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mc:AlternateContent xmlns:mc="http://schemas.openxmlformats.org/markup-compatibility/2006">
    <mc:Choice Requires="x15">
      <x15ac:absPath xmlns:x15ac="http://schemas.microsoft.com/office/spreadsheetml/2010/11/ac" url="D:\Aniket Manval\2025\07 July 2025\22-07-25\Upl\Revised Internet Banking for website- May 2025\"/>
    </mc:Choice>
  </mc:AlternateContent>
  <xr:revisionPtr revIDLastSave="0" documentId="13_ncr:1_{4C457CA1-0F48-43CC-86BE-7B75C1D5B779}" xr6:coauthVersionLast="36" xr6:coauthVersionMax="36" xr10:uidLastSave="{00000000-0000-0000-0000-000000000000}"/>
  <bookViews>
    <workbookView xWindow="-120" yWindow="-120" windowWidth="29040" windowHeight="15720" xr2:uid="{00000000-000D-0000-FFFF-FFFF00000000}"/>
  </bookViews>
  <sheets>
    <sheet name="NEFT" sheetId="3" r:id="rId1"/>
    <sheet name="RTGS" sheetId="4" r:id="rId2"/>
    <sheet name="Mobile Banking" sheetId="5" r:id="rId3"/>
    <sheet name="Internet Banking" sheetId="6" r:id="rId4"/>
  </sheets>
  <definedNames>
    <definedName name="_xlnm._FilterDatabase" localSheetId="3" hidden="1">'Internet Banking'!$B$3:$F$133</definedName>
    <definedName name="_xlnm._FilterDatabase" localSheetId="2" hidden="1">'Mobile Banking'!$B$3:$F$603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31" i="6" l="1"/>
  <c r="E131" i="6"/>
  <c r="D131" i="6"/>
  <c r="F584" i="5"/>
  <c r="E584" i="5"/>
  <c r="D584" i="5"/>
</calcChain>
</file>

<file path=xl/sharedStrings.xml><?xml version="1.0" encoding="utf-8"?>
<sst xmlns="http://schemas.openxmlformats.org/spreadsheetml/2006/main" count="1243" uniqueCount="1124">
  <si>
    <t>Bank-wise Mobile Banking Statistics for the month of May 2025</t>
  </si>
  <si>
    <t>Bank Name</t>
  </si>
  <si>
    <t xml:space="preserve"> Volume
(in actuals)</t>
  </si>
  <si>
    <t xml:space="preserve"> Value
(in Rs'000)</t>
  </si>
  <si>
    <t>No. of active customers using mobile banking</t>
  </si>
  <si>
    <t>A P MAHESH CO-OP URBAN BANK LTD</t>
  </si>
  <si>
    <t>ABHINANDAN URBAN CO-OP BANK LTD., AMRAVATI</t>
  </si>
  <si>
    <t>ABHINAV SAHAKARI BANK LTD, DOMBIVALI</t>
  </si>
  <si>
    <t>ABHYUDAYA CO-OP. BANK LTD.</t>
  </si>
  <si>
    <t>ADARNIYA P D PATILSAHEB SAHAKARI BANK LTD., KARAD</t>
  </si>
  <si>
    <t>ADARSH CO-OPERATIVE BANK</t>
  </si>
  <si>
    <t>AGRASEN BANK</t>
  </si>
  <si>
    <t>AHMEDNAGAR MERCHANTS CO-OP. BANK LTD., AHMEDNAGAR</t>
  </si>
  <si>
    <t>AHMEDNAGAR SHAHAR SAHAKARI BANK LTD.</t>
  </si>
  <si>
    <t>AIRTEL PAYMENTS BANK</t>
  </si>
  <si>
    <t>AKHAND ANAND CO-OP. BANK LTD., SURAT</t>
  </si>
  <si>
    <t>ALAVI CO OPERATIVE BANK LTD</t>
  </si>
  <si>
    <t>AMAN SAHAKARI BANK LTD.,ICHALKARANJI</t>
  </si>
  <si>
    <t>AMARNATH CO. OPERATIVE BANK LTD.</t>
  </si>
  <si>
    <t>AMBAJOGAI PEOPLES CO OP BANK LTD.,AMBAJOGAI</t>
  </si>
  <si>
    <t>AMBARNATH JAI-HIND CO-OPERATIVE BANK LTD.</t>
  </si>
  <si>
    <t>AMRELI JILLA MADHYASTHA SAHAKARI BANK LTD.</t>
  </si>
  <si>
    <t>AMRELI NAGARIK SAHAKARI BANK LTD.</t>
  </si>
  <si>
    <t>ANDHRA PRADESH GRAMIN BANK</t>
  </si>
  <si>
    <t>APNA SAHAKARI BANK LTD.</t>
  </si>
  <si>
    <t>Appasaheb Birnale Sahakari Bank Ltd, Dudhgaon</t>
  </si>
  <si>
    <t>ARIHANT URBAN COOP BANK LTD</t>
  </si>
  <si>
    <t>ARUNACHAL PRADESH RURAL BANK</t>
  </si>
  <si>
    <t>ARVIND SAHAKARI BANK LTD.,KATOL</t>
  </si>
  <si>
    <t>ASSAM GRAMIN VIKASH BANK</t>
  </si>
  <si>
    <t>ASSOCIATE CO-OP BANK LTD.</t>
  </si>
  <si>
    <t>AU SMALL FINANCE BANK LIMITED</t>
  </si>
  <si>
    <t>AXIS BANK LTD</t>
  </si>
  <si>
    <t>BALASINOR NAG SAH BANK LTD</t>
  </si>
  <si>
    <t>BALITIKURI COOPERATIVE BANK LTD</t>
  </si>
  <si>
    <t>BALOTRA URBAN CO-OPERATIVE BANK LTD.</t>
  </si>
  <si>
    <t xml:space="preserve">BALUSSERI CO OPERATIVE URBAN BANK LTD </t>
  </si>
  <si>
    <t>BANASKANTHA DISTRICT CENTRAL CO-OP. BANK LTD.</t>
  </si>
  <si>
    <t>BANDHAN BANK</t>
  </si>
  <si>
    <t>Bangiya Gramin Vikash Bank</t>
  </si>
  <si>
    <t>BANK OF BAHRAIN &amp; KUWAIT B S C</t>
  </si>
  <si>
    <t>BANK OF BARODA</t>
  </si>
  <si>
    <t>BANK OF INDIA</t>
  </si>
  <si>
    <t>BANK OF MAHARASHTRA</t>
  </si>
  <si>
    <t>BARAN NAGRIK SAHKARI BANK LTD.</t>
  </si>
  <si>
    <t>UTTAR PRADESH GRAMIN BANK</t>
  </si>
  <si>
    <t>Basoda nagrik sahakari bank mydt basoda</t>
  </si>
  <si>
    <t>BASSEIN CATHOLIC CO-OP. BANK LTD</t>
  </si>
  <si>
    <t>BHADRADRI CO OPERATIVE URBAN BANK LTD</t>
  </si>
  <si>
    <t>BHAGINI NIVEDITA SAHAKARI BANK LTD., PUNE</t>
  </si>
  <si>
    <t>BHARAT COOPERATIVE BANK (MUMBAI) LTD.</t>
  </si>
  <si>
    <t>BHAVANA RISHI COOPERATIVE URBAN BANK LTD</t>
  </si>
  <si>
    <t xml:space="preserve">Bhavani Urban Co-op.Bank Ltd.Georai Dist.Beed </t>
  </si>
  <si>
    <t>BHAVNAGAR DISTRICT CO-OPERATIVE BANK LTD</t>
  </si>
  <si>
    <t>BHILWARA URBAN COOPERATIVE BANK LTD</t>
  </si>
  <si>
    <t>BOMBAY MERCANTILE CO-OPERATIVE BANK LIMITED</t>
  </si>
  <si>
    <t>BRAMHAPURI URBAN CO-OP BANK LTD.</t>
  </si>
  <si>
    <t>CANARA BANK</t>
  </si>
  <si>
    <t>CAPITAL SMALL FINANCE BANK LIMITED</t>
  </si>
  <si>
    <t>CENTRAL BANK OF INDIA</t>
  </si>
  <si>
    <t>CHIKMAGALUR DISTRICT CENTRAL CO-OP BANK LTD.</t>
  </si>
  <si>
    <t>CITIZENCREDIT CO-OP. BANK LTD.</t>
  </si>
  <si>
    <t>CITIZENS CO-OPERATIVE BANK LTD., RAJKOT</t>
  </si>
  <si>
    <t>CITY UNION BANK</t>
  </si>
  <si>
    <t>COASTAL LOCAL AREA BANK LTD</t>
  </si>
  <si>
    <t>COL RD NIKAM SAINIK SAHAKARI BANK LTD.</t>
  </si>
  <si>
    <t>CONTAI CO-OPERATIVE BANK LTD.</t>
  </si>
  <si>
    <t>DAKSHIN BIHAR GRAMIN BANK</t>
  </si>
  <si>
    <t>DAUSA URBAN COOPERATIVE BANK LTD</t>
  </si>
  <si>
    <t>DBS BANK LIMITED</t>
  </si>
  <si>
    <t>DCB BANK LTD.</t>
  </si>
  <si>
    <t>DEENDAYAL NAGARI SAHKARI BANK LTD ;AMBAJOGAI</t>
  </si>
  <si>
    <t>DEOGIRI NAGARI SAHAKARI BANK LTD. AURANGABAD</t>
  </si>
  <si>
    <t>DEUTSCHE BANK</t>
  </si>
  <si>
    <t>DHANERA MERCANTILE CO-OPERATIVE BANK LTD.</t>
  </si>
  <si>
    <t>DHANLAXMI BANK LIMITED</t>
  </si>
  <si>
    <t>DINDIGUL CENTRAL COOPERATIVE BANK LTD</t>
  </si>
  <si>
    <t>DOHA BANK QPSC</t>
  </si>
  <si>
    <t>DOMBIVLI NAGARI SAHAKARI BANK LTD.</t>
  </si>
  <si>
    <t>DURGAPUR STEEL PEOPLES' CO-OP. BANK LTD.</t>
  </si>
  <si>
    <t>EQUITAS SMALL FINANCE BANK LIMITED</t>
  </si>
  <si>
    <t>ESAF SMALL FINANCE BANK</t>
  </si>
  <si>
    <t>FEDERAL BANK LTD.</t>
  </si>
  <si>
    <t>FINGROWTH CO-OPERATIVE BANK LTD.</t>
  </si>
  <si>
    <t>FINO PAYMENTS BANK</t>
  </si>
  <si>
    <t>G S MAHANAGAR CO-OP. BANK LTD.</t>
  </si>
  <si>
    <t>G.P. PARSIK JANATA SAHAKARI BANK LTD.</t>
  </si>
  <si>
    <t>GODAVARI URABN CO.OPERATIVE BANK LTD,NASHIK</t>
  </si>
  <si>
    <t xml:space="preserve">GUARDIAN SOUHARDA SAHAKARI BANK NIYAMITA </t>
  </si>
  <si>
    <t>GUJARAT AMBUJA CO-OP BANK LTD</t>
  </si>
  <si>
    <t>HDFC BANK LTD.</t>
  </si>
  <si>
    <t>HIMACHAL PRADESH GRAMIN BANK</t>
  </si>
  <si>
    <t>HIMATNAGAR NAGRIK SAHKARI BANK LTD</t>
  </si>
  <si>
    <t>HOOGHLY DISTRICT CENTRAL CO OPERATIVE BANK LTD</t>
  </si>
  <si>
    <t xml:space="preserve">HSBC </t>
  </si>
  <si>
    <t>HUTATMA SAHKARI BANK LTD., WALWA</t>
  </si>
  <si>
    <t>ICICI BANK LTD</t>
  </si>
  <si>
    <t>IDBI BANK LTD</t>
  </si>
  <si>
    <t>IDFC FIRST BANK LTD.</t>
  </si>
  <si>
    <t>INCOME TAX DEPARTMENT CO OP BANK LTD</t>
  </si>
  <si>
    <t>INDIA POST PAYMENTS BANK LIMITED</t>
  </si>
  <si>
    <t>INDIAN BANK</t>
  </si>
  <si>
    <t>INDIAN OVERSEAS BANK</t>
  </si>
  <si>
    <t xml:space="preserve">INDORE CLOTH MARKET CO-OP. BANK LTD. </t>
  </si>
  <si>
    <t>INDORE PARASPAR SAHAKARI BANK LTD INDORE</t>
  </si>
  <si>
    <t>INDRAPRASTHA SEHKARI BANK LTD</t>
  </si>
  <si>
    <t xml:space="preserve">INDRAYANI COPERATIVE BANK </t>
  </si>
  <si>
    <t>INDUSIND BANK LTD</t>
  </si>
  <si>
    <t>JALGAON JANATA SAHAKARI BANK LTD., JALGAON</t>
  </si>
  <si>
    <t>JALNA MERCHANTS CO OP BANK LTD., JALNA</t>
  </si>
  <si>
    <t>JALORE NAGRIK SAHAKARI BANK LTD</t>
  </si>
  <si>
    <t>JAMIA COOPERATIVE BANK LTD</t>
  </si>
  <si>
    <t>JANA SMALL FINANCE BANK LIMITED</t>
  </si>
  <si>
    <t>JANAKALYAN SAHAKARI BANK LTD.</t>
  </si>
  <si>
    <t>JANATA CO OPERATIVE BANK LTD.MALEGAON</t>
  </si>
  <si>
    <t>JANATA SAHAKARI BANK LTD, AJARA</t>
  </si>
  <si>
    <t>JANATA SAHAKARI BANK PUNE</t>
  </si>
  <si>
    <t>JANATHA SEVA CO-OPERATIVE BANK LTD.,Bengaluru</t>
  </si>
  <si>
    <t>JHARKHAND RAJYA GRAMIN BANK</t>
  </si>
  <si>
    <t>JIJAMATA MAHILA SAH BANK LTD PUNE</t>
  </si>
  <si>
    <t>JILA SAHAKARI KENDRIYA BANK MARYADIT DURG</t>
  </si>
  <si>
    <t>JILA SAHAKARI KENDRIYA BANK MARYADIT JAGDALPUR</t>
  </si>
  <si>
    <t>JILA SAHAKARI KENDRIYA BANK MARYADIT KHARGONE</t>
  </si>
  <si>
    <t>JILA SAHAKARI KENDRIYA BANK MARYADIT RAJNANDGAON (C.G.)</t>
  </si>
  <si>
    <t>JILA SAHAKARI KENDRIYA BANK MYDT RAIPUR C.G.</t>
  </si>
  <si>
    <t xml:space="preserve">JIO PAYMENTS BANK LIMITED           </t>
  </si>
  <si>
    <t>JIVAN COMMERCIAL CO-OPERATIVE BANK LIMITED.</t>
  </si>
  <si>
    <t>JODHPUR NAGRIK SAHAKARI BANK LTD.</t>
  </si>
  <si>
    <t xml:space="preserve">Jugalkishor Tapdiya Shree Mnahesh UCBN Ltd Aurangabad </t>
  </si>
  <si>
    <t>KALLAPPANNA AWADE ICHALKARANJI JANATA SAH. BANK LTD., ICHALKARANJI</t>
  </si>
  <si>
    <t>KANKARIA MANINAGAR NAGRIK SAHAKARI BANK LTD.</t>
  </si>
  <si>
    <t>KANYAKUMARI DISTRICT CENTRAL CO-OPERATIVE BANK LTD.</t>
  </si>
  <si>
    <t>KARNATAK CENTRAL CO-OP BANK LTD, DHARWAD</t>
  </si>
  <si>
    <t>KARNATAKA BANK LTD</t>
  </si>
  <si>
    <t>Karnataka Gramin Bank</t>
  </si>
  <si>
    <t>KARUR VYSYA BANK LTD</t>
  </si>
  <si>
    <t xml:space="preserve">KERALA GRAMIN BANK </t>
  </si>
  <si>
    <t>KERALA STATE CO-OPERATIVE BANK LTD.</t>
  </si>
  <si>
    <t xml:space="preserve">Khardah Co-Operative Bank Ltd. </t>
  </si>
  <si>
    <t>KOILKUNTLA CO OPERATIVE BANK PVT LTD</t>
  </si>
  <si>
    <t>KOKAN MERCANTILE CO-OP BANK LTD</t>
  </si>
  <si>
    <t>KOLHAPUR MAHILA SAHAKARI BANK LTD</t>
  </si>
  <si>
    <t>KOPARGAON PEOPLES CO OP BANK LTD</t>
  </si>
  <si>
    <t>KOTA NAGRIK SAHKARI BANK LTD</t>
  </si>
  <si>
    <t>KOTAK MAHINDRA BANK LTD</t>
  </si>
  <si>
    <t>KOYANA SAHAKARI BANK LTD., KARAD</t>
  </si>
  <si>
    <t>KRISHNA BHIMA SAMRUDDHI LOCAL AREA BANK</t>
  </si>
  <si>
    <t>Krishna Sahakari Bank Ltd.Rathare Bk.</t>
  </si>
  <si>
    <t>L.I.C. Employees' Co-Operative Bank Ltd.,Udupi</t>
  </si>
  <si>
    <t>LAKHIMPUR URBAN CO-OP.BANK LTD.</t>
  </si>
  <si>
    <t>LATUR URBAN CO-OP. BANK LTD., LATUR</t>
  </si>
  <si>
    <t>LAXMI URBAN CO-OP BANK LTD LATUR</t>
  </si>
  <si>
    <t xml:space="preserve">LOKNETE DATTAJI PATIL SAHKARI BANK LTD,LASALGAON </t>
  </si>
  <si>
    <t>LOKVIKAS NAGARI SAHAKARI BANK LTD. AURANGABAD</t>
  </si>
  <si>
    <t>LONAVALA SAHAKARI BANK LTD</t>
  </si>
  <si>
    <t xml:space="preserve">M S CO-OPERATIVE BANK LIMITED </t>
  </si>
  <si>
    <t>MADURAI DISTRICT CENTRAL CO-OPERATIVE BANK LTD</t>
  </si>
  <si>
    <t>MAHALAKSHMI CO-OPERATIVE BANK LTD UDUPI</t>
  </si>
  <si>
    <t>MAHANAGAR NAGRIK SAHAKARI BANK MYDT.</t>
  </si>
  <si>
    <t>MAHARASHTRA GRAMIN BANK</t>
  </si>
  <si>
    <t>MAHESH SAHAKARI BANK LTD., PUNE</t>
  </si>
  <si>
    <t>MAHESH URBAN CO-OP. BANK LTD; PARBHANI</t>
  </si>
  <si>
    <t>Mahesh Urban Co-Op.Bank Ltd.Ahmedpur</t>
  </si>
  <si>
    <t>MAHILA NAGRIK SAHAKARI BANK MARYADIT MAHASAMUND  C.G.</t>
  </si>
  <si>
    <t>MAKARPURA INDUSTRIAL ESTATE COOP BANK LTD.</t>
  </si>
  <si>
    <t xml:space="preserve">MANIPUR RURAL BANK </t>
  </si>
  <si>
    <t>MANN DESHI MAHILA SAHAKARI BANK LTD., MHASWAD</t>
  </si>
  <si>
    <t>MANSING CO-OP. BANK LTD., DUDHONDI</t>
  </si>
  <si>
    <t>MANVI PATTANA SOUHARDA SAHAKARI BANK NI.</t>
  </si>
  <si>
    <t>MARATHA CO-OPERATIVE BANK LTD., BELGAUM</t>
  </si>
  <si>
    <t>MEGHALAYA RURAL BANK</t>
  </si>
  <si>
    <t>MEHSANA URBAN CO-OP. BANK LIMITED</t>
  </si>
  <si>
    <t>MERCHANTS CO-OPERATIVE BANK LTD.,TIPTUR</t>
  </si>
  <si>
    <t>Mizoram Rural Bank</t>
  </si>
  <si>
    <t>MODEL CO-OP. BANK LTD.</t>
  </si>
  <si>
    <t>Mugberia Central Cooperative Bank Limited</t>
  </si>
  <si>
    <t>Mumbai District Central Co op Bank</t>
  </si>
  <si>
    <t>NADIA DISTRICT CENTRAL COOPERATIVE BANK LTD</t>
  </si>
  <si>
    <t>NAGARIK SAHAKARI BANK MARYADIT DURG</t>
  </si>
  <si>
    <t xml:space="preserve">NAGRIK SAHAKARI BANK MYDT VIDISHA </t>
  </si>
  <si>
    <t>NAGRIK SAHKARI BANK MARYADIT GWALIOR</t>
  </si>
  <si>
    <t>NANDANI SAHAKARI BANK LTD, NANDANI</t>
  </si>
  <si>
    <t>Nashik Zilla Sarkari &amp; Parishad Karmachari Sahakari Bank Niyamit. Nashik</t>
  </si>
  <si>
    <t>NAV JEEVAN CO-OP. BANK LTD.</t>
  </si>
  <si>
    <t>NAVANAGARA URBAN CO OP BANK LTD</t>
  </si>
  <si>
    <t>NAVI MUMBAI CO-OP BANK LTD</t>
  </si>
  <si>
    <t>NAVSARJAN INDL CO-OP BANK LTD</t>
  </si>
  <si>
    <t>NIDHI CO-OP. BANK LTD.</t>
  </si>
  <si>
    <t>NKGSB CO-OPERATIVE BANK LIMITED</t>
  </si>
  <si>
    <t>NORTH EAST SMALL FINANCE BANK LIMITED</t>
  </si>
  <si>
    <t>NSDL PAYMENTS BANK</t>
  </si>
  <si>
    <t>NUTAN NAGRIK SAHAKARI BANK LTD</t>
  </si>
  <si>
    <t>Omprakash Deora Peoples Co Op Bank Ltd.,Hingoli</t>
  </si>
  <si>
    <t>PALI URBAN CO OPERATIVE BANK LTD.PALI (RAJASTHAN)</t>
  </si>
  <si>
    <t>PALUS SAHAKARI BANK LTD., PALUS</t>
  </si>
  <si>
    <t>Paschim Banga Gramin bank</t>
  </si>
  <si>
    <t>PATAN NAGARIK SAHAKARI BANK LTD</t>
  </si>
  <si>
    <t>PAVANA SAHAKARI BANK LTD.</t>
  </si>
  <si>
    <t>PAYTM PAYMENTS BANK LIMITED</t>
  </si>
  <si>
    <t>PEOPLES CO OP BANK LTD DHOLKA</t>
  </si>
  <si>
    <t>PEOPLE'S URBAN CO-OPERATIVE BANK LTD. TRIPUNITHURA</t>
  </si>
  <si>
    <t>POCHAMPALLY CO-OPERATIVE URBAN BANK LTD.</t>
  </si>
  <si>
    <t>POORNAWADI NAGRIK SAH. BANK M., BEED</t>
  </si>
  <si>
    <t>PORBANDAR COMMERCIAL CO OP BANK LTD</t>
  </si>
  <si>
    <t>PRAGATI SAHAKARI BANK LTD.VADODARA</t>
  </si>
  <si>
    <t>Prarthmik Shikshak Sahakari Bank Ltd, Satara</t>
  </si>
  <si>
    <t>PRERANA CO OP BANK LTD.</t>
  </si>
  <si>
    <t>PRIME CO-OP. BANK LTD.</t>
  </si>
  <si>
    <t>PRIYADARSHANI NAGARI SAHAKARI BANK LTD., JALNA</t>
  </si>
  <si>
    <t>PROGRESSIVE MERCANTILE CO OP BANK LTD</t>
  </si>
  <si>
    <t>Puduvai Bharathiar Grama Bank</t>
  </si>
  <si>
    <t>PUNE CANTONMENT SAHAKARI BANK LTD.</t>
  </si>
  <si>
    <t>PUNE PEOPLE'S CO OP BANK LTD</t>
  </si>
  <si>
    <t>PUNJAB &amp; SIND BANK</t>
  </si>
  <si>
    <t>PUNJAB GRAMIN BANK</t>
  </si>
  <si>
    <t>PUNJAB NATIONAL BANK</t>
  </si>
  <si>
    <t>PUSAD URBAN BANK</t>
  </si>
  <si>
    <t>Quilon Co-operative Urban Bank</t>
  </si>
  <si>
    <t>RAJADHANI CO-OP URBAN BANK LTD</t>
  </si>
  <si>
    <t>RAJAPUR URBAN CO-OP. BANK LTD.</t>
  </si>
  <si>
    <t>RAJARAMBAPU SAHAKARI BANK LTD; PETH</t>
  </si>
  <si>
    <t>RAJASTHAN MARUDHARA GRAMIN BANK</t>
  </si>
  <si>
    <t>RAJGURUNAGAR SAHAKARI BANK LTD.</t>
  </si>
  <si>
    <t>RAJKOT NAGARIK SAHAKARI BANK LTD.</t>
  </si>
  <si>
    <t>RAJKOT PEOPLES CO-OPERATIVE BANK LTD.</t>
  </si>
  <si>
    <t>RAMANATHAPURAM DCC BANK</t>
  </si>
  <si>
    <t>Ramrajya Sahakari Bank Ltd., Pune</t>
  </si>
  <si>
    <t>RATNAGIRI DISTRICT CENTRAL COOPERATIVE BANK LTD., RATNAGIRI</t>
  </si>
  <si>
    <t>RBL BANK LIMITED</t>
  </si>
  <si>
    <t>SADALGA URBAN SOUHARDA SAHAKARI BANK NIYAMIT.,SADALGA</t>
  </si>
  <si>
    <t>SADHANA SAHAKARI BANK LTD.</t>
  </si>
  <si>
    <t>SAMARTH SAHAKARI BANK LTD., SOLAPUR</t>
  </si>
  <si>
    <t>SAMARTH SAHAKARI BANK MARYADIT,JALNA.</t>
  </si>
  <si>
    <t>SAMATA CO-OPERATIVE DEVELOPMENT BANK LTD</t>
  </si>
  <si>
    <t>SAMPADA SAHAKARI BANK LTD PUNE</t>
  </si>
  <si>
    <t>SAMRUDDHI CO-OP. BANK LTD., NAGPUR</t>
  </si>
  <si>
    <t>SANDIUR PATTANA SOUHARDA SAHAKARI BANK NI.</t>
  </si>
  <si>
    <t>SANMITRA MAHILA NAGARI SAHAKARI BANK MARYADIT </t>
  </si>
  <si>
    <t>SANT SOPANKAKA SAHAKARI BANK LTD.,SASWAD.</t>
  </si>
  <si>
    <t>SARASPUR NAGARI CO-OP. BANK LTD.</t>
  </si>
  <si>
    <t>SARASWAT CO-OP. BANK LTD</t>
  </si>
  <si>
    <t>SARDAR SINGH NAGRIK SAHKARI BANK MYDT TIKAMGARH</t>
  </si>
  <si>
    <t>SARDAR VALLABHBHAHI SAHAKARI BANK LTD</t>
  </si>
  <si>
    <t>SARDARGUNJ MERCANTILE CO-OPERATIVE BANK LTD., ANAND</t>
  </si>
  <si>
    <t>SARVA HARYANA GRAMIN BANK</t>
  </si>
  <si>
    <t>SARVODAYA COMMERCIAL CO-OPERATIVE BANK LTD MEHSANA</t>
  </si>
  <si>
    <t>SARVODAYA NAGARIK SAHAKARI BANK LTD. HIMATNAGAR</t>
  </si>
  <si>
    <t>SBM BANK INDIA LTD</t>
  </si>
  <si>
    <t>SHARAD SAHAKARI BANK LTD MANCHAR</t>
  </si>
  <si>
    <t>SHINHAN BANK</t>
  </si>
  <si>
    <t>SHIVALIK SMALL FINANCE BANK</t>
  </si>
  <si>
    <t>SHRAMIK NAGRIK SAHAKARI BAN KLTD INDORE</t>
  </si>
  <si>
    <t>SHREE BASAVESHWAR URBAN CO OPERATIVE BANK LTD.,RANEBENNUR</t>
  </si>
  <si>
    <t>SHREE DHARATI CO-OPERATIVE BANK LTD.</t>
  </si>
  <si>
    <t>SHREE KADI NAGARIK SAHAKARI BANK LTD.</t>
  </si>
  <si>
    <t>SHREE MAHAVIR SAHAKARI BANK LTD JALGAON</t>
  </si>
  <si>
    <t>SHREE MAHESH CO-OP BANK LTD NASHIK</t>
  </si>
  <si>
    <t>SHREE MAHUVA NAGRIK SAHAKARI BANK LTD.</t>
  </si>
  <si>
    <t>SHREE PANCHGANGA NAGARI SAHAKARI BANK LTD. KOLHAPUR</t>
  </si>
  <si>
    <t>SHREE TALAJA NAGRIK SHAKARI BANK LTD.</t>
  </si>
  <si>
    <t>SHREE VARDHAMAN SAHAKARI BANK LTD VADODARA</t>
  </si>
  <si>
    <t>SHREE WARANA SAHAKARI BANK LTD, WARANANAGAR</t>
  </si>
  <si>
    <t>SHRI ADINATH CO-OP. BANK LTD., ICHALKARANJI</t>
  </si>
  <si>
    <t>SHRI ANAND NAGARI SAHAKARI BANK LTD.</t>
  </si>
  <si>
    <t>SHRI ARIHANT CO-OP BANK LTD</t>
  </si>
  <si>
    <t>SHRI CHHANI NAGRIK SAHAKARI BANK LTD</t>
  </si>
  <si>
    <t>SHRI CHHATRAPATI RAJARSHI SHAHU URBAN CO-OP. BANK LTD., BEED</t>
  </si>
  <si>
    <t>SHRI GAJANAN NAGARI SAHAKARI BANK LTD.</t>
  </si>
  <si>
    <t>SHRI GOVERDHANSINGHJI RAGHUVANSHI SAH BANK LTD</t>
  </si>
  <si>
    <t>SHRI JANATA SAHAKARI BANK LTD HALOL</t>
  </si>
  <si>
    <t>SHRI KANYAKA NAGARI SAHAKARI BANK LTD</t>
  </si>
  <si>
    <t>SHRI MAHALAXMI CO-OP. BANK LTD., KOLHAPUR</t>
  </si>
  <si>
    <t>SHRI MAHILA SEWA SAHAKARI BANK LTD.</t>
  </si>
  <si>
    <t>SHRI RAJKOT DISTRICT CENTRAL CO-OP BANK LTD.</t>
  </si>
  <si>
    <t>SHRI RUKMINI SAHAKARI BANK LTD SHRIGONDA</t>
  </si>
  <si>
    <t>SHRI SHIVAYOGI MURUGHENDRA SWAMI URBANCO-OP. BANK LTD., ATHANI</t>
  </si>
  <si>
    <t>SHRI SHIVESHWAR NAGARI SAHAKARI BANK LTD; BASMATHNAGAR</t>
  </si>
  <si>
    <t>SHRI SWAMI SAMARTH SAHAKARI BANK LTD.,NIGHOJ, AHMEDNAGAR</t>
  </si>
  <si>
    <t>Shri. D. T. Patil Co-Operative Bank Ltd., Chikodi</t>
  </si>
  <si>
    <t>SHRIKRISHNA CO-OPERATIVE BANK LTD., UMRED</t>
  </si>
  <si>
    <t>Shriram Urban Co-Operative Bank Ltd., Nagpur</t>
  </si>
  <si>
    <t>SIDDHESHWAR URBAN CO OPERATIVE BANK MYDT SILLOD</t>
  </si>
  <si>
    <t>Sikar Kendriya Sahkari Bank Ltd.</t>
  </si>
  <si>
    <t>SIKKIM STATE CO-OPERATIVE BANK LTD</t>
  </si>
  <si>
    <t>SINDHUDURG DISTRICT CENTRAL CO. OPERATIVE BANK LTD. SINDHUDURG</t>
  </si>
  <si>
    <t>SIVAGANGAI DISTRICT CENTRAL CO-OPERATIVE BANK LTD</t>
  </si>
  <si>
    <t>SOUTH INDIAN BANK</t>
  </si>
  <si>
    <t>SPSR NDCCBANK LTD., NELLORE.</t>
  </si>
  <si>
    <t>SREE CHARAN SOUHARDHA CO-OPERATIVE BANK LTD.</t>
  </si>
  <si>
    <t>SREENIDHI SOUHARDA SAHAKARI BANK NIYAMITHA</t>
  </si>
  <si>
    <t>SRI GANAPATHI URBAN CO-OP. BANK LTD., SAGAR</t>
  </si>
  <si>
    <t>SRI GOKARNANATH CO OPERATIVE BANK LTD</t>
  </si>
  <si>
    <t>SRI RAMA CO-OP BANK LTD</t>
  </si>
  <si>
    <t>SRI SUDHA CO-OPERATIVE BANK LTD.</t>
  </si>
  <si>
    <t>STANDARD CHARTERED BANK</t>
  </si>
  <si>
    <t>STANDARD URBAN CO-OP BANK(AURANGABAD)LTD.</t>
  </si>
  <si>
    <t xml:space="preserve">STATE BANK OF INDIA </t>
  </si>
  <si>
    <t>SUCO SOUHARDA SAHAKARI BANK LTD.</t>
  </si>
  <si>
    <t>SURAT NATIONAL CO-OP BANK LTD.</t>
  </si>
  <si>
    <t>SURYODAY SMALL FINANCE BANK LIMITED</t>
  </si>
  <si>
    <t xml:space="preserve">SVC CO OP BANK LTD </t>
  </si>
  <si>
    <t>SWATANTRYA SENANI LATE SHRIPAL ALASE (KAKA) KURUNDWAD URBAN CO-OP BANK LTD., KURUNDWAD</t>
  </si>
  <si>
    <t>TAMIL NADU GRAMA BANK</t>
  </si>
  <si>
    <t>TAMIL NADU STATE APEX CO-OP. BANK</t>
  </si>
  <si>
    <t>TAMILNAD MERCANTILE BANK LTD</t>
  </si>
  <si>
    <t>TAMLUK GHATAL CENTRAL CO-OPERATIVE BANK LTD.</t>
  </si>
  <si>
    <t>TEACHERS CO OPERATIVE BANK LTD</t>
  </si>
  <si>
    <t>TELANGANA GRAMIN BANK</t>
  </si>
  <si>
    <t>Textile CO-Operative Bank Ltd.,Bangalore</t>
  </si>
  <si>
    <t>TEXTILE TRADERS COOPERATIVE BANK LIMITED</t>
  </si>
  <si>
    <t>THANE BHARAT SAHAKARI BANK LIMITED</t>
  </si>
  <si>
    <t>THE ACCOUNTANT GENERALS OFFICE EMPLOYEES CO-OPERATIVE BANK LIMITED</t>
  </si>
  <si>
    <t>THE ADARSH CO-OP. URBAN BANK LTD,HYDERABAD</t>
  </si>
  <si>
    <t>THE ADILABAD DIST. COOP. CENTRAL BANK LTD., ADILABAD</t>
  </si>
  <si>
    <t>THE ADINATH CO-OPERATIVE BANK LTD.(Merged with Shri Vinayak Sahakari Bank Ltd on June 09,2025)</t>
  </si>
  <si>
    <t>THE AHMEDABAD DISTRICT CO-OPERATIVE BANK LTD</t>
  </si>
  <si>
    <t>THE AHMEDABAD MERCANTILE CO-OP. BANK LTD.</t>
  </si>
  <si>
    <t>THE AHMEDNAGAR DISTRICT CENTRAL CO-OPERATIVE BANK LTD; AHMEDNAGAR</t>
  </si>
  <si>
    <t>THE AJARA URBAN CO-OP. BANK LTD., AJARA</t>
  </si>
  <si>
    <t>THE AKOLA DISTRICT CENTRAL CO-OPERATIVE BANK LTD., AKOLA</t>
  </si>
  <si>
    <t>THE AKOLA JANATA COMMERCIAL CO-OP. BANK LTD., AKOLA</t>
  </si>
  <si>
    <t>The Akola Urban Co-operative Bank Ltd., Akola.</t>
  </si>
  <si>
    <t>THE AMARAVATI ZILLHA PARISHAD SHIKSHAK SAH. BANK LTD AMRAVATI</t>
  </si>
  <si>
    <t>THE ANAND MERCANTILE CO.OPERATIVE BANK LTD.</t>
  </si>
  <si>
    <t>THE ANDHRA PRADESH STATE CO-OPERATIVE BANK LTD.</t>
  </si>
  <si>
    <t>The Annasaheb Savant Co-op. Urban Bank Mahad Ltd.</t>
  </si>
  <si>
    <t>THE ASHTA PEOPLES CO-OP BANK LTD ASHTA</t>
  </si>
  <si>
    <t>THE BABASAHEB DESHMUKH SAHAKARI BANK LTD ATPADI</t>
  </si>
  <si>
    <t>The Bangalore City Co operative Bank Ltd.</t>
  </si>
  <si>
    <t>THE BAPUNAGAR MAHILA CO-OPERATIVE BANK LIMITED</t>
  </si>
  <si>
    <t>THE BARDOLI NAGRIK SAHAKARI BANK LTD.</t>
  </si>
  <si>
    <t>THE BARODA CENTRAL CO-OP BANK LTD., BARODA</t>
  </si>
  <si>
    <t>THE BARODA CITY CO.OPERATIVE BANK LTD</t>
  </si>
  <si>
    <t>THE BAVLA NAGRIK SAHKARI BANK LTD</t>
  </si>
  <si>
    <t>The Belagavi District Central Co-Operative Bank.Ltd</t>
  </si>
  <si>
    <t>THE BELLARY DISTRICT CO-OPERATIVE CENTRAL BANK LTD.</t>
  </si>
  <si>
    <t>THE BHAGYALAKSHMI MAHILA SAHAKARI BANK LTD., NANDED</t>
  </si>
  <si>
    <t>THE BHAGYODAYA CO-OP. BANK LTD.</t>
  </si>
  <si>
    <t>The Bhandara Urban Co-op. Bank Ltd. Bhandara</t>
  </si>
  <si>
    <t>The Bharuch District Central Co-operative Bank Ltd.</t>
  </si>
  <si>
    <t>THE BHIWANI CENTRAL COOPERATIVE BANK LTD;BHIWANI</t>
  </si>
  <si>
    <t>THE BHUJ COMMERCIAL CO OPERATIVE BANK LTD.</t>
  </si>
  <si>
    <t>The Bhuj Mercantile Co-op LTD</t>
  </si>
  <si>
    <t>THE BICHOLIM URBAN CO-OPERATIVE BANK LTD</t>
  </si>
  <si>
    <t>The Burdwan Central Co-operative Bank Ltd.</t>
  </si>
  <si>
    <t>THE BUSINESS CO OP BANK LTD,NASHIK ROAD</t>
  </si>
  <si>
    <t>THE CALICUT CO-OPERATIVE URBAN BANK LTD</t>
  </si>
  <si>
    <t>THE CENTRAL CO-OPERATIVE BANK LTD.,BIKANER</t>
  </si>
  <si>
    <t>THE CHANASMA NAGRIK SAHAKARI BANK LTD</t>
  </si>
  <si>
    <t>THE CHANDIGARH STATE COOP BANK LTD</t>
  </si>
  <si>
    <t>The Chandwad Merchants Coop Bank Ltd</t>
  </si>
  <si>
    <t>THE CHERPALCHERI CO OPERATIVE URBAN BANK LTD</t>
  </si>
  <si>
    <t>THE CHHAPI NAGRIK SAHAKARI BANK LTD</t>
  </si>
  <si>
    <t>THE CHIKHLI URBAN CO-OP. BANK LTD.</t>
  </si>
  <si>
    <t xml:space="preserve">THE CHIPLUN URBAN CO-OP BANK LTD CHIPLUN </t>
  </si>
  <si>
    <t>The Chitradurga Distict Cooperative Central Bank Ltd., Chitradurga</t>
  </si>
  <si>
    <t>THE CHITTOOR DISTRICT COOPERATIVE CENTRAL BANK LTD. CHITTOOR AP</t>
  </si>
  <si>
    <t>THE COIMBATORE DISTRICT CENTRAL CO-OPERATIVE BANK LTD.</t>
  </si>
  <si>
    <t>THE COMMERCIAL CO-OP. BANK LTD., KOLHAPUR</t>
  </si>
  <si>
    <t>THE COMMERCIAL CO-OPERATIVE BANK LTD -JAMNAGAR</t>
  </si>
  <si>
    <t>THE CO-OPERATIVE BANK OF MEHSANA LTD.</t>
  </si>
  <si>
    <t>THE CO-OPERATIVE BANK OF RAJKOT LTD.,RAJKOT</t>
  </si>
  <si>
    <t>THE COSMOS CO-OP BANK LIMITED</t>
  </si>
  <si>
    <t>THE CUDDALORE DISTRICT CENTRAL COOPERATIVE BANK LTD.</t>
  </si>
  <si>
    <t>THE DAHOD MERCANTILE CO OP BANK LTD</t>
  </si>
  <si>
    <t>THE DAHOD URBAN CO.-OP. BANK LTD.,DAHOD</t>
  </si>
  <si>
    <t xml:space="preserve">THE DAVANGERE URBAN CO-OPERATIVE BANK LTD.,DAVANGERE </t>
  </si>
  <si>
    <t>THE DAVANGERE-HARIHARA URBAN SAHAKARI BANK NIYAMIT, DAVANGERE</t>
  </si>
  <si>
    <t>THE DHANBAD CENTRAL CO-OPERATIVE BANK LTD</t>
  </si>
  <si>
    <t>THE DHARMAPURI DISTRICT CENTRAL CO-OPERATIVE BANK LTD.</t>
  </si>
  <si>
    <t xml:space="preserve">THE DISTRICT CENTRAL CO OPERATIVE BANK LTD.,WARANGAL </t>
  </si>
  <si>
    <t>THE DISTRICT CO-OPERATIVE CENTRAL BANK LTD., VISAKHAPATNAM</t>
  </si>
  <si>
    <t>The District Cooperative Central Bank Ltd.,Khammam</t>
  </si>
  <si>
    <t>THE DISTRICT CO-OPERATIVE CENTRAL BANK LTD.ELURU</t>
  </si>
  <si>
    <t>THE EENADU CO-OP. URBAN BANK LTD.</t>
  </si>
  <si>
    <t>The Eluri Co Operative Urban Bank Ltd</t>
  </si>
  <si>
    <t>THE ERODE DISTRICT CENTRAL CO-OPERATIVE BANK LTD.</t>
  </si>
  <si>
    <t>THE FINANCIAL CO-OPERATIVE BANK LTD.</t>
  </si>
  <si>
    <t>THE GANDEVI PEOPLE'S CO-OP.BANK LTD</t>
  </si>
  <si>
    <t>The Gandhi Gunj Co-operative Bank Ltd</t>
  </si>
  <si>
    <t>THE GANDHIDHAM CO OPERATIVE BANK LTD</t>
  </si>
  <si>
    <t>THE GANDHIDHAM MERCANTILE CO-OPERATIVE BANK LTD.</t>
  </si>
  <si>
    <t>THE GANDHINAGAR NAGARIK CO-OP. BANK LTD.</t>
  </si>
  <si>
    <t>The Gandhinagar Urban Co Op Bank Ltd.</t>
  </si>
  <si>
    <t>THE GOA URBAN CO-OPERATIVE BANK</t>
  </si>
  <si>
    <t>THE GODHRA URBAN CO OP BANK</t>
  </si>
  <si>
    <t>THE GREATER BOMBAY CO-OP BANK LTD</t>
  </si>
  <si>
    <t>THE GUJARAT STATE CO-OPERATIVE BANK LTD.</t>
  </si>
  <si>
    <t>THE GUNTUR CO.OPERATIVE URBAN BANK LTD</t>
  </si>
  <si>
    <t>THE GUNTUR DISTRICT CO-OPERATIVE CENTRAL BANK LIMITED</t>
  </si>
  <si>
    <t>THE HARYANA STATE CO-OPERATIVE APEX BANK LTD.</t>
  </si>
  <si>
    <t>THE HASTI CO-OP. BANK LTD., DONDAICHA</t>
  </si>
  <si>
    <t>THE HONAVAR URBAN CO-OPERATIV BANK LTD</t>
  </si>
  <si>
    <t>THE JAIN SAHAKARI BANK LTD.</t>
  </si>
  <si>
    <t>The Jaipur Central Cooperative Bank Ltd</t>
  </si>
  <si>
    <t>THE JALGAON PEOPLES CO-OP BANK LTD. JALGAON</t>
  </si>
  <si>
    <t>THE JAMKHANDI URBAN CO-OPERATIVE BANK LTD</t>
  </si>
  <si>
    <t>THE JAMMU &amp; KASHMIR BANK</t>
  </si>
  <si>
    <t>THE JAMNAGAR PEOPLES CO OP  BANK LTD</t>
  </si>
  <si>
    <t>THE JAMPETA CO-OPERATIVE URBAN BANK LTD</t>
  </si>
  <si>
    <t>THE JHAJJAR CENTRAL COOPERATIVE BANK LTD; JHAJJAR</t>
  </si>
  <si>
    <t>The Jind District Central Cooperative Bank</t>
  </si>
  <si>
    <t>THE JUNAGADH COMMERCIAL CO-OPERATIVE BANK LTD</t>
  </si>
  <si>
    <t>THE JUNAGADH JILLA SAHAKARI BANK LTD.</t>
  </si>
  <si>
    <t>The Kadapa District Co-operative Central Bank ltd, Andhra Pradesh</t>
  </si>
  <si>
    <t>The Kaira District Central Co.op Bank ltd,</t>
  </si>
  <si>
    <t>THE KALUPUR COMM. CO OP BANK LTD</t>
  </si>
  <si>
    <t>THE KALYAN JANATA SAHAKARI BANK LTD.</t>
  </si>
  <si>
    <t>THE KANARA DISTRICT CENTRAL CO OP BANK LTD SIRSI</t>
  </si>
  <si>
    <t>THE KANCHEEPURAM CENTRAL COOPERATIVE BANK LTD.,</t>
  </si>
  <si>
    <t>The Karad Urban Co-operative Bank Ltd., Karad</t>
  </si>
  <si>
    <t>THE KARNATAKA STATE COOPERATIVE APEX BANK LTD.</t>
  </si>
  <si>
    <t>THE KARNAVATI CO-OP. BANK LTD.</t>
  </si>
  <si>
    <t>THE KHATTRI CO-OPERATIVE URBAN BANK LTD</t>
  </si>
  <si>
    <t>THE KODAGU DISTRICT CO-OP CENTRAL BANK LTD.</t>
  </si>
  <si>
    <t>THE KODUNGALLUR TOWN CO OPERATIVE BANK LTD</t>
  </si>
  <si>
    <t>THE KOLAR AND CHIKBALLAPURA DISTRICT CENTRAL COOPERATIVE BANK LTD., KOLAR</t>
  </si>
  <si>
    <t>THE KOLHAPUR URBAN CO-OP. BANK LTD.</t>
  </si>
  <si>
    <t>THE KRANTHI CO-OPERATIVE URBAN BANK LTD.,</t>
  </si>
  <si>
    <t>THE KRISHNA DISTRICT CO-OPERATIVE CENTRAL BANK LTD.,MACHILIPATNAM</t>
  </si>
  <si>
    <t>THE KUKARWADA NAGARIK SAHAKARI BANK LTD</t>
  </si>
  <si>
    <t>THE KUMBAKONAM CENTRAL COOPERATIVE BANK LTD</t>
  </si>
  <si>
    <t>The Kurukshetra Central Coop. Bank Ltd; Kurukshetra</t>
  </si>
  <si>
    <t>THE LASALGAON MERCHANT'S CO-OPERATIVE BANK LTD</t>
  </si>
  <si>
    <t>THE LUNAWADA PEOPLE'S CO OP BANK LTD</t>
  </si>
  <si>
    <t>THE MAHARASHTRA MANTRALAYA &amp; ALLIED OFFICES CO-OPERATIVE BANK LTD</t>
  </si>
  <si>
    <t>THE MAHARASHTRA STATE CO-OPERATIVE BANK</t>
  </si>
  <si>
    <t>THE MALAD SAHAKARI BANK LIMITED</t>
  </si>
  <si>
    <t>THE MALVIYA URBAN COOPERATIVE BANK LTD</t>
  </si>
  <si>
    <t>THE MANDVI NAGRIK SAHAKARI BANK LTD.</t>
  </si>
  <si>
    <t>THE MANGALORE CATHOLIC CO-OPERATIVE BANK</t>
  </si>
  <si>
    <t>THE MANGALORE CO-OPERATIVE TOWN BANK LTD</t>
  </si>
  <si>
    <t>THE MATTANCHERRY SARVAJANIK CO- OP BANK LTD NO 3284</t>
  </si>
  <si>
    <t>THE MEGHALAYA CO-OPERATIVE APEX BANK LTD.</t>
  </si>
  <si>
    <t>The Mehsana District Central Co.op Bank Ltd.</t>
  </si>
  <si>
    <t>THE MEHSANA NAGRIK SAHAKARI BANK LTD</t>
  </si>
  <si>
    <t>THE MODASA NAGARIK SAHAKARI BANK LTD</t>
  </si>
  <si>
    <t>The Mudalagi Co op Bank Ltd.</t>
  </si>
  <si>
    <t>THE MUMBAI MAHANAGARPALIKA SHIKSHAN VIBHAG SAHAKARI BANK LTD</t>
  </si>
  <si>
    <t>THE MUNICIPAL CO-OPERATIVE BANK LTD., MUMBAI</t>
  </si>
  <si>
    <t>THE MUSLIM CO-OPERATIVE BANK LTD., PUNE</t>
  </si>
  <si>
    <t>The Muvattupuzha Urban Co Operative Bank Ltd.</t>
  </si>
  <si>
    <t>THE MYSORE AND CHAMARAJANAGAR DISTT CO OP CENTRAL BANK LTD MYSURU</t>
  </si>
  <si>
    <t>THE NALGONDA DIST. CO-OPERATIVE CENTRAL BANK LTD.,NALGONDA</t>
  </si>
  <si>
    <t>THE NANDED MERCHANTS COOPERATIVE BANK LIMITED</t>
  </si>
  <si>
    <t>THE NANDURA URBAN CO-OP BANK LIMITED</t>
  </si>
  <si>
    <t>The Nandurbar Merchant's  Co-op Bank Ltd Nandurbar</t>
  </si>
  <si>
    <t>THE NARODA NAGRIK CO-OPERATIVE BANK LTD.</t>
  </si>
  <si>
    <t>THE NASIK MERCHANT'S CO-OP BANK LTD.,NASHIK</t>
  </si>
  <si>
    <t>The Nasik Road Deolali Vyapari Sahakari Bank Ltd</t>
  </si>
  <si>
    <t>THE NAVAL DOCKYARD CO-OP BANK LTD.</t>
  </si>
  <si>
    <t>THE NAVNIRMAN CO OP BANK LTD</t>
  </si>
  <si>
    <t>THE NAWANAGAR CO-OPERATIVE BANK LTD.</t>
  </si>
  <si>
    <t>THE NILAMBUR CO-OPERATIVE URBAN BANK LTD.</t>
  </si>
  <si>
    <t>THE NILGIRIS DISTRICT CENTRAL CO OPERATIVE BANK LTD.,</t>
  </si>
  <si>
    <t>THE OTTAPALAM CO OPERATIVE URBAN BANK LTD.</t>
  </si>
  <si>
    <t>THE PACHORA PEOPLE'S CO O P BANK LTD</t>
  </si>
  <si>
    <t>THE PANCHMAHAL DISTRICT CO-OP BANK LTD</t>
  </si>
  <si>
    <t>THE PANCHSHEEL MERC. CO. OP. BANK LTD.</t>
  </si>
  <si>
    <t>The Panipat District Central Cooperative Bank</t>
  </si>
  <si>
    <t>THE PANIPAT URBAN CO-OPERAIVE BANK LTD.</t>
  </si>
  <si>
    <t>The Payyanur Co operative Bank Ltd</t>
  </si>
  <si>
    <t>THE PIMPALGAON MERCHANT COOPERATIVE BANK LTD</t>
  </si>
  <si>
    <t>THE PONANI CO-OPERATIVE URBAN BANK LTD</t>
  </si>
  <si>
    <t>THE PRATAP CO-OP. BANK LTD</t>
  </si>
  <si>
    <t>THE PUDUKKOTTAI DISTRICT CENTRAL COOEPRATIVE BANK LTD</t>
  </si>
  <si>
    <t>THE PUNJAB STATE COOPERATIVE BANK LTD</t>
  </si>
  <si>
    <t>The Railway Employees Co-operative Bank Ltd., Jaipur</t>
  </si>
  <si>
    <t>THE RAIPUR URBAN MERCANTILE CO-OP BANK LTD, RAIPUR (C.G.)</t>
  </si>
  <si>
    <t>THE RAJASTHAN STATE CO-OPERATIVE BANK LTD.</t>
  </si>
  <si>
    <t>THE RAJKOT COMMERCIAL CO-OPERATIVE BANK LTD</t>
  </si>
  <si>
    <t>THE RANDER PEOPLES CO OP BANK LTD</t>
  </si>
  <si>
    <t>THE RANUJ NAGRIK SAHAKARI BANK LTD</t>
  </si>
  <si>
    <t>THE RAYAT SEVAK CO-OPERATIVE BANK LTD., SATARA</t>
  </si>
  <si>
    <t>THE SABARKANTHA DIST. CENTRAL CO-OP BANK LTD.</t>
  </si>
  <si>
    <t>THE SALEM DISTRICT CENTRAL CO-OPERATIVE BANK LTD.</t>
  </si>
  <si>
    <t>THE SANGAMNER MERCHANTS CO-OP. BANK LTD.</t>
  </si>
  <si>
    <t>THE SANKHEDA NAGARIK SAHAKARI BANK LTD</t>
  </si>
  <si>
    <t>THE SANTRAMPUR URBAN CO OP BANK LTD</t>
  </si>
  <si>
    <t>THE SARANGPUR CO OP BANK LTD</t>
  </si>
  <si>
    <t>THE SARDARGUNJ MERCANTILE CO OP BANK LTD,PATAN</t>
  </si>
  <si>
    <t>The sarvodaya sahakari bank ltd modasa</t>
  </si>
  <si>
    <t>THE SARVODAYA SAHAKARI BANK LTD.,SURAT</t>
  </si>
  <si>
    <t>THE SATARA DCC BANK LTD., SATARA</t>
  </si>
  <si>
    <t>THE SAURASHTRA CO-OPERATIVE BANK LTD.</t>
  </si>
  <si>
    <t>The Sevalia Urban Co-operative Bank Ltd</t>
  </si>
  <si>
    <t>THE SHAHADA PEOPLES CO OP BANK LTD SHAHADA</t>
  </si>
  <si>
    <t>THE SHILLONG CO-OPERATIVE URBAN BANK LTD</t>
  </si>
  <si>
    <t>The Shimoga District Central Cooperative Bank Ltd., Shivamogga</t>
  </si>
  <si>
    <t>THE SHIRPUR PEOPLES CO-OP BANK LTD.</t>
  </si>
  <si>
    <t>THE SIRSI URBAN SAHAKARI BANK LTD</t>
  </si>
  <si>
    <t>THE SONEPAT CENTRAL CO-OP BANK LTD. SONEPAT</t>
  </si>
  <si>
    <t>THE SOUTH CANARA DIST.CENTRAL CO-OP BANK</t>
  </si>
  <si>
    <t xml:space="preserve">THE SULTAN'S BATTERY CO-OPERATIVE URBAN BANK LTD. </t>
  </si>
  <si>
    <t>THE SURAT DISTRICT CO-OP BANK LTD.</t>
  </si>
  <si>
    <t>THE SURAT MERCANTILE CO OP BANK LTD</t>
  </si>
  <si>
    <t>The Surat people's Co-operative Bank Ltd</t>
  </si>
  <si>
    <t>THE SUTEX CO-OPERATIVE BANK LTD.</t>
  </si>
  <si>
    <t>THE TAMIL NADU INDUSTRIAL CO-OPERATIVE BANK LTD.</t>
  </si>
  <si>
    <t>THE THANE DISTRICT CENTRAL CO.OP.BANK LTD</t>
  </si>
  <si>
    <t>THE THANJAVUR CENTRAL CO-OPERATIVE BANK LTD.</t>
  </si>
  <si>
    <t>THE THOOTHUKUDI DISTRICT CENTRAL COOPERATIVE BANK LIMITED.,</t>
  </si>
  <si>
    <t>THE TIRUCHIRAPPALLI  DISTRICT CENTRAL CO-OPERATIVE BANK LTD.</t>
  </si>
  <si>
    <t>The Tirupati Co.Operative Bank Ltd</t>
  </si>
  <si>
    <t>The Tirur Urban Co-Operative Bank Ltd.</t>
  </si>
  <si>
    <t>THE UDAIPUR MAHILA SAMRIDHI URBAN CO-OP. BANK LTD.</t>
  </si>
  <si>
    <t xml:space="preserve">THE UDAIPUR MAHILA URBAN CO- OP BANK LTD </t>
  </si>
  <si>
    <t>THE UDAIPUR URBAN COOPERATIVE BANK LTD.</t>
  </si>
  <si>
    <t>THE UDUPI CO-OPERATIVE TOWN BANK LTD.</t>
  </si>
  <si>
    <t>THE UMRETH URBAN CO-OPERATICE BANK LTD</t>
  </si>
  <si>
    <t>THE UNA PEOPLE'S CO-OP. BANK LTD.</t>
  </si>
  <si>
    <t>THE UNION CO-OP. BANK LTD</t>
  </si>
  <si>
    <t>THE URBAN CO-OP. BANK LTD., DHARANGAON</t>
  </si>
  <si>
    <t>THE VAISH COOPERATIVE NEW BANK LTD</t>
  </si>
  <si>
    <t>The Vallabh Vidyanagar Commercial Co.operative Bank Ltd</t>
  </si>
  <si>
    <t>THE VARACHHA CO-OP. BANK LTD., SURAT</t>
  </si>
  <si>
    <t>THE VELLORE DISTRICT CENTRAL CO-OPERATIVE BANK LTD.</t>
  </si>
  <si>
    <t xml:space="preserve">THE VERAVAL MERCANTILE CO-OPERATIVE BANK LTD </t>
  </si>
  <si>
    <t xml:space="preserve">THE VERAVAL PEOPLES CO OP BANK LTD </t>
  </si>
  <si>
    <t>THE VIJAY CO-OPERATIVE BANK LTD.</t>
  </si>
  <si>
    <t>THE VIRUDHUNAGAR DISTRICT CENTRAL COOPERATIVE BANK LTD.,</t>
  </si>
  <si>
    <t>THE VISHWESHWAR SAHAKARI BANK LTD., PUNE</t>
  </si>
  <si>
    <t>THE WASHIM URBAN CO-OPERATIVE BANK LTD</t>
  </si>
  <si>
    <t>THE WEST BENGAL STATE COOPERATIVE BANK LTD.</t>
  </si>
  <si>
    <t>THE YAMUNA NAGAR CENTRAL COOPERATIVE BANK LTD.</t>
  </si>
  <si>
    <t>THE ZOROASTRIAN CO-OPERATIVE BANK LTD</t>
  </si>
  <si>
    <t>THE NEW URBAN CO-OP. BANK LTD. - RAMPUR</t>
  </si>
  <si>
    <t>TIRUNELVELI DISTRICT CENTRAL CO-OPERATIVE BANK LTD.</t>
  </si>
  <si>
    <t>TIRUPATI URBAN CO-OP. BANK LTD., NAGPUR</t>
  </si>
  <si>
    <t>TIRUVANNAMALAI DISTRICT CENTRAL CO-OPERATIVE BANK LTD.</t>
  </si>
  <si>
    <t>TJSB SAHAKARI BANK LTD</t>
  </si>
  <si>
    <t>TRIPURA GRAMIN BANK</t>
  </si>
  <si>
    <t>TRIPURA STATE CO-OPERATIVE BANK LTD.</t>
  </si>
  <si>
    <t>TUMKUR GRAIN MERCHANTS CO-OP. BANK LTD.</t>
  </si>
  <si>
    <t>UCO BANK</t>
  </si>
  <si>
    <t>UJJIVAN SMALL FINANCE BANK LIMITED</t>
  </si>
  <si>
    <t>UMA CO OPERATIVE BANK LTD.</t>
  </si>
  <si>
    <t>UMIYA URBAN CO-OPERATIVE BANK MARYADIT</t>
  </si>
  <si>
    <t>UNION BANK OF INDIA</t>
  </si>
  <si>
    <t>UNITY SMALL FINANCE BANK LIMITED</t>
  </si>
  <si>
    <t>UNJHA NAGARIK SAHAKARI BANK LTD.</t>
  </si>
  <si>
    <t>Urban Cooperative Bank Ltd. Bareilly</t>
  </si>
  <si>
    <t>UTKARSH SMALL FINANCE BANK</t>
  </si>
  <si>
    <t>UTTARAKHAND GRAMIN BANK</t>
  </si>
  <si>
    <t>VAISHYA NAGARI SAHA BANK LTD PARBHANI</t>
  </si>
  <si>
    <t>VAISHYA SAHAKARI BANK LTD.,MUMBAI</t>
  </si>
  <si>
    <t>VALMIKI URBAN CO OP BANK LTD.,PATHRI</t>
  </si>
  <si>
    <t>VALSAD DISTRICT CENTRAL CO-OP BANK LTD., VALSAD</t>
  </si>
  <si>
    <t>VARDHAMAN (MAHILA) CO-OPERATIVE URBAN BANK LTD</t>
  </si>
  <si>
    <t>VASAI JANATA SAHAKARI BANK LTD.</t>
  </si>
  <si>
    <t>VASAI VIKAS SAHAKARI BANK LTD.</t>
  </si>
  <si>
    <t>VEERASHAIVA SAHAKARI BANK LTD</t>
  </si>
  <si>
    <t>VIDARBHA MERCHANTS URBAN CO-OP BANK LTD.</t>
  </si>
  <si>
    <t>VIDYASAGAR CENTRAL CO-OPERATIVE BANK LTD.,MIDNAPORE</t>
  </si>
  <si>
    <t>VIJAY COMMERCIAL CO-OPERATIVE BANK LTD., RAJKOT</t>
  </si>
  <si>
    <t>VIJAYAPURA DCC BANK LTD., VIJAYAPURA</t>
  </si>
  <si>
    <t>VIKAS SOUHARDA CO-OPERATIVE BANK LTD.</t>
  </si>
  <si>
    <t>VIKRAMADITYA NAGRIK SAHAKARI BANK</t>
  </si>
  <si>
    <t>VILAS CO-OPERATIVE BANK LTD.,LATUR.</t>
  </si>
  <si>
    <t>VILLUPURAM DISTRICT CENTRAL COOPERATIVE BANK LTD.</t>
  </si>
  <si>
    <t>Vishwas Co-Operative Bank Ltd.</t>
  </si>
  <si>
    <t>WANA NAGRIK SAHAKARIBANK LTD HINGANGHAT</t>
  </si>
  <si>
    <t>WARANGAL URBAN COOP BANK LTD</t>
  </si>
  <si>
    <t>Wardha Zilla Parishad Employees Urban Cooperative Bank Ltd Wardha</t>
  </si>
  <si>
    <t>WARDHAMAN URBAN CO-OP BANK LTD.</t>
  </si>
  <si>
    <t>WOORI BANK</t>
  </si>
  <si>
    <t>YES BANK LIMITED</t>
  </si>
  <si>
    <t>Total</t>
  </si>
  <si>
    <r>
      <rPr>
        <b/>
        <sz val="10"/>
        <color indexed="8"/>
        <rFont val="Arial"/>
        <family val="2"/>
      </rPr>
      <t>NOTE:</t>
    </r>
    <r>
      <rPr>
        <sz val="10"/>
        <color indexed="8"/>
        <rFont val="Arial"/>
        <family val="2"/>
      </rPr>
      <t xml:space="preserve"> The data from July 2017 includes only individual payments and corporate payments initiated, processed, and authorised using mobile device. Other corporate payments which are not initiated, processed, and authorised using mobile device are excluded.</t>
    </r>
  </si>
  <si>
    <t>The data is provisional</t>
  </si>
  <si>
    <t>Active customers - Number of customers who have used mobile banking facility at least once in 2 months (i.e. reporting month and previous month) to carry out a financial transaction. Even if a customer has done multiple transactions during the period, it is counted as one.</t>
  </si>
  <si>
    <t>THE DISTRICT CO-OPERATIVE CENTRAL BANK LTD.,SRIKAKULAM</t>
  </si>
  <si>
    <t>Dattatray Maharaj Kalambe Jaoli Bank</t>
  </si>
  <si>
    <t>Bank-wise Internet Banking Statistics for the month of May 2025</t>
  </si>
  <si>
    <t>Sr.
No</t>
  </si>
  <si>
    <t>Bank</t>
  </si>
  <si>
    <t>Volume
(in actuals)</t>
  </si>
  <si>
    <t>Value
(in Rs'000)</t>
  </si>
  <si>
    <t>No. of active customers using internet banking</t>
  </si>
  <si>
    <t>Abhyudaya Co-Operative Bank Ltd.</t>
  </si>
  <si>
    <t>Ahmednagar Merchants Co-Op Bank Ltd.</t>
  </si>
  <si>
    <t>Airtel Payments Bank</t>
  </si>
  <si>
    <t>Andhra Pradesh Grameena Bank</t>
  </si>
  <si>
    <t>Andhra Pradesh Mahesh Co-Operative Urban Bank Ltd.</t>
  </si>
  <si>
    <t>Arunachal Pradesh Rural Bank</t>
  </si>
  <si>
    <t>AU Small Finance Bank Ltd.</t>
  </si>
  <si>
    <t>Australia And New Zealand Banking Group Limited</t>
  </si>
  <si>
    <t>Axis Bank</t>
  </si>
  <si>
    <t>Bandhan Bank</t>
  </si>
  <si>
    <t>Bank of America National Association</t>
  </si>
  <si>
    <t>Bank of Bahrain and Kuwait B.S.C.</t>
  </si>
  <si>
    <t>Bank of Baroda</t>
  </si>
  <si>
    <t>Bank of India</t>
  </si>
  <si>
    <t>Bank of Maharashtra</t>
  </si>
  <si>
    <t>Barclays Bank PLC</t>
  </si>
  <si>
    <t>Bassein Catholic Co-Operative Bank Ltd.</t>
  </si>
  <si>
    <t>Bhagini Nivedita Sahakari Bank Ltd,Pune</t>
  </si>
  <si>
    <t>Bharat Co-Operative Bank (Mumbai) Ltd.</t>
  </si>
  <si>
    <t>BNP Paribas</t>
  </si>
  <si>
    <t>Canara Bank</t>
  </si>
  <si>
    <t xml:space="preserve">Capital Small Finance Bank </t>
  </si>
  <si>
    <t>Central Bank of India</t>
  </si>
  <si>
    <t>Chhattisgarh Rajya Gramin Bank</t>
  </si>
  <si>
    <t>City Union Bank</t>
  </si>
  <si>
    <t>Cosmos Co-Operative Bank Limited</t>
  </si>
  <si>
    <t>Credit Agricole Corporate &amp; Investment Bank</t>
  </si>
  <si>
    <t>CSB Bank Ltd.</t>
  </si>
  <si>
    <t>CTBC Bank Co., Limited</t>
  </si>
  <si>
    <t>DBS Bank India Limited</t>
  </si>
  <si>
    <t>DCB Bank Limited</t>
  </si>
  <si>
    <t>Deutsche Bank</t>
  </si>
  <si>
    <t>Dhanlaxmi Bank Ltd.</t>
  </si>
  <si>
    <t>Doha Bank Q.P.S.C.</t>
  </si>
  <si>
    <t>Emirates NBD Bank PJSC</t>
  </si>
  <si>
    <t>Equitas Small Finance Bank</t>
  </si>
  <si>
    <t>ESAF Small Finance Bank</t>
  </si>
  <si>
    <t>Federal Bank</t>
  </si>
  <si>
    <t>Fino Payments Bank</t>
  </si>
  <si>
    <t>First Abu Dhabi Bank PJSC India</t>
  </si>
  <si>
    <t>GP Parsik Sahakari Bank Ltd.,Thane</t>
  </si>
  <si>
    <t>HDFC Bank</t>
  </si>
  <si>
    <t>Himachal Pradesh Gramin Bank</t>
  </si>
  <si>
    <t>HSBC</t>
  </si>
  <si>
    <t>ICICI Bank</t>
  </si>
  <si>
    <t>IDBI Bank</t>
  </si>
  <si>
    <t>IDFC First Bank Ltd.</t>
  </si>
  <si>
    <t>Indian Bank</t>
  </si>
  <si>
    <t>Indian Overeas Bank</t>
  </si>
  <si>
    <t>IndusInd Bank Limited</t>
  </si>
  <si>
    <t>Industrial And Commercial Bank of China Ltd.</t>
  </si>
  <si>
    <t>Industrial Bank of Korea</t>
  </si>
  <si>
    <t>J.P. Morgan Chase Bank N.A.</t>
  </si>
  <si>
    <t>Jana Small Finance Bank</t>
  </si>
  <si>
    <t>Janata Sahakari Bank Ltd.,Pune</t>
  </si>
  <si>
    <t>Jharkhand Rajya Gramin Bank</t>
  </si>
  <si>
    <t>Karnataka Bank</t>
  </si>
  <si>
    <t>KEB Hana Bank</t>
  </si>
  <si>
    <t>Kerala Gramin Bank</t>
  </si>
  <si>
    <t>Kookmin Bank</t>
  </si>
  <si>
    <t>Kotak Mahindra Bank</t>
  </si>
  <si>
    <t>Madhya Pradesh Gramin Bank</t>
  </si>
  <si>
    <t>Maharashtra Gramin Bank</t>
  </si>
  <si>
    <t>Mahesh Sahakari Bank Limited,Pune</t>
  </si>
  <si>
    <t>Meghalaya Rural Bank</t>
  </si>
  <si>
    <t>Mizuho Bank Ltd.</t>
  </si>
  <si>
    <t>MUFG Bank Ltd.</t>
  </si>
  <si>
    <t>Nainital Bank</t>
  </si>
  <si>
    <t>New India Co-Operative Bank Ltd.</t>
  </si>
  <si>
    <t>NKGSB Co-Op. Bank Ltd.</t>
  </si>
  <si>
    <t>NSDL Payments Bank</t>
  </si>
  <si>
    <t>Nutan Nagarik Sahakari Bank Limited,Ahmedabad</t>
  </si>
  <si>
    <t>Odisha Grameen Bank</t>
  </si>
  <si>
    <t>Paytm Payments Bank Limited</t>
  </si>
  <si>
    <t>Punjab &amp; Sind Bank</t>
  </si>
  <si>
    <t>Punjab Gramin Bank</t>
  </si>
  <si>
    <t>Punjab National Bank</t>
  </si>
  <si>
    <t>Rajasthan Gramin Bank</t>
  </si>
  <si>
    <t>RBL Bank</t>
  </si>
  <si>
    <t>Saraswat Co-Operative Bank Ltd.</t>
  </si>
  <si>
    <t>Sarva Haryana Gramin Bank</t>
  </si>
  <si>
    <t>SBM Bank India Ltd.</t>
  </si>
  <si>
    <t>Shinhan Bank</t>
  </si>
  <si>
    <t>Shivalik Small Finance Bank Ltd.</t>
  </si>
  <si>
    <t>Slice Small Finance Bank Limited</t>
  </si>
  <si>
    <t>Societe Generale</t>
  </si>
  <si>
    <t>South Indian Bank</t>
  </si>
  <si>
    <t>Standard Chartered Bank</t>
  </si>
  <si>
    <t>State Bank of India</t>
  </si>
  <si>
    <t>Sumitomo Mitsui Banking Corporation</t>
  </si>
  <si>
    <t>Suryoday Small Finance Bank</t>
  </si>
  <si>
    <t>SVC Bank Ltd.</t>
  </si>
  <si>
    <t>Tamil Nadu Grama Bank</t>
  </si>
  <si>
    <t>Tamil Nadu State Co-Op Bank</t>
  </si>
  <si>
    <t>Tamilnad Mercantile Bank Ltd.</t>
  </si>
  <si>
    <t>Telangana Grameena Bank</t>
  </si>
  <si>
    <t>Thane Bharat Sahakari Bank Ltd.</t>
  </si>
  <si>
    <t>The Ahmedabad District Co Operative Bank Ltd.</t>
  </si>
  <si>
    <t>The Ahmedabad Mercantile Cooperative Bank Limited</t>
  </si>
  <si>
    <t>The Akola Janata Commercial Co-Op Bank Ltd.,Akola</t>
  </si>
  <si>
    <t>The Jammu And Kashmir Bank Ltd.</t>
  </si>
  <si>
    <t>The Kalupur Commercial Co-Op Bank Ltd.</t>
  </si>
  <si>
    <t>The Kalyan Janata Sahakari Bank Ltd.</t>
  </si>
  <si>
    <t>The Karur Vysya Bank Ltd.</t>
  </si>
  <si>
    <t>The Mehsana Urban Co-Op. Bank Ltd</t>
  </si>
  <si>
    <t>The Surat Peoples Co-Op Bank Ltd.</t>
  </si>
  <si>
    <t>TJSB Sahakari Bank Ltd.</t>
  </si>
  <si>
    <t>Tripura Gramin Bank</t>
  </si>
  <si>
    <t>UCO Bank</t>
  </si>
  <si>
    <t>Ujjivan Small Finance Bank Limited</t>
  </si>
  <si>
    <t>Union Bank of India</t>
  </si>
  <si>
    <t xml:space="preserve">Unity Small Finance Bank Limited </t>
  </si>
  <si>
    <t>Utkarsh Small Finance Bank Limited</t>
  </si>
  <si>
    <t>Uttar Pradesh Gramin Bank</t>
  </si>
  <si>
    <t>Uttarakhand Gramin Bank</t>
  </si>
  <si>
    <t>West Bengal Gramin Bank</t>
  </si>
  <si>
    <t>Woori Bank</t>
  </si>
  <si>
    <t>YES Bank</t>
  </si>
  <si>
    <t>Zoroastrian Co-Operative Bank Limited, Bombay</t>
  </si>
  <si>
    <t>TOTAL</t>
  </si>
  <si>
    <t>NOTE: The data is provisional</t>
  </si>
  <si>
    <t>Active customers - Number of customers who have used internet banking facility at least once in 2 months (i.e. reporting month and previous month) to carry out a financial transaction. Even if a customer has done multiple transactions during the period, it is counted as one.</t>
  </si>
  <si>
    <t>NATIONAL ELECTRONIC FUNDS TRANSFER (NEFT) - MAY 2025</t>
  </si>
  <si>
    <t>Sr. No</t>
  </si>
  <si>
    <t>BANK NAME</t>
  </si>
  <si>
    <t>RECEIVED INWARD CREDITS</t>
  </si>
  <si>
    <t>TOTAL OUTWARD DEBITS</t>
  </si>
  <si>
    <t>NO. OF INWARD TRANSACTIONS</t>
  </si>
  <si>
    <t>NO. OF OUTWARD TRANSACTIONS</t>
  </si>
  <si>
    <t>ABHYUDAYA CO-OP BANK LTD</t>
  </si>
  <si>
    <t>AHMEDABAD MERCANTILE COOP BANK</t>
  </si>
  <si>
    <t>AHMEDNAGAR MERCHANTS CO-OP BANK LTD</t>
  </si>
  <si>
    <t>AIRTEL PAYMENTS BANK LIMITED</t>
  </si>
  <si>
    <t>AKOLA DISTRICT CENTRAL CO-OP BANK</t>
  </si>
  <si>
    <t>ALMORA URBAN CO-OPERATIVE BANK LTD</t>
  </si>
  <si>
    <t>AMBARNATH JAI HIND CO -OP BANK LTD</t>
  </si>
  <si>
    <t>ANDHRA PRAGATHI GRAMEENA BANK</t>
  </si>
  <si>
    <t>ANZ BANKING GROUP LIMITED</t>
  </si>
  <si>
    <t>APNA SAHAKARI BANKLTD</t>
  </si>
  <si>
    <t>ARVIND SAHAKARI BANK LTD</t>
  </si>
  <si>
    <t>AXIS BANK</t>
  </si>
  <si>
    <t>AKOLA JANATA COMMERCIAL CO-OP BANK</t>
  </si>
  <si>
    <t>ANDHRA PRADESH GRAMEEN VIKAS BANK</t>
  </si>
  <si>
    <t>B N PARIBAS</t>
  </si>
  <si>
    <t>BANASKANTHA MERCANTILE CO-OP BANK</t>
  </si>
  <si>
    <t>BANDHAN BANK LIMITED</t>
  </si>
  <si>
    <t>BANK INTERNASIONAL INDONESIA</t>
  </si>
  <si>
    <t>BANK OF AMERICA</t>
  </si>
  <si>
    <t>BANK OF BAHARIEN AND KUWAIT</t>
  </si>
  <si>
    <t>BANK OF CEYLON</t>
  </si>
  <si>
    <t>BANK OF CHINA LIMITED INDIA BRANCH</t>
  </si>
  <si>
    <t>BANK OF NOVA SCOTIA</t>
  </si>
  <si>
    <t>BANK OF TOKYO AND MITSUBISHI</t>
  </si>
  <si>
    <t>BARCLAYS BANK</t>
  </si>
  <si>
    <t>BASSEIN CATHOLIC CO-OP BANK LTD</t>
  </si>
  <si>
    <t>BHAGINI NIVEDITA SAHAKARI BANK LTD</t>
  </si>
  <si>
    <t>BHARAT CO-OP BANK LTD</t>
  </si>
  <si>
    <t>BOMBAY MERCANTILE CO-OPERATIVE BANK</t>
  </si>
  <si>
    <t>BURDWAN CENTRAL COOPERATIVE BANK</t>
  </si>
  <si>
    <t>CAPITAL SMALL FINANCE BANK LTD</t>
  </si>
  <si>
    <t>CATHOLIC SYRIAN BANK LTD.</t>
  </si>
  <si>
    <t>CHHATTISGARH RAJYA GRAMIN BANK</t>
  </si>
  <si>
    <t>CITI BANK</t>
  </si>
  <si>
    <t>CITIZEN CREDIT COOPERATIVE BANK LTD</t>
  </si>
  <si>
    <t>CITY UNION BANK LTD</t>
  </si>
  <si>
    <t>COASTAL LOCAL AREA BANK</t>
  </si>
  <si>
    <t>COSMOS COOPERATIVE BANK</t>
  </si>
  <si>
    <t>CREDIT AGRICOLE CORP N INVSMNT BANK</t>
  </si>
  <si>
    <t>CREDIT SUISSE AG</t>
  </si>
  <si>
    <t>CTBC BANK CO LTD</t>
  </si>
  <si>
    <t>DARUSSALAM CO-OPERATIVE URBAN BANK</t>
  </si>
  <si>
    <t>DCB BANK LIMITED</t>
  </si>
  <si>
    <t>DELHI STATE CO OP BANK LTD</t>
  </si>
  <si>
    <t>DEOGIRI NAGARI SAHAKARI BANK LTD</t>
  </si>
  <si>
    <t>DEUSTCHE BANK</t>
  </si>
  <si>
    <t>DEVELOPMENT BANK OF SINGAPORE</t>
  </si>
  <si>
    <t>DHANLAXMI BANK LTD</t>
  </si>
  <si>
    <t>DICGC</t>
  </si>
  <si>
    <t>DMK JAOLI BANK LTD</t>
  </si>
  <si>
    <t>DOHA BANK QSC</t>
  </si>
  <si>
    <t>DOMBIVLI NAGRIK SAHAKARI BANK</t>
  </si>
  <si>
    <t>DURGAPUR STEEL PEOPLES COOP BANK LT</t>
  </si>
  <si>
    <t>EMIRATES NBD BANK PJSC</t>
  </si>
  <si>
    <t>ESAF SMALL FINANCE BANK LTD</t>
  </si>
  <si>
    <t>EXPORT IMPORT BANK OF INDIA</t>
  </si>
  <si>
    <t>FEDERAL BANK</t>
  </si>
  <si>
    <t>FINO PAYMENTS BANK LIMITED</t>
  </si>
  <si>
    <t>GOPINATH PATIL PARSIK JAN SAHA BANK</t>
  </si>
  <si>
    <t>GREATER BOMBAY CO-OP BANK</t>
  </si>
  <si>
    <t>GUARDIAN SOUHARDA SAHAKARI BANK NIY</t>
  </si>
  <si>
    <t>HDFC BANK</t>
  </si>
  <si>
    <t>HIMACHAL PRADESH STATE COOPERATIVE</t>
  </si>
  <si>
    <t>HSBC BANK</t>
  </si>
  <si>
    <t>HUTATMA SAHAKARI BANK LTD., WALWA</t>
  </si>
  <si>
    <t>IDBI BANK</t>
  </si>
  <si>
    <t>IDFC BANK LIMITED</t>
  </si>
  <si>
    <t>INDUSIND BANK</t>
  </si>
  <si>
    <t>INDUSTRIAL AND COM BANK OF CHINA LT</t>
  </si>
  <si>
    <t>INDUSTRIAL BANK OF KOREA</t>
  </si>
  <si>
    <t>IRINJALAKUDA TOWN CO-OP BANK LTD</t>
  </si>
  <si>
    <t>JALGAON JANATA SAHKARI BANK LTD</t>
  </si>
  <si>
    <t>JALGAON PEOPLES COOP BANK LTD</t>
  </si>
  <si>
    <t>JAMMU AND KASHMIR BANK LTD</t>
  </si>
  <si>
    <t>JANAKALYAN SAHAKARI BANK LTD</t>
  </si>
  <si>
    <t>JANATA SAHAKARI BANK LTD</t>
  </si>
  <si>
    <t>JANATHA SEVA CO-OPERATIVE BANK LTD</t>
  </si>
  <si>
    <t>JANSEVA SAHAKARI BANK BORIVILI LTD</t>
  </si>
  <si>
    <t>JANSEVA SAHAKARI BANK PUNE</t>
  </si>
  <si>
    <t>JP MORGAN BANK</t>
  </si>
  <si>
    <t>JSC VTB BANK</t>
  </si>
  <si>
    <t>JIO PAYMENTS BANK LIMITED</t>
  </si>
  <si>
    <t>KALLAPPANNA AWADE IJSB LTD</t>
  </si>
  <si>
    <t>KALUPUR COMM COOPERATIVE BANK</t>
  </si>
  <si>
    <t>KALYAN JANATA SAHAKARI BANK</t>
  </si>
  <si>
    <t>KARAD URBAN CO-OP BANK LTD</t>
  </si>
  <si>
    <t>KARNATAKA STATE COOP APEX BANK</t>
  </si>
  <si>
    <t>KARNATAKA VIKAS GRAMEEN BANK</t>
  </si>
  <si>
    <t>KARUR VYSYA BANK</t>
  </si>
  <si>
    <t>KOLHAPUR URBAN COOPERATIVE BANK LTD</t>
  </si>
  <si>
    <t>KOOKMIN BANK</t>
  </si>
  <si>
    <t>KOREA EXCHANGE BANK</t>
  </si>
  <si>
    <t>KURMANCHAL NAGAR SAHAKARI BANK</t>
  </si>
  <si>
    <t>KARNATAKA GRAMIN BANK</t>
  </si>
  <si>
    <t>KERALA GRAMIN BANK</t>
  </si>
  <si>
    <t>MAHANAGAR COOP BANK LTD</t>
  </si>
  <si>
    <t>MAHARASHTRA STATE CO-OP BANK LTD</t>
  </si>
  <si>
    <t>MAHESH SAHAKARI BANK LTD ,PUNE</t>
  </si>
  <si>
    <t>MASHREQ BANK</t>
  </si>
  <si>
    <t>MEHSANA URBAN COOPERATIVE BANK LTD</t>
  </si>
  <si>
    <t>MIZUHO CORPORATE BANK LTD</t>
  </si>
  <si>
    <t>MODEL CO-OPERATIVE BANK LTD</t>
  </si>
  <si>
    <t>MUMBAI DISTRICT CENTRAL CO-OP. BANK</t>
  </si>
  <si>
    <t>MUNICIPAL COOP BANK LTD</t>
  </si>
  <si>
    <t>NABARD</t>
  </si>
  <si>
    <t>NAGPUR NAGRIK SAHAKARI BANK LTD</t>
  </si>
  <si>
    <t>NAINITAL BANK LTD</t>
  </si>
  <si>
    <t>NATIONAL BANK OF ABU DHABI PJSC</t>
  </si>
  <si>
    <t>NAV JEEVAN CO-OP BANK LTD</t>
  </si>
  <si>
    <t>NILAMBUR CO-OPERATIVE URBAN BANK</t>
  </si>
  <si>
    <t>NKGSB BANK</t>
  </si>
  <si>
    <t>NONGHYUP BANK</t>
  </si>
  <si>
    <t>NORTH EAST SMALL FINANCE BANK LTD</t>
  </si>
  <si>
    <t>NSDL PAYMENTS BANK LIMITED</t>
  </si>
  <si>
    <t>NUTAN NAGARIK SAHAKARI BANK LTD</t>
  </si>
  <si>
    <t>ODISHA STATE CO-OP BANK LTD</t>
  </si>
  <si>
    <t>PAVANA SAHAKARI BANK LTD PUNE</t>
  </si>
  <si>
    <t>PRIME CO-OP BANK LTD. SURAT</t>
  </si>
  <si>
    <t>PUNJAB AND SIND BANK</t>
  </si>
  <si>
    <t>PUNJAB STATE COOPERATIVE BANK</t>
  </si>
  <si>
    <t>PUSAD URBAN COOPERATIVE BANK LTD</t>
  </si>
  <si>
    <t>QATAR NATIONAL BANK QPSC</t>
  </si>
  <si>
    <t>RABOBANK INTERNATIONAL</t>
  </si>
  <si>
    <t>RAJARAMBAPU SAHAKARI BANK LTD</t>
  </si>
  <si>
    <t>RAJARSHI SHAHU SAHAKARI BANK</t>
  </si>
  <si>
    <t>RAJGURUNAGAR SAHAKARI BANK LTD</t>
  </si>
  <si>
    <t>RAJKOT NAGARIK SAHAKARI BANK LTD</t>
  </si>
  <si>
    <t>RAJNANDGAON DCC BANK</t>
  </si>
  <si>
    <t>RBI,PAD</t>
  </si>
  <si>
    <t>RBL BANK LTD</t>
  </si>
  <si>
    <t>SAMARTH SAHAKARI BANK LTD SOLAPUR</t>
  </si>
  <si>
    <t>SANT SOPANKAKA SAHAKARI BANK LTD</t>
  </si>
  <si>
    <t>SAPTAGIRI GRAMEENA BANK</t>
  </si>
  <si>
    <t>SARASPUR NAGRIK CO OPERATIVE BANK</t>
  </si>
  <si>
    <t>SARASWAT CO-OP BANK LTD.</t>
  </si>
  <si>
    <t>SATARA DISTRICT CENTRAL COOP BANK</t>
  </si>
  <si>
    <t>SATARA SAHAKARI BANK LTD</t>
  </si>
  <si>
    <t>SAURASHTRA GRAMIN BANK</t>
  </si>
  <si>
    <t>SBER BANK</t>
  </si>
  <si>
    <t>SBM BANK INDIA LIMITED</t>
  </si>
  <si>
    <t>SHAMRAO VITHAL CO-OP BANK LTD</t>
  </si>
  <si>
    <t>SHIKSHAK SAHAKARI BANK LTD</t>
  </si>
  <si>
    <t>SHIVALIK MERCANTILE CO-OP BANK</t>
  </si>
  <si>
    <t>SHREE KADI NAGARIK SAHAKARI BANK LT</t>
  </si>
  <si>
    <t>SHRI CHHATRAPATI SHAHU URBAN COOP B</t>
  </si>
  <si>
    <t>SIR M. VISVESWARAYA CO-OP BANK LTD.</t>
  </si>
  <si>
    <t>SMRITI NAGRIK SAHAKARI BANK</t>
  </si>
  <si>
    <t>SOCIETE GENERALE</t>
  </si>
  <si>
    <t>SOLAPUR JANATA SAHAKARI BANK LTD</t>
  </si>
  <si>
    <t>SREE CHARAN SOUHARDHA CO-OPERATIVE</t>
  </si>
  <si>
    <t>STATE BANK OF INDIA</t>
  </si>
  <si>
    <t>SUCO SOUHARDA SAHAKARI BANK</t>
  </si>
  <si>
    <t>SUMITOMO MITSUI BANKING CORPORATION</t>
  </si>
  <si>
    <t>SURAT DISTRICT COOPERATIVE BANK LTD</t>
  </si>
  <si>
    <t>SURAT NATIONAL CO-OP BANK LTD</t>
  </si>
  <si>
    <t>SURAT PEOPLES COOPERATIVE BANK</t>
  </si>
  <si>
    <t>SURYODAY SMALL FINANCE BANK LTD</t>
  </si>
  <si>
    <t>SUTEX COOP BANK</t>
  </si>
  <si>
    <t>SHRI VEERSHAIV CO-OP BANK LTD</t>
  </si>
  <si>
    <t>SINDHUDURG DCCB LTD</t>
  </si>
  <si>
    <t>TAMIL NADU STATE APEX COOP BANK</t>
  </si>
  <si>
    <t>TAMILNADU MERCANTILE BANK</t>
  </si>
  <si>
    <t>TELANGANA GRAMEENA BANK</t>
  </si>
  <si>
    <t>TELANGANA STATE COOP APEX BANK LTD</t>
  </si>
  <si>
    <t>TEXTILE TRADERS COOPERATIVE BANK LT</t>
  </si>
  <si>
    <t>THANE BHARAT SAHAKARI BANK LTD</t>
  </si>
  <si>
    <t>THANE DISTRICT CENTRAL COOP BANK LT</t>
  </si>
  <si>
    <t>THANE JANATA SAHAKARI BANK LTD</t>
  </si>
  <si>
    <t>THE A. P. MAHESH URBAN CO-OP BANK L</t>
  </si>
  <si>
    <t>THE ADARSH COOPERATIVE URBAN BANK L</t>
  </si>
  <si>
    <t>THE AHMEDNAGAR DISTRICT CENTRAL CO-</t>
  </si>
  <si>
    <t>THE AJARA URBAN CO-OP BANK LTD</t>
  </si>
  <si>
    <t>THE AKOLA URBAN CO-OPERATIVE BANK</t>
  </si>
  <si>
    <t>THE AP STATE COOP BANK LTD</t>
  </si>
  <si>
    <t>THE BARAMATI SAHAKARI BANK LTD</t>
  </si>
  <si>
    <t>THE CLEARING CORPORATION OF INDIA</t>
  </si>
  <si>
    <t>THE COOPERATIVE BANK OF RAJKOT LTD</t>
  </si>
  <si>
    <t>THE GUJARAT STATE CO-OP BANK LTD</t>
  </si>
  <si>
    <t>THE HARYANA STATE CO-OP APEX BANK</t>
  </si>
  <si>
    <t>THE HASTI CO-OP. BANK LTD.</t>
  </si>
  <si>
    <t>THE KANGRA CENTRAL COOP BANK LTD</t>
  </si>
  <si>
    <t>THE KANGRA CO OPERATIVE BANK LTD</t>
  </si>
  <si>
    <t>THE KERALA STATE CO-OP BANK</t>
  </si>
  <si>
    <t>THE MEGHALAYA CO-OPERATIVE APEX BAN</t>
  </si>
  <si>
    <t>THE NASIK MERCHANTS CO-OP BANK LTD.</t>
  </si>
  <si>
    <t>THE NAVNIRMAN COOPERATIVE BANK LTD</t>
  </si>
  <si>
    <t>THE NAWANAGAR CO-OPERATIVE BANK LTD</t>
  </si>
  <si>
    <t>THE PANDHARPUR URBAN CO-OP BANK</t>
  </si>
  <si>
    <t>THE RAJASTHAN ST. COOP. BANK LTD</t>
  </si>
  <si>
    <t>THE UDAIPUR URBAN CO-OPERATIVE BANK</t>
  </si>
  <si>
    <t>THE URBAN CO-OP BANK LTD NO 1758</t>
  </si>
  <si>
    <t>THE VARACHHA CO-OP. BANK LTD</t>
  </si>
  <si>
    <t>THE VIJAY CO OP BANK LTD</t>
  </si>
  <si>
    <t>THE VISHWESHWAR SAHAKARI BANK LTD</t>
  </si>
  <si>
    <t>THE ZOROASTRIAN CO-OP BANK LTD</t>
  </si>
  <si>
    <t>TUMKUR GRAIN MERCHANTS COOP BANK</t>
  </si>
  <si>
    <t>THE GADCHIROLI DIST CO-OP BANK</t>
  </si>
  <si>
    <t>THE MUSLIM CO-OPERATIVE BANK LTD.</t>
  </si>
  <si>
    <t>UJJIVAN SMALL FINANCE BANK LTD.</t>
  </si>
  <si>
    <t>UNITED OVERSEAS BANK LTD</t>
  </si>
  <si>
    <t>URBAN COOPERATIVE BANK LIMITED</t>
  </si>
  <si>
    <t>UTKARSH SMALL FINANCE BANK LTD</t>
  </si>
  <si>
    <t>UTTAR PRADESH CO_OP BANK LTD</t>
  </si>
  <si>
    <t>UTTARAKHAND STATE COOP BANK LTD</t>
  </si>
  <si>
    <t>VASAI VIKAS SAHAKARI BANK LTD</t>
  </si>
  <si>
    <t>VIKAS SOUHARDA CO-OPERATIVE BANK LI</t>
  </si>
  <si>
    <t>VASAI JANATA SAHAKARI BANK</t>
  </si>
  <si>
    <t>WEST BENGAL STATE COOPERATIVE BANK</t>
  </si>
  <si>
    <t>YES BANK</t>
  </si>
  <si>
    <t>ZILA SAHKARI BANK LTD GHAZIABAD</t>
  </si>
  <si>
    <t>Total (No. of transactions in actuals and Amount in Rs. crore)</t>
  </si>
  <si>
    <t>Bank Wise RTGS Inward and Outward - May 2025</t>
  </si>
  <si>
    <t>Sr. No.</t>
  </si>
  <si>
    <t>Participant</t>
  </si>
  <si>
    <t>INWARD</t>
  </si>
  <si>
    <t>OUTWARD</t>
  </si>
  <si>
    <t>Volume</t>
  </si>
  <si>
    <t>Value (in Rupees Crore)</t>
  </si>
  <si>
    <t>Interbank</t>
  </si>
  <si>
    <t>Customer</t>
  </si>
  <si>
    <t>%</t>
  </si>
  <si>
    <t>ABHYUDAYA CO-OPERATIVE BANK LTD</t>
  </si>
  <si>
    <t>AHMEDNAGAR MERCHANT'S CO-OP. BANK LTD. AHMEDNAGAR</t>
  </si>
  <si>
    <t>AIRTEL PAYMENTS BANK LTD.</t>
  </si>
  <si>
    <t>ALMORA URBAN CO-OPERATIVE BANK LTD.</t>
  </si>
  <si>
    <t>AMBARNATH JAI-HIND CO-OP. BANK LTD.</t>
  </si>
  <si>
    <t>ANDHRA PRADESH GRAMEENA VIKAS BANK</t>
  </si>
  <si>
    <t>ANDHRA PRADESH STATE CO-OPERATIVE BANK LTD.</t>
  </si>
  <si>
    <t>ARVIND SAHAKARI BANK LTD.</t>
  </si>
  <si>
    <t>AUSTRALIA AND NEW ZEALAND BANKING GROUP LIMITED</t>
  </si>
  <si>
    <t>BANK OF AMERICA NA</t>
  </si>
  <si>
    <t>BARCLAYS BANK PLC</t>
  </si>
  <si>
    <t>BASSEIN CATHOLIC CO-OPERATIVE BANK LTD.</t>
  </si>
  <si>
    <t>BHAGINI NIVEDITA SAHAKARI BANK LTD, PUNE</t>
  </si>
  <si>
    <t>BNP PARIBAS</t>
  </si>
  <si>
    <t>BOMBAY MERCANTILE CO-OPERATIVE BANK LTD.</t>
  </si>
  <si>
    <t xml:space="preserve">CANARA BANK </t>
  </si>
  <si>
    <t>CATHOLIC SYRIAN BANK LTD</t>
  </si>
  <si>
    <t>CITI BANK N.A.</t>
  </si>
  <si>
    <t>CITIZEN CREDIT CO-OP BANK LTD.</t>
  </si>
  <si>
    <t>COASTAL LOCAL AREA BANK LTD.</t>
  </si>
  <si>
    <t>CREDIT AGRICOLE CORPORATE AND INVESTMENT BANK</t>
  </si>
  <si>
    <t>CTBC BANK CO., LTD.</t>
  </si>
  <si>
    <t>DBS BANK INDIA LIMITED</t>
  </si>
  <si>
    <t>DEOGIRI NAGARI SAHAKARI BANK LTD AURANGABAD</t>
  </si>
  <si>
    <t>DEPOSIT INSURANCE AND CREDIT GUARANTEE CORPORATION</t>
  </si>
  <si>
    <t>DEUTSCHE BANK AG</t>
  </si>
  <si>
    <t>DHANLAXMI BANK LTD.</t>
  </si>
  <si>
    <t>DMK JAOLI SAHAKARI BANK LTD.</t>
  </si>
  <si>
    <t>DOMBIVLI NAGARI SAHAKARI BANK</t>
  </si>
  <si>
    <t xml:space="preserve">DURGAPUR STEEL PEOPLES' CO-OP BANK LTD </t>
  </si>
  <si>
    <t>EQUITAS SMALL FINANCE BANK LTD.</t>
  </si>
  <si>
    <t>ESAF SMALL FINANCE BANK LTD.</t>
  </si>
  <si>
    <t xml:space="preserve">EXPORT IMPORT BANK OF INDIA </t>
  </si>
  <si>
    <t>FIRST ABU DHABI BANK PJSC</t>
  </si>
  <si>
    <t>FIRST RAND BANK LTD</t>
  </si>
  <si>
    <t xml:space="preserve">GOLDMAN SACHS INDIA CAPITAL MARKETS PVT LTD. </t>
  </si>
  <si>
    <t>GP PARSIK SAHAKARI BANK LTD., KALWA, THANE</t>
  </si>
  <si>
    <t>GS MAHANAGAR CO-OPERATIVE BANK LIMITED, MUMBAI</t>
  </si>
  <si>
    <t>GUARDIAN SOUHARDA SAHAKARI BANK NIYAMITA</t>
  </si>
  <si>
    <t>HITACHI PAYMENT SERVICES PVT. LTD.</t>
  </si>
  <si>
    <t>HUTATMA SAHAKARI BANK LTD</t>
  </si>
  <si>
    <t>ICICI BANK LTD.</t>
  </si>
  <si>
    <t>ICICI SECURITIES PRIMARY DEALERSHIP LTD.</t>
  </si>
  <si>
    <t>IDBI BANK LTD.</t>
  </si>
  <si>
    <t>IDFC FIRST BANK LIMITED</t>
  </si>
  <si>
    <t xml:space="preserve">INDIAN CLEARING CORPORATION LTD. </t>
  </si>
  <si>
    <t>INDUSIND BANK LTD.</t>
  </si>
  <si>
    <t>INDUSTRIAL AND COMMERCIAL BANK OF CHINA LTD.</t>
  </si>
  <si>
    <t>IRINJALAKUDA TOWN COOPERATIVE BANK LTD</t>
  </si>
  <si>
    <t>JALGAON JANATA SAHAKARI BANK LTD.</t>
  </si>
  <si>
    <t>JANASEVA SAHAKARI BANK (BORIVLI) LTD.</t>
  </si>
  <si>
    <t>JANASEVA SAHAKARI BANK LTD,HADAPSAR,PUNE</t>
  </si>
  <si>
    <t>JANATA SAHAKARI BANK LTD., PUNE</t>
  </si>
  <si>
    <t xml:space="preserve">JANATHA SEVA CO-OPERATIVE BANK LTD. </t>
  </si>
  <si>
    <t>JANKALYAN SAHAKARI BANK LTD.</t>
  </si>
  <si>
    <t xml:space="preserve">JILA SAHAKARI KENDRIYA BANK MARYADIT, RAJNANDGAON </t>
  </si>
  <si>
    <t>JP MORGAN CHASE BANK</t>
  </si>
  <si>
    <t>KALLAPPANNA AWADE ICHALKARANJI JANATA SAH BANK LTD</t>
  </si>
  <si>
    <t>KARNATAKA STATE CO-OPERATIVE APEX BANK LTD.</t>
  </si>
  <si>
    <t>KARNATAKA VIKAS GRAMEENA BANK</t>
  </si>
  <si>
    <t>KEB HANA BANK</t>
  </si>
  <si>
    <t>KOTAK MAHINDRA BANK LTD.</t>
  </si>
  <si>
    <t>KURMANCHAL NAGAR SAHAKARI BANK LTD.</t>
  </si>
  <si>
    <t>MAHESH SAHAKARI BANK LIMITED, PUNE</t>
  </si>
  <si>
    <t>MASHREQBANK PSC</t>
  </si>
  <si>
    <t>MEHSANA URBAN CO-OPERATIVE BANK LTD.</t>
  </si>
  <si>
    <t>MIZUHO BANK LTD.</t>
  </si>
  <si>
    <t>MORGAN STANLEY INDIA PRIMARY DEALER PVT LTD.</t>
  </si>
  <si>
    <t>MUFG BANK, LTD.</t>
  </si>
  <si>
    <t>MUMBAI DISTRICT CENTRAL CO-OPERATIVE BANK LTD.</t>
  </si>
  <si>
    <t>NAGPUR NAGRIK SAHAKARI BANK LTD.</t>
  </si>
  <si>
    <t>NASIK MERCHANTS CO-OPERATIVE BANK LTD.</t>
  </si>
  <si>
    <t>NATWEST MARKETS PLC</t>
  </si>
  <si>
    <t>NKGSB CO-OPERATIVE BANK LTD.</t>
  </si>
  <si>
    <t>NOMURA FIXED INCOME SECURITIES PVT LTD.</t>
  </si>
  <si>
    <t>NSE CLEARING LIMITED</t>
  </si>
  <si>
    <t>NUTAN NAGARIK SAHAKARI BANK LTD.</t>
  </si>
  <si>
    <t>ORISSA STATE CO-OPERATIVE BANK LTD.</t>
  </si>
  <si>
    <t>PNB GILTS LTD.</t>
  </si>
  <si>
    <t>PRIME CO-OPERATIVE BANK LTD</t>
  </si>
  <si>
    <t>PT BANK MAYBANK INDONESIA TBK</t>
  </si>
  <si>
    <t>QATAR NATIONAL BANK(Q.P.S.C)</t>
  </si>
  <si>
    <t>RAJARSHI SHAHU SAHAKARI BANK LTD, PUNE</t>
  </si>
  <si>
    <t>RAJGURUNAGAR SAHKARI BANK LTD.</t>
  </si>
  <si>
    <t>RAJKOT NAGRIK SAHAKARI BANK LTD.</t>
  </si>
  <si>
    <t>RBL BANK LTD.</t>
  </si>
  <si>
    <t>RESERVE BANK OF INDIA</t>
  </si>
  <si>
    <t>SAMARTH SAHAKARI BANK LTD; SOLAPUR</t>
  </si>
  <si>
    <t>SANT SOPANKAKA SAHAKARI BANK LIMITED, SASWAD</t>
  </si>
  <si>
    <t>SARASPUR NAGARIK COOP BANK LTD</t>
  </si>
  <si>
    <t>SBERBANK</t>
  </si>
  <si>
    <t>SBI DFHI LTD.</t>
  </si>
  <si>
    <t>SBM BANK (INDIA) LIMITED</t>
  </si>
  <si>
    <t>SHIKSHAK SAHAKARI BANK LTD.</t>
  </si>
  <si>
    <t>SHIVALIK SMALL FINANCE BANK LIMITED</t>
  </si>
  <si>
    <t xml:space="preserve">SHRI CHHATRAPATI RAJARSHI SHAHU URBAN CO-OP BANK </t>
  </si>
  <si>
    <t>SINDHUDURG DISTRICT CENTRAL COOPERATIVE BANK LTD.</t>
  </si>
  <si>
    <t>SIR M. VISVESVARAYA CO-OPERATIVE BANK LTD.</t>
  </si>
  <si>
    <t>SMRITI NAGRIK SAHAKARI BANK MARYADIT</t>
  </si>
  <si>
    <t>SOLAPUR JANATA SAHAKARI BANK LTD.</t>
  </si>
  <si>
    <t>STCI PRIMARY DEALER LTD.</t>
  </si>
  <si>
    <t>SUCO SOUHARDA SAHAKARI BANK LTD</t>
  </si>
  <si>
    <t>SURAT NATIONAL COOPERATIVE BANK LTD</t>
  </si>
  <si>
    <t>SURYODAY SMALL FINANCE BANK LTD.</t>
  </si>
  <si>
    <t>SVC CO-OPERATIVE BANK LTD.</t>
  </si>
  <si>
    <t>TAMILNAD MERCANTILE BANK LTD.</t>
  </si>
  <si>
    <t>TELANGANA STATE CO OPERATIVE APEX BANK LTD</t>
  </si>
  <si>
    <t>TEXTILE TRADERS CO-OPERATIVE BANK LIMITED</t>
  </si>
  <si>
    <t>THANE BHARAT SHAKARI BANK LTD.</t>
  </si>
  <si>
    <t>THANE DISTRICT CENTRAL CO-OPERATIVE BANK LTD.</t>
  </si>
  <si>
    <t>THE ADARSH COOPERATIVE URBAN BANK LIMITED</t>
  </si>
  <si>
    <t>THE AHMEDABAD MERCANTILE CO-OPERATIVE BANK LTD.</t>
  </si>
  <si>
    <t xml:space="preserve">THE AHMEDNAGAR DISTRICT CENTRAL CO-OPERATIVE BANK </t>
  </si>
  <si>
    <t>THE AJARA URBAN COOP BANK LTD</t>
  </si>
  <si>
    <t>THE AKOLA DISTRICT CENTRAL CO-OPERATIVE BANK LTD.</t>
  </si>
  <si>
    <t>THE AKOLA JANATA COMMERCIAL COOPERATIVE BANK LTD</t>
  </si>
  <si>
    <t>THE AKOLA URBAN CO-OPERATIVE BANK LTD.</t>
  </si>
  <si>
    <t>THE A.P. MAHESH CO-OPERATIVE URBAN BANK LTD</t>
  </si>
  <si>
    <t>THE BANASKANTHA MERCANTILE CO-OPERATIVE BANK LTD.</t>
  </si>
  <si>
    <t>THE BANK OF NOVA SCOTIA</t>
  </si>
  <si>
    <t>THE BARAMATI SAHAKARI BANK LIMITED</t>
  </si>
  <si>
    <t>THE BHARAT CO-OPERATIVE BANK (MUMBAI) LTD.</t>
  </si>
  <si>
    <t>THE BURDWAN CENTRAL CO-OPERATIVE BANK LTD.</t>
  </si>
  <si>
    <t>THE CLEARING CORPORATION OF INDIA LTD.</t>
  </si>
  <si>
    <t>THE CO-OPERATIVE BANK OF RAJKOT LTD.</t>
  </si>
  <si>
    <t>THE COSMOS CO-OPERATIVE BANK LTD.</t>
  </si>
  <si>
    <t>THE DARUSSALAM CO-OPERATIVE URBAN BANK LTD.</t>
  </si>
  <si>
    <t>THE DELHI STATE COOPERATIVE BANK</t>
  </si>
  <si>
    <t>THE GADCHIROLI DISTRICT CENTRAL CO-OP BANK LTD.</t>
  </si>
  <si>
    <t>THE GREATER BOMBAY CO-OPERATIVE BANK LTD.</t>
  </si>
  <si>
    <t>THE GUJARAT STATE CO-OPERATIVE BANK LTD</t>
  </si>
  <si>
    <t>THE HARYANA STATE COOPERATIVE APEX BANK LIMITED</t>
  </si>
  <si>
    <t>THE HASTI CO-OP BANK LTD.</t>
  </si>
  <si>
    <t>THE HIMACHAL PRADESH STATE CO-OPERATIVE BANK LTD.</t>
  </si>
  <si>
    <t>THE HONGKONG AND SHANGHAI BANKING CORPORATION LTD.</t>
  </si>
  <si>
    <t>THE JALGAON PEOPLE CO-OPERATIVE BANK LTD.</t>
  </si>
  <si>
    <t>THE JAMMU AND KASHMIR BANK LTD.</t>
  </si>
  <si>
    <t xml:space="preserve">THE KALUPUR COMMERCIAL CO-OPERATIVE BANK LTD. </t>
  </si>
  <si>
    <t>THE KANGRA CENTRAL CO-OP BANK LTD., DHARAMSHALA</t>
  </si>
  <si>
    <t>THE KANGRA CO-OPERATIVE BANK LTD.</t>
  </si>
  <si>
    <t>THE KARAD URBAN CO-OPERATIVE BANK LTD., KARAD</t>
  </si>
  <si>
    <t>THE KERALA STATE CO-OPERATIVE BANK LTD.</t>
  </si>
  <si>
    <t>THE MAHARASHTRA STATE CO-OPERATIVE BANK LTD.</t>
  </si>
  <si>
    <t>THE MALAD SAHAKARI BANK LTD</t>
  </si>
  <si>
    <t>THE NAINITAL BANK LTD.</t>
  </si>
  <si>
    <t>THE NAV JEEVAN CO-OP. BANK LTD.</t>
  </si>
  <si>
    <t>THE NAVNIRMAN CO-OPERATIVE BANK LIMITED</t>
  </si>
  <si>
    <t>THE NAWANAGAR COOPERATIVE BANK LTD.</t>
  </si>
  <si>
    <t>THE PANDHARPUR URBAN COOP BANK LTD</t>
  </si>
  <si>
    <t>THE PAVANA SAHAKARI BANK LTD.</t>
  </si>
  <si>
    <t>THE PUNJAB STATE COOPERATIVE BANK LTD.</t>
  </si>
  <si>
    <t>THE PUSAD URBAN CO-OP BANK LTD</t>
  </si>
  <si>
    <t>THE SARASWAT CO-OPERATIVE BANK LTD.</t>
  </si>
  <si>
    <t>THE SATARA DISTRICT CENTRAL CO-OPERATIVE BANK LTD</t>
  </si>
  <si>
    <t>THE SATARA SAHAKARI BANK LIMITED</t>
  </si>
  <si>
    <t>THE SURAT DISTRICT CO-OPERATIVE BANK LTD.</t>
  </si>
  <si>
    <t>THE SURAT PEOPLE'S CO-OPERATIVE BANK LTD.</t>
  </si>
  <si>
    <t>THE TAMILNADU STATE APEX CO-OPERATIVE BANK LTD.</t>
  </si>
  <si>
    <t>THE UDAIPUR URBAN CO-OP. BANK LTD.</t>
  </si>
  <si>
    <t>THE VARACHHA CO-OPERATIVE BANK LTD., SURAT</t>
  </si>
  <si>
    <t xml:space="preserve">THE VIJAY CO-OPERATIVE BANK LTD. </t>
  </si>
  <si>
    <t>THE WEST BENGAL STATE CO-OPERATIVE BANK LTD.</t>
  </si>
  <si>
    <t>THE ZOROASTRIAN COOPERATIVE BANK LIMITED</t>
  </si>
  <si>
    <t>TJSB SAHAKARI BANK LTD.</t>
  </si>
  <si>
    <t>TUMKUR GRAIN MERCHANTS CO-OPERATIVE BANK LTD.</t>
  </si>
  <si>
    <t>UNIITED OVERSEAS BANK MUMBAI BRANCH</t>
  </si>
  <si>
    <t>UNITY SMALL FINANCE BANK LTD.</t>
  </si>
  <si>
    <t>URBAN CO-OPERATIVE BANK LTD. BAREILLY</t>
  </si>
  <si>
    <t>URBAN COOPERATIVE BANK LTD NO 1758 PERINTHALMANNA</t>
  </si>
  <si>
    <t>UTTARAKHAND STATE CO-OPERATIVE BANK LTD.</t>
  </si>
  <si>
    <t>UTTAR PRADESH COOPERATIVE BANK LTD LUCKNOW</t>
  </si>
  <si>
    <t>YES BANK LTD</t>
  </si>
  <si>
    <t>AMOUNT (Rs. Crore)</t>
  </si>
  <si>
    <t xml:space="preserve">Sr No. </t>
  </si>
  <si>
    <t>C G RAJYA SAHAKARI BANK (MYDT)(Chhattisgarh Rajya Sahakari Bank Maryadit)</t>
  </si>
  <si>
    <t>CATHOLIC SYRIAN BANK LIMITED(CSB Bank )</t>
  </si>
  <si>
    <t>Gautam Sahakari Bank Ltd.</t>
  </si>
  <si>
    <t>GUJARAT GRAMIN BANK=BARODA GUJARAT GRAMIN BANK+SAURASHTRA GRAMIN BANK</t>
  </si>
  <si>
    <t>J&amp;K STATE CO-OPERATIVE BANK(JAMMU AND KASHMIR STATE COOPERATIVE BANK)</t>
  </si>
  <si>
    <t>J &amp; K GRAMEEN BANK(Jammu and Kashmir Grameen Bank)</t>
  </si>
  <si>
    <t>Janaseva Sahakari Bank Ltd. Pune(Janaseva Bank)</t>
  </si>
  <si>
    <t>JOGINDRA CENTRAL COOPERATIVE BANK LTD. SOLAN H.P.(Jogindra State Cooperative Bank)</t>
  </si>
  <si>
    <t>RAJASTHAN MARUDHARA GRAMIN BANK(Rajasthan Gramin Bank)</t>
  </si>
  <si>
    <t>RANI CHANNAMMA MAHILA SAHAKARI BANK NIYAMIT, BELAGAVI(RCMSBANK)</t>
  </si>
  <si>
    <t>SARDAR BHILADWALA PARDI PEOPLES CO-OPERATIVE BANK LTD(SBPP CO OPERATIVE BANK LTD.)</t>
  </si>
  <si>
    <t>SUNDARLAL SAWJI URBAN CO-OP BANK LTD., JINTUR(Sunderlal Sawaji Urban co-op)</t>
  </si>
  <si>
    <t>Telangana State Co-operative Apex Bank</t>
  </si>
  <si>
    <t>THE BANASKNATHA MERCANTILE CO-OPERATIVE BANK LTD(BK MER.BANK LTD.PLN)</t>
  </si>
  <si>
    <t>The Grain Merchant's Co-operative Bank Ltd(gmcbho@yahoo.co.in)</t>
  </si>
  <si>
    <t>THE SSK CO OPERTIVE BANK LTD(The Sahasrarjun Seva Kalyan Co-Op Bank Ltd)</t>
  </si>
  <si>
    <t>U.P. COOPERATIVE BANK LTD (U.P.Cooperative Bank Ltd.)</t>
  </si>
  <si>
    <t>Amreli Jilla Madhyastha Sahakari Bank Ltd.</t>
  </si>
  <si>
    <t xml:space="preserve">Gujarat Gramin Bank </t>
  </si>
  <si>
    <t xml:space="preserve">The Gujarat State Co-operative Bank Ltd. </t>
  </si>
  <si>
    <t>The Surat District Co-Op Bank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</si>
</sst>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
    <numFmt numFmtId="165" formatCode="0.0000000"/>
    <numFmt numFmtId="166" formatCode="0.00000000000"/>
    <numFmt numFmtId="167" formatCode="0.000000000"/>
  </numFmts>
  <fonts count="15" x14ac:knownFonts="1">
    <font>
      <sz val="11"/>
      <color theme="1"/>
      <name val="Calibri"/>
      <family val="2"/>
      <scheme val="minor"/>
    </font>
    <font>
      <sz val="11"/>
      <color theme="1"/>
      <name val="Calibri"/>
      <family val="2"/>
      <scheme val="minor"/>
    </font>
    <font>
      <sz val="10"/>
      <name val="Arial"/>
      <family val="2"/>
    </font>
    <font>
      <b/>
      <sz val="10"/>
      <name val="Arial"/>
      <family val="2"/>
    </font>
    <font>
      <sz val="10"/>
      <color theme="1"/>
      <name val="Arial"/>
      <family val="2"/>
    </font>
    <font>
      <b/>
      <sz val="10"/>
      <color theme="1"/>
      <name val="Arial"/>
      <family val="2"/>
    </font>
    <font>
      <b/>
      <sz val="10"/>
      <color theme="1" tint="4.9989318521683403E-2"/>
      <name val="Arial"/>
      <family val="2"/>
    </font>
    <font>
      <sz val="11"/>
      <color rgb="FF000000"/>
      <name val="Calibri"/>
      <family val="2"/>
      <scheme val="minor"/>
    </font>
    <font>
      <sz val="10"/>
      <color indexed="8"/>
      <name val="Arial"/>
      <family val="2"/>
    </font>
    <font>
      <b/>
      <sz val="10"/>
      <color indexed="8"/>
      <name val="Arial"/>
      <family val="2"/>
    </font>
    <font>
      <sz val="10"/>
      <color rgb="FFFF0000"/>
      <name val="Arial"/>
      <family val="2"/>
    </font>
    <font>
      <sz val="10"/>
      <name val="MS Sans Serif"/>
      <family val="2"/>
    </font>
    <font>
      <sz val="10"/>
      <color rgb="FF000000"/>
      <name val="Arial"/>
      <family val="2"/>
    </font>
    <font>
      <sz val="10"/>
      <color rgb="FF333333"/>
      <name val="Arial"/>
      <family val="2"/>
    </font>
    <font>
      <b/>
      <sz val="10"/>
      <color rgb="FF000000"/>
      <name val="Arial"/>
      <family val="2"/>
    </font>
  </fonts>
  <fills count="6">
    <fill>
      <patternFill patternType="none"/>
    </fill>
    <fill>
      <patternFill patternType="gray125"/>
    </fill>
    <fill>
      <patternFill patternType="solid">
        <fgColor theme="0"/>
        <bgColor indexed="64"/>
      </patternFill>
    </fill>
    <fill>
      <patternFill patternType="solid">
        <fgColor theme="0"/>
        <bgColor indexed="9"/>
      </patternFill>
    </fill>
    <fill>
      <patternFill patternType="solid">
        <fgColor theme="0"/>
        <bgColor rgb="FFFFFFFF"/>
      </patternFill>
    </fill>
    <fill>
      <patternFill patternType="solid">
        <fgColor rgb="FFFFFFFF"/>
        <bgColor rgb="FFFFFFFF"/>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top style="thin">
        <color auto="1"/>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8">
    <xf numFmtId="0" fontId="0" fillId="0" borderId="0"/>
    <xf numFmtId="0" fontId="2" fillId="0" borderId="0"/>
    <xf numFmtId="0" fontId="1" fillId="0" borderId="0"/>
    <xf numFmtId="0" fontId="7" fillId="0" borderId="0"/>
    <xf numFmtId="0" fontId="11" fillId="0" borderId="0"/>
    <xf numFmtId="0" fontId="12" fillId="0" borderId="0"/>
    <xf numFmtId="0" fontId="1" fillId="0" borderId="0"/>
    <xf numFmtId="0" fontId="1" fillId="0" borderId="0"/>
  </cellStyleXfs>
  <cellXfs count="73">
    <xf numFmtId="0" fontId="0" fillId="0" borderId="0" xfId="0"/>
    <xf numFmtId="0" fontId="5" fillId="2" borderId="1" xfId="2" applyFont="1" applyFill="1" applyBorder="1" applyAlignment="1">
      <alignment horizontal="center" vertical="center"/>
    </xf>
    <xf numFmtId="1" fontId="6" fillId="2" borderId="1" xfId="1" applyNumberFormat="1" applyFont="1" applyFill="1" applyBorder="1" applyAlignment="1">
      <alignment horizontal="center" vertical="center" wrapText="1"/>
    </xf>
    <xf numFmtId="0" fontId="4" fillId="2" borderId="0" xfId="0" applyFont="1" applyFill="1"/>
    <xf numFmtId="1" fontId="2" fillId="2" borderId="1" xfId="0" applyNumberFormat="1" applyFont="1" applyFill="1" applyBorder="1"/>
    <xf numFmtId="2" fontId="2" fillId="2" borderId="1" xfId="0" applyNumberFormat="1" applyFont="1" applyFill="1" applyBorder="1"/>
    <xf numFmtId="0" fontId="10" fillId="2" borderId="0" xfId="0" applyFont="1" applyFill="1"/>
    <xf numFmtId="0" fontId="5" fillId="2" borderId="0" xfId="0" applyFont="1" applyFill="1"/>
    <xf numFmtId="0" fontId="4" fillId="2" borderId="0" xfId="0" applyFont="1" applyFill="1" applyAlignment="1">
      <alignment wrapText="1"/>
    </xf>
    <xf numFmtId="2" fontId="4" fillId="2" borderId="0" xfId="0" applyNumberFormat="1" applyFont="1" applyFill="1"/>
    <xf numFmtId="164" fontId="4" fillId="2" borderId="0" xfId="0" applyNumberFormat="1" applyFont="1" applyFill="1"/>
    <xf numFmtId="165" fontId="4" fillId="2" borderId="0" xfId="0" applyNumberFormat="1" applyFont="1" applyFill="1"/>
    <xf numFmtId="1" fontId="5" fillId="2" borderId="1" xfId="0" applyNumberFormat="1" applyFont="1" applyFill="1" applyBorder="1"/>
    <xf numFmtId="1" fontId="3" fillId="2" borderId="1" xfId="1" applyNumberFormat="1" applyFont="1" applyFill="1" applyBorder="1" applyAlignment="1">
      <alignment horizontal="center" vertical="center" wrapText="1"/>
    </xf>
    <xf numFmtId="2" fontId="3" fillId="2" borderId="1" xfId="1" applyNumberFormat="1" applyFont="1" applyFill="1" applyBorder="1" applyAlignment="1">
      <alignment horizontal="center" vertical="center" wrapText="1"/>
    </xf>
    <xf numFmtId="0" fontId="4" fillId="2" borderId="1" xfId="0" applyFont="1" applyFill="1" applyBorder="1" applyAlignment="1">
      <alignment horizontal="center" vertical="center"/>
    </xf>
    <xf numFmtId="0" fontId="4" fillId="0" borderId="10" xfId="0" applyFont="1" applyBorder="1" applyAlignment="1">
      <alignment wrapText="1"/>
    </xf>
    <xf numFmtId="1" fontId="4" fillId="0" borderId="10" xfId="0" applyNumberFormat="1" applyFont="1" applyBorder="1" applyAlignment="1">
      <alignment horizontal="right" wrapText="1"/>
    </xf>
    <xf numFmtId="2" fontId="4" fillId="0" borderId="10" xfId="0" applyNumberFormat="1" applyFont="1" applyBorder="1" applyAlignment="1">
      <alignment horizontal="right" wrapText="1"/>
    </xf>
    <xf numFmtId="0" fontId="3" fillId="2" borderId="1" xfId="5" applyFont="1" applyFill="1" applyBorder="1" applyAlignment="1">
      <alignment horizontal="left" vertical="center"/>
    </xf>
    <xf numFmtId="49" fontId="3" fillId="4" borderId="1" xfId="7" applyNumberFormat="1" applyFont="1" applyFill="1" applyBorder="1" applyAlignment="1">
      <alignment horizontal="center" vertical="center" wrapText="1"/>
    </xf>
    <xf numFmtId="0" fontId="13" fillId="5" borderId="10" xfId="0" applyFont="1" applyFill="1" applyBorder="1" applyAlignment="1">
      <alignment horizontal="center" vertical="center" wrapText="1"/>
    </xf>
    <xf numFmtId="49" fontId="13" fillId="5" borderId="10" xfId="0" applyNumberFormat="1" applyFont="1" applyFill="1" applyBorder="1" applyAlignment="1">
      <alignment horizontal="left" vertical="center" wrapText="1"/>
    </xf>
    <xf numFmtId="1" fontId="12" fillId="5" borderId="10" xfId="0" applyNumberFormat="1" applyFont="1" applyFill="1" applyBorder="1" applyAlignment="1">
      <alignment horizontal="right" vertical="center" wrapText="1"/>
    </xf>
    <xf numFmtId="2" fontId="12" fillId="5" borderId="10" xfId="0" applyNumberFormat="1" applyFont="1" applyFill="1" applyBorder="1" applyAlignment="1">
      <alignment horizontal="right" vertical="center" wrapText="1"/>
    </xf>
    <xf numFmtId="0" fontId="12" fillId="5" borderId="10" xfId="0" applyFont="1" applyFill="1" applyBorder="1" applyAlignment="1">
      <alignment horizontal="left" vertical="center"/>
    </xf>
    <xf numFmtId="49" fontId="14" fillId="5" borderId="10" xfId="0" applyNumberFormat="1" applyFont="1" applyFill="1" applyBorder="1" applyAlignment="1">
      <alignment horizontal="left" vertical="center"/>
    </xf>
    <xf numFmtId="1" fontId="14" fillId="5" borderId="10" xfId="0" applyNumberFormat="1" applyFont="1" applyFill="1" applyBorder="1" applyAlignment="1">
      <alignment horizontal="right" vertical="center"/>
    </xf>
    <xf numFmtId="2" fontId="14" fillId="5" borderId="10" xfId="0" applyNumberFormat="1" applyFont="1" applyFill="1" applyBorder="1" applyAlignment="1">
      <alignment horizontal="right" vertical="center"/>
    </xf>
    <xf numFmtId="1" fontId="3" fillId="2" borderId="2" xfId="4" applyNumberFormat="1" applyFont="1" applyFill="1" applyBorder="1" applyAlignment="1">
      <alignment horizontal="center" vertical="center" wrapText="1"/>
    </xf>
    <xf numFmtId="1" fontId="3" fillId="2" borderId="5" xfId="4" applyNumberFormat="1" applyFont="1" applyFill="1" applyBorder="1" applyAlignment="1">
      <alignment horizontal="center" vertical="center" wrapText="1"/>
    </xf>
    <xf numFmtId="1" fontId="3" fillId="2" borderId="6" xfId="4" applyNumberFormat="1" applyFont="1" applyFill="1" applyBorder="1" applyAlignment="1">
      <alignment horizontal="center" vertical="center" wrapText="1"/>
    </xf>
    <xf numFmtId="0" fontId="3" fillId="2" borderId="1" xfId="1" applyFont="1" applyFill="1" applyBorder="1" applyAlignment="1">
      <alignment horizontal="center" vertical="center" wrapText="1"/>
    </xf>
    <xf numFmtId="0" fontId="3" fillId="2" borderId="1" xfId="1" applyFont="1" applyFill="1" applyBorder="1" applyAlignment="1">
      <alignment horizontal="center" vertical="center"/>
    </xf>
    <xf numFmtId="1" fontId="3" fillId="2" borderId="1" xfId="4" applyNumberFormat="1" applyFont="1" applyFill="1" applyBorder="1" applyAlignment="1">
      <alignment horizontal="center" vertical="center" wrapText="1"/>
    </xf>
    <xf numFmtId="0" fontId="3" fillId="2" borderId="1" xfId="4" applyFont="1" applyFill="1" applyBorder="1" applyAlignment="1">
      <alignment horizontal="center" vertical="center" wrapText="1"/>
    </xf>
    <xf numFmtId="49" fontId="3" fillId="3" borderId="1" xfId="6" applyNumberFormat="1" applyFont="1" applyFill="1" applyBorder="1" applyAlignment="1">
      <alignment horizontal="center" vertical="center" wrapText="1"/>
    </xf>
    <xf numFmtId="49" fontId="3" fillId="4" borderId="1" xfId="7" applyNumberFormat="1" applyFont="1" applyFill="1" applyBorder="1" applyAlignment="1">
      <alignment horizontal="center" vertical="center" wrapText="1"/>
    </xf>
    <xf numFmtId="1" fontId="3" fillId="2" borderId="1" xfId="1" applyNumberFormat="1" applyFont="1" applyFill="1" applyBorder="1" applyAlignment="1">
      <alignment horizontal="center" vertical="center"/>
    </xf>
    <xf numFmtId="1" fontId="5" fillId="2" borderId="1" xfId="2" applyNumberFormat="1" applyFont="1" applyFill="1" applyBorder="1" applyAlignment="1">
      <alignment horizontal="center"/>
    </xf>
    <xf numFmtId="0" fontId="8" fillId="2" borderId="1" xfId="1" applyFont="1" applyFill="1" applyBorder="1" applyAlignment="1">
      <alignment horizontal="justify" vertical="top" wrapText="1"/>
    </xf>
    <xf numFmtId="1" fontId="2" fillId="2" borderId="1" xfId="1" applyNumberFormat="1" applyFont="1" applyFill="1" applyBorder="1" applyAlignment="1">
      <alignment horizontal="justify" wrapText="1"/>
    </xf>
    <xf numFmtId="1" fontId="2" fillId="2" borderId="1" xfId="1" applyNumberFormat="1" applyFont="1" applyFill="1" applyBorder="1" applyAlignment="1">
      <alignment horizontal="justify" vertical="top" wrapText="1"/>
    </xf>
    <xf numFmtId="0" fontId="5" fillId="2" borderId="1" xfId="0" applyFont="1" applyFill="1" applyBorder="1" applyAlignment="1">
      <alignment horizontal="center" vertical="top" wrapText="1"/>
    </xf>
    <xf numFmtId="0" fontId="2" fillId="2" borderId="1" xfId="0" applyFont="1" applyFill="1" applyBorder="1" applyAlignment="1">
      <alignment horizontal="center"/>
    </xf>
    <xf numFmtId="0" fontId="2" fillId="2" borderId="1" xfId="3" applyFont="1" applyFill="1" applyBorder="1"/>
    <xf numFmtId="0" fontId="2" fillId="2" borderId="1" xfId="0" applyFont="1" applyFill="1" applyBorder="1" applyAlignment="1">
      <alignment vertical="center" wrapText="1"/>
    </xf>
    <xf numFmtId="0" fontId="2" fillId="2" borderId="1" xfId="0" applyFont="1" applyFill="1" applyBorder="1" applyAlignment="1">
      <alignment vertical="center"/>
    </xf>
    <xf numFmtId="0" fontId="2" fillId="2" borderId="1" xfId="0" applyFont="1" applyFill="1" applyBorder="1"/>
    <xf numFmtId="0" fontId="2" fillId="2" borderId="2" xfId="3" applyFont="1" applyFill="1" applyBorder="1"/>
    <xf numFmtId="0" fontId="2" fillId="2" borderId="2" xfId="0" applyFont="1" applyFill="1" applyBorder="1" applyAlignment="1">
      <alignment vertical="center" wrapText="1"/>
    </xf>
    <xf numFmtId="0" fontId="2" fillId="2" borderId="2" xfId="0" applyFont="1" applyFill="1" applyBorder="1" applyAlignment="1">
      <alignment vertical="center"/>
    </xf>
    <xf numFmtId="0" fontId="2" fillId="2" borderId="3" xfId="3" applyFont="1" applyFill="1" applyBorder="1"/>
    <xf numFmtId="0" fontId="2" fillId="2" borderId="3" xfId="0" applyFont="1" applyFill="1" applyBorder="1" applyAlignment="1">
      <alignment vertical="center" wrapText="1"/>
    </xf>
    <xf numFmtId="0" fontId="2" fillId="2" borderId="3" xfId="0" applyFont="1" applyFill="1" applyBorder="1" applyAlignment="1">
      <alignment vertical="center"/>
    </xf>
    <xf numFmtId="1" fontId="4" fillId="2" borderId="0" xfId="0" applyNumberFormat="1" applyFont="1" applyFill="1"/>
    <xf numFmtId="0" fontId="5" fillId="2" borderId="1" xfId="0" applyFont="1" applyFill="1" applyBorder="1" applyAlignment="1">
      <alignment horizontal="center"/>
    </xf>
    <xf numFmtId="0" fontId="5" fillId="2" borderId="4"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vertical="top" wrapText="1"/>
    </xf>
    <xf numFmtId="1" fontId="4" fillId="2" borderId="1" xfId="0" applyNumberFormat="1" applyFont="1" applyFill="1" applyBorder="1" applyProtection="1">
      <protection hidden="1"/>
    </xf>
    <xf numFmtId="2" fontId="4" fillId="2" borderId="1" xfId="0" applyNumberFormat="1" applyFont="1" applyFill="1" applyBorder="1" applyProtection="1">
      <protection hidden="1"/>
    </xf>
    <xf numFmtId="0" fontId="2" fillId="2" borderId="1" xfId="0" applyFont="1" applyFill="1" applyBorder="1" applyAlignment="1">
      <alignment vertical="top" wrapText="1"/>
    </xf>
    <xf numFmtId="1" fontId="2" fillId="2" borderId="1" xfId="0" applyNumberFormat="1" applyFont="1" applyFill="1" applyBorder="1" applyProtection="1">
      <protection hidden="1"/>
    </xf>
    <xf numFmtId="0" fontId="4" fillId="2" borderId="2" xfId="0" applyFont="1" applyFill="1" applyBorder="1" applyAlignment="1">
      <alignment horizontal="justify" vertical="justify"/>
    </xf>
    <xf numFmtId="0" fontId="4" fillId="2" borderId="5" xfId="0" applyFont="1" applyFill="1" applyBorder="1" applyAlignment="1">
      <alignment horizontal="justify" vertical="justify"/>
    </xf>
    <xf numFmtId="0" fontId="4" fillId="2" borderId="6" xfId="0" applyFont="1" applyFill="1" applyBorder="1" applyAlignment="1">
      <alignment horizontal="justify" vertical="justify"/>
    </xf>
    <xf numFmtId="0" fontId="4" fillId="2" borderId="7" xfId="0" applyFont="1" applyFill="1" applyBorder="1" applyAlignment="1">
      <alignment horizontal="justify" vertical="justify"/>
    </xf>
    <xf numFmtId="0" fontId="4" fillId="2" borderId="8" xfId="0" applyFont="1" applyFill="1" applyBorder="1" applyAlignment="1">
      <alignment horizontal="justify" vertical="justify"/>
    </xf>
    <xf numFmtId="0" fontId="4" fillId="2" borderId="9" xfId="0" applyFont="1" applyFill="1" applyBorder="1" applyAlignment="1">
      <alignment horizontal="justify" vertical="justify"/>
    </xf>
    <xf numFmtId="166" fontId="4" fillId="2" borderId="0" xfId="0" applyNumberFormat="1" applyFont="1" applyFill="1"/>
    <xf numFmtId="167" fontId="4" fillId="2" borderId="0" xfId="0" applyNumberFormat="1" applyFont="1" applyFill="1"/>
  </cellXfs>
  <cellStyles count="8">
    <cellStyle name="Normal" xfId="0" builtinId="0"/>
    <cellStyle name="Normal 140" xfId="3" xr:uid="{00000000-0005-0000-0000-000001000000}"/>
    <cellStyle name="Normal 2 2" xfId="4" xr:uid="{DC2B89E4-AFC0-450F-85F8-1174E7889DF2}"/>
    <cellStyle name="Normal 2 3 2" xfId="1" xr:uid="{00000000-0005-0000-0000-000002000000}"/>
    <cellStyle name="Normal 2 3 3" xfId="6" xr:uid="{75D3688B-CE3E-4295-AC82-48808E7EF8BA}"/>
    <cellStyle name="Normal 3" xfId="5" xr:uid="{6BD252FC-1C63-4D4F-B7C7-F9DD487BBAB0}"/>
    <cellStyle name="Normal 5 3" xfId="2" xr:uid="{00000000-0005-0000-0000-000003000000}"/>
    <cellStyle name="Normal 6" xfId="7" xr:uid="{6EC4EF1F-16DF-480A-A6AE-AF946715B9F2}"/>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F502-3AD0-4CA8-AB68-28DCB1A7A3A4}">
  <dimension ref="B2:G241"/>
  <sheetViews>
    <sheetView tabSelected="1" workbookViewId="0">
      <selection activeCell="A2" sqref="A2"/>
    </sheetView>
  </sheetViews>
  <sheetFormatPr defaultRowHeight="12.75" x14ac:dyDescent="0.2"/>
  <cols>
    <col min="1" max="1" width="3.42578125" style="3" customWidth="1"/>
    <col min="2" max="2" width="7.28515625" style="3" bestFit="1" customWidth="1"/>
    <col min="3" max="3" width="75.28515625" style="3" customWidth="1"/>
    <col min="4" max="4" width="18.140625" style="3" bestFit="1" customWidth="1"/>
    <col min="5" max="5" width="12.85546875" style="3" customWidth="1"/>
    <col min="6" max="6" width="20.28515625" style="3" bestFit="1" customWidth="1"/>
    <col min="7" max="7" width="12.85546875" style="3" customWidth="1"/>
    <col min="8" max="16384" width="9.140625" style="3"/>
  </cols>
  <sheetData>
    <row r="2" spans="2:7" x14ac:dyDescent="0.2">
      <c r="B2" s="29" t="s">
        <v>701</v>
      </c>
      <c r="C2" s="30"/>
      <c r="D2" s="30"/>
      <c r="E2" s="30"/>
      <c r="F2" s="30"/>
      <c r="G2" s="31"/>
    </row>
    <row r="3" spans="2:7" x14ac:dyDescent="0.2">
      <c r="B3" s="32" t="s">
        <v>702</v>
      </c>
      <c r="C3" s="33" t="s">
        <v>703</v>
      </c>
      <c r="D3" s="34" t="s">
        <v>704</v>
      </c>
      <c r="E3" s="35"/>
      <c r="F3" s="34" t="s">
        <v>705</v>
      </c>
      <c r="G3" s="35"/>
    </row>
    <row r="4" spans="2:7" ht="25.5" x14ac:dyDescent="0.2">
      <c r="B4" s="32"/>
      <c r="C4" s="33"/>
      <c r="D4" s="13" t="s">
        <v>706</v>
      </c>
      <c r="E4" s="13" t="s">
        <v>1101</v>
      </c>
      <c r="F4" s="13" t="s">
        <v>707</v>
      </c>
      <c r="G4" s="14" t="s">
        <v>1101</v>
      </c>
    </row>
    <row r="5" spans="2:7" x14ac:dyDescent="0.2">
      <c r="B5" s="15">
        <v>1</v>
      </c>
      <c r="C5" s="16" t="s">
        <v>708</v>
      </c>
      <c r="D5" s="17">
        <v>420675</v>
      </c>
      <c r="E5" s="18">
        <v>866.49052737500006</v>
      </c>
      <c r="F5" s="17">
        <v>106120</v>
      </c>
      <c r="G5" s="18">
        <v>390.44558443099999</v>
      </c>
    </row>
    <row r="6" spans="2:7" x14ac:dyDescent="0.2">
      <c r="B6" s="15">
        <v>2</v>
      </c>
      <c r="C6" s="16" t="s">
        <v>709</v>
      </c>
      <c r="D6" s="17">
        <v>78523</v>
      </c>
      <c r="E6" s="18">
        <v>451.871437249</v>
      </c>
      <c r="F6" s="17">
        <v>47020</v>
      </c>
      <c r="G6" s="18">
        <v>556.32570911300002</v>
      </c>
    </row>
    <row r="7" spans="2:7" x14ac:dyDescent="0.2">
      <c r="B7" s="15">
        <v>3</v>
      </c>
      <c r="C7" s="16" t="s">
        <v>710</v>
      </c>
      <c r="D7" s="17">
        <v>29368</v>
      </c>
      <c r="E7" s="18">
        <v>298.00856540000001</v>
      </c>
      <c r="F7" s="17">
        <v>22692</v>
      </c>
      <c r="G7" s="18">
        <v>157.21383070499999</v>
      </c>
    </row>
    <row r="8" spans="2:7" x14ac:dyDescent="0.2">
      <c r="B8" s="15">
        <v>4</v>
      </c>
      <c r="C8" s="16" t="s">
        <v>711</v>
      </c>
      <c r="D8" s="17">
        <v>6378668</v>
      </c>
      <c r="E8" s="18">
        <v>3212.4166488599999</v>
      </c>
      <c r="F8" s="17">
        <v>1714688</v>
      </c>
      <c r="G8" s="18">
        <v>32081.654675083002</v>
      </c>
    </row>
    <row r="9" spans="2:7" x14ac:dyDescent="0.2">
      <c r="B9" s="15">
        <v>5</v>
      </c>
      <c r="C9" s="16" t="s">
        <v>712</v>
      </c>
      <c r="D9" s="17">
        <v>72802</v>
      </c>
      <c r="E9" s="18">
        <v>263.82688742199997</v>
      </c>
      <c r="F9" s="17">
        <v>19527</v>
      </c>
      <c r="G9" s="18">
        <v>124.160704717</v>
      </c>
    </row>
    <row r="10" spans="2:7" x14ac:dyDescent="0.2">
      <c r="B10" s="15">
        <v>6</v>
      </c>
      <c r="C10" s="16" t="s">
        <v>713</v>
      </c>
      <c r="D10" s="17">
        <v>49914</v>
      </c>
      <c r="E10" s="18">
        <v>140.41219757799999</v>
      </c>
      <c r="F10" s="17">
        <v>16215</v>
      </c>
      <c r="G10" s="18">
        <v>69.494491126</v>
      </c>
    </row>
    <row r="11" spans="2:7" x14ac:dyDescent="0.2">
      <c r="B11" s="15">
        <v>7</v>
      </c>
      <c r="C11" s="16" t="s">
        <v>714</v>
      </c>
      <c r="D11" s="17">
        <v>31003</v>
      </c>
      <c r="E11" s="18">
        <v>59.982998317999993</v>
      </c>
      <c r="F11" s="17">
        <v>2753</v>
      </c>
      <c r="G11" s="18">
        <v>67.338761009000009</v>
      </c>
    </row>
    <row r="12" spans="2:7" x14ac:dyDescent="0.2">
      <c r="B12" s="15">
        <v>8</v>
      </c>
      <c r="C12" s="16" t="s">
        <v>715</v>
      </c>
      <c r="D12" s="17">
        <v>793893</v>
      </c>
      <c r="E12" s="18">
        <v>974.674078915</v>
      </c>
      <c r="F12" s="17">
        <v>42166</v>
      </c>
      <c r="G12" s="18">
        <v>306.35758650900004</v>
      </c>
    </row>
    <row r="13" spans="2:7" x14ac:dyDescent="0.2">
      <c r="B13" s="15">
        <v>9</v>
      </c>
      <c r="C13" s="16" t="s">
        <v>716</v>
      </c>
      <c r="D13" s="17">
        <v>20406</v>
      </c>
      <c r="E13" s="18">
        <v>2477.194708389</v>
      </c>
      <c r="F13" s="17">
        <v>43796</v>
      </c>
      <c r="G13" s="18">
        <v>1588.955219592</v>
      </c>
    </row>
    <row r="14" spans="2:7" x14ac:dyDescent="0.2">
      <c r="B14" s="15">
        <v>10</v>
      </c>
      <c r="C14" s="16" t="s">
        <v>717</v>
      </c>
      <c r="D14" s="17">
        <v>160115</v>
      </c>
      <c r="E14" s="18">
        <v>287.87163036700002</v>
      </c>
      <c r="F14" s="17">
        <v>11456</v>
      </c>
      <c r="G14" s="18">
        <v>57.278808570000002</v>
      </c>
    </row>
    <row r="15" spans="2:7" x14ac:dyDescent="0.2">
      <c r="B15" s="15">
        <v>11</v>
      </c>
      <c r="C15" s="16" t="s">
        <v>718</v>
      </c>
      <c r="D15" s="17">
        <v>11393</v>
      </c>
      <c r="E15" s="18">
        <v>38.427940163999999</v>
      </c>
      <c r="F15" s="17">
        <v>6463</v>
      </c>
      <c r="G15" s="18">
        <v>75.951690550999999</v>
      </c>
    </row>
    <row r="16" spans="2:7" x14ac:dyDescent="0.2">
      <c r="B16" s="15">
        <v>12</v>
      </c>
      <c r="C16" s="16" t="s">
        <v>31</v>
      </c>
      <c r="D16" s="17">
        <v>2702864</v>
      </c>
      <c r="E16" s="18">
        <v>12690.189255330999</v>
      </c>
      <c r="F16" s="17">
        <v>1870496</v>
      </c>
      <c r="G16" s="18">
        <v>10887.738702947001</v>
      </c>
    </row>
    <row r="17" spans="2:7" x14ac:dyDescent="0.2">
      <c r="B17" s="15">
        <v>13</v>
      </c>
      <c r="C17" s="16" t="s">
        <v>719</v>
      </c>
      <c r="D17" s="17">
        <v>24362127</v>
      </c>
      <c r="E17" s="18">
        <v>378588.76481393998</v>
      </c>
      <c r="F17" s="17">
        <v>258526853</v>
      </c>
      <c r="G17" s="18">
        <v>414418.97248498199</v>
      </c>
    </row>
    <row r="18" spans="2:7" x14ac:dyDescent="0.2">
      <c r="B18" s="15">
        <v>14</v>
      </c>
      <c r="C18" s="16" t="s">
        <v>720</v>
      </c>
      <c r="D18" s="17">
        <v>38054</v>
      </c>
      <c r="E18" s="18">
        <v>164.102645822</v>
      </c>
      <c r="F18" s="17">
        <v>15927</v>
      </c>
      <c r="G18" s="18">
        <v>109.558074185</v>
      </c>
    </row>
    <row r="19" spans="2:7" x14ac:dyDescent="0.2">
      <c r="B19" s="15">
        <v>15</v>
      </c>
      <c r="C19" s="16" t="s">
        <v>721</v>
      </c>
      <c r="D19" s="17">
        <v>261585</v>
      </c>
      <c r="E19" s="18">
        <v>239.18979073600002</v>
      </c>
      <c r="F19" s="17">
        <v>19686</v>
      </c>
      <c r="G19" s="18">
        <v>159.68059999000002</v>
      </c>
    </row>
    <row r="20" spans="2:7" x14ac:dyDescent="0.2">
      <c r="B20" s="15">
        <v>16</v>
      </c>
      <c r="C20" s="16" t="s">
        <v>722</v>
      </c>
      <c r="D20" s="17">
        <v>145278</v>
      </c>
      <c r="E20" s="18">
        <v>15373.368452871</v>
      </c>
      <c r="F20" s="17">
        <v>434277</v>
      </c>
      <c r="G20" s="18">
        <v>36735.302920731003</v>
      </c>
    </row>
    <row r="21" spans="2:7" x14ac:dyDescent="0.2">
      <c r="B21" s="15">
        <v>17</v>
      </c>
      <c r="C21" s="16" t="s">
        <v>723</v>
      </c>
      <c r="D21" s="17">
        <v>29901</v>
      </c>
      <c r="E21" s="18">
        <v>100.6493529</v>
      </c>
      <c r="F21" s="17">
        <v>22426</v>
      </c>
      <c r="G21" s="18">
        <v>209.45956175499998</v>
      </c>
    </row>
    <row r="22" spans="2:7" x14ac:dyDescent="0.2">
      <c r="B22" s="15">
        <v>18</v>
      </c>
      <c r="C22" s="16" t="s">
        <v>724</v>
      </c>
      <c r="D22" s="17">
        <v>4269177</v>
      </c>
      <c r="E22" s="18">
        <v>12559.072776488001</v>
      </c>
      <c r="F22" s="17">
        <v>1463964</v>
      </c>
      <c r="G22" s="18">
        <v>5317.906786343</v>
      </c>
    </row>
    <row r="23" spans="2:7" x14ac:dyDescent="0.2">
      <c r="B23" s="15">
        <v>19</v>
      </c>
      <c r="C23" s="16" t="s">
        <v>725</v>
      </c>
      <c r="D23" s="17">
        <v>155</v>
      </c>
      <c r="E23" s="18">
        <v>67.160004323999999</v>
      </c>
      <c r="F23" s="17">
        <v>1128</v>
      </c>
      <c r="G23" s="18">
        <v>52.956071473000002</v>
      </c>
    </row>
    <row r="24" spans="2:7" x14ac:dyDescent="0.2">
      <c r="B24" s="15">
        <v>20</v>
      </c>
      <c r="C24" s="16" t="s">
        <v>726</v>
      </c>
      <c r="D24" s="17">
        <v>134599</v>
      </c>
      <c r="E24" s="18">
        <v>18466.730298644001</v>
      </c>
      <c r="F24" s="17">
        <v>1187050</v>
      </c>
      <c r="G24" s="18">
        <v>30181.485013458001</v>
      </c>
    </row>
    <row r="25" spans="2:7" x14ac:dyDescent="0.2">
      <c r="B25" s="15">
        <v>21</v>
      </c>
      <c r="C25" s="16" t="s">
        <v>727</v>
      </c>
      <c r="D25" s="17">
        <v>2340</v>
      </c>
      <c r="E25" s="18">
        <v>63.308594167999992</v>
      </c>
      <c r="F25" s="17">
        <v>2428</v>
      </c>
      <c r="G25" s="18">
        <v>56.768031785000005</v>
      </c>
    </row>
    <row r="26" spans="2:7" x14ac:dyDescent="0.2">
      <c r="B26" s="15">
        <v>22</v>
      </c>
      <c r="C26" s="16" t="s">
        <v>41</v>
      </c>
      <c r="D26" s="17">
        <v>72356224</v>
      </c>
      <c r="E26" s="18">
        <v>119945.01618738999</v>
      </c>
      <c r="F26" s="17">
        <v>7615351</v>
      </c>
      <c r="G26" s="18">
        <v>60724.563836444999</v>
      </c>
    </row>
    <row r="27" spans="2:7" x14ac:dyDescent="0.2">
      <c r="B27" s="15">
        <v>23</v>
      </c>
      <c r="C27" s="16" t="s">
        <v>728</v>
      </c>
      <c r="D27" s="17">
        <v>796</v>
      </c>
      <c r="E27" s="18">
        <v>23.217348640000001</v>
      </c>
      <c r="F27" s="17">
        <v>4063</v>
      </c>
      <c r="G27" s="18">
        <v>55.846385579999996</v>
      </c>
    </row>
    <row r="28" spans="2:7" x14ac:dyDescent="0.2">
      <c r="B28" s="15">
        <v>24</v>
      </c>
      <c r="C28" s="16" t="s">
        <v>729</v>
      </c>
      <c r="D28" s="17">
        <v>17</v>
      </c>
      <c r="E28" s="18">
        <v>14.467974407</v>
      </c>
      <c r="F28" s="17">
        <v>75</v>
      </c>
      <c r="G28" s="18">
        <v>2.3928874109999998</v>
      </c>
    </row>
    <row r="29" spans="2:7" x14ac:dyDescent="0.2">
      <c r="B29" s="15">
        <v>25</v>
      </c>
      <c r="C29" s="16" t="s">
        <v>42</v>
      </c>
      <c r="D29" s="17">
        <v>31814269</v>
      </c>
      <c r="E29" s="18">
        <v>61072.476676733997</v>
      </c>
      <c r="F29" s="17">
        <v>3101865</v>
      </c>
      <c r="G29" s="18">
        <v>23923.475869504</v>
      </c>
    </row>
    <row r="30" spans="2:7" x14ac:dyDescent="0.2">
      <c r="B30" s="15">
        <v>26</v>
      </c>
      <c r="C30" s="16" t="s">
        <v>43</v>
      </c>
      <c r="D30" s="17">
        <v>11065140</v>
      </c>
      <c r="E30" s="18">
        <v>32970.837021457002</v>
      </c>
      <c r="F30" s="17">
        <v>2761280</v>
      </c>
      <c r="G30" s="18">
        <v>22325.289531658</v>
      </c>
    </row>
    <row r="31" spans="2:7" x14ac:dyDescent="0.2">
      <c r="B31" s="15">
        <v>27</v>
      </c>
      <c r="C31" s="16" t="s">
        <v>730</v>
      </c>
      <c r="D31" s="17">
        <v>5</v>
      </c>
      <c r="E31" s="18">
        <v>330.12366333899996</v>
      </c>
      <c r="F31" s="17">
        <v>150</v>
      </c>
      <c r="G31" s="18">
        <v>332.40216488499999</v>
      </c>
    </row>
    <row r="32" spans="2:7" x14ac:dyDescent="0.2">
      <c r="B32" s="15">
        <v>28</v>
      </c>
      <c r="C32" s="16" t="s">
        <v>731</v>
      </c>
      <c r="D32" s="17">
        <v>17392</v>
      </c>
      <c r="E32" s="18">
        <v>6402.2785180020001</v>
      </c>
      <c r="F32" s="17">
        <v>138510</v>
      </c>
      <c r="G32" s="18">
        <v>5942.4084952349995</v>
      </c>
    </row>
    <row r="33" spans="2:7" x14ac:dyDescent="0.2">
      <c r="B33" s="15">
        <v>29</v>
      </c>
      <c r="C33" s="16" t="s">
        <v>732</v>
      </c>
      <c r="D33" s="17">
        <v>8715</v>
      </c>
      <c r="E33" s="18">
        <v>2907.063894374</v>
      </c>
      <c r="F33" s="17">
        <v>81978</v>
      </c>
      <c r="G33" s="18">
        <v>1604.293032325</v>
      </c>
    </row>
    <row r="34" spans="2:7" x14ac:dyDescent="0.2">
      <c r="B34" s="15">
        <v>30</v>
      </c>
      <c r="C34" s="16" t="s">
        <v>733</v>
      </c>
      <c r="D34" s="17">
        <v>197165</v>
      </c>
      <c r="E34" s="18">
        <v>641.72644771</v>
      </c>
      <c r="F34" s="17">
        <v>68546</v>
      </c>
      <c r="G34" s="18">
        <v>487.13685396599999</v>
      </c>
    </row>
    <row r="35" spans="2:7" x14ac:dyDescent="0.2">
      <c r="B35" s="15">
        <v>31</v>
      </c>
      <c r="C35" s="16" t="s">
        <v>734</v>
      </c>
      <c r="D35" s="17">
        <v>18277</v>
      </c>
      <c r="E35" s="18">
        <v>53.048208747000004</v>
      </c>
      <c r="F35" s="17">
        <v>5080</v>
      </c>
      <c r="G35" s="18">
        <v>17.937385253999999</v>
      </c>
    </row>
    <row r="36" spans="2:7" x14ac:dyDescent="0.2">
      <c r="B36" s="15">
        <v>32</v>
      </c>
      <c r="C36" s="16" t="s">
        <v>735</v>
      </c>
      <c r="D36" s="17">
        <v>442860</v>
      </c>
      <c r="E36" s="18">
        <v>1668.596994598</v>
      </c>
      <c r="F36" s="17">
        <v>182041</v>
      </c>
      <c r="G36" s="18">
        <v>884.72569798600011</v>
      </c>
    </row>
    <row r="37" spans="2:7" x14ac:dyDescent="0.2">
      <c r="B37" s="15">
        <v>33</v>
      </c>
      <c r="C37" s="16" t="s">
        <v>736</v>
      </c>
      <c r="D37" s="17">
        <v>55927</v>
      </c>
      <c r="E37" s="18">
        <v>277.06033878</v>
      </c>
      <c r="F37" s="17">
        <v>30197</v>
      </c>
      <c r="G37" s="18">
        <v>162.68917215499999</v>
      </c>
    </row>
    <row r="38" spans="2:7" x14ac:dyDescent="0.2">
      <c r="B38" s="15">
        <v>34</v>
      </c>
      <c r="C38" s="16" t="s">
        <v>737</v>
      </c>
      <c r="D38" s="17">
        <v>29043</v>
      </c>
      <c r="E38" s="18">
        <v>65.132976650000003</v>
      </c>
      <c r="F38" s="17">
        <v>3803</v>
      </c>
      <c r="G38" s="18">
        <v>147.473257926</v>
      </c>
    </row>
    <row r="39" spans="2:7" x14ac:dyDescent="0.2">
      <c r="B39" s="15">
        <v>35</v>
      </c>
      <c r="C39" s="16" t="s">
        <v>57</v>
      </c>
      <c r="D39" s="17">
        <v>40959409</v>
      </c>
      <c r="E39" s="18">
        <v>102001.60541336899</v>
      </c>
      <c r="F39" s="17">
        <v>6596173</v>
      </c>
      <c r="G39" s="18">
        <v>38134.890686382001</v>
      </c>
    </row>
    <row r="40" spans="2:7" x14ac:dyDescent="0.2">
      <c r="B40" s="15">
        <v>36</v>
      </c>
      <c r="C40" s="16" t="s">
        <v>738</v>
      </c>
      <c r="D40" s="17">
        <v>188867</v>
      </c>
      <c r="E40" s="18">
        <v>674.31542545299999</v>
      </c>
      <c r="F40" s="17">
        <v>62763</v>
      </c>
      <c r="G40" s="18">
        <v>462.08144366899995</v>
      </c>
    </row>
    <row r="41" spans="2:7" x14ac:dyDescent="0.2">
      <c r="B41" s="15">
        <v>37</v>
      </c>
      <c r="C41" s="16" t="s">
        <v>739</v>
      </c>
      <c r="D41" s="17">
        <v>532110</v>
      </c>
      <c r="E41" s="18">
        <v>2217.2468946290001</v>
      </c>
      <c r="F41" s="17">
        <v>244900</v>
      </c>
      <c r="G41" s="18">
        <v>1498.69330006</v>
      </c>
    </row>
    <row r="42" spans="2:7" x14ac:dyDescent="0.2">
      <c r="B42" s="15">
        <v>38</v>
      </c>
      <c r="C42" s="16" t="s">
        <v>59</v>
      </c>
      <c r="D42" s="17">
        <v>17019675</v>
      </c>
      <c r="E42" s="18">
        <v>35942.228911961</v>
      </c>
      <c r="F42" s="17">
        <v>2358520</v>
      </c>
      <c r="G42" s="18">
        <v>23075.994625231</v>
      </c>
    </row>
    <row r="43" spans="2:7" x14ac:dyDescent="0.2">
      <c r="B43" s="15">
        <v>39</v>
      </c>
      <c r="C43" s="16" t="s">
        <v>740</v>
      </c>
      <c r="D43" s="17">
        <v>632707</v>
      </c>
      <c r="E43" s="18">
        <v>782.91331592100005</v>
      </c>
      <c r="F43" s="17">
        <v>49068</v>
      </c>
      <c r="G43" s="18">
        <v>359.23015099899999</v>
      </c>
    </row>
    <row r="44" spans="2:7" x14ac:dyDescent="0.2">
      <c r="B44" s="15">
        <v>40</v>
      </c>
      <c r="C44" s="16" t="s">
        <v>741</v>
      </c>
      <c r="D44" s="17">
        <v>895354</v>
      </c>
      <c r="E44" s="18">
        <v>129397.88923813301</v>
      </c>
      <c r="F44" s="17">
        <v>10565045</v>
      </c>
      <c r="G44" s="18">
        <v>179411.36550499799</v>
      </c>
    </row>
    <row r="45" spans="2:7" x14ac:dyDescent="0.2">
      <c r="B45" s="15">
        <v>41</v>
      </c>
      <c r="C45" s="16" t="s">
        <v>742</v>
      </c>
      <c r="D45" s="17">
        <v>51098</v>
      </c>
      <c r="E45" s="18">
        <v>212.03734860899999</v>
      </c>
      <c r="F45" s="17">
        <v>23447</v>
      </c>
      <c r="G45" s="18">
        <v>136.319221505</v>
      </c>
    </row>
    <row r="46" spans="2:7" x14ac:dyDescent="0.2">
      <c r="B46" s="15">
        <v>42</v>
      </c>
      <c r="C46" s="16" t="s">
        <v>743</v>
      </c>
      <c r="D46" s="17">
        <v>2159730</v>
      </c>
      <c r="E46" s="18">
        <v>10490.833281900999</v>
      </c>
      <c r="F46" s="17">
        <v>1625065</v>
      </c>
      <c r="G46" s="18">
        <v>10610.414192459</v>
      </c>
    </row>
    <row r="47" spans="2:7" x14ac:dyDescent="0.2">
      <c r="B47" s="15">
        <v>43</v>
      </c>
      <c r="C47" s="16" t="s">
        <v>744</v>
      </c>
      <c r="D47" s="17">
        <v>33561</v>
      </c>
      <c r="E47" s="18">
        <v>68.257135061</v>
      </c>
      <c r="F47" s="17">
        <v>5251</v>
      </c>
      <c r="G47" s="18">
        <v>29.231514824000001</v>
      </c>
    </row>
    <row r="48" spans="2:7" x14ac:dyDescent="0.2">
      <c r="B48" s="15">
        <v>44</v>
      </c>
      <c r="C48" s="16" t="s">
        <v>745</v>
      </c>
      <c r="D48" s="17">
        <v>550829</v>
      </c>
      <c r="E48" s="18">
        <v>2580.6336118889999</v>
      </c>
      <c r="F48" s="17">
        <v>205808</v>
      </c>
      <c r="G48" s="18">
        <v>2185.6959370529999</v>
      </c>
    </row>
    <row r="49" spans="2:7" x14ac:dyDescent="0.2">
      <c r="B49" s="15">
        <v>45</v>
      </c>
      <c r="C49" s="16" t="s">
        <v>746</v>
      </c>
      <c r="D49" s="17">
        <v>9282</v>
      </c>
      <c r="E49" s="18">
        <v>3023.418509312</v>
      </c>
      <c r="F49" s="17">
        <v>58814</v>
      </c>
      <c r="G49" s="18">
        <v>3371.575585473</v>
      </c>
    </row>
    <row r="50" spans="2:7" x14ac:dyDescent="0.2">
      <c r="B50" s="15">
        <v>46</v>
      </c>
      <c r="C50" s="16" t="s">
        <v>747</v>
      </c>
      <c r="D50" s="17">
        <v>53</v>
      </c>
      <c r="E50" s="18">
        <v>7.8061217870000004</v>
      </c>
      <c r="F50" s="17">
        <v>32</v>
      </c>
      <c r="G50" s="18">
        <v>3.6198542090000005</v>
      </c>
    </row>
    <row r="51" spans="2:7" x14ac:dyDescent="0.2">
      <c r="B51" s="15">
        <v>47</v>
      </c>
      <c r="C51" s="16" t="s">
        <v>748</v>
      </c>
      <c r="D51" s="17">
        <v>1007</v>
      </c>
      <c r="E51" s="18">
        <v>363.60027362800002</v>
      </c>
      <c r="F51" s="17">
        <v>3057</v>
      </c>
      <c r="G51" s="18">
        <v>82.546340330999996</v>
      </c>
    </row>
    <row r="52" spans="2:7" x14ac:dyDescent="0.2">
      <c r="B52" s="15">
        <v>48</v>
      </c>
      <c r="C52" s="16" t="s">
        <v>749</v>
      </c>
      <c r="D52" s="17">
        <v>5205</v>
      </c>
      <c r="E52" s="18">
        <v>13.636831433000001</v>
      </c>
      <c r="F52" s="17">
        <v>953</v>
      </c>
      <c r="G52" s="18">
        <v>43.668854442000004</v>
      </c>
    </row>
    <row r="53" spans="2:7" x14ac:dyDescent="0.2">
      <c r="B53" s="15">
        <v>49</v>
      </c>
      <c r="C53" s="16" t="s">
        <v>750</v>
      </c>
      <c r="D53" s="17">
        <v>659118</v>
      </c>
      <c r="E53" s="18">
        <v>3496.1595194209999</v>
      </c>
      <c r="F53" s="17">
        <v>269270</v>
      </c>
      <c r="G53" s="18">
        <v>4399.6560472010005</v>
      </c>
    </row>
    <row r="54" spans="2:7" x14ac:dyDescent="0.2">
      <c r="B54" s="15">
        <v>50</v>
      </c>
      <c r="C54" s="16" t="s">
        <v>751</v>
      </c>
      <c r="D54" s="17">
        <v>9731</v>
      </c>
      <c r="E54" s="18">
        <v>70.265459045</v>
      </c>
      <c r="F54" s="17">
        <v>2616</v>
      </c>
      <c r="G54" s="18">
        <v>15.926633616</v>
      </c>
    </row>
    <row r="55" spans="2:7" x14ac:dyDescent="0.2">
      <c r="B55" s="15">
        <v>51</v>
      </c>
      <c r="C55" s="16" t="s">
        <v>752</v>
      </c>
      <c r="D55" s="17">
        <v>44280</v>
      </c>
      <c r="E55" s="18">
        <v>109.586288142</v>
      </c>
      <c r="F55" s="17">
        <v>15992</v>
      </c>
      <c r="G55" s="18">
        <v>143.16314269100002</v>
      </c>
    </row>
    <row r="56" spans="2:7" x14ac:dyDescent="0.2">
      <c r="B56" s="15">
        <v>52</v>
      </c>
      <c r="C56" s="16" t="s">
        <v>753</v>
      </c>
      <c r="D56" s="17">
        <v>498608</v>
      </c>
      <c r="E56" s="18">
        <v>54977.347250932995</v>
      </c>
      <c r="F56" s="17">
        <v>3685062</v>
      </c>
      <c r="G56" s="18">
        <v>91961.572851442004</v>
      </c>
    </row>
    <row r="57" spans="2:7" x14ac:dyDescent="0.2">
      <c r="B57" s="15">
        <v>53</v>
      </c>
      <c r="C57" s="16" t="s">
        <v>754</v>
      </c>
      <c r="D57" s="17">
        <v>1024701</v>
      </c>
      <c r="E57" s="18">
        <v>16171.667337832001</v>
      </c>
      <c r="F57" s="17">
        <v>1268044</v>
      </c>
      <c r="G57" s="18">
        <v>32069.209995735997</v>
      </c>
    </row>
    <row r="58" spans="2:7" x14ac:dyDescent="0.2">
      <c r="B58" s="15">
        <v>54</v>
      </c>
      <c r="C58" s="16" t="s">
        <v>755</v>
      </c>
      <c r="D58" s="17">
        <v>408226</v>
      </c>
      <c r="E58" s="18">
        <v>1268.328427553</v>
      </c>
      <c r="F58" s="17">
        <v>217800</v>
      </c>
      <c r="G58" s="18">
        <v>902.21200232800004</v>
      </c>
    </row>
    <row r="59" spans="2:7" x14ac:dyDescent="0.2">
      <c r="B59" s="15">
        <v>55</v>
      </c>
      <c r="C59" s="16" t="s">
        <v>756</v>
      </c>
      <c r="D59" s="17">
        <v>387</v>
      </c>
      <c r="E59" s="18">
        <v>1238.3569997659999</v>
      </c>
      <c r="F59" s="17">
        <v>86</v>
      </c>
      <c r="G59" s="18">
        <v>17.692019157000001</v>
      </c>
    </row>
    <row r="60" spans="2:7" x14ac:dyDescent="0.2">
      <c r="B60" s="15">
        <v>56</v>
      </c>
      <c r="C60" s="16" t="s">
        <v>757</v>
      </c>
      <c r="D60" s="17">
        <v>37947</v>
      </c>
      <c r="E60" s="18">
        <v>97.216921811999995</v>
      </c>
      <c r="F60" s="17">
        <v>4964</v>
      </c>
      <c r="G60" s="18">
        <v>123.18232846900001</v>
      </c>
    </row>
    <row r="61" spans="2:7" x14ac:dyDescent="0.2">
      <c r="B61" s="15">
        <v>57</v>
      </c>
      <c r="C61" s="16" t="s">
        <v>758</v>
      </c>
      <c r="D61" s="17">
        <v>1320</v>
      </c>
      <c r="E61" s="18">
        <v>48.001290394000002</v>
      </c>
      <c r="F61" s="17">
        <v>10310</v>
      </c>
      <c r="G61" s="18">
        <v>94.142222915999994</v>
      </c>
    </row>
    <row r="62" spans="2:7" x14ac:dyDescent="0.2">
      <c r="B62" s="15">
        <v>58</v>
      </c>
      <c r="C62" s="16" t="s">
        <v>759</v>
      </c>
      <c r="D62" s="17">
        <v>198979</v>
      </c>
      <c r="E62" s="18">
        <v>320.27541190300002</v>
      </c>
      <c r="F62" s="17">
        <v>22830</v>
      </c>
      <c r="G62" s="18">
        <v>127.81349982899999</v>
      </c>
    </row>
    <row r="63" spans="2:7" x14ac:dyDescent="0.2">
      <c r="B63" s="15">
        <v>59</v>
      </c>
      <c r="C63" s="16" t="s">
        <v>760</v>
      </c>
      <c r="D63" s="17">
        <v>8746</v>
      </c>
      <c r="E63" s="18">
        <v>42.808802297</v>
      </c>
      <c r="F63" s="17">
        <v>5029</v>
      </c>
      <c r="G63" s="18">
        <v>31.084561310000002</v>
      </c>
    </row>
    <row r="64" spans="2:7" x14ac:dyDescent="0.2">
      <c r="B64" s="15">
        <v>60</v>
      </c>
      <c r="C64" s="16" t="s">
        <v>761</v>
      </c>
      <c r="D64" s="17">
        <v>1991</v>
      </c>
      <c r="E64" s="18">
        <v>562.71272799799999</v>
      </c>
      <c r="F64" s="17">
        <v>252974</v>
      </c>
      <c r="G64" s="18">
        <v>1810.2631922360001</v>
      </c>
    </row>
    <row r="65" spans="2:7" x14ac:dyDescent="0.2">
      <c r="B65" s="15">
        <v>61</v>
      </c>
      <c r="C65" s="16" t="s">
        <v>80</v>
      </c>
      <c r="D65" s="17">
        <v>834533</v>
      </c>
      <c r="E65" s="18">
        <v>3128.9678312689998</v>
      </c>
      <c r="F65" s="17">
        <v>336331</v>
      </c>
      <c r="G65" s="18">
        <v>1667.1076110920001</v>
      </c>
    </row>
    <row r="66" spans="2:7" x14ac:dyDescent="0.2">
      <c r="B66" s="15">
        <v>62</v>
      </c>
      <c r="C66" s="16" t="s">
        <v>762</v>
      </c>
      <c r="D66" s="17">
        <v>1033852</v>
      </c>
      <c r="E66" s="18">
        <v>1303.8436357739999</v>
      </c>
      <c r="F66" s="17">
        <v>166477</v>
      </c>
      <c r="G66" s="18">
        <v>860.14778713700014</v>
      </c>
    </row>
    <row r="67" spans="2:7" x14ac:dyDescent="0.2">
      <c r="B67" s="15">
        <v>63</v>
      </c>
      <c r="C67" s="16" t="s">
        <v>763</v>
      </c>
      <c r="D67" s="17">
        <v>193</v>
      </c>
      <c r="E67" s="18">
        <v>5017.0914022019997</v>
      </c>
      <c r="F67" s="17">
        <v>0</v>
      </c>
      <c r="G67" s="18">
        <v>0</v>
      </c>
    </row>
    <row r="68" spans="2:7" x14ac:dyDescent="0.2">
      <c r="B68" s="15">
        <v>64</v>
      </c>
      <c r="C68" s="16" t="s">
        <v>764</v>
      </c>
      <c r="D68" s="17">
        <v>6801591</v>
      </c>
      <c r="E68" s="18">
        <v>29957.153118173999</v>
      </c>
      <c r="F68" s="17">
        <v>15040762</v>
      </c>
      <c r="G68" s="18">
        <v>35919.651592515002</v>
      </c>
    </row>
    <row r="69" spans="2:7" x14ac:dyDescent="0.2">
      <c r="B69" s="15">
        <v>65</v>
      </c>
      <c r="C69" s="16" t="s">
        <v>765</v>
      </c>
      <c r="D69" s="17">
        <v>2752112</v>
      </c>
      <c r="E69" s="18">
        <v>1682.4035394049999</v>
      </c>
      <c r="F69" s="17">
        <v>148215</v>
      </c>
      <c r="G69" s="18">
        <v>202.82995324300001</v>
      </c>
    </row>
    <row r="70" spans="2:7" x14ac:dyDescent="0.2">
      <c r="B70" s="15">
        <v>66</v>
      </c>
      <c r="C70" s="16" t="s">
        <v>766</v>
      </c>
      <c r="D70" s="17">
        <v>279695</v>
      </c>
      <c r="E70" s="18">
        <v>782.80134967899994</v>
      </c>
      <c r="F70" s="17">
        <v>74078</v>
      </c>
      <c r="G70" s="18">
        <v>365.15734178899999</v>
      </c>
    </row>
    <row r="71" spans="2:7" x14ac:dyDescent="0.2">
      <c r="B71" s="15">
        <v>67</v>
      </c>
      <c r="C71" s="16" t="s">
        <v>767</v>
      </c>
      <c r="D71" s="17">
        <v>44419</v>
      </c>
      <c r="E71" s="18">
        <v>115.019368528</v>
      </c>
      <c r="F71" s="17">
        <v>5137</v>
      </c>
      <c r="G71" s="18">
        <v>26.30343315</v>
      </c>
    </row>
    <row r="72" spans="2:7" x14ac:dyDescent="0.2">
      <c r="B72" s="15">
        <v>68</v>
      </c>
      <c r="C72" s="16" t="s">
        <v>768</v>
      </c>
      <c r="D72" s="17">
        <v>734</v>
      </c>
      <c r="E72" s="18">
        <v>3.4921024890000001</v>
      </c>
      <c r="F72" s="17">
        <v>1520</v>
      </c>
      <c r="G72" s="18">
        <v>37.089013244999997</v>
      </c>
    </row>
    <row r="73" spans="2:7" x14ac:dyDescent="0.2">
      <c r="B73" s="15">
        <v>69</v>
      </c>
      <c r="C73" s="16" t="s">
        <v>769</v>
      </c>
      <c r="D73" s="17">
        <v>64369261</v>
      </c>
      <c r="E73" s="18">
        <v>576321.921624979</v>
      </c>
      <c r="F73" s="17">
        <v>59262460</v>
      </c>
      <c r="G73" s="18">
        <v>447492.13919261395</v>
      </c>
    </row>
    <row r="74" spans="2:7" x14ac:dyDescent="0.2">
      <c r="B74" s="15">
        <v>70</v>
      </c>
      <c r="C74" s="16" t="s">
        <v>770</v>
      </c>
      <c r="D74" s="17">
        <v>202331</v>
      </c>
      <c r="E74" s="18">
        <v>432.02211951400005</v>
      </c>
      <c r="F74" s="17">
        <v>56315</v>
      </c>
      <c r="G74" s="18">
        <v>215.631976525</v>
      </c>
    </row>
    <row r="75" spans="2:7" x14ac:dyDescent="0.2">
      <c r="B75" s="15">
        <v>71</v>
      </c>
      <c r="C75" s="16" t="s">
        <v>771</v>
      </c>
      <c r="D75" s="17">
        <v>1297031</v>
      </c>
      <c r="E75" s="18">
        <v>98079.213110982993</v>
      </c>
      <c r="F75" s="17">
        <v>5491238</v>
      </c>
      <c r="G75" s="18">
        <v>122565.584544399</v>
      </c>
    </row>
    <row r="76" spans="2:7" x14ac:dyDescent="0.2">
      <c r="B76" s="15">
        <v>72</v>
      </c>
      <c r="C76" s="16" t="s">
        <v>772</v>
      </c>
      <c r="D76" s="17">
        <v>2101</v>
      </c>
      <c r="E76" s="18">
        <v>27.073245066000002</v>
      </c>
      <c r="F76" s="17">
        <v>1003</v>
      </c>
      <c r="G76" s="18">
        <v>7.3476349709999997</v>
      </c>
    </row>
    <row r="77" spans="2:7" x14ac:dyDescent="0.2">
      <c r="B77" s="15">
        <v>73</v>
      </c>
      <c r="C77" s="16" t="s">
        <v>96</v>
      </c>
      <c r="D77" s="17">
        <v>34156180</v>
      </c>
      <c r="E77" s="18">
        <v>377170.50721704803</v>
      </c>
      <c r="F77" s="17">
        <v>47750483</v>
      </c>
      <c r="G77" s="18">
        <v>349169.050982852</v>
      </c>
    </row>
    <row r="78" spans="2:7" x14ac:dyDescent="0.2">
      <c r="B78" s="15">
        <v>74</v>
      </c>
      <c r="C78" s="16" t="s">
        <v>773</v>
      </c>
      <c r="D78" s="17">
        <v>12745072</v>
      </c>
      <c r="E78" s="18">
        <v>53823.114706983004</v>
      </c>
      <c r="F78" s="17">
        <v>8822389</v>
      </c>
      <c r="G78" s="18">
        <v>52900.808412257</v>
      </c>
    </row>
    <row r="79" spans="2:7" x14ac:dyDescent="0.2">
      <c r="B79" s="15">
        <v>75</v>
      </c>
      <c r="C79" s="16" t="s">
        <v>774</v>
      </c>
      <c r="D79" s="17">
        <v>5613557</v>
      </c>
      <c r="E79" s="18">
        <v>43852.240406635996</v>
      </c>
      <c r="F79" s="17">
        <v>6409846</v>
      </c>
      <c r="G79" s="18">
        <v>51016.759052616995</v>
      </c>
    </row>
    <row r="80" spans="2:7" x14ac:dyDescent="0.2">
      <c r="B80" s="15">
        <v>76</v>
      </c>
      <c r="C80" s="16" t="s">
        <v>100</v>
      </c>
      <c r="D80" s="17">
        <v>9964983</v>
      </c>
      <c r="E80" s="18">
        <v>3063.904911266</v>
      </c>
      <c r="F80" s="17">
        <v>642488</v>
      </c>
      <c r="G80" s="18">
        <v>5848.8131073019995</v>
      </c>
    </row>
    <row r="81" spans="2:7" x14ac:dyDescent="0.2">
      <c r="B81" s="15">
        <v>77</v>
      </c>
      <c r="C81" s="16" t="s">
        <v>101</v>
      </c>
      <c r="D81" s="17">
        <v>27792750</v>
      </c>
      <c r="E81" s="18">
        <v>63149.262599513</v>
      </c>
      <c r="F81" s="17">
        <v>4367230</v>
      </c>
      <c r="G81" s="18">
        <v>35363.439483920003</v>
      </c>
    </row>
    <row r="82" spans="2:7" x14ac:dyDescent="0.2">
      <c r="B82" s="15">
        <v>78</v>
      </c>
      <c r="C82" s="16" t="s">
        <v>102</v>
      </c>
      <c r="D82" s="17">
        <v>14628151</v>
      </c>
      <c r="E82" s="18">
        <v>29564.499763327003</v>
      </c>
      <c r="F82" s="17">
        <v>6322335</v>
      </c>
      <c r="G82" s="18">
        <v>24883.453122129002</v>
      </c>
    </row>
    <row r="83" spans="2:7" x14ac:dyDescent="0.2">
      <c r="B83" s="15">
        <v>79</v>
      </c>
      <c r="C83" s="16" t="s">
        <v>775</v>
      </c>
      <c r="D83" s="17">
        <v>8509555</v>
      </c>
      <c r="E83" s="18">
        <v>46310.753959414003</v>
      </c>
      <c r="F83" s="17">
        <v>4198161</v>
      </c>
      <c r="G83" s="18">
        <v>44377.901529228999</v>
      </c>
    </row>
    <row r="84" spans="2:7" x14ac:dyDescent="0.2">
      <c r="B84" s="15">
        <v>80</v>
      </c>
      <c r="C84" s="16" t="s">
        <v>776</v>
      </c>
      <c r="D84" s="17">
        <v>216</v>
      </c>
      <c r="E84" s="18">
        <v>676.5134546810001</v>
      </c>
      <c r="F84" s="17">
        <v>1062</v>
      </c>
      <c r="G84" s="18">
        <v>161.532162586</v>
      </c>
    </row>
    <row r="85" spans="2:7" x14ac:dyDescent="0.2">
      <c r="B85" s="15">
        <v>81</v>
      </c>
      <c r="C85" s="16" t="s">
        <v>777</v>
      </c>
      <c r="D85" s="17">
        <v>572</v>
      </c>
      <c r="E85" s="18">
        <v>203.151036844</v>
      </c>
      <c r="F85" s="17">
        <v>5594</v>
      </c>
      <c r="G85" s="18">
        <v>145.31290407899999</v>
      </c>
    </row>
    <row r="86" spans="2:7" x14ac:dyDescent="0.2">
      <c r="B86" s="15">
        <v>82</v>
      </c>
      <c r="C86" s="16" t="s">
        <v>778</v>
      </c>
      <c r="D86" s="17">
        <v>7008</v>
      </c>
      <c r="E86" s="18">
        <v>9.9356687689999994</v>
      </c>
      <c r="F86" s="17">
        <v>3137</v>
      </c>
      <c r="G86" s="18">
        <v>19.748279051000001</v>
      </c>
    </row>
    <row r="87" spans="2:7" x14ac:dyDescent="0.2">
      <c r="B87" s="15">
        <v>83</v>
      </c>
      <c r="C87" s="16" t="s">
        <v>779</v>
      </c>
      <c r="D87" s="17">
        <v>106828</v>
      </c>
      <c r="E87" s="18">
        <v>214.07422255999998</v>
      </c>
      <c r="F87" s="17">
        <v>20391</v>
      </c>
      <c r="G87" s="18">
        <v>104.635921475</v>
      </c>
    </row>
    <row r="88" spans="2:7" x14ac:dyDescent="0.2">
      <c r="B88" s="15">
        <v>84</v>
      </c>
      <c r="C88" s="16" t="s">
        <v>780</v>
      </c>
      <c r="D88" s="17">
        <v>76463</v>
      </c>
      <c r="E88" s="18">
        <v>221.98100287199998</v>
      </c>
      <c r="F88" s="17">
        <v>20544</v>
      </c>
      <c r="G88" s="18">
        <v>184.516870724</v>
      </c>
    </row>
    <row r="89" spans="2:7" x14ac:dyDescent="0.2">
      <c r="B89" s="15">
        <v>85</v>
      </c>
      <c r="C89" s="16" t="s">
        <v>781</v>
      </c>
      <c r="D89" s="17">
        <v>3277604</v>
      </c>
      <c r="E89" s="18">
        <v>9909.1567342620001</v>
      </c>
      <c r="F89" s="17">
        <v>669716</v>
      </c>
      <c r="G89" s="18">
        <v>4759.5176723800005</v>
      </c>
    </row>
    <row r="90" spans="2:7" x14ac:dyDescent="0.2">
      <c r="B90" s="15">
        <v>86</v>
      </c>
      <c r="C90" s="16" t="s">
        <v>112</v>
      </c>
      <c r="D90" s="17">
        <v>199619</v>
      </c>
      <c r="E90" s="18">
        <v>861.82619800999998</v>
      </c>
      <c r="F90" s="17">
        <v>150071</v>
      </c>
      <c r="G90" s="18">
        <v>3041.6456952379999</v>
      </c>
    </row>
    <row r="91" spans="2:7" x14ac:dyDescent="0.2">
      <c r="B91" s="15">
        <v>87</v>
      </c>
      <c r="C91" s="16" t="s">
        <v>782</v>
      </c>
      <c r="D91" s="17">
        <v>62910</v>
      </c>
      <c r="E91" s="18">
        <v>266.12478670600001</v>
      </c>
      <c r="F91" s="17">
        <v>25009</v>
      </c>
      <c r="G91" s="18">
        <v>90.659346317000001</v>
      </c>
    </row>
    <row r="92" spans="2:7" x14ac:dyDescent="0.2">
      <c r="B92" s="15">
        <v>88</v>
      </c>
      <c r="C92" s="16" t="s">
        <v>783</v>
      </c>
      <c r="D92" s="17">
        <v>232001</v>
      </c>
      <c r="E92" s="18">
        <v>1033.40880204</v>
      </c>
      <c r="F92" s="17">
        <v>112702</v>
      </c>
      <c r="G92" s="18">
        <v>669.50481275300001</v>
      </c>
    </row>
    <row r="93" spans="2:7" x14ac:dyDescent="0.2">
      <c r="B93" s="15">
        <v>89</v>
      </c>
      <c r="C93" s="16" t="s">
        <v>784</v>
      </c>
      <c r="D93" s="17">
        <v>2879</v>
      </c>
      <c r="E93" s="18">
        <v>14.927861159000001</v>
      </c>
      <c r="F93" s="17">
        <v>1699</v>
      </c>
      <c r="G93" s="18">
        <v>15.897074759000001</v>
      </c>
    </row>
    <row r="94" spans="2:7" x14ac:dyDescent="0.2">
      <c r="B94" s="15">
        <v>90</v>
      </c>
      <c r="C94" s="16" t="s">
        <v>785</v>
      </c>
      <c r="D94" s="17">
        <v>11336</v>
      </c>
      <c r="E94" s="18">
        <v>30.340911076999998</v>
      </c>
      <c r="F94" s="17">
        <v>4311</v>
      </c>
      <c r="G94" s="18">
        <v>14.399993971000001</v>
      </c>
    </row>
    <row r="95" spans="2:7" x14ac:dyDescent="0.2">
      <c r="B95" s="15">
        <v>91</v>
      </c>
      <c r="C95" s="16" t="s">
        <v>786</v>
      </c>
      <c r="D95" s="17">
        <v>80198</v>
      </c>
      <c r="E95" s="18">
        <v>180.64318819100001</v>
      </c>
      <c r="F95" s="17">
        <v>10276</v>
      </c>
      <c r="G95" s="18">
        <v>52.260170033999998</v>
      </c>
    </row>
    <row r="96" spans="2:7" x14ac:dyDescent="0.2">
      <c r="B96" s="15">
        <v>92</v>
      </c>
      <c r="C96" s="16" t="s">
        <v>787</v>
      </c>
      <c r="D96" s="17">
        <v>77543</v>
      </c>
      <c r="E96" s="18">
        <v>26129.303146230999</v>
      </c>
      <c r="F96" s="17">
        <v>933929</v>
      </c>
      <c r="G96" s="18">
        <v>24457.362895848</v>
      </c>
    </row>
    <row r="97" spans="2:7" x14ac:dyDescent="0.2">
      <c r="B97" s="15">
        <v>93</v>
      </c>
      <c r="C97" s="16" t="s">
        <v>788</v>
      </c>
      <c r="D97" s="17">
        <v>11</v>
      </c>
      <c r="E97" s="18">
        <v>0.76891337199999998</v>
      </c>
      <c r="F97" s="17">
        <v>312</v>
      </c>
      <c r="G97" s="18">
        <v>8.4551510099999998</v>
      </c>
    </row>
    <row r="98" spans="2:7" x14ac:dyDescent="0.2">
      <c r="B98" s="15">
        <v>94</v>
      </c>
      <c r="C98" s="16" t="s">
        <v>789</v>
      </c>
      <c r="D98" s="17">
        <v>694881</v>
      </c>
      <c r="E98" s="18">
        <v>301.75479524899998</v>
      </c>
      <c r="F98" s="17">
        <v>34672</v>
      </c>
      <c r="G98" s="18">
        <v>816.96056630099997</v>
      </c>
    </row>
    <row r="99" spans="2:7" x14ac:dyDescent="0.2">
      <c r="B99" s="15">
        <v>95</v>
      </c>
      <c r="C99" s="16" t="s">
        <v>790</v>
      </c>
      <c r="D99" s="17">
        <v>72161</v>
      </c>
      <c r="E99" s="18">
        <v>232.27032324999999</v>
      </c>
      <c r="F99" s="17">
        <v>26303</v>
      </c>
      <c r="G99" s="18">
        <v>213.140130814</v>
      </c>
    </row>
    <row r="100" spans="2:7" x14ac:dyDescent="0.2">
      <c r="B100" s="15">
        <v>96</v>
      </c>
      <c r="C100" s="16" t="s">
        <v>791</v>
      </c>
      <c r="D100" s="17">
        <v>316484</v>
      </c>
      <c r="E100" s="18">
        <v>1780.6285882019999</v>
      </c>
      <c r="F100" s="17">
        <v>180661</v>
      </c>
      <c r="G100" s="18">
        <v>1282.500072135</v>
      </c>
    </row>
    <row r="101" spans="2:7" x14ac:dyDescent="0.2">
      <c r="B101" s="15">
        <v>97</v>
      </c>
      <c r="C101" s="16" t="s">
        <v>792</v>
      </c>
      <c r="D101" s="17">
        <v>124604</v>
      </c>
      <c r="E101" s="18">
        <v>328.66120773200004</v>
      </c>
      <c r="F101" s="17">
        <v>18374</v>
      </c>
      <c r="G101" s="18">
        <v>152.92354406300001</v>
      </c>
    </row>
    <row r="102" spans="2:7" x14ac:dyDescent="0.2">
      <c r="B102" s="15">
        <v>98</v>
      </c>
      <c r="C102" s="16" t="s">
        <v>793</v>
      </c>
      <c r="D102" s="17">
        <v>51311</v>
      </c>
      <c r="E102" s="18">
        <v>229.90224718899998</v>
      </c>
      <c r="F102" s="17">
        <v>22891</v>
      </c>
      <c r="G102" s="18">
        <v>134.01360703900002</v>
      </c>
    </row>
    <row r="103" spans="2:7" x14ac:dyDescent="0.2">
      <c r="B103" s="15">
        <v>99</v>
      </c>
      <c r="C103" s="16" t="s">
        <v>133</v>
      </c>
      <c r="D103" s="17">
        <v>4495165</v>
      </c>
      <c r="E103" s="18">
        <v>10875.170535132002</v>
      </c>
      <c r="F103" s="17">
        <v>1169892</v>
      </c>
      <c r="G103" s="18">
        <v>4953.5010771999996</v>
      </c>
    </row>
    <row r="104" spans="2:7" x14ac:dyDescent="0.2">
      <c r="B104" s="15">
        <v>100</v>
      </c>
      <c r="C104" s="16" t="s">
        <v>794</v>
      </c>
      <c r="D104" s="17">
        <v>111715</v>
      </c>
      <c r="E104" s="18">
        <v>745.08383747100004</v>
      </c>
      <c r="F104" s="17">
        <v>123660</v>
      </c>
      <c r="G104" s="18">
        <v>535.87257816299996</v>
      </c>
    </row>
    <row r="105" spans="2:7" x14ac:dyDescent="0.2">
      <c r="B105" s="15">
        <v>101</v>
      </c>
      <c r="C105" s="16" t="s">
        <v>795</v>
      </c>
      <c r="D105" s="17">
        <v>732223</v>
      </c>
      <c r="E105" s="18">
        <v>1043.016114005</v>
      </c>
      <c r="F105" s="17">
        <v>72594</v>
      </c>
      <c r="G105" s="18">
        <v>427.83101666599998</v>
      </c>
    </row>
    <row r="106" spans="2:7" x14ac:dyDescent="0.2">
      <c r="B106" s="15">
        <v>102</v>
      </c>
      <c r="C106" s="16" t="s">
        <v>796</v>
      </c>
      <c r="D106" s="17">
        <v>4212589</v>
      </c>
      <c r="E106" s="18">
        <v>15681.689995820001</v>
      </c>
      <c r="F106" s="17">
        <v>2065813</v>
      </c>
      <c r="G106" s="18">
        <v>13449.280351363999</v>
      </c>
    </row>
    <row r="107" spans="2:7" x14ac:dyDescent="0.2">
      <c r="B107" s="15">
        <v>103</v>
      </c>
      <c r="C107" s="16" t="s">
        <v>797</v>
      </c>
      <c r="D107" s="17">
        <v>5700</v>
      </c>
      <c r="E107" s="18">
        <v>23.308305580000003</v>
      </c>
      <c r="F107" s="17">
        <v>2520</v>
      </c>
      <c r="G107" s="18">
        <v>10.089657737000001</v>
      </c>
    </row>
    <row r="108" spans="2:7" x14ac:dyDescent="0.2">
      <c r="B108" s="15">
        <v>104</v>
      </c>
      <c r="C108" s="16" t="s">
        <v>798</v>
      </c>
      <c r="D108" s="17">
        <v>150</v>
      </c>
      <c r="E108" s="18">
        <v>422.32205565300001</v>
      </c>
      <c r="F108" s="17">
        <v>520</v>
      </c>
      <c r="G108" s="18">
        <v>3.386793806</v>
      </c>
    </row>
    <row r="109" spans="2:7" x14ac:dyDescent="0.2">
      <c r="B109" s="15">
        <v>105</v>
      </c>
      <c r="C109" s="16" t="s">
        <v>799</v>
      </c>
      <c r="D109" s="17">
        <v>1631</v>
      </c>
      <c r="E109" s="18">
        <v>1846.0870613740001</v>
      </c>
      <c r="F109" s="17">
        <v>5675</v>
      </c>
      <c r="G109" s="18">
        <v>485.89973239300002</v>
      </c>
    </row>
    <row r="110" spans="2:7" x14ac:dyDescent="0.2">
      <c r="B110" s="15">
        <v>106</v>
      </c>
      <c r="C110" s="16" t="s">
        <v>144</v>
      </c>
      <c r="D110" s="17">
        <v>29756944</v>
      </c>
      <c r="E110" s="18">
        <v>127757.95385782</v>
      </c>
      <c r="F110" s="17">
        <v>12305282</v>
      </c>
      <c r="G110" s="18">
        <v>110173.40311684599</v>
      </c>
    </row>
    <row r="111" spans="2:7" x14ac:dyDescent="0.2">
      <c r="B111" s="15">
        <v>107</v>
      </c>
      <c r="C111" s="16" t="s">
        <v>800</v>
      </c>
      <c r="D111" s="17">
        <v>57563</v>
      </c>
      <c r="E111" s="18">
        <v>173.56637076300001</v>
      </c>
      <c r="F111" s="17">
        <v>21140</v>
      </c>
      <c r="G111" s="18">
        <v>126.961597399</v>
      </c>
    </row>
    <row r="112" spans="2:7" x14ac:dyDescent="0.2">
      <c r="B112" s="15">
        <v>108</v>
      </c>
      <c r="C112" s="16" t="s">
        <v>801</v>
      </c>
      <c r="D112" s="17">
        <v>1603385</v>
      </c>
      <c r="E112" s="18">
        <v>1950.7552928330001</v>
      </c>
      <c r="F112" s="17">
        <v>59679</v>
      </c>
      <c r="G112" s="18">
        <v>894.79842598200003</v>
      </c>
    </row>
    <row r="113" spans="2:7" x14ac:dyDescent="0.2">
      <c r="B113" s="15">
        <v>109</v>
      </c>
      <c r="C113" s="16" t="s">
        <v>802</v>
      </c>
      <c r="D113" s="17">
        <v>1405850</v>
      </c>
      <c r="E113" s="18">
        <v>1497.822515887</v>
      </c>
      <c r="F113" s="17">
        <v>98576</v>
      </c>
      <c r="G113" s="18">
        <v>1019.4006445049999</v>
      </c>
    </row>
    <row r="114" spans="2:7" x14ac:dyDescent="0.2">
      <c r="B114" s="15">
        <v>110</v>
      </c>
      <c r="C114" s="16" t="s">
        <v>803</v>
      </c>
      <c r="D114" s="17">
        <v>126293</v>
      </c>
      <c r="E114" s="18">
        <v>327.79456417699998</v>
      </c>
      <c r="F114" s="17">
        <v>13817</v>
      </c>
      <c r="G114" s="18">
        <v>87.078299850999997</v>
      </c>
    </row>
    <row r="115" spans="2:7" x14ac:dyDescent="0.2">
      <c r="B115" s="15">
        <v>111</v>
      </c>
      <c r="C115" s="16" t="s">
        <v>159</v>
      </c>
      <c r="D115" s="17">
        <v>763728</v>
      </c>
      <c r="E115" s="18">
        <v>1467.7099389340001</v>
      </c>
      <c r="F115" s="17">
        <v>80568</v>
      </c>
      <c r="G115" s="18">
        <v>681.64971815500007</v>
      </c>
    </row>
    <row r="116" spans="2:7" x14ac:dyDescent="0.2">
      <c r="B116" s="15">
        <v>112</v>
      </c>
      <c r="C116" s="16" t="s">
        <v>804</v>
      </c>
      <c r="D116" s="17">
        <v>32507</v>
      </c>
      <c r="E116" s="18">
        <v>1381.605579327</v>
      </c>
      <c r="F116" s="17">
        <v>14940</v>
      </c>
      <c r="G116" s="18">
        <v>115.242862156</v>
      </c>
    </row>
    <row r="117" spans="2:7" x14ac:dyDescent="0.2">
      <c r="B117" s="15">
        <v>113</v>
      </c>
      <c r="C117" s="16" t="s">
        <v>805</v>
      </c>
      <c r="D117" s="17">
        <v>27447</v>
      </c>
      <c r="E117" s="18">
        <v>152.379307944</v>
      </c>
      <c r="F117" s="17">
        <v>12744</v>
      </c>
      <c r="G117" s="18">
        <v>102.55630345</v>
      </c>
    </row>
    <row r="118" spans="2:7" x14ac:dyDescent="0.2">
      <c r="B118" s="15">
        <v>114</v>
      </c>
      <c r="C118" s="16" t="s">
        <v>806</v>
      </c>
      <c r="D118" s="17">
        <v>122</v>
      </c>
      <c r="E118" s="18">
        <v>15.770100455000001</v>
      </c>
      <c r="F118" s="17">
        <v>1212</v>
      </c>
      <c r="G118" s="18">
        <v>292.197136742</v>
      </c>
    </row>
    <row r="119" spans="2:7" x14ac:dyDescent="0.2">
      <c r="B119" s="15">
        <v>115</v>
      </c>
      <c r="C119" s="16" t="s">
        <v>807</v>
      </c>
      <c r="D119" s="17">
        <v>189353</v>
      </c>
      <c r="E119" s="18">
        <v>947.09360935699999</v>
      </c>
      <c r="F119" s="17">
        <v>99124</v>
      </c>
      <c r="G119" s="18">
        <v>679.05733833199997</v>
      </c>
    </row>
    <row r="120" spans="2:7" x14ac:dyDescent="0.2">
      <c r="B120" s="15">
        <v>116</v>
      </c>
      <c r="C120" s="16" t="s">
        <v>808</v>
      </c>
      <c r="D120" s="17">
        <v>20269</v>
      </c>
      <c r="E120" s="18">
        <v>13139.325507861999</v>
      </c>
      <c r="F120" s="17">
        <v>80666</v>
      </c>
      <c r="G120" s="18">
        <v>2243.1085296629999</v>
      </c>
    </row>
    <row r="121" spans="2:7" x14ac:dyDescent="0.2">
      <c r="B121" s="15">
        <v>117</v>
      </c>
      <c r="C121" s="16" t="s">
        <v>809</v>
      </c>
      <c r="D121" s="17">
        <v>36161</v>
      </c>
      <c r="E121" s="18">
        <v>86.573856622999998</v>
      </c>
      <c r="F121" s="17">
        <v>5717</v>
      </c>
      <c r="G121" s="18">
        <v>23.279152747000001</v>
      </c>
    </row>
    <row r="122" spans="2:7" x14ac:dyDescent="0.2">
      <c r="B122" s="15">
        <v>118</v>
      </c>
      <c r="C122" s="16" t="s">
        <v>810</v>
      </c>
      <c r="D122" s="17">
        <v>52374</v>
      </c>
      <c r="E122" s="18">
        <v>356.93258422700001</v>
      </c>
      <c r="F122" s="17">
        <v>19488</v>
      </c>
      <c r="G122" s="18">
        <v>163.83781446700002</v>
      </c>
    </row>
    <row r="123" spans="2:7" x14ac:dyDescent="0.2">
      <c r="B123" s="15">
        <v>119</v>
      </c>
      <c r="C123" s="16" t="s">
        <v>811</v>
      </c>
      <c r="D123" s="17">
        <v>8998</v>
      </c>
      <c r="E123" s="18">
        <v>48.234681692999999</v>
      </c>
      <c r="F123" s="17">
        <v>2355</v>
      </c>
      <c r="G123" s="18">
        <v>14.737124216999998</v>
      </c>
    </row>
    <row r="124" spans="2:7" x14ac:dyDescent="0.2">
      <c r="B124" s="15">
        <v>120</v>
      </c>
      <c r="C124" s="16" t="s">
        <v>812</v>
      </c>
      <c r="D124" s="17">
        <v>395</v>
      </c>
      <c r="E124" s="18">
        <v>1423.5860156629999</v>
      </c>
      <c r="F124" s="17">
        <v>12712</v>
      </c>
      <c r="G124" s="18">
        <v>14639.562302212</v>
      </c>
    </row>
    <row r="125" spans="2:7" x14ac:dyDescent="0.2">
      <c r="B125" s="15">
        <v>121</v>
      </c>
      <c r="C125" s="16" t="s">
        <v>813</v>
      </c>
      <c r="D125" s="17">
        <v>47886</v>
      </c>
      <c r="E125" s="18">
        <v>215.95378692700001</v>
      </c>
      <c r="F125" s="17">
        <v>15901</v>
      </c>
      <c r="G125" s="18">
        <v>98.730143863999999</v>
      </c>
    </row>
    <row r="126" spans="2:7" x14ac:dyDescent="0.2">
      <c r="B126" s="15">
        <v>122</v>
      </c>
      <c r="C126" s="16" t="s">
        <v>814</v>
      </c>
      <c r="D126" s="17">
        <v>207514</v>
      </c>
      <c r="E126" s="18">
        <v>665.42372843700002</v>
      </c>
      <c r="F126" s="17">
        <v>41736</v>
      </c>
      <c r="G126" s="18">
        <v>283.67261186500002</v>
      </c>
    </row>
    <row r="127" spans="2:7" x14ac:dyDescent="0.2">
      <c r="B127" s="15">
        <v>123</v>
      </c>
      <c r="C127" s="16" t="s">
        <v>815</v>
      </c>
      <c r="D127" s="17">
        <v>102</v>
      </c>
      <c r="E127" s="18">
        <v>848.66762283699995</v>
      </c>
      <c r="F127" s="17">
        <v>185</v>
      </c>
      <c r="G127" s="18">
        <v>12.734674542</v>
      </c>
    </row>
    <row r="128" spans="2:7" x14ac:dyDescent="0.2">
      <c r="B128" s="15">
        <v>124</v>
      </c>
      <c r="C128" s="16" t="s">
        <v>816</v>
      </c>
      <c r="D128" s="17">
        <v>11828</v>
      </c>
      <c r="E128" s="18">
        <v>65.451688250999993</v>
      </c>
      <c r="F128" s="17">
        <v>6164</v>
      </c>
      <c r="G128" s="18">
        <v>78.262366263999994</v>
      </c>
    </row>
    <row r="129" spans="2:7" x14ac:dyDescent="0.2">
      <c r="B129" s="15">
        <v>125</v>
      </c>
      <c r="C129" s="16" t="s">
        <v>817</v>
      </c>
      <c r="D129" s="17">
        <v>5832</v>
      </c>
      <c r="E129" s="18">
        <v>17.662317161000001</v>
      </c>
      <c r="F129" s="17">
        <v>1162</v>
      </c>
      <c r="G129" s="18">
        <v>5.8233694639999998</v>
      </c>
    </row>
    <row r="130" spans="2:7" x14ac:dyDescent="0.2">
      <c r="B130" s="15">
        <v>126</v>
      </c>
      <c r="C130" s="16" t="s">
        <v>818</v>
      </c>
      <c r="D130" s="17">
        <v>196665</v>
      </c>
      <c r="E130" s="18">
        <v>725.60397365400001</v>
      </c>
      <c r="F130" s="17">
        <v>131474</v>
      </c>
      <c r="G130" s="18">
        <v>611.04467063200002</v>
      </c>
    </row>
    <row r="131" spans="2:7" x14ac:dyDescent="0.2">
      <c r="B131" s="15">
        <v>127</v>
      </c>
      <c r="C131" s="16" t="s">
        <v>819</v>
      </c>
      <c r="D131" s="17">
        <v>9</v>
      </c>
      <c r="E131" s="18">
        <v>6.2174905000000003E-2</v>
      </c>
      <c r="F131" s="17">
        <v>11</v>
      </c>
      <c r="G131" s="18">
        <v>3.02048E-2</v>
      </c>
    </row>
    <row r="132" spans="2:7" x14ac:dyDescent="0.2">
      <c r="B132" s="15">
        <v>128</v>
      </c>
      <c r="C132" s="16" t="s">
        <v>820</v>
      </c>
      <c r="D132" s="17">
        <v>149515</v>
      </c>
      <c r="E132" s="18">
        <v>144.85379003200001</v>
      </c>
      <c r="F132" s="17">
        <v>17309</v>
      </c>
      <c r="G132" s="18">
        <v>247.75528930799999</v>
      </c>
    </row>
    <row r="133" spans="2:7" x14ac:dyDescent="0.2">
      <c r="B133" s="15">
        <v>129</v>
      </c>
      <c r="C133" s="16" t="s">
        <v>821</v>
      </c>
      <c r="D133" s="17">
        <v>657261</v>
      </c>
      <c r="E133" s="18">
        <v>353.96854482600003</v>
      </c>
      <c r="F133" s="17">
        <v>31624</v>
      </c>
      <c r="G133" s="18">
        <v>54.288062562</v>
      </c>
    </row>
    <row r="134" spans="2:7" x14ac:dyDescent="0.2">
      <c r="B134" s="15">
        <v>130</v>
      </c>
      <c r="C134" s="16" t="s">
        <v>822</v>
      </c>
      <c r="D134" s="17">
        <v>62408</v>
      </c>
      <c r="E134" s="18">
        <v>426.02183720599999</v>
      </c>
      <c r="F134" s="17">
        <v>43691</v>
      </c>
      <c r="G134" s="18">
        <v>247.09813223099999</v>
      </c>
    </row>
    <row r="135" spans="2:7" x14ac:dyDescent="0.2">
      <c r="B135" s="15">
        <v>131</v>
      </c>
      <c r="C135" s="16" t="s">
        <v>823</v>
      </c>
      <c r="D135" s="17">
        <v>10251</v>
      </c>
      <c r="E135" s="18">
        <v>635.77925345699998</v>
      </c>
      <c r="F135" s="17">
        <v>79574</v>
      </c>
      <c r="G135" s="18">
        <v>773.60408995299997</v>
      </c>
    </row>
    <row r="136" spans="2:7" x14ac:dyDescent="0.2">
      <c r="B136" s="15">
        <v>132</v>
      </c>
      <c r="C136" s="16" t="s">
        <v>824</v>
      </c>
      <c r="D136" s="17">
        <v>14088</v>
      </c>
      <c r="E136" s="18">
        <v>38.150795207000002</v>
      </c>
      <c r="F136" s="17">
        <v>3312</v>
      </c>
      <c r="G136" s="18">
        <v>20.365440093</v>
      </c>
    </row>
    <row r="137" spans="2:7" x14ac:dyDescent="0.2">
      <c r="B137" s="15">
        <v>133</v>
      </c>
      <c r="C137" s="16" t="s">
        <v>825</v>
      </c>
      <c r="D137" s="17">
        <v>67552</v>
      </c>
      <c r="E137" s="18">
        <v>260.600287622</v>
      </c>
      <c r="F137" s="17">
        <v>47628</v>
      </c>
      <c r="G137" s="18">
        <v>220.881823739</v>
      </c>
    </row>
    <row r="138" spans="2:7" x14ac:dyDescent="0.2">
      <c r="B138" s="15">
        <v>134</v>
      </c>
      <c r="C138" s="16" t="s">
        <v>826</v>
      </c>
      <c r="D138" s="17">
        <v>3016257</v>
      </c>
      <c r="E138" s="18">
        <v>7440.9500352990008</v>
      </c>
      <c r="F138" s="17">
        <v>533648</v>
      </c>
      <c r="G138" s="18">
        <v>4596.365420051</v>
      </c>
    </row>
    <row r="139" spans="2:7" x14ac:dyDescent="0.2">
      <c r="B139" s="15">
        <v>135</v>
      </c>
      <c r="C139" s="16" t="s">
        <v>215</v>
      </c>
      <c r="D139" s="17">
        <v>63417281</v>
      </c>
      <c r="E139" s="18">
        <v>137391.68003184599</v>
      </c>
      <c r="F139" s="17">
        <v>7430135</v>
      </c>
      <c r="G139" s="18">
        <v>61984.366049898999</v>
      </c>
    </row>
    <row r="140" spans="2:7" x14ac:dyDescent="0.2">
      <c r="B140" s="15">
        <v>136</v>
      </c>
      <c r="C140" s="16" t="s">
        <v>827</v>
      </c>
      <c r="D140" s="17">
        <v>2630</v>
      </c>
      <c r="E140" s="18">
        <v>64.615501285000008</v>
      </c>
      <c r="F140" s="17">
        <v>1277</v>
      </c>
      <c r="G140" s="18">
        <v>6.1145518880000003</v>
      </c>
    </row>
    <row r="141" spans="2:7" x14ac:dyDescent="0.2">
      <c r="B141" s="15">
        <v>137</v>
      </c>
      <c r="C141" s="16" t="s">
        <v>828</v>
      </c>
      <c r="D141" s="17">
        <v>3434</v>
      </c>
      <c r="E141" s="18">
        <v>31.263734211999999</v>
      </c>
      <c r="F141" s="17">
        <v>5487</v>
      </c>
      <c r="G141" s="18">
        <v>45.430635160999998</v>
      </c>
    </row>
    <row r="142" spans="2:7" x14ac:dyDescent="0.2">
      <c r="B142" s="15">
        <v>138</v>
      </c>
      <c r="C142" s="16" t="s">
        <v>198</v>
      </c>
      <c r="D142" s="17">
        <v>0</v>
      </c>
      <c r="E142" s="18">
        <v>0</v>
      </c>
      <c r="F142" s="17">
        <v>3322</v>
      </c>
      <c r="G142" s="18">
        <v>88.987929835000003</v>
      </c>
    </row>
    <row r="143" spans="2:7" x14ac:dyDescent="0.2">
      <c r="B143" s="15">
        <v>139</v>
      </c>
      <c r="C143" s="16" t="s">
        <v>829</v>
      </c>
      <c r="D143" s="17">
        <v>71</v>
      </c>
      <c r="E143" s="18">
        <v>52.617371820999999</v>
      </c>
      <c r="F143" s="17">
        <v>248</v>
      </c>
      <c r="G143" s="18">
        <v>58.223061913000002</v>
      </c>
    </row>
    <row r="144" spans="2:7" x14ac:dyDescent="0.2">
      <c r="B144" s="15">
        <v>140</v>
      </c>
      <c r="C144" s="16" t="s">
        <v>830</v>
      </c>
      <c r="D144" s="17">
        <v>17</v>
      </c>
      <c r="E144" s="18">
        <v>0.36484008400000001</v>
      </c>
      <c r="F144" s="17">
        <v>18</v>
      </c>
      <c r="G144" s="18">
        <v>0.36484018400000001</v>
      </c>
    </row>
    <row r="145" spans="2:7" x14ac:dyDescent="0.2">
      <c r="B145" s="15">
        <v>141</v>
      </c>
      <c r="C145" s="16" t="s">
        <v>831</v>
      </c>
      <c r="D145" s="17">
        <v>32959</v>
      </c>
      <c r="E145" s="18">
        <v>165.041241313</v>
      </c>
      <c r="F145" s="17">
        <v>17045</v>
      </c>
      <c r="G145" s="18">
        <v>97.673027129999994</v>
      </c>
    </row>
    <row r="146" spans="2:7" x14ac:dyDescent="0.2">
      <c r="B146" s="15">
        <v>142</v>
      </c>
      <c r="C146" s="16" t="s">
        <v>832</v>
      </c>
      <c r="D146" s="17">
        <v>22559</v>
      </c>
      <c r="E146" s="18">
        <v>46.528970322000006</v>
      </c>
      <c r="F146" s="17">
        <v>3909</v>
      </c>
      <c r="G146" s="18">
        <v>80.492916137999998</v>
      </c>
    </row>
    <row r="147" spans="2:7" x14ac:dyDescent="0.2">
      <c r="B147" s="15">
        <v>143</v>
      </c>
      <c r="C147" s="16" t="s">
        <v>221</v>
      </c>
      <c r="D147" s="17">
        <v>3438861</v>
      </c>
      <c r="E147" s="18">
        <v>1373.5896252139999</v>
      </c>
      <c r="F147" s="17">
        <v>104198</v>
      </c>
      <c r="G147" s="18">
        <v>1572.240950114</v>
      </c>
    </row>
    <row r="148" spans="2:7" x14ac:dyDescent="0.2">
      <c r="B148" s="15">
        <v>144</v>
      </c>
      <c r="C148" s="16" t="s">
        <v>833</v>
      </c>
      <c r="D148" s="17">
        <v>84463</v>
      </c>
      <c r="E148" s="18">
        <v>172.95670094499999</v>
      </c>
      <c r="F148" s="17">
        <v>18909</v>
      </c>
      <c r="G148" s="18">
        <v>122.221056949</v>
      </c>
    </row>
    <row r="149" spans="2:7" x14ac:dyDescent="0.2">
      <c r="B149" s="15">
        <v>145</v>
      </c>
      <c r="C149" s="16" t="s">
        <v>834</v>
      </c>
      <c r="D149" s="17">
        <v>139733</v>
      </c>
      <c r="E149" s="18">
        <v>269.36791866799996</v>
      </c>
      <c r="F149" s="17">
        <v>28638</v>
      </c>
      <c r="G149" s="18">
        <v>160.18941404899999</v>
      </c>
    </row>
    <row r="150" spans="2:7" x14ac:dyDescent="0.2">
      <c r="B150" s="15">
        <v>146</v>
      </c>
      <c r="C150" s="16" t="s">
        <v>835</v>
      </c>
      <c r="D150" s="17">
        <v>7739</v>
      </c>
      <c r="E150" s="18">
        <v>26.009788372999999</v>
      </c>
      <c r="F150" s="17">
        <v>3036</v>
      </c>
      <c r="G150" s="18">
        <v>566.34032289799995</v>
      </c>
    </row>
    <row r="151" spans="2:7" x14ac:dyDescent="0.2">
      <c r="B151" s="15">
        <v>147</v>
      </c>
      <c r="C151" s="16" t="s">
        <v>836</v>
      </c>
      <c r="D151" s="17">
        <v>1453354</v>
      </c>
      <c r="E151" s="18">
        <v>42963.542123642001</v>
      </c>
      <c r="F151" s="17">
        <v>71546399</v>
      </c>
      <c r="G151" s="18">
        <v>447328.26445199101</v>
      </c>
    </row>
    <row r="152" spans="2:7" x14ac:dyDescent="0.2">
      <c r="B152" s="15">
        <v>148</v>
      </c>
      <c r="C152" s="16" t="s">
        <v>837</v>
      </c>
      <c r="D152" s="17">
        <v>1063123</v>
      </c>
      <c r="E152" s="18">
        <v>17229.362029889002</v>
      </c>
      <c r="F152" s="17">
        <v>4470264</v>
      </c>
      <c r="G152" s="18">
        <v>30487.327282252001</v>
      </c>
    </row>
    <row r="153" spans="2:7" x14ac:dyDescent="0.2">
      <c r="B153" s="15">
        <v>149</v>
      </c>
      <c r="C153" s="16" t="s">
        <v>838</v>
      </c>
      <c r="D153" s="17">
        <v>27871</v>
      </c>
      <c r="E153" s="18">
        <v>56.335879949000002</v>
      </c>
      <c r="F153" s="17">
        <v>5095</v>
      </c>
      <c r="G153" s="18">
        <v>21.861442796000002</v>
      </c>
    </row>
    <row r="154" spans="2:7" x14ac:dyDescent="0.2">
      <c r="B154" s="15">
        <v>150</v>
      </c>
      <c r="C154" s="16" t="s">
        <v>839</v>
      </c>
      <c r="D154" s="17">
        <v>22766</v>
      </c>
      <c r="E154" s="18">
        <v>56.380769162999997</v>
      </c>
      <c r="F154" s="17">
        <v>4203</v>
      </c>
      <c r="G154" s="18">
        <v>67.009118341999994</v>
      </c>
    </row>
    <row r="155" spans="2:7" x14ac:dyDescent="0.2">
      <c r="B155" s="15">
        <v>151</v>
      </c>
      <c r="C155" s="16" t="s">
        <v>840</v>
      </c>
      <c r="D155" s="17">
        <v>67109</v>
      </c>
      <c r="E155" s="18">
        <v>135.45598860699999</v>
      </c>
      <c r="F155" s="17">
        <v>5510</v>
      </c>
      <c r="G155" s="18">
        <v>38.049588467</v>
      </c>
    </row>
    <row r="156" spans="2:7" x14ac:dyDescent="0.2">
      <c r="B156" s="15">
        <v>152</v>
      </c>
      <c r="C156" s="16" t="s">
        <v>841</v>
      </c>
      <c r="D156" s="17">
        <v>25164</v>
      </c>
      <c r="E156" s="18">
        <v>93.77783765800001</v>
      </c>
      <c r="F156" s="17">
        <v>11978</v>
      </c>
      <c r="G156" s="18">
        <v>131.60072200799999</v>
      </c>
    </row>
    <row r="157" spans="2:7" x14ac:dyDescent="0.2">
      <c r="B157" s="15">
        <v>153</v>
      </c>
      <c r="C157" s="16" t="s">
        <v>842</v>
      </c>
      <c r="D157" s="17">
        <v>1437254</v>
      </c>
      <c r="E157" s="18">
        <v>6519.848613956</v>
      </c>
      <c r="F157" s="17">
        <v>706429</v>
      </c>
      <c r="G157" s="18">
        <v>4922.4937340859997</v>
      </c>
    </row>
    <row r="158" spans="2:7" x14ac:dyDescent="0.2">
      <c r="B158" s="15">
        <v>154</v>
      </c>
      <c r="C158" s="16" t="s">
        <v>843</v>
      </c>
      <c r="D158" s="17">
        <v>134913</v>
      </c>
      <c r="E158" s="18">
        <v>363.34356326</v>
      </c>
      <c r="F158" s="17">
        <v>17917</v>
      </c>
      <c r="G158" s="18">
        <v>201.49404972599999</v>
      </c>
    </row>
    <row r="159" spans="2:7" x14ac:dyDescent="0.2">
      <c r="B159" s="15">
        <v>155</v>
      </c>
      <c r="C159" s="16" t="s">
        <v>844</v>
      </c>
      <c r="D159" s="17">
        <v>14112</v>
      </c>
      <c r="E159" s="18">
        <v>38.829607842999998</v>
      </c>
      <c r="F159" s="17">
        <v>2786</v>
      </c>
      <c r="G159" s="18">
        <v>46.840619683</v>
      </c>
    </row>
    <row r="160" spans="2:7" x14ac:dyDescent="0.2">
      <c r="B160" s="15">
        <v>156</v>
      </c>
      <c r="C160" s="16" t="s">
        <v>845</v>
      </c>
      <c r="D160" s="17">
        <v>160591</v>
      </c>
      <c r="E160" s="18">
        <v>328.83799968800002</v>
      </c>
      <c r="F160" s="17">
        <v>28346</v>
      </c>
      <c r="G160" s="18">
        <v>271.80973396299999</v>
      </c>
    </row>
    <row r="161" spans="2:7" x14ac:dyDescent="0.2">
      <c r="B161" s="15">
        <v>157</v>
      </c>
      <c r="C161" s="16" t="s">
        <v>846</v>
      </c>
      <c r="D161" s="17">
        <v>321</v>
      </c>
      <c r="E161" s="18">
        <v>27.230345160000002</v>
      </c>
      <c r="F161" s="17">
        <v>17921</v>
      </c>
      <c r="G161" s="18">
        <v>2069.534139249</v>
      </c>
    </row>
    <row r="162" spans="2:7" x14ac:dyDescent="0.2">
      <c r="B162" s="15">
        <v>158</v>
      </c>
      <c r="C162" s="16" t="s">
        <v>847</v>
      </c>
      <c r="D162" s="17">
        <v>48425</v>
      </c>
      <c r="E162" s="18">
        <v>518.13017102599997</v>
      </c>
      <c r="F162" s="17">
        <v>41672</v>
      </c>
      <c r="G162" s="18">
        <v>514.58914687200001</v>
      </c>
    </row>
    <row r="163" spans="2:7" x14ac:dyDescent="0.2">
      <c r="B163" s="15">
        <v>159</v>
      </c>
      <c r="C163" s="16" t="s">
        <v>848</v>
      </c>
      <c r="D163" s="17">
        <v>720652</v>
      </c>
      <c r="E163" s="18">
        <v>3128.7218370860001</v>
      </c>
      <c r="F163" s="17">
        <v>317639</v>
      </c>
      <c r="G163" s="18">
        <v>2528.7763081439998</v>
      </c>
    </row>
    <row r="164" spans="2:7" x14ac:dyDescent="0.2">
      <c r="B164" s="15">
        <v>160</v>
      </c>
      <c r="C164" s="16" t="s">
        <v>849</v>
      </c>
      <c r="D164" s="17">
        <v>12945</v>
      </c>
      <c r="E164" s="18">
        <v>71.180160229999998</v>
      </c>
      <c r="F164" s="17">
        <v>5053</v>
      </c>
      <c r="G164" s="18">
        <v>24.805240997999999</v>
      </c>
    </row>
    <row r="165" spans="2:7" x14ac:dyDescent="0.2">
      <c r="B165" s="15">
        <v>161</v>
      </c>
      <c r="C165" s="16" t="s">
        <v>249</v>
      </c>
      <c r="D165" s="17">
        <v>18420</v>
      </c>
      <c r="E165" s="18">
        <v>2803.3802536220001</v>
      </c>
      <c r="F165" s="17">
        <v>38609</v>
      </c>
      <c r="G165" s="18">
        <v>2621.1728362089998</v>
      </c>
    </row>
    <row r="166" spans="2:7" x14ac:dyDescent="0.2">
      <c r="B166" s="15">
        <v>162</v>
      </c>
      <c r="C166" s="16" t="s">
        <v>850</v>
      </c>
      <c r="D166" s="17">
        <v>96020</v>
      </c>
      <c r="E166" s="18">
        <v>205.75888182100002</v>
      </c>
      <c r="F166" s="17">
        <v>33335</v>
      </c>
      <c r="G166" s="18">
        <v>368.11226552600004</v>
      </c>
    </row>
    <row r="167" spans="2:7" x14ac:dyDescent="0.2">
      <c r="B167" s="15">
        <v>163</v>
      </c>
      <c r="C167" s="16" t="s">
        <v>851</v>
      </c>
      <c r="D167" s="17">
        <v>27076</v>
      </c>
      <c r="E167" s="18">
        <v>97.744459210000002</v>
      </c>
      <c r="F167" s="17">
        <v>15042</v>
      </c>
      <c r="G167" s="18">
        <v>122.82106720899999</v>
      </c>
    </row>
    <row r="168" spans="2:7" x14ac:dyDescent="0.2">
      <c r="B168" s="15">
        <v>164</v>
      </c>
      <c r="C168" s="16" t="s">
        <v>852</v>
      </c>
      <c r="D168" s="17">
        <v>68278</v>
      </c>
      <c r="E168" s="18">
        <v>172.28184852499999</v>
      </c>
      <c r="F168" s="17">
        <v>13502</v>
      </c>
      <c r="G168" s="18">
        <v>124.75277410899999</v>
      </c>
    </row>
    <row r="169" spans="2:7" x14ac:dyDescent="0.2">
      <c r="B169" s="15">
        <v>165</v>
      </c>
      <c r="C169" s="16" t="s">
        <v>853</v>
      </c>
      <c r="D169" s="17">
        <v>3334</v>
      </c>
      <c r="E169" s="18">
        <v>13.325862094</v>
      </c>
      <c r="F169" s="17">
        <v>3732</v>
      </c>
      <c r="G169" s="18">
        <v>34.191030208999997</v>
      </c>
    </row>
    <row r="170" spans="2:7" x14ac:dyDescent="0.2">
      <c r="B170" s="15">
        <v>166</v>
      </c>
      <c r="C170" s="16" t="s">
        <v>854</v>
      </c>
      <c r="D170" s="17">
        <v>11303</v>
      </c>
      <c r="E170" s="18">
        <v>40.990847588999998</v>
      </c>
      <c r="F170" s="17">
        <v>7326</v>
      </c>
      <c r="G170" s="18">
        <v>68.659507538</v>
      </c>
    </row>
    <row r="171" spans="2:7" x14ac:dyDescent="0.2">
      <c r="B171" s="15">
        <v>167</v>
      </c>
      <c r="C171" s="16" t="s">
        <v>855</v>
      </c>
      <c r="D171" s="17">
        <v>905</v>
      </c>
      <c r="E171" s="18">
        <v>158.436220674</v>
      </c>
      <c r="F171" s="17">
        <v>3339</v>
      </c>
      <c r="G171" s="18">
        <v>73.331182210999998</v>
      </c>
    </row>
    <row r="172" spans="2:7" x14ac:dyDescent="0.2">
      <c r="B172" s="15">
        <v>168</v>
      </c>
      <c r="C172" s="16" t="s">
        <v>856</v>
      </c>
      <c r="D172" s="17">
        <v>24862</v>
      </c>
      <c r="E172" s="18">
        <v>101.56285082000001</v>
      </c>
      <c r="F172" s="17">
        <v>10975</v>
      </c>
      <c r="G172" s="18">
        <v>126.39942857600001</v>
      </c>
    </row>
    <row r="173" spans="2:7" x14ac:dyDescent="0.2">
      <c r="B173" s="15">
        <v>169</v>
      </c>
      <c r="C173" s="16" t="s">
        <v>286</v>
      </c>
      <c r="D173" s="17">
        <v>2838009</v>
      </c>
      <c r="E173" s="18">
        <v>10191.295179225001</v>
      </c>
      <c r="F173" s="17">
        <v>1554758</v>
      </c>
      <c r="G173" s="18">
        <v>10121.04695154</v>
      </c>
    </row>
    <row r="174" spans="2:7" x14ac:dyDescent="0.2">
      <c r="B174" s="15">
        <v>170</v>
      </c>
      <c r="C174" s="16" t="s">
        <v>857</v>
      </c>
      <c r="D174" s="17">
        <v>3820</v>
      </c>
      <c r="E174" s="18">
        <v>9.5843335920000001</v>
      </c>
      <c r="F174" s="17">
        <v>975</v>
      </c>
      <c r="G174" s="18">
        <v>19.9285824</v>
      </c>
    </row>
    <row r="175" spans="2:7" x14ac:dyDescent="0.2">
      <c r="B175" s="15">
        <v>171</v>
      </c>
      <c r="C175" s="16" t="s">
        <v>294</v>
      </c>
      <c r="D175" s="17">
        <v>1641824</v>
      </c>
      <c r="E175" s="18">
        <v>69802.87290237</v>
      </c>
      <c r="F175" s="17">
        <v>5785690</v>
      </c>
      <c r="G175" s="18">
        <v>85582.55566829101</v>
      </c>
    </row>
    <row r="176" spans="2:7" x14ac:dyDescent="0.2">
      <c r="B176" s="15">
        <v>172</v>
      </c>
      <c r="C176" s="16" t="s">
        <v>858</v>
      </c>
      <c r="D176" s="17">
        <v>198751639</v>
      </c>
      <c r="E176" s="18">
        <v>613693.13933732593</v>
      </c>
      <c r="F176" s="17">
        <v>28357828</v>
      </c>
      <c r="G176" s="18">
        <v>367425.51877977297</v>
      </c>
    </row>
    <row r="177" spans="2:7" x14ac:dyDescent="0.2">
      <c r="B177" s="15">
        <v>173</v>
      </c>
      <c r="C177" s="16" t="s">
        <v>859</v>
      </c>
      <c r="D177" s="17">
        <v>6704</v>
      </c>
      <c r="E177" s="18">
        <v>51.609541694000001</v>
      </c>
      <c r="F177" s="17">
        <v>11927</v>
      </c>
      <c r="G177" s="18">
        <v>307.34433460999998</v>
      </c>
    </row>
    <row r="178" spans="2:7" x14ac:dyDescent="0.2">
      <c r="B178" s="15">
        <v>174</v>
      </c>
      <c r="C178" s="16" t="s">
        <v>860</v>
      </c>
      <c r="D178" s="17">
        <v>10144</v>
      </c>
      <c r="E178" s="18">
        <v>6998.8079303559998</v>
      </c>
      <c r="F178" s="17">
        <v>52029</v>
      </c>
      <c r="G178" s="18">
        <v>3928.873072846</v>
      </c>
    </row>
    <row r="179" spans="2:7" x14ac:dyDescent="0.2">
      <c r="B179" s="15">
        <v>175</v>
      </c>
      <c r="C179" s="16" t="s">
        <v>861</v>
      </c>
      <c r="D179" s="17">
        <v>118398</v>
      </c>
      <c r="E179" s="18">
        <v>579.197608317</v>
      </c>
      <c r="F179" s="17">
        <v>51329</v>
      </c>
      <c r="G179" s="18">
        <v>468.70785000200004</v>
      </c>
    </row>
    <row r="180" spans="2:7" x14ac:dyDescent="0.2">
      <c r="B180" s="15">
        <v>176</v>
      </c>
      <c r="C180" s="16" t="s">
        <v>862</v>
      </c>
      <c r="D180" s="17">
        <v>39898</v>
      </c>
      <c r="E180" s="18">
        <v>164.648142401</v>
      </c>
      <c r="F180" s="17">
        <v>27540</v>
      </c>
      <c r="G180" s="18">
        <v>305.683387272</v>
      </c>
    </row>
    <row r="181" spans="2:7" x14ac:dyDescent="0.2">
      <c r="B181" s="15">
        <v>177</v>
      </c>
      <c r="C181" s="16" t="s">
        <v>863</v>
      </c>
      <c r="D181" s="17">
        <v>108174</v>
      </c>
      <c r="E181" s="18">
        <v>603.48929697100004</v>
      </c>
      <c r="F181" s="17">
        <v>72687</v>
      </c>
      <c r="G181" s="18">
        <v>656.97159361400008</v>
      </c>
    </row>
    <row r="182" spans="2:7" x14ac:dyDescent="0.2">
      <c r="B182" s="15">
        <v>178</v>
      </c>
      <c r="C182" s="16" t="s">
        <v>864</v>
      </c>
      <c r="D182" s="17">
        <v>165700</v>
      </c>
      <c r="E182" s="18">
        <v>397.24564731100003</v>
      </c>
      <c r="F182" s="17">
        <v>54262</v>
      </c>
      <c r="G182" s="18">
        <v>1201.7283778809999</v>
      </c>
    </row>
    <row r="183" spans="2:7" x14ac:dyDescent="0.2">
      <c r="B183" s="15">
        <v>179</v>
      </c>
      <c r="C183" s="16" t="s">
        <v>865</v>
      </c>
      <c r="D183" s="17">
        <v>63458</v>
      </c>
      <c r="E183" s="18">
        <v>309.27727509699997</v>
      </c>
      <c r="F183" s="17">
        <v>55749</v>
      </c>
      <c r="G183" s="18">
        <v>274.662632422</v>
      </c>
    </row>
    <row r="184" spans="2:7" x14ac:dyDescent="0.2">
      <c r="B184" s="15">
        <v>180</v>
      </c>
      <c r="C184" s="16" t="s">
        <v>866</v>
      </c>
      <c r="D184" s="17">
        <v>20142</v>
      </c>
      <c r="E184" s="18">
        <v>56.359444372000006</v>
      </c>
      <c r="F184" s="17">
        <v>4520</v>
      </c>
      <c r="G184" s="18">
        <v>60.106925659000005</v>
      </c>
    </row>
    <row r="185" spans="2:7" x14ac:dyDescent="0.2">
      <c r="B185" s="15">
        <v>181</v>
      </c>
      <c r="C185" s="16" t="s">
        <v>867</v>
      </c>
      <c r="D185" s="17">
        <v>138184</v>
      </c>
      <c r="E185" s="18">
        <v>149.24401831500001</v>
      </c>
      <c r="F185" s="17">
        <v>9777</v>
      </c>
      <c r="G185" s="18">
        <v>118.132684251</v>
      </c>
    </row>
    <row r="186" spans="2:7" x14ac:dyDescent="0.2">
      <c r="B186" s="15">
        <v>182</v>
      </c>
      <c r="C186" s="16" t="s">
        <v>868</v>
      </c>
      <c r="D186" s="17">
        <v>459743</v>
      </c>
      <c r="E186" s="18">
        <v>991.19647473400005</v>
      </c>
      <c r="F186" s="17">
        <v>181876</v>
      </c>
      <c r="G186" s="18">
        <v>509.53696559399998</v>
      </c>
    </row>
    <row r="187" spans="2:7" x14ac:dyDescent="0.2">
      <c r="B187" s="15">
        <v>183</v>
      </c>
      <c r="C187" s="16" t="s">
        <v>869</v>
      </c>
      <c r="D187" s="17">
        <v>2264501</v>
      </c>
      <c r="E187" s="18">
        <v>7314.0847270000004</v>
      </c>
      <c r="F187" s="17">
        <v>834732</v>
      </c>
      <c r="G187" s="18">
        <v>5132.9200610550006</v>
      </c>
    </row>
    <row r="188" spans="2:7" x14ac:dyDescent="0.2">
      <c r="B188" s="15">
        <v>184</v>
      </c>
      <c r="C188" s="16" t="s">
        <v>870</v>
      </c>
      <c r="D188" s="17">
        <v>669755</v>
      </c>
      <c r="E188" s="18">
        <v>911.41886588500006</v>
      </c>
      <c r="F188" s="17">
        <v>77132</v>
      </c>
      <c r="G188" s="18">
        <v>2234.0515888209998</v>
      </c>
    </row>
    <row r="189" spans="2:7" x14ac:dyDescent="0.2">
      <c r="B189" s="15">
        <v>185</v>
      </c>
      <c r="C189" s="16" t="s">
        <v>871</v>
      </c>
      <c r="D189" s="17">
        <v>126396</v>
      </c>
      <c r="E189" s="18">
        <v>467.96075020000001</v>
      </c>
      <c r="F189" s="17">
        <v>37118</v>
      </c>
      <c r="G189" s="18">
        <v>304.89949939600001</v>
      </c>
    </row>
    <row r="190" spans="2:7" x14ac:dyDescent="0.2">
      <c r="B190" s="15">
        <v>186</v>
      </c>
      <c r="C190" s="16" t="s">
        <v>872</v>
      </c>
      <c r="D190" s="17">
        <v>4440</v>
      </c>
      <c r="E190" s="18">
        <v>31.111912460000003</v>
      </c>
      <c r="F190" s="17">
        <v>4320</v>
      </c>
      <c r="G190" s="18">
        <v>20.261923052</v>
      </c>
    </row>
    <row r="191" spans="2:7" x14ac:dyDescent="0.2">
      <c r="B191" s="15">
        <v>187</v>
      </c>
      <c r="C191" s="16" t="s">
        <v>873</v>
      </c>
      <c r="D191" s="17">
        <v>76280</v>
      </c>
      <c r="E191" s="18">
        <v>202.38023032200002</v>
      </c>
      <c r="F191" s="17">
        <v>19413</v>
      </c>
      <c r="G191" s="18">
        <v>166.780816687</v>
      </c>
    </row>
    <row r="192" spans="2:7" x14ac:dyDescent="0.2">
      <c r="B192" s="15">
        <v>188</v>
      </c>
      <c r="C192" s="16" t="s">
        <v>874</v>
      </c>
      <c r="D192" s="17">
        <v>204586</v>
      </c>
      <c r="E192" s="18">
        <v>437.33530064700005</v>
      </c>
      <c r="F192" s="17">
        <v>26039</v>
      </c>
      <c r="G192" s="18">
        <v>228.84944799799999</v>
      </c>
    </row>
    <row r="193" spans="2:7" x14ac:dyDescent="0.2">
      <c r="B193" s="15">
        <v>189</v>
      </c>
      <c r="C193" s="16" t="s">
        <v>875</v>
      </c>
      <c r="D193" s="17">
        <v>473413</v>
      </c>
      <c r="E193" s="18">
        <v>1884.217366805</v>
      </c>
      <c r="F193" s="17">
        <v>167223</v>
      </c>
      <c r="G193" s="18">
        <v>1012.6116016020001</v>
      </c>
    </row>
    <row r="194" spans="2:7" x14ac:dyDescent="0.2">
      <c r="B194" s="15">
        <v>190</v>
      </c>
      <c r="C194" s="16" t="s">
        <v>876</v>
      </c>
      <c r="D194" s="17">
        <v>55730</v>
      </c>
      <c r="E194" s="18">
        <v>217.38483727299999</v>
      </c>
      <c r="F194" s="17">
        <v>15057</v>
      </c>
      <c r="G194" s="18">
        <v>115.24748317300001</v>
      </c>
    </row>
    <row r="195" spans="2:7" x14ac:dyDescent="0.2">
      <c r="B195" s="15">
        <v>191</v>
      </c>
      <c r="C195" s="16" t="s">
        <v>877</v>
      </c>
      <c r="D195" s="17">
        <v>9841</v>
      </c>
      <c r="E195" s="18">
        <v>61.869393644000006</v>
      </c>
      <c r="F195" s="17">
        <v>3738</v>
      </c>
      <c r="G195" s="18">
        <v>23.568616605000003</v>
      </c>
    </row>
    <row r="196" spans="2:7" x14ac:dyDescent="0.2">
      <c r="B196" s="15">
        <v>192</v>
      </c>
      <c r="C196" s="16" t="s">
        <v>878</v>
      </c>
      <c r="D196" s="17">
        <v>50767</v>
      </c>
      <c r="E196" s="18">
        <v>258.50521725499999</v>
      </c>
      <c r="F196" s="17">
        <v>10358</v>
      </c>
      <c r="G196" s="18">
        <v>301.75501175599999</v>
      </c>
    </row>
    <row r="197" spans="2:7" x14ac:dyDescent="0.2">
      <c r="B197" s="15">
        <v>193</v>
      </c>
      <c r="C197" s="16" t="s">
        <v>879</v>
      </c>
      <c r="D197" s="17">
        <v>14396</v>
      </c>
      <c r="E197" s="18">
        <v>29.668372629000004</v>
      </c>
      <c r="F197" s="17">
        <v>3106</v>
      </c>
      <c r="G197" s="18">
        <v>23.626332447999999</v>
      </c>
    </row>
    <row r="198" spans="2:7" x14ac:dyDescent="0.2">
      <c r="B198" s="15">
        <v>194</v>
      </c>
      <c r="C198" s="16" t="s">
        <v>880</v>
      </c>
      <c r="D198" s="17">
        <v>22068</v>
      </c>
      <c r="E198" s="18">
        <v>139.687363933</v>
      </c>
      <c r="F198" s="17">
        <v>16866</v>
      </c>
      <c r="G198" s="18">
        <v>114.16657643299999</v>
      </c>
    </row>
    <row r="199" spans="2:7" x14ac:dyDescent="0.2">
      <c r="B199" s="15">
        <v>195</v>
      </c>
      <c r="C199" s="16" t="s">
        <v>881</v>
      </c>
      <c r="D199" s="17">
        <v>66800</v>
      </c>
      <c r="E199" s="18">
        <v>666.36560599699999</v>
      </c>
      <c r="F199" s="17">
        <v>30586</v>
      </c>
      <c r="G199" s="18">
        <v>337.14515271300002</v>
      </c>
    </row>
    <row r="200" spans="2:7" x14ac:dyDescent="0.2">
      <c r="B200" s="15">
        <v>196</v>
      </c>
      <c r="C200" s="16" t="s">
        <v>882</v>
      </c>
      <c r="D200" s="17">
        <v>53344</v>
      </c>
      <c r="E200" s="18">
        <v>151.43946025299999</v>
      </c>
      <c r="F200" s="17">
        <v>10683</v>
      </c>
      <c r="G200" s="18">
        <v>109.666396694</v>
      </c>
    </row>
    <row r="201" spans="2:7" x14ac:dyDescent="0.2">
      <c r="B201" s="15">
        <v>197</v>
      </c>
      <c r="C201" s="16" t="s">
        <v>883</v>
      </c>
      <c r="D201" s="17">
        <v>9</v>
      </c>
      <c r="E201" s="18">
        <v>0.35533474900000001</v>
      </c>
      <c r="F201" s="17">
        <v>15024</v>
      </c>
      <c r="G201" s="18">
        <v>122.43439445599999</v>
      </c>
    </row>
    <row r="202" spans="2:7" x14ac:dyDescent="0.2">
      <c r="B202" s="15">
        <v>198</v>
      </c>
      <c r="C202" s="16" t="s">
        <v>884</v>
      </c>
      <c r="D202" s="17">
        <v>5285</v>
      </c>
      <c r="E202" s="18">
        <v>51.249657302999999</v>
      </c>
      <c r="F202" s="17">
        <v>10529</v>
      </c>
      <c r="G202" s="18">
        <v>62.403564607000007</v>
      </c>
    </row>
    <row r="203" spans="2:7" x14ac:dyDescent="0.2">
      <c r="B203" s="15">
        <v>199</v>
      </c>
      <c r="C203" s="16" t="s">
        <v>885</v>
      </c>
      <c r="D203" s="17">
        <v>843076</v>
      </c>
      <c r="E203" s="18">
        <v>3521.7917818239998</v>
      </c>
      <c r="F203" s="17">
        <v>287995</v>
      </c>
      <c r="G203" s="18">
        <v>2917.4477386369999</v>
      </c>
    </row>
    <row r="204" spans="2:7" x14ac:dyDescent="0.2">
      <c r="B204" s="15">
        <v>200</v>
      </c>
      <c r="C204" s="16" t="s">
        <v>886</v>
      </c>
      <c r="D204" s="17">
        <v>6363</v>
      </c>
      <c r="E204" s="18">
        <v>28.463631830000001</v>
      </c>
      <c r="F204" s="17">
        <v>837</v>
      </c>
      <c r="G204" s="18">
        <v>310.46113033899996</v>
      </c>
    </row>
    <row r="205" spans="2:7" x14ac:dyDescent="0.2">
      <c r="B205" s="15">
        <v>201</v>
      </c>
      <c r="C205" s="16" t="s">
        <v>887</v>
      </c>
      <c r="D205" s="17">
        <v>50825</v>
      </c>
      <c r="E205" s="18">
        <v>152.63048082699999</v>
      </c>
      <c r="F205" s="17">
        <v>6553</v>
      </c>
      <c r="G205" s="18">
        <v>40.552408030000002</v>
      </c>
    </row>
    <row r="206" spans="2:7" x14ac:dyDescent="0.2">
      <c r="B206" s="15">
        <v>202</v>
      </c>
      <c r="C206" s="16" t="s">
        <v>888</v>
      </c>
      <c r="D206" s="17">
        <v>123750</v>
      </c>
      <c r="E206" s="18">
        <v>313.76005039099999</v>
      </c>
      <c r="F206" s="17">
        <v>42980</v>
      </c>
      <c r="G206" s="18">
        <v>153.17600706800002</v>
      </c>
    </row>
    <row r="207" spans="2:7" x14ac:dyDescent="0.2">
      <c r="B207" s="15">
        <v>203</v>
      </c>
      <c r="C207" s="16" t="s">
        <v>889</v>
      </c>
      <c r="D207" s="17">
        <v>15017</v>
      </c>
      <c r="E207" s="18">
        <v>51.034290210000002</v>
      </c>
      <c r="F207" s="17">
        <v>0</v>
      </c>
      <c r="G207" s="18">
        <v>0</v>
      </c>
    </row>
    <row r="208" spans="2:7" x14ac:dyDescent="0.2">
      <c r="B208" s="15">
        <v>204</v>
      </c>
      <c r="C208" s="16" t="s">
        <v>890</v>
      </c>
      <c r="D208" s="17">
        <v>173627</v>
      </c>
      <c r="E208" s="18">
        <v>1120.4020758889999</v>
      </c>
      <c r="F208" s="17">
        <v>128914</v>
      </c>
      <c r="G208" s="18">
        <v>533.03169456499995</v>
      </c>
    </row>
    <row r="209" spans="2:7" x14ac:dyDescent="0.2">
      <c r="B209" s="15">
        <v>205</v>
      </c>
      <c r="C209" s="16" t="s">
        <v>427</v>
      </c>
      <c r="D209" s="17">
        <v>10263</v>
      </c>
      <c r="E209" s="18">
        <v>20.576201291</v>
      </c>
      <c r="F209" s="17">
        <v>1879</v>
      </c>
      <c r="G209" s="18">
        <v>17.255688793000001</v>
      </c>
    </row>
    <row r="210" spans="2:7" x14ac:dyDescent="0.2">
      <c r="B210" s="15">
        <v>206</v>
      </c>
      <c r="C210" s="16" t="s">
        <v>891</v>
      </c>
      <c r="D210" s="17">
        <v>17303</v>
      </c>
      <c r="E210" s="18">
        <v>87.763840490999996</v>
      </c>
      <c r="F210" s="17">
        <v>10296</v>
      </c>
      <c r="G210" s="18">
        <v>65.118674157000001</v>
      </c>
    </row>
    <row r="211" spans="2:7" x14ac:dyDescent="0.2">
      <c r="B211" s="15">
        <v>207</v>
      </c>
      <c r="C211" s="16" t="s">
        <v>892</v>
      </c>
      <c r="D211" s="17">
        <v>74173</v>
      </c>
      <c r="E211" s="18">
        <v>177.53875381500001</v>
      </c>
      <c r="F211" s="17">
        <v>17803</v>
      </c>
      <c r="G211" s="18">
        <v>87.552696912000002</v>
      </c>
    </row>
    <row r="212" spans="2:7" x14ac:dyDescent="0.2">
      <c r="B212" s="15">
        <v>208</v>
      </c>
      <c r="C212" s="16" t="s">
        <v>893</v>
      </c>
      <c r="D212" s="17">
        <v>25640</v>
      </c>
      <c r="E212" s="18">
        <v>128.67963923599999</v>
      </c>
      <c r="F212" s="17">
        <v>13660</v>
      </c>
      <c r="G212" s="18">
        <v>67.418474873000008</v>
      </c>
    </row>
    <row r="213" spans="2:7" x14ac:dyDescent="0.2">
      <c r="B213" s="15">
        <v>209</v>
      </c>
      <c r="C213" s="16" t="s">
        <v>894</v>
      </c>
      <c r="D213" s="17">
        <v>21965</v>
      </c>
      <c r="E213" s="18">
        <v>123.72513428299999</v>
      </c>
      <c r="F213" s="17">
        <v>20575</v>
      </c>
      <c r="G213" s="18">
        <v>238.66040777699999</v>
      </c>
    </row>
    <row r="214" spans="2:7" x14ac:dyDescent="0.2">
      <c r="B214" s="15">
        <v>210</v>
      </c>
      <c r="C214" s="16" t="s">
        <v>895</v>
      </c>
      <c r="D214" s="17">
        <v>11208</v>
      </c>
      <c r="E214" s="18">
        <v>61.601216837999999</v>
      </c>
      <c r="F214" s="17">
        <v>4460</v>
      </c>
      <c r="G214" s="18">
        <v>27.583095474</v>
      </c>
    </row>
    <row r="215" spans="2:7" x14ac:dyDescent="0.2">
      <c r="B215" s="15">
        <v>211</v>
      </c>
      <c r="C215" s="16" t="s">
        <v>896</v>
      </c>
      <c r="D215" s="17">
        <v>639656</v>
      </c>
      <c r="E215" s="18">
        <v>347.00844902699998</v>
      </c>
      <c r="F215" s="17">
        <v>94469</v>
      </c>
      <c r="G215" s="18">
        <v>221.39432694299998</v>
      </c>
    </row>
    <row r="216" spans="2:7" x14ac:dyDescent="0.2">
      <c r="B216" s="15">
        <v>212</v>
      </c>
      <c r="C216" s="16" t="s">
        <v>897</v>
      </c>
      <c r="D216" s="17">
        <v>21764</v>
      </c>
      <c r="E216" s="18">
        <v>36.222098805999998</v>
      </c>
      <c r="F216" s="17">
        <v>6027</v>
      </c>
      <c r="G216" s="18">
        <v>43.439137383999999</v>
      </c>
    </row>
    <row r="217" spans="2:7" x14ac:dyDescent="0.2">
      <c r="B217" s="15">
        <v>213</v>
      </c>
      <c r="C217" s="16" t="s">
        <v>898</v>
      </c>
      <c r="D217" s="17">
        <v>3327</v>
      </c>
      <c r="E217" s="18">
        <v>9.7926548249999996</v>
      </c>
      <c r="F217" s="17">
        <v>1335</v>
      </c>
      <c r="G217" s="18">
        <v>24.44964307</v>
      </c>
    </row>
    <row r="218" spans="2:7" x14ac:dyDescent="0.2">
      <c r="B218" s="15">
        <v>214</v>
      </c>
      <c r="C218" s="16" t="s">
        <v>899</v>
      </c>
      <c r="D218" s="17">
        <v>203022</v>
      </c>
      <c r="E218" s="18">
        <v>517.86060186300006</v>
      </c>
      <c r="F218" s="17">
        <v>55356</v>
      </c>
      <c r="G218" s="18">
        <v>598.19538814999999</v>
      </c>
    </row>
    <row r="219" spans="2:7" x14ac:dyDescent="0.2">
      <c r="B219" s="15">
        <v>215</v>
      </c>
      <c r="C219" s="16" t="s">
        <v>900</v>
      </c>
      <c r="D219" s="17">
        <v>17619</v>
      </c>
      <c r="E219" s="18">
        <v>80.081378098000002</v>
      </c>
      <c r="F219" s="17">
        <v>11284</v>
      </c>
      <c r="G219" s="18">
        <v>79.442164234000003</v>
      </c>
    </row>
    <row r="220" spans="2:7" x14ac:dyDescent="0.2">
      <c r="B220" s="15">
        <v>216</v>
      </c>
      <c r="C220" s="16" t="s">
        <v>901</v>
      </c>
      <c r="D220" s="17">
        <v>68297</v>
      </c>
      <c r="E220" s="18">
        <v>198.57225482000001</v>
      </c>
      <c r="F220" s="17">
        <v>13047</v>
      </c>
      <c r="G220" s="18">
        <v>70.343890576999996</v>
      </c>
    </row>
    <row r="221" spans="2:7" x14ac:dyDescent="0.2">
      <c r="B221" s="15">
        <v>217</v>
      </c>
      <c r="C221" s="16" t="s">
        <v>902</v>
      </c>
      <c r="D221" s="17">
        <v>10617</v>
      </c>
      <c r="E221" s="18">
        <v>63.098562298000004</v>
      </c>
      <c r="F221" s="17">
        <v>6850</v>
      </c>
      <c r="G221" s="18">
        <v>25.708949685</v>
      </c>
    </row>
    <row r="222" spans="2:7" x14ac:dyDescent="0.2">
      <c r="B222" s="15">
        <v>218</v>
      </c>
      <c r="C222" s="16" t="s">
        <v>903</v>
      </c>
      <c r="D222" s="17">
        <v>8559</v>
      </c>
      <c r="E222" s="18">
        <v>40.116554567000001</v>
      </c>
      <c r="F222" s="17">
        <v>6507</v>
      </c>
      <c r="G222" s="18">
        <v>35.494626418999999</v>
      </c>
    </row>
    <row r="223" spans="2:7" x14ac:dyDescent="0.2">
      <c r="B223" s="15">
        <v>219</v>
      </c>
      <c r="C223" s="16" t="s">
        <v>904</v>
      </c>
      <c r="D223" s="17">
        <v>48411</v>
      </c>
      <c r="E223" s="18">
        <v>232.77192302800003</v>
      </c>
      <c r="F223" s="17">
        <v>9249</v>
      </c>
      <c r="G223" s="18">
        <v>32.873994396000001</v>
      </c>
    </row>
    <row r="224" spans="2:7" x14ac:dyDescent="0.2">
      <c r="B224" s="15">
        <v>220</v>
      </c>
      <c r="C224" s="16" t="s">
        <v>905</v>
      </c>
      <c r="D224" s="17">
        <v>19335</v>
      </c>
      <c r="E224" s="18">
        <v>28.691383713999997</v>
      </c>
      <c r="F224" s="17">
        <v>2041</v>
      </c>
      <c r="G224" s="18">
        <v>65.712837066999995</v>
      </c>
    </row>
    <row r="225" spans="2:7" x14ac:dyDescent="0.2">
      <c r="B225" s="15">
        <v>221</v>
      </c>
      <c r="C225" s="16" t="s">
        <v>534</v>
      </c>
      <c r="D225" s="17">
        <v>15253015</v>
      </c>
      <c r="E225" s="18">
        <v>20604.514026908</v>
      </c>
      <c r="F225" s="17">
        <v>1336020</v>
      </c>
      <c r="G225" s="18">
        <v>8933.6233178919992</v>
      </c>
    </row>
    <row r="226" spans="2:7" x14ac:dyDescent="0.2">
      <c r="B226" s="15">
        <v>222</v>
      </c>
      <c r="C226" s="16" t="s">
        <v>906</v>
      </c>
      <c r="D226" s="17">
        <v>1198804</v>
      </c>
      <c r="E226" s="18">
        <v>3332.3358669099998</v>
      </c>
      <c r="F226" s="17">
        <v>188640</v>
      </c>
      <c r="G226" s="18">
        <v>1315.1751400389999</v>
      </c>
    </row>
    <row r="227" spans="2:7" x14ac:dyDescent="0.2">
      <c r="B227" s="15">
        <v>223</v>
      </c>
      <c r="C227" s="16" t="s">
        <v>538</v>
      </c>
      <c r="D227" s="17">
        <v>49214097</v>
      </c>
      <c r="E227" s="18">
        <v>108317.66300385799</v>
      </c>
      <c r="F227" s="17">
        <v>6372218</v>
      </c>
      <c r="G227" s="18">
        <v>47758.30894314</v>
      </c>
    </row>
    <row r="228" spans="2:7" x14ac:dyDescent="0.2">
      <c r="B228" s="15">
        <v>224</v>
      </c>
      <c r="C228" s="16" t="s">
        <v>907</v>
      </c>
      <c r="D228" s="17">
        <v>21</v>
      </c>
      <c r="E228" s="18">
        <v>25.736047921000001</v>
      </c>
      <c r="F228" s="17">
        <v>86</v>
      </c>
      <c r="G228" s="18">
        <v>3.9922483770000001</v>
      </c>
    </row>
    <row r="229" spans="2:7" x14ac:dyDescent="0.2">
      <c r="B229" s="15">
        <v>225</v>
      </c>
      <c r="C229" s="16" t="s">
        <v>539</v>
      </c>
      <c r="D229" s="17">
        <v>68547</v>
      </c>
      <c r="E229" s="18">
        <v>438.15356895600002</v>
      </c>
      <c r="F229" s="17">
        <v>6826855</v>
      </c>
      <c r="G229" s="18">
        <v>1651.5569761530001</v>
      </c>
    </row>
    <row r="230" spans="2:7" x14ac:dyDescent="0.2">
      <c r="B230" s="15">
        <v>226</v>
      </c>
      <c r="C230" s="16" t="s">
        <v>908</v>
      </c>
      <c r="D230" s="17">
        <v>13959</v>
      </c>
      <c r="E230" s="18">
        <v>57.167868766999995</v>
      </c>
      <c r="F230" s="17">
        <v>3463</v>
      </c>
      <c r="G230" s="18">
        <v>56.845250474000004</v>
      </c>
    </row>
    <row r="231" spans="2:7" x14ac:dyDescent="0.2">
      <c r="B231" s="15">
        <v>227</v>
      </c>
      <c r="C231" s="16" t="s">
        <v>909</v>
      </c>
      <c r="D231" s="17">
        <v>380653</v>
      </c>
      <c r="E231" s="18">
        <v>876.45918206499994</v>
      </c>
      <c r="F231" s="17">
        <v>243252</v>
      </c>
      <c r="G231" s="18">
        <v>3753.4360851019997</v>
      </c>
    </row>
    <row r="232" spans="2:7" x14ac:dyDescent="0.2">
      <c r="B232" s="15">
        <v>228</v>
      </c>
      <c r="C232" s="16" t="s">
        <v>910</v>
      </c>
      <c r="D232" s="17">
        <v>105079</v>
      </c>
      <c r="E232" s="18">
        <v>673.34006463800006</v>
      </c>
      <c r="F232" s="17">
        <v>103546</v>
      </c>
      <c r="G232" s="18">
        <v>1985.5744904150001</v>
      </c>
    </row>
    <row r="233" spans="2:7" x14ac:dyDescent="0.2">
      <c r="B233" s="15">
        <v>229</v>
      </c>
      <c r="C233" s="16" t="s">
        <v>911</v>
      </c>
      <c r="D233" s="17">
        <v>877</v>
      </c>
      <c r="E233" s="18">
        <v>17.075292336</v>
      </c>
      <c r="F233" s="17">
        <v>820</v>
      </c>
      <c r="G233" s="18">
        <v>17.651578886000003</v>
      </c>
    </row>
    <row r="234" spans="2:7" x14ac:dyDescent="0.2">
      <c r="B234" s="15">
        <v>230</v>
      </c>
      <c r="C234" s="16" t="s">
        <v>912</v>
      </c>
      <c r="D234" s="17">
        <v>56936</v>
      </c>
      <c r="E234" s="18">
        <v>140.06503126600001</v>
      </c>
      <c r="F234" s="17">
        <v>7308</v>
      </c>
      <c r="G234" s="18">
        <v>38.001370618000003</v>
      </c>
    </row>
    <row r="235" spans="2:7" x14ac:dyDescent="0.2">
      <c r="B235" s="15">
        <v>231</v>
      </c>
      <c r="C235" s="16" t="s">
        <v>913</v>
      </c>
      <c r="D235" s="17">
        <v>545</v>
      </c>
      <c r="E235" s="18">
        <v>8.6009232559999997</v>
      </c>
      <c r="F235" s="17">
        <v>2172</v>
      </c>
      <c r="G235" s="18">
        <v>17.827002907000001</v>
      </c>
    </row>
    <row r="236" spans="2:7" x14ac:dyDescent="0.2">
      <c r="B236" s="15">
        <v>232</v>
      </c>
      <c r="C236" s="16" t="s">
        <v>914</v>
      </c>
      <c r="D236" s="17">
        <v>18266</v>
      </c>
      <c r="E236" s="18">
        <v>58.621014880999994</v>
      </c>
      <c r="F236" s="17">
        <v>7868</v>
      </c>
      <c r="G236" s="18">
        <v>159.971987015</v>
      </c>
    </row>
    <row r="237" spans="2:7" x14ac:dyDescent="0.2">
      <c r="B237" s="15">
        <v>233</v>
      </c>
      <c r="C237" s="16" t="s">
        <v>915</v>
      </c>
      <c r="D237" s="17">
        <v>234089</v>
      </c>
      <c r="E237" s="18">
        <v>684.55069608899998</v>
      </c>
      <c r="F237" s="17">
        <v>83765</v>
      </c>
      <c r="G237" s="18">
        <v>275.24690559200002</v>
      </c>
    </row>
    <row r="238" spans="2:7" x14ac:dyDescent="0.2">
      <c r="B238" s="15">
        <v>234</v>
      </c>
      <c r="C238" s="16" t="s">
        <v>565</v>
      </c>
      <c r="D238" s="17">
        <v>1748</v>
      </c>
      <c r="E238" s="18">
        <v>1149.084991767</v>
      </c>
      <c r="F238" s="17">
        <v>7334</v>
      </c>
      <c r="G238" s="18">
        <v>324.88135672700002</v>
      </c>
    </row>
    <row r="239" spans="2:7" x14ac:dyDescent="0.2">
      <c r="B239" s="15">
        <v>235</v>
      </c>
      <c r="C239" s="16" t="s">
        <v>916</v>
      </c>
      <c r="D239" s="17">
        <v>5079476</v>
      </c>
      <c r="E239" s="18">
        <v>108240.10743591501</v>
      </c>
      <c r="F239" s="17">
        <v>197507960</v>
      </c>
      <c r="G239" s="18">
        <v>273908.93589850998</v>
      </c>
    </row>
    <row r="240" spans="2:7" x14ac:dyDescent="0.2">
      <c r="B240" s="15">
        <v>236</v>
      </c>
      <c r="C240" s="16" t="s">
        <v>917</v>
      </c>
      <c r="D240" s="17">
        <v>13006</v>
      </c>
      <c r="E240" s="18">
        <v>48.264108393000001</v>
      </c>
      <c r="F240" s="17">
        <v>3212</v>
      </c>
      <c r="G240" s="18">
        <v>44.372387960000005</v>
      </c>
    </row>
    <row r="241" spans="2:7" x14ac:dyDescent="0.2">
      <c r="B241" s="15"/>
      <c r="C241" s="19" t="s">
        <v>918</v>
      </c>
      <c r="D241" s="17">
        <v>821546979</v>
      </c>
      <c r="E241" s="18">
        <v>3793102.9167172601</v>
      </c>
      <c r="F241" s="17">
        <v>821546979</v>
      </c>
      <c r="G241" s="18">
        <v>3793102.9167172601</v>
      </c>
    </row>
  </sheetData>
  <mergeCells count="5">
    <mergeCell ref="B2:G2"/>
    <mergeCell ref="B3:B4"/>
    <mergeCell ref="C3:C4"/>
    <mergeCell ref="D3:E3"/>
    <mergeCell ref="F3:G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982F-2CF2-4450-9B31-4220A3A0323B}">
  <dimension ref="B2:S252"/>
  <sheetViews>
    <sheetView zoomScale="95" zoomScaleNormal="95" workbookViewId="0">
      <selection activeCell="C17" sqref="C17"/>
    </sheetView>
  </sheetViews>
  <sheetFormatPr defaultRowHeight="12.75" x14ac:dyDescent="0.2"/>
  <cols>
    <col min="1" max="1" width="2.28515625" style="3" customWidth="1"/>
    <col min="2" max="2" width="8" style="3" bestFit="1" customWidth="1"/>
    <col min="3" max="3" width="67.7109375" style="3" bestFit="1" customWidth="1"/>
    <col min="4" max="4" width="11.140625" style="3" bestFit="1" customWidth="1"/>
    <col min="5" max="5" width="11.28515625" style="3" bestFit="1" customWidth="1"/>
    <col min="6" max="6" width="10.7109375" style="3" bestFit="1" customWidth="1"/>
    <col min="7" max="7" width="7.7109375" style="3" bestFit="1" customWidth="1"/>
    <col min="8" max="8" width="15" style="3" bestFit="1" customWidth="1"/>
    <col min="9" max="10" width="16.28515625" style="3" bestFit="1" customWidth="1"/>
    <col min="11" max="11" width="7.7109375" style="3" bestFit="1" customWidth="1"/>
    <col min="12" max="12" width="11.140625" style="3" bestFit="1" customWidth="1"/>
    <col min="13" max="13" width="11.28515625" style="3" bestFit="1" customWidth="1"/>
    <col min="14" max="14" width="10.7109375" style="3" bestFit="1" customWidth="1"/>
    <col min="15" max="15" width="7.7109375" style="3" bestFit="1" customWidth="1"/>
    <col min="16" max="16" width="15" style="3" bestFit="1" customWidth="1"/>
    <col min="17" max="18" width="16.28515625" style="3" bestFit="1" customWidth="1"/>
    <col min="19" max="19" width="7.7109375" style="3" bestFit="1" customWidth="1"/>
    <col min="20" max="16384" width="9.140625" style="3"/>
  </cols>
  <sheetData>
    <row r="2" spans="2:19" x14ac:dyDescent="0.2">
      <c r="B2" s="36" t="s">
        <v>919</v>
      </c>
      <c r="C2" s="36"/>
      <c r="D2" s="36"/>
      <c r="E2" s="36"/>
      <c r="F2" s="36"/>
      <c r="G2" s="36"/>
      <c r="H2" s="36"/>
      <c r="I2" s="36"/>
      <c r="J2" s="36"/>
      <c r="K2" s="36"/>
      <c r="L2" s="36"/>
      <c r="M2" s="36"/>
      <c r="N2" s="36"/>
      <c r="O2" s="36"/>
      <c r="P2" s="36"/>
      <c r="Q2" s="36"/>
      <c r="R2" s="36"/>
      <c r="S2" s="36"/>
    </row>
    <row r="3" spans="2:19" x14ac:dyDescent="0.2">
      <c r="B3" s="37" t="s">
        <v>920</v>
      </c>
      <c r="C3" s="37" t="s">
        <v>921</v>
      </c>
      <c r="D3" s="37" t="s">
        <v>922</v>
      </c>
      <c r="E3" s="37"/>
      <c r="F3" s="37"/>
      <c r="G3" s="37"/>
      <c r="H3" s="37"/>
      <c r="I3" s="37"/>
      <c r="J3" s="37"/>
      <c r="K3" s="37"/>
      <c r="L3" s="37" t="s">
        <v>923</v>
      </c>
      <c r="M3" s="37"/>
      <c r="N3" s="37"/>
      <c r="O3" s="37"/>
      <c r="P3" s="37"/>
      <c r="Q3" s="37"/>
      <c r="R3" s="37"/>
      <c r="S3" s="37"/>
    </row>
    <row r="4" spans="2:19" x14ac:dyDescent="0.2">
      <c r="B4" s="37"/>
      <c r="C4" s="37"/>
      <c r="D4" s="37" t="s">
        <v>924</v>
      </c>
      <c r="E4" s="37"/>
      <c r="F4" s="37"/>
      <c r="G4" s="37"/>
      <c r="H4" s="37" t="s">
        <v>925</v>
      </c>
      <c r="I4" s="37"/>
      <c r="J4" s="37"/>
      <c r="K4" s="37"/>
      <c r="L4" s="37" t="s">
        <v>924</v>
      </c>
      <c r="M4" s="37"/>
      <c r="N4" s="37"/>
      <c r="O4" s="37"/>
      <c r="P4" s="37" t="s">
        <v>925</v>
      </c>
      <c r="Q4" s="37"/>
      <c r="R4" s="37"/>
      <c r="S4" s="37"/>
    </row>
    <row r="5" spans="2:19" x14ac:dyDescent="0.2">
      <c r="B5" s="37"/>
      <c r="C5" s="37"/>
      <c r="D5" s="20" t="s">
        <v>926</v>
      </c>
      <c r="E5" s="20" t="s">
        <v>927</v>
      </c>
      <c r="F5" s="20" t="s">
        <v>567</v>
      </c>
      <c r="G5" s="20" t="s">
        <v>928</v>
      </c>
      <c r="H5" s="20" t="s">
        <v>926</v>
      </c>
      <c r="I5" s="20" t="s">
        <v>927</v>
      </c>
      <c r="J5" s="20" t="s">
        <v>567</v>
      </c>
      <c r="K5" s="20" t="s">
        <v>928</v>
      </c>
      <c r="L5" s="20" t="s">
        <v>926</v>
      </c>
      <c r="M5" s="20" t="s">
        <v>927</v>
      </c>
      <c r="N5" s="20" t="s">
        <v>567</v>
      </c>
      <c r="O5" s="20" t="s">
        <v>928</v>
      </c>
      <c r="P5" s="20" t="s">
        <v>926</v>
      </c>
      <c r="Q5" s="20" t="s">
        <v>927</v>
      </c>
      <c r="R5" s="20" t="s">
        <v>567</v>
      </c>
      <c r="S5" s="20" t="s">
        <v>928</v>
      </c>
    </row>
    <row r="6" spans="2:19" x14ac:dyDescent="0.2">
      <c r="B6" s="21">
        <v>1</v>
      </c>
      <c r="C6" s="22" t="s">
        <v>929</v>
      </c>
      <c r="D6" s="23">
        <v>6</v>
      </c>
      <c r="E6" s="23">
        <v>6758</v>
      </c>
      <c r="F6" s="23">
        <v>6764</v>
      </c>
      <c r="G6" s="24">
        <v>2.4622398016986902E-2</v>
      </c>
      <c r="H6" s="24">
        <v>0.374709599</v>
      </c>
      <c r="I6" s="24">
        <v>740.79231992300004</v>
      </c>
      <c r="J6" s="24">
        <v>741.16702952200001</v>
      </c>
      <c r="K6" s="24">
        <v>4.3562774471347402E-3</v>
      </c>
      <c r="L6" s="23">
        <v>1</v>
      </c>
      <c r="M6" s="23">
        <v>10679</v>
      </c>
      <c r="N6" s="23">
        <v>10680</v>
      </c>
      <c r="O6" s="24">
        <v>3.88774705531372E-2</v>
      </c>
      <c r="P6" s="24">
        <v>5.0000000000000001E-3</v>
      </c>
      <c r="Q6" s="24">
        <v>956.96489302999998</v>
      </c>
      <c r="R6" s="24">
        <v>956.96989302999998</v>
      </c>
      <c r="S6" s="24">
        <v>5.6246786440056901E-3</v>
      </c>
    </row>
    <row r="7" spans="2:19" x14ac:dyDescent="0.2">
      <c r="B7" s="21">
        <v>2</v>
      </c>
      <c r="C7" s="22" t="s">
        <v>930</v>
      </c>
      <c r="D7" s="23"/>
      <c r="E7" s="23">
        <v>4399</v>
      </c>
      <c r="F7" s="23">
        <v>4399</v>
      </c>
      <c r="G7" s="24">
        <v>1.60132952212781E-2</v>
      </c>
      <c r="H7" s="24"/>
      <c r="I7" s="24">
        <v>595.27631462099998</v>
      </c>
      <c r="J7" s="24">
        <v>595.27631462099998</v>
      </c>
      <c r="K7" s="24">
        <v>3.4987913397461399E-3</v>
      </c>
      <c r="L7" s="23"/>
      <c r="M7" s="23">
        <v>8064</v>
      </c>
      <c r="N7" s="23">
        <v>8064</v>
      </c>
      <c r="O7" s="24">
        <v>2.9354674395177801E-2</v>
      </c>
      <c r="P7" s="24"/>
      <c r="Q7" s="24">
        <v>779.52617500600002</v>
      </c>
      <c r="R7" s="24">
        <v>779.52617500600002</v>
      </c>
      <c r="S7" s="24">
        <v>4.58173685602274E-3</v>
      </c>
    </row>
    <row r="8" spans="2:19" x14ac:dyDescent="0.2">
      <c r="B8" s="21">
        <v>3</v>
      </c>
      <c r="C8" s="22" t="s">
        <v>931</v>
      </c>
      <c r="D8" s="23"/>
      <c r="E8" s="23">
        <v>31153</v>
      </c>
      <c r="F8" s="23">
        <v>31153</v>
      </c>
      <c r="G8" s="24">
        <v>0.113403543084446</v>
      </c>
      <c r="H8" s="24"/>
      <c r="I8" s="24">
        <v>8596.5039584580009</v>
      </c>
      <c r="J8" s="24">
        <v>8596.5039584580009</v>
      </c>
      <c r="K8" s="24">
        <v>5.0526743401668697E-2</v>
      </c>
      <c r="L8" s="23"/>
      <c r="M8" s="23">
        <v>1842</v>
      </c>
      <c r="N8" s="23">
        <v>1842</v>
      </c>
      <c r="O8" s="24">
        <v>6.7052716066365904E-3</v>
      </c>
      <c r="P8" s="24"/>
      <c r="Q8" s="24">
        <v>20023.883322161</v>
      </c>
      <c r="R8" s="24">
        <v>20023.883322161</v>
      </c>
      <c r="S8" s="24">
        <v>0.117692217605314</v>
      </c>
    </row>
    <row r="9" spans="2:19" x14ac:dyDescent="0.2">
      <c r="B9" s="21">
        <v>4</v>
      </c>
      <c r="C9" s="22" t="s">
        <v>932</v>
      </c>
      <c r="D9" s="23"/>
      <c r="E9" s="23">
        <v>1473</v>
      </c>
      <c r="F9" s="23">
        <v>1473</v>
      </c>
      <c r="G9" s="24">
        <v>5.3620331577501103E-3</v>
      </c>
      <c r="H9" s="24"/>
      <c r="I9" s="24">
        <v>156.643311211</v>
      </c>
      <c r="J9" s="24">
        <v>156.643311211</v>
      </c>
      <c r="K9" s="24">
        <v>9.2068548207422903E-4</v>
      </c>
      <c r="L9" s="23"/>
      <c r="M9" s="23">
        <v>3576</v>
      </c>
      <c r="N9" s="23">
        <v>3576</v>
      </c>
      <c r="O9" s="24">
        <v>1.30174002526235E-2</v>
      </c>
      <c r="P9" s="24"/>
      <c r="Q9" s="24">
        <v>283.91660881899998</v>
      </c>
      <c r="R9" s="24">
        <v>283.91660881899998</v>
      </c>
      <c r="S9" s="24">
        <v>1.66874600542181E-3</v>
      </c>
    </row>
    <row r="10" spans="2:19" x14ac:dyDescent="0.2">
      <c r="B10" s="21">
        <v>5</v>
      </c>
      <c r="C10" s="22" t="s">
        <v>933</v>
      </c>
      <c r="D10" s="23">
        <v>2</v>
      </c>
      <c r="E10" s="23">
        <v>584</v>
      </c>
      <c r="F10" s="23">
        <v>586</v>
      </c>
      <c r="G10" s="24">
        <v>2.1331645827844998E-3</v>
      </c>
      <c r="H10" s="24">
        <v>0.55938399999999999</v>
      </c>
      <c r="I10" s="24">
        <v>37.441885978000002</v>
      </c>
      <c r="J10" s="24">
        <v>38.001269978000003</v>
      </c>
      <c r="K10" s="24">
        <v>2.23355962655819E-4</v>
      </c>
      <c r="L10" s="23"/>
      <c r="M10" s="23">
        <v>147</v>
      </c>
      <c r="N10" s="23">
        <v>147</v>
      </c>
      <c r="O10" s="24">
        <v>5.35111251995428E-4</v>
      </c>
      <c r="P10" s="24"/>
      <c r="Q10" s="24">
        <v>7.5209485000000003</v>
      </c>
      <c r="R10" s="24">
        <v>7.5209485000000003</v>
      </c>
      <c r="S10" s="24">
        <v>4.4205067179987601E-5</v>
      </c>
    </row>
    <row r="11" spans="2:19" x14ac:dyDescent="0.2">
      <c r="B11" s="21">
        <v>6</v>
      </c>
      <c r="C11" s="22" t="s">
        <v>934</v>
      </c>
      <c r="D11" s="23"/>
      <c r="E11" s="23">
        <v>1148</v>
      </c>
      <c r="F11" s="23">
        <v>1148</v>
      </c>
      <c r="G11" s="24">
        <v>4.1789640632023898E-3</v>
      </c>
      <c r="H11" s="24"/>
      <c r="I11" s="24">
        <v>3931.740696155</v>
      </c>
      <c r="J11" s="24">
        <v>3931.740696155</v>
      </c>
      <c r="K11" s="24">
        <v>2.3109167893893001E-2</v>
      </c>
      <c r="L11" s="23">
        <v>1</v>
      </c>
      <c r="M11" s="23">
        <v>2086</v>
      </c>
      <c r="N11" s="23">
        <v>2087</v>
      </c>
      <c r="O11" s="24">
        <v>7.5971236932956404E-3</v>
      </c>
      <c r="P11" s="24">
        <v>0.15</v>
      </c>
      <c r="Q11" s="24">
        <v>4126.4975235390002</v>
      </c>
      <c r="R11" s="24">
        <v>4126.6475235389998</v>
      </c>
      <c r="S11" s="24">
        <v>2.4254750714776299E-2</v>
      </c>
    </row>
    <row r="12" spans="2:19" x14ac:dyDescent="0.2">
      <c r="B12" s="21">
        <v>7</v>
      </c>
      <c r="C12" s="22" t="s">
        <v>935</v>
      </c>
      <c r="D12" s="23">
        <v>67</v>
      </c>
      <c r="E12" s="23">
        <v>4146</v>
      </c>
      <c r="F12" s="23">
        <v>4213</v>
      </c>
      <c r="G12" s="24">
        <v>1.5336215677937E-2</v>
      </c>
      <c r="H12" s="24">
        <v>3912.7043655000002</v>
      </c>
      <c r="I12" s="24">
        <v>6727.1482448039997</v>
      </c>
      <c r="J12" s="24">
        <v>10639.852610304</v>
      </c>
      <c r="K12" s="24">
        <v>6.2536713211592196E-2</v>
      </c>
      <c r="L12" s="23">
        <v>21</v>
      </c>
      <c r="M12" s="23">
        <v>8893</v>
      </c>
      <c r="N12" s="23">
        <v>8914</v>
      </c>
      <c r="O12" s="24">
        <v>3.2448855103994902E-2</v>
      </c>
      <c r="P12" s="24">
        <v>1855.8747424000001</v>
      </c>
      <c r="Q12" s="24">
        <v>9147.0058041409993</v>
      </c>
      <c r="R12" s="24">
        <v>11002.880546541001</v>
      </c>
      <c r="S12" s="24">
        <v>6.4670443326825505E-2</v>
      </c>
    </row>
    <row r="13" spans="2:19" x14ac:dyDescent="0.2">
      <c r="B13" s="21">
        <v>8</v>
      </c>
      <c r="C13" s="22" t="s">
        <v>715</v>
      </c>
      <c r="D13" s="23">
        <v>40</v>
      </c>
      <c r="E13" s="23">
        <v>9273</v>
      </c>
      <c r="F13" s="23">
        <v>9313</v>
      </c>
      <c r="G13" s="24">
        <v>3.3901299930839603E-2</v>
      </c>
      <c r="H13" s="24">
        <v>6.7243494000000004</v>
      </c>
      <c r="I13" s="24">
        <v>923.36957719600002</v>
      </c>
      <c r="J13" s="24">
        <v>930.09392659599996</v>
      </c>
      <c r="K13" s="24">
        <v>5.46671267711441E-3</v>
      </c>
      <c r="L13" s="23">
        <v>133</v>
      </c>
      <c r="M13" s="23">
        <v>11033</v>
      </c>
      <c r="N13" s="23">
        <v>11166</v>
      </c>
      <c r="O13" s="24">
        <v>4.0646613876060902E-2</v>
      </c>
      <c r="P13" s="24">
        <v>65.441761499999998</v>
      </c>
      <c r="Q13" s="24">
        <v>1488.1610886670001</v>
      </c>
      <c r="R13" s="24">
        <v>1553.602850167</v>
      </c>
      <c r="S13" s="24">
        <v>9.1314437750308203E-3</v>
      </c>
    </row>
    <row r="14" spans="2:19" x14ac:dyDescent="0.2">
      <c r="B14" s="21">
        <v>9</v>
      </c>
      <c r="C14" s="22" t="s">
        <v>24</v>
      </c>
      <c r="D14" s="23">
        <v>83</v>
      </c>
      <c r="E14" s="23">
        <v>2530</v>
      </c>
      <c r="F14" s="23">
        <v>2613</v>
      </c>
      <c r="G14" s="24">
        <v>9.5118755201636304E-3</v>
      </c>
      <c r="H14" s="24">
        <v>3704.8885473139999</v>
      </c>
      <c r="I14" s="24">
        <v>300.08773177500001</v>
      </c>
      <c r="J14" s="24">
        <v>4004.9762790889999</v>
      </c>
      <c r="K14" s="24">
        <v>2.35396167745845E-2</v>
      </c>
      <c r="L14" s="23">
        <v>88</v>
      </c>
      <c r="M14" s="23">
        <v>2827</v>
      </c>
      <c r="N14" s="23">
        <v>2915</v>
      </c>
      <c r="O14" s="24">
        <v>1.06112197249434E-2</v>
      </c>
      <c r="P14" s="24">
        <v>3727</v>
      </c>
      <c r="Q14" s="24">
        <v>339.38377143600002</v>
      </c>
      <c r="R14" s="24">
        <v>4066.3837714360002</v>
      </c>
      <c r="S14" s="24">
        <v>2.39005449639683E-2</v>
      </c>
    </row>
    <row r="15" spans="2:19" x14ac:dyDescent="0.2">
      <c r="B15" s="21">
        <v>10</v>
      </c>
      <c r="C15" s="22" t="s">
        <v>936</v>
      </c>
      <c r="D15" s="23">
        <v>1</v>
      </c>
      <c r="E15" s="23">
        <v>753</v>
      </c>
      <c r="F15" s="23">
        <v>754</v>
      </c>
      <c r="G15" s="24">
        <v>2.7447202993507E-3</v>
      </c>
      <c r="H15" s="24">
        <v>9.9999999999999995E-8</v>
      </c>
      <c r="I15" s="24">
        <v>121.24163411799999</v>
      </c>
      <c r="J15" s="24">
        <v>121.241634218</v>
      </c>
      <c r="K15" s="24">
        <v>7.1260886650376196E-4</v>
      </c>
      <c r="L15" s="23"/>
      <c r="M15" s="23">
        <v>1503</v>
      </c>
      <c r="N15" s="23">
        <v>1503</v>
      </c>
      <c r="O15" s="24">
        <v>5.4712395357083598E-3</v>
      </c>
      <c r="P15" s="24"/>
      <c r="Q15" s="24">
        <v>89.256477591999996</v>
      </c>
      <c r="R15" s="24">
        <v>89.256477591999996</v>
      </c>
      <c r="S15" s="24">
        <v>5.2461316391189399E-4</v>
      </c>
    </row>
    <row r="16" spans="2:19" x14ac:dyDescent="0.2">
      <c r="B16" s="21">
        <v>11</v>
      </c>
      <c r="C16" s="22" t="s">
        <v>31</v>
      </c>
      <c r="D16" s="23">
        <v>251</v>
      </c>
      <c r="E16" s="23">
        <v>201271</v>
      </c>
      <c r="F16" s="23">
        <v>201522</v>
      </c>
      <c r="G16" s="24">
        <v>0.73358292329675301</v>
      </c>
      <c r="H16" s="24">
        <v>5055.2532412729997</v>
      </c>
      <c r="I16" s="24">
        <v>56877.344136441003</v>
      </c>
      <c r="J16" s="24">
        <v>61932.597377714003</v>
      </c>
      <c r="K16" s="24">
        <v>0.36401454254246901</v>
      </c>
      <c r="L16" s="23">
        <v>176</v>
      </c>
      <c r="M16" s="23">
        <v>221228</v>
      </c>
      <c r="N16" s="23">
        <v>221404</v>
      </c>
      <c r="O16" s="24">
        <v>0.80595763018228395</v>
      </c>
      <c r="P16" s="24">
        <v>4751.9982044050003</v>
      </c>
      <c r="Q16" s="24">
        <v>58673.47904066</v>
      </c>
      <c r="R16" s="24">
        <v>63425.477245064998</v>
      </c>
      <c r="S16" s="24">
        <v>0.3727890813959</v>
      </c>
    </row>
    <row r="17" spans="2:19" x14ac:dyDescent="0.2">
      <c r="B17" s="21">
        <v>12</v>
      </c>
      <c r="C17" s="22" t="s">
        <v>937</v>
      </c>
      <c r="D17" s="23">
        <v>217</v>
      </c>
      <c r="E17" s="23">
        <v>3530</v>
      </c>
      <c r="F17" s="23">
        <v>3747</v>
      </c>
      <c r="G17" s="24">
        <v>1.36398766069855E-2</v>
      </c>
      <c r="H17" s="24">
        <v>1699.5077991989999</v>
      </c>
      <c r="I17" s="24">
        <v>12910.255207516</v>
      </c>
      <c r="J17" s="24">
        <v>14609.763006715</v>
      </c>
      <c r="K17" s="24">
        <v>8.5870227032605495E-2</v>
      </c>
      <c r="L17" s="23">
        <v>113</v>
      </c>
      <c r="M17" s="23">
        <v>3433</v>
      </c>
      <c r="N17" s="23">
        <v>3546</v>
      </c>
      <c r="O17" s="24">
        <v>1.29081938746652E-2</v>
      </c>
      <c r="P17" s="24">
        <v>718.59262726099996</v>
      </c>
      <c r="Q17" s="24">
        <v>17713.891115513001</v>
      </c>
      <c r="R17" s="24">
        <v>18432.483742773999</v>
      </c>
      <c r="S17" s="24">
        <v>0.108338620074762</v>
      </c>
    </row>
    <row r="18" spans="2:19" x14ac:dyDescent="0.2">
      <c r="B18" s="21">
        <v>13</v>
      </c>
      <c r="C18" s="22" t="s">
        <v>719</v>
      </c>
      <c r="D18" s="23">
        <v>5657</v>
      </c>
      <c r="E18" s="23">
        <v>2277856</v>
      </c>
      <c r="F18" s="23">
        <v>2283513</v>
      </c>
      <c r="G18" s="24">
        <v>8.3124727916859609</v>
      </c>
      <c r="H18" s="24">
        <v>12126.693112667999</v>
      </c>
      <c r="I18" s="24">
        <v>1361091.57588879</v>
      </c>
      <c r="J18" s="24">
        <v>1373218.2690014599</v>
      </c>
      <c r="K18" s="24">
        <v>8.0712167932004402</v>
      </c>
      <c r="L18" s="23">
        <v>4088</v>
      </c>
      <c r="M18" s="23">
        <v>2165999</v>
      </c>
      <c r="N18" s="23">
        <v>2170087</v>
      </c>
      <c r="O18" s="24">
        <v>7.8995780374762097</v>
      </c>
      <c r="P18" s="24">
        <v>14649.530375397</v>
      </c>
      <c r="Q18" s="24">
        <v>1383605.0952801299</v>
      </c>
      <c r="R18" s="24">
        <v>1398254.62565552</v>
      </c>
      <c r="S18" s="24">
        <v>8.2183702842574693</v>
      </c>
    </row>
    <row r="19" spans="2:19" x14ac:dyDescent="0.2">
      <c r="B19" s="21">
        <v>14</v>
      </c>
      <c r="C19" s="22" t="s">
        <v>724</v>
      </c>
      <c r="D19" s="23">
        <v>244</v>
      </c>
      <c r="E19" s="23">
        <v>128767</v>
      </c>
      <c r="F19" s="23">
        <v>129011</v>
      </c>
      <c r="G19" s="24">
        <v>0.46962746755906198</v>
      </c>
      <c r="H19" s="24">
        <v>1908.5658785000001</v>
      </c>
      <c r="I19" s="24">
        <v>17069.635758684999</v>
      </c>
      <c r="J19" s="24">
        <v>18978.201637185</v>
      </c>
      <c r="K19" s="24">
        <v>0.11154612723742401</v>
      </c>
      <c r="L19" s="23">
        <v>178</v>
      </c>
      <c r="M19" s="23">
        <v>167690</v>
      </c>
      <c r="N19" s="23">
        <v>167868</v>
      </c>
      <c r="O19" s="24">
        <v>0.61107520850318697</v>
      </c>
      <c r="P19" s="24">
        <v>1704.1290326569999</v>
      </c>
      <c r="Q19" s="24">
        <v>23717.715483323002</v>
      </c>
      <c r="R19" s="24">
        <v>25421.844515979999</v>
      </c>
      <c r="S19" s="24">
        <v>0.14941923145306699</v>
      </c>
    </row>
    <row r="20" spans="2:19" x14ac:dyDescent="0.2">
      <c r="B20" s="21">
        <v>15</v>
      </c>
      <c r="C20" s="22" t="s">
        <v>938</v>
      </c>
      <c r="D20" s="23">
        <v>444</v>
      </c>
      <c r="E20" s="23">
        <v>34720</v>
      </c>
      <c r="F20" s="23">
        <v>35164</v>
      </c>
      <c r="G20" s="24">
        <v>0.12800443581746401</v>
      </c>
      <c r="H20" s="24">
        <v>8427.0980230250007</v>
      </c>
      <c r="I20" s="24">
        <v>94603.577279969002</v>
      </c>
      <c r="J20" s="24">
        <v>103030.675302994</v>
      </c>
      <c r="K20" s="24">
        <v>0.60557227899756705</v>
      </c>
      <c r="L20" s="23">
        <v>170</v>
      </c>
      <c r="M20" s="23">
        <v>13099</v>
      </c>
      <c r="N20" s="23">
        <v>13269</v>
      </c>
      <c r="O20" s="24">
        <v>4.83019809709343E-2</v>
      </c>
      <c r="P20" s="24">
        <v>3564.0823930440001</v>
      </c>
      <c r="Q20" s="24">
        <v>101203.84660899101</v>
      </c>
      <c r="R20" s="24">
        <v>104767.929002035</v>
      </c>
      <c r="S20" s="24">
        <v>0.61578314754357399</v>
      </c>
    </row>
    <row r="21" spans="2:19" x14ac:dyDescent="0.2">
      <c r="B21" s="21">
        <v>16</v>
      </c>
      <c r="C21" s="22" t="s">
        <v>40</v>
      </c>
      <c r="D21" s="23">
        <v>30</v>
      </c>
      <c r="E21" s="23">
        <v>477</v>
      </c>
      <c r="F21" s="23">
        <v>507</v>
      </c>
      <c r="G21" s="24">
        <v>1.84558778749444E-3</v>
      </c>
      <c r="H21" s="24">
        <v>67.613248200000001</v>
      </c>
      <c r="I21" s="24">
        <v>584.19437580600004</v>
      </c>
      <c r="J21" s="24">
        <v>651.80762400599997</v>
      </c>
      <c r="K21" s="24">
        <v>3.8310593148740898E-3</v>
      </c>
      <c r="L21" s="23">
        <v>74</v>
      </c>
      <c r="M21" s="23">
        <v>255</v>
      </c>
      <c r="N21" s="23">
        <v>329</v>
      </c>
      <c r="O21" s="24">
        <v>1.1976299449421501E-3</v>
      </c>
      <c r="P21" s="24">
        <v>117.97044573399999</v>
      </c>
      <c r="Q21" s="24">
        <v>478.46716022200002</v>
      </c>
      <c r="R21" s="24">
        <v>596.43760595599997</v>
      </c>
      <c r="S21" s="24">
        <v>3.5056169364749601E-3</v>
      </c>
    </row>
    <row r="22" spans="2:19" x14ac:dyDescent="0.2">
      <c r="B22" s="21">
        <v>17</v>
      </c>
      <c r="C22" s="22" t="s">
        <v>41</v>
      </c>
      <c r="D22" s="23">
        <v>4404</v>
      </c>
      <c r="E22" s="23">
        <v>927311</v>
      </c>
      <c r="F22" s="23">
        <v>931715</v>
      </c>
      <c r="G22" s="24">
        <v>3.3916406813123801</v>
      </c>
      <c r="H22" s="24">
        <v>42940.809456834002</v>
      </c>
      <c r="I22" s="24">
        <v>247590.76428802</v>
      </c>
      <c r="J22" s="24">
        <v>290531.57374485402</v>
      </c>
      <c r="K22" s="24">
        <v>1.70762607074078</v>
      </c>
      <c r="L22" s="23">
        <v>5246</v>
      </c>
      <c r="M22" s="23">
        <v>1143158</v>
      </c>
      <c r="N22" s="23">
        <v>1148404</v>
      </c>
      <c r="O22" s="24">
        <v>4.1804347090922302</v>
      </c>
      <c r="P22" s="24">
        <v>60633.581301425002</v>
      </c>
      <c r="Q22" s="24">
        <v>249352.619485851</v>
      </c>
      <c r="R22" s="24">
        <v>309986.20078727597</v>
      </c>
      <c r="S22" s="24">
        <v>1.8219724321567501</v>
      </c>
    </row>
    <row r="23" spans="2:19" x14ac:dyDescent="0.2">
      <c r="B23" s="21">
        <v>18</v>
      </c>
      <c r="C23" s="22" t="s">
        <v>728</v>
      </c>
      <c r="D23" s="23">
        <v>1</v>
      </c>
      <c r="E23" s="23">
        <v>352</v>
      </c>
      <c r="F23" s="23">
        <v>353</v>
      </c>
      <c r="G23" s="24">
        <v>1.2849950473087499E-3</v>
      </c>
      <c r="H23" s="24">
        <v>5.8286699999999997E-2</v>
      </c>
      <c r="I23" s="24">
        <v>118.12564847900001</v>
      </c>
      <c r="J23" s="24">
        <v>118.183935179</v>
      </c>
      <c r="K23" s="24">
        <v>6.9463695891322605E-4</v>
      </c>
      <c r="L23" s="23">
        <v>21</v>
      </c>
      <c r="M23" s="23">
        <v>238</v>
      </c>
      <c r="N23" s="23">
        <v>259</v>
      </c>
      <c r="O23" s="24">
        <v>9.4281506303956397E-4</v>
      </c>
      <c r="P23" s="24">
        <v>8.1944481220000007</v>
      </c>
      <c r="Q23" s="24">
        <v>57.555974354</v>
      </c>
      <c r="R23" s="24">
        <v>65.750422475999997</v>
      </c>
      <c r="S23" s="24">
        <v>3.8645416102292698E-4</v>
      </c>
    </row>
    <row r="24" spans="2:19" x14ac:dyDescent="0.2">
      <c r="B24" s="21">
        <v>19</v>
      </c>
      <c r="C24" s="22" t="s">
        <v>729</v>
      </c>
      <c r="D24" s="23">
        <v>1</v>
      </c>
      <c r="E24" s="23">
        <v>6</v>
      </c>
      <c r="F24" s="23">
        <v>7</v>
      </c>
      <c r="G24" s="24">
        <v>2.5481488190258501E-5</v>
      </c>
      <c r="H24" s="24">
        <v>15.0023836</v>
      </c>
      <c r="I24" s="24">
        <v>26.411187399999999</v>
      </c>
      <c r="J24" s="24">
        <v>41.413570999999997</v>
      </c>
      <c r="K24" s="24">
        <v>2.43412076045752E-4</v>
      </c>
      <c r="L24" s="23">
        <v>3</v>
      </c>
      <c r="M24" s="23">
        <v>2</v>
      </c>
      <c r="N24" s="23">
        <v>5</v>
      </c>
      <c r="O24" s="24">
        <v>1.82010629930418E-5</v>
      </c>
      <c r="P24" s="24">
        <v>26.877817036</v>
      </c>
      <c r="Q24" s="24">
        <v>26</v>
      </c>
      <c r="R24" s="24">
        <v>52.877817036000003</v>
      </c>
      <c r="S24" s="24">
        <v>3.10794237509733E-4</v>
      </c>
    </row>
    <row r="25" spans="2:19" x14ac:dyDescent="0.2">
      <c r="B25" s="21">
        <v>20</v>
      </c>
      <c r="C25" s="22" t="s">
        <v>42</v>
      </c>
      <c r="D25" s="23">
        <v>2505</v>
      </c>
      <c r="E25" s="23">
        <v>487951</v>
      </c>
      <c r="F25" s="23">
        <v>490456</v>
      </c>
      <c r="G25" s="24">
        <v>1.78536411026306</v>
      </c>
      <c r="H25" s="24">
        <v>77274.658318350004</v>
      </c>
      <c r="I25" s="24">
        <v>197540.423450723</v>
      </c>
      <c r="J25" s="24">
        <v>274815.08176907297</v>
      </c>
      <c r="K25" s="24">
        <v>1.6152509423080901</v>
      </c>
      <c r="L25" s="23">
        <v>2025</v>
      </c>
      <c r="M25" s="23">
        <v>692050</v>
      </c>
      <c r="N25" s="23">
        <v>694075</v>
      </c>
      <c r="O25" s="24">
        <v>2.5265805593790902</v>
      </c>
      <c r="P25" s="24">
        <v>62281.552618984002</v>
      </c>
      <c r="Q25" s="24">
        <v>224460.65962361099</v>
      </c>
      <c r="R25" s="24">
        <v>286742.21224259498</v>
      </c>
      <c r="S25" s="24">
        <v>1.6853537496663</v>
      </c>
    </row>
    <row r="26" spans="2:19" x14ac:dyDescent="0.2">
      <c r="B26" s="21">
        <v>21</v>
      </c>
      <c r="C26" s="22" t="s">
        <v>43</v>
      </c>
      <c r="D26" s="23">
        <v>1633</v>
      </c>
      <c r="E26" s="23">
        <v>202854</v>
      </c>
      <c r="F26" s="23">
        <v>204487</v>
      </c>
      <c r="G26" s="24">
        <v>0.74437615365162602</v>
      </c>
      <c r="H26" s="24">
        <v>1018.663363867</v>
      </c>
      <c r="I26" s="24">
        <v>69570.407644246006</v>
      </c>
      <c r="J26" s="24">
        <v>70589.071008112995</v>
      </c>
      <c r="K26" s="24">
        <v>0.414893763211721</v>
      </c>
      <c r="L26" s="23">
        <v>1345</v>
      </c>
      <c r="M26" s="23">
        <v>225815</v>
      </c>
      <c r="N26" s="23">
        <v>227160</v>
      </c>
      <c r="O26" s="24">
        <v>0.82691069389987404</v>
      </c>
      <c r="P26" s="24">
        <v>1063.9541848060001</v>
      </c>
      <c r="Q26" s="24">
        <v>72077.951758227995</v>
      </c>
      <c r="R26" s="24">
        <v>73141.905943033998</v>
      </c>
      <c r="S26" s="24">
        <v>0.42989828555323201</v>
      </c>
    </row>
    <row r="27" spans="2:19" x14ac:dyDescent="0.2">
      <c r="B27" s="21">
        <v>22</v>
      </c>
      <c r="C27" s="22" t="s">
        <v>939</v>
      </c>
      <c r="D27" s="23">
        <v>344</v>
      </c>
      <c r="E27" s="23">
        <v>3654</v>
      </c>
      <c r="F27" s="23">
        <v>3998</v>
      </c>
      <c r="G27" s="24">
        <v>1.4553569969236201E-2</v>
      </c>
      <c r="H27" s="24">
        <v>7865.298449379</v>
      </c>
      <c r="I27" s="24">
        <v>22769.135638071999</v>
      </c>
      <c r="J27" s="24">
        <v>30634.434087451002</v>
      </c>
      <c r="K27" s="24">
        <v>0.18005670652533701</v>
      </c>
      <c r="L27" s="23">
        <v>435</v>
      </c>
      <c r="M27" s="23">
        <v>5138</v>
      </c>
      <c r="N27" s="23">
        <v>5573</v>
      </c>
      <c r="O27" s="24">
        <v>2.0286904812044398E-2</v>
      </c>
      <c r="P27" s="24">
        <v>8631.8702151760008</v>
      </c>
      <c r="Q27" s="24">
        <v>22940.004470880001</v>
      </c>
      <c r="R27" s="24">
        <v>31571.874686055999</v>
      </c>
      <c r="S27" s="24">
        <v>0.18556659994351199</v>
      </c>
    </row>
    <row r="28" spans="2:19" x14ac:dyDescent="0.2">
      <c r="B28" s="21">
        <v>23</v>
      </c>
      <c r="C28" s="22" t="s">
        <v>940</v>
      </c>
      <c r="D28" s="23">
        <v>82</v>
      </c>
      <c r="E28" s="23">
        <v>6612</v>
      </c>
      <c r="F28" s="23">
        <v>6694</v>
      </c>
      <c r="G28" s="24">
        <v>2.43675831350843E-2</v>
      </c>
      <c r="H28" s="24">
        <v>50.06774772</v>
      </c>
      <c r="I28" s="24">
        <v>781.84176081800001</v>
      </c>
      <c r="J28" s="24">
        <v>831.90950853799995</v>
      </c>
      <c r="K28" s="24">
        <v>4.8896247212160404E-3</v>
      </c>
      <c r="L28" s="23"/>
      <c r="M28" s="23">
        <v>8068</v>
      </c>
      <c r="N28" s="23">
        <v>8068</v>
      </c>
      <c r="O28" s="24">
        <v>2.9369235245572198E-2</v>
      </c>
      <c r="P28" s="24"/>
      <c r="Q28" s="24">
        <v>983.46953764499995</v>
      </c>
      <c r="R28" s="24">
        <v>983.46953764499995</v>
      </c>
      <c r="S28" s="24">
        <v>5.7804327447619798E-3</v>
      </c>
    </row>
    <row r="29" spans="2:19" x14ac:dyDescent="0.2">
      <c r="B29" s="21">
        <v>24</v>
      </c>
      <c r="C29" s="22" t="s">
        <v>941</v>
      </c>
      <c r="D29" s="23"/>
      <c r="E29" s="23">
        <v>238</v>
      </c>
      <c r="F29" s="23">
        <v>238</v>
      </c>
      <c r="G29" s="24">
        <v>8.6637059846878797E-4</v>
      </c>
      <c r="H29" s="24"/>
      <c r="I29" s="24">
        <v>29.430576160000001</v>
      </c>
      <c r="J29" s="24">
        <v>29.430576160000001</v>
      </c>
      <c r="K29" s="24">
        <v>1.7298092073074801E-4</v>
      </c>
      <c r="L29" s="23"/>
      <c r="M29" s="23">
        <v>753</v>
      </c>
      <c r="N29" s="23">
        <v>753</v>
      </c>
      <c r="O29" s="24">
        <v>2.7410800867520898E-3</v>
      </c>
      <c r="P29" s="24"/>
      <c r="Q29" s="24">
        <v>75.265635810000006</v>
      </c>
      <c r="R29" s="24">
        <v>75.265635810000006</v>
      </c>
      <c r="S29" s="24">
        <v>4.4238070335484E-4</v>
      </c>
    </row>
    <row r="30" spans="2:19" x14ac:dyDescent="0.2">
      <c r="B30" s="21">
        <v>25</v>
      </c>
      <c r="C30" s="22" t="s">
        <v>942</v>
      </c>
      <c r="D30" s="23">
        <v>463</v>
      </c>
      <c r="E30" s="23">
        <v>217236</v>
      </c>
      <c r="F30" s="23">
        <v>217699</v>
      </c>
      <c r="G30" s="24">
        <v>0.79247064250443999</v>
      </c>
      <c r="H30" s="24">
        <v>6927.1127644589997</v>
      </c>
      <c r="I30" s="24">
        <v>73435.166115797998</v>
      </c>
      <c r="J30" s="24">
        <v>80362.278880256999</v>
      </c>
      <c r="K30" s="24">
        <v>0.47233669219230201</v>
      </c>
      <c r="L30" s="23">
        <v>330</v>
      </c>
      <c r="M30" s="23">
        <v>7741</v>
      </c>
      <c r="N30" s="23">
        <v>8071</v>
      </c>
      <c r="O30" s="24">
        <v>2.9380155883367998E-2</v>
      </c>
      <c r="P30" s="24">
        <v>8770.9543356640006</v>
      </c>
      <c r="Q30" s="24">
        <v>55414.389730877003</v>
      </c>
      <c r="R30" s="24">
        <v>64185.344066541002</v>
      </c>
      <c r="S30" s="24">
        <v>0.37725526859172898</v>
      </c>
    </row>
    <row r="31" spans="2:19" x14ac:dyDescent="0.2">
      <c r="B31" s="21">
        <v>26</v>
      </c>
      <c r="C31" s="22" t="s">
        <v>943</v>
      </c>
      <c r="D31" s="23"/>
      <c r="E31" s="23">
        <v>4376</v>
      </c>
      <c r="F31" s="23">
        <v>4376</v>
      </c>
      <c r="G31" s="24">
        <v>1.5929570331510198E-2</v>
      </c>
      <c r="H31" s="24"/>
      <c r="I31" s="24">
        <v>559.79173499700005</v>
      </c>
      <c r="J31" s="24">
        <v>559.79173499700005</v>
      </c>
      <c r="K31" s="24">
        <v>3.2902274563300299E-3</v>
      </c>
      <c r="L31" s="23"/>
      <c r="M31" s="23">
        <v>6538</v>
      </c>
      <c r="N31" s="23">
        <v>6538</v>
      </c>
      <c r="O31" s="24">
        <v>2.3799709969701401E-2</v>
      </c>
      <c r="P31" s="24"/>
      <c r="Q31" s="24">
        <v>768.86585529000001</v>
      </c>
      <c r="R31" s="24">
        <v>768.86585529000001</v>
      </c>
      <c r="S31" s="24">
        <v>4.5190798455132398E-3</v>
      </c>
    </row>
    <row r="32" spans="2:19" x14ac:dyDescent="0.2">
      <c r="B32" s="21">
        <v>27</v>
      </c>
      <c r="C32" s="22" t="s">
        <v>944</v>
      </c>
      <c r="D32" s="23">
        <v>4801</v>
      </c>
      <c r="E32" s="23">
        <v>756897</v>
      </c>
      <c r="F32" s="23">
        <v>761698</v>
      </c>
      <c r="G32" s="24">
        <v>2.7727426559347901</v>
      </c>
      <c r="H32" s="24">
        <v>54930.227176020002</v>
      </c>
      <c r="I32" s="24">
        <v>246873.71882950899</v>
      </c>
      <c r="J32" s="24">
        <v>301803.94600552903</v>
      </c>
      <c r="K32" s="24">
        <v>1.7738804764265801</v>
      </c>
      <c r="L32" s="23">
        <v>6065</v>
      </c>
      <c r="M32" s="23">
        <v>907287</v>
      </c>
      <c r="N32" s="23">
        <v>913352</v>
      </c>
      <c r="O32" s="24">
        <v>3.3247954573641398</v>
      </c>
      <c r="P32" s="24">
        <v>56556.312735799998</v>
      </c>
      <c r="Q32" s="24">
        <v>282087.95644152397</v>
      </c>
      <c r="R32" s="24">
        <v>338644.26917732402</v>
      </c>
      <c r="S32" s="24">
        <v>1.9904128673532899</v>
      </c>
    </row>
    <row r="33" spans="2:19" x14ac:dyDescent="0.2">
      <c r="B33" s="21">
        <v>28</v>
      </c>
      <c r="C33" s="22" t="s">
        <v>58</v>
      </c>
      <c r="D33" s="23">
        <v>107</v>
      </c>
      <c r="E33" s="23">
        <v>15709</v>
      </c>
      <c r="F33" s="23">
        <v>15816</v>
      </c>
      <c r="G33" s="24">
        <v>5.7573602459589701E-2</v>
      </c>
      <c r="H33" s="24">
        <v>16.84</v>
      </c>
      <c r="I33" s="24">
        <v>1355.9613296340001</v>
      </c>
      <c r="J33" s="24">
        <v>1372.801329634</v>
      </c>
      <c r="K33" s="24">
        <v>8.0687661936851701E-3</v>
      </c>
      <c r="L33" s="23">
        <v>44</v>
      </c>
      <c r="M33" s="23">
        <v>22697</v>
      </c>
      <c r="N33" s="23">
        <v>22741</v>
      </c>
      <c r="O33" s="24">
        <v>8.2782074704952593E-2</v>
      </c>
      <c r="P33" s="24">
        <v>7.375</v>
      </c>
      <c r="Q33" s="24">
        <v>1715.107003202</v>
      </c>
      <c r="R33" s="24">
        <v>1722.482003202</v>
      </c>
      <c r="S33" s="24">
        <v>1.01240465438454E-2</v>
      </c>
    </row>
    <row r="34" spans="2:19" x14ac:dyDescent="0.2">
      <c r="B34" s="21">
        <v>29</v>
      </c>
      <c r="C34" s="22" t="s">
        <v>945</v>
      </c>
      <c r="D34" s="23">
        <v>419</v>
      </c>
      <c r="E34" s="23">
        <v>38327</v>
      </c>
      <c r="F34" s="23">
        <v>38746</v>
      </c>
      <c r="G34" s="24">
        <v>0.14104367734567899</v>
      </c>
      <c r="H34" s="24">
        <v>1191.1128067059999</v>
      </c>
      <c r="I34" s="24">
        <v>10323.795184086999</v>
      </c>
      <c r="J34" s="24">
        <v>11514.907990793001</v>
      </c>
      <c r="K34" s="24">
        <v>6.7679931767167398E-2</v>
      </c>
      <c r="L34" s="23">
        <v>2893</v>
      </c>
      <c r="M34" s="23">
        <v>40549</v>
      </c>
      <c r="N34" s="23">
        <v>43442</v>
      </c>
      <c r="O34" s="24">
        <v>0.158138115708744</v>
      </c>
      <c r="P34" s="24">
        <v>1484.5392773599999</v>
      </c>
      <c r="Q34" s="24">
        <v>10083.713061377</v>
      </c>
      <c r="R34" s="24">
        <v>11568.252338737</v>
      </c>
      <c r="S34" s="24">
        <v>6.7993468083037301E-2</v>
      </c>
    </row>
    <row r="35" spans="2:19" x14ac:dyDescent="0.2">
      <c r="B35" s="21">
        <v>30</v>
      </c>
      <c r="C35" s="22" t="s">
        <v>59</v>
      </c>
      <c r="D35" s="23">
        <v>887</v>
      </c>
      <c r="E35" s="23">
        <v>302041</v>
      </c>
      <c r="F35" s="23">
        <v>302928</v>
      </c>
      <c r="G35" s="24">
        <v>1.1027223220712301</v>
      </c>
      <c r="H35" s="24">
        <v>31183.229507288001</v>
      </c>
      <c r="I35" s="24">
        <v>69233.464475904999</v>
      </c>
      <c r="J35" s="24">
        <v>100416.69398319301</v>
      </c>
      <c r="K35" s="24">
        <v>0.59020836314984704</v>
      </c>
      <c r="L35" s="23">
        <v>2254</v>
      </c>
      <c r="M35" s="23">
        <v>407945</v>
      </c>
      <c r="N35" s="23">
        <v>410199</v>
      </c>
      <c r="O35" s="24">
        <v>1.4932115677365501</v>
      </c>
      <c r="P35" s="24">
        <v>29776.337403466001</v>
      </c>
      <c r="Q35" s="24">
        <v>72029.79828494</v>
      </c>
      <c r="R35" s="24">
        <v>101806.13568840599</v>
      </c>
      <c r="S35" s="24">
        <v>0.59837493468289504</v>
      </c>
    </row>
    <row r="36" spans="2:19" x14ac:dyDescent="0.2">
      <c r="B36" s="21">
        <v>31</v>
      </c>
      <c r="C36" s="22" t="s">
        <v>740</v>
      </c>
      <c r="D36" s="23">
        <v>6</v>
      </c>
      <c r="E36" s="23">
        <v>3028</v>
      </c>
      <c r="F36" s="23">
        <v>3034</v>
      </c>
      <c r="G36" s="24">
        <v>1.10444050241777E-2</v>
      </c>
      <c r="H36" s="24">
        <v>4.9586900000000003E-2</v>
      </c>
      <c r="I36" s="24">
        <v>213.25152964700001</v>
      </c>
      <c r="J36" s="24">
        <v>213.30111654699999</v>
      </c>
      <c r="K36" s="24">
        <v>1.2536969487992799E-3</v>
      </c>
      <c r="L36" s="23">
        <v>41</v>
      </c>
      <c r="M36" s="23">
        <v>7047</v>
      </c>
      <c r="N36" s="23">
        <v>7088</v>
      </c>
      <c r="O36" s="24">
        <v>2.5801826898935998E-2</v>
      </c>
      <c r="P36" s="24">
        <v>5.625</v>
      </c>
      <c r="Q36" s="24">
        <v>1191.304865849</v>
      </c>
      <c r="R36" s="24">
        <v>1196.929865849</v>
      </c>
      <c r="S36" s="24">
        <v>7.0350654747321504E-3</v>
      </c>
    </row>
    <row r="37" spans="2:19" x14ac:dyDescent="0.2">
      <c r="B37" s="21">
        <v>32</v>
      </c>
      <c r="C37" s="22" t="s">
        <v>946</v>
      </c>
      <c r="D37" s="23">
        <v>1202</v>
      </c>
      <c r="E37" s="23">
        <v>252953</v>
      </c>
      <c r="F37" s="23">
        <v>254155</v>
      </c>
      <c r="G37" s="24">
        <v>0.92517823299930602</v>
      </c>
      <c r="H37" s="24">
        <v>21158.569680993001</v>
      </c>
      <c r="I37" s="24">
        <v>640248.66404159297</v>
      </c>
      <c r="J37" s="24">
        <v>661407.23372258595</v>
      </c>
      <c r="K37" s="24">
        <v>3.8874819047140998</v>
      </c>
      <c r="L37" s="23">
        <v>1506</v>
      </c>
      <c r="M37" s="23">
        <v>175984</v>
      </c>
      <c r="N37" s="23">
        <v>177490</v>
      </c>
      <c r="O37" s="24">
        <v>0.646101334126997</v>
      </c>
      <c r="P37" s="24">
        <v>13598.344559346</v>
      </c>
      <c r="Q37" s="24">
        <v>629114.71619405795</v>
      </c>
      <c r="R37" s="24">
        <v>642713.06075340405</v>
      </c>
      <c r="S37" s="24">
        <v>3.7776051821202699</v>
      </c>
    </row>
    <row r="38" spans="2:19" x14ac:dyDescent="0.2">
      <c r="B38" s="21">
        <v>33</v>
      </c>
      <c r="C38" s="22" t="s">
        <v>947</v>
      </c>
      <c r="D38" s="23">
        <v>6</v>
      </c>
      <c r="E38" s="23">
        <v>1473</v>
      </c>
      <c r="F38" s="23">
        <v>1479</v>
      </c>
      <c r="G38" s="24">
        <v>5.3838744333417603E-3</v>
      </c>
      <c r="H38" s="24">
        <v>3.2820212999999998</v>
      </c>
      <c r="I38" s="24">
        <v>233.845514283</v>
      </c>
      <c r="J38" s="24">
        <v>237.127535583</v>
      </c>
      <c r="K38" s="24">
        <v>1.39373892012043E-3</v>
      </c>
      <c r="L38" s="23"/>
      <c r="M38" s="23">
        <v>1759</v>
      </c>
      <c r="N38" s="23">
        <v>1759</v>
      </c>
      <c r="O38" s="24">
        <v>6.4031339609521001E-3</v>
      </c>
      <c r="P38" s="24"/>
      <c r="Q38" s="24">
        <v>248.13166067</v>
      </c>
      <c r="R38" s="24">
        <v>248.13166067</v>
      </c>
      <c r="S38" s="24">
        <v>1.45841667834838E-3</v>
      </c>
    </row>
    <row r="39" spans="2:19" x14ac:dyDescent="0.2">
      <c r="B39" s="21">
        <v>34</v>
      </c>
      <c r="C39" s="22" t="s">
        <v>63</v>
      </c>
      <c r="D39" s="23">
        <v>2461</v>
      </c>
      <c r="E39" s="23">
        <v>134198</v>
      </c>
      <c r="F39" s="23">
        <v>136659</v>
      </c>
      <c r="G39" s="24">
        <v>0.497467813513219</v>
      </c>
      <c r="H39" s="24">
        <v>2720.2391243259999</v>
      </c>
      <c r="I39" s="24">
        <v>17198.333436560999</v>
      </c>
      <c r="J39" s="24">
        <v>19918.572560887002</v>
      </c>
      <c r="K39" s="24">
        <v>0.11707324391111899</v>
      </c>
      <c r="L39" s="23">
        <v>1032</v>
      </c>
      <c r="M39" s="23">
        <v>132079</v>
      </c>
      <c r="N39" s="23">
        <v>133111</v>
      </c>
      <c r="O39" s="24">
        <v>0.484552339213357</v>
      </c>
      <c r="P39" s="24">
        <v>410.204184682</v>
      </c>
      <c r="Q39" s="24">
        <v>18958.542770528002</v>
      </c>
      <c r="R39" s="24">
        <v>19368.746955210001</v>
      </c>
      <c r="S39" s="24">
        <v>0.11384159329734</v>
      </c>
    </row>
    <row r="40" spans="2:19" x14ac:dyDescent="0.2">
      <c r="B40" s="21">
        <v>35</v>
      </c>
      <c r="C40" s="22" t="s">
        <v>948</v>
      </c>
      <c r="D40" s="23">
        <v>2</v>
      </c>
      <c r="E40" s="23">
        <v>777</v>
      </c>
      <c r="F40" s="23">
        <v>779</v>
      </c>
      <c r="G40" s="24">
        <v>2.8357256143159101E-3</v>
      </c>
      <c r="H40" s="24">
        <v>0.1018</v>
      </c>
      <c r="I40" s="24">
        <v>53.848703119</v>
      </c>
      <c r="J40" s="24">
        <v>53.950503118999997</v>
      </c>
      <c r="K40" s="24">
        <v>3.1709904871300801E-4</v>
      </c>
      <c r="L40" s="23"/>
      <c r="M40" s="23">
        <v>1809</v>
      </c>
      <c r="N40" s="23">
        <v>1809</v>
      </c>
      <c r="O40" s="24">
        <v>6.5851445908825098E-3</v>
      </c>
      <c r="P40" s="24"/>
      <c r="Q40" s="24">
        <v>115.913360825</v>
      </c>
      <c r="R40" s="24">
        <v>115.913360825</v>
      </c>
      <c r="S40" s="24">
        <v>6.8129144912071403E-4</v>
      </c>
    </row>
    <row r="41" spans="2:19" x14ac:dyDescent="0.2">
      <c r="B41" s="21">
        <v>36</v>
      </c>
      <c r="C41" s="22" t="s">
        <v>949</v>
      </c>
      <c r="D41" s="23">
        <v>231</v>
      </c>
      <c r="E41" s="23">
        <v>3192</v>
      </c>
      <c r="F41" s="23">
        <v>3423</v>
      </c>
      <c r="G41" s="24">
        <v>1.24604477250364E-2</v>
      </c>
      <c r="H41" s="24">
        <v>2664.7461002290001</v>
      </c>
      <c r="I41" s="24">
        <v>7829.42035493</v>
      </c>
      <c r="J41" s="24">
        <v>10494.166455159</v>
      </c>
      <c r="K41" s="24">
        <v>6.1680429423000997E-2</v>
      </c>
      <c r="L41" s="23">
        <v>300</v>
      </c>
      <c r="M41" s="23">
        <v>461</v>
      </c>
      <c r="N41" s="23">
        <v>761</v>
      </c>
      <c r="O41" s="24">
        <v>2.7702017875409599E-3</v>
      </c>
      <c r="P41" s="24">
        <v>2968.5885367810001</v>
      </c>
      <c r="Q41" s="24">
        <v>9508.2312494060006</v>
      </c>
      <c r="R41" s="24">
        <v>12476.819786186999</v>
      </c>
      <c r="S41" s="24">
        <v>7.3333656897264302E-2</v>
      </c>
    </row>
    <row r="42" spans="2:19" x14ac:dyDescent="0.2">
      <c r="B42" s="21">
        <v>37</v>
      </c>
      <c r="C42" s="22" t="s">
        <v>747</v>
      </c>
      <c r="D42" s="23">
        <v>1</v>
      </c>
      <c r="E42" s="23">
        <v>57</v>
      </c>
      <c r="F42" s="23">
        <v>58</v>
      </c>
      <c r="G42" s="24">
        <v>2.1113233071928499E-4</v>
      </c>
      <c r="H42" s="24">
        <v>0.1</v>
      </c>
      <c r="I42" s="24">
        <v>211.12481144700001</v>
      </c>
      <c r="J42" s="24">
        <v>211.22481144700001</v>
      </c>
      <c r="K42" s="24">
        <v>1.2414932744313899E-3</v>
      </c>
      <c r="L42" s="23">
        <v>3</v>
      </c>
      <c r="M42" s="23">
        <v>24</v>
      </c>
      <c r="N42" s="23">
        <v>27</v>
      </c>
      <c r="O42" s="24">
        <v>9.8285740162425597E-5</v>
      </c>
      <c r="P42" s="24">
        <v>0.46</v>
      </c>
      <c r="Q42" s="24">
        <v>290.44796066399999</v>
      </c>
      <c r="R42" s="24">
        <v>290.90796066399997</v>
      </c>
      <c r="S42" s="24">
        <v>1.70983831950788E-3</v>
      </c>
    </row>
    <row r="43" spans="2:19" x14ac:dyDescent="0.2">
      <c r="B43" s="21">
        <v>38</v>
      </c>
      <c r="C43" s="22" t="s">
        <v>950</v>
      </c>
      <c r="D43" s="23">
        <v>58</v>
      </c>
      <c r="E43" s="23">
        <v>461</v>
      </c>
      <c r="F43" s="23">
        <v>519</v>
      </c>
      <c r="G43" s="24">
        <v>1.8892703386777399E-3</v>
      </c>
      <c r="H43" s="24">
        <v>390.08138359999998</v>
      </c>
      <c r="I43" s="24">
        <v>2504.900385121</v>
      </c>
      <c r="J43" s="24">
        <v>2894.9817687210002</v>
      </c>
      <c r="K43" s="24">
        <v>1.7015521854876502E-2</v>
      </c>
      <c r="L43" s="23">
        <v>54</v>
      </c>
      <c r="M43" s="23">
        <v>407</v>
      </c>
      <c r="N43" s="23">
        <v>461</v>
      </c>
      <c r="O43" s="24">
        <v>1.6781380079584499E-3</v>
      </c>
      <c r="P43" s="24">
        <v>626.69764512100005</v>
      </c>
      <c r="Q43" s="24">
        <v>2292.1759307100001</v>
      </c>
      <c r="R43" s="24">
        <v>2918.8735758309999</v>
      </c>
      <c r="S43" s="24">
        <v>1.7155948150622199E-2</v>
      </c>
    </row>
    <row r="44" spans="2:19" x14ac:dyDescent="0.2">
      <c r="B44" s="21">
        <v>39</v>
      </c>
      <c r="C44" s="22" t="s">
        <v>951</v>
      </c>
      <c r="D44" s="23">
        <v>546</v>
      </c>
      <c r="E44" s="23">
        <v>95819</v>
      </c>
      <c r="F44" s="23">
        <v>96365</v>
      </c>
      <c r="G44" s="24">
        <v>0.35078908706489398</v>
      </c>
      <c r="H44" s="24">
        <v>970.019903967</v>
      </c>
      <c r="I44" s="24">
        <v>64834.273566884003</v>
      </c>
      <c r="J44" s="24">
        <v>65804.293470851</v>
      </c>
      <c r="K44" s="24">
        <v>0.38677079275447601</v>
      </c>
      <c r="L44" s="23">
        <v>530</v>
      </c>
      <c r="M44" s="23">
        <v>83804</v>
      </c>
      <c r="N44" s="23">
        <v>84334</v>
      </c>
      <c r="O44" s="24">
        <v>0.30699368929103699</v>
      </c>
      <c r="P44" s="24">
        <v>5657.2665917169998</v>
      </c>
      <c r="Q44" s="24">
        <v>43357.715062422001</v>
      </c>
      <c r="R44" s="24">
        <v>49014.981654139003</v>
      </c>
      <c r="S44" s="24">
        <v>0.28809006694396</v>
      </c>
    </row>
    <row r="45" spans="2:19" x14ac:dyDescent="0.2">
      <c r="B45" s="21">
        <v>40</v>
      </c>
      <c r="C45" s="22" t="s">
        <v>70</v>
      </c>
      <c r="D45" s="23">
        <v>199</v>
      </c>
      <c r="E45" s="23">
        <v>45560</v>
      </c>
      <c r="F45" s="23">
        <v>45759</v>
      </c>
      <c r="G45" s="24">
        <v>0.16657248829971999</v>
      </c>
      <c r="H45" s="24">
        <v>1982.1891468650001</v>
      </c>
      <c r="I45" s="24">
        <v>10635.282877336</v>
      </c>
      <c r="J45" s="24">
        <v>12617.472024201001</v>
      </c>
      <c r="K45" s="24">
        <v>7.4160353374500401E-2</v>
      </c>
      <c r="L45" s="23">
        <v>455</v>
      </c>
      <c r="M45" s="23">
        <v>47118</v>
      </c>
      <c r="N45" s="23">
        <v>47573</v>
      </c>
      <c r="O45" s="24">
        <v>0.17317583395359501</v>
      </c>
      <c r="P45" s="24">
        <v>2198.6300773409998</v>
      </c>
      <c r="Q45" s="24">
        <v>11608.421634992999</v>
      </c>
      <c r="R45" s="24">
        <v>13807.051712334</v>
      </c>
      <c r="S45" s="24">
        <v>8.1152217503056498E-2</v>
      </c>
    </row>
    <row r="46" spans="2:19" x14ac:dyDescent="0.2">
      <c r="B46" s="21">
        <v>41</v>
      </c>
      <c r="C46" s="22" t="s">
        <v>952</v>
      </c>
      <c r="D46" s="23">
        <v>19</v>
      </c>
      <c r="E46" s="23">
        <v>1668</v>
      </c>
      <c r="F46" s="23">
        <v>1687</v>
      </c>
      <c r="G46" s="24">
        <v>6.1410386538522897E-3</v>
      </c>
      <c r="H46" s="24">
        <v>232.052010032</v>
      </c>
      <c r="I46" s="24">
        <v>169.913304302</v>
      </c>
      <c r="J46" s="24">
        <v>401.96531433400003</v>
      </c>
      <c r="K46" s="24">
        <v>2.3625881395357598E-3</v>
      </c>
      <c r="L46" s="23"/>
      <c r="M46" s="23">
        <v>1930</v>
      </c>
      <c r="N46" s="23">
        <v>1930</v>
      </c>
      <c r="O46" s="24">
        <v>7.0256103153141201E-3</v>
      </c>
      <c r="P46" s="24"/>
      <c r="Q46" s="24">
        <v>471.59823927000002</v>
      </c>
      <c r="R46" s="24">
        <v>471.59823927000002</v>
      </c>
      <c r="S46" s="24">
        <v>2.77186206618676E-3</v>
      </c>
    </row>
    <row r="47" spans="2:19" x14ac:dyDescent="0.2">
      <c r="B47" s="21">
        <v>42</v>
      </c>
      <c r="C47" s="22" t="s">
        <v>953</v>
      </c>
      <c r="D47" s="23">
        <v>5</v>
      </c>
      <c r="E47" s="23">
        <v>1229</v>
      </c>
      <c r="F47" s="23">
        <v>1234</v>
      </c>
      <c r="G47" s="24">
        <v>4.4920223466827103E-3</v>
      </c>
      <c r="H47" s="24">
        <v>639.25252685600003</v>
      </c>
      <c r="I47" s="24">
        <v>14830.712774985999</v>
      </c>
      <c r="J47" s="24">
        <v>15469.965301841999</v>
      </c>
      <c r="K47" s="24">
        <v>9.09261452116049E-2</v>
      </c>
      <c r="L47" s="23"/>
      <c r="M47" s="23">
        <v>3</v>
      </c>
      <c r="N47" s="23">
        <v>3</v>
      </c>
      <c r="O47" s="24">
        <v>1.0920637795825101E-5</v>
      </c>
      <c r="P47" s="24"/>
      <c r="Q47" s="24">
        <v>80.3</v>
      </c>
      <c r="R47" s="24">
        <v>80.3</v>
      </c>
      <c r="S47" s="24">
        <v>4.7197064234025802E-4</v>
      </c>
    </row>
    <row r="48" spans="2:19" x14ac:dyDescent="0.2">
      <c r="B48" s="21">
        <v>43</v>
      </c>
      <c r="C48" s="22" t="s">
        <v>954</v>
      </c>
      <c r="D48" s="23">
        <v>601</v>
      </c>
      <c r="E48" s="23">
        <v>114143</v>
      </c>
      <c r="F48" s="23">
        <v>114744</v>
      </c>
      <c r="G48" s="24">
        <v>0.41769255441471698</v>
      </c>
      <c r="H48" s="24">
        <v>17893.705467043001</v>
      </c>
      <c r="I48" s="24">
        <v>531507.01334662095</v>
      </c>
      <c r="J48" s="24">
        <v>549400.71881366405</v>
      </c>
      <c r="K48" s="24">
        <v>3.22915330212559</v>
      </c>
      <c r="L48" s="23">
        <v>839</v>
      </c>
      <c r="M48" s="23">
        <v>42077</v>
      </c>
      <c r="N48" s="23">
        <v>42916</v>
      </c>
      <c r="O48" s="24">
        <v>0.15622336388187599</v>
      </c>
      <c r="P48" s="24">
        <v>13491.982160386</v>
      </c>
      <c r="Q48" s="24">
        <v>503722.93326509401</v>
      </c>
      <c r="R48" s="24">
        <v>517214.91542547999</v>
      </c>
      <c r="S48" s="24">
        <v>3.03997827971763</v>
      </c>
    </row>
    <row r="49" spans="2:19" x14ac:dyDescent="0.2">
      <c r="B49" s="21">
        <v>44</v>
      </c>
      <c r="C49" s="22" t="s">
        <v>955</v>
      </c>
      <c r="D49" s="23">
        <v>991</v>
      </c>
      <c r="E49" s="23">
        <v>15386</v>
      </c>
      <c r="F49" s="23">
        <v>16377</v>
      </c>
      <c r="G49" s="24">
        <v>5.9615761727408997E-2</v>
      </c>
      <c r="H49" s="24">
        <v>1492.3077580920001</v>
      </c>
      <c r="I49" s="24">
        <v>2779.5423409250002</v>
      </c>
      <c r="J49" s="24">
        <v>4271.8500990169996</v>
      </c>
      <c r="K49" s="24">
        <v>2.5108192219356801E-2</v>
      </c>
      <c r="L49" s="23">
        <v>311</v>
      </c>
      <c r="M49" s="23">
        <v>20924</v>
      </c>
      <c r="N49" s="23">
        <v>21235</v>
      </c>
      <c r="O49" s="24">
        <v>7.7299914531448397E-2</v>
      </c>
      <c r="P49" s="24">
        <v>1368.3915288000001</v>
      </c>
      <c r="Q49" s="24">
        <v>2761.666394418</v>
      </c>
      <c r="R49" s="24">
        <v>4130.0579232179998</v>
      </c>
      <c r="S49" s="24">
        <v>2.4274795652847701E-2</v>
      </c>
    </row>
    <row r="50" spans="2:19" x14ac:dyDescent="0.2">
      <c r="B50" s="21">
        <v>45</v>
      </c>
      <c r="C50" s="22" t="s">
        <v>956</v>
      </c>
      <c r="D50" s="23"/>
      <c r="E50" s="23">
        <v>722</v>
      </c>
      <c r="F50" s="23">
        <v>722</v>
      </c>
      <c r="G50" s="24">
        <v>2.6282334961952301E-3</v>
      </c>
      <c r="H50" s="24"/>
      <c r="I50" s="24">
        <v>71.125166886000002</v>
      </c>
      <c r="J50" s="24">
        <v>71.125166886000002</v>
      </c>
      <c r="K50" s="24">
        <v>4.18044716086469E-4</v>
      </c>
      <c r="L50" s="23"/>
      <c r="M50" s="23">
        <v>167</v>
      </c>
      <c r="N50" s="23">
        <v>167</v>
      </c>
      <c r="O50" s="24">
        <v>6.0791550396759497E-4</v>
      </c>
      <c r="P50" s="24"/>
      <c r="Q50" s="24">
        <v>17.046106378000001</v>
      </c>
      <c r="R50" s="24">
        <v>17.046106378000001</v>
      </c>
      <c r="S50" s="24">
        <v>1.00190059484745E-4</v>
      </c>
    </row>
    <row r="51" spans="2:19" x14ac:dyDescent="0.2">
      <c r="B51" s="21">
        <v>46</v>
      </c>
      <c r="C51" s="22" t="s">
        <v>77</v>
      </c>
      <c r="D51" s="23">
        <v>13</v>
      </c>
      <c r="E51" s="23">
        <v>150</v>
      </c>
      <c r="F51" s="23">
        <v>163</v>
      </c>
      <c r="G51" s="24">
        <v>5.9335465357316199E-4</v>
      </c>
      <c r="H51" s="24">
        <v>83.077861952999996</v>
      </c>
      <c r="I51" s="24">
        <v>55.894943081999998</v>
      </c>
      <c r="J51" s="24">
        <v>138.97280503499999</v>
      </c>
      <c r="K51" s="24">
        <v>8.1682545529509804E-4</v>
      </c>
      <c r="L51" s="23">
        <v>7</v>
      </c>
      <c r="M51" s="23">
        <v>224</v>
      </c>
      <c r="N51" s="23">
        <v>231</v>
      </c>
      <c r="O51" s="24">
        <v>8.4088911027852995E-4</v>
      </c>
      <c r="P51" s="24">
        <v>108.0841271</v>
      </c>
      <c r="Q51" s="24">
        <v>121.172985103</v>
      </c>
      <c r="R51" s="24">
        <v>229.25711220299999</v>
      </c>
      <c r="S51" s="24">
        <v>1.3474797821609299E-3</v>
      </c>
    </row>
    <row r="52" spans="2:19" x14ac:dyDescent="0.2">
      <c r="B52" s="21">
        <v>47</v>
      </c>
      <c r="C52" s="22" t="s">
        <v>957</v>
      </c>
      <c r="D52" s="23">
        <v>70</v>
      </c>
      <c r="E52" s="23">
        <v>3117</v>
      </c>
      <c r="F52" s="23">
        <v>3187</v>
      </c>
      <c r="G52" s="24">
        <v>1.16013575517648E-2</v>
      </c>
      <c r="H52" s="24">
        <v>31.811710594000001</v>
      </c>
      <c r="I52" s="24">
        <v>478.68093542899999</v>
      </c>
      <c r="J52" s="24">
        <v>510.49264602300002</v>
      </c>
      <c r="K52" s="24">
        <v>3.00046752245895E-3</v>
      </c>
      <c r="L52" s="23"/>
      <c r="M52" s="23">
        <v>4223</v>
      </c>
      <c r="N52" s="23">
        <v>4223</v>
      </c>
      <c r="O52" s="24">
        <v>1.53726178039231E-2</v>
      </c>
      <c r="P52" s="24"/>
      <c r="Q52" s="24">
        <v>543.36384980800005</v>
      </c>
      <c r="R52" s="24">
        <v>543.36384980800005</v>
      </c>
      <c r="S52" s="24">
        <v>3.1936710487964798E-3</v>
      </c>
    </row>
    <row r="53" spans="2:19" x14ac:dyDescent="0.2">
      <c r="B53" s="21">
        <v>48</v>
      </c>
      <c r="C53" s="22" t="s">
        <v>958</v>
      </c>
      <c r="D53" s="23"/>
      <c r="E53" s="23">
        <v>74</v>
      </c>
      <c r="F53" s="23">
        <v>74</v>
      </c>
      <c r="G53" s="24">
        <v>2.6937573229701798E-4</v>
      </c>
      <c r="H53" s="24"/>
      <c r="I53" s="24">
        <v>15.12563842</v>
      </c>
      <c r="J53" s="24">
        <v>15.12563842</v>
      </c>
      <c r="K53" s="24">
        <v>8.8902332265179194E-5</v>
      </c>
      <c r="L53" s="23"/>
      <c r="M53" s="23">
        <v>146</v>
      </c>
      <c r="N53" s="23">
        <v>146</v>
      </c>
      <c r="O53" s="24">
        <v>5.3147103939681995E-4</v>
      </c>
      <c r="P53" s="24"/>
      <c r="Q53" s="24">
        <v>39.880172313999999</v>
      </c>
      <c r="R53" s="24">
        <v>39.880172313999999</v>
      </c>
      <c r="S53" s="24">
        <v>2.3439938410558901E-4</v>
      </c>
    </row>
    <row r="54" spans="2:19" x14ac:dyDescent="0.2">
      <c r="B54" s="21">
        <v>49</v>
      </c>
      <c r="C54" s="22" t="s">
        <v>761</v>
      </c>
      <c r="D54" s="23">
        <v>384</v>
      </c>
      <c r="E54" s="23">
        <v>503</v>
      </c>
      <c r="F54" s="23">
        <v>887</v>
      </c>
      <c r="G54" s="24">
        <v>3.22886857496561E-3</v>
      </c>
      <c r="H54" s="24">
        <v>1316.5743736290001</v>
      </c>
      <c r="I54" s="24">
        <v>6311.9893549589997</v>
      </c>
      <c r="J54" s="24">
        <v>7628.5637285880002</v>
      </c>
      <c r="K54" s="24">
        <v>4.48375855929673E-2</v>
      </c>
      <c r="L54" s="23">
        <v>108</v>
      </c>
      <c r="M54" s="23">
        <v>668</v>
      </c>
      <c r="N54" s="23">
        <v>776</v>
      </c>
      <c r="O54" s="24">
        <v>2.8248049765200798E-3</v>
      </c>
      <c r="P54" s="24">
        <v>1197.521219233</v>
      </c>
      <c r="Q54" s="24">
        <v>6853.4424550370004</v>
      </c>
      <c r="R54" s="24">
        <v>8050.9636742700004</v>
      </c>
      <c r="S54" s="24">
        <v>4.7320280159443298E-2</v>
      </c>
    </row>
    <row r="55" spans="2:19" x14ac:dyDescent="0.2">
      <c r="B55" s="21">
        <v>50</v>
      </c>
      <c r="C55" s="22" t="s">
        <v>959</v>
      </c>
      <c r="D55" s="23">
        <v>11</v>
      </c>
      <c r="E55" s="23">
        <v>30393</v>
      </c>
      <c r="F55" s="23">
        <v>30404</v>
      </c>
      <c r="G55" s="24">
        <v>0.110677023848088</v>
      </c>
      <c r="H55" s="24">
        <v>62.5504009</v>
      </c>
      <c r="I55" s="24">
        <v>11655.911127898</v>
      </c>
      <c r="J55" s="24">
        <v>11718.461528798</v>
      </c>
      <c r="K55" s="24">
        <v>6.8876336425733403E-2</v>
      </c>
      <c r="L55" s="23">
        <v>109</v>
      </c>
      <c r="M55" s="23">
        <v>45120</v>
      </c>
      <c r="N55" s="23">
        <v>45229</v>
      </c>
      <c r="O55" s="24">
        <v>0.16464317562245701</v>
      </c>
      <c r="P55" s="24">
        <v>9.5850000000000009</v>
      </c>
      <c r="Q55" s="24">
        <v>13671.193591023</v>
      </c>
      <c r="R55" s="24">
        <v>13680.778591023</v>
      </c>
      <c r="S55" s="24">
        <v>8.0410035607969804E-2</v>
      </c>
    </row>
    <row r="56" spans="2:19" x14ac:dyDescent="0.2">
      <c r="B56" s="21">
        <v>51</v>
      </c>
      <c r="C56" s="22" t="s">
        <v>960</v>
      </c>
      <c r="D56" s="23">
        <v>86</v>
      </c>
      <c r="E56" s="23">
        <v>11845</v>
      </c>
      <c r="F56" s="23">
        <v>11931</v>
      </c>
      <c r="G56" s="24">
        <v>4.3431376513996298E-2</v>
      </c>
      <c r="H56" s="24">
        <v>901.1756752</v>
      </c>
      <c r="I56" s="24">
        <v>1418.6832824779999</v>
      </c>
      <c r="J56" s="24">
        <v>2319.858957678</v>
      </c>
      <c r="K56" s="24">
        <v>1.36351845877221E-2</v>
      </c>
      <c r="L56" s="23">
        <v>1909</v>
      </c>
      <c r="M56" s="23">
        <v>20556</v>
      </c>
      <c r="N56" s="23">
        <v>22465</v>
      </c>
      <c r="O56" s="24">
        <v>8.1777376027736701E-2</v>
      </c>
      <c r="P56" s="24">
        <v>893.8015484</v>
      </c>
      <c r="Q56" s="24">
        <v>2192.1467370390001</v>
      </c>
      <c r="R56" s="24">
        <v>3085.9482854389998</v>
      </c>
      <c r="S56" s="24">
        <v>1.8137945137079201E-2</v>
      </c>
    </row>
    <row r="57" spans="2:19" x14ac:dyDescent="0.2">
      <c r="B57" s="21">
        <v>52</v>
      </c>
      <c r="C57" s="22" t="s">
        <v>961</v>
      </c>
      <c r="D57" s="23">
        <v>11</v>
      </c>
      <c r="E57" s="23">
        <v>374</v>
      </c>
      <c r="F57" s="23">
        <v>385</v>
      </c>
      <c r="G57" s="24">
        <v>1.4014818504642201E-3</v>
      </c>
      <c r="H57" s="24">
        <v>91.523514124000002</v>
      </c>
      <c r="I57" s="24">
        <v>13113.970060125001</v>
      </c>
      <c r="J57" s="24">
        <v>13205.493574249</v>
      </c>
      <c r="K57" s="24">
        <v>7.7616504167602102E-2</v>
      </c>
      <c r="L57" s="23">
        <v>32</v>
      </c>
      <c r="M57" s="23">
        <v>90</v>
      </c>
      <c r="N57" s="23">
        <v>122</v>
      </c>
      <c r="O57" s="24">
        <v>4.4410593703021902E-4</v>
      </c>
      <c r="P57" s="24">
        <v>2648.6396843000002</v>
      </c>
      <c r="Q57" s="24">
        <v>19377.837002089</v>
      </c>
      <c r="R57" s="24">
        <v>22026.476686389</v>
      </c>
      <c r="S57" s="24">
        <v>0.12946264446037001</v>
      </c>
    </row>
    <row r="58" spans="2:19" x14ac:dyDescent="0.2">
      <c r="B58" s="21">
        <v>53</v>
      </c>
      <c r="C58" s="22" t="s">
        <v>82</v>
      </c>
      <c r="D58" s="23">
        <v>6168</v>
      </c>
      <c r="E58" s="23">
        <v>295894</v>
      </c>
      <c r="F58" s="23">
        <v>302062</v>
      </c>
      <c r="G58" s="24">
        <v>1.0995698979608399</v>
      </c>
      <c r="H58" s="24">
        <v>27191.225169347999</v>
      </c>
      <c r="I58" s="24">
        <v>87729.445172552005</v>
      </c>
      <c r="J58" s="24">
        <v>114920.6703419</v>
      </c>
      <c r="K58" s="24">
        <v>0.675456819420169</v>
      </c>
      <c r="L58" s="23">
        <v>1673</v>
      </c>
      <c r="M58" s="23">
        <v>330149</v>
      </c>
      <c r="N58" s="23">
        <v>331822</v>
      </c>
      <c r="O58" s="24">
        <v>1.2079026248954201</v>
      </c>
      <c r="P58" s="24">
        <v>10854.247784994001</v>
      </c>
      <c r="Q58" s="24">
        <v>99054.842269525005</v>
      </c>
      <c r="R58" s="24">
        <v>109909.09005451899</v>
      </c>
      <c r="S58" s="24">
        <v>0.64600079491985796</v>
      </c>
    </row>
    <row r="59" spans="2:19" x14ac:dyDescent="0.2">
      <c r="B59" s="21">
        <v>54</v>
      </c>
      <c r="C59" s="22" t="s">
        <v>765</v>
      </c>
      <c r="D59" s="23">
        <v>234</v>
      </c>
      <c r="E59" s="23">
        <v>26192</v>
      </c>
      <c r="F59" s="23">
        <v>26426</v>
      </c>
      <c r="G59" s="24">
        <v>9.61962581308244E-2</v>
      </c>
      <c r="H59" s="24">
        <v>8395</v>
      </c>
      <c r="I59" s="24">
        <v>11419.801046007</v>
      </c>
      <c r="J59" s="24">
        <v>19814.801046007</v>
      </c>
      <c r="K59" s="24">
        <v>0.116463317279307</v>
      </c>
      <c r="L59" s="23">
        <v>255</v>
      </c>
      <c r="M59" s="23">
        <v>28733</v>
      </c>
      <c r="N59" s="23">
        <v>28988</v>
      </c>
      <c r="O59" s="24">
        <v>0.10552248280845899</v>
      </c>
      <c r="P59" s="24">
        <v>8388.7407939000004</v>
      </c>
      <c r="Q59" s="24">
        <v>17849.531726041001</v>
      </c>
      <c r="R59" s="24">
        <v>26238.272519941002</v>
      </c>
      <c r="S59" s="24">
        <v>0.15421786220591899</v>
      </c>
    </row>
    <row r="60" spans="2:19" x14ac:dyDescent="0.2">
      <c r="B60" s="21">
        <v>55</v>
      </c>
      <c r="C60" s="22" t="s">
        <v>962</v>
      </c>
      <c r="D60" s="23">
        <v>41</v>
      </c>
      <c r="E60" s="23">
        <v>109</v>
      </c>
      <c r="F60" s="23">
        <v>150</v>
      </c>
      <c r="G60" s="24">
        <v>5.4603188979125304E-4</v>
      </c>
      <c r="H60" s="24">
        <v>122.613658116</v>
      </c>
      <c r="I60" s="24">
        <v>1747.9433244290001</v>
      </c>
      <c r="J60" s="24">
        <v>1870.556982545</v>
      </c>
      <c r="K60" s="24">
        <v>1.09943708665731E-2</v>
      </c>
      <c r="L60" s="23">
        <v>57</v>
      </c>
      <c r="M60" s="23">
        <v>96</v>
      </c>
      <c r="N60" s="23">
        <v>153</v>
      </c>
      <c r="O60" s="24">
        <v>5.5695252758707796E-4</v>
      </c>
      <c r="P60" s="24">
        <v>201.51329063200001</v>
      </c>
      <c r="Q60" s="24">
        <v>2306.7620734530001</v>
      </c>
      <c r="R60" s="24">
        <v>2508.2753640850001</v>
      </c>
      <c r="S60" s="24">
        <v>1.4742619361811199E-2</v>
      </c>
    </row>
    <row r="61" spans="2:19" x14ac:dyDescent="0.2">
      <c r="B61" s="21">
        <v>56</v>
      </c>
      <c r="C61" s="22" t="s">
        <v>963</v>
      </c>
      <c r="D61" s="23"/>
      <c r="E61" s="23"/>
      <c r="F61" s="23"/>
      <c r="G61" s="24"/>
      <c r="H61" s="24"/>
      <c r="I61" s="24"/>
      <c r="J61" s="24"/>
      <c r="K61" s="24"/>
      <c r="L61" s="23"/>
      <c r="M61" s="23">
        <v>5</v>
      </c>
      <c r="N61" s="23">
        <v>5</v>
      </c>
      <c r="O61" s="24">
        <v>1.82010629930418E-5</v>
      </c>
      <c r="P61" s="24"/>
      <c r="Q61" s="24">
        <v>1.4</v>
      </c>
      <c r="R61" s="24">
        <v>1.4</v>
      </c>
      <c r="S61" s="24">
        <v>8.2286288826446004E-6</v>
      </c>
    </row>
    <row r="62" spans="2:19" x14ac:dyDescent="0.2">
      <c r="B62" s="21">
        <v>57</v>
      </c>
      <c r="C62" s="22" t="s">
        <v>964</v>
      </c>
      <c r="D62" s="23">
        <v>1</v>
      </c>
      <c r="E62" s="23">
        <v>41</v>
      </c>
      <c r="F62" s="23">
        <v>42</v>
      </c>
      <c r="G62" s="24">
        <v>1.52888929141551E-4</v>
      </c>
      <c r="H62" s="24">
        <v>38.024000000000001</v>
      </c>
      <c r="I62" s="24">
        <v>14730.031000000001</v>
      </c>
      <c r="J62" s="24">
        <v>14768.055</v>
      </c>
      <c r="K62" s="24">
        <v>8.6800602795345697E-2</v>
      </c>
      <c r="L62" s="23">
        <v>38</v>
      </c>
      <c r="M62" s="23"/>
      <c r="N62" s="23">
        <v>38</v>
      </c>
      <c r="O62" s="24">
        <v>1.3832807874711699E-4</v>
      </c>
      <c r="P62" s="24">
        <v>14736.481</v>
      </c>
      <c r="Q62" s="24"/>
      <c r="R62" s="24">
        <v>14736.481</v>
      </c>
      <c r="S62" s="24">
        <v>8.6615023703673799E-2</v>
      </c>
    </row>
    <row r="63" spans="2:19" x14ac:dyDescent="0.2">
      <c r="B63" s="21">
        <v>58</v>
      </c>
      <c r="C63" s="22" t="s">
        <v>965</v>
      </c>
      <c r="D63" s="23">
        <v>11</v>
      </c>
      <c r="E63" s="23">
        <v>7083</v>
      </c>
      <c r="F63" s="23">
        <v>7094</v>
      </c>
      <c r="G63" s="24">
        <v>2.5823668174527699E-2</v>
      </c>
      <c r="H63" s="24">
        <v>136.32727679999999</v>
      </c>
      <c r="I63" s="24">
        <v>846.38857834600003</v>
      </c>
      <c r="J63" s="24">
        <v>982.71585514599997</v>
      </c>
      <c r="K63" s="24">
        <v>5.77600290649083E-3</v>
      </c>
      <c r="L63" s="23"/>
      <c r="M63" s="23">
        <v>9338</v>
      </c>
      <c r="N63" s="23">
        <v>9338</v>
      </c>
      <c r="O63" s="24">
        <v>3.3992305245804801E-2</v>
      </c>
      <c r="P63" s="24"/>
      <c r="Q63" s="24">
        <v>1112.9236320929999</v>
      </c>
      <c r="R63" s="24">
        <v>1112.9236320929999</v>
      </c>
      <c r="S63" s="24">
        <v>6.5413111022987096E-3</v>
      </c>
    </row>
    <row r="64" spans="2:19" x14ac:dyDescent="0.2">
      <c r="B64" s="21">
        <v>59</v>
      </c>
      <c r="C64" s="22" t="s">
        <v>966</v>
      </c>
      <c r="D64" s="23">
        <v>12</v>
      </c>
      <c r="E64" s="23">
        <v>3471</v>
      </c>
      <c r="F64" s="23">
        <v>3483</v>
      </c>
      <c r="G64" s="24">
        <v>1.2678860480952899E-2</v>
      </c>
      <c r="H64" s="24">
        <v>275.38223249999999</v>
      </c>
      <c r="I64" s="24">
        <v>543.59755442999995</v>
      </c>
      <c r="J64" s="24">
        <v>818.97978693000005</v>
      </c>
      <c r="K64" s="24">
        <v>4.8136290921673699E-3</v>
      </c>
      <c r="L64" s="23"/>
      <c r="M64" s="23">
        <v>5876</v>
      </c>
      <c r="N64" s="23">
        <v>5876</v>
      </c>
      <c r="O64" s="24">
        <v>2.1389889229422698E-2</v>
      </c>
      <c r="P64" s="24"/>
      <c r="Q64" s="24">
        <v>908.08363323799995</v>
      </c>
      <c r="R64" s="24">
        <v>908.08363323799995</v>
      </c>
      <c r="S64" s="24">
        <v>5.3373451516564698E-3</v>
      </c>
    </row>
    <row r="65" spans="2:19" x14ac:dyDescent="0.2">
      <c r="B65" s="21">
        <v>60</v>
      </c>
      <c r="C65" s="22" t="s">
        <v>967</v>
      </c>
      <c r="D65" s="23"/>
      <c r="E65" s="23">
        <v>49</v>
      </c>
      <c r="F65" s="23">
        <v>49</v>
      </c>
      <c r="G65" s="24">
        <v>1.7837041733180899E-4</v>
      </c>
      <c r="H65" s="24"/>
      <c r="I65" s="24">
        <v>2.6963386210000002</v>
      </c>
      <c r="J65" s="24">
        <v>2.6963386210000002</v>
      </c>
      <c r="K65" s="24">
        <v>1.58479784672505E-5</v>
      </c>
      <c r="L65" s="23"/>
      <c r="M65" s="23">
        <v>48</v>
      </c>
      <c r="N65" s="23">
        <v>48</v>
      </c>
      <c r="O65" s="24">
        <v>1.7473020473320099E-4</v>
      </c>
      <c r="P65" s="24"/>
      <c r="Q65" s="24">
        <v>2.9427034000000001</v>
      </c>
      <c r="R65" s="24">
        <v>2.9427034000000001</v>
      </c>
      <c r="S65" s="24">
        <v>1.72960101359261E-5</v>
      </c>
    </row>
    <row r="66" spans="2:19" x14ac:dyDescent="0.2">
      <c r="B66" s="21">
        <v>61</v>
      </c>
      <c r="C66" s="22" t="s">
        <v>90</v>
      </c>
      <c r="D66" s="23">
        <v>7782</v>
      </c>
      <c r="E66" s="23">
        <v>5268252</v>
      </c>
      <c r="F66" s="23">
        <v>5276034</v>
      </c>
      <c r="G66" s="24">
        <v>19.205885437486</v>
      </c>
      <c r="H66" s="24">
        <v>59699.018260042001</v>
      </c>
      <c r="I66" s="24">
        <v>2912313.6122291</v>
      </c>
      <c r="J66" s="24">
        <v>2972012.6304891398</v>
      </c>
      <c r="K66" s="24">
        <v>17.468277836305401</v>
      </c>
      <c r="L66" s="23">
        <v>6575</v>
      </c>
      <c r="M66" s="23">
        <v>4856660</v>
      </c>
      <c r="N66" s="23">
        <v>4863235</v>
      </c>
      <c r="O66" s="24">
        <v>17.7032093169931</v>
      </c>
      <c r="P66" s="24">
        <v>34328.890797266002</v>
      </c>
      <c r="Q66" s="24">
        <v>3201512.4562767898</v>
      </c>
      <c r="R66" s="24">
        <v>3235841.3470740598</v>
      </c>
      <c r="S66" s="24">
        <v>19.0189554058494</v>
      </c>
    </row>
    <row r="67" spans="2:19" x14ac:dyDescent="0.2">
      <c r="B67" s="21">
        <v>62</v>
      </c>
      <c r="C67" s="22" t="s">
        <v>968</v>
      </c>
      <c r="D67" s="23"/>
      <c r="E67" s="23"/>
      <c r="F67" s="23"/>
      <c r="G67" s="24"/>
      <c r="H67" s="24"/>
      <c r="I67" s="24"/>
      <c r="J67" s="24"/>
      <c r="K67" s="24"/>
      <c r="L67" s="23"/>
      <c r="M67" s="23">
        <v>146</v>
      </c>
      <c r="N67" s="23">
        <v>146</v>
      </c>
      <c r="O67" s="24">
        <v>5.3147103939681995E-4</v>
      </c>
      <c r="P67" s="24"/>
      <c r="Q67" s="24">
        <v>7400.5766342389998</v>
      </c>
      <c r="R67" s="24">
        <v>7400.5766342389998</v>
      </c>
      <c r="S67" s="24">
        <v>4.3497570457659902E-2</v>
      </c>
    </row>
    <row r="68" spans="2:19" x14ac:dyDescent="0.2">
      <c r="B68" s="21">
        <v>63</v>
      </c>
      <c r="C68" s="22" t="s">
        <v>969</v>
      </c>
      <c r="D68" s="23">
        <v>14</v>
      </c>
      <c r="E68" s="23">
        <v>353</v>
      </c>
      <c r="F68" s="23">
        <v>367</v>
      </c>
      <c r="G68" s="24">
        <v>1.3359580236892701E-3</v>
      </c>
      <c r="H68" s="24">
        <v>137.03135850000001</v>
      </c>
      <c r="I68" s="24">
        <v>54.335497580000002</v>
      </c>
      <c r="J68" s="24">
        <v>191.36685607999999</v>
      </c>
      <c r="K68" s="24">
        <v>1.1247763136576999E-3</v>
      </c>
      <c r="L68" s="23">
        <v>14</v>
      </c>
      <c r="M68" s="23">
        <v>694</v>
      </c>
      <c r="N68" s="23">
        <v>708</v>
      </c>
      <c r="O68" s="24">
        <v>2.5772705198147099E-3</v>
      </c>
      <c r="P68" s="24">
        <v>137</v>
      </c>
      <c r="Q68" s="24">
        <v>88.029236726999997</v>
      </c>
      <c r="R68" s="24">
        <v>225.02923672700001</v>
      </c>
      <c r="S68" s="24">
        <v>1.32263005483662E-3</v>
      </c>
    </row>
    <row r="69" spans="2:19" x14ac:dyDescent="0.2">
      <c r="B69" s="21">
        <v>64</v>
      </c>
      <c r="C69" s="22" t="s">
        <v>970</v>
      </c>
      <c r="D69" s="23">
        <v>8789</v>
      </c>
      <c r="E69" s="23">
        <v>3379379</v>
      </c>
      <c r="F69" s="23">
        <v>3388168</v>
      </c>
      <c r="G69" s="24">
        <v>12.3336518398017</v>
      </c>
      <c r="H69" s="24">
        <v>150792.22508698501</v>
      </c>
      <c r="I69" s="24">
        <v>1625524.2990093899</v>
      </c>
      <c r="J69" s="24">
        <v>1776316.52409637</v>
      </c>
      <c r="K69" s="24">
        <v>10.440463896355901</v>
      </c>
      <c r="L69" s="23">
        <v>4999</v>
      </c>
      <c r="M69" s="23">
        <v>3167138</v>
      </c>
      <c r="N69" s="23">
        <v>3172137</v>
      </c>
      <c r="O69" s="24">
        <v>11.547253071911699</v>
      </c>
      <c r="P69" s="24">
        <v>72143.117431899998</v>
      </c>
      <c r="Q69" s="24">
        <v>1767419.0470536801</v>
      </c>
      <c r="R69" s="24">
        <v>1839562.16448557</v>
      </c>
      <c r="S69" s="24">
        <v>10.8121959700759</v>
      </c>
    </row>
    <row r="70" spans="2:19" x14ac:dyDescent="0.2">
      <c r="B70" s="21">
        <v>65</v>
      </c>
      <c r="C70" s="22" t="s">
        <v>971</v>
      </c>
      <c r="D70" s="23">
        <v>406</v>
      </c>
      <c r="E70" s="23">
        <v>415</v>
      </c>
      <c r="F70" s="23">
        <v>821</v>
      </c>
      <c r="G70" s="24">
        <v>2.9886145434574601E-3</v>
      </c>
      <c r="H70" s="24">
        <v>62156.502982366997</v>
      </c>
      <c r="I70" s="24">
        <v>128391.202764147</v>
      </c>
      <c r="J70" s="24">
        <v>190547.705746514</v>
      </c>
      <c r="K70" s="24">
        <v>1.1199616821624501</v>
      </c>
      <c r="L70" s="23">
        <v>537</v>
      </c>
      <c r="M70" s="23"/>
      <c r="N70" s="23">
        <v>537</v>
      </c>
      <c r="O70" s="24">
        <v>1.9547941654526899E-3</v>
      </c>
      <c r="P70" s="24">
        <v>190897.79416904299</v>
      </c>
      <c r="Q70" s="24"/>
      <c r="R70" s="24">
        <v>190897.79416904299</v>
      </c>
      <c r="S70" s="24">
        <v>1.1220193590946701</v>
      </c>
    </row>
    <row r="71" spans="2:19" x14ac:dyDescent="0.2">
      <c r="B71" s="21">
        <v>66</v>
      </c>
      <c r="C71" s="22" t="s">
        <v>972</v>
      </c>
      <c r="D71" s="23">
        <v>7552</v>
      </c>
      <c r="E71" s="23">
        <v>456806</v>
      </c>
      <c r="F71" s="23">
        <v>464358</v>
      </c>
      <c r="G71" s="24">
        <v>1.6903618418645801</v>
      </c>
      <c r="H71" s="24">
        <v>18245.357192182</v>
      </c>
      <c r="I71" s="24">
        <v>241831.86021024801</v>
      </c>
      <c r="J71" s="24">
        <v>260077.21740242999</v>
      </c>
      <c r="K71" s="24">
        <v>1.5286277877396199</v>
      </c>
      <c r="L71" s="23">
        <v>3052</v>
      </c>
      <c r="M71" s="23">
        <v>466891</v>
      </c>
      <c r="N71" s="23">
        <v>469943</v>
      </c>
      <c r="O71" s="24">
        <v>1.7106924292278101</v>
      </c>
      <c r="P71" s="24">
        <v>4871.5244856270001</v>
      </c>
      <c r="Q71" s="24">
        <v>238369.62504336401</v>
      </c>
      <c r="R71" s="24">
        <v>243241.14952899099</v>
      </c>
      <c r="S71" s="24">
        <v>1.42967224890138</v>
      </c>
    </row>
    <row r="72" spans="2:19" x14ac:dyDescent="0.2">
      <c r="B72" s="21">
        <v>67</v>
      </c>
      <c r="C72" s="22" t="s">
        <v>973</v>
      </c>
      <c r="D72" s="23">
        <v>572</v>
      </c>
      <c r="E72" s="23">
        <v>465471</v>
      </c>
      <c r="F72" s="23">
        <v>466043</v>
      </c>
      <c r="G72" s="24">
        <v>1.6964956000932301</v>
      </c>
      <c r="H72" s="24">
        <v>6116.6965383380002</v>
      </c>
      <c r="I72" s="24">
        <v>146297.71306759899</v>
      </c>
      <c r="J72" s="24">
        <v>152414.40960593699</v>
      </c>
      <c r="K72" s="24">
        <v>0.89582972358188395</v>
      </c>
      <c r="L72" s="23">
        <v>817</v>
      </c>
      <c r="M72" s="23">
        <v>345100</v>
      </c>
      <c r="N72" s="23">
        <v>345917</v>
      </c>
      <c r="O72" s="24">
        <v>1.2592114214728101</v>
      </c>
      <c r="P72" s="24">
        <v>3761.7869863850001</v>
      </c>
      <c r="Q72" s="24">
        <v>124475.522426146</v>
      </c>
      <c r="R72" s="24">
        <v>128237.309412531</v>
      </c>
      <c r="S72" s="24">
        <v>0.753726591474704</v>
      </c>
    </row>
    <row r="73" spans="2:19" x14ac:dyDescent="0.2">
      <c r="B73" s="21">
        <v>68</v>
      </c>
      <c r="C73" s="22" t="s">
        <v>101</v>
      </c>
      <c r="D73" s="23">
        <v>3865</v>
      </c>
      <c r="E73" s="23">
        <v>414640</v>
      </c>
      <c r="F73" s="23">
        <v>418505</v>
      </c>
      <c r="G73" s="24">
        <v>1.5234471735805899</v>
      </c>
      <c r="H73" s="24">
        <v>26041.152357743002</v>
      </c>
      <c r="I73" s="24">
        <v>149631.658962774</v>
      </c>
      <c r="J73" s="24">
        <v>175672.81132051701</v>
      </c>
      <c r="K73" s="24">
        <v>1.0325331208052699</v>
      </c>
      <c r="L73" s="23">
        <v>10840</v>
      </c>
      <c r="M73" s="23">
        <v>519267</v>
      </c>
      <c r="N73" s="23">
        <v>530107</v>
      </c>
      <c r="O73" s="24">
        <v>1.9297021800104801</v>
      </c>
      <c r="P73" s="24">
        <v>18985.977829867999</v>
      </c>
      <c r="Q73" s="24">
        <v>156085.05197843199</v>
      </c>
      <c r="R73" s="24">
        <v>175071.02980829999</v>
      </c>
      <c r="S73" s="24">
        <v>1.0289960945677901</v>
      </c>
    </row>
    <row r="74" spans="2:19" x14ac:dyDescent="0.2">
      <c r="B74" s="21">
        <v>69</v>
      </c>
      <c r="C74" s="22" t="s">
        <v>974</v>
      </c>
      <c r="D74" s="23"/>
      <c r="E74" s="23">
        <v>12135</v>
      </c>
      <c r="F74" s="23">
        <v>12135</v>
      </c>
      <c r="G74" s="24">
        <v>4.4173979884112403E-2</v>
      </c>
      <c r="H74" s="24"/>
      <c r="I74" s="24">
        <v>19392.732440669999</v>
      </c>
      <c r="J74" s="24">
        <v>19392.732440669999</v>
      </c>
      <c r="K74" s="24">
        <v>0.113982570196211</v>
      </c>
      <c r="L74" s="23"/>
      <c r="M74" s="23">
        <v>11712</v>
      </c>
      <c r="N74" s="23">
        <v>11712</v>
      </c>
      <c r="O74" s="24">
        <v>4.2634169954900998E-2</v>
      </c>
      <c r="P74" s="24"/>
      <c r="Q74" s="24">
        <v>19073.557930715</v>
      </c>
      <c r="R74" s="24">
        <v>19073.557930715</v>
      </c>
      <c r="S74" s="24">
        <v>0.112106592631055</v>
      </c>
    </row>
    <row r="75" spans="2:19" x14ac:dyDescent="0.2">
      <c r="B75" s="21">
        <v>70</v>
      </c>
      <c r="C75" s="22" t="s">
        <v>102</v>
      </c>
      <c r="D75" s="23">
        <v>2327</v>
      </c>
      <c r="E75" s="23">
        <v>234838</v>
      </c>
      <c r="F75" s="23">
        <v>237165</v>
      </c>
      <c r="G75" s="24">
        <v>0.86333102094894998</v>
      </c>
      <c r="H75" s="24">
        <v>26758.615638679999</v>
      </c>
      <c r="I75" s="24">
        <v>67505.368784930994</v>
      </c>
      <c r="J75" s="24">
        <v>94263.984423610993</v>
      </c>
      <c r="K75" s="24">
        <v>0.554045246300919</v>
      </c>
      <c r="L75" s="23">
        <v>3623</v>
      </c>
      <c r="M75" s="23">
        <v>207168</v>
      </c>
      <c r="N75" s="23">
        <v>210791</v>
      </c>
      <c r="O75" s="24">
        <v>0.76732405387325398</v>
      </c>
      <c r="P75" s="24">
        <v>27573.768069659</v>
      </c>
      <c r="Q75" s="24">
        <v>75391.952563982995</v>
      </c>
      <c r="R75" s="24">
        <v>102965.72063364201</v>
      </c>
      <c r="S75" s="24">
        <v>0.60519050194878699</v>
      </c>
    </row>
    <row r="76" spans="2:19" x14ac:dyDescent="0.2">
      <c r="B76" s="21">
        <v>71</v>
      </c>
      <c r="C76" s="22" t="s">
        <v>100</v>
      </c>
      <c r="D76" s="23">
        <v>68</v>
      </c>
      <c r="E76" s="23">
        <v>22061</v>
      </c>
      <c r="F76" s="23">
        <v>22129</v>
      </c>
      <c r="G76" s="24">
        <v>8.0554264594604297E-2</v>
      </c>
      <c r="H76" s="24">
        <v>3470.1178162000001</v>
      </c>
      <c r="I76" s="24">
        <v>1917.3503427969999</v>
      </c>
      <c r="J76" s="24">
        <v>5387.4681589969996</v>
      </c>
      <c r="K76" s="24">
        <v>3.1665340069607702E-2</v>
      </c>
      <c r="L76" s="23">
        <v>87</v>
      </c>
      <c r="M76" s="23">
        <v>14487</v>
      </c>
      <c r="N76" s="23">
        <v>14574</v>
      </c>
      <c r="O76" s="24">
        <v>5.3052458412118197E-2</v>
      </c>
      <c r="P76" s="24">
        <v>3376.9621077000002</v>
      </c>
      <c r="Q76" s="24">
        <v>837.62256398800002</v>
      </c>
      <c r="R76" s="24">
        <v>4214.5846716879996</v>
      </c>
      <c r="S76" s="24">
        <v>2.4771609398430799E-2</v>
      </c>
    </row>
    <row r="77" spans="2:19" x14ac:dyDescent="0.2">
      <c r="B77" s="21">
        <v>72</v>
      </c>
      <c r="C77" s="22" t="s">
        <v>975</v>
      </c>
      <c r="D77" s="23">
        <v>1084</v>
      </c>
      <c r="E77" s="23">
        <v>424244</v>
      </c>
      <c r="F77" s="23">
        <v>425328</v>
      </c>
      <c r="G77" s="24">
        <v>1.54828434414089</v>
      </c>
      <c r="H77" s="24">
        <v>7903.8337182149999</v>
      </c>
      <c r="I77" s="24">
        <v>236844.51964508899</v>
      </c>
      <c r="J77" s="24">
        <v>244748.35336330399</v>
      </c>
      <c r="K77" s="24">
        <v>1.4385309781892801</v>
      </c>
      <c r="L77" s="23">
        <v>781</v>
      </c>
      <c r="M77" s="23">
        <v>371486</v>
      </c>
      <c r="N77" s="23">
        <v>372267</v>
      </c>
      <c r="O77" s="24">
        <v>1.35513102344614</v>
      </c>
      <c r="P77" s="24">
        <v>4446.15768708</v>
      </c>
      <c r="Q77" s="24">
        <v>232929.349610198</v>
      </c>
      <c r="R77" s="24">
        <v>237375.507297278</v>
      </c>
      <c r="S77" s="24">
        <v>1.3951963966991401</v>
      </c>
    </row>
    <row r="78" spans="2:19" x14ac:dyDescent="0.2">
      <c r="B78" s="21">
        <v>73</v>
      </c>
      <c r="C78" s="22" t="s">
        <v>976</v>
      </c>
      <c r="D78" s="23">
        <v>25</v>
      </c>
      <c r="E78" s="23">
        <v>337</v>
      </c>
      <c r="F78" s="23">
        <v>362</v>
      </c>
      <c r="G78" s="24">
        <v>1.3177569606962201E-3</v>
      </c>
      <c r="H78" s="24">
        <v>135.11552281300001</v>
      </c>
      <c r="I78" s="24">
        <v>1098.247256071</v>
      </c>
      <c r="J78" s="24">
        <v>1233.3627788839999</v>
      </c>
      <c r="K78" s="24">
        <v>7.24920327507406E-3</v>
      </c>
      <c r="L78" s="23">
        <v>5</v>
      </c>
      <c r="M78" s="23">
        <v>376</v>
      </c>
      <c r="N78" s="23">
        <v>381</v>
      </c>
      <c r="O78" s="24">
        <v>1.3869210000697801E-3</v>
      </c>
      <c r="P78" s="24">
        <v>10.21831375</v>
      </c>
      <c r="Q78" s="24">
        <v>436.78385554300002</v>
      </c>
      <c r="R78" s="24">
        <v>447.00216929300001</v>
      </c>
      <c r="S78" s="24">
        <v>2.62729640060655E-3</v>
      </c>
    </row>
    <row r="79" spans="2:19" x14ac:dyDescent="0.2">
      <c r="B79" s="21">
        <v>74</v>
      </c>
      <c r="C79" s="22" t="s">
        <v>777</v>
      </c>
      <c r="D79" s="23">
        <v>30</v>
      </c>
      <c r="E79" s="23">
        <v>182</v>
      </c>
      <c r="F79" s="23">
        <v>212</v>
      </c>
      <c r="G79" s="24">
        <v>7.7172507090497104E-4</v>
      </c>
      <c r="H79" s="24">
        <v>1309.2129371000001</v>
      </c>
      <c r="I79" s="24">
        <v>250.16409386699999</v>
      </c>
      <c r="J79" s="24">
        <v>1559.3770309670001</v>
      </c>
      <c r="K79" s="24">
        <v>9.1653820542483104E-3</v>
      </c>
      <c r="L79" s="23">
        <v>53</v>
      </c>
      <c r="M79" s="23">
        <v>427</v>
      </c>
      <c r="N79" s="23">
        <v>480</v>
      </c>
      <c r="O79" s="24">
        <v>1.7473020473320099E-3</v>
      </c>
      <c r="P79" s="24">
        <v>1411.8371632999999</v>
      </c>
      <c r="Q79" s="24">
        <v>225.624211643</v>
      </c>
      <c r="R79" s="24">
        <v>1637.461374943</v>
      </c>
      <c r="S79" s="24">
        <v>9.6243299743363608E-3</v>
      </c>
    </row>
    <row r="80" spans="2:19" x14ac:dyDescent="0.2">
      <c r="B80" s="21">
        <v>75</v>
      </c>
      <c r="C80" s="22" t="s">
        <v>977</v>
      </c>
      <c r="D80" s="23"/>
      <c r="E80" s="23">
        <v>176</v>
      </c>
      <c r="F80" s="23">
        <v>176</v>
      </c>
      <c r="G80" s="24">
        <v>6.4067741735506997E-4</v>
      </c>
      <c r="H80" s="24"/>
      <c r="I80" s="24">
        <v>12.646019123</v>
      </c>
      <c r="J80" s="24">
        <v>12.646019123</v>
      </c>
      <c r="K80" s="24">
        <v>7.4328141575709798E-5</v>
      </c>
      <c r="L80" s="23"/>
      <c r="M80" s="23">
        <v>712</v>
      </c>
      <c r="N80" s="23">
        <v>712</v>
      </c>
      <c r="O80" s="24">
        <v>2.59183137020915E-3</v>
      </c>
      <c r="P80" s="24"/>
      <c r="Q80" s="24">
        <v>39.882061147000002</v>
      </c>
      <c r="R80" s="24">
        <v>39.882061147000002</v>
      </c>
      <c r="S80" s="24">
        <v>2.3441048589543001E-4</v>
      </c>
    </row>
    <row r="81" spans="2:19" x14ac:dyDescent="0.2">
      <c r="B81" s="21">
        <v>76</v>
      </c>
      <c r="C81" s="22" t="s">
        <v>978</v>
      </c>
      <c r="D81" s="23">
        <v>2</v>
      </c>
      <c r="E81" s="23">
        <v>3070</v>
      </c>
      <c r="F81" s="23">
        <v>3072</v>
      </c>
      <c r="G81" s="24">
        <v>1.11827331029249E-2</v>
      </c>
      <c r="H81" s="24">
        <v>3.0273813000000001</v>
      </c>
      <c r="I81" s="24">
        <v>569.62264489799998</v>
      </c>
      <c r="J81" s="24">
        <v>572.65002619799998</v>
      </c>
      <c r="K81" s="24">
        <v>3.3658032465857502E-3</v>
      </c>
      <c r="L81" s="23"/>
      <c r="M81" s="23">
        <v>3721</v>
      </c>
      <c r="N81" s="23">
        <v>3721</v>
      </c>
      <c r="O81" s="24">
        <v>1.35452310794217E-2</v>
      </c>
      <c r="P81" s="24"/>
      <c r="Q81" s="24">
        <v>693.873468989</v>
      </c>
      <c r="R81" s="24">
        <v>693.873468989</v>
      </c>
      <c r="S81" s="24">
        <v>4.0783051913026299E-3</v>
      </c>
    </row>
    <row r="82" spans="2:19" x14ac:dyDescent="0.2">
      <c r="B82" s="21">
        <v>77</v>
      </c>
      <c r="C82" s="22" t="s">
        <v>979</v>
      </c>
      <c r="D82" s="23">
        <v>32</v>
      </c>
      <c r="E82" s="23">
        <v>324</v>
      </c>
      <c r="F82" s="23">
        <v>356</v>
      </c>
      <c r="G82" s="24">
        <v>1.29591568510457E-3</v>
      </c>
      <c r="H82" s="24">
        <v>305.01902180000002</v>
      </c>
      <c r="I82" s="24">
        <v>99.100348393000004</v>
      </c>
      <c r="J82" s="24">
        <v>404.11937019300001</v>
      </c>
      <c r="K82" s="24">
        <v>2.3752488011473298E-3</v>
      </c>
      <c r="L82" s="23"/>
      <c r="M82" s="23">
        <v>457</v>
      </c>
      <c r="N82" s="23">
        <v>457</v>
      </c>
      <c r="O82" s="24">
        <v>1.6635771575640201E-3</v>
      </c>
      <c r="P82" s="24"/>
      <c r="Q82" s="24">
        <v>409.90943381800002</v>
      </c>
      <c r="R82" s="24">
        <v>409.90943381800002</v>
      </c>
      <c r="S82" s="24">
        <v>2.4092804331309202E-3</v>
      </c>
    </row>
    <row r="83" spans="2:19" x14ac:dyDescent="0.2">
      <c r="B83" s="21">
        <v>78</v>
      </c>
      <c r="C83" s="22" t="s">
        <v>980</v>
      </c>
      <c r="D83" s="23"/>
      <c r="E83" s="23">
        <v>1664</v>
      </c>
      <c r="F83" s="23">
        <v>1664</v>
      </c>
      <c r="G83" s="24">
        <v>6.0573137640843001E-3</v>
      </c>
      <c r="H83" s="24"/>
      <c r="I83" s="24">
        <v>154.70528066700001</v>
      </c>
      <c r="J83" s="24">
        <v>154.70528066700001</v>
      </c>
      <c r="K83" s="24">
        <v>9.0929452913865395E-4</v>
      </c>
      <c r="L83" s="23"/>
      <c r="M83" s="23">
        <v>2472</v>
      </c>
      <c r="N83" s="23">
        <v>2472</v>
      </c>
      <c r="O83" s="24">
        <v>8.9986055437598494E-3</v>
      </c>
      <c r="P83" s="24"/>
      <c r="Q83" s="24">
        <v>256.14834392799997</v>
      </c>
      <c r="R83" s="24">
        <v>256.14834392799997</v>
      </c>
      <c r="S83" s="24">
        <v>1.50553547220537E-3</v>
      </c>
    </row>
    <row r="84" spans="2:19" x14ac:dyDescent="0.2">
      <c r="B84" s="21">
        <v>79</v>
      </c>
      <c r="C84" s="22" t="s">
        <v>112</v>
      </c>
      <c r="D84" s="23">
        <v>44</v>
      </c>
      <c r="E84" s="23">
        <v>9262</v>
      </c>
      <c r="F84" s="23">
        <v>9306</v>
      </c>
      <c r="G84" s="24">
        <v>3.3875818442649301E-2</v>
      </c>
      <c r="H84" s="24">
        <v>1941.1837341999999</v>
      </c>
      <c r="I84" s="24">
        <v>8945.7804869060001</v>
      </c>
      <c r="J84" s="24">
        <v>10886.964221106</v>
      </c>
      <c r="K84" s="24">
        <v>6.3989134452936594E-2</v>
      </c>
      <c r="L84" s="23">
        <v>124</v>
      </c>
      <c r="M84" s="23">
        <v>10528</v>
      </c>
      <c r="N84" s="23">
        <v>10652</v>
      </c>
      <c r="O84" s="24">
        <v>3.8775544600376202E-2</v>
      </c>
      <c r="P84" s="24">
        <v>2576.3443404999998</v>
      </c>
      <c r="Q84" s="24">
        <v>5352.0622461410003</v>
      </c>
      <c r="R84" s="24">
        <v>7928.4065866410001</v>
      </c>
      <c r="S84" s="24">
        <v>4.6599939594417002E-2</v>
      </c>
    </row>
    <row r="85" spans="2:19" x14ac:dyDescent="0.2">
      <c r="B85" s="21">
        <v>80</v>
      </c>
      <c r="C85" s="22" t="s">
        <v>981</v>
      </c>
      <c r="D85" s="23">
        <v>33</v>
      </c>
      <c r="E85" s="23">
        <v>11135</v>
      </c>
      <c r="F85" s="23">
        <v>11168</v>
      </c>
      <c r="G85" s="24">
        <v>4.0653894301258098E-2</v>
      </c>
      <c r="H85" s="24">
        <v>5.0328368000000001</v>
      </c>
      <c r="I85" s="24">
        <v>2107.778910648</v>
      </c>
      <c r="J85" s="24">
        <v>2112.811747448</v>
      </c>
      <c r="K85" s="24">
        <v>1.2418245549029599E-2</v>
      </c>
      <c r="L85" s="23"/>
      <c r="M85" s="23">
        <v>17005</v>
      </c>
      <c r="N85" s="23">
        <v>17005</v>
      </c>
      <c r="O85" s="24">
        <v>6.1901815239335099E-2</v>
      </c>
      <c r="P85" s="24"/>
      <c r="Q85" s="24">
        <v>2455.7307881880001</v>
      </c>
      <c r="R85" s="24">
        <v>2455.7307881880001</v>
      </c>
      <c r="S85" s="24">
        <v>1.44337837797738E-2</v>
      </c>
    </row>
    <row r="86" spans="2:19" x14ac:dyDescent="0.2">
      <c r="B86" s="21">
        <v>81</v>
      </c>
      <c r="C86" s="22" t="s">
        <v>982</v>
      </c>
      <c r="D86" s="23">
        <v>21</v>
      </c>
      <c r="E86" s="23">
        <v>310</v>
      </c>
      <c r="F86" s="23">
        <v>331</v>
      </c>
      <c r="G86" s="24">
        <v>1.2049103701393699E-3</v>
      </c>
      <c r="H86" s="24">
        <v>483.1041917</v>
      </c>
      <c r="I86" s="24">
        <v>49.155253578</v>
      </c>
      <c r="J86" s="24">
        <v>532.25944527800004</v>
      </c>
      <c r="K86" s="24">
        <v>3.12840388891067E-3</v>
      </c>
      <c r="L86" s="23">
        <v>25</v>
      </c>
      <c r="M86" s="23">
        <v>704</v>
      </c>
      <c r="N86" s="23">
        <v>729</v>
      </c>
      <c r="O86" s="24">
        <v>2.6537149843854899E-3</v>
      </c>
      <c r="P86" s="24">
        <v>568</v>
      </c>
      <c r="Q86" s="24">
        <v>96.280436941999994</v>
      </c>
      <c r="R86" s="24">
        <v>664.28043694200005</v>
      </c>
      <c r="S86" s="24">
        <v>3.90436942114051E-3</v>
      </c>
    </row>
    <row r="87" spans="2:19" x14ac:dyDescent="0.2">
      <c r="B87" s="21">
        <v>82</v>
      </c>
      <c r="C87" s="22" t="s">
        <v>983</v>
      </c>
      <c r="D87" s="23">
        <v>13</v>
      </c>
      <c r="E87" s="23">
        <v>1772</v>
      </c>
      <c r="F87" s="23">
        <v>1785</v>
      </c>
      <c r="G87" s="24">
        <v>6.4977794885159104E-3</v>
      </c>
      <c r="H87" s="24">
        <v>20.057566399999999</v>
      </c>
      <c r="I87" s="24">
        <v>208.45856302799999</v>
      </c>
      <c r="J87" s="24">
        <v>228.516129428</v>
      </c>
      <c r="K87" s="24">
        <v>1.3431245876867101E-3</v>
      </c>
      <c r="L87" s="23"/>
      <c r="M87" s="23">
        <v>1926</v>
      </c>
      <c r="N87" s="23">
        <v>1926</v>
      </c>
      <c r="O87" s="24">
        <v>7.0110494649196897E-3</v>
      </c>
      <c r="P87" s="24"/>
      <c r="Q87" s="24">
        <v>305.97826749299998</v>
      </c>
      <c r="R87" s="24">
        <v>305.97826749299998</v>
      </c>
      <c r="S87" s="24">
        <v>1.7984154352531799E-3</v>
      </c>
    </row>
    <row r="88" spans="2:19" x14ac:dyDescent="0.2">
      <c r="B88" s="21">
        <v>83</v>
      </c>
      <c r="C88" s="22" t="s">
        <v>984</v>
      </c>
      <c r="D88" s="23">
        <v>4</v>
      </c>
      <c r="E88" s="23">
        <v>151</v>
      </c>
      <c r="F88" s="23">
        <v>155</v>
      </c>
      <c r="G88" s="24">
        <v>5.6423295278429505E-4</v>
      </c>
      <c r="H88" s="24">
        <v>71.910968499999996</v>
      </c>
      <c r="I88" s="24">
        <v>19.280949590999999</v>
      </c>
      <c r="J88" s="24">
        <v>91.191918091000005</v>
      </c>
      <c r="K88" s="24">
        <v>5.3598889361954505E-4</v>
      </c>
      <c r="L88" s="23">
        <v>1</v>
      </c>
      <c r="M88" s="23">
        <v>240</v>
      </c>
      <c r="N88" s="23">
        <v>241</v>
      </c>
      <c r="O88" s="24">
        <v>8.77291236264613E-4</v>
      </c>
      <c r="P88" s="24">
        <v>4.00036E-2</v>
      </c>
      <c r="Q88" s="24">
        <v>12.493291150999999</v>
      </c>
      <c r="R88" s="24">
        <v>12.533294751</v>
      </c>
      <c r="S88" s="24">
        <v>7.3665593701983294E-5</v>
      </c>
    </row>
    <row r="89" spans="2:19" x14ac:dyDescent="0.2">
      <c r="B89" s="21">
        <v>84</v>
      </c>
      <c r="C89" s="22" t="s">
        <v>789</v>
      </c>
      <c r="D89" s="23">
        <v>1</v>
      </c>
      <c r="E89" s="23">
        <v>319</v>
      </c>
      <c r="F89" s="23">
        <v>320</v>
      </c>
      <c r="G89" s="24">
        <v>1.16486803155467E-3</v>
      </c>
      <c r="H89" s="24">
        <v>1.0000000000000001E-5</v>
      </c>
      <c r="I89" s="24">
        <v>38.335101113</v>
      </c>
      <c r="J89" s="24">
        <v>38.335111113000004</v>
      </c>
      <c r="K89" s="24">
        <v>2.2531814465987299E-4</v>
      </c>
      <c r="L89" s="23"/>
      <c r="M89" s="23">
        <v>64</v>
      </c>
      <c r="N89" s="23">
        <v>64</v>
      </c>
      <c r="O89" s="24">
        <v>2.3297360631093501E-4</v>
      </c>
      <c r="P89" s="24"/>
      <c r="Q89" s="24">
        <v>190.323012264</v>
      </c>
      <c r="R89" s="24">
        <v>190.323012264</v>
      </c>
      <c r="S89" s="24">
        <v>1.1186410255339099E-3</v>
      </c>
    </row>
    <row r="90" spans="2:19" x14ac:dyDescent="0.2">
      <c r="B90" s="21">
        <v>85</v>
      </c>
      <c r="C90" s="22" t="s">
        <v>985</v>
      </c>
      <c r="D90" s="23">
        <v>547</v>
      </c>
      <c r="E90" s="23">
        <v>20285</v>
      </c>
      <c r="F90" s="23">
        <v>20832</v>
      </c>
      <c r="G90" s="24">
        <v>7.5832908854209194E-2</v>
      </c>
      <c r="H90" s="24">
        <v>55819.411482235002</v>
      </c>
      <c r="I90" s="24">
        <v>78481.052314158995</v>
      </c>
      <c r="J90" s="24">
        <v>134300.463796394</v>
      </c>
      <c r="K90" s="24">
        <v>0.78936333953398097</v>
      </c>
      <c r="L90" s="23">
        <v>657</v>
      </c>
      <c r="M90" s="23">
        <v>20731</v>
      </c>
      <c r="N90" s="23">
        <v>21388</v>
      </c>
      <c r="O90" s="24">
        <v>7.7856867059035495E-2</v>
      </c>
      <c r="P90" s="24">
        <v>44842.486251201997</v>
      </c>
      <c r="Q90" s="24">
        <v>94174.298311478007</v>
      </c>
      <c r="R90" s="24">
        <v>139016.78456268</v>
      </c>
      <c r="S90" s="24">
        <v>0.81708394901775006</v>
      </c>
    </row>
    <row r="91" spans="2:19" x14ac:dyDescent="0.2">
      <c r="B91" s="21">
        <v>86</v>
      </c>
      <c r="C91" s="22" t="s">
        <v>788</v>
      </c>
      <c r="D91" s="23">
        <v>1</v>
      </c>
      <c r="E91" s="23">
        <v>32</v>
      </c>
      <c r="F91" s="23">
        <v>33</v>
      </c>
      <c r="G91" s="24">
        <v>1.2012701575407601E-4</v>
      </c>
      <c r="H91" s="24">
        <v>0.1465284</v>
      </c>
      <c r="I91" s="24">
        <v>1649.8852004150001</v>
      </c>
      <c r="J91" s="24">
        <v>1650.031728815</v>
      </c>
      <c r="K91" s="24">
        <v>9.6982133864336496E-3</v>
      </c>
      <c r="L91" s="23">
        <v>10</v>
      </c>
      <c r="M91" s="23">
        <v>1124</v>
      </c>
      <c r="N91" s="23">
        <v>1134</v>
      </c>
      <c r="O91" s="24">
        <v>4.1280010868218701E-3</v>
      </c>
      <c r="P91" s="24">
        <v>3.8837000000000002</v>
      </c>
      <c r="Q91" s="24">
        <v>2225.912691384</v>
      </c>
      <c r="R91" s="24">
        <v>2229.7963913839999</v>
      </c>
      <c r="S91" s="24">
        <v>1.3105833563256499E-2</v>
      </c>
    </row>
    <row r="92" spans="2:19" x14ac:dyDescent="0.2">
      <c r="B92" s="21">
        <v>87</v>
      </c>
      <c r="C92" s="22" t="s">
        <v>986</v>
      </c>
      <c r="D92" s="23">
        <v>4</v>
      </c>
      <c r="E92" s="23">
        <v>4604</v>
      </c>
      <c r="F92" s="23">
        <v>4608</v>
      </c>
      <c r="G92" s="24">
        <v>1.6774099654387298E-2</v>
      </c>
      <c r="H92" s="24">
        <v>1.1431009999999999</v>
      </c>
      <c r="I92" s="24">
        <v>757.93880408699999</v>
      </c>
      <c r="J92" s="24">
        <v>759.081905087</v>
      </c>
      <c r="K92" s="24">
        <v>4.4615737774941202E-3</v>
      </c>
      <c r="L92" s="23"/>
      <c r="M92" s="23">
        <v>4532</v>
      </c>
      <c r="N92" s="23">
        <v>4532</v>
      </c>
      <c r="O92" s="24">
        <v>1.64974434968931E-2</v>
      </c>
      <c r="P92" s="24"/>
      <c r="Q92" s="24">
        <v>824.05451625900002</v>
      </c>
      <c r="R92" s="24">
        <v>824.05451625900002</v>
      </c>
      <c r="S92" s="24">
        <v>4.8434562809732398E-3</v>
      </c>
    </row>
    <row r="93" spans="2:19" x14ac:dyDescent="0.2">
      <c r="B93" s="21">
        <v>88</v>
      </c>
      <c r="C93" s="22" t="s">
        <v>133</v>
      </c>
      <c r="D93" s="23">
        <v>1198</v>
      </c>
      <c r="E93" s="23">
        <v>121817</v>
      </c>
      <c r="F93" s="23">
        <v>123015</v>
      </c>
      <c r="G93" s="24">
        <v>0.44780075281780701</v>
      </c>
      <c r="H93" s="24">
        <v>225.64347313299999</v>
      </c>
      <c r="I93" s="24">
        <v>16848.594705840002</v>
      </c>
      <c r="J93" s="24">
        <v>17074.238178972999</v>
      </c>
      <c r="K93" s="24">
        <v>0.10035540673475001</v>
      </c>
      <c r="L93" s="23">
        <v>2046</v>
      </c>
      <c r="M93" s="23">
        <v>140463</v>
      </c>
      <c r="N93" s="23">
        <v>142509</v>
      </c>
      <c r="O93" s="24">
        <v>0.51876305721507798</v>
      </c>
      <c r="P93" s="24">
        <v>569.28621023200003</v>
      </c>
      <c r="Q93" s="24">
        <v>18320.85408542</v>
      </c>
      <c r="R93" s="24">
        <v>18890.140295652</v>
      </c>
      <c r="S93" s="24">
        <v>0.111028538595722</v>
      </c>
    </row>
    <row r="94" spans="2:19" x14ac:dyDescent="0.2">
      <c r="B94" s="21">
        <v>89</v>
      </c>
      <c r="C94" s="22" t="s">
        <v>801</v>
      </c>
      <c r="D94" s="23">
        <v>117</v>
      </c>
      <c r="E94" s="23">
        <v>19781</v>
      </c>
      <c r="F94" s="23">
        <v>19898</v>
      </c>
      <c r="G94" s="24">
        <v>7.2432950287108999E-2</v>
      </c>
      <c r="H94" s="24">
        <v>569.36359279999999</v>
      </c>
      <c r="I94" s="24">
        <v>1215.8802194489999</v>
      </c>
      <c r="J94" s="24">
        <v>1785.243812249</v>
      </c>
      <c r="K94" s="24">
        <v>1.04929348543105E-2</v>
      </c>
      <c r="L94" s="23">
        <v>1061</v>
      </c>
      <c r="M94" s="23">
        <v>28917</v>
      </c>
      <c r="N94" s="23">
        <v>29978</v>
      </c>
      <c r="O94" s="24">
        <v>0.109126293281081</v>
      </c>
      <c r="P94" s="24">
        <v>1069.193399513</v>
      </c>
      <c r="Q94" s="24">
        <v>2939.4691288829999</v>
      </c>
      <c r="R94" s="24">
        <v>4008.6625283960002</v>
      </c>
      <c r="S94" s="24">
        <v>2.35612830442389E-2</v>
      </c>
    </row>
    <row r="95" spans="2:19" x14ac:dyDescent="0.2">
      <c r="B95" s="21">
        <v>90</v>
      </c>
      <c r="C95" s="22" t="s">
        <v>987</v>
      </c>
      <c r="D95" s="23">
        <v>341</v>
      </c>
      <c r="E95" s="23">
        <v>10843</v>
      </c>
      <c r="F95" s="23">
        <v>11184</v>
      </c>
      <c r="G95" s="24">
        <v>4.0712137702835799E-2</v>
      </c>
      <c r="H95" s="24">
        <v>7028.6455325999996</v>
      </c>
      <c r="I95" s="24">
        <v>4859.8644396239997</v>
      </c>
      <c r="J95" s="24">
        <v>11888.509972223999</v>
      </c>
      <c r="K95" s="24">
        <v>6.9875811806464794E-2</v>
      </c>
      <c r="L95" s="23">
        <v>87</v>
      </c>
      <c r="M95" s="23">
        <v>20354</v>
      </c>
      <c r="N95" s="23">
        <v>20441</v>
      </c>
      <c r="O95" s="24">
        <v>7.4409585728153399E-2</v>
      </c>
      <c r="P95" s="24">
        <v>8970.5464269000004</v>
      </c>
      <c r="Q95" s="24">
        <v>3535.4933234149998</v>
      </c>
      <c r="R95" s="24">
        <v>12506.039750315</v>
      </c>
      <c r="S95" s="24">
        <v>7.3505399926388201E-2</v>
      </c>
    </row>
    <row r="96" spans="2:19" x14ac:dyDescent="0.2">
      <c r="B96" s="21">
        <v>91</v>
      </c>
      <c r="C96" s="22" t="s">
        <v>988</v>
      </c>
      <c r="D96" s="23">
        <v>62</v>
      </c>
      <c r="E96" s="23">
        <v>10647</v>
      </c>
      <c r="F96" s="23">
        <v>10709</v>
      </c>
      <c r="G96" s="24">
        <v>3.89830367184969E-2</v>
      </c>
      <c r="H96" s="24">
        <v>2.2104648999999998</v>
      </c>
      <c r="I96" s="24">
        <v>818.22425900099995</v>
      </c>
      <c r="J96" s="24">
        <v>820.43472390099998</v>
      </c>
      <c r="K96" s="24">
        <v>4.8221806181545099E-3</v>
      </c>
      <c r="L96" s="23">
        <v>2204</v>
      </c>
      <c r="M96" s="23">
        <v>16447</v>
      </c>
      <c r="N96" s="23">
        <v>18651</v>
      </c>
      <c r="O96" s="24">
        <v>6.7893605176644403E-2</v>
      </c>
      <c r="P96" s="24">
        <v>376.36330299999997</v>
      </c>
      <c r="Q96" s="24">
        <v>1365.9353136520001</v>
      </c>
      <c r="R96" s="24">
        <v>1742.298616652</v>
      </c>
      <c r="S96" s="24">
        <v>1.0240520513696E-2</v>
      </c>
    </row>
    <row r="97" spans="2:19" x14ac:dyDescent="0.2">
      <c r="B97" s="21">
        <v>92</v>
      </c>
      <c r="C97" s="22" t="s">
        <v>796</v>
      </c>
      <c r="D97" s="23">
        <v>5820</v>
      </c>
      <c r="E97" s="23">
        <v>214546</v>
      </c>
      <c r="F97" s="23">
        <v>220366</v>
      </c>
      <c r="G97" s="24">
        <v>0.802179089504929</v>
      </c>
      <c r="H97" s="24">
        <v>2867.4929710850001</v>
      </c>
      <c r="I97" s="24">
        <v>31727.101867848</v>
      </c>
      <c r="J97" s="24">
        <v>34594.594838933001</v>
      </c>
      <c r="K97" s="24">
        <v>0.20333291591073699</v>
      </c>
      <c r="L97" s="23">
        <v>1382</v>
      </c>
      <c r="M97" s="23">
        <v>259719</v>
      </c>
      <c r="N97" s="23">
        <v>261101</v>
      </c>
      <c r="O97" s="24">
        <v>0.95046314970923995</v>
      </c>
      <c r="P97" s="24">
        <v>1844.1021084480001</v>
      </c>
      <c r="Q97" s="24">
        <v>36353.166634223002</v>
      </c>
      <c r="R97" s="24">
        <v>38197.268742671004</v>
      </c>
      <c r="S97" s="24">
        <v>0.224507963438629</v>
      </c>
    </row>
    <row r="98" spans="2:19" x14ac:dyDescent="0.2">
      <c r="B98" s="21">
        <v>93</v>
      </c>
      <c r="C98" s="22" t="s">
        <v>989</v>
      </c>
      <c r="D98" s="23">
        <v>78</v>
      </c>
      <c r="E98" s="23">
        <v>503</v>
      </c>
      <c r="F98" s="23">
        <v>581</v>
      </c>
      <c r="G98" s="24">
        <v>2.11496351979145E-3</v>
      </c>
      <c r="H98" s="24">
        <v>178.843810206</v>
      </c>
      <c r="I98" s="24">
        <v>916.836341844</v>
      </c>
      <c r="J98" s="24">
        <v>1095.6801520500001</v>
      </c>
      <c r="K98" s="24">
        <v>6.4399609609279004E-3</v>
      </c>
      <c r="L98" s="23">
        <v>61</v>
      </c>
      <c r="M98" s="23">
        <v>416</v>
      </c>
      <c r="N98" s="23">
        <v>477</v>
      </c>
      <c r="O98" s="24">
        <v>1.7363814095361801E-3</v>
      </c>
      <c r="P98" s="24">
        <v>366.77552160499999</v>
      </c>
      <c r="Q98" s="24">
        <v>1680.8068412919999</v>
      </c>
      <c r="R98" s="24">
        <v>2047.5823628969999</v>
      </c>
      <c r="S98" s="24">
        <v>1.2034853836377099E-2</v>
      </c>
    </row>
    <row r="99" spans="2:19" x14ac:dyDescent="0.2">
      <c r="B99" s="21">
        <v>94</v>
      </c>
      <c r="C99" s="22" t="s">
        <v>802</v>
      </c>
      <c r="D99" s="23">
        <v>78</v>
      </c>
      <c r="E99" s="23">
        <v>9909</v>
      </c>
      <c r="F99" s="23">
        <v>9987</v>
      </c>
      <c r="G99" s="24">
        <v>3.6354803222301599E-2</v>
      </c>
      <c r="H99" s="24">
        <v>5.9389759800000004</v>
      </c>
      <c r="I99" s="24">
        <v>1605.4419574789999</v>
      </c>
      <c r="J99" s="24">
        <v>1611.3809334590001</v>
      </c>
      <c r="K99" s="24">
        <v>9.4710397785739593E-3</v>
      </c>
      <c r="L99" s="23">
        <v>2954</v>
      </c>
      <c r="M99" s="23">
        <v>17325</v>
      </c>
      <c r="N99" s="23">
        <v>20279</v>
      </c>
      <c r="O99" s="24">
        <v>7.3819871287178804E-2</v>
      </c>
      <c r="P99" s="24">
        <v>455.69916219999999</v>
      </c>
      <c r="Q99" s="24">
        <v>1818.9712070840001</v>
      </c>
      <c r="R99" s="24">
        <v>2274.6703692840001</v>
      </c>
      <c r="S99" s="24">
        <v>1.3369584499418699E-2</v>
      </c>
    </row>
    <row r="100" spans="2:19" x14ac:dyDescent="0.2">
      <c r="B100" s="21">
        <v>95</v>
      </c>
      <c r="C100" s="22" t="s">
        <v>797</v>
      </c>
      <c r="D100" s="23"/>
      <c r="E100" s="23">
        <v>334</v>
      </c>
      <c r="F100" s="23">
        <v>334</v>
      </c>
      <c r="G100" s="24">
        <v>1.2158310079351899E-3</v>
      </c>
      <c r="H100" s="24"/>
      <c r="I100" s="24">
        <v>22.137630231999999</v>
      </c>
      <c r="J100" s="24">
        <v>22.137630231999999</v>
      </c>
      <c r="K100" s="24">
        <v>1.3011595965738699E-4</v>
      </c>
      <c r="L100" s="23"/>
      <c r="M100" s="23">
        <v>509</v>
      </c>
      <c r="N100" s="23">
        <v>509</v>
      </c>
      <c r="O100" s="24">
        <v>1.85286821269165E-3</v>
      </c>
      <c r="P100" s="24"/>
      <c r="Q100" s="24">
        <v>44.925700241000001</v>
      </c>
      <c r="R100" s="24">
        <v>44.925700241000001</v>
      </c>
      <c r="S100" s="24">
        <v>2.6405493898294701E-4</v>
      </c>
    </row>
    <row r="101" spans="2:19" x14ac:dyDescent="0.2">
      <c r="B101" s="21">
        <v>96</v>
      </c>
      <c r="C101" s="22" t="s">
        <v>798</v>
      </c>
      <c r="D101" s="23">
        <v>124</v>
      </c>
      <c r="E101" s="23">
        <v>116</v>
      </c>
      <c r="F101" s="23">
        <v>240</v>
      </c>
      <c r="G101" s="24">
        <v>8.7365102366600495E-4</v>
      </c>
      <c r="H101" s="24">
        <v>1564.266269236</v>
      </c>
      <c r="I101" s="24">
        <v>1024.857477671</v>
      </c>
      <c r="J101" s="24">
        <v>2589.1237469070002</v>
      </c>
      <c r="K101" s="24">
        <v>1.5217813174671401E-2</v>
      </c>
      <c r="L101" s="23">
        <v>21</v>
      </c>
      <c r="M101" s="23">
        <v>247</v>
      </c>
      <c r="N101" s="23">
        <v>268</v>
      </c>
      <c r="O101" s="24">
        <v>9.7557697642703897E-4</v>
      </c>
      <c r="P101" s="24">
        <v>1771.5020821999999</v>
      </c>
      <c r="Q101" s="24">
        <v>1365.8702148719999</v>
      </c>
      <c r="R101" s="24">
        <v>3137.372297072</v>
      </c>
      <c r="S101" s="24">
        <v>1.8440194499496899E-2</v>
      </c>
    </row>
    <row r="102" spans="2:19" x14ac:dyDescent="0.2">
      <c r="B102" s="21">
        <v>97</v>
      </c>
      <c r="C102" s="22" t="s">
        <v>990</v>
      </c>
      <c r="D102" s="23">
        <v>2893</v>
      </c>
      <c r="E102" s="23">
        <v>1278389</v>
      </c>
      <c r="F102" s="23">
        <v>1281282</v>
      </c>
      <c r="G102" s="24">
        <v>4.6641388787701104</v>
      </c>
      <c r="H102" s="24">
        <v>10021.798894428</v>
      </c>
      <c r="I102" s="24">
        <v>413129.139309494</v>
      </c>
      <c r="J102" s="24">
        <v>423150.93820392201</v>
      </c>
      <c r="K102" s="24">
        <v>2.4871085941592499</v>
      </c>
      <c r="L102" s="23">
        <v>1632</v>
      </c>
      <c r="M102" s="23">
        <v>1202523</v>
      </c>
      <c r="N102" s="23">
        <v>1204155</v>
      </c>
      <c r="O102" s="24">
        <v>4.3833802016772401</v>
      </c>
      <c r="P102" s="24">
        <v>20553.711899048001</v>
      </c>
      <c r="Q102" s="24">
        <v>431603.82484067098</v>
      </c>
      <c r="R102" s="24">
        <v>452157.53673971898</v>
      </c>
      <c r="S102" s="24">
        <v>2.65759754737278</v>
      </c>
    </row>
    <row r="103" spans="2:19" x14ac:dyDescent="0.2">
      <c r="B103" s="21">
        <v>98</v>
      </c>
      <c r="C103" s="22" t="s">
        <v>991</v>
      </c>
      <c r="D103" s="23">
        <v>1</v>
      </c>
      <c r="E103" s="23">
        <v>3086</v>
      </c>
      <c r="F103" s="23">
        <v>3087</v>
      </c>
      <c r="G103" s="24">
        <v>1.1237336291904E-2</v>
      </c>
      <c r="H103" s="24">
        <v>0.05</v>
      </c>
      <c r="I103" s="24">
        <v>250.24326822899999</v>
      </c>
      <c r="J103" s="24">
        <v>250.29326822900001</v>
      </c>
      <c r="K103" s="24">
        <v>1.4711217257719E-3</v>
      </c>
      <c r="L103" s="23"/>
      <c r="M103" s="23">
        <v>5827</v>
      </c>
      <c r="N103" s="23">
        <v>5827</v>
      </c>
      <c r="O103" s="24">
        <v>2.12115188120909E-2</v>
      </c>
      <c r="P103" s="24"/>
      <c r="Q103" s="24">
        <v>508.24474891599999</v>
      </c>
      <c r="R103" s="24">
        <v>508.24474891599999</v>
      </c>
      <c r="S103" s="24">
        <v>2.98725530027332E-3</v>
      </c>
    </row>
    <row r="104" spans="2:19" x14ac:dyDescent="0.2">
      <c r="B104" s="21">
        <v>99</v>
      </c>
      <c r="C104" s="22" t="s">
        <v>159</v>
      </c>
      <c r="D104" s="23">
        <v>11</v>
      </c>
      <c r="E104" s="23">
        <v>13330</v>
      </c>
      <c r="F104" s="23">
        <v>13341</v>
      </c>
      <c r="G104" s="24">
        <v>4.85640762780341E-2</v>
      </c>
      <c r="H104" s="24">
        <v>0.87220310000000001</v>
      </c>
      <c r="I104" s="24">
        <v>3004.2878311730001</v>
      </c>
      <c r="J104" s="24">
        <v>3005.1600342729998</v>
      </c>
      <c r="K104" s="24">
        <v>1.7663104753562898E-2</v>
      </c>
      <c r="L104" s="23">
        <v>7</v>
      </c>
      <c r="M104" s="23">
        <v>24118</v>
      </c>
      <c r="N104" s="23">
        <v>24125</v>
      </c>
      <c r="O104" s="24">
        <v>8.7820128941426601E-2</v>
      </c>
      <c r="P104" s="24">
        <v>1.1299999999999999</v>
      </c>
      <c r="Q104" s="24">
        <v>4370.7455085239999</v>
      </c>
      <c r="R104" s="24">
        <v>4371.875508524</v>
      </c>
      <c r="S104" s="24">
        <v>2.56961007719765E-2</v>
      </c>
    </row>
    <row r="105" spans="2:19" x14ac:dyDescent="0.2">
      <c r="B105" s="21">
        <v>100</v>
      </c>
      <c r="C105" s="22" t="s">
        <v>992</v>
      </c>
      <c r="D105" s="23">
        <v>36</v>
      </c>
      <c r="E105" s="23">
        <v>2049</v>
      </c>
      <c r="F105" s="23">
        <v>2085</v>
      </c>
      <c r="G105" s="24">
        <v>7.58984326809842E-3</v>
      </c>
      <c r="H105" s="24">
        <v>313.13814409999998</v>
      </c>
      <c r="I105" s="24">
        <v>314.11420034299999</v>
      </c>
      <c r="J105" s="24">
        <v>627.25234444299997</v>
      </c>
      <c r="K105" s="24">
        <v>3.68673339870729E-3</v>
      </c>
      <c r="L105" s="23"/>
      <c r="M105" s="23">
        <v>2748</v>
      </c>
      <c r="N105" s="23">
        <v>2748</v>
      </c>
      <c r="O105" s="24">
        <v>1.0003304220975799E-2</v>
      </c>
      <c r="P105" s="24"/>
      <c r="Q105" s="24">
        <v>622.40584381199994</v>
      </c>
      <c r="R105" s="24">
        <v>622.40584381199994</v>
      </c>
      <c r="S105" s="24">
        <v>3.6582476450844302E-3</v>
      </c>
    </row>
    <row r="106" spans="2:19" x14ac:dyDescent="0.2">
      <c r="B106" s="21">
        <v>101</v>
      </c>
      <c r="C106" s="22" t="s">
        <v>993</v>
      </c>
      <c r="D106" s="23">
        <v>80</v>
      </c>
      <c r="E106" s="23">
        <v>75</v>
      </c>
      <c r="F106" s="23">
        <v>155</v>
      </c>
      <c r="G106" s="24">
        <v>5.6423295278429505E-4</v>
      </c>
      <c r="H106" s="24">
        <v>260.66841168799999</v>
      </c>
      <c r="I106" s="24">
        <v>966.72254227999997</v>
      </c>
      <c r="J106" s="24">
        <v>1227.3909539680001</v>
      </c>
      <c r="K106" s="24">
        <v>7.2141033243698499E-3</v>
      </c>
      <c r="L106" s="23">
        <v>100</v>
      </c>
      <c r="M106" s="23">
        <v>39</v>
      </c>
      <c r="N106" s="23">
        <v>139</v>
      </c>
      <c r="O106" s="24">
        <v>5.0598955120656096E-4</v>
      </c>
      <c r="P106" s="24">
        <v>246.155173722</v>
      </c>
      <c r="Q106" s="24">
        <v>511.28348148499998</v>
      </c>
      <c r="R106" s="24">
        <v>757.43865520700001</v>
      </c>
      <c r="S106" s="24">
        <v>4.4519154250484303E-3</v>
      </c>
    </row>
    <row r="107" spans="2:19" x14ac:dyDescent="0.2">
      <c r="B107" s="21">
        <v>102</v>
      </c>
      <c r="C107" s="22" t="s">
        <v>994</v>
      </c>
      <c r="D107" s="23">
        <v>12</v>
      </c>
      <c r="E107" s="23">
        <v>17881</v>
      </c>
      <c r="F107" s="23">
        <v>17893</v>
      </c>
      <c r="G107" s="24">
        <v>6.5134324026899296E-2</v>
      </c>
      <c r="H107" s="24">
        <v>2.0323338</v>
      </c>
      <c r="I107" s="24">
        <v>2725.3636704420001</v>
      </c>
      <c r="J107" s="24">
        <v>2727.3960042419999</v>
      </c>
      <c r="K107" s="24">
        <v>1.6030521096367999E-2</v>
      </c>
      <c r="L107" s="23">
        <v>1</v>
      </c>
      <c r="M107" s="23">
        <v>26859</v>
      </c>
      <c r="N107" s="23">
        <v>26860</v>
      </c>
      <c r="O107" s="24">
        <v>9.77761103986204E-2</v>
      </c>
      <c r="P107" s="24">
        <v>1.05</v>
      </c>
      <c r="Q107" s="24">
        <v>3125.1598449359999</v>
      </c>
      <c r="R107" s="24">
        <v>3126.2098449360001</v>
      </c>
      <c r="S107" s="24">
        <v>1.8374586159463E-2</v>
      </c>
    </row>
    <row r="108" spans="2:19" x14ac:dyDescent="0.2">
      <c r="B108" s="21">
        <v>103</v>
      </c>
      <c r="C108" s="22" t="s">
        <v>995</v>
      </c>
      <c r="D108" s="23">
        <v>190</v>
      </c>
      <c r="E108" s="23">
        <v>7273</v>
      </c>
      <c r="F108" s="23">
        <v>7463</v>
      </c>
      <c r="G108" s="24">
        <v>2.7166906623414099E-2</v>
      </c>
      <c r="H108" s="24">
        <v>2830.3487536419998</v>
      </c>
      <c r="I108" s="24">
        <v>30658.322704950999</v>
      </c>
      <c r="J108" s="24">
        <v>33488.671458593002</v>
      </c>
      <c r="K108" s="24">
        <v>0.19683274943255299</v>
      </c>
      <c r="L108" s="23">
        <v>233</v>
      </c>
      <c r="M108" s="23">
        <v>8761</v>
      </c>
      <c r="N108" s="23">
        <v>8994</v>
      </c>
      <c r="O108" s="24">
        <v>3.2740072111883498E-2</v>
      </c>
      <c r="P108" s="24">
        <v>1686.1074074430001</v>
      </c>
      <c r="Q108" s="24">
        <v>39958.268117530002</v>
      </c>
      <c r="R108" s="24">
        <v>41644.375524973002</v>
      </c>
      <c r="S108" s="24">
        <v>0.244768650888922</v>
      </c>
    </row>
    <row r="109" spans="2:19" x14ac:dyDescent="0.2">
      <c r="B109" s="21">
        <v>104</v>
      </c>
      <c r="C109" s="22" t="s">
        <v>174</v>
      </c>
      <c r="D109" s="23">
        <v>29</v>
      </c>
      <c r="E109" s="23">
        <v>785</v>
      </c>
      <c r="F109" s="23">
        <v>814</v>
      </c>
      <c r="G109" s="24">
        <v>2.9631330552671998E-3</v>
      </c>
      <c r="H109" s="24">
        <v>114.8724134</v>
      </c>
      <c r="I109" s="24">
        <v>91.988979978000003</v>
      </c>
      <c r="J109" s="24">
        <v>206.861393378</v>
      </c>
      <c r="K109" s="24">
        <v>1.2158468830388001E-3</v>
      </c>
      <c r="L109" s="23"/>
      <c r="M109" s="23">
        <v>1172</v>
      </c>
      <c r="N109" s="23">
        <v>1172</v>
      </c>
      <c r="O109" s="24">
        <v>4.2663291655689901E-3</v>
      </c>
      <c r="P109" s="24"/>
      <c r="Q109" s="24">
        <v>272.99761670800001</v>
      </c>
      <c r="R109" s="24">
        <v>272.99761670800001</v>
      </c>
      <c r="S109" s="24">
        <v>1.6045686240975601E-3</v>
      </c>
    </row>
    <row r="110" spans="2:19" x14ac:dyDescent="0.2">
      <c r="B110" s="21">
        <v>105</v>
      </c>
      <c r="C110" s="22" t="s">
        <v>996</v>
      </c>
      <c r="D110" s="23">
        <v>1</v>
      </c>
      <c r="E110" s="23">
        <v>10</v>
      </c>
      <c r="F110" s="23">
        <v>11</v>
      </c>
      <c r="G110" s="24">
        <v>4.00423385846919E-5</v>
      </c>
      <c r="H110" s="24">
        <v>11.19</v>
      </c>
      <c r="I110" s="24">
        <v>2819.26</v>
      </c>
      <c r="J110" s="24">
        <v>2830.45</v>
      </c>
      <c r="K110" s="24">
        <v>1.6636230443486701E-2</v>
      </c>
      <c r="L110" s="23">
        <v>20</v>
      </c>
      <c r="M110" s="23"/>
      <c r="N110" s="23">
        <v>20</v>
      </c>
      <c r="O110" s="24">
        <v>7.2804251972167106E-5</v>
      </c>
      <c r="P110" s="24">
        <v>3950.89</v>
      </c>
      <c r="Q110" s="24"/>
      <c r="R110" s="24">
        <v>3950.89</v>
      </c>
      <c r="S110" s="24">
        <v>2.3221719690108399E-2</v>
      </c>
    </row>
    <row r="111" spans="2:19" x14ac:dyDescent="0.2">
      <c r="B111" s="21">
        <v>106</v>
      </c>
      <c r="C111" s="22" t="s">
        <v>997</v>
      </c>
      <c r="D111" s="23">
        <v>233</v>
      </c>
      <c r="E111" s="23">
        <v>8919</v>
      </c>
      <c r="F111" s="23">
        <v>9152</v>
      </c>
      <c r="G111" s="24">
        <v>3.3315225702463702E-2</v>
      </c>
      <c r="H111" s="24">
        <v>1526.3756030709999</v>
      </c>
      <c r="I111" s="24">
        <v>33206.092883284</v>
      </c>
      <c r="J111" s="24">
        <v>34732.468486354999</v>
      </c>
      <c r="K111" s="24">
        <v>0.20414328096597401</v>
      </c>
      <c r="L111" s="23">
        <v>256</v>
      </c>
      <c r="M111" s="23">
        <v>11320</v>
      </c>
      <c r="N111" s="23">
        <v>11576</v>
      </c>
      <c r="O111" s="24">
        <v>4.2139101041490303E-2</v>
      </c>
      <c r="P111" s="24">
        <v>6306.5640206420003</v>
      </c>
      <c r="Q111" s="24">
        <v>32905.577661361</v>
      </c>
      <c r="R111" s="24">
        <v>39212.141682002999</v>
      </c>
      <c r="S111" s="24">
        <v>0.23047297256777299</v>
      </c>
    </row>
    <row r="112" spans="2:19" x14ac:dyDescent="0.2">
      <c r="B112" s="21">
        <v>107</v>
      </c>
      <c r="C112" s="22" t="s">
        <v>998</v>
      </c>
      <c r="D112" s="23">
        <v>2</v>
      </c>
      <c r="E112" s="23">
        <v>3573</v>
      </c>
      <c r="F112" s="23">
        <v>3575</v>
      </c>
      <c r="G112" s="24">
        <v>1.3013760040024899E-2</v>
      </c>
      <c r="H112" s="24">
        <v>0.19325000000000001</v>
      </c>
      <c r="I112" s="24">
        <v>536.52450478599997</v>
      </c>
      <c r="J112" s="24">
        <v>536.717754786</v>
      </c>
      <c r="K112" s="24">
        <v>3.1546080134715999E-3</v>
      </c>
      <c r="L112" s="23"/>
      <c r="M112" s="23">
        <v>2647</v>
      </c>
      <c r="N112" s="23">
        <v>2647</v>
      </c>
      <c r="O112" s="24">
        <v>9.6356427485163095E-3</v>
      </c>
      <c r="P112" s="24"/>
      <c r="Q112" s="24">
        <v>588.85841583299998</v>
      </c>
      <c r="R112" s="24">
        <v>588.85841583299998</v>
      </c>
      <c r="S112" s="24">
        <v>3.4610695487941202E-3</v>
      </c>
    </row>
    <row r="113" spans="2:19" x14ac:dyDescent="0.2">
      <c r="B113" s="21">
        <v>108</v>
      </c>
      <c r="C113" s="22" t="s">
        <v>812</v>
      </c>
      <c r="D113" s="23">
        <v>12</v>
      </c>
      <c r="E113" s="23">
        <v>415</v>
      </c>
      <c r="F113" s="23">
        <v>427</v>
      </c>
      <c r="G113" s="24">
        <v>1.5543707796057699E-3</v>
      </c>
      <c r="H113" s="24">
        <v>1061.6710174</v>
      </c>
      <c r="I113" s="24">
        <v>35809.602571331001</v>
      </c>
      <c r="J113" s="24">
        <v>36871.273588730997</v>
      </c>
      <c r="K113" s="24">
        <v>0.21671430485151599</v>
      </c>
      <c r="L113" s="23"/>
      <c r="M113" s="23">
        <v>2249</v>
      </c>
      <c r="N113" s="23">
        <v>2249</v>
      </c>
      <c r="O113" s="24">
        <v>8.1868381342701906E-3</v>
      </c>
      <c r="P113" s="24"/>
      <c r="Q113" s="24">
        <v>78975.434978589998</v>
      </c>
      <c r="R113" s="24">
        <v>78975.434978589998</v>
      </c>
      <c r="S113" s="24">
        <v>0.46418538948874699</v>
      </c>
    </row>
    <row r="114" spans="2:19" x14ac:dyDescent="0.2">
      <c r="B114" s="21">
        <v>109</v>
      </c>
      <c r="C114" s="22" t="s">
        <v>999</v>
      </c>
      <c r="D114" s="23">
        <v>1</v>
      </c>
      <c r="E114" s="23">
        <v>3653</v>
      </c>
      <c r="F114" s="23">
        <v>3654</v>
      </c>
      <c r="G114" s="24">
        <v>1.3301336835314899E-2</v>
      </c>
      <c r="H114" s="24">
        <v>0.377</v>
      </c>
      <c r="I114" s="24">
        <v>462.43102286499999</v>
      </c>
      <c r="J114" s="24">
        <v>462.808022865</v>
      </c>
      <c r="K114" s="24">
        <v>2.7201967600475599E-3</v>
      </c>
      <c r="L114" s="23"/>
      <c r="M114" s="23">
        <v>6007</v>
      </c>
      <c r="N114" s="23">
        <v>6007</v>
      </c>
      <c r="O114" s="24">
        <v>2.1866757079840399E-2</v>
      </c>
      <c r="P114" s="24"/>
      <c r="Q114" s="24">
        <v>553.94180056300002</v>
      </c>
      <c r="R114" s="24">
        <v>553.94180056300002</v>
      </c>
      <c r="S114" s="24">
        <v>3.2558439281549002E-3</v>
      </c>
    </row>
    <row r="115" spans="2:19" x14ac:dyDescent="0.2">
      <c r="B115" s="21">
        <v>110</v>
      </c>
      <c r="C115" s="22" t="s">
        <v>1000</v>
      </c>
      <c r="D115" s="23">
        <v>10</v>
      </c>
      <c r="E115" s="23">
        <v>3054</v>
      </c>
      <c r="F115" s="23">
        <v>3064</v>
      </c>
      <c r="G115" s="24">
        <v>1.1153611402136001E-2</v>
      </c>
      <c r="H115" s="24">
        <v>86.083043000000004</v>
      </c>
      <c r="I115" s="24">
        <v>374.55075159</v>
      </c>
      <c r="J115" s="24">
        <v>460.63379458999998</v>
      </c>
      <c r="K115" s="24">
        <v>2.7074175332039E-3</v>
      </c>
      <c r="L115" s="23"/>
      <c r="M115" s="23">
        <v>5612</v>
      </c>
      <c r="N115" s="23">
        <v>5612</v>
      </c>
      <c r="O115" s="24">
        <v>2.0428873103390099E-2</v>
      </c>
      <c r="P115" s="24"/>
      <c r="Q115" s="24">
        <v>529.42099603700001</v>
      </c>
      <c r="R115" s="24">
        <v>529.42099603700001</v>
      </c>
      <c r="S115" s="24">
        <v>3.1117206421918098E-3</v>
      </c>
    </row>
    <row r="116" spans="2:19" x14ac:dyDescent="0.2">
      <c r="B116" s="21">
        <v>111</v>
      </c>
      <c r="C116" s="22" t="s">
        <v>1001</v>
      </c>
      <c r="D116" s="23">
        <v>1</v>
      </c>
      <c r="E116" s="23">
        <v>1</v>
      </c>
      <c r="F116" s="23">
        <v>2</v>
      </c>
      <c r="G116" s="24">
        <v>7.2804251972167096E-6</v>
      </c>
      <c r="H116" s="24">
        <v>1</v>
      </c>
      <c r="I116" s="24">
        <v>2.4962624999999999E-2</v>
      </c>
      <c r="J116" s="24">
        <v>1.0249626249999999</v>
      </c>
      <c r="K116" s="24">
        <v>6.0243121855044502E-6</v>
      </c>
      <c r="L116" s="23">
        <v>1</v>
      </c>
      <c r="M116" s="23">
        <v>3</v>
      </c>
      <c r="N116" s="23">
        <v>4</v>
      </c>
      <c r="O116" s="24">
        <v>1.4560850394433401E-5</v>
      </c>
      <c r="P116" s="24">
        <v>1</v>
      </c>
      <c r="Q116" s="24">
        <v>3.61</v>
      </c>
      <c r="R116" s="24">
        <v>4.6100000000000003</v>
      </c>
      <c r="S116" s="24">
        <v>2.7095699392136901E-5</v>
      </c>
    </row>
    <row r="117" spans="2:19" x14ac:dyDescent="0.2">
      <c r="B117" s="21">
        <v>112</v>
      </c>
      <c r="C117" s="22" t="s">
        <v>817</v>
      </c>
      <c r="D117" s="23"/>
      <c r="E117" s="23">
        <v>240</v>
      </c>
      <c r="F117" s="23">
        <v>240</v>
      </c>
      <c r="G117" s="24">
        <v>8.7365102366600495E-4</v>
      </c>
      <c r="H117" s="24"/>
      <c r="I117" s="24">
        <v>13.124049579999999</v>
      </c>
      <c r="J117" s="24">
        <v>13.124049579999999</v>
      </c>
      <c r="K117" s="24">
        <v>7.7137809593748395E-5</v>
      </c>
      <c r="L117" s="23"/>
      <c r="M117" s="23">
        <v>570</v>
      </c>
      <c r="N117" s="23">
        <v>570</v>
      </c>
      <c r="O117" s="24">
        <v>2.0749211812067601E-3</v>
      </c>
      <c r="P117" s="24"/>
      <c r="Q117" s="24">
        <v>31.306531552999999</v>
      </c>
      <c r="R117" s="24">
        <v>31.306531552999999</v>
      </c>
      <c r="S117" s="24">
        <v>1.8400702125174299E-4</v>
      </c>
    </row>
    <row r="118" spans="2:19" x14ac:dyDescent="0.2">
      <c r="B118" s="21">
        <v>113</v>
      </c>
      <c r="C118" s="22" t="s">
        <v>1002</v>
      </c>
      <c r="D118" s="23">
        <v>51</v>
      </c>
      <c r="E118" s="23">
        <v>6574</v>
      </c>
      <c r="F118" s="23">
        <v>6625</v>
      </c>
      <c r="G118" s="24">
        <v>2.4116408465780299E-2</v>
      </c>
      <c r="H118" s="24">
        <v>20.659833214999999</v>
      </c>
      <c r="I118" s="24">
        <v>1154.039388827</v>
      </c>
      <c r="J118" s="24">
        <v>1174.699222042</v>
      </c>
      <c r="K118" s="24">
        <v>6.90440281922496E-3</v>
      </c>
      <c r="L118" s="23">
        <v>28</v>
      </c>
      <c r="M118" s="23">
        <v>7084</v>
      </c>
      <c r="N118" s="23">
        <v>7112</v>
      </c>
      <c r="O118" s="24">
        <v>2.5889192001302599E-2</v>
      </c>
      <c r="P118" s="24">
        <v>5.1551718739999997</v>
      </c>
      <c r="Q118" s="24">
        <v>1291.6184463489999</v>
      </c>
      <c r="R118" s="24">
        <v>1296.7736182230001</v>
      </c>
      <c r="S118" s="24">
        <v>7.62190632082951E-3</v>
      </c>
    </row>
    <row r="119" spans="2:19" x14ac:dyDescent="0.2">
      <c r="B119" s="21">
        <v>114</v>
      </c>
      <c r="C119" s="22" t="s">
        <v>1003</v>
      </c>
      <c r="D119" s="23">
        <v>131</v>
      </c>
      <c r="E119" s="23">
        <v>63</v>
      </c>
      <c r="F119" s="23">
        <v>194</v>
      </c>
      <c r="G119" s="24">
        <v>7.0620124413002105E-4</v>
      </c>
      <c r="H119" s="24">
        <v>33135.941550000003</v>
      </c>
      <c r="I119" s="24">
        <v>48449.979509138</v>
      </c>
      <c r="J119" s="24">
        <v>81585.921059137996</v>
      </c>
      <c r="K119" s="24">
        <v>0.47952876174598902</v>
      </c>
      <c r="L119" s="23">
        <v>221</v>
      </c>
      <c r="M119" s="23"/>
      <c r="N119" s="23">
        <v>221</v>
      </c>
      <c r="O119" s="24">
        <v>8.0448698429244603E-4</v>
      </c>
      <c r="P119" s="24">
        <v>81679.500179909999</v>
      </c>
      <c r="Q119" s="24"/>
      <c r="R119" s="24">
        <v>81679.500179909999</v>
      </c>
      <c r="S119" s="24">
        <v>0.48007878164313</v>
      </c>
    </row>
    <row r="120" spans="2:19" x14ac:dyDescent="0.2">
      <c r="B120" s="21">
        <v>115</v>
      </c>
      <c r="C120" s="22" t="s">
        <v>819</v>
      </c>
      <c r="D120" s="23">
        <v>3</v>
      </c>
      <c r="E120" s="23">
        <v>8</v>
      </c>
      <c r="F120" s="23">
        <v>11</v>
      </c>
      <c r="G120" s="24">
        <v>4.00423385846919E-5</v>
      </c>
      <c r="H120" s="24">
        <v>44.338599588999998</v>
      </c>
      <c r="I120" s="24">
        <v>1.803066214</v>
      </c>
      <c r="J120" s="24">
        <v>46.141665803000002</v>
      </c>
      <c r="K120" s="24">
        <v>2.71201888514215E-4</v>
      </c>
      <c r="L120" s="23">
        <v>3</v>
      </c>
      <c r="M120" s="23">
        <v>10</v>
      </c>
      <c r="N120" s="23">
        <v>13</v>
      </c>
      <c r="O120" s="24">
        <v>4.7322763781908601E-5</v>
      </c>
      <c r="P120" s="24">
        <v>5.0357799999999999</v>
      </c>
      <c r="Q120" s="24">
        <v>86.826999999999998</v>
      </c>
      <c r="R120" s="24">
        <v>91.862780000000001</v>
      </c>
      <c r="S120" s="24">
        <v>5.3993194624859099E-4</v>
      </c>
    </row>
    <row r="121" spans="2:19" x14ac:dyDescent="0.2">
      <c r="B121" s="21">
        <v>116</v>
      </c>
      <c r="C121" s="22" t="s">
        <v>189</v>
      </c>
      <c r="D121" s="23">
        <v>3</v>
      </c>
      <c r="E121" s="23">
        <v>941</v>
      </c>
      <c r="F121" s="23">
        <v>944</v>
      </c>
      <c r="G121" s="24">
        <v>3.43636069308629E-3</v>
      </c>
      <c r="H121" s="24">
        <v>29.4769249</v>
      </c>
      <c r="I121" s="24">
        <v>285.893197724</v>
      </c>
      <c r="J121" s="24">
        <v>315.37012262399998</v>
      </c>
      <c r="K121" s="24">
        <v>1.8536169283907299E-3</v>
      </c>
      <c r="L121" s="23"/>
      <c r="M121" s="23">
        <v>1096</v>
      </c>
      <c r="N121" s="23">
        <v>1096</v>
      </c>
      <c r="O121" s="24">
        <v>3.9896730080747596E-3</v>
      </c>
      <c r="P121" s="24"/>
      <c r="Q121" s="24">
        <v>188.201931218</v>
      </c>
      <c r="R121" s="24">
        <v>188.201931218</v>
      </c>
      <c r="S121" s="24">
        <v>1.10617417642138E-3</v>
      </c>
    </row>
    <row r="122" spans="2:19" x14ac:dyDescent="0.2">
      <c r="B122" s="21">
        <v>117</v>
      </c>
      <c r="C122" s="22" t="s">
        <v>821</v>
      </c>
      <c r="D122" s="23">
        <v>18</v>
      </c>
      <c r="E122" s="23">
        <v>1885</v>
      </c>
      <c r="F122" s="23">
        <v>1903</v>
      </c>
      <c r="G122" s="24">
        <v>6.9273245751517E-3</v>
      </c>
      <c r="H122" s="24">
        <v>198.04279439999999</v>
      </c>
      <c r="I122" s="24">
        <v>1764.5771138059999</v>
      </c>
      <c r="J122" s="24">
        <v>1962.619908206</v>
      </c>
      <c r="K122" s="24">
        <v>1.1535479187369401E-2</v>
      </c>
      <c r="L122" s="23">
        <v>18</v>
      </c>
      <c r="M122" s="23">
        <v>13185</v>
      </c>
      <c r="N122" s="23">
        <v>13203</v>
      </c>
      <c r="O122" s="24">
        <v>4.8061726939426098E-2</v>
      </c>
      <c r="P122" s="24">
        <v>194</v>
      </c>
      <c r="Q122" s="24">
        <v>9188.0201713179995</v>
      </c>
      <c r="R122" s="24">
        <v>9382.0201713179995</v>
      </c>
      <c r="S122" s="24">
        <v>5.5143687256615399E-2</v>
      </c>
    </row>
    <row r="123" spans="2:19" x14ac:dyDescent="0.2">
      <c r="B123" s="21">
        <v>118</v>
      </c>
      <c r="C123" s="22" t="s">
        <v>1004</v>
      </c>
      <c r="D123" s="23">
        <v>103</v>
      </c>
      <c r="E123" s="23">
        <v>8229</v>
      </c>
      <c r="F123" s="23">
        <v>8332</v>
      </c>
      <c r="G123" s="24">
        <v>3.0330251371604802E-2</v>
      </c>
      <c r="H123" s="24">
        <v>6535.7686326969997</v>
      </c>
      <c r="I123" s="24">
        <v>494033.18672301999</v>
      </c>
      <c r="J123" s="24">
        <v>500568.95535571699</v>
      </c>
      <c r="K123" s="24">
        <v>2.9421401169966299</v>
      </c>
      <c r="L123" s="23">
        <v>381</v>
      </c>
      <c r="M123" s="23">
        <v>10746</v>
      </c>
      <c r="N123" s="23">
        <v>11127</v>
      </c>
      <c r="O123" s="24">
        <v>4.0504645584715199E-2</v>
      </c>
      <c r="P123" s="24">
        <v>17958.498283967001</v>
      </c>
      <c r="Q123" s="24">
        <v>482610.45707175002</v>
      </c>
      <c r="R123" s="24">
        <v>500568.95535571699</v>
      </c>
      <c r="S123" s="24">
        <v>2.9421401169966299</v>
      </c>
    </row>
    <row r="124" spans="2:19" x14ac:dyDescent="0.2">
      <c r="B124" s="21">
        <v>119</v>
      </c>
      <c r="C124" s="22" t="s">
        <v>1005</v>
      </c>
      <c r="D124" s="23">
        <v>3</v>
      </c>
      <c r="E124" s="23">
        <v>7643</v>
      </c>
      <c r="F124" s="23">
        <v>7646</v>
      </c>
      <c r="G124" s="24">
        <v>2.7833065528959498E-2</v>
      </c>
      <c r="H124" s="24">
        <v>1.6833530999999999</v>
      </c>
      <c r="I124" s="24">
        <v>847.49628332899999</v>
      </c>
      <c r="J124" s="24">
        <v>849.17963642899997</v>
      </c>
      <c r="K124" s="24">
        <v>4.9911314877666502E-3</v>
      </c>
      <c r="L124" s="23"/>
      <c r="M124" s="23">
        <v>8736</v>
      </c>
      <c r="N124" s="23">
        <v>8736</v>
      </c>
      <c r="O124" s="24">
        <v>3.1800897261442598E-2</v>
      </c>
      <c r="P124" s="24"/>
      <c r="Q124" s="24">
        <v>1268.928738696</v>
      </c>
      <c r="R124" s="24">
        <v>1268.928738696</v>
      </c>
      <c r="S124" s="24">
        <v>7.4582454780369196E-3</v>
      </c>
    </row>
    <row r="125" spans="2:19" x14ac:dyDescent="0.2">
      <c r="B125" s="21">
        <v>120</v>
      </c>
      <c r="C125" s="22" t="s">
        <v>1006</v>
      </c>
      <c r="D125" s="23">
        <v>43</v>
      </c>
      <c r="E125" s="23">
        <v>437</v>
      </c>
      <c r="F125" s="23">
        <v>480</v>
      </c>
      <c r="G125" s="24">
        <v>1.7473020473320099E-3</v>
      </c>
      <c r="H125" s="24">
        <v>4747.0805866000001</v>
      </c>
      <c r="I125" s="24">
        <v>992.96628847900001</v>
      </c>
      <c r="J125" s="24">
        <v>5740.0468750789996</v>
      </c>
      <c r="K125" s="24">
        <v>3.3737653931434998E-2</v>
      </c>
      <c r="L125" s="23"/>
      <c r="M125" s="23">
        <v>2848</v>
      </c>
      <c r="N125" s="23">
        <v>2848</v>
      </c>
      <c r="O125" s="24">
        <v>1.03673254808366E-2</v>
      </c>
      <c r="P125" s="24"/>
      <c r="Q125" s="24">
        <v>5425.2226094609996</v>
      </c>
      <c r="R125" s="24">
        <v>5425.2226094609996</v>
      </c>
      <c r="S125" s="24">
        <v>3.1887245327848097E-2</v>
      </c>
    </row>
    <row r="126" spans="2:19" x14ac:dyDescent="0.2">
      <c r="B126" s="21">
        <v>121</v>
      </c>
      <c r="C126" s="22" t="s">
        <v>1007</v>
      </c>
      <c r="D126" s="23">
        <v>347</v>
      </c>
      <c r="E126" s="23">
        <v>550</v>
      </c>
      <c r="F126" s="23">
        <v>897</v>
      </c>
      <c r="G126" s="24">
        <v>3.2652707009516902E-3</v>
      </c>
      <c r="H126" s="24">
        <v>44550.102842410997</v>
      </c>
      <c r="I126" s="24">
        <v>12697.165555789001</v>
      </c>
      <c r="J126" s="24">
        <v>57247.268398200002</v>
      </c>
      <c r="K126" s="24">
        <v>0.33647609013852597</v>
      </c>
      <c r="L126" s="23">
        <v>601</v>
      </c>
      <c r="M126" s="23"/>
      <c r="N126" s="23">
        <v>601</v>
      </c>
      <c r="O126" s="24">
        <v>2.1877677717636202E-3</v>
      </c>
      <c r="P126" s="24">
        <v>87274.202206829999</v>
      </c>
      <c r="Q126" s="24"/>
      <c r="R126" s="24">
        <v>87274.202206829999</v>
      </c>
      <c r="S126" s="24">
        <v>0.51296215784920496</v>
      </c>
    </row>
    <row r="127" spans="2:19" x14ac:dyDescent="0.2">
      <c r="B127" s="21">
        <v>122</v>
      </c>
      <c r="C127" s="22" t="s">
        <v>1008</v>
      </c>
      <c r="D127" s="23">
        <v>2</v>
      </c>
      <c r="E127" s="23">
        <v>4004</v>
      </c>
      <c r="F127" s="23">
        <v>4006</v>
      </c>
      <c r="G127" s="24">
        <v>1.45826916700251E-2</v>
      </c>
      <c r="H127" s="24">
        <v>3.9338000000000003E-3</v>
      </c>
      <c r="I127" s="24">
        <v>336.52106569400001</v>
      </c>
      <c r="J127" s="24">
        <v>336.52499949399999</v>
      </c>
      <c r="K127" s="24">
        <v>1.9779566646916302E-3</v>
      </c>
      <c r="L127" s="23"/>
      <c r="M127" s="23">
        <v>9895</v>
      </c>
      <c r="N127" s="23">
        <v>9895</v>
      </c>
      <c r="O127" s="24">
        <v>3.6019903663229699E-2</v>
      </c>
      <c r="P127" s="24"/>
      <c r="Q127" s="24">
        <v>651.49919523400001</v>
      </c>
      <c r="R127" s="24">
        <v>651.49919523400001</v>
      </c>
      <c r="S127" s="24">
        <v>3.8292464963730001E-3</v>
      </c>
    </row>
    <row r="128" spans="2:19" x14ac:dyDescent="0.2">
      <c r="B128" s="21">
        <v>123</v>
      </c>
      <c r="C128" s="22" t="s">
        <v>1009</v>
      </c>
      <c r="D128" s="23">
        <v>1</v>
      </c>
      <c r="E128" s="23">
        <v>1025</v>
      </c>
      <c r="F128" s="23">
        <v>1026</v>
      </c>
      <c r="G128" s="24">
        <v>3.7348581261721701E-3</v>
      </c>
      <c r="H128" s="24">
        <v>25</v>
      </c>
      <c r="I128" s="24">
        <v>555.14827074699997</v>
      </c>
      <c r="J128" s="24">
        <v>580.14827074699997</v>
      </c>
      <c r="K128" s="24">
        <v>3.4098748692036299E-3</v>
      </c>
      <c r="L128" s="23">
        <v>16</v>
      </c>
      <c r="M128" s="23">
        <v>137</v>
      </c>
      <c r="N128" s="23">
        <v>153</v>
      </c>
      <c r="O128" s="24">
        <v>5.5695252758707796E-4</v>
      </c>
      <c r="P128" s="24">
        <v>101.872424116</v>
      </c>
      <c r="Q128" s="24">
        <v>132.034580033</v>
      </c>
      <c r="R128" s="24">
        <v>233.90700414899999</v>
      </c>
      <c r="S128" s="24">
        <v>1.37480995013809E-3</v>
      </c>
    </row>
    <row r="129" spans="2:19" x14ac:dyDescent="0.2">
      <c r="B129" s="21">
        <v>124</v>
      </c>
      <c r="C129" s="22" t="s">
        <v>826</v>
      </c>
      <c r="D129" s="23">
        <v>695</v>
      </c>
      <c r="E129" s="23">
        <v>103072</v>
      </c>
      <c r="F129" s="23">
        <v>103767</v>
      </c>
      <c r="G129" s="24">
        <v>0.37773394071979299</v>
      </c>
      <c r="H129" s="24">
        <v>1793.928008979</v>
      </c>
      <c r="I129" s="24">
        <v>18638.807226223998</v>
      </c>
      <c r="J129" s="24">
        <v>20432.735235202999</v>
      </c>
      <c r="K129" s="24">
        <v>0.12009528236273</v>
      </c>
      <c r="L129" s="23">
        <v>1352</v>
      </c>
      <c r="M129" s="23">
        <v>131641</v>
      </c>
      <c r="N129" s="23">
        <v>132993</v>
      </c>
      <c r="O129" s="24">
        <v>0.48412279412672099</v>
      </c>
      <c r="P129" s="24">
        <v>1481.861927337</v>
      </c>
      <c r="Q129" s="24">
        <v>23068.826894202</v>
      </c>
      <c r="R129" s="24">
        <v>24550.688821538999</v>
      </c>
      <c r="S129" s="24">
        <v>0.14429893366124</v>
      </c>
    </row>
    <row r="130" spans="2:19" x14ac:dyDescent="0.2">
      <c r="B130" s="21">
        <v>125</v>
      </c>
      <c r="C130" s="22" t="s">
        <v>215</v>
      </c>
      <c r="D130" s="23">
        <v>4586</v>
      </c>
      <c r="E130" s="23">
        <v>1053030</v>
      </c>
      <c r="F130" s="23">
        <v>1057616</v>
      </c>
      <c r="G130" s="24">
        <v>3.8499470876897699</v>
      </c>
      <c r="H130" s="24">
        <v>66989.902986326997</v>
      </c>
      <c r="I130" s="24">
        <v>341714.71871396399</v>
      </c>
      <c r="J130" s="24">
        <v>408704.621700291</v>
      </c>
      <c r="K130" s="24">
        <v>2.4021990389952501</v>
      </c>
      <c r="L130" s="23">
        <v>4364</v>
      </c>
      <c r="M130" s="23">
        <v>1316162</v>
      </c>
      <c r="N130" s="23">
        <v>1320526</v>
      </c>
      <c r="O130" s="24">
        <v>4.8069953819898998</v>
      </c>
      <c r="P130" s="24">
        <v>24951.401736377</v>
      </c>
      <c r="Q130" s="24">
        <v>427223.556845969</v>
      </c>
      <c r="R130" s="24">
        <v>452174.95858234598</v>
      </c>
      <c r="S130" s="24">
        <v>2.6576999458566601</v>
      </c>
    </row>
    <row r="131" spans="2:19" x14ac:dyDescent="0.2">
      <c r="B131" s="21">
        <v>126</v>
      </c>
      <c r="C131" s="22" t="s">
        <v>1010</v>
      </c>
      <c r="D131" s="23">
        <v>23</v>
      </c>
      <c r="E131" s="23">
        <v>146</v>
      </c>
      <c r="F131" s="23">
        <v>169</v>
      </c>
      <c r="G131" s="24">
        <v>6.1519592916481195E-4</v>
      </c>
      <c r="H131" s="24">
        <v>623.06702110000003</v>
      </c>
      <c r="I131" s="24">
        <v>916.04692097500003</v>
      </c>
      <c r="J131" s="24">
        <v>1539.1139420750001</v>
      </c>
      <c r="K131" s="24">
        <v>9.0462838838852398E-3</v>
      </c>
      <c r="L131" s="23">
        <v>47</v>
      </c>
      <c r="M131" s="23">
        <v>96</v>
      </c>
      <c r="N131" s="23">
        <v>143</v>
      </c>
      <c r="O131" s="24">
        <v>5.2055040160099502E-4</v>
      </c>
      <c r="P131" s="24">
        <v>122.6681138</v>
      </c>
      <c r="Q131" s="24">
        <v>1387.209206928</v>
      </c>
      <c r="R131" s="24">
        <v>1509.8773207280001</v>
      </c>
      <c r="S131" s="24">
        <v>8.8744429504231895E-3</v>
      </c>
    </row>
    <row r="132" spans="2:19" x14ac:dyDescent="0.2">
      <c r="B132" s="21">
        <v>127</v>
      </c>
      <c r="C132" s="22" t="s">
        <v>831</v>
      </c>
      <c r="D132" s="23">
        <v>4</v>
      </c>
      <c r="E132" s="23">
        <v>3828</v>
      </c>
      <c r="F132" s="23">
        <v>3832</v>
      </c>
      <c r="G132" s="24">
        <v>1.3949294677867201E-2</v>
      </c>
      <c r="H132" s="24">
        <v>0.82782670000000003</v>
      </c>
      <c r="I132" s="24">
        <v>728.59871905600005</v>
      </c>
      <c r="J132" s="24">
        <v>729.426545756</v>
      </c>
      <c r="K132" s="24">
        <v>4.2872716729825001E-3</v>
      </c>
      <c r="L132" s="23"/>
      <c r="M132" s="23">
        <v>6016</v>
      </c>
      <c r="N132" s="23">
        <v>6016</v>
      </c>
      <c r="O132" s="24">
        <v>2.1899518993227899E-2</v>
      </c>
      <c r="P132" s="24"/>
      <c r="Q132" s="24">
        <v>916.50110066599996</v>
      </c>
      <c r="R132" s="24">
        <v>916.50110066599996</v>
      </c>
      <c r="S132" s="24">
        <v>5.3868195913684396E-3</v>
      </c>
    </row>
    <row r="133" spans="2:19" x14ac:dyDescent="0.2">
      <c r="B133" s="21">
        <v>128</v>
      </c>
      <c r="C133" s="22" t="s">
        <v>1011</v>
      </c>
      <c r="D133" s="23"/>
      <c r="E133" s="23">
        <v>584</v>
      </c>
      <c r="F133" s="23">
        <v>584</v>
      </c>
      <c r="G133" s="24">
        <v>2.1258841575872798E-3</v>
      </c>
      <c r="H133" s="24"/>
      <c r="I133" s="24">
        <v>55.865060268000001</v>
      </c>
      <c r="J133" s="24">
        <v>55.865060268000001</v>
      </c>
      <c r="K133" s="24">
        <v>3.2835203460853302E-4</v>
      </c>
      <c r="L133" s="23"/>
      <c r="M133" s="23">
        <v>516</v>
      </c>
      <c r="N133" s="23">
        <v>516</v>
      </c>
      <c r="O133" s="24">
        <v>1.8783497008819101E-3</v>
      </c>
      <c r="P133" s="24"/>
      <c r="Q133" s="24">
        <v>33.643870511000003</v>
      </c>
      <c r="R133" s="24">
        <v>33.643870511000003</v>
      </c>
      <c r="S133" s="24">
        <v>1.9774494615054999E-4</v>
      </c>
    </row>
    <row r="134" spans="2:19" x14ac:dyDescent="0.2">
      <c r="B134" s="21">
        <v>129</v>
      </c>
      <c r="C134" s="22" t="s">
        <v>221</v>
      </c>
      <c r="D134" s="23">
        <v>29</v>
      </c>
      <c r="E134" s="23">
        <v>9683</v>
      </c>
      <c r="F134" s="23">
        <v>9712</v>
      </c>
      <c r="G134" s="24">
        <v>3.5353744757684297E-2</v>
      </c>
      <c r="H134" s="24">
        <v>201.037350312</v>
      </c>
      <c r="I134" s="24">
        <v>615.85519282799999</v>
      </c>
      <c r="J134" s="24">
        <v>816.89254314000004</v>
      </c>
      <c r="K134" s="24">
        <v>4.8013611246420004E-3</v>
      </c>
      <c r="L134" s="23">
        <v>39</v>
      </c>
      <c r="M134" s="23">
        <v>15298</v>
      </c>
      <c r="N134" s="23">
        <v>15337</v>
      </c>
      <c r="O134" s="24">
        <v>5.58299406248563E-2</v>
      </c>
      <c r="P134" s="24">
        <v>11.077617907</v>
      </c>
      <c r="Q134" s="24">
        <v>1522.0150391780001</v>
      </c>
      <c r="R134" s="24">
        <v>1533.0926570849999</v>
      </c>
      <c r="S134" s="24">
        <v>9.0108932270428505E-3</v>
      </c>
    </row>
    <row r="135" spans="2:19" x14ac:dyDescent="0.2">
      <c r="B135" s="21">
        <v>130</v>
      </c>
      <c r="C135" s="22" t="s">
        <v>1012</v>
      </c>
      <c r="D135" s="23">
        <v>21</v>
      </c>
      <c r="E135" s="23">
        <v>1859</v>
      </c>
      <c r="F135" s="23">
        <v>1880</v>
      </c>
      <c r="G135" s="24">
        <v>6.8435996853837104E-3</v>
      </c>
      <c r="H135" s="24">
        <v>761.16825180000001</v>
      </c>
      <c r="I135" s="24">
        <v>131.21096189299999</v>
      </c>
      <c r="J135" s="24">
        <v>892.379213693</v>
      </c>
      <c r="K135" s="24">
        <v>5.2450409800470698E-3</v>
      </c>
      <c r="L135" s="23"/>
      <c r="M135" s="23">
        <v>1935</v>
      </c>
      <c r="N135" s="23">
        <v>1935</v>
      </c>
      <c r="O135" s="24">
        <v>7.04381137830717E-3</v>
      </c>
      <c r="P135" s="24"/>
      <c r="Q135" s="24">
        <v>1071.185285434</v>
      </c>
      <c r="R135" s="24">
        <v>1071.185285434</v>
      </c>
      <c r="S135" s="24">
        <v>6.2959901274186499E-3</v>
      </c>
    </row>
    <row r="136" spans="2:19" x14ac:dyDescent="0.2">
      <c r="B136" s="21">
        <v>131</v>
      </c>
      <c r="C136" s="22" t="s">
        <v>1013</v>
      </c>
      <c r="D136" s="23">
        <v>7</v>
      </c>
      <c r="E136" s="23">
        <v>4877</v>
      </c>
      <c r="F136" s="23">
        <v>4884</v>
      </c>
      <c r="G136" s="24">
        <v>1.7778798331603202E-2</v>
      </c>
      <c r="H136" s="24">
        <v>1.57</v>
      </c>
      <c r="I136" s="24">
        <v>584.64700661400002</v>
      </c>
      <c r="J136" s="24">
        <v>586.21700661399996</v>
      </c>
      <c r="K136" s="24">
        <v>3.4455444229438701E-3</v>
      </c>
      <c r="L136" s="23"/>
      <c r="M136" s="23">
        <v>6625</v>
      </c>
      <c r="N136" s="23">
        <v>6625</v>
      </c>
      <c r="O136" s="24">
        <v>2.4116408465780299E-2</v>
      </c>
      <c r="P136" s="24"/>
      <c r="Q136" s="24">
        <v>636.04128724500003</v>
      </c>
      <c r="R136" s="24">
        <v>636.04128724500003</v>
      </c>
      <c r="S136" s="24">
        <v>3.7383912191276099E-3</v>
      </c>
    </row>
    <row r="137" spans="2:19" x14ac:dyDescent="0.2">
      <c r="B137" s="21">
        <v>132</v>
      </c>
      <c r="C137" s="22" t="s">
        <v>1014</v>
      </c>
      <c r="D137" s="23">
        <v>243</v>
      </c>
      <c r="E137" s="23">
        <v>181310</v>
      </c>
      <c r="F137" s="23">
        <v>181553</v>
      </c>
      <c r="G137" s="24">
        <v>0.660891517915142</v>
      </c>
      <c r="H137" s="24">
        <v>731.77060460999996</v>
      </c>
      <c r="I137" s="24">
        <v>116680.267673996</v>
      </c>
      <c r="J137" s="24">
        <v>117412.03827860601</v>
      </c>
      <c r="K137" s="24">
        <v>0.69010006382107902</v>
      </c>
      <c r="L137" s="23">
        <v>744</v>
      </c>
      <c r="M137" s="23">
        <v>131357</v>
      </c>
      <c r="N137" s="23">
        <v>132101</v>
      </c>
      <c r="O137" s="24">
        <v>0.48087572448876198</v>
      </c>
      <c r="P137" s="24">
        <v>2053.3187359399999</v>
      </c>
      <c r="Q137" s="24">
        <v>90397.040689456</v>
      </c>
      <c r="R137" s="24">
        <v>92450.359425396004</v>
      </c>
      <c r="S137" s="24">
        <v>0.54338549841334904</v>
      </c>
    </row>
    <row r="138" spans="2:19" x14ac:dyDescent="0.2">
      <c r="B138" s="21">
        <v>133</v>
      </c>
      <c r="C138" s="22" t="s">
        <v>1015</v>
      </c>
      <c r="D138" s="23">
        <v>103</v>
      </c>
      <c r="E138" s="23">
        <v>129474</v>
      </c>
      <c r="F138" s="23">
        <v>129577</v>
      </c>
      <c r="G138" s="24">
        <v>0.47168782788987501</v>
      </c>
      <c r="H138" s="24">
        <v>365732.784040389</v>
      </c>
      <c r="I138" s="24">
        <v>389437.60276423401</v>
      </c>
      <c r="J138" s="24">
        <v>755170.38680462295</v>
      </c>
      <c r="K138" s="24">
        <v>4.4385834686988703</v>
      </c>
      <c r="L138" s="23"/>
      <c r="M138" s="23">
        <v>20</v>
      </c>
      <c r="N138" s="23">
        <v>20</v>
      </c>
      <c r="O138" s="24">
        <v>7.2804251972167106E-5</v>
      </c>
      <c r="P138" s="24"/>
      <c r="Q138" s="24">
        <v>2.0201318000000001</v>
      </c>
      <c r="R138" s="24">
        <v>2.0201318000000001</v>
      </c>
      <c r="S138" s="24">
        <v>1.18735106258777E-5</v>
      </c>
    </row>
    <row r="139" spans="2:19" x14ac:dyDescent="0.2">
      <c r="B139" s="21">
        <v>134</v>
      </c>
      <c r="C139" s="22" t="s">
        <v>1016</v>
      </c>
      <c r="D139" s="23">
        <v>1</v>
      </c>
      <c r="E139" s="23">
        <v>642</v>
      </c>
      <c r="F139" s="23">
        <v>643</v>
      </c>
      <c r="G139" s="24">
        <v>2.3406567009051698E-3</v>
      </c>
      <c r="H139" s="24">
        <v>4.6589999999999999E-3</v>
      </c>
      <c r="I139" s="24">
        <v>48.715661760000003</v>
      </c>
      <c r="J139" s="24">
        <v>48.72032076</v>
      </c>
      <c r="K139" s="24">
        <v>2.8635817041246101E-4</v>
      </c>
      <c r="L139" s="23"/>
      <c r="M139" s="23">
        <v>1361</v>
      </c>
      <c r="N139" s="23">
        <v>1361</v>
      </c>
      <c r="O139" s="24">
        <v>4.9543293467059699E-3</v>
      </c>
      <c r="P139" s="24"/>
      <c r="Q139" s="24">
        <v>106.538398004</v>
      </c>
      <c r="R139" s="24">
        <v>106.538398004</v>
      </c>
      <c r="S139" s="24">
        <v>6.2618924209028595E-4</v>
      </c>
    </row>
    <row r="140" spans="2:19" x14ac:dyDescent="0.2">
      <c r="B140" s="21">
        <v>135</v>
      </c>
      <c r="C140" s="22" t="s">
        <v>1017</v>
      </c>
      <c r="D140" s="23"/>
      <c r="E140" s="23">
        <v>1042</v>
      </c>
      <c r="F140" s="23">
        <v>1042</v>
      </c>
      <c r="G140" s="24">
        <v>3.7931015277498999E-3</v>
      </c>
      <c r="H140" s="24"/>
      <c r="I140" s="24">
        <v>103.600642698</v>
      </c>
      <c r="J140" s="24">
        <v>103.600642698</v>
      </c>
      <c r="K140" s="24">
        <v>6.0892231483236203E-4</v>
      </c>
      <c r="L140" s="23"/>
      <c r="M140" s="23">
        <v>843</v>
      </c>
      <c r="N140" s="23">
        <v>843</v>
      </c>
      <c r="O140" s="24">
        <v>3.06869922062684E-3</v>
      </c>
      <c r="P140" s="24"/>
      <c r="Q140" s="24">
        <v>75.628959929999994</v>
      </c>
      <c r="R140" s="24">
        <v>75.628959929999994</v>
      </c>
      <c r="S140" s="24">
        <v>4.4451617431740599E-4</v>
      </c>
    </row>
    <row r="141" spans="2:19" x14ac:dyDescent="0.2">
      <c r="B141" s="21">
        <v>136</v>
      </c>
      <c r="C141" s="22" t="s">
        <v>840</v>
      </c>
      <c r="D141" s="23">
        <v>44</v>
      </c>
      <c r="E141" s="23">
        <v>1305</v>
      </c>
      <c r="F141" s="23">
        <v>1349</v>
      </c>
      <c r="G141" s="24">
        <v>4.9106467955226697E-3</v>
      </c>
      <c r="H141" s="24">
        <v>82.825000000000003</v>
      </c>
      <c r="I141" s="24">
        <v>582.76620687299999</v>
      </c>
      <c r="J141" s="24">
        <v>665.59120687300003</v>
      </c>
      <c r="K141" s="24">
        <v>3.9120735920781802E-3</v>
      </c>
      <c r="L141" s="23">
        <v>114</v>
      </c>
      <c r="M141" s="23">
        <v>2594</v>
      </c>
      <c r="N141" s="23">
        <v>2708</v>
      </c>
      <c r="O141" s="24">
        <v>9.85769571703142E-3</v>
      </c>
      <c r="P141" s="24">
        <v>39.340000000000003</v>
      </c>
      <c r="Q141" s="24">
        <v>796.88915227300004</v>
      </c>
      <c r="R141" s="24">
        <v>836.22915227299995</v>
      </c>
      <c r="S141" s="24">
        <v>4.9150138249307298E-3</v>
      </c>
    </row>
    <row r="142" spans="2:19" x14ac:dyDescent="0.2">
      <c r="B142" s="21">
        <v>137</v>
      </c>
      <c r="C142" s="22" t="s">
        <v>1018</v>
      </c>
      <c r="D142" s="23"/>
      <c r="E142" s="23">
        <v>1391</v>
      </c>
      <c r="F142" s="23">
        <v>1391</v>
      </c>
      <c r="G142" s="24">
        <v>5.0635357246642202E-3</v>
      </c>
      <c r="H142" s="24"/>
      <c r="I142" s="24">
        <v>250.45852078600001</v>
      </c>
      <c r="J142" s="24">
        <v>250.45852078600001</v>
      </c>
      <c r="K142" s="24">
        <v>1.47209301288866E-3</v>
      </c>
      <c r="L142" s="23"/>
      <c r="M142" s="23">
        <v>1352</v>
      </c>
      <c r="N142" s="23">
        <v>1352</v>
      </c>
      <c r="O142" s="24">
        <v>4.9215674333184904E-3</v>
      </c>
      <c r="P142" s="24"/>
      <c r="Q142" s="24">
        <v>196.461224117</v>
      </c>
      <c r="R142" s="24">
        <v>196.461224117</v>
      </c>
      <c r="S142" s="24">
        <v>1.1547189307777601E-3</v>
      </c>
    </row>
    <row r="143" spans="2:19" x14ac:dyDescent="0.2">
      <c r="B143" s="21">
        <v>138</v>
      </c>
      <c r="C143" s="22" t="s">
        <v>845</v>
      </c>
      <c r="D143" s="23"/>
      <c r="E143" s="23">
        <v>6824</v>
      </c>
      <c r="F143" s="23">
        <v>6824</v>
      </c>
      <c r="G143" s="24">
        <v>2.4840810772903399E-2</v>
      </c>
      <c r="H143" s="24"/>
      <c r="I143" s="24">
        <v>423.40286786899998</v>
      </c>
      <c r="J143" s="24">
        <v>423.40286786899998</v>
      </c>
      <c r="K143" s="24">
        <v>2.48858933395815E-3</v>
      </c>
      <c r="L143" s="23"/>
      <c r="M143" s="23">
        <v>7475</v>
      </c>
      <c r="N143" s="23">
        <v>7475</v>
      </c>
      <c r="O143" s="24">
        <v>2.7210589174597399E-2</v>
      </c>
      <c r="P143" s="24"/>
      <c r="Q143" s="24">
        <v>697.32578560100001</v>
      </c>
      <c r="R143" s="24">
        <v>697.32578560100001</v>
      </c>
      <c r="S143" s="24">
        <v>4.0985965000065903E-3</v>
      </c>
    </row>
    <row r="144" spans="2:19" x14ac:dyDescent="0.2">
      <c r="B144" s="21">
        <v>139</v>
      </c>
      <c r="C144" s="22" t="s">
        <v>1019</v>
      </c>
      <c r="D144" s="23">
        <v>107</v>
      </c>
      <c r="E144" s="23">
        <v>379</v>
      </c>
      <c r="F144" s="23">
        <v>486</v>
      </c>
      <c r="G144" s="24">
        <v>1.76914332292366E-3</v>
      </c>
      <c r="H144" s="24">
        <v>994.47653379999997</v>
      </c>
      <c r="I144" s="24">
        <v>1268.8648366049999</v>
      </c>
      <c r="J144" s="24">
        <v>2263.3413704049999</v>
      </c>
      <c r="K144" s="24">
        <v>1.33029972655707E-2</v>
      </c>
      <c r="L144" s="23">
        <v>1</v>
      </c>
      <c r="M144" s="23">
        <v>334</v>
      </c>
      <c r="N144" s="23">
        <v>335</v>
      </c>
      <c r="O144" s="24">
        <v>1.2194712205338E-3</v>
      </c>
      <c r="P144" s="24">
        <v>0.1</v>
      </c>
      <c r="Q144" s="24">
        <v>684.30498821599997</v>
      </c>
      <c r="R144" s="24">
        <v>684.40498821599999</v>
      </c>
      <c r="S144" s="24">
        <v>4.0226533239001499E-3</v>
      </c>
    </row>
    <row r="145" spans="2:19" x14ac:dyDescent="0.2">
      <c r="B145" s="21">
        <v>140</v>
      </c>
      <c r="C145" s="22" t="s">
        <v>1020</v>
      </c>
      <c r="D145" s="23">
        <v>70</v>
      </c>
      <c r="E145" s="23">
        <v>749</v>
      </c>
      <c r="F145" s="23">
        <v>819</v>
      </c>
      <c r="G145" s="24">
        <v>2.9813341182602401E-3</v>
      </c>
      <c r="H145" s="24">
        <v>9518.6328453330007</v>
      </c>
      <c r="I145" s="24">
        <v>9934.1976533640009</v>
      </c>
      <c r="J145" s="24">
        <v>19452.830498697</v>
      </c>
      <c r="K145" s="24">
        <v>0.114335802064834</v>
      </c>
      <c r="L145" s="23">
        <v>2993</v>
      </c>
      <c r="M145" s="23"/>
      <c r="N145" s="23">
        <v>2993</v>
      </c>
      <c r="O145" s="24">
        <v>1.0895156307634799E-2</v>
      </c>
      <c r="P145" s="24">
        <v>66930.684855512998</v>
      </c>
      <c r="Q145" s="24"/>
      <c r="R145" s="24">
        <v>66930.684855512998</v>
      </c>
      <c r="S145" s="24">
        <v>0.39339126181232698</v>
      </c>
    </row>
    <row r="146" spans="2:19" x14ac:dyDescent="0.2">
      <c r="B146" s="21">
        <v>141</v>
      </c>
      <c r="C146" s="22" t="s">
        <v>1021</v>
      </c>
      <c r="D146" s="23">
        <v>109</v>
      </c>
      <c r="E146" s="23">
        <v>8798</v>
      </c>
      <c r="F146" s="23">
        <v>8907</v>
      </c>
      <c r="G146" s="24">
        <v>3.24233736158046E-2</v>
      </c>
      <c r="H146" s="24">
        <v>2678.8425606320002</v>
      </c>
      <c r="I146" s="24">
        <v>19790.218861253001</v>
      </c>
      <c r="J146" s="24">
        <v>22469.061421884999</v>
      </c>
      <c r="K146" s="24">
        <v>0.13206397698717001</v>
      </c>
      <c r="L146" s="23">
        <v>73</v>
      </c>
      <c r="M146" s="23">
        <v>5387</v>
      </c>
      <c r="N146" s="23">
        <v>5460</v>
      </c>
      <c r="O146" s="24">
        <v>1.9875560788401601E-2</v>
      </c>
      <c r="P146" s="24">
        <v>404.592180864</v>
      </c>
      <c r="Q146" s="24">
        <v>22245.543950464998</v>
      </c>
      <c r="R146" s="24">
        <v>22650.136131329</v>
      </c>
      <c r="S146" s="24">
        <v>0.13312826026148999</v>
      </c>
    </row>
    <row r="147" spans="2:19" x14ac:dyDescent="0.2">
      <c r="B147" s="21">
        <v>142</v>
      </c>
      <c r="C147" s="22" t="s">
        <v>1022</v>
      </c>
      <c r="D147" s="23">
        <v>2</v>
      </c>
      <c r="E147" s="23">
        <v>853</v>
      </c>
      <c r="F147" s="23">
        <v>855</v>
      </c>
      <c r="G147" s="24">
        <v>3.1123817718101401E-3</v>
      </c>
      <c r="H147" s="24">
        <v>11.879042999999999</v>
      </c>
      <c r="I147" s="24">
        <v>132.05399972000001</v>
      </c>
      <c r="J147" s="24">
        <v>143.93304272</v>
      </c>
      <c r="K147" s="24">
        <v>8.4597970892336496E-4</v>
      </c>
      <c r="L147" s="23"/>
      <c r="M147" s="23">
        <v>1860</v>
      </c>
      <c r="N147" s="23">
        <v>1860</v>
      </c>
      <c r="O147" s="24">
        <v>6.7707954334115398E-3</v>
      </c>
      <c r="P147" s="24"/>
      <c r="Q147" s="24">
        <v>230.86938359600001</v>
      </c>
      <c r="R147" s="24">
        <v>230.86938359600001</v>
      </c>
      <c r="S147" s="24">
        <v>1.35695605569743E-3</v>
      </c>
    </row>
    <row r="148" spans="2:19" x14ac:dyDescent="0.2">
      <c r="B148" s="21">
        <v>143</v>
      </c>
      <c r="C148" s="22" t="s">
        <v>249</v>
      </c>
      <c r="D148" s="23">
        <v>1001</v>
      </c>
      <c r="E148" s="23">
        <v>3482</v>
      </c>
      <c r="F148" s="23">
        <v>4483</v>
      </c>
      <c r="G148" s="24">
        <v>1.6319073079561298E-2</v>
      </c>
      <c r="H148" s="24">
        <v>1042.9122850450001</v>
      </c>
      <c r="I148" s="24">
        <v>5461.3221848140001</v>
      </c>
      <c r="J148" s="24">
        <v>6504.2344698589995</v>
      </c>
      <c r="K148" s="24">
        <v>3.82292368701245E-2</v>
      </c>
      <c r="L148" s="23">
        <v>23</v>
      </c>
      <c r="M148" s="23">
        <v>2781</v>
      </c>
      <c r="N148" s="23">
        <v>2804</v>
      </c>
      <c r="O148" s="24">
        <v>1.02071561264978E-2</v>
      </c>
      <c r="P148" s="24">
        <v>281.48021825900003</v>
      </c>
      <c r="Q148" s="24">
        <v>5868.230096708</v>
      </c>
      <c r="R148" s="24">
        <v>6149.7103149670002</v>
      </c>
      <c r="S148" s="24">
        <v>3.6145488512596302E-2</v>
      </c>
    </row>
    <row r="149" spans="2:19" x14ac:dyDescent="0.2">
      <c r="B149" s="21">
        <v>144</v>
      </c>
      <c r="C149" s="22" t="s">
        <v>1023</v>
      </c>
      <c r="D149" s="23">
        <v>39</v>
      </c>
      <c r="E149" s="23">
        <v>3353</v>
      </c>
      <c r="F149" s="23">
        <v>3392</v>
      </c>
      <c r="G149" s="24">
        <v>1.23476011344795E-2</v>
      </c>
      <c r="H149" s="24">
        <v>5.4044999999999996</v>
      </c>
      <c r="I149" s="24">
        <v>896.95379804599997</v>
      </c>
      <c r="J149" s="24">
        <v>902.35829804599996</v>
      </c>
      <c r="K149" s="24">
        <v>5.3036939669966702E-3</v>
      </c>
      <c r="L149" s="23"/>
      <c r="M149" s="23">
        <v>5207</v>
      </c>
      <c r="N149" s="23">
        <v>5207</v>
      </c>
      <c r="O149" s="24">
        <v>1.8954587000953701E-2</v>
      </c>
      <c r="P149" s="24"/>
      <c r="Q149" s="24">
        <v>655.51893743999995</v>
      </c>
      <c r="R149" s="24">
        <v>655.51893743999995</v>
      </c>
      <c r="S149" s="24">
        <v>3.8528729012423401E-3</v>
      </c>
    </row>
    <row r="150" spans="2:19" x14ac:dyDescent="0.2">
      <c r="B150" s="21">
        <v>145</v>
      </c>
      <c r="C150" s="22" t="s">
        <v>254</v>
      </c>
      <c r="D150" s="23">
        <v>21</v>
      </c>
      <c r="E150" s="23">
        <v>2298</v>
      </c>
      <c r="F150" s="23">
        <v>2319</v>
      </c>
      <c r="G150" s="24">
        <v>8.4416530161727701E-3</v>
      </c>
      <c r="H150" s="24">
        <v>349.19314869999999</v>
      </c>
      <c r="I150" s="24">
        <v>511.50813204299999</v>
      </c>
      <c r="J150" s="24">
        <v>860.70128074299998</v>
      </c>
      <c r="K150" s="24">
        <v>5.0588510128936103E-3</v>
      </c>
      <c r="L150" s="23">
        <v>2</v>
      </c>
      <c r="M150" s="23">
        <v>3867</v>
      </c>
      <c r="N150" s="23">
        <v>3869</v>
      </c>
      <c r="O150" s="24">
        <v>1.4083982544015701E-2</v>
      </c>
      <c r="P150" s="24">
        <v>20</v>
      </c>
      <c r="Q150" s="24">
        <v>814.48425042199995</v>
      </c>
      <c r="R150" s="24">
        <v>834.48425042199995</v>
      </c>
      <c r="S150" s="24">
        <v>4.9047580036674998E-3</v>
      </c>
    </row>
    <row r="151" spans="2:19" x14ac:dyDescent="0.2">
      <c r="B151" s="21">
        <v>146</v>
      </c>
      <c r="C151" s="22" t="s">
        <v>1024</v>
      </c>
      <c r="D151" s="23">
        <v>1</v>
      </c>
      <c r="E151" s="23">
        <v>2537</v>
      </c>
      <c r="F151" s="23">
        <v>2538</v>
      </c>
      <c r="G151" s="24">
        <v>9.2388595752680002E-3</v>
      </c>
      <c r="H151" s="24">
        <v>0.03</v>
      </c>
      <c r="I151" s="24">
        <v>244.46361453200001</v>
      </c>
      <c r="J151" s="24">
        <v>244.49361453200001</v>
      </c>
      <c r="K151" s="24">
        <v>1.4370337272572799E-3</v>
      </c>
      <c r="L151" s="23"/>
      <c r="M151" s="23">
        <v>2974</v>
      </c>
      <c r="N151" s="23">
        <v>2974</v>
      </c>
      <c r="O151" s="24">
        <v>1.0825992268261199E-2</v>
      </c>
      <c r="P151" s="24"/>
      <c r="Q151" s="24">
        <v>313.52167797599998</v>
      </c>
      <c r="R151" s="24">
        <v>313.52167797599998</v>
      </c>
      <c r="S151" s="24">
        <v>1.8427525248060799E-3</v>
      </c>
    </row>
    <row r="152" spans="2:19" x14ac:dyDescent="0.2">
      <c r="B152" s="21">
        <v>147</v>
      </c>
      <c r="C152" s="22" t="s">
        <v>866</v>
      </c>
      <c r="D152" s="23"/>
      <c r="E152" s="23">
        <v>1183</v>
      </c>
      <c r="F152" s="23">
        <v>1183</v>
      </c>
      <c r="G152" s="24">
        <v>4.3063715041536804E-3</v>
      </c>
      <c r="H152" s="24"/>
      <c r="I152" s="24">
        <v>215.740350092</v>
      </c>
      <c r="J152" s="24">
        <v>215.740350092</v>
      </c>
      <c r="K152" s="24">
        <v>1.26803376851349E-3</v>
      </c>
      <c r="L152" s="23"/>
      <c r="M152" s="23">
        <v>2223</v>
      </c>
      <c r="N152" s="23">
        <v>2223</v>
      </c>
      <c r="O152" s="24">
        <v>8.0921926067063707E-3</v>
      </c>
      <c r="P152" s="24"/>
      <c r="Q152" s="24">
        <v>218.18221090200001</v>
      </c>
      <c r="R152" s="24">
        <v>218.18221090200001</v>
      </c>
      <c r="S152" s="24">
        <v>1.28238603021961E-3</v>
      </c>
    </row>
    <row r="153" spans="2:19" x14ac:dyDescent="0.2">
      <c r="B153" s="21">
        <v>148</v>
      </c>
      <c r="C153" s="22" t="s">
        <v>1025</v>
      </c>
      <c r="D153" s="23">
        <v>1</v>
      </c>
      <c r="E153" s="23">
        <v>924</v>
      </c>
      <c r="F153" s="23">
        <v>925</v>
      </c>
      <c r="G153" s="24">
        <v>3.36719665371273E-3</v>
      </c>
      <c r="H153" s="24">
        <v>0.15</v>
      </c>
      <c r="I153" s="24">
        <v>92.809005214999999</v>
      </c>
      <c r="J153" s="24">
        <v>92.959005215000005</v>
      </c>
      <c r="K153" s="24">
        <v>5.4637511086718499E-4</v>
      </c>
      <c r="L153" s="23">
        <v>11</v>
      </c>
      <c r="M153" s="23">
        <v>1234</v>
      </c>
      <c r="N153" s="23">
        <v>1245</v>
      </c>
      <c r="O153" s="24">
        <v>4.5320646852673998E-3</v>
      </c>
      <c r="P153" s="24">
        <v>0.89411529999999995</v>
      </c>
      <c r="Q153" s="24">
        <v>171.79578201199999</v>
      </c>
      <c r="R153" s="24">
        <v>172.689897312</v>
      </c>
      <c r="S153" s="24">
        <v>1.01500076911604E-3</v>
      </c>
    </row>
    <row r="154" spans="2:19" x14ac:dyDescent="0.2">
      <c r="B154" s="21">
        <v>149</v>
      </c>
      <c r="C154" s="22" t="s">
        <v>1026</v>
      </c>
      <c r="D154" s="23"/>
      <c r="E154" s="23">
        <v>150</v>
      </c>
      <c r="F154" s="23">
        <v>150</v>
      </c>
      <c r="G154" s="24">
        <v>5.4603188979125304E-4</v>
      </c>
      <c r="H154" s="24"/>
      <c r="I154" s="24">
        <v>19.017283890000002</v>
      </c>
      <c r="J154" s="24">
        <v>19.017283890000002</v>
      </c>
      <c r="K154" s="24">
        <v>1.11775836776218E-4</v>
      </c>
      <c r="L154" s="23"/>
      <c r="M154" s="23">
        <v>38</v>
      </c>
      <c r="N154" s="23">
        <v>38</v>
      </c>
      <c r="O154" s="24">
        <v>1.3832807874711699E-4</v>
      </c>
      <c r="P154" s="24"/>
      <c r="Q154" s="24">
        <v>2.1601572999999998</v>
      </c>
      <c r="R154" s="24">
        <v>2.1601572999999998</v>
      </c>
      <c r="S154" s="24">
        <v>1.26965233927397E-5</v>
      </c>
    </row>
    <row r="155" spans="2:19" x14ac:dyDescent="0.2">
      <c r="B155" s="21">
        <v>150</v>
      </c>
      <c r="C155" s="22" t="s">
        <v>1027</v>
      </c>
      <c r="D155" s="23"/>
      <c r="E155" s="23">
        <v>1101</v>
      </c>
      <c r="F155" s="23">
        <v>1101</v>
      </c>
      <c r="G155" s="24">
        <v>4.0078740710677999E-3</v>
      </c>
      <c r="H155" s="24"/>
      <c r="I155" s="24">
        <v>136.243850592</v>
      </c>
      <c r="J155" s="24">
        <v>136.243850592</v>
      </c>
      <c r="K155" s="24">
        <v>8.0078577433146205E-4</v>
      </c>
      <c r="L155" s="23"/>
      <c r="M155" s="23">
        <v>1131</v>
      </c>
      <c r="N155" s="23">
        <v>1131</v>
      </c>
      <c r="O155" s="24">
        <v>4.1170804490260502E-3</v>
      </c>
      <c r="P155" s="24"/>
      <c r="Q155" s="24">
        <v>103.431890645</v>
      </c>
      <c r="R155" s="24">
        <v>103.431890645</v>
      </c>
      <c r="S155" s="24">
        <v>6.0793045910570301E-4</v>
      </c>
    </row>
    <row r="156" spans="2:19" x14ac:dyDescent="0.2">
      <c r="B156" s="21">
        <v>151</v>
      </c>
      <c r="C156" s="22" t="s">
        <v>855</v>
      </c>
      <c r="D156" s="23">
        <v>78</v>
      </c>
      <c r="E156" s="23">
        <v>603</v>
      </c>
      <c r="F156" s="23">
        <v>681</v>
      </c>
      <c r="G156" s="24">
        <v>2.4789847796522898E-3</v>
      </c>
      <c r="H156" s="24">
        <v>2035.6446777169999</v>
      </c>
      <c r="I156" s="24">
        <v>1062.29858534</v>
      </c>
      <c r="J156" s="24">
        <v>3097.943263057</v>
      </c>
      <c r="K156" s="24">
        <v>1.82084467222751E-2</v>
      </c>
      <c r="L156" s="23">
        <v>135</v>
      </c>
      <c r="M156" s="23">
        <v>231</v>
      </c>
      <c r="N156" s="23">
        <v>366</v>
      </c>
      <c r="O156" s="24">
        <v>1.3323178110906601E-3</v>
      </c>
      <c r="P156" s="24">
        <v>1165.5600175120001</v>
      </c>
      <c r="Q156" s="24">
        <v>1038.1982957800001</v>
      </c>
      <c r="R156" s="24">
        <v>2203.7583132919999</v>
      </c>
      <c r="S156" s="24">
        <v>1.29527923622305E-2</v>
      </c>
    </row>
    <row r="157" spans="2:19" x14ac:dyDescent="0.2">
      <c r="B157" s="21">
        <v>152</v>
      </c>
      <c r="C157" s="22" t="s">
        <v>1028</v>
      </c>
      <c r="D157" s="23">
        <v>1</v>
      </c>
      <c r="E157" s="23">
        <v>2397</v>
      </c>
      <c r="F157" s="23">
        <v>2398</v>
      </c>
      <c r="G157" s="24">
        <v>8.7292298114628308E-3</v>
      </c>
      <c r="H157" s="24">
        <v>0.17695739999999999</v>
      </c>
      <c r="I157" s="24">
        <v>583.48687032800001</v>
      </c>
      <c r="J157" s="24">
        <v>583.663827728</v>
      </c>
      <c r="K157" s="24">
        <v>3.4305378789982301E-3</v>
      </c>
      <c r="L157" s="23"/>
      <c r="M157" s="23">
        <v>3342</v>
      </c>
      <c r="N157" s="23">
        <v>3342</v>
      </c>
      <c r="O157" s="24">
        <v>1.2165590504549101E-2</v>
      </c>
      <c r="P157" s="24"/>
      <c r="Q157" s="24">
        <v>503.70290352199999</v>
      </c>
      <c r="R157" s="24">
        <v>503.70290352199999</v>
      </c>
      <c r="S157" s="24">
        <v>2.9605601858522001E-3</v>
      </c>
    </row>
    <row r="158" spans="2:19" x14ac:dyDescent="0.2">
      <c r="B158" s="21">
        <v>153</v>
      </c>
      <c r="C158" s="22" t="s">
        <v>286</v>
      </c>
      <c r="D158" s="23">
        <v>5182</v>
      </c>
      <c r="E158" s="23">
        <v>120571</v>
      </c>
      <c r="F158" s="23">
        <v>125753</v>
      </c>
      <c r="G158" s="24">
        <v>0.45776765491279597</v>
      </c>
      <c r="H158" s="24">
        <v>9182.8907993419998</v>
      </c>
      <c r="I158" s="24">
        <v>30819.057228799</v>
      </c>
      <c r="J158" s="24">
        <v>40001.948028141</v>
      </c>
      <c r="K158" s="24">
        <v>0.23511513207600701</v>
      </c>
      <c r="L158" s="23">
        <v>1036</v>
      </c>
      <c r="M158" s="23">
        <v>121053</v>
      </c>
      <c r="N158" s="23">
        <v>122089</v>
      </c>
      <c r="O158" s="24">
        <v>0.444429915951495</v>
      </c>
      <c r="P158" s="24">
        <v>5374.0978498320001</v>
      </c>
      <c r="Q158" s="24">
        <v>32919.990650656</v>
      </c>
      <c r="R158" s="24">
        <v>38294.088500487996</v>
      </c>
      <c r="S158" s="24">
        <v>0.225077030478331</v>
      </c>
    </row>
    <row r="159" spans="2:19" x14ac:dyDescent="0.2">
      <c r="B159" s="21">
        <v>154</v>
      </c>
      <c r="C159" s="22" t="s">
        <v>288</v>
      </c>
      <c r="D159" s="23"/>
      <c r="E159" s="23">
        <v>139</v>
      </c>
      <c r="F159" s="23">
        <v>139</v>
      </c>
      <c r="G159" s="24">
        <v>5.0598955120656096E-4</v>
      </c>
      <c r="H159" s="24"/>
      <c r="I159" s="24">
        <v>20.334181480000002</v>
      </c>
      <c r="J159" s="24">
        <v>20.334181480000002</v>
      </c>
      <c r="K159" s="24">
        <v>1.19516023593761E-4</v>
      </c>
      <c r="L159" s="23"/>
      <c r="M159" s="23">
        <v>31</v>
      </c>
      <c r="N159" s="23">
        <v>31</v>
      </c>
      <c r="O159" s="24">
        <v>1.12846590556859E-4</v>
      </c>
      <c r="P159" s="24"/>
      <c r="Q159" s="24">
        <v>6.5507986000000002</v>
      </c>
      <c r="R159" s="24">
        <v>6.5507986000000002</v>
      </c>
      <c r="S159" s="24">
        <v>3.8502921831677003E-5</v>
      </c>
    </row>
    <row r="160" spans="2:19" x14ac:dyDescent="0.2">
      <c r="B160" s="21">
        <v>155</v>
      </c>
      <c r="C160" s="22" t="s">
        <v>294</v>
      </c>
      <c r="D160" s="23">
        <v>1700</v>
      </c>
      <c r="E160" s="23">
        <v>306667</v>
      </c>
      <c r="F160" s="23">
        <v>308367</v>
      </c>
      <c r="G160" s="24">
        <v>1.1225214383950599</v>
      </c>
      <c r="H160" s="24">
        <v>24752.684392527</v>
      </c>
      <c r="I160" s="24">
        <v>423721.10720910301</v>
      </c>
      <c r="J160" s="24">
        <v>448473.79160162999</v>
      </c>
      <c r="K160" s="24">
        <v>2.63594599620165</v>
      </c>
      <c r="L160" s="23">
        <v>6286</v>
      </c>
      <c r="M160" s="23">
        <v>188073</v>
      </c>
      <c r="N160" s="23">
        <v>194359</v>
      </c>
      <c r="O160" s="24">
        <v>0.70750808045292102</v>
      </c>
      <c r="P160" s="24">
        <v>12350.680849853001</v>
      </c>
      <c r="Q160" s="24">
        <v>422284.99908552901</v>
      </c>
      <c r="R160" s="24">
        <v>434635.67993538198</v>
      </c>
      <c r="S160" s="24">
        <v>2.5546112209601102</v>
      </c>
    </row>
    <row r="161" spans="2:19" x14ac:dyDescent="0.2">
      <c r="B161" s="21">
        <v>156</v>
      </c>
      <c r="C161" s="22" t="s">
        <v>858</v>
      </c>
      <c r="D161" s="23">
        <v>15130</v>
      </c>
      <c r="E161" s="23">
        <v>3638967</v>
      </c>
      <c r="F161" s="23">
        <v>3654097</v>
      </c>
      <c r="G161" s="24">
        <v>13.301689935937</v>
      </c>
      <c r="H161" s="24">
        <v>119219.82941341</v>
      </c>
      <c r="I161" s="24">
        <v>1822354.4641330999</v>
      </c>
      <c r="J161" s="24">
        <v>1941574.2935465099</v>
      </c>
      <c r="K161" s="24">
        <v>11.411781649769299</v>
      </c>
      <c r="L161" s="23">
        <v>10580</v>
      </c>
      <c r="M161" s="23">
        <v>3192948</v>
      </c>
      <c r="N161" s="23">
        <v>3203528</v>
      </c>
      <c r="O161" s="24">
        <v>11.661522985594599</v>
      </c>
      <c r="P161" s="24">
        <v>176179.485794126</v>
      </c>
      <c r="Q161" s="24">
        <v>1896557.7017659701</v>
      </c>
      <c r="R161" s="24">
        <v>2072737.1875601001</v>
      </c>
      <c r="S161" s="24">
        <v>12.1827036340633</v>
      </c>
    </row>
    <row r="162" spans="2:19" x14ac:dyDescent="0.2">
      <c r="B162" s="21">
        <v>157</v>
      </c>
      <c r="C162" s="22" t="s">
        <v>1029</v>
      </c>
      <c r="D162" s="23">
        <v>205</v>
      </c>
      <c r="E162" s="23">
        <v>823</v>
      </c>
      <c r="F162" s="23">
        <v>1028</v>
      </c>
      <c r="G162" s="24">
        <v>3.7421385513693901E-3</v>
      </c>
      <c r="H162" s="24">
        <v>14760.329682607</v>
      </c>
      <c r="I162" s="24">
        <v>31332.211370412999</v>
      </c>
      <c r="J162" s="24">
        <v>46092.541053020002</v>
      </c>
      <c r="K162" s="24">
        <v>0.27091315327382998</v>
      </c>
      <c r="L162" s="23">
        <v>1513</v>
      </c>
      <c r="M162" s="23"/>
      <c r="N162" s="23">
        <v>1513</v>
      </c>
      <c r="O162" s="24">
        <v>5.5076416616944403E-3</v>
      </c>
      <c r="P162" s="24">
        <v>43070.419954096003</v>
      </c>
      <c r="Q162" s="24"/>
      <c r="R162" s="24">
        <v>43070.419954096003</v>
      </c>
      <c r="S162" s="24">
        <v>0.25315035830136201</v>
      </c>
    </row>
    <row r="163" spans="2:19" x14ac:dyDescent="0.2">
      <c r="B163" s="21">
        <v>158</v>
      </c>
      <c r="C163" s="22" t="s">
        <v>1030</v>
      </c>
      <c r="D163" s="23"/>
      <c r="E163" s="23">
        <v>1926</v>
      </c>
      <c r="F163" s="23">
        <v>1926</v>
      </c>
      <c r="G163" s="24">
        <v>7.0110494649196897E-3</v>
      </c>
      <c r="H163" s="24"/>
      <c r="I163" s="24">
        <v>143.557491236</v>
      </c>
      <c r="J163" s="24">
        <v>143.557491236</v>
      </c>
      <c r="K163" s="24">
        <v>8.4377237050324897E-4</v>
      </c>
      <c r="L163" s="23"/>
      <c r="M163" s="23">
        <v>6</v>
      </c>
      <c r="N163" s="23">
        <v>6</v>
      </c>
      <c r="O163" s="24">
        <v>2.18412755916501E-5</v>
      </c>
      <c r="P163" s="24"/>
      <c r="Q163" s="24">
        <v>2.6974200000000002</v>
      </c>
      <c r="R163" s="24">
        <v>2.6974200000000002</v>
      </c>
      <c r="S163" s="24">
        <v>1.5854334371873699E-5</v>
      </c>
    </row>
    <row r="164" spans="2:19" x14ac:dyDescent="0.2">
      <c r="B164" s="21">
        <v>159</v>
      </c>
      <c r="C164" s="22" t="s">
        <v>860</v>
      </c>
      <c r="D164" s="23">
        <v>71</v>
      </c>
      <c r="E164" s="23">
        <v>4479</v>
      </c>
      <c r="F164" s="23">
        <v>4550</v>
      </c>
      <c r="G164" s="24">
        <v>1.6562967323668E-2</v>
      </c>
      <c r="H164" s="24">
        <v>1702.9755010910001</v>
      </c>
      <c r="I164" s="24">
        <v>22247.073042339998</v>
      </c>
      <c r="J164" s="24">
        <v>23950.048543430999</v>
      </c>
      <c r="K164" s="24">
        <v>0.14076861513229799</v>
      </c>
      <c r="L164" s="23">
        <v>269</v>
      </c>
      <c r="M164" s="23">
        <v>5068</v>
      </c>
      <c r="N164" s="23">
        <v>5337</v>
      </c>
      <c r="O164" s="24">
        <v>1.94278146387728E-2</v>
      </c>
      <c r="P164" s="24">
        <v>1590.8590280169999</v>
      </c>
      <c r="Q164" s="24">
        <v>28672.535782211999</v>
      </c>
      <c r="R164" s="24">
        <v>30263.394810229001</v>
      </c>
      <c r="S164" s="24">
        <v>0.177875889015948</v>
      </c>
    </row>
    <row r="165" spans="2:19" x14ac:dyDescent="0.2">
      <c r="B165" s="21">
        <v>160</v>
      </c>
      <c r="C165" s="22" t="s">
        <v>1031</v>
      </c>
      <c r="D165" s="23"/>
      <c r="E165" s="23">
        <v>2735</v>
      </c>
      <c r="F165" s="23">
        <v>2735</v>
      </c>
      <c r="G165" s="24">
        <v>9.9559814571938497E-3</v>
      </c>
      <c r="H165" s="24"/>
      <c r="I165" s="24">
        <v>574.98761510400004</v>
      </c>
      <c r="J165" s="24">
        <v>574.98761510400004</v>
      </c>
      <c r="K165" s="24">
        <v>3.3795426405769402E-3</v>
      </c>
      <c r="L165" s="23">
        <v>1</v>
      </c>
      <c r="M165" s="23">
        <v>1886</v>
      </c>
      <c r="N165" s="23">
        <v>1887</v>
      </c>
      <c r="O165" s="24">
        <v>6.8690811735739599E-3</v>
      </c>
      <c r="P165" s="24">
        <v>0.25</v>
      </c>
      <c r="Q165" s="24">
        <v>576.03050435</v>
      </c>
      <c r="R165" s="24">
        <v>576.28050435</v>
      </c>
      <c r="S165" s="24">
        <v>3.3871417161424298E-3</v>
      </c>
    </row>
    <row r="166" spans="2:19" x14ac:dyDescent="0.2">
      <c r="B166" s="21">
        <v>161</v>
      </c>
      <c r="C166" s="22" t="s">
        <v>1032</v>
      </c>
      <c r="D166" s="23">
        <v>48</v>
      </c>
      <c r="E166" s="23">
        <v>6534</v>
      </c>
      <c r="F166" s="23">
        <v>6582</v>
      </c>
      <c r="G166" s="24">
        <v>2.3959879324040201E-2</v>
      </c>
      <c r="H166" s="24">
        <v>1855.5900337</v>
      </c>
      <c r="I166" s="24">
        <v>3772.806848274</v>
      </c>
      <c r="J166" s="24">
        <v>5628.3968819740003</v>
      </c>
      <c r="K166" s="24">
        <v>3.3081420818569997E-2</v>
      </c>
      <c r="L166" s="23">
        <v>51</v>
      </c>
      <c r="M166" s="23">
        <v>7051</v>
      </c>
      <c r="N166" s="23">
        <v>7102</v>
      </c>
      <c r="O166" s="24">
        <v>2.5852789875316501E-2</v>
      </c>
      <c r="P166" s="24">
        <v>1950.3</v>
      </c>
      <c r="Q166" s="24">
        <v>3588.5193395229999</v>
      </c>
      <c r="R166" s="24">
        <v>5538.8193395230001</v>
      </c>
      <c r="S166" s="24">
        <v>3.2554920566392503E-2</v>
      </c>
    </row>
    <row r="167" spans="2:19" x14ac:dyDescent="0.2">
      <c r="B167" s="21">
        <v>162</v>
      </c>
      <c r="C167" s="22" t="s">
        <v>1033</v>
      </c>
      <c r="D167" s="23">
        <v>62</v>
      </c>
      <c r="E167" s="23">
        <v>35192</v>
      </c>
      <c r="F167" s="23">
        <v>35254</v>
      </c>
      <c r="G167" s="24">
        <v>0.12833205495133901</v>
      </c>
      <c r="H167" s="24">
        <v>28.438029292</v>
      </c>
      <c r="I167" s="24">
        <v>7179.7475351330004</v>
      </c>
      <c r="J167" s="24">
        <v>7208.1855644249999</v>
      </c>
      <c r="K167" s="24">
        <v>4.2366774233492402E-2</v>
      </c>
      <c r="L167" s="23">
        <v>53</v>
      </c>
      <c r="M167" s="23">
        <v>39027</v>
      </c>
      <c r="N167" s="23">
        <v>39080</v>
      </c>
      <c r="O167" s="24">
        <v>0.14225950835361401</v>
      </c>
      <c r="P167" s="24">
        <v>17.053463795999999</v>
      </c>
      <c r="Q167" s="24">
        <v>7663.0199903419998</v>
      </c>
      <c r="R167" s="24">
        <v>7680.0734541379998</v>
      </c>
      <c r="S167" s="24">
        <v>4.5140338746822897E-2</v>
      </c>
    </row>
    <row r="168" spans="2:19" x14ac:dyDescent="0.2">
      <c r="B168" s="21">
        <v>163</v>
      </c>
      <c r="C168" s="22" t="s">
        <v>1034</v>
      </c>
      <c r="D168" s="23">
        <v>2131</v>
      </c>
      <c r="E168" s="23">
        <v>100711</v>
      </c>
      <c r="F168" s="23">
        <v>102842</v>
      </c>
      <c r="G168" s="24">
        <v>0.37436674406608</v>
      </c>
      <c r="H168" s="24">
        <v>1728.7104520349999</v>
      </c>
      <c r="I168" s="24">
        <v>10852.255702300999</v>
      </c>
      <c r="J168" s="24">
        <v>12580.966154336</v>
      </c>
      <c r="K168" s="24">
        <v>7.3945786763673804E-2</v>
      </c>
      <c r="L168" s="23">
        <v>1106</v>
      </c>
      <c r="M168" s="23">
        <v>151101</v>
      </c>
      <c r="N168" s="23">
        <v>152207</v>
      </c>
      <c r="O168" s="24">
        <v>0.55406583899638195</v>
      </c>
      <c r="P168" s="24">
        <v>1500.6177819720001</v>
      </c>
      <c r="Q168" s="24">
        <v>15892.087479579999</v>
      </c>
      <c r="R168" s="24">
        <v>17392.705261552001</v>
      </c>
      <c r="S168" s="24">
        <v>0.10222722633038001</v>
      </c>
    </row>
    <row r="169" spans="2:19" x14ac:dyDescent="0.2">
      <c r="B169" s="21">
        <v>164</v>
      </c>
      <c r="C169" s="22" t="s">
        <v>870</v>
      </c>
      <c r="D169" s="23">
        <v>17</v>
      </c>
      <c r="E169" s="23">
        <v>9015</v>
      </c>
      <c r="F169" s="23">
        <v>9032</v>
      </c>
      <c r="G169" s="24">
        <v>3.2878400190630701E-2</v>
      </c>
      <c r="H169" s="24">
        <v>0.74455889200000003</v>
      </c>
      <c r="I169" s="24">
        <v>453.400765229</v>
      </c>
      <c r="J169" s="24">
        <v>454.14532412099999</v>
      </c>
      <c r="K169" s="24">
        <v>2.66928095070004E-3</v>
      </c>
      <c r="L169" s="23">
        <v>2</v>
      </c>
      <c r="M169" s="23">
        <v>14052</v>
      </c>
      <c r="N169" s="23">
        <v>14054</v>
      </c>
      <c r="O169" s="24">
        <v>5.11595478608418E-2</v>
      </c>
      <c r="P169" s="24">
        <v>9.9023899999999998E-2</v>
      </c>
      <c r="Q169" s="24">
        <v>722.41922178000004</v>
      </c>
      <c r="R169" s="24">
        <v>722.51824567999995</v>
      </c>
      <c r="S169" s="24">
        <v>4.2466675033143997E-3</v>
      </c>
    </row>
    <row r="170" spans="2:19" x14ac:dyDescent="0.2">
      <c r="B170" s="21">
        <v>165</v>
      </c>
      <c r="C170" s="22" t="s">
        <v>1035</v>
      </c>
      <c r="D170" s="23">
        <v>73</v>
      </c>
      <c r="E170" s="23">
        <v>4643</v>
      </c>
      <c r="F170" s="23">
        <v>4716</v>
      </c>
      <c r="G170" s="24">
        <v>1.7167242615037E-2</v>
      </c>
      <c r="H170" s="24">
        <v>4951.5395137559999</v>
      </c>
      <c r="I170" s="24">
        <v>1066.8003284910001</v>
      </c>
      <c r="J170" s="24">
        <v>6018.339842247</v>
      </c>
      <c r="K170" s="24">
        <v>3.5373346465345998E-2</v>
      </c>
      <c r="L170" s="23">
        <v>50</v>
      </c>
      <c r="M170" s="23">
        <v>13272</v>
      </c>
      <c r="N170" s="23">
        <v>13322</v>
      </c>
      <c r="O170" s="24">
        <v>4.8494912238660502E-2</v>
      </c>
      <c r="P170" s="24">
        <v>4824.3437620000004</v>
      </c>
      <c r="Q170" s="24">
        <v>2205.9754115559999</v>
      </c>
      <c r="R170" s="24">
        <v>7030.3191735560004</v>
      </c>
      <c r="S170" s="24">
        <v>4.1321348146952201E-2</v>
      </c>
    </row>
    <row r="171" spans="2:19" x14ac:dyDescent="0.2">
      <c r="B171" s="21">
        <v>166</v>
      </c>
      <c r="C171" s="22" t="s">
        <v>1036</v>
      </c>
      <c r="D171" s="23">
        <v>2</v>
      </c>
      <c r="E171" s="23">
        <v>646</v>
      </c>
      <c r="F171" s="23">
        <v>648</v>
      </c>
      <c r="G171" s="24">
        <v>2.3588577638982101E-3</v>
      </c>
      <c r="H171" s="24">
        <v>5.0010548000000004</v>
      </c>
      <c r="I171" s="24">
        <v>97.431828855000006</v>
      </c>
      <c r="J171" s="24">
        <v>102.432883655</v>
      </c>
      <c r="K171" s="24">
        <v>6.0205870355436195E-4</v>
      </c>
      <c r="L171" s="23"/>
      <c r="M171" s="23">
        <v>890</v>
      </c>
      <c r="N171" s="23">
        <v>890</v>
      </c>
      <c r="O171" s="24">
        <v>3.2397892127614398E-3</v>
      </c>
      <c r="P171" s="24"/>
      <c r="Q171" s="24">
        <v>110.61825725600001</v>
      </c>
      <c r="R171" s="24">
        <v>110.61825725600001</v>
      </c>
      <c r="S171" s="24">
        <v>6.5016899043180895E-4</v>
      </c>
    </row>
    <row r="172" spans="2:19" x14ac:dyDescent="0.2">
      <c r="B172" s="21">
        <v>167</v>
      </c>
      <c r="C172" s="22" t="s">
        <v>1037</v>
      </c>
      <c r="D172" s="23"/>
      <c r="E172" s="23">
        <v>1938</v>
      </c>
      <c r="F172" s="23">
        <v>1938</v>
      </c>
      <c r="G172" s="24">
        <v>7.0547320161029898E-3</v>
      </c>
      <c r="H172" s="24"/>
      <c r="I172" s="24">
        <v>213.88995072899999</v>
      </c>
      <c r="J172" s="24">
        <v>213.88995072899999</v>
      </c>
      <c r="K172" s="24">
        <v>1.2571578759114901E-3</v>
      </c>
      <c r="L172" s="23"/>
      <c r="M172" s="23">
        <v>2263</v>
      </c>
      <c r="N172" s="23">
        <v>2263</v>
      </c>
      <c r="O172" s="24">
        <v>8.2378011106507103E-3</v>
      </c>
      <c r="P172" s="24"/>
      <c r="Q172" s="24">
        <v>202.177824028</v>
      </c>
      <c r="R172" s="24">
        <v>202.177824028</v>
      </c>
      <c r="S172" s="24">
        <v>1.1883187730193101E-3</v>
      </c>
    </row>
    <row r="173" spans="2:19" x14ac:dyDescent="0.2">
      <c r="B173" s="21">
        <v>168</v>
      </c>
      <c r="C173" s="22" t="s">
        <v>1038</v>
      </c>
      <c r="D173" s="23"/>
      <c r="E173" s="23">
        <v>1996</v>
      </c>
      <c r="F173" s="23">
        <v>1996</v>
      </c>
      <c r="G173" s="24">
        <v>7.2658643468222796E-3</v>
      </c>
      <c r="H173" s="24"/>
      <c r="I173" s="24">
        <v>179.378654036</v>
      </c>
      <c r="J173" s="24">
        <v>179.378654036</v>
      </c>
      <c r="K173" s="24">
        <v>1.05431455252182E-3</v>
      </c>
      <c r="L173" s="23"/>
      <c r="M173" s="23">
        <v>4297</v>
      </c>
      <c r="N173" s="23">
        <v>4297</v>
      </c>
      <c r="O173" s="24">
        <v>1.5641993536220099E-2</v>
      </c>
      <c r="P173" s="24"/>
      <c r="Q173" s="24">
        <v>462.43284259199999</v>
      </c>
      <c r="R173" s="24">
        <v>462.43284259199999</v>
      </c>
      <c r="S173" s="24">
        <v>2.71799160345427E-3</v>
      </c>
    </row>
    <row r="174" spans="2:19" x14ac:dyDescent="0.2">
      <c r="B174" s="21">
        <v>169</v>
      </c>
      <c r="C174" s="22" t="s">
        <v>1039</v>
      </c>
      <c r="D174" s="23">
        <v>1</v>
      </c>
      <c r="E174" s="23">
        <v>436</v>
      </c>
      <c r="F174" s="23">
        <v>437</v>
      </c>
      <c r="G174" s="24">
        <v>1.5907729055918501E-3</v>
      </c>
      <c r="H174" s="24">
        <v>0.1</v>
      </c>
      <c r="I174" s="24">
        <v>36.648758094000002</v>
      </c>
      <c r="J174" s="24">
        <v>36.748758094000003</v>
      </c>
      <c r="K174" s="24">
        <v>2.15994208752577E-4</v>
      </c>
      <c r="L174" s="23"/>
      <c r="M174" s="23">
        <v>1337</v>
      </c>
      <c r="N174" s="23">
        <v>1337</v>
      </c>
      <c r="O174" s="24">
        <v>4.8669642443393696E-3</v>
      </c>
      <c r="P174" s="24"/>
      <c r="Q174" s="24">
        <v>159.416962324</v>
      </c>
      <c r="R174" s="24">
        <v>159.416962324</v>
      </c>
      <c r="S174" s="24">
        <v>9.3698787183052305E-4</v>
      </c>
    </row>
    <row r="175" spans="2:19" x14ac:dyDescent="0.2">
      <c r="B175" s="21">
        <v>170</v>
      </c>
      <c r="C175" s="22" t="s">
        <v>1040</v>
      </c>
      <c r="D175" s="23">
        <v>4</v>
      </c>
      <c r="E175" s="23">
        <v>6102</v>
      </c>
      <c r="F175" s="23">
        <v>6106</v>
      </c>
      <c r="G175" s="24">
        <v>2.22271381271026E-2</v>
      </c>
      <c r="H175" s="24">
        <v>1.6710907589999999</v>
      </c>
      <c r="I175" s="24">
        <v>559.28180890199997</v>
      </c>
      <c r="J175" s="24">
        <v>560.95289966099995</v>
      </c>
      <c r="K175" s="24">
        <v>3.2970523085383901E-3</v>
      </c>
      <c r="L175" s="23"/>
      <c r="M175" s="23">
        <v>3618</v>
      </c>
      <c r="N175" s="23">
        <v>3618</v>
      </c>
      <c r="O175" s="24">
        <v>1.3170289181765001E-2</v>
      </c>
      <c r="P175" s="24"/>
      <c r="Q175" s="24">
        <v>452.66772947700002</v>
      </c>
      <c r="R175" s="24">
        <v>452.66772947700002</v>
      </c>
      <c r="S175" s="24">
        <v>2.6605962521539998E-3</v>
      </c>
    </row>
    <row r="176" spans="2:19" x14ac:dyDescent="0.2">
      <c r="B176" s="21">
        <v>171</v>
      </c>
      <c r="C176" s="22" t="s">
        <v>1041</v>
      </c>
      <c r="D176" s="23"/>
      <c r="E176" s="23">
        <v>2064</v>
      </c>
      <c r="F176" s="23">
        <v>2064</v>
      </c>
      <c r="G176" s="24">
        <v>7.5133988035276404E-3</v>
      </c>
      <c r="H176" s="24"/>
      <c r="I176" s="24">
        <v>375.64644126299999</v>
      </c>
      <c r="J176" s="24">
        <v>375.64644126299999</v>
      </c>
      <c r="K176" s="24">
        <v>2.20789654017099E-3</v>
      </c>
      <c r="L176" s="23"/>
      <c r="M176" s="23">
        <v>3905</v>
      </c>
      <c r="N176" s="23">
        <v>3905</v>
      </c>
      <c r="O176" s="24">
        <v>1.4215030197565599E-2</v>
      </c>
      <c r="P176" s="24"/>
      <c r="Q176" s="24">
        <v>581.76316095000004</v>
      </c>
      <c r="R176" s="24">
        <v>581.76316095000004</v>
      </c>
      <c r="S176" s="24">
        <v>3.41936653503699E-3</v>
      </c>
    </row>
    <row r="177" spans="2:19" x14ac:dyDescent="0.2">
      <c r="B177" s="21">
        <v>172</v>
      </c>
      <c r="C177" s="22" t="s">
        <v>1042</v>
      </c>
      <c r="D177" s="23">
        <v>23</v>
      </c>
      <c r="E177" s="23">
        <v>533</v>
      </c>
      <c r="F177" s="23">
        <v>556</v>
      </c>
      <c r="G177" s="24">
        <v>2.0239582048262499E-3</v>
      </c>
      <c r="H177" s="24">
        <v>19.2420759</v>
      </c>
      <c r="I177" s="24">
        <v>47.191650178000003</v>
      </c>
      <c r="J177" s="24">
        <v>66.433726078000007</v>
      </c>
      <c r="K177" s="24">
        <v>3.9047034084794998E-4</v>
      </c>
      <c r="L177" s="23"/>
      <c r="M177" s="23">
        <v>1114</v>
      </c>
      <c r="N177" s="23">
        <v>1114</v>
      </c>
      <c r="O177" s="24">
        <v>4.0551968348497098E-3</v>
      </c>
      <c r="P177" s="24"/>
      <c r="Q177" s="24">
        <v>104.207899466</v>
      </c>
      <c r="R177" s="24">
        <v>104.207899466</v>
      </c>
      <c r="S177" s="24">
        <v>6.1249152238975195E-4</v>
      </c>
    </row>
    <row r="178" spans="2:19" x14ac:dyDescent="0.2">
      <c r="B178" s="21">
        <v>173</v>
      </c>
      <c r="C178" s="22" t="s">
        <v>1043</v>
      </c>
      <c r="D178" s="23">
        <v>1</v>
      </c>
      <c r="E178" s="23">
        <v>1299</v>
      </c>
      <c r="F178" s="23">
        <v>1300</v>
      </c>
      <c r="G178" s="24">
        <v>4.7322763781908602E-3</v>
      </c>
      <c r="H178" s="24">
        <v>0.03</v>
      </c>
      <c r="I178" s="24">
        <v>125.8437157</v>
      </c>
      <c r="J178" s="24">
        <v>125.87371570000001</v>
      </c>
      <c r="K178" s="24">
        <v>7.3983435183915403E-4</v>
      </c>
      <c r="L178" s="23"/>
      <c r="M178" s="23">
        <v>3481</v>
      </c>
      <c r="N178" s="23">
        <v>3481</v>
      </c>
      <c r="O178" s="24">
        <v>1.26715800557557E-2</v>
      </c>
      <c r="P178" s="24"/>
      <c r="Q178" s="24">
        <v>1140.7576590470001</v>
      </c>
      <c r="R178" s="24">
        <v>1140.7576590470001</v>
      </c>
      <c r="S178" s="24">
        <v>6.7049081580944202E-3</v>
      </c>
    </row>
    <row r="179" spans="2:19" x14ac:dyDescent="0.2">
      <c r="B179" s="21">
        <v>174</v>
      </c>
      <c r="C179" s="22" t="s">
        <v>1044</v>
      </c>
      <c r="D179" s="23">
        <v>14</v>
      </c>
      <c r="E179" s="23">
        <v>3813</v>
      </c>
      <c r="F179" s="23">
        <v>3827</v>
      </c>
      <c r="G179" s="24">
        <v>1.39310936148742E-2</v>
      </c>
      <c r="H179" s="24">
        <v>96.208679599999996</v>
      </c>
      <c r="I179" s="24">
        <v>348.074637172</v>
      </c>
      <c r="J179" s="24">
        <v>444.28331677199998</v>
      </c>
      <c r="K179" s="24">
        <v>2.6113160946194401E-3</v>
      </c>
      <c r="L179" s="23">
        <v>15</v>
      </c>
      <c r="M179" s="23">
        <v>5173</v>
      </c>
      <c r="N179" s="23">
        <v>5188</v>
      </c>
      <c r="O179" s="24">
        <v>1.8885422961580099E-2</v>
      </c>
      <c r="P179" s="24">
        <v>90.371124911999999</v>
      </c>
      <c r="Q179" s="24">
        <v>585.63535658599994</v>
      </c>
      <c r="R179" s="24">
        <v>676.00648149799997</v>
      </c>
      <c r="S179" s="24">
        <v>3.9732903275067101E-3</v>
      </c>
    </row>
    <row r="180" spans="2:19" x14ac:dyDescent="0.2">
      <c r="B180" s="21">
        <v>175</v>
      </c>
      <c r="C180" s="22" t="s">
        <v>1045</v>
      </c>
      <c r="D180" s="23"/>
      <c r="E180" s="23">
        <v>3040</v>
      </c>
      <c r="F180" s="23">
        <v>3040</v>
      </c>
      <c r="G180" s="24">
        <v>1.10662462997694E-2</v>
      </c>
      <c r="H180" s="24"/>
      <c r="I180" s="24">
        <v>410.95748884599999</v>
      </c>
      <c r="J180" s="24">
        <v>410.95748884599999</v>
      </c>
      <c r="K180" s="24">
        <v>2.4154404730409198E-3</v>
      </c>
      <c r="L180" s="23"/>
      <c r="M180" s="23">
        <v>5580</v>
      </c>
      <c r="N180" s="23">
        <v>5580</v>
      </c>
      <c r="O180" s="24">
        <v>2.0312386300234599E-2</v>
      </c>
      <c r="P180" s="24"/>
      <c r="Q180" s="24">
        <v>439.98581559799999</v>
      </c>
      <c r="R180" s="24">
        <v>439.98581559799999</v>
      </c>
      <c r="S180" s="24">
        <v>2.58605713584546E-3</v>
      </c>
    </row>
    <row r="181" spans="2:19" x14ac:dyDescent="0.2">
      <c r="B181" s="21">
        <v>176</v>
      </c>
      <c r="C181" s="22" t="s">
        <v>1046</v>
      </c>
      <c r="D181" s="23">
        <v>33</v>
      </c>
      <c r="E181" s="23">
        <v>4164</v>
      </c>
      <c r="F181" s="23">
        <v>4197</v>
      </c>
      <c r="G181" s="24">
        <v>1.5277972276359301E-2</v>
      </c>
      <c r="H181" s="24">
        <v>5.3779114000000003</v>
      </c>
      <c r="I181" s="24">
        <v>380.55784191999999</v>
      </c>
      <c r="J181" s="24">
        <v>385.93575332</v>
      </c>
      <c r="K181" s="24">
        <v>2.26837291901011E-3</v>
      </c>
      <c r="L181" s="23">
        <v>3</v>
      </c>
      <c r="M181" s="23">
        <v>5632</v>
      </c>
      <c r="N181" s="23">
        <v>5635</v>
      </c>
      <c r="O181" s="24">
        <v>2.0512597993158101E-2</v>
      </c>
      <c r="P181" s="24">
        <v>0.41</v>
      </c>
      <c r="Q181" s="24">
        <v>469.39364231799999</v>
      </c>
      <c r="R181" s="24">
        <v>469.80364231800002</v>
      </c>
      <c r="S181" s="24">
        <v>2.76131415739252E-3</v>
      </c>
    </row>
    <row r="182" spans="2:19" x14ac:dyDescent="0.2">
      <c r="B182" s="21">
        <v>177</v>
      </c>
      <c r="C182" s="22" t="s">
        <v>1047</v>
      </c>
      <c r="D182" s="23"/>
      <c r="E182" s="23">
        <v>1839</v>
      </c>
      <c r="F182" s="23">
        <v>1839</v>
      </c>
      <c r="G182" s="24">
        <v>6.6943509688407602E-3</v>
      </c>
      <c r="H182" s="24"/>
      <c r="I182" s="24">
        <v>374.64405886899999</v>
      </c>
      <c r="J182" s="24">
        <v>374.64405886899999</v>
      </c>
      <c r="K182" s="24">
        <v>2.2020049453719001E-3</v>
      </c>
      <c r="L182" s="23"/>
      <c r="M182" s="23">
        <v>2046</v>
      </c>
      <c r="N182" s="23">
        <v>2046</v>
      </c>
      <c r="O182" s="24">
        <v>7.4478749767526902E-3</v>
      </c>
      <c r="P182" s="24"/>
      <c r="Q182" s="24">
        <v>266.86461217900001</v>
      </c>
      <c r="R182" s="24">
        <v>266.86461217900001</v>
      </c>
      <c r="S182" s="24">
        <v>1.5685213253799101E-3</v>
      </c>
    </row>
    <row r="183" spans="2:19" x14ac:dyDescent="0.2">
      <c r="B183" s="21">
        <v>178</v>
      </c>
      <c r="C183" s="22" t="s">
        <v>1048</v>
      </c>
      <c r="D183" s="23"/>
      <c r="E183" s="23">
        <v>2</v>
      </c>
      <c r="F183" s="23">
        <v>2</v>
      </c>
      <c r="G183" s="24">
        <v>7.2804251972167096E-6</v>
      </c>
      <c r="H183" s="24"/>
      <c r="I183" s="24">
        <v>0.25937360100000001</v>
      </c>
      <c r="J183" s="24">
        <v>0.25937360100000001</v>
      </c>
      <c r="K183" s="24">
        <v>1.5244922175600999E-6</v>
      </c>
      <c r="L183" s="23"/>
      <c r="M183" s="23"/>
      <c r="N183" s="23"/>
      <c r="O183" s="24"/>
      <c r="P183" s="24"/>
      <c r="Q183" s="24"/>
      <c r="R183" s="24"/>
      <c r="S183" s="24"/>
    </row>
    <row r="184" spans="2:19" x14ac:dyDescent="0.2">
      <c r="B184" s="21">
        <v>179</v>
      </c>
      <c r="C184" s="22" t="s">
        <v>1049</v>
      </c>
      <c r="D184" s="23">
        <v>5</v>
      </c>
      <c r="E184" s="23">
        <v>2210</v>
      </c>
      <c r="F184" s="23">
        <v>2215</v>
      </c>
      <c r="G184" s="24">
        <v>8.0630709059174993E-3</v>
      </c>
      <c r="H184" s="24">
        <v>70.303304800000006</v>
      </c>
      <c r="I184" s="24">
        <v>288.13555931100001</v>
      </c>
      <c r="J184" s="24">
        <v>358.43886411099999</v>
      </c>
      <c r="K184" s="24">
        <v>2.1067574213472101E-3</v>
      </c>
      <c r="L184" s="23">
        <v>2</v>
      </c>
      <c r="M184" s="23">
        <v>3454</v>
      </c>
      <c r="N184" s="23">
        <v>3456</v>
      </c>
      <c r="O184" s="24">
        <v>1.2580574740790501E-2</v>
      </c>
      <c r="P184" s="24">
        <v>30</v>
      </c>
      <c r="Q184" s="24">
        <v>321.52533816599998</v>
      </c>
      <c r="R184" s="24">
        <v>351.52533816599998</v>
      </c>
      <c r="S184" s="24">
        <v>2.0661225361529702E-3</v>
      </c>
    </row>
    <row r="185" spans="2:19" x14ac:dyDescent="0.2">
      <c r="B185" s="21">
        <v>180</v>
      </c>
      <c r="C185" s="22" t="s">
        <v>1050</v>
      </c>
      <c r="D185" s="23">
        <v>16</v>
      </c>
      <c r="E185" s="23">
        <v>19514</v>
      </c>
      <c r="F185" s="23">
        <v>19530</v>
      </c>
      <c r="G185" s="24">
        <v>7.1093352050821207E-2</v>
      </c>
      <c r="H185" s="24">
        <v>1.9162830500000001</v>
      </c>
      <c r="I185" s="24">
        <v>2353.6800946459998</v>
      </c>
      <c r="J185" s="24">
        <v>2355.5963776960002</v>
      </c>
      <c r="K185" s="24">
        <v>1.3845234563830199E-2</v>
      </c>
      <c r="L185" s="23">
        <v>1</v>
      </c>
      <c r="M185" s="23">
        <v>30722</v>
      </c>
      <c r="N185" s="23">
        <v>30723</v>
      </c>
      <c r="O185" s="24">
        <v>0.111838251667044</v>
      </c>
      <c r="P185" s="24">
        <v>0.49161749999999999</v>
      </c>
      <c r="Q185" s="24">
        <v>2770.8132571659999</v>
      </c>
      <c r="R185" s="24">
        <v>2771.3048746660002</v>
      </c>
      <c r="S185" s="24">
        <v>1.62885995244932E-2</v>
      </c>
    </row>
    <row r="186" spans="2:19" x14ac:dyDescent="0.2">
      <c r="B186" s="21">
        <v>181</v>
      </c>
      <c r="C186" s="22" t="s">
        <v>1051</v>
      </c>
      <c r="D186" s="23"/>
      <c r="E186" s="23">
        <v>161</v>
      </c>
      <c r="F186" s="23">
        <v>161</v>
      </c>
      <c r="G186" s="24">
        <v>5.8607422837594501E-4</v>
      </c>
      <c r="H186" s="24"/>
      <c r="I186" s="24">
        <v>8.7696000309999995</v>
      </c>
      <c r="J186" s="24">
        <v>8.7696000309999995</v>
      </c>
      <c r="K186" s="24">
        <v>5.1544131503091097E-5</v>
      </c>
      <c r="L186" s="23"/>
      <c r="M186" s="23">
        <v>558</v>
      </c>
      <c r="N186" s="23">
        <v>558</v>
      </c>
      <c r="O186" s="24">
        <v>2.0312386300234599E-3</v>
      </c>
      <c r="P186" s="24"/>
      <c r="Q186" s="24">
        <v>40.580343900000003</v>
      </c>
      <c r="R186" s="24">
        <v>40.580343900000003</v>
      </c>
      <c r="S186" s="24">
        <v>2.38514707059422E-4</v>
      </c>
    </row>
    <row r="187" spans="2:19" x14ac:dyDescent="0.2">
      <c r="B187" s="21">
        <v>182</v>
      </c>
      <c r="C187" s="22" t="s">
        <v>1052</v>
      </c>
      <c r="D187" s="23">
        <v>285</v>
      </c>
      <c r="E187" s="23">
        <v>402</v>
      </c>
      <c r="F187" s="23">
        <v>687</v>
      </c>
      <c r="G187" s="24">
        <v>2.5008260552439399E-3</v>
      </c>
      <c r="H187" s="24">
        <v>103604.254284507</v>
      </c>
      <c r="I187" s="24">
        <v>266388.99509633402</v>
      </c>
      <c r="J187" s="24">
        <v>369993.24938084098</v>
      </c>
      <c r="K187" s="24">
        <v>2.1746693844562199</v>
      </c>
      <c r="L187" s="23">
        <v>641</v>
      </c>
      <c r="M187" s="23">
        <v>1</v>
      </c>
      <c r="N187" s="23">
        <v>642</v>
      </c>
      <c r="O187" s="24">
        <v>2.33701648830656E-3</v>
      </c>
      <c r="P187" s="24">
        <v>375215.49528986902</v>
      </c>
      <c r="Q187" s="24">
        <v>2.5749999999999999E-2</v>
      </c>
      <c r="R187" s="24">
        <v>375215.521039869</v>
      </c>
      <c r="S187" s="24">
        <v>2.2053637668894299</v>
      </c>
    </row>
    <row r="188" spans="2:19" x14ac:dyDescent="0.2">
      <c r="B188" s="21">
        <v>183</v>
      </c>
      <c r="C188" s="22" t="s">
        <v>1053</v>
      </c>
      <c r="D188" s="23">
        <v>2</v>
      </c>
      <c r="E188" s="23">
        <v>1269</v>
      </c>
      <c r="F188" s="23">
        <v>1271</v>
      </c>
      <c r="G188" s="24">
        <v>4.6267102128312197E-3</v>
      </c>
      <c r="H188" s="24">
        <v>0.11414589999999999</v>
      </c>
      <c r="I188" s="24">
        <v>207.634621783</v>
      </c>
      <c r="J188" s="24">
        <v>207.74876768300001</v>
      </c>
      <c r="K188" s="24">
        <v>1.2210625072072601E-3</v>
      </c>
      <c r="L188" s="23"/>
      <c r="M188" s="23">
        <v>4505</v>
      </c>
      <c r="N188" s="23">
        <v>4505</v>
      </c>
      <c r="O188" s="24">
        <v>1.6399157756730599E-2</v>
      </c>
      <c r="P188" s="24"/>
      <c r="Q188" s="24">
        <v>579.79507920599997</v>
      </c>
      <c r="R188" s="24">
        <v>579.79507920599997</v>
      </c>
      <c r="S188" s="24">
        <v>3.4077989534069299E-3</v>
      </c>
    </row>
    <row r="189" spans="2:19" x14ac:dyDescent="0.2">
      <c r="B189" s="21">
        <v>184</v>
      </c>
      <c r="C189" s="22" t="s">
        <v>1054</v>
      </c>
      <c r="D189" s="23">
        <v>15</v>
      </c>
      <c r="E189" s="23">
        <v>31410</v>
      </c>
      <c r="F189" s="23">
        <v>31425</v>
      </c>
      <c r="G189" s="24">
        <v>0.114393680911268</v>
      </c>
      <c r="H189" s="24">
        <v>16.281187247999998</v>
      </c>
      <c r="I189" s="24">
        <v>5511.8744458720003</v>
      </c>
      <c r="J189" s="24">
        <v>5528.1556331199999</v>
      </c>
      <c r="K189" s="24">
        <v>3.2492243650318303E-2</v>
      </c>
      <c r="L189" s="23"/>
      <c r="M189" s="23">
        <v>34162</v>
      </c>
      <c r="N189" s="23">
        <v>34162</v>
      </c>
      <c r="O189" s="24">
        <v>0.124356942793659</v>
      </c>
      <c r="P189" s="24"/>
      <c r="Q189" s="24">
        <v>5057.1950490859999</v>
      </c>
      <c r="R189" s="24">
        <v>5057.1950490859999</v>
      </c>
      <c r="S189" s="24">
        <v>2.97241294614831E-2</v>
      </c>
    </row>
    <row r="190" spans="2:19" x14ac:dyDescent="0.2">
      <c r="B190" s="21">
        <v>185</v>
      </c>
      <c r="C190" s="22" t="s">
        <v>1055</v>
      </c>
      <c r="D190" s="23"/>
      <c r="E190" s="23">
        <v>164</v>
      </c>
      <c r="F190" s="23">
        <v>164</v>
      </c>
      <c r="G190" s="24">
        <v>5.9699486617177005E-4</v>
      </c>
      <c r="H190" s="24"/>
      <c r="I190" s="24">
        <v>11.630859692</v>
      </c>
      <c r="J190" s="24">
        <v>11.630859692</v>
      </c>
      <c r="K190" s="24">
        <v>6.83614485654129E-5</v>
      </c>
      <c r="L190" s="23"/>
      <c r="M190" s="23">
        <v>85</v>
      </c>
      <c r="N190" s="23">
        <v>85</v>
      </c>
      <c r="O190" s="24">
        <v>3.0941807088171E-4</v>
      </c>
      <c r="P190" s="24"/>
      <c r="Q190" s="24">
        <v>6.7932123000000004</v>
      </c>
      <c r="R190" s="24">
        <v>6.7932123000000004</v>
      </c>
      <c r="S190" s="24">
        <v>3.9927730669797499E-5</v>
      </c>
    </row>
    <row r="191" spans="2:19" x14ac:dyDescent="0.2">
      <c r="B191" s="21">
        <v>186</v>
      </c>
      <c r="C191" s="22" t="s">
        <v>1056</v>
      </c>
      <c r="D191" s="23">
        <v>19</v>
      </c>
      <c r="E191" s="23">
        <v>542</v>
      </c>
      <c r="F191" s="23">
        <v>561</v>
      </c>
      <c r="G191" s="24">
        <v>2.0421592678192902E-3</v>
      </c>
      <c r="H191" s="24">
        <v>19.537434900000001</v>
      </c>
      <c r="I191" s="24">
        <v>66.298382333000006</v>
      </c>
      <c r="J191" s="24">
        <v>85.835817233</v>
      </c>
      <c r="K191" s="24">
        <v>5.0450791774919095E-4</v>
      </c>
      <c r="L191" s="23"/>
      <c r="M191" s="23">
        <v>749</v>
      </c>
      <c r="N191" s="23">
        <v>749</v>
      </c>
      <c r="O191" s="24">
        <v>2.7265192363576602E-3</v>
      </c>
      <c r="P191" s="24"/>
      <c r="Q191" s="24">
        <v>134.25962137900001</v>
      </c>
      <c r="R191" s="24">
        <v>134.25962137900001</v>
      </c>
      <c r="S191" s="24">
        <v>7.89123284465834E-4</v>
      </c>
    </row>
    <row r="192" spans="2:19" x14ac:dyDescent="0.2">
      <c r="B192" s="21">
        <v>187</v>
      </c>
      <c r="C192" s="22" t="s">
        <v>1057</v>
      </c>
      <c r="D192" s="23"/>
      <c r="E192" s="23">
        <v>598</v>
      </c>
      <c r="F192" s="23">
        <v>598</v>
      </c>
      <c r="G192" s="24">
        <v>2.1768471339677999E-3</v>
      </c>
      <c r="H192" s="24"/>
      <c r="I192" s="24">
        <v>191.028967182</v>
      </c>
      <c r="J192" s="24">
        <v>191.028967182</v>
      </c>
      <c r="K192" s="24">
        <v>1.12279034055398E-3</v>
      </c>
      <c r="L192" s="23"/>
      <c r="M192" s="23">
        <v>1503</v>
      </c>
      <c r="N192" s="23">
        <v>1503</v>
      </c>
      <c r="O192" s="24">
        <v>5.4712395357083598E-3</v>
      </c>
      <c r="P192" s="24"/>
      <c r="Q192" s="24">
        <v>589.34644005500002</v>
      </c>
      <c r="R192" s="24">
        <v>589.34644005500002</v>
      </c>
      <c r="S192" s="24">
        <v>3.4639379560859598E-3</v>
      </c>
    </row>
    <row r="193" spans="2:19" x14ac:dyDescent="0.2">
      <c r="B193" s="21">
        <v>188</v>
      </c>
      <c r="C193" s="22" t="s">
        <v>1058</v>
      </c>
      <c r="D193" s="23">
        <v>250</v>
      </c>
      <c r="E193" s="23">
        <v>1143</v>
      </c>
      <c r="F193" s="23">
        <v>1393</v>
      </c>
      <c r="G193" s="24">
        <v>5.0708161498614398E-3</v>
      </c>
      <c r="H193" s="24">
        <v>140.49165067199999</v>
      </c>
      <c r="I193" s="24">
        <v>191.41309295299999</v>
      </c>
      <c r="J193" s="24">
        <v>331.90474362499998</v>
      </c>
      <c r="K193" s="24">
        <v>1.9508006854853E-3</v>
      </c>
      <c r="L193" s="23"/>
      <c r="M193" s="23">
        <v>1630</v>
      </c>
      <c r="N193" s="23">
        <v>1630</v>
      </c>
      <c r="O193" s="24">
        <v>5.9335465357316201E-3</v>
      </c>
      <c r="P193" s="24"/>
      <c r="Q193" s="24">
        <v>349.61979017700003</v>
      </c>
      <c r="R193" s="24">
        <v>349.61979017700003</v>
      </c>
      <c r="S193" s="24">
        <v>2.0549225024247201E-3</v>
      </c>
    </row>
    <row r="194" spans="2:19" x14ac:dyDescent="0.2">
      <c r="B194" s="21">
        <v>189</v>
      </c>
      <c r="C194" s="22" t="s">
        <v>1059</v>
      </c>
      <c r="D194" s="23">
        <v>164</v>
      </c>
      <c r="E194" s="23">
        <v>48195</v>
      </c>
      <c r="F194" s="23">
        <v>48359</v>
      </c>
      <c r="G194" s="24">
        <v>0.17603704105610099</v>
      </c>
      <c r="H194" s="24">
        <v>6111.3240837499998</v>
      </c>
      <c r="I194" s="24">
        <v>12743.861627151</v>
      </c>
      <c r="J194" s="24">
        <v>18855.185710901002</v>
      </c>
      <c r="K194" s="24">
        <v>0.110823089805963</v>
      </c>
      <c r="L194" s="23">
        <v>3</v>
      </c>
      <c r="M194" s="23">
        <v>69564</v>
      </c>
      <c r="N194" s="23">
        <v>69567</v>
      </c>
      <c r="O194" s="24">
        <v>0.25323866984738702</v>
      </c>
      <c r="P194" s="24">
        <v>0.35970000000000002</v>
      </c>
      <c r="Q194" s="24">
        <v>19643.50241098</v>
      </c>
      <c r="R194" s="24">
        <v>19643.862110980001</v>
      </c>
      <c r="S194" s="24">
        <v>0.11545860795221299</v>
      </c>
    </row>
    <row r="195" spans="2:19" x14ac:dyDescent="0.2">
      <c r="B195" s="21">
        <v>190</v>
      </c>
      <c r="C195" s="22" t="s">
        <v>1060</v>
      </c>
      <c r="D195" s="23">
        <v>4</v>
      </c>
      <c r="E195" s="23">
        <v>244</v>
      </c>
      <c r="F195" s="23">
        <v>248</v>
      </c>
      <c r="G195" s="24">
        <v>9.02772724454872E-4</v>
      </c>
      <c r="H195" s="24">
        <v>18.315388550000002</v>
      </c>
      <c r="I195" s="24">
        <v>553.71923159100004</v>
      </c>
      <c r="J195" s="24">
        <v>572.034620141</v>
      </c>
      <c r="K195" s="24">
        <v>3.3621861408320501E-3</v>
      </c>
      <c r="L195" s="23"/>
      <c r="M195" s="23">
        <v>294</v>
      </c>
      <c r="N195" s="23">
        <v>294</v>
      </c>
      <c r="O195" s="24">
        <v>1.0702225039908599E-3</v>
      </c>
      <c r="P195" s="24"/>
      <c r="Q195" s="24">
        <v>293.88886479899998</v>
      </c>
      <c r="R195" s="24">
        <v>293.88886479899998</v>
      </c>
      <c r="S195" s="24">
        <v>1.7273588579804901E-3</v>
      </c>
    </row>
    <row r="196" spans="2:19" x14ac:dyDescent="0.2">
      <c r="B196" s="21">
        <v>191</v>
      </c>
      <c r="C196" s="22" t="s">
        <v>1061</v>
      </c>
      <c r="D196" s="23">
        <v>2</v>
      </c>
      <c r="E196" s="23">
        <v>2960</v>
      </c>
      <c r="F196" s="23">
        <v>2962</v>
      </c>
      <c r="G196" s="24">
        <v>1.0782309717077899E-2</v>
      </c>
      <c r="H196" s="24">
        <v>9.1020000000000004E-2</v>
      </c>
      <c r="I196" s="24">
        <v>258.83445007799997</v>
      </c>
      <c r="J196" s="24">
        <v>258.92547007799999</v>
      </c>
      <c r="K196" s="24">
        <v>1.5218582868115401E-3</v>
      </c>
      <c r="L196" s="23"/>
      <c r="M196" s="23">
        <v>4827</v>
      </c>
      <c r="N196" s="23">
        <v>4827</v>
      </c>
      <c r="O196" s="24">
        <v>1.7571306213482501E-2</v>
      </c>
      <c r="P196" s="24"/>
      <c r="Q196" s="24">
        <v>440.91460965700003</v>
      </c>
      <c r="R196" s="24">
        <v>440.91460965700003</v>
      </c>
      <c r="S196" s="24">
        <v>2.5915162084311099E-3</v>
      </c>
    </row>
    <row r="197" spans="2:19" x14ac:dyDescent="0.2">
      <c r="B197" s="21">
        <v>192</v>
      </c>
      <c r="C197" s="22" t="s">
        <v>1062</v>
      </c>
      <c r="D197" s="23">
        <v>64</v>
      </c>
      <c r="E197" s="23">
        <v>1414</v>
      </c>
      <c r="F197" s="23">
        <v>1478</v>
      </c>
      <c r="G197" s="24">
        <v>5.3802342207431497E-3</v>
      </c>
      <c r="H197" s="24">
        <v>1.0009949</v>
      </c>
      <c r="I197" s="24">
        <v>405.70624662500001</v>
      </c>
      <c r="J197" s="24">
        <v>406.70724152499997</v>
      </c>
      <c r="K197" s="24">
        <v>2.3904592531380901E-3</v>
      </c>
      <c r="L197" s="23">
        <v>89</v>
      </c>
      <c r="M197" s="23">
        <v>3730</v>
      </c>
      <c r="N197" s="23">
        <v>3819</v>
      </c>
      <c r="O197" s="24">
        <v>1.39019719140853E-2</v>
      </c>
      <c r="P197" s="24">
        <v>4.0987837689999997</v>
      </c>
      <c r="Q197" s="24">
        <v>1079.295430008</v>
      </c>
      <c r="R197" s="24">
        <v>1083.394213777</v>
      </c>
      <c r="S197" s="24">
        <v>6.3677492276967597E-3</v>
      </c>
    </row>
    <row r="198" spans="2:19" x14ac:dyDescent="0.2">
      <c r="B198" s="21">
        <v>193</v>
      </c>
      <c r="C198" s="22" t="s">
        <v>1063</v>
      </c>
      <c r="D198" s="23">
        <v>1209</v>
      </c>
      <c r="E198" s="23">
        <v>251431</v>
      </c>
      <c r="F198" s="23">
        <v>252640</v>
      </c>
      <c r="G198" s="24">
        <v>0.91966331091241504</v>
      </c>
      <c r="H198" s="24">
        <v>46970.031197607997</v>
      </c>
      <c r="I198" s="24">
        <v>282425.85244677</v>
      </c>
      <c r="J198" s="24">
        <v>329395.88364437799</v>
      </c>
      <c r="K198" s="24">
        <v>1.93605462998598</v>
      </c>
      <c r="L198" s="23">
        <v>1323</v>
      </c>
      <c r="M198" s="23">
        <v>164716</v>
      </c>
      <c r="N198" s="23">
        <v>166039</v>
      </c>
      <c r="O198" s="24">
        <v>0.60441725966033299</v>
      </c>
      <c r="P198" s="24">
        <v>19291.866997311001</v>
      </c>
      <c r="Q198" s="24">
        <v>315292.71015724802</v>
      </c>
      <c r="R198" s="24">
        <v>334584.57715455903</v>
      </c>
      <c r="S198" s="24">
        <v>1.96655165375817</v>
      </c>
    </row>
    <row r="199" spans="2:19" x14ac:dyDescent="0.2">
      <c r="B199" s="21">
        <v>194</v>
      </c>
      <c r="C199" s="22" t="s">
        <v>1064</v>
      </c>
      <c r="D199" s="23">
        <v>17</v>
      </c>
      <c r="E199" s="23">
        <v>2813</v>
      </c>
      <c r="F199" s="23">
        <v>2830</v>
      </c>
      <c r="G199" s="24">
        <v>1.0301801654061599E-2</v>
      </c>
      <c r="H199" s="24">
        <v>4.1002559999999999</v>
      </c>
      <c r="I199" s="24">
        <v>368.07576474199999</v>
      </c>
      <c r="J199" s="24">
        <v>372.17602074199999</v>
      </c>
      <c r="K199" s="24">
        <v>2.1874988240752498E-3</v>
      </c>
      <c r="L199" s="23"/>
      <c r="M199" s="23">
        <v>2461</v>
      </c>
      <c r="N199" s="23">
        <v>2461</v>
      </c>
      <c r="O199" s="24">
        <v>8.9585632051751608E-3</v>
      </c>
      <c r="P199" s="24"/>
      <c r="Q199" s="24">
        <v>263.62101665</v>
      </c>
      <c r="R199" s="24">
        <v>263.62101665</v>
      </c>
      <c r="S199" s="24">
        <v>1.54945679405595E-3</v>
      </c>
    </row>
    <row r="200" spans="2:19" x14ac:dyDescent="0.2">
      <c r="B200" s="21">
        <v>195</v>
      </c>
      <c r="C200" s="22" t="s">
        <v>1065</v>
      </c>
      <c r="D200" s="23">
        <v>397</v>
      </c>
      <c r="E200" s="23">
        <v>52065</v>
      </c>
      <c r="F200" s="23">
        <v>52462</v>
      </c>
      <c r="G200" s="24">
        <v>0.19097283334819101</v>
      </c>
      <c r="H200" s="24">
        <v>1675.4075686040001</v>
      </c>
      <c r="I200" s="24">
        <v>18668.935078254999</v>
      </c>
      <c r="J200" s="24">
        <v>20344.342646859001</v>
      </c>
      <c r="K200" s="24">
        <v>0.119575746787402</v>
      </c>
      <c r="L200" s="23">
        <v>412</v>
      </c>
      <c r="M200" s="23">
        <v>94231</v>
      </c>
      <c r="N200" s="23">
        <v>94643</v>
      </c>
      <c r="O200" s="24">
        <v>0.34452064097009</v>
      </c>
      <c r="P200" s="24">
        <v>2520.851691456</v>
      </c>
      <c r="Q200" s="24">
        <v>20173.180270804001</v>
      </c>
      <c r="R200" s="24">
        <v>22694.03196226</v>
      </c>
      <c r="S200" s="24">
        <v>0.133386262048795</v>
      </c>
    </row>
    <row r="201" spans="2:19" x14ac:dyDescent="0.2">
      <c r="B201" s="21">
        <v>196</v>
      </c>
      <c r="C201" s="22" t="s">
        <v>1066</v>
      </c>
      <c r="D201" s="23">
        <v>47</v>
      </c>
      <c r="E201" s="23">
        <v>26905</v>
      </c>
      <c r="F201" s="23">
        <v>26952</v>
      </c>
      <c r="G201" s="24">
        <v>9.8111009957692397E-2</v>
      </c>
      <c r="H201" s="24">
        <v>96.289468420000006</v>
      </c>
      <c r="I201" s="24">
        <v>3370.6690813529999</v>
      </c>
      <c r="J201" s="24">
        <v>3466.958549773</v>
      </c>
      <c r="K201" s="24">
        <v>2.0377368041138402E-2</v>
      </c>
      <c r="L201" s="23">
        <v>10</v>
      </c>
      <c r="M201" s="23">
        <v>32581</v>
      </c>
      <c r="N201" s="23">
        <v>32591</v>
      </c>
      <c r="O201" s="24">
        <v>0.118638168801245</v>
      </c>
      <c r="P201" s="24">
        <v>9.4122599999999998</v>
      </c>
      <c r="Q201" s="24">
        <v>4304.4363171450004</v>
      </c>
      <c r="R201" s="24">
        <v>4313.8485771449996</v>
      </c>
      <c r="S201" s="24">
        <v>2.5355042140893298E-2</v>
      </c>
    </row>
    <row r="202" spans="2:19" x14ac:dyDescent="0.2">
      <c r="B202" s="21">
        <v>197</v>
      </c>
      <c r="C202" s="22" t="s">
        <v>407</v>
      </c>
      <c r="D202" s="23">
        <v>5</v>
      </c>
      <c r="E202" s="23">
        <v>2911</v>
      </c>
      <c r="F202" s="23">
        <v>2916</v>
      </c>
      <c r="G202" s="24">
        <v>1.0614859937542E-2</v>
      </c>
      <c r="H202" s="24">
        <v>0.407026</v>
      </c>
      <c r="I202" s="24">
        <v>321.38367391700001</v>
      </c>
      <c r="J202" s="24">
        <v>321.79069991699998</v>
      </c>
      <c r="K202" s="24">
        <v>1.89135446250246E-3</v>
      </c>
      <c r="L202" s="23"/>
      <c r="M202" s="23">
        <v>3212</v>
      </c>
      <c r="N202" s="23">
        <v>3212</v>
      </c>
      <c r="O202" s="24">
        <v>1.169236286673E-2</v>
      </c>
      <c r="P202" s="24"/>
      <c r="Q202" s="24">
        <v>439.85702401200001</v>
      </c>
      <c r="R202" s="24">
        <v>439.85702401200001</v>
      </c>
      <c r="S202" s="24">
        <v>2.5853001514423201E-3</v>
      </c>
    </row>
    <row r="203" spans="2:19" x14ac:dyDescent="0.2">
      <c r="B203" s="21">
        <v>198</v>
      </c>
      <c r="C203" s="22" t="s">
        <v>1067</v>
      </c>
      <c r="D203" s="23">
        <v>29</v>
      </c>
      <c r="E203" s="23">
        <v>1446</v>
      </c>
      <c r="F203" s="23">
        <v>1475</v>
      </c>
      <c r="G203" s="24">
        <v>5.3693135829473203E-3</v>
      </c>
      <c r="H203" s="24">
        <v>77.932858699999997</v>
      </c>
      <c r="I203" s="24">
        <v>681.105911171</v>
      </c>
      <c r="J203" s="24">
        <v>759.038769871</v>
      </c>
      <c r="K203" s="24">
        <v>4.4613202462910999E-3</v>
      </c>
      <c r="L203" s="23">
        <v>20</v>
      </c>
      <c r="M203" s="23">
        <v>2388</v>
      </c>
      <c r="N203" s="23">
        <v>2408</v>
      </c>
      <c r="O203" s="24">
        <v>8.76563193744892E-3</v>
      </c>
      <c r="P203" s="24">
        <v>1.1786810000000001</v>
      </c>
      <c r="Q203" s="24">
        <v>967.88809251700002</v>
      </c>
      <c r="R203" s="24">
        <v>969.066773517</v>
      </c>
      <c r="S203" s="24">
        <v>5.6957791726951401E-3</v>
      </c>
    </row>
    <row r="204" spans="2:19" x14ac:dyDescent="0.2">
      <c r="B204" s="21">
        <v>199</v>
      </c>
      <c r="C204" s="22" t="s">
        <v>1068</v>
      </c>
      <c r="D204" s="23"/>
      <c r="E204" s="23">
        <v>475</v>
      </c>
      <c r="F204" s="23">
        <v>475</v>
      </c>
      <c r="G204" s="24">
        <v>1.7291009843389701E-3</v>
      </c>
      <c r="H204" s="24"/>
      <c r="I204" s="24">
        <v>28.569926295999998</v>
      </c>
      <c r="J204" s="24">
        <v>28.569926295999998</v>
      </c>
      <c r="K204" s="24">
        <v>1.6792237192449501E-4</v>
      </c>
      <c r="L204" s="23"/>
      <c r="M204" s="23"/>
      <c r="N204" s="23"/>
      <c r="O204" s="24"/>
      <c r="P204" s="24"/>
      <c r="Q204" s="24"/>
      <c r="R204" s="24"/>
      <c r="S204" s="24"/>
    </row>
    <row r="205" spans="2:19" x14ac:dyDescent="0.2">
      <c r="B205" s="21">
        <v>200</v>
      </c>
      <c r="C205" s="22" t="s">
        <v>1069</v>
      </c>
      <c r="D205" s="23">
        <v>3</v>
      </c>
      <c r="E205" s="23">
        <v>4114</v>
      </c>
      <c r="F205" s="23">
        <v>4117</v>
      </c>
      <c r="G205" s="24">
        <v>1.4986755268470601E-2</v>
      </c>
      <c r="H205" s="24">
        <v>0.374</v>
      </c>
      <c r="I205" s="24">
        <v>514.23506766599996</v>
      </c>
      <c r="J205" s="24">
        <v>514.60906766599999</v>
      </c>
      <c r="K205" s="24">
        <v>3.02466216961947E-3</v>
      </c>
      <c r="L205" s="23"/>
      <c r="M205" s="23">
        <v>7337</v>
      </c>
      <c r="N205" s="23">
        <v>7337</v>
      </c>
      <c r="O205" s="24">
        <v>2.6708239835989502E-2</v>
      </c>
      <c r="P205" s="24"/>
      <c r="Q205" s="24">
        <v>650.11681524200003</v>
      </c>
      <c r="R205" s="24">
        <v>650.11681524200003</v>
      </c>
      <c r="S205" s="24">
        <v>3.8211214307094601E-3</v>
      </c>
    </row>
    <row r="206" spans="2:19" x14ac:dyDescent="0.2">
      <c r="B206" s="21">
        <v>201</v>
      </c>
      <c r="C206" s="22" t="s">
        <v>1070</v>
      </c>
      <c r="D206" s="23">
        <v>40</v>
      </c>
      <c r="E206" s="23">
        <v>13010</v>
      </c>
      <c r="F206" s="23">
        <v>13050</v>
      </c>
      <c r="G206" s="24">
        <v>4.7504774411839E-2</v>
      </c>
      <c r="H206" s="24">
        <v>652.82658153</v>
      </c>
      <c r="I206" s="24">
        <v>1594.1507076329999</v>
      </c>
      <c r="J206" s="24">
        <v>2246.977289163</v>
      </c>
      <c r="K206" s="24">
        <v>1.3206815871609399E-2</v>
      </c>
      <c r="L206" s="23">
        <v>6</v>
      </c>
      <c r="M206" s="23">
        <v>21800</v>
      </c>
      <c r="N206" s="23">
        <v>21806</v>
      </c>
      <c r="O206" s="24">
        <v>7.9378475925253794E-2</v>
      </c>
      <c r="P206" s="24">
        <v>1151</v>
      </c>
      <c r="Q206" s="24">
        <v>2780.4521663119999</v>
      </c>
      <c r="R206" s="24">
        <v>3931.4521663119999</v>
      </c>
      <c r="S206" s="24">
        <v>2.3107472033179002E-2</v>
      </c>
    </row>
    <row r="207" spans="2:19" x14ac:dyDescent="0.2">
      <c r="B207" s="21">
        <v>202</v>
      </c>
      <c r="C207" s="22" t="s">
        <v>1071</v>
      </c>
      <c r="D207" s="23">
        <v>11</v>
      </c>
      <c r="E207" s="23">
        <v>3404</v>
      </c>
      <c r="F207" s="23">
        <v>3415</v>
      </c>
      <c r="G207" s="24">
        <v>1.2431326024247499E-2</v>
      </c>
      <c r="H207" s="24">
        <v>64.966258999999994</v>
      </c>
      <c r="I207" s="24">
        <v>4475.5957204469996</v>
      </c>
      <c r="J207" s="24">
        <v>4540.5619794470003</v>
      </c>
      <c r="K207" s="24">
        <v>2.6687571033939698E-2</v>
      </c>
      <c r="L207" s="23"/>
      <c r="M207" s="23">
        <v>2209</v>
      </c>
      <c r="N207" s="23">
        <v>2209</v>
      </c>
      <c r="O207" s="24">
        <v>8.0412296303258492E-3</v>
      </c>
      <c r="P207" s="24"/>
      <c r="Q207" s="24">
        <v>6417.743287413</v>
      </c>
      <c r="R207" s="24">
        <v>6417.743287413</v>
      </c>
      <c r="S207" s="24">
        <v>3.77208769830037E-2</v>
      </c>
    </row>
    <row r="208" spans="2:19" x14ac:dyDescent="0.2">
      <c r="B208" s="21">
        <v>203</v>
      </c>
      <c r="C208" s="22" t="s">
        <v>1072</v>
      </c>
      <c r="D208" s="23"/>
      <c r="E208" s="23">
        <v>196</v>
      </c>
      <c r="F208" s="23">
        <v>196</v>
      </c>
      <c r="G208" s="24">
        <v>7.1348166932723705E-4</v>
      </c>
      <c r="H208" s="24"/>
      <c r="I208" s="24">
        <v>15.972410330000001</v>
      </c>
      <c r="J208" s="24">
        <v>15.972410330000001</v>
      </c>
      <c r="K208" s="24">
        <v>9.3879312119206403E-5</v>
      </c>
      <c r="L208" s="23"/>
      <c r="M208" s="23">
        <v>284</v>
      </c>
      <c r="N208" s="23">
        <v>284</v>
      </c>
      <c r="O208" s="24">
        <v>1.03382037800477E-3</v>
      </c>
      <c r="P208" s="24"/>
      <c r="Q208" s="24">
        <v>19.747941959999999</v>
      </c>
      <c r="R208" s="24">
        <v>19.747941959999999</v>
      </c>
      <c r="S208" s="24">
        <v>1.16070346846318E-4</v>
      </c>
    </row>
    <row r="209" spans="2:19" x14ac:dyDescent="0.2">
      <c r="B209" s="21">
        <v>204</v>
      </c>
      <c r="C209" s="22" t="s">
        <v>433</v>
      </c>
      <c r="D209" s="23"/>
      <c r="E209" s="23">
        <v>184</v>
      </c>
      <c r="F209" s="23">
        <v>184</v>
      </c>
      <c r="G209" s="24">
        <v>6.6979911814393702E-4</v>
      </c>
      <c r="H209" s="24"/>
      <c r="I209" s="24">
        <v>23.134407797000001</v>
      </c>
      <c r="J209" s="24">
        <v>23.134407797000001</v>
      </c>
      <c r="K209" s="24">
        <v>1.35974611558052E-4</v>
      </c>
      <c r="L209" s="23"/>
      <c r="M209" s="23">
        <v>492</v>
      </c>
      <c r="N209" s="23">
        <v>492</v>
      </c>
      <c r="O209" s="24">
        <v>1.79098459851531E-3</v>
      </c>
      <c r="P209" s="24"/>
      <c r="Q209" s="24">
        <v>113.085901963</v>
      </c>
      <c r="R209" s="24">
        <v>113.085901963</v>
      </c>
      <c r="S209" s="24">
        <v>6.6467279936618397E-4</v>
      </c>
    </row>
    <row r="210" spans="2:19" x14ac:dyDescent="0.2">
      <c r="B210" s="21">
        <v>205</v>
      </c>
      <c r="C210" s="22" t="s">
        <v>439</v>
      </c>
      <c r="D210" s="23">
        <v>22</v>
      </c>
      <c r="E210" s="23">
        <v>356</v>
      </c>
      <c r="F210" s="23">
        <v>378</v>
      </c>
      <c r="G210" s="24">
        <v>1.37600036227396E-3</v>
      </c>
      <c r="H210" s="24">
        <v>696.27325080000003</v>
      </c>
      <c r="I210" s="24">
        <v>841.28024110700005</v>
      </c>
      <c r="J210" s="24">
        <v>1537.5534919070001</v>
      </c>
      <c r="K210" s="24">
        <v>9.0371121943692897E-3</v>
      </c>
      <c r="L210" s="23"/>
      <c r="M210" s="23">
        <v>529</v>
      </c>
      <c r="N210" s="23">
        <v>529</v>
      </c>
      <c r="O210" s="24">
        <v>1.92567246466382E-3</v>
      </c>
      <c r="P210" s="24"/>
      <c r="Q210" s="24">
        <v>1712.607613958</v>
      </c>
      <c r="R210" s="24">
        <v>1712.607613958</v>
      </c>
      <c r="S210" s="24">
        <v>1.0066008912036999E-2</v>
      </c>
    </row>
    <row r="211" spans="2:19" x14ac:dyDescent="0.2">
      <c r="B211" s="21">
        <v>206</v>
      </c>
      <c r="C211" s="22" t="s">
        <v>440</v>
      </c>
      <c r="D211" s="23"/>
      <c r="E211" s="23">
        <v>403</v>
      </c>
      <c r="F211" s="23">
        <v>403</v>
      </c>
      <c r="G211" s="24">
        <v>1.4670056772391701E-3</v>
      </c>
      <c r="H211" s="24"/>
      <c r="I211" s="24">
        <v>35.044971806</v>
      </c>
      <c r="J211" s="24">
        <v>35.044971806</v>
      </c>
      <c r="K211" s="24">
        <v>2.0598004799594099E-4</v>
      </c>
      <c r="L211" s="23"/>
      <c r="M211" s="23">
        <v>632</v>
      </c>
      <c r="N211" s="23">
        <v>632</v>
      </c>
      <c r="O211" s="24">
        <v>2.3006143623204799E-3</v>
      </c>
      <c r="P211" s="24"/>
      <c r="Q211" s="24">
        <v>36.509493249999998</v>
      </c>
      <c r="R211" s="24">
        <v>36.509493249999998</v>
      </c>
      <c r="S211" s="24">
        <v>2.1458790760547699E-4</v>
      </c>
    </row>
    <row r="212" spans="2:19" x14ac:dyDescent="0.2">
      <c r="B212" s="21">
        <v>207</v>
      </c>
      <c r="C212" s="22" t="s">
        <v>1073</v>
      </c>
      <c r="D212" s="23">
        <v>120</v>
      </c>
      <c r="E212" s="23">
        <v>7376</v>
      </c>
      <c r="F212" s="23">
        <v>7496</v>
      </c>
      <c r="G212" s="24">
        <v>2.72870336391682E-2</v>
      </c>
      <c r="H212" s="24">
        <v>450.44976364500002</v>
      </c>
      <c r="I212" s="24">
        <v>936.558573497</v>
      </c>
      <c r="J212" s="24">
        <v>1387.0083371420001</v>
      </c>
      <c r="K212" s="24">
        <v>8.1522691881968003E-3</v>
      </c>
      <c r="L212" s="23">
        <v>94</v>
      </c>
      <c r="M212" s="23">
        <v>13910</v>
      </c>
      <c r="N212" s="23">
        <v>14004</v>
      </c>
      <c r="O212" s="24">
        <v>5.0977537230911397E-2</v>
      </c>
      <c r="P212" s="24">
        <v>301.46373970000002</v>
      </c>
      <c r="Q212" s="24">
        <v>1434.543714313</v>
      </c>
      <c r="R212" s="24">
        <v>1736.0074540129999</v>
      </c>
      <c r="S212" s="24">
        <v>1.0203543626126899E-2</v>
      </c>
    </row>
    <row r="213" spans="2:19" x14ac:dyDescent="0.2">
      <c r="B213" s="21">
        <v>208</v>
      </c>
      <c r="C213" s="22" t="s">
        <v>1074</v>
      </c>
      <c r="D213" s="23"/>
      <c r="E213" s="23">
        <v>872</v>
      </c>
      <c r="F213" s="23">
        <v>872</v>
      </c>
      <c r="G213" s="24">
        <v>3.1742653859864901E-3</v>
      </c>
      <c r="H213" s="24"/>
      <c r="I213" s="24">
        <v>76.897936693999995</v>
      </c>
      <c r="J213" s="24">
        <v>76.897936693999995</v>
      </c>
      <c r="K213" s="24">
        <v>4.5197470206858898E-4</v>
      </c>
      <c r="L213" s="23"/>
      <c r="M213" s="23">
        <v>1260</v>
      </c>
      <c r="N213" s="23">
        <v>1260</v>
      </c>
      <c r="O213" s="24">
        <v>4.5866678742465302E-3</v>
      </c>
      <c r="P213" s="24"/>
      <c r="Q213" s="24">
        <v>101.555519561</v>
      </c>
      <c r="R213" s="24">
        <v>101.555519561</v>
      </c>
      <c r="S213" s="24">
        <v>5.9690191532258796E-4</v>
      </c>
    </row>
    <row r="214" spans="2:19" x14ac:dyDescent="0.2">
      <c r="B214" s="21">
        <v>209</v>
      </c>
      <c r="C214" s="22" t="s">
        <v>1075</v>
      </c>
      <c r="D214" s="23"/>
      <c r="E214" s="23">
        <v>2196</v>
      </c>
      <c r="F214" s="23">
        <v>2196</v>
      </c>
      <c r="G214" s="24">
        <v>7.9939068665439497E-3</v>
      </c>
      <c r="H214" s="24"/>
      <c r="I214" s="24">
        <v>186.73698262299999</v>
      </c>
      <c r="J214" s="24">
        <v>186.73698262299999</v>
      </c>
      <c r="K214" s="24">
        <v>1.0975638061925101E-3</v>
      </c>
      <c r="L214" s="23"/>
      <c r="M214" s="23">
        <v>3467</v>
      </c>
      <c r="N214" s="23">
        <v>3467</v>
      </c>
      <c r="O214" s="24">
        <v>1.26206170793752E-2</v>
      </c>
      <c r="P214" s="24"/>
      <c r="Q214" s="24">
        <v>560.52300082800002</v>
      </c>
      <c r="R214" s="24">
        <v>560.52300082800002</v>
      </c>
      <c r="S214" s="24">
        <v>3.2945255385713598E-3</v>
      </c>
    </row>
    <row r="215" spans="2:19" x14ac:dyDescent="0.2">
      <c r="B215" s="21">
        <v>210</v>
      </c>
      <c r="C215" s="22" t="s">
        <v>1076</v>
      </c>
      <c r="D215" s="23">
        <v>1</v>
      </c>
      <c r="E215" s="23">
        <v>2295</v>
      </c>
      <c r="F215" s="23">
        <v>2296</v>
      </c>
      <c r="G215" s="24">
        <v>8.3579281264047796E-3</v>
      </c>
      <c r="H215" s="24">
        <v>2.0120564000000001E-2</v>
      </c>
      <c r="I215" s="24">
        <v>186.081182348</v>
      </c>
      <c r="J215" s="24">
        <v>186.10130291199999</v>
      </c>
      <c r="K215" s="24">
        <v>1.0938275401710499E-3</v>
      </c>
      <c r="L215" s="23">
        <v>1</v>
      </c>
      <c r="M215" s="23">
        <v>1634</v>
      </c>
      <c r="N215" s="23">
        <v>1635</v>
      </c>
      <c r="O215" s="24">
        <v>5.9517475987246604E-3</v>
      </c>
      <c r="P215" s="24">
        <v>6.0095000000000003E-2</v>
      </c>
      <c r="Q215" s="24">
        <v>179.81563021100001</v>
      </c>
      <c r="R215" s="24">
        <v>179.875725211</v>
      </c>
      <c r="S215" s="24">
        <v>1.05723613411277E-3</v>
      </c>
    </row>
    <row r="216" spans="2:19" x14ac:dyDescent="0.2">
      <c r="B216" s="21">
        <v>211</v>
      </c>
      <c r="C216" s="22" t="s">
        <v>1077</v>
      </c>
      <c r="D216" s="23"/>
      <c r="E216" s="23">
        <v>1040</v>
      </c>
      <c r="F216" s="23">
        <v>1040</v>
      </c>
      <c r="G216" s="24">
        <v>3.7858211025526898E-3</v>
      </c>
      <c r="H216" s="24"/>
      <c r="I216" s="24">
        <v>162.77475759800001</v>
      </c>
      <c r="J216" s="24">
        <v>162.77475759800001</v>
      </c>
      <c r="K216" s="24">
        <v>9.5672362266884003E-4</v>
      </c>
      <c r="L216" s="23"/>
      <c r="M216" s="23">
        <v>1810</v>
      </c>
      <c r="N216" s="23">
        <v>1810</v>
      </c>
      <c r="O216" s="24">
        <v>6.5887848034811196E-3</v>
      </c>
      <c r="P216" s="24"/>
      <c r="Q216" s="24">
        <v>192.98621100400001</v>
      </c>
      <c r="R216" s="24">
        <v>192.98621100400001</v>
      </c>
      <c r="S216" s="24">
        <v>1.1342942212997601E-3</v>
      </c>
    </row>
    <row r="217" spans="2:19" x14ac:dyDescent="0.2">
      <c r="B217" s="21">
        <v>212</v>
      </c>
      <c r="C217" s="22" t="s">
        <v>1078</v>
      </c>
      <c r="D217" s="23">
        <v>49</v>
      </c>
      <c r="E217" s="23">
        <v>494</v>
      </c>
      <c r="F217" s="23">
        <v>543</v>
      </c>
      <c r="G217" s="24">
        <v>1.97663544104434E-3</v>
      </c>
      <c r="H217" s="24">
        <v>318.07406750000001</v>
      </c>
      <c r="I217" s="24">
        <v>70.421002477000002</v>
      </c>
      <c r="J217" s="24">
        <v>388.49506997700001</v>
      </c>
      <c r="K217" s="24">
        <v>2.2834155382698402E-3</v>
      </c>
      <c r="L217" s="23">
        <v>1</v>
      </c>
      <c r="M217" s="23">
        <v>833</v>
      </c>
      <c r="N217" s="23">
        <v>834</v>
      </c>
      <c r="O217" s="24">
        <v>3.0359373072393701E-3</v>
      </c>
      <c r="P217" s="24">
        <v>3</v>
      </c>
      <c r="Q217" s="24">
        <v>404.31618231800002</v>
      </c>
      <c r="R217" s="24">
        <v>407.31618231800002</v>
      </c>
      <c r="S217" s="24">
        <v>2.3940383587074498E-3</v>
      </c>
    </row>
    <row r="218" spans="2:19" x14ac:dyDescent="0.2">
      <c r="B218" s="21">
        <v>213</v>
      </c>
      <c r="C218" s="22" t="s">
        <v>1079</v>
      </c>
      <c r="D218" s="23">
        <v>18</v>
      </c>
      <c r="E218" s="23">
        <v>452</v>
      </c>
      <c r="F218" s="23">
        <v>470</v>
      </c>
      <c r="G218" s="24">
        <v>1.71089992134593E-3</v>
      </c>
      <c r="H218" s="24">
        <v>991.31878559999996</v>
      </c>
      <c r="I218" s="24">
        <v>1608.8585781740001</v>
      </c>
      <c r="J218" s="24">
        <v>2600.1773637739998</v>
      </c>
      <c r="K218" s="24">
        <v>1.52827818253925E-2</v>
      </c>
      <c r="L218" s="23"/>
      <c r="M218" s="23">
        <v>568</v>
      </c>
      <c r="N218" s="23">
        <v>568</v>
      </c>
      <c r="O218" s="24">
        <v>2.06764075600955E-3</v>
      </c>
      <c r="P218" s="24"/>
      <c r="Q218" s="24">
        <v>2611.1600590500002</v>
      </c>
      <c r="R218" s="24">
        <v>2611.1600590500002</v>
      </c>
      <c r="S218" s="24">
        <v>1.5347333627933399E-2</v>
      </c>
    </row>
    <row r="219" spans="2:19" x14ac:dyDescent="0.2">
      <c r="B219" s="21">
        <v>214</v>
      </c>
      <c r="C219" s="22" t="s">
        <v>1080</v>
      </c>
      <c r="D219" s="23"/>
      <c r="E219" s="23">
        <v>1029</v>
      </c>
      <c r="F219" s="23">
        <v>1029</v>
      </c>
      <c r="G219" s="24">
        <v>3.7457787639679999E-3</v>
      </c>
      <c r="H219" s="24"/>
      <c r="I219" s="24">
        <v>99.190341645999993</v>
      </c>
      <c r="J219" s="24">
        <v>99.190341645999993</v>
      </c>
      <c r="K219" s="24">
        <v>5.8300036439118701E-4</v>
      </c>
      <c r="L219" s="23">
        <v>1</v>
      </c>
      <c r="M219" s="23">
        <v>2061</v>
      </c>
      <c r="N219" s="23">
        <v>2062</v>
      </c>
      <c r="O219" s="24">
        <v>7.5061183783304303E-3</v>
      </c>
      <c r="P219" s="24">
        <v>9.9999999999999995E-8</v>
      </c>
      <c r="Q219" s="24">
        <v>166.212816941</v>
      </c>
      <c r="R219" s="24">
        <v>166.21281704099999</v>
      </c>
      <c r="S219" s="24">
        <v>9.7693113354949709E-4</v>
      </c>
    </row>
    <row r="220" spans="2:19" x14ac:dyDescent="0.2">
      <c r="B220" s="21">
        <v>215</v>
      </c>
      <c r="C220" s="22" t="s">
        <v>469</v>
      </c>
      <c r="D220" s="23">
        <v>26</v>
      </c>
      <c r="E220" s="23">
        <v>2586</v>
      </c>
      <c r="F220" s="23">
        <v>2612</v>
      </c>
      <c r="G220" s="24">
        <v>9.5082353075650206E-3</v>
      </c>
      <c r="H220" s="24">
        <v>171.84048081200001</v>
      </c>
      <c r="I220" s="24">
        <v>2331.2782871720001</v>
      </c>
      <c r="J220" s="24">
        <v>2503.118767984</v>
      </c>
      <c r="K220" s="24">
        <v>1.47123109935164E-2</v>
      </c>
      <c r="L220" s="23">
        <v>12</v>
      </c>
      <c r="M220" s="23">
        <v>5703</v>
      </c>
      <c r="N220" s="23">
        <v>5715</v>
      </c>
      <c r="O220" s="24">
        <v>2.0803815001046701E-2</v>
      </c>
      <c r="P220" s="24">
        <v>1.9235199999999999</v>
      </c>
      <c r="Q220" s="24">
        <v>2675.822220301</v>
      </c>
      <c r="R220" s="24">
        <v>2677.7457403009998</v>
      </c>
      <c r="S220" s="24">
        <v>1.5738697099299499E-2</v>
      </c>
    </row>
    <row r="221" spans="2:19" x14ac:dyDescent="0.2">
      <c r="B221" s="21">
        <v>216</v>
      </c>
      <c r="C221" s="22" t="s">
        <v>1081</v>
      </c>
      <c r="D221" s="23">
        <v>634</v>
      </c>
      <c r="E221" s="23">
        <v>66740</v>
      </c>
      <c r="F221" s="23">
        <v>67374</v>
      </c>
      <c r="G221" s="24">
        <v>0.245255683618639</v>
      </c>
      <c r="H221" s="24">
        <v>618.29888391400004</v>
      </c>
      <c r="I221" s="24">
        <v>13029.185508889999</v>
      </c>
      <c r="J221" s="24">
        <v>13647.484392804001</v>
      </c>
      <c r="K221" s="24">
        <v>8.0214345892906005E-2</v>
      </c>
      <c r="L221" s="23">
        <v>99</v>
      </c>
      <c r="M221" s="23">
        <v>63750</v>
      </c>
      <c r="N221" s="23">
        <v>63849</v>
      </c>
      <c r="O221" s="24">
        <v>0.23242393420854501</v>
      </c>
      <c r="P221" s="24">
        <v>34.918036846</v>
      </c>
      <c r="Q221" s="24">
        <v>14367.007228500001</v>
      </c>
      <c r="R221" s="24">
        <v>14401.925265346001</v>
      </c>
      <c r="S221" s="24">
        <v>8.4648641574367897E-2</v>
      </c>
    </row>
    <row r="222" spans="2:19" x14ac:dyDescent="0.2">
      <c r="B222" s="21">
        <v>217</v>
      </c>
      <c r="C222" s="22" t="s">
        <v>1082</v>
      </c>
      <c r="D222" s="23">
        <v>1</v>
      </c>
      <c r="E222" s="23">
        <v>2173</v>
      </c>
      <c r="F222" s="23">
        <v>2174</v>
      </c>
      <c r="G222" s="24">
        <v>7.9138221893745603E-3</v>
      </c>
      <c r="H222" s="24">
        <v>0.05</v>
      </c>
      <c r="I222" s="24">
        <v>589.70891440399998</v>
      </c>
      <c r="J222" s="24">
        <v>589.75891440400005</v>
      </c>
      <c r="K222" s="24">
        <v>3.4663623120442001E-3</v>
      </c>
      <c r="L222" s="23"/>
      <c r="M222" s="23">
        <v>3573</v>
      </c>
      <c r="N222" s="23">
        <v>3573</v>
      </c>
      <c r="O222" s="24">
        <v>1.30064796148276E-2</v>
      </c>
      <c r="P222" s="24"/>
      <c r="Q222" s="24">
        <v>1408.26754744</v>
      </c>
      <c r="R222" s="24">
        <v>1408.26754744</v>
      </c>
      <c r="S222" s="24">
        <v>8.2772221538256092E-3</v>
      </c>
    </row>
    <row r="223" spans="2:19" x14ac:dyDescent="0.2">
      <c r="B223" s="21">
        <v>218</v>
      </c>
      <c r="C223" s="22" t="s">
        <v>1083</v>
      </c>
      <c r="D223" s="23"/>
      <c r="E223" s="23">
        <v>253</v>
      </c>
      <c r="F223" s="23">
        <v>253</v>
      </c>
      <c r="G223" s="24">
        <v>9.2097378744791401E-4</v>
      </c>
      <c r="H223" s="24"/>
      <c r="I223" s="24">
        <v>22.059243985999998</v>
      </c>
      <c r="J223" s="24">
        <v>22.059243985999998</v>
      </c>
      <c r="K223" s="24">
        <v>1.2965523728036E-4</v>
      </c>
      <c r="L223" s="23"/>
      <c r="M223" s="23">
        <v>8</v>
      </c>
      <c r="N223" s="23">
        <v>8</v>
      </c>
      <c r="O223" s="24">
        <v>2.9121700788866801E-5</v>
      </c>
      <c r="P223" s="24"/>
      <c r="Q223" s="24">
        <v>0.61109639999999998</v>
      </c>
      <c r="R223" s="24">
        <v>0.61109639999999998</v>
      </c>
      <c r="S223" s="24">
        <v>3.5917753479429498E-6</v>
      </c>
    </row>
    <row r="224" spans="2:19" x14ac:dyDescent="0.2">
      <c r="B224" s="21">
        <v>219</v>
      </c>
      <c r="C224" s="22" t="s">
        <v>1084</v>
      </c>
      <c r="D224" s="23">
        <v>13</v>
      </c>
      <c r="E224" s="23">
        <v>6871</v>
      </c>
      <c r="F224" s="23">
        <v>6884</v>
      </c>
      <c r="G224" s="24">
        <v>2.50592235288199E-2</v>
      </c>
      <c r="H224" s="24">
        <v>505.09701230000002</v>
      </c>
      <c r="I224" s="24">
        <v>2162.7126166130001</v>
      </c>
      <c r="J224" s="24">
        <v>2667.8096289129999</v>
      </c>
      <c r="K224" s="24">
        <v>1.5680296689907801E-2</v>
      </c>
      <c r="L224" s="23"/>
      <c r="M224" s="23">
        <v>7057</v>
      </c>
      <c r="N224" s="23">
        <v>7057</v>
      </c>
      <c r="O224" s="24">
        <v>2.5688980308379201E-2</v>
      </c>
      <c r="P224" s="24"/>
      <c r="Q224" s="24">
        <v>2827.654252757</v>
      </c>
      <c r="R224" s="24">
        <v>2827.654252757</v>
      </c>
      <c r="S224" s="24">
        <v>1.6619798181692201E-2</v>
      </c>
    </row>
    <row r="225" spans="2:19" x14ac:dyDescent="0.2">
      <c r="B225" s="21">
        <v>220</v>
      </c>
      <c r="C225" s="22" t="s">
        <v>1085</v>
      </c>
      <c r="D225" s="23"/>
      <c r="E225" s="23">
        <v>10342</v>
      </c>
      <c r="F225" s="23">
        <v>10342</v>
      </c>
      <c r="G225" s="24">
        <v>3.7647078694807601E-2</v>
      </c>
      <c r="H225" s="24"/>
      <c r="I225" s="24">
        <v>1041.7511764549999</v>
      </c>
      <c r="J225" s="24">
        <v>1041.7511764549999</v>
      </c>
      <c r="K225" s="24">
        <v>6.1229884422190003E-3</v>
      </c>
      <c r="L225" s="23"/>
      <c r="M225" s="23">
        <v>12612</v>
      </c>
      <c r="N225" s="23">
        <v>12612</v>
      </c>
      <c r="O225" s="24">
        <v>4.5910361293648602E-2</v>
      </c>
      <c r="P225" s="24"/>
      <c r="Q225" s="24">
        <v>1306.865263039</v>
      </c>
      <c r="R225" s="24">
        <v>1306.865263039</v>
      </c>
      <c r="S225" s="24">
        <v>7.68122089226261E-3</v>
      </c>
    </row>
    <row r="226" spans="2:19" x14ac:dyDescent="0.2">
      <c r="B226" s="21">
        <v>221</v>
      </c>
      <c r="C226" s="22" t="s">
        <v>497</v>
      </c>
      <c r="D226" s="23">
        <v>1</v>
      </c>
      <c r="E226" s="23">
        <v>5292</v>
      </c>
      <c r="F226" s="23">
        <v>5293</v>
      </c>
      <c r="G226" s="24">
        <v>1.9267645284434001E-2</v>
      </c>
      <c r="H226" s="24">
        <v>5.0000000000000001E-3</v>
      </c>
      <c r="I226" s="24">
        <v>482.59072552700002</v>
      </c>
      <c r="J226" s="24">
        <v>482.59572552700001</v>
      </c>
      <c r="K226" s="24">
        <v>2.83650080408021E-3</v>
      </c>
      <c r="L226" s="23"/>
      <c r="M226" s="23">
        <v>5016</v>
      </c>
      <c r="N226" s="23">
        <v>5016</v>
      </c>
      <c r="O226" s="24">
        <v>1.82593063946195E-2</v>
      </c>
      <c r="P226" s="24"/>
      <c r="Q226" s="24">
        <v>689.60418780199996</v>
      </c>
      <c r="R226" s="24">
        <v>689.60418780199996</v>
      </c>
      <c r="S226" s="24">
        <v>4.05321209810015E-3</v>
      </c>
    </row>
    <row r="227" spans="2:19" x14ac:dyDescent="0.2">
      <c r="B227" s="21">
        <v>222</v>
      </c>
      <c r="C227" s="22" t="s">
        <v>1086</v>
      </c>
      <c r="D227" s="23">
        <v>59</v>
      </c>
      <c r="E227" s="23">
        <v>6709</v>
      </c>
      <c r="F227" s="23">
        <v>6768</v>
      </c>
      <c r="G227" s="24">
        <v>2.4636958867381299E-2</v>
      </c>
      <c r="H227" s="24">
        <v>2528.71764545</v>
      </c>
      <c r="I227" s="24">
        <v>2208.874743201</v>
      </c>
      <c r="J227" s="24">
        <v>4737.592388651</v>
      </c>
      <c r="K227" s="24">
        <v>2.7845635402464899E-2</v>
      </c>
      <c r="L227" s="23">
        <v>109</v>
      </c>
      <c r="M227" s="23">
        <v>14418</v>
      </c>
      <c r="N227" s="23">
        <v>14527</v>
      </c>
      <c r="O227" s="24">
        <v>5.2881368419983601E-2</v>
      </c>
      <c r="P227" s="24">
        <v>2569.63</v>
      </c>
      <c r="Q227" s="24">
        <v>2322.3890150829998</v>
      </c>
      <c r="R227" s="24">
        <v>4892.0190150830003</v>
      </c>
      <c r="S227" s="24">
        <v>2.8753292115684701E-2</v>
      </c>
    </row>
    <row r="228" spans="2:19" x14ac:dyDescent="0.2">
      <c r="B228" s="21">
        <v>223</v>
      </c>
      <c r="C228" s="22" t="s">
        <v>1087</v>
      </c>
      <c r="D228" s="23"/>
      <c r="E228" s="23">
        <v>544</v>
      </c>
      <c r="F228" s="23">
        <v>544</v>
      </c>
      <c r="G228" s="24">
        <v>1.9802756536429402E-3</v>
      </c>
      <c r="H228" s="24"/>
      <c r="I228" s="24">
        <v>44.824024328</v>
      </c>
      <c r="J228" s="24">
        <v>44.824024328</v>
      </c>
      <c r="K228" s="24">
        <v>2.6345732944410398E-4</v>
      </c>
      <c r="L228" s="23"/>
      <c r="M228" s="23">
        <v>1166</v>
      </c>
      <c r="N228" s="23">
        <v>1166</v>
      </c>
      <c r="O228" s="24">
        <v>4.24448788997734E-3</v>
      </c>
      <c r="P228" s="24"/>
      <c r="Q228" s="24">
        <v>90.266623292999995</v>
      </c>
      <c r="R228" s="24">
        <v>90.266623292999995</v>
      </c>
      <c r="S228" s="24">
        <v>5.3055038826255695E-4</v>
      </c>
    </row>
    <row r="229" spans="2:19" x14ac:dyDescent="0.2">
      <c r="B229" s="21">
        <v>224</v>
      </c>
      <c r="C229" s="22" t="s">
        <v>1088</v>
      </c>
      <c r="D229" s="23">
        <v>1</v>
      </c>
      <c r="E229" s="23">
        <v>6954</v>
      </c>
      <c r="F229" s="23">
        <v>6955</v>
      </c>
      <c r="G229" s="24">
        <v>2.5317678623321099E-2</v>
      </c>
      <c r="H229" s="24">
        <v>0.18343890800000001</v>
      </c>
      <c r="I229" s="24">
        <v>577.43099388099995</v>
      </c>
      <c r="J229" s="24">
        <v>577.61443278900003</v>
      </c>
      <c r="K229" s="24">
        <v>3.3949820033428199E-3</v>
      </c>
      <c r="L229" s="23">
        <v>1</v>
      </c>
      <c r="M229" s="23">
        <v>4267</v>
      </c>
      <c r="N229" s="23">
        <v>4268</v>
      </c>
      <c r="O229" s="24">
        <v>1.5536427370860501E-2</v>
      </c>
      <c r="P229" s="24">
        <v>0.18343890800000001</v>
      </c>
      <c r="Q229" s="24">
        <v>601.532250084</v>
      </c>
      <c r="R229" s="24">
        <v>601.71568899199997</v>
      </c>
      <c r="S229" s="24">
        <v>3.5366393554142599E-3</v>
      </c>
    </row>
    <row r="230" spans="2:19" x14ac:dyDescent="0.2">
      <c r="B230" s="21">
        <v>225</v>
      </c>
      <c r="C230" s="22" t="s">
        <v>1089</v>
      </c>
      <c r="D230" s="23"/>
      <c r="E230" s="23">
        <v>1235</v>
      </c>
      <c r="F230" s="23">
        <v>1235</v>
      </c>
      <c r="G230" s="24">
        <v>4.4956625592813201E-3</v>
      </c>
      <c r="H230" s="24"/>
      <c r="I230" s="24">
        <v>136.94411997200001</v>
      </c>
      <c r="J230" s="24">
        <v>136.94411997200001</v>
      </c>
      <c r="K230" s="24">
        <v>8.0490167207853303E-4</v>
      </c>
      <c r="L230" s="23"/>
      <c r="M230" s="23">
        <v>1761</v>
      </c>
      <c r="N230" s="23">
        <v>1761</v>
      </c>
      <c r="O230" s="24">
        <v>6.4104143861493101E-3</v>
      </c>
      <c r="P230" s="24"/>
      <c r="Q230" s="24">
        <v>229.783999972</v>
      </c>
      <c r="R230" s="24">
        <v>229.783999972</v>
      </c>
      <c r="S230" s="24">
        <v>1.3505766135279999E-3</v>
      </c>
    </row>
    <row r="231" spans="2:19" x14ac:dyDescent="0.2">
      <c r="B231" s="21">
        <v>226</v>
      </c>
      <c r="C231" s="22" t="s">
        <v>521</v>
      </c>
      <c r="D231" s="23">
        <v>55</v>
      </c>
      <c r="E231" s="23">
        <v>2362</v>
      </c>
      <c r="F231" s="23">
        <v>2417</v>
      </c>
      <c r="G231" s="24">
        <v>8.7983938508363908E-3</v>
      </c>
      <c r="H231" s="24">
        <v>426.08693979999998</v>
      </c>
      <c r="I231" s="24">
        <v>258.385248354</v>
      </c>
      <c r="J231" s="24">
        <v>684.47218815400004</v>
      </c>
      <c r="K231" s="24">
        <v>4.0230482977221104E-3</v>
      </c>
      <c r="L231" s="23">
        <v>54</v>
      </c>
      <c r="M231" s="23">
        <v>3660</v>
      </c>
      <c r="N231" s="23">
        <v>3714</v>
      </c>
      <c r="O231" s="24">
        <v>1.35197495912314E-2</v>
      </c>
      <c r="P231" s="24">
        <v>427</v>
      </c>
      <c r="Q231" s="24">
        <v>450.803721139</v>
      </c>
      <c r="R231" s="24">
        <v>877.803721139</v>
      </c>
      <c r="S231" s="24">
        <v>5.1593721807551996E-3</v>
      </c>
    </row>
    <row r="232" spans="2:19" x14ac:dyDescent="0.2">
      <c r="B232" s="21">
        <v>227</v>
      </c>
      <c r="C232" s="22" t="s">
        <v>1090</v>
      </c>
      <c r="D232" s="23">
        <v>15</v>
      </c>
      <c r="E232" s="23">
        <v>1930</v>
      </c>
      <c r="F232" s="23">
        <v>1945</v>
      </c>
      <c r="G232" s="24">
        <v>7.0802135042932497E-3</v>
      </c>
      <c r="H232" s="24">
        <v>58.949022200000002</v>
      </c>
      <c r="I232" s="24">
        <v>954.01478813599999</v>
      </c>
      <c r="J232" s="24">
        <v>1012.9638103360001</v>
      </c>
      <c r="K232" s="24">
        <v>5.9537880477175302E-3</v>
      </c>
      <c r="L232" s="23">
        <v>5</v>
      </c>
      <c r="M232" s="23">
        <v>7293</v>
      </c>
      <c r="N232" s="23">
        <v>7298</v>
      </c>
      <c r="O232" s="24">
        <v>2.6566271544643801E-2</v>
      </c>
      <c r="P232" s="24">
        <v>116.867007591</v>
      </c>
      <c r="Q232" s="24">
        <v>2088.8396595590002</v>
      </c>
      <c r="R232" s="24">
        <v>2205.7066671500002</v>
      </c>
      <c r="S232" s="24">
        <v>1.29642439913945E-2</v>
      </c>
    </row>
    <row r="233" spans="2:19" x14ac:dyDescent="0.2">
      <c r="B233" s="21">
        <v>228</v>
      </c>
      <c r="C233" s="22" t="s">
        <v>1091</v>
      </c>
      <c r="D233" s="23">
        <v>41</v>
      </c>
      <c r="E233" s="23">
        <v>718</v>
      </c>
      <c r="F233" s="23">
        <v>759</v>
      </c>
      <c r="G233" s="24">
        <v>2.7629213623437399E-3</v>
      </c>
      <c r="H233" s="24">
        <v>629.42841001900001</v>
      </c>
      <c r="I233" s="24">
        <v>141.813950041</v>
      </c>
      <c r="J233" s="24">
        <v>771.24236006000001</v>
      </c>
      <c r="K233" s="24">
        <v>4.5330479710776403E-3</v>
      </c>
      <c r="L233" s="23"/>
      <c r="M233" s="23">
        <v>1072</v>
      </c>
      <c r="N233" s="23">
        <v>1072</v>
      </c>
      <c r="O233" s="24">
        <v>3.9023079057081602E-3</v>
      </c>
      <c r="P233" s="24"/>
      <c r="Q233" s="24">
        <v>794.87647259599999</v>
      </c>
      <c r="R233" s="24">
        <v>794.87647259599999</v>
      </c>
      <c r="S233" s="24">
        <v>4.6719596432414998E-3</v>
      </c>
    </row>
    <row r="234" spans="2:19" x14ac:dyDescent="0.2">
      <c r="B234" s="21">
        <v>229</v>
      </c>
      <c r="C234" s="22" t="s">
        <v>1092</v>
      </c>
      <c r="D234" s="23">
        <v>98</v>
      </c>
      <c r="E234" s="23">
        <v>16467</v>
      </c>
      <c r="F234" s="23">
        <v>16565</v>
      </c>
      <c r="G234" s="24">
        <v>6.0300121695947402E-2</v>
      </c>
      <c r="H234" s="24">
        <v>34.434296422999999</v>
      </c>
      <c r="I234" s="24">
        <v>2674.2798881459998</v>
      </c>
      <c r="J234" s="24">
        <v>2708.7141845689998</v>
      </c>
      <c r="K234" s="24">
        <v>1.5920716981409701E-2</v>
      </c>
      <c r="L234" s="23">
        <v>60</v>
      </c>
      <c r="M234" s="23">
        <v>18809</v>
      </c>
      <c r="N234" s="23">
        <v>18869</v>
      </c>
      <c r="O234" s="24">
        <v>6.8687171523140994E-2</v>
      </c>
      <c r="P234" s="24">
        <v>19.534438958999999</v>
      </c>
      <c r="Q234" s="24">
        <v>2761.5688383669999</v>
      </c>
      <c r="R234" s="24">
        <v>2781.1032773259999</v>
      </c>
      <c r="S234" s="24">
        <v>1.6346190538158799E-2</v>
      </c>
    </row>
    <row r="235" spans="2:19" x14ac:dyDescent="0.2">
      <c r="B235" s="21">
        <v>230</v>
      </c>
      <c r="C235" s="22" t="s">
        <v>1093</v>
      </c>
      <c r="D235" s="23">
        <v>51</v>
      </c>
      <c r="E235" s="23">
        <v>1090</v>
      </c>
      <c r="F235" s="23">
        <v>1141</v>
      </c>
      <c r="G235" s="24">
        <v>4.1534825750121299E-3</v>
      </c>
      <c r="H235" s="24">
        <v>480.10415899999998</v>
      </c>
      <c r="I235" s="24">
        <v>132.151682378</v>
      </c>
      <c r="J235" s="24">
        <v>612.25584137800001</v>
      </c>
      <c r="K235" s="24">
        <v>3.5985900713791999E-3</v>
      </c>
      <c r="L235" s="23">
        <v>47</v>
      </c>
      <c r="M235" s="23">
        <v>1805</v>
      </c>
      <c r="N235" s="23">
        <v>1852</v>
      </c>
      <c r="O235" s="24">
        <v>6.7416737326226701E-3</v>
      </c>
      <c r="P235" s="24">
        <v>443.5</v>
      </c>
      <c r="Q235" s="24">
        <v>170.97039724800001</v>
      </c>
      <c r="R235" s="24">
        <v>614.47039724800004</v>
      </c>
      <c r="S235" s="24">
        <v>3.6116063273750002E-3</v>
      </c>
    </row>
    <row r="236" spans="2:19" x14ac:dyDescent="0.2">
      <c r="B236" s="21">
        <v>231</v>
      </c>
      <c r="C236" s="22" t="s">
        <v>534</v>
      </c>
      <c r="D236" s="23">
        <v>2499</v>
      </c>
      <c r="E236" s="23">
        <v>152016</v>
      </c>
      <c r="F236" s="23">
        <v>154515</v>
      </c>
      <c r="G236" s="24">
        <v>0.56246744967397</v>
      </c>
      <c r="H236" s="24">
        <v>16092.171157499</v>
      </c>
      <c r="I236" s="24">
        <v>40503.994143286996</v>
      </c>
      <c r="J236" s="24">
        <v>56596.165300786</v>
      </c>
      <c r="K236" s="24">
        <v>0.33264917174355402</v>
      </c>
      <c r="L236" s="23">
        <v>2807</v>
      </c>
      <c r="M236" s="23">
        <v>226820</v>
      </c>
      <c r="N236" s="23">
        <v>229627</v>
      </c>
      <c r="O236" s="24">
        <v>0.83589109838064102</v>
      </c>
      <c r="P236" s="24">
        <v>9104.474304198</v>
      </c>
      <c r="Q236" s="24">
        <v>43676.505892763002</v>
      </c>
      <c r="R236" s="24">
        <v>52780.980196960998</v>
      </c>
      <c r="S236" s="24">
        <v>0.31022507007357603</v>
      </c>
    </row>
    <row r="237" spans="2:19" x14ac:dyDescent="0.2">
      <c r="B237" s="21">
        <v>232</v>
      </c>
      <c r="C237" s="22" t="s">
        <v>535</v>
      </c>
      <c r="D237" s="23">
        <v>103</v>
      </c>
      <c r="E237" s="23">
        <v>22187</v>
      </c>
      <c r="F237" s="23">
        <v>22290</v>
      </c>
      <c r="G237" s="24">
        <v>8.1140338822980204E-2</v>
      </c>
      <c r="H237" s="24">
        <v>1774.3440569899999</v>
      </c>
      <c r="I237" s="24">
        <v>8930.8632704430001</v>
      </c>
      <c r="J237" s="24">
        <v>10705.207327433</v>
      </c>
      <c r="K237" s="24">
        <v>6.2920841578009895E-2</v>
      </c>
      <c r="L237" s="23">
        <v>87</v>
      </c>
      <c r="M237" s="23">
        <v>24394</v>
      </c>
      <c r="N237" s="23">
        <v>24481</v>
      </c>
      <c r="O237" s="24">
        <v>8.9116044626531096E-2</v>
      </c>
      <c r="P237" s="24">
        <v>2295.7930136999998</v>
      </c>
      <c r="Q237" s="24">
        <v>9154.4348848619993</v>
      </c>
      <c r="R237" s="24">
        <v>11450.227898562</v>
      </c>
      <c r="S237" s="24">
        <v>6.7299768570693003E-2</v>
      </c>
    </row>
    <row r="238" spans="2:19" x14ac:dyDescent="0.2">
      <c r="B238" s="21">
        <v>233</v>
      </c>
      <c r="C238" s="22" t="s">
        <v>1094</v>
      </c>
      <c r="D238" s="23">
        <v>5</v>
      </c>
      <c r="E238" s="23">
        <v>8</v>
      </c>
      <c r="F238" s="23">
        <v>13</v>
      </c>
      <c r="G238" s="24">
        <v>4.7322763781908601E-5</v>
      </c>
      <c r="H238" s="24">
        <v>136.13738000000001</v>
      </c>
      <c r="I238" s="24">
        <v>85.796813448999998</v>
      </c>
      <c r="J238" s="24">
        <v>221.93419344899999</v>
      </c>
      <c r="K238" s="24">
        <v>1.30443865304348E-3</v>
      </c>
      <c r="L238" s="23">
        <v>2</v>
      </c>
      <c r="M238" s="23">
        <v>21</v>
      </c>
      <c r="N238" s="23">
        <v>23</v>
      </c>
      <c r="O238" s="24">
        <v>8.37248897679921E-5</v>
      </c>
      <c r="P238" s="24">
        <v>133.05605259999999</v>
      </c>
      <c r="Q238" s="24">
        <v>421.69645483699998</v>
      </c>
      <c r="R238" s="24">
        <v>554.75250743699996</v>
      </c>
      <c r="S238" s="24">
        <v>3.26060893243972E-3</v>
      </c>
    </row>
    <row r="239" spans="2:19" x14ac:dyDescent="0.2">
      <c r="B239" s="21">
        <v>234</v>
      </c>
      <c r="C239" s="22" t="s">
        <v>538</v>
      </c>
      <c r="D239" s="23">
        <v>4275</v>
      </c>
      <c r="E239" s="23">
        <v>883877</v>
      </c>
      <c r="F239" s="23">
        <v>888152</v>
      </c>
      <c r="G239" s="24">
        <v>3.2330620998792101</v>
      </c>
      <c r="H239" s="24">
        <v>32367.351113788998</v>
      </c>
      <c r="I239" s="24">
        <v>249881.52207883901</v>
      </c>
      <c r="J239" s="24">
        <v>282248.87319262797</v>
      </c>
      <c r="K239" s="24">
        <v>1.6589437357476799</v>
      </c>
      <c r="L239" s="23">
        <v>5202</v>
      </c>
      <c r="M239" s="23">
        <v>1007810</v>
      </c>
      <c r="N239" s="23">
        <v>1013012</v>
      </c>
      <c r="O239" s="24">
        <v>3.6875790449414501</v>
      </c>
      <c r="P239" s="24">
        <v>26679.842907270999</v>
      </c>
      <c r="Q239" s="24">
        <v>272182.72481126402</v>
      </c>
      <c r="R239" s="24">
        <v>298862.56771853502</v>
      </c>
      <c r="S239" s="24">
        <v>1.75659225476433</v>
      </c>
    </row>
    <row r="240" spans="2:19" x14ac:dyDescent="0.2">
      <c r="B240" s="21">
        <v>235</v>
      </c>
      <c r="C240" s="22" t="s">
        <v>1095</v>
      </c>
      <c r="D240" s="23">
        <v>3</v>
      </c>
      <c r="E240" s="23">
        <v>2559</v>
      </c>
      <c r="F240" s="23">
        <v>2562</v>
      </c>
      <c r="G240" s="24">
        <v>9.3262246776346005E-3</v>
      </c>
      <c r="H240" s="24">
        <v>7.0760000999999999</v>
      </c>
      <c r="I240" s="24">
        <v>854.56176169299999</v>
      </c>
      <c r="J240" s="24">
        <v>861.63776179299998</v>
      </c>
      <c r="K240" s="24">
        <v>5.0643552664765201E-3</v>
      </c>
      <c r="L240" s="23">
        <v>4</v>
      </c>
      <c r="M240" s="23">
        <v>2555</v>
      </c>
      <c r="N240" s="23">
        <v>2559</v>
      </c>
      <c r="O240" s="24">
        <v>9.3153040398387798E-3</v>
      </c>
      <c r="P240" s="24">
        <v>5.5005999999999999E-2</v>
      </c>
      <c r="Q240" s="24">
        <v>1018.3898091889999</v>
      </c>
      <c r="R240" s="24">
        <v>1018.444815189</v>
      </c>
      <c r="S240" s="24">
        <v>5.9860031583170298E-3</v>
      </c>
    </row>
    <row r="241" spans="2:19" x14ac:dyDescent="0.2">
      <c r="B241" s="21">
        <v>236</v>
      </c>
      <c r="C241" s="22" t="s">
        <v>1096</v>
      </c>
      <c r="D241" s="23"/>
      <c r="E241" s="23">
        <v>746</v>
      </c>
      <c r="F241" s="23">
        <v>746</v>
      </c>
      <c r="G241" s="24">
        <v>2.7155985985618299E-3</v>
      </c>
      <c r="H241" s="24"/>
      <c r="I241" s="24">
        <v>69.748750369999996</v>
      </c>
      <c r="J241" s="24">
        <v>69.748750369999996</v>
      </c>
      <c r="K241" s="24">
        <v>4.0995470130210702E-4</v>
      </c>
      <c r="L241" s="23"/>
      <c r="M241" s="23">
        <v>1129</v>
      </c>
      <c r="N241" s="23">
        <v>1129</v>
      </c>
      <c r="O241" s="24">
        <v>4.1098000238288298E-3</v>
      </c>
      <c r="P241" s="24"/>
      <c r="Q241" s="24">
        <v>87.157047204999998</v>
      </c>
      <c r="R241" s="24">
        <v>87.157047204999998</v>
      </c>
      <c r="S241" s="24">
        <v>5.1227356854077299E-4</v>
      </c>
    </row>
    <row r="242" spans="2:19" x14ac:dyDescent="0.2">
      <c r="B242" s="21">
        <v>237</v>
      </c>
      <c r="C242" s="22" t="s">
        <v>1097</v>
      </c>
      <c r="D242" s="23"/>
      <c r="E242" s="23">
        <v>146</v>
      </c>
      <c r="F242" s="23">
        <v>146</v>
      </c>
      <c r="G242" s="24">
        <v>5.3147103939681995E-4</v>
      </c>
      <c r="H242" s="24"/>
      <c r="I242" s="24">
        <v>10.34110332</v>
      </c>
      <c r="J242" s="24">
        <v>10.34110332</v>
      </c>
      <c r="K242" s="24">
        <v>6.0780786755259998E-5</v>
      </c>
      <c r="L242" s="23"/>
      <c r="M242" s="23"/>
      <c r="N242" s="23"/>
      <c r="O242" s="24"/>
      <c r="P242" s="24"/>
      <c r="Q242" s="24"/>
      <c r="R242" s="24"/>
      <c r="S242" s="24"/>
    </row>
    <row r="243" spans="2:19" x14ac:dyDescent="0.2">
      <c r="B243" s="21">
        <v>238</v>
      </c>
      <c r="C243" s="22" t="s">
        <v>909</v>
      </c>
      <c r="D243" s="23">
        <v>191</v>
      </c>
      <c r="E243" s="23">
        <v>14413</v>
      </c>
      <c r="F243" s="23">
        <v>14604</v>
      </c>
      <c r="G243" s="24">
        <v>5.3161664790076398E-2</v>
      </c>
      <c r="H243" s="24">
        <v>10342.4981131</v>
      </c>
      <c r="I243" s="24">
        <v>4854.0087815779998</v>
      </c>
      <c r="J243" s="24">
        <v>15196.506894677999</v>
      </c>
      <c r="K243" s="24">
        <v>8.9318868249182296E-2</v>
      </c>
      <c r="L243" s="23">
        <v>248</v>
      </c>
      <c r="M243" s="23">
        <v>15377</v>
      </c>
      <c r="N243" s="23">
        <v>15625</v>
      </c>
      <c r="O243" s="24">
        <v>5.6878321853255497E-2</v>
      </c>
      <c r="P243" s="24">
        <v>10449.040000000001</v>
      </c>
      <c r="Q243" s="24">
        <v>2276.1845623559998</v>
      </c>
      <c r="R243" s="24">
        <v>12725.224562355999</v>
      </c>
      <c r="S243" s="24">
        <v>7.4793678837100794E-2</v>
      </c>
    </row>
    <row r="244" spans="2:19" x14ac:dyDescent="0.2">
      <c r="B244" s="21">
        <v>239</v>
      </c>
      <c r="C244" s="22" t="s">
        <v>1098</v>
      </c>
      <c r="D244" s="23"/>
      <c r="E244" s="23">
        <v>82</v>
      </c>
      <c r="F244" s="23">
        <v>82</v>
      </c>
      <c r="G244" s="24">
        <v>2.9849743308588502E-4</v>
      </c>
      <c r="H244" s="24"/>
      <c r="I244" s="24">
        <v>209.3900592</v>
      </c>
      <c r="J244" s="24">
        <v>209.3900592</v>
      </c>
      <c r="K244" s="24">
        <v>1.23070934919413E-3</v>
      </c>
      <c r="L244" s="23"/>
      <c r="M244" s="23">
        <v>312</v>
      </c>
      <c r="N244" s="23">
        <v>312</v>
      </c>
      <c r="O244" s="24">
        <v>1.1357463307658099E-3</v>
      </c>
      <c r="P244" s="24"/>
      <c r="Q244" s="24">
        <v>365.36655396399999</v>
      </c>
      <c r="R244" s="24">
        <v>365.36655396399999</v>
      </c>
      <c r="S244" s="24">
        <v>2.1474755562146401E-3</v>
      </c>
    </row>
    <row r="245" spans="2:19" x14ac:dyDescent="0.2">
      <c r="B245" s="21">
        <v>240</v>
      </c>
      <c r="C245" s="22" t="s">
        <v>1099</v>
      </c>
      <c r="D245" s="23">
        <v>30</v>
      </c>
      <c r="E245" s="23">
        <v>4584</v>
      </c>
      <c r="F245" s="23">
        <v>4614</v>
      </c>
      <c r="G245" s="24">
        <v>1.6795940929978902E-2</v>
      </c>
      <c r="H245" s="24">
        <v>1147.8946318000001</v>
      </c>
      <c r="I245" s="24">
        <v>5596.587295497</v>
      </c>
      <c r="J245" s="24">
        <v>6744.4819272969999</v>
      </c>
      <c r="K245" s="24">
        <v>3.9641313418164702E-2</v>
      </c>
      <c r="L245" s="23"/>
      <c r="M245" s="23">
        <v>12405</v>
      </c>
      <c r="N245" s="23">
        <v>12405</v>
      </c>
      <c r="O245" s="24">
        <v>4.5156837285736599E-2</v>
      </c>
      <c r="P245" s="24"/>
      <c r="Q245" s="24">
        <v>5397.3373188759997</v>
      </c>
      <c r="R245" s="24">
        <v>5397.3373188759997</v>
      </c>
      <c r="S245" s="24">
        <v>3.1723346965341903E-2</v>
      </c>
    </row>
    <row r="246" spans="2:19" x14ac:dyDescent="0.2">
      <c r="B246" s="21">
        <v>241</v>
      </c>
      <c r="C246" s="22" t="s">
        <v>549</v>
      </c>
      <c r="D246" s="23"/>
      <c r="E246" s="23">
        <v>604</v>
      </c>
      <c r="F246" s="23">
        <v>604</v>
      </c>
      <c r="G246" s="24">
        <v>2.19868840955945E-3</v>
      </c>
      <c r="H246" s="24"/>
      <c r="I246" s="24">
        <v>71.947908557000005</v>
      </c>
      <c r="J246" s="24">
        <v>71.947908557000005</v>
      </c>
      <c r="K246" s="24">
        <v>4.2288045599857298E-4</v>
      </c>
      <c r="L246" s="23"/>
      <c r="M246" s="23">
        <v>3</v>
      </c>
      <c r="N246" s="23">
        <v>3</v>
      </c>
      <c r="O246" s="24">
        <v>1.0920637795825101E-5</v>
      </c>
      <c r="P246" s="24"/>
      <c r="Q246" s="24">
        <v>5.0753586999999998</v>
      </c>
      <c r="R246" s="24">
        <v>5.0753586999999998</v>
      </c>
      <c r="S246" s="24">
        <v>2.9830887991858299E-5</v>
      </c>
    </row>
    <row r="247" spans="2:19" x14ac:dyDescent="0.2">
      <c r="B247" s="21">
        <v>242</v>
      </c>
      <c r="C247" s="22" t="s">
        <v>550</v>
      </c>
      <c r="D247" s="23">
        <v>6</v>
      </c>
      <c r="E247" s="23">
        <v>1428</v>
      </c>
      <c r="F247" s="23">
        <v>1434</v>
      </c>
      <c r="G247" s="24">
        <v>5.2200648664043796E-3</v>
      </c>
      <c r="H247" s="24">
        <v>100.26156159999999</v>
      </c>
      <c r="I247" s="24">
        <v>212.53113624700001</v>
      </c>
      <c r="J247" s="24">
        <v>312.792697847</v>
      </c>
      <c r="K247" s="24">
        <v>1.8384678769886799E-3</v>
      </c>
      <c r="L247" s="23">
        <v>1</v>
      </c>
      <c r="M247" s="23">
        <v>2342</v>
      </c>
      <c r="N247" s="23">
        <v>2343</v>
      </c>
      <c r="O247" s="24">
        <v>8.5290181185393703E-3</v>
      </c>
      <c r="P247" s="24">
        <v>5.2474929399999999</v>
      </c>
      <c r="Q247" s="24">
        <v>343.30908131699999</v>
      </c>
      <c r="R247" s="24">
        <v>348.55657425700002</v>
      </c>
      <c r="S247" s="24">
        <v>2.0486733529762901E-3</v>
      </c>
    </row>
    <row r="248" spans="2:19" x14ac:dyDescent="0.2">
      <c r="B248" s="21">
        <v>243</v>
      </c>
      <c r="C248" s="22" t="s">
        <v>556</v>
      </c>
      <c r="D248" s="23"/>
      <c r="E248" s="23">
        <v>119</v>
      </c>
      <c r="F248" s="23">
        <v>119</v>
      </c>
      <c r="G248" s="24">
        <v>4.3318529923439398E-4</v>
      </c>
      <c r="H248" s="24"/>
      <c r="I248" s="24">
        <v>10.622997</v>
      </c>
      <c r="J248" s="24">
        <v>10.622997</v>
      </c>
      <c r="K248" s="24">
        <v>6.24376428103192E-5</v>
      </c>
      <c r="L248" s="23"/>
      <c r="M248" s="23">
        <v>1116</v>
      </c>
      <c r="N248" s="23">
        <v>1116</v>
      </c>
      <c r="O248" s="24">
        <v>4.0624772600469199E-3</v>
      </c>
      <c r="P248" s="24"/>
      <c r="Q248" s="24">
        <v>137.35574529900001</v>
      </c>
      <c r="R248" s="24">
        <v>137.35574529900001</v>
      </c>
      <c r="S248" s="24">
        <v>8.0732103783180502E-4</v>
      </c>
    </row>
    <row r="249" spans="2:19" x14ac:dyDescent="0.2">
      <c r="B249" s="21">
        <v>244</v>
      </c>
      <c r="C249" s="22" t="s">
        <v>565</v>
      </c>
      <c r="D249" s="23">
        <v>103</v>
      </c>
      <c r="E249" s="23">
        <v>546</v>
      </c>
      <c r="F249" s="23">
        <v>649</v>
      </c>
      <c r="G249" s="24">
        <v>2.3624979764968199E-3</v>
      </c>
      <c r="H249" s="24">
        <v>614.891153508</v>
      </c>
      <c r="I249" s="24">
        <v>888.32666030099995</v>
      </c>
      <c r="J249" s="24">
        <v>1503.2178138090001</v>
      </c>
      <c r="K249" s="24">
        <v>8.8353010854390103E-3</v>
      </c>
      <c r="L249" s="23">
        <v>24</v>
      </c>
      <c r="M249" s="23">
        <v>338</v>
      </c>
      <c r="N249" s="23">
        <v>362</v>
      </c>
      <c r="O249" s="24">
        <v>1.3177569606962201E-3</v>
      </c>
      <c r="P249" s="24">
        <v>180.05613103799999</v>
      </c>
      <c r="Q249" s="24">
        <v>1967.30659107</v>
      </c>
      <c r="R249" s="24">
        <v>2147.3627221080001</v>
      </c>
      <c r="S249" s="24">
        <v>1.2621322083323E-2</v>
      </c>
    </row>
    <row r="250" spans="2:19" x14ac:dyDescent="0.2">
      <c r="B250" s="21">
        <v>245</v>
      </c>
      <c r="C250" s="22" t="s">
        <v>1100</v>
      </c>
      <c r="D250" s="23">
        <v>1156</v>
      </c>
      <c r="E250" s="23">
        <v>638247</v>
      </c>
      <c r="F250" s="23">
        <v>639403</v>
      </c>
      <c r="G250" s="24">
        <v>2.32756285618798</v>
      </c>
      <c r="H250" s="24">
        <v>43520.734243366001</v>
      </c>
      <c r="I250" s="24">
        <v>288454.07257141301</v>
      </c>
      <c r="J250" s="24">
        <v>331974.806814779</v>
      </c>
      <c r="K250" s="24">
        <v>1.9512124883331801</v>
      </c>
      <c r="L250" s="23">
        <v>2627</v>
      </c>
      <c r="M250" s="23">
        <v>1041565</v>
      </c>
      <c r="N250" s="23">
        <v>1044192</v>
      </c>
      <c r="O250" s="24">
        <v>3.80108087376605</v>
      </c>
      <c r="P250" s="24">
        <v>13409.756807061</v>
      </c>
      <c r="Q250" s="24">
        <v>366133.53716609703</v>
      </c>
      <c r="R250" s="24">
        <v>379543.293973158</v>
      </c>
      <c r="S250" s="24">
        <v>2.2308006507154299</v>
      </c>
    </row>
    <row r="251" spans="2:19" x14ac:dyDescent="0.2">
      <c r="B251" s="21">
        <v>246</v>
      </c>
      <c r="C251" s="22" t="s">
        <v>917</v>
      </c>
      <c r="D251" s="23"/>
      <c r="E251" s="23">
        <v>733</v>
      </c>
      <c r="F251" s="23">
        <v>733</v>
      </c>
      <c r="G251" s="24">
        <v>2.66827583477992E-3</v>
      </c>
      <c r="H251" s="24"/>
      <c r="I251" s="24">
        <v>94.939707693000003</v>
      </c>
      <c r="J251" s="24">
        <v>94.939707693000003</v>
      </c>
      <c r="K251" s="24">
        <v>5.5801687202318201E-4</v>
      </c>
      <c r="L251" s="23"/>
      <c r="M251" s="23">
        <v>855</v>
      </c>
      <c r="N251" s="23">
        <v>855</v>
      </c>
      <c r="O251" s="24">
        <v>3.1123817718101401E-3</v>
      </c>
      <c r="P251" s="24"/>
      <c r="Q251" s="24">
        <v>145.399693399</v>
      </c>
      <c r="R251" s="24">
        <v>145.399693399</v>
      </c>
      <c r="S251" s="24">
        <v>8.5460008330762898E-4</v>
      </c>
    </row>
    <row r="252" spans="2:19" x14ac:dyDescent="0.2">
      <c r="B252" s="25"/>
      <c r="C252" s="26" t="s">
        <v>698</v>
      </c>
      <c r="D252" s="27">
        <v>125353</v>
      </c>
      <c r="E252" s="27">
        <v>27345570</v>
      </c>
      <c r="F252" s="27">
        <v>27470923</v>
      </c>
      <c r="G252" s="28">
        <v>100</v>
      </c>
      <c r="H252" s="28">
        <v>1793897.3839156299</v>
      </c>
      <c r="I252" s="28">
        <v>15219872.7103076</v>
      </c>
      <c r="J252" s="28">
        <v>17013770.094223302</v>
      </c>
      <c r="K252" s="28">
        <v>100.00000000000099</v>
      </c>
      <c r="L252" s="27">
        <v>125353</v>
      </c>
      <c r="M252" s="27">
        <v>27345570</v>
      </c>
      <c r="N252" s="27">
        <v>27470923</v>
      </c>
      <c r="O252" s="28">
        <v>100</v>
      </c>
      <c r="P252" s="28">
        <v>1793897.3839156299</v>
      </c>
      <c r="Q252" s="28">
        <v>15219872.7103076</v>
      </c>
      <c r="R252" s="28">
        <v>17013770.094223302</v>
      </c>
      <c r="S252" s="28">
        <v>100</v>
      </c>
    </row>
  </sheetData>
  <mergeCells count="9">
    <mergeCell ref="B2:S2"/>
    <mergeCell ref="B3:B5"/>
    <mergeCell ref="C3:C5"/>
    <mergeCell ref="D3:K3"/>
    <mergeCell ref="L3:S3"/>
    <mergeCell ref="D4:G4"/>
    <mergeCell ref="H4:K4"/>
    <mergeCell ref="L4:O4"/>
    <mergeCell ref="P4:S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21D1-C5BE-445F-AE36-A69C46D54CF4}">
  <dimension ref="B2:WXS591"/>
  <sheetViews>
    <sheetView zoomScale="96" zoomScaleNormal="96" zoomScaleSheetLayoutView="50" workbookViewId="0">
      <selection activeCell="A2" sqref="A2"/>
    </sheetView>
  </sheetViews>
  <sheetFormatPr defaultColWidth="8.5703125" defaultRowHeight="12.75" x14ac:dyDescent="0.2"/>
  <cols>
    <col min="1" max="1" width="3.5703125" style="3" customWidth="1"/>
    <col min="2" max="2" width="8.5703125" style="3" customWidth="1"/>
    <col min="3" max="3" width="96.28515625" style="8" bestFit="1" customWidth="1"/>
    <col min="4" max="4" width="20.85546875" style="3" bestFit="1" customWidth="1"/>
    <col min="5" max="5" width="18.28515625" style="3" bestFit="1" customWidth="1"/>
    <col min="6" max="6" width="16.5703125" style="3" bestFit="1" customWidth="1"/>
    <col min="7" max="16384" width="8.5703125" style="3"/>
  </cols>
  <sheetData>
    <row r="2" spans="2:16190" x14ac:dyDescent="0.2">
      <c r="B2" s="38" t="s">
        <v>0</v>
      </c>
      <c r="C2" s="38"/>
      <c r="D2" s="38"/>
      <c r="E2" s="38"/>
      <c r="F2" s="38"/>
    </row>
    <row r="3" spans="2:16190" ht="38.25" x14ac:dyDescent="0.2">
      <c r="B3" s="1" t="s">
        <v>1102</v>
      </c>
      <c r="C3" s="1" t="s">
        <v>1</v>
      </c>
      <c r="D3" s="2" t="s">
        <v>2</v>
      </c>
      <c r="E3" s="2" t="s">
        <v>3</v>
      </c>
      <c r="F3" s="2" t="s">
        <v>4</v>
      </c>
    </row>
    <row r="4" spans="2:16190" x14ac:dyDescent="0.2">
      <c r="B4" s="44">
        <v>1</v>
      </c>
      <c r="C4" s="45" t="s">
        <v>5</v>
      </c>
      <c r="D4" s="4">
        <v>14987</v>
      </c>
      <c r="E4" s="5">
        <v>494817.25195000001</v>
      </c>
      <c r="F4" s="4">
        <v>11821</v>
      </c>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row>
    <row r="5" spans="2:16190" s="6" customFormat="1" x14ac:dyDescent="0.2">
      <c r="B5" s="44">
        <v>2</v>
      </c>
      <c r="C5" s="45" t="s">
        <v>6</v>
      </c>
      <c r="D5" s="4">
        <v>46247</v>
      </c>
      <c r="E5" s="5">
        <v>244891.72399999999</v>
      </c>
      <c r="F5" s="4">
        <v>333</v>
      </c>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row>
    <row r="6" spans="2:16190" x14ac:dyDescent="0.2">
      <c r="B6" s="44">
        <v>3</v>
      </c>
      <c r="C6" s="45" t="s">
        <v>7</v>
      </c>
      <c r="D6" s="4">
        <v>10492</v>
      </c>
      <c r="E6" s="5">
        <v>227966.69202000002</v>
      </c>
      <c r="F6" s="4">
        <v>1629</v>
      </c>
    </row>
    <row r="7" spans="2:16190" x14ac:dyDescent="0.2">
      <c r="B7" s="44">
        <v>4</v>
      </c>
      <c r="C7" s="45" t="s">
        <v>8</v>
      </c>
      <c r="D7" s="4">
        <v>9516687</v>
      </c>
      <c r="E7" s="5">
        <v>12297793.506299999</v>
      </c>
      <c r="F7" s="4">
        <v>261384</v>
      </c>
    </row>
    <row r="8" spans="2:16190" x14ac:dyDescent="0.2">
      <c r="B8" s="44">
        <v>5</v>
      </c>
      <c r="C8" s="45" t="s">
        <v>9</v>
      </c>
      <c r="D8" s="4">
        <v>117331</v>
      </c>
      <c r="E8" s="5">
        <v>166328.86238999999</v>
      </c>
      <c r="F8" s="4">
        <v>3907</v>
      </c>
    </row>
    <row r="9" spans="2:16190" x14ac:dyDescent="0.2">
      <c r="B9" s="44">
        <v>6</v>
      </c>
      <c r="C9" s="45" t="s">
        <v>10</v>
      </c>
      <c r="D9" s="4">
        <v>489652</v>
      </c>
      <c r="E9" s="5">
        <v>3858373.7170000002</v>
      </c>
      <c r="F9" s="4">
        <v>9153</v>
      </c>
    </row>
    <row r="10" spans="2:16190" x14ac:dyDescent="0.2">
      <c r="B10" s="44">
        <v>7</v>
      </c>
      <c r="C10" s="45" t="s">
        <v>11</v>
      </c>
      <c r="D10" s="4">
        <v>5403</v>
      </c>
      <c r="E10" s="5">
        <v>201023.97839999999</v>
      </c>
      <c r="F10" s="4">
        <v>618</v>
      </c>
    </row>
    <row r="11" spans="2:16190" x14ac:dyDescent="0.2">
      <c r="B11" s="44">
        <v>8</v>
      </c>
      <c r="C11" s="45" t="s">
        <v>12</v>
      </c>
      <c r="D11" s="4">
        <v>14132</v>
      </c>
      <c r="E11" s="5">
        <v>737302.02785999991</v>
      </c>
      <c r="F11" s="4">
        <v>1477</v>
      </c>
    </row>
    <row r="12" spans="2:16190" x14ac:dyDescent="0.2">
      <c r="B12" s="44">
        <v>9</v>
      </c>
      <c r="C12" s="45" t="s">
        <v>13</v>
      </c>
      <c r="D12" s="4">
        <v>1093</v>
      </c>
      <c r="E12" s="5">
        <v>21343.77</v>
      </c>
      <c r="F12" s="4">
        <v>2467</v>
      </c>
    </row>
    <row r="13" spans="2:16190" x14ac:dyDescent="0.2">
      <c r="B13" s="44">
        <v>10</v>
      </c>
      <c r="C13" s="45" t="s">
        <v>14</v>
      </c>
      <c r="D13" s="4">
        <v>499653983</v>
      </c>
      <c r="E13" s="5">
        <v>267251769.37379995</v>
      </c>
      <c r="F13" s="4">
        <v>18826464</v>
      </c>
    </row>
    <row r="14" spans="2:16190" x14ac:dyDescent="0.2">
      <c r="B14" s="44">
        <v>11</v>
      </c>
      <c r="C14" s="45" t="s">
        <v>15</v>
      </c>
      <c r="D14" s="4">
        <v>8897</v>
      </c>
      <c r="E14" s="5">
        <v>510863.83486</v>
      </c>
      <c r="F14" s="4">
        <v>958</v>
      </c>
    </row>
    <row r="15" spans="2:16190" x14ac:dyDescent="0.2">
      <c r="B15" s="44">
        <v>12</v>
      </c>
      <c r="C15" s="46" t="s">
        <v>16</v>
      </c>
      <c r="D15" s="4">
        <v>1149</v>
      </c>
      <c r="E15" s="5">
        <v>52133.673860000003</v>
      </c>
      <c r="F15" s="4">
        <v>200</v>
      </c>
    </row>
    <row r="16" spans="2:16190" x14ac:dyDescent="0.2">
      <c r="B16" s="44">
        <v>13</v>
      </c>
      <c r="C16" s="47" t="s">
        <v>17</v>
      </c>
      <c r="D16" s="4">
        <v>0</v>
      </c>
      <c r="E16" s="5">
        <v>0</v>
      </c>
      <c r="F16" s="4">
        <v>1</v>
      </c>
    </row>
    <row r="17" spans="2:6" x14ac:dyDescent="0.2">
      <c r="B17" s="44">
        <v>14</v>
      </c>
      <c r="C17" s="46" t="s">
        <v>18</v>
      </c>
      <c r="D17" s="4">
        <v>218</v>
      </c>
      <c r="E17" s="5">
        <v>12954.527</v>
      </c>
      <c r="F17" s="4">
        <v>49</v>
      </c>
    </row>
    <row r="18" spans="2:6" x14ac:dyDescent="0.2">
      <c r="B18" s="44">
        <v>15</v>
      </c>
      <c r="C18" s="45" t="s">
        <v>19</v>
      </c>
      <c r="D18" s="4">
        <v>422128</v>
      </c>
      <c r="E18" s="5">
        <v>737736.25161000004</v>
      </c>
      <c r="F18" s="4">
        <v>557</v>
      </c>
    </row>
    <row r="19" spans="2:6" x14ac:dyDescent="0.2">
      <c r="B19" s="44">
        <v>16</v>
      </c>
      <c r="C19" s="45" t="s">
        <v>20</v>
      </c>
      <c r="D19" s="4">
        <v>7379</v>
      </c>
      <c r="E19" s="5">
        <v>210360.60204</v>
      </c>
      <c r="F19" s="4">
        <v>1441</v>
      </c>
    </row>
    <row r="20" spans="2:6" x14ac:dyDescent="0.2">
      <c r="B20" s="44">
        <v>17</v>
      </c>
      <c r="C20" s="45" t="s">
        <v>21</v>
      </c>
      <c r="D20" s="4">
        <v>543319</v>
      </c>
      <c r="E20" s="5">
        <v>2788462.3527299999</v>
      </c>
      <c r="F20" s="4">
        <v>20401</v>
      </c>
    </row>
    <row r="21" spans="2:6" x14ac:dyDescent="0.2">
      <c r="B21" s="44">
        <v>18</v>
      </c>
      <c r="C21" s="45" t="s">
        <v>22</v>
      </c>
      <c r="D21" s="4">
        <v>13011</v>
      </c>
      <c r="E21" s="5">
        <v>179685.77114000003</v>
      </c>
      <c r="F21" s="4">
        <v>144</v>
      </c>
    </row>
    <row r="22" spans="2:6" x14ac:dyDescent="0.2">
      <c r="B22" s="44">
        <v>19</v>
      </c>
      <c r="C22" s="45" t="s">
        <v>23</v>
      </c>
      <c r="D22" s="4">
        <v>8724377</v>
      </c>
      <c r="E22" s="5">
        <v>15086802.289179998</v>
      </c>
      <c r="F22" s="4">
        <v>290046</v>
      </c>
    </row>
    <row r="23" spans="2:6" x14ac:dyDescent="0.2">
      <c r="B23" s="44">
        <v>20</v>
      </c>
      <c r="C23" s="45" t="s">
        <v>24</v>
      </c>
      <c r="D23" s="4">
        <v>180312</v>
      </c>
      <c r="E23" s="5">
        <v>2319231.5980100003</v>
      </c>
      <c r="F23" s="4">
        <v>5744</v>
      </c>
    </row>
    <row r="24" spans="2:6" x14ac:dyDescent="0.2">
      <c r="B24" s="44">
        <v>21</v>
      </c>
      <c r="C24" s="46" t="s">
        <v>25</v>
      </c>
      <c r="D24" s="4">
        <v>1016</v>
      </c>
      <c r="E24" s="5">
        <v>13981.08207</v>
      </c>
      <c r="F24" s="4">
        <v>234</v>
      </c>
    </row>
    <row r="25" spans="2:6" x14ac:dyDescent="0.2">
      <c r="B25" s="44">
        <v>22</v>
      </c>
      <c r="C25" s="45" t="s">
        <v>26</v>
      </c>
      <c r="D25" s="4">
        <v>51</v>
      </c>
      <c r="E25" s="5">
        <v>1280.7919999999999</v>
      </c>
      <c r="F25" s="4">
        <v>61</v>
      </c>
    </row>
    <row r="26" spans="2:6" x14ac:dyDescent="0.2">
      <c r="B26" s="44">
        <v>23</v>
      </c>
      <c r="C26" s="46" t="s">
        <v>27</v>
      </c>
      <c r="D26" s="4">
        <v>7639</v>
      </c>
      <c r="E26" s="5">
        <v>325171.19199999998</v>
      </c>
      <c r="F26" s="4">
        <v>1663</v>
      </c>
    </row>
    <row r="27" spans="2:6" x14ac:dyDescent="0.2">
      <c r="B27" s="44">
        <v>24</v>
      </c>
      <c r="C27" s="45" t="s">
        <v>28</v>
      </c>
      <c r="D27" s="4">
        <v>318689</v>
      </c>
      <c r="E27" s="5">
        <v>907370.17434999999</v>
      </c>
      <c r="F27" s="4">
        <v>848</v>
      </c>
    </row>
    <row r="28" spans="2:6" x14ac:dyDescent="0.2">
      <c r="B28" s="44">
        <v>25</v>
      </c>
      <c r="C28" s="45" t="s">
        <v>29</v>
      </c>
      <c r="D28" s="4">
        <v>5123177</v>
      </c>
      <c r="E28" s="5">
        <v>5056670.0870000003</v>
      </c>
      <c r="F28" s="4">
        <v>31035</v>
      </c>
    </row>
    <row r="29" spans="2:6" x14ac:dyDescent="0.2">
      <c r="B29" s="44">
        <v>26</v>
      </c>
      <c r="C29" s="45" t="s">
        <v>30</v>
      </c>
      <c r="D29" s="4">
        <v>183339</v>
      </c>
      <c r="E29" s="5">
        <v>1019578.43935</v>
      </c>
      <c r="F29" s="4">
        <v>1089</v>
      </c>
    </row>
    <row r="30" spans="2:6" x14ac:dyDescent="0.2">
      <c r="B30" s="44">
        <v>27</v>
      </c>
      <c r="C30" s="45" t="s">
        <v>31</v>
      </c>
      <c r="D30" s="4">
        <v>54193646</v>
      </c>
      <c r="E30" s="5">
        <v>271945997.75297183</v>
      </c>
      <c r="F30" s="4">
        <v>367377</v>
      </c>
    </row>
    <row r="31" spans="2:6" x14ac:dyDescent="0.2">
      <c r="B31" s="44">
        <v>28</v>
      </c>
      <c r="C31" s="45" t="s">
        <v>32</v>
      </c>
      <c r="D31" s="4">
        <v>804345095</v>
      </c>
      <c r="E31" s="5">
        <v>2396525631.13658</v>
      </c>
      <c r="F31" s="4">
        <v>4687676</v>
      </c>
    </row>
    <row r="32" spans="2:6" x14ac:dyDescent="0.2">
      <c r="B32" s="44">
        <v>29</v>
      </c>
      <c r="C32" s="45" t="s">
        <v>33</v>
      </c>
      <c r="D32" s="4">
        <v>15592</v>
      </c>
      <c r="E32" s="5">
        <v>129044.10711</v>
      </c>
      <c r="F32" s="4">
        <v>386</v>
      </c>
    </row>
    <row r="33" spans="2:6" x14ac:dyDescent="0.2">
      <c r="B33" s="44">
        <v>30</v>
      </c>
      <c r="C33" s="46" t="s">
        <v>34</v>
      </c>
      <c r="D33" s="4">
        <v>10949</v>
      </c>
      <c r="E33" s="5">
        <v>19828.912310000036</v>
      </c>
      <c r="F33" s="4">
        <v>198</v>
      </c>
    </row>
    <row r="34" spans="2:6" x14ac:dyDescent="0.2">
      <c r="B34" s="44">
        <v>31</v>
      </c>
      <c r="C34" s="45" t="s">
        <v>35</v>
      </c>
      <c r="D34" s="4">
        <v>100946</v>
      </c>
      <c r="E34" s="5">
        <v>915497.91361000005</v>
      </c>
      <c r="F34" s="4">
        <v>1919</v>
      </c>
    </row>
    <row r="35" spans="2:6" x14ac:dyDescent="0.2">
      <c r="B35" s="44">
        <v>32</v>
      </c>
      <c r="C35" s="45" t="s">
        <v>36</v>
      </c>
      <c r="D35" s="4">
        <v>1159</v>
      </c>
      <c r="E35" s="5">
        <v>3671.84</v>
      </c>
      <c r="F35" s="4">
        <v>13</v>
      </c>
    </row>
    <row r="36" spans="2:6" x14ac:dyDescent="0.2">
      <c r="B36" s="44">
        <v>33</v>
      </c>
      <c r="C36" s="45" t="s">
        <v>37</v>
      </c>
      <c r="D36" s="4">
        <v>74318</v>
      </c>
      <c r="E36" s="5">
        <v>3311312.0060000001</v>
      </c>
      <c r="F36" s="4">
        <v>58</v>
      </c>
    </row>
    <row r="37" spans="2:6" x14ac:dyDescent="0.2">
      <c r="B37" s="44">
        <v>34</v>
      </c>
      <c r="C37" s="45" t="s">
        <v>38</v>
      </c>
      <c r="D37" s="4">
        <v>83817437</v>
      </c>
      <c r="E37" s="5">
        <v>241391459.14547998</v>
      </c>
      <c r="F37" s="4">
        <v>306362</v>
      </c>
    </row>
    <row r="38" spans="2:6" x14ac:dyDescent="0.2">
      <c r="B38" s="44">
        <v>35</v>
      </c>
      <c r="C38" s="46" t="s">
        <v>39</v>
      </c>
      <c r="D38" s="4">
        <v>1973780</v>
      </c>
      <c r="E38" s="5">
        <v>4934123.7680000002</v>
      </c>
      <c r="F38" s="4">
        <v>8188</v>
      </c>
    </row>
    <row r="39" spans="2:6" x14ac:dyDescent="0.2">
      <c r="B39" s="44">
        <v>36</v>
      </c>
      <c r="C39" s="45" t="s">
        <v>40</v>
      </c>
      <c r="D39" s="4">
        <v>964</v>
      </c>
      <c r="E39" s="5">
        <v>18604.334999999999</v>
      </c>
      <c r="F39" s="4">
        <v>195</v>
      </c>
    </row>
    <row r="40" spans="2:6" x14ac:dyDescent="0.2">
      <c r="B40" s="44">
        <v>37</v>
      </c>
      <c r="C40" s="45" t="s">
        <v>41</v>
      </c>
      <c r="D40" s="4">
        <v>1203376755</v>
      </c>
      <c r="E40" s="5">
        <v>1906720609.0231903</v>
      </c>
      <c r="F40" s="4">
        <v>2710787</v>
      </c>
    </row>
    <row r="41" spans="2:6" x14ac:dyDescent="0.2">
      <c r="B41" s="44">
        <v>38</v>
      </c>
      <c r="C41" s="45" t="s">
        <v>42</v>
      </c>
      <c r="D41" s="4">
        <v>545303384</v>
      </c>
      <c r="E41" s="5">
        <v>786087007.29024994</v>
      </c>
      <c r="F41" s="4">
        <v>413680</v>
      </c>
    </row>
    <row r="42" spans="2:6" x14ac:dyDescent="0.2">
      <c r="B42" s="44">
        <v>39</v>
      </c>
      <c r="C42" s="45" t="s">
        <v>43</v>
      </c>
      <c r="D42" s="4">
        <v>279990509</v>
      </c>
      <c r="E42" s="5">
        <v>488016595.62846994</v>
      </c>
      <c r="F42" s="4">
        <v>270288</v>
      </c>
    </row>
    <row r="43" spans="2:6" x14ac:dyDescent="0.2">
      <c r="B43" s="44">
        <v>40</v>
      </c>
      <c r="C43" s="45" t="s">
        <v>44</v>
      </c>
      <c r="D43" s="4">
        <v>42577</v>
      </c>
      <c r="E43" s="5">
        <v>575548.23496999999</v>
      </c>
      <c r="F43" s="4">
        <v>1999</v>
      </c>
    </row>
    <row r="44" spans="2:6" x14ac:dyDescent="0.2">
      <c r="B44" s="44">
        <v>41</v>
      </c>
      <c r="C44" s="45" t="s">
        <v>45</v>
      </c>
      <c r="D44" s="4">
        <v>2492520</v>
      </c>
      <c r="E44" s="5">
        <v>17352193.106449999</v>
      </c>
      <c r="F44" s="4">
        <v>2375362</v>
      </c>
    </row>
    <row r="45" spans="2:6" x14ac:dyDescent="0.2">
      <c r="B45" s="44">
        <v>42</v>
      </c>
      <c r="C45" s="46" t="s">
        <v>46</v>
      </c>
      <c r="D45" s="4">
        <v>417</v>
      </c>
      <c r="E45" s="5">
        <v>8797.7510000000002</v>
      </c>
      <c r="F45" s="4">
        <v>55</v>
      </c>
    </row>
    <row r="46" spans="2:6" x14ac:dyDescent="0.2">
      <c r="B46" s="44">
        <v>43</v>
      </c>
      <c r="C46" s="45" t="s">
        <v>47</v>
      </c>
      <c r="D46" s="4">
        <v>83210</v>
      </c>
      <c r="E46" s="5">
        <v>8188758.3315399997</v>
      </c>
      <c r="F46" s="4">
        <v>20862</v>
      </c>
    </row>
    <row r="47" spans="2:6" x14ac:dyDescent="0.2">
      <c r="B47" s="44">
        <v>44</v>
      </c>
      <c r="C47" s="45" t="s">
        <v>48</v>
      </c>
      <c r="D47" s="4">
        <v>264711</v>
      </c>
      <c r="E47" s="5">
        <v>465765.43388999999</v>
      </c>
      <c r="F47" s="4">
        <v>196</v>
      </c>
    </row>
    <row r="48" spans="2:6" x14ac:dyDescent="0.2">
      <c r="B48" s="44">
        <v>45</v>
      </c>
      <c r="C48" s="45" t="s">
        <v>49</v>
      </c>
      <c r="D48" s="4">
        <v>731191</v>
      </c>
      <c r="E48" s="5">
        <v>945066.35765000002</v>
      </c>
      <c r="F48" s="4">
        <v>30666</v>
      </c>
    </row>
    <row r="49" spans="2:6" x14ac:dyDescent="0.2">
      <c r="B49" s="44">
        <v>46</v>
      </c>
      <c r="C49" s="45" t="s">
        <v>50</v>
      </c>
      <c r="D49" s="4">
        <v>2517043</v>
      </c>
      <c r="E49" s="5">
        <v>9657277.0792899709</v>
      </c>
      <c r="F49" s="4">
        <v>25725</v>
      </c>
    </row>
    <row r="50" spans="2:6" x14ac:dyDescent="0.2">
      <c r="B50" s="44">
        <v>47</v>
      </c>
      <c r="C50" s="45" t="s">
        <v>51</v>
      </c>
      <c r="D50" s="4">
        <v>1309</v>
      </c>
      <c r="E50" s="5">
        <v>48888.690849999999</v>
      </c>
      <c r="F50" s="4">
        <v>1309</v>
      </c>
    </row>
    <row r="51" spans="2:6" x14ac:dyDescent="0.2">
      <c r="B51" s="44">
        <v>48</v>
      </c>
      <c r="C51" s="46" t="s">
        <v>52</v>
      </c>
      <c r="D51" s="4">
        <v>75480</v>
      </c>
      <c r="E51" s="5">
        <v>105841.31507</v>
      </c>
      <c r="F51" s="4">
        <v>1095</v>
      </c>
    </row>
    <row r="52" spans="2:6" x14ac:dyDescent="0.2">
      <c r="B52" s="44">
        <v>49</v>
      </c>
      <c r="C52" s="45" t="s">
        <v>53</v>
      </c>
      <c r="D52" s="4">
        <v>8713</v>
      </c>
      <c r="E52" s="5">
        <v>391485.69959000003</v>
      </c>
      <c r="F52" s="4">
        <v>13792</v>
      </c>
    </row>
    <row r="53" spans="2:6" x14ac:dyDescent="0.2">
      <c r="B53" s="44">
        <v>50</v>
      </c>
      <c r="C53" s="45" t="s">
        <v>54</v>
      </c>
      <c r="D53" s="4">
        <v>33744</v>
      </c>
      <c r="E53" s="5">
        <v>103919.12161000002</v>
      </c>
      <c r="F53" s="4">
        <v>804</v>
      </c>
    </row>
    <row r="54" spans="2:6" x14ac:dyDescent="0.2">
      <c r="B54" s="44">
        <v>51</v>
      </c>
      <c r="C54" s="45" t="s">
        <v>55</v>
      </c>
      <c r="D54" s="4">
        <v>660999</v>
      </c>
      <c r="E54" s="5">
        <v>2107959.76698989</v>
      </c>
      <c r="F54" s="4">
        <v>1483</v>
      </c>
    </row>
    <row r="55" spans="2:6" x14ac:dyDescent="0.2">
      <c r="B55" s="44">
        <v>52</v>
      </c>
      <c r="C55" s="46" t="s">
        <v>56</v>
      </c>
      <c r="D55" s="4">
        <v>335</v>
      </c>
      <c r="E55" s="5">
        <v>16288.132</v>
      </c>
      <c r="F55" s="4">
        <v>49</v>
      </c>
    </row>
    <row r="56" spans="2:6" x14ac:dyDescent="0.2">
      <c r="B56" s="44">
        <v>53</v>
      </c>
      <c r="C56" s="45" t="s">
        <v>1103</v>
      </c>
      <c r="D56" s="4">
        <v>108373</v>
      </c>
      <c r="E56" s="5">
        <v>280004.63028000004</v>
      </c>
      <c r="F56" s="4">
        <v>1818</v>
      </c>
    </row>
    <row r="57" spans="2:6" x14ac:dyDescent="0.2">
      <c r="B57" s="44">
        <v>54</v>
      </c>
      <c r="C57" s="45" t="s">
        <v>57</v>
      </c>
      <c r="D57" s="4">
        <v>912411107</v>
      </c>
      <c r="E57" s="5">
        <v>1693594939.7220798</v>
      </c>
      <c r="F57" s="4">
        <v>2576783</v>
      </c>
    </row>
    <row r="58" spans="2:6" x14ac:dyDescent="0.2">
      <c r="B58" s="44">
        <v>55</v>
      </c>
      <c r="C58" s="45" t="s">
        <v>58</v>
      </c>
      <c r="D58" s="4">
        <v>1732330</v>
      </c>
      <c r="E58" s="5">
        <v>9560132.0519699994</v>
      </c>
      <c r="F58" s="4">
        <v>19978</v>
      </c>
    </row>
    <row r="59" spans="2:6" x14ac:dyDescent="0.2">
      <c r="B59" s="44">
        <v>56</v>
      </c>
      <c r="C59" s="45" t="s">
        <v>1104</v>
      </c>
      <c r="D59" s="4">
        <v>133520</v>
      </c>
      <c r="E59" s="5">
        <v>4389746.1689460995</v>
      </c>
      <c r="F59" s="4">
        <v>136326</v>
      </c>
    </row>
    <row r="60" spans="2:6" x14ac:dyDescent="0.2">
      <c r="B60" s="44">
        <v>57</v>
      </c>
      <c r="C60" s="45" t="s">
        <v>59</v>
      </c>
      <c r="D60" s="4">
        <v>263089843</v>
      </c>
      <c r="E60" s="5">
        <v>480646771.27750576</v>
      </c>
      <c r="F60" s="4">
        <v>383634</v>
      </c>
    </row>
    <row r="61" spans="2:6" x14ac:dyDescent="0.2">
      <c r="B61" s="44">
        <v>58</v>
      </c>
      <c r="C61" s="45" t="s">
        <v>60</v>
      </c>
      <c r="D61" s="4">
        <v>1168</v>
      </c>
      <c r="E61" s="5">
        <v>25079.861000000001</v>
      </c>
      <c r="F61" s="4">
        <v>180</v>
      </c>
    </row>
    <row r="62" spans="2:6" x14ac:dyDescent="0.2">
      <c r="B62" s="44">
        <v>59</v>
      </c>
      <c r="C62" s="45" t="s">
        <v>61</v>
      </c>
      <c r="D62" s="4">
        <v>477437</v>
      </c>
      <c r="E62" s="5">
        <v>702253.88139</v>
      </c>
      <c r="F62" s="4">
        <v>6230</v>
      </c>
    </row>
    <row r="63" spans="2:6" x14ac:dyDescent="0.2">
      <c r="B63" s="44">
        <v>60</v>
      </c>
      <c r="C63" s="45" t="s">
        <v>62</v>
      </c>
      <c r="D63" s="4">
        <v>8720</v>
      </c>
      <c r="E63" s="5">
        <v>836158.94983000006</v>
      </c>
      <c r="F63" s="4">
        <v>609</v>
      </c>
    </row>
    <row r="64" spans="2:6" x14ac:dyDescent="0.2">
      <c r="B64" s="44">
        <v>61</v>
      </c>
      <c r="C64" s="45" t="s">
        <v>63</v>
      </c>
      <c r="D64" s="4">
        <v>79187554</v>
      </c>
      <c r="E64" s="5">
        <v>156780942.66098002</v>
      </c>
      <c r="F64" s="4">
        <v>251456</v>
      </c>
    </row>
    <row r="65" spans="2:6" x14ac:dyDescent="0.2">
      <c r="B65" s="44">
        <v>62</v>
      </c>
      <c r="C65" s="45" t="s">
        <v>64</v>
      </c>
      <c r="D65" s="4">
        <v>9956</v>
      </c>
      <c r="E65" s="5">
        <v>493079.03499999997</v>
      </c>
      <c r="F65" s="4">
        <v>1930</v>
      </c>
    </row>
    <row r="66" spans="2:6" x14ac:dyDescent="0.2">
      <c r="B66" s="44">
        <v>63</v>
      </c>
      <c r="C66" s="46" t="s">
        <v>65</v>
      </c>
      <c r="D66" s="4">
        <v>153</v>
      </c>
      <c r="E66" s="5">
        <v>970.16300000000001</v>
      </c>
      <c r="F66" s="4">
        <v>67</v>
      </c>
    </row>
    <row r="67" spans="2:6" x14ac:dyDescent="0.2">
      <c r="B67" s="44">
        <v>64</v>
      </c>
      <c r="C67" s="46" t="s">
        <v>66</v>
      </c>
      <c r="D67" s="4">
        <v>1724</v>
      </c>
      <c r="E67" s="5">
        <v>104415.70815999999</v>
      </c>
      <c r="F67" s="4">
        <v>375</v>
      </c>
    </row>
    <row r="68" spans="2:6" x14ac:dyDescent="0.2">
      <c r="B68" s="44">
        <v>65</v>
      </c>
      <c r="C68" s="45" t="s">
        <v>67</v>
      </c>
      <c r="D68" s="4">
        <v>67253</v>
      </c>
      <c r="E68" s="5">
        <v>1933259.44673</v>
      </c>
      <c r="F68" s="4">
        <v>29935</v>
      </c>
    </row>
    <row r="69" spans="2:6" x14ac:dyDescent="0.2">
      <c r="B69" s="44">
        <v>66</v>
      </c>
      <c r="C69" s="45" t="s">
        <v>68</v>
      </c>
      <c r="D69" s="4">
        <v>16242</v>
      </c>
      <c r="E69" s="5">
        <v>352094.24872000003</v>
      </c>
      <c r="F69" s="4">
        <v>409</v>
      </c>
    </row>
    <row r="70" spans="2:6" x14ac:dyDescent="0.2">
      <c r="B70" s="44">
        <v>67</v>
      </c>
      <c r="C70" s="45" t="s">
        <v>69</v>
      </c>
      <c r="D70" s="4">
        <v>29621389</v>
      </c>
      <c r="E70" s="5">
        <v>61723539.052759044</v>
      </c>
      <c r="F70" s="4">
        <v>113963</v>
      </c>
    </row>
    <row r="71" spans="2:6" x14ac:dyDescent="0.2">
      <c r="B71" s="44">
        <v>68</v>
      </c>
      <c r="C71" s="45" t="s">
        <v>70</v>
      </c>
      <c r="D71" s="4">
        <v>9490985</v>
      </c>
      <c r="E71" s="5">
        <v>42584515.189676404</v>
      </c>
      <c r="F71" s="4">
        <v>97874</v>
      </c>
    </row>
    <row r="72" spans="2:6" x14ac:dyDescent="0.2">
      <c r="B72" s="44">
        <v>69</v>
      </c>
      <c r="C72" s="46" t="s">
        <v>571</v>
      </c>
      <c r="D72" s="4">
        <v>2404</v>
      </c>
      <c r="E72" s="5">
        <v>40169.514999999999</v>
      </c>
      <c r="F72" s="4">
        <v>1100</v>
      </c>
    </row>
    <row r="73" spans="2:6" x14ac:dyDescent="0.2">
      <c r="B73" s="44">
        <v>70</v>
      </c>
      <c r="C73" s="45" t="s">
        <v>71</v>
      </c>
      <c r="D73" s="4">
        <v>1812</v>
      </c>
      <c r="E73" s="5">
        <v>111000.63400000001</v>
      </c>
      <c r="F73" s="4">
        <v>2805</v>
      </c>
    </row>
    <row r="74" spans="2:6" x14ac:dyDescent="0.2">
      <c r="B74" s="44">
        <v>71</v>
      </c>
      <c r="C74" s="45" t="s">
        <v>72</v>
      </c>
      <c r="D74" s="4">
        <v>91862</v>
      </c>
      <c r="E74" s="5">
        <v>890362.61209999991</v>
      </c>
      <c r="F74" s="4">
        <v>2000</v>
      </c>
    </row>
    <row r="75" spans="2:6" x14ac:dyDescent="0.2">
      <c r="B75" s="44">
        <v>72</v>
      </c>
      <c r="C75" s="45" t="s">
        <v>73</v>
      </c>
      <c r="D75" s="4">
        <v>1001507</v>
      </c>
      <c r="E75" s="5">
        <v>4895248.8821399361</v>
      </c>
      <c r="F75" s="4">
        <v>34953</v>
      </c>
    </row>
    <row r="76" spans="2:6" x14ac:dyDescent="0.2">
      <c r="B76" s="44">
        <v>73</v>
      </c>
      <c r="C76" s="45" t="s">
        <v>74</v>
      </c>
      <c r="D76" s="4">
        <v>347093</v>
      </c>
      <c r="E76" s="5">
        <v>2361022.1597899999</v>
      </c>
      <c r="F76" s="4">
        <v>1086</v>
      </c>
    </row>
    <row r="77" spans="2:6" x14ac:dyDescent="0.2">
      <c r="B77" s="44">
        <v>74</v>
      </c>
      <c r="C77" s="45" t="s">
        <v>75</v>
      </c>
      <c r="D77" s="4">
        <v>82844</v>
      </c>
      <c r="E77" s="5">
        <v>4101879.7175900014</v>
      </c>
      <c r="F77" s="4">
        <v>34719</v>
      </c>
    </row>
    <row r="78" spans="2:6" x14ac:dyDescent="0.2">
      <c r="B78" s="44">
        <v>75</v>
      </c>
      <c r="C78" s="45" t="s">
        <v>76</v>
      </c>
      <c r="D78" s="4">
        <v>116</v>
      </c>
      <c r="E78" s="5">
        <v>701.93200000000002</v>
      </c>
      <c r="F78" s="4">
        <v>57</v>
      </c>
    </row>
    <row r="79" spans="2:6" x14ac:dyDescent="0.2">
      <c r="B79" s="44">
        <v>76</v>
      </c>
      <c r="C79" s="45" t="s">
        <v>572</v>
      </c>
      <c r="D79" s="4">
        <v>25370</v>
      </c>
      <c r="E79" s="5">
        <v>396512.08880999999</v>
      </c>
      <c r="F79" s="4">
        <v>2686</v>
      </c>
    </row>
    <row r="80" spans="2:6" x14ac:dyDescent="0.2">
      <c r="B80" s="44">
        <v>77</v>
      </c>
      <c r="C80" s="45" t="s">
        <v>77</v>
      </c>
      <c r="D80" s="4">
        <v>1323</v>
      </c>
      <c r="E80" s="5">
        <v>63607.715419999993</v>
      </c>
      <c r="F80" s="4">
        <v>1134</v>
      </c>
    </row>
    <row r="81" spans="2:16190" x14ac:dyDescent="0.2">
      <c r="B81" s="44">
        <v>78</v>
      </c>
      <c r="C81" s="45" t="s">
        <v>78</v>
      </c>
      <c r="D81" s="4">
        <v>3403148</v>
      </c>
      <c r="E81" s="5">
        <v>5324764.8782200003</v>
      </c>
      <c r="F81" s="4">
        <v>506</v>
      </c>
    </row>
    <row r="82" spans="2:16190" x14ac:dyDescent="0.2">
      <c r="B82" s="44">
        <v>79</v>
      </c>
      <c r="C82" s="45" t="s">
        <v>79</v>
      </c>
      <c r="D82" s="4">
        <v>3366</v>
      </c>
      <c r="E82" s="5">
        <v>57283.841589999996</v>
      </c>
      <c r="F82" s="4">
        <v>1083</v>
      </c>
    </row>
    <row r="83" spans="2:16190" x14ac:dyDescent="0.2">
      <c r="B83" s="44">
        <v>80</v>
      </c>
      <c r="C83" s="45" t="s">
        <v>80</v>
      </c>
      <c r="D83" s="4">
        <v>391888</v>
      </c>
      <c r="E83" s="5">
        <v>26448285.671149999</v>
      </c>
      <c r="F83" s="4">
        <v>386591</v>
      </c>
    </row>
    <row r="84" spans="2:16190" x14ac:dyDescent="0.2">
      <c r="B84" s="44">
        <v>81</v>
      </c>
      <c r="C84" s="45" t="s">
        <v>81</v>
      </c>
      <c r="D84" s="4">
        <v>187390</v>
      </c>
      <c r="E84" s="5">
        <v>5629062.6566300001</v>
      </c>
      <c r="F84" s="4">
        <v>49094</v>
      </c>
    </row>
    <row r="85" spans="2:16190" x14ac:dyDescent="0.2">
      <c r="B85" s="44">
        <v>82</v>
      </c>
      <c r="C85" s="45" t="s">
        <v>82</v>
      </c>
      <c r="D85" s="4">
        <v>12090706</v>
      </c>
      <c r="E85" s="5">
        <v>168032887.22977999</v>
      </c>
      <c r="F85" s="4">
        <v>1803145</v>
      </c>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DZ85" s="6"/>
      <c r="EA85" s="6"/>
      <c r="EB85" s="6"/>
      <c r="EC85" s="6"/>
      <c r="ED85" s="6"/>
      <c r="EE85" s="6"/>
      <c r="EF85" s="6"/>
      <c r="EG85" s="6"/>
      <c r="EH85" s="6"/>
      <c r="EI85" s="6"/>
      <c r="EJ85" s="6"/>
      <c r="EK85" s="6"/>
      <c r="EL85" s="6"/>
      <c r="EM85" s="6"/>
      <c r="EN85" s="6"/>
      <c r="EO85" s="6"/>
      <c r="EP85" s="6"/>
      <c r="EQ85" s="6"/>
      <c r="ER85" s="6"/>
      <c r="ES85" s="6"/>
      <c r="ET85" s="6"/>
      <c r="EU85" s="6"/>
      <c r="EV85" s="6"/>
      <c r="EW85" s="6"/>
      <c r="EX85" s="6"/>
      <c r="EY85" s="6"/>
      <c r="EZ85" s="6"/>
      <c r="FA85" s="6"/>
      <c r="FB85" s="6"/>
      <c r="FC85" s="6"/>
      <c r="FD85" s="6"/>
      <c r="FE85" s="6"/>
      <c r="FF85" s="6"/>
      <c r="FG85" s="6"/>
      <c r="FH85" s="6"/>
      <c r="FI85" s="6"/>
      <c r="FJ85" s="6"/>
      <c r="FK85" s="6"/>
      <c r="FL85" s="6"/>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6"/>
      <c r="GX85" s="6"/>
      <c r="GY85" s="6"/>
      <c r="GZ85" s="6"/>
      <c r="HA85" s="6"/>
      <c r="HB85" s="6"/>
      <c r="HC85" s="6"/>
      <c r="HD85" s="6"/>
      <c r="HE85" s="6"/>
      <c r="HF85" s="6"/>
      <c r="HG85" s="6"/>
      <c r="HH85" s="6"/>
      <c r="HI85" s="6"/>
      <c r="HJ85" s="6"/>
      <c r="HK85" s="6"/>
      <c r="HL85" s="6"/>
      <c r="HM85" s="6"/>
      <c r="HN85" s="6"/>
      <c r="HO85" s="6"/>
      <c r="HP85" s="6"/>
      <c r="HQ85" s="6"/>
      <c r="HR85" s="6"/>
      <c r="HS85" s="6"/>
      <c r="HT85" s="6"/>
      <c r="HU85" s="6"/>
      <c r="HV85" s="6"/>
      <c r="HW85" s="6"/>
      <c r="HX85" s="6"/>
      <c r="HY85" s="6"/>
      <c r="HZ85" s="6"/>
      <c r="IA85" s="6"/>
      <c r="IB85" s="6"/>
      <c r="IC85" s="6"/>
      <c r="ID85" s="6"/>
      <c r="IE85" s="6"/>
      <c r="IF85" s="6"/>
      <c r="IG85" s="6"/>
      <c r="IH85" s="6"/>
      <c r="II85" s="6"/>
      <c r="IJ85" s="6"/>
      <c r="IK85" s="6"/>
      <c r="IL85" s="6"/>
      <c r="IM85" s="6"/>
      <c r="IN85" s="6"/>
      <c r="IO85" s="6"/>
      <c r="IP85" s="6"/>
      <c r="IQ85" s="6"/>
      <c r="IR85" s="6"/>
      <c r="IS85" s="6"/>
      <c r="IT85" s="6"/>
      <c r="IU85" s="6"/>
      <c r="IV85" s="6"/>
      <c r="IW85" s="6"/>
      <c r="IX85" s="6"/>
      <c r="IY85" s="6"/>
      <c r="IZ85" s="6"/>
      <c r="JA85" s="6"/>
      <c r="JB85" s="6"/>
      <c r="JC85" s="6"/>
      <c r="JD85" s="6"/>
      <c r="JE85" s="6"/>
      <c r="JF85" s="6"/>
      <c r="JG85" s="6"/>
      <c r="JH85" s="6"/>
      <c r="JI85" s="6"/>
      <c r="JJ85" s="6"/>
      <c r="JK85" s="6"/>
      <c r="JL85" s="6"/>
      <c r="JM85" s="6"/>
      <c r="JN85" s="6"/>
      <c r="JO85" s="6"/>
      <c r="JP85" s="6"/>
      <c r="JQ85" s="6"/>
      <c r="JR85" s="6"/>
      <c r="JS85" s="6"/>
      <c r="JT85" s="6"/>
      <c r="JU85" s="6"/>
      <c r="JV85" s="6"/>
      <c r="JW85" s="6"/>
      <c r="JX85" s="6"/>
      <c r="JY85" s="6"/>
      <c r="JZ85" s="6"/>
      <c r="KA85" s="6"/>
      <c r="KB85" s="6"/>
      <c r="KC85" s="6"/>
      <c r="KD85" s="6"/>
      <c r="KE85" s="6"/>
      <c r="KF85" s="6"/>
      <c r="KG85" s="6"/>
      <c r="KH85" s="6"/>
      <c r="KI85" s="6"/>
      <c r="KJ85" s="6"/>
      <c r="KK85" s="6"/>
      <c r="KL85" s="6"/>
      <c r="KM85" s="6"/>
      <c r="KN85" s="6"/>
      <c r="KO85" s="6"/>
      <c r="KP85" s="6"/>
      <c r="KQ85" s="6"/>
      <c r="KR85" s="6"/>
      <c r="KS85" s="6"/>
      <c r="KT85" s="6"/>
      <c r="KU85" s="6"/>
      <c r="KV85" s="6"/>
      <c r="KW85" s="6"/>
      <c r="KX85" s="6"/>
      <c r="KY85" s="6"/>
      <c r="KZ85" s="6"/>
      <c r="LA85" s="6"/>
      <c r="LB85" s="6"/>
      <c r="LC85" s="6"/>
      <c r="LD85" s="6"/>
      <c r="LE85" s="6"/>
      <c r="LF85" s="6"/>
      <c r="LG85" s="6"/>
      <c r="LH85" s="6"/>
      <c r="LI85" s="6"/>
      <c r="LJ85" s="6"/>
      <c r="LK85" s="6"/>
      <c r="LL85" s="6"/>
      <c r="LM85" s="6"/>
      <c r="LN85" s="6"/>
      <c r="LO85" s="6"/>
      <c r="LP85" s="6"/>
      <c r="LQ85" s="6"/>
      <c r="LR85" s="6"/>
      <c r="LS85" s="6"/>
      <c r="LT85" s="6"/>
      <c r="LU85" s="6"/>
      <c r="LV85" s="6"/>
      <c r="LW85" s="6"/>
      <c r="LX85" s="6"/>
      <c r="LY85" s="6"/>
      <c r="LZ85" s="6"/>
      <c r="MA85" s="6"/>
      <c r="MB85" s="6"/>
      <c r="MC85" s="6"/>
      <c r="MD85" s="6"/>
      <c r="ME85" s="6"/>
      <c r="MF85" s="6"/>
      <c r="MG85" s="6"/>
      <c r="MH85" s="6"/>
      <c r="MI85" s="6"/>
      <c r="MJ85" s="6"/>
      <c r="MK85" s="6"/>
      <c r="ML85" s="6"/>
      <c r="MM85" s="6"/>
      <c r="MN85" s="6"/>
      <c r="MO85" s="6"/>
      <c r="MP85" s="6"/>
      <c r="MQ85" s="6"/>
      <c r="MR85" s="6"/>
      <c r="MS85" s="6"/>
      <c r="MT85" s="6"/>
      <c r="MU85" s="6"/>
      <c r="MV85" s="6"/>
      <c r="MW85" s="6"/>
      <c r="MX85" s="6"/>
      <c r="MY85" s="6"/>
      <c r="MZ85" s="6"/>
      <c r="NA85" s="6"/>
      <c r="NB85" s="6"/>
      <c r="NC85" s="6"/>
      <c r="ND85" s="6"/>
      <c r="NE85" s="6"/>
      <c r="NF85" s="6"/>
      <c r="NG85" s="6"/>
      <c r="NH85" s="6"/>
      <c r="NI85" s="6"/>
      <c r="NJ85" s="6"/>
      <c r="NK85" s="6"/>
      <c r="NL85" s="6"/>
      <c r="NM85" s="6"/>
      <c r="NN85" s="6"/>
      <c r="NO85" s="6"/>
      <c r="NP85" s="6"/>
      <c r="NQ85" s="6"/>
      <c r="NR85" s="6"/>
      <c r="NS85" s="6"/>
      <c r="NT85" s="6"/>
      <c r="NU85" s="6"/>
      <c r="NV85" s="6"/>
      <c r="NW85" s="6"/>
      <c r="NX85" s="6"/>
      <c r="NY85" s="6"/>
      <c r="NZ85" s="6"/>
      <c r="OA85" s="6"/>
      <c r="OB85" s="6"/>
      <c r="OC85" s="6"/>
      <c r="OD85" s="6"/>
      <c r="OE85" s="6"/>
      <c r="OF85" s="6"/>
      <c r="OG85" s="6"/>
      <c r="OH85" s="6"/>
      <c r="OI85" s="6"/>
      <c r="OJ85" s="6"/>
      <c r="OK85" s="6"/>
      <c r="OL85" s="6"/>
      <c r="OM85" s="6"/>
      <c r="ON85" s="6"/>
      <c r="OO85" s="6"/>
      <c r="OP85" s="6"/>
      <c r="OQ85" s="6"/>
      <c r="OR85" s="6"/>
      <c r="OS85" s="6"/>
      <c r="OT85" s="6"/>
      <c r="OU85" s="6"/>
      <c r="OV85" s="6"/>
      <c r="OW85" s="6"/>
      <c r="OX85" s="6"/>
      <c r="OY85" s="6"/>
      <c r="OZ85" s="6"/>
      <c r="PA85" s="6"/>
      <c r="PB85" s="6"/>
      <c r="PC85" s="6"/>
      <c r="PD85" s="6"/>
      <c r="PE85" s="6"/>
      <c r="PF85" s="6"/>
      <c r="PG85" s="6"/>
      <c r="PH85" s="6"/>
      <c r="PI85" s="6"/>
      <c r="PJ85" s="6"/>
      <c r="PK85" s="6"/>
      <c r="PL85" s="6"/>
      <c r="PM85" s="6"/>
      <c r="PN85" s="6"/>
      <c r="PO85" s="6"/>
      <c r="PP85" s="6"/>
      <c r="PQ85" s="6"/>
      <c r="PR85" s="6"/>
      <c r="PS85" s="6"/>
      <c r="PT85" s="6"/>
      <c r="PU85" s="6"/>
      <c r="PV85" s="6"/>
      <c r="PW85" s="6"/>
      <c r="PX85" s="6"/>
      <c r="PY85" s="6"/>
      <c r="PZ85" s="6"/>
      <c r="QA85" s="6"/>
      <c r="QB85" s="6"/>
      <c r="QC85" s="6"/>
      <c r="QD85" s="6"/>
      <c r="QE85" s="6"/>
      <c r="QF85" s="6"/>
      <c r="QG85" s="6"/>
      <c r="QH85" s="6"/>
      <c r="QI85" s="6"/>
      <c r="QJ85" s="6"/>
      <c r="QK85" s="6"/>
      <c r="QL85" s="6"/>
      <c r="QM85" s="6"/>
      <c r="QN85" s="6"/>
      <c r="QO85" s="6"/>
      <c r="QP85" s="6"/>
      <c r="QQ85" s="6"/>
      <c r="QR85" s="6"/>
      <c r="QS85" s="6"/>
      <c r="QT85" s="6"/>
      <c r="QU85" s="6"/>
      <c r="QV85" s="6"/>
      <c r="QW85" s="6"/>
      <c r="QX85" s="6"/>
      <c r="QY85" s="6"/>
      <c r="QZ85" s="6"/>
      <c r="RA85" s="6"/>
      <c r="RB85" s="6"/>
      <c r="RC85" s="6"/>
      <c r="RD85" s="6"/>
      <c r="RE85" s="6"/>
      <c r="RF85" s="6"/>
      <c r="RG85" s="6"/>
      <c r="RH85" s="6"/>
      <c r="RI85" s="6"/>
      <c r="RJ85" s="6"/>
      <c r="RK85" s="6"/>
      <c r="RL85" s="6"/>
      <c r="RM85" s="6"/>
      <c r="RN85" s="6"/>
      <c r="RO85" s="6"/>
      <c r="RP85" s="6"/>
      <c r="RQ85" s="6"/>
      <c r="RR85" s="6"/>
      <c r="RS85" s="6"/>
      <c r="RT85" s="6"/>
      <c r="RU85" s="6"/>
      <c r="RV85" s="6"/>
      <c r="RW85" s="6"/>
      <c r="RX85" s="6"/>
      <c r="RY85" s="6"/>
      <c r="RZ85" s="6"/>
      <c r="SA85" s="6"/>
      <c r="SB85" s="6"/>
      <c r="SC85" s="6"/>
      <c r="SD85" s="6"/>
      <c r="SE85" s="6"/>
      <c r="SF85" s="6"/>
      <c r="SG85" s="6"/>
      <c r="SH85" s="6"/>
      <c r="SI85" s="6"/>
      <c r="SJ85" s="6"/>
      <c r="SK85" s="6"/>
      <c r="SL85" s="6"/>
      <c r="SM85" s="6"/>
      <c r="SN85" s="6"/>
      <c r="SO85" s="6"/>
      <c r="SP85" s="6"/>
      <c r="SQ85" s="6"/>
      <c r="SR85" s="6"/>
      <c r="SS85" s="6"/>
      <c r="ST85" s="6"/>
      <c r="SU85" s="6"/>
      <c r="SV85" s="6"/>
      <c r="SW85" s="6"/>
      <c r="SX85" s="6"/>
      <c r="SY85" s="6"/>
      <c r="SZ85" s="6"/>
      <c r="TA85" s="6"/>
      <c r="TB85" s="6"/>
      <c r="TC85" s="6"/>
      <c r="TD85" s="6"/>
      <c r="TE85" s="6"/>
      <c r="TF85" s="6"/>
      <c r="TG85" s="6"/>
      <c r="TH85" s="6"/>
      <c r="TI85" s="6"/>
      <c r="TJ85" s="6"/>
      <c r="TK85" s="6"/>
      <c r="TL85" s="6"/>
      <c r="TM85" s="6"/>
      <c r="TN85" s="6"/>
      <c r="TO85" s="6"/>
      <c r="TP85" s="6"/>
      <c r="TQ85" s="6"/>
      <c r="TR85" s="6"/>
      <c r="TS85" s="6"/>
      <c r="TT85" s="6"/>
      <c r="TU85" s="6"/>
      <c r="TV85" s="6"/>
      <c r="TW85" s="6"/>
      <c r="TX85" s="6"/>
      <c r="TY85" s="6"/>
      <c r="TZ85" s="6"/>
      <c r="UA85" s="6"/>
      <c r="UB85" s="6"/>
      <c r="UC85" s="6"/>
      <c r="UD85" s="6"/>
      <c r="UE85" s="6"/>
      <c r="UF85" s="6"/>
      <c r="UG85" s="6"/>
      <c r="UH85" s="6"/>
      <c r="UI85" s="6"/>
      <c r="UJ85" s="6"/>
      <c r="UK85" s="6"/>
      <c r="UL85" s="6"/>
      <c r="UM85" s="6"/>
      <c r="UN85" s="6"/>
      <c r="UO85" s="6"/>
      <c r="UP85" s="6"/>
      <c r="UQ85" s="6"/>
      <c r="UR85" s="6"/>
      <c r="US85" s="6"/>
      <c r="UT85" s="6"/>
      <c r="UU85" s="6"/>
      <c r="UV85" s="6"/>
      <c r="UW85" s="6"/>
      <c r="UX85" s="6"/>
      <c r="UY85" s="6"/>
      <c r="UZ85" s="6"/>
      <c r="VA85" s="6"/>
      <c r="VB85" s="6"/>
      <c r="VC85" s="6"/>
      <c r="VD85" s="6"/>
      <c r="VE85" s="6"/>
      <c r="VF85" s="6"/>
      <c r="VG85" s="6"/>
      <c r="VH85" s="6"/>
      <c r="VI85" s="6"/>
      <c r="VJ85" s="6"/>
      <c r="VK85" s="6"/>
      <c r="VL85" s="6"/>
      <c r="VM85" s="6"/>
      <c r="VN85" s="6"/>
      <c r="VO85" s="6"/>
      <c r="VP85" s="6"/>
      <c r="VQ85" s="6"/>
      <c r="VR85" s="6"/>
      <c r="VS85" s="6"/>
      <c r="VT85" s="6"/>
      <c r="VU85" s="6"/>
      <c r="VV85" s="6"/>
      <c r="VW85" s="6"/>
      <c r="VX85" s="6"/>
      <c r="VY85" s="6"/>
      <c r="VZ85" s="6"/>
      <c r="WA85" s="6"/>
      <c r="WB85" s="6"/>
      <c r="WC85" s="6"/>
      <c r="WD85" s="6"/>
      <c r="WE85" s="6"/>
      <c r="WF85" s="6"/>
      <c r="WG85" s="6"/>
      <c r="WH85" s="6"/>
      <c r="WI85" s="6"/>
      <c r="WJ85" s="6"/>
      <c r="WK85" s="6"/>
      <c r="WL85" s="6"/>
      <c r="WM85" s="6"/>
      <c r="WN85" s="6"/>
      <c r="WO85" s="6"/>
      <c r="WP85" s="6"/>
      <c r="WQ85" s="6"/>
      <c r="WR85" s="6"/>
      <c r="WS85" s="6"/>
      <c r="WT85" s="6"/>
      <c r="WU85" s="6"/>
      <c r="WV85" s="6"/>
      <c r="WW85" s="6"/>
      <c r="WX85" s="6"/>
      <c r="WY85" s="6"/>
      <c r="WZ85" s="6"/>
      <c r="XA85" s="6"/>
      <c r="XB85" s="6"/>
      <c r="XC85" s="6"/>
      <c r="XD85" s="6"/>
      <c r="XE85" s="6"/>
      <c r="XF85" s="6"/>
      <c r="XG85" s="6"/>
      <c r="XH85" s="6"/>
      <c r="XI85" s="6"/>
      <c r="XJ85" s="6"/>
      <c r="XK85" s="6"/>
      <c r="XL85" s="6"/>
      <c r="XM85" s="6"/>
      <c r="XN85" s="6"/>
      <c r="XO85" s="6"/>
      <c r="XP85" s="6"/>
      <c r="XQ85" s="6"/>
      <c r="XR85" s="6"/>
      <c r="XS85" s="6"/>
      <c r="XT85" s="6"/>
      <c r="XU85" s="6"/>
      <c r="XV85" s="6"/>
      <c r="XW85" s="6"/>
      <c r="XX85" s="6"/>
      <c r="XY85" s="6"/>
      <c r="XZ85" s="6"/>
      <c r="YA85" s="6"/>
      <c r="YB85" s="6"/>
      <c r="YC85" s="6"/>
      <c r="YD85" s="6"/>
      <c r="YE85" s="6"/>
      <c r="YF85" s="6"/>
      <c r="YG85" s="6"/>
      <c r="YH85" s="6"/>
      <c r="YI85" s="6"/>
      <c r="YJ85" s="6"/>
      <c r="YK85" s="6"/>
      <c r="YL85" s="6"/>
      <c r="YM85" s="6"/>
      <c r="YN85" s="6"/>
      <c r="YO85" s="6"/>
      <c r="YP85" s="6"/>
      <c r="YQ85" s="6"/>
      <c r="YR85" s="6"/>
      <c r="YS85" s="6"/>
      <c r="YT85" s="6"/>
      <c r="YU85" s="6"/>
      <c r="YV85" s="6"/>
      <c r="YW85" s="6"/>
      <c r="YX85" s="6"/>
      <c r="YY85" s="6"/>
      <c r="YZ85" s="6"/>
      <c r="ZA85" s="6"/>
      <c r="ZB85" s="6"/>
      <c r="ZC85" s="6"/>
      <c r="ZD85" s="6"/>
      <c r="ZE85" s="6"/>
      <c r="ZF85" s="6"/>
      <c r="ZG85" s="6"/>
      <c r="ZH85" s="6"/>
      <c r="ZI85" s="6"/>
      <c r="ZJ85" s="6"/>
      <c r="ZK85" s="6"/>
      <c r="ZL85" s="6"/>
      <c r="ZM85" s="6"/>
      <c r="ZN85" s="6"/>
      <c r="ZO85" s="6"/>
      <c r="ZP85" s="6"/>
      <c r="ZQ85" s="6"/>
      <c r="ZR85" s="6"/>
      <c r="ZS85" s="6"/>
      <c r="ZT85" s="6"/>
      <c r="ZU85" s="6"/>
      <c r="ZV85" s="6"/>
      <c r="ZW85" s="6"/>
      <c r="ZX85" s="6"/>
      <c r="ZY85" s="6"/>
      <c r="ZZ85" s="6"/>
      <c r="AAA85" s="6"/>
      <c r="AAB85" s="6"/>
      <c r="AAC85" s="6"/>
      <c r="AAD85" s="6"/>
      <c r="AAE85" s="6"/>
      <c r="AAF85" s="6"/>
      <c r="AAG85" s="6"/>
      <c r="AAH85" s="6"/>
      <c r="AAI85" s="6"/>
      <c r="AAJ85" s="6"/>
      <c r="AAK85" s="6"/>
      <c r="AAL85" s="6"/>
      <c r="AAM85" s="6"/>
      <c r="AAN85" s="6"/>
      <c r="AAO85" s="6"/>
      <c r="AAP85" s="6"/>
      <c r="AAQ85" s="6"/>
      <c r="AAR85" s="6"/>
      <c r="AAS85" s="6"/>
      <c r="AAT85" s="6"/>
      <c r="AAU85" s="6"/>
      <c r="AAV85" s="6"/>
      <c r="AAW85" s="6"/>
      <c r="AAX85" s="6"/>
      <c r="AAY85" s="6"/>
      <c r="AAZ85" s="6"/>
      <c r="ABA85" s="6"/>
      <c r="ABB85" s="6"/>
      <c r="ABC85" s="6"/>
      <c r="ABD85" s="6"/>
      <c r="ABE85" s="6"/>
      <c r="ABF85" s="6"/>
      <c r="ABG85" s="6"/>
      <c r="ABH85" s="6"/>
      <c r="ABI85" s="6"/>
      <c r="ABJ85" s="6"/>
      <c r="ABK85" s="6"/>
      <c r="ABL85" s="6"/>
      <c r="ABM85" s="6"/>
      <c r="ABN85" s="6"/>
      <c r="ABO85" s="6"/>
      <c r="ABP85" s="6"/>
      <c r="ABQ85" s="6"/>
      <c r="ABR85" s="6"/>
      <c r="ABS85" s="6"/>
      <c r="ABT85" s="6"/>
      <c r="ABU85" s="6"/>
      <c r="ABV85" s="6"/>
      <c r="ABW85" s="6"/>
      <c r="ABX85" s="6"/>
      <c r="ABY85" s="6"/>
      <c r="ABZ85" s="6"/>
      <c r="ACA85" s="6"/>
      <c r="ACB85" s="6"/>
      <c r="ACC85" s="6"/>
      <c r="ACD85" s="6"/>
      <c r="ACE85" s="6"/>
      <c r="ACF85" s="6"/>
      <c r="ACG85" s="6"/>
      <c r="ACH85" s="6"/>
      <c r="ACI85" s="6"/>
      <c r="ACJ85" s="6"/>
      <c r="ACK85" s="6"/>
      <c r="ACL85" s="6"/>
      <c r="ACM85" s="6"/>
      <c r="ACN85" s="6"/>
      <c r="ACO85" s="6"/>
      <c r="ACP85" s="6"/>
      <c r="ACQ85" s="6"/>
      <c r="ACR85" s="6"/>
      <c r="ACS85" s="6"/>
      <c r="ACT85" s="6"/>
      <c r="ACU85" s="6"/>
      <c r="ACV85" s="6"/>
      <c r="ACW85" s="6"/>
      <c r="ACX85" s="6"/>
      <c r="ACY85" s="6"/>
      <c r="ACZ85" s="6"/>
      <c r="ADA85" s="6"/>
      <c r="ADB85" s="6"/>
      <c r="ADC85" s="6"/>
      <c r="ADD85" s="6"/>
      <c r="ADE85" s="6"/>
      <c r="ADF85" s="6"/>
      <c r="ADG85" s="6"/>
      <c r="ADH85" s="6"/>
      <c r="ADI85" s="6"/>
      <c r="ADJ85" s="6"/>
      <c r="ADK85" s="6"/>
      <c r="ADL85" s="6"/>
      <c r="ADM85" s="6"/>
      <c r="ADN85" s="6"/>
      <c r="ADO85" s="6"/>
      <c r="ADP85" s="6"/>
      <c r="ADQ85" s="6"/>
      <c r="ADR85" s="6"/>
      <c r="ADS85" s="6"/>
      <c r="ADT85" s="6"/>
      <c r="ADU85" s="6"/>
      <c r="ADV85" s="6"/>
      <c r="ADW85" s="6"/>
      <c r="ADX85" s="6"/>
      <c r="ADY85" s="6"/>
      <c r="ADZ85" s="6"/>
      <c r="AEA85" s="6"/>
      <c r="AEB85" s="6"/>
      <c r="AEC85" s="6"/>
      <c r="AED85" s="6"/>
      <c r="AEE85" s="6"/>
      <c r="AEF85" s="6"/>
      <c r="AEG85" s="6"/>
      <c r="AEH85" s="6"/>
      <c r="AEI85" s="6"/>
      <c r="AEJ85" s="6"/>
      <c r="AEK85" s="6"/>
      <c r="AEL85" s="6"/>
      <c r="AEM85" s="6"/>
      <c r="AEN85" s="6"/>
      <c r="AEO85" s="6"/>
      <c r="AEP85" s="6"/>
      <c r="AEQ85" s="6"/>
      <c r="AER85" s="6"/>
      <c r="AES85" s="6"/>
      <c r="AET85" s="6"/>
      <c r="AEU85" s="6"/>
      <c r="AEV85" s="6"/>
      <c r="AEW85" s="6"/>
      <c r="AEX85" s="6"/>
      <c r="AEY85" s="6"/>
      <c r="AEZ85" s="6"/>
      <c r="AFA85" s="6"/>
      <c r="AFB85" s="6"/>
      <c r="AFC85" s="6"/>
      <c r="AFD85" s="6"/>
      <c r="AFE85" s="6"/>
      <c r="AFF85" s="6"/>
      <c r="AFG85" s="6"/>
      <c r="AFH85" s="6"/>
      <c r="AFI85" s="6"/>
      <c r="AFJ85" s="6"/>
      <c r="AFK85" s="6"/>
      <c r="AFL85" s="6"/>
      <c r="AFM85" s="6"/>
      <c r="AFN85" s="6"/>
      <c r="AFO85" s="6"/>
      <c r="AFP85" s="6"/>
      <c r="AFQ85" s="6"/>
      <c r="AFR85" s="6"/>
      <c r="AFS85" s="6"/>
      <c r="AFT85" s="6"/>
      <c r="AFU85" s="6"/>
      <c r="AFV85" s="6"/>
      <c r="AFW85" s="6"/>
      <c r="AFX85" s="6"/>
      <c r="AFY85" s="6"/>
      <c r="AFZ85" s="6"/>
      <c r="AGA85" s="6"/>
      <c r="AGB85" s="6"/>
      <c r="AGC85" s="6"/>
      <c r="AGD85" s="6"/>
      <c r="AGE85" s="6"/>
      <c r="AGF85" s="6"/>
      <c r="AGG85" s="6"/>
      <c r="AGH85" s="6"/>
      <c r="AGI85" s="6"/>
      <c r="AGJ85" s="6"/>
      <c r="AGK85" s="6"/>
      <c r="AGL85" s="6"/>
      <c r="AGM85" s="6"/>
      <c r="AGN85" s="6"/>
      <c r="AGO85" s="6"/>
      <c r="AGP85" s="6"/>
      <c r="AGQ85" s="6"/>
      <c r="AGR85" s="6"/>
      <c r="AGS85" s="6"/>
      <c r="AGT85" s="6"/>
      <c r="AGU85" s="6"/>
      <c r="AGV85" s="6"/>
      <c r="AGW85" s="6"/>
      <c r="AGX85" s="6"/>
      <c r="AGY85" s="6"/>
      <c r="AGZ85" s="6"/>
      <c r="AHA85" s="6"/>
      <c r="AHB85" s="6"/>
      <c r="AHC85" s="6"/>
      <c r="AHD85" s="6"/>
      <c r="AHE85" s="6"/>
      <c r="AHF85" s="6"/>
      <c r="AHG85" s="6"/>
      <c r="AHH85" s="6"/>
      <c r="AHI85" s="6"/>
      <c r="AHJ85" s="6"/>
      <c r="AHK85" s="6"/>
      <c r="AHL85" s="6"/>
      <c r="AHM85" s="6"/>
      <c r="AHN85" s="6"/>
      <c r="AHO85" s="6"/>
      <c r="AHP85" s="6"/>
      <c r="AHQ85" s="6"/>
      <c r="AHR85" s="6"/>
      <c r="AHS85" s="6"/>
      <c r="AHT85" s="6"/>
      <c r="AHU85" s="6"/>
      <c r="AHV85" s="6"/>
      <c r="AHW85" s="6"/>
      <c r="AHX85" s="6"/>
      <c r="AHY85" s="6"/>
      <c r="AHZ85" s="6"/>
      <c r="AIA85" s="6"/>
      <c r="AIB85" s="6"/>
      <c r="AIC85" s="6"/>
      <c r="AID85" s="6"/>
      <c r="AIE85" s="6"/>
      <c r="AIF85" s="6"/>
      <c r="AIG85" s="6"/>
      <c r="AIH85" s="6"/>
      <c r="AII85" s="6"/>
      <c r="AIJ85" s="6"/>
      <c r="AIK85" s="6"/>
      <c r="AIL85" s="6"/>
      <c r="AIM85" s="6"/>
      <c r="AIN85" s="6"/>
      <c r="AIO85" s="6"/>
      <c r="AIP85" s="6"/>
      <c r="AIQ85" s="6"/>
      <c r="AIR85" s="6"/>
      <c r="AIS85" s="6"/>
      <c r="AIT85" s="6"/>
      <c r="AIU85" s="6"/>
      <c r="AIV85" s="6"/>
      <c r="AIW85" s="6"/>
      <c r="AIX85" s="6"/>
      <c r="AIY85" s="6"/>
      <c r="AIZ85" s="6"/>
      <c r="AJA85" s="6"/>
      <c r="AJB85" s="6"/>
      <c r="AJC85" s="6"/>
      <c r="AJD85" s="6"/>
      <c r="AJE85" s="6"/>
      <c r="AJF85" s="6"/>
      <c r="AJG85" s="6"/>
      <c r="AJH85" s="6"/>
      <c r="AJI85" s="6"/>
      <c r="AJJ85" s="6"/>
      <c r="AJK85" s="6"/>
      <c r="AJL85" s="6"/>
      <c r="AJM85" s="6"/>
      <c r="AJN85" s="6"/>
      <c r="AJO85" s="6"/>
      <c r="AJP85" s="6"/>
      <c r="AJQ85" s="6"/>
      <c r="AJR85" s="6"/>
      <c r="AJS85" s="6"/>
      <c r="AJT85" s="6"/>
      <c r="AJU85" s="6"/>
      <c r="AJV85" s="6"/>
      <c r="AJW85" s="6"/>
      <c r="AJX85" s="6"/>
      <c r="AJY85" s="6"/>
      <c r="AJZ85" s="6"/>
      <c r="AKA85" s="6"/>
      <c r="AKB85" s="6"/>
      <c r="AKC85" s="6"/>
      <c r="AKD85" s="6"/>
      <c r="AKE85" s="6"/>
      <c r="AKF85" s="6"/>
      <c r="AKG85" s="6"/>
      <c r="AKH85" s="6"/>
      <c r="AKI85" s="6"/>
      <c r="AKJ85" s="6"/>
      <c r="AKK85" s="6"/>
      <c r="AKL85" s="6"/>
      <c r="AKM85" s="6"/>
      <c r="AKN85" s="6"/>
      <c r="AKO85" s="6"/>
      <c r="AKP85" s="6"/>
      <c r="AKQ85" s="6"/>
      <c r="AKR85" s="6"/>
      <c r="AKS85" s="6"/>
      <c r="AKT85" s="6"/>
      <c r="AKU85" s="6"/>
      <c r="AKV85" s="6"/>
      <c r="AKW85" s="6"/>
      <c r="AKX85" s="6"/>
      <c r="AKY85" s="6"/>
      <c r="AKZ85" s="6"/>
      <c r="ALA85" s="6"/>
      <c r="ALB85" s="6"/>
      <c r="ALC85" s="6"/>
      <c r="ALD85" s="6"/>
      <c r="ALE85" s="6"/>
      <c r="ALF85" s="6"/>
      <c r="ALG85" s="6"/>
      <c r="ALH85" s="6"/>
      <c r="ALI85" s="6"/>
      <c r="ALJ85" s="6"/>
      <c r="ALK85" s="6"/>
      <c r="ALL85" s="6"/>
      <c r="ALM85" s="6"/>
      <c r="ALN85" s="6"/>
      <c r="ALO85" s="6"/>
      <c r="ALP85" s="6"/>
      <c r="ALQ85" s="6"/>
      <c r="ALR85" s="6"/>
      <c r="ALS85" s="6"/>
      <c r="ALT85" s="6"/>
      <c r="ALU85" s="6"/>
      <c r="ALV85" s="6"/>
      <c r="ALW85" s="6"/>
      <c r="ALX85" s="6"/>
      <c r="ALY85" s="6"/>
      <c r="ALZ85" s="6"/>
      <c r="AMA85" s="6"/>
      <c r="AMB85" s="6"/>
      <c r="AMC85" s="6"/>
      <c r="AMD85" s="6"/>
      <c r="AME85" s="6"/>
      <c r="AMF85" s="6"/>
      <c r="AMG85" s="6"/>
      <c r="AMH85" s="6"/>
      <c r="AMI85" s="6"/>
      <c r="AMJ85" s="6"/>
      <c r="AMK85" s="6"/>
      <c r="AML85" s="6"/>
      <c r="AMM85" s="6"/>
      <c r="AMN85" s="6"/>
      <c r="AMO85" s="6"/>
      <c r="AMP85" s="6"/>
      <c r="AMQ85" s="6"/>
      <c r="AMR85" s="6"/>
      <c r="AMS85" s="6"/>
      <c r="AMT85" s="6"/>
      <c r="AMU85" s="6"/>
      <c r="AMV85" s="6"/>
      <c r="AMW85" s="6"/>
      <c r="AMX85" s="6"/>
      <c r="AMY85" s="6"/>
      <c r="AMZ85" s="6"/>
      <c r="ANA85" s="6"/>
      <c r="ANB85" s="6"/>
      <c r="ANC85" s="6"/>
      <c r="AND85" s="6"/>
      <c r="ANE85" s="6"/>
      <c r="ANF85" s="6"/>
      <c r="ANG85" s="6"/>
      <c r="ANH85" s="6"/>
      <c r="ANI85" s="6"/>
      <c r="ANJ85" s="6"/>
      <c r="ANK85" s="6"/>
      <c r="ANL85" s="6"/>
      <c r="ANM85" s="6"/>
      <c r="ANN85" s="6"/>
      <c r="ANO85" s="6"/>
      <c r="ANP85" s="6"/>
      <c r="ANQ85" s="6"/>
      <c r="ANR85" s="6"/>
      <c r="ANS85" s="6"/>
      <c r="ANT85" s="6"/>
      <c r="ANU85" s="6"/>
      <c r="ANV85" s="6"/>
      <c r="ANW85" s="6"/>
      <c r="ANX85" s="6"/>
      <c r="ANY85" s="6"/>
      <c r="ANZ85" s="6"/>
      <c r="AOA85" s="6"/>
      <c r="AOB85" s="6"/>
      <c r="AOC85" s="6"/>
      <c r="AOD85" s="6"/>
      <c r="AOE85" s="6"/>
      <c r="AOF85" s="6"/>
      <c r="AOG85" s="6"/>
      <c r="AOH85" s="6"/>
      <c r="AOI85" s="6"/>
      <c r="AOJ85" s="6"/>
      <c r="AOK85" s="6"/>
      <c r="AOL85" s="6"/>
      <c r="AOM85" s="6"/>
      <c r="AON85" s="6"/>
      <c r="AOO85" s="6"/>
      <c r="AOP85" s="6"/>
      <c r="AOQ85" s="6"/>
      <c r="AOR85" s="6"/>
      <c r="AOS85" s="6"/>
      <c r="AOT85" s="6"/>
      <c r="AOU85" s="6"/>
      <c r="AOV85" s="6"/>
      <c r="AOW85" s="6"/>
      <c r="AOX85" s="6"/>
      <c r="AOY85" s="6"/>
      <c r="AOZ85" s="6"/>
      <c r="APA85" s="6"/>
      <c r="APB85" s="6"/>
      <c r="APC85" s="6"/>
      <c r="APD85" s="6"/>
      <c r="APE85" s="6"/>
      <c r="APF85" s="6"/>
      <c r="APG85" s="6"/>
      <c r="APH85" s="6"/>
      <c r="API85" s="6"/>
      <c r="APJ85" s="6"/>
      <c r="APK85" s="6"/>
      <c r="APL85" s="6"/>
      <c r="APM85" s="6"/>
      <c r="APN85" s="6"/>
      <c r="APO85" s="6"/>
      <c r="APP85" s="6"/>
      <c r="APQ85" s="6"/>
      <c r="APR85" s="6"/>
      <c r="APS85" s="6"/>
      <c r="APT85" s="6"/>
      <c r="APU85" s="6"/>
      <c r="APV85" s="6"/>
      <c r="APW85" s="6"/>
      <c r="APX85" s="6"/>
      <c r="APY85" s="6"/>
      <c r="APZ85" s="6"/>
      <c r="AQA85" s="6"/>
      <c r="AQB85" s="6"/>
      <c r="AQC85" s="6"/>
      <c r="AQD85" s="6"/>
      <c r="AQE85" s="6"/>
      <c r="AQF85" s="6"/>
      <c r="AQG85" s="6"/>
      <c r="AQH85" s="6"/>
      <c r="AQI85" s="6"/>
      <c r="AQJ85" s="6"/>
      <c r="AQK85" s="6"/>
      <c r="AQL85" s="6"/>
      <c r="AQM85" s="6"/>
      <c r="AQN85" s="6"/>
      <c r="AQO85" s="6"/>
      <c r="AQP85" s="6"/>
      <c r="AQQ85" s="6"/>
      <c r="AQR85" s="6"/>
      <c r="AQS85" s="6"/>
      <c r="AQT85" s="6"/>
      <c r="AQU85" s="6"/>
      <c r="AQV85" s="6"/>
      <c r="AQW85" s="6"/>
      <c r="AQX85" s="6"/>
      <c r="AQY85" s="6"/>
      <c r="AQZ85" s="6"/>
      <c r="ARA85" s="6"/>
      <c r="ARB85" s="6"/>
      <c r="ARC85" s="6"/>
      <c r="ARD85" s="6"/>
      <c r="ARE85" s="6"/>
      <c r="ARF85" s="6"/>
      <c r="ARG85" s="6"/>
      <c r="ARH85" s="6"/>
      <c r="ARI85" s="6"/>
      <c r="ARJ85" s="6"/>
      <c r="ARK85" s="6"/>
      <c r="ARL85" s="6"/>
      <c r="ARM85" s="6"/>
      <c r="ARN85" s="6"/>
      <c r="ARO85" s="6"/>
      <c r="ARP85" s="6"/>
      <c r="ARQ85" s="6"/>
      <c r="ARR85" s="6"/>
      <c r="ARS85" s="6"/>
      <c r="ART85" s="6"/>
      <c r="ARU85" s="6"/>
      <c r="ARV85" s="6"/>
      <c r="ARW85" s="6"/>
      <c r="ARX85" s="6"/>
      <c r="ARY85" s="6"/>
      <c r="ARZ85" s="6"/>
      <c r="ASA85" s="6"/>
      <c r="ASB85" s="6"/>
      <c r="ASC85" s="6"/>
      <c r="ASD85" s="6"/>
      <c r="ASE85" s="6"/>
      <c r="ASF85" s="6"/>
      <c r="ASG85" s="6"/>
      <c r="ASH85" s="6"/>
      <c r="ASI85" s="6"/>
      <c r="ASJ85" s="6"/>
      <c r="ASK85" s="6"/>
      <c r="ASL85" s="6"/>
      <c r="ASM85" s="6"/>
      <c r="ASN85" s="6"/>
      <c r="ASO85" s="6"/>
      <c r="ASP85" s="6"/>
      <c r="ASQ85" s="6"/>
      <c r="ASR85" s="6"/>
      <c r="ASS85" s="6"/>
      <c r="AST85" s="6"/>
      <c r="ASU85" s="6"/>
      <c r="ASV85" s="6"/>
      <c r="ASW85" s="6"/>
      <c r="ASX85" s="6"/>
      <c r="ASY85" s="6"/>
      <c r="ASZ85" s="6"/>
      <c r="ATA85" s="6"/>
      <c r="ATB85" s="6"/>
      <c r="ATC85" s="6"/>
      <c r="ATD85" s="6"/>
      <c r="ATE85" s="6"/>
      <c r="ATF85" s="6"/>
      <c r="ATG85" s="6"/>
      <c r="ATH85" s="6"/>
      <c r="ATI85" s="6"/>
      <c r="ATJ85" s="6"/>
      <c r="ATK85" s="6"/>
      <c r="ATL85" s="6"/>
      <c r="ATM85" s="6"/>
      <c r="ATN85" s="6"/>
      <c r="ATO85" s="6"/>
      <c r="ATP85" s="6"/>
      <c r="ATQ85" s="6"/>
      <c r="ATR85" s="6"/>
      <c r="ATS85" s="6"/>
      <c r="ATT85" s="6"/>
      <c r="ATU85" s="6"/>
      <c r="ATV85" s="6"/>
      <c r="ATW85" s="6"/>
      <c r="ATX85" s="6"/>
      <c r="ATY85" s="6"/>
      <c r="ATZ85" s="6"/>
      <c r="AUA85" s="6"/>
      <c r="AUB85" s="6"/>
      <c r="AUC85" s="6"/>
      <c r="AUD85" s="6"/>
      <c r="AUE85" s="6"/>
      <c r="AUF85" s="6"/>
      <c r="AUG85" s="6"/>
      <c r="AUH85" s="6"/>
      <c r="AUI85" s="6"/>
      <c r="AUJ85" s="6"/>
      <c r="AUK85" s="6"/>
      <c r="AUL85" s="6"/>
      <c r="AUM85" s="6"/>
      <c r="AUN85" s="6"/>
      <c r="AUO85" s="6"/>
      <c r="AUP85" s="6"/>
      <c r="AUQ85" s="6"/>
      <c r="AUR85" s="6"/>
      <c r="AUS85" s="6"/>
      <c r="AUT85" s="6"/>
      <c r="AUU85" s="6"/>
      <c r="AUV85" s="6"/>
      <c r="AUW85" s="6"/>
      <c r="AUX85" s="6"/>
      <c r="AUY85" s="6"/>
      <c r="AUZ85" s="6"/>
      <c r="AVA85" s="6"/>
      <c r="AVB85" s="6"/>
      <c r="AVC85" s="6"/>
      <c r="AVD85" s="6"/>
      <c r="AVE85" s="6"/>
      <c r="AVF85" s="6"/>
      <c r="AVG85" s="6"/>
      <c r="AVH85" s="6"/>
      <c r="AVI85" s="6"/>
      <c r="AVJ85" s="6"/>
      <c r="AVK85" s="6"/>
      <c r="AVL85" s="6"/>
      <c r="AVM85" s="6"/>
      <c r="AVN85" s="6"/>
      <c r="AVO85" s="6"/>
      <c r="AVP85" s="6"/>
      <c r="AVQ85" s="6"/>
      <c r="AVR85" s="6"/>
      <c r="AVS85" s="6"/>
      <c r="AVT85" s="6"/>
      <c r="AVU85" s="6"/>
      <c r="AVV85" s="6"/>
      <c r="AVW85" s="6"/>
      <c r="AVX85" s="6"/>
      <c r="AVY85" s="6"/>
      <c r="AVZ85" s="6"/>
      <c r="AWA85" s="6"/>
      <c r="AWB85" s="6"/>
      <c r="AWC85" s="6"/>
      <c r="AWD85" s="6"/>
      <c r="AWE85" s="6"/>
      <c r="AWF85" s="6"/>
      <c r="AWG85" s="6"/>
      <c r="AWH85" s="6"/>
      <c r="AWI85" s="6"/>
      <c r="AWJ85" s="6"/>
      <c r="AWK85" s="6"/>
      <c r="AWL85" s="6"/>
      <c r="AWM85" s="6"/>
      <c r="AWN85" s="6"/>
      <c r="AWO85" s="6"/>
      <c r="AWP85" s="6"/>
      <c r="AWQ85" s="6"/>
      <c r="AWR85" s="6"/>
      <c r="AWS85" s="6"/>
      <c r="AWT85" s="6"/>
      <c r="AWU85" s="6"/>
      <c r="AWV85" s="6"/>
      <c r="AWW85" s="6"/>
      <c r="AWX85" s="6"/>
      <c r="AWY85" s="6"/>
      <c r="AWZ85" s="6"/>
      <c r="AXA85" s="6"/>
      <c r="AXB85" s="6"/>
      <c r="AXC85" s="6"/>
      <c r="AXD85" s="6"/>
      <c r="AXE85" s="6"/>
      <c r="AXF85" s="6"/>
      <c r="AXG85" s="6"/>
      <c r="AXH85" s="6"/>
      <c r="AXI85" s="6"/>
      <c r="AXJ85" s="6"/>
      <c r="AXK85" s="6"/>
      <c r="AXL85" s="6"/>
      <c r="AXM85" s="6"/>
      <c r="AXN85" s="6"/>
      <c r="AXO85" s="6"/>
      <c r="AXP85" s="6"/>
      <c r="AXQ85" s="6"/>
      <c r="AXR85" s="6"/>
      <c r="AXS85" s="6"/>
      <c r="AXT85" s="6"/>
      <c r="AXU85" s="6"/>
      <c r="AXV85" s="6"/>
      <c r="AXW85" s="6"/>
      <c r="AXX85" s="6"/>
      <c r="AXY85" s="6"/>
      <c r="AXZ85" s="6"/>
      <c r="AYA85" s="6"/>
      <c r="AYB85" s="6"/>
      <c r="AYC85" s="6"/>
      <c r="AYD85" s="6"/>
      <c r="AYE85" s="6"/>
      <c r="AYF85" s="6"/>
      <c r="AYG85" s="6"/>
      <c r="AYH85" s="6"/>
      <c r="AYI85" s="6"/>
      <c r="AYJ85" s="6"/>
      <c r="AYK85" s="6"/>
      <c r="AYL85" s="6"/>
      <c r="AYM85" s="6"/>
      <c r="AYN85" s="6"/>
      <c r="AYO85" s="6"/>
      <c r="AYP85" s="6"/>
      <c r="AYQ85" s="6"/>
      <c r="AYR85" s="6"/>
      <c r="AYS85" s="6"/>
      <c r="AYT85" s="6"/>
      <c r="AYU85" s="6"/>
      <c r="AYV85" s="6"/>
      <c r="AYW85" s="6"/>
      <c r="AYX85" s="6"/>
      <c r="AYY85" s="6"/>
      <c r="AYZ85" s="6"/>
      <c r="AZA85" s="6"/>
      <c r="AZB85" s="6"/>
      <c r="AZC85" s="6"/>
      <c r="AZD85" s="6"/>
      <c r="AZE85" s="6"/>
      <c r="AZF85" s="6"/>
      <c r="AZG85" s="6"/>
      <c r="AZH85" s="6"/>
      <c r="AZI85" s="6"/>
      <c r="AZJ85" s="6"/>
      <c r="AZK85" s="6"/>
      <c r="AZL85" s="6"/>
      <c r="AZM85" s="6"/>
      <c r="AZN85" s="6"/>
      <c r="AZO85" s="6"/>
      <c r="AZP85" s="6"/>
      <c r="AZQ85" s="6"/>
      <c r="AZR85" s="6"/>
      <c r="AZS85" s="6"/>
      <c r="AZT85" s="6"/>
      <c r="AZU85" s="6"/>
      <c r="AZV85" s="6"/>
      <c r="AZW85" s="6"/>
      <c r="AZX85" s="6"/>
      <c r="AZY85" s="6"/>
      <c r="AZZ85" s="6"/>
      <c r="BAA85" s="6"/>
      <c r="BAB85" s="6"/>
      <c r="BAC85" s="6"/>
      <c r="BAD85" s="6"/>
      <c r="BAE85" s="6"/>
      <c r="BAF85" s="6"/>
      <c r="BAG85" s="6"/>
      <c r="BAH85" s="6"/>
      <c r="BAI85" s="6"/>
      <c r="BAJ85" s="6"/>
      <c r="BAK85" s="6"/>
      <c r="BAL85" s="6"/>
      <c r="BAM85" s="6"/>
      <c r="BAN85" s="6"/>
      <c r="BAO85" s="6"/>
      <c r="BAP85" s="6"/>
      <c r="BAQ85" s="6"/>
      <c r="BAR85" s="6"/>
      <c r="BAS85" s="6"/>
      <c r="BAT85" s="6"/>
      <c r="BAU85" s="6"/>
      <c r="BAV85" s="6"/>
      <c r="BAW85" s="6"/>
      <c r="BAX85" s="6"/>
      <c r="BAY85" s="6"/>
      <c r="BAZ85" s="6"/>
      <c r="BBA85" s="6"/>
      <c r="BBB85" s="6"/>
      <c r="BBC85" s="6"/>
      <c r="BBD85" s="6"/>
      <c r="BBE85" s="6"/>
      <c r="BBF85" s="6"/>
      <c r="BBG85" s="6"/>
      <c r="BBH85" s="6"/>
      <c r="BBI85" s="6"/>
      <c r="BBJ85" s="6"/>
      <c r="BBK85" s="6"/>
      <c r="BBL85" s="6"/>
      <c r="BBM85" s="6"/>
      <c r="BBN85" s="6"/>
      <c r="BBO85" s="6"/>
      <c r="BBP85" s="6"/>
      <c r="BBQ85" s="6"/>
      <c r="BBR85" s="6"/>
      <c r="BBS85" s="6"/>
      <c r="BBT85" s="6"/>
      <c r="BBU85" s="6"/>
      <c r="BBV85" s="6"/>
      <c r="BBW85" s="6"/>
      <c r="BBX85" s="6"/>
      <c r="BBY85" s="6"/>
      <c r="BBZ85" s="6"/>
      <c r="BCA85" s="6"/>
      <c r="BCB85" s="6"/>
      <c r="BCC85" s="6"/>
      <c r="BCD85" s="6"/>
      <c r="BCE85" s="6"/>
      <c r="BCF85" s="6"/>
      <c r="BCG85" s="6"/>
      <c r="BCH85" s="6"/>
      <c r="BCI85" s="6"/>
      <c r="BCJ85" s="6"/>
      <c r="BCK85" s="6"/>
      <c r="BCL85" s="6"/>
      <c r="BCM85" s="6"/>
      <c r="BCN85" s="6"/>
      <c r="BCO85" s="6"/>
      <c r="BCP85" s="6"/>
      <c r="BCQ85" s="6"/>
      <c r="BCR85" s="6"/>
      <c r="BCS85" s="6"/>
      <c r="BCT85" s="6"/>
      <c r="BCU85" s="6"/>
      <c r="BCV85" s="6"/>
      <c r="BCW85" s="6"/>
      <c r="BCX85" s="6"/>
      <c r="BCY85" s="6"/>
      <c r="BCZ85" s="6"/>
      <c r="BDA85" s="6"/>
      <c r="BDB85" s="6"/>
      <c r="BDC85" s="6"/>
      <c r="BDD85" s="6"/>
      <c r="BDE85" s="6"/>
      <c r="BDF85" s="6"/>
      <c r="BDG85" s="6"/>
      <c r="BDH85" s="6"/>
      <c r="BDI85" s="6"/>
      <c r="BDJ85" s="6"/>
      <c r="BDK85" s="6"/>
      <c r="BDL85" s="6"/>
      <c r="BDM85" s="6"/>
      <c r="BDN85" s="6"/>
      <c r="BDO85" s="6"/>
      <c r="BDP85" s="6"/>
      <c r="BDQ85" s="6"/>
      <c r="BDR85" s="6"/>
      <c r="BDS85" s="6"/>
      <c r="BDT85" s="6"/>
      <c r="BDU85" s="6"/>
      <c r="BDV85" s="6"/>
      <c r="BDW85" s="6"/>
      <c r="BDX85" s="6"/>
      <c r="BDY85" s="6"/>
      <c r="BDZ85" s="6"/>
      <c r="BEA85" s="6"/>
      <c r="BEB85" s="6"/>
      <c r="BEC85" s="6"/>
      <c r="BED85" s="6"/>
      <c r="BEE85" s="6"/>
      <c r="BEF85" s="6"/>
      <c r="BEG85" s="6"/>
      <c r="BEH85" s="6"/>
      <c r="BEI85" s="6"/>
      <c r="BEJ85" s="6"/>
      <c r="BEK85" s="6"/>
      <c r="BEL85" s="6"/>
      <c r="BEM85" s="6"/>
      <c r="BEN85" s="6"/>
      <c r="BEO85" s="6"/>
      <c r="BEP85" s="6"/>
      <c r="BEQ85" s="6"/>
      <c r="BER85" s="6"/>
      <c r="BES85" s="6"/>
      <c r="BET85" s="6"/>
      <c r="BEU85" s="6"/>
      <c r="BEV85" s="6"/>
      <c r="BEW85" s="6"/>
      <c r="BEX85" s="6"/>
      <c r="BEY85" s="6"/>
      <c r="BEZ85" s="6"/>
      <c r="BFA85" s="6"/>
      <c r="BFB85" s="6"/>
      <c r="BFC85" s="6"/>
      <c r="BFD85" s="6"/>
      <c r="BFE85" s="6"/>
      <c r="BFF85" s="6"/>
      <c r="BFG85" s="6"/>
      <c r="BFH85" s="6"/>
      <c r="BFI85" s="6"/>
      <c r="BFJ85" s="6"/>
      <c r="BFK85" s="6"/>
      <c r="BFL85" s="6"/>
      <c r="BFM85" s="6"/>
      <c r="BFN85" s="6"/>
      <c r="BFO85" s="6"/>
      <c r="BFP85" s="6"/>
      <c r="BFQ85" s="6"/>
      <c r="BFR85" s="6"/>
      <c r="BFS85" s="6"/>
      <c r="BFT85" s="6"/>
      <c r="BFU85" s="6"/>
      <c r="BFV85" s="6"/>
      <c r="BFW85" s="6"/>
      <c r="BFX85" s="6"/>
      <c r="BFY85" s="6"/>
      <c r="BFZ85" s="6"/>
      <c r="BGA85" s="6"/>
      <c r="BGB85" s="6"/>
      <c r="BGC85" s="6"/>
      <c r="BGD85" s="6"/>
      <c r="BGE85" s="6"/>
      <c r="BGF85" s="6"/>
      <c r="BGG85" s="6"/>
      <c r="BGH85" s="6"/>
      <c r="BGI85" s="6"/>
      <c r="BGJ85" s="6"/>
      <c r="BGK85" s="6"/>
      <c r="BGL85" s="6"/>
      <c r="BGM85" s="6"/>
      <c r="BGN85" s="6"/>
      <c r="BGO85" s="6"/>
      <c r="BGP85" s="6"/>
      <c r="BGQ85" s="6"/>
      <c r="BGR85" s="6"/>
      <c r="BGS85" s="6"/>
      <c r="BGT85" s="6"/>
      <c r="BGU85" s="6"/>
      <c r="BGV85" s="6"/>
      <c r="BGW85" s="6"/>
      <c r="BGX85" s="6"/>
      <c r="BGY85" s="6"/>
      <c r="BGZ85" s="6"/>
      <c r="BHA85" s="6"/>
      <c r="BHB85" s="6"/>
      <c r="BHC85" s="6"/>
      <c r="BHD85" s="6"/>
      <c r="BHE85" s="6"/>
      <c r="BHF85" s="6"/>
      <c r="BHG85" s="6"/>
      <c r="BHH85" s="6"/>
      <c r="BHI85" s="6"/>
      <c r="BHJ85" s="6"/>
      <c r="BHK85" s="6"/>
      <c r="BHL85" s="6"/>
      <c r="BHM85" s="6"/>
      <c r="BHN85" s="6"/>
      <c r="BHO85" s="6"/>
      <c r="BHP85" s="6"/>
      <c r="BHQ85" s="6"/>
      <c r="BHR85" s="6"/>
      <c r="BHS85" s="6"/>
      <c r="BHT85" s="6"/>
      <c r="BHU85" s="6"/>
      <c r="BHV85" s="6"/>
      <c r="BHW85" s="6"/>
      <c r="BHX85" s="6"/>
      <c r="BHY85" s="6"/>
      <c r="BHZ85" s="6"/>
      <c r="BIA85" s="6"/>
      <c r="BIB85" s="6"/>
      <c r="BIC85" s="6"/>
      <c r="BID85" s="6"/>
      <c r="BIE85" s="6"/>
      <c r="BIF85" s="6"/>
      <c r="BIG85" s="6"/>
      <c r="BIH85" s="6"/>
      <c r="BII85" s="6"/>
      <c r="BIJ85" s="6"/>
      <c r="BIK85" s="6"/>
      <c r="BIL85" s="6"/>
      <c r="BIM85" s="6"/>
      <c r="BIN85" s="6"/>
      <c r="BIO85" s="6"/>
      <c r="BIP85" s="6"/>
      <c r="BIQ85" s="6"/>
      <c r="BIR85" s="6"/>
      <c r="BIS85" s="6"/>
      <c r="BIT85" s="6"/>
      <c r="BIU85" s="6"/>
      <c r="BIV85" s="6"/>
      <c r="BIW85" s="6"/>
      <c r="BIX85" s="6"/>
      <c r="BIY85" s="6"/>
      <c r="BIZ85" s="6"/>
      <c r="BJA85" s="6"/>
      <c r="BJB85" s="6"/>
      <c r="BJC85" s="6"/>
      <c r="BJD85" s="6"/>
      <c r="BJE85" s="6"/>
      <c r="BJF85" s="6"/>
      <c r="BJG85" s="6"/>
      <c r="BJH85" s="6"/>
      <c r="BJI85" s="6"/>
      <c r="BJJ85" s="6"/>
      <c r="BJK85" s="6"/>
      <c r="BJL85" s="6"/>
      <c r="BJM85" s="6"/>
      <c r="BJN85" s="6"/>
      <c r="BJO85" s="6"/>
      <c r="BJP85" s="6"/>
      <c r="BJQ85" s="6"/>
      <c r="BJR85" s="6"/>
      <c r="BJS85" s="6"/>
      <c r="BJT85" s="6"/>
      <c r="BJU85" s="6"/>
      <c r="BJV85" s="6"/>
      <c r="BJW85" s="6"/>
      <c r="BJX85" s="6"/>
      <c r="BJY85" s="6"/>
      <c r="BJZ85" s="6"/>
      <c r="BKA85" s="6"/>
      <c r="BKB85" s="6"/>
      <c r="BKC85" s="6"/>
      <c r="BKD85" s="6"/>
      <c r="BKE85" s="6"/>
      <c r="BKF85" s="6"/>
      <c r="BKG85" s="6"/>
      <c r="BKH85" s="6"/>
      <c r="BKI85" s="6"/>
      <c r="BKJ85" s="6"/>
      <c r="BKK85" s="6"/>
      <c r="BKL85" s="6"/>
      <c r="BKM85" s="6"/>
      <c r="BKN85" s="6"/>
      <c r="BKO85" s="6"/>
      <c r="BKP85" s="6"/>
      <c r="BKQ85" s="6"/>
      <c r="BKR85" s="6"/>
      <c r="BKS85" s="6"/>
      <c r="BKT85" s="6"/>
      <c r="BKU85" s="6"/>
      <c r="BKV85" s="6"/>
      <c r="BKW85" s="6"/>
      <c r="BKX85" s="6"/>
      <c r="BKY85" s="6"/>
      <c r="BKZ85" s="6"/>
      <c r="BLA85" s="6"/>
      <c r="BLB85" s="6"/>
      <c r="BLC85" s="6"/>
      <c r="BLD85" s="6"/>
      <c r="BLE85" s="6"/>
      <c r="BLF85" s="6"/>
      <c r="BLG85" s="6"/>
      <c r="BLH85" s="6"/>
      <c r="BLI85" s="6"/>
      <c r="BLJ85" s="6"/>
      <c r="BLK85" s="6"/>
      <c r="BLL85" s="6"/>
      <c r="BLM85" s="6"/>
      <c r="BLN85" s="6"/>
      <c r="BLO85" s="6"/>
      <c r="BLP85" s="6"/>
      <c r="BLQ85" s="6"/>
      <c r="BLR85" s="6"/>
      <c r="BLS85" s="6"/>
      <c r="BLT85" s="6"/>
      <c r="BLU85" s="6"/>
      <c r="BLV85" s="6"/>
      <c r="BLW85" s="6"/>
      <c r="BLX85" s="6"/>
      <c r="BLY85" s="6"/>
      <c r="BLZ85" s="6"/>
      <c r="BMA85" s="6"/>
      <c r="BMB85" s="6"/>
      <c r="BMC85" s="6"/>
      <c r="BMD85" s="6"/>
      <c r="BME85" s="6"/>
      <c r="BMF85" s="6"/>
      <c r="BMG85" s="6"/>
      <c r="BMH85" s="6"/>
      <c r="BMI85" s="6"/>
      <c r="BMJ85" s="6"/>
      <c r="BMK85" s="6"/>
      <c r="BML85" s="6"/>
      <c r="BMM85" s="6"/>
      <c r="BMN85" s="6"/>
      <c r="BMO85" s="6"/>
      <c r="BMP85" s="6"/>
      <c r="BMQ85" s="6"/>
      <c r="BMR85" s="6"/>
      <c r="BMS85" s="6"/>
      <c r="BMT85" s="6"/>
      <c r="BMU85" s="6"/>
      <c r="BMV85" s="6"/>
      <c r="BMW85" s="6"/>
      <c r="BMX85" s="6"/>
      <c r="BMY85" s="6"/>
      <c r="BMZ85" s="6"/>
      <c r="BNA85" s="6"/>
      <c r="BNB85" s="6"/>
      <c r="BNC85" s="6"/>
      <c r="BND85" s="6"/>
      <c r="BNE85" s="6"/>
      <c r="BNF85" s="6"/>
      <c r="BNG85" s="6"/>
      <c r="BNH85" s="6"/>
      <c r="BNI85" s="6"/>
      <c r="BNJ85" s="6"/>
      <c r="BNK85" s="6"/>
      <c r="BNL85" s="6"/>
      <c r="BNM85" s="6"/>
      <c r="BNN85" s="6"/>
      <c r="BNO85" s="6"/>
      <c r="BNP85" s="6"/>
      <c r="BNQ85" s="6"/>
      <c r="BNR85" s="6"/>
      <c r="BNS85" s="6"/>
      <c r="BNT85" s="6"/>
      <c r="BNU85" s="6"/>
      <c r="BNV85" s="6"/>
      <c r="BNW85" s="6"/>
      <c r="BNX85" s="6"/>
      <c r="BNY85" s="6"/>
      <c r="BNZ85" s="6"/>
      <c r="BOA85" s="6"/>
      <c r="BOB85" s="6"/>
      <c r="BOC85" s="6"/>
      <c r="BOD85" s="6"/>
      <c r="BOE85" s="6"/>
      <c r="BOF85" s="6"/>
      <c r="BOG85" s="6"/>
      <c r="BOH85" s="6"/>
      <c r="BOI85" s="6"/>
      <c r="BOJ85" s="6"/>
      <c r="BOK85" s="6"/>
      <c r="BOL85" s="6"/>
      <c r="BOM85" s="6"/>
      <c r="BON85" s="6"/>
      <c r="BOO85" s="6"/>
      <c r="BOP85" s="6"/>
      <c r="BOQ85" s="6"/>
      <c r="BOR85" s="6"/>
      <c r="BOS85" s="6"/>
      <c r="BOT85" s="6"/>
      <c r="BOU85" s="6"/>
      <c r="BOV85" s="6"/>
      <c r="BOW85" s="6"/>
      <c r="BOX85" s="6"/>
      <c r="BOY85" s="6"/>
      <c r="BOZ85" s="6"/>
      <c r="BPA85" s="6"/>
      <c r="BPB85" s="6"/>
      <c r="BPC85" s="6"/>
      <c r="BPD85" s="6"/>
      <c r="BPE85" s="6"/>
      <c r="BPF85" s="6"/>
      <c r="BPG85" s="6"/>
      <c r="BPH85" s="6"/>
      <c r="BPI85" s="6"/>
      <c r="BPJ85" s="6"/>
      <c r="BPK85" s="6"/>
      <c r="BPL85" s="6"/>
      <c r="BPM85" s="6"/>
      <c r="BPN85" s="6"/>
      <c r="BPO85" s="6"/>
      <c r="BPP85" s="6"/>
      <c r="BPQ85" s="6"/>
      <c r="BPR85" s="6"/>
      <c r="BPS85" s="6"/>
      <c r="BPT85" s="6"/>
      <c r="BPU85" s="6"/>
      <c r="BPV85" s="6"/>
      <c r="BPW85" s="6"/>
      <c r="BPX85" s="6"/>
      <c r="BPY85" s="6"/>
      <c r="BPZ85" s="6"/>
      <c r="BQA85" s="6"/>
      <c r="BQB85" s="6"/>
      <c r="BQC85" s="6"/>
      <c r="BQD85" s="6"/>
      <c r="BQE85" s="6"/>
      <c r="BQF85" s="6"/>
      <c r="BQG85" s="6"/>
      <c r="BQH85" s="6"/>
      <c r="BQI85" s="6"/>
      <c r="BQJ85" s="6"/>
      <c r="BQK85" s="6"/>
      <c r="BQL85" s="6"/>
      <c r="BQM85" s="6"/>
      <c r="BQN85" s="6"/>
      <c r="BQO85" s="6"/>
      <c r="BQP85" s="6"/>
      <c r="BQQ85" s="6"/>
      <c r="BQR85" s="6"/>
      <c r="BQS85" s="6"/>
      <c r="BQT85" s="6"/>
      <c r="BQU85" s="6"/>
      <c r="BQV85" s="6"/>
      <c r="BQW85" s="6"/>
      <c r="BQX85" s="6"/>
      <c r="BQY85" s="6"/>
      <c r="BQZ85" s="6"/>
      <c r="BRA85" s="6"/>
      <c r="BRB85" s="6"/>
      <c r="BRC85" s="6"/>
      <c r="BRD85" s="6"/>
      <c r="BRE85" s="6"/>
      <c r="BRF85" s="6"/>
      <c r="BRG85" s="6"/>
      <c r="BRH85" s="6"/>
      <c r="BRI85" s="6"/>
      <c r="BRJ85" s="6"/>
      <c r="BRK85" s="6"/>
      <c r="BRL85" s="6"/>
      <c r="BRM85" s="6"/>
      <c r="BRN85" s="6"/>
      <c r="BRO85" s="6"/>
      <c r="BRP85" s="6"/>
      <c r="BRQ85" s="6"/>
      <c r="BRR85" s="6"/>
      <c r="BRS85" s="6"/>
      <c r="BRT85" s="6"/>
      <c r="BRU85" s="6"/>
      <c r="BRV85" s="6"/>
      <c r="BRW85" s="6"/>
      <c r="BRX85" s="6"/>
      <c r="BRY85" s="6"/>
      <c r="BRZ85" s="6"/>
      <c r="BSA85" s="6"/>
      <c r="BSB85" s="6"/>
      <c r="BSC85" s="6"/>
      <c r="BSD85" s="6"/>
      <c r="BSE85" s="6"/>
      <c r="BSF85" s="6"/>
      <c r="BSG85" s="6"/>
      <c r="BSH85" s="6"/>
      <c r="BSI85" s="6"/>
      <c r="BSJ85" s="6"/>
      <c r="BSK85" s="6"/>
      <c r="BSL85" s="6"/>
      <c r="BSM85" s="6"/>
      <c r="BSN85" s="6"/>
      <c r="BSO85" s="6"/>
      <c r="BSP85" s="6"/>
      <c r="BSQ85" s="6"/>
      <c r="BSR85" s="6"/>
      <c r="BSS85" s="6"/>
      <c r="BST85" s="6"/>
      <c r="BSU85" s="6"/>
      <c r="BSV85" s="6"/>
      <c r="BSW85" s="6"/>
      <c r="BSX85" s="6"/>
      <c r="BSY85" s="6"/>
      <c r="BSZ85" s="6"/>
      <c r="BTA85" s="6"/>
      <c r="BTB85" s="6"/>
      <c r="BTC85" s="6"/>
      <c r="BTD85" s="6"/>
      <c r="BTE85" s="6"/>
      <c r="BTF85" s="6"/>
      <c r="BTG85" s="6"/>
      <c r="BTH85" s="6"/>
      <c r="BTI85" s="6"/>
      <c r="BTJ85" s="6"/>
      <c r="BTK85" s="6"/>
      <c r="BTL85" s="6"/>
      <c r="BTM85" s="6"/>
      <c r="BTN85" s="6"/>
      <c r="BTO85" s="6"/>
      <c r="BTP85" s="6"/>
      <c r="BTQ85" s="6"/>
      <c r="BTR85" s="6"/>
      <c r="BTS85" s="6"/>
      <c r="BTT85" s="6"/>
      <c r="BTU85" s="6"/>
      <c r="BTV85" s="6"/>
      <c r="BTW85" s="6"/>
      <c r="BTX85" s="6"/>
      <c r="BTY85" s="6"/>
      <c r="BTZ85" s="6"/>
      <c r="BUA85" s="6"/>
      <c r="BUB85" s="6"/>
      <c r="BUC85" s="6"/>
      <c r="BUD85" s="6"/>
      <c r="BUE85" s="6"/>
      <c r="BUF85" s="6"/>
      <c r="BUG85" s="6"/>
      <c r="BUH85" s="6"/>
      <c r="BUI85" s="6"/>
      <c r="BUJ85" s="6"/>
      <c r="BUK85" s="6"/>
      <c r="BUL85" s="6"/>
      <c r="BUM85" s="6"/>
      <c r="BUN85" s="6"/>
      <c r="BUO85" s="6"/>
      <c r="BUP85" s="6"/>
      <c r="BUQ85" s="6"/>
      <c r="BUR85" s="6"/>
      <c r="BUS85" s="6"/>
      <c r="BUT85" s="6"/>
      <c r="BUU85" s="6"/>
      <c r="BUV85" s="6"/>
      <c r="BUW85" s="6"/>
      <c r="BUX85" s="6"/>
      <c r="BUY85" s="6"/>
      <c r="BUZ85" s="6"/>
      <c r="BVA85" s="6"/>
      <c r="BVB85" s="6"/>
      <c r="BVC85" s="6"/>
      <c r="BVD85" s="6"/>
      <c r="BVE85" s="6"/>
      <c r="BVF85" s="6"/>
      <c r="BVG85" s="6"/>
      <c r="BVH85" s="6"/>
      <c r="BVI85" s="6"/>
      <c r="BVJ85" s="6"/>
      <c r="BVK85" s="6"/>
      <c r="BVL85" s="6"/>
      <c r="BVM85" s="6"/>
      <c r="BVN85" s="6"/>
      <c r="BVO85" s="6"/>
      <c r="BVP85" s="6"/>
      <c r="BVQ85" s="6"/>
      <c r="BVR85" s="6"/>
      <c r="BVS85" s="6"/>
      <c r="BVT85" s="6"/>
      <c r="BVU85" s="6"/>
      <c r="BVV85" s="6"/>
      <c r="BVW85" s="6"/>
      <c r="BVX85" s="6"/>
      <c r="BVY85" s="6"/>
      <c r="BVZ85" s="6"/>
      <c r="BWA85" s="6"/>
      <c r="BWB85" s="6"/>
      <c r="BWC85" s="6"/>
      <c r="BWD85" s="6"/>
      <c r="BWE85" s="6"/>
      <c r="BWF85" s="6"/>
      <c r="BWG85" s="6"/>
      <c r="BWH85" s="6"/>
      <c r="BWI85" s="6"/>
      <c r="BWJ85" s="6"/>
      <c r="BWK85" s="6"/>
      <c r="BWL85" s="6"/>
      <c r="BWM85" s="6"/>
      <c r="BWN85" s="6"/>
      <c r="BWO85" s="6"/>
      <c r="BWP85" s="6"/>
      <c r="BWQ85" s="6"/>
      <c r="BWR85" s="6"/>
      <c r="BWS85" s="6"/>
      <c r="BWT85" s="6"/>
      <c r="BWU85" s="6"/>
      <c r="BWV85" s="6"/>
      <c r="BWW85" s="6"/>
      <c r="BWX85" s="6"/>
      <c r="BWY85" s="6"/>
      <c r="BWZ85" s="6"/>
      <c r="BXA85" s="6"/>
      <c r="BXB85" s="6"/>
      <c r="BXC85" s="6"/>
      <c r="BXD85" s="6"/>
      <c r="BXE85" s="6"/>
      <c r="BXF85" s="6"/>
      <c r="BXG85" s="6"/>
      <c r="BXH85" s="6"/>
      <c r="BXI85" s="6"/>
      <c r="BXJ85" s="6"/>
      <c r="BXK85" s="6"/>
      <c r="BXL85" s="6"/>
      <c r="BXM85" s="6"/>
      <c r="BXN85" s="6"/>
      <c r="BXO85" s="6"/>
      <c r="BXP85" s="6"/>
      <c r="BXQ85" s="6"/>
      <c r="BXR85" s="6"/>
      <c r="BXS85" s="6"/>
      <c r="BXT85" s="6"/>
      <c r="BXU85" s="6"/>
      <c r="BXV85" s="6"/>
      <c r="BXW85" s="6"/>
      <c r="BXX85" s="6"/>
      <c r="BXY85" s="6"/>
      <c r="BXZ85" s="6"/>
      <c r="BYA85" s="6"/>
      <c r="BYB85" s="6"/>
      <c r="BYC85" s="6"/>
      <c r="BYD85" s="6"/>
      <c r="BYE85" s="6"/>
      <c r="BYF85" s="6"/>
      <c r="BYG85" s="6"/>
      <c r="BYH85" s="6"/>
      <c r="BYI85" s="6"/>
      <c r="BYJ85" s="6"/>
      <c r="BYK85" s="6"/>
      <c r="BYL85" s="6"/>
      <c r="BYM85" s="6"/>
      <c r="BYN85" s="6"/>
      <c r="BYO85" s="6"/>
      <c r="BYP85" s="6"/>
      <c r="BYQ85" s="6"/>
      <c r="BYR85" s="6"/>
      <c r="BYS85" s="6"/>
      <c r="BYT85" s="6"/>
      <c r="BYU85" s="6"/>
      <c r="BYV85" s="6"/>
      <c r="BYW85" s="6"/>
      <c r="BYX85" s="6"/>
      <c r="BYY85" s="6"/>
      <c r="BYZ85" s="6"/>
      <c r="BZA85" s="6"/>
      <c r="BZB85" s="6"/>
      <c r="BZC85" s="6"/>
      <c r="BZD85" s="6"/>
      <c r="BZE85" s="6"/>
      <c r="BZF85" s="6"/>
      <c r="BZG85" s="6"/>
      <c r="BZH85" s="6"/>
      <c r="BZI85" s="6"/>
      <c r="BZJ85" s="6"/>
      <c r="BZK85" s="6"/>
      <c r="BZL85" s="6"/>
      <c r="BZM85" s="6"/>
      <c r="BZN85" s="6"/>
      <c r="BZO85" s="6"/>
      <c r="BZP85" s="6"/>
      <c r="BZQ85" s="6"/>
      <c r="BZR85" s="6"/>
      <c r="BZS85" s="6"/>
      <c r="BZT85" s="6"/>
      <c r="BZU85" s="6"/>
      <c r="BZV85" s="6"/>
      <c r="BZW85" s="6"/>
      <c r="BZX85" s="6"/>
      <c r="BZY85" s="6"/>
      <c r="BZZ85" s="6"/>
      <c r="CAA85" s="6"/>
      <c r="CAB85" s="6"/>
      <c r="CAC85" s="6"/>
      <c r="CAD85" s="6"/>
      <c r="CAE85" s="6"/>
      <c r="CAF85" s="6"/>
      <c r="CAG85" s="6"/>
      <c r="CAH85" s="6"/>
      <c r="CAI85" s="6"/>
      <c r="CAJ85" s="6"/>
      <c r="CAK85" s="6"/>
      <c r="CAL85" s="6"/>
      <c r="CAM85" s="6"/>
      <c r="CAN85" s="6"/>
      <c r="CAO85" s="6"/>
      <c r="CAP85" s="6"/>
      <c r="CAQ85" s="6"/>
      <c r="CAR85" s="6"/>
      <c r="CAS85" s="6"/>
      <c r="CAT85" s="6"/>
      <c r="CAU85" s="6"/>
      <c r="CAV85" s="6"/>
      <c r="CAW85" s="6"/>
      <c r="CAX85" s="6"/>
      <c r="CAY85" s="6"/>
      <c r="CAZ85" s="6"/>
      <c r="CBA85" s="6"/>
      <c r="CBB85" s="6"/>
      <c r="CBC85" s="6"/>
      <c r="CBD85" s="6"/>
      <c r="CBE85" s="6"/>
      <c r="CBF85" s="6"/>
      <c r="CBG85" s="6"/>
      <c r="CBH85" s="6"/>
      <c r="CBI85" s="6"/>
      <c r="CBJ85" s="6"/>
      <c r="CBK85" s="6"/>
      <c r="CBL85" s="6"/>
      <c r="CBM85" s="6"/>
      <c r="CBN85" s="6"/>
      <c r="CBO85" s="6"/>
      <c r="CBP85" s="6"/>
      <c r="CBQ85" s="6"/>
      <c r="CBR85" s="6"/>
      <c r="CBS85" s="6"/>
      <c r="CBT85" s="6"/>
      <c r="CBU85" s="6"/>
      <c r="CBV85" s="6"/>
      <c r="CBW85" s="6"/>
      <c r="CBX85" s="6"/>
      <c r="CBY85" s="6"/>
      <c r="CBZ85" s="6"/>
      <c r="CCA85" s="6"/>
      <c r="CCB85" s="6"/>
      <c r="CCC85" s="6"/>
      <c r="CCD85" s="6"/>
      <c r="CCE85" s="6"/>
      <c r="CCF85" s="6"/>
      <c r="CCG85" s="6"/>
      <c r="CCH85" s="6"/>
      <c r="CCI85" s="6"/>
      <c r="CCJ85" s="6"/>
      <c r="CCK85" s="6"/>
      <c r="CCL85" s="6"/>
      <c r="CCM85" s="6"/>
      <c r="CCN85" s="6"/>
      <c r="CCO85" s="6"/>
      <c r="CCP85" s="6"/>
      <c r="CCQ85" s="6"/>
      <c r="CCR85" s="6"/>
      <c r="CCS85" s="6"/>
      <c r="CCT85" s="6"/>
      <c r="CCU85" s="6"/>
      <c r="CCV85" s="6"/>
      <c r="CCW85" s="6"/>
      <c r="CCX85" s="6"/>
      <c r="CCY85" s="6"/>
      <c r="CCZ85" s="6"/>
      <c r="CDA85" s="6"/>
      <c r="CDB85" s="6"/>
      <c r="CDC85" s="6"/>
      <c r="CDD85" s="6"/>
      <c r="CDE85" s="6"/>
      <c r="CDF85" s="6"/>
      <c r="CDG85" s="6"/>
      <c r="CDH85" s="6"/>
      <c r="CDI85" s="6"/>
      <c r="CDJ85" s="6"/>
      <c r="CDK85" s="6"/>
      <c r="CDL85" s="6"/>
      <c r="CDM85" s="6"/>
      <c r="CDN85" s="6"/>
      <c r="CDO85" s="6"/>
      <c r="CDP85" s="6"/>
      <c r="CDQ85" s="6"/>
      <c r="CDR85" s="6"/>
      <c r="CDS85" s="6"/>
      <c r="CDT85" s="6"/>
      <c r="CDU85" s="6"/>
      <c r="CDV85" s="6"/>
      <c r="CDW85" s="6"/>
      <c r="CDX85" s="6"/>
      <c r="CDY85" s="6"/>
      <c r="CDZ85" s="6"/>
      <c r="CEA85" s="6"/>
      <c r="CEB85" s="6"/>
      <c r="CEC85" s="6"/>
      <c r="CED85" s="6"/>
      <c r="CEE85" s="6"/>
      <c r="CEF85" s="6"/>
      <c r="CEG85" s="6"/>
      <c r="CEH85" s="6"/>
      <c r="CEI85" s="6"/>
      <c r="CEJ85" s="6"/>
      <c r="CEK85" s="6"/>
      <c r="CEL85" s="6"/>
      <c r="CEM85" s="6"/>
      <c r="CEN85" s="6"/>
      <c r="CEO85" s="6"/>
      <c r="CEP85" s="6"/>
      <c r="CEQ85" s="6"/>
      <c r="CER85" s="6"/>
      <c r="CES85" s="6"/>
      <c r="CET85" s="6"/>
      <c r="CEU85" s="6"/>
      <c r="CEV85" s="6"/>
      <c r="CEW85" s="6"/>
      <c r="CEX85" s="6"/>
      <c r="CEY85" s="6"/>
      <c r="CEZ85" s="6"/>
      <c r="CFA85" s="6"/>
      <c r="CFB85" s="6"/>
      <c r="CFC85" s="6"/>
      <c r="CFD85" s="6"/>
      <c r="CFE85" s="6"/>
      <c r="CFF85" s="6"/>
      <c r="CFG85" s="6"/>
      <c r="CFH85" s="6"/>
      <c r="CFI85" s="6"/>
      <c r="CFJ85" s="6"/>
      <c r="CFK85" s="6"/>
      <c r="CFL85" s="6"/>
      <c r="CFM85" s="6"/>
      <c r="CFN85" s="6"/>
      <c r="CFO85" s="6"/>
      <c r="CFP85" s="6"/>
      <c r="CFQ85" s="6"/>
      <c r="CFR85" s="6"/>
      <c r="CFS85" s="6"/>
      <c r="CFT85" s="6"/>
      <c r="CFU85" s="6"/>
      <c r="CFV85" s="6"/>
      <c r="CFW85" s="6"/>
      <c r="CFX85" s="6"/>
      <c r="CFY85" s="6"/>
      <c r="CFZ85" s="6"/>
      <c r="CGA85" s="6"/>
      <c r="CGB85" s="6"/>
      <c r="CGC85" s="6"/>
      <c r="CGD85" s="6"/>
      <c r="CGE85" s="6"/>
      <c r="CGF85" s="6"/>
      <c r="CGG85" s="6"/>
      <c r="CGH85" s="6"/>
      <c r="CGI85" s="6"/>
      <c r="CGJ85" s="6"/>
      <c r="CGK85" s="6"/>
      <c r="CGL85" s="6"/>
      <c r="CGM85" s="6"/>
      <c r="CGN85" s="6"/>
      <c r="CGO85" s="6"/>
      <c r="CGP85" s="6"/>
      <c r="CGQ85" s="6"/>
      <c r="CGR85" s="6"/>
      <c r="CGS85" s="6"/>
      <c r="CGT85" s="6"/>
      <c r="CGU85" s="6"/>
      <c r="CGV85" s="6"/>
      <c r="CGW85" s="6"/>
      <c r="CGX85" s="6"/>
      <c r="CGY85" s="6"/>
      <c r="CGZ85" s="6"/>
      <c r="CHA85" s="6"/>
      <c r="CHB85" s="6"/>
      <c r="CHC85" s="6"/>
      <c r="CHD85" s="6"/>
      <c r="CHE85" s="6"/>
      <c r="CHF85" s="6"/>
      <c r="CHG85" s="6"/>
      <c r="CHH85" s="6"/>
      <c r="CHI85" s="6"/>
      <c r="CHJ85" s="6"/>
      <c r="CHK85" s="6"/>
      <c r="CHL85" s="6"/>
      <c r="CHM85" s="6"/>
      <c r="CHN85" s="6"/>
      <c r="CHO85" s="6"/>
      <c r="CHP85" s="6"/>
      <c r="CHQ85" s="6"/>
      <c r="CHR85" s="6"/>
      <c r="CHS85" s="6"/>
      <c r="CHT85" s="6"/>
      <c r="CHU85" s="6"/>
      <c r="CHV85" s="6"/>
      <c r="CHW85" s="6"/>
      <c r="CHX85" s="6"/>
      <c r="CHY85" s="6"/>
      <c r="CHZ85" s="6"/>
      <c r="CIA85" s="6"/>
      <c r="CIB85" s="6"/>
      <c r="CIC85" s="6"/>
      <c r="CID85" s="6"/>
      <c r="CIE85" s="6"/>
      <c r="CIF85" s="6"/>
      <c r="CIG85" s="6"/>
      <c r="CIH85" s="6"/>
      <c r="CII85" s="6"/>
      <c r="CIJ85" s="6"/>
      <c r="CIK85" s="6"/>
      <c r="CIL85" s="6"/>
      <c r="CIM85" s="6"/>
      <c r="CIN85" s="6"/>
      <c r="CIO85" s="6"/>
      <c r="CIP85" s="6"/>
      <c r="CIQ85" s="6"/>
      <c r="CIR85" s="6"/>
      <c r="CIS85" s="6"/>
      <c r="CIT85" s="6"/>
      <c r="CIU85" s="6"/>
      <c r="CIV85" s="6"/>
      <c r="CIW85" s="6"/>
      <c r="CIX85" s="6"/>
      <c r="CIY85" s="6"/>
      <c r="CIZ85" s="6"/>
      <c r="CJA85" s="6"/>
      <c r="CJB85" s="6"/>
      <c r="CJC85" s="6"/>
      <c r="CJD85" s="6"/>
      <c r="CJE85" s="6"/>
      <c r="CJF85" s="6"/>
      <c r="CJG85" s="6"/>
      <c r="CJH85" s="6"/>
      <c r="CJI85" s="6"/>
      <c r="CJJ85" s="6"/>
      <c r="CJK85" s="6"/>
      <c r="CJL85" s="6"/>
      <c r="CJM85" s="6"/>
      <c r="CJN85" s="6"/>
      <c r="CJO85" s="6"/>
      <c r="CJP85" s="6"/>
      <c r="CJQ85" s="6"/>
      <c r="CJR85" s="6"/>
      <c r="CJS85" s="6"/>
      <c r="CJT85" s="6"/>
      <c r="CJU85" s="6"/>
      <c r="CJV85" s="6"/>
      <c r="CJW85" s="6"/>
      <c r="CJX85" s="6"/>
      <c r="CJY85" s="6"/>
      <c r="CJZ85" s="6"/>
      <c r="CKA85" s="6"/>
      <c r="CKB85" s="6"/>
      <c r="CKC85" s="6"/>
      <c r="CKD85" s="6"/>
      <c r="CKE85" s="6"/>
      <c r="CKF85" s="6"/>
      <c r="CKG85" s="6"/>
      <c r="CKH85" s="6"/>
      <c r="CKI85" s="6"/>
      <c r="CKJ85" s="6"/>
      <c r="CKK85" s="6"/>
      <c r="CKL85" s="6"/>
      <c r="CKM85" s="6"/>
      <c r="CKN85" s="6"/>
      <c r="CKO85" s="6"/>
      <c r="CKP85" s="6"/>
      <c r="CKQ85" s="6"/>
      <c r="CKR85" s="6"/>
      <c r="CKS85" s="6"/>
      <c r="CKT85" s="6"/>
      <c r="CKU85" s="6"/>
      <c r="CKV85" s="6"/>
      <c r="CKW85" s="6"/>
      <c r="CKX85" s="6"/>
      <c r="CKY85" s="6"/>
      <c r="CKZ85" s="6"/>
      <c r="CLA85" s="6"/>
      <c r="CLB85" s="6"/>
      <c r="CLC85" s="6"/>
      <c r="CLD85" s="6"/>
      <c r="CLE85" s="6"/>
      <c r="CLF85" s="6"/>
      <c r="CLG85" s="6"/>
      <c r="CLH85" s="6"/>
      <c r="CLI85" s="6"/>
      <c r="CLJ85" s="6"/>
      <c r="CLK85" s="6"/>
      <c r="CLL85" s="6"/>
      <c r="CLM85" s="6"/>
      <c r="CLN85" s="6"/>
      <c r="CLO85" s="6"/>
      <c r="CLP85" s="6"/>
      <c r="CLQ85" s="6"/>
      <c r="CLR85" s="6"/>
      <c r="CLS85" s="6"/>
      <c r="CLT85" s="6"/>
      <c r="CLU85" s="6"/>
      <c r="CLV85" s="6"/>
      <c r="CLW85" s="6"/>
      <c r="CLX85" s="6"/>
      <c r="CLY85" s="6"/>
      <c r="CLZ85" s="6"/>
      <c r="CMA85" s="6"/>
      <c r="CMB85" s="6"/>
      <c r="CMC85" s="6"/>
      <c r="CMD85" s="6"/>
      <c r="CME85" s="6"/>
      <c r="CMF85" s="6"/>
      <c r="CMG85" s="6"/>
      <c r="CMH85" s="6"/>
      <c r="CMI85" s="6"/>
      <c r="CMJ85" s="6"/>
      <c r="CMK85" s="6"/>
      <c r="CML85" s="6"/>
      <c r="CMM85" s="6"/>
      <c r="CMN85" s="6"/>
      <c r="CMO85" s="6"/>
      <c r="CMP85" s="6"/>
      <c r="CMQ85" s="6"/>
      <c r="CMR85" s="6"/>
      <c r="CMS85" s="6"/>
      <c r="CMT85" s="6"/>
      <c r="CMU85" s="6"/>
      <c r="CMV85" s="6"/>
      <c r="CMW85" s="6"/>
      <c r="CMX85" s="6"/>
      <c r="CMY85" s="6"/>
      <c r="CMZ85" s="6"/>
      <c r="CNA85" s="6"/>
      <c r="CNB85" s="6"/>
      <c r="CNC85" s="6"/>
      <c r="CND85" s="6"/>
      <c r="CNE85" s="6"/>
      <c r="CNF85" s="6"/>
      <c r="CNG85" s="6"/>
      <c r="CNH85" s="6"/>
      <c r="CNI85" s="6"/>
      <c r="CNJ85" s="6"/>
      <c r="CNK85" s="6"/>
      <c r="CNL85" s="6"/>
      <c r="CNM85" s="6"/>
      <c r="CNN85" s="6"/>
      <c r="CNO85" s="6"/>
      <c r="CNP85" s="6"/>
      <c r="CNQ85" s="6"/>
      <c r="CNR85" s="6"/>
      <c r="CNS85" s="6"/>
      <c r="CNT85" s="6"/>
      <c r="CNU85" s="6"/>
      <c r="CNV85" s="6"/>
      <c r="CNW85" s="6"/>
      <c r="CNX85" s="6"/>
      <c r="CNY85" s="6"/>
      <c r="CNZ85" s="6"/>
      <c r="COA85" s="6"/>
      <c r="COB85" s="6"/>
      <c r="COC85" s="6"/>
      <c r="COD85" s="6"/>
      <c r="COE85" s="6"/>
      <c r="COF85" s="6"/>
      <c r="COG85" s="6"/>
      <c r="COH85" s="6"/>
      <c r="COI85" s="6"/>
      <c r="COJ85" s="6"/>
      <c r="COK85" s="6"/>
      <c r="COL85" s="6"/>
      <c r="COM85" s="6"/>
      <c r="CON85" s="6"/>
      <c r="COO85" s="6"/>
      <c r="COP85" s="6"/>
      <c r="COQ85" s="6"/>
      <c r="COR85" s="6"/>
      <c r="COS85" s="6"/>
      <c r="COT85" s="6"/>
      <c r="COU85" s="6"/>
      <c r="COV85" s="6"/>
      <c r="COW85" s="6"/>
      <c r="COX85" s="6"/>
      <c r="COY85" s="6"/>
      <c r="COZ85" s="6"/>
      <c r="CPA85" s="6"/>
      <c r="CPB85" s="6"/>
      <c r="CPC85" s="6"/>
      <c r="CPD85" s="6"/>
      <c r="CPE85" s="6"/>
      <c r="CPF85" s="6"/>
      <c r="CPG85" s="6"/>
      <c r="CPH85" s="6"/>
      <c r="CPI85" s="6"/>
      <c r="CPJ85" s="6"/>
      <c r="CPK85" s="6"/>
      <c r="CPL85" s="6"/>
      <c r="CPM85" s="6"/>
      <c r="CPN85" s="6"/>
      <c r="CPO85" s="6"/>
      <c r="CPP85" s="6"/>
      <c r="CPQ85" s="6"/>
      <c r="CPR85" s="6"/>
      <c r="CPS85" s="6"/>
      <c r="CPT85" s="6"/>
      <c r="CPU85" s="6"/>
      <c r="CPV85" s="6"/>
      <c r="CPW85" s="6"/>
      <c r="CPX85" s="6"/>
      <c r="CPY85" s="6"/>
      <c r="CPZ85" s="6"/>
      <c r="CQA85" s="6"/>
      <c r="CQB85" s="6"/>
      <c r="CQC85" s="6"/>
      <c r="CQD85" s="6"/>
      <c r="CQE85" s="6"/>
      <c r="CQF85" s="6"/>
      <c r="CQG85" s="6"/>
      <c r="CQH85" s="6"/>
      <c r="CQI85" s="6"/>
      <c r="CQJ85" s="6"/>
      <c r="CQK85" s="6"/>
      <c r="CQL85" s="6"/>
      <c r="CQM85" s="6"/>
      <c r="CQN85" s="6"/>
      <c r="CQO85" s="6"/>
      <c r="CQP85" s="6"/>
      <c r="CQQ85" s="6"/>
      <c r="CQR85" s="6"/>
      <c r="CQS85" s="6"/>
      <c r="CQT85" s="6"/>
      <c r="CQU85" s="6"/>
      <c r="CQV85" s="6"/>
      <c r="CQW85" s="6"/>
      <c r="CQX85" s="6"/>
      <c r="CQY85" s="6"/>
      <c r="CQZ85" s="6"/>
      <c r="CRA85" s="6"/>
      <c r="CRB85" s="6"/>
      <c r="CRC85" s="6"/>
      <c r="CRD85" s="6"/>
      <c r="CRE85" s="6"/>
      <c r="CRF85" s="6"/>
      <c r="CRG85" s="6"/>
      <c r="CRH85" s="6"/>
      <c r="CRI85" s="6"/>
      <c r="CRJ85" s="6"/>
      <c r="CRK85" s="6"/>
      <c r="CRL85" s="6"/>
      <c r="CRM85" s="6"/>
      <c r="CRN85" s="6"/>
      <c r="CRO85" s="6"/>
      <c r="CRP85" s="6"/>
      <c r="CRQ85" s="6"/>
      <c r="CRR85" s="6"/>
      <c r="CRS85" s="6"/>
      <c r="CRT85" s="6"/>
      <c r="CRU85" s="6"/>
      <c r="CRV85" s="6"/>
      <c r="CRW85" s="6"/>
      <c r="CRX85" s="6"/>
      <c r="CRY85" s="6"/>
      <c r="CRZ85" s="6"/>
      <c r="CSA85" s="6"/>
      <c r="CSB85" s="6"/>
      <c r="CSC85" s="6"/>
      <c r="CSD85" s="6"/>
      <c r="CSE85" s="6"/>
      <c r="CSF85" s="6"/>
      <c r="CSG85" s="6"/>
      <c r="CSH85" s="6"/>
      <c r="CSI85" s="6"/>
      <c r="CSJ85" s="6"/>
      <c r="CSK85" s="6"/>
      <c r="CSL85" s="6"/>
      <c r="CSM85" s="6"/>
      <c r="CSN85" s="6"/>
      <c r="CSO85" s="6"/>
      <c r="CSP85" s="6"/>
      <c r="CSQ85" s="6"/>
      <c r="CSR85" s="6"/>
      <c r="CSS85" s="6"/>
      <c r="CST85" s="6"/>
      <c r="CSU85" s="6"/>
      <c r="CSV85" s="6"/>
      <c r="CSW85" s="6"/>
      <c r="CSX85" s="6"/>
      <c r="CSY85" s="6"/>
      <c r="CSZ85" s="6"/>
      <c r="CTA85" s="6"/>
      <c r="CTB85" s="6"/>
      <c r="CTC85" s="6"/>
      <c r="CTD85" s="6"/>
      <c r="CTE85" s="6"/>
      <c r="CTF85" s="6"/>
      <c r="CTG85" s="6"/>
      <c r="CTH85" s="6"/>
      <c r="CTI85" s="6"/>
      <c r="CTJ85" s="6"/>
      <c r="CTK85" s="6"/>
      <c r="CTL85" s="6"/>
      <c r="CTM85" s="6"/>
      <c r="CTN85" s="6"/>
      <c r="CTO85" s="6"/>
      <c r="CTP85" s="6"/>
      <c r="CTQ85" s="6"/>
      <c r="CTR85" s="6"/>
      <c r="CTS85" s="6"/>
      <c r="CTT85" s="6"/>
      <c r="CTU85" s="6"/>
      <c r="CTV85" s="6"/>
      <c r="CTW85" s="6"/>
      <c r="CTX85" s="6"/>
      <c r="CTY85" s="6"/>
      <c r="CTZ85" s="6"/>
      <c r="CUA85" s="6"/>
      <c r="CUB85" s="6"/>
      <c r="CUC85" s="6"/>
      <c r="CUD85" s="6"/>
      <c r="CUE85" s="6"/>
      <c r="CUF85" s="6"/>
      <c r="CUG85" s="6"/>
      <c r="CUH85" s="6"/>
      <c r="CUI85" s="6"/>
      <c r="CUJ85" s="6"/>
      <c r="CUK85" s="6"/>
      <c r="CUL85" s="6"/>
      <c r="CUM85" s="6"/>
      <c r="CUN85" s="6"/>
      <c r="CUO85" s="6"/>
      <c r="CUP85" s="6"/>
      <c r="CUQ85" s="6"/>
      <c r="CUR85" s="6"/>
      <c r="CUS85" s="6"/>
      <c r="CUT85" s="6"/>
      <c r="CUU85" s="6"/>
      <c r="CUV85" s="6"/>
      <c r="CUW85" s="6"/>
      <c r="CUX85" s="6"/>
      <c r="CUY85" s="6"/>
      <c r="CUZ85" s="6"/>
      <c r="CVA85" s="6"/>
      <c r="CVB85" s="6"/>
      <c r="CVC85" s="6"/>
      <c r="CVD85" s="6"/>
      <c r="CVE85" s="6"/>
      <c r="CVF85" s="6"/>
      <c r="CVG85" s="6"/>
      <c r="CVH85" s="6"/>
      <c r="CVI85" s="6"/>
      <c r="CVJ85" s="6"/>
      <c r="CVK85" s="6"/>
      <c r="CVL85" s="6"/>
      <c r="CVM85" s="6"/>
      <c r="CVN85" s="6"/>
      <c r="CVO85" s="6"/>
      <c r="CVP85" s="6"/>
      <c r="CVQ85" s="6"/>
      <c r="CVR85" s="6"/>
      <c r="CVS85" s="6"/>
      <c r="CVT85" s="6"/>
      <c r="CVU85" s="6"/>
      <c r="CVV85" s="6"/>
      <c r="CVW85" s="6"/>
      <c r="CVX85" s="6"/>
      <c r="CVY85" s="6"/>
      <c r="CVZ85" s="6"/>
      <c r="CWA85" s="6"/>
      <c r="CWB85" s="6"/>
      <c r="CWC85" s="6"/>
      <c r="CWD85" s="6"/>
      <c r="CWE85" s="6"/>
      <c r="CWF85" s="6"/>
      <c r="CWG85" s="6"/>
      <c r="CWH85" s="6"/>
      <c r="CWI85" s="6"/>
      <c r="CWJ85" s="6"/>
      <c r="CWK85" s="6"/>
      <c r="CWL85" s="6"/>
      <c r="CWM85" s="6"/>
      <c r="CWN85" s="6"/>
      <c r="CWO85" s="6"/>
      <c r="CWP85" s="6"/>
      <c r="CWQ85" s="6"/>
      <c r="CWR85" s="6"/>
      <c r="CWS85" s="6"/>
      <c r="CWT85" s="6"/>
      <c r="CWU85" s="6"/>
      <c r="CWV85" s="6"/>
      <c r="CWW85" s="6"/>
      <c r="CWX85" s="6"/>
      <c r="CWY85" s="6"/>
      <c r="CWZ85" s="6"/>
      <c r="CXA85" s="6"/>
      <c r="CXB85" s="6"/>
      <c r="CXC85" s="6"/>
      <c r="CXD85" s="6"/>
      <c r="CXE85" s="6"/>
      <c r="CXF85" s="6"/>
      <c r="CXG85" s="6"/>
      <c r="CXH85" s="6"/>
      <c r="CXI85" s="6"/>
      <c r="CXJ85" s="6"/>
      <c r="CXK85" s="6"/>
      <c r="CXL85" s="6"/>
      <c r="CXM85" s="6"/>
      <c r="CXN85" s="6"/>
      <c r="CXO85" s="6"/>
      <c r="CXP85" s="6"/>
      <c r="CXQ85" s="6"/>
      <c r="CXR85" s="6"/>
      <c r="CXS85" s="6"/>
      <c r="CXT85" s="6"/>
      <c r="CXU85" s="6"/>
      <c r="CXV85" s="6"/>
      <c r="CXW85" s="6"/>
      <c r="CXX85" s="6"/>
      <c r="CXY85" s="6"/>
      <c r="CXZ85" s="6"/>
      <c r="CYA85" s="6"/>
      <c r="CYB85" s="6"/>
      <c r="CYC85" s="6"/>
      <c r="CYD85" s="6"/>
      <c r="CYE85" s="6"/>
      <c r="CYF85" s="6"/>
      <c r="CYG85" s="6"/>
      <c r="CYH85" s="6"/>
      <c r="CYI85" s="6"/>
      <c r="CYJ85" s="6"/>
      <c r="CYK85" s="6"/>
      <c r="CYL85" s="6"/>
      <c r="CYM85" s="6"/>
      <c r="CYN85" s="6"/>
      <c r="CYO85" s="6"/>
      <c r="CYP85" s="6"/>
      <c r="CYQ85" s="6"/>
      <c r="CYR85" s="6"/>
      <c r="CYS85" s="6"/>
      <c r="CYT85" s="6"/>
      <c r="CYU85" s="6"/>
      <c r="CYV85" s="6"/>
      <c r="CYW85" s="6"/>
      <c r="CYX85" s="6"/>
      <c r="CYY85" s="6"/>
      <c r="CYZ85" s="6"/>
      <c r="CZA85" s="6"/>
      <c r="CZB85" s="6"/>
      <c r="CZC85" s="6"/>
      <c r="CZD85" s="6"/>
      <c r="CZE85" s="6"/>
      <c r="CZF85" s="6"/>
      <c r="CZG85" s="6"/>
      <c r="CZH85" s="6"/>
      <c r="CZI85" s="6"/>
      <c r="CZJ85" s="6"/>
      <c r="CZK85" s="6"/>
      <c r="CZL85" s="6"/>
      <c r="CZM85" s="6"/>
      <c r="CZN85" s="6"/>
      <c r="CZO85" s="6"/>
      <c r="CZP85" s="6"/>
      <c r="CZQ85" s="6"/>
      <c r="CZR85" s="6"/>
      <c r="CZS85" s="6"/>
      <c r="CZT85" s="6"/>
      <c r="CZU85" s="6"/>
      <c r="CZV85" s="6"/>
      <c r="CZW85" s="6"/>
      <c r="CZX85" s="6"/>
      <c r="CZY85" s="6"/>
      <c r="CZZ85" s="6"/>
      <c r="DAA85" s="6"/>
      <c r="DAB85" s="6"/>
      <c r="DAC85" s="6"/>
      <c r="DAD85" s="6"/>
      <c r="DAE85" s="6"/>
      <c r="DAF85" s="6"/>
      <c r="DAG85" s="6"/>
      <c r="DAH85" s="6"/>
      <c r="DAI85" s="6"/>
      <c r="DAJ85" s="6"/>
      <c r="DAK85" s="6"/>
      <c r="DAL85" s="6"/>
      <c r="DAM85" s="6"/>
      <c r="DAN85" s="6"/>
      <c r="DAO85" s="6"/>
      <c r="DAP85" s="6"/>
      <c r="DAQ85" s="6"/>
      <c r="DAR85" s="6"/>
      <c r="DAS85" s="6"/>
      <c r="DAT85" s="6"/>
      <c r="DAU85" s="6"/>
      <c r="DAV85" s="6"/>
      <c r="DAW85" s="6"/>
      <c r="DAX85" s="6"/>
      <c r="DAY85" s="6"/>
      <c r="DAZ85" s="6"/>
      <c r="DBA85" s="6"/>
      <c r="DBB85" s="6"/>
      <c r="DBC85" s="6"/>
      <c r="DBD85" s="6"/>
      <c r="DBE85" s="6"/>
      <c r="DBF85" s="6"/>
      <c r="DBG85" s="6"/>
      <c r="DBH85" s="6"/>
      <c r="DBI85" s="6"/>
      <c r="DBJ85" s="6"/>
      <c r="DBK85" s="6"/>
      <c r="DBL85" s="6"/>
      <c r="DBM85" s="6"/>
      <c r="DBN85" s="6"/>
      <c r="DBO85" s="6"/>
      <c r="DBP85" s="6"/>
      <c r="DBQ85" s="6"/>
      <c r="DBR85" s="6"/>
      <c r="DBS85" s="6"/>
      <c r="DBT85" s="6"/>
      <c r="DBU85" s="6"/>
      <c r="DBV85" s="6"/>
      <c r="DBW85" s="6"/>
      <c r="DBX85" s="6"/>
      <c r="DBY85" s="6"/>
      <c r="DBZ85" s="6"/>
      <c r="DCA85" s="6"/>
      <c r="DCB85" s="6"/>
      <c r="DCC85" s="6"/>
      <c r="DCD85" s="6"/>
      <c r="DCE85" s="6"/>
      <c r="DCF85" s="6"/>
      <c r="DCG85" s="6"/>
      <c r="DCH85" s="6"/>
      <c r="DCI85" s="6"/>
      <c r="DCJ85" s="6"/>
      <c r="DCK85" s="6"/>
      <c r="DCL85" s="6"/>
      <c r="DCM85" s="6"/>
      <c r="DCN85" s="6"/>
      <c r="DCO85" s="6"/>
      <c r="DCP85" s="6"/>
      <c r="DCQ85" s="6"/>
      <c r="DCR85" s="6"/>
      <c r="DCS85" s="6"/>
      <c r="DCT85" s="6"/>
      <c r="DCU85" s="6"/>
      <c r="DCV85" s="6"/>
      <c r="DCW85" s="6"/>
      <c r="DCX85" s="6"/>
      <c r="DCY85" s="6"/>
      <c r="DCZ85" s="6"/>
      <c r="DDA85" s="6"/>
      <c r="DDB85" s="6"/>
      <c r="DDC85" s="6"/>
      <c r="DDD85" s="6"/>
      <c r="DDE85" s="6"/>
      <c r="DDF85" s="6"/>
      <c r="DDG85" s="6"/>
      <c r="DDH85" s="6"/>
      <c r="DDI85" s="6"/>
      <c r="DDJ85" s="6"/>
      <c r="DDK85" s="6"/>
      <c r="DDL85" s="6"/>
      <c r="DDM85" s="6"/>
      <c r="DDN85" s="6"/>
      <c r="DDO85" s="6"/>
      <c r="DDP85" s="6"/>
      <c r="DDQ85" s="6"/>
      <c r="DDR85" s="6"/>
      <c r="DDS85" s="6"/>
      <c r="DDT85" s="6"/>
      <c r="DDU85" s="6"/>
      <c r="DDV85" s="6"/>
      <c r="DDW85" s="6"/>
      <c r="DDX85" s="6"/>
      <c r="DDY85" s="6"/>
      <c r="DDZ85" s="6"/>
      <c r="DEA85" s="6"/>
      <c r="DEB85" s="6"/>
      <c r="DEC85" s="6"/>
      <c r="DED85" s="6"/>
      <c r="DEE85" s="6"/>
      <c r="DEF85" s="6"/>
      <c r="DEG85" s="6"/>
      <c r="DEH85" s="6"/>
      <c r="DEI85" s="6"/>
      <c r="DEJ85" s="6"/>
      <c r="DEK85" s="6"/>
      <c r="DEL85" s="6"/>
      <c r="DEM85" s="6"/>
      <c r="DEN85" s="6"/>
      <c r="DEO85" s="6"/>
      <c r="DEP85" s="6"/>
      <c r="DEQ85" s="6"/>
      <c r="DER85" s="6"/>
      <c r="DES85" s="6"/>
      <c r="DET85" s="6"/>
      <c r="DEU85" s="6"/>
      <c r="DEV85" s="6"/>
      <c r="DEW85" s="6"/>
      <c r="DEX85" s="6"/>
      <c r="DEY85" s="6"/>
      <c r="DEZ85" s="6"/>
      <c r="DFA85" s="6"/>
      <c r="DFB85" s="6"/>
      <c r="DFC85" s="6"/>
      <c r="DFD85" s="6"/>
      <c r="DFE85" s="6"/>
      <c r="DFF85" s="6"/>
      <c r="DFG85" s="6"/>
      <c r="DFH85" s="6"/>
      <c r="DFI85" s="6"/>
      <c r="DFJ85" s="6"/>
      <c r="DFK85" s="6"/>
      <c r="DFL85" s="6"/>
      <c r="DFM85" s="6"/>
      <c r="DFN85" s="6"/>
      <c r="DFO85" s="6"/>
      <c r="DFP85" s="6"/>
      <c r="DFQ85" s="6"/>
      <c r="DFR85" s="6"/>
      <c r="DFS85" s="6"/>
      <c r="DFT85" s="6"/>
      <c r="DFU85" s="6"/>
      <c r="DFV85" s="6"/>
      <c r="DFW85" s="6"/>
      <c r="DFX85" s="6"/>
      <c r="DFY85" s="6"/>
      <c r="DFZ85" s="6"/>
      <c r="DGA85" s="6"/>
      <c r="DGB85" s="6"/>
      <c r="DGC85" s="6"/>
      <c r="DGD85" s="6"/>
      <c r="DGE85" s="6"/>
      <c r="DGF85" s="6"/>
      <c r="DGG85" s="6"/>
      <c r="DGH85" s="6"/>
      <c r="DGI85" s="6"/>
      <c r="DGJ85" s="6"/>
      <c r="DGK85" s="6"/>
      <c r="DGL85" s="6"/>
      <c r="DGM85" s="6"/>
      <c r="DGN85" s="6"/>
      <c r="DGO85" s="6"/>
      <c r="DGP85" s="6"/>
      <c r="DGQ85" s="6"/>
      <c r="DGR85" s="6"/>
      <c r="DGS85" s="6"/>
      <c r="DGT85" s="6"/>
      <c r="DGU85" s="6"/>
      <c r="DGV85" s="6"/>
      <c r="DGW85" s="6"/>
      <c r="DGX85" s="6"/>
      <c r="DGY85" s="6"/>
      <c r="DGZ85" s="6"/>
      <c r="DHA85" s="6"/>
      <c r="DHB85" s="6"/>
      <c r="DHC85" s="6"/>
      <c r="DHD85" s="6"/>
      <c r="DHE85" s="6"/>
      <c r="DHF85" s="6"/>
      <c r="DHG85" s="6"/>
      <c r="DHH85" s="6"/>
      <c r="DHI85" s="6"/>
      <c r="DHJ85" s="6"/>
      <c r="DHK85" s="6"/>
      <c r="DHL85" s="6"/>
      <c r="DHM85" s="6"/>
      <c r="DHN85" s="6"/>
      <c r="DHO85" s="6"/>
      <c r="DHP85" s="6"/>
      <c r="DHQ85" s="6"/>
      <c r="DHR85" s="6"/>
      <c r="DHS85" s="6"/>
      <c r="DHT85" s="6"/>
      <c r="DHU85" s="6"/>
      <c r="DHV85" s="6"/>
      <c r="DHW85" s="6"/>
      <c r="DHX85" s="6"/>
      <c r="DHY85" s="6"/>
      <c r="DHZ85" s="6"/>
      <c r="DIA85" s="6"/>
      <c r="DIB85" s="6"/>
      <c r="DIC85" s="6"/>
      <c r="DID85" s="6"/>
      <c r="DIE85" s="6"/>
      <c r="DIF85" s="6"/>
      <c r="DIG85" s="6"/>
      <c r="DIH85" s="6"/>
      <c r="DII85" s="6"/>
      <c r="DIJ85" s="6"/>
      <c r="DIK85" s="6"/>
      <c r="DIL85" s="6"/>
      <c r="DIM85" s="6"/>
      <c r="DIN85" s="6"/>
      <c r="DIO85" s="6"/>
      <c r="DIP85" s="6"/>
      <c r="DIQ85" s="6"/>
      <c r="DIR85" s="6"/>
      <c r="DIS85" s="6"/>
      <c r="DIT85" s="6"/>
      <c r="DIU85" s="6"/>
      <c r="DIV85" s="6"/>
      <c r="DIW85" s="6"/>
      <c r="DIX85" s="6"/>
      <c r="DIY85" s="6"/>
      <c r="DIZ85" s="6"/>
      <c r="DJA85" s="6"/>
      <c r="DJB85" s="6"/>
      <c r="DJC85" s="6"/>
      <c r="DJD85" s="6"/>
      <c r="DJE85" s="6"/>
      <c r="DJF85" s="6"/>
      <c r="DJG85" s="6"/>
      <c r="DJH85" s="6"/>
      <c r="DJI85" s="6"/>
      <c r="DJJ85" s="6"/>
      <c r="DJK85" s="6"/>
      <c r="DJL85" s="6"/>
      <c r="DJM85" s="6"/>
      <c r="DJN85" s="6"/>
      <c r="DJO85" s="6"/>
      <c r="DJP85" s="6"/>
      <c r="DJQ85" s="6"/>
      <c r="DJR85" s="6"/>
      <c r="DJS85" s="6"/>
      <c r="DJT85" s="6"/>
      <c r="DJU85" s="6"/>
      <c r="DJV85" s="6"/>
      <c r="DJW85" s="6"/>
      <c r="DJX85" s="6"/>
      <c r="DJY85" s="6"/>
      <c r="DJZ85" s="6"/>
      <c r="DKA85" s="6"/>
      <c r="DKB85" s="6"/>
      <c r="DKC85" s="6"/>
      <c r="DKD85" s="6"/>
      <c r="DKE85" s="6"/>
      <c r="DKF85" s="6"/>
      <c r="DKG85" s="6"/>
      <c r="DKH85" s="6"/>
      <c r="DKI85" s="6"/>
      <c r="DKJ85" s="6"/>
      <c r="DKK85" s="6"/>
      <c r="DKL85" s="6"/>
      <c r="DKM85" s="6"/>
      <c r="DKN85" s="6"/>
      <c r="DKO85" s="6"/>
      <c r="DKP85" s="6"/>
      <c r="DKQ85" s="6"/>
      <c r="DKR85" s="6"/>
      <c r="DKS85" s="6"/>
      <c r="DKT85" s="6"/>
      <c r="DKU85" s="6"/>
      <c r="DKV85" s="6"/>
      <c r="DKW85" s="6"/>
      <c r="DKX85" s="6"/>
      <c r="DKY85" s="6"/>
      <c r="DKZ85" s="6"/>
      <c r="DLA85" s="6"/>
      <c r="DLB85" s="6"/>
      <c r="DLC85" s="6"/>
      <c r="DLD85" s="6"/>
      <c r="DLE85" s="6"/>
      <c r="DLF85" s="6"/>
      <c r="DLG85" s="6"/>
      <c r="DLH85" s="6"/>
      <c r="DLI85" s="6"/>
      <c r="DLJ85" s="6"/>
      <c r="DLK85" s="6"/>
      <c r="DLL85" s="6"/>
      <c r="DLM85" s="6"/>
      <c r="DLN85" s="6"/>
      <c r="DLO85" s="6"/>
      <c r="DLP85" s="6"/>
      <c r="DLQ85" s="6"/>
      <c r="DLR85" s="6"/>
      <c r="DLS85" s="6"/>
      <c r="DLT85" s="6"/>
      <c r="DLU85" s="6"/>
      <c r="DLV85" s="6"/>
      <c r="DLW85" s="6"/>
      <c r="DLX85" s="6"/>
      <c r="DLY85" s="6"/>
      <c r="DLZ85" s="6"/>
      <c r="DMA85" s="6"/>
      <c r="DMB85" s="6"/>
      <c r="DMC85" s="6"/>
      <c r="DMD85" s="6"/>
      <c r="DME85" s="6"/>
      <c r="DMF85" s="6"/>
      <c r="DMG85" s="6"/>
      <c r="DMH85" s="6"/>
      <c r="DMI85" s="6"/>
      <c r="DMJ85" s="6"/>
      <c r="DMK85" s="6"/>
      <c r="DML85" s="6"/>
      <c r="DMM85" s="6"/>
      <c r="DMN85" s="6"/>
      <c r="DMO85" s="6"/>
      <c r="DMP85" s="6"/>
      <c r="DMQ85" s="6"/>
      <c r="DMR85" s="6"/>
      <c r="DMS85" s="6"/>
      <c r="DMT85" s="6"/>
      <c r="DMU85" s="6"/>
      <c r="DMV85" s="6"/>
      <c r="DMW85" s="6"/>
      <c r="DMX85" s="6"/>
      <c r="DMY85" s="6"/>
      <c r="DMZ85" s="6"/>
      <c r="DNA85" s="6"/>
      <c r="DNB85" s="6"/>
      <c r="DNC85" s="6"/>
      <c r="DND85" s="6"/>
      <c r="DNE85" s="6"/>
      <c r="DNF85" s="6"/>
      <c r="DNG85" s="6"/>
      <c r="DNH85" s="6"/>
      <c r="DNI85" s="6"/>
      <c r="DNJ85" s="6"/>
      <c r="DNK85" s="6"/>
      <c r="DNL85" s="6"/>
      <c r="DNM85" s="6"/>
      <c r="DNN85" s="6"/>
      <c r="DNO85" s="6"/>
      <c r="DNP85" s="6"/>
      <c r="DNQ85" s="6"/>
      <c r="DNR85" s="6"/>
      <c r="DNS85" s="6"/>
      <c r="DNT85" s="6"/>
      <c r="DNU85" s="6"/>
      <c r="DNV85" s="6"/>
      <c r="DNW85" s="6"/>
      <c r="DNX85" s="6"/>
      <c r="DNY85" s="6"/>
      <c r="DNZ85" s="6"/>
      <c r="DOA85" s="6"/>
      <c r="DOB85" s="6"/>
      <c r="DOC85" s="6"/>
      <c r="DOD85" s="6"/>
      <c r="DOE85" s="6"/>
      <c r="DOF85" s="6"/>
      <c r="DOG85" s="6"/>
      <c r="DOH85" s="6"/>
      <c r="DOI85" s="6"/>
      <c r="DOJ85" s="6"/>
      <c r="DOK85" s="6"/>
      <c r="DOL85" s="6"/>
      <c r="DOM85" s="6"/>
      <c r="DON85" s="6"/>
      <c r="DOO85" s="6"/>
      <c r="DOP85" s="6"/>
      <c r="DOQ85" s="6"/>
      <c r="DOR85" s="6"/>
      <c r="DOS85" s="6"/>
      <c r="DOT85" s="6"/>
      <c r="DOU85" s="6"/>
      <c r="DOV85" s="6"/>
      <c r="DOW85" s="6"/>
      <c r="DOX85" s="6"/>
      <c r="DOY85" s="6"/>
      <c r="DOZ85" s="6"/>
      <c r="DPA85" s="6"/>
      <c r="DPB85" s="6"/>
      <c r="DPC85" s="6"/>
      <c r="DPD85" s="6"/>
      <c r="DPE85" s="6"/>
      <c r="DPF85" s="6"/>
      <c r="DPG85" s="6"/>
      <c r="DPH85" s="6"/>
      <c r="DPI85" s="6"/>
      <c r="DPJ85" s="6"/>
      <c r="DPK85" s="6"/>
      <c r="DPL85" s="6"/>
      <c r="DPM85" s="6"/>
      <c r="DPN85" s="6"/>
      <c r="DPO85" s="6"/>
      <c r="DPP85" s="6"/>
      <c r="DPQ85" s="6"/>
      <c r="DPR85" s="6"/>
      <c r="DPS85" s="6"/>
      <c r="DPT85" s="6"/>
      <c r="DPU85" s="6"/>
      <c r="DPV85" s="6"/>
      <c r="DPW85" s="6"/>
      <c r="DPX85" s="6"/>
      <c r="DPY85" s="6"/>
      <c r="DPZ85" s="6"/>
      <c r="DQA85" s="6"/>
      <c r="DQB85" s="6"/>
      <c r="DQC85" s="6"/>
      <c r="DQD85" s="6"/>
      <c r="DQE85" s="6"/>
      <c r="DQF85" s="6"/>
      <c r="DQG85" s="6"/>
      <c r="DQH85" s="6"/>
      <c r="DQI85" s="6"/>
      <c r="DQJ85" s="6"/>
      <c r="DQK85" s="6"/>
      <c r="DQL85" s="6"/>
      <c r="DQM85" s="6"/>
      <c r="DQN85" s="6"/>
      <c r="DQO85" s="6"/>
      <c r="DQP85" s="6"/>
      <c r="DQQ85" s="6"/>
      <c r="DQR85" s="6"/>
      <c r="DQS85" s="6"/>
      <c r="DQT85" s="6"/>
      <c r="DQU85" s="6"/>
      <c r="DQV85" s="6"/>
      <c r="DQW85" s="6"/>
      <c r="DQX85" s="6"/>
      <c r="DQY85" s="6"/>
      <c r="DQZ85" s="6"/>
      <c r="DRA85" s="6"/>
      <c r="DRB85" s="6"/>
      <c r="DRC85" s="6"/>
      <c r="DRD85" s="6"/>
      <c r="DRE85" s="6"/>
      <c r="DRF85" s="6"/>
      <c r="DRG85" s="6"/>
      <c r="DRH85" s="6"/>
      <c r="DRI85" s="6"/>
      <c r="DRJ85" s="6"/>
      <c r="DRK85" s="6"/>
      <c r="DRL85" s="6"/>
      <c r="DRM85" s="6"/>
      <c r="DRN85" s="6"/>
      <c r="DRO85" s="6"/>
      <c r="DRP85" s="6"/>
      <c r="DRQ85" s="6"/>
      <c r="DRR85" s="6"/>
      <c r="DRS85" s="6"/>
      <c r="DRT85" s="6"/>
      <c r="DRU85" s="6"/>
      <c r="DRV85" s="6"/>
      <c r="DRW85" s="6"/>
      <c r="DRX85" s="6"/>
      <c r="DRY85" s="6"/>
      <c r="DRZ85" s="6"/>
      <c r="DSA85" s="6"/>
      <c r="DSB85" s="6"/>
      <c r="DSC85" s="6"/>
      <c r="DSD85" s="6"/>
      <c r="DSE85" s="6"/>
      <c r="DSF85" s="6"/>
      <c r="DSG85" s="6"/>
      <c r="DSH85" s="6"/>
      <c r="DSI85" s="6"/>
      <c r="DSJ85" s="6"/>
      <c r="DSK85" s="6"/>
      <c r="DSL85" s="6"/>
      <c r="DSM85" s="6"/>
      <c r="DSN85" s="6"/>
      <c r="DSO85" s="6"/>
      <c r="DSP85" s="6"/>
      <c r="DSQ85" s="6"/>
      <c r="DSR85" s="6"/>
      <c r="DSS85" s="6"/>
      <c r="DST85" s="6"/>
      <c r="DSU85" s="6"/>
      <c r="DSV85" s="6"/>
      <c r="DSW85" s="6"/>
      <c r="DSX85" s="6"/>
      <c r="DSY85" s="6"/>
      <c r="DSZ85" s="6"/>
      <c r="DTA85" s="6"/>
      <c r="DTB85" s="6"/>
      <c r="DTC85" s="6"/>
      <c r="DTD85" s="6"/>
      <c r="DTE85" s="6"/>
      <c r="DTF85" s="6"/>
      <c r="DTG85" s="6"/>
      <c r="DTH85" s="6"/>
      <c r="DTI85" s="6"/>
      <c r="DTJ85" s="6"/>
      <c r="DTK85" s="6"/>
      <c r="DTL85" s="6"/>
      <c r="DTM85" s="6"/>
      <c r="DTN85" s="6"/>
      <c r="DTO85" s="6"/>
      <c r="DTP85" s="6"/>
      <c r="DTQ85" s="6"/>
      <c r="DTR85" s="6"/>
      <c r="DTS85" s="6"/>
      <c r="DTT85" s="6"/>
      <c r="DTU85" s="6"/>
      <c r="DTV85" s="6"/>
      <c r="DTW85" s="6"/>
      <c r="DTX85" s="6"/>
      <c r="DTY85" s="6"/>
      <c r="DTZ85" s="6"/>
      <c r="DUA85" s="6"/>
      <c r="DUB85" s="6"/>
      <c r="DUC85" s="6"/>
      <c r="DUD85" s="6"/>
      <c r="DUE85" s="6"/>
      <c r="DUF85" s="6"/>
      <c r="DUG85" s="6"/>
      <c r="DUH85" s="6"/>
      <c r="DUI85" s="6"/>
      <c r="DUJ85" s="6"/>
      <c r="DUK85" s="6"/>
      <c r="DUL85" s="6"/>
      <c r="DUM85" s="6"/>
      <c r="DUN85" s="6"/>
      <c r="DUO85" s="6"/>
      <c r="DUP85" s="6"/>
      <c r="DUQ85" s="6"/>
      <c r="DUR85" s="6"/>
      <c r="DUS85" s="6"/>
      <c r="DUT85" s="6"/>
      <c r="DUU85" s="6"/>
      <c r="DUV85" s="6"/>
      <c r="DUW85" s="6"/>
      <c r="DUX85" s="6"/>
      <c r="DUY85" s="6"/>
      <c r="DUZ85" s="6"/>
      <c r="DVA85" s="6"/>
      <c r="DVB85" s="6"/>
      <c r="DVC85" s="6"/>
      <c r="DVD85" s="6"/>
      <c r="DVE85" s="6"/>
      <c r="DVF85" s="6"/>
      <c r="DVG85" s="6"/>
      <c r="DVH85" s="6"/>
      <c r="DVI85" s="6"/>
      <c r="DVJ85" s="6"/>
      <c r="DVK85" s="6"/>
      <c r="DVL85" s="6"/>
      <c r="DVM85" s="6"/>
      <c r="DVN85" s="6"/>
      <c r="DVO85" s="6"/>
      <c r="DVP85" s="6"/>
      <c r="DVQ85" s="6"/>
      <c r="DVR85" s="6"/>
      <c r="DVS85" s="6"/>
      <c r="DVT85" s="6"/>
      <c r="DVU85" s="6"/>
      <c r="DVV85" s="6"/>
      <c r="DVW85" s="6"/>
      <c r="DVX85" s="6"/>
      <c r="DVY85" s="6"/>
      <c r="DVZ85" s="6"/>
      <c r="DWA85" s="6"/>
      <c r="DWB85" s="6"/>
      <c r="DWC85" s="6"/>
      <c r="DWD85" s="6"/>
      <c r="DWE85" s="6"/>
      <c r="DWF85" s="6"/>
      <c r="DWG85" s="6"/>
      <c r="DWH85" s="6"/>
      <c r="DWI85" s="6"/>
      <c r="DWJ85" s="6"/>
      <c r="DWK85" s="6"/>
      <c r="DWL85" s="6"/>
      <c r="DWM85" s="6"/>
      <c r="DWN85" s="6"/>
      <c r="DWO85" s="6"/>
      <c r="DWP85" s="6"/>
      <c r="DWQ85" s="6"/>
      <c r="DWR85" s="6"/>
      <c r="DWS85" s="6"/>
      <c r="DWT85" s="6"/>
      <c r="DWU85" s="6"/>
      <c r="DWV85" s="6"/>
      <c r="DWW85" s="6"/>
      <c r="DWX85" s="6"/>
      <c r="DWY85" s="6"/>
      <c r="DWZ85" s="6"/>
      <c r="DXA85" s="6"/>
      <c r="DXB85" s="6"/>
      <c r="DXC85" s="6"/>
      <c r="DXD85" s="6"/>
      <c r="DXE85" s="6"/>
      <c r="DXF85" s="6"/>
      <c r="DXG85" s="6"/>
      <c r="DXH85" s="6"/>
      <c r="DXI85" s="6"/>
      <c r="DXJ85" s="6"/>
      <c r="DXK85" s="6"/>
      <c r="DXL85" s="6"/>
      <c r="DXM85" s="6"/>
      <c r="DXN85" s="6"/>
      <c r="DXO85" s="6"/>
      <c r="DXP85" s="6"/>
      <c r="DXQ85" s="6"/>
      <c r="DXR85" s="6"/>
      <c r="DXS85" s="6"/>
      <c r="DXT85" s="6"/>
      <c r="DXU85" s="6"/>
      <c r="DXV85" s="6"/>
      <c r="DXW85" s="6"/>
      <c r="DXX85" s="6"/>
      <c r="DXY85" s="6"/>
      <c r="DXZ85" s="6"/>
      <c r="DYA85" s="6"/>
      <c r="DYB85" s="6"/>
      <c r="DYC85" s="6"/>
      <c r="DYD85" s="6"/>
      <c r="DYE85" s="6"/>
      <c r="DYF85" s="6"/>
      <c r="DYG85" s="6"/>
      <c r="DYH85" s="6"/>
      <c r="DYI85" s="6"/>
      <c r="DYJ85" s="6"/>
      <c r="DYK85" s="6"/>
      <c r="DYL85" s="6"/>
      <c r="DYM85" s="6"/>
      <c r="DYN85" s="6"/>
      <c r="DYO85" s="6"/>
      <c r="DYP85" s="6"/>
      <c r="DYQ85" s="6"/>
      <c r="DYR85" s="6"/>
      <c r="DYS85" s="6"/>
      <c r="DYT85" s="6"/>
      <c r="DYU85" s="6"/>
      <c r="DYV85" s="6"/>
      <c r="DYW85" s="6"/>
      <c r="DYX85" s="6"/>
      <c r="DYY85" s="6"/>
      <c r="DYZ85" s="6"/>
      <c r="DZA85" s="6"/>
      <c r="DZB85" s="6"/>
      <c r="DZC85" s="6"/>
      <c r="DZD85" s="6"/>
      <c r="DZE85" s="6"/>
      <c r="DZF85" s="6"/>
      <c r="DZG85" s="6"/>
      <c r="DZH85" s="6"/>
      <c r="DZI85" s="6"/>
      <c r="DZJ85" s="6"/>
      <c r="DZK85" s="6"/>
      <c r="DZL85" s="6"/>
      <c r="DZM85" s="6"/>
      <c r="DZN85" s="6"/>
      <c r="DZO85" s="6"/>
      <c r="DZP85" s="6"/>
      <c r="DZQ85" s="6"/>
      <c r="DZR85" s="6"/>
      <c r="DZS85" s="6"/>
      <c r="DZT85" s="6"/>
      <c r="DZU85" s="6"/>
      <c r="DZV85" s="6"/>
      <c r="DZW85" s="6"/>
      <c r="DZX85" s="6"/>
      <c r="DZY85" s="6"/>
      <c r="DZZ85" s="6"/>
      <c r="EAA85" s="6"/>
      <c r="EAB85" s="6"/>
      <c r="EAC85" s="6"/>
      <c r="EAD85" s="6"/>
      <c r="EAE85" s="6"/>
      <c r="EAF85" s="6"/>
      <c r="EAG85" s="6"/>
      <c r="EAH85" s="6"/>
      <c r="EAI85" s="6"/>
      <c r="EAJ85" s="6"/>
      <c r="EAK85" s="6"/>
      <c r="EAL85" s="6"/>
      <c r="EAM85" s="6"/>
      <c r="EAN85" s="6"/>
      <c r="EAO85" s="6"/>
      <c r="EAP85" s="6"/>
      <c r="EAQ85" s="6"/>
      <c r="EAR85" s="6"/>
      <c r="EAS85" s="6"/>
      <c r="EAT85" s="6"/>
      <c r="EAU85" s="6"/>
      <c r="EAV85" s="6"/>
      <c r="EAW85" s="6"/>
      <c r="EAX85" s="6"/>
      <c r="EAY85" s="6"/>
      <c r="EAZ85" s="6"/>
      <c r="EBA85" s="6"/>
      <c r="EBB85" s="6"/>
      <c r="EBC85" s="6"/>
      <c r="EBD85" s="6"/>
      <c r="EBE85" s="6"/>
      <c r="EBF85" s="6"/>
      <c r="EBG85" s="6"/>
      <c r="EBH85" s="6"/>
      <c r="EBI85" s="6"/>
      <c r="EBJ85" s="6"/>
      <c r="EBK85" s="6"/>
      <c r="EBL85" s="6"/>
      <c r="EBM85" s="6"/>
      <c r="EBN85" s="6"/>
      <c r="EBO85" s="6"/>
      <c r="EBP85" s="6"/>
      <c r="EBQ85" s="6"/>
      <c r="EBR85" s="6"/>
      <c r="EBS85" s="6"/>
      <c r="EBT85" s="6"/>
      <c r="EBU85" s="6"/>
      <c r="EBV85" s="6"/>
      <c r="EBW85" s="6"/>
      <c r="EBX85" s="6"/>
      <c r="EBY85" s="6"/>
      <c r="EBZ85" s="6"/>
      <c r="ECA85" s="6"/>
      <c r="ECB85" s="6"/>
      <c r="ECC85" s="6"/>
      <c r="ECD85" s="6"/>
      <c r="ECE85" s="6"/>
      <c r="ECF85" s="6"/>
      <c r="ECG85" s="6"/>
      <c r="ECH85" s="6"/>
      <c r="ECI85" s="6"/>
      <c r="ECJ85" s="6"/>
      <c r="ECK85" s="6"/>
      <c r="ECL85" s="6"/>
      <c r="ECM85" s="6"/>
      <c r="ECN85" s="6"/>
      <c r="ECO85" s="6"/>
      <c r="ECP85" s="6"/>
      <c r="ECQ85" s="6"/>
      <c r="ECR85" s="6"/>
      <c r="ECS85" s="6"/>
      <c r="ECT85" s="6"/>
      <c r="ECU85" s="6"/>
      <c r="ECV85" s="6"/>
      <c r="ECW85" s="6"/>
      <c r="ECX85" s="6"/>
      <c r="ECY85" s="6"/>
      <c r="ECZ85" s="6"/>
      <c r="EDA85" s="6"/>
      <c r="EDB85" s="6"/>
      <c r="EDC85" s="6"/>
      <c r="EDD85" s="6"/>
      <c r="EDE85" s="6"/>
      <c r="EDF85" s="6"/>
      <c r="EDG85" s="6"/>
      <c r="EDH85" s="6"/>
      <c r="EDI85" s="6"/>
      <c r="EDJ85" s="6"/>
      <c r="EDK85" s="6"/>
      <c r="EDL85" s="6"/>
      <c r="EDM85" s="6"/>
      <c r="EDN85" s="6"/>
      <c r="EDO85" s="6"/>
      <c r="EDP85" s="6"/>
      <c r="EDQ85" s="6"/>
      <c r="EDR85" s="6"/>
      <c r="EDS85" s="6"/>
      <c r="EDT85" s="6"/>
      <c r="EDU85" s="6"/>
      <c r="EDV85" s="6"/>
      <c r="EDW85" s="6"/>
      <c r="EDX85" s="6"/>
      <c r="EDY85" s="6"/>
      <c r="EDZ85" s="6"/>
      <c r="EEA85" s="6"/>
      <c r="EEB85" s="6"/>
      <c r="EEC85" s="6"/>
      <c r="EED85" s="6"/>
      <c r="EEE85" s="6"/>
      <c r="EEF85" s="6"/>
      <c r="EEG85" s="6"/>
      <c r="EEH85" s="6"/>
      <c r="EEI85" s="6"/>
      <c r="EEJ85" s="6"/>
      <c r="EEK85" s="6"/>
      <c r="EEL85" s="6"/>
      <c r="EEM85" s="6"/>
      <c r="EEN85" s="6"/>
      <c r="EEO85" s="6"/>
      <c r="EEP85" s="6"/>
      <c r="EEQ85" s="6"/>
      <c r="EER85" s="6"/>
      <c r="EES85" s="6"/>
      <c r="EET85" s="6"/>
      <c r="EEU85" s="6"/>
      <c r="EEV85" s="6"/>
      <c r="EEW85" s="6"/>
      <c r="EEX85" s="6"/>
      <c r="EEY85" s="6"/>
      <c r="EEZ85" s="6"/>
      <c r="EFA85" s="6"/>
      <c r="EFB85" s="6"/>
      <c r="EFC85" s="6"/>
      <c r="EFD85" s="6"/>
      <c r="EFE85" s="6"/>
      <c r="EFF85" s="6"/>
      <c r="EFG85" s="6"/>
      <c r="EFH85" s="6"/>
      <c r="EFI85" s="6"/>
      <c r="EFJ85" s="6"/>
      <c r="EFK85" s="6"/>
      <c r="EFL85" s="6"/>
      <c r="EFM85" s="6"/>
      <c r="EFN85" s="6"/>
      <c r="EFO85" s="6"/>
      <c r="EFP85" s="6"/>
      <c r="EFQ85" s="6"/>
      <c r="EFR85" s="6"/>
      <c r="EFS85" s="6"/>
      <c r="EFT85" s="6"/>
      <c r="EFU85" s="6"/>
      <c r="EFV85" s="6"/>
      <c r="EFW85" s="6"/>
      <c r="EFX85" s="6"/>
      <c r="EFY85" s="6"/>
      <c r="EFZ85" s="6"/>
      <c r="EGA85" s="6"/>
      <c r="EGB85" s="6"/>
      <c r="EGC85" s="6"/>
      <c r="EGD85" s="6"/>
      <c r="EGE85" s="6"/>
      <c r="EGF85" s="6"/>
      <c r="EGG85" s="6"/>
      <c r="EGH85" s="6"/>
      <c r="EGI85" s="6"/>
      <c r="EGJ85" s="6"/>
      <c r="EGK85" s="6"/>
      <c r="EGL85" s="6"/>
      <c r="EGM85" s="6"/>
      <c r="EGN85" s="6"/>
      <c r="EGO85" s="6"/>
      <c r="EGP85" s="6"/>
      <c r="EGQ85" s="6"/>
      <c r="EGR85" s="6"/>
      <c r="EGS85" s="6"/>
      <c r="EGT85" s="6"/>
      <c r="EGU85" s="6"/>
      <c r="EGV85" s="6"/>
      <c r="EGW85" s="6"/>
      <c r="EGX85" s="6"/>
      <c r="EGY85" s="6"/>
      <c r="EGZ85" s="6"/>
      <c r="EHA85" s="6"/>
      <c r="EHB85" s="6"/>
      <c r="EHC85" s="6"/>
      <c r="EHD85" s="6"/>
      <c r="EHE85" s="6"/>
      <c r="EHF85" s="6"/>
      <c r="EHG85" s="6"/>
      <c r="EHH85" s="6"/>
      <c r="EHI85" s="6"/>
      <c r="EHJ85" s="6"/>
      <c r="EHK85" s="6"/>
      <c r="EHL85" s="6"/>
      <c r="EHM85" s="6"/>
      <c r="EHN85" s="6"/>
      <c r="EHO85" s="6"/>
      <c r="EHP85" s="6"/>
      <c r="EHQ85" s="6"/>
      <c r="EHR85" s="6"/>
      <c r="EHS85" s="6"/>
      <c r="EHT85" s="6"/>
      <c r="EHU85" s="6"/>
      <c r="EHV85" s="6"/>
      <c r="EHW85" s="6"/>
      <c r="EHX85" s="6"/>
      <c r="EHY85" s="6"/>
      <c r="EHZ85" s="6"/>
      <c r="EIA85" s="6"/>
      <c r="EIB85" s="6"/>
      <c r="EIC85" s="6"/>
      <c r="EID85" s="6"/>
      <c r="EIE85" s="6"/>
      <c r="EIF85" s="6"/>
      <c r="EIG85" s="6"/>
      <c r="EIH85" s="6"/>
      <c r="EII85" s="6"/>
      <c r="EIJ85" s="6"/>
      <c r="EIK85" s="6"/>
      <c r="EIL85" s="6"/>
      <c r="EIM85" s="6"/>
      <c r="EIN85" s="6"/>
      <c r="EIO85" s="6"/>
      <c r="EIP85" s="6"/>
      <c r="EIQ85" s="6"/>
      <c r="EIR85" s="6"/>
      <c r="EIS85" s="6"/>
      <c r="EIT85" s="6"/>
      <c r="EIU85" s="6"/>
      <c r="EIV85" s="6"/>
      <c r="EIW85" s="6"/>
      <c r="EIX85" s="6"/>
      <c r="EIY85" s="6"/>
      <c r="EIZ85" s="6"/>
      <c r="EJA85" s="6"/>
      <c r="EJB85" s="6"/>
      <c r="EJC85" s="6"/>
      <c r="EJD85" s="6"/>
      <c r="EJE85" s="6"/>
      <c r="EJF85" s="6"/>
      <c r="EJG85" s="6"/>
      <c r="EJH85" s="6"/>
      <c r="EJI85" s="6"/>
      <c r="EJJ85" s="6"/>
      <c r="EJK85" s="6"/>
      <c r="EJL85" s="6"/>
      <c r="EJM85" s="6"/>
      <c r="EJN85" s="6"/>
      <c r="EJO85" s="6"/>
      <c r="EJP85" s="6"/>
      <c r="EJQ85" s="6"/>
      <c r="EJR85" s="6"/>
      <c r="EJS85" s="6"/>
      <c r="EJT85" s="6"/>
      <c r="EJU85" s="6"/>
      <c r="EJV85" s="6"/>
      <c r="EJW85" s="6"/>
      <c r="EJX85" s="6"/>
      <c r="EJY85" s="6"/>
      <c r="EJZ85" s="6"/>
      <c r="EKA85" s="6"/>
      <c r="EKB85" s="6"/>
      <c r="EKC85" s="6"/>
      <c r="EKD85" s="6"/>
      <c r="EKE85" s="6"/>
      <c r="EKF85" s="6"/>
      <c r="EKG85" s="6"/>
      <c r="EKH85" s="6"/>
      <c r="EKI85" s="6"/>
      <c r="EKJ85" s="6"/>
      <c r="EKK85" s="6"/>
      <c r="EKL85" s="6"/>
      <c r="EKM85" s="6"/>
      <c r="EKN85" s="6"/>
      <c r="EKO85" s="6"/>
      <c r="EKP85" s="6"/>
      <c r="EKQ85" s="6"/>
      <c r="EKR85" s="6"/>
      <c r="EKS85" s="6"/>
      <c r="EKT85" s="6"/>
      <c r="EKU85" s="6"/>
      <c r="EKV85" s="6"/>
      <c r="EKW85" s="6"/>
      <c r="EKX85" s="6"/>
      <c r="EKY85" s="6"/>
      <c r="EKZ85" s="6"/>
      <c r="ELA85" s="6"/>
      <c r="ELB85" s="6"/>
      <c r="ELC85" s="6"/>
      <c r="ELD85" s="6"/>
      <c r="ELE85" s="6"/>
      <c r="ELF85" s="6"/>
      <c r="ELG85" s="6"/>
      <c r="ELH85" s="6"/>
      <c r="ELI85" s="6"/>
      <c r="ELJ85" s="6"/>
      <c r="ELK85" s="6"/>
      <c r="ELL85" s="6"/>
      <c r="ELM85" s="6"/>
      <c r="ELN85" s="6"/>
      <c r="ELO85" s="6"/>
      <c r="ELP85" s="6"/>
      <c r="ELQ85" s="6"/>
      <c r="ELR85" s="6"/>
      <c r="ELS85" s="6"/>
      <c r="ELT85" s="6"/>
      <c r="ELU85" s="6"/>
      <c r="ELV85" s="6"/>
      <c r="ELW85" s="6"/>
      <c r="ELX85" s="6"/>
      <c r="ELY85" s="6"/>
      <c r="ELZ85" s="6"/>
      <c r="EMA85" s="6"/>
      <c r="EMB85" s="6"/>
      <c r="EMC85" s="6"/>
      <c r="EMD85" s="6"/>
      <c r="EME85" s="6"/>
      <c r="EMF85" s="6"/>
      <c r="EMG85" s="6"/>
      <c r="EMH85" s="6"/>
      <c r="EMI85" s="6"/>
      <c r="EMJ85" s="6"/>
      <c r="EMK85" s="6"/>
      <c r="EML85" s="6"/>
      <c r="EMM85" s="6"/>
      <c r="EMN85" s="6"/>
      <c r="EMO85" s="6"/>
      <c r="EMP85" s="6"/>
      <c r="EMQ85" s="6"/>
      <c r="EMR85" s="6"/>
      <c r="EMS85" s="6"/>
      <c r="EMT85" s="6"/>
      <c r="EMU85" s="6"/>
      <c r="EMV85" s="6"/>
      <c r="EMW85" s="6"/>
      <c r="EMX85" s="6"/>
      <c r="EMY85" s="6"/>
      <c r="EMZ85" s="6"/>
      <c r="ENA85" s="6"/>
      <c r="ENB85" s="6"/>
      <c r="ENC85" s="6"/>
      <c r="END85" s="6"/>
      <c r="ENE85" s="6"/>
      <c r="ENF85" s="6"/>
      <c r="ENG85" s="6"/>
      <c r="ENH85" s="6"/>
      <c r="ENI85" s="6"/>
      <c r="ENJ85" s="6"/>
      <c r="ENK85" s="6"/>
      <c r="ENL85" s="6"/>
      <c r="ENM85" s="6"/>
      <c r="ENN85" s="6"/>
      <c r="ENO85" s="6"/>
      <c r="ENP85" s="6"/>
      <c r="ENQ85" s="6"/>
      <c r="ENR85" s="6"/>
      <c r="ENS85" s="6"/>
      <c r="ENT85" s="6"/>
      <c r="ENU85" s="6"/>
      <c r="ENV85" s="6"/>
      <c r="ENW85" s="6"/>
      <c r="ENX85" s="6"/>
      <c r="ENY85" s="6"/>
      <c r="ENZ85" s="6"/>
      <c r="EOA85" s="6"/>
      <c r="EOB85" s="6"/>
      <c r="EOC85" s="6"/>
      <c r="EOD85" s="6"/>
      <c r="EOE85" s="6"/>
      <c r="EOF85" s="6"/>
      <c r="EOG85" s="6"/>
      <c r="EOH85" s="6"/>
      <c r="EOI85" s="6"/>
      <c r="EOJ85" s="6"/>
      <c r="EOK85" s="6"/>
      <c r="EOL85" s="6"/>
      <c r="EOM85" s="6"/>
      <c r="EON85" s="6"/>
      <c r="EOO85" s="6"/>
      <c r="EOP85" s="6"/>
      <c r="EOQ85" s="6"/>
      <c r="EOR85" s="6"/>
      <c r="EOS85" s="6"/>
      <c r="EOT85" s="6"/>
      <c r="EOU85" s="6"/>
      <c r="EOV85" s="6"/>
      <c r="EOW85" s="6"/>
      <c r="EOX85" s="6"/>
      <c r="EOY85" s="6"/>
      <c r="EOZ85" s="6"/>
      <c r="EPA85" s="6"/>
      <c r="EPB85" s="6"/>
      <c r="EPC85" s="6"/>
      <c r="EPD85" s="6"/>
      <c r="EPE85" s="6"/>
      <c r="EPF85" s="6"/>
      <c r="EPG85" s="6"/>
      <c r="EPH85" s="6"/>
      <c r="EPI85" s="6"/>
      <c r="EPJ85" s="6"/>
      <c r="EPK85" s="6"/>
      <c r="EPL85" s="6"/>
      <c r="EPM85" s="6"/>
      <c r="EPN85" s="6"/>
      <c r="EPO85" s="6"/>
      <c r="EPP85" s="6"/>
      <c r="EPQ85" s="6"/>
      <c r="EPR85" s="6"/>
      <c r="EPS85" s="6"/>
      <c r="EPT85" s="6"/>
      <c r="EPU85" s="6"/>
      <c r="EPV85" s="6"/>
      <c r="EPW85" s="6"/>
      <c r="EPX85" s="6"/>
      <c r="EPY85" s="6"/>
      <c r="EPZ85" s="6"/>
      <c r="EQA85" s="6"/>
      <c r="EQB85" s="6"/>
      <c r="EQC85" s="6"/>
      <c r="EQD85" s="6"/>
      <c r="EQE85" s="6"/>
      <c r="EQF85" s="6"/>
      <c r="EQG85" s="6"/>
      <c r="EQH85" s="6"/>
      <c r="EQI85" s="6"/>
      <c r="EQJ85" s="6"/>
      <c r="EQK85" s="6"/>
      <c r="EQL85" s="6"/>
      <c r="EQM85" s="6"/>
      <c r="EQN85" s="6"/>
      <c r="EQO85" s="6"/>
      <c r="EQP85" s="6"/>
      <c r="EQQ85" s="6"/>
      <c r="EQR85" s="6"/>
      <c r="EQS85" s="6"/>
      <c r="EQT85" s="6"/>
      <c r="EQU85" s="6"/>
      <c r="EQV85" s="6"/>
      <c r="EQW85" s="6"/>
      <c r="EQX85" s="6"/>
      <c r="EQY85" s="6"/>
      <c r="EQZ85" s="6"/>
      <c r="ERA85" s="6"/>
      <c r="ERB85" s="6"/>
      <c r="ERC85" s="6"/>
      <c r="ERD85" s="6"/>
      <c r="ERE85" s="6"/>
      <c r="ERF85" s="6"/>
      <c r="ERG85" s="6"/>
      <c r="ERH85" s="6"/>
      <c r="ERI85" s="6"/>
      <c r="ERJ85" s="6"/>
      <c r="ERK85" s="6"/>
      <c r="ERL85" s="6"/>
      <c r="ERM85" s="6"/>
      <c r="ERN85" s="6"/>
      <c r="ERO85" s="6"/>
      <c r="ERP85" s="6"/>
      <c r="ERQ85" s="6"/>
      <c r="ERR85" s="6"/>
      <c r="ERS85" s="6"/>
      <c r="ERT85" s="6"/>
      <c r="ERU85" s="6"/>
      <c r="ERV85" s="6"/>
      <c r="ERW85" s="6"/>
      <c r="ERX85" s="6"/>
      <c r="ERY85" s="6"/>
      <c r="ERZ85" s="6"/>
      <c r="ESA85" s="6"/>
      <c r="ESB85" s="6"/>
      <c r="ESC85" s="6"/>
      <c r="ESD85" s="6"/>
      <c r="ESE85" s="6"/>
      <c r="ESF85" s="6"/>
      <c r="ESG85" s="6"/>
      <c r="ESH85" s="6"/>
      <c r="ESI85" s="6"/>
      <c r="ESJ85" s="6"/>
      <c r="ESK85" s="6"/>
      <c r="ESL85" s="6"/>
      <c r="ESM85" s="6"/>
      <c r="ESN85" s="6"/>
      <c r="ESO85" s="6"/>
      <c r="ESP85" s="6"/>
      <c r="ESQ85" s="6"/>
      <c r="ESR85" s="6"/>
      <c r="ESS85" s="6"/>
      <c r="EST85" s="6"/>
      <c r="ESU85" s="6"/>
      <c r="ESV85" s="6"/>
      <c r="ESW85" s="6"/>
      <c r="ESX85" s="6"/>
      <c r="ESY85" s="6"/>
      <c r="ESZ85" s="6"/>
      <c r="ETA85" s="6"/>
      <c r="ETB85" s="6"/>
      <c r="ETC85" s="6"/>
      <c r="ETD85" s="6"/>
      <c r="ETE85" s="6"/>
      <c r="ETF85" s="6"/>
      <c r="ETG85" s="6"/>
      <c r="ETH85" s="6"/>
      <c r="ETI85" s="6"/>
      <c r="ETJ85" s="6"/>
      <c r="ETK85" s="6"/>
      <c r="ETL85" s="6"/>
      <c r="ETM85" s="6"/>
      <c r="ETN85" s="6"/>
      <c r="ETO85" s="6"/>
      <c r="ETP85" s="6"/>
      <c r="ETQ85" s="6"/>
      <c r="ETR85" s="6"/>
      <c r="ETS85" s="6"/>
      <c r="ETT85" s="6"/>
      <c r="ETU85" s="6"/>
      <c r="ETV85" s="6"/>
      <c r="ETW85" s="6"/>
      <c r="ETX85" s="6"/>
      <c r="ETY85" s="6"/>
      <c r="ETZ85" s="6"/>
      <c r="EUA85" s="6"/>
      <c r="EUB85" s="6"/>
      <c r="EUC85" s="6"/>
      <c r="EUD85" s="6"/>
      <c r="EUE85" s="6"/>
      <c r="EUF85" s="6"/>
      <c r="EUG85" s="6"/>
      <c r="EUH85" s="6"/>
      <c r="EUI85" s="6"/>
      <c r="EUJ85" s="6"/>
      <c r="EUK85" s="6"/>
      <c r="EUL85" s="6"/>
      <c r="EUM85" s="6"/>
      <c r="EUN85" s="6"/>
      <c r="EUO85" s="6"/>
      <c r="EUP85" s="6"/>
      <c r="EUQ85" s="6"/>
      <c r="EUR85" s="6"/>
      <c r="EUS85" s="6"/>
      <c r="EUT85" s="6"/>
      <c r="EUU85" s="6"/>
      <c r="EUV85" s="6"/>
      <c r="EUW85" s="6"/>
      <c r="EUX85" s="6"/>
      <c r="EUY85" s="6"/>
      <c r="EUZ85" s="6"/>
      <c r="EVA85" s="6"/>
      <c r="EVB85" s="6"/>
      <c r="EVC85" s="6"/>
      <c r="EVD85" s="6"/>
      <c r="EVE85" s="6"/>
      <c r="EVF85" s="6"/>
      <c r="EVG85" s="6"/>
      <c r="EVH85" s="6"/>
      <c r="EVI85" s="6"/>
      <c r="EVJ85" s="6"/>
      <c r="EVK85" s="6"/>
      <c r="EVL85" s="6"/>
      <c r="EVM85" s="6"/>
      <c r="EVN85" s="6"/>
      <c r="EVO85" s="6"/>
      <c r="EVP85" s="6"/>
      <c r="EVQ85" s="6"/>
      <c r="EVR85" s="6"/>
      <c r="EVS85" s="6"/>
      <c r="EVT85" s="6"/>
      <c r="EVU85" s="6"/>
      <c r="EVV85" s="6"/>
      <c r="EVW85" s="6"/>
      <c r="EVX85" s="6"/>
      <c r="EVY85" s="6"/>
      <c r="EVZ85" s="6"/>
      <c r="EWA85" s="6"/>
      <c r="EWB85" s="6"/>
      <c r="EWC85" s="6"/>
      <c r="EWD85" s="6"/>
      <c r="EWE85" s="6"/>
      <c r="EWF85" s="6"/>
      <c r="EWG85" s="6"/>
      <c r="EWH85" s="6"/>
      <c r="EWI85" s="6"/>
      <c r="EWJ85" s="6"/>
      <c r="EWK85" s="6"/>
      <c r="EWL85" s="6"/>
      <c r="EWM85" s="6"/>
      <c r="EWN85" s="6"/>
      <c r="EWO85" s="6"/>
      <c r="EWP85" s="6"/>
      <c r="EWQ85" s="6"/>
      <c r="EWR85" s="6"/>
      <c r="EWS85" s="6"/>
      <c r="EWT85" s="6"/>
      <c r="EWU85" s="6"/>
      <c r="EWV85" s="6"/>
      <c r="EWW85" s="6"/>
      <c r="EWX85" s="6"/>
      <c r="EWY85" s="6"/>
      <c r="EWZ85" s="6"/>
      <c r="EXA85" s="6"/>
      <c r="EXB85" s="6"/>
      <c r="EXC85" s="6"/>
      <c r="EXD85" s="6"/>
      <c r="EXE85" s="6"/>
      <c r="EXF85" s="6"/>
      <c r="EXG85" s="6"/>
      <c r="EXH85" s="6"/>
      <c r="EXI85" s="6"/>
      <c r="EXJ85" s="6"/>
      <c r="EXK85" s="6"/>
      <c r="EXL85" s="6"/>
      <c r="EXM85" s="6"/>
      <c r="EXN85" s="6"/>
      <c r="EXO85" s="6"/>
      <c r="EXP85" s="6"/>
      <c r="EXQ85" s="6"/>
      <c r="EXR85" s="6"/>
      <c r="EXS85" s="6"/>
      <c r="EXT85" s="6"/>
      <c r="EXU85" s="6"/>
      <c r="EXV85" s="6"/>
      <c r="EXW85" s="6"/>
      <c r="EXX85" s="6"/>
      <c r="EXY85" s="6"/>
      <c r="EXZ85" s="6"/>
      <c r="EYA85" s="6"/>
      <c r="EYB85" s="6"/>
      <c r="EYC85" s="6"/>
      <c r="EYD85" s="6"/>
      <c r="EYE85" s="6"/>
      <c r="EYF85" s="6"/>
      <c r="EYG85" s="6"/>
      <c r="EYH85" s="6"/>
      <c r="EYI85" s="6"/>
      <c r="EYJ85" s="6"/>
      <c r="EYK85" s="6"/>
      <c r="EYL85" s="6"/>
      <c r="EYM85" s="6"/>
      <c r="EYN85" s="6"/>
      <c r="EYO85" s="6"/>
      <c r="EYP85" s="6"/>
      <c r="EYQ85" s="6"/>
      <c r="EYR85" s="6"/>
      <c r="EYS85" s="6"/>
      <c r="EYT85" s="6"/>
      <c r="EYU85" s="6"/>
      <c r="EYV85" s="6"/>
      <c r="EYW85" s="6"/>
      <c r="EYX85" s="6"/>
      <c r="EYY85" s="6"/>
      <c r="EYZ85" s="6"/>
      <c r="EZA85" s="6"/>
      <c r="EZB85" s="6"/>
      <c r="EZC85" s="6"/>
      <c r="EZD85" s="6"/>
      <c r="EZE85" s="6"/>
      <c r="EZF85" s="6"/>
      <c r="EZG85" s="6"/>
      <c r="EZH85" s="6"/>
      <c r="EZI85" s="6"/>
      <c r="EZJ85" s="6"/>
      <c r="EZK85" s="6"/>
      <c r="EZL85" s="6"/>
      <c r="EZM85" s="6"/>
      <c r="EZN85" s="6"/>
      <c r="EZO85" s="6"/>
      <c r="EZP85" s="6"/>
      <c r="EZQ85" s="6"/>
      <c r="EZR85" s="6"/>
      <c r="EZS85" s="6"/>
      <c r="EZT85" s="6"/>
      <c r="EZU85" s="6"/>
      <c r="EZV85" s="6"/>
      <c r="EZW85" s="6"/>
      <c r="EZX85" s="6"/>
      <c r="EZY85" s="6"/>
      <c r="EZZ85" s="6"/>
      <c r="FAA85" s="6"/>
      <c r="FAB85" s="6"/>
      <c r="FAC85" s="6"/>
      <c r="FAD85" s="6"/>
      <c r="FAE85" s="6"/>
      <c r="FAF85" s="6"/>
      <c r="FAG85" s="6"/>
      <c r="FAH85" s="6"/>
      <c r="FAI85" s="6"/>
      <c r="FAJ85" s="6"/>
      <c r="FAK85" s="6"/>
      <c r="FAL85" s="6"/>
      <c r="FAM85" s="6"/>
      <c r="FAN85" s="6"/>
      <c r="FAO85" s="6"/>
      <c r="FAP85" s="6"/>
      <c r="FAQ85" s="6"/>
      <c r="FAR85" s="6"/>
      <c r="FAS85" s="6"/>
      <c r="FAT85" s="6"/>
      <c r="FAU85" s="6"/>
      <c r="FAV85" s="6"/>
      <c r="FAW85" s="6"/>
      <c r="FAX85" s="6"/>
      <c r="FAY85" s="6"/>
      <c r="FAZ85" s="6"/>
      <c r="FBA85" s="6"/>
      <c r="FBB85" s="6"/>
      <c r="FBC85" s="6"/>
      <c r="FBD85" s="6"/>
      <c r="FBE85" s="6"/>
      <c r="FBF85" s="6"/>
      <c r="FBG85" s="6"/>
      <c r="FBH85" s="6"/>
      <c r="FBI85" s="6"/>
      <c r="FBJ85" s="6"/>
      <c r="FBK85" s="6"/>
      <c r="FBL85" s="6"/>
      <c r="FBM85" s="6"/>
      <c r="FBN85" s="6"/>
      <c r="FBO85" s="6"/>
      <c r="FBP85" s="6"/>
      <c r="FBQ85" s="6"/>
      <c r="FBR85" s="6"/>
      <c r="FBS85" s="6"/>
      <c r="FBT85" s="6"/>
      <c r="FBU85" s="6"/>
      <c r="FBV85" s="6"/>
      <c r="FBW85" s="6"/>
      <c r="FBX85" s="6"/>
      <c r="FBY85" s="6"/>
      <c r="FBZ85" s="6"/>
      <c r="FCA85" s="6"/>
      <c r="FCB85" s="6"/>
      <c r="FCC85" s="6"/>
      <c r="FCD85" s="6"/>
      <c r="FCE85" s="6"/>
      <c r="FCF85" s="6"/>
      <c r="FCG85" s="6"/>
      <c r="FCH85" s="6"/>
      <c r="FCI85" s="6"/>
      <c r="FCJ85" s="6"/>
      <c r="FCK85" s="6"/>
      <c r="FCL85" s="6"/>
      <c r="FCM85" s="6"/>
      <c r="FCN85" s="6"/>
      <c r="FCO85" s="6"/>
      <c r="FCP85" s="6"/>
      <c r="FCQ85" s="6"/>
      <c r="FCR85" s="6"/>
      <c r="FCS85" s="6"/>
      <c r="FCT85" s="6"/>
      <c r="FCU85" s="6"/>
      <c r="FCV85" s="6"/>
      <c r="FCW85" s="6"/>
      <c r="FCX85" s="6"/>
      <c r="FCY85" s="6"/>
      <c r="FCZ85" s="6"/>
      <c r="FDA85" s="6"/>
      <c r="FDB85" s="6"/>
      <c r="FDC85" s="6"/>
      <c r="FDD85" s="6"/>
      <c r="FDE85" s="6"/>
      <c r="FDF85" s="6"/>
      <c r="FDG85" s="6"/>
      <c r="FDH85" s="6"/>
      <c r="FDI85" s="6"/>
      <c r="FDJ85" s="6"/>
      <c r="FDK85" s="6"/>
      <c r="FDL85" s="6"/>
      <c r="FDM85" s="6"/>
      <c r="FDN85" s="6"/>
      <c r="FDO85" s="6"/>
      <c r="FDP85" s="6"/>
      <c r="FDQ85" s="6"/>
      <c r="FDR85" s="6"/>
      <c r="FDS85" s="6"/>
      <c r="FDT85" s="6"/>
      <c r="FDU85" s="6"/>
      <c r="FDV85" s="6"/>
      <c r="FDW85" s="6"/>
      <c r="FDX85" s="6"/>
      <c r="FDY85" s="6"/>
      <c r="FDZ85" s="6"/>
      <c r="FEA85" s="6"/>
      <c r="FEB85" s="6"/>
      <c r="FEC85" s="6"/>
      <c r="FED85" s="6"/>
      <c r="FEE85" s="6"/>
      <c r="FEF85" s="6"/>
      <c r="FEG85" s="6"/>
      <c r="FEH85" s="6"/>
      <c r="FEI85" s="6"/>
      <c r="FEJ85" s="6"/>
      <c r="FEK85" s="6"/>
      <c r="FEL85" s="6"/>
      <c r="FEM85" s="6"/>
      <c r="FEN85" s="6"/>
      <c r="FEO85" s="6"/>
      <c r="FEP85" s="6"/>
      <c r="FEQ85" s="6"/>
      <c r="FER85" s="6"/>
      <c r="FES85" s="6"/>
      <c r="FET85" s="6"/>
      <c r="FEU85" s="6"/>
      <c r="FEV85" s="6"/>
      <c r="FEW85" s="6"/>
      <c r="FEX85" s="6"/>
      <c r="FEY85" s="6"/>
      <c r="FEZ85" s="6"/>
      <c r="FFA85" s="6"/>
      <c r="FFB85" s="6"/>
      <c r="FFC85" s="6"/>
      <c r="FFD85" s="6"/>
      <c r="FFE85" s="6"/>
      <c r="FFF85" s="6"/>
      <c r="FFG85" s="6"/>
      <c r="FFH85" s="6"/>
      <c r="FFI85" s="6"/>
      <c r="FFJ85" s="6"/>
      <c r="FFK85" s="6"/>
      <c r="FFL85" s="6"/>
      <c r="FFM85" s="6"/>
      <c r="FFN85" s="6"/>
      <c r="FFO85" s="6"/>
      <c r="FFP85" s="6"/>
      <c r="FFQ85" s="6"/>
      <c r="FFR85" s="6"/>
      <c r="FFS85" s="6"/>
      <c r="FFT85" s="6"/>
      <c r="FFU85" s="6"/>
      <c r="FFV85" s="6"/>
      <c r="FFW85" s="6"/>
      <c r="FFX85" s="6"/>
      <c r="FFY85" s="6"/>
      <c r="FFZ85" s="6"/>
      <c r="FGA85" s="6"/>
      <c r="FGB85" s="6"/>
      <c r="FGC85" s="6"/>
      <c r="FGD85" s="6"/>
      <c r="FGE85" s="6"/>
      <c r="FGF85" s="6"/>
      <c r="FGG85" s="6"/>
      <c r="FGH85" s="6"/>
      <c r="FGI85" s="6"/>
      <c r="FGJ85" s="6"/>
      <c r="FGK85" s="6"/>
      <c r="FGL85" s="6"/>
      <c r="FGM85" s="6"/>
      <c r="FGN85" s="6"/>
      <c r="FGO85" s="6"/>
      <c r="FGP85" s="6"/>
      <c r="FGQ85" s="6"/>
      <c r="FGR85" s="6"/>
      <c r="FGS85" s="6"/>
      <c r="FGT85" s="6"/>
      <c r="FGU85" s="6"/>
      <c r="FGV85" s="6"/>
      <c r="FGW85" s="6"/>
      <c r="FGX85" s="6"/>
      <c r="FGY85" s="6"/>
      <c r="FGZ85" s="6"/>
      <c r="FHA85" s="6"/>
      <c r="FHB85" s="6"/>
      <c r="FHC85" s="6"/>
      <c r="FHD85" s="6"/>
      <c r="FHE85" s="6"/>
      <c r="FHF85" s="6"/>
      <c r="FHG85" s="6"/>
      <c r="FHH85" s="6"/>
      <c r="FHI85" s="6"/>
      <c r="FHJ85" s="6"/>
      <c r="FHK85" s="6"/>
      <c r="FHL85" s="6"/>
      <c r="FHM85" s="6"/>
      <c r="FHN85" s="6"/>
      <c r="FHO85" s="6"/>
      <c r="FHP85" s="6"/>
      <c r="FHQ85" s="6"/>
      <c r="FHR85" s="6"/>
      <c r="FHS85" s="6"/>
      <c r="FHT85" s="6"/>
      <c r="FHU85" s="6"/>
      <c r="FHV85" s="6"/>
      <c r="FHW85" s="6"/>
      <c r="FHX85" s="6"/>
      <c r="FHY85" s="6"/>
      <c r="FHZ85" s="6"/>
      <c r="FIA85" s="6"/>
      <c r="FIB85" s="6"/>
      <c r="FIC85" s="6"/>
      <c r="FID85" s="6"/>
      <c r="FIE85" s="6"/>
      <c r="FIF85" s="6"/>
      <c r="FIG85" s="6"/>
      <c r="FIH85" s="6"/>
      <c r="FII85" s="6"/>
      <c r="FIJ85" s="6"/>
      <c r="FIK85" s="6"/>
      <c r="FIL85" s="6"/>
      <c r="FIM85" s="6"/>
      <c r="FIN85" s="6"/>
      <c r="FIO85" s="6"/>
      <c r="FIP85" s="6"/>
      <c r="FIQ85" s="6"/>
      <c r="FIR85" s="6"/>
      <c r="FIS85" s="6"/>
      <c r="FIT85" s="6"/>
      <c r="FIU85" s="6"/>
      <c r="FIV85" s="6"/>
      <c r="FIW85" s="6"/>
      <c r="FIX85" s="6"/>
      <c r="FIY85" s="6"/>
      <c r="FIZ85" s="6"/>
      <c r="FJA85" s="6"/>
      <c r="FJB85" s="6"/>
      <c r="FJC85" s="6"/>
      <c r="FJD85" s="6"/>
      <c r="FJE85" s="6"/>
      <c r="FJF85" s="6"/>
      <c r="FJG85" s="6"/>
      <c r="FJH85" s="6"/>
      <c r="FJI85" s="6"/>
      <c r="FJJ85" s="6"/>
      <c r="FJK85" s="6"/>
      <c r="FJL85" s="6"/>
      <c r="FJM85" s="6"/>
      <c r="FJN85" s="6"/>
      <c r="FJO85" s="6"/>
      <c r="FJP85" s="6"/>
      <c r="FJQ85" s="6"/>
      <c r="FJR85" s="6"/>
      <c r="FJS85" s="6"/>
      <c r="FJT85" s="6"/>
      <c r="FJU85" s="6"/>
      <c r="FJV85" s="6"/>
      <c r="FJW85" s="6"/>
      <c r="FJX85" s="6"/>
      <c r="FJY85" s="6"/>
      <c r="FJZ85" s="6"/>
      <c r="FKA85" s="6"/>
      <c r="FKB85" s="6"/>
      <c r="FKC85" s="6"/>
      <c r="FKD85" s="6"/>
      <c r="FKE85" s="6"/>
      <c r="FKF85" s="6"/>
      <c r="FKG85" s="6"/>
      <c r="FKH85" s="6"/>
      <c r="FKI85" s="6"/>
      <c r="FKJ85" s="6"/>
      <c r="FKK85" s="6"/>
      <c r="FKL85" s="6"/>
      <c r="FKM85" s="6"/>
      <c r="FKN85" s="6"/>
      <c r="FKO85" s="6"/>
      <c r="FKP85" s="6"/>
      <c r="FKQ85" s="6"/>
      <c r="FKR85" s="6"/>
      <c r="FKS85" s="6"/>
      <c r="FKT85" s="6"/>
      <c r="FKU85" s="6"/>
      <c r="FKV85" s="6"/>
      <c r="FKW85" s="6"/>
      <c r="FKX85" s="6"/>
      <c r="FKY85" s="6"/>
      <c r="FKZ85" s="6"/>
      <c r="FLA85" s="6"/>
      <c r="FLB85" s="6"/>
      <c r="FLC85" s="6"/>
      <c r="FLD85" s="6"/>
      <c r="FLE85" s="6"/>
      <c r="FLF85" s="6"/>
      <c r="FLG85" s="6"/>
      <c r="FLH85" s="6"/>
      <c r="FLI85" s="6"/>
      <c r="FLJ85" s="6"/>
      <c r="FLK85" s="6"/>
      <c r="FLL85" s="6"/>
      <c r="FLM85" s="6"/>
      <c r="FLN85" s="6"/>
      <c r="FLO85" s="6"/>
      <c r="FLP85" s="6"/>
      <c r="FLQ85" s="6"/>
      <c r="FLR85" s="6"/>
      <c r="FLS85" s="6"/>
      <c r="FLT85" s="6"/>
      <c r="FLU85" s="6"/>
      <c r="FLV85" s="6"/>
      <c r="FLW85" s="6"/>
      <c r="FLX85" s="6"/>
      <c r="FLY85" s="6"/>
      <c r="FLZ85" s="6"/>
      <c r="FMA85" s="6"/>
      <c r="FMB85" s="6"/>
      <c r="FMC85" s="6"/>
      <c r="FMD85" s="6"/>
      <c r="FME85" s="6"/>
      <c r="FMF85" s="6"/>
      <c r="FMG85" s="6"/>
      <c r="FMH85" s="6"/>
      <c r="FMI85" s="6"/>
      <c r="FMJ85" s="6"/>
      <c r="FMK85" s="6"/>
      <c r="FML85" s="6"/>
      <c r="FMM85" s="6"/>
      <c r="FMN85" s="6"/>
      <c r="FMO85" s="6"/>
      <c r="FMP85" s="6"/>
      <c r="FMQ85" s="6"/>
      <c r="FMR85" s="6"/>
      <c r="FMS85" s="6"/>
      <c r="FMT85" s="6"/>
      <c r="FMU85" s="6"/>
      <c r="FMV85" s="6"/>
      <c r="FMW85" s="6"/>
      <c r="FMX85" s="6"/>
      <c r="FMY85" s="6"/>
      <c r="FMZ85" s="6"/>
      <c r="FNA85" s="6"/>
      <c r="FNB85" s="6"/>
      <c r="FNC85" s="6"/>
      <c r="FND85" s="6"/>
      <c r="FNE85" s="6"/>
      <c r="FNF85" s="6"/>
      <c r="FNG85" s="6"/>
      <c r="FNH85" s="6"/>
      <c r="FNI85" s="6"/>
      <c r="FNJ85" s="6"/>
      <c r="FNK85" s="6"/>
      <c r="FNL85" s="6"/>
      <c r="FNM85" s="6"/>
      <c r="FNN85" s="6"/>
      <c r="FNO85" s="6"/>
      <c r="FNP85" s="6"/>
      <c r="FNQ85" s="6"/>
      <c r="FNR85" s="6"/>
      <c r="FNS85" s="6"/>
      <c r="FNT85" s="6"/>
      <c r="FNU85" s="6"/>
      <c r="FNV85" s="6"/>
      <c r="FNW85" s="6"/>
      <c r="FNX85" s="6"/>
      <c r="FNY85" s="6"/>
      <c r="FNZ85" s="6"/>
      <c r="FOA85" s="6"/>
      <c r="FOB85" s="6"/>
      <c r="FOC85" s="6"/>
      <c r="FOD85" s="6"/>
      <c r="FOE85" s="6"/>
      <c r="FOF85" s="6"/>
      <c r="FOG85" s="6"/>
      <c r="FOH85" s="6"/>
      <c r="FOI85" s="6"/>
      <c r="FOJ85" s="6"/>
      <c r="FOK85" s="6"/>
      <c r="FOL85" s="6"/>
      <c r="FOM85" s="6"/>
      <c r="FON85" s="6"/>
      <c r="FOO85" s="6"/>
      <c r="FOP85" s="6"/>
      <c r="FOQ85" s="6"/>
      <c r="FOR85" s="6"/>
      <c r="FOS85" s="6"/>
      <c r="FOT85" s="6"/>
      <c r="FOU85" s="6"/>
      <c r="FOV85" s="6"/>
      <c r="FOW85" s="6"/>
      <c r="FOX85" s="6"/>
      <c r="FOY85" s="6"/>
      <c r="FOZ85" s="6"/>
      <c r="FPA85" s="6"/>
      <c r="FPB85" s="6"/>
      <c r="FPC85" s="6"/>
      <c r="FPD85" s="6"/>
      <c r="FPE85" s="6"/>
      <c r="FPF85" s="6"/>
      <c r="FPG85" s="6"/>
      <c r="FPH85" s="6"/>
      <c r="FPI85" s="6"/>
      <c r="FPJ85" s="6"/>
      <c r="FPK85" s="6"/>
      <c r="FPL85" s="6"/>
      <c r="FPM85" s="6"/>
      <c r="FPN85" s="6"/>
      <c r="FPO85" s="6"/>
      <c r="FPP85" s="6"/>
      <c r="FPQ85" s="6"/>
      <c r="FPR85" s="6"/>
      <c r="FPS85" s="6"/>
      <c r="FPT85" s="6"/>
      <c r="FPU85" s="6"/>
      <c r="FPV85" s="6"/>
      <c r="FPW85" s="6"/>
      <c r="FPX85" s="6"/>
      <c r="FPY85" s="6"/>
      <c r="FPZ85" s="6"/>
      <c r="FQA85" s="6"/>
      <c r="FQB85" s="6"/>
      <c r="FQC85" s="6"/>
      <c r="FQD85" s="6"/>
      <c r="FQE85" s="6"/>
      <c r="FQF85" s="6"/>
      <c r="FQG85" s="6"/>
      <c r="FQH85" s="6"/>
      <c r="FQI85" s="6"/>
      <c r="FQJ85" s="6"/>
      <c r="FQK85" s="6"/>
      <c r="FQL85" s="6"/>
      <c r="FQM85" s="6"/>
      <c r="FQN85" s="6"/>
      <c r="FQO85" s="6"/>
      <c r="FQP85" s="6"/>
      <c r="FQQ85" s="6"/>
      <c r="FQR85" s="6"/>
      <c r="FQS85" s="6"/>
      <c r="FQT85" s="6"/>
      <c r="FQU85" s="6"/>
      <c r="FQV85" s="6"/>
      <c r="FQW85" s="6"/>
      <c r="FQX85" s="6"/>
      <c r="FQY85" s="6"/>
      <c r="FQZ85" s="6"/>
      <c r="FRA85" s="6"/>
      <c r="FRB85" s="6"/>
      <c r="FRC85" s="6"/>
      <c r="FRD85" s="6"/>
      <c r="FRE85" s="6"/>
      <c r="FRF85" s="6"/>
      <c r="FRG85" s="6"/>
      <c r="FRH85" s="6"/>
      <c r="FRI85" s="6"/>
      <c r="FRJ85" s="6"/>
      <c r="FRK85" s="6"/>
      <c r="FRL85" s="6"/>
      <c r="FRM85" s="6"/>
      <c r="FRN85" s="6"/>
      <c r="FRO85" s="6"/>
      <c r="FRP85" s="6"/>
      <c r="FRQ85" s="6"/>
      <c r="FRR85" s="6"/>
      <c r="FRS85" s="6"/>
      <c r="FRT85" s="6"/>
      <c r="FRU85" s="6"/>
      <c r="FRV85" s="6"/>
      <c r="FRW85" s="6"/>
      <c r="FRX85" s="6"/>
      <c r="FRY85" s="6"/>
      <c r="FRZ85" s="6"/>
      <c r="FSA85" s="6"/>
      <c r="FSB85" s="6"/>
      <c r="FSC85" s="6"/>
      <c r="FSD85" s="6"/>
      <c r="FSE85" s="6"/>
      <c r="FSF85" s="6"/>
      <c r="FSG85" s="6"/>
      <c r="FSH85" s="6"/>
      <c r="FSI85" s="6"/>
      <c r="FSJ85" s="6"/>
      <c r="FSK85" s="6"/>
      <c r="FSL85" s="6"/>
      <c r="FSM85" s="6"/>
      <c r="FSN85" s="6"/>
      <c r="FSO85" s="6"/>
      <c r="FSP85" s="6"/>
      <c r="FSQ85" s="6"/>
      <c r="FSR85" s="6"/>
      <c r="FSS85" s="6"/>
      <c r="FST85" s="6"/>
      <c r="FSU85" s="6"/>
      <c r="FSV85" s="6"/>
      <c r="FSW85" s="6"/>
      <c r="FSX85" s="6"/>
      <c r="FSY85" s="6"/>
      <c r="FSZ85" s="6"/>
      <c r="FTA85" s="6"/>
      <c r="FTB85" s="6"/>
      <c r="FTC85" s="6"/>
      <c r="FTD85" s="6"/>
      <c r="FTE85" s="6"/>
      <c r="FTF85" s="6"/>
      <c r="FTG85" s="6"/>
      <c r="FTH85" s="6"/>
      <c r="FTI85" s="6"/>
      <c r="FTJ85" s="6"/>
      <c r="FTK85" s="6"/>
      <c r="FTL85" s="6"/>
      <c r="FTM85" s="6"/>
      <c r="FTN85" s="6"/>
      <c r="FTO85" s="6"/>
      <c r="FTP85" s="6"/>
      <c r="FTQ85" s="6"/>
      <c r="FTR85" s="6"/>
      <c r="FTS85" s="6"/>
      <c r="FTT85" s="6"/>
      <c r="FTU85" s="6"/>
      <c r="FTV85" s="6"/>
      <c r="FTW85" s="6"/>
      <c r="FTX85" s="6"/>
      <c r="FTY85" s="6"/>
      <c r="FTZ85" s="6"/>
      <c r="FUA85" s="6"/>
      <c r="FUB85" s="6"/>
      <c r="FUC85" s="6"/>
      <c r="FUD85" s="6"/>
      <c r="FUE85" s="6"/>
      <c r="FUF85" s="6"/>
      <c r="FUG85" s="6"/>
      <c r="FUH85" s="6"/>
      <c r="FUI85" s="6"/>
      <c r="FUJ85" s="6"/>
      <c r="FUK85" s="6"/>
      <c r="FUL85" s="6"/>
      <c r="FUM85" s="6"/>
      <c r="FUN85" s="6"/>
      <c r="FUO85" s="6"/>
      <c r="FUP85" s="6"/>
      <c r="FUQ85" s="6"/>
      <c r="FUR85" s="6"/>
      <c r="FUS85" s="6"/>
      <c r="FUT85" s="6"/>
      <c r="FUU85" s="6"/>
      <c r="FUV85" s="6"/>
      <c r="FUW85" s="6"/>
      <c r="FUX85" s="6"/>
      <c r="FUY85" s="6"/>
      <c r="FUZ85" s="6"/>
      <c r="FVA85" s="6"/>
      <c r="FVB85" s="6"/>
      <c r="FVC85" s="6"/>
      <c r="FVD85" s="6"/>
      <c r="FVE85" s="6"/>
      <c r="FVF85" s="6"/>
      <c r="FVG85" s="6"/>
      <c r="FVH85" s="6"/>
      <c r="FVI85" s="6"/>
      <c r="FVJ85" s="6"/>
      <c r="FVK85" s="6"/>
      <c r="FVL85" s="6"/>
      <c r="FVM85" s="6"/>
      <c r="FVN85" s="6"/>
      <c r="FVO85" s="6"/>
      <c r="FVP85" s="6"/>
      <c r="FVQ85" s="6"/>
      <c r="FVR85" s="6"/>
      <c r="FVS85" s="6"/>
      <c r="FVT85" s="6"/>
      <c r="FVU85" s="6"/>
      <c r="FVV85" s="6"/>
      <c r="FVW85" s="6"/>
      <c r="FVX85" s="6"/>
      <c r="FVY85" s="6"/>
      <c r="FVZ85" s="6"/>
      <c r="FWA85" s="6"/>
      <c r="FWB85" s="6"/>
      <c r="FWC85" s="6"/>
      <c r="FWD85" s="6"/>
      <c r="FWE85" s="6"/>
      <c r="FWF85" s="6"/>
      <c r="FWG85" s="6"/>
      <c r="FWH85" s="6"/>
      <c r="FWI85" s="6"/>
      <c r="FWJ85" s="6"/>
      <c r="FWK85" s="6"/>
      <c r="FWL85" s="6"/>
      <c r="FWM85" s="6"/>
      <c r="FWN85" s="6"/>
      <c r="FWO85" s="6"/>
      <c r="FWP85" s="6"/>
      <c r="FWQ85" s="6"/>
      <c r="FWR85" s="6"/>
      <c r="FWS85" s="6"/>
      <c r="FWT85" s="6"/>
      <c r="FWU85" s="6"/>
      <c r="FWV85" s="6"/>
      <c r="FWW85" s="6"/>
      <c r="FWX85" s="6"/>
      <c r="FWY85" s="6"/>
      <c r="FWZ85" s="6"/>
      <c r="FXA85" s="6"/>
      <c r="FXB85" s="6"/>
      <c r="FXC85" s="6"/>
      <c r="FXD85" s="6"/>
      <c r="FXE85" s="6"/>
      <c r="FXF85" s="6"/>
      <c r="FXG85" s="6"/>
      <c r="FXH85" s="6"/>
      <c r="FXI85" s="6"/>
      <c r="FXJ85" s="6"/>
      <c r="FXK85" s="6"/>
      <c r="FXL85" s="6"/>
      <c r="FXM85" s="6"/>
      <c r="FXN85" s="6"/>
      <c r="FXO85" s="6"/>
      <c r="FXP85" s="6"/>
      <c r="FXQ85" s="6"/>
      <c r="FXR85" s="6"/>
      <c r="FXS85" s="6"/>
      <c r="FXT85" s="6"/>
      <c r="FXU85" s="6"/>
      <c r="FXV85" s="6"/>
      <c r="FXW85" s="6"/>
      <c r="FXX85" s="6"/>
      <c r="FXY85" s="6"/>
      <c r="FXZ85" s="6"/>
      <c r="FYA85" s="6"/>
      <c r="FYB85" s="6"/>
      <c r="FYC85" s="6"/>
      <c r="FYD85" s="6"/>
      <c r="FYE85" s="6"/>
      <c r="FYF85" s="6"/>
      <c r="FYG85" s="6"/>
      <c r="FYH85" s="6"/>
      <c r="FYI85" s="6"/>
      <c r="FYJ85" s="6"/>
      <c r="FYK85" s="6"/>
      <c r="FYL85" s="6"/>
      <c r="FYM85" s="6"/>
      <c r="FYN85" s="6"/>
      <c r="FYO85" s="6"/>
      <c r="FYP85" s="6"/>
      <c r="FYQ85" s="6"/>
      <c r="FYR85" s="6"/>
      <c r="FYS85" s="6"/>
      <c r="FYT85" s="6"/>
      <c r="FYU85" s="6"/>
      <c r="FYV85" s="6"/>
      <c r="FYW85" s="6"/>
      <c r="FYX85" s="6"/>
      <c r="FYY85" s="6"/>
      <c r="FYZ85" s="6"/>
      <c r="FZA85" s="6"/>
      <c r="FZB85" s="6"/>
      <c r="FZC85" s="6"/>
      <c r="FZD85" s="6"/>
      <c r="FZE85" s="6"/>
      <c r="FZF85" s="6"/>
      <c r="FZG85" s="6"/>
      <c r="FZH85" s="6"/>
      <c r="FZI85" s="6"/>
      <c r="FZJ85" s="6"/>
      <c r="FZK85" s="6"/>
      <c r="FZL85" s="6"/>
      <c r="FZM85" s="6"/>
      <c r="FZN85" s="6"/>
      <c r="FZO85" s="6"/>
      <c r="FZP85" s="6"/>
      <c r="FZQ85" s="6"/>
      <c r="FZR85" s="6"/>
      <c r="FZS85" s="6"/>
      <c r="FZT85" s="6"/>
      <c r="FZU85" s="6"/>
      <c r="FZV85" s="6"/>
      <c r="FZW85" s="6"/>
      <c r="FZX85" s="6"/>
      <c r="FZY85" s="6"/>
      <c r="FZZ85" s="6"/>
      <c r="GAA85" s="6"/>
      <c r="GAB85" s="6"/>
      <c r="GAC85" s="6"/>
      <c r="GAD85" s="6"/>
      <c r="GAE85" s="6"/>
      <c r="GAF85" s="6"/>
      <c r="GAG85" s="6"/>
      <c r="GAH85" s="6"/>
      <c r="GAI85" s="6"/>
      <c r="GAJ85" s="6"/>
      <c r="GAK85" s="6"/>
      <c r="GAL85" s="6"/>
      <c r="GAM85" s="6"/>
      <c r="GAN85" s="6"/>
      <c r="GAO85" s="6"/>
      <c r="GAP85" s="6"/>
      <c r="GAQ85" s="6"/>
      <c r="GAR85" s="6"/>
      <c r="GAS85" s="6"/>
      <c r="GAT85" s="6"/>
      <c r="GAU85" s="6"/>
      <c r="GAV85" s="6"/>
      <c r="GAW85" s="6"/>
      <c r="GAX85" s="6"/>
      <c r="GAY85" s="6"/>
      <c r="GAZ85" s="6"/>
      <c r="GBA85" s="6"/>
      <c r="GBB85" s="6"/>
      <c r="GBC85" s="6"/>
      <c r="GBD85" s="6"/>
      <c r="GBE85" s="6"/>
      <c r="GBF85" s="6"/>
      <c r="GBG85" s="6"/>
      <c r="GBH85" s="6"/>
      <c r="GBI85" s="6"/>
      <c r="GBJ85" s="6"/>
      <c r="GBK85" s="6"/>
      <c r="GBL85" s="6"/>
      <c r="GBM85" s="6"/>
      <c r="GBN85" s="6"/>
      <c r="GBO85" s="6"/>
      <c r="GBP85" s="6"/>
      <c r="GBQ85" s="6"/>
      <c r="GBR85" s="6"/>
      <c r="GBS85" s="6"/>
      <c r="GBT85" s="6"/>
      <c r="GBU85" s="6"/>
      <c r="GBV85" s="6"/>
      <c r="GBW85" s="6"/>
      <c r="GBX85" s="6"/>
      <c r="GBY85" s="6"/>
      <c r="GBZ85" s="6"/>
      <c r="GCA85" s="6"/>
      <c r="GCB85" s="6"/>
      <c r="GCC85" s="6"/>
      <c r="GCD85" s="6"/>
      <c r="GCE85" s="6"/>
      <c r="GCF85" s="6"/>
      <c r="GCG85" s="6"/>
      <c r="GCH85" s="6"/>
      <c r="GCI85" s="6"/>
      <c r="GCJ85" s="6"/>
      <c r="GCK85" s="6"/>
      <c r="GCL85" s="6"/>
      <c r="GCM85" s="6"/>
      <c r="GCN85" s="6"/>
      <c r="GCO85" s="6"/>
      <c r="GCP85" s="6"/>
      <c r="GCQ85" s="6"/>
      <c r="GCR85" s="6"/>
      <c r="GCS85" s="6"/>
      <c r="GCT85" s="6"/>
      <c r="GCU85" s="6"/>
      <c r="GCV85" s="6"/>
      <c r="GCW85" s="6"/>
      <c r="GCX85" s="6"/>
      <c r="GCY85" s="6"/>
      <c r="GCZ85" s="6"/>
      <c r="GDA85" s="6"/>
      <c r="GDB85" s="6"/>
      <c r="GDC85" s="6"/>
      <c r="GDD85" s="6"/>
      <c r="GDE85" s="6"/>
      <c r="GDF85" s="6"/>
      <c r="GDG85" s="6"/>
      <c r="GDH85" s="6"/>
      <c r="GDI85" s="6"/>
      <c r="GDJ85" s="6"/>
      <c r="GDK85" s="6"/>
      <c r="GDL85" s="6"/>
      <c r="GDM85" s="6"/>
      <c r="GDN85" s="6"/>
      <c r="GDO85" s="6"/>
      <c r="GDP85" s="6"/>
      <c r="GDQ85" s="6"/>
      <c r="GDR85" s="6"/>
      <c r="GDS85" s="6"/>
      <c r="GDT85" s="6"/>
      <c r="GDU85" s="6"/>
      <c r="GDV85" s="6"/>
      <c r="GDW85" s="6"/>
      <c r="GDX85" s="6"/>
      <c r="GDY85" s="6"/>
      <c r="GDZ85" s="6"/>
      <c r="GEA85" s="6"/>
      <c r="GEB85" s="6"/>
      <c r="GEC85" s="6"/>
      <c r="GED85" s="6"/>
      <c r="GEE85" s="6"/>
      <c r="GEF85" s="6"/>
      <c r="GEG85" s="6"/>
      <c r="GEH85" s="6"/>
      <c r="GEI85" s="6"/>
      <c r="GEJ85" s="6"/>
      <c r="GEK85" s="6"/>
      <c r="GEL85" s="6"/>
      <c r="GEM85" s="6"/>
      <c r="GEN85" s="6"/>
      <c r="GEO85" s="6"/>
      <c r="GEP85" s="6"/>
      <c r="GEQ85" s="6"/>
      <c r="GER85" s="6"/>
      <c r="GES85" s="6"/>
      <c r="GET85" s="6"/>
      <c r="GEU85" s="6"/>
      <c r="GEV85" s="6"/>
      <c r="GEW85" s="6"/>
      <c r="GEX85" s="6"/>
      <c r="GEY85" s="6"/>
      <c r="GEZ85" s="6"/>
      <c r="GFA85" s="6"/>
      <c r="GFB85" s="6"/>
      <c r="GFC85" s="6"/>
      <c r="GFD85" s="6"/>
      <c r="GFE85" s="6"/>
      <c r="GFF85" s="6"/>
      <c r="GFG85" s="6"/>
      <c r="GFH85" s="6"/>
      <c r="GFI85" s="6"/>
      <c r="GFJ85" s="6"/>
      <c r="GFK85" s="6"/>
      <c r="GFL85" s="6"/>
      <c r="GFM85" s="6"/>
      <c r="GFN85" s="6"/>
      <c r="GFO85" s="6"/>
      <c r="GFP85" s="6"/>
      <c r="GFQ85" s="6"/>
      <c r="GFR85" s="6"/>
      <c r="GFS85" s="6"/>
      <c r="GFT85" s="6"/>
      <c r="GFU85" s="6"/>
      <c r="GFV85" s="6"/>
      <c r="GFW85" s="6"/>
      <c r="GFX85" s="6"/>
      <c r="GFY85" s="6"/>
      <c r="GFZ85" s="6"/>
      <c r="GGA85" s="6"/>
      <c r="GGB85" s="6"/>
      <c r="GGC85" s="6"/>
      <c r="GGD85" s="6"/>
      <c r="GGE85" s="6"/>
      <c r="GGF85" s="6"/>
      <c r="GGG85" s="6"/>
      <c r="GGH85" s="6"/>
      <c r="GGI85" s="6"/>
      <c r="GGJ85" s="6"/>
      <c r="GGK85" s="6"/>
      <c r="GGL85" s="6"/>
      <c r="GGM85" s="6"/>
      <c r="GGN85" s="6"/>
      <c r="GGO85" s="6"/>
      <c r="GGP85" s="6"/>
      <c r="GGQ85" s="6"/>
      <c r="GGR85" s="6"/>
      <c r="GGS85" s="6"/>
      <c r="GGT85" s="6"/>
      <c r="GGU85" s="6"/>
      <c r="GGV85" s="6"/>
      <c r="GGW85" s="6"/>
      <c r="GGX85" s="6"/>
      <c r="GGY85" s="6"/>
      <c r="GGZ85" s="6"/>
      <c r="GHA85" s="6"/>
      <c r="GHB85" s="6"/>
      <c r="GHC85" s="6"/>
      <c r="GHD85" s="6"/>
      <c r="GHE85" s="6"/>
      <c r="GHF85" s="6"/>
      <c r="GHG85" s="6"/>
      <c r="GHH85" s="6"/>
      <c r="GHI85" s="6"/>
      <c r="GHJ85" s="6"/>
      <c r="GHK85" s="6"/>
      <c r="GHL85" s="6"/>
      <c r="GHM85" s="6"/>
      <c r="GHN85" s="6"/>
      <c r="GHO85" s="6"/>
      <c r="GHP85" s="6"/>
      <c r="GHQ85" s="6"/>
      <c r="GHR85" s="6"/>
      <c r="GHS85" s="6"/>
      <c r="GHT85" s="6"/>
      <c r="GHU85" s="6"/>
      <c r="GHV85" s="6"/>
      <c r="GHW85" s="6"/>
      <c r="GHX85" s="6"/>
      <c r="GHY85" s="6"/>
      <c r="GHZ85" s="6"/>
      <c r="GIA85" s="6"/>
      <c r="GIB85" s="6"/>
      <c r="GIC85" s="6"/>
      <c r="GID85" s="6"/>
      <c r="GIE85" s="6"/>
      <c r="GIF85" s="6"/>
      <c r="GIG85" s="6"/>
      <c r="GIH85" s="6"/>
      <c r="GII85" s="6"/>
      <c r="GIJ85" s="6"/>
      <c r="GIK85" s="6"/>
      <c r="GIL85" s="6"/>
      <c r="GIM85" s="6"/>
      <c r="GIN85" s="6"/>
      <c r="GIO85" s="6"/>
      <c r="GIP85" s="6"/>
      <c r="GIQ85" s="6"/>
      <c r="GIR85" s="6"/>
      <c r="GIS85" s="6"/>
      <c r="GIT85" s="6"/>
      <c r="GIU85" s="6"/>
      <c r="GIV85" s="6"/>
      <c r="GIW85" s="6"/>
      <c r="GIX85" s="6"/>
      <c r="GIY85" s="6"/>
      <c r="GIZ85" s="6"/>
      <c r="GJA85" s="6"/>
      <c r="GJB85" s="6"/>
      <c r="GJC85" s="6"/>
      <c r="GJD85" s="6"/>
      <c r="GJE85" s="6"/>
      <c r="GJF85" s="6"/>
      <c r="GJG85" s="6"/>
      <c r="GJH85" s="6"/>
      <c r="GJI85" s="6"/>
      <c r="GJJ85" s="6"/>
      <c r="GJK85" s="6"/>
      <c r="GJL85" s="6"/>
      <c r="GJM85" s="6"/>
      <c r="GJN85" s="6"/>
      <c r="GJO85" s="6"/>
      <c r="GJP85" s="6"/>
      <c r="GJQ85" s="6"/>
      <c r="GJR85" s="6"/>
      <c r="GJS85" s="6"/>
      <c r="GJT85" s="6"/>
      <c r="GJU85" s="6"/>
      <c r="GJV85" s="6"/>
      <c r="GJW85" s="6"/>
      <c r="GJX85" s="6"/>
      <c r="GJY85" s="6"/>
      <c r="GJZ85" s="6"/>
      <c r="GKA85" s="6"/>
      <c r="GKB85" s="6"/>
      <c r="GKC85" s="6"/>
      <c r="GKD85" s="6"/>
      <c r="GKE85" s="6"/>
      <c r="GKF85" s="6"/>
      <c r="GKG85" s="6"/>
      <c r="GKH85" s="6"/>
      <c r="GKI85" s="6"/>
      <c r="GKJ85" s="6"/>
      <c r="GKK85" s="6"/>
      <c r="GKL85" s="6"/>
      <c r="GKM85" s="6"/>
      <c r="GKN85" s="6"/>
      <c r="GKO85" s="6"/>
      <c r="GKP85" s="6"/>
      <c r="GKQ85" s="6"/>
      <c r="GKR85" s="6"/>
      <c r="GKS85" s="6"/>
      <c r="GKT85" s="6"/>
      <c r="GKU85" s="6"/>
      <c r="GKV85" s="6"/>
      <c r="GKW85" s="6"/>
      <c r="GKX85" s="6"/>
      <c r="GKY85" s="6"/>
      <c r="GKZ85" s="6"/>
      <c r="GLA85" s="6"/>
      <c r="GLB85" s="6"/>
      <c r="GLC85" s="6"/>
      <c r="GLD85" s="6"/>
      <c r="GLE85" s="6"/>
      <c r="GLF85" s="6"/>
      <c r="GLG85" s="6"/>
      <c r="GLH85" s="6"/>
      <c r="GLI85" s="6"/>
      <c r="GLJ85" s="6"/>
      <c r="GLK85" s="6"/>
      <c r="GLL85" s="6"/>
      <c r="GLM85" s="6"/>
      <c r="GLN85" s="6"/>
      <c r="GLO85" s="6"/>
      <c r="GLP85" s="6"/>
      <c r="GLQ85" s="6"/>
      <c r="GLR85" s="6"/>
      <c r="GLS85" s="6"/>
      <c r="GLT85" s="6"/>
      <c r="GLU85" s="6"/>
      <c r="GLV85" s="6"/>
      <c r="GLW85" s="6"/>
      <c r="GLX85" s="6"/>
      <c r="GLY85" s="6"/>
      <c r="GLZ85" s="6"/>
      <c r="GMA85" s="6"/>
      <c r="GMB85" s="6"/>
      <c r="GMC85" s="6"/>
      <c r="GMD85" s="6"/>
      <c r="GME85" s="6"/>
      <c r="GMF85" s="6"/>
      <c r="GMG85" s="6"/>
      <c r="GMH85" s="6"/>
      <c r="GMI85" s="6"/>
      <c r="GMJ85" s="6"/>
      <c r="GMK85" s="6"/>
      <c r="GML85" s="6"/>
      <c r="GMM85" s="6"/>
      <c r="GMN85" s="6"/>
      <c r="GMO85" s="6"/>
      <c r="GMP85" s="6"/>
      <c r="GMQ85" s="6"/>
      <c r="GMR85" s="6"/>
      <c r="GMS85" s="6"/>
      <c r="GMT85" s="6"/>
      <c r="GMU85" s="6"/>
      <c r="GMV85" s="6"/>
      <c r="GMW85" s="6"/>
      <c r="GMX85" s="6"/>
      <c r="GMY85" s="6"/>
      <c r="GMZ85" s="6"/>
      <c r="GNA85" s="6"/>
      <c r="GNB85" s="6"/>
      <c r="GNC85" s="6"/>
      <c r="GND85" s="6"/>
      <c r="GNE85" s="6"/>
      <c r="GNF85" s="6"/>
      <c r="GNG85" s="6"/>
      <c r="GNH85" s="6"/>
      <c r="GNI85" s="6"/>
      <c r="GNJ85" s="6"/>
      <c r="GNK85" s="6"/>
      <c r="GNL85" s="6"/>
      <c r="GNM85" s="6"/>
      <c r="GNN85" s="6"/>
      <c r="GNO85" s="6"/>
      <c r="GNP85" s="6"/>
      <c r="GNQ85" s="6"/>
      <c r="GNR85" s="6"/>
      <c r="GNS85" s="6"/>
      <c r="GNT85" s="6"/>
      <c r="GNU85" s="6"/>
      <c r="GNV85" s="6"/>
      <c r="GNW85" s="6"/>
      <c r="GNX85" s="6"/>
      <c r="GNY85" s="6"/>
      <c r="GNZ85" s="6"/>
      <c r="GOA85" s="6"/>
      <c r="GOB85" s="6"/>
      <c r="GOC85" s="6"/>
      <c r="GOD85" s="6"/>
      <c r="GOE85" s="6"/>
      <c r="GOF85" s="6"/>
      <c r="GOG85" s="6"/>
      <c r="GOH85" s="6"/>
      <c r="GOI85" s="6"/>
      <c r="GOJ85" s="6"/>
      <c r="GOK85" s="6"/>
      <c r="GOL85" s="6"/>
      <c r="GOM85" s="6"/>
      <c r="GON85" s="6"/>
      <c r="GOO85" s="6"/>
      <c r="GOP85" s="6"/>
      <c r="GOQ85" s="6"/>
      <c r="GOR85" s="6"/>
      <c r="GOS85" s="6"/>
      <c r="GOT85" s="6"/>
      <c r="GOU85" s="6"/>
      <c r="GOV85" s="6"/>
      <c r="GOW85" s="6"/>
      <c r="GOX85" s="6"/>
      <c r="GOY85" s="6"/>
      <c r="GOZ85" s="6"/>
      <c r="GPA85" s="6"/>
      <c r="GPB85" s="6"/>
      <c r="GPC85" s="6"/>
      <c r="GPD85" s="6"/>
      <c r="GPE85" s="6"/>
      <c r="GPF85" s="6"/>
      <c r="GPG85" s="6"/>
      <c r="GPH85" s="6"/>
      <c r="GPI85" s="6"/>
      <c r="GPJ85" s="6"/>
      <c r="GPK85" s="6"/>
      <c r="GPL85" s="6"/>
      <c r="GPM85" s="6"/>
      <c r="GPN85" s="6"/>
      <c r="GPO85" s="6"/>
      <c r="GPP85" s="6"/>
      <c r="GPQ85" s="6"/>
      <c r="GPR85" s="6"/>
      <c r="GPS85" s="6"/>
      <c r="GPT85" s="6"/>
      <c r="GPU85" s="6"/>
      <c r="GPV85" s="6"/>
      <c r="GPW85" s="6"/>
      <c r="GPX85" s="6"/>
      <c r="GPY85" s="6"/>
      <c r="GPZ85" s="6"/>
      <c r="GQA85" s="6"/>
      <c r="GQB85" s="6"/>
      <c r="GQC85" s="6"/>
      <c r="GQD85" s="6"/>
      <c r="GQE85" s="6"/>
      <c r="GQF85" s="6"/>
      <c r="GQG85" s="6"/>
      <c r="GQH85" s="6"/>
      <c r="GQI85" s="6"/>
      <c r="GQJ85" s="6"/>
      <c r="GQK85" s="6"/>
      <c r="GQL85" s="6"/>
      <c r="GQM85" s="6"/>
      <c r="GQN85" s="6"/>
      <c r="GQO85" s="6"/>
      <c r="GQP85" s="6"/>
      <c r="GQQ85" s="6"/>
      <c r="GQR85" s="6"/>
      <c r="GQS85" s="6"/>
      <c r="GQT85" s="6"/>
      <c r="GQU85" s="6"/>
      <c r="GQV85" s="6"/>
      <c r="GQW85" s="6"/>
      <c r="GQX85" s="6"/>
      <c r="GQY85" s="6"/>
      <c r="GQZ85" s="6"/>
      <c r="GRA85" s="6"/>
      <c r="GRB85" s="6"/>
      <c r="GRC85" s="6"/>
      <c r="GRD85" s="6"/>
      <c r="GRE85" s="6"/>
      <c r="GRF85" s="6"/>
      <c r="GRG85" s="6"/>
      <c r="GRH85" s="6"/>
      <c r="GRI85" s="6"/>
      <c r="GRJ85" s="6"/>
      <c r="GRK85" s="6"/>
      <c r="GRL85" s="6"/>
      <c r="GRM85" s="6"/>
      <c r="GRN85" s="6"/>
      <c r="GRO85" s="6"/>
      <c r="GRP85" s="6"/>
      <c r="GRQ85" s="6"/>
      <c r="GRR85" s="6"/>
      <c r="GRS85" s="6"/>
      <c r="GRT85" s="6"/>
      <c r="GRU85" s="6"/>
      <c r="GRV85" s="6"/>
      <c r="GRW85" s="6"/>
      <c r="GRX85" s="6"/>
      <c r="GRY85" s="6"/>
      <c r="GRZ85" s="6"/>
      <c r="GSA85" s="6"/>
      <c r="GSB85" s="6"/>
      <c r="GSC85" s="6"/>
      <c r="GSD85" s="6"/>
      <c r="GSE85" s="6"/>
      <c r="GSF85" s="6"/>
      <c r="GSG85" s="6"/>
      <c r="GSH85" s="6"/>
      <c r="GSI85" s="6"/>
      <c r="GSJ85" s="6"/>
      <c r="GSK85" s="6"/>
      <c r="GSL85" s="6"/>
      <c r="GSM85" s="6"/>
      <c r="GSN85" s="6"/>
      <c r="GSO85" s="6"/>
      <c r="GSP85" s="6"/>
      <c r="GSQ85" s="6"/>
      <c r="GSR85" s="6"/>
      <c r="GSS85" s="6"/>
      <c r="GST85" s="6"/>
      <c r="GSU85" s="6"/>
      <c r="GSV85" s="6"/>
      <c r="GSW85" s="6"/>
      <c r="GSX85" s="6"/>
      <c r="GSY85" s="6"/>
      <c r="GSZ85" s="6"/>
      <c r="GTA85" s="6"/>
      <c r="GTB85" s="6"/>
      <c r="GTC85" s="6"/>
      <c r="GTD85" s="6"/>
      <c r="GTE85" s="6"/>
      <c r="GTF85" s="6"/>
      <c r="GTG85" s="6"/>
      <c r="GTH85" s="6"/>
      <c r="GTI85" s="6"/>
      <c r="GTJ85" s="6"/>
      <c r="GTK85" s="6"/>
      <c r="GTL85" s="6"/>
      <c r="GTM85" s="6"/>
      <c r="GTN85" s="6"/>
      <c r="GTO85" s="6"/>
      <c r="GTP85" s="6"/>
      <c r="GTQ85" s="6"/>
      <c r="GTR85" s="6"/>
      <c r="GTS85" s="6"/>
      <c r="GTT85" s="6"/>
      <c r="GTU85" s="6"/>
      <c r="GTV85" s="6"/>
      <c r="GTW85" s="6"/>
      <c r="GTX85" s="6"/>
      <c r="GTY85" s="6"/>
      <c r="GTZ85" s="6"/>
      <c r="GUA85" s="6"/>
      <c r="GUB85" s="6"/>
      <c r="GUC85" s="6"/>
      <c r="GUD85" s="6"/>
      <c r="GUE85" s="6"/>
      <c r="GUF85" s="6"/>
      <c r="GUG85" s="6"/>
      <c r="GUH85" s="6"/>
      <c r="GUI85" s="6"/>
      <c r="GUJ85" s="6"/>
      <c r="GUK85" s="6"/>
      <c r="GUL85" s="6"/>
      <c r="GUM85" s="6"/>
      <c r="GUN85" s="6"/>
      <c r="GUO85" s="6"/>
      <c r="GUP85" s="6"/>
      <c r="GUQ85" s="6"/>
      <c r="GUR85" s="6"/>
      <c r="GUS85" s="6"/>
      <c r="GUT85" s="6"/>
      <c r="GUU85" s="6"/>
      <c r="GUV85" s="6"/>
      <c r="GUW85" s="6"/>
      <c r="GUX85" s="6"/>
      <c r="GUY85" s="6"/>
      <c r="GUZ85" s="6"/>
      <c r="GVA85" s="6"/>
      <c r="GVB85" s="6"/>
      <c r="GVC85" s="6"/>
      <c r="GVD85" s="6"/>
      <c r="GVE85" s="6"/>
      <c r="GVF85" s="6"/>
      <c r="GVG85" s="6"/>
      <c r="GVH85" s="6"/>
      <c r="GVI85" s="6"/>
      <c r="GVJ85" s="6"/>
      <c r="GVK85" s="6"/>
      <c r="GVL85" s="6"/>
      <c r="GVM85" s="6"/>
      <c r="GVN85" s="6"/>
      <c r="GVO85" s="6"/>
      <c r="GVP85" s="6"/>
      <c r="GVQ85" s="6"/>
      <c r="GVR85" s="6"/>
      <c r="GVS85" s="6"/>
      <c r="GVT85" s="6"/>
      <c r="GVU85" s="6"/>
      <c r="GVV85" s="6"/>
      <c r="GVW85" s="6"/>
      <c r="GVX85" s="6"/>
      <c r="GVY85" s="6"/>
      <c r="GVZ85" s="6"/>
      <c r="GWA85" s="6"/>
      <c r="GWB85" s="6"/>
      <c r="GWC85" s="6"/>
      <c r="GWD85" s="6"/>
      <c r="GWE85" s="6"/>
      <c r="GWF85" s="6"/>
      <c r="GWG85" s="6"/>
      <c r="GWH85" s="6"/>
      <c r="GWI85" s="6"/>
      <c r="GWJ85" s="6"/>
      <c r="GWK85" s="6"/>
      <c r="GWL85" s="6"/>
      <c r="GWM85" s="6"/>
      <c r="GWN85" s="6"/>
      <c r="GWO85" s="6"/>
      <c r="GWP85" s="6"/>
      <c r="GWQ85" s="6"/>
      <c r="GWR85" s="6"/>
      <c r="GWS85" s="6"/>
      <c r="GWT85" s="6"/>
      <c r="GWU85" s="6"/>
      <c r="GWV85" s="6"/>
      <c r="GWW85" s="6"/>
      <c r="GWX85" s="6"/>
      <c r="GWY85" s="6"/>
      <c r="GWZ85" s="6"/>
      <c r="GXA85" s="6"/>
      <c r="GXB85" s="6"/>
      <c r="GXC85" s="6"/>
      <c r="GXD85" s="6"/>
      <c r="GXE85" s="6"/>
      <c r="GXF85" s="6"/>
      <c r="GXG85" s="6"/>
      <c r="GXH85" s="6"/>
      <c r="GXI85" s="6"/>
      <c r="GXJ85" s="6"/>
      <c r="GXK85" s="6"/>
      <c r="GXL85" s="6"/>
      <c r="GXM85" s="6"/>
      <c r="GXN85" s="6"/>
      <c r="GXO85" s="6"/>
      <c r="GXP85" s="6"/>
      <c r="GXQ85" s="6"/>
      <c r="GXR85" s="6"/>
      <c r="GXS85" s="6"/>
      <c r="GXT85" s="6"/>
      <c r="GXU85" s="6"/>
      <c r="GXV85" s="6"/>
      <c r="GXW85" s="6"/>
      <c r="GXX85" s="6"/>
      <c r="GXY85" s="6"/>
      <c r="GXZ85" s="6"/>
      <c r="GYA85" s="6"/>
      <c r="GYB85" s="6"/>
      <c r="GYC85" s="6"/>
      <c r="GYD85" s="6"/>
      <c r="GYE85" s="6"/>
      <c r="GYF85" s="6"/>
      <c r="GYG85" s="6"/>
      <c r="GYH85" s="6"/>
      <c r="GYI85" s="6"/>
      <c r="GYJ85" s="6"/>
      <c r="GYK85" s="6"/>
      <c r="GYL85" s="6"/>
      <c r="GYM85" s="6"/>
      <c r="GYN85" s="6"/>
      <c r="GYO85" s="6"/>
      <c r="GYP85" s="6"/>
      <c r="GYQ85" s="6"/>
      <c r="GYR85" s="6"/>
      <c r="GYS85" s="6"/>
      <c r="GYT85" s="6"/>
      <c r="GYU85" s="6"/>
      <c r="GYV85" s="6"/>
      <c r="GYW85" s="6"/>
      <c r="GYX85" s="6"/>
      <c r="GYY85" s="6"/>
      <c r="GYZ85" s="6"/>
      <c r="GZA85" s="6"/>
      <c r="GZB85" s="6"/>
      <c r="GZC85" s="6"/>
      <c r="GZD85" s="6"/>
      <c r="GZE85" s="6"/>
      <c r="GZF85" s="6"/>
      <c r="GZG85" s="6"/>
      <c r="GZH85" s="6"/>
      <c r="GZI85" s="6"/>
      <c r="GZJ85" s="6"/>
      <c r="GZK85" s="6"/>
      <c r="GZL85" s="6"/>
      <c r="GZM85" s="6"/>
      <c r="GZN85" s="6"/>
      <c r="GZO85" s="6"/>
      <c r="GZP85" s="6"/>
      <c r="GZQ85" s="6"/>
      <c r="GZR85" s="6"/>
      <c r="GZS85" s="6"/>
      <c r="GZT85" s="6"/>
      <c r="GZU85" s="6"/>
      <c r="GZV85" s="6"/>
      <c r="GZW85" s="6"/>
      <c r="GZX85" s="6"/>
      <c r="GZY85" s="6"/>
      <c r="GZZ85" s="6"/>
      <c r="HAA85" s="6"/>
      <c r="HAB85" s="6"/>
      <c r="HAC85" s="6"/>
      <c r="HAD85" s="6"/>
      <c r="HAE85" s="6"/>
      <c r="HAF85" s="6"/>
      <c r="HAG85" s="6"/>
      <c r="HAH85" s="6"/>
      <c r="HAI85" s="6"/>
      <c r="HAJ85" s="6"/>
      <c r="HAK85" s="6"/>
      <c r="HAL85" s="6"/>
      <c r="HAM85" s="6"/>
      <c r="HAN85" s="6"/>
      <c r="HAO85" s="6"/>
      <c r="HAP85" s="6"/>
      <c r="HAQ85" s="6"/>
      <c r="HAR85" s="6"/>
      <c r="HAS85" s="6"/>
      <c r="HAT85" s="6"/>
      <c r="HAU85" s="6"/>
      <c r="HAV85" s="6"/>
      <c r="HAW85" s="6"/>
      <c r="HAX85" s="6"/>
      <c r="HAY85" s="6"/>
      <c r="HAZ85" s="6"/>
      <c r="HBA85" s="6"/>
      <c r="HBB85" s="6"/>
      <c r="HBC85" s="6"/>
      <c r="HBD85" s="6"/>
      <c r="HBE85" s="6"/>
      <c r="HBF85" s="6"/>
      <c r="HBG85" s="6"/>
      <c r="HBH85" s="6"/>
      <c r="HBI85" s="6"/>
      <c r="HBJ85" s="6"/>
      <c r="HBK85" s="6"/>
      <c r="HBL85" s="6"/>
      <c r="HBM85" s="6"/>
      <c r="HBN85" s="6"/>
      <c r="HBO85" s="6"/>
      <c r="HBP85" s="6"/>
      <c r="HBQ85" s="6"/>
      <c r="HBR85" s="6"/>
      <c r="HBS85" s="6"/>
      <c r="HBT85" s="6"/>
      <c r="HBU85" s="6"/>
      <c r="HBV85" s="6"/>
      <c r="HBW85" s="6"/>
      <c r="HBX85" s="6"/>
      <c r="HBY85" s="6"/>
      <c r="HBZ85" s="6"/>
      <c r="HCA85" s="6"/>
      <c r="HCB85" s="6"/>
      <c r="HCC85" s="6"/>
      <c r="HCD85" s="6"/>
      <c r="HCE85" s="6"/>
      <c r="HCF85" s="6"/>
      <c r="HCG85" s="6"/>
      <c r="HCH85" s="6"/>
      <c r="HCI85" s="6"/>
      <c r="HCJ85" s="6"/>
      <c r="HCK85" s="6"/>
      <c r="HCL85" s="6"/>
      <c r="HCM85" s="6"/>
      <c r="HCN85" s="6"/>
      <c r="HCO85" s="6"/>
      <c r="HCP85" s="6"/>
      <c r="HCQ85" s="6"/>
      <c r="HCR85" s="6"/>
      <c r="HCS85" s="6"/>
      <c r="HCT85" s="6"/>
      <c r="HCU85" s="6"/>
      <c r="HCV85" s="6"/>
      <c r="HCW85" s="6"/>
      <c r="HCX85" s="6"/>
      <c r="HCY85" s="6"/>
      <c r="HCZ85" s="6"/>
      <c r="HDA85" s="6"/>
      <c r="HDB85" s="6"/>
      <c r="HDC85" s="6"/>
      <c r="HDD85" s="6"/>
      <c r="HDE85" s="6"/>
      <c r="HDF85" s="6"/>
      <c r="HDG85" s="6"/>
      <c r="HDH85" s="6"/>
      <c r="HDI85" s="6"/>
      <c r="HDJ85" s="6"/>
      <c r="HDK85" s="6"/>
      <c r="HDL85" s="6"/>
      <c r="HDM85" s="6"/>
      <c r="HDN85" s="6"/>
      <c r="HDO85" s="6"/>
      <c r="HDP85" s="6"/>
      <c r="HDQ85" s="6"/>
      <c r="HDR85" s="6"/>
      <c r="HDS85" s="6"/>
      <c r="HDT85" s="6"/>
      <c r="HDU85" s="6"/>
      <c r="HDV85" s="6"/>
      <c r="HDW85" s="6"/>
      <c r="HDX85" s="6"/>
      <c r="HDY85" s="6"/>
      <c r="HDZ85" s="6"/>
      <c r="HEA85" s="6"/>
      <c r="HEB85" s="6"/>
      <c r="HEC85" s="6"/>
      <c r="HED85" s="6"/>
      <c r="HEE85" s="6"/>
      <c r="HEF85" s="6"/>
      <c r="HEG85" s="6"/>
      <c r="HEH85" s="6"/>
      <c r="HEI85" s="6"/>
      <c r="HEJ85" s="6"/>
      <c r="HEK85" s="6"/>
      <c r="HEL85" s="6"/>
      <c r="HEM85" s="6"/>
      <c r="HEN85" s="6"/>
      <c r="HEO85" s="6"/>
      <c r="HEP85" s="6"/>
      <c r="HEQ85" s="6"/>
      <c r="HER85" s="6"/>
      <c r="HES85" s="6"/>
      <c r="HET85" s="6"/>
      <c r="HEU85" s="6"/>
      <c r="HEV85" s="6"/>
      <c r="HEW85" s="6"/>
      <c r="HEX85" s="6"/>
      <c r="HEY85" s="6"/>
      <c r="HEZ85" s="6"/>
      <c r="HFA85" s="6"/>
      <c r="HFB85" s="6"/>
      <c r="HFC85" s="6"/>
      <c r="HFD85" s="6"/>
      <c r="HFE85" s="6"/>
      <c r="HFF85" s="6"/>
      <c r="HFG85" s="6"/>
      <c r="HFH85" s="6"/>
      <c r="HFI85" s="6"/>
      <c r="HFJ85" s="6"/>
      <c r="HFK85" s="6"/>
      <c r="HFL85" s="6"/>
      <c r="HFM85" s="6"/>
      <c r="HFN85" s="6"/>
      <c r="HFO85" s="6"/>
      <c r="HFP85" s="6"/>
      <c r="HFQ85" s="6"/>
      <c r="HFR85" s="6"/>
      <c r="HFS85" s="6"/>
      <c r="HFT85" s="6"/>
      <c r="HFU85" s="6"/>
      <c r="HFV85" s="6"/>
      <c r="HFW85" s="6"/>
      <c r="HFX85" s="6"/>
      <c r="HFY85" s="6"/>
      <c r="HFZ85" s="6"/>
      <c r="HGA85" s="6"/>
      <c r="HGB85" s="6"/>
      <c r="HGC85" s="6"/>
      <c r="HGD85" s="6"/>
      <c r="HGE85" s="6"/>
      <c r="HGF85" s="6"/>
      <c r="HGG85" s="6"/>
      <c r="HGH85" s="6"/>
      <c r="HGI85" s="6"/>
      <c r="HGJ85" s="6"/>
      <c r="HGK85" s="6"/>
      <c r="HGL85" s="6"/>
      <c r="HGM85" s="6"/>
      <c r="HGN85" s="6"/>
      <c r="HGO85" s="6"/>
      <c r="HGP85" s="6"/>
      <c r="HGQ85" s="6"/>
      <c r="HGR85" s="6"/>
      <c r="HGS85" s="6"/>
      <c r="HGT85" s="6"/>
      <c r="HGU85" s="6"/>
      <c r="HGV85" s="6"/>
      <c r="HGW85" s="6"/>
      <c r="HGX85" s="6"/>
      <c r="HGY85" s="6"/>
      <c r="HGZ85" s="6"/>
      <c r="HHA85" s="6"/>
      <c r="HHB85" s="6"/>
      <c r="HHC85" s="6"/>
      <c r="HHD85" s="6"/>
      <c r="HHE85" s="6"/>
      <c r="HHF85" s="6"/>
      <c r="HHG85" s="6"/>
      <c r="HHH85" s="6"/>
      <c r="HHI85" s="6"/>
      <c r="HHJ85" s="6"/>
      <c r="HHK85" s="6"/>
      <c r="HHL85" s="6"/>
      <c r="HHM85" s="6"/>
      <c r="HHN85" s="6"/>
      <c r="HHO85" s="6"/>
      <c r="HHP85" s="6"/>
      <c r="HHQ85" s="6"/>
      <c r="HHR85" s="6"/>
      <c r="HHS85" s="6"/>
      <c r="HHT85" s="6"/>
      <c r="HHU85" s="6"/>
      <c r="HHV85" s="6"/>
      <c r="HHW85" s="6"/>
      <c r="HHX85" s="6"/>
      <c r="HHY85" s="6"/>
      <c r="HHZ85" s="6"/>
      <c r="HIA85" s="6"/>
      <c r="HIB85" s="6"/>
      <c r="HIC85" s="6"/>
      <c r="HID85" s="6"/>
      <c r="HIE85" s="6"/>
      <c r="HIF85" s="6"/>
      <c r="HIG85" s="6"/>
      <c r="HIH85" s="6"/>
      <c r="HII85" s="6"/>
      <c r="HIJ85" s="6"/>
      <c r="HIK85" s="6"/>
      <c r="HIL85" s="6"/>
      <c r="HIM85" s="6"/>
      <c r="HIN85" s="6"/>
      <c r="HIO85" s="6"/>
      <c r="HIP85" s="6"/>
      <c r="HIQ85" s="6"/>
      <c r="HIR85" s="6"/>
      <c r="HIS85" s="6"/>
      <c r="HIT85" s="6"/>
      <c r="HIU85" s="6"/>
      <c r="HIV85" s="6"/>
      <c r="HIW85" s="6"/>
      <c r="HIX85" s="6"/>
      <c r="HIY85" s="6"/>
      <c r="HIZ85" s="6"/>
      <c r="HJA85" s="6"/>
      <c r="HJB85" s="6"/>
      <c r="HJC85" s="6"/>
      <c r="HJD85" s="6"/>
      <c r="HJE85" s="6"/>
      <c r="HJF85" s="6"/>
      <c r="HJG85" s="6"/>
      <c r="HJH85" s="6"/>
      <c r="HJI85" s="6"/>
      <c r="HJJ85" s="6"/>
      <c r="HJK85" s="6"/>
      <c r="HJL85" s="6"/>
      <c r="HJM85" s="6"/>
      <c r="HJN85" s="6"/>
      <c r="HJO85" s="6"/>
      <c r="HJP85" s="6"/>
      <c r="HJQ85" s="6"/>
      <c r="HJR85" s="6"/>
      <c r="HJS85" s="6"/>
      <c r="HJT85" s="6"/>
      <c r="HJU85" s="6"/>
      <c r="HJV85" s="6"/>
      <c r="HJW85" s="6"/>
      <c r="HJX85" s="6"/>
      <c r="HJY85" s="6"/>
      <c r="HJZ85" s="6"/>
      <c r="HKA85" s="6"/>
      <c r="HKB85" s="6"/>
      <c r="HKC85" s="6"/>
      <c r="HKD85" s="6"/>
      <c r="HKE85" s="6"/>
      <c r="HKF85" s="6"/>
      <c r="HKG85" s="6"/>
      <c r="HKH85" s="6"/>
      <c r="HKI85" s="6"/>
      <c r="HKJ85" s="6"/>
      <c r="HKK85" s="6"/>
      <c r="HKL85" s="6"/>
      <c r="HKM85" s="6"/>
      <c r="HKN85" s="6"/>
      <c r="HKO85" s="6"/>
      <c r="HKP85" s="6"/>
      <c r="HKQ85" s="6"/>
      <c r="HKR85" s="6"/>
      <c r="HKS85" s="6"/>
      <c r="HKT85" s="6"/>
      <c r="HKU85" s="6"/>
      <c r="HKV85" s="6"/>
      <c r="HKW85" s="6"/>
      <c r="HKX85" s="6"/>
      <c r="HKY85" s="6"/>
      <c r="HKZ85" s="6"/>
      <c r="HLA85" s="6"/>
      <c r="HLB85" s="6"/>
      <c r="HLC85" s="6"/>
      <c r="HLD85" s="6"/>
      <c r="HLE85" s="6"/>
      <c r="HLF85" s="6"/>
      <c r="HLG85" s="6"/>
      <c r="HLH85" s="6"/>
      <c r="HLI85" s="6"/>
      <c r="HLJ85" s="6"/>
      <c r="HLK85" s="6"/>
      <c r="HLL85" s="6"/>
      <c r="HLM85" s="6"/>
      <c r="HLN85" s="6"/>
      <c r="HLO85" s="6"/>
      <c r="HLP85" s="6"/>
      <c r="HLQ85" s="6"/>
      <c r="HLR85" s="6"/>
      <c r="HLS85" s="6"/>
      <c r="HLT85" s="6"/>
      <c r="HLU85" s="6"/>
      <c r="HLV85" s="6"/>
      <c r="HLW85" s="6"/>
      <c r="HLX85" s="6"/>
      <c r="HLY85" s="6"/>
      <c r="HLZ85" s="6"/>
      <c r="HMA85" s="6"/>
      <c r="HMB85" s="6"/>
      <c r="HMC85" s="6"/>
      <c r="HMD85" s="6"/>
      <c r="HME85" s="6"/>
      <c r="HMF85" s="6"/>
      <c r="HMG85" s="6"/>
      <c r="HMH85" s="6"/>
      <c r="HMI85" s="6"/>
      <c r="HMJ85" s="6"/>
      <c r="HMK85" s="6"/>
      <c r="HML85" s="6"/>
      <c r="HMM85" s="6"/>
      <c r="HMN85" s="6"/>
      <c r="HMO85" s="6"/>
      <c r="HMP85" s="6"/>
      <c r="HMQ85" s="6"/>
      <c r="HMR85" s="6"/>
      <c r="HMS85" s="6"/>
      <c r="HMT85" s="6"/>
      <c r="HMU85" s="6"/>
      <c r="HMV85" s="6"/>
      <c r="HMW85" s="6"/>
      <c r="HMX85" s="6"/>
      <c r="HMY85" s="6"/>
      <c r="HMZ85" s="6"/>
      <c r="HNA85" s="6"/>
      <c r="HNB85" s="6"/>
      <c r="HNC85" s="6"/>
      <c r="HND85" s="6"/>
      <c r="HNE85" s="6"/>
      <c r="HNF85" s="6"/>
      <c r="HNG85" s="6"/>
      <c r="HNH85" s="6"/>
      <c r="HNI85" s="6"/>
      <c r="HNJ85" s="6"/>
      <c r="HNK85" s="6"/>
      <c r="HNL85" s="6"/>
      <c r="HNM85" s="6"/>
      <c r="HNN85" s="6"/>
      <c r="HNO85" s="6"/>
      <c r="HNP85" s="6"/>
      <c r="HNQ85" s="6"/>
      <c r="HNR85" s="6"/>
      <c r="HNS85" s="6"/>
      <c r="HNT85" s="6"/>
      <c r="HNU85" s="6"/>
      <c r="HNV85" s="6"/>
      <c r="HNW85" s="6"/>
      <c r="HNX85" s="6"/>
      <c r="HNY85" s="6"/>
      <c r="HNZ85" s="6"/>
      <c r="HOA85" s="6"/>
      <c r="HOB85" s="6"/>
      <c r="HOC85" s="6"/>
      <c r="HOD85" s="6"/>
      <c r="HOE85" s="6"/>
      <c r="HOF85" s="6"/>
      <c r="HOG85" s="6"/>
      <c r="HOH85" s="6"/>
      <c r="HOI85" s="6"/>
      <c r="HOJ85" s="6"/>
      <c r="HOK85" s="6"/>
      <c r="HOL85" s="6"/>
      <c r="HOM85" s="6"/>
      <c r="HON85" s="6"/>
      <c r="HOO85" s="6"/>
      <c r="HOP85" s="6"/>
      <c r="HOQ85" s="6"/>
      <c r="HOR85" s="6"/>
      <c r="HOS85" s="6"/>
      <c r="HOT85" s="6"/>
      <c r="HOU85" s="6"/>
      <c r="HOV85" s="6"/>
      <c r="HOW85" s="6"/>
      <c r="HOX85" s="6"/>
      <c r="HOY85" s="6"/>
      <c r="HOZ85" s="6"/>
      <c r="HPA85" s="6"/>
      <c r="HPB85" s="6"/>
      <c r="HPC85" s="6"/>
      <c r="HPD85" s="6"/>
      <c r="HPE85" s="6"/>
      <c r="HPF85" s="6"/>
      <c r="HPG85" s="6"/>
      <c r="HPH85" s="6"/>
      <c r="HPI85" s="6"/>
      <c r="HPJ85" s="6"/>
      <c r="HPK85" s="6"/>
      <c r="HPL85" s="6"/>
      <c r="HPM85" s="6"/>
      <c r="HPN85" s="6"/>
      <c r="HPO85" s="6"/>
      <c r="HPP85" s="6"/>
      <c r="HPQ85" s="6"/>
      <c r="HPR85" s="6"/>
      <c r="HPS85" s="6"/>
      <c r="HPT85" s="6"/>
      <c r="HPU85" s="6"/>
      <c r="HPV85" s="6"/>
      <c r="HPW85" s="6"/>
      <c r="HPX85" s="6"/>
      <c r="HPY85" s="6"/>
      <c r="HPZ85" s="6"/>
      <c r="HQA85" s="6"/>
      <c r="HQB85" s="6"/>
      <c r="HQC85" s="6"/>
      <c r="HQD85" s="6"/>
      <c r="HQE85" s="6"/>
      <c r="HQF85" s="6"/>
      <c r="HQG85" s="6"/>
      <c r="HQH85" s="6"/>
      <c r="HQI85" s="6"/>
      <c r="HQJ85" s="6"/>
      <c r="HQK85" s="6"/>
      <c r="HQL85" s="6"/>
      <c r="HQM85" s="6"/>
      <c r="HQN85" s="6"/>
      <c r="HQO85" s="6"/>
      <c r="HQP85" s="6"/>
      <c r="HQQ85" s="6"/>
      <c r="HQR85" s="6"/>
      <c r="HQS85" s="6"/>
      <c r="HQT85" s="6"/>
      <c r="HQU85" s="6"/>
      <c r="HQV85" s="6"/>
      <c r="HQW85" s="6"/>
      <c r="HQX85" s="6"/>
      <c r="HQY85" s="6"/>
      <c r="HQZ85" s="6"/>
      <c r="HRA85" s="6"/>
      <c r="HRB85" s="6"/>
      <c r="HRC85" s="6"/>
      <c r="HRD85" s="6"/>
      <c r="HRE85" s="6"/>
      <c r="HRF85" s="6"/>
      <c r="HRG85" s="6"/>
      <c r="HRH85" s="6"/>
      <c r="HRI85" s="6"/>
      <c r="HRJ85" s="6"/>
      <c r="HRK85" s="6"/>
      <c r="HRL85" s="6"/>
      <c r="HRM85" s="6"/>
      <c r="HRN85" s="6"/>
      <c r="HRO85" s="6"/>
      <c r="HRP85" s="6"/>
      <c r="HRQ85" s="6"/>
      <c r="HRR85" s="6"/>
      <c r="HRS85" s="6"/>
      <c r="HRT85" s="6"/>
      <c r="HRU85" s="6"/>
      <c r="HRV85" s="6"/>
      <c r="HRW85" s="6"/>
      <c r="HRX85" s="6"/>
      <c r="HRY85" s="6"/>
      <c r="HRZ85" s="6"/>
      <c r="HSA85" s="6"/>
      <c r="HSB85" s="6"/>
      <c r="HSC85" s="6"/>
      <c r="HSD85" s="6"/>
      <c r="HSE85" s="6"/>
      <c r="HSF85" s="6"/>
      <c r="HSG85" s="6"/>
      <c r="HSH85" s="6"/>
      <c r="HSI85" s="6"/>
      <c r="HSJ85" s="6"/>
      <c r="HSK85" s="6"/>
      <c r="HSL85" s="6"/>
      <c r="HSM85" s="6"/>
      <c r="HSN85" s="6"/>
      <c r="HSO85" s="6"/>
      <c r="HSP85" s="6"/>
      <c r="HSQ85" s="6"/>
      <c r="HSR85" s="6"/>
      <c r="HSS85" s="6"/>
      <c r="HST85" s="6"/>
      <c r="HSU85" s="6"/>
      <c r="HSV85" s="6"/>
      <c r="HSW85" s="6"/>
      <c r="HSX85" s="6"/>
      <c r="HSY85" s="6"/>
      <c r="HSZ85" s="6"/>
      <c r="HTA85" s="6"/>
      <c r="HTB85" s="6"/>
      <c r="HTC85" s="6"/>
      <c r="HTD85" s="6"/>
      <c r="HTE85" s="6"/>
      <c r="HTF85" s="6"/>
      <c r="HTG85" s="6"/>
      <c r="HTH85" s="6"/>
      <c r="HTI85" s="6"/>
      <c r="HTJ85" s="6"/>
      <c r="HTK85" s="6"/>
      <c r="HTL85" s="6"/>
      <c r="HTM85" s="6"/>
      <c r="HTN85" s="6"/>
      <c r="HTO85" s="6"/>
      <c r="HTP85" s="6"/>
      <c r="HTQ85" s="6"/>
      <c r="HTR85" s="6"/>
      <c r="HTS85" s="6"/>
      <c r="HTT85" s="6"/>
      <c r="HTU85" s="6"/>
      <c r="HTV85" s="6"/>
      <c r="HTW85" s="6"/>
      <c r="HTX85" s="6"/>
      <c r="HTY85" s="6"/>
      <c r="HTZ85" s="6"/>
      <c r="HUA85" s="6"/>
      <c r="HUB85" s="6"/>
      <c r="HUC85" s="6"/>
      <c r="HUD85" s="6"/>
      <c r="HUE85" s="6"/>
      <c r="HUF85" s="6"/>
      <c r="HUG85" s="6"/>
      <c r="HUH85" s="6"/>
      <c r="HUI85" s="6"/>
      <c r="HUJ85" s="6"/>
      <c r="HUK85" s="6"/>
      <c r="HUL85" s="6"/>
      <c r="HUM85" s="6"/>
      <c r="HUN85" s="6"/>
      <c r="HUO85" s="6"/>
      <c r="HUP85" s="6"/>
      <c r="HUQ85" s="6"/>
      <c r="HUR85" s="6"/>
      <c r="HUS85" s="6"/>
      <c r="HUT85" s="6"/>
      <c r="HUU85" s="6"/>
      <c r="HUV85" s="6"/>
      <c r="HUW85" s="6"/>
      <c r="HUX85" s="6"/>
      <c r="HUY85" s="6"/>
      <c r="HUZ85" s="6"/>
      <c r="HVA85" s="6"/>
      <c r="HVB85" s="6"/>
      <c r="HVC85" s="6"/>
      <c r="HVD85" s="6"/>
      <c r="HVE85" s="6"/>
      <c r="HVF85" s="6"/>
      <c r="HVG85" s="6"/>
      <c r="HVH85" s="6"/>
      <c r="HVI85" s="6"/>
      <c r="HVJ85" s="6"/>
      <c r="HVK85" s="6"/>
      <c r="HVL85" s="6"/>
      <c r="HVM85" s="6"/>
      <c r="HVN85" s="6"/>
      <c r="HVO85" s="6"/>
      <c r="HVP85" s="6"/>
      <c r="HVQ85" s="6"/>
      <c r="HVR85" s="6"/>
      <c r="HVS85" s="6"/>
      <c r="HVT85" s="6"/>
      <c r="HVU85" s="6"/>
      <c r="HVV85" s="6"/>
      <c r="HVW85" s="6"/>
      <c r="HVX85" s="6"/>
      <c r="HVY85" s="6"/>
      <c r="HVZ85" s="6"/>
      <c r="HWA85" s="6"/>
      <c r="HWB85" s="6"/>
      <c r="HWC85" s="6"/>
      <c r="HWD85" s="6"/>
      <c r="HWE85" s="6"/>
      <c r="HWF85" s="6"/>
      <c r="HWG85" s="6"/>
      <c r="HWH85" s="6"/>
      <c r="HWI85" s="6"/>
      <c r="HWJ85" s="6"/>
      <c r="HWK85" s="6"/>
      <c r="HWL85" s="6"/>
      <c r="HWM85" s="6"/>
      <c r="HWN85" s="6"/>
      <c r="HWO85" s="6"/>
      <c r="HWP85" s="6"/>
      <c r="HWQ85" s="6"/>
      <c r="HWR85" s="6"/>
      <c r="HWS85" s="6"/>
      <c r="HWT85" s="6"/>
      <c r="HWU85" s="6"/>
      <c r="HWV85" s="6"/>
      <c r="HWW85" s="6"/>
      <c r="HWX85" s="6"/>
      <c r="HWY85" s="6"/>
      <c r="HWZ85" s="6"/>
      <c r="HXA85" s="6"/>
      <c r="HXB85" s="6"/>
      <c r="HXC85" s="6"/>
      <c r="HXD85" s="6"/>
      <c r="HXE85" s="6"/>
      <c r="HXF85" s="6"/>
      <c r="HXG85" s="6"/>
      <c r="HXH85" s="6"/>
      <c r="HXI85" s="6"/>
      <c r="HXJ85" s="6"/>
      <c r="HXK85" s="6"/>
      <c r="HXL85" s="6"/>
      <c r="HXM85" s="6"/>
      <c r="HXN85" s="6"/>
      <c r="HXO85" s="6"/>
      <c r="HXP85" s="6"/>
      <c r="HXQ85" s="6"/>
      <c r="HXR85" s="6"/>
      <c r="HXS85" s="6"/>
      <c r="HXT85" s="6"/>
      <c r="HXU85" s="6"/>
      <c r="HXV85" s="6"/>
      <c r="HXW85" s="6"/>
      <c r="HXX85" s="6"/>
      <c r="HXY85" s="6"/>
      <c r="HXZ85" s="6"/>
      <c r="HYA85" s="6"/>
      <c r="HYB85" s="6"/>
      <c r="HYC85" s="6"/>
      <c r="HYD85" s="6"/>
      <c r="HYE85" s="6"/>
      <c r="HYF85" s="6"/>
      <c r="HYG85" s="6"/>
      <c r="HYH85" s="6"/>
      <c r="HYI85" s="6"/>
      <c r="HYJ85" s="6"/>
      <c r="HYK85" s="6"/>
      <c r="HYL85" s="6"/>
      <c r="HYM85" s="6"/>
      <c r="HYN85" s="6"/>
      <c r="HYO85" s="6"/>
      <c r="HYP85" s="6"/>
      <c r="HYQ85" s="6"/>
      <c r="HYR85" s="6"/>
      <c r="HYS85" s="6"/>
      <c r="HYT85" s="6"/>
      <c r="HYU85" s="6"/>
      <c r="HYV85" s="6"/>
      <c r="HYW85" s="6"/>
      <c r="HYX85" s="6"/>
      <c r="HYY85" s="6"/>
      <c r="HYZ85" s="6"/>
      <c r="HZA85" s="6"/>
      <c r="HZB85" s="6"/>
      <c r="HZC85" s="6"/>
      <c r="HZD85" s="6"/>
      <c r="HZE85" s="6"/>
      <c r="HZF85" s="6"/>
      <c r="HZG85" s="6"/>
      <c r="HZH85" s="6"/>
      <c r="HZI85" s="6"/>
      <c r="HZJ85" s="6"/>
      <c r="HZK85" s="6"/>
      <c r="HZL85" s="6"/>
      <c r="HZM85" s="6"/>
      <c r="HZN85" s="6"/>
      <c r="HZO85" s="6"/>
      <c r="HZP85" s="6"/>
      <c r="HZQ85" s="6"/>
      <c r="HZR85" s="6"/>
      <c r="HZS85" s="6"/>
      <c r="HZT85" s="6"/>
      <c r="HZU85" s="6"/>
      <c r="HZV85" s="6"/>
      <c r="HZW85" s="6"/>
      <c r="HZX85" s="6"/>
      <c r="HZY85" s="6"/>
      <c r="HZZ85" s="6"/>
      <c r="IAA85" s="6"/>
      <c r="IAB85" s="6"/>
      <c r="IAC85" s="6"/>
      <c r="IAD85" s="6"/>
      <c r="IAE85" s="6"/>
      <c r="IAF85" s="6"/>
      <c r="IAG85" s="6"/>
      <c r="IAH85" s="6"/>
      <c r="IAI85" s="6"/>
      <c r="IAJ85" s="6"/>
      <c r="IAK85" s="6"/>
      <c r="IAL85" s="6"/>
      <c r="IAM85" s="6"/>
      <c r="IAN85" s="6"/>
      <c r="IAO85" s="6"/>
      <c r="IAP85" s="6"/>
      <c r="IAQ85" s="6"/>
      <c r="IAR85" s="6"/>
      <c r="IAS85" s="6"/>
      <c r="IAT85" s="6"/>
      <c r="IAU85" s="6"/>
      <c r="IAV85" s="6"/>
      <c r="IAW85" s="6"/>
      <c r="IAX85" s="6"/>
      <c r="IAY85" s="6"/>
      <c r="IAZ85" s="6"/>
      <c r="IBA85" s="6"/>
      <c r="IBB85" s="6"/>
      <c r="IBC85" s="6"/>
      <c r="IBD85" s="6"/>
      <c r="IBE85" s="6"/>
      <c r="IBF85" s="6"/>
      <c r="IBG85" s="6"/>
      <c r="IBH85" s="6"/>
      <c r="IBI85" s="6"/>
      <c r="IBJ85" s="6"/>
      <c r="IBK85" s="6"/>
      <c r="IBL85" s="6"/>
      <c r="IBM85" s="6"/>
      <c r="IBN85" s="6"/>
      <c r="IBO85" s="6"/>
      <c r="IBP85" s="6"/>
      <c r="IBQ85" s="6"/>
      <c r="IBR85" s="6"/>
      <c r="IBS85" s="6"/>
      <c r="IBT85" s="6"/>
      <c r="IBU85" s="6"/>
      <c r="IBV85" s="6"/>
      <c r="IBW85" s="6"/>
      <c r="IBX85" s="6"/>
      <c r="IBY85" s="6"/>
      <c r="IBZ85" s="6"/>
      <c r="ICA85" s="6"/>
      <c r="ICB85" s="6"/>
      <c r="ICC85" s="6"/>
      <c r="ICD85" s="6"/>
      <c r="ICE85" s="6"/>
      <c r="ICF85" s="6"/>
      <c r="ICG85" s="6"/>
      <c r="ICH85" s="6"/>
      <c r="ICI85" s="6"/>
      <c r="ICJ85" s="6"/>
      <c r="ICK85" s="6"/>
      <c r="ICL85" s="6"/>
      <c r="ICM85" s="6"/>
      <c r="ICN85" s="6"/>
      <c r="ICO85" s="6"/>
      <c r="ICP85" s="6"/>
      <c r="ICQ85" s="6"/>
      <c r="ICR85" s="6"/>
      <c r="ICS85" s="6"/>
      <c r="ICT85" s="6"/>
      <c r="ICU85" s="6"/>
      <c r="ICV85" s="6"/>
      <c r="ICW85" s="6"/>
      <c r="ICX85" s="6"/>
      <c r="ICY85" s="6"/>
      <c r="ICZ85" s="6"/>
      <c r="IDA85" s="6"/>
      <c r="IDB85" s="6"/>
      <c r="IDC85" s="6"/>
      <c r="IDD85" s="6"/>
      <c r="IDE85" s="6"/>
      <c r="IDF85" s="6"/>
      <c r="IDG85" s="6"/>
      <c r="IDH85" s="6"/>
      <c r="IDI85" s="6"/>
      <c r="IDJ85" s="6"/>
      <c r="IDK85" s="6"/>
      <c r="IDL85" s="6"/>
      <c r="IDM85" s="6"/>
      <c r="IDN85" s="6"/>
      <c r="IDO85" s="6"/>
      <c r="IDP85" s="6"/>
      <c r="IDQ85" s="6"/>
      <c r="IDR85" s="6"/>
      <c r="IDS85" s="6"/>
      <c r="IDT85" s="6"/>
      <c r="IDU85" s="6"/>
      <c r="IDV85" s="6"/>
      <c r="IDW85" s="6"/>
      <c r="IDX85" s="6"/>
      <c r="IDY85" s="6"/>
      <c r="IDZ85" s="6"/>
      <c r="IEA85" s="6"/>
      <c r="IEB85" s="6"/>
      <c r="IEC85" s="6"/>
      <c r="IED85" s="6"/>
      <c r="IEE85" s="6"/>
      <c r="IEF85" s="6"/>
      <c r="IEG85" s="6"/>
      <c r="IEH85" s="6"/>
      <c r="IEI85" s="6"/>
      <c r="IEJ85" s="6"/>
      <c r="IEK85" s="6"/>
      <c r="IEL85" s="6"/>
      <c r="IEM85" s="6"/>
      <c r="IEN85" s="6"/>
      <c r="IEO85" s="6"/>
      <c r="IEP85" s="6"/>
      <c r="IEQ85" s="6"/>
      <c r="IER85" s="6"/>
      <c r="IES85" s="6"/>
      <c r="IET85" s="6"/>
      <c r="IEU85" s="6"/>
      <c r="IEV85" s="6"/>
      <c r="IEW85" s="6"/>
      <c r="IEX85" s="6"/>
      <c r="IEY85" s="6"/>
      <c r="IEZ85" s="6"/>
      <c r="IFA85" s="6"/>
      <c r="IFB85" s="6"/>
      <c r="IFC85" s="6"/>
      <c r="IFD85" s="6"/>
      <c r="IFE85" s="6"/>
      <c r="IFF85" s="6"/>
      <c r="IFG85" s="6"/>
      <c r="IFH85" s="6"/>
      <c r="IFI85" s="6"/>
      <c r="IFJ85" s="6"/>
      <c r="IFK85" s="6"/>
      <c r="IFL85" s="6"/>
      <c r="IFM85" s="6"/>
      <c r="IFN85" s="6"/>
      <c r="IFO85" s="6"/>
      <c r="IFP85" s="6"/>
      <c r="IFQ85" s="6"/>
      <c r="IFR85" s="6"/>
      <c r="IFS85" s="6"/>
      <c r="IFT85" s="6"/>
      <c r="IFU85" s="6"/>
      <c r="IFV85" s="6"/>
      <c r="IFW85" s="6"/>
      <c r="IFX85" s="6"/>
      <c r="IFY85" s="6"/>
      <c r="IFZ85" s="6"/>
      <c r="IGA85" s="6"/>
      <c r="IGB85" s="6"/>
      <c r="IGC85" s="6"/>
      <c r="IGD85" s="6"/>
      <c r="IGE85" s="6"/>
      <c r="IGF85" s="6"/>
      <c r="IGG85" s="6"/>
      <c r="IGH85" s="6"/>
      <c r="IGI85" s="6"/>
      <c r="IGJ85" s="6"/>
      <c r="IGK85" s="6"/>
      <c r="IGL85" s="6"/>
      <c r="IGM85" s="6"/>
      <c r="IGN85" s="6"/>
      <c r="IGO85" s="6"/>
      <c r="IGP85" s="6"/>
      <c r="IGQ85" s="6"/>
      <c r="IGR85" s="6"/>
      <c r="IGS85" s="6"/>
      <c r="IGT85" s="6"/>
      <c r="IGU85" s="6"/>
      <c r="IGV85" s="6"/>
      <c r="IGW85" s="6"/>
      <c r="IGX85" s="6"/>
      <c r="IGY85" s="6"/>
      <c r="IGZ85" s="6"/>
      <c r="IHA85" s="6"/>
      <c r="IHB85" s="6"/>
      <c r="IHC85" s="6"/>
      <c r="IHD85" s="6"/>
      <c r="IHE85" s="6"/>
      <c r="IHF85" s="6"/>
      <c r="IHG85" s="6"/>
      <c r="IHH85" s="6"/>
      <c r="IHI85" s="6"/>
      <c r="IHJ85" s="6"/>
      <c r="IHK85" s="6"/>
      <c r="IHL85" s="6"/>
      <c r="IHM85" s="6"/>
      <c r="IHN85" s="6"/>
      <c r="IHO85" s="6"/>
      <c r="IHP85" s="6"/>
      <c r="IHQ85" s="6"/>
      <c r="IHR85" s="6"/>
      <c r="IHS85" s="6"/>
      <c r="IHT85" s="6"/>
      <c r="IHU85" s="6"/>
      <c r="IHV85" s="6"/>
      <c r="IHW85" s="6"/>
      <c r="IHX85" s="6"/>
      <c r="IHY85" s="6"/>
      <c r="IHZ85" s="6"/>
      <c r="IIA85" s="6"/>
      <c r="IIB85" s="6"/>
      <c r="IIC85" s="6"/>
      <c r="IID85" s="6"/>
      <c r="IIE85" s="6"/>
      <c r="IIF85" s="6"/>
      <c r="IIG85" s="6"/>
      <c r="IIH85" s="6"/>
      <c r="III85" s="6"/>
      <c r="IIJ85" s="6"/>
      <c r="IIK85" s="6"/>
      <c r="IIL85" s="6"/>
      <c r="IIM85" s="6"/>
      <c r="IIN85" s="6"/>
      <c r="IIO85" s="6"/>
      <c r="IIP85" s="6"/>
      <c r="IIQ85" s="6"/>
      <c r="IIR85" s="6"/>
      <c r="IIS85" s="6"/>
      <c r="IIT85" s="6"/>
      <c r="IIU85" s="6"/>
      <c r="IIV85" s="6"/>
      <c r="IIW85" s="6"/>
      <c r="IIX85" s="6"/>
      <c r="IIY85" s="6"/>
      <c r="IIZ85" s="6"/>
      <c r="IJA85" s="6"/>
      <c r="IJB85" s="6"/>
      <c r="IJC85" s="6"/>
      <c r="IJD85" s="6"/>
      <c r="IJE85" s="6"/>
      <c r="IJF85" s="6"/>
      <c r="IJG85" s="6"/>
      <c r="IJH85" s="6"/>
      <c r="IJI85" s="6"/>
      <c r="IJJ85" s="6"/>
      <c r="IJK85" s="6"/>
      <c r="IJL85" s="6"/>
      <c r="IJM85" s="6"/>
      <c r="IJN85" s="6"/>
      <c r="IJO85" s="6"/>
      <c r="IJP85" s="6"/>
      <c r="IJQ85" s="6"/>
      <c r="IJR85" s="6"/>
      <c r="IJS85" s="6"/>
      <c r="IJT85" s="6"/>
      <c r="IJU85" s="6"/>
      <c r="IJV85" s="6"/>
      <c r="IJW85" s="6"/>
      <c r="IJX85" s="6"/>
      <c r="IJY85" s="6"/>
      <c r="IJZ85" s="6"/>
      <c r="IKA85" s="6"/>
      <c r="IKB85" s="6"/>
      <c r="IKC85" s="6"/>
      <c r="IKD85" s="6"/>
      <c r="IKE85" s="6"/>
      <c r="IKF85" s="6"/>
      <c r="IKG85" s="6"/>
      <c r="IKH85" s="6"/>
      <c r="IKI85" s="6"/>
      <c r="IKJ85" s="6"/>
      <c r="IKK85" s="6"/>
      <c r="IKL85" s="6"/>
      <c r="IKM85" s="6"/>
      <c r="IKN85" s="6"/>
      <c r="IKO85" s="6"/>
      <c r="IKP85" s="6"/>
      <c r="IKQ85" s="6"/>
      <c r="IKR85" s="6"/>
      <c r="IKS85" s="6"/>
      <c r="IKT85" s="6"/>
      <c r="IKU85" s="6"/>
      <c r="IKV85" s="6"/>
      <c r="IKW85" s="6"/>
      <c r="IKX85" s="6"/>
      <c r="IKY85" s="6"/>
      <c r="IKZ85" s="6"/>
      <c r="ILA85" s="6"/>
      <c r="ILB85" s="6"/>
      <c r="ILC85" s="6"/>
      <c r="ILD85" s="6"/>
      <c r="ILE85" s="6"/>
      <c r="ILF85" s="6"/>
      <c r="ILG85" s="6"/>
      <c r="ILH85" s="6"/>
      <c r="ILI85" s="6"/>
      <c r="ILJ85" s="6"/>
      <c r="ILK85" s="6"/>
      <c r="ILL85" s="6"/>
      <c r="ILM85" s="6"/>
      <c r="ILN85" s="6"/>
      <c r="ILO85" s="6"/>
      <c r="ILP85" s="6"/>
      <c r="ILQ85" s="6"/>
      <c r="ILR85" s="6"/>
      <c r="ILS85" s="6"/>
      <c r="ILT85" s="6"/>
      <c r="ILU85" s="6"/>
      <c r="ILV85" s="6"/>
      <c r="ILW85" s="6"/>
      <c r="ILX85" s="6"/>
      <c r="ILY85" s="6"/>
      <c r="ILZ85" s="6"/>
      <c r="IMA85" s="6"/>
      <c r="IMB85" s="6"/>
      <c r="IMC85" s="6"/>
      <c r="IMD85" s="6"/>
      <c r="IME85" s="6"/>
      <c r="IMF85" s="6"/>
      <c r="IMG85" s="6"/>
      <c r="IMH85" s="6"/>
      <c r="IMI85" s="6"/>
      <c r="IMJ85" s="6"/>
      <c r="IMK85" s="6"/>
      <c r="IML85" s="6"/>
      <c r="IMM85" s="6"/>
      <c r="IMN85" s="6"/>
      <c r="IMO85" s="6"/>
      <c r="IMP85" s="6"/>
      <c r="IMQ85" s="6"/>
      <c r="IMR85" s="6"/>
      <c r="IMS85" s="6"/>
      <c r="IMT85" s="6"/>
      <c r="IMU85" s="6"/>
      <c r="IMV85" s="6"/>
      <c r="IMW85" s="6"/>
      <c r="IMX85" s="6"/>
      <c r="IMY85" s="6"/>
      <c r="IMZ85" s="6"/>
      <c r="INA85" s="6"/>
      <c r="INB85" s="6"/>
      <c r="INC85" s="6"/>
      <c r="IND85" s="6"/>
      <c r="INE85" s="6"/>
      <c r="INF85" s="6"/>
      <c r="ING85" s="6"/>
      <c r="INH85" s="6"/>
      <c r="INI85" s="6"/>
      <c r="INJ85" s="6"/>
      <c r="INK85" s="6"/>
      <c r="INL85" s="6"/>
      <c r="INM85" s="6"/>
      <c r="INN85" s="6"/>
      <c r="INO85" s="6"/>
      <c r="INP85" s="6"/>
      <c r="INQ85" s="6"/>
      <c r="INR85" s="6"/>
      <c r="INS85" s="6"/>
      <c r="INT85" s="6"/>
      <c r="INU85" s="6"/>
      <c r="INV85" s="6"/>
      <c r="INW85" s="6"/>
      <c r="INX85" s="6"/>
      <c r="INY85" s="6"/>
      <c r="INZ85" s="6"/>
      <c r="IOA85" s="6"/>
      <c r="IOB85" s="6"/>
      <c r="IOC85" s="6"/>
      <c r="IOD85" s="6"/>
      <c r="IOE85" s="6"/>
      <c r="IOF85" s="6"/>
      <c r="IOG85" s="6"/>
      <c r="IOH85" s="6"/>
      <c r="IOI85" s="6"/>
      <c r="IOJ85" s="6"/>
      <c r="IOK85" s="6"/>
      <c r="IOL85" s="6"/>
      <c r="IOM85" s="6"/>
      <c r="ION85" s="6"/>
      <c r="IOO85" s="6"/>
      <c r="IOP85" s="6"/>
      <c r="IOQ85" s="6"/>
      <c r="IOR85" s="6"/>
      <c r="IOS85" s="6"/>
      <c r="IOT85" s="6"/>
      <c r="IOU85" s="6"/>
      <c r="IOV85" s="6"/>
      <c r="IOW85" s="6"/>
      <c r="IOX85" s="6"/>
      <c r="IOY85" s="6"/>
      <c r="IOZ85" s="6"/>
      <c r="IPA85" s="6"/>
      <c r="IPB85" s="6"/>
      <c r="IPC85" s="6"/>
      <c r="IPD85" s="6"/>
      <c r="IPE85" s="6"/>
      <c r="IPF85" s="6"/>
      <c r="IPG85" s="6"/>
      <c r="IPH85" s="6"/>
      <c r="IPI85" s="6"/>
      <c r="IPJ85" s="6"/>
      <c r="IPK85" s="6"/>
      <c r="IPL85" s="6"/>
      <c r="IPM85" s="6"/>
      <c r="IPN85" s="6"/>
      <c r="IPO85" s="6"/>
      <c r="IPP85" s="6"/>
      <c r="IPQ85" s="6"/>
      <c r="IPR85" s="6"/>
      <c r="IPS85" s="6"/>
      <c r="IPT85" s="6"/>
      <c r="IPU85" s="6"/>
      <c r="IPV85" s="6"/>
      <c r="IPW85" s="6"/>
      <c r="IPX85" s="6"/>
      <c r="IPY85" s="6"/>
      <c r="IPZ85" s="6"/>
      <c r="IQA85" s="6"/>
      <c r="IQB85" s="6"/>
      <c r="IQC85" s="6"/>
      <c r="IQD85" s="6"/>
      <c r="IQE85" s="6"/>
      <c r="IQF85" s="6"/>
      <c r="IQG85" s="6"/>
      <c r="IQH85" s="6"/>
      <c r="IQI85" s="6"/>
      <c r="IQJ85" s="6"/>
      <c r="IQK85" s="6"/>
      <c r="IQL85" s="6"/>
      <c r="IQM85" s="6"/>
      <c r="IQN85" s="6"/>
      <c r="IQO85" s="6"/>
      <c r="IQP85" s="6"/>
      <c r="IQQ85" s="6"/>
      <c r="IQR85" s="6"/>
      <c r="IQS85" s="6"/>
      <c r="IQT85" s="6"/>
      <c r="IQU85" s="6"/>
      <c r="IQV85" s="6"/>
      <c r="IQW85" s="6"/>
      <c r="IQX85" s="6"/>
      <c r="IQY85" s="6"/>
      <c r="IQZ85" s="6"/>
      <c r="IRA85" s="6"/>
      <c r="IRB85" s="6"/>
      <c r="IRC85" s="6"/>
      <c r="IRD85" s="6"/>
      <c r="IRE85" s="6"/>
      <c r="IRF85" s="6"/>
      <c r="IRG85" s="6"/>
      <c r="IRH85" s="6"/>
      <c r="IRI85" s="6"/>
      <c r="IRJ85" s="6"/>
      <c r="IRK85" s="6"/>
      <c r="IRL85" s="6"/>
      <c r="IRM85" s="6"/>
      <c r="IRN85" s="6"/>
      <c r="IRO85" s="6"/>
      <c r="IRP85" s="6"/>
      <c r="IRQ85" s="6"/>
      <c r="IRR85" s="6"/>
      <c r="IRS85" s="6"/>
      <c r="IRT85" s="6"/>
      <c r="IRU85" s="6"/>
      <c r="IRV85" s="6"/>
      <c r="IRW85" s="6"/>
      <c r="IRX85" s="6"/>
      <c r="IRY85" s="6"/>
      <c r="IRZ85" s="6"/>
      <c r="ISA85" s="6"/>
      <c r="ISB85" s="6"/>
      <c r="ISC85" s="6"/>
      <c r="ISD85" s="6"/>
      <c r="ISE85" s="6"/>
      <c r="ISF85" s="6"/>
      <c r="ISG85" s="6"/>
      <c r="ISH85" s="6"/>
      <c r="ISI85" s="6"/>
      <c r="ISJ85" s="6"/>
      <c r="ISK85" s="6"/>
      <c r="ISL85" s="6"/>
      <c r="ISM85" s="6"/>
      <c r="ISN85" s="6"/>
      <c r="ISO85" s="6"/>
      <c r="ISP85" s="6"/>
      <c r="ISQ85" s="6"/>
      <c r="ISR85" s="6"/>
      <c r="ISS85" s="6"/>
      <c r="IST85" s="6"/>
      <c r="ISU85" s="6"/>
      <c r="ISV85" s="6"/>
      <c r="ISW85" s="6"/>
      <c r="ISX85" s="6"/>
      <c r="ISY85" s="6"/>
      <c r="ISZ85" s="6"/>
      <c r="ITA85" s="6"/>
      <c r="ITB85" s="6"/>
      <c r="ITC85" s="6"/>
      <c r="ITD85" s="6"/>
      <c r="ITE85" s="6"/>
      <c r="ITF85" s="6"/>
      <c r="ITG85" s="6"/>
      <c r="ITH85" s="6"/>
      <c r="ITI85" s="6"/>
      <c r="ITJ85" s="6"/>
      <c r="ITK85" s="6"/>
      <c r="ITL85" s="6"/>
      <c r="ITM85" s="6"/>
      <c r="ITN85" s="6"/>
      <c r="ITO85" s="6"/>
      <c r="ITP85" s="6"/>
      <c r="ITQ85" s="6"/>
      <c r="ITR85" s="6"/>
      <c r="ITS85" s="6"/>
      <c r="ITT85" s="6"/>
      <c r="ITU85" s="6"/>
      <c r="ITV85" s="6"/>
      <c r="ITW85" s="6"/>
      <c r="ITX85" s="6"/>
      <c r="ITY85" s="6"/>
      <c r="ITZ85" s="6"/>
      <c r="IUA85" s="6"/>
      <c r="IUB85" s="6"/>
      <c r="IUC85" s="6"/>
      <c r="IUD85" s="6"/>
      <c r="IUE85" s="6"/>
      <c r="IUF85" s="6"/>
      <c r="IUG85" s="6"/>
      <c r="IUH85" s="6"/>
      <c r="IUI85" s="6"/>
      <c r="IUJ85" s="6"/>
      <c r="IUK85" s="6"/>
      <c r="IUL85" s="6"/>
      <c r="IUM85" s="6"/>
      <c r="IUN85" s="6"/>
      <c r="IUO85" s="6"/>
      <c r="IUP85" s="6"/>
      <c r="IUQ85" s="6"/>
      <c r="IUR85" s="6"/>
      <c r="IUS85" s="6"/>
      <c r="IUT85" s="6"/>
      <c r="IUU85" s="6"/>
      <c r="IUV85" s="6"/>
      <c r="IUW85" s="6"/>
      <c r="IUX85" s="6"/>
      <c r="IUY85" s="6"/>
      <c r="IUZ85" s="6"/>
      <c r="IVA85" s="6"/>
      <c r="IVB85" s="6"/>
      <c r="IVC85" s="6"/>
      <c r="IVD85" s="6"/>
      <c r="IVE85" s="6"/>
      <c r="IVF85" s="6"/>
      <c r="IVG85" s="6"/>
      <c r="IVH85" s="6"/>
      <c r="IVI85" s="6"/>
      <c r="IVJ85" s="6"/>
      <c r="IVK85" s="6"/>
      <c r="IVL85" s="6"/>
      <c r="IVM85" s="6"/>
      <c r="IVN85" s="6"/>
      <c r="IVO85" s="6"/>
      <c r="IVP85" s="6"/>
      <c r="IVQ85" s="6"/>
      <c r="IVR85" s="6"/>
      <c r="IVS85" s="6"/>
      <c r="IVT85" s="6"/>
      <c r="IVU85" s="6"/>
      <c r="IVV85" s="6"/>
      <c r="IVW85" s="6"/>
      <c r="IVX85" s="6"/>
      <c r="IVY85" s="6"/>
      <c r="IVZ85" s="6"/>
      <c r="IWA85" s="6"/>
      <c r="IWB85" s="6"/>
      <c r="IWC85" s="6"/>
      <c r="IWD85" s="6"/>
      <c r="IWE85" s="6"/>
      <c r="IWF85" s="6"/>
      <c r="IWG85" s="6"/>
      <c r="IWH85" s="6"/>
      <c r="IWI85" s="6"/>
      <c r="IWJ85" s="6"/>
      <c r="IWK85" s="6"/>
      <c r="IWL85" s="6"/>
      <c r="IWM85" s="6"/>
      <c r="IWN85" s="6"/>
      <c r="IWO85" s="6"/>
      <c r="IWP85" s="6"/>
      <c r="IWQ85" s="6"/>
      <c r="IWR85" s="6"/>
      <c r="IWS85" s="6"/>
      <c r="IWT85" s="6"/>
      <c r="IWU85" s="6"/>
      <c r="IWV85" s="6"/>
      <c r="IWW85" s="6"/>
      <c r="IWX85" s="6"/>
      <c r="IWY85" s="6"/>
      <c r="IWZ85" s="6"/>
      <c r="IXA85" s="6"/>
      <c r="IXB85" s="6"/>
      <c r="IXC85" s="6"/>
      <c r="IXD85" s="6"/>
      <c r="IXE85" s="6"/>
      <c r="IXF85" s="6"/>
      <c r="IXG85" s="6"/>
      <c r="IXH85" s="6"/>
      <c r="IXI85" s="6"/>
      <c r="IXJ85" s="6"/>
      <c r="IXK85" s="6"/>
      <c r="IXL85" s="6"/>
      <c r="IXM85" s="6"/>
      <c r="IXN85" s="6"/>
      <c r="IXO85" s="6"/>
      <c r="IXP85" s="6"/>
      <c r="IXQ85" s="6"/>
      <c r="IXR85" s="6"/>
      <c r="IXS85" s="6"/>
      <c r="IXT85" s="6"/>
      <c r="IXU85" s="6"/>
      <c r="IXV85" s="6"/>
      <c r="IXW85" s="6"/>
      <c r="IXX85" s="6"/>
      <c r="IXY85" s="6"/>
      <c r="IXZ85" s="6"/>
      <c r="IYA85" s="6"/>
      <c r="IYB85" s="6"/>
      <c r="IYC85" s="6"/>
      <c r="IYD85" s="6"/>
      <c r="IYE85" s="6"/>
      <c r="IYF85" s="6"/>
      <c r="IYG85" s="6"/>
      <c r="IYH85" s="6"/>
      <c r="IYI85" s="6"/>
      <c r="IYJ85" s="6"/>
      <c r="IYK85" s="6"/>
      <c r="IYL85" s="6"/>
      <c r="IYM85" s="6"/>
      <c r="IYN85" s="6"/>
      <c r="IYO85" s="6"/>
      <c r="IYP85" s="6"/>
      <c r="IYQ85" s="6"/>
      <c r="IYR85" s="6"/>
      <c r="IYS85" s="6"/>
      <c r="IYT85" s="6"/>
      <c r="IYU85" s="6"/>
      <c r="IYV85" s="6"/>
      <c r="IYW85" s="6"/>
      <c r="IYX85" s="6"/>
      <c r="IYY85" s="6"/>
      <c r="IYZ85" s="6"/>
      <c r="IZA85" s="6"/>
      <c r="IZB85" s="6"/>
      <c r="IZC85" s="6"/>
      <c r="IZD85" s="6"/>
      <c r="IZE85" s="6"/>
      <c r="IZF85" s="6"/>
      <c r="IZG85" s="6"/>
      <c r="IZH85" s="6"/>
      <c r="IZI85" s="6"/>
      <c r="IZJ85" s="6"/>
      <c r="IZK85" s="6"/>
      <c r="IZL85" s="6"/>
      <c r="IZM85" s="6"/>
      <c r="IZN85" s="6"/>
      <c r="IZO85" s="6"/>
      <c r="IZP85" s="6"/>
      <c r="IZQ85" s="6"/>
      <c r="IZR85" s="6"/>
      <c r="IZS85" s="6"/>
      <c r="IZT85" s="6"/>
      <c r="IZU85" s="6"/>
      <c r="IZV85" s="6"/>
      <c r="IZW85" s="6"/>
      <c r="IZX85" s="6"/>
      <c r="IZY85" s="6"/>
      <c r="IZZ85" s="6"/>
      <c r="JAA85" s="6"/>
      <c r="JAB85" s="6"/>
      <c r="JAC85" s="6"/>
      <c r="JAD85" s="6"/>
      <c r="JAE85" s="6"/>
      <c r="JAF85" s="6"/>
      <c r="JAG85" s="6"/>
      <c r="JAH85" s="6"/>
      <c r="JAI85" s="6"/>
      <c r="JAJ85" s="6"/>
      <c r="JAK85" s="6"/>
      <c r="JAL85" s="6"/>
      <c r="JAM85" s="6"/>
      <c r="JAN85" s="6"/>
      <c r="JAO85" s="6"/>
      <c r="JAP85" s="6"/>
      <c r="JAQ85" s="6"/>
      <c r="JAR85" s="6"/>
      <c r="JAS85" s="6"/>
      <c r="JAT85" s="6"/>
      <c r="JAU85" s="6"/>
      <c r="JAV85" s="6"/>
      <c r="JAW85" s="6"/>
      <c r="JAX85" s="6"/>
      <c r="JAY85" s="6"/>
      <c r="JAZ85" s="6"/>
      <c r="JBA85" s="6"/>
      <c r="JBB85" s="6"/>
      <c r="JBC85" s="6"/>
      <c r="JBD85" s="6"/>
      <c r="JBE85" s="6"/>
      <c r="JBF85" s="6"/>
      <c r="JBG85" s="6"/>
      <c r="JBH85" s="6"/>
      <c r="JBI85" s="6"/>
      <c r="JBJ85" s="6"/>
      <c r="JBK85" s="6"/>
      <c r="JBL85" s="6"/>
      <c r="JBM85" s="6"/>
      <c r="JBN85" s="6"/>
      <c r="JBO85" s="6"/>
      <c r="JBP85" s="6"/>
      <c r="JBQ85" s="6"/>
      <c r="JBR85" s="6"/>
      <c r="JBS85" s="6"/>
      <c r="JBT85" s="6"/>
      <c r="JBU85" s="6"/>
      <c r="JBV85" s="6"/>
      <c r="JBW85" s="6"/>
      <c r="JBX85" s="6"/>
      <c r="JBY85" s="6"/>
      <c r="JBZ85" s="6"/>
      <c r="JCA85" s="6"/>
      <c r="JCB85" s="6"/>
      <c r="JCC85" s="6"/>
      <c r="JCD85" s="6"/>
      <c r="JCE85" s="6"/>
      <c r="JCF85" s="6"/>
      <c r="JCG85" s="6"/>
      <c r="JCH85" s="6"/>
      <c r="JCI85" s="6"/>
      <c r="JCJ85" s="6"/>
      <c r="JCK85" s="6"/>
      <c r="JCL85" s="6"/>
      <c r="JCM85" s="6"/>
      <c r="JCN85" s="6"/>
      <c r="JCO85" s="6"/>
      <c r="JCP85" s="6"/>
      <c r="JCQ85" s="6"/>
      <c r="JCR85" s="6"/>
      <c r="JCS85" s="6"/>
      <c r="JCT85" s="6"/>
      <c r="JCU85" s="6"/>
      <c r="JCV85" s="6"/>
      <c r="JCW85" s="6"/>
      <c r="JCX85" s="6"/>
      <c r="JCY85" s="6"/>
      <c r="JCZ85" s="6"/>
      <c r="JDA85" s="6"/>
      <c r="JDB85" s="6"/>
      <c r="JDC85" s="6"/>
      <c r="JDD85" s="6"/>
      <c r="JDE85" s="6"/>
      <c r="JDF85" s="6"/>
      <c r="JDG85" s="6"/>
      <c r="JDH85" s="6"/>
      <c r="JDI85" s="6"/>
      <c r="JDJ85" s="6"/>
      <c r="JDK85" s="6"/>
      <c r="JDL85" s="6"/>
      <c r="JDM85" s="6"/>
      <c r="JDN85" s="6"/>
      <c r="JDO85" s="6"/>
      <c r="JDP85" s="6"/>
      <c r="JDQ85" s="6"/>
      <c r="JDR85" s="6"/>
      <c r="JDS85" s="6"/>
      <c r="JDT85" s="6"/>
      <c r="JDU85" s="6"/>
      <c r="JDV85" s="6"/>
      <c r="JDW85" s="6"/>
      <c r="JDX85" s="6"/>
      <c r="JDY85" s="6"/>
      <c r="JDZ85" s="6"/>
      <c r="JEA85" s="6"/>
      <c r="JEB85" s="6"/>
      <c r="JEC85" s="6"/>
      <c r="JED85" s="6"/>
      <c r="JEE85" s="6"/>
      <c r="JEF85" s="6"/>
      <c r="JEG85" s="6"/>
      <c r="JEH85" s="6"/>
      <c r="JEI85" s="6"/>
      <c r="JEJ85" s="6"/>
      <c r="JEK85" s="6"/>
      <c r="JEL85" s="6"/>
      <c r="JEM85" s="6"/>
      <c r="JEN85" s="6"/>
      <c r="JEO85" s="6"/>
      <c r="JEP85" s="6"/>
      <c r="JEQ85" s="6"/>
      <c r="JER85" s="6"/>
      <c r="JES85" s="6"/>
      <c r="JET85" s="6"/>
      <c r="JEU85" s="6"/>
      <c r="JEV85" s="6"/>
      <c r="JEW85" s="6"/>
      <c r="JEX85" s="6"/>
      <c r="JEY85" s="6"/>
      <c r="JEZ85" s="6"/>
      <c r="JFA85" s="6"/>
      <c r="JFB85" s="6"/>
      <c r="JFC85" s="6"/>
      <c r="JFD85" s="6"/>
      <c r="JFE85" s="6"/>
      <c r="JFF85" s="6"/>
      <c r="JFG85" s="6"/>
      <c r="JFH85" s="6"/>
      <c r="JFI85" s="6"/>
      <c r="JFJ85" s="6"/>
      <c r="JFK85" s="6"/>
      <c r="JFL85" s="6"/>
      <c r="JFM85" s="6"/>
      <c r="JFN85" s="6"/>
      <c r="JFO85" s="6"/>
      <c r="JFP85" s="6"/>
      <c r="JFQ85" s="6"/>
      <c r="JFR85" s="6"/>
      <c r="JFS85" s="6"/>
      <c r="JFT85" s="6"/>
      <c r="JFU85" s="6"/>
      <c r="JFV85" s="6"/>
      <c r="JFW85" s="6"/>
      <c r="JFX85" s="6"/>
      <c r="JFY85" s="6"/>
      <c r="JFZ85" s="6"/>
      <c r="JGA85" s="6"/>
      <c r="JGB85" s="6"/>
      <c r="JGC85" s="6"/>
      <c r="JGD85" s="6"/>
      <c r="JGE85" s="6"/>
      <c r="JGF85" s="6"/>
      <c r="JGG85" s="6"/>
      <c r="JGH85" s="6"/>
      <c r="JGI85" s="6"/>
      <c r="JGJ85" s="6"/>
      <c r="JGK85" s="6"/>
      <c r="JGL85" s="6"/>
      <c r="JGM85" s="6"/>
      <c r="JGN85" s="6"/>
      <c r="JGO85" s="6"/>
      <c r="JGP85" s="6"/>
      <c r="JGQ85" s="6"/>
      <c r="JGR85" s="6"/>
      <c r="JGS85" s="6"/>
      <c r="JGT85" s="6"/>
      <c r="JGU85" s="6"/>
      <c r="JGV85" s="6"/>
      <c r="JGW85" s="6"/>
      <c r="JGX85" s="6"/>
      <c r="JGY85" s="6"/>
      <c r="JGZ85" s="6"/>
      <c r="JHA85" s="6"/>
      <c r="JHB85" s="6"/>
      <c r="JHC85" s="6"/>
      <c r="JHD85" s="6"/>
      <c r="JHE85" s="6"/>
      <c r="JHF85" s="6"/>
      <c r="JHG85" s="6"/>
      <c r="JHH85" s="6"/>
      <c r="JHI85" s="6"/>
      <c r="JHJ85" s="6"/>
      <c r="JHK85" s="6"/>
      <c r="JHL85" s="6"/>
      <c r="JHM85" s="6"/>
      <c r="JHN85" s="6"/>
      <c r="JHO85" s="6"/>
      <c r="JHP85" s="6"/>
      <c r="JHQ85" s="6"/>
      <c r="JHR85" s="6"/>
      <c r="JHS85" s="6"/>
      <c r="JHT85" s="6"/>
      <c r="JHU85" s="6"/>
      <c r="JHV85" s="6"/>
      <c r="JHW85" s="6"/>
      <c r="JHX85" s="6"/>
      <c r="JHY85" s="6"/>
      <c r="JHZ85" s="6"/>
      <c r="JIA85" s="6"/>
      <c r="JIB85" s="6"/>
      <c r="JIC85" s="6"/>
      <c r="JID85" s="6"/>
      <c r="JIE85" s="6"/>
      <c r="JIF85" s="6"/>
      <c r="JIG85" s="6"/>
      <c r="JIH85" s="6"/>
      <c r="JII85" s="6"/>
      <c r="JIJ85" s="6"/>
      <c r="JIK85" s="6"/>
      <c r="JIL85" s="6"/>
      <c r="JIM85" s="6"/>
      <c r="JIN85" s="6"/>
      <c r="JIO85" s="6"/>
      <c r="JIP85" s="6"/>
      <c r="JIQ85" s="6"/>
      <c r="JIR85" s="6"/>
      <c r="JIS85" s="6"/>
      <c r="JIT85" s="6"/>
      <c r="JIU85" s="6"/>
      <c r="JIV85" s="6"/>
      <c r="JIW85" s="6"/>
      <c r="JIX85" s="6"/>
      <c r="JIY85" s="6"/>
      <c r="JIZ85" s="6"/>
      <c r="JJA85" s="6"/>
      <c r="JJB85" s="6"/>
      <c r="JJC85" s="6"/>
      <c r="JJD85" s="6"/>
      <c r="JJE85" s="6"/>
      <c r="JJF85" s="6"/>
      <c r="JJG85" s="6"/>
      <c r="JJH85" s="6"/>
      <c r="JJI85" s="6"/>
      <c r="JJJ85" s="6"/>
      <c r="JJK85" s="6"/>
      <c r="JJL85" s="6"/>
      <c r="JJM85" s="6"/>
      <c r="JJN85" s="6"/>
      <c r="JJO85" s="6"/>
      <c r="JJP85" s="6"/>
      <c r="JJQ85" s="6"/>
      <c r="JJR85" s="6"/>
      <c r="JJS85" s="6"/>
      <c r="JJT85" s="6"/>
      <c r="JJU85" s="6"/>
      <c r="JJV85" s="6"/>
      <c r="JJW85" s="6"/>
      <c r="JJX85" s="6"/>
      <c r="JJY85" s="6"/>
      <c r="JJZ85" s="6"/>
      <c r="JKA85" s="6"/>
      <c r="JKB85" s="6"/>
      <c r="JKC85" s="6"/>
      <c r="JKD85" s="6"/>
      <c r="JKE85" s="6"/>
      <c r="JKF85" s="6"/>
      <c r="JKG85" s="6"/>
      <c r="JKH85" s="6"/>
      <c r="JKI85" s="6"/>
      <c r="JKJ85" s="6"/>
      <c r="JKK85" s="6"/>
      <c r="JKL85" s="6"/>
      <c r="JKM85" s="6"/>
      <c r="JKN85" s="6"/>
      <c r="JKO85" s="6"/>
      <c r="JKP85" s="6"/>
      <c r="JKQ85" s="6"/>
      <c r="JKR85" s="6"/>
      <c r="JKS85" s="6"/>
      <c r="JKT85" s="6"/>
      <c r="JKU85" s="6"/>
      <c r="JKV85" s="6"/>
      <c r="JKW85" s="6"/>
      <c r="JKX85" s="6"/>
      <c r="JKY85" s="6"/>
      <c r="JKZ85" s="6"/>
      <c r="JLA85" s="6"/>
      <c r="JLB85" s="6"/>
      <c r="JLC85" s="6"/>
      <c r="JLD85" s="6"/>
      <c r="JLE85" s="6"/>
      <c r="JLF85" s="6"/>
      <c r="JLG85" s="6"/>
      <c r="JLH85" s="6"/>
      <c r="JLI85" s="6"/>
      <c r="JLJ85" s="6"/>
      <c r="JLK85" s="6"/>
      <c r="JLL85" s="6"/>
      <c r="JLM85" s="6"/>
      <c r="JLN85" s="6"/>
      <c r="JLO85" s="6"/>
      <c r="JLP85" s="6"/>
      <c r="JLQ85" s="6"/>
      <c r="JLR85" s="6"/>
      <c r="JLS85" s="6"/>
      <c r="JLT85" s="6"/>
      <c r="JLU85" s="6"/>
      <c r="JLV85" s="6"/>
      <c r="JLW85" s="6"/>
      <c r="JLX85" s="6"/>
      <c r="JLY85" s="6"/>
      <c r="JLZ85" s="6"/>
      <c r="JMA85" s="6"/>
      <c r="JMB85" s="6"/>
      <c r="JMC85" s="6"/>
      <c r="JMD85" s="6"/>
      <c r="JME85" s="6"/>
      <c r="JMF85" s="6"/>
      <c r="JMG85" s="6"/>
      <c r="JMH85" s="6"/>
      <c r="JMI85" s="6"/>
      <c r="JMJ85" s="6"/>
      <c r="JMK85" s="6"/>
      <c r="JML85" s="6"/>
      <c r="JMM85" s="6"/>
      <c r="JMN85" s="6"/>
      <c r="JMO85" s="6"/>
      <c r="JMP85" s="6"/>
      <c r="JMQ85" s="6"/>
      <c r="JMR85" s="6"/>
      <c r="JMS85" s="6"/>
      <c r="JMT85" s="6"/>
      <c r="JMU85" s="6"/>
      <c r="JMV85" s="6"/>
      <c r="JMW85" s="6"/>
      <c r="JMX85" s="6"/>
      <c r="JMY85" s="6"/>
      <c r="JMZ85" s="6"/>
      <c r="JNA85" s="6"/>
      <c r="JNB85" s="6"/>
      <c r="JNC85" s="6"/>
      <c r="JND85" s="6"/>
      <c r="JNE85" s="6"/>
      <c r="JNF85" s="6"/>
      <c r="JNG85" s="6"/>
      <c r="JNH85" s="6"/>
      <c r="JNI85" s="6"/>
      <c r="JNJ85" s="6"/>
      <c r="JNK85" s="6"/>
      <c r="JNL85" s="6"/>
      <c r="JNM85" s="6"/>
      <c r="JNN85" s="6"/>
      <c r="JNO85" s="6"/>
      <c r="JNP85" s="6"/>
      <c r="JNQ85" s="6"/>
      <c r="JNR85" s="6"/>
      <c r="JNS85" s="6"/>
      <c r="JNT85" s="6"/>
      <c r="JNU85" s="6"/>
      <c r="JNV85" s="6"/>
      <c r="JNW85" s="6"/>
      <c r="JNX85" s="6"/>
      <c r="JNY85" s="6"/>
      <c r="JNZ85" s="6"/>
      <c r="JOA85" s="6"/>
      <c r="JOB85" s="6"/>
      <c r="JOC85" s="6"/>
      <c r="JOD85" s="6"/>
      <c r="JOE85" s="6"/>
      <c r="JOF85" s="6"/>
      <c r="JOG85" s="6"/>
      <c r="JOH85" s="6"/>
      <c r="JOI85" s="6"/>
      <c r="JOJ85" s="6"/>
      <c r="JOK85" s="6"/>
      <c r="JOL85" s="6"/>
      <c r="JOM85" s="6"/>
      <c r="JON85" s="6"/>
      <c r="JOO85" s="6"/>
      <c r="JOP85" s="6"/>
      <c r="JOQ85" s="6"/>
      <c r="JOR85" s="6"/>
      <c r="JOS85" s="6"/>
      <c r="JOT85" s="6"/>
      <c r="JOU85" s="6"/>
      <c r="JOV85" s="6"/>
      <c r="JOW85" s="6"/>
      <c r="JOX85" s="6"/>
      <c r="JOY85" s="6"/>
      <c r="JOZ85" s="6"/>
      <c r="JPA85" s="6"/>
      <c r="JPB85" s="6"/>
      <c r="JPC85" s="6"/>
      <c r="JPD85" s="6"/>
      <c r="JPE85" s="6"/>
      <c r="JPF85" s="6"/>
      <c r="JPG85" s="6"/>
      <c r="JPH85" s="6"/>
      <c r="JPI85" s="6"/>
      <c r="JPJ85" s="6"/>
      <c r="JPK85" s="6"/>
      <c r="JPL85" s="6"/>
      <c r="JPM85" s="6"/>
      <c r="JPN85" s="6"/>
      <c r="JPO85" s="6"/>
      <c r="JPP85" s="6"/>
      <c r="JPQ85" s="6"/>
      <c r="JPR85" s="6"/>
      <c r="JPS85" s="6"/>
      <c r="JPT85" s="6"/>
      <c r="JPU85" s="6"/>
      <c r="JPV85" s="6"/>
      <c r="JPW85" s="6"/>
      <c r="JPX85" s="6"/>
      <c r="JPY85" s="6"/>
      <c r="JPZ85" s="6"/>
      <c r="JQA85" s="6"/>
      <c r="JQB85" s="6"/>
      <c r="JQC85" s="6"/>
      <c r="JQD85" s="6"/>
      <c r="JQE85" s="6"/>
      <c r="JQF85" s="6"/>
      <c r="JQG85" s="6"/>
      <c r="JQH85" s="6"/>
      <c r="JQI85" s="6"/>
      <c r="JQJ85" s="6"/>
      <c r="JQK85" s="6"/>
      <c r="JQL85" s="6"/>
      <c r="JQM85" s="6"/>
      <c r="JQN85" s="6"/>
      <c r="JQO85" s="6"/>
      <c r="JQP85" s="6"/>
      <c r="JQQ85" s="6"/>
      <c r="JQR85" s="6"/>
      <c r="JQS85" s="6"/>
      <c r="JQT85" s="6"/>
      <c r="JQU85" s="6"/>
      <c r="JQV85" s="6"/>
      <c r="JQW85" s="6"/>
      <c r="JQX85" s="6"/>
      <c r="JQY85" s="6"/>
      <c r="JQZ85" s="6"/>
      <c r="JRA85" s="6"/>
      <c r="JRB85" s="6"/>
      <c r="JRC85" s="6"/>
      <c r="JRD85" s="6"/>
      <c r="JRE85" s="6"/>
      <c r="JRF85" s="6"/>
      <c r="JRG85" s="6"/>
      <c r="JRH85" s="6"/>
      <c r="JRI85" s="6"/>
      <c r="JRJ85" s="6"/>
      <c r="JRK85" s="6"/>
      <c r="JRL85" s="6"/>
      <c r="JRM85" s="6"/>
      <c r="JRN85" s="6"/>
      <c r="JRO85" s="6"/>
      <c r="JRP85" s="6"/>
      <c r="JRQ85" s="6"/>
      <c r="JRR85" s="6"/>
      <c r="JRS85" s="6"/>
      <c r="JRT85" s="6"/>
      <c r="JRU85" s="6"/>
      <c r="JRV85" s="6"/>
      <c r="JRW85" s="6"/>
      <c r="JRX85" s="6"/>
      <c r="JRY85" s="6"/>
      <c r="JRZ85" s="6"/>
      <c r="JSA85" s="6"/>
      <c r="JSB85" s="6"/>
      <c r="JSC85" s="6"/>
      <c r="JSD85" s="6"/>
      <c r="JSE85" s="6"/>
      <c r="JSF85" s="6"/>
      <c r="JSG85" s="6"/>
      <c r="JSH85" s="6"/>
      <c r="JSI85" s="6"/>
      <c r="JSJ85" s="6"/>
      <c r="JSK85" s="6"/>
      <c r="JSL85" s="6"/>
      <c r="JSM85" s="6"/>
      <c r="JSN85" s="6"/>
      <c r="JSO85" s="6"/>
      <c r="JSP85" s="6"/>
      <c r="JSQ85" s="6"/>
      <c r="JSR85" s="6"/>
      <c r="JSS85" s="6"/>
      <c r="JST85" s="6"/>
      <c r="JSU85" s="6"/>
      <c r="JSV85" s="6"/>
      <c r="JSW85" s="6"/>
      <c r="JSX85" s="6"/>
      <c r="JSY85" s="6"/>
      <c r="JSZ85" s="6"/>
      <c r="JTA85" s="6"/>
      <c r="JTB85" s="6"/>
      <c r="JTC85" s="6"/>
      <c r="JTD85" s="6"/>
      <c r="JTE85" s="6"/>
      <c r="JTF85" s="6"/>
      <c r="JTG85" s="6"/>
      <c r="JTH85" s="6"/>
      <c r="JTI85" s="6"/>
      <c r="JTJ85" s="6"/>
      <c r="JTK85" s="6"/>
      <c r="JTL85" s="6"/>
      <c r="JTM85" s="6"/>
      <c r="JTN85" s="6"/>
      <c r="JTO85" s="6"/>
      <c r="JTP85" s="6"/>
      <c r="JTQ85" s="6"/>
      <c r="JTR85" s="6"/>
      <c r="JTS85" s="6"/>
      <c r="JTT85" s="6"/>
      <c r="JTU85" s="6"/>
      <c r="JTV85" s="6"/>
      <c r="JTW85" s="6"/>
      <c r="JTX85" s="6"/>
      <c r="JTY85" s="6"/>
      <c r="JTZ85" s="6"/>
      <c r="JUA85" s="6"/>
      <c r="JUB85" s="6"/>
      <c r="JUC85" s="6"/>
      <c r="JUD85" s="6"/>
      <c r="JUE85" s="6"/>
      <c r="JUF85" s="6"/>
      <c r="JUG85" s="6"/>
      <c r="JUH85" s="6"/>
      <c r="JUI85" s="6"/>
      <c r="JUJ85" s="6"/>
      <c r="JUK85" s="6"/>
      <c r="JUL85" s="6"/>
      <c r="JUM85" s="6"/>
      <c r="JUN85" s="6"/>
      <c r="JUO85" s="6"/>
      <c r="JUP85" s="6"/>
      <c r="JUQ85" s="6"/>
      <c r="JUR85" s="6"/>
      <c r="JUS85" s="6"/>
      <c r="JUT85" s="6"/>
      <c r="JUU85" s="6"/>
      <c r="JUV85" s="6"/>
      <c r="JUW85" s="6"/>
      <c r="JUX85" s="6"/>
      <c r="JUY85" s="6"/>
      <c r="JUZ85" s="6"/>
      <c r="JVA85" s="6"/>
      <c r="JVB85" s="6"/>
      <c r="JVC85" s="6"/>
      <c r="JVD85" s="6"/>
      <c r="JVE85" s="6"/>
      <c r="JVF85" s="6"/>
      <c r="JVG85" s="6"/>
      <c r="JVH85" s="6"/>
      <c r="JVI85" s="6"/>
      <c r="JVJ85" s="6"/>
      <c r="JVK85" s="6"/>
      <c r="JVL85" s="6"/>
      <c r="JVM85" s="6"/>
      <c r="JVN85" s="6"/>
      <c r="JVO85" s="6"/>
      <c r="JVP85" s="6"/>
      <c r="JVQ85" s="6"/>
      <c r="JVR85" s="6"/>
      <c r="JVS85" s="6"/>
      <c r="JVT85" s="6"/>
      <c r="JVU85" s="6"/>
      <c r="JVV85" s="6"/>
      <c r="JVW85" s="6"/>
      <c r="JVX85" s="6"/>
      <c r="JVY85" s="6"/>
      <c r="JVZ85" s="6"/>
      <c r="JWA85" s="6"/>
      <c r="JWB85" s="6"/>
      <c r="JWC85" s="6"/>
      <c r="JWD85" s="6"/>
      <c r="JWE85" s="6"/>
      <c r="JWF85" s="6"/>
      <c r="JWG85" s="6"/>
      <c r="JWH85" s="6"/>
      <c r="JWI85" s="6"/>
      <c r="JWJ85" s="6"/>
      <c r="JWK85" s="6"/>
      <c r="JWL85" s="6"/>
      <c r="JWM85" s="6"/>
      <c r="JWN85" s="6"/>
      <c r="JWO85" s="6"/>
      <c r="JWP85" s="6"/>
      <c r="JWQ85" s="6"/>
      <c r="JWR85" s="6"/>
      <c r="JWS85" s="6"/>
      <c r="JWT85" s="6"/>
      <c r="JWU85" s="6"/>
      <c r="JWV85" s="6"/>
      <c r="JWW85" s="6"/>
      <c r="JWX85" s="6"/>
      <c r="JWY85" s="6"/>
      <c r="JWZ85" s="6"/>
      <c r="JXA85" s="6"/>
      <c r="JXB85" s="6"/>
      <c r="JXC85" s="6"/>
      <c r="JXD85" s="6"/>
      <c r="JXE85" s="6"/>
      <c r="JXF85" s="6"/>
      <c r="JXG85" s="6"/>
      <c r="JXH85" s="6"/>
      <c r="JXI85" s="6"/>
      <c r="JXJ85" s="6"/>
      <c r="JXK85" s="6"/>
      <c r="JXL85" s="6"/>
      <c r="JXM85" s="6"/>
      <c r="JXN85" s="6"/>
      <c r="JXO85" s="6"/>
      <c r="JXP85" s="6"/>
      <c r="JXQ85" s="6"/>
      <c r="JXR85" s="6"/>
      <c r="JXS85" s="6"/>
      <c r="JXT85" s="6"/>
      <c r="JXU85" s="6"/>
      <c r="JXV85" s="6"/>
      <c r="JXW85" s="6"/>
      <c r="JXX85" s="6"/>
      <c r="JXY85" s="6"/>
      <c r="JXZ85" s="6"/>
      <c r="JYA85" s="6"/>
      <c r="JYB85" s="6"/>
      <c r="JYC85" s="6"/>
      <c r="JYD85" s="6"/>
      <c r="JYE85" s="6"/>
      <c r="JYF85" s="6"/>
      <c r="JYG85" s="6"/>
      <c r="JYH85" s="6"/>
      <c r="JYI85" s="6"/>
      <c r="JYJ85" s="6"/>
      <c r="JYK85" s="6"/>
      <c r="JYL85" s="6"/>
      <c r="JYM85" s="6"/>
      <c r="JYN85" s="6"/>
      <c r="JYO85" s="6"/>
      <c r="JYP85" s="6"/>
      <c r="JYQ85" s="6"/>
      <c r="JYR85" s="6"/>
      <c r="JYS85" s="6"/>
      <c r="JYT85" s="6"/>
      <c r="JYU85" s="6"/>
      <c r="JYV85" s="6"/>
      <c r="JYW85" s="6"/>
      <c r="JYX85" s="6"/>
      <c r="JYY85" s="6"/>
      <c r="JYZ85" s="6"/>
      <c r="JZA85" s="6"/>
      <c r="JZB85" s="6"/>
      <c r="JZC85" s="6"/>
      <c r="JZD85" s="6"/>
      <c r="JZE85" s="6"/>
      <c r="JZF85" s="6"/>
      <c r="JZG85" s="6"/>
      <c r="JZH85" s="6"/>
      <c r="JZI85" s="6"/>
      <c r="JZJ85" s="6"/>
      <c r="JZK85" s="6"/>
      <c r="JZL85" s="6"/>
      <c r="JZM85" s="6"/>
      <c r="JZN85" s="6"/>
      <c r="JZO85" s="6"/>
      <c r="JZP85" s="6"/>
      <c r="JZQ85" s="6"/>
      <c r="JZR85" s="6"/>
      <c r="JZS85" s="6"/>
      <c r="JZT85" s="6"/>
      <c r="JZU85" s="6"/>
      <c r="JZV85" s="6"/>
      <c r="JZW85" s="6"/>
      <c r="JZX85" s="6"/>
      <c r="JZY85" s="6"/>
      <c r="JZZ85" s="6"/>
      <c r="KAA85" s="6"/>
      <c r="KAB85" s="6"/>
      <c r="KAC85" s="6"/>
      <c r="KAD85" s="6"/>
      <c r="KAE85" s="6"/>
      <c r="KAF85" s="6"/>
      <c r="KAG85" s="6"/>
      <c r="KAH85" s="6"/>
      <c r="KAI85" s="6"/>
      <c r="KAJ85" s="6"/>
      <c r="KAK85" s="6"/>
      <c r="KAL85" s="6"/>
      <c r="KAM85" s="6"/>
      <c r="KAN85" s="6"/>
      <c r="KAO85" s="6"/>
      <c r="KAP85" s="6"/>
      <c r="KAQ85" s="6"/>
      <c r="KAR85" s="6"/>
      <c r="KAS85" s="6"/>
      <c r="KAT85" s="6"/>
      <c r="KAU85" s="6"/>
      <c r="KAV85" s="6"/>
      <c r="KAW85" s="6"/>
      <c r="KAX85" s="6"/>
      <c r="KAY85" s="6"/>
      <c r="KAZ85" s="6"/>
      <c r="KBA85" s="6"/>
      <c r="KBB85" s="6"/>
      <c r="KBC85" s="6"/>
      <c r="KBD85" s="6"/>
      <c r="KBE85" s="6"/>
      <c r="KBF85" s="6"/>
      <c r="KBG85" s="6"/>
      <c r="KBH85" s="6"/>
      <c r="KBI85" s="6"/>
      <c r="KBJ85" s="6"/>
      <c r="KBK85" s="6"/>
      <c r="KBL85" s="6"/>
      <c r="KBM85" s="6"/>
      <c r="KBN85" s="6"/>
      <c r="KBO85" s="6"/>
      <c r="KBP85" s="6"/>
      <c r="KBQ85" s="6"/>
      <c r="KBR85" s="6"/>
      <c r="KBS85" s="6"/>
      <c r="KBT85" s="6"/>
      <c r="KBU85" s="6"/>
      <c r="KBV85" s="6"/>
      <c r="KBW85" s="6"/>
      <c r="KBX85" s="6"/>
      <c r="KBY85" s="6"/>
      <c r="KBZ85" s="6"/>
      <c r="KCA85" s="6"/>
      <c r="KCB85" s="6"/>
      <c r="KCC85" s="6"/>
      <c r="KCD85" s="6"/>
      <c r="KCE85" s="6"/>
      <c r="KCF85" s="6"/>
      <c r="KCG85" s="6"/>
      <c r="KCH85" s="6"/>
      <c r="KCI85" s="6"/>
      <c r="KCJ85" s="6"/>
      <c r="KCK85" s="6"/>
      <c r="KCL85" s="6"/>
      <c r="KCM85" s="6"/>
      <c r="KCN85" s="6"/>
      <c r="KCO85" s="6"/>
      <c r="KCP85" s="6"/>
      <c r="KCQ85" s="6"/>
      <c r="KCR85" s="6"/>
      <c r="KCS85" s="6"/>
      <c r="KCT85" s="6"/>
      <c r="KCU85" s="6"/>
      <c r="KCV85" s="6"/>
      <c r="KCW85" s="6"/>
      <c r="KCX85" s="6"/>
      <c r="KCY85" s="6"/>
      <c r="KCZ85" s="6"/>
      <c r="KDA85" s="6"/>
      <c r="KDB85" s="6"/>
      <c r="KDC85" s="6"/>
      <c r="KDD85" s="6"/>
      <c r="KDE85" s="6"/>
      <c r="KDF85" s="6"/>
      <c r="KDG85" s="6"/>
      <c r="KDH85" s="6"/>
      <c r="KDI85" s="6"/>
      <c r="KDJ85" s="6"/>
      <c r="KDK85" s="6"/>
      <c r="KDL85" s="6"/>
      <c r="KDM85" s="6"/>
      <c r="KDN85" s="6"/>
      <c r="KDO85" s="6"/>
      <c r="KDP85" s="6"/>
      <c r="KDQ85" s="6"/>
      <c r="KDR85" s="6"/>
      <c r="KDS85" s="6"/>
      <c r="KDT85" s="6"/>
      <c r="KDU85" s="6"/>
      <c r="KDV85" s="6"/>
      <c r="KDW85" s="6"/>
      <c r="KDX85" s="6"/>
      <c r="KDY85" s="6"/>
      <c r="KDZ85" s="6"/>
      <c r="KEA85" s="6"/>
      <c r="KEB85" s="6"/>
      <c r="KEC85" s="6"/>
      <c r="KED85" s="6"/>
      <c r="KEE85" s="6"/>
      <c r="KEF85" s="6"/>
      <c r="KEG85" s="6"/>
      <c r="KEH85" s="6"/>
      <c r="KEI85" s="6"/>
      <c r="KEJ85" s="6"/>
      <c r="KEK85" s="6"/>
      <c r="KEL85" s="6"/>
      <c r="KEM85" s="6"/>
      <c r="KEN85" s="6"/>
      <c r="KEO85" s="6"/>
      <c r="KEP85" s="6"/>
      <c r="KEQ85" s="6"/>
      <c r="KER85" s="6"/>
      <c r="KES85" s="6"/>
      <c r="KET85" s="6"/>
      <c r="KEU85" s="6"/>
      <c r="KEV85" s="6"/>
      <c r="KEW85" s="6"/>
      <c r="KEX85" s="6"/>
      <c r="KEY85" s="6"/>
      <c r="KEZ85" s="6"/>
      <c r="KFA85" s="6"/>
      <c r="KFB85" s="6"/>
      <c r="KFC85" s="6"/>
      <c r="KFD85" s="6"/>
      <c r="KFE85" s="6"/>
      <c r="KFF85" s="6"/>
      <c r="KFG85" s="6"/>
      <c r="KFH85" s="6"/>
      <c r="KFI85" s="6"/>
      <c r="KFJ85" s="6"/>
      <c r="KFK85" s="6"/>
      <c r="KFL85" s="6"/>
      <c r="KFM85" s="6"/>
      <c r="KFN85" s="6"/>
      <c r="KFO85" s="6"/>
      <c r="KFP85" s="6"/>
      <c r="KFQ85" s="6"/>
      <c r="KFR85" s="6"/>
      <c r="KFS85" s="6"/>
      <c r="KFT85" s="6"/>
      <c r="KFU85" s="6"/>
      <c r="KFV85" s="6"/>
      <c r="KFW85" s="6"/>
      <c r="KFX85" s="6"/>
      <c r="KFY85" s="6"/>
      <c r="KFZ85" s="6"/>
      <c r="KGA85" s="6"/>
      <c r="KGB85" s="6"/>
      <c r="KGC85" s="6"/>
      <c r="KGD85" s="6"/>
      <c r="KGE85" s="6"/>
      <c r="KGF85" s="6"/>
      <c r="KGG85" s="6"/>
      <c r="KGH85" s="6"/>
      <c r="KGI85" s="6"/>
      <c r="KGJ85" s="6"/>
      <c r="KGK85" s="6"/>
      <c r="KGL85" s="6"/>
      <c r="KGM85" s="6"/>
      <c r="KGN85" s="6"/>
      <c r="KGO85" s="6"/>
      <c r="KGP85" s="6"/>
      <c r="KGQ85" s="6"/>
      <c r="KGR85" s="6"/>
      <c r="KGS85" s="6"/>
      <c r="KGT85" s="6"/>
      <c r="KGU85" s="6"/>
      <c r="KGV85" s="6"/>
      <c r="KGW85" s="6"/>
      <c r="KGX85" s="6"/>
      <c r="KGY85" s="6"/>
      <c r="KGZ85" s="6"/>
      <c r="KHA85" s="6"/>
      <c r="KHB85" s="6"/>
      <c r="KHC85" s="6"/>
      <c r="KHD85" s="6"/>
      <c r="KHE85" s="6"/>
      <c r="KHF85" s="6"/>
      <c r="KHG85" s="6"/>
      <c r="KHH85" s="6"/>
      <c r="KHI85" s="6"/>
      <c r="KHJ85" s="6"/>
      <c r="KHK85" s="6"/>
      <c r="KHL85" s="6"/>
      <c r="KHM85" s="6"/>
      <c r="KHN85" s="6"/>
      <c r="KHO85" s="6"/>
      <c r="KHP85" s="6"/>
      <c r="KHQ85" s="6"/>
      <c r="KHR85" s="6"/>
      <c r="KHS85" s="6"/>
      <c r="KHT85" s="6"/>
      <c r="KHU85" s="6"/>
      <c r="KHV85" s="6"/>
      <c r="KHW85" s="6"/>
      <c r="KHX85" s="6"/>
      <c r="KHY85" s="6"/>
      <c r="KHZ85" s="6"/>
      <c r="KIA85" s="6"/>
      <c r="KIB85" s="6"/>
      <c r="KIC85" s="6"/>
      <c r="KID85" s="6"/>
      <c r="KIE85" s="6"/>
      <c r="KIF85" s="6"/>
      <c r="KIG85" s="6"/>
      <c r="KIH85" s="6"/>
      <c r="KII85" s="6"/>
      <c r="KIJ85" s="6"/>
      <c r="KIK85" s="6"/>
      <c r="KIL85" s="6"/>
      <c r="KIM85" s="6"/>
      <c r="KIN85" s="6"/>
      <c r="KIO85" s="6"/>
      <c r="KIP85" s="6"/>
      <c r="KIQ85" s="6"/>
      <c r="KIR85" s="6"/>
      <c r="KIS85" s="6"/>
      <c r="KIT85" s="6"/>
      <c r="KIU85" s="6"/>
      <c r="KIV85" s="6"/>
      <c r="KIW85" s="6"/>
      <c r="KIX85" s="6"/>
      <c r="KIY85" s="6"/>
      <c r="KIZ85" s="6"/>
      <c r="KJA85" s="6"/>
      <c r="KJB85" s="6"/>
      <c r="KJC85" s="6"/>
      <c r="KJD85" s="6"/>
      <c r="KJE85" s="6"/>
      <c r="KJF85" s="6"/>
      <c r="KJG85" s="6"/>
      <c r="KJH85" s="6"/>
      <c r="KJI85" s="6"/>
      <c r="KJJ85" s="6"/>
      <c r="KJK85" s="6"/>
      <c r="KJL85" s="6"/>
      <c r="KJM85" s="6"/>
      <c r="KJN85" s="6"/>
      <c r="KJO85" s="6"/>
      <c r="KJP85" s="6"/>
      <c r="KJQ85" s="6"/>
      <c r="KJR85" s="6"/>
      <c r="KJS85" s="6"/>
      <c r="KJT85" s="6"/>
      <c r="KJU85" s="6"/>
      <c r="KJV85" s="6"/>
      <c r="KJW85" s="6"/>
      <c r="KJX85" s="6"/>
      <c r="KJY85" s="6"/>
      <c r="KJZ85" s="6"/>
      <c r="KKA85" s="6"/>
      <c r="KKB85" s="6"/>
      <c r="KKC85" s="6"/>
      <c r="KKD85" s="6"/>
      <c r="KKE85" s="6"/>
      <c r="KKF85" s="6"/>
      <c r="KKG85" s="6"/>
      <c r="KKH85" s="6"/>
      <c r="KKI85" s="6"/>
      <c r="KKJ85" s="6"/>
      <c r="KKK85" s="6"/>
      <c r="KKL85" s="6"/>
      <c r="KKM85" s="6"/>
      <c r="KKN85" s="6"/>
      <c r="KKO85" s="6"/>
      <c r="KKP85" s="6"/>
      <c r="KKQ85" s="6"/>
      <c r="KKR85" s="6"/>
      <c r="KKS85" s="6"/>
      <c r="KKT85" s="6"/>
      <c r="KKU85" s="6"/>
      <c r="KKV85" s="6"/>
      <c r="KKW85" s="6"/>
      <c r="KKX85" s="6"/>
      <c r="KKY85" s="6"/>
      <c r="KKZ85" s="6"/>
      <c r="KLA85" s="6"/>
      <c r="KLB85" s="6"/>
      <c r="KLC85" s="6"/>
      <c r="KLD85" s="6"/>
      <c r="KLE85" s="6"/>
      <c r="KLF85" s="6"/>
      <c r="KLG85" s="6"/>
      <c r="KLH85" s="6"/>
      <c r="KLI85" s="6"/>
      <c r="KLJ85" s="6"/>
      <c r="KLK85" s="6"/>
      <c r="KLL85" s="6"/>
      <c r="KLM85" s="6"/>
      <c r="KLN85" s="6"/>
      <c r="KLO85" s="6"/>
      <c r="KLP85" s="6"/>
      <c r="KLQ85" s="6"/>
      <c r="KLR85" s="6"/>
      <c r="KLS85" s="6"/>
      <c r="KLT85" s="6"/>
      <c r="KLU85" s="6"/>
      <c r="KLV85" s="6"/>
      <c r="KLW85" s="6"/>
      <c r="KLX85" s="6"/>
      <c r="KLY85" s="6"/>
      <c r="KLZ85" s="6"/>
      <c r="KMA85" s="6"/>
      <c r="KMB85" s="6"/>
      <c r="KMC85" s="6"/>
      <c r="KMD85" s="6"/>
      <c r="KME85" s="6"/>
      <c r="KMF85" s="6"/>
      <c r="KMG85" s="6"/>
      <c r="KMH85" s="6"/>
      <c r="KMI85" s="6"/>
      <c r="KMJ85" s="6"/>
      <c r="KMK85" s="6"/>
      <c r="KML85" s="6"/>
      <c r="KMM85" s="6"/>
      <c r="KMN85" s="6"/>
      <c r="KMO85" s="6"/>
      <c r="KMP85" s="6"/>
      <c r="KMQ85" s="6"/>
      <c r="KMR85" s="6"/>
      <c r="KMS85" s="6"/>
      <c r="KMT85" s="6"/>
      <c r="KMU85" s="6"/>
      <c r="KMV85" s="6"/>
      <c r="KMW85" s="6"/>
      <c r="KMX85" s="6"/>
      <c r="KMY85" s="6"/>
      <c r="KMZ85" s="6"/>
      <c r="KNA85" s="6"/>
      <c r="KNB85" s="6"/>
      <c r="KNC85" s="6"/>
      <c r="KND85" s="6"/>
      <c r="KNE85" s="6"/>
      <c r="KNF85" s="6"/>
      <c r="KNG85" s="6"/>
      <c r="KNH85" s="6"/>
      <c r="KNI85" s="6"/>
      <c r="KNJ85" s="6"/>
      <c r="KNK85" s="6"/>
      <c r="KNL85" s="6"/>
      <c r="KNM85" s="6"/>
      <c r="KNN85" s="6"/>
      <c r="KNO85" s="6"/>
      <c r="KNP85" s="6"/>
      <c r="KNQ85" s="6"/>
      <c r="KNR85" s="6"/>
      <c r="KNS85" s="6"/>
      <c r="KNT85" s="6"/>
      <c r="KNU85" s="6"/>
      <c r="KNV85" s="6"/>
      <c r="KNW85" s="6"/>
      <c r="KNX85" s="6"/>
      <c r="KNY85" s="6"/>
      <c r="KNZ85" s="6"/>
      <c r="KOA85" s="6"/>
      <c r="KOB85" s="6"/>
      <c r="KOC85" s="6"/>
      <c r="KOD85" s="6"/>
      <c r="KOE85" s="6"/>
      <c r="KOF85" s="6"/>
      <c r="KOG85" s="6"/>
      <c r="KOH85" s="6"/>
      <c r="KOI85" s="6"/>
      <c r="KOJ85" s="6"/>
      <c r="KOK85" s="6"/>
      <c r="KOL85" s="6"/>
      <c r="KOM85" s="6"/>
      <c r="KON85" s="6"/>
      <c r="KOO85" s="6"/>
      <c r="KOP85" s="6"/>
      <c r="KOQ85" s="6"/>
      <c r="KOR85" s="6"/>
      <c r="KOS85" s="6"/>
      <c r="KOT85" s="6"/>
      <c r="KOU85" s="6"/>
      <c r="KOV85" s="6"/>
      <c r="KOW85" s="6"/>
      <c r="KOX85" s="6"/>
      <c r="KOY85" s="6"/>
      <c r="KOZ85" s="6"/>
      <c r="KPA85" s="6"/>
      <c r="KPB85" s="6"/>
      <c r="KPC85" s="6"/>
      <c r="KPD85" s="6"/>
      <c r="KPE85" s="6"/>
      <c r="KPF85" s="6"/>
      <c r="KPG85" s="6"/>
      <c r="KPH85" s="6"/>
      <c r="KPI85" s="6"/>
      <c r="KPJ85" s="6"/>
      <c r="KPK85" s="6"/>
      <c r="KPL85" s="6"/>
      <c r="KPM85" s="6"/>
      <c r="KPN85" s="6"/>
      <c r="KPO85" s="6"/>
      <c r="KPP85" s="6"/>
      <c r="KPQ85" s="6"/>
      <c r="KPR85" s="6"/>
      <c r="KPS85" s="6"/>
      <c r="KPT85" s="6"/>
      <c r="KPU85" s="6"/>
      <c r="KPV85" s="6"/>
      <c r="KPW85" s="6"/>
      <c r="KPX85" s="6"/>
      <c r="KPY85" s="6"/>
      <c r="KPZ85" s="6"/>
      <c r="KQA85" s="6"/>
      <c r="KQB85" s="6"/>
      <c r="KQC85" s="6"/>
      <c r="KQD85" s="6"/>
      <c r="KQE85" s="6"/>
      <c r="KQF85" s="6"/>
      <c r="KQG85" s="6"/>
      <c r="KQH85" s="6"/>
      <c r="KQI85" s="6"/>
      <c r="KQJ85" s="6"/>
      <c r="KQK85" s="6"/>
      <c r="KQL85" s="6"/>
      <c r="KQM85" s="6"/>
      <c r="KQN85" s="6"/>
      <c r="KQO85" s="6"/>
      <c r="KQP85" s="6"/>
      <c r="KQQ85" s="6"/>
      <c r="KQR85" s="6"/>
      <c r="KQS85" s="6"/>
      <c r="KQT85" s="6"/>
      <c r="KQU85" s="6"/>
      <c r="KQV85" s="6"/>
      <c r="KQW85" s="6"/>
      <c r="KQX85" s="6"/>
      <c r="KQY85" s="6"/>
      <c r="KQZ85" s="6"/>
      <c r="KRA85" s="6"/>
      <c r="KRB85" s="6"/>
      <c r="KRC85" s="6"/>
      <c r="KRD85" s="6"/>
      <c r="KRE85" s="6"/>
      <c r="KRF85" s="6"/>
      <c r="KRG85" s="6"/>
      <c r="KRH85" s="6"/>
      <c r="KRI85" s="6"/>
      <c r="KRJ85" s="6"/>
      <c r="KRK85" s="6"/>
      <c r="KRL85" s="6"/>
      <c r="KRM85" s="6"/>
      <c r="KRN85" s="6"/>
      <c r="KRO85" s="6"/>
      <c r="KRP85" s="6"/>
      <c r="KRQ85" s="6"/>
      <c r="KRR85" s="6"/>
      <c r="KRS85" s="6"/>
      <c r="KRT85" s="6"/>
      <c r="KRU85" s="6"/>
      <c r="KRV85" s="6"/>
      <c r="KRW85" s="6"/>
      <c r="KRX85" s="6"/>
      <c r="KRY85" s="6"/>
      <c r="KRZ85" s="6"/>
      <c r="KSA85" s="6"/>
      <c r="KSB85" s="6"/>
      <c r="KSC85" s="6"/>
      <c r="KSD85" s="6"/>
      <c r="KSE85" s="6"/>
      <c r="KSF85" s="6"/>
      <c r="KSG85" s="6"/>
      <c r="KSH85" s="6"/>
      <c r="KSI85" s="6"/>
      <c r="KSJ85" s="6"/>
      <c r="KSK85" s="6"/>
      <c r="KSL85" s="6"/>
      <c r="KSM85" s="6"/>
      <c r="KSN85" s="6"/>
      <c r="KSO85" s="6"/>
      <c r="KSP85" s="6"/>
      <c r="KSQ85" s="6"/>
      <c r="KSR85" s="6"/>
      <c r="KSS85" s="6"/>
      <c r="KST85" s="6"/>
      <c r="KSU85" s="6"/>
      <c r="KSV85" s="6"/>
      <c r="KSW85" s="6"/>
      <c r="KSX85" s="6"/>
      <c r="KSY85" s="6"/>
      <c r="KSZ85" s="6"/>
      <c r="KTA85" s="6"/>
      <c r="KTB85" s="6"/>
      <c r="KTC85" s="6"/>
      <c r="KTD85" s="6"/>
      <c r="KTE85" s="6"/>
      <c r="KTF85" s="6"/>
      <c r="KTG85" s="6"/>
      <c r="KTH85" s="6"/>
      <c r="KTI85" s="6"/>
      <c r="KTJ85" s="6"/>
      <c r="KTK85" s="6"/>
      <c r="KTL85" s="6"/>
      <c r="KTM85" s="6"/>
      <c r="KTN85" s="6"/>
      <c r="KTO85" s="6"/>
      <c r="KTP85" s="6"/>
      <c r="KTQ85" s="6"/>
      <c r="KTR85" s="6"/>
      <c r="KTS85" s="6"/>
      <c r="KTT85" s="6"/>
      <c r="KTU85" s="6"/>
      <c r="KTV85" s="6"/>
      <c r="KTW85" s="6"/>
      <c r="KTX85" s="6"/>
      <c r="KTY85" s="6"/>
      <c r="KTZ85" s="6"/>
      <c r="KUA85" s="6"/>
      <c r="KUB85" s="6"/>
      <c r="KUC85" s="6"/>
      <c r="KUD85" s="6"/>
      <c r="KUE85" s="6"/>
      <c r="KUF85" s="6"/>
      <c r="KUG85" s="6"/>
      <c r="KUH85" s="6"/>
      <c r="KUI85" s="6"/>
      <c r="KUJ85" s="6"/>
      <c r="KUK85" s="6"/>
      <c r="KUL85" s="6"/>
      <c r="KUM85" s="6"/>
      <c r="KUN85" s="6"/>
      <c r="KUO85" s="6"/>
      <c r="KUP85" s="6"/>
      <c r="KUQ85" s="6"/>
      <c r="KUR85" s="6"/>
      <c r="KUS85" s="6"/>
      <c r="KUT85" s="6"/>
      <c r="KUU85" s="6"/>
      <c r="KUV85" s="6"/>
      <c r="KUW85" s="6"/>
      <c r="KUX85" s="6"/>
      <c r="KUY85" s="6"/>
      <c r="KUZ85" s="6"/>
      <c r="KVA85" s="6"/>
      <c r="KVB85" s="6"/>
      <c r="KVC85" s="6"/>
      <c r="KVD85" s="6"/>
      <c r="KVE85" s="6"/>
      <c r="KVF85" s="6"/>
      <c r="KVG85" s="6"/>
      <c r="KVH85" s="6"/>
      <c r="KVI85" s="6"/>
      <c r="KVJ85" s="6"/>
      <c r="KVK85" s="6"/>
      <c r="KVL85" s="6"/>
      <c r="KVM85" s="6"/>
      <c r="KVN85" s="6"/>
      <c r="KVO85" s="6"/>
      <c r="KVP85" s="6"/>
      <c r="KVQ85" s="6"/>
      <c r="KVR85" s="6"/>
      <c r="KVS85" s="6"/>
      <c r="KVT85" s="6"/>
      <c r="KVU85" s="6"/>
      <c r="KVV85" s="6"/>
      <c r="KVW85" s="6"/>
      <c r="KVX85" s="6"/>
      <c r="KVY85" s="6"/>
      <c r="KVZ85" s="6"/>
      <c r="KWA85" s="6"/>
      <c r="KWB85" s="6"/>
      <c r="KWC85" s="6"/>
      <c r="KWD85" s="6"/>
      <c r="KWE85" s="6"/>
      <c r="KWF85" s="6"/>
      <c r="KWG85" s="6"/>
      <c r="KWH85" s="6"/>
      <c r="KWI85" s="6"/>
      <c r="KWJ85" s="6"/>
      <c r="KWK85" s="6"/>
      <c r="KWL85" s="6"/>
      <c r="KWM85" s="6"/>
      <c r="KWN85" s="6"/>
      <c r="KWO85" s="6"/>
      <c r="KWP85" s="6"/>
      <c r="KWQ85" s="6"/>
      <c r="KWR85" s="6"/>
      <c r="KWS85" s="6"/>
      <c r="KWT85" s="6"/>
      <c r="KWU85" s="6"/>
      <c r="KWV85" s="6"/>
      <c r="KWW85" s="6"/>
      <c r="KWX85" s="6"/>
      <c r="KWY85" s="6"/>
      <c r="KWZ85" s="6"/>
      <c r="KXA85" s="6"/>
      <c r="KXB85" s="6"/>
      <c r="KXC85" s="6"/>
      <c r="KXD85" s="6"/>
      <c r="KXE85" s="6"/>
      <c r="KXF85" s="6"/>
      <c r="KXG85" s="6"/>
      <c r="KXH85" s="6"/>
      <c r="KXI85" s="6"/>
      <c r="KXJ85" s="6"/>
      <c r="KXK85" s="6"/>
      <c r="KXL85" s="6"/>
      <c r="KXM85" s="6"/>
      <c r="KXN85" s="6"/>
      <c r="KXO85" s="6"/>
      <c r="KXP85" s="6"/>
      <c r="KXQ85" s="6"/>
      <c r="KXR85" s="6"/>
      <c r="KXS85" s="6"/>
      <c r="KXT85" s="6"/>
      <c r="KXU85" s="6"/>
      <c r="KXV85" s="6"/>
      <c r="KXW85" s="6"/>
      <c r="KXX85" s="6"/>
      <c r="KXY85" s="6"/>
      <c r="KXZ85" s="6"/>
      <c r="KYA85" s="6"/>
      <c r="KYB85" s="6"/>
      <c r="KYC85" s="6"/>
      <c r="KYD85" s="6"/>
      <c r="KYE85" s="6"/>
      <c r="KYF85" s="6"/>
      <c r="KYG85" s="6"/>
      <c r="KYH85" s="6"/>
      <c r="KYI85" s="6"/>
      <c r="KYJ85" s="6"/>
      <c r="KYK85" s="6"/>
      <c r="KYL85" s="6"/>
      <c r="KYM85" s="6"/>
      <c r="KYN85" s="6"/>
      <c r="KYO85" s="6"/>
      <c r="KYP85" s="6"/>
      <c r="KYQ85" s="6"/>
      <c r="KYR85" s="6"/>
      <c r="KYS85" s="6"/>
      <c r="KYT85" s="6"/>
      <c r="KYU85" s="6"/>
      <c r="KYV85" s="6"/>
      <c r="KYW85" s="6"/>
      <c r="KYX85" s="6"/>
      <c r="KYY85" s="6"/>
      <c r="KYZ85" s="6"/>
      <c r="KZA85" s="6"/>
      <c r="KZB85" s="6"/>
      <c r="KZC85" s="6"/>
      <c r="KZD85" s="6"/>
      <c r="KZE85" s="6"/>
      <c r="KZF85" s="6"/>
      <c r="KZG85" s="6"/>
      <c r="KZH85" s="6"/>
      <c r="KZI85" s="6"/>
      <c r="KZJ85" s="6"/>
      <c r="KZK85" s="6"/>
      <c r="KZL85" s="6"/>
      <c r="KZM85" s="6"/>
      <c r="KZN85" s="6"/>
      <c r="KZO85" s="6"/>
      <c r="KZP85" s="6"/>
      <c r="KZQ85" s="6"/>
      <c r="KZR85" s="6"/>
      <c r="KZS85" s="6"/>
      <c r="KZT85" s="6"/>
      <c r="KZU85" s="6"/>
      <c r="KZV85" s="6"/>
      <c r="KZW85" s="6"/>
      <c r="KZX85" s="6"/>
      <c r="KZY85" s="6"/>
      <c r="KZZ85" s="6"/>
      <c r="LAA85" s="6"/>
      <c r="LAB85" s="6"/>
      <c r="LAC85" s="6"/>
      <c r="LAD85" s="6"/>
      <c r="LAE85" s="6"/>
      <c r="LAF85" s="6"/>
      <c r="LAG85" s="6"/>
      <c r="LAH85" s="6"/>
      <c r="LAI85" s="6"/>
      <c r="LAJ85" s="6"/>
      <c r="LAK85" s="6"/>
      <c r="LAL85" s="6"/>
      <c r="LAM85" s="6"/>
      <c r="LAN85" s="6"/>
      <c r="LAO85" s="6"/>
      <c r="LAP85" s="6"/>
      <c r="LAQ85" s="6"/>
      <c r="LAR85" s="6"/>
      <c r="LAS85" s="6"/>
      <c r="LAT85" s="6"/>
      <c r="LAU85" s="6"/>
      <c r="LAV85" s="6"/>
      <c r="LAW85" s="6"/>
      <c r="LAX85" s="6"/>
      <c r="LAY85" s="6"/>
      <c r="LAZ85" s="6"/>
      <c r="LBA85" s="6"/>
      <c r="LBB85" s="6"/>
      <c r="LBC85" s="6"/>
      <c r="LBD85" s="6"/>
      <c r="LBE85" s="6"/>
      <c r="LBF85" s="6"/>
      <c r="LBG85" s="6"/>
      <c r="LBH85" s="6"/>
      <c r="LBI85" s="6"/>
      <c r="LBJ85" s="6"/>
      <c r="LBK85" s="6"/>
      <c r="LBL85" s="6"/>
      <c r="LBM85" s="6"/>
      <c r="LBN85" s="6"/>
      <c r="LBO85" s="6"/>
      <c r="LBP85" s="6"/>
      <c r="LBQ85" s="6"/>
      <c r="LBR85" s="6"/>
      <c r="LBS85" s="6"/>
      <c r="LBT85" s="6"/>
      <c r="LBU85" s="6"/>
      <c r="LBV85" s="6"/>
      <c r="LBW85" s="6"/>
      <c r="LBX85" s="6"/>
      <c r="LBY85" s="6"/>
      <c r="LBZ85" s="6"/>
      <c r="LCA85" s="6"/>
      <c r="LCB85" s="6"/>
      <c r="LCC85" s="6"/>
      <c r="LCD85" s="6"/>
      <c r="LCE85" s="6"/>
      <c r="LCF85" s="6"/>
      <c r="LCG85" s="6"/>
      <c r="LCH85" s="6"/>
      <c r="LCI85" s="6"/>
      <c r="LCJ85" s="6"/>
      <c r="LCK85" s="6"/>
      <c r="LCL85" s="6"/>
      <c r="LCM85" s="6"/>
      <c r="LCN85" s="6"/>
      <c r="LCO85" s="6"/>
      <c r="LCP85" s="6"/>
      <c r="LCQ85" s="6"/>
      <c r="LCR85" s="6"/>
      <c r="LCS85" s="6"/>
      <c r="LCT85" s="6"/>
      <c r="LCU85" s="6"/>
      <c r="LCV85" s="6"/>
      <c r="LCW85" s="6"/>
      <c r="LCX85" s="6"/>
      <c r="LCY85" s="6"/>
      <c r="LCZ85" s="6"/>
      <c r="LDA85" s="6"/>
      <c r="LDB85" s="6"/>
      <c r="LDC85" s="6"/>
      <c r="LDD85" s="6"/>
      <c r="LDE85" s="6"/>
      <c r="LDF85" s="6"/>
      <c r="LDG85" s="6"/>
      <c r="LDH85" s="6"/>
      <c r="LDI85" s="6"/>
      <c r="LDJ85" s="6"/>
      <c r="LDK85" s="6"/>
      <c r="LDL85" s="6"/>
      <c r="LDM85" s="6"/>
      <c r="LDN85" s="6"/>
      <c r="LDO85" s="6"/>
      <c r="LDP85" s="6"/>
      <c r="LDQ85" s="6"/>
      <c r="LDR85" s="6"/>
      <c r="LDS85" s="6"/>
      <c r="LDT85" s="6"/>
      <c r="LDU85" s="6"/>
      <c r="LDV85" s="6"/>
      <c r="LDW85" s="6"/>
      <c r="LDX85" s="6"/>
      <c r="LDY85" s="6"/>
      <c r="LDZ85" s="6"/>
      <c r="LEA85" s="6"/>
      <c r="LEB85" s="6"/>
      <c r="LEC85" s="6"/>
      <c r="LED85" s="6"/>
      <c r="LEE85" s="6"/>
      <c r="LEF85" s="6"/>
      <c r="LEG85" s="6"/>
      <c r="LEH85" s="6"/>
      <c r="LEI85" s="6"/>
      <c r="LEJ85" s="6"/>
      <c r="LEK85" s="6"/>
      <c r="LEL85" s="6"/>
      <c r="LEM85" s="6"/>
      <c r="LEN85" s="6"/>
      <c r="LEO85" s="6"/>
      <c r="LEP85" s="6"/>
      <c r="LEQ85" s="6"/>
      <c r="LER85" s="6"/>
      <c r="LES85" s="6"/>
      <c r="LET85" s="6"/>
      <c r="LEU85" s="6"/>
      <c r="LEV85" s="6"/>
      <c r="LEW85" s="6"/>
      <c r="LEX85" s="6"/>
      <c r="LEY85" s="6"/>
      <c r="LEZ85" s="6"/>
      <c r="LFA85" s="6"/>
      <c r="LFB85" s="6"/>
      <c r="LFC85" s="6"/>
      <c r="LFD85" s="6"/>
      <c r="LFE85" s="6"/>
      <c r="LFF85" s="6"/>
      <c r="LFG85" s="6"/>
      <c r="LFH85" s="6"/>
      <c r="LFI85" s="6"/>
      <c r="LFJ85" s="6"/>
      <c r="LFK85" s="6"/>
      <c r="LFL85" s="6"/>
      <c r="LFM85" s="6"/>
      <c r="LFN85" s="6"/>
      <c r="LFO85" s="6"/>
      <c r="LFP85" s="6"/>
      <c r="LFQ85" s="6"/>
      <c r="LFR85" s="6"/>
      <c r="LFS85" s="6"/>
      <c r="LFT85" s="6"/>
      <c r="LFU85" s="6"/>
      <c r="LFV85" s="6"/>
      <c r="LFW85" s="6"/>
      <c r="LFX85" s="6"/>
      <c r="LFY85" s="6"/>
      <c r="LFZ85" s="6"/>
      <c r="LGA85" s="6"/>
      <c r="LGB85" s="6"/>
      <c r="LGC85" s="6"/>
      <c r="LGD85" s="6"/>
      <c r="LGE85" s="6"/>
      <c r="LGF85" s="6"/>
      <c r="LGG85" s="6"/>
      <c r="LGH85" s="6"/>
      <c r="LGI85" s="6"/>
      <c r="LGJ85" s="6"/>
      <c r="LGK85" s="6"/>
      <c r="LGL85" s="6"/>
      <c r="LGM85" s="6"/>
      <c r="LGN85" s="6"/>
      <c r="LGO85" s="6"/>
      <c r="LGP85" s="6"/>
      <c r="LGQ85" s="6"/>
      <c r="LGR85" s="6"/>
      <c r="LGS85" s="6"/>
      <c r="LGT85" s="6"/>
      <c r="LGU85" s="6"/>
      <c r="LGV85" s="6"/>
      <c r="LGW85" s="6"/>
      <c r="LGX85" s="6"/>
      <c r="LGY85" s="6"/>
      <c r="LGZ85" s="6"/>
      <c r="LHA85" s="6"/>
      <c r="LHB85" s="6"/>
      <c r="LHC85" s="6"/>
      <c r="LHD85" s="6"/>
      <c r="LHE85" s="6"/>
      <c r="LHF85" s="6"/>
      <c r="LHG85" s="6"/>
      <c r="LHH85" s="6"/>
      <c r="LHI85" s="6"/>
      <c r="LHJ85" s="6"/>
      <c r="LHK85" s="6"/>
      <c r="LHL85" s="6"/>
      <c r="LHM85" s="6"/>
      <c r="LHN85" s="6"/>
      <c r="LHO85" s="6"/>
      <c r="LHP85" s="6"/>
      <c r="LHQ85" s="6"/>
      <c r="LHR85" s="6"/>
      <c r="LHS85" s="6"/>
      <c r="LHT85" s="6"/>
      <c r="LHU85" s="6"/>
      <c r="LHV85" s="6"/>
      <c r="LHW85" s="6"/>
      <c r="LHX85" s="6"/>
      <c r="LHY85" s="6"/>
      <c r="LHZ85" s="6"/>
      <c r="LIA85" s="6"/>
      <c r="LIB85" s="6"/>
      <c r="LIC85" s="6"/>
      <c r="LID85" s="6"/>
      <c r="LIE85" s="6"/>
      <c r="LIF85" s="6"/>
      <c r="LIG85" s="6"/>
      <c r="LIH85" s="6"/>
      <c r="LII85" s="6"/>
      <c r="LIJ85" s="6"/>
      <c r="LIK85" s="6"/>
      <c r="LIL85" s="6"/>
      <c r="LIM85" s="6"/>
      <c r="LIN85" s="6"/>
      <c r="LIO85" s="6"/>
      <c r="LIP85" s="6"/>
      <c r="LIQ85" s="6"/>
      <c r="LIR85" s="6"/>
      <c r="LIS85" s="6"/>
      <c r="LIT85" s="6"/>
      <c r="LIU85" s="6"/>
      <c r="LIV85" s="6"/>
      <c r="LIW85" s="6"/>
      <c r="LIX85" s="6"/>
      <c r="LIY85" s="6"/>
      <c r="LIZ85" s="6"/>
      <c r="LJA85" s="6"/>
      <c r="LJB85" s="6"/>
      <c r="LJC85" s="6"/>
      <c r="LJD85" s="6"/>
      <c r="LJE85" s="6"/>
      <c r="LJF85" s="6"/>
      <c r="LJG85" s="6"/>
      <c r="LJH85" s="6"/>
      <c r="LJI85" s="6"/>
      <c r="LJJ85" s="6"/>
      <c r="LJK85" s="6"/>
      <c r="LJL85" s="6"/>
      <c r="LJM85" s="6"/>
      <c r="LJN85" s="6"/>
      <c r="LJO85" s="6"/>
      <c r="LJP85" s="6"/>
      <c r="LJQ85" s="6"/>
      <c r="LJR85" s="6"/>
      <c r="LJS85" s="6"/>
      <c r="LJT85" s="6"/>
      <c r="LJU85" s="6"/>
      <c r="LJV85" s="6"/>
      <c r="LJW85" s="6"/>
      <c r="LJX85" s="6"/>
      <c r="LJY85" s="6"/>
      <c r="LJZ85" s="6"/>
      <c r="LKA85" s="6"/>
      <c r="LKB85" s="6"/>
      <c r="LKC85" s="6"/>
      <c r="LKD85" s="6"/>
      <c r="LKE85" s="6"/>
      <c r="LKF85" s="6"/>
      <c r="LKG85" s="6"/>
      <c r="LKH85" s="6"/>
      <c r="LKI85" s="6"/>
      <c r="LKJ85" s="6"/>
      <c r="LKK85" s="6"/>
      <c r="LKL85" s="6"/>
      <c r="LKM85" s="6"/>
      <c r="LKN85" s="6"/>
      <c r="LKO85" s="6"/>
      <c r="LKP85" s="6"/>
      <c r="LKQ85" s="6"/>
      <c r="LKR85" s="6"/>
      <c r="LKS85" s="6"/>
      <c r="LKT85" s="6"/>
      <c r="LKU85" s="6"/>
      <c r="LKV85" s="6"/>
      <c r="LKW85" s="6"/>
      <c r="LKX85" s="6"/>
      <c r="LKY85" s="6"/>
      <c r="LKZ85" s="6"/>
      <c r="LLA85" s="6"/>
      <c r="LLB85" s="6"/>
      <c r="LLC85" s="6"/>
      <c r="LLD85" s="6"/>
      <c r="LLE85" s="6"/>
      <c r="LLF85" s="6"/>
      <c r="LLG85" s="6"/>
      <c r="LLH85" s="6"/>
      <c r="LLI85" s="6"/>
      <c r="LLJ85" s="6"/>
      <c r="LLK85" s="6"/>
      <c r="LLL85" s="6"/>
      <c r="LLM85" s="6"/>
      <c r="LLN85" s="6"/>
      <c r="LLO85" s="6"/>
      <c r="LLP85" s="6"/>
      <c r="LLQ85" s="6"/>
      <c r="LLR85" s="6"/>
      <c r="LLS85" s="6"/>
      <c r="LLT85" s="6"/>
      <c r="LLU85" s="6"/>
      <c r="LLV85" s="6"/>
      <c r="LLW85" s="6"/>
      <c r="LLX85" s="6"/>
      <c r="LLY85" s="6"/>
      <c r="LLZ85" s="6"/>
      <c r="LMA85" s="6"/>
      <c r="LMB85" s="6"/>
      <c r="LMC85" s="6"/>
      <c r="LMD85" s="6"/>
      <c r="LME85" s="6"/>
      <c r="LMF85" s="6"/>
      <c r="LMG85" s="6"/>
      <c r="LMH85" s="6"/>
      <c r="LMI85" s="6"/>
      <c r="LMJ85" s="6"/>
      <c r="LMK85" s="6"/>
      <c r="LML85" s="6"/>
      <c r="LMM85" s="6"/>
      <c r="LMN85" s="6"/>
      <c r="LMO85" s="6"/>
      <c r="LMP85" s="6"/>
      <c r="LMQ85" s="6"/>
      <c r="LMR85" s="6"/>
      <c r="LMS85" s="6"/>
      <c r="LMT85" s="6"/>
      <c r="LMU85" s="6"/>
      <c r="LMV85" s="6"/>
      <c r="LMW85" s="6"/>
      <c r="LMX85" s="6"/>
      <c r="LMY85" s="6"/>
      <c r="LMZ85" s="6"/>
      <c r="LNA85" s="6"/>
      <c r="LNB85" s="6"/>
      <c r="LNC85" s="6"/>
      <c r="LND85" s="6"/>
      <c r="LNE85" s="6"/>
      <c r="LNF85" s="6"/>
      <c r="LNG85" s="6"/>
      <c r="LNH85" s="6"/>
      <c r="LNI85" s="6"/>
      <c r="LNJ85" s="6"/>
      <c r="LNK85" s="6"/>
      <c r="LNL85" s="6"/>
      <c r="LNM85" s="6"/>
      <c r="LNN85" s="6"/>
      <c r="LNO85" s="6"/>
      <c r="LNP85" s="6"/>
      <c r="LNQ85" s="6"/>
      <c r="LNR85" s="6"/>
      <c r="LNS85" s="6"/>
      <c r="LNT85" s="6"/>
      <c r="LNU85" s="6"/>
      <c r="LNV85" s="6"/>
      <c r="LNW85" s="6"/>
      <c r="LNX85" s="6"/>
      <c r="LNY85" s="6"/>
      <c r="LNZ85" s="6"/>
      <c r="LOA85" s="6"/>
      <c r="LOB85" s="6"/>
      <c r="LOC85" s="6"/>
      <c r="LOD85" s="6"/>
      <c r="LOE85" s="6"/>
      <c r="LOF85" s="6"/>
      <c r="LOG85" s="6"/>
      <c r="LOH85" s="6"/>
      <c r="LOI85" s="6"/>
      <c r="LOJ85" s="6"/>
      <c r="LOK85" s="6"/>
      <c r="LOL85" s="6"/>
      <c r="LOM85" s="6"/>
      <c r="LON85" s="6"/>
      <c r="LOO85" s="6"/>
      <c r="LOP85" s="6"/>
      <c r="LOQ85" s="6"/>
      <c r="LOR85" s="6"/>
      <c r="LOS85" s="6"/>
      <c r="LOT85" s="6"/>
      <c r="LOU85" s="6"/>
      <c r="LOV85" s="6"/>
      <c r="LOW85" s="6"/>
      <c r="LOX85" s="6"/>
      <c r="LOY85" s="6"/>
      <c r="LOZ85" s="6"/>
      <c r="LPA85" s="6"/>
      <c r="LPB85" s="6"/>
      <c r="LPC85" s="6"/>
      <c r="LPD85" s="6"/>
      <c r="LPE85" s="6"/>
      <c r="LPF85" s="6"/>
      <c r="LPG85" s="6"/>
      <c r="LPH85" s="6"/>
      <c r="LPI85" s="6"/>
      <c r="LPJ85" s="6"/>
      <c r="LPK85" s="6"/>
      <c r="LPL85" s="6"/>
      <c r="LPM85" s="6"/>
      <c r="LPN85" s="6"/>
      <c r="LPO85" s="6"/>
      <c r="LPP85" s="6"/>
      <c r="LPQ85" s="6"/>
      <c r="LPR85" s="6"/>
      <c r="LPS85" s="6"/>
      <c r="LPT85" s="6"/>
      <c r="LPU85" s="6"/>
      <c r="LPV85" s="6"/>
      <c r="LPW85" s="6"/>
      <c r="LPX85" s="6"/>
      <c r="LPY85" s="6"/>
      <c r="LPZ85" s="6"/>
      <c r="LQA85" s="6"/>
      <c r="LQB85" s="6"/>
      <c r="LQC85" s="6"/>
      <c r="LQD85" s="6"/>
      <c r="LQE85" s="6"/>
      <c r="LQF85" s="6"/>
      <c r="LQG85" s="6"/>
      <c r="LQH85" s="6"/>
      <c r="LQI85" s="6"/>
      <c r="LQJ85" s="6"/>
      <c r="LQK85" s="6"/>
      <c r="LQL85" s="6"/>
      <c r="LQM85" s="6"/>
      <c r="LQN85" s="6"/>
      <c r="LQO85" s="6"/>
      <c r="LQP85" s="6"/>
      <c r="LQQ85" s="6"/>
      <c r="LQR85" s="6"/>
      <c r="LQS85" s="6"/>
      <c r="LQT85" s="6"/>
      <c r="LQU85" s="6"/>
      <c r="LQV85" s="6"/>
      <c r="LQW85" s="6"/>
      <c r="LQX85" s="6"/>
      <c r="LQY85" s="6"/>
      <c r="LQZ85" s="6"/>
      <c r="LRA85" s="6"/>
      <c r="LRB85" s="6"/>
      <c r="LRC85" s="6"/>
      <c r="LRD85" s="6"/>
      <c r="LRE85" s="6"/>
      <c r="LRF85" s="6"/>
      <c r="LRG85" s="6"/>
      <c r="LRH85" s="6"/>
      <c r="LRI85" s="6"/>
      <c r="LRJ85" s="6"/>
      <c r="LRK85" s="6"/>
      <c r="LRL85" s="6"/>
      <c r="LRM85" s="6"/>
      <c r="LRN85" s="6"/>
      <c r="LRO85" s="6"/>
      <c r="LRP85" s="6"/>
      <c r="LRQ85" s="6"/>
      <c r="LRR85" s="6"/>
      <c r="LRS85" s="6"/>
      <c r="LRT85" s="6"/>
      <c r="LRU85" s="6"/>
      <c r="LRV85" s="6"/>
      <c r="LRW85" s="6"/>
      <c r="LRX85" s="6"/>
      <c r="LRY85" s="6"/>
      <c r="LRZ85" s="6"/>
      <c r="LSA85" s="6"/>
      <c r="LSB85" s="6"/>
      <c r="LSC85" s="6"/>
      <c r="LSD85" s="6"/>
      <c r="LSE85" s="6"/>
      <c r="LSF85" s="6"/>
      <c r="LSG85" s="6"/>
      <c r="LSH85" s="6"/>
      <c r="LSI85" s="6"/>
      <c r="LSJ85" s="6"/>
      <c r="LSK85" s="6"/>
      <c r="LSL85" s="6"/>
      <c r="LSM85" s="6"/>
      <c r="LSN85" s="6"/>
      <c r="LSO85" s="6"/>
      <c r="LSP85" s="6"/>
      <c r="LSQ85" s="6"/>
      <c r="LSR85" s="6"/>
      <c r="LSS85" s="6"/>
      <c r="LST85" s="6"/>
      <c r="LSU85" s="6"/>
      <c r="LSV85" s="6"/>
      <c r="LSW85" s="6"/>
      <c r="LSX85" s="6"/>
      <c r="LSY85" s="6"/>
      <c r="LSZ85" s="6"/>
      <c r="LTA85" s="6"/>
      <c r="LTB85" s="6"/>
      <c r="LTC85" s="6"/>
      <c r="LTD85" s="6"/>
      <c r="LTE85" s="6"/>
      <c r="LTF85" s="6"/>
      <c r="LTG85" s="6"/>
      <c r="LTH85" s="6"/>
      <c r="LTI85" s="6"/>
      <c r="LTJ85" s="6"/>
      <c r="LTK85" s="6"/>
      <c r="LTL85" s="6"/>
      <c r="LTM85" s="6"/>
      <c r="LTN85" s="6"/>
      <c r="LTO85" s="6"/>
      <c r="LTP85" s="6"/>
      <c r="LTQ85" s="6"/>
      <c r="LTR85" s="6"/>
      <c r="LTS85" s="6"/>
      <c r="LTT85" s="6"/>
      <c r="LTU85" s="6"/>
      <c r="LTV85" s="6"/>
      <c r="LTW85" s="6"/>
      <c r="LTX85" s="6"/>
      <c r="LTY85" s="6"/>
      <c r="LTZ85" s="6"/>
      <c r="LUA85" s="6"/>
      <c r="LUB85" s="6"/>
      <c r="LUC85" s="6"/>
      <c r="LUD85" s="6"/>
      <c r="LUE85" s="6"/>
      <c r="LUF85" s="6"/>
      <c r="LUG85" s="6"/>
      <c r="LUH85" s="6"/>
      <c r="LUI85" s="6"/>
      <c r="LUJ85" s="6"/>
      <c r="LUK85" s="6"/>
      <c r="LUL85" s="6"/>
      <c r="LUM85" s="6"/>
      <c r="LUN85" s="6"/>
      <c r="LUO85" s="6"/>
      <c r="LUP85" s="6"/>
      <c r="LUQ85" s="6"/>
      <c r="LUR85" s="6"/>
      <c r="LUS85" s="6"/>
      <c r="LUT85" s="6"/>
      <c r="LUU85" s="6"/>
      <c r="LUV85" s="6"/>
      <c r="LUW85" s="6"/>
      <c r="LUX85" s="6"/>
      <c r="LUY85" s="6"/>
      <c r="LUZ85" s="6"/>
      <c r="LVA85" s="6"/>
      <c r="LVB85" s="6"/>
      <c r="LVC85" s="6"/>
      <c r="LVD85" s="6"/>
      <c r="LVE85" s="6"/>
      <c r="LVF85" s="6"/>
      <c r="LVG85" s="6"/>
      <c r="LVH85" s="6"/>
      <c r="LVI85" s="6"/>
      <c r="LVJ85" s="6"/>
      <c r="LVK85" s="6"/>
      <c r="LVL85" s="6"/>
      <c r="LVM85" s="6"/>
      <c r="LVN85" s="6"/>
      <c r="LVO85" s="6"/>
      <c r="LVP85" s="6"/>
      <c r="LVQ85" s="6"/>
      <c r="LVR85" s="6"/>
      <c r="LVS85" s="6"/>
      <c r="LVT85" s="6"/>
      <c r="LVU85" s="6"/>
      <c r="LVV85" s="6"/>
      <c r="LVW85" s="6"/>
      <c r="LVX85" s="6"/>
      <c r="LVY85" s="6"/>
      <c r="LVZ85" s="6"/>
      <c r="LWA85" s="6"/>
      <c r="LWB85" s="6"/>
      <c r="LWC85" s="6"/>
      <c r="LWD85" s="6"/>
      <c r="LWE85" s="6"/>
      <c r="LWF85" s="6"/>
      <c r="LWG85" s="6"/>
      <c r="LWH85" s="6"/>
      <c r="LWI85" s="6"/>
      <c r="LWJ85" s="6"/>
      <c r="LWK85" s="6"/>
      <c r="LWL85" s="6"/>
      <c r="LWM85" s="6"/>
      <c r="LWN85" s="6"/>
      <c r="LWO85" s="6"/>
      <c r="LWP85" s="6"/>
      <c r="LWQ85" s="6"/>
      <c r="LWR85" s="6"/>
      <c r="LWS85" s="6"/>
      <c r="LWT85" s="6"/>
      <c r="LWU85" s="6"/>
      <c r="LWV85" s="6"/>
      <c r="LWW85" s="6"/>
      <c r="LWX85" s="6"/>
      <c r="LWY85" s="6"/>
      <c r="LWZ85" s="6"/>
      <c r="LXA85" s="6"/>
      <c r="LXB85" s="6"/>
      <c r="LXC85" s="6"/>
      <c r="LXD85" s="6"/>
      <c r="LXE85" s="6"/>
      <c r="LXF85" s="6"/>
      <c r="LXG85" s="6"/>
      <c r="LXH85" s="6"/>
      <c r="LXI85" s="6"/>
      <c r="LXJ85" s="6"/>
      <c r="LXK85" s="6"/>
      <c r="LXL85" s="6"/>
      <c r="LXM85" s="6"/>
      <c r="LXN85" s="6"/>
      <c r="LXO85" s="6"/>
      <c r="LXP85" s="6"/>
      <c r="LXQ85" s="6"/>
      <c r="LXR85" s="6"/>
      <c r="LXS85" s="6"/>
      <c r="LXT85" s="6"/>
      <c r="LXU85" s="6"/>
      <c r="LXV85" s="6"/>
      <c r="LXW85" s="6"/>
      <c r="LXX85" s="6"/>
      <c r="LXY85" s="6"/>
      <c r="LXZ85" s="6"/>
      <c r="LYA85" s="6"/>
      <c r="LYB85" s="6"/>
      <c r="LYC85" s="6"/>
      <c r="LYD85" s="6"/>
      <c r="LYE85" s="6"/>
      <c r="LYF85" s="6"/>
      <c r="LYG85" s="6"/>
      <c r="LYH85" s="6"/>
      <c r="LYI85" s="6"/>
      <c r="LYJ85" s="6"/>
      <c r="LYK85" s="6"/>
      <c r="LYL85" s="6"/>
      <c r="LYM85" s="6"/>
      <c r="LYN85" s="6"/>
      <c r="LYO85" s="6"/>
      <c r="LYP85" s="6"/>
      <c r="LYQ85" s="6"/>
      <c r="LYR85" s="6"/>
      <c r="LYS85" s="6"/>
      <c r="LYT85" s="6"/>
      <c r="LYU85" s="6"/>
      <c r="LYV85" s="6"/>
      <c r="LYW85" s="6"/>
      <c r="LYX85" s="6"/>
      <c r="LYY85" s="6"/>
      <c r="LYZ85" s="6"/>
      <c r="LZA85" s="6"/>
      <c r="LZB85" s="6"/>
      <c r="LZC85" s="6"/>
      <c r="LZD85" s="6"/>
      <c r="LZE85" s="6"/>
      <c r="LZF85" s="6"/>
      <c r="LZG85" s="6"/>
      <c r="LZH85" s="6"/>
      <c r="LZI85" s="6"/>
      <c r="LZJ85" s="6"/>
      <c r="LZK85" s="6"/>
      <c r="LZL85" s="6"/>
      <c r="LZM85" s="6"/>
      <c r="LZN85" s="6"/>
      <c r="LZO85" s="6"/>
      <c r="LZP85" s="6"/>
      <c r="LZQ85" s="6"/>
      <c r="LZR85" s="6"/>
      <c r="LZS85" s="6"/>
      <c r="LZT85" s="6"/>
      <c r="LZU85" s="6"/>
      <c r="LZV85" s="6"/>
      <c r="LZW85" s="6"/>
      <c r="LZX85" s="6"/>
      <c r="LZY85" s="6"/>
      <c r="LZZ85" s="6"/>
      <c r="MAA85" s="6"/>
      <c r="MAB85" s="6"/>
      <c r="MAC85" s="6"/>
      <c r="MAD85" s="6"/>
      <c r="MAE85" s="6"/>
      <c r="MAF85" s="6"/>
      <c r="MAG85" s="6"/>
      <c r="MAH85" s="6"/>
      <c r="MAI85" s="6"/>
      <c r="MAJ85" s="6"/>
      <c r="MAK85" s="6"/>
      <c r="MAL85" s="6"/>
      <c r="MAM85" s="6"/>
      <c r="MAN85" s="6"/>
      <c r="MAO85" s="6"/>
      <c r="MAP85" s="6"/>
      <c r="MAQ85" s="6"/>
      <c r="MAR85" s="6"/>
      <c r="MAS85" s="6"/>
      <c r="MAT85" s="6"/>
      <c r="MAU85" s="6"/>
      <c r="MAV85" s="6"/>
      <c r="MAW85" s="6"/>
      <c r="MAX85" s="6"/>
      <c r="MAY85" s="6"/>
      <c r="MAZ85" s="6"/>
      <c r="MBA85" s="6"/>
      <c r="MBB85" s="6"/>
      <c r="MBC85" s="6"/>
      <c r="MBD85" s="6"/>
      <c r="MBE85" s="6"/>
      <c r="MBF85" s="6"/>
      <c r="MBG85" s="6"/>
      <c r="MBH85" s="6"/>
      <c r="MBI85" s="6"/>
      <c r="MBJ85" s="6"/>
      <c r="MBK85" s="6"/>
      <c r="MBL85" s="6"/>
      <c r="MBM85" s="6"/>
      <c r="MBN85" s="6"/>
      <c r="MBO85" s="6"/>
      <c r="MBP85" s="6"/>
      <c r="MBQ85" s="6"/>
      <c r="MBR85" s="6"/>
      <c r="MBS85" s="6"/>
      <c r="MBT85" s="6"/>
      <c r="MBU85" s="6"/>
      <c r="MBV85" s="6"/>
      <c r="MBW85" s="6"/>
      <c r="MBX85" s="6"/>
      <c r="MBY85" s="6"/>
      <c r="MBZ85" s="6"/>
      <c r="MCA85" s="6"/>
      <c r="MCB85" s="6"/>
      <c r="MCC85" s="6"/>
      <c r="MCD85" s="6"/>
      <c r="MCE85" s="6"/>
      <c r="MCF85" s="6"/>
      <c r="MCG85" s="6"/>
      <c r="MCH85" s="6"/>
      <c r="MCI85" s="6"/>
      <c r="MCJ85" s="6"/>
      <c r="MCK85" s="6"/>
      <c r="MCL85" s="6"/>
      <c r="MCM85" s="6"/>
      <c r="MCN85" s="6"/>
      <c r="MCO85" s="6"/>
      <c r="MCP85" s="6"/>
      <c r="MCQ85" s="6"/>
      <c r="MCR85" s="6"/>
      <c r="MCS85" s="6"/>
      <c r="MCT85" s="6"/>
      <c r="MCU85" s="6"/>
      <c r="MCV85" s="6"/>
      <c r="MCW85" s="6"/>
      <c r="MCX85" s="6"/>
      <c r="MCY85" s="6"/>
      <c r="MCZ85" s="6"/>
      <c r="MDA85" s="6"/>
      <c r="MDB85" s="6"/>
      <c r="MDC85" s="6"/>
      <c r="MDD85" s="6"/>
      <c r="MDE85" s="6"/>
      <c r="MDF85" s="6"/>
      <c r="MDG85" s="6"/>
      <c r="MDH85" s="6"/>
      <c r="MDI85" s="6"/>
      <c r="MDJ85" s="6"/>
      <c r="MDK85" s="6"/>
      <c r="MDL85" s="6"/>
      <c r="MDM85" s="6"/>
      <c r="MDN85" s="6"/>
      <c r="MDO85" s="6"/>
      <c r="MDP85" s="6"/>
      <c r="MDQ85" s="6"/>
      <c r="MDR85" s="6"/>
      <c r="MDS85" s="6"/>
      <c r="MDT85" s="6"/>
      <c r="MDU85" s="6"/>
      <c r="MDV85" s="6"/>
      <c r="MDW85" s="6"/>
      <c r="MDX85" s="6"/>
      <c r="MDY85" s="6"/>
      <c r="MDZ85" s="6"/>
      <c r="MEA85" s="6"/>
      <c r="MEB85" s="6"/>
      <c r="MEC85" s="6"/>
      <c r="MED85" s="6"/>
      <c r="MEE85" s="6"/>
      <c r="MEF85" s="6"/>
      <c r="MEG85" s="6"/>
      <c r="MEH85" s="6"/>
      <c r="MEI85" s="6"/>
      <c r="MEJ85" s="6"/>
      <c r="MEK85" s="6"/>
      <c r="MEL85" s="6"/>
      <c r="MEM85" s="6"/>
      <c r="MEN85" s="6"/>
      <c r="MEO85" s="6"/>
      <c r="MEP85" s="6"/>
      <c r="MEQ85" s="6"/>
      <c r="MER85" s="6"/>
      <c r="MES85" s="6"/>
      <c r="MET85" s="6"/>
      <c r="MEU85" s="6"/>
      <c r="MEV85" s="6"/>
      <c r="MEW85" s="6"/>
      <c r="MEX85" s="6"/>
      <c r="MEY85" s="6"/>
      <c r="MEZ85" s="6"/>
      <c r="MFA85" s="6"/>
      <c r="MFB85" s="6"/>
      <c r="MFC85" s="6"/>
      <c r="MFD85" s="6"/>
      <c r="MFE85" s="6"/>
      <c r="MFF85" s="6"/>
      <c r="MFG85" s="6"/>
      <c r="MFH85" s="6"/>
      <c r="MFI85" s="6"/>
      <c r="MFJ85" s="6"/>
      <c r="MFK85" s="6"/>
      <c r="MFL85" s="6"/>
      <c r="MFM85" s="6"/>
      <c r="MFN85" s="6"/>
      <c r="MFO85" s="6"/>
      <c r="MFP85" s="6"/>
      <c r="MFQ85" s="6"/>
      <c r="MFR85" s="6"/>
      <c r="MFS85" s="6"/>
      <c r="MFT85" s="6"/>
      <c r="MFU85" s="6"/>
      <c r="MFV85" s="6"/>
      <c r="MFW85" s="6"/>
      <c r="MFX85" s="6"/>
      <c r="MFY85" s="6"/>
      <c r="MFZ85" s="6"/>
      <c r="MGA85" s="6"/>
      <c r="MGB85" s="6"/>
      <c r="MGC85" s="6"/>
      <c r="MGD85" s="6"/>
      <c r="MGE85" s="6"/>
      <c r="MGF85" s="6"/>
      <c r="MGG85" s="6"/>
      <c r="MGH85" s="6"/>
      <c r="MGI85" s="6"/>
      <c r="MGJ85" s="6"/>
      <c r="MGK85" s="6"/>
      <c r="MGL85" s="6"/>
      <c r="MGM85" s="6"/>
      <c r="MGN85" s="6"/>
      <c r="MGO85" s="6"/>
      <c r="MGP85" s="6"/>
      <c r="MGQ85" s="6"/>
      <c r="MGR85" s="6"/>
      <c r="MGS85" s="6"/>
      <c r="MGT85" s="6"/>
      <c r="MGU85" s="6"/>
      <c r="MGV85" s="6"/>
      <c r="MGW85" s="6"/>
      <c r="MGX85" s="6"/>
      <c r="MGY85" s="6"/>
      <c r="MGZ85" s="6"/>
      <c r="MHA85" s="6"/>
      <c r="MHB85" s="6"/>
      <c r="MHC85" s="6"/>
      <c r="MHD85" s="6"/>
      <c r="MHE85" s="6"/>
      <c r="MHF85" s="6"/>
      <c r="MHG85" s="6"/>
      <c r="MHH85" s="6"/>
      <c r="MHI85" s="6"/>
      <c r="MHJ85" s="6"/>
      <c r="MHK85" s="6"/>
      <c r="MHL85" s="6"/>
      <c r="MHM85" s="6"/>
      <c r="MHN85" s="6"/>
      <c r="MHO85" s="6"/>
      <c r="MHP85" s="6"/>
      <c r="MHQ85" s="6"/>
      <c r="MHR85" s="6"/>
      <c r="MHS85" s="6"/>
      <c r="MHT85" s="6"/>
      <c r="MHU85" s="6"/>
      <c r="MHV85" s="6"/>
      <c r="MHW85" s="6"/>
      <c r="MHX85" s="6"/>
      <c r="MHY85" s="6"/>
      <c r="MHZ85" s="6"/>
      <c r="MIA85" s="6"/>
      <c r="MIB85" s="6"/>
      <c r="MIC85" s="6"/>
      <c r="MID85" s="6"/>
      <c r="MIE85" s="6"/>
      <c r="MIF85" s="6"/>
      <c r="MIG85" s="6"/>
      <c r="MIH85" s="6"/>
      <c r="MII85" s="6"/>
      <c r="MIJ85" s="6"/>
      <c r="MIK85" s="6"/>
      <c r="MIL85" s="6"/>
      <c r="MIM85" s="6"/>
      <c r="MIN85" s="6"/>
      <c r="MIO85" s="6"/>
      <c r="MIP85" s="6"/>
      <c r="MIQ85" s="6"/>
      <c r="MIR85" s="6"/>
      <c r="MIS85" s="6"/>
      <c r="MIT85" s="6"/>
      <c r="MIU85" s="6"/>
      <c r="MIV85" s="6"/>
      <c r="MIW85" s="6"/>
      <c r="MIX85" s="6"/>
      <c r="MIY85" s="6"/>
      <c r="MIZ85" s="6"/>
      <c r="MJA85" s="6"/>
      <c r="MJB85" s="6"/>
      <c r="MJC85" s="6"/>
      <c r="MJD85" s="6"/>
      <c r="MJE85" s="6"/>
      <c r="MJF85" s="6"/>
      <c r="MJG85" s="6"/>
      <c r="MJH85" s="6"/>
      <c r="MJI85" s="6"/>
      <c r="MJJ85" s="6"/>
      <c r="MJK85" s="6"/>
      <c r="MJL85" s="6"/>
      <c r="MJM85" s="6"/>
      <c r="MJN85" s="6"/>
      <c r="MJO85" s="6"/>
      <c r="MJP85" s="6"/>
      <c r="MJQ85" s="6"/>
      <c r="MJR85" s="6"/>
      <c r="MJS85" s="6"/>
      <c r="MJT85" s="6"/>
      <c r="MJU85" s="6"/>
      <c r="MJV85" s="6"/>
      <c r="MJW85" s="6"/>
      <c r="MJX85" s="6"/>
      <c r="MJY85" s="6"/>
      <c r="MJZ85" s="6"/>
      <c r="MKA85" s="6"/>
      <c r="MKB85" s="6"/>
      <c r="MKC85" s="6"/>
      <c r="MKD85" s="6"/>
      <c r="MKE85" s="6"/>
      <c r="MKF85" s="6"/>
      <c r="MKG85" s="6"/>
      <c r="MKH85" s="6"/>
      <c r="MKI85" s="6"/>
      <c r="MKJ85" s="6"/>
      <c r="MKK85" s="6"/>
      <c r="MKL85" s="6"/>
      <c r="MKM85" s="6"/>
      <c r="MKN85" s="6"/>
      <c r="MKO85" s="6"/>
      <c r="MKP85" s="6"/>
      <c r="MKQ85" s="6"/>
      <c r="MKR85" s="6"/>
      <c r="MKS85" s="6"/>
      <c r="MKT85" s="6"/>
      <c r="MKU85" s="6"/>
      <c r="MKV85" s="6"/>
      <c r="MKW85" s="6"/>
      <c r="MKX85" s="6"/>
      <c r="MKY85" s="6"/>
      <c r="MKZ85" s="6"/>
      <c r="MLA85" s="6"/>
      <c r="MLB85" s="6"/>
      <c r="MLC85" s="6"/>
      <c r="MLD85" s="6"/>
      <c r="MLE85" s="6"/>
      <c r="MLF85" s="6"/>
      <c r="MLG85" s="6"/>
      <c r="MLH85" s="6"/>
      <c r="MLI85" s="6"/>
      <c r="MLJ85" s="6"/>
      <c r="MLK85" s="6"/>
      <c r="MLL85" s="6"/>
      <c r="MLM85" s="6"/>
      <c r="MLN85" s="6"/>
      <c r="MLO85" s="6"/>
      <c r="MLP85" s="6"/>
      <c r="MLQ85" s="6"/>
      <c r="MLR85" s="6"/>
      <c r="MLS85" s="6"/>
      <c r="MLT85" s="6"/>
      <c r="MLU85" s="6"/>
      <c r="MLV85" s="6"/>
      <c r="MLW85" s="6"/>
      <c r="MLX85" s="6"/>
      <c r="MLY85" s="6"/>
      <c r="MLZ85" s="6"/>
      <c r="MMA85" s="6"/>
      <c r="MMB85" s="6"/>
      <c r="MMC85" s="6"/>
      <c r="MMD85" s="6"/>
      <c r="MME85" s="6"/>
      <c r="MMF85" s="6"/>
      <c r="MMG85" s="6"/>
      <c r="MMH85" s="6"/>
      <c r="MMI85" s="6"/>
      <c r="MMJ85" s="6"/>
      <c r="MMK85" s="6"/>
      <c r="MML85" s="6"/>
      <c r="MMM85" s="6"/>
      <c r="MMN85" s="6"/>
      <c r="MMO85" s="6"/>
      <c r="MMP85" s="6"/>
      <c r="MMQ85" s="6"/>
      <c r="MMR85" s="6"/>
      <c r="MMS85" s="6"/>
      <c r="MMT85" s="6"/>
      <c r="MMU85" s="6"/>
      <c r="MMV85" s="6"/>
      <c r="MMW85" s="6"/>
      <c r="MMX85" s="6"/>
      <c r="MMY85" s="6"/>
      <c r="MMZ85" s="6"/>
      <c r="MNA85" s="6"/>
      <c r="MNB85" s="6"/>
      <c r="MNC85" s="6"/>
      <c r="MND85" s="6"/>
      <c r="MNE85" s="6"/>
      <c r="MNF85" s="6"/>
      <c r="MNG85" s="6"/>
      <c r="MNH85" s="6"/>
      <c r="MNI85" s="6"/>
      <c r="MNJ85" s="6"/>
      <c r="MNK85" s="6"/>
      <c r="MNL85" s="6"/>
      <c r="MNM85" s="6"/>
      <c r="MNN85" s="6"/>
      <c r="MNO85" s="6"/>
      <c r="MNP85" s="6"/>
      <c r="MNQ85" s="6"/>
      <c r="MNR85" s="6"/>
      <c r="MNS85" s="6"/>
      <c r="MNT85" s="6"/>
      <c r="MNU85" s="6"/>
      <c r="MNV85" s="6"/>
      <c r="MNW85" s="6"/>
      <c r="MNX85" s="6"/>
      <c r="MNY85" s="6"/>
      <c r="MNZ85" s="6"/>
      <c r="MOA85" s="6"/>
      <c r="MOB85" s="6"/>
      <c r="MOC85" s="6"/>
      <c r="MOD85" s="6"/>
      <c r="MOE85" s="6"/>
      <c r="MOF85" s="6"/>
      <c r="MOG85" s="6"/>
      <c r="MOH85" s="6"/>
      <c r="MOI85" s="6"/>
      <c r="MOJ85" s="6"/>
      <c r="MOK85" s="6"/>
      <c r="MOL85" s="6"/>
      <c r="MOM85" s="6"/>
      <c r="MON85" s="6"/>
      <c r="MOO85" s="6"/>
      <c r="MOP85" s="6"/>
      <c r="MOQ85" s="6"/>
      <c r="MOR85" s="6"/>
      <c r="MOS85" s="6"/>
      <c r="MOT85" s="6"/>
      <c r="MOU85" s="6"/>
      <c r="MOV85" s="6"/>
      <c r="MOW85" s="6"/>
      <c r="MOX85" s="6"/>
      <c r="MOY85" s="6"/>
      <c r="MOZ85" s="6"/>
      <c r="MPA85" s="6"/>
      <c r="MPB85" s="6"/>
      <c r="MPC85" s="6"/>
      <c r="MPD85" s="6"/>
      <c r="MPE85" s="6"/>
      <c r="MPF85" s="6"/>
      <c r="MPG85" s="6"/>
      <c r="MPH85" s="6"/>
      <c r="MPI85" s="6"/>
      <c r="MPJ85" s="6"/>
      <c r="MPK85" s="6"/>
      <c r="MPL85" s="6"/>
      <c r="MPM85" s="6"/>
      <c r="MPN85" s="6"/>
      <c r="MPO85" s="6"/>
      <c r="MPP85" s="6"/>
      <c r="MPQ85" s="6"/>
      <c r="MPR85" s="6"/>
      <c r="MPS85" s="6"/>
      <c r="MPT85" s="6"/>
      <c r="MPU85" s="6"/>
      <c r="MPV85" s="6"/>
      <c r="MPW85" s="6"/>
      <c r="MPX85" s="6"/>
      <c r="MPY85" s="6"/>
      <c r="MPZ85" s="6"/>
      <c r="MQA85" s="6"/>
      <c r="MQB85" s="6"/>
      <c r="MQC85" s="6"/>
      <c r="MQD85" s="6"/>
      <c r="MQE85" s="6"/>
      <c r="MQF85" s="6"/>
      <c r="MQG85" s="6"/>
      <c r="MQH85" s="6"/>
      <c r="MQI85" s="6"/>
      <c r="MQJ85" s="6"/>
      <c r="MQK85" s="6"/>
      <c r="MQL85" s="6"/>
      <c r="MQM85" s="6"/>
      <c r="MQN85" s="6"/>
      <c r="MQO85" s="6"/>
      <c r="MQP85" s="6"/>
      <c r="MQQ85" s="6"/>
      <c r="MQR85" s="6"/>
      <c r="MQS85" s="6"/>
      <c r="MQT85" s="6"/>
      <c r="MQU85" s="6"/>
      <c r="MQV85" s="6"/>
      <c r="MQW85" s="6"/>
      <c r="MQX85" s="6"/>
      <c r="MQY85" s="6"/>
      <c r="MQZ85" s="6"/>
      <c r="MRA85" s="6"/>
      <c r="MRB85" s="6"/>
      <c r="MRC85" s="6"/>
      <c r="MRD85" s="6"/>
      <c r="MRE85" s="6"/>
      <c r="MRF85" s="6"/>
      <c r="MRG85" s="6"/>
      <c r="MRH85" s="6"/>
      <c r="MRI85" s="6"/>
      <c r="MRJ85" s="6"/>
      <c r="MRK85" s="6"/>
      <c r="MRL85" s="6"/>
      <c r="MRM85" s="6"/>
      <c r="MRN85" s="6"/>
      <c r="MRO85" s="6"/>
      <c r="MRP85" s="6"/>
      <c r="MRQ85" s="6"/>
      <c r="MRR85" s="6"/>
      <c r="MRS85" s="6"/>
      <c r="MRT85" s="6"/>
      <c r="MRU85" s="6"/>
      <c r="MRV85" s="6"/>
      <c r="MRW85" s="6"/>
      <c r="MRX85" s="6"/>
      <c r="MRY85" s="6"/>
      <c r="MRZ85" s="6"/>
      <c r="MSA85" s="6"/>
      <c r="MSB85" s="6"/>
      <c r="MSC85" s="6"/>
      <c r="MSD85" s="6"/>
      <c r="MSE85" s="6"/>
      <c r="MSF85" s="6"/>
      <c r="MSG85" s="6"/>
      <c r="MSH85" s="6"/>
      <c r="MSI85" s="6"/>
      <c r="MSJ85" s="6"/>
      <c r="MSK85" s="6"/>
      <c r="MSL85" s="6"/>
      <c r="MSM85" s="6"/>
      <c r="MSN85" s="6"/>
      <c r="MSO85" s="6"/>
      <c r="MSP85" s="6"/>
      <c r="MSQ85" s="6"/>
      <c r="MSR85" s="6"/>
      <c r="MSS85" s="6"/>
      <c r="MST85" s="6"/>
      <c r="MSU85" s="6"/>
      <c r="MSV85" s="6"/>
      <c r="MSW85" s="6"/>
      <c r="MSX85" s="6"/>
      <c r="MSY85" s="6"/>
      <c r="MSZ85" s="6"/>
      <c r="MTA85" s="6"/>
      <c r="MTB85" s="6"/>
      <c r="MTC85" s="6"/>
      <c r="MTD85" s="6"/>
      <c r="MTE85" s="6"/>
      <c r="MTF85" s="6"/>
      <c r="MTG85" s="6"/>
      <c r="MTH85" s="6"/>
      <c r="MTI85" s="6"/>
      <c r="MTJ85" s="6"/>
      <c r="MTK85" s="6"/>
      <c r="MTL85" s="6"/>
      <c r="MTM85" s="6"/>
      <c r="MTN85" s="6"/>
      <c r="MTO85" s="6"/>
      <c r="MTP85" s="6"/>
      <c r="MTQ85" s="6"/>
      <c r="MTR85" s="6"/>
      <c r="MTS85" s="6"/>
      <c r="MTT85" s="6"/>
      <c r="MTU85" s="6"/>
      <c r="MTV85" s="6"/>
      <c r="MTW85" s="6"/>
      <c r="MTX85" s="6"/>
      <c r="MTY85" s="6"/>
      <c r="MTZ85" s="6"/>
      <c r="MUA85" s="6"/>
      <c r="MUB85" s="6"/>
      <c r="MUC85" s="6"/>
      <c r="MUD85" s="6"/>
      <c r="MUE85" s="6"/>
      <c r="MUF85" s="6"/>
      <c r="MUG85" s="6"/>
      <c r="MUH85" s="6"/>
      <c r="MUI85" s="6"/>
      <c r="MUJ85" s="6"/>
      <c r="MUK85" s="6"/>
      <c r="MUL85" s="6"/>
      <c r="MUM85" s="6"/>
      <c r="MUN85" s="6"/>
      <c r="MUO85" s="6"/>
      <c r="MUP85" s="6"/>
      <c r="MUQ85" s="6"/>
      <c r="MUR85" s="6"/>
      <c r="MUS85" s="6"/>
      <c r="MUT85" s="6"/>
      <c r="MUU85" s="6"/>
      <c r="MUV85" s="6"/>
      <c r="MUW85" s="6"/>
      <c r="MUX85" s="6"/>
      <c r="MUY85" s="6"/>
      <c r="MUZ85" s="6"/>
      <c r="MVA85" s="6"/>
      <c r="MVB85" s="6"/>
      <c r="MVC85" s="6"/>
      <c r="MVD85" s="6"/>
      <c r="MVE85" s="6"/>
      <c r="MVF85" s="6"/>
      <c r="MVG85" s="6"/>
      <c r="MVH85" s="6"/>
      <c r="MVI85" s="6"/>
      <c r="MVJ85" s="6"/>
      <c r="MVK85" s="6"/>
      <c r="MVL85" s="6"/>
      <c r="MVM85" s="6"/>
      <c r="MVN85" s="6"/>
      <c r="MVO85" s="6"/>
      <c r="MVP85" s="6"/>
      <c r="MVQ85" s="6"/>
      <c r="MVR85" s="6"/>
      <c r="MVS85" s="6"/>
      <c r="MVT85" s="6"/>
      <c r="MVU85" s="6"/>
      <c r="MVV85" s="6"/>
      <c r="MVW85" s="6"/>
      <c r="MVX85" s="6"/>
      <c r="MVY85" s="6"/>
      <c r="MVZ85" s="6"/>
      <c r="MWA85" s="6"/>
      <c r="MWB85" s="6"/>
      <c r="MWC85" s="6"/>
      <c r="MWD85" s="6"/>
      <c r="MWE85" s="6"/>
      <c r="MWF85" s="6"/>
      <c r="MWG85" s="6"/>
      <c r="MWH85" s="6"/>
      <c r="MWI85" s="6"/>
      <c r="MWJ85" s="6"/>
      <c r="MWK85" s="6"/>
      <c r="MWL85" s="6"/>
      <c r="MWM85" s="6"/>
      <c r="MWN85" s="6"/>
      <c r="MWO85" s="6"/>
      <c r="MWP85" s="6"/>
      <c r="MWQ85" s="6"/>
      <c r="MWR85" s="6"/>
      <c r="MWS85" s="6"/>
      <c r="MWT85" s="6"/>
      <c r="MWU85" s="6"/>
      <c r="MWV85" s="6"/>
      <c r="MWW85" s="6"/>
      <c r="MWX85" s="6"/>
      <c r="MWY85" s="6"/>
      <c r="MWZ85" s="6"/>
      <c r="MXA85" s="6"/>
      <c r="MXB85" s="6"/>
      <c r="MXC85" s="6"/>
      <c r="MXD85" s="6"/>
      <c r="MXE85" s="6"/>
      <c r="MXF85" s="6"/>
      <c r="MXG85" s="6"/>
      <c r="MXH85" s="6"/>
      <c r="MXI85" s="6"/>
      <c r="MXJ85" s="6"/>
      <c r="MXK85" s="6"/>
      <c r="MXL85" s="6"/>
      <c r="MXM85" s="6"/>
      <c r="MXN85" s="6"/>
      <c r="MXO85" s="6"/>
      <c r="MXP85" s="6"/>
      <c r="MXQ85" s="6"/>
      <c r="MXR85" s="6"/>
      <c r="MXS85" s="6"/>
      <c r="MXT85" s="6"/>
      <c r="MXU85" s="6"/>
      <c r="MXV85" s="6"/>
      <c r="MXW85" s="6"/>
      <c r="MXX85" s="6"/>
      <c r="MXY85" s="6"/>
      <c r="MXZ85" s="6"/>
      <c r="MYA85" s="6"/>
      <c r="MYB85" s="6"/>
      <c r="MYC85" s="6"/>
      <c r="MYD85" s="6"/>
      <c r="MYE85" s="6"/>
      <c r="MYF85" s="6"/>
      <c r="MYG85" s="6"/>
      <c r="MYH85" s="6"/>
      <c r="MYI85" s="6"/>
      <c r="MYJ85" s="6"/>
      <c r="MYK85" s="6"/>
      <c r="MYL85" s="6"/>
      <c r="MYM85" s="6"/>
      <c r="MYN85" s="6"/>
      <c r="MYO85" s="6"/>
      <c r="MYP85" s="6"/>
      <c r="MYQ85" s="6"/>
      <c r="MYR85" s="6"/>
      <c r="MYS85" s="6"/>
      <c r="MYT85" s="6"/>
      <c r="MYU85" s="6"/>
      <c r="MYV85" s="6"/>
      <c r="MYW85" s="6"/>
      <c r="MYX85" s="6"/>
      <c r="MYY85" s="6"/>
      <c r="MYZ85" s="6"/>
      <c r="MZA85" s="6"/>
      <c r="MZB85" s="6"/>
      <c r="MZC85" s="6"/>
      <c r="MZD85" s="6"/>
      <c r="MZE85" s="6"/>
      <c r="MZF85" s="6"/>
      <c r="MZG85" s="6"/>
      <c r="MZH85" s="6"/>
      <c r="MZI85" s="6"/>
      <c r="MZJ85" s="6"/>
      <c r="MZK85" s="6"/>
      <c r="MZL85" s="6"/>
      <c r="MZM85" s="6"/>
      <c r="MZN85" s="6"/>
      <c r="MZO85" s="6"/>
      <c r="MZP85" s="6"/>
      <c r="MZQ85" s="6"/>
      <c r="MZR85" s="6"/>
      <c r="MZS85" s="6"/>
      <c r="MZT85" s="6"/>
      <c r="MZU85" s="6"/>
      <c r="MZV85" s="6"/>
      <c r="MZW85" s="6"/>
      <c r="MZX85" s="6"/>
      <c r="MZY85" s="6"/>
      <c r="MZZ85" s="6"/>
      <c r="NAA85" s="6"/>
      <c r="NAB85" s="6"/>
      <c r="NAC85" s="6"/>
      <c r="NAD85" s="6"/>
      <c r="NAE85" s="6"/>
      <c r="NAF85" s="6"/>
      <c r="NAG85" s="6"/>
      <c r="NAH85" s="6"/>
      <c r="NAI85" s="6"/>
      <c r="NAJ85" s="6"/>
      <c r="NAK85" s="6"/>
      <c r="NAL85" s="6"/>
      <c r="NAM85" s="6"/>
      <c r="NAN85" s="6"/>
      <c r="NAO85" s="6"/>
      <c r="NAP85" s="6"/>
      <c r="NAQ85" s="6"/>
      <c r="NAR85" s="6"/>
      <c r="NAS85" s="6"/>
      <c r="NAT85" s="6"/>
      <c r="NAU85" s="6"/>
      <c r="NAV85" s="6"/>
      <c r="NAW85" s="6"/>
      <c r="NAX85" s="6"/>
      <c r="NAY85" s="6"/>
      <c r="NAZ85" s="6"/>
      <c r="NBA85" s="6"/>
      <c r="NBB85" s="6"/>
      <c r="NBC85" s="6"/>
      <c r="NBD85" s="6"/>
      <c r="NBE85" s="6"/>
      <c r="NBF85" s="6"/>
      <c r="NBG85" s="6"/>
      <c r="NBH85" s="6"/>
      <c r="NBI85" s="6"/>
      <c r="NBJ85" s="6"/>
      <c r="NBK85" s="6"/>
      <c r="NBL85" s="6"/>
      <c r="NBM85" s="6"/>
      <c r="NBN85" s="6"/>
      <c r="NBO85" s="6"/>
      <c r="NBP85" s="6"/>
      <c r="NBQ85" s="6"/>
      <c r="NBR85" s="6"/>
      <c r="NBS85" s="6"/>
      <c r="NBT85" s="6"/>
      <c r="NBU85" s="6"/>
      <c r="NBV85" s="6"/>
      <c r="NBW85" s="6"/>
      <c r="NBX85" s="6"/>
      <c r="NBY85" s="6"/>
      <c r="NBZ85" s="6"/>
      <c r="NCA85" s="6"/>
      <c r="NCB85" s="6"/>
      <c r="NCC85" s="6"/>
      <c r="NCD85" s="6"/>
      <c r="NCE85" s="6"/>
      <c r="NCF85" s="6"/>
      <c r="NCG85" s="6"/>
      <c r="NCH85" s="6"/>
      <c r="NCI85" s="6"/>
      <c r="NCJ85" s="6"/>
      <c r="NCK85" s="6"/>
      <c r="NCL85" s="6"/>
      <c r="NCM85" s="6"/>
      <c r="NCN85" s="6"/>
      <c r="NCO85" s="6"/>
      <c r="NCP85" s="6"/>
      <c r="NCQ85" s="6"/>
      <c r="NCR85" s="6"/>
      <c r="NCS85" s="6"/>
      <c r="NCT85" s="6"/>
      <c r="NCU85" s="6"/>
      <c r="NCV85" s="6"/>
      <c r="NCW85" s="6"/>
      <c r="NCX85" s="6"/>
      <c r="NCY85" s="6"/>
      <c r="NCZ85" s="6"/>
      <c r="NDA85" s="6"/>
      <c r="NDB85" s="6"/>
      <c r="NDC85" s="6"/>
      <c r="NDD85" s="6"/>
      <c r="NDE85" s="6"/>
      <c r="NDF85" s="6"/>
      <c r="NDG85" s="6"/>
      <c r="NDH85" s="6"/>
      <c r="NDI85" s="6"/>
      <c r="NDJ85" s="6"/>
      <c r="NDK85" s="6"/>
      <c r="NDL85" s="6"/>
      <c r="NDM85" s="6"/>
      <c r="NDN85" s="6"/>
      <c r="NDO85" s="6"/>
      <c r="NDP85" s="6"/>
      <c r="NDQ85" s="6"/>
      <c r="NDR85" s="6"/>
      <c r="NDS85" s="6"/>
      <c r="NDT85" s="6"/>
      <c r="NDU85" s="6"/>
      <c r="NDV85" s="6"/>
      <c r="NDW85" s="6"/>
      <c r="NDX85" s="6"/>
      <c r="NDY85" s="6"/>
      <c r="NDZ85" s="6"/>
      <c r="NEA85" s="6"/>
      <c r="NEB85" s="6"/>
      <c r="NEC85" s="6"/>
      <c r="NED85" s="6"/>
      <c r="NEE85" s="6"/>
      <c r="NEF85" s="6"/>
      <c r="NEG85" s="6"/>
      <c r="NEH85" s="6"/>
      <c r="NEI85" s="6"/>
      <c r="NEJ85" s="6"/>
      <c r="NEK85" s="6"/>
      <c r="NEL85" s="6"/>
      <c r="NEM85" s="6"/>
      <c r="NEN85" s="6"/>
      <c r="NEO85" s="6"/>
      <c r="NEP85" s="6"/>
      <c r="NEQ85" s="6"/>
      <c r="NER85" s="6"/>
      <c r="NES85" s="6"/>
      <c r="NET85" s="6"/>
      <c r="NEU85" s="6"/>
      <c r="NEV85" s="6"/>
      <c r="NEW85" s="6"/>
      <c r="NEX85" s="6"/>
      <c r="NEY85" s="6"/>
      <c r="NEZ85" s="6"/>
      <c r="NFA85" s="6"/>
      <c r="NFB85" s="6"/>
      <c r="NFC85" s="6"/>
      <c r="NFD85" s="6"/>
      <c r="NFE85" s="6"/>
      <c r="NFF85" s="6"/>
      <c r="NFG85" s="6"/>
      <c r="NFH85" s="6"/>
      <c r="NFI85" s="6"/>
      <c r="NFJ85" s="6"/>
      <c r="NFK85" s="6"/>
      <c r="NFL85" s="6"/>
      <c r="NFM85" s="6"/>
      <c r="NFN85" s="6"/>
      <c r="NFO85" s="6"/>
      <c r="NFP85" s="6"/>
      <c r="NFQ85" s="6"/>
      <c r="NFR85" s="6"/>
      <c r="NFS85" s="6"/>
      <c r="NFT85" s="6"/>
      <c r="NFU85" s="6"/>
      <c r="NFV85" s="6"/>
      <c r="NFW85" s="6"/>
      <c r="NFX85" s="6"/>
      <c r="NFY85" s="6"/>
      <c r="NFZ85" s="6"/>
      <c r="NGA85" s="6"/>
      <c r="NGB85" s="6"/>
      <c r="NGC85" s="6"/>
      <c r="NGD85" s="6"/>
      <c r="NGE85" s="6"/>
      <c r="NGF85" s="6"/>
      <c r="NGG85" s="6"/>
      <c r="NGH85" s="6"/>
      <c r="NGI85" s="6"/>
      <c r="NGJ85" s="6"/>
      <c r="NGK85" s="6"/>
      <c r="NGL85" s="6"/>
      <c r="NGM85" s="6"/>
      <c r="NGN85" s="6"/>
      <c r="NGO85" s="6"/>
      <c r="NGP85" s="6"/>
      <c r="NGQ85" s="6"/>
      <c r="NGR85" s="6"/>
      <c r="NGS85" s="6"/>
      <c r="NGT85" s="6"/>
      <c r="NGU85" s="6"/>
      <c r="NGV85" s="6"/>
      <c r="NGW85" s="6"/>
      <c r="NGX85" s="6"/>
      <c r="NGY85" s="6"/>
      <c r="NGZ85" s="6"/>
      <c r="NHA85" s="6"/>
      <c r="NHB85" s="6"/>
      <c r="NHC85" s="6"/>
      <c r="NHD85" s="6"/>
      <c r="NHE85" s="6"/>
      <c r="NHF85" s="6"/>
      <c r="NHG85" s="6"/>
      <c r="NHH85" s="6"/>
      <c r="NHI85" s="6"/>
      <c r="NHJ85" s="6"/>
      <c r="NHK85" s="6"/>
      <c r="NHL85" s="6"/>
      <c r="NHM85" s="6"/>
      <c r="NHN85" s="6"/>
      <c r="NHO85" s="6"/>
      <c r="NHP85" s="6"/>
      <c r="NHQ85" s="6"/>
      <c r="NHR85" s="6"/>
      <c r="NHS85" s="6"/>
      <c r="NHT85" s="6"/>
      <c r="NHU85" s="6"/>
      <c r="NHV85" s="6"/>
      <c r="NHW85" s="6"/>
      <c r="NHX85" s="6"/>
      <c r="NHY85" s="6"/>
      <c r="NHZ85" s="6"/>
      <c r="NIA85" s="6"/>
      <c r="NIB85" s="6"/>
      <c r="NIC85" s="6"/>
      <c r="NID85" s="6"/>
      <c r="NIE85" s="6"/>
      <c r="NIF85" s="6"/>
      <c r="NIG85" s="6"/>
      <c r="NIH85" s="6"/>
      <c r="NII85" s="6"/>
      <c r="NIJ85" s="6"/>
      <c r="NIK85" s="6"/>
      <c r="NIL85" s="6"/>
      <c r="NIM85" s="6"/>
      <c r="NIN85" s="6"/>
      <c r="NIO85" s="6"/>
      <c r="NIP85" s="6"/>
      <c r="NIQ85" s="6"/>
      <c r="NIR85" s="6"/>
      <c r="NIS85" s="6"/>
      <c r="NIT85" s="6"/>
      <c r="NIU85" s="6"/>
      <c r="NIV85" s="6"/>
      <c r="NIW85" s="6"/>
      <c r="NIX85" s="6"/>
      <c r="NIY85" s="6"/>
      <c r="NIZ85" s="6"/>
      <c r="NJA85" s="6"/>
      <c r="NJB85" s="6"/>
      <c r="NJC85" s="6"/>
      <c r="NJD85" s="6"/>
      <c r="NJE85" s="6"/>
      <c r="NJF85" s="6"/>
      <c r="NJG85" s="6"/>
      <c r="NJH85" s="6"/>
      <c r="NJI85" s="6"/>
      <c r="NJJ85" s="6"/>
      <c r="NJK85" s="6"/>
      <c r="NJL85" s="6"/>
      <c r="NJM85" s="6"/>
      <c r="NJN85" s="6"/>
      <c r="NJO85" s="6"/>
      <c r="NJP85" s="6"/>
      <c r="NJQ85" s="6"/>
      <c r="NJR85" s="6"/>
      <c r="NJS85" s="6"/>
      <c r="NJT85" s="6"/>
      <c r="NJU85" s="6"/>
      <c r="NJV85" s="6"/>
      <c r="NJW85" s="6"/>
      <c r="NJX85" s="6"/>
      <c r="NJY85" s="6"/>
      <c r="NJZ85" s="6"/>
      <c r="NKA85" s="6"/>
      <c r="NKB85" s="6"/>
      <c r="NKC85" s="6"/>
      <c r="NKD85" s="6"/>
      <c r="NKE85" s="6"/>
      <c r="NKF85" s="6"/>
      <c r="NKG85" s="6"/>
      <c r="NKH85" s="6"/>
      <c r="NKI85" s="6"/>
      <c r="NKJ85" s="6"/>
      <c r="NKK85" s="6"/>
      <c r="NKL85" s="6"/>
      <c r="NKM85" s="6"/>
      <c r="NKN85" s="6"/>
      <c r="NKO85" s="6"/>
      <c r="NKP85" s="6"/>
      <c r="NKQ85" s="6"/>
      <c r="NKR85" s="6"/>
      <c r="NKS85" s="6"/>
      <c r="NKT85" s="6"/>
      <c r="NKU85" s="6"/>
      <c r="NKV85" s="6"/>
      <c r="NKW85" s="6"/>
      <c r="NKX85" s="6"/>
      <c r="NKY85" s="6"/>
      <c r="NKZ85" s="6"/>
      <c r="NLA85" s="6"/>
      <c r="NLB85" s="6"/>
      <c r="NLC85" s="6"/>
      <c r="NLD85" s="6"/>
      <c r="NLE85" s="6"/>
      <c r="NLF85" s="6"/>
      <c r="NLG85" s="6"/>
      <c r="NLH85" s="6"/>
      <c r="NLI85" s="6"/>
      <c r="NLJ85" s="6"/>
      <c r="NLK85" s="6"/>
      <c r="NLL85" s="6"/>
      <c r="NLM85" s="6"/>
      <c r="NLN85" s="6"/>
      <c r="NLO85" s="6"/>
      <c r="NLP85" s="6"/>
      <c r="NLQ85" s="6"/>
      <c r="NLR85" s="6"/>
      <c r="NLS85" s="6"/>
      <c r="NLT85" s="6"/>
      <c r="NLU85" s="6"/>
      <c r="NLV85" s="6"/>
      <c r="NLW85" s="6"/>
      <c r="NLX85" s="6"/>
      <c r="NLY85" s="6"/>
      <c r="NLZ85" s="6"/>
      <c r="NMA85" s="6"/>
      <c r="NMB85" s="6"/>
      <c r="NMC85" s="6"/>
      <c r="NMD85" s="6"/>
      <c r="NME85" s="6"/>
      <c r="NMF85" s="6"/>
      <c r="NMG85" s="6"/>
      <c r="NMH85" s="6"/>
      <c r="NMI85" s="6"/>
      <c r="NMJ85" s="6"/>
      <c r="NMK85" s="6"/>
      <c r="NML85" s="6"/>
      <c r="NMM85" s="6"/>
      <c r="NMN85" s="6"/>
      <c r="NMO85" s="6"/>
      <c r="NMP85" s="6"/>
      <c r="NMQ85" s="6"/>
      <c r="NMR85" s="6"/>
      <c r="NMS85" s="6"/>
      <c r="NMT85" s="6"/>
      <c r="NMU85" s="6"/>
      <c r="NMV85" s="6"/>
      <c r="NMW85" s="6"/>
      <c r="NMX85" s="6"/>
      <c r="NMY85" s="6"/>
      <c r="NMZ85" s="6"/>
      <c r="NNA85" s="6"/>
      <c r="NNB85" s="6"/>
      <c r="NNC85" s="6"/>
      <c r="NND85" s="6"/>
      <c r="NNE85" s="6"/>
      <c r="NNF85" s="6"/>
      <c r="NNG85" s="6"/>
      <c r="NNH85" s="6"/>
      <c r="NNI85" s="6"/>
      <c r="NNJ85" s="6"/>
      <c r="NNK85" s="6"/>
      <c r="NNL85" s="6"/>
      <c r="NNM85" s="6"/>
      <c r="NNN85" s="6"/>
      <c r="NNO85" s="6"/>
      <c r="NNP85" s="6"/>
      <c r="NNQ85" s="6"/>
      <c r="NNR85" s="6"/>
      <c r="NNS85" s="6"/>
      <c r="NNT85" s="6"/>
      <c r="NNU85" s="6"/>
      <c r="NNV85" s="6"/>
      <c r="NNW85" s="6"/>
      <c r="NNX85" s="6"/>
      <c r="NNY85" s="6"/>
      <c r="NNZ85" s="6"/>
      <c r="NOA85" s="6"/>
      <c r="NOB85" s="6"/>
      <c r="NOC85" s="6"/>
      <c r="NOD85" s="6"/>
      <c r="NOE85" s="6"/>
      <c r="NOF85" s="6"/>
      <c r="NOG85" s="6"/>
      <c r="NOH85" s="6"/>
      <c r="NOI85" s="6"/>
      <c r="NOJ85" s="6"/>
      <c r="NOK85" s="6"/>
      <c r="NOL85" s="6"/>
      <c r="NOM85" s="6"/>
      <c r="NON85" s="6"/>
      <c r="NOO85" s="6"/>
      <c r="NOP85" s="6"/>
      <c r="NOQ85" s="6"/>
      <c r="NOR85" s="6"/>
      <c r="NOS85" s="6"/>
      <c r="NOT85" s="6"/>
      <c r="NOU85" s="6"/>
      <c r="NOV85" s="6"/>
      <c r="NOW85" s="6"/>
      <c r="NOX85" s="6"/>
      <c r="NOY85" s="6"/>
      <c r="NOZ85" s="6"/>
      <c r="NPA85" s="6"/>
      <c r="NPB85" s="6"/>
      <c r="NPC85" s="6"/>
      <c r="NPD85" s="6"/>
      <c r="NPE85" s="6"/>
      <c r="NPF85" s="6"/>
      <c r="NPG85" s="6"/>
      <c r="NPH85" s="6"/>
      <c r="NPI85" s="6"/>
      <c r="NPJ85" s="6"/>
      <c r="NPK85" s="6"/>
      <c r="NPL85" s="6"/>
      <c r="NPM85" s="6"/>
      <c r="NPN85" s="6"/>
      <c r="NPO85" s="6"/>
      <c r="NPP85" s="6"/>
      <c r="NPQ85" s="6"/>
      <c r="NPR85" s="6"/>
      <c r="NPS85" s="6"/>
      <c r="NPT85" s="6"/>
      <c r="NPU85" s="6"/>
      <c r="NPV85" s="6"/>
      <c r="NPW85" s="6"/>
      <c r="NPX85" s="6"/>
      <c r="NPY85" s="6"/>
      <c r="NPZ85" s="6"/>
      <c r="NQA85" s="6"/>
      <c r="NQB85" s="6"/>
      <c r="NQC85" s="6"/>
      <c r="NQD85" s="6"/>
      <c r="NQE85" s="6"/>
      <c r="NQF85" s="6"/>
      <c r="NQG85" s="6"/>
      <c r="NQH85" s="6"/>
      <c r="NQI85" s="6"/>
      <c r="NQJ85" s="6"/>
      <c r="NQK85" s="6"/>
      <c r="NQL85" s="6"/>
      <c r="NQM85" s="6"/>
      <c r="NQN85" s="6"/>
      <c r="NQO85" s="6"/>
      <c r="NQP85" s="6"/>
      <c r="NQQ85" s="6"/>
      <c r="NQR85" s="6"/>
      <c r="NQS85" s="6"/>
      <c r="NQT85" s="6"/>
      <c r="NQU85" s="6"/>
      <c r="NQV85" s="6"/>
      <c r="NQW85" s="6"/>
      <c r="NQX85" s="6"/>
      <c r="NQY85" s="6"/>
      <c r="NQZ85" s="6"/>
      <c r="NRA85" s="6"/>
      <c r="NRB85" s="6"/>
      <c r="NRC85" s="6"/>
      <c r="NRD85" s="6"/>
      <c r="NRE85" s="6"/>
      <c r="NRF85" s="6"/>
      <c r="NRG85" s="6"/>
      <c r="NRH85" s="6"/>
      <c r="NRI85" s="6"/>
      <c r="NRJ85" s="6"/>
      <c r="NRK85" s="6"/>
      <c r="NRL85" s="6"/>
      <c r="NRM85" s="6"/>
      <c r="NRN85" s="6"/>
      <c r="NRO85" s="6"/>
      <c r="NRP85" s="6"/>
      <c r="NRQ85" s="6"/>
      <c r="NRR85" s="6"/>
      <c r="NRS85" s="6"/>
      <c r="NRT85" s="6"/>
      <c r="NRU85" s="6"/>
      <c r="NRV85" s="6"/>
      <c r="NRW85" s="6"/>
      <c r="NRX85" s="6"/>
      <c r="NRY85" s="6"/>
      <c r="NRZ85" s="6"/>
      <c r="NSA85" s="6"/>
      <c r="NSB85" s="6"/>
      <c r="NSC85" s="6"/>
      <c r="NSD85" s="6"/>
      <c r="NSE85" s="6"/>
      <c r="NSF85" s="6"/>
      <c r="NSG85" s="6"/>
      <c r="NSH85" s="6"/>
      <c r="NSI85" s="6"/>
      <c r="NSJ85" s="6"/>
      <c r="NSK85" s="6"/>
      <c r="NSL85" s="6"/>
      <c r="NSM85" s="6"/>
      <c r="NSN85" s="6"/>
      <c r="NSO85" s="6"/>
      <c r="NSP85" s="6"/>
      <c r="NSQ85" s="6"/>
      <c r="NSR85" s="6"/>
      <c r="NSS85" s="6"/>
      <c r="NST85" s="6"/>
      <c r="NSU85" s="6"/>
      <c r="NSV85" s="6"/>
      <c r="NSW85" s="6"/>
      <c r="NSX85" s="6"/>
      <c r="NSY85" s="6"/>
      <c r="NSZ85" s="6"/>
      <c r="NTA85" s="6"/>
      <c r="NTB85" s="6"/>
      <c r="NTC85" s="6"/>
      <c r="NTD85" s="6"/>
      <c r="NTE85" s="6"/>
      <c r="NTF85" s="6"/>
      <c r="NTG85" s="6"/>
      <c r="NTH85" s="6"/>
      <c r="NTI85" s="6"/>
      <c r="NTJ85" s="6"/>
      <c r="NTK85" s="6"/>
      <c r="NTL85" s="6"/>
      <c r="NTM85" s="6"/>
      <c r="NTN85" s="6"/>
      <c r="NTO85" s="6"/>
      <c r="NTP85" s="6"/>
      <c r="NTQ85" s="6"/>
      <c r="NTR85" s="6"/>
      <c r="NTS85" s="6"/>
      <c r="NTT85" s="6"/>
      <c r="NTU85" s="6"/>
      <c r="NTV85" s="6"/>
      <c r="NTW85" s="6"/>
      <c r="NTX85" s="6"/>
      <c r="NTY85" s="6"/>
      <c r="NTZ85" s="6"/>
      <c r="NUA85" s="6"/>
      <c r="NUB85" s="6"/>
      <c r="NUC85" s="6"/>
      <c r="NUD85" s="6"/>
      <c r="NUE85" s="6"/>
      <c r="NUF85" s="6"/>
      <c r="NUG85" s="6"/>
      <c r="NUH85" s="6"/>
      <c r="NUI85" s="6"/>
      <c r="NUJ85" s="6"/>
      <c r="NUK85" s="6"/>
      <c r="NUL85" s="6"/>
      <c r="NUM85" s="6"/>
      <c r="NUN85" s="6"/>
      <c r="NUO85" s="6"/>
      <c r="NUP85" s="6"/>
      <c r="NUQ85" s="6"/>
      <c r="NUR85" s="6"/>
      <c r="NUS85" s="6"/>
      <c r="NUT85" s="6"/>
      <c r="NUU85" s="6"/>
      <c r="NUV85" s="6"/>
      <c r="NUW85" s="6"/>
      <c r="NUX85" s="6"/>
      <c r="NUY85" s="6"/>
      <c r="NUZ85" s="6"/>
      <c r="NVA85" s="6"/>
      <c r="NVB85" s="6"/>
      <c r="NVC85" s="6"/>
      <c r="NVD85" s="6"/>
      <c r="NVE85" s="6"/>
      <c r="NVF85" s="6"/>
      <c r="NVG85" s="6"/>
      <c r="NVH85" s="6"/>
      <c r="NVI85" s="6"/>
      <c r="NVJ85" s="6"/>
      <c r="NVK85" s="6"/>
      <c r="NVL85" s="6"/>
      <c r="NVM85" s="6"/>
      <c r="NVN85" s="6"/>
      <c r="NVO85" s="6"/>
      <c r="NVP85" s="6"/>
      <c r="NVQ85" s="6"/>
      <c r="NVR85" s="6"/>
      <c r="NVS85" s="6"/>
      <c r="NVT85" s="6"/>
      <c r="NVU85" s="6"/>
      <c r="NVV85" s="6"/>
      <c r="NVW85" s="6"/>
      <c r="NVX85" s="6"/>
      <c r="NVY85" s="6"/>
      <c r="NVZ85" s="6"/>
      <c r="NWA85" s="6"/>
      <c r="NWB85" s="6"/>
      <c r="NWC85" s="6"/>
      <c r="NWD85" s="6"/>
      <c r="NWE85" s="6"/>
      <c r="NWF85" s="6"/>
      <c r="NWG85" s="6"/>
      <c r="NWH85" s="6"/>
      <c r="NWI85" s="6"/>
      <c r="NWJ85" s="6"/>
      <c r="NWK85" s="6"/>
      <c r="NWL85" s="6"/>
      <c r="NWM85" s="6"/>
      <c r="NWN85" s="6"/>
      <c r="NWO85" s="6"/>
      <c r="NWP85" s="6"/>
      <c r="NWQ85" s="6"/>
      <c r="NWR85" s="6"/>
      <c r="NWS85" s="6"/>
      <c r="NWT85" s="6"/>
      <c r="NWU85" s="6"/>
      <c r="NWV85" s="6"/>
      <c r="NWW85" s="6"/>
      <c r="NWX85" s="6"/>
      <c r="NWY85" s="6"/>
      <c r="NWZ85" s="6"/>
      <c r="NXA85" s="6"/>
      <c r="NXB85" s="6"/>
      <c r="NXC85" s="6"/>
      <c r="NXD85" s="6"/>
      <c r="NXE85" s="6"/>
      <c r="NXF85" s="6"/>
      <c r="NXG85" s="6"/>
      <c r="NXH85" s="6"/>
      <c r="NXI85" s="6"/>
      <c r="NXJ85" s="6"/>
      <c r="NXK85" s="6"/>
      <c r="NXL85" s="6"/>
      <c r="NXM85" s="6"/>
      <c r="NXN85" s="6"/>
      <c r="NXO85" s="6"/>
      <c r="NXP85" s="6"/>
      <c r="NXQ85" s="6"/>
      <c r="NXR85" s="6"/>
      <c r="NXS85" s="6"/>
      <c r="NXT85" s="6"/>
      <c r="NXU85" s="6"/>
      <c r="NXV85" s="6"/>
      <c r="NXW85" s="6"/>
      <c r="NXX85" s="6"/>
      <c r="NXY85" s="6"/>
      <c r="NXZ85" s="6"/>
      <c r="NYA85" s="6"/>
      <c r="NYB85" s="6"/>
      <c r="NYC85" s="6"/>
      <c r="NYD85" s="6"/>
      <c r="NYE85" s="6"/>
      <c r="NYF85" s="6"/>
      <c r="NYG85" s="6"/>
      <c r="NYH85" s="6"/>
      <c r="NYI85" s="6"/>
      <c r="NYJ85" s="6"/>
      <c r="NYK85" s="6"/>
      <c r="NYL85" s="6"/>
      <c r="NYM85" s="6"/>
      <c r="NYN85" s="6"/>
      <c r="NYO85" s="6"/>
      <c r="NYP85" s="6"/>
      <c r="NYQ85" s="6"/>
      <c r="NYR85" s="6"/>
      <c r="NYS85" s="6"/>
      <c r="NYT85" s="6"/>
      <c r="NYU85" s="6"/>
      <c r="NYV85" s="6"/>
      <c r="NYW85" s="6"/>
      <c r="NYX85" s="6"/>
      <c r="NYY85" s="6"/>
      <c r="NYZ85" s="6"/>
      <c r="NZA85" s="6"/>
      <c r="NZB85" s="6"/>
      <c r="NZC85" s="6"/>
      <c r="NZD85" s="6"/>
      <c r="NZE85" s="6"/>
      <c r="NZF85" s="6"/>
      <c r="NZG85" s="6"/>
      <c r="NZH85" s="6"/>
      <c r="NZI85" s="6"/>
      <c r="NZJ85" s="6"/>
      <c r="NZK85" s="6"/>
      <c r="NZL85" s="6"/>
      <c r="NZM85" s="6"/>
      <c r="NZN85" s="6"/>
      <c r="NZO85" s="6"/>
      <c r="NZP85" s="6"/>
      <c r="NZQ85" s="6"/>
      <c r="NZR85" s="6"/>
      <c r="NZS85" s="6"/>
      <c r="NZT85" s="6"/>
      <c r="NZU85" s="6"/>
      <c r="NZV85" s="6"/>
      <c r="NZW85" s="6"/>
      <c r="NZX85" s="6"/>
      <c r="NZY85" s="6"/>
      <c r="NZZ85" s="6"/>
      <c r="OAA85" s="6"/>
      <c r="OAB85" s="6"/>
      <c r="OAC85" s="6"/>
      <c r="OAD85" s="6"/>
      <c r="OAE85" s="6"/>
      <c r="OAF85" s="6"/>
      <c r="OAG85" s="6"/>
      <c r="OAH85" s="6"/>
      <c r="OAI85" s="6"/>
      <c r="OAJ85" s="6"/>
      <c r="OAK85" s="6"/>
      <c r="OAL85" s="6"/>
      <c r="OAM85" s="6"/>
      <c r="OAN85" s="6"/>
      <c r="OAO85" s="6"/>
      <c r="OAP85" s="6"/>
      <c r="OAQ85" s="6"/>
      <c r="OAR85" s="6"/>
      <c r="OAS85" s="6"/>
      <c r="OAT85" s="6"/>
      <c r="OAU85" s="6"/>
      <c r="OAV85" s="6"/>
      <c r="OAW85" s="6"/>
      <c r="OAX85" s="6"/>
      <c r="OAY85" s="6"/>
      <c r="OAZ85" s="6"/>
      <c r="OBA85" s="6"/>
      <c r="OBB85" s="6"/>
      <c r="OBC85" s="6"/>
      <c r="OBD85" s="6"/>
      <c r="OBE85" s="6"/>
      <c r="OBF85" s="6"/>
      <c r="OBG85" s="6"/>
      <c r="OBH85" s="6"/>
      <c r="OBI85" s="6"/>
      <c r="OBJ85" s="6"/>
      <c r="OBK85" s="6"/>
      <c r="OBL85" s="6"/>
      <c r="OBM85" s="6"/>
      <c r="OBN85" s="6"/>
      <c r="OBO85" s="6"/>
      <c r="OBP85" s="6"/>
      <c r="OBQ85" s="6"/>
      <c r="OBR85" s="6"/>
      <c r="OBS85" s="6"/>
      <c r="OBT85" s="6"/>
      <c r="OBU85" s="6"/>
      <c r="OBV85" s="6"/>
      <c r="OBW85" s="6"/>
      <c r="OBX85" s="6"/>
      <c r="OBY85" s="6"/>
      <c r="OBZ85" s="6"/>
      <c r="OCA85" s="6"/>
      <c r="OCB85" s="6"/>
      <c r="OCC85" s="6"/>
      <c r="OCD85" s="6"/>
      <c r="OCE85" s="6"/>
      <c r="OCF85" s="6"/>
      <c r="OCG85" s="6"/>
      <c r="OCH85" s="6"/>
      <c r="OCI85" s="6"/>
      <c r="OCJ85" s="6"/>
      <c r="OCK85" s="6"/>
      <c r="OCL85" s="6"/>
      <c r="OCM85" s="6"/>
      <c r="OCN85" s="6"/>
      <c r="OCO85" s="6"/>
      <c r="OCP85" s="6"/>
      <c r="OCQ85" s="6"/>
      <c r="OCR85" s="6"/>
      <c r="OCS85" s="6"/>
      <c r="OCT85" s="6"/>
      <c r="OCU85" s="6"/>
      <c r="OCV85" s="6"/>
      <c r="OCW85" s="6"/>
      <c r="OCX85" s="6"/>
      <c r="OCY85" s="6"/>
      <c r="OCZ85" s="6"/>
      <c r="ODA85" s="6"/>
      <c r="ODB85" s="6"/>
      <c r="ODC85" s="6"/>
      <c r="ODD85" s="6"/>
      <c r="ODE85" s="6"/>
      <c r="ODF85" s="6"/>
      <c r="ODG85" s="6"/>
      <c r="ODH85" s="6"/>
      <c r="ODI85" s="6"/>
      <c r="ODJ85" s="6"/>
      <c r="ODK85" s="6"/>
      <c r="ODL85" s="6"/>
      <c r="ODM85" s="6"/>
      <c r="ODN85" s="6"/>
      <c r="ODO85" s="6"/>
      <c r="ODP85" s="6"/>
      <c r="ODQ85" s="6"/>
      <c r="ODR85" s="6"/>
      <c r="ODS85" s="6"/>
      <c r="ODT85" s="6"/>
      <c r="ODU85" s="6"/>
      <c r="ODV85" s="6"/>
      <c r="ODW85" s="6"/>
      <c r="ODX85" s="6"/>
      <c r="ODY85" s="6"/>
      <c r="ODZ85" s="6"/>
      <c r="OEA85" s="6"/>
      <c r="OEB85" s="6"/>
      <c r="OEC85" s="6"/>
      <c r="OED85" s="6"/>
      <c r="OEE85" s="6"/>
      <c r="OEF85" s="6"/>
      <c r="OEG85" s="6"/>
      <c r="OEH85" s="6"/>
      <c r="OEI85" s="6"/>
      <c r="OEJ85" s="6"/>
      <c r="OEK85" s="6"/>
      <c r="OEL85" s="6"/>
      <c r="OEM85" s="6"/>
      <c r="OEN85" s="6"/>
      <c r="OEO85" s="6"/>
      <c r="OEP85" s="6"/>
      <c r="OEQ85" s="6"/>
      <c r="OER85" s="6"/>
      <c r="OES85" s="6"/>
      <c r="OET85" s="6"/>
      <c r="OEU85" s="6"/>
      <c r="OEV85" s="6"/>
      <c r="OEW85" s="6"/>
      <c r="OEX85" s="6"/>
      <c r="OEY85" s="6"/>
      <c r="OEZ85" s="6"/>
      <c r="OFA85" s="6"/>
      <c r="OFB85" s="6"/>
      <c r="OFC85" s="6"/>
      <c r="OFD85" s="6"/>
      <c r="OFE85" s="6"/>
      <c r="OFF85" s="6"/>
      <c r="OFG85" s="6"/>
      <c r="OFH85" s="6"/>
      <c r="OFI85" s="6"/>
      <c r="OFJ85" s="6"/>
      <c r="OFK85" s="6"/>
      <c r="OFL85" s="6"/>
      <c r="OFM85" s="6"/>
      <c r="OFN85" s="6"/>
      <c r="OFO85" s="6"/>
      <c r="OFP85" s="6"/>
      <c r="OFQ85" s="6"/>
      <c r="OFR85" s="6"/>
      <c r="OFS85" s="6"/>
      <c r="OFT85" s="6"/>
      <c r="OFU85" s="6"/>
      <c r="OFV85" s="6"/>
      <c r="OFW85" s="6"/>
      <c r="OFX85" s="6"/>
      <c r="OFY85" s="6"/>
      <c r="OFZ85" s="6"/>
      <c r="OGA85" s="6"/>
      <c r="OGB85" s="6"/>
      <c r="OGC85" s="6"/>
      <c r="OGD85" s="6"/>
      <c r="OGE85" s="6"/>
      <c r="OGF85" s="6"/>
      <c r="OGG85" s="6"/>
      <c r="OGH85" s="6"/>
      <c r="OGI85" s="6"/>
      <c r="OGJ85" s="6"/>
      <c r="OGK85" s="6"/>
      <c r="OGL85" s="6"/>
      <c r="OGM85" s="6"/>
      <c r="OGN85" s="6"/>
      <c r="OGO85" s="6"/>
      <c r="OGP85" s="6"/>
      <c r="OGQ85" s="6"/>
      <c r="OGR85" s="6"/>
      <c r="OGS85" s="6"/>
      <c r="OGT85" s="6"/>
      <c r="OGU85" s="6"/>
      <c r="OGV85" s="6"/>
      <c r="OGW85" s="6"/>
      <c r="OGX85" s="6"/>
      <c r="OGY85" s="6"/>
      <c r="OGZ85" s="6"/>
      <c r="OHA85" s="6"/>
      <c r="OHB85" s="6"/>
      <c r="OHC85" s="6"/>
      <c r="OHD85" s="6"/>
      <c r="OHE85" s="6"/>
      <c r="OHF85" s="6"/>
      <c r="OHG85" s="6"/>
      <c r="OHH85" s="6"/>
      <c r="OHI85" s="6"/>
      <c r="OHJ85" s="6"/>
      <c r="OHK85" s="6"/>
      <c r="OHL85" s="6"/>
      <c r="OHM85" s="6"/>
      <c r="OHN85" s="6"/>
      <c r="OHO85" s="6"/>
      <c r="OHP85" s="6"/>
      <c r="OHQ85" s="6"/>
      <c r="OHR85" s="6"/>
      <c r="OHS85" s="6"/>
      <c r="OHT85" s="6"/>
      <c r="OHU85" s="6"/>
      <c r="OHV85" s="6"/>
      <c r="OHW85" s="6"/>
      <c r="OHX85" s="6"/>
      <c r="OHY85" s="6"/>
      <c r="OHZ85" s="6"/>
      <c r="OIA85" s="6"/>
      <c r="OIB85" s="6"/>
      <c r="OIC85" s="6"/>
      <c r="OID85" s="6"/>
      <c r="OIE85" s="6"/>
      <c r="OIF85" s="6"/>
      <c r="OIG85" s="6"/>
      <c r="OIH85" s="6"/>
      <c r="OII85" s="6"/>
      <c r="OIJ85" s="6"/>
      <c r="OIK85" s="6"/>
      <c r="OIL85" s="6"/>
      <c r="OIM85" s="6"/>
      <c r="OIN85" s="6"/>
      <c r="OIO85" s="6"/>
      <c r="OIP85" s="6"/>
      <c r="OIQ85" s="6"/>
      <c r="OIR85" s="6"/>
      <c r="OIS85" s="6"/>
      <c r="OIT85" s="6"/>
      <c r="OIU85" s="6"/>
      <c r="OIV85" s="6"/>
      <c r="OIW85" s="6"/>
      <c r="OIX85" s="6"/>
      <c r="OIY85" s="6"/>
      <c r="OIZ85" s="6"/>
      <c r="OJA85" s="6"/>
      <c r="OJB85" s="6"/>
      <c r="OJC85" s="6"/>
      <c r="OJD85" s="6"/>
      <c r="OJE85" s="6"/>
      <c r="OJF85" s="6"/>
      <c r="OJG85" s="6"/>
      <c r="OJH85" s="6"/>
      <c r="OJI85" s="6"/>
      <c r="OJJ85" s="6"/>
      <c r="OJK85" s="6"/>
      <c r="OJL85" s="6"/>
      <c r="OJM85" s="6"/>
      <c r="OJN85" s="6"/>
      <c r="OJO85" s="6"/>
      <c r="OJP85" s="6"/>
      <c r="OJQ85" s="6"/>
      <c r="OJR85" s="6"/>
      <c r="OJS85" s="6"/>
      <c r="OJT85" s="6"/>
      <c r="OJU85" s="6"/>
      <c r="OJV85" s="6"/>
      <c r="OJW85" s="6"/>
      <c r="OJX85" s="6"/>
      <c r="OJY85" s="6"/>
      <c r="OJZ85" s="6"/>
      <c r="OKA85" s="6"/>
      <c r="OKB85" s="6"/>
      <c r="OKC85" s="6"/>
      <c r="OKD85" s="6"/>
      <c r="OKE85" s="6"/>
      <c r="OKF85" s="6"/>
      <c r="OKG85" s="6"/>
      <c r="OKH85" s="6"/>
      <c r="OKI85" s="6"/>
      <c r="OKJ85" s="6"/>
      <c r="OKK85" s="6"/>
      <c r="OKL85" s="6"/>
      <c r="OKM85" s="6"/>
      <c r="OKN85" s="6"/>
      <c r="OKO85" s="6"/>
      <c r="OKP85" s="6"/>
      <c r="OKQ85" s="6"/>
      <c r="OKR85" s="6"/>
      <c r="OKS85" s="6"/>
      <c r="OKT85" s="6"/>
      <c r="OKU85" s="6"/>
      <c r="OKV85" s="6"/>
      <c r="OKW85" s="6"/>
      <c r="OKX85" s="6"/>
      <c r="OKY85" s="6"/>
      <c r="OKZ85" s="6"/>
      <c r="OLA85" s="6"/>
      <c r="OLB85" s="6"/>
      <c r="OLC85" s="6"/>
      <c r="OLD85" s="6"/>
      <c r="OLE85" s="6"/>
      <c r="OLF85" s="6"/>
      <c r="OLG85" s="6"/>
      <c r="OLH85" s="6"/>
      <c r="OLI85" s="6"/>
      <c r="OLJ85" s="6"/>
      <c r="OLK85" s="6"/>
      <c r="OLL85" s="6"/>
      <c r="OLM85" s="6"/>
      <c r="OLN85" s="6"/>
      <c r="OLO85" s="6"/>
      <c r="OLP85" s="6"/>
      <c r="OLQ85" s="6"/>
      <c r="OLR85" s="6"/>
      <c r="OLS85" s="6"/>
      <c r="OLT85" s="6"/>
      <c r="OLU85" s="6"/>
      <c r="OLV85" s="6"/>
      <c r="OLW85" s="6"/>
      <c r="OLX85" s="6"/>
      <c r="OLY85" s="6"/>
      <c r="OLZ85" s="6"/>
      <c r="OMA85" s="6"/>
      <c r="OMB85" s="6"/>
      <c r="OMC85" s="6"/>
      <c r="OMD85" s="6"/>
      <c r="OME85" s="6"/>
      <c r="OMF85" s="6"/>
      <c r="OMG85" s="6"/>
      <c r="OMH85" s="6"/>
      <c r="OMI85" s="6"/>
      <c r="OMJ85" s="6"/>
      <c r="OMK85" s="6"/>
      <c r="OML85" s="6"/>
      <c r="OMM85" s="6"/>
      <c r="OMN85" s="6"/>
      <c r="OMO85" s="6"/>
      <c r="OMP85" s="6"/>
      <c r="OMQ85" s="6"/>
      <c r="OMR85" s="6"/>
      <c r="OMS85" s="6"/>
      <c r="OMT85" s="6"/>
      <c r="OMU85" s="6"/>
      <c r="OMV85" s="6"/>
      <c r="OMW85" s="6"/>
      <c r="OMX85" s="6"/>
      <c r="OMY85" s="6"/>
      <c r="OMZ85" s="6"/>
      <c r="ONA85" s="6"/>
      <c r="ONB85" s="6"/>
      <c r="ONC85" s="6"/>
      <c r="OND85" s="6"/>
      <c r="ONE85" s="6"/>
      <c r="ONF85" s="6"/>
      <c r="ONG85" s="6"/>
      <c r="ONH85" s="6"/>
      <c r="ONI85" s="6"/>
      <c r="ONJ85" s="6"/>
      <c r="ONK85" s="6"/>
      <c r="ONL85" s="6"/>
      <c r="ONM85" s="6"/>
      <c r="ONN85" s="6"/>
      <c r="ONO85" s="6"/>
      <c r="ONP85" s="6"/>
      <c r="ONQ85" s="6"/>
      <c r="ONR85" s="6"/>
      <c r="ONS85" s="6"/>
      <c r="ONT85" s="6"/>
      <c r="ONU85" s="6"/>
      <c r="ONV85" s="6"/>
      <c r="ONW85" s="6"/>
      <c r="ONX85" s="6"/>
      <c r="ONY85" s="6"/>
      <c r="ONZ85" s="6"/>
      <c r="OOA85" s="6"/>
      <c r="OOB85" s="6"/>
      <c r="OOC85" s="6"/>
      <c r="OOD85" s="6"/>
      <c r="OOE85" s="6"/>
      <c r="OOF85" s="6"/>
      <c r="OOG85" s="6"/>
      <c r="OOH85" s="6"/>
      <c r="OOI85" s="6"/>
      <c r="OOJ85" s="6"/>
      <c r="OOK85" s="6"/>
      <c r="OOL85" s="6"/>
      <c r="OOM85" s="6"/>
      <c r="OON85" s="6"/>
      <c r="OOO85" s="6"/>
      <c r="OOP85" s="6"/>
      <c r="OOQ85" s="6"/>
      <c r="OOR85" s="6"/>
      <c r="OOS85" s="6"/>
      <c r="OOT85" s="6"/>
      <c r="OOU85" s="6"/>
      <c r="OOV85" s="6"/>
      <c r="OOW85" s="6"/>
      <c r="OOX85" s="6"/>
      <c r="OOY85" s="6"/>
      <c r="OOZ85" s="6"/>
      <c r="OPA85" s="6"/>
      <c r="OPB85" s="6"/>
      <c r="OPC85" s="6"/>
      <c r="OPD85" s="6"/>
      <c r="OPE85" s="6"/>
      <c r="OPF85" s="6"/>
      <c r="OPG85" s="6"/>
      <c r="OPH85" s="6"/>
      <c r="OPI85" s="6"/>
      <c r="OPJ85" s="6"/>
      <c r="OPK85" s="6"/>
      <c r="OPL85" s="6"/>
      <c r="OPM85" s="6"/>
      <c r="OPN85" s="6"/>
      <c r="OPO85" s="6"/>
      <c r="OPP85" s="6"/>
      <c r="OPQ85" s="6"/>
      <c r="OPR85" s="6"/>
      <c r="OPS85" s="6"/>
      <c r="OPT85" s="6"/>
      <c r="OPU85" s="6"/>
      <c r="OPV85" s="6"/>
      <c r="OPW85" s="6"/>
      <c r="OPX85" s="6"/>
      <c r="OPY85" s="6"/>
      <c r="OPZ85" s="6"/>
      <c r="OQA85" s="6"/>
      <c r="OQB85" s="6"/>
      <c r="OQC85" s="6"/>
      <c r="OQD85" s="6"/>
      <c r="OQE85" s="6"/>
      <c r="OQF85" s="6"/>
      <c r="OQG85" s="6"/>
      <c r="OQH85" s="6"/>
      <c r="OQI85" s="6"/>
      <c r="OQJ85" s="6"/>
      <c r="OQK85" s="6"/>
      <c r="OQL85" s="6"/>
      <c r="OQM85" s="6"/>
      <c r="OQN85" s="6"/>
      <c r="OQO85" s="6"/>
      <c r="OQP85" s="6"/>
      <c r="OQQ85" s="6"/>
      <c r="OQR85" s="6"/>
      <c r="OQS85" s="6"/>
      <c r="OQT85" s="6"/>
      <c r="OQU85" s="6"/>
      <c r="OQV85" s="6"/>
      <c r="OQW85" s="6"/>
      <c r="OQX85" s="6"/>
      <c r="OQY85" s="6"/>
      <c r="OQZ85" s="6"/>
      <c r="ORA85" s="6"/>
      <c r="ORB85" s="6"/>
      <c r="ORC85" s="6"/>
      <c r="ORD85" s="6"/>
      <c r="ORE85" s="6"/>
      <c r="ORF85" s="6"/>
      <c r="ORG85" s="6"/>
      <c r="ORH85" s="6"/>
      <c r="ORI85" s="6"/>
      <c r="ORJ85" s="6"/>
      <c r="ORK85" s="6"/>
      <c r="ORL85" s="6"/>
      <c r="ORM85" s="6"/>
      <c r="ORN85" s="6"/>
      <c r="ORO85" s="6"/>
      <c r="ORP85" s="6"/>
      <c r="ORQ85" s="6"/>
      <c r="ORR85" s="6"/>
      <c r="ORS85" s="6"/>
      <c r="ORT85" s="6"/>
      <c r="ORU85" s="6"/>
      <c r="ORV85" s="6"/>
      <c r="ORW85" s="6"/>
      <c r="ORX85" s="6"/>
      <c r="ORY85" s="6"/>
      <c r="ORZ85" s="6"/>
      <c r="OSA85" s="6"/>
      <c r="OSB85" s="6"/>
      <c r="OSC85" s="6"/>
      <c r="OSD85" s="6"/>
      <c r="OSE85" s="6"/>
      <c r="OSF85" s="6"/>
      <c r="OSG85" s="6"/>
      <c r="OSH85" s="6"/>
      <c r="OSI85" s="6"/>
      <c r="OSJ85" s="6"/>
      <c r="OSK85" s="6"/>
      <c r="OSL85" s="6"/>
      <c r="OSM85" s="6"/>
      <c r="OSN85" s="6"/>
      <c r="OSO85" s="6"/>
      <c r="OSP85" s="6"/>
      <c r="OSQ85" s="6"/>
      <c r="OSR85" s="6"/>
      <c r="OSS85" s="6"/>
      <c r="OST85" s="6"/>
      <c r="OSU85" s="6"/>
      <c r="OSV85" s="6"/>
      <c r="OSW85" s="6"/>
      <c r="OSX85" s="6"/>
      <c r="OSY85" s="6"/>
      <c r="OSZ85" s="6"/>
      <c r="OTA85" s="6"/>
      <c r="OTB85" s="6"/>
      <c r="OTC85" s="6"/>
      <c r="OTD85" s="6"/>
      <c r="OTE85" s="6"/>
      <c r="OTF85" s="6"/>
      <c r="OTG85" s="6"/>
      <c r="OTH85" s="6"/>
      <c r="OTI85" s="6"/>
      <c r="OTJ85" s="6"/>
      <c r="OTK85" s="6"/>
      <c r="OTL85" s="6"/>
      <c r="OTM85" s="6"/>
      <c r="OTN85" s="6"/>
      <c r="OTO85" s="6"/>
      <c r="OTP85" s="6"/>
      <c r="OTQ85" s="6"/>
      <c r="OTR85" s="6"/>
      <c r="OTS85" s="6"/>
      <c r="OTT85" s="6"/>
      <c r="OTU85" s="6"/>
      <c r="OTV85" s="6"/>
      <c r="OTW85" s="6"/>
      <c r="OTX85" s="6"/>
      <c r="OTY85" s="6"/>
      <c r="OTZ85" s="6"/>
      <c r="OUA85" s="6"/>
      <c r="OUB85" s="6"/>
      <c r="OUC85" s="6"/>
      <c r="OUD85" s="6"/>
      <c r="OUE85" s="6"/>
      <c r="OUF85" s="6"/>
      <c r="OUG85" s="6"/>
      <c r="OUH85" s="6"/>
      <c r="OUI85" s="6"/>
      <c r="OUJ85" s="6"/>
      <c r="OUK85" s="6"/>
      <c r="OUL85" s="6"/>
      <c r="OUM85" s="6"/>
      <c r="OUN85" s="6"/>
      <c r="OUO85" s="6"/>
      <c r="OUP85" s="6"/>
      <c r="OUQ85" s="6"/>
      <c r="OUR85" s="6"/>
      <c r="OUS85" s="6"/>
      <c r="OUT85" s="6"/>
      <c r="OUU85" s="6"/>
      <c r="OUV85" s="6"/>
      <c r="OUW85" s="6"/>
      <c r="OUX85" s="6"/>
      <c r="OUY85" s="6"/>
      <c r="OUZ85" s="6"/>
      <c r="OVA85" s="6"/>
      <c r="OVB85" s="6"/>
      <c r="OVC85" s="6"/>
      <c r="OVD85" s="6"/>
      <c r="OVE85" s="6"/>
      <c r="OVF85" s="6"/>
      <c r="OVG85" s="6"/>
      <c r="OVH85" s="6"/>
      <c r="OVI85" s="6"/>
      <c r="OVJ85" s="6"/>
      <c r="OVK85" s="6"/>
      <c r="OVL85" s="6"/>
      <c r="OVM85" s="6"/>
      <c r="OVN85" s="6"/>
      <c r="OVO85" s="6"/>
      <c r="OVP85" s="6"/>
      <c r="OVQ85" s="6"/>
      <c r="OVR85" s="6"/>
      <c r="OVS85" s="6"/>
      <c r="OVT85" s="6"/>
      <c r="OVU85" s="6"/>
      <c r="OVV85" s="6"/>
      <c r="OVW85" s="6"/>
      <c r="OVX85" s="6"/>
      <c r="OVY85" s="6"/>
      <c r="OVZ85" s="6"/>
      <c r="OWA85" s="6"/>
      <c r="OWB85" s="6"/>
      <c r="OWC85" s="6"/>
      <c r="OWD85" s="6"/>
      <c r="OWE85" s="6"/>
      <c r="OWF85" s="6"/>
      <c r="OWG85" s="6"/>
      <c r="OWH85" s="6"/>
      <c r="OWI85" s="6"/>
      <c r="OWJ85" s="6"/>
      <c r="OWK85" s="6"/>
      <c r="OWL85" s="6"/>
      <c r="OWM85" s="6"/>
      <c r="OWN85" s="6"/>
      <c r="OWO85" s="6"/>
      <c r="OWP85" s="6"/>
      <c r="OWQ85" s="6"/>
      <c r="OWR85" s="6"/>
      <c r="OWS85" s="6"/>
      <c r="OWT85" s="6"/>
      <c r="OWU85" s="6"/>
      <c r="OWV85" s="6"/>
      <c r="OWW85" s="6"/>
      <c r="OWX85" s="6"/>
      <c r="OWY85" s="6"/>
      <c r="OWZ85" s="6"/>
      <c r="OXA85" s="6"/>
      <c r="OXB85" s="6"/>
      <c r="OXC85" s="6"/>
      <c r="OXD85" s="6"/>
      <c r="OXE85" s="6"/>
      <c r="OXF85" s="6"/>
      <c r="OXG85" s="6"/>
      <c r="OXH85" s="6"/>
      <c r="OXI85" s="6"/>
      <c r="OXJ85" s="6"/>
      <c r="OXK85" s="6"/>
      <c r="OXL85" s="6"/>
      <c r="OXM85" s="6"/>
      <c r="OXN85" s="6"/>
      <c r="OXO85" s="6"/>
      <c r="OXP85" s="6"/>
      <c r="OXQ85" s="6"/>
      <c r="OXR85" s="6"/>
      <c r="OXS85" s="6"/>
      <c r="OXT85" s="6"/>
      <c r="OXU85" s="6"/>
      <c r="OXV85" s="6"/>
      <c r="OXW85" s="6"/>
      <c r="OXX85" s="6"/>
      <c r="OXY85" s="6"/>
      <c r="OXZ85" s="6"/>
      <c r="OYA85" s="6"/>
      <c r="OYB85" s="6"/>
      <c r="OYC85" s="6"/>
      <c r="OYD85" s="6"/>
      <c r="OYE85" s="6"/>
      <c r="OYF85" s="6"/>
      <c r="OYG85" s="6"/>
      <c r="OYH85" s="6"/>
      <c r="OYI85" s="6"/>
      <c r="OYJ85" s="6"/>
      <c r="OYK85" s="6"/>
      <c r="OYL85" s="6"/>
      <c r="OYM85" s="6"/>
      <c r="OYN85" s="6"/>
      <c r="OYO85" s="6"/>
      <c r="OYP85" s="6"/>
      <c r="OYQ85" s="6"/>
      <c r="OYR85" s="6"/>
      <c r="OYS85" s="6"/>
      <c r="OYT85" s="6"/>
      <c r="OYU85" s="6"/>
      <c r="OYV85" s="6"/>
      <c r="OYW85" s="6"/>
      <c r="OYX85" s="6"/>
      <c r="OYY85" s="6"/>
      <c r="OYZ85" s="6"/>
      <c r="OZA85" s="6"/>
      <c r="OZB85" s="6"/>
      <c r="OZC85" s="6"/>
      <c r="OZD85" s="6"/>
      <c r="OZE85" s="6"/>
      <c r="OZF85" s="6"/>
      <c r="OZG85" s="6"/>
      <c r="OZH85" s="6"/>
      <c r="OZI85" s="6"/>
      <c r="OZJ85" s="6"/>
      <c r="OZK85" s="6"/>
      <c r="OZL85" s="6"/>
      <c r="OZM85" s="6"/>
      <c r="OZN85" s="6"/>
      <c r="OZO85" s="6"/>
      <c r="OZP85" s="6"/>
      <c r="OZQ85" s="6"/>
      <c r="OZR85" s="6"/>
      <c r="OZS85" s="6"/>
      <c r="OZT85" s="6"/>
      <c r="OZU85" s="6"/>
      <c r="OZV85" s="6"/>
      <c r="OZW85" s="6"/>
      <c r="OZX85" s="6"/>
      <c r="OZY85" s="6"/>
      <c r="OZZ85" s="6"/>
      <c r="PAA85" s="6"/>
      <c r="PAB85" s="6"/>
      <c r="PAC85" s="6"/>
      <c r="PAD85" s="6"/>
      <c r="PAE85" s="6"/>
      <c r="PAF85" s="6"/>
      <c r="PAG85" s="6"/>
      <c r="PAH85" s="6"/>
      <c r="PAI85" s="6"/>
      <c r="PAJ85" s="6"/>
      <c r="PAK85" s="6"/>
      <c r="PAL85" s="6"/>
      <c r="PAM85" s="6"/>
      <c r="PAN85" s="6"/>
      <c r="PAO85" s="6"/>
      <c r="PAP85" s="6"/>
      <c r="PAQ85" s="6"/>
      <c r="PAR85" s="6"/>
      <c r="PAS85" s="6"/>
      <c r="PAT85" s="6"/>
      <c r="PAU85" s="6"/>
      <c r="PAV85" s="6"/>
      <c r="PAW85" s="6"/>
      <c r="PAX85" s="6"/>
      <c r="PAY85" s="6"/>
      <c r="PAZ85" s="6"/>
      <c r="PBA85" s="6"/>
      <c r="PBB85" s="6"/>
      <c r="PBC85" s="6"/>
      <c r="PBD85" s="6"/>
      <c r="PBE85" s="6"/>
      <c r="PBF85" s="6"/>
      <c r="PBG85" s="6"/>
      <c r="PBH85" s="6"/>
      <c r="PBI85" s="6"/>
      <c r="PBJ85" s="6"/>
      <c r="PBK85" s="6"/>
      <c r="PBL85" s="6"/>
      <c r="PBM85" s="6"/>
      <c r="PBN85" s="6"/>
      <c r="PBO85" s="6"/>
      <c r="PBP85" s="6"/>
      <c r="PBQ85" s="6"/>
      <c r="PBR85" s="6"/>
      <c r="PBS85" s="6"/>
      <c r="PBT85" s="6"/>
      <c r="PBU85" s="6"/>
      <c r="PBV85" s="6"/>
      <c r="PBW85" s="6"/>
      <c r="PBX85" s="6"/>
      <c r="PBY85" s="6"/>
      <c r="PBZ85" s="6"/>
      <c r="PCA85" s="6"/>
      <c r="PCB85" s="6"/>
      <c r="PCC85" s="6"/>
      <c r="PCD85" s="6"/>
      <c r="PCE85" s="6"/>
      <c r="PCF85" s="6"/>
      <c r="PCG85" s="6"/>
      <c r="PCH85" s="6"/>
      <c r="PCI85" s="6"/>
      <c r="PCJ85" s="6"/>
      <c r="PCK85" s="6"/>
      <c r="PCL85" s="6"/>
      <c r="PCM85" s="6"/>
      <c r="PCN85" s="6"/>
      <c r="PCO85" s="6"/>
      <c r="PCP85" s="6"/>
      <c r="PCQ85" s="6"/>
      <c r="PCR85" s="6"/>
      <c r="PCS85" s="6"/>
      <c r="PCT85" s="6"/>
      <c r="PCU85" s="6"/>
      <c r="PCV85" s="6"/>
      <c r="PCW85" s="6"/>
      <c r="PCX85" s="6"/>
      <c r="PCY85" s="6"/>
      <c r="PCZ85" s="6"/>
      <c r="PDA85" s="6"/>
      <c r="PDB85" s="6"/>
      <c r="PDC85" s="6"/>
      <c r="PDD85" s="6"/>
      <c r="PDE85" s="6"/>
      <c r="PDF85" s="6"/>
      <c r="PDG85" s="6"/>
      <c r="PDH85" s="6"/>
      <c r="PDI85" s="6"/>
      <c r="PDJ85" s="6"/>
      <c r="PDK85" s="6"/>
      <c r="PDL85" s="6"/>
      <c r="PDM85" s="6"/>
      <c r="PDN85" s="6"/>
      <c r="PDO85" s="6"/>
      <c r="PDP85" s="6"/>
      <c r="PDQ85" s="6"/>
      <c r="PDR85" s="6"/>
      <c r="PDS85" s="6"/>
      <c r="PDT85" s="6"/>
      <c r="PDU85" s="6"/>
      <c r="PDV85" s="6"/>
      <c r="PDW85" s="6"/>
      <c r="PDX85" s="6"/>
      <c r="PDY85" s="6"/>
      <c r="PDZ85" s="6"/>
      <c r="PEA85" s="6"/>
      <c r="PEB85" s="6"/>
      <c r="PEC85" s="6"/>
      <c r="PED85" s="6"/>
      <c r="PEE85" s="6"/>
      <c r="PEF85" s="6"/>
      <c r="PEG85" s="6"/>
      <c r="PEH85" s="6"/>
      <c r="PEI85" s="6"/>
      <c r="PEJ85" s="6"/>
      <c r="PEK85" s="6"/>
      <c r="PEL85" s="6"/>
      <c r="PEM85" s="6"/>
      <c r="PEN85" s="6"/>
      <c r="PEO85" s="6"/>
      <c r="PEP85" s="6"/>
      <c r="PEQ85" s="6"/>
      <c r="PER85" s="6"/>
      <c r="PES85" s="6"/>
      <c r="PET85" s="6"/>
      <c r="PEU85" s="6"/>
      <c r="PEV85" s="6"/>
      <c r="PEW85" s="6"/>
      <c r="PEX85" s="6"/>
      <c r="PEY85" s="6"/>
      <c r="PEZ85" s="6"/>
      <c r="PFA85" s="6"/>
      <c r="PFB85" s="6"/>
      <c r="PFC85" s="6"/>
      <c r="PFD85" s="6"/>
      <c r="PFE85" s="6"/>
      <c r="PFF85" s="6"/>
      <c r="PFG85" s="6"/>
      <c r="PFH85" s="6"/>
      <c r="PFI85" s="6"/>
      <c r="PFJ85" s="6"/>
      <c r="PFK85" s="6"/>
      <c r="PFL85" s="6"/>
      <c r="PFM85" s="6"/>
      <c r="PFN85" s="6"/>
      <c r="PFO85" s="6"/>
      <c r="PFP85" s="6"/>
      <c r="PFQ85" s="6"/>
      <c r="PFR85" s="6"/>
      <c r="PFS85" s="6"/>
      <c r="PFT85" s="6"/>
      <c r="PFU85" s="6"/>
      <c r="PFV85" s="6"/>
      <c r="PFW85" s="6"/>
      <c r="PFX85" s="6"/>
      <c r="PFY85" s="6"/>
      <c r="PFZ85" s="6"/>
      <c r="PGA85" s="6"/>
      <c r="PGB85" s="6"/>
      <c r="PGC85" s="6"/>
      <c r="PGD85" s="6"/>
      <c r="PGE85" s="6"/>
      <c r="PGF85" s="6"/>
      <c r="PGG85" s="6"/>
      <c r="PGH85" s="6"/>
      <c r="PGI85" s="6"/>
      <c r="PGJ85" s="6"/>
      <c r="PGK85" s="6"/>
      <c r="PGL85" s="6"/>
      <c r="PGM85" s="6"/>
      <c r="PGN85" s="6"/>
      <c r="PGO85" s="6"/>
      <c r="PGP85" s="6"/>
      <c r="PGQ85" s="6"/>
      <c r="PGR85" s="6"/>
      <c r="PGS85" s="6"/>
      <c r="PGT85" s="6"/>
      <c r="PGU85" s="6"/>
      <c r="PGV85" s="6"/>
      <c r="PGW85" s="6"/>
      <c r="PGX85" s="6"/>
      <c r="PGY85" s="6"/>
      <c r="PGZ85" s="6"/>
      <c r="PHA85" s="6"/>
      <c r="PHB85" s="6"/>
      <c r="PHC85" s="6"/>
      <c r="PHD85" s="6"/>
      <c r="PHE85" s="6"/>
      <c r="PHF85" s="6"/>
      <c r="PHG85" s="6"/>
      <c r="PHH85" s="6"/>
      <c r="PHI85" s="6"/>
      <c r="PHJ85" s="6"/>
      <c r="PHK85" s="6"/>
      <c r="PHL85" s="6"/>
      <c r="PHM85" s="6"/>
      <c r="PHN85" s="6"/>
      <c r="PHO85" s="6"/>
      <c r="PHP85" s="6"/>
      <c r="PHQ85" s="6"/>
      <c r="PHR85" s="6"/>
      <c r="PHS85" s="6"/>
      <c r="PHT85" s="6"/>
      <c r="PHU85" s="6"/>
      <c r="PHV85" s="6"/>
      <c r="PHW85" s="6"/>
      <c r="PHX85" s="6"/>
      <c r="PHY85" s="6"/>
      <c r="PHZ85" s="6"/>
      <c r="PIA85" s="6"/>
      <c r="PIB85" s="6"/>
      <c r="PIC85" s="6"/>
      <c r="PID85" s="6"/>
      <c r="PIE85" s="6"/>
      <c r="PIF85" s="6"/>
      <c r="PIG85" s="6"/>
      <c r="PIH85" s="6"/>
      <c r="PII85" s="6"/>
      <c r="PIJ85" s="6"/>
      <c r="PIK85" s="6"/>
      <c r="PIL85" s="6"/>
      <c r="PIM85" s="6"/>
      <c r="PIN85" s="6"/>
      <c r="PIO85" s="6"/>
      <c r="PIP85" s="6"/>
      <c r="PIQ85" s="6"/>
      <c r="PIR85" s="6"/>
      <c r="PIS85" s="6"/>
      <c r="PIT85" s="6"/>
      <c r="PIU85" s="6"/>
      <c r="PIV85" s="6"/>
      <c r="PIW85" s="6"/>
      <c r="PIX85" s="6"/>
      <c r="PIY85" s="6"/>
      <c r="PIZ85" s="6"/>
      <c r="PJA85" s="6"/>
      <c r="PJB85" s="6"/>
      <c r="PJC85" s="6"/>
      <c r="PJD85" s="6"/>
      <c r="PJE85" s="6"/>
      <c r="PJF85" s="6"/>
      <c r="PJG85" s="6"/>
      <c r="PJH85" s="6"/>
      <c r="PJI85" s="6"/>
      <c r="PJJ85" s="6"/>
      <c r="PJK85" s="6"/>
      <c r="PJL85" s="6"/>
      <c r="PJM85" s="6"/>
      <c r="PJN85" s="6"/>
      <c r="PJO85" s="6"/>
      <c r="PJP85" s="6"/>
      <c r="PJQ85" s="6"/>
      <c r="PJR85" s="6"/>
      <c r="PJS85" s="6"/>
      <c r="PJT85" s="6"/>
      <c r="PJU85" s="6"/>
      <c r="PJV85" s="6"/>
      <c r="PJW85" s="6"/>
      <c r="PJX85" s="6"/>
      <c r="PJY85" s="6"/>
      <c r="PJZ85" s="6"/>
      <c r="PKA85" s="6"/>
      <c r="PKB85" s="6"/>
      <c r="PKC85" s="6"/>
      <c r="PKD85" s="6"/>
      <c r="PKE85" s="6"/>
      <c r="PKF85" s="6"/>
      <c r="PKG85" s="6"/>
      <c r="PKH85" s="6"/>
      <c r="PKI85" s="6"/>
      <c r="PKJ85" s="6"/>
      <c r="PKK85" s="6"/>
      <c r="PKL85" s="6"/>
      <c r="PKM85" s="6"/>
      <c r="PKN85" s="6"/>
      <c r="PKO85" s="6"/>
      <c r="PKP85" s="6"/>
      <c r="PKQ85" s="6"/>
      <c r="PKR85" s="6"/>
      <c r="PKS85" s="6"/>
      <c r="PKT85" s="6"/>
      <c r="PKU85" s="6"/>
      <c r="PKV85" s="6"/>
      <c r="PKW85" s="6"/>
      <c r="PKX85" s="6"/>
      <c r="PKY85" s="6"/>
      <c r="PKZ85" s="6"/>
      <c r="PLA85" s="6"/>
      <c r="PLB85" s="6"/>
      <c r="PLC85" s="6"/>
      <c r="PLD85" s="6"/>
      <c r="PLE85" s="6"/>
      <c r="PLF85" s="6"/>
      <c r="PLG85" s="6"/>
      <c r="PLH85" s="6"/>
      <c r="PLI85" s="6"/>
      <c r="PLJ85" s="6"/>
      <c r="PLK85" s="6"/>
      <c r="PLL85" s="6"/>
      <c r="PLM85" s="6"/>
      <c r="PLN85" s="6"/>
      <c r="PLO85" s="6"/>
      <c r="PLP85" s="6"/>
      <c r="PLQ85" s="6"/>
      <c r="PLR85" s="6"/>
      <c r="PLS85" s="6"/>
      <c r="PLT85" s="6"/>
      <c r="PLU85" s="6"/>
      <c r="PLV85" s="6"/>
      <c r="PLW85" s="6"/>
      <c r="PLX85" s="6"/>
      <c r="PLY85" s="6"/>
      <c r="PLZ85" s="6"/>
      <c r="PMA85" s="6"/>
      <c r="PMB85" s="6"/>
      <c r="PMC85" s="6"/>
      <c r="PMD85" s="6"/>
      <c r="PME85" s="6"/>
      <c r="PMF85" s="6"/>
      <c r="PMG85" s="6"/>
      <c r="PMH85" s="6"/>
      <c r="PMI85" s="6"/>
      <c r="PMJ85" s="6"/>
      <c r="PMK85" s="6"/>
      <c r="PML85" s="6"/>
      <c r="PMM85" s="6"/>
      <c r="PMN85" s="6"/>
      <c r="PMO85" s="6"/>
      <c r="PMP85" s="6"/>
      <c r="PMQ85" s="6"/>
      <c r="PMR85" s="6"/>
      <c r="PMS85" s="6"/>
      <c r="PMT85" s="6"/>
      <c r="PMU85" s="6"/>
      <c r="PMV85" s="6"/>
      <c r="PMW85" s="6"/>
      <c r="PMX85" s="6"/>
      <c r="PMY85" s="6"/>
      <c r="PMZ85" s="6"/>
      <c r="PNA85" s="6"/>
      <c r="PNB85" s="6"/>
      <c r="PNC85" s="6"/>
      <c r="PND85" s="6"/>
      <c r="PNE85" s="6"/>
      <c r="PNF85" s="6"/>
      <c r="PNG85" s="6"/>
      <c r="PNH85" s="6"/>
      <c r="PNI85" s="6"/>
      <c r="PNJ85" s="6"/>
      <c r="PNK85" s="6"/>
      <c r="PNL85" s="6"/>
      <c r="PNM85" s="6"/>
      <c r="PNN85" s="6"/>
      <c r="PNO85" s="6"/>
      <c r="PNP85" s="6"/>
      <c r="PNQ85" s="6"/>
      <c r="PNR85" s="6"/>
      <c r="PNS85" s="6"/>
      <c r="PNT85" s="6"/>
      <c r="PNU85" s="6"/>
      <c r="PNV85" s="6"/>
      <c r="PNW85" s="6"/>
      <c r="PNX85" s="6"/>
      <c r="PNY85" s="6"/>
      <c r="PNZ85" s="6"/>
      <c r="POA85" s="6"/>
      <c r="POB85" s="6"/>
      <c r="POC85" s="6"/>
      <c r="POD85" s="6"/>
      <c r="POE85" s="6"/>
      <c r="POF85" s="6"/>
      <c r="POG85" s="6"/>
      <c r="POH85" s="6"/>
      <c r="POI85" s="6"/>
      <c r="POJ85" s="6"/>
      <c r="POK85" s="6"/>
      <c r="POL85" s="6"/>
      <c r="POM85" s="6"/>
      <c r="PON85" s="6"/>
      <c r="POO85" s="6"/>
      <c r="POP85" s="6"/>
      <c r="POQ85" s="6"/>
      <c r="POR85" s="6"/>
      <c r="POS85" s="6"/>
      <c r="POT85" s="6"/>
      <c r="POU85" s="6"/>
      <c r="POV85" s="6"/>
      <c r="POW85" s="6"/>
      <c r="POX85" s="6"/>
      <c r="POY85" s="6"/>
      <c r="POZ85" s="6"/>
      <c r="PPA85" s="6"/>
      <c r="PPB85" s="6"/>
      <c r="PPC85" s="6"/>
      <c r="PPD85" s="6"/>
      <c r="PPE85" s="6"/>
      <c r="PPF85" s="6"/>
      <c r="PPG85" s="6"/>
      <c r="PPH85" s="6"/>
      <c r="PPI85" s="6"/>
      <c r="PPJ85" s="6"/>
      <c r="PPK85" s="6"/>
      <c r="PPL85" s="6"/>
      <c r="PPM85" s="6"/>
      <c r="PPN85" s="6"/>
      <c r="PPO85" s="6"/>
      <c r="PPP85" s="6"/>
      <c r="PPQ85" s="6"/>
      <c r="PPR85" s="6"/>
      <c r="PPS85" s="6"/>
      <c r="PPT85" s="6"/>
      <c r="PPU85" s="6"/>
      <c r="PPV85" s="6"/>
      <c r="PPW85" s="6"/>
      <c r="PPX85" s="6"/>
      <c r="PPY85" s="6"/>
      <c r="PPZ85" s="6"/>
      <c r="PQA85" s="6"/>
      <c r="PQB85" s="6"/>
      <c r="PQC85" s="6"/>
      <c r="PQD85" s="6"/>
      <c r="PQE85" s="6"/>
      <c r="PQF85" s="6"/>
      <c r="PQG85" s="6"/>
      <c r="PQH85" s="6"/>
      <c r="PQI85" s="6"/>
      <c r="PQJ85" s="6"/>
      <c r="PQK85" s="6"/>
      <c r="PQL85" s="6"/>
      <c r="PQM85" s="6"/>
      <c r="PQN85" s="6"/>
      <c r="PQO85" s="6"/>
      <c r="PQP85" s="6"/>
      <c r="PQQ85" s="6"/>
      <c r="PQR85" s="6"/>
      <c r="PQS85" s="6"/>
      <c r="PQT85" s="6"/>
      <c r="PQU85" s="6"/>
      <c r="PQV85" s="6"/>
      <c r="PQW85" s="6"/>
      <c r="PQX85" s="6"/>
      <c r="PQY85" s="6"/>
      <c r="PQZ85" s="6"/>
      <c r="PRA85" s="6"/>
      <c r="PRB85" s="6"/>
      <c r="PRC85" s="6"/>
      <c r="PRD85" s="6"/>
      <c r="PRE85" s="6"/>
      <c r="PRF85" s="6"/>
      <c r="PRG85" s="6"/>
      <c r="PRH85" s="6"/>
      <c r="PRI85" s="6"/>
      <c r="PRJ85" s="6"/>
      <c r="PRK85" s="6"/>
      <c r="PRL85" s="6"/>
      <c r="PRM85" s="6"/>
      <c r="PRN85" s="6"/>
      <c r="PRO85" s="6"/>
      <c r="PRP85" s="6"/>
      <c r="PRQ85" s="6"/>
      <c r="PRR85" s="6"/>
      <c r="PRS85" s="6"/>
      <c r="PRT85" s="6"/>
      <c r="PRU85" s="6"/>
      <c r="PRV85" s="6"/>
      <c r="PRW85" s="6"/>
      <c r="PRX85" s="6"/>
      <c r="PRY85" s="6"/>
      <c r="PRZ85" s="6"/>
      <c r="PSA85" s="6"/>
      <c r="PSB85" s="6"/>
      <c r="PSC85" s="6"/>
      <c r="PSD85" s="6"/>
      <c r="PSE85" s="6"/>
      <c r="PSF85" s="6"/>
      <c r="PSG85" s="6"/>
      <c r="PSH85" s="6"/>
      <c r="PSI85" s="6"/>
      <c r="PSJ85" s="6"/>
      <c r="PSK85" s="6"/>
      <c r="PSL85" s="6"/>
      <c r="PSM85" s="6"/>
      <c r="PSN85" s="6"/>
      <c r="PSO85" s="6"/>
      <c r="PSP85" s="6"/>
      <c r="PSQ85" s="6"/>
      <c r="PSR85" s="6"/>
      <c r="PSS85" s="6"/>
      <c r="PST85" s="6"/>
      <c r="PSU85" s="6"/>
      <c r="PSV85" s="6"/>
      <c r="PSW85" s="6"/>
      <c r="PSX85" s="6"/>
      <c r="PSY85" s="6"/>
      <c r="PSZ85" s="6"/>
      <c r="PTA85" s="6"/>
      <c r="PTB85" s="6"/>
      <c r="PTC85" s="6"/>
      <c r="PTD85" s="6"/>
      <c r="PTE85" s="6"/>
      <c r="PTF85" s="6"/>
      <c r="PTG85" s="6"/>
      <c r="PTH85" s="6"/>
      <c r="PTI85" s="6"/>
      <c r="PTJ85" s="6"/>
      <c r="PTK85" s="6"/>
      <c r="PTL85" s="6"/>
      <c r="PTM85" s="6"/>
      <c r="PTN85" s="6"/>
      <c r="PTO85" s="6"/>
      <c r="PTP85" s="6"/>
      <c r="PTQ85" s="6"/>
      <c r="PTR85" s="6"/>
      <c r="PTS85" s="6"/>
      <c r="PTT85" s="6"/>
      <c r="PTU85" s="6"/>
      <c r="PTV85" s="6"/>
      <c r="PTW85" s="6"/>
      <c r="PTX85" s="6"/>
      <c r="PTY85" s="6"/>
      <c r="PTZ85" s="6"/>
      <c r="PUA85" s="6"/>
      <c r="PUB85" s="6"/>
      <c r="PUC85" s="6"/>
      <c r="PUD85" s="6"/>
      <c r="PUE85" s="6"/>
      <c r="PUF85" s="6"/>
      <c r="PUG85" s="6"/>
      <c r="PUH85" s="6"/>
      <c r="PUI85" s="6"/>
      <c r="PUJ85" s="6"/>
      <c r="PUK85" s="6"/>
      <c r="PUL85" s="6"/>
      <c r="PUM85" s="6"/>
      <c r="PUN85" s="6"/>
      <c r="PUO85" s="6"/>
      <c r="PUP85" s="6"/>
      <c r="PUQ85" s="6"/>
      <c r="PUR85" s="6"/>
      <c r="PUS85" s="6"/>
      <c r="PUT85" s="6"/>
      <c r="PUU85" s="6"/>
      <c r="PUV85" s="6"/>
      <c r="PUW85" s="6"/>
      <c r="PUX85" s="6"/>
      <c r="PUY85" s="6"/>
      <c r="PUZ85" s="6"/>
      <c r="PVA85" s="6"/>
      <c r="PVB85" s="6"/>
      <c r="PVC85" s="6"/>
      <c r="PVD85" s="6"/>
      <c r="PVE85" s="6"/>
      <c r="PVF85" s="6"/>
      <c r="PVG85" s="6"/>
      <c r="PVH85" s="6"/>
      <c r="PVI85" s="6"/>
      <c r="PVJ85" s="6"/>
      <c r="PVK85" s="6"/>
      <c r="PVL85" s="6"/>
      <c r="PVM85" s="6"/>
      <c r="PVN85" s="6"/>
      <c r="PVO85" s="6"/>
      <c r="PVP85" s="6"/>
      <c r="PVQ85" s="6"/>
      <c r="PVR85" s="6"/>
      <c r="PVS85" s="6"/>
      <c r="PVT85" s="6"/>
      <c r="PVU85" s="6"/>
      <c r="PVV85" s="6"/>
      <c r="PVW85" s="6"/>
      <c r="PVX85" s="6"/>
      <c r="PVY85" s="6"/>
      <c r="PVZ85" s="6"/>
      <c r="PWA85" s="6"/>
      <c r="PWB85" s="6"/>
      <c r="PWC85" s="6"/>
      <c r="PWD85" s="6"/>
      <c r="PWE85" s="6"/>
      <c r="PWF85" s="6"/>
      <c r="PWG85" s="6"/>
      <c r="PWH85" s="6"/>
      <c r="PWI85" s="6"/>
      <c r="PWJ85" s="6"/>
      <c r="PWK85" s="6"/>
      <c r="PWL85" s="6"/>
      <c r="PWM85" s="6"/>
      <c r="PWN85" s="6"/>
      <c r="PWO85" s="6"/>
      <c r="PWP85" s="6"/>
      <c r="PWQ85" s="6"/>
      <c r="PWR85" s="6"/>
      <c r="PWS85" s="6"/>
      <c r="PWT85" s="6"/>
      <c r="PWU85" s="6"/>
      <c r="PWV85" s="6"/>
      <c r="PWW85" s="6"/>
      <c r="PWX85" s="6"/>
      <c r="PWY85" s="6"/>
      <c r="PWZ85" s="6"/>
      <c r="PXA85" s="6"/>
      <c r="PXB85" s="6"/>
      <c r="PXC85" s="6"/>
      <c r="PXD85" s="6"/>
      <c r="PXE85" s="6"/>
      <c r="PXF85" s="6"/>
      <c r="PXG85" s="6"/>
      <c r="PXH85" s="6"/>
      <c r="PXI85" s="6"/>
      <c r="PXJ85" s="6"/>
      <c r="PXK85" s="6"/>
      <c r="PXL85" s="6"/>
      <c r="PXM85" s="6"/>
      <c r="PXN85" s="6"/>
      <c r="PXO85" s="6"/>
      <c r="PXP85" s="6"/>
      <c r="PXQ85" s="6"/>
      <c r="PXR85" s="6"/>
      <c r="PXS85" s="6"/>
      <c r="PXT85" s="6"/>
      <c r="PXU85" s="6"/>
      <c r="PXV85" s="6"/>
      <c r="PXW85" s="6"/>
      <c r="PXX85" s="6"/>
      <c r="PXY85" s="6"/>
      <c r="PXZ85" s="6"/>
      <c r="PYA85" s="6"/>
      <c r="PYB85" s="6"/>
      <c r="PYC85" s="6"/>
      <c r="PYD85" s="6"/>
      <c r="PYE85" s="6"/>
      <c r="PYF85" s="6"/>
      <c r="PYG85" s="6"/>
      <c r="PYH85" s="6"/>
      <c r="PYI85" s="6"/>
      <c r="PYJ85" s="6"/>
      <c r="PYK85" s="6"/>
      <c r="PYL85" s="6"/>
      <c r="PYM85" s="6"/>
      <c r="PYN85" s="6"/>
      <c r="PYO85" s="6"/>
      <c r="PYP85" s="6"/>
      <c r="PYQ85" s="6"/>
      <c r="PYR85" s="6"/>
      <c r="PYS85" s="6"/>
      <c r="PYT85" s="6"/>
      <c r="PYU85" s="6"/>
      <c r="PYV85" s="6"/>
      <c r="PYW85" s="6"/>
      <c r="PYX85" s="6"/>
      <c r="PYY85" s="6"/>
      <c r="PYZ85" s="6"/>
      <c r="PZA85" s="6"/>
      <c r="PZB85" s="6"/>
      <c r="PZC85" s="6"/>
      <c r="PZD85" s="6"/>
      <c r="PZE85" s="6"/>
      <c r="PZF85" s="6"/>
      <c r="PZG85" s="6"/>
      <c r="PZH85" s="6"/>
      <c r="PZI85" s="6"/>
      <c r="PZJ85" s="6"/>
      <c r="PZK85" s="6"/>
      <c r="PZL85" s="6"/>
      <c r="PZM85" s="6"/>
      <c r="PZN85" s="6"/>
      <c r="PZO85" s="6"/>
      <c r="PZP85" s="6"/>
      <c r="PZQ85" s="6"/>
      <c r="PZR85" s="6"/>
      <c r="PZS85" s="6"/>
      <c r="PZT85" s="6"/>
      <c r="PZU85" s="6"/>
      <c r="PZV85" s="6"/>
      <c r="PZW85" s="6"/>
      <c r="PZX85" s="6"/>
      <c r="PZY85" s="6"/>
      <c r="PZZ85" s="6"/>
      <c r="QAA85" s="6"/>
      <c r="QAB85" s="6"/>
      <c r="QAC85" s="6"/>
      <c r="QAD85" s="6"/>
      <c r="QAE85" s="6"/>
      <c r="QAF85" s="6"/>
      <c r="QAG85" s="6"/>
      <c r="QAH85" s="6"/>
      <c r="QAI85" s="6"/>
      <c r="QAJ85" s="6"/>
      <c r="QAK85" s="6"/>
      <c r="QAL85" s="6"/>
      <c r="QAM85" s="6"/>
      <c r="QAN85" s="6"/>
      <c r="QAO85" s="6"/>
      <c r="QAP85" s="6"/>
      <c r="QAQ85" s="6"/>
      <c r="QAR85" s="6"/>
      <c r="QAS85" s="6"/>
      <c r="QAT85" s="6"/>
      <c r="QAU85" s="6"/>
      <c r="QAV85" s="6"/>
      <c r="QAW85" s="6"/>
      <c r="QAX85" s="6"/>
      <c r="QAY85" s="6"/>
      <c r="QAZ85" s="6"/>
      <c r="QBA85" s="6"/>
      <c r="QBB85" s="6"/>
      <c r="QBC85" s="6"/>
      <c r="QBD85" s="6"/>
      <c r="QBE85" s="6"/>
      <c r="QBF85" s="6"/>
      <c r="QBG85" s="6"/>
      <c r="QBH85" s="6"/>
      <c r="QBI85" s="6"/>
      <c r="QBJ85" s="6"/>
      <c r="QBK85" s="6"/>
      <c r="QBL85" s="6"/>
      <c r="QBM85" s="6"/>
      <c r="QBN85" s="6"/>
      <c r="QBO85" s="6"/>
      <c r="QBP85" s="6"/>
      <c r="QBQ85" s="6"/>
      <c r="QBR85" s="6"/>
      <c r="QBS85" s="6"/>
      <c r="QBT85" s="6"/>
      <c r="QBU85" s="6"/>
      <c r="QBV85" s="6"/>
      <c r="QBW85" s="6"/>
      <c r="QBX85" s="6"/>
      <c r="QBY85" s="6"/>
      <c r="QBZ85" s="6"/>
      <c r="QCA85" s="6"/>
      <c r="QCB85" s="6"/>
      <c r="QCC85" s="6"/>
      <c r="QCD85" s="6"/>
      <c r="QCE85" s="6"/>
      <c r="QCF85" s="6"/>
      <c r="QCG85" s="6"/>
      <c r="QCH85" s="6"/>
      <c r="QCI85" s="6"/>
      <c r="QCJ85" s="6"/>
      <c r="QCK85" s="6"/>
      <c r="QCL85" s="6"/>
      <c r="QCM85" s="6"/>
      <c r="QCN85" s="6"/>
      <c r="QCO85" s="6"/>
      <c r="QCP85" s="6"/>
      <c r="QCQ85" s="6"/>
      <c r="QCR85" s="6"/>
      <c r="QCS85" s="6"/>
      <c r="QCT85" s="6"/>
      <c r="QCU85" s="6"/>
      <c r="QCV85" s="6"/>
      <c r="QCW85" s="6"/>
      <c r="QCX85" s="6"/>
      <c r="QCY85" s="6"/>
      <c r="QCZ85" s="6"/>
      <c r="QDA85" s="6"/>
      <c r="QDB85" s="6"/>
      <c r="QDC85" s="6"/>
      <c r="QDD85" s="6"/>
      <c r="QDE85" s="6"/>
      <c r="QDF85" s="6"/>
      <c r="QDG85" s="6"/>
      <c r="QDH85" s="6"/>
      <c r="QDI85" s="6"/>
      <c r="QDJ85" s="6"/>
      <c r="QDK85" s="6"/>
      <c r="QDL85" s="6"/>
      <c r="QDM85" s="6"/>
      <c r="QDN85" s="6"/>
      <c r="QDO85" s="6"/>
      <c r="QDP85" s="6"/>
      <c r="QDQ85" s="6"/>
      <c r="QDR85" s="6"/>
      <c r="QDS85" s="6"/>
      <c r="QDT85" s="6"/>
      <c r="QDU85" s="6"/>
      <c r="QDV85" s="6"/>
      <c r="QDW85" s="6"/>
      <c r="QDX85" s="6"/>
      <c r="QDY85" s="6"/>
      <c r="QDZ85" s="6"/>
      <c r="QEA85" s="6"/>
      <c r="QEB85" s="6"/>
      <c r="QEC85" s="6"/>
      <c r="QED85" s="6"/>
      <c r="QEE85" s="6"/>
      <c r="QEF85" s="6"/>
      <c r="QEG85" s="6"/>
      <c r="QEH85" s="6"/>
      <c r="QEI85" s="6"/>
      <c r="QEJ85" s="6"/>
      <c r="QEK85" s="6"/>
      <c r="QEL85" s="6"/>
      <c r="QEM85" s="6"/>
      <c r="QEN85" s="6"/>
      <c r="QEO85" s="6"/>
      <c r="QEP85" s="6"/>
      <c r="QEQ85" s="6"/>
      <c r="QER85" s="6"/>
      <c r="QES85" s="6"/>
      <c r="QET85" s="6"/>
      <c r="QEU85" s="6"/>
      <c r="QEV85" s="6"/>
      <c r="QEW85" s="6"/>
      <c r="QEX85" s="6"/>
      <c r="QEY85" s="6"/>
      <c r="QEZ85" s="6"/>
      <c r="QFA85" s="6"/>
      <c r="QFB85" s="6"/>
      <c r="QFC85" s="6"/>
      <c r="QFD85" s="6"/>
      <c r="QFE85" s="6"/>
      <c r="QFF85" s="6"/>
      <c r="QFG85" s="6"/>
      <c r="QFH85" s="6"/>
      <c r="QFI85" s="6"/>
      <c r="QFJ85" s="6"/>
      <c r="QFK85" s="6"/>
      <c r="QFL85" s="6"/>
      <c r="QFM85" s="6"/>
      <c r="QFN85" s="6"/>
      <c r="QFO85" s="6"/>
      <c r="QFP85" s="6"/>
      <c r="QFQ85" s="6"/>
      <c r="QFR85" s="6"/>
      <c r="QFS85" s="6"/>
      <c r="QFT85" s="6"/>
      <c r="QFU85" s="6"/>
      <c r="QFV85" s="6"/>
      <c r="QFW85" s="6"/>
      <c r="QFX85" s="6"/>
      <c r="QFY85" s="6"/>
      <c r="QFZ85" s="6"/>
      <c r="QGA85" s="6"/>
      <c r="QGB85" s="6"/>
      <c r="QGC85" s="6"/>
      <c r="QGD85" s="6"/>
      <c r="QGE85" s="6"/>
      <c r="QGF85" s="6"/>
      <c r="QGG85" s="6"/>
      <c r="QGH85" s="6"/>
      <c r="QGI85" s="6"/>
      <c r="QGJ85" s="6"/>
      <c r="QGK85" s="6"/>
      <c r="QGL85" s="6"/>
      <c r="QGM85" s="6"/>
      <c r="QGN85" s="6"/>
      <c r="QGO85" s="6"/>
      <c r="QGP85" s="6"/>
      <c r="QGQ85" s="6"/>
      <c r="QGR85" s="6"/>
      <c r="QGS85" s="6"/>
      <c r="QGT85" s="6"/>
      <c r="QGU85" s="6"/>
      <c r="QGV85" s="6"/>
      <c r="QGW85" s="6"/>
      <c r="QGX85" s="6"/>
      <c r="QGY85" s="6"/>
      <c r="QGZ85" s="6"/>
      <c r="QHA85" s="6"/>
      <c r="QHB85" s="6"/>
      <c r="QHC85" s="6"/>
      <c r="QHD85" s="6"/>
      <c r="QHE85" s="6"/>
      <c r="QHF85" s="6"/>
      <c r="QHG85" s="6"/>
      <c r="QHH85" s="6"/>
      <c r="QHI85" s="6"/>
      <c r="QHJ85" s="6"/>
      <c r="QHK85" s="6"/>
      <c r="QHL85" s="6"/>
      <c r="QHM85" s="6"/>
      <c r="QHN85" s="6"/>
      <c r="QHO85" s="6"/>
      <c r="QHP85" s="6"/>
      <c r="QHQ85" s="6"/>
      <c r="QHR85" s="6"/>
      <c r="QHS85" s="6"/>
      <c r="QHT85" s="6"/>
      <c r="QHU85" s="6"/>
      <c r="QHV85" s="6"/>
      <c r="QHW85" s="6"/>
      <c r="QHX85" s="6"/>
      <c r="QHY85" s="6"/>
      <c r="QHZ85" s="6"/>
      <c r="QIA85" s="6"/>
      <c r="QIB85" s="6"/>
      <c r="QIC85" s="6"/>
      <c r="QID85" s="6"/>
      <c r="QIE85" s="6"/>
      <c r="QIF85" s="6"/>
      <c r="QIG85" s="6"/>
      <c r="QIH85" s="6"/>
      <c r="QII85" s="6"/>
      <c r="QIJ85" s="6"/>
      <c r="QIK85" s="6"/>
      <c r="QIL85" s="6"/>
      <c r="QIM85" s="6"/>
      <c r="QIN85" s="6"/>
      <c r="QIO85" s="6"/>
      <c r="QIP85" s="6"/>
      <c r="QIQ85" s="6"/>
      <c r="QIR85" s="6"/>
      <c r="QIS85" s="6"/>
      <c r="QIT85" s="6"/>
      <c r="QIU85" s="6"/>
      <c r="QIV85" s="6"/>
      <c r="QIW85" s="6"/>
      <c r="QIX85" s="6"/>
      <c r="QIY85" s="6"/>
      <c r="QIZ85" s="6"/>
      <c r="QJA85" s="6"/>
      <c r="QJB85" s="6"/>
      <c r="QJC85" s="6"/>
      <c r="QJD85" s="6"/>
      <c r="QJE85" s="6"/>
      <c r="QJF85" s="6"/>
      <c r="QJG85" s="6"/>
      <c r="QJH85" s="6"/>
      <c r="QJI85" s="6"/>
      <c r="QJJ85" s="6"/>
      <c r="QJK85" s="6"/>
      <c r="QJL85" s="6"/>
      <c r="QJM85" s="6"/>
      <c r="QJN85" s="6"/>
      <c r="QJO85" s="6"/>
      <c r="QJP85" s="6"/>
      <c r="QJQ85" s="6"/>
      <c r="QJR85" s="6"/>
      <c r="QJS85" s="6"/>
      <c r="QJT85" s="6"/>
      <c r="QJU85" s="6"/>
      <c r="QJV85" s="6"/>
      <c r="QJW85" s="6"/>
      <c r="QJX85" s="6"/>
      <c r="QJY85" s="6"/>
      <c r="QJZ85" s="6"/>
      <c r="QKA85" s="6"/>
      <c r="QKB85" s="6"/>
      <c r="QKC85" s="6"/>
      <c r="QKD85" s="6"/>
      <c r="QKE85" s="6"/>
      <c r="QKF85" s="6"/>
      <c r="QKG85" s="6"/>
      <c r="QKH85" s="6"/>
      <c r="QKI85" s="6"/>
      <c r="QKJ85" s="6"/>
      <c r="QKK85" s="6"/>
      <c r="QKL85" s="6"/>
      <c r="QKM85" s="6"/>
      <c r="QKN85" s="6"/>
      <c r="QKO85" s="6"/>
      <c r="QKP85" s="6"/>
      <c r="QKQ85" s="6"/>
      <c r="QKR85" s="6"/>
      <c r="QKS85" s="6"/>
      <c r="QKT85" s="6"/>
      <c r="QKU85" s="6"/>
      <c r="QKV85" s="6"/>
      <c r="QKW85" s="6"/>
      <c r="QKX85" s="6"/>
      <c r="QKY85" s="6"/>
      <c r="QKZ85" s="6"/>
      <c r="QLA85" s="6"/>
      <c r="QLB85" s="6"/>
      <c r="QLC85" s="6"/>
      <c r="QLD85" s="6"/>
      <c r="QLE85" s="6"/>
      <c r="QLF85" s="6"/>
      <c r="QLG85" s="6"/>
      <c r="QLH85" s="6"/>
      <c r="QLI85" s="6"/>
      <c r="QLJ85" s="6"/>
      <c r="QLK85" s="6"/>
      <c r="QLL85" s="6"/>
      <c r="QLM85" s="6"/>
      <c r="QLN85" s="6"/>
      <c r="QLO85" s="6"/>
      <c r="QLP85" s="6"/>
      <c r="QLQ85" s="6"/>
      <c r="QLR85" s="6"/>
      <c r="QLS85" s="6"/>
      <c r="QLT85" s="6"/>
      <c r="QLU85" s="6"/>
      <c r="QLV85" s="6"/>
      <c r="QLW85" s="6"/>
      <c r="QLX85" s="6"/>
      <c r="QLY85" s="6"/>
      <c r="QLZ85" s="6"/>
      <c r="QMA85" s="6"/>
      <c r="QMB85" s="6"/>
      <c r="QMC85" s="6"/>
      <c r="QMD85" s="6"/>
      <c r="QME85" s="6"/>
      <c r="QMF85" s="6"/>
      <c r="QMG85" s="6"/>
      <c r="QMH85" s="6"/>
      <c r="QMI85" s="6"/>
      <c r="QMJ85" s="6"/>
      <c r="QMK85" s="6"/>
      <c r="QML85" s="6"/>
      <c r="QMM85" s="6"/>
      <c r="QMN85" s="6"/>
      <c r="QMO85" s="6"/>
      <c r="QMP85" s="6"/>
      <c r="QMQ85" s="6"/>
      <c r="QMR85" s="6"/>
      <c r="QMS85" s="6"/>
      <c r="QMT85" s="6"/>
      <c r="QMU85" s="6"/>
      <c r="QMV85" s="6"/>
      <c r="QMW85" s="6"/>
      <c r="QMX85" s="6"/>
      <c r="QMY85" s="6"/>
      <c r="QMZ85" s="6"/>
      <c r="QNA85" s="6"/>
      <c r="QNB85" s="6"/>
      <c r="QNC85" s="6"/>
      <c r="QND85" s="6"/>
      <c r="QNE85" s="6"/>
      <c r="QNF85" s="6"/>
      <c r="QNG85" s="6"/>
      <c r="QNH85" s="6"/>
      <c r="QNI85" s="6"/>
      <c r="QNJ85" s="6"/>
      <c r="QNK85" s="6"/>
      <c r="QNL85" s="6"/>
      <c r="QNM85" s="6"/>
      <c r="QNN85" s="6"/>
      <c r="QNO85" s="6"/>
      <c r="QNP85" s="6"/>
      <c r="QNQ85" s="6"/>
      <c r="QNR85" s="6"/>
      <c r="QNS85" s="6"/>
      <c r="QNT85" s="6"/>
      <c r="QNU85" s="6"/>
      <c r="QNV85" s="6"/>
      <c r="QNW85" s="6"/>
      <c r="QNX85" s="6"/>
      <c r="QNY85" s="6"/>
      <c r="QNZ85" s="6"/>
      <c r="QOA85" s="6"/>
      <c r="QOB85" s="6"/>
      <c r="QOC85" s="6"/>
      <c r="QOD85" s="6"/>
      <c r="QOE85" s="6"/>
      <c r="QOF85" s="6"/>
      <c r="QOG85" s="6"/>
      <c r="QOH85" s="6"/>
      <c r="QOI85" s="6"/>
      <c r="QOJ85" s="6"/>
      <c r="QOK85" s="6"/>
      <c r="QOL85" s="6"/>
      <c r="QOM85" s="6"/>
      <c r="QON85" s="6"/>
      <c r="QOO85" s="6"/>
      <c r="QOP85" s="6"/>
      <c r="QOQ85" s="6"/>
      <c r="QOR85" s="6"/>
      <c r="QOS85" s="6"/>
      <c r="QOT85" s="6"/>
      <c r="QOU85" s="6"/>
      <c r="QOV85" s="6"/>
      <c r="QOW85" s="6"/>
      <c r="QOX85" s="6"/>
      <c r="QOY85" s="6"/>
      <c r="QOZ85" s="6"/>
      <c r="QPA85" s="6"/>
      <c r="QPB85" s="6"/>
      <c r="QPC85" s="6"/>
      <c r="QPD85" s="6"/>
      <c r="QPE85" s="6"/>
      <c r="QPF85" s="6"/>
      <c r="QPG85" s="6"/>
      <c r="QPH85" s="6"/>
      <c r="QPI85" s="6"/>
      <c r="QPJ85" s="6"/>
      <c r="QPK85" s="6"/>
      <c r="QPL85" s="6"/>
      <c r="QPM85" s="6"/>
      <c r="QPN85" s="6"/>
      <c r="QPO85" s="6"/>
      <c r="QPP85" s="6"/>
      <c r="QPQ85" s="6"/>
      <c r="QPR85" s="6"/>
      <c r="QPS85" s="6"/>
      <c r="QPT85" s="6"/>
      <c r="QPU85" s="6"/>
      <c r="QPV85" s="6"/>
      <c r="QPW85" s="6"/>
      <c r="QPX85" s="6"/>
      <c r="QPY85" s="6"/>
      <c r="QPZ85" s="6"/>
      <c r="QQA85" s="6"/>
      <c r="QQB85" s="6"/>
      <c r="QQC85" s="6"/>
      <c r="QQD85" s="6"/>
      <c r="QQE85" s="6"/>
      <c r="QQF85" s="6"/>
      <c r="QQG85" s="6"/>
      <c r="QQH85" s="6"/>
      <c r="QQI85" s="6"/>
      <c r="QQJ85" s="6"/>
      <c r="QQK85" s="6"/>
      <c r="QQL85" s="6"/>
      <c r="QQM85" s="6"/>
      <c r="QQN85" s="6"/>
      <c r="QQO85" s="6"/>
      <c r="QQP85" s="6"/>
      <c r="QQQ85" s="6"/>
      <c r="QQR85" s="6"/>
      <c r="QQS85" s="6"/>
      <c r="QQT85" s="6"/>
      <c r="QQU85" s="6"/>
      <c r="QQV85" s="6"/>
      <c r="QQW85" s="6"/>
      <c r="QQX85" s="6"/>
      <c r="QQY85" s="6"/>
      <c r="QQZ85" s="6"/>
      <c r="QRA85" s="6"/>
      <c r="QRB85" s="6"/>
      <c r="QRC85" s="6"/>
      <c r="QRD85" s="6"/>
      <c r="QRE85" s="6"/>
      <c r="QRF85" s="6"/>
      <c r="QRG85" s="6"/>
      <c r="QRH85" s="6"/>
      <c r="QRI85" s="6"/>
      <c r="QRJ85" s="6"/>
      <c r="QRK85" s="6"/>
      <c r="QRL85" s="6"/>
      <c r="QRM85" s="6"/>
      <c r="QRN85" s="6"/>
      <c r="QRO85" s="6"/>
      <c r="QRP85" s="6"/>
      <c r="QRQ85" s="6"/>
      <c r="QRR85" s="6"/>
      <c r="QRS85" s="6"/>
      <c r="QRT85" s="6"/>
      <c r="QRU85" s="6"/>
      <c r="QRV85" s="6"/>
      <c r="QRW85" s="6"/>
      <c r="QRX85" s="6"/>
      <c r="QRY85" s="6"/>
      <c r="QRZ85" s="6"/>
      <c r="QSA85" s="6"/>
      <c r="QSB85" s="6"/>
      <c r="QSC85" s="6"/>
      <c r="QSD85" s="6"/>
      <c r="QSE85" s="6"/>
      <c r="QSF85" s="6"/>
      <c r="QSG85" s="6"/>
      <c r="QSH85" s="6"/>
      <c r="QSI85" s="6"/>
      <c r="QSJ85" s="6"/>
      <c r="QSK85" s="6"/>
      <c r="QSL85" s="6"/>
      <c r="QSM85" s="6"/>
      <c r="QSN85" s="6"/>
      <c r="QSO85" s="6"/>
      <c r="QSP85" s="6"/>
      <c r="QSQ85" s="6"/>
      <c r="QSR85" s="6"/>
      <c r="QSS85" s="6"/>
      <c r="QST85" s="6"/>
      <c r="QSU85" s="6"/>
      <c r="QSV85" s="6"/>
      <c r="QSW85" s="6"/>
      <c r="QSX85" s="6"/>
      <c r="QSY85" s="6"/>
      <c r="QSZ85" s="6"/>
      <c r="QTA85" s="6"/>
      <c r="QTB85" s="6"/>
      <c r="QTC85" s="6"/>
      <c r="QTD85" s="6"/>
      <c r="QTE85" s="6"/>
      <c r="QTF85" s="6"/>
      <c r="QTG85" s="6"/>
      <c r="QTH85" s="6"/>
      <c r="QTI85" s="6"/>
      <c r="QTJ85" s="6"/>
      <c r="QTK85" s="6"/>
      <c r="QTL85" s="6"/>
      <c r="QTM85" s="6"/>
      <c r="QTN85" s="6"/>
      <c r="QTO85" s="6"/>
      <c r="QTP85" s="6"/>
      <c r="QTQ85" s="6"/>
      <c r="QTR85" s="6"/>
      <c r="QTS85" s="6"/>
      <c r="QTT85" s="6"/>
      <c r="QTU85" s="6"/>
      <c r="QTV85" s="6"/>
      <c r="QTW85" s="6"/>
      <c r="QTX85" s="6"/>
      <c r="QTY85" s="6"/>
      <c r="QTZ85" s="6"/>
      <c r="QUA85" s="6"/>
      <c r="QUB85" s="6"/>
      <c r="QUC85" s="6"/>
      <c r="QUD85" s="6"/>
      <c r="QUE85" s="6"/>
      <c r="QUF85" s="6"/>
      <c r="QUG85" s="6"/>
      <c r="QUH85" s="6"/>
      <c r="QUI85" s="6"/>
      <c r="QUJ85" s="6"/>
      <c r="QUK85" s="6"/>
      <c r="QUL85" s="6"/>
      <c r="QUM85" s="6"/>
      <c r="QUN85" s="6"/>
      <c r="QUO85" s="6"/>
      <c r="QUP85" s="6"/>
      <c r="QUQ85" s="6"/>
      <c r="QUR85" s="6"/>
      <c r="QUS85" s="6"/>
      <c r="QUT85" s="6"/>
      <c r="QUU85" s="6"/>
      <c r="QUV85" s="6"/>
      <c r="QUW85" s="6"/>
      <c r="QUX85" s="6"/>
      <c r="QUY85" s="6"/>
      <c r="QUZ85" s="6"/>
      <c r="QVA85" s="6"/>
      <c r="QVB85" s="6"/>
      <c r="QVC85" s="6"/>
      <c r="QVD85" s="6"/>
      <c r="QVE85" s="6"/>
      <c r="QVF85" s="6"/>
      <c r="QVG85" s="6"/>
      <c r="QVH85" s="6"/>
      <c r="QVI85" s="6"/>
      <c r="QVJ85" s="6"/>
      <c r="QVK85" s="6"/>
      <c r="QVL85" s="6"/>
      <c r="QVM85" s="6"/>
      <c r="QVN85" s="6"/>
      <c r="QVO85" s="6"/>
      <c r="QVP85" s="6"/>
      <c r="QVQ85" s="6"/>
      <c r="QVR85" s="6"/>
      <c r="QVS85" s="6"/>
      <c r="QVT85" s="6"/>
      <c r="QVU85" s="6"/>
      <c r="QVV85" s="6"/>
      <c r="QVW85" s="6"/>
      <c r="QVX85" s="6"/>
      <c r="QVY85" s="6"/>
      <c r="QVZ85" s="6"/>
      <c r="QWA85" s="6"/>
      <c r="QWB85" s="6"/>
      <c r="QWC85" s="6"/>
      <c r="QWD85" s="6"/>
      <c r="QWE85" s="6"/>
      <c r="QWF85" s="6"/>
      <c r="QWG85" s="6"/>
      <c r="QWH85" s="6"/>
      <c r="QWI85" s="6"/>
      <c r="QWJ85" s="6"/>
      <c r="QWK85" s="6"/>
      <c r="QWL85" s="6"/>
      <c r="QWM85" s="6"/>
      <c r="QWN85" s="6"/>
      <c r="QWO85" s="6"/>
      <c r="QWP85" s="6"/>
      <c r="QWQ85" s="6"/>
      <c r="QWR85" s="6"/>
      <c r="QWS85" s="6"/>
      <c r="QWT85" s="6"/>
      <c r="QWU85" s="6"/>
      <c r="QWV85" s="6"/>
      <c r="QWW85" s="6"/>
      <c r="QWX85" s="6"/>
      <c r="QWY85" s="6"/>
      <c r="QWZ85" s="6"/>
      <c r="QXA85" s="6"/>
      <c r="QXB85" s="6"/>
      <c r="QXC85" s="6"/>
      <c r="QXD85" s="6"/>
      <c r="QXE85" s="6"/>
      <c r="QXF85" s="6"/>
      <c r="QXG85" s="6"/>
      <c r="QXH85" s="6"/>
      <c r="QXI85" s="6"/>
      <c r="QXJ85" s="6"/>
      <c r="QXK85" s="6"/>
      <c r="QXL85" s="6"/>
      <c r="QXM85" s="6"/>
      <c r="QXN85" s="6"/>
      <c r="QXO85" s="6"/>
      <c r="QXP85" s="6"/>
      <c r="QXQ85" s="6"/>
      <c r="QXR85" s="6"/>
      <c r="QXS85" s="6"/>
      <c r="QXT85" s="6"/>
      <c r="QXU85" s="6"/>
      <c r="QXV85" s="6"/>
      <c r="QXW85" s="6"/>
      <c r="QXX85" s="6"/>
      <c r="QXY85" s="6"/>
      <c r="QXZ85" s="6"/>
      <c r="QYA85" s="6"/>
      <c r="QYB85" s="6"/>
      <c r="QYC85" s="6"/>
      <c r="QYD85" s="6"/>
      <c r="QYE85" s="6"/>
      <c r="QYF85" s="6"/>
      <c r="QYG85" s="6"/>
      <c r="QYH85" s="6"/>
      <c r="QYI85" s="6"/>
      <c r="QYJ85" s="6"/>
      <c r="QYK85" s="6"/>
      <c r="QYL85" s="6"/>
      <c r="QYM85" s="6"/>
      <c r="QYN85" s="6"/>
      <c r="QYO85" s="6"/>
      <c r="QYP85" s="6"/>
      <c r="QYQ85" s="6"/>
      <c r="QYR85" s="6"/>
      <c r="QYS85" s="6"/>
      <c r="QYT85" s="6"/>
      <c r="QYU85" s="6"/>
      <c r="QYV85" s="6"/>
      <c r="QYW85" s="6"/>
      <c r="QYX85" s="6"/>
      <c r="QYY85" s="6"/>
      <c r="QYZ85" s="6"/>
      <c r="QZA85" s="6"/>
      <c r="QZB85" s="6"/>
      <c r="QZC85" s="6"/>
      <c r="QZD85" s="6"/>
      <c r="QZE85" s="6"/>
      <c r="QZF85" s="6"/>
      <c r="QZG85" s="6"/>
      <c r="QZH85" s="6"/>
      <c r="QZI85" s="6"/>
      <c r="QZJ85" s="6"/>
      <c r="QZK85" s="6"/>
      <c r="QZL85" s="6"/>
      <c r="QZM85" s="6"/>
      <c r="QZN85" s="6"/>
      <c r="QZO85" s="6"/>
      <c r="QZP85" s="6"/>
      <c r="QZQ85" s="6"/>
      <c r="QZR85" s="6"/>
      <c r="QZS85" s="6"/>
      <c r="QZT85" s="6"/>
      <c r="QZU85" s="6"/>
      <c r="QZV85" s="6"/>
      <c r="QZW85" s="6"/>
      <c r="QZX85" s="6"/>
      <c r="QZY85" s="6"/>
      <c r="QZZ85" s="6"/>
      <c r="RAA85" s="6"/>
      <c r="RAB85" s="6"/>
      <c r="RAC85" s="6"/>
      <c r="RAD85" s="6"/>
      <c r="RAE85" s="6"/>
      <c r="RAF85" s="6"/>
      <c r="RAG85" s="6"/>
      <c r="RAH85" s="6"/>
      <c r="RAI85" s="6"/>
      <c r="RAJ85" s="6"/>
      <c r="RAK85" s="6"/>
      <c r="RAL85" s="6"/>
      <c r="RAM85" s="6"/>
      <c r="RAN85" s="6"/>
      <c r="RAO85" s="6"/>
      <c r="RAP85" s="6"/>
      <c r="RAQ85" s="6"/>
      <c r="RAR85" s="6"/>
      <c r="RAS85" s="6"/>
      <c r="RAT85" s="6"/>
      <c r="RAU85" s="6"/>
      <c r="RAV85" s="6"/>
      <c r="RAW85" s="6"/>
      <c r="RAX85" s="6"/>
      <c r="RAY85" s="6"/>
      <c r="RAZ85" s="6"/>
      <c r="RBA85" s="6"/>
      <c r="RBB85" s="6"/>
      <c r="RBC85" s="6"/>
      <c r="RBD85" s="6"/>
      <c r="RBE85" s="6"/>
      <c r="RBF85" s="6"/>
      <c r="RBG85" s="6"/>
      <c r="RBH85" s="6"/>
      <c r="RBI85" s="6"/>
      <c r="RBJ85" s="6"/>
      <c r="RBK85" s="6"/>
      <c r="RBL85" s="6"/>
      <c r="RBM85" s="6"/>
      <c r="RBN85" s="6"/>
      <c r="RBO85" s="6"/>
      <c r="RBP85" s="6"/>
      <c r="RBQ85" s="6"/>
      <c r="RBR85" s="6"/>
      <c r="RBS85" s="6"/>
      <c r="RBT85" s="6"/>
      <c r="RBU85" s="6"/>
      <c r="RBV85" s="6"/>
      <c r="RBW85" s="6"/>
      <c r="RBX85" s="6"/>
      <c r="RBY85" s="6"/>
      <c r="RBZ85" s="6"/>
      <c r="RCA85" s="6"/>
      <c r="RCB85" s="6"/>
      <c r="RCC85" s="6"/>
      <c r="RCD85" s="6"/>
      <c r="RCE85" s="6"/>
      <c r="RCF85" s="6"/>
      <c r="RCG85" s="6"/>
      <c r="RCH85" s="6"/>
      <c r="RCI85" s="6"/>
      <c r="RCJ85" s="6"/>
      <c r="RCK85" s="6"/>
      <c r="RCL85" s="6"/>
      <c r="RCM85" s="6"/>
      <c r="RCN85" s="6"/>
      <c r="RCO85" s="6"/>
      <c r="RCP85" s="6"/>
      <c r="RCQ85" s="6"/>
      <c r="RCR85" s="6"/>
      <c r="RCS85" s="6"/>
      <c r="RCT85" s="6"/>
      <c r="RCU85" s="6"/>
      <c r="RCV85" s="6"/>
      <c r="RCW85" s="6"/>
      <c r="RCX85" s="6"/>
      <c r="RCY85" s="6"/>
      <c r="RCZ85" s="6"/>
      <c r="RDA85" s="6"/>
      <c r="RDB85" s="6"/>
      <c r="RDC85" s="6"/>
      <c r="RDD85" s="6"/>
      <c r="RDE85" s="6"/>
      <c r="RDF85" s="6"/>
      <c r="RDG85" s="6"/>
      <c r="RDH85" s="6"/>
      <c r="RDI85" s="6"/>
      <c r="RDJ85" s="6"/>
      <c r="RDK85" s="6"/>
      <c r="RDL85" s="6"/>
      <c r="RDM85" s="6"/>
      <c r="RDN85" s="6"/>
      <c r="RDO85" s="6"/>
      <c r="RDP85" s="6"/>
      <c r="RDQ85" s="6"/>
      <c r="RDR85" s="6"/>
      <c r="RDS85" s="6"/>
      <c r="RDT85" s="6"/>
      <c r="RDU85" s="6"/>
      <c r="RDV85" s="6"/>
      <c r="RDW85" s="6"/>
      <c r="RDX85" s="6"/>
      <c r="RDY85" s="6"/>
      <c r="RDZ85" s="6"/>
      <c r="REA85" s="6"/>
      <c r="REB85" s="6"/>
      <c r="REC85" s="6"/>
      <c r="RED85" s="6"/>
      <c r="REE85" s="6"/>
      <c r="REF85" s="6"/>
      <c r="REG85" s="6"/>
      <c r="REH85" s="6"/>
      <c r="REI85" s="6"/>
      <c r="REJ85" s="6"/>
      <c r="REK85" s="6"/>
      <c r="REL85" s="6"/>
      <c r="REM85" s="6"/>
      <c r="REN85" s="6"/>
      <c r="REO85" s="6"/>
      <c r="REP85" s="6"/>
      <c r="REQ85" s="6"/>
      <c r="RER85" s="6"/>
      <c r="RES85" s="6"/>
      <c r="RET85" s="6"/>
      <c r="REU85" s="6"/>
      <c r="REV85" s="6"/>
      <c r="REW85" s="6"/>
      <c r="REX85" s="6"/>
      <c r="REY85" s="6"/>
      <c r="REZ85" s="6"/>
      <c r="RFA85" s="6"/>
      <c r="RFB85" s="6"/>
      <c r="RFC85" s="6"/>
      <c r="RFD85" s="6"/>
      <c r="RFE85" s="6"/>
      <c r="RFF85" s="6"/>
      <c r="RFG85" s="6"/>
      <c r="RFH85" s="6"/>
      <c r="RFI85" s="6"/>
      <c r="RFJ85" s="6"/>
      <c r="RFK85" s="6"/>
      <c r="RFL85" s="6"/>
      <c r="RFM85" s="6"/>
      <c r="RFN85" s="6"/>
      <c r="RFO85" s="6"/>
      <c r="RFP85" s="6"/>
      <c r="RFQ85" s="6"/>
      <c r="RFR85" s="6"/>
      <c r="RFS85" s="6"/>
      <c r="RFT85" s="6"/>
      <c r="RFU85" s="6"/>
      <c r="RFV85" s="6"/>
      <c r="RFW85" s="6"/>
      <c r="RFX85" s="6"/>
      <c r="RFY85" s="6"/>
      <c r="RFZ85" s="6"/>
      <c r="RGA85" s="6"/>
      <c r="RGB85" s="6"/>
      <c r="RGC85" s="6"/>
      <c r="RGD85" s="6"/>
      <c r="RGE85" s="6"/>
      <c r="RGF85" s="6"/>
      <c r="RGG85" s="6"/>
      <c r="RGH85" s="6"/>
      <c r="RGI85" s="6"/>
      <c r="RGJ85" s="6"/>
      <c r="RGK85" s="6"/>
      <c r="RGL85" s="6"/>
      <c r="RGM85" s="6"/>
      <c r="RGN85" s="6"/>
      <c r="RGO85" s="6"/>
      <c r="RGP85" s="6"/>
      <c r="RGQ85" s="6"/>
      <c r="RGR85" s="6"/>
      <c r="RGS85" s="6"/>
      <c r="RGT85" s="6"/>
      <c r="RGU85" s="6"/>
      <c r="RGV85" s="6"/>
      <c r="RGW85" s="6"/>
      <c r="RGX85" s="6"/>
      <c r="RGY85" s="6"/>
      <c r="RGZ85" s="6"/>
      <c r="RHA85" s="6"/>
      <c r="RHB85" s="6"/>
      <c r="RHC85" s="6"/>
      <c r="RHD85" s="6"/>
      <c r="RHE85" s="6"/>
      <c r="RHF85" s="6"/>
      <c r="RHG85" s="6"/>
      <c r="RHH85" s="6"/>
      <c r="RHI85" s="6"/>
      <c r="RHJ85" s="6"/>
      <c r="RHK85" s="6"/>
      <c r="RHL85" s="6"/>
      <c r="RHM85" s="6"/>
      <c r="RHN85" s="6"/>
      <c r="RHO85" s="6"/>
      <c r="RHP85" s="6"/>
      <c r="RHQ85" s="6"/>
      <c r="RHR85" s="6"/>
      <c r="RHS85" s="6"/>
      <c r="RHT85" s="6"/>
      <c r="RHU85" s="6"/>
      <c r="RHV85" s="6"/>
      <c r="RHW85" s="6"/>
      <c r="RHX85" s="6"/>
      <c r="RHY85" s="6"/>
      <c r="RHZ85" s="6"/>
      <c r="RIA85" s="6"/>
      <c r="RIB85" s="6"/>
      <c r="RIC85" s="6"/>
      <c r="RID85" s="6"/>
      <c r="RIE85" s="6"/>
      <c r="RIF85" s="6"/>
      <c r="RIG85" s="6"/>
      <c r="RIH85" s="6"/>
      <c r="RII85" s="6"/>
      <c r="RIJ85" s="6"/>
      <c r="RIK85" s="6"/>
      <c r="RIL85" s="6"/>
      <c r="RIM85" s="6"/>
      <c r="RIN85" s="6"/>
      <c r="RIO85" s="6"/>
      <c r="RIP85" s="6"/>
      <c r="RIQ85" s="6"/>
      <c r="RIR85" s="6"/>
      <c r="RIS85" s="6"/>
      <c r="RIT85" s="6"/>
      <c r="RIU85" s="6"/>
      <c r="RIV85" s="6"/>
      <c r="RIW85" s="6"/>
      <c r="RIX85" s="6"/>
      <c r="RIY85" s="6"/>
      <c r="RIZ85" s="6"/>
      <c r="RJA85" s="6"/>
      <c r="RJB85" s="6"/>
      <c r="RJC85" s="6"/>
      <c r="RJD85" s="6"/>
      <c r="RJE85" s="6"/>
      <c r="RJF85" s="6"/>
      <c r="RJG85" s="6"/>
      <c r="RJH85" s="6"/>
      <c r="RJI85" s="6"/>
      <c r="RJJ85" s="6"/>
      <c r="RJK85" s="6"/>
      <c r="RJL85" s="6"/>
      <c r="RJM85" s="6"/>
      <c r="RJN85" s="6"/>
      <c r="RJO85" s="6"/>
      <c r="RJP85" s="6"/>
      <c r="RJQ85" s="6"/>
      <c r="RJR85" s="6"/>
      <c r="RJS85" s="6"/>
      <c r="RJT85" s="6"/>
      <c r="RJU85" s="6"/>
      <c r="RJV85" s="6"/>
      <c r="RJW85" s="6"/>
      <c r="RJX85" s="6"/>
      <c r="RJY85" s="6"/>
      <c r="RJZ85" s="6"/>
      <c r="RKA85" s="6"/>
      <c r="RKB85" s="6"/>
      <c r="RKC85" s="6"/>
      <c r="RKD85" s="6"/>
      <c r="RKE85" s="6"/>
      <c r="RKF85" s="6"/>
      <c r="RKG85" s="6"/>
      <c r="RKH85" s="6"/>
      <c r="RKI85" s="6"/>
      <c r="RKJ85" s="6"/>
      <c r="RKK85" s="6"/>
      <c r="RKL85" s="6"/>
      <c r="RKM85" s="6"/>
      <c r="RKN85" s="6"/>
      <c r="RKO85" s="6"/>
      <c r="RKP85" s="6"/>
      <c r="RKQ85" s="6"/>
      <c r="RKR85" s="6"/>
      <c r="RKS85" s="6"/>
      <c r="RKT85" s="6"/>
      <c r="RKU85" s="6"/>
      <c r="RKV85" s="6"/>
      <c r="RKW85" s="6"/>
      <c r="RKX85" s="6"/>
      <c r="RKY85" s="6"/>
      <c r="RKZ85" s="6"/>
      <c r="RLA85" s="6"/>
      <c r="RLB85" s="6"/>
      <c r="RLC85" s="6"/>
      <c r="RLD85" s="6"/>
      <c r="RLE85" s="6"/>
      <c r="RLF85" s="6"/>
      <c r="RLG85" s="6"/>
      <c r="RLH85" s="6"/>
      <c r="RLI85" s="6"/>
      <c r="RLJ85" s="6"/>
      <c r="RLK85" s="6"/>
      <c r="RLL85" s="6"/>
      <c r="RLM85" s="6"/>
      <c r="RLN85" s="6"/>
      <c r="RLO85" s="6"/>
      <c r="RLP85" s="6"/>
      <c r="RLQ85" s="6"/>
      <c r="RLR85" s="6"/>
      <c r="RLS85" s="6"/>
      <c r="RLT85" s="6"/>
      <c r="RLU85" s="6"/>
      <c r="RLV85" s="6"/>
      <c r="RLW85" s="6"/>
      <c r="RLX85" s="6"/>
      <c r="RLY85" s="6"/>
      <c r="RLZ85" s="6"/>
      <c r="RMA85" s="6"/>
      <c r="RMB85" s="6"/>
      <c r="RMC85" s="6"/>
      <c r="RMD85" s="6"/>
      <c r="RME85" s="6"/>
      <c r="RMF85" s="6"/>
      <c r="RMG85" s="6"/>
      <c r="RMH85" s="6"/>
      <c r="RMI85" s="6"/>
      <c r="RMJ85" s="6"/>
      <c r="RMK85" s="6"/>
      <c r="RML85" s="6"/>
      <c r="RMM85" s="6"/>
      <c r="RMN85" s="6"/>
      <c r="RMO85" s="6"/>
      <c r="RMP85" s="6"/>
      <c r="RMQ85" s="6"/>
      <c r="RMR85" s="6"/>
      <c r="RMS85" s="6"/>
      <c r="RMT85" s="6"/>
      <c r="RMU85" s="6"/>
      <c r="RMV85" s="6"/>
      <c r="RMW85" s="6"/>
      <c r="RMX85" s="6"/>
      <c r="RMY85" s="6"/>
      <c r="RMZ85" s="6"/>
      <c r="RNA85" s="6"/>
      <c r="RNB85" s="6"/>
      <c r="RNC85" s="6"/>
      <c r="RND85" s="6"/>
      <c r="RNE85" s="6"/>
      <c r="RNF85" s="6"/>
      <c r="RNG85" s="6"/>
      <c r="RNH85" s="6"/>
      <c r="RNI85" s="6"/>
      <c r="RNJ85" s="6"/>
      <c r="RNK85" s="6"/>
      <c r="RNL85" s="6"/>
      <c r="RNM85" s="6"/>
      <c r="RNN85" s="6"/>
      <c r="RNO85" s="6"/>
      <c r="RNP85" s="6"/>
      <c r="RNQ85" s="6"/>
      <c r="RNR85" s="6"/>
      <c r="RNS85" s="6"/>
      <c r="RNT85" s="6"/>
      <c r="RNU85" s="6"/>
      <c r="RNV85" s="6"/>
      <c r="RNW85" s="6"/>
      <c r="RNX85" s="6"/>
      <c r="RNY85" s="6"/>
      <c r="RNZ85" s="6"/>
      <c r="ROA85" s="6"/>
      <c r="ROB85" s="6"/>
      <c r="ROC85" s="6"/>
      <c r="ROD85" s="6"/>
      <c r="ROE85" s="6"/>
      <c r="ROF85" s="6"/>
      <c r="ROG85" s="6"/>
      <c r="ROH85" s="6"/>
      <c r="ROI85" s="6"/>
      <c r="ROJ85" s="6"/>
      <c r="ROK85" s="6"/>
      <c r="ROL85" s="6"/>
      <c r="ROM85" s="6"/>
      <c r="RON85" s="6"/>
      <c r="ROO85" s="6"/>
      <c r="ROP85" s="6"/>
      <c r="ROQ85" s="6"/>
      <c r="ROR85" s="6"/>
      <c r="ROS85" s="6"/>
      <c r="ROT85" s="6"/>
      <c r="ROU85" s="6"/>
      <c r="ROV85" s="6"/>
      <c r="ROW85" s="6"/>
      <c r="ROX85" s="6"/>
      <c r="ROY85" s="6"/>
      <c r="ROZ85" s="6"/>
      <c r="RPA85" s="6"/>
      <c r="RPB85" s="6"/>
      <c r="RPC85" s="6"/>
      <c r="RPD85" s="6"/>
      <c r="RPE85" s="6"/>
      <c r="RPF85" s="6"/>
      <c r="RPG85" s="6"/>
      <c r="RPH85" s="6"/>
      <c r="RPI85" s="6"/>
      <c r="RPJ85" s="6"/>
      <c r="RPK85" s="6"/>
      <c r="RPL85" s="6"/>
      <c r="RPM85" s="6"/>
      <c r="RPN85" s="6"/>
      <c r="RPO85" s="6"/>
      <c r="RPP85" s="6"/>
      <c r="RPQ85" s="6"/>
      <c r="RPR85" s="6"/>
      <c r="RPS85" s="6"/>
      <c r="RPT85" s="6"/>
      <c r="RPU85" s="6"/>
      <c r="RPV85" s="6"/>
      <c r="RPW85" s="6"/>
      <c r="RPX85" s="6"/>
      <c r="RPY85" s="6"/>
      <c r="RPZ85" s="6"/>
      <c r="RQA85" s="6"/>
      <c r="RQB85" s="6"/>
      <c r="RQC85" s="6"/>
      <c r="RQD85" s="6"/>
      <c r="RQE85" s="6"/>
      <c r="RQF85" s="6"/>
      <c r="RQG85" s="6"/>
      <c r="RQH85" s="6"/>
      <c r="RQI85" s="6"/>
      <c r="RQJ85" s="6"/>
      <c r="RQK85" s="6"/>
      <c r="RQL85" s="6"/>
      <c r="RQM85" s="6"/>
      <c r="RQN85" s="6"/>
      <c r="RQO85" s="6"/>
      <c r="RQP85" s="6"/>
      <c r="RQQ85" s="6"/>
      <c r="RQR85" s="6"/>
      <c r="RQS85" s="6"/>
      <c r="RQT85" s="6"/>
      <c r="RQU85" s="6"/>
      <c r="RQV85" s="6"/>
      <c r="RQW85" s="6"/>
      <c r="RQX85" s="6"/>
      <c r="RQY85" s="6"/>
      <c r="RQZ85" s="6"/>
      <c r="RRA85" s="6"/>
      <c r="RRB85" s="6"/>
      <c r="RRC85" s="6"/>
      <c r="RRD85" s="6"/>
      <c r="RRE85" s="6"/>
      <c r="RRF85" s="6"/>
      <c r="RRG85" s="6"/>
      <c r="RRH85" s="6"/>
      <c r="RRI85" s="6"/>
      <c r="RRJ85" s="6"/>
      <c r="RRK85" s="6"/>
      <c r="RRL85" s="6"/>
      <c r="RRM85" s="6"/>
      <c r="RRN85" s="6"/>
      <c r="RRO85" s="6"/>
      <c r="RRP85" s="6"/>
      <c r="RRQ85" s="6"/>
      <c r="RRR85" s="6"/>
      <c r="RRS85" s="6"/>
      <c r="RRT85" s="6"/>
      <c r="RRU85" s="6"/>
      <c r="RRV85" s="6"/>
      <c r="RRW85" s="6"/>
      <c r="RRX85" s="6"/>
      <c r="RRY85" s="6"/>
      <c r="RRZ85" s="6"/>
      <c r="RSA85" s="6"/>
      <c r="RSB85" s="6"/>
      <c r="RSC85" s="6"/>
      <c r="RSD85" s="6"/>
      <c r="RSE85" s="6"/>
      <c r="RSF85" s="6"/>
      <c r="RSG85" s="6"/>
      <c r="RSH85" s="6"/>
      <c r="RSI85" s="6"/>
      <c r="RSJ85" s="6"/>
      <c r="RSK85" s="6"/>
      <c r="RSL85" s="6"/>
      <c r="RSM85" s="6"/>
      <c r="RSN85" s="6"/>
      <c r="RSO85" s="6"/>
      <c r="RSP85" s="6"/>
      <c r="RSQ85" s="6"/>
      <c r="RSR85" s="6"/>
      <c r="RSS85" s="6"/>
      <c r="RST85" s="6"/>
      <c r="RSU85" s="6"/>
      <c r="RSV85" s="6"/>
      <c r="RSW85" s="6"/>
      <c r="RSX85" s="6"/>
      <c r="RSY85" s="6"/>
      <c r="RSZ85" s="6"/>
      <c r="RTA85" s="6"/>
      <c r="RTB85" s="6"/>
      <c r="RTC85" s="6"/>
      <c r="RTD85" s="6"/>
      <c r="RTE85" s="6"/>
      <c r="RTF85" s="6"/>
      <c r="RTG85" s="6"/>
      <c r="RTH85" s="6"/>
      <c r="RTI85" s="6"/>
      <c r="RTJ85" s="6"/>
      <c r="RTK85" s="6"/>
      <c r="RTL85" s="6"/>
      <c r="RTM85" s="6"/>
      <c r="RTN85" s="6"/>
      <c r="RTO85" s="6"/>
      <c r="RTP85" s="6"/>
      <c r="RTQ85" s="6"/>
      <c r="RTR85" s="6"/>
      <c r="RTS85" s="6"/>
      <c r="RTT85" s="6"/>
      <c r="RTU85" s="6"/>
      <c r="RTV85" s="6"/>
      <c r="RTW85" s="6"/>
      <c r="RTX85" s="6"/>
      <c r="RTY85" s="6"/>
      <c r="RTZ85" s="6"/>
      <c r="RUA85" s="6"/>
      <c r="RUB85" s="6"/>
      <c r="RUC85" s="6"/>
      <c r="RUD85" s="6"/>
      <c r="RUE85" s="6"/>
      <c r="RUF85" s="6"/>
      <c r="RUG85" s="6"/>
      <c r="RUH85" s="6"/>
      <c r="RUI85" s="6"/>
      <c r="RUJ85" s="6"/>
      <c r="RUK85" s="6"/>
      <c r="RUL85" s="6"/>
      <c r="RUM85" s="6"/>
      <c r="RUN85" s="6"/>
      <c r="RUO85" s="6"/>
      <c r="RUP85" s="6"/>
      <c r="RUQ85" s="6"/>
      <c r="RUR85" s="6"/>
      <c r="RUS85" s="6"/>
      <c r="RUT85" s="6"/>
      <c r="RUU85" s="6"/>
      <c r="RUV85" s="6"/>
      <c r="RUW85" s="6"/>
      <c r="RUX85" s="6"/>
      <c r="RUY85" s="6"/>
      <c r="RUZ85" s="6"/>
      <c r="RVA85" s="6"/>
      <c r="RVB85" s="6"/>
      <c r="RVC85" s="6"/>
      <c r="RVD85" s="6"/>
      <c r="RVE85" s="6"/>
      <c r="RVF85" s="6"/>
      <c r="RVG85" s="6"/>
      <c r="RVH85" s="6"/>
      <c r="RVI85" s="6"/>
      <c r="RVJ85" s="6"/>
      <c r="RVK85" s="6"/>
      <c r="RVL85" s="6"/>
      <c r="RVM85" s="6"/>
      <c r="RVN85" s="6"/>
      <c r="RVO85" s="6"/>
      <c r="RVP85" s="6"/>
      <c r="RVQ85" s="6"/>
      <c r="RVR85" s="6"/>
      <c r="RVS85" s="6"/>
      <c r="RVT85" s="6"/>
      <c r="RVU85" s="6"/>
      <c r="RVV85" s="6"/>
      <c r="RVW85" s="6"/>
      <c r="RVX85" s="6"/>
      <c r="RVY85" s="6"/>
      <c r="RVZ85" s="6"/>
      <c r="RWA85" s="6"/>
      <c r="RWB85" s="6"/>
      <c r="RWC85" s="6"/>
      <c r="RWD85" s="6"/>
      <c r="RWE85" s="6"/>
      <c r="RWF85" s="6"/>
      <c r="RWG85" s="6"/>
      <c r="RWH85" s="6"/>
      <c r="RWI85" s="6"/>
      <c r="RWJ85" s="6"/>
      <c r="RWK85" s="6"/>
      <c r="RWL85" s="6"/>
      <c r="RWM85" s="6"/>
      <c r="RWN85" s="6"/>
      <c r="RWO85" s="6"/>
      <c r="RWP85" s="6"/>
      <c r="RWQ85" s="6"/>
      <c r="RWR85" s="6"/>
      <c r="RWS85" s="6"/>
      <c r="RWT85" s="6"/>
      <c r="RWU85" s="6"/>
      <c r="RWV85" s="6"/>
      <c r="RWW85" s="6"/>
      <c r="RWX85" s="6"/>
      <c r="RWY85" s="6"/>
      <c r="RWZ85" s="6"/>
      <c r="RXA85" s="6"/>
      <c r="RXB85" s="6"/>
      <c r="RXC85" s="6"/>
      <c r="RXD85" s="6"/>
      <c r="RXE85" s="6"/>
      <c r="RXF85" s="6"/>
      <c r="RXG85" s="6"/>
      <c r="RXH85" s="6"/>
      <c r="RXI85" s="6"/>
      <c r="RXJ85" s="6"/>
      <c r="RXK85" s="6"/>
      <c r="RXL85" s="6"/>
      <c r="RXM85" s="6"/>
      <c r="RXN85" s="6"/>
      <c r="RXO85" s="6"/>
      <c r="RXP85" s="6"/>
      <c r="RXQ85" s="6"/>
      <c r="RXR85" s="6"/>
      <c r="RXS85" s="6"/>
      <c r="RXT85" s="6"/>
      <c r="RXU85" s="6"/>
      <c r="RXV85" s="6"/>
      <c r="RXW85" s="6"/>
      <c r="RXX85" s="6"/>
      <c r="RXY85" s="6"/>
      <c r="RXZ85" s="6"/>
      <c r="RYA85" s="6"/>
      <c r="RYB85" s="6"/>
      <c r="RYC85" s="6"/>
      <c r="RYD85" s="6"/>
      <c r="RYE85" s="6"/>
      <c r="RYF85" s="6"/>
      <c r="RYG85" s="6"/>
      <c r="RYH85" s="6"/>
      <c r="RYI85" s="6"/>
      <c r="RYJ85" s="6"/>
      <c r="RYK85" s="6"/>
      <c r="RYL85" s="6"/>
      <c r="RYM85" s="6"/>
      <c r="RYN85" s="6"/>
      <c r="RYO85" s="6"/>
      <c r="RYP85" s="6"/>
      <c r="RYQ85" s="6"/>
      <c r="RYR85" s="6"/>
      <c r="RYS85" s="6"/>
      <c r="RYT85" s="6"/>
      <c r="RYU85" s="6"/>
      <c r="RYV85" s="6"/>
      <c r="RYW85" s="6"/>
      <c r="RYX85" s="6"/>
      <c r="RYY85" s="6"/>
      <c r="RYZ85" s="6"/>
      <c r="RZA85" s="6"/>
      <c r="RZB85" s="6"/>
      <c r="RZC85" s="6"/>
      <c r="RZD85" s="6"/>
      <c r="RZE85" s="6"/>
      <c r="RZF85" s="6"/>
      <c r="RZG85" s="6"/>
      <c r="RZH85" s="6"/>
      <c r="RZI85" s="6"/>
      <c r="RZJ85" s="6"/>
      <c r="RZK85" s="6"/>
      <c r="RZL85" s="6"/>
      <c r="RZM85" s="6"/>
      <c r="RZN85" s="6"/>
      <c r="RZO85" s="6"/>
      <c r="RZP85" s="6"/>
      <c r="RZQ85" s="6"/>
      <c r="RZR85" s="6"/>
      <c r="RZS85" s="6"/>
      <c r="RZT85" s="6"/>
      <c r="RZU85" s="6"/>
      <c r="RZV85" s="6"/>
      <c r="RZW85" s="6"/>
      <c r="RZX85" s="6"/>
      <c r="RZY85" s="6"/>
      <c r="RZZ85" s="6"/>
      <c r="SAA85" s="6"/>
      <c r="SAB85" s="6"/>
      <c r="SAC85" s="6"/>
      <c r="SAD85" s="6"/>
      <c r="SAE85" s="6"/>
      <c r="SAF85" s="6"/>
      <c r="SAG85" s="6"/>
      <c r="SAH85" s="6"/>
      <c r="SAI85" s="6"/>
      <c r="SAJ85" s="6"/>
      <c r="SAK85" s="6"/>
      <c r="SAL85" s="6"/>
      <c r="SAM85" s="6"/>
      <c r="SAN85" s="6"/>
      <c r="SAO85" s="6"/>
      <c r="SAP85" s="6"/>
      <c r="SAQ85" s="6"/>
      <c r="SAR85" s="6"/>
      <c r="SAS85" s="6"/>
      <c r="SAT85" s="6"/>
      <c r="SAU85" s="6"/>
      <c r="SAV85" s="6"/>
      <c r="SAW85" s="6"/>
      <c r="SAX85" s="6"/>
      <c r="SAY85" s="6"/>
      <c r="SAZ85" s="6"/>
      <c r="SBA85" s="6"/>
      <c r="SBB85" s="6"/>
      <c r="SBC85" s="6"/>
      <c r="SBD85" s="6"/>
      <c r="SBE85" s="6"/>
      <c r="SBF85" s="6"/>
      <c r="SBG85" s="6"/>
      <c r="SBH85" s="6"/>
      <c r="SBI85" s="6"/>
      <c r="SBJ85" s="6"/>
      <c r="SBK85" s="6"/>
      <c r="SBL85" s="6"/>
      <c r="SBM85" s="6"/>
      <c r="SBN85" s="6"/>
      <c r="SBO85" s="6"/>
      <c r="SBP85" s="6"/>
      <c r="SBQ85" s="6"/>
      <c r="SBR85" s="6"/>
      <c r="SBS85" s="6"/>
      <c r="SBT85" s="6"/>
      <c r="SBU85" s="6"/>
      <c r="SBV85" s="6"/>
      <c r="SBW85" s="6"/>
      <c r="SBX85" s="6"/>
      <c r="SBY85" s="6"/>
      <c r="SBZ85" s="6"/>
      <c r="SCA85" s="6"/>
      <c r="SCB85" s="6"/>
      <c r="SCC85" s="6"/>
      <c r="SCD85" s="6"/>
      <c r="SCE85" s="6"/>
      <c r="SCF85" s="6"/>
      <c r="SCG85" s="6"/>
      <c r="SCH85" s="6"/>
      <c r="SCI85" s="6"/>
      <c r="SCJ85" s="6"/>
      <c r="SCK85" s="6"/>
      <c r="SCL85" s="6"/>
      <c r="SCM85" s="6"/>
      <c r="SCN85" s="6"/>
      <c r="SCO85" s="6"/>
      <c r="SCP85" s="6"/>
      <c r="SCQ85" s="6"/>
      <c r="SCR85" s="6"/>
      <c r="SCS85" s="6"/>
      <c r="SCT85" s="6"/>
      <c r="SCU85" s="6"/>
      <c r="SCV85" s="6"/>
      <c r="SCW85" s="6"/>
      <c r="SCX85" s="6"/>
      <c r="SCY85" s="6"/>
      <c r="SCZ85" s="6"/>
      <c r="SDA85" s="6"/>
      <c r="SDB85" s="6"/>
      <c r="SDC85" s="6"/>
      <c r="SDD85" s="6"/>
      <c r="SDE85" s="6"/>
      <c r="SDF85" s="6"/>
      <c r="SDG85" s="6"/>
      <c r="SDH85" s="6"/>
      <c r="SDI85" s="6"/>
      <c r="SDJ85" s="6"/>
      <c r="SDK85" s="6"/>
      <c r="SDL85" s="6"/>
      <c r="SDM85" s="6"/>
      <c r="SDN85" s="6"/>
      <c r="SDO85" s="6"/>
      <c r="SDP85" s="6"/>
      <c r="SDQ85" s="6"/>
      <c r="SDR85" s="6"/>
      <c r="SDS85" s="6"/>
      <c r="SDT85" s="6"/>
      <c r="SDU85" s="6"/>
      <c r="SDV85" s="6"/>
      <c r="SDW85" s="6"/>
      <c r="SDX85" s="6"/>
      <c r="SDY85" s="6"/>
      <c r="SDZ85" s="6"/>
      <c r="SEA85" s="6"/>
      <c r="SEB85" s="6"/>
      <c r="SEC85" s="6"/>
      <c r="SED85" s="6"/>
      <c r="SEE85" s="6"/>
      <c r="SEF85" s="6"/>
      <c r="SEG85" s="6"/>
      <c r="SEH85" s="6"/>
      <c r="SEI85" s="6"/>
      <c r="SEJ85" s="6"/>
      <c r="SEK85" s="6"/>
      <c r="SEL85" s="6"/>
      <c r="SEM85" s="6"/>
      <c r="SEN85" s="6"/>
      <c r="SEO85" s="6"/>
      <c r="SEP85" s="6"/>
      <c r="SEQ85" s="6"/>
      <c r="SER85" s="6"/>
      <c r="SES85" s="6"/>
      <c r="SET85" s="6"/>
      <c r="SEU85" s="6"/>
      <c r="SEV85" s="6"/>
      <c r="SEW85" s="6"/>
      <c r="SEX85" s="6"/>
      <c r="SEY85" s="6"/>
      <c r="SEZ85" s="6"/>
      <c r="SFA85" s="6"/>
      <c r="SFB85" s="6"/>
      <c r="SFC85" s="6"/>
      <c r="SFD85" s="6"/>
      <c r="SFE85" s="6"/>
      <c r="SFF85" s="6"/>
      <c r="SFG85" s="6"/>
      <c r="SFH85" s="6"/>
      <c r="SFI85" s="6"/>
      <c r="SFJ85" s="6"/>
      <c r="SFK85" s="6"/>
      <c r="SFL85" s="6"/>
      <c r="SFM85" s="6"/>
      <c r="SFN85" s="6"/>
      <c r="SFO85" s="6"/>
      <c r="SFP85" s="6"/>
      <c r="SFQ85" s="6"/>
      <c r="SFR85" s="6"/>
      <c r="SFS85" s="6"/>
      <c r="SFT85" s="6"/>
      <c r="SFU85" s="6"/>
      <c r="SFV85" s="6"/>
      <c r="SFW85" s="6"/>
      <c r="SFX85" s="6"/>
      <c r="SFY85" s="6"/>
      <c r="SFZ85" s="6"/>
      <c r="SGA85" s="6"/>
      <c r="SGB85" s="6"/>
      <c r="SGC85" s="6"/>
      <c r="SGD85" s="6"/>
      <c r="SGE85" s="6"/>
      <c r="SGF85" s="6"/>
      <c r="SGG85" s="6"/>
      <c r="SGH85" s="6"/>
      <c r="SGI85" s="6"/>
      <c r="SGJ85" s="6"/>
      <c r="SGK85" s="6"/>
      <c r="SGL85" s="6"/>
      <c r="SGM85" s="6"/>
      <c r="SGN85" s="6"/>
      <c r="SGO85" s="6"/>
      <c r="SGP85" s="6"/>
      <c r="SGQ85" s="6"/>
      <c r="SGR85" s="6"/>
      <c r="SGS85" s="6"/>
      <c r="SGT85" s="6"/>
      <c r="SGU85" s="6"/>
      <c r="SGV85" s="6"/>
      <c r="SGW85" s="6"/>
      <c r="SGX85" s="6"/>
      <c r="SGY85" s="6"/>
      <c r="SGZ85" s="6"/>
      <c r="SHA85" s="6"/>
      <c r="SHB85" s="6"/>
      <c r="SHC85" s="6"/>
      <c r="SHD85" s="6"/>
      <c r="SHE85" s="6"/>
      <c r="SHF85" s="6"/>
      <c r="SHG85" s="6"/>
      <c r="SHH85" s="6"/>
      <c r="SHI85" s="6"/>
      <c r="SHJ85" s="6"/>
      <c r="SHK85" s="6"/>
      <c r="SHL85" s="6"/>
      <c r="SHM85" s="6"/>
      <c r="SHN85" s="6"/>
      <c r="SHO85" s="6"/>
      <c r="SHP85" s="6"/>
      <c r="SHQ85" s="6"/>
      <c r="SHR85" s="6"/>
      <c r="SHS85" s="6"/>
      <c r="SHT85" s="6"/>
      <c r="SHU85" s="6"/>
      <c r="SHV85" s="6"/>
      <c r="SHW85" s="6"/>
      <c r="SHX85" s="6"/>
      <c r="SHY85" s="6"/>
      <c r="SHZ85" s="6"/>
      <c r="SIA85" s="6"/>
      <c r="SIB85" s="6"/>
      <c r="SIC85" s="6"/>
      <c r="SID85" s="6"/>
      <c r="SIE85" s="6"/>
      <c r="SIF85" s="6"/>
      <c r="SIG85" s="6"/>
      <c r="SIH85" s="6"/>
      <c r="SII85" s="6"/>
      <c r="SIJ85" s="6"/>
      <c r="SIK85" s="6"/>
      <c r="SIL85" s="6"/>
      <c r="SIM85" s="6"/>
      <c r="SIN85" s="6"/>
      <c r="SIO85" s="6"/>
      <c r="SIP85" s="6"/>
      <c r="SIQ85" s="6"/>
      <c r="SIR85" s="6"/>
      <c r="SIS85" s="6"/>
      <c r="SIT85" s="6"/>
      <c r="SIU85" s="6"/>
      <c r="SIV85" s="6"/>
      <c r="SIW85" s="6"/>
      <c r="SIX85" s="6"/>
      <c r="SIY85" s="6"/>
      <c r="SIZ85" s="6"/>
      <c r="SJA85" s="6"/>
      <c r="SJB85" s="6"/>
      <c r="SJC85" s="6"/>
      <c r="SJD85" s="6"/>
      <c r="SJE85" s="6"/>
      <c r="SJF85" s="6"/>
      <c r="SJG85" s="6"/>
      <c r="SJH85" s="6"/>
      <c r="SJI85" s="6"/>
      <c r="SJJ85" s="6"/>
      <c r="SJK85" s="6"/>
      <c r="SJL85" s="6"/>
      <c r="SJM85" s="6"/>
      <c r="SJN85" s="6"/>
      <c r="SJO85" s="6"/>
      <c r="SJP85" s="6"/>
      <c r="SJQ85" s="6"/>
      <c r="SJR85" s="6"/>
      <c r="SJS85" s="6"/>
      <c r="SJT85" s="6"/>
      <c r="SJU85" s="6"/>
      <c r="SJV85" s="6"/>
      <c r="SJW85" s="6"/>
      <c r="SJX85" s="6"/>
      <c r="SJY85" s="6"/>
      <c r="SJZ85" s="6"/>
      <c r="SKA85" s="6"/>
      <c r="SKB85" s="6"/>
      <c r="SKC85" s="6"/>
      <c r="SKD85" s="6"/>
      <c r="SKE85" s="6"/>
      <c r="SKF85" s="6"/>
      <c r="SKG85" s="6"/>
      <c r="SKH85" s="6"/>
      <c r="SKI85" s="6"/>
      <c r="SKJ85" s="6"/>
      <c r="SKK85" s="6"/>
      <c r="SKL85" s="6"/>
      <c r="SKM85" s="6"/>
      <c r="SKN85" s="6"/>
      <c r="SKO85" s="6"/>
      <c r="SKP85" s="6"/>
      <c r="SKQ85" s="6"/>
      <c r="SKR85" s="6"/>
      <c r="SKS85" s="6"/>
      <c r="SKT85" s="6"/>
      <c r="SKU85" s="6"/>
      <c r="SKV85" s="6"/>
      <c r="SKW85" s="6"/>
      <c r="SKX85" s="6"/>
      <c r="SKY85" s="6"/>
      <c r="SKZ85" s="6"/>
      <c r="SLA85" s="6"/>
      <c r="SLB85" s="6"/>
      <c r="SLC85" s="6"/>
      <c r="SLD85" s="6"/>
      <c r="SLE85" s="6"/>
      <c r="SLF85" s="6"/>
      <c r="SLG85" s="6"/>
      <c r="SLH85" s="6"/>
      <c r="SLI85" s="6"/>
      <c r="SLJ85" s="6"/>
      <c r="SLK85" s="6"/>
      <c r="SLL85" s="6"/>
      <c r="SLM85" s="6"/>
      <c r="SLN85" s="6"/>
      <c r="SLO85" s="6"/>
      <c r="SLP85" s="6"/>
      <c r="SLQ85" s="6"/>
      <c r="SLR85" s="6"/>
      <c r="SLS85" s="6"/>
      <c r="SLT85" s="6"/>
      <c r="SLU85" s="6"/>
      <c r="SLV85" s="6"/>
      <c r="SLW85" s="6"/>
      <c r="SLX85" s="6"/>
      <c r="SLY85" s="6"/>
      <c r="SLZ85" s="6"/>
      <c r="SMA85" s="6"/>
      <c r="SMB85" s="6"/>
      <c r="SMC85" s="6"/>
      <c r="SMD85" s="6"/>
      <c r="SME85" s="6"/>
      <c r="SMF85" s="6"/>
      <c r="SMG85" s="6"/>
      <c r="SMH85" s="6"/>
      <c r="SMI85" s="6"/>
      <c r="SMJ85" s="6"/>
      <c r="SMK85" s="6"/>
      <c r="SML85" s="6"/>
      <c r="SMM85" s="6"/>
      <c r="SMN85" s="6"/>
      <c r="SMO85" s="6"/>
      <c r="SMP85" s="6"/>
      <c r="SMQ85" s="6"/>
      <c r="SMR85" s="6"/>
      <c r="SMS85" s="6"/>
      <c r="SMT85" s="6"/>
      <c r="SMU85" s="6"/>
      <c r="SMV85" s="6"/>
      <c r="SMW85" s="6"/>
      <c r="SMX85" s="6"/>
      <c r="SMY85" s="6"/>
      <c r="SMZ85" s="6"/>
      <c r="SNA85" s="6"/>
      <c r="SNB85" s="6"/>
      <c r="SNC85" s="6"/>
      <c r="SND85" s="6"/>
      <c r="SNE85" s="6"/>
      <c r="SNF85" s="6"/>
      <c r="SNG85" s="6"/>
      <c r="SNH85" s="6"/>
      <c r="SNI85" s="6"/>
      <c r="SNJ85" s="6"/>
      <c r="SNK85" s="6"/>
      <c r="SNL85" s="6"/>
      <c r="SNM85" s="6"/>
      <c r="SNN85" s="6"/>
      <c r="SNO85" s="6"/>
      <c r="SNP85" s="6"/>
      <c r="SNQ85" s="6"/>
      <c r="SNR85" s="6"/>
      <c r="SNS85" s="6"/>
      <c r="SNT85" s="6"/>
      <c r="SNU85" s="6"/>
      <c r="SNV85" s="6"/>
      <c r="SNW85" s="6"/>
      <c r="SNX85" s="6"/>
      <c r="SNY85" s="6"/>
      <c r="SNZ85" s="6"/>
      <c r="SOA85" s="6"/>
      <c r="SOB85" s="6"/>
      <c r="SOC85" s="6"/>
      <c r="SOD85" s="6"/>
      <c r="SOE85" s="6"/>
      <c r="SOF85" s="6"/>
      <c r="SOG85" s="6"/>
      <c r="SOH85" s="6"/>
      <c r="SOI85" s="6"/>
      <c r="SOJ85" s="6"/>
      <c r="SOK85" s="6"/>
      <c r="SOL85" s="6"/>
      <c r="SOM85" s="6"/>
      <c r="SON85" s="6"/>
      <c r="SOO85" s="6"/>
      <c r="SOP85" s="6"/>
      <c r="SOQ85" s="6"/>
      <c r="SOR85" s="6"/>
      <c r="SOS85" s="6"/>
      <c r="SOT85" s="6"/>
      <c r="SOU85" s="6"/>
      <c r="SOV85" s="6"/>
      <c r="SOW85" s="6"/>
      <c r="SOX85" s="6"/>
      <c r="SOY85" s="6"/>
      <c r="SOZ85" s="6"/>
      <c r="SPA85" s="6"/>
      <c r="SPB85" s="6"/>
      <c r="SPC85" s="6"/>
      <c r="SPD85" s="6"/>
      <c r="SPE85" s="6"/>
      <c r="SPF85" s="6"/>
      <c r="SPG85" s="6"/>
      <c r="SPH85" s="6"/>
      <c r="SPI85" s="6"/>
      <c r="SPJ85" s="6"/>
      <c r="SPK85" s="6"/>
      <c r="SPL85" s="6"/>
      <c r="SPM85" s="6"/>
      <c r="SPN85" s="6"/>
      <c r="SPO85" s="6"/>
      <c r="SPP85" s="6"/>
      <c r="SPQ85" s="6"/>
      <c r="SPR85" s="6"/>
      <c r="SPS85" s="6"/>
      <c r="SPT85" s="6"/>
      <c r="SPU85" s="6"/>
      <c r="SPV85" s="6"/>
      <c r="SPW85" s="6"/>
      <c r="SPX85" s="6"/>
      <c r="SPY85" s="6"/>
      <c r="SPZ85" s="6"/>
      <c r="SQA85" s="6"/>
      <c r="SQB85" s="6"/>
      <c r="SQC85" s="6"/>
      <c r="SQD85" s="6"/>
      <c r="SQE85" s="6"/>
      <c r="SQF85" s="6"/>
      <c r="SQG85" s="6"/>
      <c r="SQH85" s="6"/>
      <c r="SQI85" s="6"/>
      <c r="SQJ85" s="6"/>
      <c r="SQK85" s="6"/>
      <c r="SQL85" s="6"/>
      <c r="SQM85" s="6"/>
      <c r="SQN85" s="6"/>
      <c r="SQO85" s="6"/>
      <c r="SQP85" s="6"/>
      <c r="SQQ85" s="6"/>
      <c r="SQR85" s="6"/>
      <c r="SQS85" s="6"/>
      <c r="SQT85" s="6"/>
      <c r="SQU85" s="6"/>
      <c r="SQV85" s="6"/>
      <c r="SQW85" s="6"/>
      <c r="SQX85" s="6"/>
      <c r="SQY85" s="6"/>
      <c r="SQZ85" s="6"/>
      <c r="SRA85" s="6"/>
      <c r="SRB85" s="6"/>
      <c r="SRC85" s="6"/>
      <c r="SRD85" s="6"/>
      <c r="SRE85" s="6"/>
      <c r="SRF85" s="6"/>
      <c r="SRG85" s="6"/>
      <c r="SRH85" s="6"/>
      <c r="SRI85" s="6"/>
      <c r="SRJ85" s="6"/>
      <c r="SRK85" s="6"/>
      <c r="SRL85" s="6"/>
      <c r="SRM85" s="6"/>
      <c r="SRN85" s="6"/>
      <c r="SRO85" s="6"/>
      <c r="SRP85" s="6"/>
      <c r="SRQ85" s="6"/>
      <c r="SRR85" s="6"/>
      <c r="SRS85" s="6"/>
      <c r="SRT85" s="6"/>
      <c r="SRU85" s="6"/>
      <c r="SRV85" s="6"/>
      <c r="SRW85" s="6"/>
      <c r="SRX85" s="6"/>
      <c r="SRY85" s="6"/>
      <c r="SRZ85" s="6"/>
      <c r="SSA85" s="6"/>
      <c r="SSB85" s="6"/>
      <c r="SSC85" s="6"/>
      <c r="SSD85" s="6"/>
      <c r="SSE85" s="6"/>
      <c r="SSF85" s="6"/>
      <c r="SSG85" s="6"/>
      <c r="SSH85" s="6"/>
      <c r="SSI85" s="6"/>
      <c r="SSJ85" s="6"/>
      <c r="SSK85" s="6"/>
      <c r="SSL85" s="6"/>
      <c r="SSM85" s="6"/>
      <c r="SSN85" s="6"/>
      <c r="SSO85" s="6"/>
      <c r="SSP85" s="6"/>
      <c r="SSQ85" s="6"/>
      <c r="SSR85" s="6"/>
      <c r="SSS85" s="6"/>
      <c r="SST85" s="6"/>
      <c r="SSU85" s="6"/>
      <c r="SSV85" s="6"/>
      <c r="SSW85" s="6"/>
      <c r="SSX85" s="6"/>
      <c r="SSY85" s="6"/>
      <c r="SSZ85" s="6"/>
      <c r="STA85" s="6"/>
      <c r="STB85" s="6"/>
      <c r="STC85" s="6"/>
      <c r="STD85" s="6"/>
      <c r="STE85" s="6"/>
      <c r="STF85" s="6"/>
      <c r="STG85" s="6"/>
      <c r="STH85" s="6"/>
      <c r="STI85" s="6"/>
      <c r="STJ85" s="6"/>
      <c r="STK85" s="6"/>
      <c r="STL85" s="6"/>
      <c r="STM85" s="6"/>
      <c r="STN85" s="6"/>
      <c r="STO85" s="6"/>
      <c r="STP85" s="6"/>
      <c r="STQ85" s="6"/>
      <c r="STR85" s="6"/>
      <c r="STS85" s="6"/>
      <c r="STT85" s="6"/>
      <c r="STU85" s="6"/>
      <c r="STV85" s="6"/>
      <c r="STW85" s="6"/>
      <c r="STX85" s="6"/>
      <c r="STY85" s="6"/>
      <c r="STZ85" s="6"/>
      <c r="SUA85" s="6"/>
      <c r="SUB85" s="6"/>
      <c r="SUC85" s="6"/>
      <c r="SUD85" s="6"/>
      <c r="SUE85" s="6"/>
      <c r="SUF85" s="6"/>
      <c r="SUG85" s="6"/>
      <c r="SUH85" s="6"/>
      <c r="SUI85" s="6"/>
      <c r="SUJ85" s="6"/>
      <c r="SUK85" s="6"/>
      <c r="SUL85" s="6"/>
      <c r="SUM85" s="6"/>
      <c r="SUN85" s="6"/>
      <c r="SUO85" s="6"/>
      <c r="SUP85" s="6"/>
      <c r="SUQ85" s="6"/>
      <c r="SUR85" s="6"/>
      <c r="SUS85" s="6"/>
      <c r="SUT85" s="6"/>
      <c r="SUU85" s="6"/>
      <c r="SUV85" s="6"/>
      <c r="SUW85" s="6"/>
      <c r="SUX85" s="6"/>
      <c r="SUY85" s="6"/>
      <c r="SUZ85" s="6"/>
      <c r="SVA85" s="6"/>
      <c r="SVB85" s="6"/>
      <c r="SVC85" s="6"/>
      <c r="SVD85" s="6"/>
      <c r="SVE85" s="6"/>
      <c r="SVF85" s="6"/>
      <c r="SVG85" s="6"/>
      <c r="SVH85" s="6"/>
      <c r="SVI85" s="6"/>
      <c r="SVJ85" s="6"/>
      <c r="SVK85" s="6"/>
      <c r="SVL85" s="6"/>
      <c r="SVM85" s="6"/>
      <c r="SVN85" s="6"/>
      <c r="SVO85" s="6"/>
      <c r="SVP85" s="6"/>
      <c r="SVQ85" s="6"/>
      <c r="SVR85" s="6"/>
      <c r="SVS85" s="6"/>
      <c r="SVT85" s="6"/>
      <c r="SVU85" s="6"/>
      <c r="SVV85" s="6"/>
      <c r="SVW85" s="6"/>
      <c r="SVX85" s="6"/>
      <c r="SVY85" s="6"/>
      <c r="SVZ85" s="6"/>
      <c r="SWA85" s="6"/>
      <c r="SWB85" s="6"/>
      <c r="SWC85" s="6"/>
      <c r="SWD85" s="6"/>
      <c r="SWE85" s="6"/>
      <c r="SWF85" s="6"/>
      <c r="SWG85" s="6"/>
      <c r="SWH85" s="6"/>
      <c r="SWI85" s="6"/>
      <c r="SWJ85" s="6"/>
      <c r="SWK85" s="6"/>
      <c r="SWL85" s="6"/>
      <c r="SWM85" s="6"/>
      <c r="SWN85" s="6"/>
      <c r="SWO85" s="6"/>
      <c r="SWP85" s="6"/>
      <c r="SWQ85" s="6"/>
      <c r="SWR85" s="6"/>
      <c r="SWS85" s="6"/>
      <c r="SWT85" s="6"/>
      <c r="SWU85" s="6"/>
      <c r="SWV85" s="6"/>
      <c r="SWW85" s="6"/>
      <c r="SWX85" s="6"/>
      <c r="SWY85" s="6"/>
      <c r="SWZ85" s="6"/>
      <c r="SXA85" s="6"/>
      <c r="SXB85" s="6"/>
      <c r="SXC85" s="6"/>
      <c r="SXD85" s="6"/>
      <c r="SXE85" s="6"/>
      <c r="SXF85" s="6"/>
      <c r="SXG85" s="6"/>
      <c r="SXH85" s="6"/>
      <c r="SXI85" s="6"/>
      <c r="SXJ85" s="6"/>
      <c r="SXK85" s="6"/>
      <c r="SXL85" s="6"/>
      <c r="SXM85" s="6"/>
      <c r="SXN85" s="6"/>
      <c r="SXO85" s="6"/>
      <c r="SXP85" s="6"/>
      <c r="SXQ85" s="6"/>
      <c r="SXR85" s="6"/>
      <c r="SXS85" s="6"/>
      <c r="SXT85" s="6"/>
      <c r="SXU85" s="6"/>
      <c r="SXV85" s="6"/>
      <c r="SXW85" s="6"/>
      <c r="SXX85" s="6"/>
      <c r="SXY85" s="6"/>
      <c r="SXZ85" s="6"/>
      <c r="SYA85" s="6"/>
      <c r="SYB85" s="6"/>
      <c r="SYC85" s="6"/>
      <c r="SYD85" s="6"/>
      <c r="SYE85" s="6"/>
      <c r="SYF85" s="6"/>
      <c r="SYG85" s="6"/>
      <c r="SYH85" s="6"/>
      <c r="SYI85" s="6"/>
      <c r="SYJ85" s="6"/>
      <c r="SYK85" s="6"/>
      <c r="SYL85" s="6"/>
      <c r="SYM85" s="6"/>
      <c r="SYN85" s="6"/>
      <c r="SYO85" s="6"/>
      <c r="SYP85" s="6"/>
      <c r="SYQ85" s="6"/>
      <c r="SYR85" s="6"/>
      <c r="SYS85" s="6"/>
      <c r="SYT85" s="6"/>
      <c r="SYU85" s="6"/>
      <c r="SYV85" s="6"/>
      <c r="SYW85" s="6"/>
      <c r="SYX85" s="6"/>
      <c r="SYY85" s="6"/>
      <c r="SYZ85" s="6"/>
      <c r="SZA85" s="6"/>
      <c r="SZB85" s="6"/>
      <c r="SZC85" s="6"/>
      <c r="SZD85" s="6"/>
      <c r="SZE85" s="6"/>
      <c r="SZF85" s="6"/>
      <c r="SZG85" s="6"/>
      <c r="SZH85" s="6"/>
      <c r="SZI85" s="6"/>
      <c r="SZJ85" s="6"/>
      <c r="SZK85" s="6"/>
      <c r="SZL85" s="6"/>
      <c r="SZM85" s="6"/>
      <c r="SZN85" s="6"/>
      <c r="SZO85" s="6"/>
      <c r="SZP85" s="6"/>
      <c r="SZQ85" s="6"/>
      <c r="SZR85" s="6"/>
      <c r="SZS85" s="6"/>
      <c r="SZT85" s="6"/>
      <c r="SZU85" s="6"/>
      <c r="SZV85" s="6"/>
      <c r="SZW85" s="6"/>
      <c r="SZX85" s="6"/>
      <c r="SZY85" s="6"/>
      <c r="SZZ85" s="6"/>
      <c r="TAA85" s="6"/>
      <c r="TAB85" s="6"/>
      <c r="TAC85" s="6"/>
      <c r="TAD85" s="6"/>
      <c r="TAE85" s="6"/>
      <c r="TAF85" s="6"/>
      <c r="TAG85" s="6"/>
      <c r="TAH85" s="6"/>
      <c r="TAI85" s="6"/>
      <c r="TAJ85" s="6"/>
      <c r="TAK85" s="6"/>
      <c r="TAL85" s="6"/>
      <c r="TAM85" s="6"/>
      <c r="TAN85" s="6"/>
      <c r="TAO85" s="6"/>
      <c r="TAP85" s="6"/>
      <c r="TAQ85" s="6"/>
      <c r="TAR85" s="6"/>
      <c r="TAS85" s="6"/>
      <c r="TAT85" s="6"/>
      <c r="TAU85" s="6"/>
      <c r="TAV85" s="6"/>
      <c r="TAW85" s="6"/>
      <c r="TAX85" s="6"/>
      <c r="TAY85" s="6"/>
      <c r="TAZ85" s="6"/>
      <c r="TBA85" s="6"/>
      <c r="TBB85" s="6"/>
      <c r="TBC85" s="6"/>
      <c r="TBD85" s="6"/>
      <c r="TBE85" s="6"/>
      <c r="TBF85" s="6"/>
      <c r="TBG85" s="6"/>
      <c r="TBH85" s="6"/>
      <c r="TBI85" s="6"/>
      <c r="TBJ85" s="6"/>
      <c r="TBK85" s="6"/>
      <c r="TBL85" s="6"/>
      <c r="TBM85" s="6"/>
      <c r="TBN85" s="6"/>
      <c r="TBO85" s="6"/>
      <c r="TBP85" s="6"/>
      <c r="TBQ85" s="6"/>
      <c r="TBR85" s="6"/>
      <c r="TBS85" s="6"/>
      <c r="TBT85" s="6"/>
      <c r="TBU85" s="6"/>
      <c r="TBV85" s="6"/>
      <c r="TBW85" s="6"/>
      <c r="TBX85" s="6"/>
      <c r="TBY85" s="6"/>
      <c r="TBZ85" s="6"/>
      <c r="TCA85" s="6"/>
      <c r="TCB85" s="6"/>
      <c r="TCC85" s="6"/>
      <c r="TCD85" s="6"/>
      <c r="TCE85" s="6"/>
      <c r="TCF85" s="6"/>
      <c r="TCG85" s="6"/>
      <c r="TCH85" s="6"/>
      <c r="TCI85" s="6"/>
      <c r="TCJ85" s="6"/>
      <c r="TCK85" s="6"/>
      <c r="TCL85" s="6"/>
      <c r="TCM85" s="6"/>
      <c r="TCN85" s="6"/>
      <c r="TCO85" s="6"/>
      <c r="TCP85" s="6"/>
      <c r="TCQ85" s="6"/>
      <c r="TCR85" s="6"/>
      <c r="TCS85" s="6"/>
      <c r="TCT85" s="6"/>
      <c r="TCU85" s="6"/>
      <c r="TCV85" s="6"/>
      <c r="TCW85" s="6"/>
      <c r="TCX85" s="6"/>
      <c r="TCY85" s="6"/>
      <c r="TCZ85" s="6"/>
      <c r="TDA85" s="6"/>
      <c r="TDB85" s="6"/>
      <c r="TDC85" s="6"/>
      <c r="TDD85" s="6"/>
      <c r="TDE85" s="6"/>
      <c r="TDF85" s="6"/>
      <c r="TDG85" s="6"/>
      <c r="TDH85" s="6"/>
      <c r="TDI85" s="6"/>
      <c r="TDJ85" s="6"/>
      <c r="TDK85" s="6"/>
      <c r="TDL85" s="6"/>
      <c r="TDM85" s="6"/>
      <c r="TDN85" s="6"/>
      <c r="TDO85" s="6"/>
      <c r="TDP85" s="6"/>
      <c r="TDQ85" s="6"/>
      <c r="TDR85" s="6"/>
      <c r="TDS85" s="6"/>
      <c r="TDT85" s="6"/>
      <c r="TDU85" s="6"/>
      <c r="TDV85" s="6"/>
      <c r="TDW85" s="6"/>
      <c r="TDX85" s="6"/>
      <c r="TDY85" s="6"/>
      <c r="TDZ85" s="6"/>
      <c r="TEA85" s="6"/>
      <c r="TEB85" s="6"/>
      <c r="TEC85" s="6"/>
      <c r="TED85" s="6"/>
      <c r="TEE85" s="6"/>
      <c r="TEF85" s="6"/>
      <c r="TEG85" s="6"/>
      <c r="TEH85" s="6"/>
      <c r="TEI85" s="6"/>
      <c r="TEJ85" s="6"/>
      <c r="TEK85" s="6"/>
      <c r="TEL85" s="6"/>
      <c r="TEM85" s="6"/>
      <c r="TEN85" s="6"/>
      <c r="TEO85" s="6"/>
      <c r="TEP85" s="6"/>
      <c r="TEQ85" s="6"/>
      <c r="TER85" s="6"/>
      <c r="TES85" s="6"/>
      <c r="TET85" s="6"/>
      <c r="TEU85" s="6"/>
      <c r="TEV85" s="6"/>
      <c r="TEW85" s="6"/>
      <c r="TEX85" s="6"/>
      <c r="TEY85" s="6"/>
      <c r="TEZ85" s="6"/>
      <c r="TFA85" s="6"/>
      <c r="TFB85" s="6"/>
      <c r="TFC85" s="6"/>
      <c r="TFD85" s="6"/>
      <c r="TFE85" s="6"/>
      <c r="TFF85" s="6"/>
      <c r="TFG85" s="6"/>
      <c r="TFH85" s="6"/>
      <c r="TFI85" s="6"/>
      <c r="TFJ85" s="6"/>
      <c r="TFK85" s="6"/>
      <c r="TFL85" s="6"/>
      <c r="TFM85" s="6"/>
      <c r="TFN85" s="6"/>
      <c r="TFO85" s="6"/>
      <c r="TFP85" s="6"/>
      <c r="TFQ85" s="6"/>
      <c r="TFR85" s="6"/>
      <c r="TFS85" s="6"/>
      <c r="TFT85" s="6"/>
      <c r="TFU85" s="6"/>
      <c r="TFV85" s="6"/>
      <c r="TFW85" s="6"/>
      <c r="TFX85" s="6"/>
      <c r="TFY85" s="6"/>
      <c r="TFZ85" s="6"/>
      <c r="TGA85" s="6"/>
      <c r="TGB85" s="6"/>
      <c r="TGC85" s="6"/>
      <c r="TGD85" s="6"/>
      <c r="TGE85" s="6"/>
      <c r="TGF85" s="6"/>
      <c r="TGG85" s="6"/>
      <c r="TGH85" s="6"/>
      <c r="TGI85" s="6"/>
      <c r="TGJ85" s="6"/>
      <c r="TGK85" s="6"/>
      <c r="TGL85" s="6"/>
      <c r="TGM85" s="6"/>
      <c r="TGN85" s="6"/>
      <c r="TGO85" s="6"/>
      <c r="TGP85" s="6"/>
      <c r="TGQ85" s="6"/>
      <c r="TGR85" s="6"/>
      <c r="TGS85" s="6"/>
      <c r="TGT85" s="6"/>
      <c r="TGU85" s="6"/>
      <c r="TGV85" s="6"/>
      <c r="TGW85" s="6"/>
      <c r="TGX85" s="6"/>
      <c r="TGY85" s="6"/>
      <c r="TGZ85" s="6"/>
      <c r="THA85" s="6"/>
      <c r="THB85" s="6"/>
      <c r="THC85" s="6"/>
      <c r="THD85" s="6"/>
      <c r="THE85" s="6"/>
      <c r="THF85" s="6"/>
      <c r="THG85" s="6"/>
      <c r="THH85" s="6"/>
      <c r="THI85" s="6"/>
      <c r="THJ85" s="6"/>
      <c r="THK85" s="6"/>
      <c r="THL85" s="6"/>
      <c r="THM85" s="6"/>
      <c r="THN85" s="6"/>
      <c r="THO85" s="6"/>
      <c r="THP85" s="6"/>
      <c r="THQ85" s="6"/>
      <c r="THR85" s="6"/>
      <c r="THS85" s="6"/>
      <c r="THT85" s="6"/>
      <c r="THU85" s="6"/>
      <c r="THV85" s="6"/>
      <c r="THW85" s="6"/>
      <c r="THX85" s="6"/>
      <c r="THY85" s="6"/>
      <c r="THZ85" s="6"/>
      <c r="TIA85" s="6"/>
      <c r="TIB85" s="6"/>
      <c r="TIC85" s="6"/>
      <c r="TID85" s="6"/>
      <c r="TIE85" s="6"/>
      <c r="TIF85" s="6"/>
      <c r="TIG85" s="6"/>
      <c r="TIH85" s="6"/>
      <c r="TII85" s="6"/>
      <c r="TIJ85" s="6"/>
      <c r="TIK85" s="6"/>
      <c r="TIL85" s="6"/>
      <c r="TIM85" s="6"/>
      <c r="TIN85" s="6"/>
      <c r="TIO85" s="6"/>
      <c r="TIP85" s="6"/>
      <c r="TIQ85" s="6"/>
      <c r="TIR85" s="6"/>
      <c r="TIS85" s="6"/>
      <c r="TIT85" s="6"/>
      <c r="TIU85" s="6"/>
      <c r="TIV85" s="6"/>
      <c r="TIW85" s="6"/>
      <c r="TIX85" s="6"/>
      <c r="TIY85" s="6"/>
      <c r="TIZ85" s="6"/>
      <c r="TJA85" s="6"/>
      <c r="TJB85" s="6"/>
      <c r="TJC85" s="6"/>
      <c r="TJD85" s="6"/>
      <c r="TJE85" s="6"/>
      <c r="TJF85" s="6"/>
      <c r="TJG85" s="6"/>
      <c r="TJH85" s="6"/>
      <c r="TJI85" s="6"/>
      <c r="TJJ85" s="6"/>
      <c r="TJK85" s="6"/>
      <c r="TJL85" s="6"/>
      <c r="TJM85" s="6"/>
      <c r="TJN85" s="6"/>
      <c r="TJO85" s="6"/>
      <c r="TJP85" s="6"/>
      <c r="TJQ85" s="6"/>
      <c r="TJR85" s="6"/>
      <c r="TJS85" s="6"/>
      <c r="TJT85" s="6"/>
      <c r="TJU85" s="6"/>
      <c r="TJV85" s="6"/>
      <c r="TJW85" s="6"/>
      <c r="TJX85" s="6"/>
      <c r="TJY85" s="6"/>
      <c r="TJZ85" s="6"/>
      <c r="TKA85" s="6"/>
      <c r="TKB85" s="6"/>
      <c r="TKC85" s="6"/>
      <c r="TKD85" s="6"/>
      <c r="TKE85" s="6"/>
      <c r="TKF85" s="6"/>
      <c r="TKG85" s="6"/>
      <c r="TKH85" s="6"/>
      <c r="TKI85" s="6"/>
      <c r="TKJ85" s="6"/>
      <c r="TKK85" s="6"/>
      <c r="TKL85" s="6"/>
      <c r="TKM85" s="6"/>
      <c r="TKN85" s="6"/>
      <c r="TKO85" s="6"/>
      <c r="TKP85" s="6"/>
      <c r="TKQ85" s="6"/>
      <c r="TKR85" s="6"/>
      <c r="TKS85" s="6"/>
      <c r="TKT85" s="6"/>
      <c r="TKU85" s="6"/>
      <c r="TKV85" s="6"/>
      <c r="TKW85" s="6"/>
      <c r="TKX85" s="6"/>
      <c r="TKY85" s="6"/>
      <c r="TKZ85" s="6"/>
      <c r="TLA85" s="6"/>
      <c r="TLB85" s="6"/>
      <c r="TLC85" s="6"/>
      <c r="TLD85" s="6"/>
      <c r="TLE85" s="6"/>
      <c r="TLF85" s="6"/>
      <c r="TLG85" s="6"/>
      <c r="TLH85" s="6"/>
      <c r="TLI85" s="6"/>
      <c r="TLJ85" s="6"/>
      <c r="TLK85" s="6"/>
      <c r="TLL85" s="6"/>
      <c r="TLM85" s="6"/>
      <c r="TLN85" s="6"/>
      <c r="TLO85" s="6"/>
      <c r="TLP85" s="6"/>
      <c r="TLQ85" s="6"/>
      <c r="TLR85" s="6"/>
      <c r="TLS85" s="6"/>
      <c r="TLT85" s="6"/>
      <c r="TLU85" s="6"/>
      <c r="TLV85" s="6"/>
      <c r="TLW85" s="6"/>
      <c r="TLX85" s="6"/>
      <c r="TLY85" s="6"/>
      <c r="TLZ85" s="6"/>
      <c r="TMA85" s="6"/>
      <c r="TMB85" s="6"/>
      <c r="TMC85" s="6"/>
      <c r="TMD85" s="6"/>
      <c r="TME85" s="6"/>
      <c r="TMF85" s="6"/>
      <c r="TMG85" s="6"/>
      <c r="TMH85" s="6"/>
      <c r="TMI85" s="6"/>
      <c r="TMJ85" s="6"/>
      <c r="TMK85" s="6"/>
      <c r="TML85" s="6"/>
      <c r="TMM85" s="6"/>
      <c r="TMN85" s="6"/>
      <c r="TMO85" s="6"/>
      <c r="TMP85" s="6"/>
      <c r="TMQ85" s="6"/>
      <c r="TMR85" s="6"/>
      <c r="TMS85" s="6"/>
      <c r="TMT85" s="6"/>
      <c r="TMU85" s="6"/>
      <c r="TMV85" s="6"/>
      <c r="TMW85" s="6"/>
      <c r="TMX85" s="6"/>
      <c r="TMY85" s="6"/>
      <c r="TMZ85" s="6"/>
      <c r="TNA85" s="6"/>
      <c r="TNB85" s="6"/>
      <c r="TNC85" s="6"/>
      <c r="TND85" s="6"/>
      <c r="TNE85" s="6"/>
      <c r="TNF85" s="6"/>
      <c r="TNG85" s="6"/>
      <c r="TNH85" s="6"/>
      <c r="TNI85" s="6"/>
      <c r="TNJ85" s="6"/>
      <c r="TNK85" s="6"/>
      <c r="TNL85" s="6"/>
      <c r="TNM85" s="6"/>
      <c r="TNN85" s="6"/>
      <c r="TNO85" s="6"/>
      <c r="TNP85" s="6"/>
      <c r="TNQ85" s="6"/>
      <c r="TNR85" s="6"/>
      <c r="TNS85" s="6"/>
      <c r="TNT85" s="6"/>
      <c r="TNU85" s="6"/>
      <c r="TNV85" s="6"/>
      <c r="TNW85" s="6"/>
      <c r="TNX85" s="6"/>
      <c r="TNY85" s="6"/>
      <c r="TNZ85" s="6"/>
      <c r="TOA85" s="6"/>
      <c r="TOB85" s="6"/>
      <c r="TOC85" s="6"/>
      <c r="TOD85" s="6"/>
      <c r="TOE85" s="6"/>
      <c r="TOF85" s="6"/>
      <c r="TOG85" s="6"/>
      <c r="TOH85" s="6"/>
      <c r="TOI85" s="6"/>
      <c r="TOJ85" s="6"/>
      <c r="TOK85" s="6"/>
      <c r="TOL85" s="6"/>
      <c r="TOM85" s="6"/>
      <c r="TON85" s="6"/>
      <c r="TOO85" s="6"/>
      <c r="TOP85" s="6"/>
      <c r="TOQ85" s="6"/>
      <c r="TOR85" s="6"/>
      <c r="TOS85" s="6"/>
      <c r="TOT85" s="6"/>
      <c r="TOU85" s="6"/>
      <c r="TOV85" s="6"/>
      <c r="TOW85" s="6"/>
      <c r="TOX85" s="6"/>
      <c r="TOY85" s="6"/>
      <c r="TOZ85" s="6"/>
      <c r="TPA85" s="6"/>
      <c r="TPB85" s="6"/>
      <c r="TPC85" s="6"/>
      <c r="TPD85" s="6"/>
      <c r="TPE85" s="6"/>
      <c r="TPF85" s="6"/>
      <c r="TPG85" s="6"/>
      <c r="TPH85" s="6"/>
      <c r="TPI85" s="6"/>
      <c r="TPJ85" s="6"/>
      <c r="TPK85" s="6"/>
      <c r="TPL85" s="6"/>
      <c r="TPM85" s="6"/>
      <c r="TPN85" s="6"/>
      <c r="TPO85" s="6"/>
      <c r="TPP85" s="6"/>
      <c r="TPQ85" s="6"/>
      <c r="TPR85" s="6"/>
      <c r="TPS85" s="6"/>
      <c r="TPT85" s="6"/>
      <c r="TPU85" s="6"/>
      <c r="TPV85" s="6"/>
      <c r="TPW85" s="6"/>
      <c r="TPX85" s="6"/>
      <c r="TPY85" s="6"/>
      <c r="TPZ85" s="6"/>
      <c r="TQA85" s="6"/>
      <c r="TQB85" s="6"/>
      <c r="TQC85" s="6"/>
      <c r="TQD85" s="6"/>
      <c r="TQE85" s="6"/>
      <c r="TQF85" s="6"/>
      <c r="TQG85" s="6"/>
      <c r="TQH85" s="6"/>
      <c r="TQI85" s="6"/>
      <c r="TQJ85" s="6"/>
      <c r="TQK85" s="6"/>
      <c r="TQL85" s="6"/>
      <c r="TQM85" s="6"/>
      <c r="TQN85" s="6"/>
      <c r="TQO85" s="6"/>
      <c r="TQP85" s="6"/>
      <c r="TQQ85" s="6"/>
      <c r="TQR85" s="6"/>
      <c r="TQS85" s="6"/>
      <c r="TQT85" s="6"/>
      <c r="TQU85" s="6"/>
      <c r="TQV85" s="6"/>
      <c r="TQW85" s="6"/>
      <c r="TQX85" s="6"/>
      <c r="TQY85" s="6"/>
      <c r="TQZ85" s="6"/>
      <c r="TRA85" s="6"/>
      <c r="TRB85" s="6"/>
      <c r="TRC85" s="6"/>
      <c r="TRD85" s="6"/>
      <c r="TRE85" s="6"/>
      <c r="TRF85" s="6"/>
      <c r="TRG85" s="6"/>
      <c r="TRH85" s="6"/>
      <c r="TRI85" s="6"/>
      <c r="TRJ85" s="6"/>
      <c r="TRK85" s="6"/>
      <c r="TRL85" s="6"/>
      <c r="TRM85" s="6"/>
      <c r="TRN85" s="6"/>
      <c r="TRO85" s="6"/>
      <c r="TRP85" s="6"/>
      <c r="TRQ85" s="6"/>
      <c r="TRR85" s="6"/>
      <c r="TRS85" s="6"/>
      <c r="TRT85" s="6"/>
      <c r="TRU85" s="6"/>
      <c r="TRV85" s="6"/>
      <c r="TRW85" s="6"/>
      <c r="TRX85" s="6"/>
      <c r="TRY85" s="6"/>
      <c r="TRZ85" s="6"/>
      <c r="TSA85" s="6"/>
      <c r="TSB85" s="6"/>
      <c r="TSC85" s="6"/>
      <c r="TSD85" s="6"/>
      <c r="TSE85" s="6"/>
      <c r="TSF85" s="6"/>
      <c r="TSG85" s="6"/>
      <c r="TSH85" s="6"/>
      <c r="TSI85" s="6"/>
      <c r="TSJ85" s="6"/>
      <c r="TSK85" s="6"/>
      <c r="TSL85" s="6"/>
      <c r="TSM85" s="6"/>
      <c r="TSN85" s="6"/>
      <c r="TSO85" s="6"/>
      <c r="TSP85" s="6"/>
      <c r="TSQ85" s="6"/>
      <c r="TSR85" s="6"/>
      <c r="TSS85" s="6"/>
      <c r="TST85" s="6"/>
      <c r="TSU85" s="6"/>
      <c r="TSV85" s="6"/>
      <c r="TSW85" s="6"/>
      <c r="TSX85" s="6"/>
      <c r="TSY85" s="6"/>
      <c r="TSZ85" s="6"/>
      <c r="TTA85" s="6"/>
      <c r="TTB85" s="6"/>
      <c r="TTC85" s="6"/>
      <c r="TTD85" s="6"/>
      <c r="TTE85" s="6"/>
      <c r="TTF85" s="6"/>
      <c r="TTG85" s="6"/>
      <c r="TTH85" s="6"/>
      <c r="TTI85" s="6"/>
      <c r="TTJ85" s="6"/>
      <c r="TTK85" s="6"/>
      <c r="TTL85" s="6"/>
      <c r="TTM85" s="6"/>
      <c r="TTN85" s="6"/>
      <c r="TTO85" s="6"/>
      <c r="TTP85" s="6"/>
      <c r="TTQ85" s="6"/>
      <c r="TTR85" s="6"/>
      <c r="TTS85" s="6"/>
      <c r="TTT85" s="6"/>
      <c r="TTU85" s="6"/>
      <c r="TTV85" s="6"/>
      <c r="TTW85" s="6"/>
      <c r="TTX85" s="6"/>
      <c r="TTY85" s="6"/>
      <c r="TTZ85" s="6"/>
      <c r="TUA85" s="6"/>
      <c r="TUB85" s="6"/>
      <c r="TUC85" s="6"/>
      <c r="TUD85" s="6"/>
      <c r="TUE85" s="6"/>
      <c r="TUF85" s="6"/>
      <c r="TUG85" s="6"/>
      <c r="TUH85" s="6"/>
      <c r="TUI85" s="6"/>
      <c r="TUJ85" s="6"/>
      <c r="TUK85" s="6"/>
      <c r="TUL85" s="6"/>
      <c r="TUM85" s="6"/>
      <c r="TUN85" s="6"/>
      <c r="TUO85" s="6"/>
      <c r="TUP85" s="6"/>
      <c r="TUQ85" s="6"/>
      <c r="TUR85" s="6"/>
      <c r="TUS85" s="6"/>
      <c r="TUT85" s="6"/>
      <c r="TUU85" s="6"/>
      <c r="TUV85" s="6"/>
      <c r="TUW85" s="6"/>
      <c r="TUX85" s="6"/>
      <c r="TUY85" s="6"/>
      <c r="TUZ85" s="6"/>
      <c r="TVA85" s="6"/>
      <c r="TVB85" s="6"/>
      <c r="TVC85" s="6"/>
      <c r="TVD85" s="6"/>
      <c r="TVE85" s="6"/>
      <c r="TVF85" s="6"/>
      <c r="TVG85" s="6"/>
      <c r="TVH85" s="6"/>
      <c r="TVI85" s="6"/>
      <c r="TVJ85" s="6"/>
      <c r="TVK85" s="6"/>
      <c r="TVL85" s="6"/>
      <c r="TVM85" s="6"/>
      <c r="TVN85" s="6"/>
      <c r="TVO85" s="6"/>
      <c r="TVP85" s="6"/>
      <c r="TVQ85" s="6"/>
      <c r="TVR85" s="6"/>
      <c r="TVS85" s="6"/>
      <c r="TVT85" s="6"/>
      <c r="TVU85" s="6"/>
      <c r="TVV85" s="6"/>
      <c r="TVW85" s="6"/>
      <c r="TVX85" s="6"/>
      <c r="TVY85" s="6"/>
      <c r="TVZ85" s="6"/>
      <c r="TWA85" s="6"/>
      <c r="TWB85" s="6"/>
      <c r="TWC85" s="6"/>
      <c r="TWD85" s="6"/>
      <c r="TWE85" s="6"/>
      <c r="TWF85" s="6"/>
      <c r="TWG85" s="6"/>
      <c r="TWH85" s="6"/>
      <c r="TWI85" s="6"/>
      <c r="TWJ85" s="6"/>
      <c r="TWK85" s="6"/>
      <c r="TWL85" s="6"/>
      <c r="TWM85" s="6"/>
      <c r="TWN85" s="6"/>
      <c r="TWO85" s="6"/>
      <c r="TWP85" s="6"/>
      <c r="TWQ85" s="6"/>
      <c r="TWR85" s="6"/>
      <c r="TWS85" s="6"/>
      <c r="TWT85" s="6"/>
      <c r="TWU85" s="6"/>
      <c r="TWV85" s="6"/>
      <c r="TWW85" s="6"/>
      <c r="TWX85" s="6"/>
      <c r="TWY85" s="6"/>
      <c r="TWZ85" s="6"/>
      <c r="TXA85" s="6"/>
      <c r="TXB85" s="6"/>
      <c r="TXC85" s="6"/>
      <c r="TXD85" s="6"/>
      <c r="TXE85" s="6"/>
      <c r="TXF85" s="6"/>
      <c r="TXG85" s="6"/>
      <c r="TXH85" s="6"/>
      <c r="TXI85" s="6"/>
      <c r="TXJ85" s="6"/>
      <c r="TXK85" s="6"/>
      <c r="TXL85" s="6"/>
      <c r="TXM85" s="6"/>
      <c r="TXN85" s="6"/>
      <c r="TXO85" s="6"/>
      <c r="TXP85" s="6"/>
      <c r="TXQ85" s="6"/>
      <c r="TXR85" s="6"/>
      <c r="TXS85" s="6"/>
      <c r="TXT85" s="6"/>
      <c r="TXU85" s="6"/>
      <c r="TXV85" s="6"/>
      <c r="TXW85" s="6"/>
      <c r="TXX85" s="6"/>
      <c r="TXY85" s="6"/>
      <c r="TXZ85" s="6"/>
      <c r="TYA85" s="6"/>
      <c r="TYB85" s="6"/>
      <c r="TYC85" s="6"/>
      <c r="TYD85" s="6"/>
      <c r="TYE85" s="6"/>
      <c r="TYF85" s="6"/>
      <c r="TYG85" s="6"/>
      <c r="TYH85" s="6"/>
      <c r="TYI85" s="6"/>
      <c r="TYJ85" s="6"/>
      <c r="TYK85" s="6"/>
      <c r="TYL85" s="6"/>
      <c r="TYM85" s="6"/>
      <c r="TYN85" s="6"/>
      <c r="TYO85" s="6"/>
      <c r="TYP85" s="6"/>
      <c r="TYQ85" s="6"/>
      <c r="TYR85" s="6"/>
      <c r="TYS85" s="6"/>
      <c r="TYT85" s="6"/>
      <c r="TYU85" s="6"/>
      <c r="TYV85" s="6"/>
      <c r="TYW85" s="6"/>
      <c r="TYX85" s="6"/>
      <c r="TYY85" s="6"/>
      <c r="TYZ85" s="6"/>
      <c r="TZA85" s="6"/>
      <c r="TZB85" s="6"/>
      <c r="TZC85" s="6"/>
      <c r="TZD85" s="6"/>
      <c r="TZE85" s="6"/>
      <c r="TZF85" s="6"/>
      <c r="TZG85" s="6"/>
      <c r="TZH85" s="6"/>
      <c r="TZI85" s="6"/>
      <c r="TZJ85" s="6"/>
      <c r="TZK85" s="6"/>
      <c r="TZL85" s="6"/>
      <c r="TZM85" s="6"/>
      <c r="TZN85" s="6"/>
      <c r="TZO85" s="6"/>
      <c r="TZP85" s="6"/>
      <c r="TZQ85" s="6"/>
      <c r="TZR85" s="6"/>
      <c r="TZS85" s="6"/>
      <c r="TZT85" s="6"/>
      <c r="TZU85" s="6"/>
      <c r="TZV85" s="6"/>
      <c r="TZW85" s="6"/>
      <c r="TZX85" s="6"/>
      <c r="TZY85" s="6"/>
      <c r="TZZ85" s="6"/>
      <c r="UAA85" s="6"/>
      <c r="UAB85" s="6"/>
      <c r="UAC85" s="6"/>
      <c r="UAD85" s="6"/>
      <c r="UAE85" s="6"/>
      <c r="UAF85" s="6"/>
      <c r="UAG85" s="6"/>
      <c r="UAH85" s="6"/>
      <c r="UAI85" s="6"/>
      <c r="UAJ85" s="6"/>
      <c r="UAK85" s="6"/>
      <c r="UAL85" s="6"/>
      <c r="UAM85" s="6"/>
      <c r="UAN85" s="6"/>
      <c r="UAO85" s="6"/>
      <c r="UAP85" s="6"/>
      <c r="UAQ85" s="6"/>
      <c r="UAR85" s="6"/>
      <c r="UAS85" s="6"/>
      <c r="UAT85" s="6"/>
      <c r="UAU85" s="6"/>
      <c r="UAV85" s="6"/>
      <c r="UAW85" s="6"/>
      <c r="UAX85" s="6"/>
      <c r="UAY85" s="6"/>
      <c r="UAZ85" s="6"/>
      <c r="UBA85" s="6"/>
      <c r="UBB85" s="6"/>
      <c r="UBC85" s="6"/>
      <c r="UBD85" s="6"/>
      <c r="UBE85" s="6"/>
      <c r="UBF85" s="6"/>
      <c r="UBG85" s="6"/>
      <c r="UBH85" s="6"/>
      <c r="UBI85" s="6"/>
      <c r="UBJ85" s="6"/>
      <c r="UBK85" s="6"/>
      <c r="UBL85" s="6"/>
      <c r="UBM85" s="6"/>
      <c r="UBN85" s="6"/>
      <c r="UBO85" s="6"/>
      <c r="UBP85" s="6"/>
      <c r="UBQ85" s="6"/>
      <c r="UBR85" s="6"/>
      <c r="UBS85" s="6"/>
      <c r="UBT85" s="6"/>
      <c r="UBU85" s="6"/>
      <c r="UBV85" s="6"/>
      <c r="UBW85" s="6"/>
      <c r="UBX85" s="6"/>
      <c r="UBY85" s="6"/>
      <c r="UBZ85" s="6"/>
      <c r="UCA85" s="6"/>
      <c r="UCB85" s="6"/>
      <c r="UCC85" s="6"/>
      <c r="UCD85" s="6"/>
      <c r="UCE85" s="6"/>
      <c r="UCF85" s="6"/>
      <c r="UCG85" s="6"/>
      <c r="UCH85" s="6"/>
      <c r="UCI85" s="6"/>
      <c r="UCJ85" s="6"/>
      <c r="UCK85" s="6"/>
      <c r="UCL85" s="6"/>
      <c r="UCM85" s="6"/>
      <c r="UCN85" s="6"/>
      <c r="UCO85" s="6"/>
      <c r="UCP85" s="6"/>
      <c r="UCQ85" s="6"/>
      <c r="UCR85" s="6"/>
      <c r="UCS85" s="6"/>
      <c r="UCT85" s="6"/>
      <c r="UCU85" s="6"/>
      <c r="UCV85" s="6"/>
      <c r="UCW85" s="6"/>
      <c r="UCX85" s="6"/>
      <c r="UCY85" s="6"/>
      <c r="UCZ85" s="6"/>
      <c r="UDA85" s="6"/>
      <c r="UDB85" s="6"/>
      <c r="UDC85" s="6"/>
      <c r="UDD85" s="6"/>
      <c r="UDE85" s="6"/>
      <c r="UDF85" s="6"/>
      <c r="UDG85" s="6"/>
      <c r="UDH85" s="6"/>
      <c r="UDI85" s="6"/>
      <c r="UDJ85" s="6"/>
      <c r="UDK85" s="6"/>
      <c r="UDL85" s="6"/>
      <c r="UDM85" s="6"/>
      <c r="UDN85" s="6"/>
      <c r="UDO85" s="6"/>
      <c r="UDP85" s="6"/>
      <c r="UDQ85" s="6"/>
      <c r="UDR85" s="6"/>
      <c r="UDS85" s="6"/>
      <c r="UDT85" s="6"/>
      <c r="UDU85" s="6"/>
      <c r="UDV85" s="6"/>
      <c r="UDW85" s="6"/>
      <c r="UDX85" s="6"/>
      <c r="UDY85" s="6"/>
      <c r="UDZ85" s="6"/>
      <c r="UEA85" s="6"/>
      <c r="UEB85" s="6"/>
      <c r="UEC85" s="6"/>
      <c r="UED85" s="6"/>
      <c r="UEE85" s="6"/>
      <c r="UEF85" s="6"/>
      <c r="UEG85" s="6"/>
      <c r="UEH85" s="6"/>
      <c r="UEI85" s="6"/>
      <c r="UEJ85" s="6"/>
      <c r="UEK85" s="6"/>
      <c r="UEL85" s="6"/>
      <c r="UEM85" s="6"/>
      <c r="UEN85" s="6"/>
      <c r="UEO85" s="6"/>
      <c r="UEP85" s="6"/>
      <c r="UEQ85" s="6"/>
      <c r="UER85" s="6"/>
      <c r="UES85" s="6"/>
      <c r="UET85" s="6"/>
      <c r="UEU85" s="6"/>
      <c r="UEV85" s="6"/>
      <c r="UEW85" s="6"/>
      <c r="UEX85" s="6"/>
      <c r="UEY85" s="6"/>
      <c r="UEZ85" s="6"/>
      <c r="UFA85" s="6"/>
      <c r="UFB85" s="6"/>
      <c r="UFC85" s="6"/>
      <c r="UFD85" s="6"/>
      <c r="UFE85" s="6"/>
      <c r="UFF85" s="6"/>
      <c r="UFG85" s="6"/>
      <c r="UFH85" s="6"/>
      <c r="UFI85" s="6"/>
      <c r="UFJ85" s="6"/>
      <c r="UFK85" s="6"/>
      <c r="UFL85" s="6"/>
      <c r="UFM85" s="6"/>
      <c r="UFN85" s="6"/>
      <c r="UFO85" s="6"/>
      <c r="UFP85" s="6"/>
      <c r="UFQ85" s="6"/>
      <c r="UFR85" s="6"/>
      <c r="UFS85" s="6"/>
      <c r="UFT85" s="6"/>
      <c r="UFU85" s="6"/>
      <c r="UFV85" s="6"/>
      <c r="UFW85" s="6"/>
      <c r="UFX85" s="6"/>
      <c r="UFY85" s="6"/>
      <c r="UFZ85" s="6"/>
      <c r="UGA85" s="6"/>
      <c r="UGB85" s="6"/>
      <c r="UGC85" s="6"/>
      <c r="UGD85" s="6"/>
      <c r="UGE85" s="6"/>
      <c r="UGF85" s="6"/>
      <c r="UGG85" s="6"/>
      <c r="UGH85" s="6"/>
      <c r="UGI85" s="6"/>
      <c r="UGJ85" s="6"/>
      <c r="UGK85" s="6"/>
      <c r="UGL85" s="6"/>
      <c r="UGM85" s="6"/>
      <c r="UGN85" s="6"/>
      <c r="UGO85" s="6"/>
      <c r="UGP85" s="6"/>
      <c r="UGQ85" s="6"/>
      <c r="UGR85" s="6"/>
      <c r="UGS85" s="6"/>
      <c r="UGT85" s="6"/>
      <c r="UGU85" s="6"/>
      <c r="UGV85" s="6"/>
      <c r="UGW85" s="6"/>
      <c r="UGX85" s="6"/>
      <c r="UGY85" s="6"/>
      <c r="UGZ85" s="6"/>
      <c r="UHA85" s="6"/>
      <c r="UHB85" s="6"/>
      <c r="UHC85" s="6"/>
      <c r="UHD85" s="6"/>
      <c r="UHE85" s="6"/>
      <c r="UHF85" s="6"/>
      <c r="UHG85" s="6"/>
      <c r="UHH85" s="6"/>
      <c r="UHI85" s="6"/>
      <c r="UHJ85" s="6"/>
      <c r="UHK85" s="6"/>
      <c r="UHL85" s="6"/>
      <c r="UHM85" s="6"/>
      <c r="UHN85" s="6"/>
      <c r="UHO85" s="6"/>
      <c r="UHP85" s="6"/>
      <c r="UHQ85" s="6"/>
      <c r="UHR85" s="6"/>
      <c r="UHS85" s="6"/>
      <c r="UHT85" s="6"/>
      <c r="UHU85" s="6"/>
      <c r="UHV85" s="6"/>
      <c r="UHW85" s="6"/>
      <c r="UHX85" s="6"/>
      <c r="UHY85" s="6"/>
      <c r="UHZ85" s="6"/>
      <c r="UIA85" s="6"/>
      <c r="UIB85" s="6"/>
      <c r="UIC85" s="6"/>
      <c r="UID85" s="6"/>
      <c r="UIE85" s="6"/>
      <c r="UIF85" s="6"/>
      <c r="UIG85" s="6"/>
      <c r="UIH85" s="6"/>
      <c r="UII85" s="6"/>
      <c r="UIJ85" s="6"/>
      <c r="UIK85" s="6"/>
      <c r="UIL85" s="6"/>
      <c r="UIM85" s="6"/>
      <c r="UIN85" s="6"/>
      <c r="UIO85" s="6"/>
      <c r="UIP85" s="6"/>
      <c r="UIQ85" s="6"/>
      <c r="UIR85" s="6"/>
      <c r="UIS85" s="6"/>
      <c r="UIT85" s="6"/>
      <c r="UIU85" s="6"/>
      <c r="UIV85" s="6"/>
      <c r="UIW85" s="6"/>
      <c r="UIX85" s="6"/>
      <c r="UIY85" s="6"/>
      <c r="UIZ85" s="6"/>
      <c r="UJA85" s="6"/>
      <c r="UJB85" s="6"/>
      <c r="UJC85" s="6"/>
      <c r="UJD85" s="6"/>
      <c r="UJE85" s="6"/>
      <c r="UJF85" s="6"/>
      <c r="UJG85" s="6"/>
      <c r="UJH85" s="6"/>
      <c r="UJI85" s="6"/>
      <c r="UJJ85" s="6"/>
      <c r="UJK85" s="6"/>
      <c r="UJL85" s="6"/>
      <c r="UJM85" s="6"/>
      <c r="UJN85" s="6"/>
      <c r="UJO85" s="6"/>
      <c r="UJP85" s="6"/>
      <c r="UJQ85" s="6"/>
      <c r="UJR85" s="6"/>
      <c r="UJS85" s="6"/>
      <c r="UJT85" s="6"/>
      <c r="UJU85" s="6"/>
      <c r="UJV85" s="6"/>
      <c r="UJW85" s="6"/>
      <c r="UJX85" s="6"/>
      <c r="UJY85" s="6"/>
      <c r="UJZ85" s="6"/>
      <c r="UKA85" s="6"/>
      <c r="UKB85" s="6"/>
      <c r="UKC85" s="6"/>
      <c r="UKD85" s="6"/>
      <c r="UKE85" s="6"/>
      <c r="UKF85" s="6"/>
      <c r="UKG85" s="6"/>
      <c r="UKH85" s="6"/>
      <c r="UKI85" s="6"/>
      <c r="UKJ85" s="6"/>
      <c r="UKK85" s="6"/>
      <c r="UKL85" s="6"/>
      <c r="UKM85" s="6"/>
      <c r="UKN85" s="6"/>
      <c r="UKO85" s="6"/>
      <c r="UKP85" s="6"/>
      <c r="UKQ85" s="6"/>
      <c r="UKR85" s="6"/>
      <c r="UKS85" s="6"/>
      <c r="UKT85" s="6"/>
      <c r="UKU85" s="6"/>
      <c r="UKV85" s="6"/>
      <c r="UKW85" s="6"/>
      <c r="UKX85" s="6"/>
      <c r="UKY85" s="6"/>
      <c r="UKZ85" s="6"/>
      <c r="ULA85" s="6"/>
      <c r="ULB85" s="6"/>
      <c r="ULC85" s="6"/>
      <c r="ULD85" s="6"/>
      <c r="ULE85" s="6"/>
      <c r="ULF85" s="6"/>
      <c r="ULG85" s="6"/>
      <c r="ULH85" s="6"/>
      <c r="ULI85" s="6"/>
      <c r="ULJ85" s="6"/>
      <c r="ULK85" s="6"/>
      <c r="ULL85" s="6"/>
      <c r="ULM85" s="6"/>
      <c r="ULN85" s="6"/>
      <c r="ULO85" s="6"/>
      <c r="ULP85" s="6"/>
      <c r="ULQ85" s="6"/>
      <c r="ULR85" s="6"/>
      <c r="ULS85" s="6"/>
      <c r="ULT85" s="6"/>
      <c r="ULU85" s="6"/>
      <c r="ULV85" s="6"/>
      <c r="ULW85" s="6"/>
      <c r="ULX85" s="6"/>
      <c r="ULY85" s="6"/>
      <c r="ULZ85" s="6"/>
      <c r="UMA85" s="6"/>
      <c r="UMB85" s="6"/>
      <c r="UMC85" s="6"/>
      <c r="UMD85" s="6"/>
      <c r="UME85" s="6"/>
      <c r="UMF85" s="6"/>
      <c r="UMG85" s="6"/>
      <c r="UMH85" s="6"/>
      <c r="UMI85" s="6"/>
      <c r="UMJ85" s="6"/>
      <c r="UMK85" s="6"/>
      <c r="UML85" s="6"/>
      <c r="UMM85" s="6"/>
      <c r="UMN85" s="6"/>
      <c r="UMO85" s="6"/>
      <c r="UMP85" s="6"/>
      <c r="UMQ85" s="6"/>
      <c r="UMR85" s="6"/>
      <c r="UMS85" s="6"/>
      <c r="UMT85" s="6"/>
      <c r="UMU85" s="6"/>
      <c r="UMV85" s="6"/>
      <c r="UMW85" s="6"/>
      <c r="UMX85" s="6"/>
      <c r="UMY85" s="6"/>
      <c r="UMZ85" s="6"/>
      <c r="UNA85" s="6"/>
      <c r="UNB85" s="6"/>
      <c r="UNC85" s="6"/>
      <c r="UND85" s="6"/>
      <c r="UNE85" s="6"/>
      <c r="UNF85" s="6"/>
      <c r="UNG85" s="6"/>
      <c r="UNH85" s="6"/>
      <c r="UNI85" s="6"/>
      <c r="UNJ85" s="6"/>
      <c r="UNK85" s="6"/>
      <c r="UNL85" s="6"/>
      <c r="UNM85" s="6"/>
      <c r="UNN85" s="6"/>
      <c r="UNO85" s="6"/>
      <c r="UNP85" s="6"/>
      <c r="UNQ85" s="6"/>
      <c r="UNR85" s="6"/>
      <c r="UNS85" s="6"/>
      <c r="UNT85" s="6"/>
      <c r="UNU85" s="6"/>
      <c r="UNV85" s="6"/>
      <c r="UNW85" s="6"/>
      <c r="UNX85" s="6"/>
      <c r="UNY85" s="6"/>
      <c r="UNZ85" s="6"/>
      <c r="UOA85" s="6"/>
      <c r="UOB85" s="6"/>
      <c r="UOC85" s="6"/>
      <c r="UOD85" s="6"/>
      <c r="UOE85" s="6"/>
      <c r="UOF85" s="6"/>
      <c r="UOG85" s="6"/>
      <c r="UOH85" s="6"/>
      <c r="UOI85" s="6"/>
      <c r="UOJ85" s="6"/>
      <c r="UOK85" s="6"/>
      <c r="UOL85" s="6"/>
      <c r="UOM85" s="6"/>
      <c r="UON85" s="6"/>
      <c r="UOO85" s="6"/>
      <c r="UOP85" s="6"/>
      <c r="UOQ85" s="6"/>
      <c r="UOR85" s="6"/>
      <c r="UOS85" s="6"/>
      <c r="UOT85" s="6"/>
      <c r="UOU85" s="6"/>
      <c r="UOV85" s="6"/>
      <c r="UOW85" s="6"/>
      <c r="UOX85" s="6"/>
      <c r="UOY85" s="6"/>
      <c r="UOZ85" s="6"/>
      <c r="UPA85" s="6"/>
      <c r="UPB85" s="6"/>
      <c r="UPC85" s="6"/>
      <c r="UPD85" s="6"/>
      <c r="UPE85" s="6"/>
      <c r="UPF85" s="6"/>
      <c r="UPG85" s="6"/>
      <c r="UPH85" s="6"/>
      <c r="UPI85" s="6"/>
      <c r="UPJ85" s="6"/>
      <c r="UPK85" s="6"/>
      <c r="UPL85" s="6"/>
      <c r="UPM85" s="6"/>
      <c r="UPN85" s="6"/>
      <c r="UPO85" s="6"/>
      <c r="UPP85" s="6"/>
      <c r="UPQ85" s="6"/>
      <c r="UPR85" s="6"/>
      <c r="UPS85" s="6"/>
      <c r="UPT85" s="6"/>
      <c r="UPU85" s="6"/>
      <c r="UPV85" s="6"/>
      <c r="UPW85" s="6"/>
      <c r="UPX85" s="6"/>
      <c r="UPY85" s="6"/>
      <c r="UPZ85" s="6"/>
      <c r="UQA85" s="6"/>
      <c r="UQB85" s="6"/>
      <c r="UQC85" s="6"/>
      <c r="UQD85" s="6"/>
      <c r="UQE85" s="6"/>
      <c r="UQF85" s="6"/>
      <c r="UQG85" s="6"/>
      <c r="UQH85" s="6"/>
      <c r="UQI85" s="6"/>
      <c r="UQJ85" s="6"/>
      <c r="UQK85" s="6"/>
      <c r="UQL85" s="6"/>
      <c r="UQM85" s="6"/>
      <c r="UQN85" s="6"/>
      <c r="UQO85" s="6"/>
      <c r="UQP85" s="6"/>
      <c r="UQQ85" s="6"/>
      <c r="UQR85" s="6"/>
      <c r="UQS85" s="6"/>
      <c r="UQT85" s="6"/>
      <c r="UQU85" s="6"/>
      <c r="UQV85" s="6"/>
      <c r="UQW85" s="6"/>
      <c r="UQX85" s="6"/>
      <c r="UQY85" s="6"/>
      <c r="UQZ85" s="6"/>
      <c r="URA85" s="6"/>
      <c r="URB85" s="6"/>
      <c r="URC85" s="6"/>
      <c r="URD85" s="6"/>
      <c r="URE85" s="6"/>
      <c r="URF85" s="6"/>
      <c r="URG85" s="6"/>
      <c r="URH85" s="6"/>
      <c r="URI85" s="6"/>
      <c r="URJ85" s="6"/>
      <c r="URK85" s="6"/>
      <c r="URL85" s="6"/>
      <c r="URM85" s="6"/>
      <c r="URN85" s="6"/>
      <c r="URO85" s="6"/>
      <c r="URP85" s="6"/>
      <c r="URQ85" s="6"/>
      <c r="URR85" s="6"/>
      <c r="URS85" s="6"/>
      <c r="URT85" s="6"/>
      <c r="URU85" s="6"/>
      <c r="URV85" s="6"/>
      <c r="URW85" s="6"/>
      <c r="URX85" s="6"/>
      <c r="URY85" s="6"/>
      <c r="URZ85" s="6"/>
      <c r="USA85" s="6"/>
      <c r="USB85" s="6"/>
      <c r="USC85" s="6"/>
      <c r="USD85" s="6"/>
      <c r="USE85" s="6"/>
      <c r="USF85" s="6"/>
      <c r="USG85" s="6"/>
      <c r="USH85" s="6"/>
      <c r="USI85" s="6"/>
      <c r="USJ85" s="6"/>
      <c r="USK85" s="6"/>
      <c r="USL85" s="6"/>
      <c r="USM85" s="6"/>
      <c r="USN85" s="6"/>
      <c r="USO85" s="6"/>
      <c r="USP85" s="6"/>
      <c r="USQ85" s="6"/>
      <c r="USR85" s="6"/>
      <c r="USS85" s="6"/>
      <c r="UST85" s="6"/>
      <c r="USU85" s="6"/>
      <c r="USV85" s="6"/>
      <c r="USW85" s="6"/>
      <c r="USX85" s="6"/>
      <c r="USY85" s="6"/>
      <c r="USZ85" s="6"/>
      <c r="UTA85" s="6"/>
      <c r="UTB85" s="6"/>
      <c r="UTC85" s="6"/>
      <c r="UTD85" s="6"/>
      <c r="UTE85" s="6"/>
      <c r="UTF85" s="6"/>
      <c r="UTG85" s="6"/>
      <c r="UTH85" s="6"/>
      <c r="UTI85" s="6"/>
      <c r="UTJ85" s="6"/>
      <c r="UTK85" s="6"/>
      <c r="UTL85" s="6"/>
      <c r="UTM85" s="6"/>
      <c r="UTN85" s="6"/>
      <c r="UTO85" s="6"/>
      <c r="UTP85" s="6"/>
      <c r="UTQ85" s="6"/>
      <c r="UTR85" s="6"/>
      <c r="UTS85" s="6"/>
      <c r="UTT85" s="6"/>
      <c r="UTU85" s="6"/>
      <c r="UTV85" s="6"/>
      <c r="UTW85" s="6"/>
      <c r="UTX85" s="6"/>
      <c r="UTY85" s="6"/>
      <c r="UTZ85" s="6"/>
      <c r="UUA85" s="6"/>
      <c r="UUB85" s="6"/>
      <c r="UUC85" s="6"/>
      <c r="UUD85" s="6"/>
      <c r="UUE85" s="6"/>
      <c r="UUF85" s="6"/>
      <c r="UUG85" s="6"/>
      <c r="UUH85" s="6"/>
      <c r="UUI85" s="6"/>
      <c r="UUJ85" s="6"/>
      <c r="UUK85" s="6"/>
      <c r="UUL85" s="6"/>
      <c r="UUM85" s="6"/>
      <c r="UUN85" s="6"/>
      <c r="UUO85" s="6"/>
      <c r="UUP85" s="6"/>
      <c r="UUQ85" s="6"/>
      <c r="UUR85" s="6"/>
      <c r="UUS85" s="6"/>
      <c r="UUT85" s="6"/>
      <c r="UUU85" s="6"/>
      <c r="UUV85" s="6"/>
      <c r="UUW85" s="6"/>
      <c r="UUX85" s="6"/>
      <c r="UUY85" s="6"/>
      <c r="UUZ85" s="6"/>
      <c r="UVA85" s="6"/>
      <c r="UVB85" s="6"/>
      <c r="UVC85" s="6"/>
      <c r="UVD85" s="6"/>
      <c r="UVE85" s="6"/>
      <c r="UVF85" s="6"/>
      <c r="UVG85" s="6"/>
      <c r="UVH85" s="6"/>
      <c r="UVI85" s="6"/>
      <c r="UVJ85" s="6"/>
      <c r="UVK85" s="6"/>
      <c r="UVL85" s="6"/>
      <c r="UVM85" s="6"/>
      <c r="UVN85" s="6"/>
      <c r="UVO85" s="6"/>
      <c r="UVP85" s="6"/>
      <c r="UVQ85" s="6"/>
      <c r="UVR85" s="6"/>
      <c r="UVS85" s="6"/>
      <c r="UVT85" s="6"/>
      <c r="UVU85" s="6"/>
      <c r="UVV85" s="6"/>
      <c r="UVW85" s="6"/>
      <c r="UVX85" s="6"/>
      <c r="UVY85" s="6"/>
      <c r="UVZ85" s="6"/>
      <c r="UWA85" s="6"/>
      <c r="UWB85" s="6"/>
      <c r="UWC85" s="6"/>
      <c r="UWD85" s="6"/>
      <c r="UWE85" s="6"/>
      <c r="UWF85" s="6"/>
      <c r="UWG85" s="6"/>
      <c r="UWH85" s="6"/>
      <c r="UWI85" s="6"/>
      <c r="UWJ85" s="6"/>
      <c r="UWK85" s="6"/>
      <c r="UWL85" s="6"/>
      <c r="UWM85" s="6"/>
      <c r="UWN85" s="6"/>
      <c r="UWO85" s="6"/>
      <c r="UWP85" s="6"/>
      <c r="UWQ85" s="6"/>
      <c r="UWR85" s="6"/>
      <c r="UWS85" s="6"/>
      <c r="UWT85" s="6"/>
      <c r="UWU85" s="6"/>
      <c r="UWV85" s="6"/>
      <c r="UWW85" s="6"/>
      <c r="UWX85" s="6"/>
      <c r="UWY85" s="6"/>
      <c r="UWZ85" s="6"/>
      <c r="UXA85" s="6"/>
      <c r="UXB85" s="6"/>
      <c r="UXC85" s="6"/>
      <c r="UXD85" s="6"/>
      <c r="UXE85" s="6"/>
      <c r="UXF85" s="6"/>
      <c r="UXG85" s="6"/>
      <c r="UXH85" s="6"/>
      <c r="UXI85" s="6"/>
      <c r="UXJ85" s="6"/>
      <c r="UXK85" s="6"/>
      <c r="UXL85" s="6"/>
      <c r="UXM85" s="6"/>
      <c r="UXN85" s="6"/>
      <c r="UXO85" s="6"/>
      <c r="UXP85" s="6"/>
      <c r="UXQ85" s="6"/>
      <c r="UXR85" s="6"/>
      <c r="UXS85" s="6"/>
      <c r="UXT85" s="6"/>
      <c r="UXU85" s="6"/>
      <c r="UXV85" s="6"/>
      <c r="UXW85" s="6"/>
      <c r="UXX85" s="6"/>
      <c r="UXY85" s="6"/>
      <c r="UXZ85" s="6"/>
      <c r="UYA85" s="6"/>
      <c r="UYB85" s="6"/>
      <c r="UYC85" s="6"/>
      <c r="UYD85" s="6"/>
      <c r="UYE85" s="6"/>
      <c r="UYF85" s="6"/>
      <c r="UYG85" s="6"/>
      <c r="UYH85" s="6"/>
      <c r="UYI85" s="6"/>
      <c r="UYJ85" s="6"/>
      <c r="UYK85" s="6"/>
      <c r="UYL85" s="6"/>
      <c r="UYM85" s="6"/>
      <c r="UYN85" s="6"/>
      <c r="UYO85" s="6"/>
      <c r="UYP85" s="6"/>
      <c r="UYQ85" s="6"/>
      <c r="UYR85" s="6"/>
      <c r="UYS85" s="6"/>
      <c r="UYT85" s="6"/>
      <c r="UYU85" s="6"/>
      <c r="UYV85" s="6"/>
      <c r="UYW85" s="6"/>
      <c r="UYX85" s="6"/>
      <c r="UYY85" s="6"/>
      <c r="UYZ85" s="6"/>
      <c r="UZA85" s="6"/>
      <c r="UZB85" s="6"/>
      <c r="UZC85" s="6"/>
      <c r="UZD85" s="6"/>
      <c r="UZE85" s="6"/>
      <c r="UZF85" s="6"/>
      <c r="UZG85" s="6"/>
      <c r="UZH85" s="6"/>
      <c r="UZI85" s="6"/>
      <c r="UZJ85" s="6"/>
      <c r="UZK85" s="6"/>
      <c r="UZL85" s="6"/>
      <c r="UZM85" s="6"/>
      <c r="UZN85" s="6"/>
      <c r="UZO85" s="6"/>
      <c r="UZP85" s="6"/>
      <c r="UZQ85" s="6"/>
      <c r="UZR85" s="6"/>
      <c r="UZS85" s="6"/>
      <c r="UZT85" s="6"/>
      <c r="UZU85" s="6"/>
      <c r="UZV85" s="6"/>
      <c r="UZW85" s="6"/>
      <c r="UZX85" s="6"/>
      <c r="UZY85" s="6"/>
      <c r="UZZ85" s="6"/>
      <c r="VAA85" s="6"/>
      <c r="VAB85" s="6"/>
      <c r="VAC85" s="6"/>
      <c r="VAD85" s="6"/>
      <c r="VAE85" s="6"/>
      <c r="VAF85" s="6"/>
      <c r="VAG85" s="6"/>
      <c r="VAH85" s="6"/>
      <c r="VAI85" s="6"/>
      <c r="VAJ85" s="6"/>
      <c r="VAK85" s="6"/>
      <c r="VAL85" s="6"/>
      <c r="VAM85" s="6"/>
      <c r="VAN85" s="6"/>
      <c r="VAO85" s="6"/>
      <c r="VAP85" s="6"/>
      <c r="VAQ85" s="6"/>
      <c r="VAR85" s="6"/>
      <c r="VAS85" s="6"/>
      <c r="VAT85" s="6"/>
      <c r="VAU85" s="6"/>
      <c r="VAV85" s="6"/>
      <c r="VAW85" s="6"/>
      <c r="VAX85" s="6"/>
      <c r="VAY85" s="6"/>
      <c r="VAZ85" s="6"/>
      <c r="VBA85" s="6"/>
      <c r="VBB85" s="6"/>
      <c r="VBC85" s="6"/>
      <c r="VBD85" s="6"/>
      <c r="VBE85" s="6"/>
      <c r="VBF85" s="6"/>
      <c r="VBG85" s="6"/>
      <c r="VBH85" s="6"/>
      <c r="VBI85" s="6"/>
      <c r="VBJ85" s="6"/>
      <c r="VBK85" s="6"/>
      <c r="VBL85" s="6"/>
      <c r="VBM85" s="6"/>
      <c r="VBN85" s="6"/>
      <c r="VBO85" s="6"/>
      <c r="VBP85" s="6"/>
      <c r="VBQ85" s="6"/>
      <c r="VBR85" s="6"/>
      <c r="VBS85" s="6"/>
      <c r="VBT85" s="6"/>
      <c r="VBU85" s="6"/>
      <c r="VBV85" s="6"/>
      <c r="VBW85" s="6"/>
      <c r="VBX85" s="6"/>
      <c r="VBY85" s="6"/>
      <c r="VBZ85" s="6"/>
      <c r="VCA85" s="6"/>
      <c r="VCB85" s="6"/>
      <c r="VCC85" s="6"/>
      <c r="VCD85" s="6"/>
      <c r="VCE85" s="6"/>
      <c r="VCF85" s="6"/>
      <c r="VCG85" s="6"/>
      <c r="VCH85" s="6"/>
      <c r="VCI85" s="6"/>
      <c r="VCJ85" s="6"/>
      <c r="VCK85" s="6"/>
      <c r="VCL85" s="6"/>
      <c r="VCM85" s="6"/>
      <c r="VCN85" s="6"/>
      <c r="VCO85" s="6"/>
      <c r="VCP85" s="6"/>
      <c r="VCQ85" s="6"/>
      <c r="VCR85" s="6"/>
      <c r="VCS85" s="6"/>
      <c r="VCT85" s="6"/>
      <c r="VCU85" s="6"/>
      <c r="VCV85" s="6"/>
      <c r="VCW85" s="6"/>
      <c r="VCX85" s="6"/>
      <c r="VCY85" s="6"/>
      <c r="VCZ85" s="6"/>
      <c r="VDA85" s="6"/>
      <c r="VDB85" s="6"/>
      <c r="VDC85" s="6"/>
      <c r="VDD85" s="6"/>
      <c r="VDE85" s="6"/>
      <c r="VDF85" s="6"/>
      <c r="VDG85" s="6"/>
      <c r="VDH85" s="6"/>
      <c r="VDI85" s="6"/>
      <c r="VDJ85" s="6"/>
      <c r="VDK85" s="6"/>
      <c r="VDL85" s="6"/>
      <c r="VDM85" s="6"/>
      <c r="VDN85" s="6"/>
      <c r="VDO85" s="6"/>
      <c r="VDP85" s="6"/>
      <c r="VDQ85" s="6"/>
      <c r="VDR85" s="6"/>
      <c r="VDS85" s="6"/>
      <c r="VDT85" s="6"/>
      <c r="VDU85" s="6"/>
      <c r="VDV85" s="6"/>
      <c r="VDW85" s="6"/>
      <c r="VDX85" s="6"/>
      <c r="VDY85" s="6"/>
      <c r="VDZ85" s="6"/>
      <c r="VEA85" s="6"/>
      <c r="VEB85" s="6"/>
      <c r="VEC85" s="6"/>
      <c r="VED85" s="6"/>
      <c r="VEE85" s="6"/>
      <c r="VEF85" s="6"/>
      <c r="VEG85" s="6"/>
      <c r="VEH85" s="6"/>
      <c r="VEI85" s="6"/>
      <c r="VEJ85" s="6"/>
      <c r="VEK85" s="6"/>
      <c r="VEL85" s="6"/>
      <c r="VEM85" s="6"/>
      <c r="VEN85" s="6"/>
      <c r="VEO85" s="6"/>
      <c r="VEP85" s="6"/>
      <c r="VEQ85" s="6"/>
      <c r="VER85" s="6"/>
      <c r="VES85" s="6"/>
      <c r="VET85" s="6"/>
      <c r="VEU85" s="6"/>
      <c r="VEV85" s="6"/>
      <c r="VEW85" s="6"/>
      <c r="VEX85" s="6"/>
      <c r="VEY85" s="6"/>
      <c r="VEZ85" s="6"/>
      <c r="VFA85" s="6"/>
      <c r="VFB85" s="6"/>
      <c r="VFC85" s="6"/>
      <c r="VFD85" s="6"/>
      <c r="VFE85" s="6"/>
      <c r="VFF85" s="6"/>
      <c r="VFG85" s="6"/>
      <c r="VFH85" s="6"/>
      <c r="VFI85" s="6"/>
      <c r="VFJ85" s="6"/>
      <c r="VFK85" s="6"/>
      <c r="VFL85" s="6"/>
      <c r="VFM85" s="6"/>
      <c r="VFN85" s="6"/>
      <c r="VFO85" s="6"/>
      <c r="VFP85" s="6"/>
      <c r="VFQ85" s="6"/>
      <c r="VFR85" s="6"/>
      <c r="VFS85" s="6"/>
      <c r="VFT85" s="6"/>
      <c r="VFU85" s="6"/>
      <c r="VFV85" s="6"/>
      <c r="VFW85" s="6"/>
      <c r="VFX85" s="6"/>
      <c r="VFY85" s="6"/>
      <c r="VFZ85" s="6"/>
      <c r="VGA85" s="6"/>
      <c r="VGB85" s="6"/>
      <c r="VGC85" s="6"/>
      <c r="VGD85" s="6"/>
      <c r="VGE85" s="6"/>
      <c r="VGF85" s="6"/>
      <c r="VGG85" s="6"/>
      <c r="VGH85" s="6"/>
      <c r="VGI85" s="6"/>
      <c r="VGJ85" s="6"/>
      <c r="VGK85" s="6"/>
      <c r="VGL85" s="6"/>
      <c r="VGM85" s="6"/>
      <c r="VGN85" s="6"/>
      <c r="VGO85" s="6"/>
      <c r="VGP85" s="6"/>
      <c r="VGQ85" s="6"/>
      <c r="VGR85" s="6"/>
      <c r="VGS85" s="6"/>
      <c r="VGT85" s="6"/>
      <c r="VGU85" s="6"/>
      <c r="VGV85" s="6"/>
      <c r="VGW85" s="6"/>
      <c r="VGX85" s="6"/>
      <c r="VGY85" s="6"/>
      <c r="VGZ85" s="6"/>
      <c r="VHA85" s="6"/>
      <c r="VHB85" s="6"/>
      <c r="VHC85" s="6"/>
      <c r="VHD85" s="6"/>
      <c r="VHE85" s="6"/>
      <c r="VHF85" s="6"/>
      <c r="VHG85" s="6"/>
      <c r="VHH85" s="6"/>
      <c r="VHI85" s="6"/>
      <c r="VHJ85" s="6"/>
      <c r="VHK85" s="6"/>
      <c r="VHL85" s="6"/>
      <c r="VHM85" s="6"/>
      <c r="VHN85" s="6"/>
      <c r="VHO85" s="6"/>
      <c r="VHP85" s="6"/>
      <c r="VHQ85" s="6"/>
      <c r="VHR85" s="6"/>
      <c r="VHS85" s="6"/>
      <c r="VHT85" s="6"/>
      <c r="VHU85" s="6"/>
      <c r="VHV85" s="6"/>
      <c r="VHW85" s="6"/>
      <c r="VHX85" s="6"/>
      <c r="VHY85" s="6"/>
      <c r="VHZ85" s="6"/>
      <c r="VIA85" s="6"/>
      <c r="VIB85" s="6"/>
      <c r="VIC85" s="6"/>
      <c r="VID85" s="6"/>
      <c r="VIE85" s="6"/>
      <c r="VIF85" s="6"/>
      <c r="VIG85" s="6"/>
      <c r="VIH85" s="6"/>
      <c r="VII85" s="6"/>
      <c r="VIJ85" s="6"/>
      <c r="VIK85" s="6"/>
      <c r="VIL85" s="6"/>
      <c r="VIM85" s="6"/>
      <c r="VIN85" s="6"/>
      <c r="VIO85" s="6"/>
      <c r="VIP85" s="6"/>
      <c r="VIQ85" s="6"/>
      <c r="VIR85" s="6"/>
      <c r="VIS85" s="6"/>
      <c r="VIT85" s="6"/>
      <c r="VIU85" s="6"/>
      <c r="VIV85" s="6"/>
      <c r="VIW85" s="6"/>
      <c r="VIX85" s="6"/>
      <c r="VIY85" s="6"/>
      <c r="VIZ85" s="6"/>
      <c r="VJA85" s="6"/>
      <c r="VJB85" s="6"/>
      <c r="VJC85" s="6"/>
      <c r="VJD85" s="6"/>
      <c r="VJE85" s="6"/>
      <c r="VJF85" s="6"/>
      <c r="VJG85" s="6"/>
      <c r="VJH85" s="6"/>
      <c r="VJI85" s="6"/>
      <c r="VJJ85" s="6"/>
      <c r="VJK85" s="6"/>
      <c r="VJL85" s="6"/>
      <c r="VJM85" s="6"/>
      <c r="VJN85" s="6"/>
      <c r="VJO85" s="6"/>
      <c r="VJP85" s="6"/>
      <c r="VJQ85" s="6"/>
      <c r="VJR85" s="6"/>
      <c r="VJS85" s="6"/>
      <c r="VJT85" s="6"/>
      <c r="VJU85" s="6"/>
      <c r="VJV85" s="6"/>
      <c r="VJW85" s="6"/>
      <c r="VJX85" s="6"/>
      <c r="VJY85" s="6"/>
      <c r="VJZ85" s="6"/>
      <c r="VKA85" s="6"/>
      <c r="VKB85" s="6"/>
      <c r="VKC85" s="6"/>
      <c r="VKD85" s="6"/>
      <c r="VKE85" s="6"/>
      <c r="VKF85" s="6"/>
      <c r="VKG85" s="6"/>
      <c r="VKH85" s="6"/>
      <c r="VKI85" s="6"/>
      <c r="VKJ85" s="6"/>
      <c r="VKK85" s="6"/>
      <c r="VKL85" s="6"/>
      <c r="VKM85" s="6"/>
      <c r="VKN85" s="6"/>
      <c r="VKO85" s="6"/>
      <c r="VKP85" s="6"/>
      <c r="VKQ85" s="6"/>
      <c r="VKR85" s="6"/>
      <c r="VKS85" s="6"/>
      <c r="VKT85" s="6"/>
      <c r="VKU85" s="6"/>
      <c r="VKV85" s="6"/>
      <c r="VKW85" s="6"/>
      <c r="VKX85" s="6"/>
      <c r="VKY85" s="6"/>
      <c r="VKZ85" s="6"/>
      <c r="VLA85" s="6"/>
      <c r="VLB85" s="6"/>
      <c r="VLC85" s="6"/>
      <c r="VLD85" s="6"/>
      <c r="VLE85" s="6"/>
      <c r="VLF85" s="6"/>
      <c r="VLG85" s="6"/>
      <c r="VLH85" s="6"/>
      <c r="VLI85" s="6"/>
      <c r="VLJ85" s="6"/>
      <c r="VLK85" s="6"/>
      <c r="VLL85" s="6"/>
      <c r="VLM85" s="6"/>
      <c r="VLN85" s="6"/>
      <c r="VLO85" s="6"/>
      <c r="VLP85" s="6"/>
      <c r="VLQ85" s="6"/>
      <c r="VLR85" s="6"/>
      <c r="VLS85" s="6"/>
      <c r="VLT85" s="6"/>
      <c r="VLU85" s="6"/>
      <c r="VLV85" s="6"/>
      <c r="VLW85" s="6"/>
      <c r="VLX85" s="6"/>
      <c r="VLY85" s="6"/>
      <c r="VLZ85" s="6"/>
      <c r="VMA85" s="6"/>
      <c r="VMB85" s="6"/>
      <c r="VMC85" s="6"/>
      <c r="VMD85" s="6"/>
      <c r="VME85" s="6"/>
      <c r="VMF85" s="6"/>
      <c r="VMG85" s="6"/>
      <c r="VMH85" s="6"/>
      <c r="VMI85" s="6"/>
      <c r="VMJ85" s="6"/>
      <c r="VMK85" s="6"/>
      <c r="VML85" s="6"/>
      <c r="VMM85" s="6"/>
      <c r="VMN85" s="6"/>
      <c r="VMO85" s="6"/>
      <c r="VMP85" s="6"/>
      <c r="VMQ85" s="6"/>
      <c r="VMR85" s="6"/>
      <c r="VMS85" s="6"/>
      <c r="VMT85" s="6"/>
      <c r="VMU85" s="6"/>
      <c r="VMV85" s="6"/>
      <c r="VMW85" s="6"/>
      <c r="VMX85" s="6"/>
      <c r="VMY85" s="6"/>
      <c r="VMZ85" s="6"/>
      <c r="VNA85" s="6"/>
      <c r="VNB85" s="6"/>
      <c r="VNC85" s="6"/>
      <c r="VND85" s="6"/>
      <c r="VNE85" s="6"/>
      <c r="VNF85" s="6"/>
      <c r="VNG85" s="6"/>
      <c r="VNH85" s="6"/>
      <c r="VNI85" s="6"/>
      <c r="VNJ85" s="6"/>
      <c r="VNK85" s="6"/>
      <c r="VNL85" s="6"/>
      <c r="VNM85" s="6"/>
      <c r="VNN85" s="6"/>
      <c r="VNO85" s="6"/>
      <c r="VNP85" s="6"/>
      <c r="VNQ85" s="6"/>
      <c r="VNR85" s="6"/>
      <c r="VNS85" s="6"/>
      <c r="VNT85" s="6"/>
      <c r="VNU85" s="6"/>
      <c r="VNV85" s="6"/>
      <c r="VNW85" s="6"/>
      <c r="VNX85" s="6"/>
      <c r="VNY85" s="6"/>
      <c r="VNZ85" s="6"/>
      <c r="VOA85" s="6"/>
      <c r="VOB85" s="6"/>
      <c r="VOC85" s="6"/>
      <c r="VOD85" s="6"/>
      <c r="VOE85" s="6"/>
      <c r="VOF85" s="6"/>
      <c r="VOG85" s="6"/>
      <c r="VOH85" s="6"/>
      <c r="VOI85" s="6"/>
      <c r="VOJ85" s="6"/>
      <c r="VOK85" s="6"/>
      <c r="VOL85" s="6"/>
      <c r="VOM85" s="6"/>
      <c r="VON85" s="6"/>
      <c r="VOO85" s="6"/>
      <c r="VOP85" s="6"/>
      <c r="VOQ85" s="6"/>
      <c r="VOR85" s="6"/>
      <c r="VOS85" s="6"/>
      <c r="VOT85" s="6"/>
      <c r="VOU85" s="6"/>
      <c r="VOV85" s="6"/>
      <c r="VOW85" s="6"/>
      <c r="VOX85" s="6"/>
      <c r="VOY85" s="6"/>
      <c r="VOZ85" s="6"/>
      <c r="VPA85" s="6"/>
      <c r="VPB85" s="6"/>
      <c r="VPC85" s="6"/>
      <c r="VPD85" s="6"/>
      <c r="VPE85" s="6"/>
      <c r="VPF85" s="6"/>
      <c r="VPG85" s="6"/>
      <c r="VPH85" s="6"/>
      <c r="VPI85" s="6"/>
      <c r="VPJ85" s="6"/>
      <c r="VPK85" s="6"/>
      <c r="VPL85" s="6"/>
      <c r="VPM85" s="6"/>
      <c r="VPN85" s="6"/>
      <c r="VPO85" s="6"/>
      <c r="VPP85" s="6"/>
      <c r="VPQ85" s="6"/>
      <c r="VPR85" s="6"/>
      <c r="VPS85" s="6"/>
      <c r="VPT85" s="6"/>
      <c r="VPU85" s="6"/>
      <c r="VPV85" s="6"/>
      <c r="VPW85" s="6"/>
      <c r="VPX85" s="6"/>
      <c r="VPY85" s="6"/>
      <c r="VPZ85" s="6"/>
      <c r="VQA85" s="6"/>
      <c r="VQB85" s="6"/>
      <c r="VQC85" s="6"/>
      <c r="VQD85" s="6"/>
      <c r="VQE85" s="6"/>
      <c r="VQF85" s="6"/>
      <c r="VQG85" s="6"/>
      <c r="VQH85" s="6"/>
      <c r="VQI85" s="6"/>
      <c r="VQJ85" s="6"/>
      <c r="VQK85" s="6"/>
      <c r="VQL85" s="6"/>
      <c r="VQM85" s="6"/>
      <c r="VQN85" s="6"/>
      <c r="VQO85" s="6"/>
      <c r="VQP85" s="6"/>
      <c r="VQQ85" s="6"/>
      <c r="VQR85" s="6"/>
      <c r="VQS85" s="6"/>
      <c r="VQT85" s="6"/>
      <c r="VQU85" s="6"/>
      <c r="VQV85" s="6"/>
      <c r="VQW85" s="6"/>
      <c r="VQX85" s="6"/>
      <c r="VQY85" s="6"/>
      <c r="VQZ85" s="6"/>
      <c r="VRA85" s="6"/>
      <c r="VRB85" s="6"/>
      <c r="VRC85" s="6"/>
      <c r="VRD85" s="6"/>
      <c r="VRE85" s="6"/>
      <c r="VRF85" s="6"/>
      <c r="VRG85" s="6"/>
      <c r="VRH85" s="6"/>
      <c r="VRI85" s="6"/>
      <c r="VRJ85" s="6"/>
      <c r="VRK85" s="6"/>
      <c r="VRL85" s="6"/>
      <c r="VRM85" s="6"/>
      <c r="VRN85" s="6"/>
      <c r="VRO85" s="6"/>
      <c r="VRP85" s="6"/>
      <c r="VRQ85" s="6"/>
      <c r="VRR85" s="6"/>
      <c r="VRS85" s="6"/>
      <c r="VRT85" s="6"/>
      <c r="VRU85" s="6"/>
      <c r="VRV85" s="6"/>
      <c r="VRW85" s="6"/>
      <c r="VRX85" s="6"/>
      <c r="VRY85" s="6"/>
      <c r="VRZ85" s="6"/>
      <c r="VSA85" s="6"/>
      <c r="VSB85" s="6"/>
      <c r="VSC85" s="6"/>
      <c r="VSD85" s="6"/>
      <c r="VSE85" s="6"/>
      <c r="VSF85" s="6"/>
      <c r="VSG85" s="6"/>
      <c r="VSH85" s="6"/>
      <c r="VSI85" s="6"/>
      <c r="VSJ85" s="6"/>
      <c r="VSK85" s="6"/>
      <c r="VSL85" s="6"/>
      <c r="VSM85" s="6"/>
      <c r="VSN85" s="6"/>
      <c r="VSO85" s="6"/>
      <c r="VSP85" s="6"/>
      <c r="VSQ85" s="6"/>
      <c r="VSR85" s="6"/>
      <c r="VSS85" s="6"/>
      <c r="VST85" s="6"/>
      <c r="VSU85" s="6"/>
      <c r="VSV85" s="6"/>
      <c r="VSW85" s="6"/>
      <c r="VSX85" s="6"/>
      <c r="VSY85" s="6"/>
      <c r="VSZ85" s="6"/>
      <c r="VTA85" s="6"/>
      <c r="VTB85" s="6"/>
      <c r="VTC85" s="6"/>
      <c r="VTD85" s="6"/>
      <c r="VTE85" s="6"/>
      <c r="VTF85" s="6"/>
      <c r="VTG85" s="6"/>
      <c r="VTH85" s="6"/>
      <c r="VTI85" s="6"/>
      <c r="VTJ85" s="6"/>
      <c r="VTK85" s="6"/>
      <c r="VTL85" s="6"/>
      <c r="VTM85" s="6"/>
      <c r="VTN85" s="6"/>
      <c r="VTO85" s="6"/>
      <c r="VTP85" s="6"/>
      <c r="VTQ85" s="6"/>
      <c r="VTR85" s="6"/>
      <c r="VTS85" s="6"/>
      <c r="VTT85" s="6"/>
      <c r="VTU85" s="6"/>
      <c r="VTV85" s="6"/>
      <c r="VTW85" s="6"/>
      <c r="VTX85" s="6"/>
      <c r="VTY85" s="6"/>
      <c r="VTZ85" s="6"/>
      <c r="VUA85" s="6"/>
      <c r="VUB85" s="6"/>
      <c r="VUC85" s="6"/>
      <c r="VUD85" s="6"/>
      <c r="VUE85" s="6"/>
      <c r="VUF85" s="6"/>
      <c r="VUG85" s="6"/>
      <c r="VUH85" s="6"/>
      <c r="VUI85" s="6"/>
      <c r="VUJ85" s="6"/>
      <c r="VUK85" s="6"/>
      <c r="VUL85" s="6"/>
      <c r="VUM85" s="6"/>
      <c r="VUN85" s="6"/>
      <c r="VUO85" s="6"/>
      <c r="VUP85" s="6"/>
      <c r="VUQ85" s="6"/>
      <c r="VUR85" s="6"/>
      <c r="VUS85" s="6"/>
      <c r="VUT85" s="6"/>
      <c r="VUU85" s="6"/>
      <c r="VUV85" s="6"/>
      <c r="VUW85" s="6"/>
      <c r="VUX85" s="6"/>
      <c r="VUY85" s="6"/>
      <c r="VUZ85" s="6"/>
      <c r="VVA85" s="6"/>
      <c r="VVB85" s="6"/>
      <c r="VVC85" s="6"/>
      <c r="VVD85" s="6"/>
      <c r="VVE85" s="6"/>
      <c r="VVF85" s="6"/>
      <c r="VVG85" s="6"/>
      <c r="VVH85" s="6"/>
      <c r="VVI85" s="6"/>
      <c r="VVJ85" s="6"/>
      <c r="VVK85" s="6"/>
      <c r="VVL85" s="6"/>
      <c r="VVM85" s="6"/>
      <c r="VVN85" s="6"/>
      <c r="VVO85" s="6"/>
      <c r="VVP85" s="6"/>
      <c r="VVQ85" s="6"/>
      <c r="VVR85" s="6"/>
      <c r="VVS85" s="6"/>
      <c r="VVT85" s="6"/>
      <c r="VVU85" s="6"/>
      <c r="VVV85" s="6"/>
      <c r="VVW85" s="6"/>
      <c r="VVX85" s="6"/>
      <c r="VVY85" s="6"/>
      <c r="VVZ85" s="6"/>
      <c r="VWA85" s="6"/>
      <c r="VWB85" s="6"/>
      <c r="VWC85" s="6"/>
      <c r="VWD85" s="6"/>
      <c r="VWE85" s="6"/>
      <c r="VWF85" s="6"/>
      <c r="VWG85" s="6"/>
      <c r="VWH85" s="6"/>
      <c r="VWI85" s="6"/>
      <c r="VWJ85" s="6"/>
      <c r="VWK85" s="6"/>
      <c r="VWL85" s="6"/>
      <c r="VWM85" s="6"/>
      <c r="VWN85" s="6"/>
      <c r="VWO85" s="6"/>
      <c r="VWP85" s="6"/>
      <c r="VWQ85" s="6"/>
      <c r="VWR85" s="6"/>
      <c r="VWS85" s="6"/>
      <c r="VWT85" s="6"/>
      <c r="VWU85" s="6"/>
      <c r="VWV85" s="6"/>
      <c r="VWW85" s="6"/>
      <c r="VWX85" s="6"/>
      <c r="VWY85" s="6"/>
      <c r="VWZ85" s="6"/>
      <c r="VXA85" s="6"/>
      <c r="VXB85" s="6"/>
      <c r="VXC85" s="6"/>
      <c r="VXD85" s="6"/>
      <c r="VXE85" s="6"/>
      <c r="VXF85" s="6"/>
      <c r="VXG85" s="6"/>
      <c r="VXH85" s="6"/>
      <c r="VXI85" s="6"/>
      <c r="VXJ85" s="6"/>
      <c r="VXK85" s="6"/>
      <c r="VXL85" s="6"/>
      <c r="VXM85" s="6"/>
      <c r="VXN85" s="6"/>
      <c r="VXO85" s="6"/>
      <c r="VXP85" s="6"/>
      <c r="VXQ85" s="6"/>
      <c r="VXR85" s="6"/>
      <c r="VXS85" s="6"/>
      <c r="VXT85" s="6"/>
      <c r="VXU85" s="6"/>
      <c r="VXV85" s="6"/>
      <c r="VXW85" s="6"/>
      <c r="VXX85" s="6"/>
      <c r="VXY85" s="6"/>
      <c r="VXZ85" s="6"/>
      <c r="VYA85" s="6"/>
      <c r="VYB85" s="6"/>
      <c r="VYC85" s="6"/>
      <c r="VYD85" s="6"/>
      <c r="VYE85" s="6"/>
      <c r="VYF85" s="6"/>
      <c r="VYG85" s="6"/>
      <c r="VYH85" s="6"/>
      <c r="VYI85" s="6"/>
      <c r="VYJ85" s="6"/>
      <c r="VYK85" s="6"/>
      <c r="VYL85" s="6"/>
      <c r="VYM85" s="6"/>
      <c r="VYN85" s="6"/>
      <c r="VYO85" s="6"/>
      <c r="VYP85" s="6"/>
      <c r="VYQ85" s="6"/>
      <c r="VYR85" s="6"/>
      <c r="VYS85" s="6"/>
      <c r="VYT85" s="6"/>
      <c r="VYU85" s="6"/>
      <c r="VYV85" s="6"/>
      <c r="VYW85" s="6"/>
      <c r="VYX85" s="6"/>
      <c r="VYY85" s="6"/>
      <c r="VYZ85" s="6"/>
      <c r="VZA85" s="6"/>
      <c r="VZB85" s="6"/>
      <c r="VZC85" s="6"/>
      <c r="VZD85" s="6"/>
      <c r="VZE85" s="6"/>
      <c r="VZF85" s="6"/>
      <c r="VZG85" s="6"/>
      <c r="VZH85" s="6"/>
      <c r="VZI85" s="6"/>
      <c r="VZJ85" s="6"/>
      <c r="VZK85" s="6"/>
      <c r="VZL85" s="6"/>
      <c r="VZM85" s="6"/>
      <c r="VZN85" s="6"/>
      <c r="VZO85" s="6"/>
      <c r="VZP85" s="6"/>
      <c r="VZQ85" s="6"/>
      <c r="VZR85" s="6"/>
      <c r="VZS85" s="6"/>
      <c r="VZT85" s="6"/>
      <c r="VZU85" s="6"/>
      <c r="VZV85" s="6"/>
      <c r="VZW85" s="6"/>
      <c r="VZX85" s="6"/>
      <c r="VZY85" s="6"/>
      <c r="VZZ85" s="6"/>
      <c r="WAA85" s="6"/>
      <c r="WAB85" s="6"/>
      <c r="WAC85" s="6"/>
      <c r="WAD85" s="6"/>
      <c r="WAE85" s="6"/>
      <c r="WAF85" s="6"/>
      <c r="WAG85" s="6"/>
      <c r="WAH85" s="6"/>
      <c r="WAI85" s="6"/>
      <c r="WAJ85" s="6"/>
      <c r="WAK85" s="6"/>
      <c r="WAL85" s="6"/>
      <c r="WAM85" s="6"/>
      <c r="WAN85" s="6"/>
      <c r="WAO85" s="6"/>
      <c r="WAP85" s="6"/>
      <c r="WAQ85" s="6"/>
      <c r="WAR85" s="6"/>
      <c r="WAS85" s="6"/>
      <c r="WAT85" s="6"/>
      <c r="WAU85" s="6"/>
      <c r="WAV85" s="6"/>
      <c r="WAW85" s="6"/>
      <c r="WAX85" s="6"/>
      <c r="WAY85" s="6"/>
      <c r="WAZ85" s="6"/>
      <c r="WBA85" s="6"/>
      <c r="WBB85" s="6"/>
      <c r="WBC85" s="6"/>
      <c r="WBD85" s="6"/>
      <c r="WBE85" s="6"/>
      <c r="WBF85" s="6"/>
      <c r="WBG85" s="6"/>
      <c r="WBH85" s="6"/>
      <c r="WBI85" s="6"/>
      <c r="WBJ85" s="6"/>
      <c r="WBK85" s="6"/>
      <c r="WBL85" s="6"/>
      <c r="WBM85" s="6"/>
      <c r="WBN85" s="6"/>
      <c r="WBO85" s="6"/>
      <c r="WBP85" s="6"/>
      <c r="WBQ85" s="6"/>
      <c r="WBR85" s="6"/>
      <c r="WBS85" s="6"/>
      <c r="WBT85" s="6"/>
      <c r="WBU85" s="6"/>
      <c r="WBV85" s="6"/>
      <c r="WBW85" s="6"/>
      <c r="WBX85" s="6"/>
      <c r="WBY85" s="6"/>
      <c r="WBZ85" s="6"/>
      <c r="WCA85" s="6"/>
      <c r="WCB85" s="6"/>
      <c r="WCC85" s="6"/>
      <c r="WCD85" s="6"/>
      <c r="WCE85" s="6"/>
      <c r="WCF85" s="6"/>
      <c r="WCG85" s="6"/>
      <c r="WCH85" s="6"/>
      <c r="WCI85" s="6"/>
      <c r="WCJ85" s="6"/>
      <c r="WCK85" s="6"/>
      <c r="WCL85" s="6"/>
      <c r="WCM85" s="6"/>
      <c r="WCN85" s="6"/>
      <c r="WCO85" s="6"/>
      <c r="WCP85" s="6"/>
      <c r="WCQ85" s="6"/>
      <c r="WCR85" s="6"/>
      <c r="WCS85" s="6"/>
      <c r="WCT85" s="6"/>
      <c r="WCU85" s="6"/>
      <c r="WCV85" s="6"/>
      <c r="WCW85" s="6"/>
      <c r="WCX85" s="6"/>
      <c r="WCY85" s="6"/>
      <c r="WCZ85" s="6"/>
      <c r="WDA85" s="6"/>
      <c r="WDB85" s="6"/>
      <c r="WDC85" s="6"/>
      <c r="WDD85" s="6"/>
      <c r="WDE85" s="6"/>
      <c r="WDF85" s="6"/>
      <c r="WDG85" s="6"/>
      <c r="WDH85" s="6"/>
      <c r="WDI85" s="6"/>
      <c r="WDJ85" s="6"/>
      <c r="WDK85" s="6"/>
      <c r="WDL85" s="6"/>
      <c r="WDM85" s="6"/>
      <c r="WDN85" s="6"/>
      <c r="WDO85" s="6"/>
      <c r="WDP85" s="6"/>
      <c r="WDQ85" s="6"/>
      <c r="WDR85" s="6"/>
      <c r="WDS85" s="6"/>
      <c r="WDT85" s="6"/>
      <c r="WDU85" s="6"/>
      <c r="WDV85" s="6"/>
      <c r="WDW85" s="6"/>
      <c r="WDX85" s="6"/>
      <c r="WDY85" s="6"/>
      <c r="WDZ85" s="6"/>
      <c r="WEA85" s="6"/>
      <c r="WEB85" s="6"/>
      <c r="WEC85" s="6"/>
      <c r="WED85" s="6"/>
      <c r="WEE85" s="6"/>
      <c r="WEF85" s="6"/>
      <c r="WEG85" s="6"/>
      <c r="WEH85" s="6"/>
      <c r="WEI85" s="6"/>
      <c r="WEJ85" s="6"/>
      <c r="WEK85" s="6"/>
      <c r="WEL85" s="6"/>
      <c r="WEM85" s="6"/>
      <c r="WEN85" s="6"/>
      <c r="WEO85" s="6"/>
      <c r="WEP85" s="6"/>
      <c r="WEQ85" s="6"/>
      <c r="WER85" s="6"/>
      <c r="WES85" s="6"/>
      <c r="WET85" s="6"/>
      <c r="WEU85" s="6"/>
      <c r="WEV85" s="6"/>
      <c r="WEW85" s="6"/>
      <c r="WEX85" s="6"/>
      <c r="WEY85" s="6"/>
      <c r="WEZ85" s="6"/>
      <c r="WFA85" s="6"/>
      <c r="WFB85" s="6"/>
      <c r="WFC85" s="6"/>
      <c r="WFD85" s="6"/>
      <c r="WFE85" s="6"/>
      <c r="WFF85" s="6"/>
      <c r="WFG85" s="6"/>
      <c r="WFH85" s="6"/>
      <c r="WFI85" s="6"/>
      <c r="WFJ85" s="6"/>
      <c r="WFK85" s="6"/>
      <c r="WFL85" s="6"/>
      <c r="WFM85" s="6"/>
      <c r="WFN85" s="6"/>
      <c r="WFO85" s="6"/>
      <c r="WFP85" s="6"/>
      <c r="WFQ85" s="6"/>
      <c r="WFR85" s="6"/>
      <c r="WFS85" s="6"/>
      <c r="WFT85" s="6"/>
      <c r="WFU85" s="6"/>
      <c r="WFV85" s="6"/>
      <c r="WFW85" s="6"/>
      <c r="WFX85" s="6"/>
      <c r="WFY85" s="6"/>
      <c r="WFZ85" s="6"/>
      <c r="WGA85" s="6"/>
      <c r="WGB85" s="6"/>
      <c r="WGC85" s="6"/>
      <c r="WGD85" s="6"/>
      <c r="WGE85" s="6"/>
      <c r="WGF85" s="6"/>
      <c r="WGG85" s="6"/>
      <c r="WGH85" s="6"/>
      <c r="WGI85" s="6"/>
      <c r="WGJ85" s="6"/>
      <c r="WGK85" s="6"/>
      <c r="WGL85" s="6"/>
      <c r="WGM85" s="6"/>
      <c r="WGN85" s="6"/>
      <c r="WGO85" s="6"/>
      <c r="WGP85" s="6"/>
      <c r="WGQ85" s="6"/>
      <c r="WGR85" s="6"/>
      <c r="WGS85" s="6"/>
      <c r="WGT85" s="6"/>
      <c r="WGU85" s="6"/>
      <c r="WGV85" s="6"/>
      <c r="WGW85" s="6"/>
      <c r="WGX85" s="6"/>
      <c r="WGY85" s="6"/>
      <c r="WGZ85" s="6"/>
      <c r="WHA85" s="6"/>
      <c r="WHB85" s="6"/>
      <c r="WHC85" s="6"/>
      <c r="WHD85" s="6"/>
      <c r="WHE85" s="6"/>
      <c r="WHF85" s="6"/>
      <c r="WHG85" s="6"/>
      <c r="WHH85" s="6"/>
      <c r="WHI85" s="6"/>
      <c r="WHJ85" s="6"/>
      <c r="WHK85" s="6"/>
      <c r="WHL85" s="6"/>
      <c r="WHM85" s="6"/>
      <c r="WHN85" s="6"/>
      <c r="WHO85" s="6"/>
      <c r="WHP85" s="6"/>
      <c r="WHQ85" s="6"/>
      <c r="WHR85" s="6"/>
      <c r="WHS85" s="6"/>
      <c r="WHT85" s="6"/>
      <c r="WHU85" s="6"/>
      <c r="WHV85" s="6"/>
      <c r="WHW85" s="6"/>
      <c r="WHX85" s="6"/>
      <c r="WHY85" s="6"/>
      <c r="WHZ85" s="6"/>
      <c r="WIA85" s="6"/>
      <c r="WIB85" s="6"/>
      <c r="WIC85" s="6"/>
      <c r="WID85" s="6"/>
      <c r="WIE85" s="6"/>
      <c r="WIF85" s="6"/>
      <c r="WIG85" s="6"/>
      <c r="WIH85" s="6"/>
      <c r="WII85" s="6"/>
      <c r="WIJ85" s="6"/>
      <c r="WIK85" s="6"/>
      <c r="WIL85" s="6"/>
      <c r="WIM85" s="6"/>
      <c r="WIN85" s="6"/>
      <c r="WIO85" s="6"/>
      <c r="WIP85" s="6"/>
      <c r="WIQ85" s="6"/>
      <c r="WIR85" s="6"/>
      <c r="WIS85" s="6"/>
      <c r="WIT85" s="6"/>
      <c r="WIU85" s="6"/>
      <c r="WIV85" s="6"/>
      <c r="WIW85" s="6"/>
      <c r="WIX85" s="6"/>
      <c r="WIY85" s="6"/>
      <c r="WIZ85" s="6"/>
      <c r="WJA85" s="6"/>
      <c r="WJB85" s="6"/>
      <c r="WJC85" s="6"/>
      <c r="WJD85" s="6"/>
      <c r="WJE85" s="6"/>
      <c r="WJF85" s="6"/>
      <c r="WJG85" s="6"/>
      <c r="WJH85" s="6"/>
      <c r="WJI85" s="6"/>
      <c r="WJJ85" s="6"/>
      <c r="WJK85" s="6"/>
      <c r="WJL85" s="6"/>
      <c r="WJM85" s="6"/>
      <c r="WJN85" s="6"/>
      <c r="WJO85" s="6"/>
      <c r="WJP85" s="6"/>
      <c r="WJQ85" s="6"/>
      <c r="WJR85" s="6"/>
      <c r="WJS85" s="6"/>
      <c r="WJT85" s="6"/>
      <c r="WJU85" s="6"/>
      <c r="WJV85" s="6"/>
      <c r="WJW85" s="6"/>
      <c r="WJX85" s="6"/>
      <c r="WJY85" s="6"/>
      <c r="WJZ85" s="6"/>
      <c r="WKA85" s="6"/>
      <c r="WKB85" s="6"/>
      <c r="WKC85" s="6"/>
      <c r="WKD85" s="6"/>
      <c r="WKE85" s="6"/>
      <c r="WKF85" s="6"/>
      <c r="WKG85" s="6"/>
      <c r="WKH85" s="6"/>
      <c r="WKI85" s="6"/>
      <c r="WKJ85" s="6"/>
      <c r="WKK85" s="6"/>
      <c r="WKL85" s="6"/>
      <c r="WKM85" s="6"/>
      <c r="WKN85" s="6"/>
      <c r="WKO85" s="6"/>
      <c r="WKP85" s="6"/>
      <c r="WKQ85" s="6"/>
      <c r="WKR85" s="6"/>
      <c r="WKS85" s="6"/>
      <c r="WKT85" s="6"/>
      <c r="WKU85" s="6"/>
      <c r="WKV85" s="6"/>
      <c r="WKW85" s="6"/>
      <c r="WKX85" s="6"/>
      <c r="WKY85" s="6"/>
      <c r="WKZ85" s="6"/>
      <c r="WLA85" s="6"/>
      <c r="WLB85" s="6"/>
      <c r="WLC85" s="6"/>
      <c r="WLD85" s="6"/>
      <c r="WLE85" s="6"/>
      <c r="WLF85" s="6"/>
      <c r="WLG85" s="6"/>
      <c r="WLH85" s="6"/>
      <c r="WLI85" s="6"/>
      <c r="WLJ85" s="6"/>
      <c r="WLK85" s="6"/>
      <c r="WLL85" s="6"/>
      <c r="WLM85" s="6"/>
      <c r="WLN85" s="6"/>
      <c r="WLO85" s="6"/>
      <c r="WLP85" s="6"/>
      <c r="WLQ85" s="6"/>
      <c r="WLR85" s="6"/>
      <c r="WLS85" s="6"/>
      <c r="WLT85" s="6"/>
      <c r="WLU85" s="6"/>
      <c r="WLV85" s="6"/>
      <c r="WLW85" s="6"/>
      <c r="WLX85" s="6"/>
      <c r="WLY85" s="6"/>
      <c r="WLZ85" s="6"/>
      <c r="WMA85" s="6"/>
      <c r="WMB85" s="6"/>
      <c r="WMC85" s="6"/>
      <c r="WMD85" s="6"/>
      <c r="WME85" s="6"/>
      <c r="WMF85" s="6"/>
      <c r="WMG85" s="6"/>
      <c r="WMH85" s="6"/>
      <c r="WMI85" s="6"/>
      <c r="WMJ85" s="6"/>
      <c r="WMK85" s="6"/>
      <c r="WML85" s="6"/>
      <c r="WMM85" s="6"/>
      <c r="WMN85" s="6"/>
      <c r="WMO85" s="6"/>
      <c r="WMP85" s="6"/>
      <c r="WMQ85" s="6"/>
      <c r="WMR85" s="6"/>
      <c r="WMS85" s="6"/>
      <c r="WMT85" s="6"/>
      <c r="WMU85" s="6"/>
      <c r="WMV85" s="6"/>
      <c r="WMW85" s="6"/>
      <c r="WMX85" s="6"/>
      <c r="WMY85" s="6"/>
      <c r="WMZ85" s="6"/>
      <c r="WNA85" s="6"/>
      <c r="WNB85" s="6"/>
      <c r="WNC85" s="6"/>
      <c r="WND85" s="6"/>
      <c r="WNE85" s="6"/>
      <c r="WNF85" s="6"/>
      <c r="WNG85" s="6"/>
      <c r="WNH85" s="6"/>
      <c r="WNI85" s="6"/>
      <c r="WNJ85" s="6"/>
      <c r="WNK85" s="6"/>
      <c r="WNL85" s="6"/>
      <c r="WNM85" s="6"/>
      <c r="WNN85" s="6"/>
      <c r="WNO85" s="6"/>
      <c r="WNP85" s="6"/>
      <c r="WNQ85" s="6"/>
      <c r="WNR85" s="6"/>
      <c r="WNS85" s="6"/>
      <c r="WNT85" s="6"/>
      <c r="WNU85" s="6"/>
      <c r="WNV85" s="6"/>
      <c r="WNW85" s="6"/>
      <c r="WNX85" s="6"/>
      <c r="WNY85" s="6"/>
      <c r="WNZ85" s="6"/>
      <c r="WOA85" s="6"/>
      <c r="WOB85" s="6"/>
      <c r="WOC85" s="6"/>
      <c r="WOD85" s="6"/>
      <c r="WOE85" s="6"/>
      <c r="WOF85" s="6"/>
      <c r="WOG85" s="6"/>
      <c r="WOH85" s="6"/>
      <c r="WOI85" s="6"/>
      <c r="WOJ85" s="6"/>
      <c r="WOK85" s="6"/>
      <c r="WOL85" s="6"/>
      <c r="WOM85" s="6"/>
      <c r="WON85" s="6"/>
      <c r="WOO85" s="6"/>
      <c r="WOP85" s="6"/>
      <c r="WOQ85" s="6"/>
      <c r="WOR85" s="6"/>
      <c r="WOS85" s="6"/>
      <c r="WOT85" s="6"/>
      <c r="WOU85" s="6"/>
      <c r="WOV85" s="6"/>
      <c r="WOW85" s="6"/>
      <c r="WOX85" s="6"/>
      <c r="WOY85" s="6"/>
      <c r="WOZ85" s="6"/>
      <c r="WPA85" s="6"/>
      <c r="WPB85" s="6"/>
      <c r="WPC85" s="6"/>
      <c r="WPD85" s="6"/>
      <c r="WPE85" s="6"/>
      <c r="WPF85" s="6"/>
      <c r="WPG85" s="6"/>
      <c r="WPH85" s="6"/>
      <c r="WPI85" s="6"/>
      <c r="WPJ85" s="6"/>
      <c r="WPK85" s="6"/>
      <c r="WPL85" s="6"/>
      <c r="WPM85" s="6"/>
      <c r="WPN85" s="6"/>
      <c r="WPO85" s="6"/>
      <c r="WPP85" s="6"/>
      <c r="WPQ85" s="6"/>
      <c r="WPR85" s="6"/>
      <c r="WPS85" s="6"/>
      <c r="WPT85" s="6"/>
      <c r="WPU85" s="6"/>
      <c r="WPV85" s="6"/>
      <c r="WPW85" s="6"/>
      <c r="WPX85" s="6"/>
      <c r="WPY85" s="6"/>
      <c r="WPZ85" s="6"/>
      <c r="WQA85" s="6"/>
      <c r="WQB85" s="6"/>
      <c r="WQC85" s="6"/>
      <c r="WQD85" s="6"/>
      <c r="WQE85" s="6"/>
      <c r="WQF85" s="6"/>
      <c r="WQG85" s="6"/>
      <c r="WQH85" s="6"/>
      <c r="WQI85" s="6"/>
      <c r="WQJ85" s="6"/>
      <c r="WQK85" s="6"/>
      <c r="WQL85" s="6"/>
      <c r="WQM85" s="6"/>
      <c r="WQN85" s="6"/>
      <c r="WQO85" s="6"/>
      <c r="WQP85" s="6"/>
      <c r="WQQ85" s="6"/>
      <c r="WQR85" s="6"/>
      <c r="WQS85" s="6"/>
      <c r="WQT85" s="6"/>
      <c r="WQU85" s="6"/>
      <c r="WQV85" s="6"/>
      <c r="WQW85" s="6"/>
      <c r="WQX85" s="6"/>
      <c r="WQY85" s="6"/>
      <c r="WQZ85" s="6"/>
      <c r="WRA85" s="6"/>
      <c r="WRB85" s="6"/>
      <c r="WRC85" s="6"/>
      <c r="WRD85" s="6"/>
      <c r="WRE85" s="6"/>
      <c r="WRF85" s="6"/>
      <c r="WRG85" s="6"/>
      <c r="WRH85" s="6"/>
      <c r="WRI85" s="6"/>
      <c r="WRJ85" s="6"/>
      <c r="WRK85" s="6"/>
      <c r="WRL85" s="6"/>
      <c r="WRM85" s="6"/>
      <c r="WRN85" s="6"/>
      <c r="WRO85" s="6"/>
      <c r="WRP85" s="6"/>
      <c r="WRQ85" s="6"/>
      <c r="WRR85" s="6"/>
      <c r="WRS85" s="6"/>
      <c r="WRT85" s="6"/>
      <c r="WRU85" s="6"/>
      <c r="WRV85" s="6"/>
      <c r="WRW85" s="6"/>
      <c r="WRX85" s="6"/>
      <c r="WRY85" s="6"/>
      <c r="WRZ85" s="6"/>
      <c r="WSA85" s="6"/>
      <c r="WSB85" s="6"/>
      <c r="WSC85" s="6"/>
      <c r="WSD85" s="6"/>
      <c r="WSE85" s="6"/>
      <c r="WSF85" s="6"/>
      <c r="WSG85" s="6"/>
      <c r="WSH85" s="6"/>
      <c r="WSI85" s="6"/>
      <c r="WSJ85" s="6"/>
      <c r="WSK85" s="6"/>
      <c r="WSL85" s="6"/>
      <c r="WSM85" s="6"/>
      <c r="WSN85" s="6"/>
      <c r="WSO85" s="6"/>
      <c r="WSP85" s="6"/>
      <c r="WSQ85" s="6"/>
      <c r="WSR85" s="6"/>
      <c r="WSS85" s="6"/>
      <c r="WST85" s="6"/>
      <c r="WSU85" s="6"/>
      <c r="WSV85" s="6"/>
      <c r="WSW85" s="6"/>
      <c r="WSX85" s="6"/>
      <c r="WSY85" s="6"/>
      <c r="WSZ85" s="6"/>
      <c r="WTA85" s="6"/>
      <c r="WTB85" s="6"/>
      <c r="WTC85" s="6"/>
      <c r="WTD85" s="6"/>
      <c r="WTE85" s="6"/>
      <c r="WTF85" s="6"/>
      <c r="WTG85" s="6"/>
      <c r="WTH85" s="6"/>
      <c r="WTI85" s="6"/>
      <c r="WTJ85" s="6"/>
      <c r="WTK85" s="6"/>
      <c r="WTL85" s="6"/>
      <c r="WTM85" s="6"/>
      <c r="WTN85" s="6"/>
      <c r="WTO85" s="6"/>
      <c r="WTP85" s="6"/>
      <c r="WTQ85" s="6"/>
      <c r="WTR85" s="6"/>
      <c r="WTS85" s="6"/>
      <c r="WTT85" s="6"/>
      <c r="WTU85" s="6"/>
      <c r="WTV85" s="6"/>
      <c r="WTW85" s="6"/>
      <c r="WTX85" s="6"/>
      <c r="WTY85" s="6"/>
      <c r="WTZ85" s="6"/>
      <c r="WUA85" s="6"/>
      <c r="WUB85" s="6"/>
      <c r="WUC85" s="6"/>
      <c r="WUD85" s="6"/>
      <c r="WUE85" s="6"/>
      <c r="WUF85" s="6"/>
      <c r="WUG85" s="6"/>
      <c r="WUH85" s="6"/>
      <c r="WUI85" s="6"/>
      <c r="WUJ85" s="6"/>
      <c r="WUK85" s="6"/>
      <c r="WUL85" s="6"/>
      <c r="WUM85" s="6"/>
      <c r="WUN85" s="6"/>
      <c r="WUO85" s="6"/>
      <c r="WUP85" s="6"/>
      <c r="WUQ85" s="6"/>
      <c r="WUR85" s="6"/>
      <c r="WUS85" s="6"/>
      <c r="WUT85" s="6"/>
      <c r="WUU85" s="6"/>
      <c r="WUV85" s="6"/>
      <c r="WUW85" s="6"/>
      <c r="WUX85" s="6"/>
      <c r="WUY85" s="6"/>
      <c r="WUZ85" s="6"/>
      <c r="WVA85" s="6"/>
      <c r="WVB85" s="6"/>
      <c r="WVC85" s="6"/>
      <c r="WVD85" s="6"/>
      <c r="WVE85" s="6"/>
      <c r="WVF85" s="6"/>
      <c r="WVG85" s="6"/>
      <c r="WVH85" s="6"/>
      <c r="WVI85" s="6"/>
      <c r="WVJ85" s="6"/>
      <c r="WVK85" s="6"/>
      <c r="WVL85" s="6"/>
      <c r="WVM85" s="6"/>
      <c r="WVN85" s="6"/>
      <c r="WVO85" s="6"/>
      <c r="WVP85" s="6"/>
      <c r="WVQ85" s="6"/>
      <c r="WVR85" s="6"/>
      <c r="WVS85" s="6"/>
      <c r="WVT85" s="6"/>
      <c r="WVU85" s="6"/>
      <c r="WVV85" s="6"/>
      <c r="WVW85" s="6"/>
      <c r="WVX85" s="6"/>
      <c r="WVY85" s="6"/>
      <c r="WVZ85" s="6"/>
      <c r="WWA85" s="6"/>
      <c r="WWB85" s="6"/>
      <c r="WWC85" s="6"/>
      <c r="WWD85" s="6"/>
      <c r="WWE85" s="6"/>
      <c r="WWF85" s="6"/>
      <c r="WWG85" s="6"/>
      <c r="WWH85" s="6"/>
      <c r="WWI85" s="6"/>
      <c r="WWJ85" s="6"/>
      <c r="WWK85" s="6"/>
      <c r="WWL85" s="6"/>
      <c r="WWM85" s="6"/>
      <c r="WWN85" s="6"/>
      <c r="WWO85" s="6"/>
      <c r="WWP85" s="6"/>
      <c r="WWQ85" s="6"/>
      <c r="WWR85" s="6"/>
      <c r="WWS85" s="6"/>
      <c r="WWT85" s="6"/>
      <c r="WWU85" s="6"/>
      <c r="WWV85" s="6"/>
      <c r="WWW85" s="6"/>
      <c r="WWX85" s="6"/>
      <c r="WWY85" s="6"/>
      <c r="WWZ85" s="6"/>
      <c r="WXA85" s="6"/>
      <c r="WXB85" s="6"/>
      <c r="WXC85" s="6"/>
      <c r="WXD85" s="6"/>
      <c r="WXE85" s="6"/>
      <c r="WXF85" s="6"/>
      <c r="WXG85" s="6"/>
      <c r="WXH85" s="6"/>
      <c r="WXI85" s="6"/>
      <c r="WXJ85" s="6"/>
      <c r="WXK85" s="6"/>
      <c r="WXL85" s="6"/>
      <c r="WXM85" s="6"/>
      <c r="WXN85" s="6"/>
      <c r="WXO85" s="6"/>
      <c r="WXP85" s="6"/>
      <c r="WXQ85" s="6"/>
      <c r="WXR85" s="6"/>
    </row>
    <row r="86" spans="2:16190" x14ac:dyDescent="0.2">
      <c r="B86" s="44">
        <v>83</v>
      </c>
      <c r="C86" s="45" t="s">
        <v>83</v>
      </c>
      <c r="D86" s="4">
        <v>72060</v>
      </c>
      <c r="E86" s="5">
        <v>1370104.3940000001</v>
      </c>
      <c r="F86" s="4">
        <v>9061</v>
      </c>
    </row>
    <row r="87" spans="2:16190" x14ac:dyDescent="0.2">
      <c r="B87" s="44">
        <v>84</v>
      </c>
      <c r="C87" s="45" t="s">
        <v>84</v>
      </c>
      <c r="D87" s="4">
        <v>188674636</v>
      </c>
      <c r="E87" s="5">
        <v>94213039.914100006</v>
      </c>
      <c r="F87" s="4">
        <v>4647918</v>
      </c>
    </row>
    <row r="88" spans="2:16190" x14ac:dyDescent="0.2">
      <c r="B88" s="44">
        <v>85</v>
      </c>
      <c r="C88" s="45" t="s">
        <v>85</v>
      </c>
      <c r="D88" s="4">
        <v>123745</v>
      </c>
      <c r="E88" s="5">
        <v>1584183.6026199998</v>
      </c>
      <c r="F88" s="4">
        <v>6042</v>
      </c>
    </row>
    <row r="89" spans="2:16190" x14ac:dyDescent="0.2">
      <c r="B89" s="44">
        <v>86</v>
      </c>
      <c r="C89" s="45" t="s">
        <v>86</v>
      </c>
      <c r="D89" s="4">
        <v>5285878</v>
      </c>
      <c r="E89" s="5">
        <v>9434608.1236600019</v>
      </c>
      <c r="F89" s="4">
        <v>6269</v>
      </c>
    </row>
    <row r="90" spans="2:16190" x14ac:dyDescent="0.2">
      <c r="B90" s="44">
        <v>87</v>
      </c>
      <c r="C90" s="8" t="s">
        <v>1105</v>
      </c>
      <c r="D90" s="48">
        <v>11664</v>
      </c>
      <c r="E90" s="5">
        <v>33426.748289999996</v>
      </c>
      <c r="F90" s="48">
        <v>7</v>
      </c>
    </row>
    <row r="91" spans="2:16190" x14ac:dyDescent="0.2">
      <c r="B91" s="44">
        <v>88</v>
      </c>
      <c r="C91" s="49" t="s">
        <v>87</v>
      </c>
      <c r="D91" s="4">
        <v>187</v>
      </c>
      <c r="E91" s="5">
        <v>3933.7420000000002</v>
      </c>
      <c r="F91" s="4">
        <v>43</v>
      </c>
    </row>
    <row r="92" spans="2:16190" x14ac:dyDescent="0.2">
      <c r="B92" s="44">
        <v>89</v>
      </c>
      <c r="C92" s="49" t="s">
        <v>88</v>
      </c>
      <c r="D92" s="4">
        <v>150722</v>
      </c>
      <c r="E92" s="5">
        <v>217625.37275000001</v>
      </c>
      <c r="F92" s="4">
        <v>2373</v>
      </c>
    </row>
    <row r="93" spans="2:16190" x14ac:dyDescent="0.2">
      <c r="B93" s="44">
        <v>90</v>
      </c>
      <c r="C93" s="49" t="s">
        <v>89</v>
      </c>
      <c r="D93" s="4">
        <v>18920</v>
      </c>
      <c r="E93" s="5">
        <v>213393.29200000002</v>
      </c>
      <c r="F93" s="4">
        <v>289</v>
      </c>
    </row>
    <row r="94" spans="2:16190" x14ac:dyDescent="0.2">
      <c r="B94" s="44">
        <v>91</v>
      </c>
      <c r="C94" s="50" t="s">
        <v>1106</v>
      </c>
      <c r="D94" s="4">
        <v>11941203</v>
      </c>
      <c r="E94" s="5">
        <v>17561263.56103</v>
      </c>
      <c r="F94" s="4">
        <v>62982</v>
      </c>
    </row>
    <row r="95" spans="2:16190" x14ac:dyDescent="0.2">
      <c r="B95" s="44">
        <v>92</v>
      </c>
      <c r="C95" s="49" t="s">
        <v>90</v>
      </c>
      <c r="D95" s="4">
        <v>1477401510</v>
      </c>
      <c r="E95" s="5">
        <v>4725999862.8970499</v>
      </c>
      <c r="F95" s="4">
        <v>20947116</v>
      </c>
    </row>
    <row r="96" spans="2:16190" x14ac:dyDescent="0.2">
      <c r="B96" s="44">
        <v>93</v>
      </c>
      <c r="C96" s="49" t="s">
        <v>91</v>
      </c>
      <c r="D96" s="4">
        <v>64896</v>
      </c>
      <c r="E96" s="5">
        <v>4980851.7362000011</v>
      </c>
      <c r="F96" s="4">
        <v>58767</v>
      </c>
    </row>
    <row r="97" spans="2:6" x14ac:dyDescent="0.2">
      <c r="B97" s="44">
        <v>94</v>
      </c>
      <c r="C97" s="49" t="s">
        <v>92</v>
      </c>
      <c r="D97" s="4">
        <v>66783</v>
      </c>
      <c r="E97" s="5">
        <v>386463.73882999999</v>
      </c>
      <c r="F97" s="4">
        <v>584</v>
      </c>
    </row>
    <row r="98" spans="2:6" x14ac:dyDescent="0.2">
      <c r="B98" s="44">
        <v>95</v>
      </c>
      <c r="C98" s="50" t="s">
        <v>93</v>
      </c>
      <c r="D98" s="4">
        <v>2191</v>
      </c>
      <c r="E98" s="5">
        <v>23699.774000000001</v>
      </c>
      <c r="F98" s="4">
        <v>1611</v>
      </c>
    </row>
    <row r="99" spans="2:6" x14ac:dyDescent="0.2">
      <c r="B99" s="44">
        <v>96</v>
      </c>
      <c r="C99" s="49" t="s">
        <v>94</v>
      </c>
      <c r="D99" s="4">
        <v>14247665</v>
      </c>
      <c r="E99" s="5">
        <v>62209665.283989772</v>
      </c>
      <c r="F99" s="4">
        <v>245662</v>
      </c>
    </row>
    <row r="100" spans="2:6" x14ac:dyDescent="0.2">
      <c r="B100" s="44">
        <v>97</v>
      </c>
      <c r="C100" s="49" t="s">
        <v>95</v>
      </c>
      <c r="D100" s="4">
        <v>1463</v>
      </c>
      <c r="E100" s="5">
        <v>27710.628980000001</v>
      </c>
      <c r="F100" s="4">
        <v>182</v>
      </c>
    </row>
    <row r="101" spans="2:6" x14ac:dyDescent="0.2">
      <c r="B101" s="44">
        <v>98</v>
      </c>
      <c r="C101" s="49" t="s">
        <v>96</v>
      </c>
      <c r="D101" s="4">
        <v>682933968</v>
      </c>
      <c r="E101" s="5">
        <v>3590985618.4098997</v>
      </c>
      <c r="F101" s="4">
        <v>16991795</v>
      </c>
    </row>
    <row r="102" spans="2:6" x14ac:dyDescent="0.2">
      <c r="B102" s="44">
        <v>99</v>
      </c>
      <c r="C102" s="49" t="s">
        <v>97</v>
      </c>
      <c r="D102" s="4">
        <v>188534747</v>
      </c>
      <c r="E102" s="5">
        <v>447233456.59502006</v>
      </c>
      <c r="F102" s="4">
        <v>432042</v>
      </c>
    </row>
    <row r="103" spans="2:6" x14ac:dyDescent="0.2">
      <c r="B103" s="44">
        <v>100</v>
      </c>
      <c r="C103" s="49" t="s">
        <v>98</v>
      </c>
      <c r="D103" s="4">
        <v>122194871</v>
      </c>
      <c r="E103" s="5">
        <v>633677488.04538</v>
      </c>
      <c r="F103" s="4">
        <v>1687485</v>
      </c>
    </row>
    <row r="104" spans="2:6" x14ac:dyDescent="0.2">
      <c r="B104" s="44">
        <v>101</v>
      </c>
      <c r="C104" s="50" t="s">
        <v>99</v>
      </c>
      <c r="D104" s="4">
        <v>1941</v>
      </c>
      <c r="E104" s="5">
        <v>31859.907999999999</v>
      </c>
      <c r="F104" s="4">
        <v>521</v>
      </c>
    </row>
    <row r="105" spans="2:6" x14ac:dyDescent="0.2">
      <c r="B105" s="44">
        <v>102</v>
      </c>
      <c r="C105" s="49" t="s">
        <v>100</v>
      </c>
      <c r="D105" s="4">
        <v>35643000</v>
      </c>
      <c r="E105" s="5">
        <v>36064900.598390006</v>
      </c>
      <c r="F105" s="4">
        <v>2591815</v>
      </c>
    </row>
    <row r="106" spans="2:6" x14ac:dyDescent="0.2">
      <c r="B106" s="44">
        <v>103</v>
      </c>
      <c r="C106" s="49" t="s">
        <v>101</v>
      </c>
      <c r="D106" s="4">
        <v>553801866</v>
      </c>
      <c r="E106" s="5">
        <v>814465684.30364001</v>
      </c>
      <c r="F106" s="4">
        <v>1696805</v>
      </c>
    </row>
    <row r="107" spans="2:6" x14ac:dyDescent="0.2">
      <c r="B107" s="44">
        <v>104</v>
      </c>
      <c r="C107" s="49" t="s">
        <v>102</v>
      </c>
      <c r="D107" s="4">
        <v>279513941</v>
      </c>
      <c r="E107" s="5">
        <v>396380784.09157997</v>
      </c>
      <c r="F107" s="4">
        <v>233871</v>
      </c>
    </row>
    <row r="108" spans="2:6" x14ac:dyDescent="0.2">
      <c r="B108" s="44">
        <v>105</v>
      </c>
      <c r="C108" s="49" t="s">
        <v>103</v>
      </c>
      <c r="D108" s="4">
        <v>6844</v>
      </c>
      <c r="E108" s="5">
        <v>146087.927</v>
      </c>
      <c r="F108" s="4">
        <v>837</v>
      </c>
    </row>
    <row r="109" spans="2:6" x14ac:dyDescent="0.2">
      <c r="B109" s="44">
        <v>106</v>
      </c>
      <c r="C109" s="49" t="s">
        <v>104</v>
      </c>
      <c r="D109" s="4">
        <v>33518</v>
      </c>
      <c r="E109" s="5">
        <v>89249.531390000004</v>
      </c>
      <c r="F109" s="4">
        <v>2258</v>
      </c>
    </row>
    <row r="110" spans="2:6" x14ac:dyDescent="0.2">
      <c r="B110" s="44">
        <v>107</v>
      </c>
      <c r="C110" s="49" t="s">
        <v>105</v>
      </c>
      <c r="D110" s="4">
        <v>2980</v>
      </c>
      <c r="E110" s="5">
        <v>163237.0295</v>
      </c>
      <c r="F110" s="4">
        <v>349</v>
      </c>
    </row>
    <row r="111" spans="2:6" x14ac:dyDescent="0.2">
      <c r="B111" s="44">
        <v>108</v>
      </c>
      <c r="C111" s="49" t="s">
        <v>106</v>
      </c>
      <c r="D111" s="4">
        <v>575</v>
      </c>
      <c r="E111" s="5">
        <v>13897.932000000001</v>
      </c>
      <c r="F111" s="4">
        <v>111</v>
      </c>
    </row>
    <row r="112" spans="2:6" x14ac:dyDescent="0.2">
      <c r="B112" s="44">
        <v>109</v>
      </c>
      <c r="C112" s="49" t="s">
        <v>107</v>
      </c>
      <c r="D112" s="4">
        <v>188658219</v>
      </c>
      <c r="E112" s="5">
        <v>846118500.44296026</v>
      </c>
      <c r="F112" s="4">
        <v>863027</v>
      </c>
    </row>
    <row r="113" spans="2:6" x14ac:dyDescent="0.2">
      <c r="B113" s="44">
        <v>110</v>
      </c>
      <c r="C113" s="49" t="s">
        <v>1107</v>
      </c>
      <c r="D113" s="4">
        <v>7004</v>
      </c>
      <c r="E113" s="5">
        <v>119664.28836000001</v>
      </c>
      <c r="F113" s="4">
        <v>3853</v>
      </c>
    </row>
    <row r="114" spans="2:6" x14ac:dyDescent="0.2">
      <c r="B114" s="44">
        <v>111</v>
      </c>
      <c r="C114" s="49" t="s">
        <v>108</v>
      </c>
      <c r="D114" s="4">
        <v>1428187</v>
      </c>
      <c r="E114" s="5">
        <v>3421870.6756599993</v>
      </c>
      <c r="F114" s="4">
        <v>6229</v>
      </c>
    </row>
    <row r="115" spans="2:6" x14ac:dyDescent="0.2">
      <c r="B115" s="44">
        <v>112</v>
      </c>
      <c r="C115" s="49" t="s">
        <v>109</v>
      </c>
      <c r="D115" s="4">
        <v>422212</v>
      </c>
      <c r="E115" s="5">
        <v>1001660.4724200001</v>
      </c>
      <c r="F115" s="4">
        <v>3804</v>
      </c>
    </row>
    <row r="116" spans="2:6" x14ac:dyDescent="0.2">
      <c r="B116" s="44">
        <v>113</v>
      </c>
      <c r="C116" s="49" t="s">
        <v>110</v>
      </c>
      <c r="D116" s="4">
        <v>6974</v>
      </c>
      <c r="E116" s="5">
        <v>89477.984460000007</v>
      </c>
      <c r="F116" s="4">
        <v>487</v>
      </c>
    </row>
    <row r="117" spans="2:6" x14ac:dyDescent="0.2">
      <c r="B117" s="44">
        <v>114</v>
      </c>
      <c r="C117" s="50" t="s">
        <v>111</v>
      </c>
      <c r="D117" s="4">
        <v>3170</v>
      </c>
      <c r="E117" s="5">
        <v>32698.739850000002</v>
      </c>
      <c r="F117" s="4">
        <v>467</v>
      </c>
    </row>
    <row r="118" spans="2:6" x14ac:dyDescent="0.2">
      <c r="B118" s="44">
        <v>115</v>
      </c>
      <c r="C118" s="49" t="s">
        <v>1108</v>
      </c>
      <c r="D118" s="4">
        <v>3209557</v>
      </c>
      <c r="E118" s="5">
        <v>5529676.5865399996</v>
      </c>
      <c r="F118" s="4">
        <v>131104</v>
      </c>
    </row>
    <row r="119" spans="2:6" x14ac:dyDescent="0.2">
      <c r="B119" s="44">
        <v>116</v>
      </c>
      <c r="C119" s="49" t="s">
        <v>112</v>
      </c>
      <c r="D119" s="4">
        <v>176758</v>
      </c>
      <c r="E119" s="5">
        <v>5848859.6186799994</v>
      </c>
      <c r="F119" s="4">
        <v>62179</v>
      </c>
    </row>
    <row r="120" spans="2:6" x14ac:dyDescent="0.2">
      <c r="B120" s="44">
        <v>117</v>
      </c>
      <c r="C120" s="49" t="s">
        <v>113</v>
      </c>
      <c r="D120" s="4">
        <v>35345</v>
      </c>
      <c r="E120" s="5">
        <v>925445.65243000002</v>
      </c>
      <c r="F120" s="4">
        <v>5364</v>
      </c>
    </row>
    <row r="121" spans="2:6" x14ac:dyDescent="0.2">
      <c r="B121" s="44">
        <v>118</v>
      </c>
      <c r="C121" s="50" t="s">
        <v>1109</v>
      </c>
      <c r="D121" s="4">
        <v>13501</v>
      </c>
      <c r="E121" s="5">
        <v>418202.45101999998</v>
      </c>
      <c r="F121" s="4">
        <v>2257</v>
      </c>
    </row>
    <row r="122" spans="2:6" x14ac:dyDescent="0.2">
      <c r="B122" s="44">
        <v>119</v>
      </c>
      <c r="C122" s="49" t="s">
        <v>114</v>
      </c>
      <c r="D122" s="4">
        <v>650</v>
      </c>
      <c r="E122" s="5">
        <v>19197.106</v>
      </c>
      <c r="F122" s="4">
        <v>524</v>
      </c>
    </row>
    <row r="123" spans="2:6" x14ac:dyDescent="0.2">
      <c r="B123" s="44">
        <v>120</v>
      </c>
      <c r="C123" s="49" t="s">
        <v>115</v>
      </c>
      <c r="D123" s="4">
        <v>725</v>
      </c>
      <c r="E123" s="5">
        <v>25519.092000000001</v>
      </c>
      <c r="F123" s="4">
        <v>101</v>
      </c>
    </row>
    <row r="124" spans="2:6" x14ac:dyDescent="0.2">
      <c r="B124" s="44">
        <v>121</v>
      </c>
      <c r="C124" s="49" t="s">
        <v>116</v>
      </c>
      <c r="D124" s="4">
        <v>5337083</v>
      </c>
      <c r="E124" s="5">
        <v>7340414.29020565</v>
      </c>
      <c r="F124" s="4">
        <v>2301</v>
      </c>
    </row>
    <row r="125" spans="2:6" x14ac:dyDescent="0.2">
      <c r="B125" s="44">
        <v>122</v>
      </c>
      <c r="C125" s="49" t="s">
        <v>117</v>
      </c>
      <c r="D125" s="4">
        <v>1708</v>
      </c>
      <c r="E125" s="5">
        <v>59353.72</v>
      </c>
      <c r="F125" s="4">
        <v>5666</v>
      </c>
    </row>
    <row r="126" spans="2:6" x14ac:dyDescent="0.2">
      <c r="B126" s="44">
        <v>123</v>
      </c>
      <c r="C126" s="50" t="s">
        <v>118</v>
      </c>
      <c r="D126" s="4">
        <v>132755</v>
      </c>
      <c r="E126" s="5">
        <v>3705410.8044000003</v>
      </c>
      <c r="F126" s="4">
        <v>19305</v>
      </c>
    </row>
    <row r="127" spans="2:6" x14ac:dyDescent="0.2">
      <c r="B127" s="44">
        <v>124</v>
      </c>
      <c r="C127" s="49" t="s">
        <v>119</v>
      </c>
      <c r="D127" s="4">
        <v>156676</v>
      </c>
      <c r="E127" s="5">
        <v>230039.15284</v>
      </c>
      <c r="F127" s="4">
        <v>264</v>
      </c>
    </row>
    <row r="128" spans="2:6" x14ac:dyDescent="0.2">
      <c r="B128" s="44">
        <v>125</v>
      </c>
      <c r="C128" s="49" t="s">
        <v>120</v>
      </c>
      <c r="D128" s="4">
        <v>516352</v>
      </c>
      <c r="E128" s="5">
        <v>839545.87128993205</v>
      </c>
      <c r="F128" s="4">
        <v>2963</v>
      </c>
    </row>
    <row r="129" spans="2:16191" x14ac:dyDescent="0.2">
      <c r="B129" s="44">
        <v>126</v>
      </c>
      <c r="C129" s="50" t="s">
        <v>121</v>
      </c>
      <c r="D129" s="4">
        <v>2710</v>
      </c>
      <c r="E129" s="5">
        <v>41344.991009999998</v>
      </c>
      <c r="F129" s="4">
        <v>949</v>
      </c>
    </row>
    <row r="130" spans="2:16191" x14ac:dyDescent="0.2">
      <c r="B130" s="44">
        <v>127</v>
      </c>
      <c r="C130" s="49" t="s">
        <v>122</v>
      </c>
      <c r="D130" s="4">
        <v>4663</v>
      </c>
      <c r="E130" s="5">
        <v>376333.32400000002</v>
      </c>
      <c r="F130" s="4">
        <v>853</v>
      </c>
    </row>
    <row r="131" spans="2:16191" x14ac:dyDescent="0.2">
      <c r="B131" s="44">
        <v>128</v>
      </c>
      <c r="C131" s="50" t="s">
        <v>123</v>
      </c>
      <c r="D131" s="4">
        <v>1293</v>
      </c>
      <c r="E131" s="5">
        <v>97637.421000000002</v>
      </c>
      <c r="F131" s="4">
        <v>2651</v>
      </c>
    </row>
    <row r="132" spans="2:16191" x14ac:dyDescent="0.2">
      <c r="B132" s="44">
        <v>129</v>
      </c>
      <c r="C132" s="50" t="s">
        <v>124</v>
      </c>
      <c r="D132" s="4">
        <v>3124</v>
      </c>
      <c r="E132" s="5">
        <v>83093.174969999993</v>
      </c>
      <c r="F132" s="4">
        <v>1840</v>
      </c>
    </row>
    <row r="133" spans="2:16191" x14ac:dyDescent="0.2">
      <c r="B133" s="44">
        <v>130</v>
      </c>
      <c r="C133" s="49" t="s">
        <v>125</v>
      </c>
      <c r="D133" s="4">
        <v>44742975</v>
      </c>
      <c r="E133" s="5">
        <v>24873383.947739996</v>
      </c>
      <c r="F133" s="4">
        <v>343602</v>
      </c>
    </row>
    <row r="134" spans="2:16191" x14ac:dyDescent="0.2">
      <c r="B134" s="44">
        <v>131</v>
      </c>
      <c r="C134" s="49" t="s">
        <v>126</v>
      </c>
      <c r="D134" s="4">
        <v>4204</v>
      </c>
      <c r="E134" s="5">
        <v>397489.50983</v>
      </c>
      <c r="F134" s="4">
        <v>688</v>
      </c>
    </row>
    <row r="135" spans="2:16191" x14ac:dyDescent="0.2">
      <c r="B135" s="44">
        <v>132</v>
      </c>
      <c r="C135" s="49" t="s">
        <v>127</v>
      </c>
      <c r="D135" s="4">
        <v>30047</v>
      </c>
      <c r="E135" s="5">
        <v>259855.19481999998</v>
      </c>
      <c r="F135" s="4">
        <v>2407</v>
      </c>
    </row>
    <row r="136" spans="2:16191" x14ac:dyDescent="0.2">
      <c r="B136" s="44">
        <v>133</v>
      </c>
      <c r="C136" s="49" t="s">
        <v>1110</v>
      </c>
      <c r="D136" s="4">
        <v>1975</v>
      </c>
      <c r="E136" s="5">
        <v>59644.085079999997</v>
      </c>
      <c r="F136" s="4">
        <v>1584</v>
      </c>
    </row>
    <row r="137" spans="2:16191" x14ac:dyDescent="0.2">
      <c r="B137" s="44">
        <v>134</v>
      </c>
      <c r="C137" s="50" t="s">
        <v>128</v>
      </c>
      <c r="D137" s="4">
        <v>284</v>
      </c>
      <c r="E137" s="5">
        <v>6892.2595000000001</v>
      </c>
      <c r="F137" s="4">
        <v>185</v>
      </c>
    </row>
    <row r="138" spans="2:16191" x14ac:dyDescent="0.2">
      <c r="B138" s="44">
        <v>135</v>
      </c>
      <c r="C138" s="49" t="s">
        <v>129</v>
      </c>
      <c r="D138" s="4">
        <v>1310682</v>
      </c>
      <c r="E138" s="5">
        <v>3649298.16</v>
      </c>
      <c r="F138" s="4">
        <v>40407</v>
      </c>
    </row>
    <row r="139" spans="2:16191" s="6" customFormat="1" x14ac:dyDescent="0.2">
      <c r="B139" s="44">
        <v>136</v>
      </c>
      <c r="C139" s="49" t="s">
        <v>130</v>
      </c>
      <c r="D139" s="4">
        <v>90371</v>
      </c>
      <c r="E139" s="5">
        <v>376391.13351999997</v>
      </c>
      <c r="F139" s="4">
        <v>3830</v>
      </c>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c r="OP139" s="3"/>
      <c r="OQ139" s="3"/>
      <c r="OR139" s="3"/>
      <c r="OS139" s="3"/>
      <c r="OT139" s="3"/>
      <c r="OU139" s="3"/>
      <c r="OV139" s="3"/>
      <c r="OW139" s="3"/>
      <c r="OX139" s="3"/>
      <c r="OY139" s="3"/>
      <c r="OZ139" s="3"/>
      <c r="PA139" s="3"/>
      <c r="PB139" s="3"/>
      <c r="PC139" s="3"/>
      <c r="PD139" s="3"/>
      <c r="PE139" s="3"/>
      <c r="PF139" s="3"/>
      <c r="PG139" s="3"/>
      <c r="PH139" s="3"/>
      <c r="PI139" s="3"/>
      <c r="PJ139" s="3"/>
      <c r="PK139" s="3"/>
      <c r="PL139" s="3"/>
      <c r="PM139" s="3"/>
      <c r="PN139" s="3"/>
      <c r="PO139" s="3"/>
      <c r="PP139" s="3"/>
      <c r="PQ139" s="3"/>
      <c r="PR139" s="3"/>
      <c r="PS139" s="3"/>
      <c r="PT139" s="3"/>
      <c r="PU139" s="3"/>
      <c r="PV139" s="3"/>
      <c r="PW139" s="3"/>
      <c r="PX139" s="3"/>
      <c r="PY139" s="3"/>
      <c r="PZ139" s="3"/>
      <c r="QA139" s="3"/>
      <c r="QB139" s="3"/>
      <c r="QC139" s="3"/>
      <c r="QD139" s="3"/>
      <c r="QE139" s="3"/>
      <c r="QF139" s="3"/>
      <c r="QG139" s="3"/>
      <c r="QH139" s="3"/>
      <c r="QI139" s="3"/>
      <c r="QJ139" s="3"/>
      <c r="QK139" s="3"/>
      <c r="QL139" s="3"/>
      <c r="QM139" s="3"/>
      <c r="QN139" s="3"/>
      <c r="QO139" s="3"/>
      <c r="QP139" s="3"/>
      <c r="QQ139" s="3"/>
      <c r="QR139" s="3"/>
      <c r="QS139" s="3"/>
      <c r="QT139" s="3"/>
      <c r="QU139" s="3"/>
      <c r="QV139" s="3"/>
      <c r="QW139" s="3"/>
      <c r="QX139" s="3"/>
      <c r="QY139" s="3"/>
      <c r="QZ139" s="3"/>
      <c r="RA139" s="3"/>
      <c r="RB139" s="3"/>
      <c r="RC139" s="3"/>
      <c r="RD139" s="3"/>
      <c r="RE139" s="3"/>
      <c r="RF139" s="3"/>
      <c r="RG139" s="3"/>
      <c r="RH139" s="3"/>
      <c r="RI139" s="3"/>
      <c r="RJ139" s="3"/>
      <c r="RK139" s="3"/>
      <c r="RL139" s="3"/>
      <c r="RM139" s="3"/>
      <c r="RN139" s="3"/>
      <c r="RO139" s="3"/>
      <c r="RP139" s="3"/>
      <c r="RQ139" s="3"/>
      <c r="RR139" s="3"/>
      <c r="RS139" s="3"/>
      <c r="RT139" s="3"/>
      <c r="RU139" s="3"/>
      <c r="RV139" s="3"/>
      <c r="RW139" s="3"/>
      <c r="RX139" s="3"/>
      <c r="RY139" s="3"/>
      <c r="RZ139" s="3"/>
      <c r="SA139" s="3"/>
      <c r="SB139" s="3"/>
      <c r="SC139" s="3"/>
      <c r="SD139" s="3"/>
      <c r="SE139" s="3"/>
      <c r="SF139" s="3"/>
      <c r="SG139" s="3"/>
      <c r="SH139" s="3"/>
      <c r="SI139" s="3"/>
      <c r="SJ139" s="3"/>
      <c r="SK139" s="3"/>
      <c r="SL139" s="3"/>
      <c r="SM139" s="3"/>
      <c r="SN139" s="3"/>
      <c r="SO139" s="3"/>
      <c r="SP139" s="3"/>
      <c r="SQ139" s="3"/>
      <c r="SR139" s="3"/>
      <c r="SS139" s="3"/>
      <c r="ST139" s="3"/>
      <c r="SU139" s="3"/>
      <c r="SV139" s="3"/>
      <c r="SW139" s="3"/>
      <c r="SX139" s="3"/>
      <c r="SY139" s="3"/>
      <c r="SZ139" s="3"/>
      <c r="TA139" s="3"/>
      <c r="TB139" s="3"/>
      <c r="TC139" s="3"/>
      <c r="TD139" s="3"/>
      <c r="TE139" s="3"/>
      <c r="TF139" s="3"/>
      <c r="TG139" s="3"/>
      <c r="TH139" s="3"/>
      <c r="TI139" s="3"/>
      <c r="TJ139" s="3"/>
      <c r="TK139" s="3"/>
      <c r="TL139" s="3"/>
      <c r="TM139" s="3"/>
      <c r="TN139" s="3"/>
      <c r="TO139" s="3"/>
      <c r="TP139" s="3"/>
      <c r="TQ139" s="3"/>
      <c r="TR139" s="3"/>
      <c r="TS139" s="3"/>
      <c r="TT139" s="3"/>
      <c r="TU139" s="3"/>
      <c r="TV139" s="3"/>
      <c r="TW139" s="3"/>
      <c r="TX139" s="3"/>
      <c r="TY139" s="3"/>
      <c r="TZ139" s="3"/>
      <c r="UA139" s="3"/>
      <c r="UB139" s="3"/>
      <c r="UC139" s="3"/>
      <c r="UD139" s="3"/>
      <c r="UE139" s="3"/>
      <c r="UF139" s="3"/>
      <c r="UG139" s="3"/>
      <c r="UH139" s="3"/>
      <c r="UI139" s="3"/>
      <c r="UJ139" s="3"/>
      <c r="UK139" s="3"/>
      <c r="UL139" s="3"/>
      <c r="UM139" s="3"/>
      <c r="UN139" s="3"/>
      <c r="UO139" s="3"/>
      <c r="UP139" s="3"/>
      <c r="UQ139" s="3"/>
      <c r="UR139" s="3"/>
      <c r="US139" s="3"/>
      <c r="UT139" s="3"/>
      <c r="UU139" s="3"/>
      <c r="UV139" s="3"/>
      <c r="UW139" s="3"/>
      <c r="UX139" s="3"/>
      <c r="UY139" s="3"/>
      <c r="UZ139" s="3"/>
      <c r="VA139" s="3"/>
      <c r="VB139" s="3"/>
      <c r="VC139" s="3"/>
      <c r="VD139" s="3"/>
      <c r="VE139" s="3"/>
      <c r="VF139" s="3"/>
      <c r="VG139" s="3"/>
      <c r="VH139" s="3"/>
      <c r="VI139" s="3"/>
      <c r="VJ139" s="3"/>
      <c r="VK139" s="3"/>
      <c r="VL139" s="3"/>
      <c r="VM139" s="3"/>
      <c r="VN139" s="3"/>
      <c r="VO139" s="3"/>
      <c r="VP139" s="3"/>
      <c r="VQ139" s="3"/>
      <c r="VR139" s="3"/>
      <c r="VS139" s="3"/>
      <c r="VT139" s="3"/>
      <c r="VU139" s="3"/>
      <c r="VV139" s="3"/>
      <c r="VW139" s="3"/>
      <c r="VX139" s="3"/>
      <c r="VY139" s="3"/>
      <c r="VZ139" s="3"/>
      <c r="WA139" s="3"/>
      <c r="WB139" s="3"/>
      <c r="WC139" s="3"/>
      <c r="WD139" s="3"/>
      <c r="WE139" s="3"/>
      <c r="WF139" s="3"/>
      <c r="WG139" s="3"/>
      <c r="WH139" s="3"/>
      <c r="WI139" s="3"/>
      <c r="WJ139" s="3"/>
      <c r="WK139" s="3"/>
      <c r="WL139" s="3"/>
      <c r="WM139" s="3"/>
      <c r="WN139" s="3"/>
      <c r="WO139" s="3"/>
      <c r="WP139" s="3"/>
      <c r="WQ139" s="3"/>
      <c r="WR139" s="3"/>
      <c r="WS139" s="3"/>
      <c r="WT139" s="3"/>
      <c r="WU139" s="3"/>
      <c r="WV139" s="3"/>
      <c r="WW139" s="3"/>
      <c r="WX139" s="3"/>
      <c r="WY139" s="3"/>
      <c r="WZ139" s="3"/>
      <c r="XA139" s="3"/>
      <c r="XB139" s="3"/>
      <c r="XC139" s="3"/>
      <c r="XD139" s="3"/>
      <c r="XE139" s="3"/>
      <c r="XF139" s="3"/>
      <c r="XG139" s="3"/>
      <c r="XH139" s="3"/>
      <c r="XI139" s="3"/>
      <c r="XJ139" s="3"/>
      <c r="XK139" s="3"/>
      <c r="XL139" s="3"/>
      <c r="XM139" s="3"/>
      <c r="XN139" s="3"/>
      <c r="XO139" s="3"/>
      <c r="XP139" s="3"/>
      <c r="XQ139" s="3"/>
      <c r="XR139" s="3"/>
      <c r="XS139" s="3"/>
      <c r="XT139" s="3"/>
      <c r="XU139" s="3"/>
      <c r="XV139" s="3"/>
      <c r="XW139" s="3"/>
      <c r="XX139" s="3"/>
      <c r="XY139" s="3"/>
      <c r="XZ139" s="3"/>
      <c r="YA139" s="3"/>
      <c r="YB139" s="3"/>
      <c r="YC139" s="3"/>
      <c r="YD139" s="3"/>
      <c r="YE139" s="3"/>
      <c r="YF139" s="3"/>
      <c r="YG139" s="3"/>
      <c r="YH139" s="3"/>
      <c r="YI139" s="3"/>
      <c r="YJ139" s="3"/>
      <c r="YK139" s="3"/>
      <c r="YL139" s="3"/>
      <c r="YM139" s="3"/>
      <c r="YN139" s="3"/>
      <c r="YO139" s="3"/>
      <c r="YP139" s="3"/>
      <c r="YQ139" s="3"/>
      <c r="YR139" s="3"/>
      <c r="YS139" s="3"/>
      <c r="YT139" s="3"/>
      <c r="YU139" s="3"/>
      <c r="YV139" s="3"/>
      <c r="YW139" s="3"/>
      <c r="YX139" s="3"/>
      <c r="YY139" s="3"/>
      <c r="YZ139" s="3"/>
      <c r="ZA139" s="3"/>
      <c r="ZB139" s="3"/>
      <c r="ZC139" s="3"/>
      <c r="ZD139" s="3"/>
      <c r="ZE139" s="3"/>
      <c r="ZF139" s="3"/>
      <c r="ZG139" s="3"/>
      <c r="ZH139" s="3"/>
      <c r="ZI139" s="3"/>
      <c r="ZJ139" s="3"/>
      <c r="ZK139" s="3"/>
      <c r="ZL139" s="3"/>
      <c r="ZM139" s="3"/>
      <c r="ZN139" s="3"/>
      <c r="ZO139" s="3"/>
      <c r="ZP139" s="3"/>
      <c r="ZQ139" s="3"/>
      <c r="ZR139" s="3"/>
      <c r="ZS139" s="3"/>
      <c r="ZT139" s="3"/>
      <c r="ZU139" s="3"/>
      <c r="ZV139" s="3"/>
      <c r="ZW139" s="3"/>
      <c r="ZX139" s="3"/>
      <c r="ZY139" s="3"/>
      <c r="ZZ139" s="3"/>
      <c r="AAA139" s="3"/>
      <c r="AAB139" s="3"/>
      <c r="AAC139" s="3"/>
      <c r="AAD139" s="3"/>
      <c r="AAE139" s="3"/>
      <c r="AAF139" s="3"/>
      <c r="AAG139" s="3"/>
      <c r="AAH139" s="3"/>
      <c r="AAI139" s="3"/>
      <c r="AAJ139" s="3"/>
      <c r="AAK139" s="3"/>
      <c r="AAL139" s="3"/>
      <c r="AAM139" s="3"/>
      <c r="AAN139" s="3"/>
      <c r="AAO139" s="3"/>
      <c r="AAP139" s="3"/>
      <c r="AAQ139" s="3"/>
      <c r="AAR139" s="3"/>
      <c r="AAS139" s="3"/>
      <c r="AAT139" s="3"/>
      <c r="AAU139" s="3"/>
      <c r="AAV139" s="3"/>
      <c r="AAW139" s="3"/>
      <c r="AAX139" s="3"/>
      <c r="AAY139" s="3"/>
      <c r="AAZ139" s="3"/>
      <c r="ABA139" s="3"/>
      <c r="ABB139" s="3"/>
      <c r="ABC139" s="3"/>
      <c r="ABD139" s="3"/>
      <c r="ABE139" s="3"/>
      <c r="ABF139" s="3"/>
      <c r="ABG139" s="3"/>
      <c r="ABH139" s="3"/>
      <c r="ABI139" s="3"/>
      <c r="ABJ139" s="3"/>
      <c r="ABK139" s="3"/>
      <c r="ABL139" s="3"/>
      <c r="ABM139" s="3"/>
      <c r="ABN139" s="3"/>
      <c r="ABO139" s="3"/>
      <c r="ABP139" s="3"/>
      <c r="ABQ139" s="3"/>
      <c r="ABR139" s="3"/>
      <c r="ABS139" s="3"/>
      <c r="ABT139" s="3"/>
      <c r="ABU139" s="3"/>
      <c r="ABV139" s="3"/>
      <c r="ABW139" s="3"/>
      <c r="ABX139" s="3"/>
      <c r="ABY139" s="3"/>
      <c r="ABZ139" s="3"/>
      <c r="ACA139" s="3"/>
      <c r="ACB139" s="3"/>
      <c r="ACC139" s="3"/>
      <c r="ACD139" s="3"/>
      <c r="ACE139" s="3"/>
      <c r="ACF139" s="3"/>
      <c r="ACG139" s="3"/>
      <c r="ACH139" s="3"/>
      <c r="ACI139" s="3"/>
      <c r="ACJ139" s="3"/>
      <c r="ACK139" s="3"/>
      <c r="ACL139" s="3"/>
      <c r="ACM139" s="3"/>
      <c r="ACN139" s="3"/>
      <c r="ACO139" s="3"/>
      <c r="ACP139" s="3"/>
      <c r="ACQ139" s="3"/>
      <c r="ACR139" s="3"/>
      <c r="ACS139" s="3"/>
      <c r="ACT139" s="3"/>
      <c r="ACU139" s="3"/>
      <c r="ACV139" s="3"/>
      <c r="ACW139" s="3"/>
      <c r="ACX139" s="3"/>
      <c r="ACY139" s="3"/>
      <c r="ACZ139" s="3"/>
      <c r="ADA139" s="3"/>
      <c r="ADB139" s="3"/>
      <c r="ADC139" s="3"/>
      <c r="ADD139" s="3"/>
      <c r="ADE139" s="3"/>
      <c r="ADF139" s="3"/>
      <c r="ADG139" s="3"/>
      <c r="ADH139" s="3"/>
      <c r="ADI139" s="3"/>
      <c r="ADJ139" s="3"/>
      <c r="ADK139" s="3"/>
      <c r="ADL139" s="3"/>
      <c r="ADM139" s="3"/>
      <c r="ADN139" s="3"/>
      <c r="ADO139" s="3"/>
      <c r="ADP139" s="3"/>
      <c r="ADQ139" s="3"/>
      <c r="ADR139" s="3"/>
      <c r="ADS139" s="3"/>
      <c r="ADT139" s="3"/>
      <c r="ADU139" s="3"/>
      <c r="ADV139" s="3"/>
      <c r="ADW139" s="3"/>
      <c r="ADX139" s="3"/>
      <c r="ADY139" s="3"/>
      <c r="ADZ139" s="3"/>
      <c r="AEA139" s="3"/>
      <c r="AEB139" s="3"/>
      <c r="AEC139" s="3"/>
      <c r="AED139" s="3"/>
      <c r="AEE139" s="3"/>
      <c r="AEF139" s="3"/>
      <c r="AEG139" s="3"/>
      <c r="AEH139" s="3"/>
      <c r="AEI139" s="3"/>
      <c r="AEJ139" s="3"/>
      <c r="AEK139" s="3"/>
      <c r="AEL139" s="3"/>
      <c r="AEM139" s="3"/>
      <c r="AEN139" s="3"/>
      <c r="AEO139" s="3"/>
      <c r="AEP139" s="3"/>
      <c r="AEQ139" s="3"/>
      <c r="AER139" s="3"/>
      <c r="AES139" s="3"/>
      <c r="AET139" s="3"/>
      <c r="AEU139" s="3"/>
      <c r="AEV139" s="3"/>
      <c r="AEW139" s="3"/>
      <c r="AEX139" s="3"/>
      <c r="AEY139" s="3"/>
      <c r="AEZ139" s="3"/>
      <c r="AFA139" s="3"/>
      <c r="AFB139" s="3"/>
      <c r="AFC139" s="3"/>
      <c r="AFD139" s="3"/>
      <c r="AFE139" s="3"/>
      <c r="AFF139" s="3"/>
      <c r="AFG139" s="3"/>
      <c r="AFH139" s="3"/>
      <c r="AFI139" s="3"/>
      <c r="AFJ139" s="3"/>
      <c r="AFK139" s="3"/>
      <c r="AFL139" s="3"/>
      <c r="AFM139" s="3"/>
      <c r="AFN139" s="3"/>
      <c r="AFO139" s="3"/>
      <c r="AFP139" s="3"/>
      <c r="AFQ139" s="3"/>
      <c r="AFR139" s="3"/>
      <c r="AFS139" s="3"/>
      <c r="AFT139" s="3"/>
      <c r="AFU139" s="3"/>
      <c r="AFV139" s="3"/>
      <c r="AFW139" s="3"/>
      <c r="AFX139" s="3"/>
      <c r="AFY139" s="3"/>
      <c r="AFZ139" s="3"/>
      <c r="AGA139" s="3"/>
      <c r="AGB139" s="3"/>
      <c r="AGC139" s="3"/>
      <c r="AGD139" s="3"/>
      <c r="AGE139" s="3"/>
      <c r="AGF139" s="3"/>
      <c r="AGG139" s="3"/>
      <c r="AGH139" s="3"/>
      <c r="AGI139" s="3"/>
      <c r="AGJ139" s="3"/>
      <c r="AGK139" s="3"/>
      <c r="AGL139" s="3"/>
      <c r="AGM139" s="3"/>
      <c r="AGN139" s="3"/>
      <c r="AGO139" s="3"/>
      <c r="AGP139" s="3"/>
      <c r="AGQ139" s="3"/>
      <c r="AGR139" s="3"/>
      <c r="AGS139" s="3"/>
      <c r="AGT139" s="3"/>
      <c r="AGU139" s="3"/>
      <c r="AGV139" s="3"/>
      <c r="AGW139" s="3"/>
      <c r="AGX139" s="3"/>
      <c r="AGY139" s="3"/>
      <c r="AGZ139" s="3"/>
      <c r="AHA139" s="3"/>
      <c r="AHB139" s="3"/>
      <c r="AHC139" s="3"/>
      <c r="AHD139" s="3"/>
      <c r="AHE139" s="3"/>
      <c r="AHF139" s="3"/>
      <c r="AHG139" s="3"/>
      <c r="AHH139" s="3"/>
      <c r="AHI139" s="3"/>
      <c r="AHJ139" s="3"/>
      <c r="AHK139" s="3"/>
      <c r="AHL139" s="3"/>
      <c r="AHM139" s="3"/>
      <c r="AHN139" s="3"/>
      <c r="AHO139" s="3"/>
      <c r="AHP139" s="3"/>
      <c r="AHQ139" s="3"/>
      <c r="AHR139" s="3"/>
      <c r="AHS139" s="3"/>
      <c r="AHT139" s="3"/>
      <c r="AHU139" s="3"/>
      <c r="AHV139" s="3"/>
      <c r="AHW139" s="3"/>
      <c r="AHX139" s="3"/>
      <c r="AHY139" s="3"/>
      <c r="AHZ139" s="3"/>
      <c r="AIA139" s="3"/>
      <c r="AIB139" s="3"/>
      <c r="AIC139" s="3"/>
      <c r="AID139" s="3"/>
      <c r="AIE139" s="3"/>
      <c r="AIF139" s="3"/>
      <c r="AIG139" s="3"/>
      <c r="AIH139" s="3"/>
      <c r="AII139" s="3"/>
      <c r="AIJ139" s="3"/>
      <c r="AIK139" s="3"/>
      <c r="AIL139" s="3"/>
      <c r="AIM139" s="3"/>
      <c r="AIN139" s="3"/>
      <c r="AIO139" s="3"/>
      <c r="AIP139" s="3"/>
      <c r="AIQ139" s="3"/>
      <c r="AIR139" s="3"/>
      <c r="AIS139" s="3"/>
      <c r="AIT139" s="3"/>
      <c r="AIU139" s="3"/>
      <c r="AIV139" s="3"/>
      <c r="AIW139" s="3"/>
      <c r="AIX139" s="3"/>
      <c r="AIY139" s="3"/>
      <c r="AIZ139" s="3"/>
      <c r="AJA139" s="3"/>
      <c r="AJB139" s="3"/>
      <c r="AJC139" s="3"/>
      <c r="AJD139" s="3"/>
      <c r="AJE139" s="3"/>
      <c r="AJF139" s="3"/>
      <c r="AJG139" s="3"/>
      <c r="AJH139" s="3"/>
      <c r="AJI139" s="3"/>
      <c r="AJJ139" s="3"/>
      <c r="AJK139" s="3"/>
      <c r="AJL139" s="3"/>
      <c r="AJM139" s="3"/>
      <c r="AJN139" s="3"/>
      <c r="AJO139" s="3"/>
      <c r="AJP139" s="3"/>
      <c r="AJQ139" s="3"/>
      <c r="AJR139" s="3"/>
      <c r="AJS139" s="3"/>
      <c r="AJT139" s="3"/>
      <c r="AJU139" s="3"/>
      <c r="AJV139" s="3"/>
      <c r="AJW139" s="3"/>
      <c r="AJX139" s="3"/>
      <c r="AJY139" s="3"/>
      <c r="AJZ139" s="3"/>
      <c r="AKA139" s="3"/>
      <c r="AKB139" s="3"/>
      <c r="AKC139" s="3"/>
      <c r="AKD139" s="3"/>
      <c r="AKE139" s="3"/>
      <c r="AKF139" s="3"/>
      <c r="AKG139" s="3"/>
      <c r="AKH139" s="3"/>
      <c r="AKI139" s="3"/>
      <c r="AKJ139" s="3"/>
      <c r="AKK139" s="3"/>
      <c r="AKL139" s="3"/>
      <c r="AKM139" s="3"/>
      <c r="AKN139" s="3"/>
      <c r="AKO139" s="3"/>
      <c r="AKP139" s="3"/>
      <c r="AKQ139" s="3"/>
      <c r="AKR139" s="3"/>
      <c r="AKS139" s="3"/>
      <c r="AKT139" s="3"/>
      <c r="AKU139" s="3"/>
      <c r="AKV139" s="3"/>
      <c r="AKW139" s="3"/>
      <c r="AKX139" s="3"/>
      <c r="AKY139" s="3"/>
      <c r="AKZ139" s="3"/>
      <c r="ALA139" s="3"/>
      <c r="ALB139" s="3"/>
      <c r="ALC139" s="3"/>
      <c r="ALD139" s="3"/>
      <c r="ALE139" s="3"/>
      <c r="ALF139" s="3"/>
      <c r="ALG139" s="3"/>
      <c r="ALH139" s="3"/>
      <c r="ALI139" s="3"/>
      <c r="ALJ139" s="3"/>
      <c r="ALK139" s="3"/>
      <c r="ALL139" s="3"/>
      <c r="ALM139" s="3"/>
      <c r="ALN139" s="3"/>
      <c r="ALO139" s="3"/>
      <c r="ALP139" s="3"/>
      <c r="ALQ139" s="3"/>
      <c r="ALR139" s="3"/>
      <c r="ALS139" s="3"/>
      <c r="ALT139" s="3"/>
      <c r="ALU139" s="3"/>
      <c r="ALV139" s="3"/>
      <c r="ALW139" s="3"/>
      <c r="ALX139" s="3"/>
      <c r="ALY139" s="3"/>
      <c r="ALZ139" s="3"/>
      <c r="AMA139" s="3"/>
      <c r="AMB139" s="3"/>
      <c r="AMC139" s="3"/>
      <c r="AMD139" s="3"/>
      <c r="AME139" s="3"/>
      <c r="AMF139" s="3"/>
      <c r="AMG139" s="3"/>
      <c r="AMH139" s="3"/>
      <c r="AMI139" s="3"/>
      <c r="AMJ139" s="3"/>
      <c r="AMK139" s="3"/>
      <c r="AML139" s="3"/>
      <c r="AMM139" s="3"/>
      <c r="AMN139" s="3"/>
      <c r="AMO139" s="3"/>
      <c r="AMP139" s="3"/>
      <c r="AMQ139" s="3"/>
      <c r="AMR139" s="3"/>
      <c r="AMS139" s="3"/>
      <c r="AMT139" s="3"/>
      <c r="AMU139" s="3"/>
      <c r="AMV139" s="3"/>
      <c r="AMW139" s="3"/>
      <c r="AMX139" s="3"/>
      <c r="AMY139" s="3"/>
      <c r="AMZ139" s="3"/>
      <c r="ANA139" s="3"/>
      <c r="ANB139" s="3"/>
      <c r="ANC139" s="3"/>
      <c r="AND139" s="3"/>
      <c r="ANE139" s="3"/>
      <c r="ANF139" s="3"/>
      <c r="ANG139" s="3"/>
      <c r="ANH139" s="3"/>
      <c r="ANI139" s="3"/>
      <c r="ANJ139" s="3"/>
      <c r="ANK139" s="3"/>
      <c r="ANL139" s="3"/>
      <c r="ANM139" s="3"/>
      <c r="ANN139" s="3"/>
      <c r="ANO139" s="3"/>
      <c r="ANP139" s="3"/>
      <c r="ANQ139" s="3"/>
      <c r="ANR139" s="3"/>
      <c r="ANS139" s="3"/>
      <c r="ANT139" s="3"/>
      <c r="ANU139" s="3"/>
      <c r="ANV139" s="3"/>
      <c r="ANW139" s="3"/>
      <c r="ANX139" s="3"/>
      <c r="ANY139" s="3"/>
      <c r="ANZ139" s="3"/>
      <c r="AOA139" s="3"/>
      <c r="AOB139" s="3"/>
      <c r="AOC139" s="3"/>
      <c r="AOD139" s="3"/>
      <c r="AOE139" s="3"/>
      <c r="AOF139" s="3"/>
      <c r="AOG139" s="3"/>
      <c r="AOH139" s="3"/>
      <c r="AOI139" s="3"/>
      <c r="AOJ139" s="3"/>
      <c r="AOK139" s="3"/>
      <c r="AOL139" s="3"/>
      <c r="AOM139" s="3"/>
      <c r="AON139" s="3"/>
      <c r="AOO139" s="3"/>
      <c r="AOP139" s="3"/>
      <c r="AOQ139" s="3"/>
      <c r="AOR139" s="3"/>
      <c r="AOS139" s="3"/>
      <c r="AOT139" s="3"/>
      <c r="AOU139" s="3"/>
      <c r="AOV139" s="3"/>
      <c r="AOW139" s="3"/>
      <c r="AOX139" s="3"/>
      <c r="AOY139" s="3"/>
      <c r="AOZ139" s="3"/>
      <c r="APA139" s="3"/>
      <c r="APB139" s="3"/>
      <c r="APC139" s="3"/>
      <c r="APD139" s="3"/>
      <c r="APE139" s="3"/>
      <c r="APF139" s="3"/>
      <c r="APG139" s="3"/>
      <c r="APH139" s="3"/>
      <c r="API139" s="3"/>
      <c r="APJ139" s="3"/>
      <c r="APK139" s="3"/>
      <c r="APL139" s="3"/>
      <c r="APM139" s="3"/>
      <c r="APN139" s="3"/>
      <c r="APO139" s="3"/>
      <c r="APP139" s="3"/>
      <c r="APQ139" s="3"/>
      <c r="APR139" s="3"/>
      <c r="APS139" s="3"/>
      <c r="APT139" s="3"/>
      <c r="APU139" s="3"/>
      <c r="APV139" s="3"/>
      <c r="APW139" s="3"/>
      <c r="APX139" s="3"/>
      <c r="APY139" s="3"/>
      <c r="APZ139" s="3"/>
      <c r="AQA139" s="3"/>
      <c r="AQB139" s="3"/>
      <c r="AQC139" s="3"/>
      <c r="AQD139" s="3"/>
      <c r="AQE139" s="3"/>
      <c r="AQF139" s="3"/>
      <c r="AQG139" s="3"/>
      <c r="AQH139" s="3"/>
      <c r="AQI139" s="3"/>
      <c r="AQJ139" s="3"/>
      <c r="AQK139" s="3"/>
      <c r="AQL139" s="3"/>
      <c r="AQM139" s="3"/>
      <c r="AQN139" s="3"/>
      <c r="AQO139" s="3"/>
      <c r="AQP139" s="3"/>
      <c r="AQQ139" s="3"/>
      <c r="AQR139" s="3"/>
      <c r="AQS139" s="3"/>
      <c r="AQT139" s="3"/>
      <c r="AQU139" s="3"/>
      <c r="AQV139" s="3"/>
      <c r="AQW139" s="3"/>
      <c r="AQX139" s="3"/>
      <c r="AQY139" s="3"/>
      <c r="AQZ139" s="3"/>
      <c r="ARA139" s="3"/>
      <c r="ARB139" s="3"/>
      <c r="ARC139" s="3"/>
      <c r="ARD139" s="3"/>
      <c r="ARE139" s="3"/>
      <c r="ARF139" s="3"/>
      <c r="ARG139" s="3"/>
      <c r="ARH139" s="3"/>
      <c r="ARI139" s="3"/>
      <c r="ARJ139" s="3"/>
      <c r="ARK139" s="3"/>
      <c r="ARL139" s="3"/>
      <c r="ARM139" s="3"/>
      <c r="ARN139" s="3"/>
      <c r="ARO139" s="3"/>
      <c r="ARP139" s="3"/>
      <c r="ARQ139" s="3"/>
      <c r="ARR139" s="3"/>
      <c r="ARS139" s="3"/>
      <c r="ART139" s="3"/>
      <c r="ARU139" s="3"/>
      <c r="ARV139" s="3"/>
      <c r="ARW139" s="3"/>
      <c r="ARX139" s="3"/>
      <c r="ARY139" s="3"/>
      <c r="ARZ139" s="3"/>
      <c r="ASA139" s="3"/>
      <c r="ASB139" s="3"/>
      <c r="ASC139" s="3"/>
      <c r="ASD139" s="3"/>
      <c r="ASE139" s="3"/>
      <c r="ASF139" s="3"/>
      <c r="ASG139" s="3"/>
      <c r="ASH139" s="3"/>
      <c r="ASI139" s="3"/>
      <c r="ASJ139" s="3"/>
      <c r="ASK139" s="3"/>
      <c r="ASL139" s="3"/>
      <c r="ASM139" s="3"/>
      <c r="ASN139" s="3"/>
      <c r="ASO139" s="3"/>
      <c r="ASP139" s="3"/>
      <c r="ASQ139" s="3"/>
      <c r="ASR139" s="3"/>
      <c r="ASS139" s="3"/>
      <c r="AST139" s="3"/>
      <c r="ASU139" s="3"/>
      <c r="ASV139" s="3"/>
      <c r="ASW139" s="3"/>
      <c r="ASX139" s="3"/>
      <c r="ASY139" s="3"/>
      <c r="ASZ139" s="3"/>
      <c r="ATA139" s="3"/>
      <c r="ATB139" s="3"/>
      <c r="ATC139" s="3"/>
      <c r="ATD139" s="3"/>
      <c r="ATE139" s="3"/>
      <c r="ATF139" s="3"/>
      <c r="ATG139" s="3"/>
      <c r="ATH139" s="3"/>
      <c r="ATI139" s="3"/>
      <c r="ATJ139" s="3"/>
      <c r="ATK139" s="3"/>
      <c r="ATL139" s="3"/>
      <c r="ATM139" s="3"/>
      <c r="ATN139" s="3"/>
      <c r="ATO139" s="3"/>
      <c r="ATP139" s="3"/>
      <c r="ATQ139" s="3"/>
      <c r="ATR139" s="3"/>
      <c r="ATS139" s="3"/>
      <c r="ATT139" s="3"/>
      <c r="ATU139" s="3"/>
      <c r="ATV139" s="3"/>
      <c r="ATW139" s="3"/>
      <c r="ATX139" s="3"/>
      <c r="ATY139" s="3"/>
      <c r="ATZ139" s="3"/>
      <c r="AUA139" s="3"/>
      <c r="AUB139" s="3"/>
      <c r="AUC139" s="3"/>
      <c r="AUD139" s="3"/>
      <c r="AUE139" s="3"/>
      <c r="AUF139" s="3"/>
      <c r="AUG139" s="3"/>
      <c r="AUH139" s="3"/>
      <c r="AUI139" s="3"/>
      <c r="AUJ139" s="3"/>
      <c r="AUK139" s="3"/>
      <c r="AUL139" s="3"/>
      <c r="AUM139" s="3"/>
      <c r="AUN139" s="3"/>
      <c r="AUO139" s="3"/>
      <c r="AUP139" s="3"/>
      <c r="AUQ139" s="3"/>
      <c r="AUR139" s="3"/>
      <c r="AUS139" s="3"/>
      <c r="AUT139" s="3"/>
      <c r="AUU139" s="3"/>
      <c r="AUV139" s="3"/>
      <c r="AUW139" s="3"/>
      <c r="AUX139" s="3"/>
      <c r="AUY139" s="3"/>
      <c r="AUZ139" s="3"/>
      <c r="AVA139" s="3"/>
      <c r="AVB139" s="3"/>
      <c r="AVC139" s="3"/>
      <c r="AVD139" s="3"/>
      <c r="AVE139" s="3"/>
      <c r="AVF139" s="3"/>
      <c r="AVG139" s="3"/>
      <c r="AVH139" s="3"/>
      <c r="AVI139" s="3"/>
      <c r="AVJ139" s="3"/>
      <c r="AVK139" s="3"/>
      <c r="AVL139" s="3"/>
      <c r="AVM139" s="3"/>
      <c r="AVN139" s="3"/>
      <c r="AVO139" s="3"/>
      <c r="AVP139" s="3"/>
      <c r="AVQ139" s="3"/>
      <c r="AVR139" s="3"/>
      <c r="AVS139" s="3"/>
      <c r="AVT139" s="3"/>
      <c r="AVU139" s="3"/>
      <c r="AVV139" s="3"/>
      <c r="AVW139" s="3"/>
      <c r="AVX139" s="3"/>
      <c r="AVY139" s="3"/>
      <c r="AVZ139" s="3"/>
      <c r="AWA139" s="3"/>
      <c r="AWB139" s="3"/>
      <c r="AWC139" s="3"/>
      <c r="AWD139" s="3"/>
      <c r="AWE139" s="3"/>
      <c r="AWF139" s="3"/>
      <c r="AWG139" s="3"/>
      <c r="AWH139" s="3"/>
      <c r="AWI139" s="3"/>
      <c r="AWJ139" s="3"/>
      <c r="AWK139" s="3"/>
      <c r="AWL139" s="3"/>
      <c r="AWM139" s="3"/>
      <c r="AWN139" s="3"/>
      <c r="AWO139" s="3"/>
      <c r="AWP139" s="3"/>
      <c r="AWQ139" s="3"/>
      <c r="AWR139" s="3"/>
      <c r="AWS139" s="3"/>
      <c r="AWT139" s="3"/>
      <c r="AWU139" s="3"/>
      <c r="AWV139" s="3"/>
      <c r="AWW139" s="3"/>
      <c r="AWX139" s="3"/>
      <c r="AWY139" s="3"/>
      <c r="AWZ139" s="3"/>
      <c r="AXA139" s="3"/>
      <c r="AXB139" s="3"/>
      <c r="AXC139" s="3"/>
      <c r="AXD139" s="3"/>
      <c r="AXE139" s="3"/>
      <c r="AXF139" s="3"/>
      <c r="AXG139" s="3"/>
      <c r="AXH139" s="3"/>
      <c r="AXI139" s="3"/>
      <c r="AXJ139" s="3"/>
      <c r="AXK139" s="3"/>
      <c r="AXL139" s="3"/>
      <c r="AXM139" s="3"/>
      <c r="AXN139" s="3"/>
      <c r="AXO139" s="3"/>
      <c r="AXP139" s="3"/>
      <c r="AXQ139" s="3"/>
      <c r="AXR139" s="3"/>
      <c r="AXS139" s="3"/>
      <c r="AXT139" s="3"/>
      <c r="AXU139" s="3"/>
      <c r="AXV139" s="3"/>
      <c r="AXW139" s="3"/>
      <c r="AXX139" s="3"/>
      <c r="AXY139" s="3"/>
      <c r="AXZ139" s="3"/>
      <c r="AYA139" s="3"/>
      <c r="AYB139" s="3"/>
      <c r="AYC139" s="3"/>
      <c r="AYD139" s="3"/>
      <c r="AYE139" s="3"/>
      <c r="AYF139" s="3"/>
      <c r="AYG139" s="3"/>
      <c r="AYH139" s="3"/>
      <c r="AYI139" s="3"/>
      <c r="AYJ139" s="3"/>
      <c r="AYK139" s="3"/>
      <c r="AYL139" s="3"/>
      <c r="AYM139" s="3"/>
      <c r="AYN139" s="3"/>
      <c r="AYO139" s="3"/>
      <c r="AYP139" s="3"/>
      <c r="AYQ139" s="3"/>
      <c r="AYR139" s="3"/>
      <c r="AYS139" s="3"/>
      <c r="AYT139" s="3"/>
      <c r="AYU139" s="3"/>
      <c r="AYV139" s="3"/>
      <c r="AYW139" s="3"/>
      <c r="AYX139" s="3"/>
      <c r="AYY139" s="3"/>
      <c r="AYZ139" s="3"/>
      <c r="AZA139" s="3"/>
      <c r="AZB139" s="3"/>
      <c r="AZC139" s="3"/>
      <c r="AZD139" s="3"/>
      <c r="AZE139" s="3"/>
      <c r="AZF139" s="3"/>
      <c r="AZG139" s="3"/>
      <c r="AZH139" s="3"/>
      <c r="AZI139" s="3"/>
      <c r="AZJ139" s="3"/>
      <c r="AZK139" s="3"/>
      <c r="AZL139" s="3"/>
      <c r="AZM139" s="3"/>
      <c r="AZN139" s="3"/>
      <c r="AZO139" s="3"/>
      <c r="AZP139" s="3"/>
      <c r="AZQ139" s="3"/>
      <c r="AZR139" s="3"/>
      <c r="AZS139" s="3"/>
      <c r="AZT139" s="3"/>
      <c r="AZU139" s="3"/>
      <c r="AZV139" s="3"/>
      <c r="AZW139" s="3"/>
      <c r="AZX139" s="3"/>
      <c r="AZY139" s="3"/>
      <c r="AZZ139" s="3"/>
      <c r="BAA139" s="3"/>
      <c r="BAB139" s="3"/>
      <c r="BAC139" s="3"/>
      <c r="BAD139" s="3"/>
      <c r="BAE139" s="3"/>
      <c r="BAF139" s="3"/>
      <c r="BAG139" s="3"/>
      <c r="BAH139" s="3"/>
      <c r="BAI139" s="3"/>
      <c r="BAJ139" s="3"/>
      <c r="BAK139" s="3"/>
      <c r="BAL139" s="3"/>
      <c r="BAM139" s="3"/>
      <c r="BAN139" s="3"/>
      <c r="BAO139" s="3"/>
      <c r="BAP139" s="3"/>
      <c r="BAQ139" s="3"/>
      <c r="BAR139" s="3"/>
      <c r="BAS139" s="3"/>
      <c r="BAT139" s="3"/>
      <c r="BAU139" s="3"/>
      <c r="BAV139" s="3"/>
      <c r="BAW139" s="3"/>
      <c r="BAX139" s="3"/>
      <c r="BAY139" s="3"/>
      <c r="BAZ139" s="3"/>
      <c r="BBA139" s="3"/>
      <c r="BBB139" s="3"/>
      <c r="BBC139" s="3"/>
      <c r="BBD139" s="3"/>
      <c r="BBE139" s="3"/>
      <c r="BBF139" s="3"/>
      <c r="BBG139" s="3"/>
      <c r="BBH139" s="3"/>
      <c r="BBI139" s="3"/>
      <c r="BBJ139" s="3"/>
      <c r="BBK139" s="3"/>
      <c r="BBL139" s="3"/>
      <c r="BBM139" s="3"/>
      <c r="BBN139" s="3"/>
      <c r="BBO139" s="3"/>
      <c r="BBP139" s="3"/>
      <c r="BBQ139" s="3"/>
      <c r="BBR139" s="3"/>
      <c r="BBS139" s="3"/>
      <c r="BBT139" s="3"/>
      <c r="BBU139" s="3"/>
      <c r="BBV139" s="3"/>
      <c r="BBW139" s="3"/>
      <c r="BBX139" s="3"/>
      <c r="BBY139" s="3"/>
      <c r="BBZ139" s="3"/>
      <c r="BCA139" s="3"/>
      <c r="BCB139" s="3"/>
      <c r="BCC139" s="3"/>
      <c r="BCD139" s="3"/>
      <c r="BCE139" s="3"/>
      <c r="BCF139" s="3"/>
      <c r="BCG139" s="3"/>
      <c r="BCH139" s="3"/>
      <c r="BCI139" s="3"/>
      <c r="BCJ139" s="3"/>
      <c r="BCK139" s="3"/>
      <c r="BCL139" s="3"/>
      <c r="BCM139" s="3"/>
      <c r="BCN139" s="3"/>
      <c r="BCO139" s="3"/>
      <c r="BCP139" s="3"/>
      <c r="BCQ139" s="3"/>
      <c r="BCR139" s="3"/>
      <c r="BCS139" s="3"/>
      <c r="BCT139" s="3"/>
      <c r="BCU139" s="3"/>
      <c r="BCV139" s="3"/>
      <c r="BCW139" s="3"/>
      <c r="BCX139" s="3"/>
      <c r="BCY139" s="3"/>
      <c r="BCZ139" s="3"/>
      <c r="BDA139" s="3"/>
      <c r="BDB139" s="3"/>
      <c r="BDC139" s="3"/>
      <c r="BDD139" s="3"/>
      <c r="BDE139" s="3"/>
      <c r="BDF139" s="3"/>
      <c r="BDG139" s="3"/>
      <c r="BDH139" s="3"/>
      <c r="BDI139" s="3"/>
      <c r="BDJ139" s="3"/>
      <c r="BDK139" s="3"/>
      <c r="BDL139" s="3"/>
      <c r="BDM139" s="3"/>
      <c r="BDN139" s="3"/>
      <c r="BDO139" s="3"/>
      <c r="BDP139" s="3"/>
      <c r="BDQ139" s="3"/>
      <c r="BDR139" s="3"/>
      <c r="BDS139" s="3"/>
      <c r="BDT139" s="3"/>
      <c r="BDU139" s="3"/>
      <c r="BDV139" s="3"/>
      <c r="BDW139" s="3"/>
      <c r="BDX139" s="3"/>
      <c r="BDY139" s="3"/>
      <c r="BDZ139" s="3"/>
      <c r="BEA139" s="3"/>
      <c r="BEB139" s="3"/>
      <c r="BEC139" s="3"/>
      <c r="BED139" s="3"/>
      <c r="BEE139" s="3"/>
      <c r="BEF139" s="3"/>
      <c r="BEG139" s="3"/>
      <c r="BEH139" s="3"/>
      <c r="BEI139" s="3"/>
      <c r="BEJ139" s="3"/>
      <c r="BEK139" s="3"/>
      <c r="BEL139" s="3"/>
      <c r="BEM139" s="3"/>
      <c r="BEN139" s="3"/>
      <c r="BEO139" s="3"/>
      <c r="BEP139" s="3"/>
      <c r="BEQ139" s="3"/>
      <c r="BER139" s="3"/>
      <c r="BES139" s="3"/>
      <c r="BET139" s="3"/>
      <c r="BEU139" s="3"/>
      <c r="BEV139" s="3"/>
      <c r="BEW139" s="3"/>
      <c r="BEX139" s="3"/>
      <c r="BEY139" s="3"/>
      <c r="BEZ139" s="3"/>
      <c r="BFA139" s="3"/>
      <c r="BFB139" s="3"/>
      <c r="BFC139" s="3"/>
      <c r="BFD139" s="3"/>
      <c r="BFE139" s="3"/>
      <c r="BFF139" s="3"/>
      <c r="BFG139" s="3"/>
      <c r="BFH139" s="3"/>
      <c r="BFI139" s="3"/>
      <c r="BFJ139" s="3"/>
      <c r="BFK139" s="3"/>
      <c r="BFL139" s="3"/>
      <c r="BFM139" s="3"/>
      <c r="BFN139" s="3"/>
      <c r="BFO139" s="3"/>
      <c r="BFP139" s="3"/>
      <c r="BFQ139" s="3"/>
      <c r="BFR139" s="3"/>
      <c r="BFS139" s="3"/>
      <c r="BFT139" s="3"/>
      <c r="BFU139" s="3"/>
      <c r="BFV139" s="3"/>
      <c r="BFW139" s="3"/>
      <c r="BFX139" s="3"/>
      <c r="BFY139" s="3"/>
      <c r="BFZ139" s="3"/>
      <c r="BGA139" s="3"/>
      <c r="BGB139" s="3"/>
      <c r="BGC139" s="3"/>
      <c r="BGD139" s="3"/>
      <c r="BGE139" s="3"/>
      <c r="BGF139" s="3"/>
      <c r="BGG139" s="3"/>
      <c r="BGH139" s="3"/>
      <c r="BGI139" s="3"/>
      <c r="BGJ139" s="3"/>
      <c r="BGK139" s="3"/>
      <c r="BGL139" s="3"/>
      <c r="BGM139" s="3"/>
      <c r="BGN139" s="3"/>
      <c r="BGO139" s="3"/>
      <c r="BGP139" s="3"/>
      <c r="BGQ139" s="3"/>
      <c r="BGR139" s="3"/>
      <c r="BGS139" s="3"/>
      <c r="BGT139" s="3"/>
      <c r="BGU139" s="3"/>
      <c r="BGV139" s="3"/>
      <c r="BGW139" s="3"/>
      <c r="BGX139" s="3"/>
      <c r="BGY139" s="3"/>
      <c r="BGZ139" s="3"/>
      <c r="BHA139" s="3"/>
      <c r="BHB139" s="3"/>
      <c r="BHC139" s="3"/>
      <c r="BHD139" s="3"/>
      <c r="BHE139" s="3"/>
      <c r="BHF139" s="3"/>
      <c r="BHG139" s="3"/>
      <c r="BHH139" s="3"/>
      <c r="BHI139" s="3"/>
      <c r="BHJ139" s="3"/>
      <c r="BHK139" s="3"/>
      <c r="BHL139" s="3"/>
      <c r="BHM139" s="3"/>
      <c r="BHN139" s="3"/>
      <c r="BHO139" s="3"/>
      <c r="BHP139" s="3"/>
      <c r="BHQ139" s="3"/>
      <c r="BHR139" s="3"/>
      <c r="BHS139" s="3"/>
      <c r="BHT139" s="3"/>
      <c r="BHU139" s="3"/>
      <c r="BHV139" s="3"/>
      <c r="BHW139" s="3"/>
      <c r="BHX139" s="3"/>
      <c r="BHY139" s="3"/>
      <c r="BHZ139" s="3"/>
      <c r="BIA139" s="3"/>
      <c r="BIB139" s="3"/>
      <c r="BIC139" s="3"/>
      <c r="BID139" s="3"/>
      <c r="BIE139" s="3"/>
      <c r="BIF139" s="3"/>
      <c r="BIG139" s="3"/>
      <c r="BIH139" s="3"/>
      <c r="BII139" s="3"/>
      <c r="BIJ139" s="3"/>
      <c r="BIK139" s="3"/>
      <c r="BIL139" s="3"/>
      <c r="BIM139" s="3"/>
      <c r="BIN139" s="3"/>
      <c r="BIO139" s="3"/>
      <c r="BIP139" s="3"/>
      <c r="BIQ139" s="3"/>
      <c r="BIR139" s="3"/>
      <c r="BIS139" s="3"/>
      <c r="BIT139" s="3"/>
      <c r="BIU139" s="3"/>
      <c r="BIV139" s="3"/>
      <c r="BIW139" s="3"/>
      <c r="BIX139" s="3"/>
      <c r="BIY139" s="3"/>
      <c r="BIZ139" s="3"/>
      <c r="BJA139" s="3"/>
      <c r="BJB139" s="3"/>
      <c r="BJC139" s="3"/>
      <c r="BJD139" s="3"/>
      <c r="BJE139" s="3"/>
      <c r="BJF139" s="3"/>
      <c r="BJG139" s="3"/>
      <c r="BJH139" s="3"/>
      <c r="BJI139" s="3"/>
      <c r="BJJ139" s="3"/>
      <c r="BJK139" s="3"/>
      <c r="BJL139" s="3"/>
      <c r="BJM139" s="3"/>
      <c r="BJN139" s="3"/>
      <c r="BJO139" s="3"/>
      <c r="BJP139" s="3"/>
      <c r="BJQ139" s="3"/>
      <c r="BJR139" s="3"/>
      <c r="BJS139" s="3"/>
      <c r="BJT139" s="3"/>
      <c r="BJU139" s="3"/>
      <c r="BJV139" s="3"/>
      <c r="BJW139" s="3"/>
      <c r="BJX139" s="3"/>
      <c r="BJY139" s="3"/>
      <c r="BJZ139" s="3"/>
      <c r="BKA139" s="3"/>
      <c r="BKB139" s="3"/>
      <c r="BKC139" s="3"/>
      <c r="BKD139" s="3"/>
      <c r="BKE139" s="3"/>
      <c r="BKF139" s="3"/>
      <c r="BKG139" s="3"/>
      <c r="BKH139" s="3"/>
      <c r="BKI139" s="3"/>
      <c r="BKJ139" s="3"/>
      <c r="BKK139" s="3"/>
      <c r="BKL139" s="3"/>
      <c r="BKM139" s="3"/>
      <c r="BKN139" s="3"/>
      <c r="BKO139" s="3"/>
      <c r="BKP139" s="3"/>
      <c r="BKQ139" s="3"/>
      <c r="BKR139" s="3"/>
      <c r="BKS139" s="3"/>
      <c r="BKT139" s="3"/>
      <c r="BKU139" s="3"/>
      <c r="BKV139" s="3"/>
      <c r="BKW139" s="3"/>
      <c r="BKX139" s="3"/>
      <c r="BKY139" s="3"/>
      <c r="BKZ139" s="3"/>
      <c r="BLA139" s="3"/>
      <c r="BLB139" s="3"/>
      <c r="BLC139" s="3"/>
      <c r="BLD139" s="3"/>
      <c r="BLE139" s="3"/>
      <c r="BLF139" s="3"/>
      <c r="BLG139" s="3"/>
      <c r="BLH139" s="3"/>
      <c r="BLI139" s="3"/>
      <c r="BLJ139" s="3"/>
      <c r="BLK139" s="3"/>
      <c r="BLL139" s="3"/>
      <c r="BLM139" s="3"/>
      <c r="BLN139" s="3"/>
      <c r="BLO139" s="3"/>
      <c r="BLP139" s="3"/>
      <c r="BLQ139" s="3"/>
      <c r="BLR139" s="3"/>
      <c r="BLS139" s="3"/>
      <c r="BLT139" s="3"/>
      <c r="BLU139" s="3"/>
      <c r="BLV139" s="3"/>
      <c r="BLW139" s="3"/>
      <c r="BLX139" s="3"/>
      <c r="BLY139" s="3"/>
      <c r="BLZ139" s="3"/>
      <c r="BMA139" s="3"/>
      <c r="BMB139" s="3"/>
      <c r="BMC139" s="3"/>
      <c r="BMD139" s="3"/>
      <c r="BME139" s="3"/>
      <c r="BMF139" s="3"/>
      <c r="BMG139" s="3"/>
      <c r="BMH139" s="3"/>
      <c r="BMI139" s="3"/>
      <c r="BMJ139" s="3"/>
      <c r="BMK139" s="3"/>
      <c r="BML139" s="3"/>
      <c r="BMM139" s="3"/>
      <c r="BMN139" s="3"/>
      <c r="BMO139" s="3"/>
      <c r="BMP139" s="3"/>
      <c r="BMQ139" s="3"/>
      <c r="BMR139" s="3"/>
      <c r="BMS139" s="3"/>
      <c r="BMT139" s="3"/>
      <c r="BMU139" s="3"/>
      <c r="BMV139" s="3"/>
      <c r="BMW139" s="3"/>
      <c r="BMX139" s="3"/>
      <c r="BMY139" s="3"/>
      <c r="BMZ139" s="3"/>
      <c r="BNA139" s="3"/>
      <c r="BNB139" s="3"/>
      <c r="BNC139" s="3"/>
      <c r="BND139" s="3"/>
      <c r="BNE139" s="3"/>
      <c r="BNF139" s="3"/>
      <c r="BNG139" s="3"/>
      <c r="BNH139" s="3"/>
      <c r="BNI139" s="3"/>
      <c r="BNJ139" s="3"/>
      <c r="BNK139" s="3"/>
      <c r="BNL139" s="3"/>
      <c r="BNM139" s="3"/>
      <c r="BNN139" s="3"/>
      <c r="BNO139" s="3"/>
      <c r="BNP139" s="3"/>
      <c r="BNQ139" s="3"/>
      <c r="BNR139" s="3"/>
      <c r="BNS139" s="3"/>
      <c r="BNT139" s="3"/>
      <c r="BNU139" s="3"/>
      <c r="BNV139" s="3"/>
      <c r="BNW139" s="3"/>
      <c r="BNX139" s="3"/>
      <c r="BNY139" s="3"/>
      <c r="BNZ139" s="3"/>
      <c r="BOA139" s="3"/>
      <c r="BOB139" s="3"/>
      <c r="BOC139" s="3"/>
      <c r="BOD139" s="3"/>
      <c r="BOE139" s="3"/>
      <c r="BOF139" s="3"/>
      <c r="BOG139" s="3"/>
      <c r="BOH139" s="3"/>
      <c r="BOI139" s="3"/>
      <c r="BOJ139" s="3"/>
      <c r="BOK139" s="3"/>
      <c r="BOL139" s="3"/>
      <c r="BOM139" s="3"/>
      <c r="BON139" s="3"/>
      <c r="BOO139" s="3"/>
      <c r="BOP139" s="3"/>
      <c r="BOQ139" s="3"/>
      <c r="BOR139" s="3"/>
      <c r="BOS139" s="3"/>
      <c r="BOT139" s="3"/>
      <c r="BOU139" s="3"/>
      <c r="BOV139" s="3"/>
      <c r="BOW139" s="3"/>
      <c r="BOX139" s="3"/>
      <c r="BOY139" s="3"/>
      <c r="BOZ139" s="3"/>
      <c r="BPA139" s="3"/>
      <c r="BPB139" s="3"/>
      <c r="BPC139" s="3"/>
      <c r="BPD139" s="3"/>
      <c r="BPE139" s="3"/>
      <c r="BPF139" s="3"/>
      <c r="BPG139" s="3"/>
      <c r="BPH139" s="3"/>
      <c r="BPI139" s="3"/>
      <c r="BPJ139" s="3"/>
      <c r="BPK139" s="3"/>
      <c r="BPL139" s="3"/>
      <c r="BPM139" s="3"/>
      <c r="BPN139" s="3"/>
      <c r="BPO139" s="3"/>
      <c r="BPP139" s="3"/>
      <c r="BPQ139" s="3"/>
      <c r="BPR139" s="3"/>
      <c r="BPS139" s="3"/>
      <c r="BPT139" s="3"/>
      <c r="BPU139" s="3"/>
      <c r="BPV139" s="3"/>
      <c r="BPW139" s="3"/>
      <c r="BPX139" s="3"/>
      <c r="BPY139" s="3"/>
      <c r="BPZ139" s="3"/>
      <c r="BQA139" s="3"/>
      <c r="BQB139" s="3"/>
      <c r="BQC139" s="3"/>
      <c r="BQD139" s="3"/>
      <c r="BQE139" s="3"/>
      <c r="BQF139" s="3"/>
      <c r="BQG139" s="3"/>
      <c r="BQH139" s="3"/>
      <c r="BQI139" s="3"/>
      <c r="BQJ139" s="3"/>
      <c r="BQK139" s="3"/>
      <c r="BQL139" s="3"/>
      <c r="BQM139" s="3"/>
      <c r="BQN139" s="3"/>
      <c r="BQO139" s="3"/>
      <c r="BQP139" s="3"/>
      <c r="BQQ139" s="3"/>
      <c r="BQR139" s="3"/>
      <c r="BQS139" s="3"/>
      <c r="BQT139" s="3"/>
      <c r="BQU139" s="3"/>
      <c r="BQV139" s="3"/>
      <c r="BQW139" s="3"/>
      <c r="BQX139" s="3"/>
      <c r="BQY139" s="3"/>
      <c r="BQZ139" s="3"/>
      <c r="BRA139" s="3"/>
      <c r="BRB139" s="3"/>
      <c r="BRC139" s="3"/>
      <c r="BRD139" s="3"/>
      <c r="BRE139" s="3"/>
      <c r="BRF139" s="3"/>
      <c r="BRG139" s="3"/>
      <c r="BRH139" s="3"/>
      <c r="BRI139" s="3"/>
      <c r="BRJ139" s="3"/>
      <c r="BRK139" s="3"/>
      <c r="BRL139" s="3"/>
      <c r="BRM139" s="3"/>
      <c r="BRN139" s="3"/>
      <c r="BRO139" s="3"/>
      <c r="BRP139" s="3"/>
      <c r="BRQ139" s="3"/>
      <c r="BRR139" s="3"/>
      <c r="BRS139" s="3"/>
      <c r="BRT139" s="3"/>
      <c r="BRU139" s="3"/>
      <c r="BRV139" s="3"/>
      <c r="BRW139" s="3"/>
      <c r="BRX139" s="3"/>
      <c r="BRY139" s="3"/>
      <c r="BRZ139" s="3"/>
      <c r="BSA139" s="3"/>
      <c r="BSB139" s="3"/>
      <c r="BSC139" s="3"/>
      <c r="BSD139" s="3"/>
      <c r="BSE139" s="3"/>
      <c r="BSF139" s="3"/>
      <c r="BSG139" s="3"/>
      <c r="BSH139" s="3"/>
      <c r="BSI139" s="3"/>
      <c r="BSJ139" s="3"/>
      <c r="BSK139" s="3"/>
      <c r="BSL139" s="3"/>
      <c r="BSM139" s="3"/>
      <c r="BSN139" s="3"/>
      <c r="BSO139" s="3"/>
      <c r="BSP139" s="3"/>
      <c r="BSQ139" s="3"/>
      <c r="BSR139" s="3"/>
      <c r="BSS139" s="3"/>
      <c r="BST139" s="3"/>
      <c r="BSU139" s="3"/>
      <c r="BSV139" s="3"/>
      <c r="BSW139" s="3"/>
      <c r="BSX139" s="3"/>
      <c r="BSY139" s="3"/>
      <c r="BSZ139" s="3"/>
      <c r="BTA139" s="3"/>
      <c r="BTB139" s="3"/>
      <c r="BTC139" s="3"/>
      <c r="BTD139" s="3"/>
      <c r="BTE139" s="3"/>
      <c r="BTF139" s="3"/>
      <c r="BTG139" s="3"/>
      <c r="BTH139" s="3"/>
      <c r="BTI139" s="3"/>
      <c r="BTJ139" s="3"/>
      <c r="BTK139" s="3"/>
      <c r="BTL139" s="3"/>
      <c r="BTM139" s="3"/>
      <c r="BTN139" s="3"/>
      <c r="BTO139" s="3"/>
      <c r="BTP139" s="3"/>
      <c r="BTQ139" s="3"/>
      <c r="BTR139" s="3"/>
      <c r="BTS139" s="3"/>
      <c r="BTT139" s="3"/>
      <c r="BTU139" s="3"/>
      <c r="BTV139" s="3"/>
      <c r="BTW139" s="3"/>
      <c r="BTX139" s="3"/>
      <c r="BTY139" s="3"/>
      <c r="BTZ139" s="3"/>
      <c r="BUA139" s="3"/>
      <c r="BUB139" s="3"/>
      <c r="BUC139" s="3"/>
      <c r="BUD139" s="3"/>
      <c r="BUE139" s="3"/>
      <c r="BUF139" s="3"/>
      <c r="BUG139" s="3"/>
      <c r="BUH139" s="3"/>
      <c r="BUI139" s="3"/>
      <c r="BUJ139" s="3"/>
      <c r="BUK139" s="3"/>
      <c r="BUL139" s="3"/>
      <c r="BUM139" s="3"/>
      <c r="BUN139" s="3"/>
      <c r="BUO139" s="3"/>
      <c r="BUP139" s="3"/>
      <c r="BUQ139" s="3"/>
      <c r="BUR139" s="3"/>
      <c r="BUS139" s="3"/>
      <c r="BUT139" s="3"/>
      <c r="BUU139" s="3"/>
      <c r="BUV139" s="3"/>
      <c r="BUW139" s="3"/>
      <c r="BUX139" s="3"/>
      <c r="BUY139" s="3"/>
      <c r="BUZ139" s="3"/>
      <c r="BVA139" s="3"/>
      <c r="BVB139" s="3"/>
      <c r="BVC139" s="3"/>
      <c r="BVD139" s="3"/>
      <c r="BVE139" s="3"/>
      <c r="BVF139" s="3"/>
      <c r="BVG139" s="3"/>
      <c r="BVH139" s="3"/>
      <c r="BVI139" s="3"/>
      <c r="BVJ139" s="3"/>
      <c r="BVK139" s="3"/>
      <c r="BVL139" s="3"/>
      <c r="BVM139" s="3"/>
      <c r="BVN139" s="3"/>
      <c r="BVO139" s="3"/>
      <c r="BVP139" s="3"/>
      <c r="BVQ139" s="3"/>
      <c r="BVR139" s="3"/>
      <c r="BVS139" s="3"/>
      <c r="BVT139" s="3"/>
      <c r="BVU139" s="3"/>
      <c r="BVV139" s="3"/>
      <c r="BVW139" s="3"/>
      <c r="BVX139" s="3"/>
      <c r="BVY139" s="3"/>
      <c r="BVZ139" s="3"/>
      <c r="BWA139" s="3"/>
      <c r="BWB139" s="3"/>
      <c r="BWC139" s="3"/>
      <c r="BWD139" s="3"/>
      <c r="BWE139" s="3"/>
      <c r="BWF139" s="3"/>
      <c r="BWG139" s="3"/>
      <c r="BWH139" s="3"/>
      <c r="BWI139" s="3"/>
      <c r="BWJ139" s="3"/>
      <c r="BWK139" s="3"/>
      <c r="BWL139" s="3"/>
      <c r="BWM139" s="3"/>
      <c r="BWN139" s="3"/>
      <c r="BWO139" s="3"/>
      <c r="BWP139" s="3"/>
      <c r="BWQ139" s="3"/>
      <c r="BWR139" s="3"/>
      <c r="BWS139" s="3"/>
      <c r="BWT139" s="3"/>
      <c r="BWU139" s="3"/>
      <c r="BWV139" s="3"/>
      <c r="BWW139" s="3"/>
      <c r="BWX139" s="3"/>
      <c r="BWY139" s="3"/>
      <c r="BWZ139" s="3"/>
      <c r="BXA139" s="3"/>
      <c r="BXB139" s="3"/>
      <c r="BXC139" s="3"/>
      <c r="BXD139" s="3"/>
      <c r="BXE139" s="3"/>
      <c r="BXF139" s="3"/>
      <c r="BXG139" s="3"/>
      <c r="BXH139" s="3"/>
      <c r="BXI139" s="3"/>
      <c r="BXJ139" s="3"/>
      <c r="BXK139" s="3"/>
      <c r="BXL139" s="3"/>
      <c r="BXM139" s="3"/>
      <c r="BXN139" s="3"/>
      <c r="BXO139" s="3"/>
      <c r="BXP139" s="3"/>
      <c r="BXQ139" s="3"/>
      <c r="BXR139" s="3"/>
      <c r="BXS139" s="3"/>
      <c r="BXT139" s="3"/>
      <c r="BXU139" s="3"/>
      <c r="BXV139" s="3"/>
      <c r="BXW139" s="3"/>
      <c r="BXX139" s="3"/>
      <c r="BXY139" s="3"/>
      <c r="BXZ139" s="3"/>
      <c r="BYA139" s="3"/>
      <c r="BYB139" s="3"/>
      <c r="BYC139" s="3"/>
      <c r="BYD139" s="3"/>
      <c r="BYE139" s="3"/>
      <c r="BYF139" s="3"/>
      <c r="BYG139" s="3"/>
      <c r="BYH139" s="3"/>
      <c r="BYI139" s="3"/>
      <c r="BYJ139" s="3"/>
      <c r="BYK139" s="3"/>
      <c r="BYL139" s="3"/>
      <c r="BYM139" s="3"/>
      <c r="BYN139" s="3"/>
      <c r="BYO139" s="3"/>
      <c r="BYP139" s="3"/>
      <c r="BYQ139" s="3"/>
      <c r="BYR139" s="3"/>
      <c r="BYS139" s="3"/>
      <c r="BYT139" s="3"/>
      <c r="BYU139" s="3"/>
      <c r="BYV139" s="3"/>
      <c r="BYW139" s="3"/>
      <c r="BYX139" s="3"/>
      <c r="BYY139" s="3"/>
      <c r="BYZ139" s="3"/>
      <c r="BZA139" s="3"/>
      <c r="BZB139" s="3"/>
      <c r="BZC139" s="3"/>
      <c r="BZD139" s="3"/>
      <c r="BZE139" s="3"/>
      <c r="BZF139" s="3"/>
      <c r="BZG139" s="3"/>
      <c r="BZH139" s="3"/>
      <c r="BZI139" s="3"/>
      <c r="BZJ139" s="3"/>
      <c r="BZK139" s="3"/>
      <c r="BZL139" s="3"/>
      <c r="BZM139" s="3"/>
      <c r="BZN139" s="3"/>
      <c r="BZO139" s="3"/>
      <c r="BZP139" s="3"/>
      <c r="BZQ139" s="3"/>
      <c r="BZR139" s="3"/>
      <c r="BZS139" s="3"/>
      <c r="BZT139" s="3"/>
      <c r="BZU139" s="3"/>
      <c r="BZV139" s="3"/>
      <c r="BZW139" s="3"/>
      <c r="BZX139" s="3"/>
      <c r="BZY139" s="3"/>
      <c r="BZZ139" s="3"/>
      <c r="CAA139" s="3"/>
      <c r="CAB139" s="3"/>
      <c r="CAC139" s="3"/>
      <c r="CAD139" s="3"/>
      <c r="CAE139" s="3"/>
      <c r="CAF139" s="3"/>
      <c r="CAG139" s="3"/>
      <c r="CAH139" s="3"/>
      <c r="CAI139" s="3"/>
      <c r="CAJ139" s="3"/>
      <c r="CAK139" s="3"/>
      <c r="CAL139" s="3"/>
      <c r="CAM139" s="3"/>
      <c r="CAN139" s="3"/>
      <c r="CAO139" s="3"/>
      <c r="CAP139" s="3"/>
      <c r="CAQ139" s="3"/>
      <c r="CAR139" s="3"/>
      <c r="CAS139" s="3"/>
      <c r="CAT139" s="3"/>
      <c r="CAU139" s="3"/>
      <c r="CAV139" s="3"/>
      <c r="CAW139" s="3"/>
      <c r="CAX139" s="3"/>
      <c r="CAY139" s="3"/>
      <c r="CAZ139" s="3"/>
      <c r="CBA139" s="3"/>
      <c r="CBB139" s="3"/>
      <c r="CBC139" s="3"/>
      <c r="CBD139" s="3"/>
      <c r="CBE139" s="3"/>
      <c r="CBF139" s="3"/>
      <c r="CBG139" s="3"/>
      <c r="CBH139" s="3"/>
      <c r="CBI139" s="3"/>
      <c r="CBJ139" s="3"/>
      <c r="CBK139" s="3"/>
      <c r="CBL139" s="3"/>
      <c r="CBM139" s="3"/>
      <c r="CBN139" s="3"/>
      <c r="CBO139" s="3"/>
      <c r="CBP139" s="3"/>
      <c r="CBQ139" s="3"/>
      <c r="CBR139" s="3"/>
      <c r="CBS139" s="3"/>
      <c r="CBT139" s="3"/>
      <c r="CBU139" s="3"/>
      <c r="CBV139" s="3"/>
      <c r="CBW139" s="3"/>
      <c r="CBX139" s="3"/>
      <c r="CBY139" s="3"/>
      <c r="CBZ139" s="3"/>
      <c r="CCA139" s="3"/>
      <c r="CCB139" s="3"/>
      <c r="CCC139" s="3"/>
      <c r="CCD139" s="3"/>
      <c r="CCE139" s="3"/>
      <c r="CCF139" s="3"/>
      <c r="CCG139" s="3"/>
      <c r="CCH139" s="3"/>
      <c r="CCI139" s="3"/>
      <c r="CCJ139" s="3"/>
      <c r="CCK139" s="3"/>
      <c r="CCL139" s="3"/>
      <c r="CCM139" s="3"/>
      <c r="CCN139" s="3"/>
      <c r="CCO139" s="3"/>
      <c r="CCP139" s="3"/>
      <c r="CCQ139" s="3"/>
      <c r="CCR139" s="3"/>
      <c r="CCS139" s="3"/>
      <c r="CCT139" s="3"/>
      <c r="CCU139" s="3"/>
      <c r="CCV139" s="3"/>
      <c r="CCW139" s="3"/>
      <c r="CCX139" s="3"/>
      <c r="CCY139" s="3"/>
      <c r="CCZ139" s="3"/>
      <c r="CDA139" s="3"/>
      <c r="CDB139" s="3"/>
      <c r="CDC139" s="3"/>
      <c r="CDD139" s="3"/>
      <c r="CDE139" s="3"/>
      <c r="CDF139" s="3"/>
      <c r="CDG139" s="3"/>
      <c r="CDH139" s="3"/>
      <c r="CDI139" s="3"/>
      <c r="CDJ139" s="3"/>
      <c r="CDK139" s="3"/>
      <c r="CDL139" s="3"/>
      <c r="CDM139" s="3"/>
      <c r="CDN139" s="3"/>
      <c r="CDO139" s="3"/>
      <c r="CDP139" s="3"/>
      <c r="CDQ139" s="3"/>
      <c r="CDR139" s="3"/>
      <c r="CDS139" s="3"/>
      <c r="CDT139" s="3"/>
      <c r="CDU139" s="3"/>
      <c r="CDV139" s="3"/>
      <c r="CDW139" s="3"/>
      <c r="CDX139" s="3"/>
      <c r="CDY139" s="3"/>
      <c r="CDZ139" s="3"/>
      <c r="CEA139" s="3"/>
      <c r="CEB139" s="3"/>
      <c r="CEC139" s="3"/>
      <c r="CED139" s="3"/>
      <c r="CEE139" s="3"/>
      <c r="CEF139" s="3"/>
      <c r="CEG139" s="3"/>
      <c r="CEH139" s="3"/>
      <c r="CEI139" s="3"/>
      <c r="CEJ139" s="3"/>
      <c r="CEK139" s="3"/>
      <c r="CEL139" s="3"/>
      <c r="CEM139" s="3"/>
      <c r="CEN139" s="3"/>
      <c r="CEO139" s="3"/>
      <c r="CEP139" s="3"/>
      <c r="CEQ139" s="3"/>
      <c r="CER139" s="3"/>
      <c r="CES139" s="3"/>
      <c r="CET139" s="3"/>
      <c r="CEU139" s="3"/>
      <c r="CEV139" s="3"/>
      <c r="CEW139" s="3"/>
      <c r="CEX139" s="3"/>
      <c r="CEY139" s="3"/>
      <c r="CEZ139" s="3"/>
      <c r="CFA139" s="3"/>
      <c r="CFB139" s="3"/>
      <c r="CFC139" s="3"/>
      <c r="CFD139" s="3"/>
      <c r="CFE139" s="3"/>
      <c r="CFF139" s="3"/>
      <c r="CFG139" s="3"/>
      <c r="CFH139" s="3"/>
      <c r="CFI139" s="3"/>
      <c r="CFJ139" s="3"/>
      <c r="CFK139" s="3"/>
      <c r="CFL139" s="3"/>
      <c r="CFM139" s="3"/>
      <c r="CFN139" s="3"/>
      <c r="CFO139" s="3"/>
      <c r="CFP139" s="3"/>
      <c r="CFQ139" s="3"/>
      <c r="CFR139" s="3"/>
      <c r="CFS139" s="3"/>
      <c r="CFT139" s="3"/>
      <c r="CFU139" s="3"/>
      <c r="CFV139" s="3"/>
      <c r="CFW139" s="3"/>
      <c r="CFX139" s="3"/>
      <c r="CFY139" s="3"/>
      <c r="CFZ139" s="3"/>
      <c r="CGA139" s="3"/>
      <c r="CGB139" s="3"/>
      <c r="CGC139" s="3"/>
      <c r="CGD139" s="3"/>
      <c r="CGE139" s="3"/>
      <c r="CGF139" s="3"/>
      <c r="CGG139" s="3"/>
      <c r="CGH139" s="3"/>
      <c r="CGI139" s="3"/>
      <c r="CGJ139" s="3"/>
      <c r="CGK139" s="3"/>
      <c r="CGL139" s="3"/>
      <c r="CGM139" s="3"/>
      <c r="CGN139" s="3"/>
      <c r="CGO139" s="3"/>
      <c r="CGP139" s="3"/>
      <c r="CGQ139" s="3"/>
      <c r="CGR139" s="3"/>
      <c r="CGS139" s="3"/>
      <c r="CGT139" s="3"/>
      <c r="CGU139" s="3"/>
      <c r="CGV139" s="3"/>
      <c r="CGW139" s="3"/>
      <c r="CGX139" s="3"/>
      <c r="CGY139" s="3"/>
      <c r="CGZ139" s="3"/>
      <c r="CHA139" s="3"/>
      <c r="CHB139" s="3"/>
      <c r="CHC139" s="3"/>
      <c r="CHD139" s="3"/>
      <c r="CHE139" s="3"/>
      <c r="CHF139" s="3"/>
      <c r="CHG139" s="3"/>
      <c r="CHH139" s="3"/>
      <c r="CHI139" s="3"/>
      <c r="CHJ139" s="3"/>
      <c r="CHK139" s="3"/>
      <c r="CHL139" s="3"/>
      <c r="CHM139" s="3"/>
      <c r="CHN139" s="3"/>
      <c r="CHO139" s="3"/>
      <c r="CHP139" s="3"/>
      <c r="CHQ139" s="3"/>
      <c r="CHR139" s="3"/>
      <c r="CHS139" s="3"/>
      <c r="CHT139" s="3"/>
      <c r="CHU139" s="3"/>
      <c r="CHV139" s="3"/>
      <c r="CHW139" s="3"/>
      <c r="CHX139" s="3"/>
      <c r="CHY139" s="3"/>
      <c r="CHZ139" s="3"/>
      <c r="CIA139" s="3"/>
      <c r="CIB139" s="3"/>
      <c r="CIC139" s="3"/>
      <c r="CID139" s="3"/>
      <c r="CIE139" s="3"/>
      <c r="CIF139" s="3"/>
      <c r="CIG139" s="3"/>
      <c r="CIH139" s="3"/>
      <c r="CII139" s="3"/>
      <c r="CIJ139" s="3"/>
      <c r="CIK139" s="3"/>
      <c r="CIL139" s="3"/>
      <c r="CIM139" s="3"/>
      <c r="CIN139" s="3"/>
      <c r="CIO139" s="3"/>
      <c r="CIP139" s="3"/>
      <c r="CIQ139" s="3"/>
      <c r="CIR139" s="3"/>
      <c r="CIS139" s="3"/>
      <c r="CIT139" s="3"/>
      <c r="CIU139" s="3"/>
      <c r="CIV139" s="3"/>
      <c r="CIW139" s="3"/>
      <c r="CIX139" s="3"/>
      <c r="CIY139" s="3"/>
      <c r="CIZ139" s="3"/>
      <c r="CJA139" s="3"/>
      <c r="CJB139" s="3"/>
      <c r="CJC139" s="3"/>
      <c r="CJD139" s="3"/>
      <c r="CJE139" s="3"/>
      <c r="CJF139" s="3"/>
      <c r="CJG139" s="3"/>
      <c r="CJH139" s="3"/>
      <c r="CJI139" s="3"/>
      <c r="CJJ139" s="3"/>
      <c r="CJK139" s="3"/>
      <c r="CJL139" s="3"/>
      <c r="CJM139" s="3"/>
      <c r="CJN139" s="3"/>
      <c r="CJO139" s="3"/>
      <c r="CJP139" s="3"/>
      <c r="CJQ139" s="3"/>
      <c r="CJR139" s="3"/>
      <c r="CJS139" s="3"/>
      <c r="CJT139" s="3"/>
      <c r="CJU139" s="3"/>
      <c r="CJV139" s="3"/>
      <c r="CJW139" s="3"/>
      <c r="CJX139" s="3"/>
      <c r="CJY139" s="3"/>
      <c r="CJZ139" s="3"/>
      <c r="CKA139" s="3"/>
      <c r="CKB139" s="3"/>
      <c r="CKC139" s="3"/>
      <c r="CKD139" s="3"/>
      <c r="CKE139" s="3"/>
      <c r="CKF139" s="3"/>
      <c r="CKG139" s="3"/>
      <c r="CKH139" s="3"/>
      <c r="CKI139" s="3"/>
      <c r="CKJ139" s="3"/>
      <c r="CKK139" s="3"/>
      <c r="CKL139" s="3"/>
      <c r="CKM139" s="3"/>
      <c r="CKN139" s="3"/>
      <c r="CKO139" s="3"/>
      <c r="CKP139" s="3"/>
      <c r="CKQ139" s="3"/>
      <c r="CKR139" s="3"/>
      <c r="CKS139" s="3"/>
      <c r="CKT139" s="3"/>
      <c r="CKU139" s="3"/>
      <c r="CKV139" s="3"/>
      <c r="CKW139" s="3"/>
      <c r="CKX139" s="3"/>
      <c r="CKY139" s="3"/>
      <c r="CKZ139" s="3"/>
      <c r="CLA139" s="3"/>
      <c r="CLB139" s="3"/>
      <c r="CLC139" s="3"/>
      <c r="CLD139" s="3"/>
      <c r="CLE139" s="3"/>
      <c r="CLF139" s="3"/>
      <c r="CLG139" s="3"/>
      <c r="CLH139" s="3"/>
      <c r="CLI139" s="3"/>
      <c r="CLJ139" s="3"/>
      <c r="CLK139" s="3"/>
      <c r="CLL139" s="3"/>
      <c r="CLM139" s="3"/>
      <c r="CLN139" s="3"/>
      <c r="CLO139" s="3"/>
      <c r="CLP139" s="3"/>
      <c r="CLQ139" s="3"/>
      <c r="CLR139" s="3"/>
      <c r="CLS139" s="3"/>
      <c r="CLT139" s="3"/>
      <c r="CLU139" s="3"/>
      <c r="CLV139" s="3"/>
      <c r="CLW139" s="3"/>
      <c r="CLX139" s="3"/>
      <c r="CLY139" s="3"/>
      <c r="CLZ139" s="3"/>
      <c r="CMA139" s="3"/>
      <c r="CMB139" s="3"/>
      <c r="CMC139" s="3"/>
      <c r="CMD139" s="3"/>
      <c r="CME139" s="3"/>
      <c r="CMF139" s="3"/>
      <c r="CMG139" s="3"/>
      <c r="CMH139" s="3"/>
      <c r="CMI139" s="3"/>
      <c r="CMJ139" s="3"/>
      <c r="CMK139" s="3"/>
      <c r="CML139" s="3"/>
      <c r="CMM139" s="3"/>
      <c r="CMN139" s="3"/>
      <c r="CMO139" s="3"/>
      <c r="CMP139" s="3"/>
      <c r="CMQ139" s="3"/>
      <c r="CMR139" s="3"/>
      <c r="CMS139" s="3"/>
      <c r="CMT139" s="3"/>
      <c r="CMU139" s="3"/>
      <c r="CMV139" s="3"/>
      <c r="CMW139" s="3"/>
      <c r="CMX139" s="3"/>
      <c r="CMY139" s="3"/>
      <c r="CMZ139" s="3"/>
      <c r="CNA139" s="3"/>
      <c r="CNB139" s="3"/>
      <c r="CNC139" s="3"/>
      <c r="CND139" s="3"/>
      <c r="CNE139" s="3"/>
      <c r="CNF139" s="3"/>
      <c r="CNG139" s="3"/>
      <c r="CNH139" s="3"/>
      <c r="CNI139" s="3"/>
      <c r="CNJ139" s="3"/>
      <c r="CNK139" s="3"/>
      <c r="CNL139" s="3"/>
      <c r="CNM139" s="3"/>
      <c r="CNN139" s="3"/>
      <c r="CNO139" s="3"/>
      <c r="CNP139" s="3"/>
      <c r="CNQ139" s="3"/>
      <c r="CNR139" s="3"/>
      <c r="CNS139" s="3"/>
      <c r="CNT139" s="3"/>
      <c r="CNU139" s="3"/>
      <c r="CNV139" s="3"/>
      <c r="CNW139" s="3"/>
      <c r="CNX139" s="3"/>
      <c r="CNY139" s="3"/>
      <c r="CNZ139" s="3"/>
      <c r="COA139" s="3"/>
      <c r="COB139" s="3"/>
      <c r="COC139" s="3"/>
      <c r="COD139" s="3"/>
      <c r="COE139" s="3"/>
      <c r="COF139" s="3"/>
      <c r="COG139" s="3"/>
      <c r="COH139" s="3"/>
      <c r="COI139" s="3"/>
      <c r="COJ139" s="3"/>
      <c r="COK139" s="3"/>
      <c r="COL139" s="3"/>
      <c r="COM139" s="3"/>
      <c r="CON139" s="3"/>
      <c r="COO139" s="3"/>
      <c r="COP139" s="3"/>
      <c r="COQ139" s="3"/>
      <c r="COR139" s="3"/>
      <c r="COS139" s="3"/>
      <c r="COT139" s="3"/>
      <c r="COU139" s="3"/>
      <c r="COV139" s="3"/>
      <c r="COW139" s="3"/>
      <c r="COX139" s="3"/>
      <c r="COY139" s="3"/>
      <c r="COZ139" s="3"/>
      <c r="CPA139" s="3"/>
      <c r="CPB139" s="3"/>
      <c r="CPC139" s="3"/>
      <c r="CPD139" s="3"/>
      <c r="CPE139" s="3"/>
      <c r="CPF139" s="3"/>
      <c r="CPG139" s="3"/>
      <c r="CPH139" s="3"/>
      <c r="CPI139" s="3"/>
      <c r="CPJ139" s="3"/>
      <c r="CPK139" s="3"/>
      <c r="CPL139" s="3"/>
      <c r="CPM139" s="3"/>
      <c r="CPN139" s="3"/>
      <c r="CPO139" s="3"/>
      <c r="CPP139" s="3"/>
      <c r="CPQ139" s="3"/>
      <c r="CPR139" s="3"/>
      <c r="CPS139" s="3"/>
      <c r="CPT139" s="3"/>
      <c r="CPU139" s="3"/>
      <c r="CPV139" s="3"/>
      <c r="CPW139" s="3"/>
      <c r="CPX139" s="3"/>
      <c r="CPY139" s="3"/>
      <c r="CPZ139" s="3"/>
      <c r="CQA139" s="3"/>
      <c r="CQB139" s="3"/>
      <c r="CQC139" s="3"/>
      <c r="CQD139" s="3"/>
      <c r="CQE139" s="3"/>
      <c r="CQF139" s="3"/>
      <c r="CQG139" s="3"/>
      <c r="CQH139" s="3"/>
      <c r="CQI139" s="3"/>
      <c r="CQJ139" s="3"/>
      <c r="CQK139" s="3"/>
      <c r="CQL139" s="3"/>
      <c r="CQM139" s="3"/>
      <c r="CQN139" s="3"/>
      <c r="CQO139" s="3"/>
      <c r="CQP139" s="3"/>
      <c r="CQQ139" s="3"/>
      <c r="CQR139" s="3"/>
      <c r="CQS139" s="3"/>
      <c r="CQT139" s="3"/>
      <c r="CQU139" s="3"/>
      <c r="CQV139" s="3"/>
      <c r="CQW139" s="3"/>
      <c r="CQX139" s="3"/>
      <c r="CQY139" s="3"/>
      <c r="CQZ139" s="3"/>
      <c r="CRA139" s="3"/>
      <c r="CRB139" s="3"/>
      <c r="CRC139" s="3"/>
      <c r="CRD139" s="3"/>
      <c r="CRE139" s="3"/>
      <c r="CRF139" s="3"/>
      <c r="CRG139" s="3"/>
      <c r="CRH139" s="3"/>
      <c r="CRI139" s="3"/>
      <c r="CRJ139" s="3"/>
      <c r="CRK139" s="3"/>
      <c r="CRL139" s="3"/>
      <c r="CRM139" s="3"/>
      <c r="CRN139" s="3"/>
      <c r="CRO139" s="3"/>
      <c r="CRP139" s="3"/>
      <c r="CRQ139" s="3"/>
      <c r="CRR139" s="3"/>
      <c r="CRS139" s="3"/>
      <c r="CRT139" s="3"/>
      <c r="CRU139" s="3"/>
      <c r="CRV139" s="3"/>
      <c r="CRW139" s="3"/>
      <c r="CRX139" s="3"/>
      <c r="CRY139" s="3"/>
      <c r="CRZ139" s="3"/>
      <c r="CSA139" s="3"/>
      <c r="CSB139" s="3"/>
      <c r="CSC139" s="3"/>
      <c r="CSD139" s="3"/>
      <c r="CSE139" s="3"/>
      <c r="CSF139" s="3"/>
      <c r="CSG139" s="3"/>
      <c r="CSH139" s="3"/>
      <c r="CSI139" s="3"/>
      <c r="CSJ139" s="3"/>
      <c r="CSK139" s="3"/>
      <c r="CSL139" s="3"/>
      <c r="CSM139" s="3"/>
      <c r="CSN139" s="3"/>
      <c r="CSO139" s="3"/>
      <c r="CSP139" s="3"/>
      <c r="CSQ139" s="3"/>
      <c r="CSR139" s="3"/>
      <c r="CSS139" s="3"/>
      <c r="CST139" s="3"/>
      <c r="CSU139" s="3"/>
      <c r="CSV139" s="3"/>
      <c r="CSW139" s="3"/>
      <c r="CSX139" s="3"/>
      <c r="CSY139" s="3"/>
      <c r="CSZ139" s="3"/>
      <c r="CTA139" s="3"/>
      <c r="CTB139" s="3"/>
      <c r="CTC139" s="3"/>
      <c r="CTD139" s="3"/>
      <c r="CTE139" s="3"/>
      <c r="CTF139" s="3"/>
      <c r="CTG139" s="3"/>
      <c r="CTH139" s="3"/>
      <c r="CTI139" s="3"/>
      <c r="CTJ139" s="3"/>
      <c r="CTK139" s="3"/>
      <c r="CTL139" s="3"/>
      <c r="CTM139" s="3"/>
      <c r="CTN139" s="3"/>
      <c r="CTO139" s="3"/>
      <c r="CTP139" s="3"/>
      <c r="CTQ139" s="3"/>
      <c r="CTR139" s="3"/>
      <c r="CTS139" s="3"/>
      <c r="CTT139" s="3"/>
      <c r="CTU139" s="3"/>
      <c r="CTV139" s="3"/>
      <c r="CTW139" s="3"/>
      <c r="CTX139" s="3"/>
      <c r="CTY139" s="3"/>
      <c r="CTZ139" s="3"/>
      <c r="CUA139" s="3"/>
      <c r="CUB139" s="3"/>
      <c r="CUC139" s="3"/>
      <c r="CUD139" s="3"/>
      <c r="CUE139" s="3"/>
      <c r="CUF139" s="3"/>
      <c r="CUG139" s="3"/>
      <c r="CUH139" s="3"/>
      <c r="CUI139" s="3"/>
      <c r="CUJ139" s="3"/>
      <c r="CUK139" s="3"/>
      <c r="CUL139" s="3"/>
      <c r="CUM139" s="3"/>
      <c r="CUN139" s="3"/>
      <c r="CUO139" s="3"/>
      <c r="CUP139" s="3"/>
      <c r="CUQ139" s="3"/>
      <c r="CUR139" s="3"/>
      <c r="CUS139" s="3"/>
      <c r="CUT139" s="3"/>
      <c r="CUU139" s="3"/>
      <c r="CUV139" s="3"/>
      <c r="CUW139" s="3"/>
      <c r="CUX139" s="3"/>
      <c r="CUY139" s="3"/>
      <c r="CUZ139" s="3"/>
      <c r="CVA139" s="3"/>
      <c r="CVB139" s="3"/>
      <c r="CVC139" s="3"/>
      <c r="CVD139" s="3"/>
      <c r="CVE139" s="3"/>
      <c r="CVF139" s="3"/>
      <c r="CVG139" s="3"/>
      <c r="CVH139" s="3"/>
      <c r="CVI139" s="3"/>
      <c r="CVJ139" s="3"/>
      <c r="CVK139" s="3"/>
      <c r="CVL139" s="3"/>
      <c r="CVM139" s="3"/>
      <c r="CVN139" s="3"/>
      <c r="CVO139" s="3"/>
      <c r="CVP139" s="3"/>
      <c r="CVQ139" s="3"/>
      <c r="CVR139" s="3"/>
      <c r="CVS139" s="3"/>
      <c r="CVT139" s="3"/>
      <c r="CVU139" s="3"/>
      <c r="CVV139" s="3"/>
      <c r="CVW139" s="3"/>
      <c r="CVX139" s="3"/>
      <c r="CVY139" s="3"/>
      <c r="CVZ139" s="3"/>
      <c r="CWA139" s="3"/>
      <c r="CWB139" s="3"/>
      <c r="CWC139" s="3"/>
      <c r="CWD139" s="3"/>
      <c r="CWE139" s="3"/>
      <c r="CWF139" s="3"/>
      <c r="CWG139" s="3"/>
      <c r="CWH139" s="3"/>
      <c r="CWI139" s="3"/>
      <c r="CWJ139" s="3"/>
      <c r="CWK139" s="3"/>
      <c r="CWL139" s="3"/>
      <c r="CWM139" s="3"/>
      <c r="CWN139" s="3"/>
      <c r="CWO139" s="3"/>
      <c r="CWP139" s="3"/>
      <c r="CWQ139" s="3"/>
      <c r="CWR139" s="3"/>
      <c r="CWS139" s="3"/>
      <c r="CWT139" s="3"/>
      <c r="CWU139" s="3"/>
      <c r="CWV139" s="3"/>
      <c r="CWW139" s="3"/>
      <c r="CWX139" s="3"/>
      <c r="CWY139" s="3"/>
      <c r="CWZ139" s="3"/>
      <c r="CXA139" s="3"/>
      <c r="CXB139" s="3"/>
      <c r="CXC139" s="3"/>
      <c r="CXD139" s="3"/>
      <c r="CXE139" s="3"/>
      <c r="CXF139" s="3"/>
      <c r="CXG139" s="3"/>
      <c r="CXH139" s="3"/>
      <c r="CXI139" s="3"/>
      <c r="CXJ139" s="3"/>
      <c r="CXK139" s="3"/>
      <c r="CXL139" s="3"/>
      <c r="CXM139" s="3"/>
      <c r="CXN139" s="3"/>
      <c r="CXO139" s="3"/>
      <c r="CXP139" s="3"/>
      <c r="CXQ139" s="3"/>
      <c r="CXR139" s="3"/>
      <c r="CXS139" s="3"/>
      <c r="CXT139" s="3"/>
      <c r="CXU139" s="3"/>
      <c r="CXV139" s="3"/>
      <c r="CXW139" s="3"/>
      <c r="CXX139" s="3"/>
      <c r="CXY139" s="3"/>
      <c r="CXZ139" s="3"/>
      <c r="CYA139" s="3"/>
      <c r="CYB139" s="3"/>
      <c r="CYC139" s="3"/>
      <c r="CYD139" s="3"/>
      <c r="CYE139" s="3"/>
      <c r="CYF139" s="3"/>
      <c r="CYG139" s="3"/>
      <c r="CYH139" s="3"/>
      <c r="CYI139" s="3"/>
      <c r="CYJ139" s="3"/>
      <c r="CYK139" s="3"/>
      <c r="CYL139" s="3"/>
      <c r="CYM139" s="3"/>
      <c r="CYN139" s="3"/>
      <c r="CYO139" s="3"/>
      <c r="CYP139" s="3"/>
      <c r="CYQ139" s="3"/>
      <c r="CYR139" s="3"/>
      <c r="CYS139" s="3"/>
      <c r="CYT139" s="3"/>
      <c r="CYU139" s="3"/>
      <c r="CYV139" s="3"/>
      <c r="CYW139" s="3"/>
      <c r="CYX139" s="3"/>
      <c r="CYY139" s="3"/>
      <c r="CYZ139" s="3"/>
      <c r="CZA139" s="3"/>
      <c r="CZB139" s="3"/>
      <c r="CZC139" s="3"/>
      <c r="CZD139" s="3"/>
      <c r="CZE139" s="3"/>
      <c r="CZF139" s="3"/>
      <c r="CZG139" s="3"/>
      <c r="CZH139" s="3"/>
      <c r="CZI139" s="3"/>
      <c r="CZJ139" s="3"/>
      <c r="CZK139" s="3"/>
      <c r="CZL139" s="3"/>
      <c r="CZM139" s="3"/>
      <c r="CZN139" s="3"/>
      <c r="CZO139" s="3"/>
      <c r="CZP139" s="3"/>
      <c r="CZQ139" s="3"/>
      <c r="CZR139" s="3"/>
      <c r="CZS139" s="3"/>
      <c r="CZT139" s="3"/>
      <c r="CZU139" s="3"/>
      <c r="CZV139" s="3"/>
      <c r="CZW139" s="3"/>
      <c r="CZX139" s="3"/>
      <c r="CZY139" s="3"/>
      <c r="CZZ139" s="3"/>
      <c r="DAA139" s="3"/>
      <c r="DAB139" s="3"/>
      <c r="DAC139" s="3"/>
      <c r="DAD139" s="3"/>
      <c r="DAE139" s="3"/>
      <c r="DAF139" s="3"/>
      <c r="DAG139" s="3"/>
      <c r="DAH139" s="3"/>
      <c r="DAI139" s="3"/>
      <c r="DAJ139" s="3"/>
      <c r="DAK139" s="3"/>
      <c r="DAL139" s="3"/>
      <c r="DAM139" s="3"/>
      <c r="DAN139" s="3"/>
      <c r="DAO139" s="3"/>
      <c r="DAP139" s="3"/>
      <c r="DAQ139" s="3"/>
      <c r="DAR139" s="3"/>
      <c r="DAS139" s="3"/>
      <c r="DAT139" s="3"/>
      <c r="DAU139" s="3"/>
      <c r="DAV139" s="3"/>
      <c r="DAW139" s="3"/>
      <c r="DAX139" s="3"/>
      <c r="DAY139" s="3"/>
      <c r="DAZ139" s="3"/>
      <c r="DBA139" s="3"/>
      <c r="DBB139" s="3"/>
      <c r="DBC139" s="3"/>
      <c r="DBD139" s="3"/>
      <c r="DBE139" s="3"/>
      <c r="DBF139" s="3"/>
      <c r="DBG139" s="3"/>
      <c r="DBH139" s="3"/>
      <c r="DBI139" s="3"/>
      <c r="DBJ139" s="3"/>
      <c r="DBK139" s="3"/>
      <c r="DBL139" s="3"/>
      <c r="DBM139" s="3"/>
      <c r="DBN139" s="3"/>
      <c r="DBO139" s="3"/>
      <c r="DBP139" s="3"/>
      <c r="DBQ139" s="3"/>
      <c r="DBR139" s="3"/>
      <c r="DBS139" s="3"/>
      <c r="DBT139" s="3"/>
      <c r="DBU139" s="3"/>
      <c r="DBV139" s="3"/>
      <c r="DBW139" s="3"/>
      <c r="DBX139" s="3"/>
      <c r="DBY139" s="3"/>
      <c r="DBZ139" s="3"/>
      <c r="DCA139" s="3"/>
      <c r="DCB139" s="3"/>
      <c r="DCC139" s="3"/>
      <c r="DCD139" s="3"/>
      <c r="DCE139" s="3"/>
      <c r="DCF139" s="3"/>
      <c r="DCG139" s="3"/>
      <c r="DCH139" s="3"/>
      <c r="DCI139" s="3"/>
      <c r="DCJ139" s="3"/>
      <c r="DCK139" s="3"/>
      <c r="DCL139" s="3"/>
      <c r="DCM139" s="3"/>
      <c r="DCN139" s="3"/>
      <c r="DCO139" s="3"/>
      <c r="DCP139" s="3"/>
      <c r="DCQ139" s="3"/>
      <c r="DCR139" s="3"/>
      <c r="DCS139" s="3"/>
      <c r="DCT139" s="3"/>
      <c r="DCU139" s="3"/>
      <c r="DCV139" s="3"/>
      <c r="DCW139" s="3"/>
      <c r="DCX139" s="3"/>
      <c r="DCY139" s="3"/>
      <c r="DCZ139" s="3"/>
      <c r="DDA139" s="3"/>
      <c r="DDB139" s="3"/>
      <c r="DDC139" s="3"/>
      <c r="DDD139" s="3"/>
      <c r="DDE139" s="3"/>
      <c r="DDF139" s="3"/>
      <c r="DDG139" s="3"/>
      <c r="DDH139" s="3"/>
      <c r="DDI139" s="3"/>
      <c r="DDJ139" s="3"/>
      <c r="DDK139" s="3"/>
      <c r="DDL139" s="3"/>
      <c r="DDM139" s="3"/>
      <c r="DDN139" s="3"/>
      <c r="DDO139" s="3"/>
      <c r="DDP139" s="3"/>
      <c r="DDQ139" s="3"/>
      <c r="DDR139" s="3"/>
      <c r="DDS139" s="3"/>
      <c r="DDT139" s="3"/>
      <c r="DDU139" s="3"/>
      <c r="DDV139" s="3"/>
      <c r="DDW139" s="3"/>
      <c r="DDX139" s="3"/>
      <c r="DDY139" s="3"/>
      <c r="DDZ139" s="3"/>
      <c r="DEA139" s="3"/>
      <c r="DEB139" s="3"/>
      <c r="DEC139" s="3"/>
      <c r="DED139" s="3"/>
      <c r="DEE139" s="3"/>
      <c r="DEF139" s="3"/>
      <c r="DEG139" s="3"/>
      <c r="DEH139" s="3"/>
      <c r="DEI139" s="3"/>
      <c r="DEJ139" s="3"/>
      <c r="DEK139" s="3"/>
      <c r="DEL139" s="3"/>
      <c r="DEM139" s="3"/>
      <c r="DEN139" s="3"/>
      <c r="DEO139" s="3"/>
      <c r="DEP139" s="3"/>
      <c r="DEQ139" s="3"/>
      <c r="DER139" s="3"/>
      <c r="DES139" s="3"/>
      <c r="DET139" s="3"/>
      <c r="DEU139" s="3"/>
      <c r="DEV139" s="3"/>
      <c r="DEW139" s="3"/>
      <c r="DEX139" s="3"/>
      <c r="DEY139" s="3"/>
      <c r="DEZ139" s="3"/>
      <c r="DFA139" s="3"/>
      <c r="DFB139" s="3"/>
      <c r="DFC139" s="3"/>
      <c r="DFD139" s="3"/>
      <c r="DFE139" s="3"/>
      <c r="DFF139" s="3"/>
      <c r="DFG139" s="3"/>
      <c r="DFH139" s="3"/>
      <c r="DFI139" s="3"/>
      <c r="DFJ139" s="3"/>
      <c r="DFK139" s="3"/>
      <c r="DFL139" s="3"/>
      <c r="DFM139" s="3"/>
      <c r="DFN139" s="3"/>
      <c r="DFO139" s="3"/>
      <c r="DFP139" s="3"/>
      <c r="DFQ139" s="3"/>
      <c r="DFR139" s="3"/>
      <c r="DFS139" s="3"/>
      <c r="DFT139" s="3"/>
      <c r="DFU139" s="3"/>
      <c r="DFV139" s="3"/>
      <c r="DFW139" s="3"/>
      <c r="DFX139" s="3"/>
      <c r="DFY139" s="3"/>
      <c r="DFZ139" s="3"/>
      <c r="DGA139" s="3"/>
      <c r="DGB139" s="3"/>
      <c r="DGC139" s="3"/>
      <c r="DGD139" s="3"/>
      <c r="DGE139" s="3"/>
      <c r="DGF139" s="3"/>
      <c r="DGG139" s="3"/>
      <c r="DGH139" s="3"/>
      <c r="DGI139" s="3"/>
      <c r="DGJ139" s="3"/>
      <c r="DGK139" s="3"/>
      <c r="DGL139" s="3"/>
      <c r="DGM139" s="3"/>
      <c r="DGN139" s="3"/>
      <c r="DGO139" s="3"/>
      <c r="DGP139" s="3"/>
      <c r="DGQ139" s="3"/>
      <c r="DGR139" s="3"/>
      <c r="DGS139" s="3"/>
      <c r="DGT139" s="3"/>
      <c r="DGU139" s="3"/>
      <c r="DGV139" s="3"/>
      <c r="DGW139" s="3"/>
      <c r="DGX139" s="3"/>
      <c r="DGY139" s="3"/>
      <c r="DGZ139" s="3"/>
      <c r="DHA139" s="3"/>
      <c r="DHB139" s="3"/>
      <c r="DHC139" s="3"/>
      <c r="DHD139" s="3"/>
      <c r="DHE139" s="3"/>
      <c r="DHF139" s="3"/>
      <c r="DHG139" s="3"/>
      <c r="DHH139" s="3"/>
      <c r="DHI139" s="3"/>
      <c r="DHJ139" s="3"/>
      <c r="DHK139" s="3"/>
      <c r="DHL139" s="3"/>
      <c r="DHM139" s="3"/>
      <c r="DHN139" s="3"/>
      <c r="DHO139" s="3"/>
      <c r="DHP139" s="3"/>
      <c r="DHQ139" s="3"/>
      <c r="DHR139" s="3"/>
      <c r="DHS139" s="3"/>
      <c r="DHT139" s="3"/>
      <c r="DHU139" s="3"/>
      <c r="DHV139" s="3"/>
      <c r="DHW139" s="3"/>
      <c r="DHX139" s="3"/>
      <c r="DHY139" s="3"/>
      <c r="DHZ139" s="3"/>
      <c r="DIA139" s="3"/>
      <c r="DIB139" s="3"/>
      <c r="DIC139" s="3"/>
      <c r="DID139" s="3"/>
      <c r="DIE139" s="3"/>
      <c r="DIF139" s="3"/>
      <c r="DIG139" s="3"/>
      <c r="DIH139" s="3"/>
      <c r="DII139" s="3"/>
      <c r="DIJ139" s="3"/>
      <c r="DIK139" s="3"/>
      <c r="DIL139" s="3"/>
      <c r="DIM139" s="3"/>
      <c r="DIN139" s="3"/>
      <c r="DIO139" s="3"/>
      <c r="DIP139" s="3"/>
      <c r="DIQ139" s="3"/>
      <c r="DIR139" s="3"/>
      <c r="DIS139" s="3"/>
      <c r="DIT139" s="3"/>
      <c r="DIU139" s="3"/>
      <c r="DIV139" s="3"/>
      <c r="DIW139" s="3"/>
      <c r="DIX139" s="3"/>
      <c r="DIY139" s="3"/>
      <c r="DIZ139" s="3"/>
      <c r="DJA139" s="3"/>
      <c r="DJB139" s="3"/>
      <c r="DJC139" s="3"/>
      <c r="DJD139" s="3"/>
      <c r="DJE139" s="3"/>
      <c r="DJF139" s="3"/>
      <c r="DJG139" s="3"/>
      <c r="DJH139" s="3"/>
      <c r="DJI139" s="3"/>
      <c r="DJJ139" s="3"/>
      <c r="DJK139" s="3"/>
      <c r="DJL139" s="3"/>
      <c r="DJM139" s="3"/>
      <c r="DJN139" s="3"/>
      <c r="DJO139" s="3"/>
      <c r="DJP139" s="3"/>
      <c r="DJQ139" s="3"/>
      <c r="DJR139" s="3"/>
      <c r="DJS139" s="3"/>
      <c r="DJT139" s="3"/>
      <c r="DJU139" s="3"/>
      <c r="DJV139" s="3"/>
      <c r="DJW139" s="3"/>
      <c r="DJX139" s="3"/>
      <c r="DJY139" s="3"/>
      <c r="DJZ139" s="3"/>
      <c r="DKA139" s="3"/>
      <c r="DKB139" s="3"/>
      <c r="DKC139" s="3"/>
      <c r="DKD139" s="3"/>
      <c r="DKE139" s="3"/>
      <c r="DKF139" s="3"/>
      <c r="DKG139" s="3"/>
      <c r="DKH139" s="3"/>
      <c r="DKI139" s="3"/>
      <c r="DKJ139" s="3"/>
      <c r="DKK139" s="3"/>
      <c r="DKL139" s="3"/>
      <c r="DKM139" s="3"/>
      <c r="DKN139" s="3"/>
      <c r="DKO139" s="3"/>
      <c r="DKP139" s="3"/>
      <c r="DKQ139" s="3"/>
      <c r="DKR139" s="3"/>
      <c r="DKS139" s="3"/>
      <c r="DKT139" s="3"/>
      <c r="DKU139" s="3"/>
      <c r="DKV139" s="3"/>
      <c r="DKW139" s="3"/>
      <c r="DKX139" s="3"/>
      <c r="DKY139" s="3"/>
      <c r="DKZ139" s="3"/>
      <c r="DLA139" s="3"/>
      <c r="DLB139" s="3"/>
      <c r="DLC139" s="3"/>
      <c r="DLD139" s="3"/>
      <c r="DLE139" s="3"/>
      <c r="DLF139" s="3"/>
      <c r="DLG139" s="3"/>
      <c r="DLH139" s="3"/>
      <c r="DLI139" s="3"/>
      <c r="DLJ139" s="3"/>
      <c r="DLK139" s="3"/>
      <c r="DLL139" s="3"/>
      <c r="DLM139" s="3"/>
      <c r="DLN139" s="3"/>
      <c r="DLO139" s="3"/>
      <c r="DLP139" s="3"/>
      <c r="DLQ139" s="3"/>
      <c r="DLR139" s="3"/>
      <c r="DLS139" s="3"/>
      <c r="DLT139" s="3"/>
      <c r="DLU139" s="3"/>
      <c r="DLV139" s="3"/>
      <c r="DLW139" s="3"/>
      <c r="DLX139" s="3"/>
      <c r="DLY139" s="3"/>
      <c r="DLZ139" s="3"/>
      <c r="DMA139" s="3"/>
      <c r="DMB139" s="3"/>
      <c r="DMC139" s="3"/>
      <c r="DMD139" s="3"/>
      <c r="DME139" s="3"/>
      <c r="DMF139" s="3"/>
      <c r="DMG139" s="3"/>
      <c r="DMH139" s="3"/>
      <c r="DMI139" s="3"/>
      <c r="DMJ139" s="3"/>
      <c r="DMK139" s="3"/>
      <c r="DML139" s="3"/>
      <c r="DMM139" s="3"/>
      <c r="DMN139" s="3"/>
      <c r="DMO139" s="3"/>
      <c r="DMP139" s="3"/>
      <c r="DMQ139" s="3"/>
      <c r="DMR139" s="3"/>
      <c r="DMS139" s="3"/>
      <c r="DMT139" s="3"/>
      <c r="DMU139" s="3"/>
      <c r="DMV139" s="3"/>
      <c r="DMW139" s="3"/>
      <c r="DMX139" s="3"/>
      <c r="DMY139" s="3"/>
      <c r="DMZ139" s="3"/>
      <c r="DNA139" s="3"/>
      <c r="DNB139" s="3"/>
      <c r="DNC139" s="3"/>
      <c r="DND139" s="3"/>
      <c r="DNE139" s="3"/>
      <c r="DNF139" s="3"/>
      <c r="DNG139" s="3"/>
      <c r="DNH139" s="3"/>
      <c r="DNI139" s="3"/>
      <c r="DNJ139" s="3"/>
      <c r="DNK139" s="3"/>
      <c r="DNL139" s="3"/>
      <c r="DNM139" s="3"/>
      <c r="DNN139" s="3"/>
      <c r="DNO139" s="3"/>
      <c r="DNP139" s="3"/>
      <c r="DNQ139" s="3"/>
      <c r="DNR139" s="3"/>
      <c r="DNS139" s="3"/>
      <c r="DNT139" s="3"/>
      <c r="DNU139" s="3"/>
      <c r="DNV139" s="3"/>
      <c r="DNW139" s="3"/>
      <c r="DNX139" s="3"/>
      <c r="DNY139" s="3"/>
      <c r="DNZ139" s="3"/>
      <c r="DOA139" s="3"/>
      <c r="DOB139" s="3"/>
      <c r="DOC139" s="3"/>
      <c r="DOD139" s="3"/>
      <c r="DOE139" s="3"/>
      <c r="DOF139" s="3"/>
      <c r="DOG139" s="3"/>
      <c r="DOH139" s="3"/>
      <c r="DOI139" s="3"/>
      <c r="DOJ139" s="3"/>
      <c r="DOK139" s="3"/>
      <c r="DOL139" s="3"/>
      <c r="DOM139" s="3"/>
      <c r="DON139" s="3"/>
      <c r="DOO139" s="3"/>
      <c r="DOP139" s="3"/>
      <c r="DOQ139" s="3"/>
      <c r="DOR139" s="3"/>
      <c r="DOS139" s="3"/>
      <c r="DOT139" s="3"/>
      <c r="DOU139" s="3"/>
      <c r="DOV139" s="3"/>
      <c r="DOW139" s="3"/>
      <c r="DOX139" s="3"/>
      <c r="DOY139" s="3"/>
      <c r="DOZ139" s="3"/>
      <c r="DPA139" s="3"/>
      <c r="DPB139" s="3"/>
      <c r="DPC139" s="3"/>
      <c r="DPD139" s="3"/>
      <c r="DPE139" s="3"/>
      <c r="DPF139" s="3"/>
      <c r="DPG139" s="3"/>
      <c r="DPH139" s="3"/>
      <c r="DPI139" s="3"/>
      <c r="DPJ139" s="3"/>
      <c r="DPK139" s="3"/>
      <c r="DPL139" s="3"/>
      <c r="DPM139" s="3"/>
      <c r="DPN139" s="3"/>
      <c r="DPO139" s="3"/>
      <c r="DPP139" s="3"/>
      <c r="DPQ139" s="3"/>
      <c r="DPR139" s="3"/>
      <c r="DPS139" s="3"/>
      <c r="DPT139" s="3"/>
      <c r="DPU139" s="3"/>
      <c r="DPV139" s="3"/>
      <c r="DPW139" s="3"/>
      <c r="DPX139" s="3"/>
      <c r="DPY139" s="3"/>
      <c r="DPZ139" s="3"/>
      <c r="DQA139" s="3"/>
      <c r="DQB139" s="3"/>
      <c r="DQC139" s="3"/>
      <c r="DQD139" s="3"/>
      <c r="DQE139" s="3"/>
      <c r="DQF139" s="3"/>
      <c r="DQG139" s="3"/>
      <c r="DQH139" s="3"/>
      <c r="DQI139" s="3"/>
      <c r="DQJ139" s="3"/>
      <c r="DQK139" s="3"/>
      <c r="DQL139" s="3"/>
      <c r="DQM139" s="3"/>
      <c r="DQN139" s="3"/>
      <c r="DQO139" s="3"/>
      <c r="DQP139" s="3"/>
      <c r="DQQ139" s="3"/>
      <c r="DQR139" s="3"/>
      <c r="DQS139" s="3"/>
      <c r="DQT139" s="3"/>
      <c r="DQU139" s="3"/>
      <c r="DQV139" s="3"/>
      <c r="DQW139" s="3"/>
      <c r="DQX139" s="3"/>
      <c r="DQY139" s="3"/>
      <c r="DQZ139" s="3"/>
      <c r="DRA139" s="3"/>
      <c r="DRB139" s="3"/>
      <c r="DRC139" s="3"/>
      <c r="DRD139" s="3"/>
      <c r="DRE139" s="3"/>
      <c r="DRF139" s="3"/>
      <c r="DRG139" s="3"/>
      <c r="DRH139" s="3"/>
      <c r="DRI139" s="3"/>
      <c r="DRJ139" s="3"/>
      <c r="DRK139" s="3"/>
      <c r="DRL139" s="3"/>
      <c r="DRM139" s="3"/>
      <c r="DRN139" s="3"/>
      <c r="DRO139" s="3"/>
      <c r="DRP139" s="3"/>
      <c r="DRQ139" s="3"/>
      <c r="DRR139" s="3"/>
      <c r="DRS139" s="3"/>
      <c r="DRT139" s="3"/>
      <c r="DRU139" s="3"/>
      <c r="DRV139" s="3"/>
      <c r="DRW139" s="3"/>
      <c r="DRX139" s="3"/>
      <c r="DRY139" s="3"/>
      <c r="DRZ139" s="3"/>
      <c r="DSA139" s="3"/>
      <c r="DSB139" s="3"/>
      <c r="DSC139" s="3"/>
      <c r="DSD139" s="3"/>
      <c r="DSE139" s="3"/>
      <c r="DSF139" s="3"/>
      <c r="DSG139" s="3"/>
      <c r="DSH139" s="3"/>
      <c r="DSI139" s="3"/>
      <c r="DSJ139" s="3"/>
      <c r="DSK139" s="3"/>
      <c r="DSL139" s="3"/>
      <c r="DSM139" s="3"/>
      <c r="DSN139" s="3"/>
      <c r="DSO139" s="3"/>
      <c r="DSP139" s="3"/>
      <c r="DSQ139" s="3"/>
      <c r="DSR139" s="3"/>
      <c r="DSS139" s="3"/>
      <c r="DST139" s="3"/>
      <c r="DSU139" s="3"/>
      <c r="DSV139" s="3"/>
      <c r="DSW139" s="3"/>
      <c r="DSX139" s="3"/>
      <c r="DSY139" s="3"/>
      <c r="DSZ139" s="3"/>
      <c r="DTA139" s="3"/>
      <c r="DTB139" s="3"/>
      <c r="DTC139" s="3"/>
      <c r="DTD139" s="3"/>
      <c r="DTE139" s="3"/>
      <c r="DTF139" s="3"/>
      <c r="DTG139" s="3"/>
      <c r="DTH139" s="3"/>
      <c r="DTI139" s="3"/>
      <c r="DTJ139" s="3"/>
      <c r="DTK139" s="3"/>
      <c r="DTL139" s="3"/>
      <c r="DTM139" s="3"/>
      <c r="DTN139" s="3"/>
      <c r="DTO139" s="3"/>
      <c r="DTP139" s="3"/>
      <c r="DTQ139" s="3"/>
      <c r="DTR139" s="3"/>
      <c r="DTS139" s="3"/>
      <c r="DTT139" s="3"/>
      <c r="DTU139" s="3"/>
      <c r="DTV139" s="3"/>
      <c r="DTW139" s="3"/>
      <c r="DTX139" s="3"/>
      <c r="DTY139" s="3"/>
      <c r="DTZ139" s="3"/>
      <c r="DUA139" s="3"/>
      <c r="DUB139" s="3"/>
      <c r="DUC139" s="3"/>
      <c r="DUD139" s="3"/>
      <c r="DUE139" s="3"/>
      <c r="DUF139" s="3"/>
      <c r="DUG139" s="3"/>
      <c r="DUH139" s="3"/>
      <c r="DUI139" s="3"/>
      <c r="DUJ139" s="3"/>
      <c r="DUK139" s="3"/>
      <c r="DUL139" s="3"/>
      <c r="DUM139" s="3"/>
      <c r="DUN139" s="3"/>
      <c r="DUO139" s="3"/>
      <c r="DUP139" s="3"/>
      <c r="DUQ139" s="3"/>
      <c r="DUR139" s="3"/>
      <c r="DUS139" s="3"/>
      <c r="DUT139" s="3"/>
      <c r="DUU139" s="3"/>
      <c r="DUV139" s="3"/>
      <c r="DUW139" s="3"/>
      <c r="DUX139" s="3"/>
      <c r="DUY139" s="3"/>
      <c r="DUZ139" s="3"/>
      <c r="DVA139" s="3"/>
      <c r="DVB139" s="3"/>
      <c r="DVC139" s="3"/>
      <c r="DVD139" s="3"/>
      <c r="DVE139" s="3"/>
      <c r="DVF139" s="3"/>
      <c r="DVG139" s="3"/>
      <c r="DVH139" s="3"/>
      <c r="DVI139" s="3"/>
      <c r="DVJ139" s="3"/>
      <c r="DVK139" s="3"/>
      <c r="DVL139" s="3"/>
      <c r="DVM139" s="3"/>
      <c r="DVN139" s="3"/>
      <c r="DVO139" s="3"/>
      <c r="DVP139" s="3"/>
      <c r="DVQ139" s="3"/>
      <c r="DVR139" s="3"/>
      <c r="DVS139" s="3"/>
      <c r="DVT139" s="3"/>
      <c r="DVU139" s="3"/>
      <c r="DVV139" s="3"/>
      <c r="DVW139" s="3"/>
      <c r="DVX139" s="3"/>
      <c r="DVY139" s="3"/>
      <c r="DVZ139" s="3"/>
      <c r="DWA139" s="3"/>
      <c r="DWB139" s="3"/>
      <c r="DWC139" s="3"/>
      <c r="DWD139" s="3"/>
      <c r="DWE139" s="3"/>
      <c r="DWF139" s="3"/>
      <c r="DWG139" s="3"/>
      <c r="DWH139" s="3"/>
      <c r="DWI139" s="3"/>
      <c r="DWJ139" s="3"/>
      <c r="DWK139" s="3"/>
      <c r="DWL139" s="3"/>
      <c r="DWM139" s="3"/>
      <c r="DWN139" s="3"/>
      <c r="DWO139" s="3"/>
      <c r="DWP139" s="3"/>
      <c r="DWQ139" s="3"/>
      <c r="DWR139" s="3"/>
      <c r="DWS139" s="3"/>
      <c r="DWT139" s="3"/>
      <c r="DWU139" s="3"/>
      <c r="DWV139" s="3"/>
      <c r="DWW139" s="3"/>
      <c r="DWX139" s="3"/>
      <c r="DWY139" s="3"/>
      <c r="DWZ139" s="3"/>
      <c r="DXA139" s="3"/>
      <c r="DXB139" s="3"/>
      <c r="DXC139" s="3"/>
      <c r="DXD139" s="3"/>
      <c r="DXE139" s="3"/>
      <c r="DXF139" s="3"/>
      <c r="DXG139" s="3"/>
      <c r="DXH139" s="3"/>
      <c r="DXI139" s="3"/>
      <c r="DXJ139" s="3"/>
      <c r="DXK139" s="3"/>
      <c r="DXL139" s="3"/>
      <c r="DXM139" s="3"/>
      <c r="DXN139" s="3"/>
      <c r="DXO139" s="3"/>
      <c r="DXP139" s="3"/>
      <c r="DXQ139" s="3"/>
      <c r="DXR139" s="3"/>
      <c r="DXS139" s="3"/>
      <c r="DXT139" s="3"/>
      <c r="DXU139" s="3"/>
      <c r="DXV139" s="3"/>
      <c r="DXW139" s="3"/>
      <c r="DXX139" s="3"/>
      <c r="DXY139" s="3"/>
      <c r="DXZ139" s="3"/>
      <c r="DYA139" s="3"/>
      <c r="DYB139" s="3"/>
      <c r="DYC139" s="3"/>
      <c r="DYD139" s="3"/>
      <c r="DYE139" s="3"/>
      <c r="DYF139" s="3"/>
      <c r="DYG139" s="3"/>
      <c r="DYH139" s="3"/>
      <c r="DYI139" s="3"/>
      <c r="DYJ139" s="3"/>
      <c r="DYK139" s="3"/>
      <c r="DYL139" s="3"/>
      <c r="DYM139" s="3"/>
      <c r="DYN139" s="3"/>
      <c r="DYO139" s="3"/>
      <c r="DYP139" s="3"/>
      <c r="DYQ139" s="3"/>
      <c r="DYR139" s="3"/>
      <c r="DYS139" s="3"/>
      <c r="DYT139" s="3"/>
      <c r="DYU139" s="3"/>
      <c r="DYV139" s="3"/>
      <c r="DYW139" s="3"/>
      <c r="DYX139" s="3"/>
      <c r="DYY139" s="3"/>
      <c r="DYZ139" s="3"/>
      <c r="DZA139" s="3"/>
      <c r="DZB139" s="3"/>
      <c r="DZC139" s="3"/>
      <c r="DZD139" s="3"/>
      <c r="DZE139" s="3"/>
      <c r="DZF139" s="3"/>
      <c r="DZG139" s="3"/>
      <c r="DZH139" s="3"/>
      <c r="DZI139" s="3"/>
      <c r="DZJ139" s="3"/>
      <c r="DZK139" s="3"/>
      <c r="DZL139" s="3"/>
      <c r="DZM139" s="3"/>
      <c r="DZN139" s="3"/>
      <c r="DZO139" s="3"/>
      <c r="DZP139" s="3"/>
      <c r="DZQ139" s="3"/>
      <c r="DZR139" s="3"/>
      <c r="DZS139" s="3"/>
      <c r="DZT139" s="3"/>
      <c r="DZU139" s="3"/>
      <c r="DZV139" s="3"/>
      <c r="DZW139" s="3"/>
      <c r="DZX139" s="3"/>
      <c r="DZY139" s="3"/>
      <c r="DZZ139" s="3"/>
      <c r="EAA139" s="3"/>
      <c r="EAB139" s="3"/>
      <c r="EAC139" s="3"/>
      <c r="EAD139" s="3"/>
      <c r="EAE139" s="3"/>
      <c r="EAF139" s="3"/>
      <c r="EAG139" s="3"/>
      <c r="EAH139" s="3"/>
      <c r="EAI139" s="3"/>
      <c r="EAJ139" s="3"/>
      <c r="EAK139" s="3"/>
      <c r="EAL139" s="3"/>
      <c r="EAM139" s="3"/>
      <c r="EAN139" s="3"/>
      <c r="EAO139" s="3"/>
      <c r="EAP139" s="3"/>
      <c r="EAQ139" s="3"/>
      <c r="EAR139" s="3"/>
      <c r="EAS139" s="3"/>
      <c r="EAT139" s="3"/>
      <c r="EAU139" s="3"/>
      <c r="EAV139" s="3"/>
      <c r="EAW139" s="3"/>
      <c r="EAX139" s="3"/>
      <c r="EAY139" s="3"/>
      <c r="EAZ139" s="3"/>
      <c r="EBA139" s="3"/>
      <c r="EBB139" s="3"/>
      <c r="EBC139" s="3"/>
      <c r="EBD139" s="3"/>
      <c r="EBE139" s="3"/>
      <c r="EBF139" s="3"/>
      <c r="EBG139" s="3"/>
      <c r="EBH139" s="3"/>
      <c r="EBI139" s="3"/>
      <c r="EBJ139" s="3"/>
      <c r="EBK139" s="3"/>
      <c r="EBL139" s="3"/>
      <c r="EBM139" s="3"/>
      <c r="EBN139" s="3"/>
      <c r="EBO139" s="3"/>
      <c r="EBP139" s="3"/>
      <c r="EBQ139" s="3"/>
      <c r="EBR139" s="3"/>
      <c r="EBS139" s="3"/>
      <c r="EBT139" s="3"/>
      <c r="EBU139" s="3"/>
      <c r="EBV139" s="3"/>
      <c r="EBW139" s="3"/>
      <c r="EBX139" s="3"/>
      <c r="EBY139" s="3"/>
      <c r="EBZ139" s="3"/>
      <c r="ECA139" s="3"/>
      <c r="ECB139" s="3"/>
      <c r="ECC139" s="3"/>
      <c r="ECD139" s="3"/>
      <c r="ECE139" s="3"/>
      <c r="ECF139" s="3"/>
      <c r="ECG139" s="3"/>
      <c r="ECH139" s="3"/>
      <c r="ECI139" s="3"/>
      <c r="ECJ139" s="3"/>
      <c r="ECK139" s="3"/>
      <c r="ECL139" s="3"/>
      <c r="ECM139" s="3"/>
      <c r="ECN139" s="3"/>
      <c r="ECO139" s="3"/>
      <c r="ECP139" s="3"/>
      <c r="ECQ139" s="3"/>
      <c r="ECR139" s="3"/>
      <c r="ECS139" s="3"/>
      <c r="ECT139" s="3"/>
      <c r="ECU139" s="3"/>
      <c r="ECV139" s="3"/>
      <c r="ECW139" s="3"/>
      <c r="ECX139" s="3"/>
      <c r="ECY139" s="3"/>
      <c r="ECZ139" s="3"/>
      <c r="EDA139" s="3"/>
      <c r="EDB139" s="3"/>
      <c r="EDC139" s="3"/>
      <c r="EDD139" s="3"/>
      <c r="EDE139" s="3"/>
      <c r="EDF139" s="3"/>
      <c r="EDG139" s="3"/>
      <c r="EDH139" s="3"/>
      <c r="EDI139" s="3"/>
      <c r="EDJ139" s="3"/>
      <c r="EDK139" s="3"/>
      <c r="EDL139" s="3"/>
      <c r="EDM139" s="3"/>
      <c r="EDN139" s="3"/>
      <c r="EDO139" s="3"/>
      <c r="EDP139" s="3"/>
      <c r="EDQ139" s="3"/>
      <c r="EDR139" s="3"/>
      <c r="EDS139" s="3"/>
      <c r="EDT139" s="3"/>
      <c r="EDU139" s="3"/>
      <c r="EDV139" s="3"/>
      <c r="EDW139" s="3"/>
      <c r="EDX139" s="3"/>
      <c r="EDY139" s="3"/>
      <c r="EDZ139" s="3"/>
      <c r="EEA139" s="3"/>
      <c r="EEB139" s="3"/>
      <c r="EEC139" s="3"/>
      <c r="EED139" s="3"/>
      <c r="EEE139" s="3"/>
      <c r="EEF139" s="3"/>
      <c r="EEG139" s="3"/>
      <c r="EEH139" s="3"/>
      <c r="EEI139" s="3"/>
      <c r="EEJ139" s="3"/>
      <c r="EEK139" s="3"/>
      <c r="EEL139" s="3"/>
      <c r="EEM139" s="3"/>
      <c r="EEN139" s="3"/>
      <c r="EEO139" s="3"/>
      <c r="EEP139" s="3"/>
      <c r="EEQ139" s="3"/>
      <c r="EER139" s="3"/>
      <c r="EES139" s="3"/>
      <c r="EET139" s="3"/>
      <c r="EEU139" s="3"/>
      <c r="EEV139" s="3"/>
      <c r="EEW139" s="3"/>
      <c r="EEX139" s="3"/>
      <c r="EEY139" s="3"/>
      <c r="EEZ139" s="3"/>
      <c r="EFA139" s="3"/>
      <c r="EFB139" s="3"/>
      <c r="EFC139" s="3"/>
      <c r="EFD139" s="3"/>
      <c r="EFE139" s="3"/>
      <c r="EFF139" s="3"/>
      <c r="EFG139" s="3"/>
      <c r="EFH139" s="3"/>
      <c r="EFI139" s="3"/>
      <c r="EFJ139" s="3"/>
      <c r="EFK139" s="3"/>
      <c r="EFL139" s="3"/>
      <c r="EFM139" s="3"/>
      <c r="EFN139" s="3"/>
      <c r="EFO139" s="3"/>
      <c r="EFP139" s="3"/>
      <c r="EFQ139" s="3"/>
      <c r="EFR139" s="3"/>
      <c r="EFS139" s="3"/>
      <c r="EFT139" s="3"/>
      <c r="EFU139" s="3"/>
      <c r="EFV139" s="3"/>
      <c r="EFW139" s="3"/>
      <c r="EFX139" s="3"/>
      <c r="EFY139" s="3"/>
      <c r="EFZ139" s="3"/>
      <c r="EGA139" s="3"/>
      <c r="EGB139" s="3"/>
      <c r="EGC139" s="3"/>
      <c r="EGD139" s="3"/>
      <c r="EGE139" s="3"/>
      <c r="EGF139" s="3"/>
      <c r="EGG139" s="3"/>
      <c r="EGH139" s="3"/>
      <c r="EGI139" s="3"/>
      <c r="EGJ139" s="3"/>
      <c r="EGK139" s="3"/>
      <c r="EGL139" s="3"/>
      <c r="EGM139" s="3"/>
      <c r="EGN139" s="3"/>
      <c r="EGO139" s="3"/>
      <c r="EGP139" s="3"/>
      <c r="EGQ139" s="3"/>
      <c r="EGR139" s="3"/>
      <c r="EGS139" s="3"/>
      <c r="EGT139" s="3"/>
      <c r="EGU139" s="3"/>
      <c r="EGV139" s="3"/>
      <c r="EGW139" s="3"/>
      <c r="EGX139" s="3"/>
      <c r="EGY139" s="3"/>
      <c r="EGZ139" s="3"/>
      <c r="EHA139" s="3"/>
      <c r="EHB139" s="3"/>
      <c r="EHC139" s="3"/>
      <c r="EHD139" s="3"/>
      <c r="EHE139" s="3"/>
      <c r="EHF139" s="3"/>
      <c r="EHG139" s="3"/>
      <c r="EHH139" s="3"/>
      <c r="EHI139" s="3"/>
      <c r="EHJ139" s="3"/>
      <c r="EHK139" s="3"/>
      <c r="EHL139" s="3"/>
      <c r="EHM139" s="3"/>
      <c r="EHN139" s="3"/>
      <c r="EHO139" s="3"/>
      <c r="EHP139" s="3"/>
      <c r="EHQ139" s="3"/>
      <c r="EHR139" s="3"/>
      <c r="EHS139" s="3"/>
      <c r="EHT139" s="3"/>
      <c r="EHU139" s="3"/>
      <c r="EHV139" s="3"/>
      <c r="EHW139" s="3"/>
      <c r="EHX139" s="3"/>
      <c r="EHY139" s="3"/>
      <c r="EHZ139" s="3"/>
      <c r="EIA139" s="3"/>
      <c r="EIB139" s="3"/>
      <c r="EIC139" s="3"/>
      <c r="EID139" s="3"/>
      <c r="EIE139" s="3"/>
      <c r="EIF139" s="3"/>
      <c r="EIG139" s="3"/>
      <c r="EIH139" s="3"/>
      <c r="EII139" s="3"/>
      <c r="EIJ139" s="3"/>
      <c r="EIK139" s="3"/>
      <c r="EIL139" s="3"/>
      <c r="EIM139" s="3"/>
      <c r="EIN139" s="3"/>
      <c r="EIO139" s="3"/>
      <c r="EIP139" s="3"/>
      <c r="EIQ139" s="3"/>
      <c r="EIR139" s="3"/>
      <c r="EIS139" s="3"/>
      <c r="EIT139" s="3"/>
      <c r="EIU139" s="3"/>
      <c r="EIV139" s="3"/>
      <c r="EIW139" s="3"/>
      <c r="EIX139" s="3"/>
      <c r="EIY139" s="3"/>
      <c r="EIZ139" s="3"/>
      <c r="EJA139" s="3"/>
      <c r="EJB139" s="3"/>
      <c r="EJC139" s="3"/>
      <c r="EJD139" s="3"/>
      <c r="EJE139" s="3"/>
      <c r="EJF139" s="3"/>
      <c r="EJG139" s="3"/>
      <c r="EJH139" s="3"/>
      <c r="EJI139" s="3"/>
      <c r="EJJ139" s="3"/>
      <c r="EJK139" s="3"/>
      <c r="EJL139" s="3"/>
      <c r="EJM139" s="3"/>
      <c r="EJN139" s="3"/>
      <c r="EJO139" s="3"/>
      <c r="EJP139" s="3"/>
      <c r="EJQ139" s="3"/>
      <c r="EJR139" s="3"/>
      <c r="EJS139" s="3"/>
      <c r="EJT139" s="3"/>
      <c r="EJU139" s="3"/>
      <c r="EJV139" s="3"/>
      <c r="EJW139" s="3"/>
      <c r="EJX139" s="3"/>
      <c r="EJY139" s="3"/>
      <c r="EJZ139" s="3"/>
      <c r="EKA139" s="3"/>
      <c r="EKB139" s="3"/>
      <c r="EKC139" s="3"/>
      <c r="EKD139" s="3"/>
      <c r="EKE139" s="3"/>
      <c r="EKF139" s="3"/>
      <c r="EKG139" s="3"/>
      <c r="EKH139" s="3"/>
      <c r="EKI139" s="3"/>
      <c r="EKJ139" s="3"/>
      <c r="EKK139" s="3"/>
      <c r="EKL139" s="3"/>
      <c r="EKM139" s="3"/>
      <c r="EKN139" s="3"/>
      <c r="EKO139" s="3"/>
      <c r="EKP139" s="3"/>
      <c r="EKQ139" s="3"/>
      <c r="EKR139" s="3"/>
      <c r="EKS139" s="3"/>
      <c r="EKT139" s="3"/>
      <c r="EKU139" s="3"/>
      <c r="EKV139" s="3"/>
      <c r="EKW139" s="3"/>
      <c r="EKX139" s="3"/>
      <c r="EKY139" s="3"/>
      <c r="EKZ139" s="3"/>
      <c r="ELA139" s="3"/>
      <c r="ELB139" s="3"/>
      <c r="ELC139" s="3"/>
      <c r="ELD139" s="3"/>
      <c r="ELE139" s="3"/>
      <c r="ELF139" s="3"/>
      <c r="ELG139" s="3"/>
      <c r="ELH139" s="3"/>
      <c r="ELI139" s="3"/>
      <c r="ELJ139" s="3"/>
      <c r="ELK139" s="3"/>
      <c r="ELL139" s="3"/>
      <c r="ELM139" s="3"/>
      <c r="ELN139" s="3"/>
      <c r="ELO139" s="3"/>
      <c r="ELP139" s="3"/>
      <c r="ELQ139" s="3"/>
      <c r="ELR139" s="3"/>
      <c r="ELS139" s="3"/>
      <c r="ELT139" s="3"/>
      <c r="ELU139" s="3"/>
      <c r="ELV139" s="3"/>
      <c r="ELW139" s="3"/>
      <c r="ELX139" s="3"/>
      <c r="ELY139" s="3"/>
      <c r="ELZ139" s="3"/>
      <c r="EMA139" s="3"/>
      <c r="EMB139" s="3"/>
      <c r="EMC139" s="3"/>
      <c r="EMD139" s="3"/>
      <c r="EME139" s="3"/>
      <c r="EMF139" s="3"/>
      <c r="EMG139" s="3"/>
      <c r="EMH139" s="3"/>
      <c r="EMI139" s="3"/>
      <c r="EMJ139" s="3"/>
      <c r="EMK139" s="3"/>
      <c r="EML139" s="3"/>
      <c r="EMM139" s="3"/>
      <c r="EMN139" s="3"/>
      <c r="EMO139" s="3"/>
      <c r="EMP139" s="3"/>
      <c r="EMQ139" s="3"/>
      <c r="EMR139" s="3"/>
      <c r="EMS139" s="3"/>
      <c r="EMT139" s="3"/>
      <c r="EMU139" s="3"/>
      <c r="EMV139" s="3"/>
      <c r="EMW139" s="3"/>
      <c r="EMX139" s="3"/>
      <c r="EMY139" s="3"/>
      <c r="EMZ139" s="3"/>
      <c r="ENA139" s="3"/>
      <c r="ENB139" s="3"/>
      <c r="ENC139" s="3"/>
      <c r="END139" s="3"/>
      <c r="ENE139" s="3"/>
      <c r="ENF139" s="3"/>
      <c r="ENG139" s="3"/>
      <c r="ENH139" s="3"/>
      <c r="ENI139" s="3"/>
      <c r="ENJ139" s="3"/>
      <c r="ENK139" s="3"/>
      <c r="ENL139" s="3"/>
      <c r="ENM139" s="3"/>
      <c r="ENN139" s="3"/>
      <c r="ENO139" s="3"/>
      <c r="ENP139" s="3"/>
      <c r="ENQ139" s="3"/>
      <c r="ENR139" s="3"/>
      <c r="ENS139" s="3"/>
      <c r="ENT139" s="3"/>
      <c r="ENU139" s="3"/>
      <c r="ENV139" s="3"/>
      <c r="ENW139" s="3"/>
      <c r="ENX139" s="3"/>
      <c r="ENY139" s="3"/>
      <c r="ENZ139" s="3"/>
      <c r="EOA139" s="3"/>
      <c r="EOB139" s="3"/>
      <c r="EOC139" s="3"/>
      <c r="EOD139" s="3"/>
      <c r="EOE139" s="3"/>
      <c r="EOF139" s="3"/>
      <c r="EOG139" s="3"/>
      <c r="EOH139" s="3"/>
      <c r="EOI139" s="3"/>
      <c r="EOJ139" s="3"/>
      <c r="EOK139" s="3"/>
      <c r="EOL139" s="3"/>
      <c r="EOM139" s="3"/>
      <c r="EON139" s="3"/>
      <c r="EOO139" s="3"/>
      <c r="EOP139" s="3"/>
      <c r="EOQ139" s="3"/>
      <c r="EOR139" s="3"/>
      <c r="EOS139" s="3"/>
      <c r="EOT139" s="3"/>
      <c r="EOU139" s="3"/>
      <c r="EOV139" s="3"/>
      <c r="EOW139" s="3"/>
      <c r="EOX139" s="3"/>
      <c r="EOY139" s="3"/>
      <c r="EOZ139" s="3"/>
      <c r="EPA139" s="3"/>
      <c r="EPB139" s="3"/>
      <c r="EPC139" s="3"/>
      <c r="EPD139" s="3"/>
      <c r="EPE139" s="3"/>
      <c r="EPF139" s="3"/>
      <c r="EPG139" s="3"/>
      <c r="EPH139" s="3"/>
      <c r="EPI139" s="3"/>
      <c r="EPJ139" s="3"/>
      <c r="EPK139" s="3"/>
      <c r="EPL139" s="3"/>
      <c r="EPM139" s="3"/>
      <c r="EPN139" s="3"/>
      <c r="EPO139" s="3"/>
      <c r="EPP139" s="3"/>
      <c r="EPQ139" s="3"/>
      <c r="EPR139" s="3"/>
      <c r="EPS139" s="3"/>
      <c r="EPT139" s="3"/>
      <c r="EPU139" s="3"/>
      <c r="EPV139" s="3"/>
      <c r="EPW139" s="3"/>
      <c r="EPX139" s="3"/>
      <c r="EPY139" s="3"/>
      <c r="EPZ139" s="3"/>
      <c r="EQA139" s="3"/>
      <c r="EQB139" s="3"/>
      <c r="EQC139" s="3"/>
      <c r="EQD139" s="3"/>
      <c r="EQE139" s="3"/>
      <c r="EQF139" s="3"/>
      <c r="EQG139" s="3"/>
      <c r="EQH139" s="3"/>
      <c r="EQI139" s="3"/>
      <c r="EQJ139" s="3"/>
      <c r="EQK139" s="3"/>
      <c r="EQL139" s="3"/>
      <c r="EQM139" s="3"/>
      <c r="EQN139" s="3"/>
      <c r="EQO139" s="3"/>
      <c r="EQP139" s="3"/>
      <c r="EQQ139" s="3"/>
      <c r="EQR139" s="3"/>
      <c r="EQS139" s="3"/>
      <c r="EQT139" s="3"/>
      <c r="EQU139" s="3"/>
      <c r="EQV139" s="3"/>
      <c r="EQW139" s="3"/>
      <c r="EQX139" s="3"/>
      <c r="EQY139" s="3"/>
      <c r="EQZ139" s="3"/>
      <c r="ERA139" s="3"/>
      <c r="ERB139" s="3"/>
      <c r="ERC139" s="3"/>
      <c r="ERD139" s="3"/>
      <c r="ERE139" s="3"/>
      <c r="ERF139" s="3"/>
      <c r="ERG139" s="3"/>
      <c r="ERH139" s="3"/>
      <c r="ERI139" s="3"/>
      <c r="ERJ139" s="3"/>
      <c r="ERK139" s="3"/>
      <c r="ERL139" s="3"/>
      <c r="ERM139" s="3"/>
      <c r="ERN139" s="3"/>
      <c r="ERO139" s="3"/>
      <c r="ERP139" s="3"/>
      <c r="ERQ139" s="3"/>
      <c r="ERR139" s="3"/>
      <c r="ERS139" s="3"/>
      <c r="ERT139" s="3"/>
      <c r="ERU139" s="3"/>
      <c r="ERV139" s="3"/>
      <c r="ERW139" s="3"/>
      <c r="ERX139" s="3"/>
      <c r="ERY139" s="3"/>
      <c r="ERZ139" s="3"/>
      <c r="ESA139" s="3"/>
      <c r="ESB139" s="3"/>
      <c r="ESC139" s="3"/>
      <c r="ESD139" s="3"/>
      <c r="ESE139" s="3"/>
      <c r="ESF139" s="3"/>
      <c r="ESG139" s="3"/>
      <c r="ESH139" s="3"/>
      <c r="ESI139" s="3"/>
      <c r="ESJ139" s="3"/>
      <c r="ESK139" s="3"/>
      <c r="ESL139" s="3"/>
      <c r="ESM139" s="3"/>
      <c r="ESN139" s="3"/>
      <c r="ESO139" s="3"/>
      <c r="ESP139" s="3"/>
      <c r="ESQ139" s="3"/>
      <c r="ESR139" s="3"/>
      <c r="ESS139" s="3"/>
      <c r="EST139" s="3"/>
      <c r="ESU139" s="3"/>
      <c r="ESV139" s="3"/>
      <c r="ESW139" s="3"/>
      <c r="ESX139" s="3"/>
      <c r="ESY139" s="3"/>
      <c r="ESZ139" s="3"/>
      <c r="ETA139" s="3"/>
      <c r="ETB139" s="3"/>
      <c r="ETC139" s="3"/>
      <c r="ETD139" s="3"/>
      <c r="ETE139" s="3"/>
      <c r="ETF139" s="3"/>
      <c r="ETG139" s="3"/>
      <c r="ETH139" s="3"/>
      <c r="ETI139" s="3"/>
      <c r="ETJ139" s="3"/>
      <c r="ETK139" s="3"/>
      <c r="ETL139" s="3"/>
      <c r="ETM139" s="3"/>
      <c r="ETN139" s="3"/>
      <c r="ETO139" s="3"/>
      <c r="ETP139" s="3"/>
      <c r="ETQ139" s="3"/>
      <c r="ETR139" s="3"/>
      <c r="ETS139" s="3"/>
      <c r="ETT139" s="3"/>
      <c r="ETU139" s="3"/>
      <c r="ETV139" s="3"/>
      <c r="ETW139" s="3"/>
      <c r="ETX139" s="3"/>
      <c r="ETY139" s="3"/>
      <c r="ETZ139" s="3"/>
      <c r="EUA139" s="3"/>
      <c r="EUB139" s="3"/>
      <c r="EUC139" s="3"/>
      <c r="EUD139" s="3"/>
      <c r="EUE139" s="3"/>
      <c r="EUF139" s="3"/>
      <c r="EUG139" s="3"/>
      <c r="EUH139" s="3"/>
      <c r="EUI139" s="3"/>
      <c r="EUJ139" s="3"/>
      <c r="EUK139" s="3"/>
      <c r="EUL139" s="3"/>
      <c r="EUM139" s="3"/>
      <c r="EUN139" s="3"/>
      <c r="EUO139" s="3"/>
      <c r="EUP139" s="3"/>
      <c r="EUQ139" s="3"/>
      <c r="EUR139" s="3"/>
      <c r="EUS139" s="3"/>
      <c r="EUT139" s="3"/>
      <c r="EUU139" s="3"/>
      <c r="EUV139" s="3"/>
      <c r="EUW139" s="3"/>
      <c r="EUX139" s="3"/>
      <c r="EUY139" s="3"/>
      <c r="EUZ139" s="3"/>
      <c r="EVA139" s="3"/>
      <c r="EVB139" s="3"/>
      <c r="EVC139" s="3"/>
      <c r="EVD139" s="3"/>
      <c r="EVE139" s="3"/>
      <c r="EVF139" s="3"/>
      <c r="EVG139" s="3"/>
      <c r="EVH139" s="3"/>
      <c r="EVI139" s="3"/>
      <c r="EVJ139" s="3"/>
      <c r="EVK139" s="3"/>
      <c r="EVL139" s="3"/>
      <c r="EVM139" s="3"/>
      <c r="EVN139" s="3"/>
      <c r="EVO139" s="3"/>
      <c r="EVP139" s="3"/>
      <c r="EVQ139" s="3"/>
      <c r="EVR139" s="3"/>
      <c r="EVS139" s="3"/>
      <c r="EVT139" s="3"/>
      <c r="EVU139" s="3"/>
      <c r="EVV139" s="3"/>
      <c r="EVW139" s="3"/>
      <c r="EVX139" s="3"/>
      <c r="EVY139" s="3"/>
      <c r="EVZ139" s="3"/>
      <c r="EWA139" s="3"/>
      <c r="EWB139" s="3"/>
      <c r="EWC139" s="3"/>
      <c r="EWD139" s="3"/>
      <c r="EWE139" s="3"/>
      <c r="EWF139" s="3"/>
      <c r="EWG139" s="3"/>
      <c r="EWH139" s="3"/>
      <c r="EWI139" s="3"/>
      <c r="EWJ139" s="3"/>
      <c r="EWK139" s="3"/>
      <c r="EWL139" s="3"/>
      <c r="EWM139" s="3"/>
      <c r="EWN139" s="3"/>
      <c r="EWO139" s="3"/>
      <c r="EWP139" s="3"/>
      <c r="EWQ139" s="3"/>
      <c r="EWR139" s="3"/>
      <c r="EWS139" s="3"/>
      <c r="EWT139" s="3"/>
      <c r="EWU139" s="3"/>
      <c r="EWV139" s="3"/>
      <c r="EWW139" s="3"/>
      <c r="EWX139" s="3"/>
      <c r="EWY139" s="3"/>
      <c r="EWZ139" s="3"/>
      <c r="EXA139" s="3"/>
      <c r="EXB139" s="3"/>
      <c r="EXC139" s="3"/>
      <c r="EXD139" s="3"/>
      <c r="EXE139" s="3"/>
      <c r="EXF139" s="3"/>
      <c r="EXG139" s="3"/>
      <c r="EXH139" s="3"/>
      <c r="EXI139" s="3"/>
      <c r="EXJ139" s="3"/>
      <c r="EXK139" s="3"/>
      <c r="EXL139" s="3"/>
      <c r="EXM139" s="3"/>
      <c r="EXN139" s="3"/>
      <c r="EXO139" s="3"/>
      <c r="EXP139" s="3"/>
      <c r="EXQ139" s="3"/>
      <c r="EXR139" s="3"/>
      <c r="EXS139" s="3"/>
      <c r="EXT139" s="3"/>
      <c r="EXU139" s="3"/>
      <c r="EXV139" s="3"/>
      <c r="EXW139" s="3"/>
      <c r="EXX139" s="3"/>
      <c r="EXY139" s="3"/>
      <c r="EXZ139" s="3"/>
      <c r="EYA139" s="3"/>
      <c r="EYB139" s="3"/>
      <c r="EYC139" s="3"/>
      <c r="EYD139" s="3"/>
      <c r="EYE139" s="3"/>
      <c r="EYF139" s="3"/>
      <c r="EYG139" s="3"/>
      <c r="EYH139" s="3"/>
      <c r="EYI139" s="3"/>
      <c r="EYJ139" s="3"/>
      <c r="EYK139" s="3"/>
      <c r="EYL139" s="3"/>
      <c r="EYM139" s="3"/>
      <c r="EYN139" s="3"/>
      <c r="EYO139" s="3"/>
      <c r="EYP139" s="3"/>
      <c r="EYQ139" s="3"/>
      <c r="EYR139" s="3"/>
      <c r="EYS139" s="3"/>
      <c r="EYT139" s="3"/>
      <c r="EYU139" s="3"/>
      <c r="EYV139" s="3"/>
      <c r="EYW139" s="3"/>
      <c r="EYX139" s="3"/>
      <c r="EYY139" s="3"/>
      <c r="EYZ139" s="3"/>
      <c r="EZA139" s="3"/>
      <c r="EZB139" s="3"/>
      <c r="EZC139" s="3"/>
      <c r="EZD139" s="3"/>
      <c r="EZE139" s="3"/>
      <c r="EZF139" s="3"/>
      <c r="EZG139" s="3"/>
      <c r="EZH139" s="3"/>
      <c r="EZI139" s="3"/>
      <c r="EZJ139" s="3"/>
      <c r="EZK139" s="3"/>
      <c r="EZL139" s="3"/>
      <c r="EZM139" s="3"/>
      <c r="EZN139" s="3"/>
      <c r="EZO139" s="3"/>
      <c r="EZP139" s="3"/>
      <c r="EZQ139" s="3"/>
      <c r="EZR139" s="3"/>
      <c r="EZS139" s="3"/>
      <c r="EZT139" s="3"/>
      <c r="EZU139" s="3"/>
      <c r="EZV139" s="3"/>
      <c r="EZW139" s="3"/>
      <c r="EZX139" s="3"/>
      <c r="EZY139" s="3"/>
      <c r="EZZ139" s="3"/>
      <c r="FAA139" s="3"/>
      <c r="FAB139" s="3"/>
      <c r="FAC139" s="3"/>
      <c r="FAD139" s="3"/>
      <c r="FAE139" s="3"/>
      <c r="FAF139" s="3"/>
      <c r="FAG139" s="3"/>
      <c r="FAH139" s="3"/>
      <c r="FAI139" s="3"/>
      <c r="FAJ139" s="3"/>
      <c r="FAK139" s="3"/>
      <c r="FAL139" s="3"/>
      <c r="FAM139" s="3"/>
      <c r="FAN139" s="3"/>
      <c r="FAO139" s="3"/>
      <c r="FAP139" s="3"/>
      <c r="FAQ139" s="3"/>
      <c r="FAR139" s="3"/>
      <c r="FAS139" s="3"/>
      <c r="FAT139" s="3"/>
      <c r="FAU139" s="3"/>
      <c r="FAV139" s="3"/>
      <c r="FAW139" s="3"/>
      <c r="FAX139" s="3"/>
      <c r="FAY139" s="3"/>
      <c r="FAZ139" s="3"/>
      <c r="FBA139" s="3"/>
      <c r="FBB139" s="3"/>
      <c r="FBC139" s="3"/>
      <c r="FBD139" s="3"/>
      <c r="FBE139" s="3"/>
      <c r="FBF139" s="3"/>
      <c r="FBG139" s="3"/>
      <c r="FBH139" s="3"/>
      <c r="FBI139" s="3"/>
      <c r="FBJ139" s="3"/>
      <c r="FBK139" s="3"/>
      <c r="FBL139" s="3"/>
      <c r="FBM139" s="3"/>
      <c r="FBN139" s="3"/>
      <c r="FBO139" s="3"/>
      <c r="FBP139" s="3"/>
      <c r="FBQ139" s="3"/>
      <c r="FBR139" s="3"/>
      <c r="FBS139" s="3"/>
      <c r="FBT139" s="3"/>
      <c r="FBU139" s="3"/>
      <c r="FBV139" s="3"/>
      <c r="FBW139" s="3"/>
      <c r="FBX139" s="3"/>
      <c r="FBY139" s="3"/>
      <c r="FBZ139" s="3"/>
      <c r="FCA139" s="3"/>
      <c r="FCB139" s="3"/>
      <c r="FCC139" s="3"/>
      <c r="FCD139" s="3"/>
      <c r="FCE139" s="3"/>
      <c r="FCF139" s="3"/>
      <c r="FCG139" s="3"/>
      <c r="FCH139" s="3"/>
      <c r="FCI139" s="3"/>
      <c r="FCJ139" s="3"/>
      <c r="FCK139" s="3"/>
      <c r="FCL139" s="3"/>
      <c r="FCM139" s="3"/>
      <c r="FCN139" s="3"/>
      <c r="FCO139" s="3"/>
      <c r="FCP139" s="3"/>
      <c r="FCQ139" s="3"/>
      <c r="FCR139" s="3"/>
      <c r="FCS139" s="3"/>
      <c r="FCT139" s="3"/>
      <c r="FCU139" s="3"/>
      <c r="FCV139" s="3"/>
      <c r="FCW139" s="3"/>
      <c r="FCX139" s="3"/>
      <c r="FCY139" s="3"/>
      <c r="FCZ139" s="3"/>
      <c r="FDA139" s="3"/>
      <c r="FDB139" s="3"/>
      <c r="FDC139" s="3"/>
      <c r="FDD139" s="3"/>
      <c r="FDE139" s="3"/>
      <c r="FDF139" s="3"/>
      <c r="FDG139" s="3"/>
      <c r="FDH139" s="3"/>
      <c r="FDI139" s="3"/>
      <c r="FDJ139" s="3"/>
      <c r="FDK139" s="3"/>
      <c r="FDL139" s="3"/>
      <c r="FDM139" s="3"/>
      <c r="FDN139" s="3"/>
      <c r="FDO139" s="3"/>
      <c r="FDP139" s="3"/>
      <c r="FDQ139" s="3"/>
      <c r="FDR139" s="3"/>
      <c r="FDS139" s="3"/>
      <c r="FDT139" s="3"/>
      <c r="FDU139" s="3"/>
      <c r="FDV139" s="3"/>
      <c r="FDW139" s="3"/>
      <c r="FDX139" s="3"/>
      <c r="FDY139" s="3"/>
      <c r="FDZ139" s="3"/>
      <c r="FEA139" s="3"/>
      <c r="FEB139" s="3"/>
      <c r="FEC139" s="3"/>
      <c r="FED139" s="3"/>
      <c r="FEE139" s="3"/>
      <c r="FEF139" s="3"/>
      <c r="FEG139" s="3"/>
      <c r="FEH139" s="3"/>
      <c r="FEI139" s="3"/>
      <c r="FEJ139" s="3"/>
      <c r="FEK139" s="3"/>
      <c r="FEL139" s="3"/>
      <c r="FEM139" s="3"/>
      <c r="FEN139" s="3"/>
      <c r="FEO139" s="3"/>
      <c r="FEP139" s="3"/>
      <c r="FEQ139" s="3"/>
      <c r="FER139" s="3"/>
      <c r="FES139" s="3"/>
      <c r="FET139" s="3"/>
      <c r="FEU139" s="3"/>
      <c r="FEV139" s="3"/>
      <c r="FEW139" s="3"/>
      <c r="FEX139" s="3"/>
      <c r="FEY139" s="3"/>
      <c r="FEZ139" s="3"/>
      <c r="FFA139" s="3"/>
      <c r="FFB139" s="3"/>
      <c r="FFC139" s="3"/>
      <c r="FFD139" s="3"/>
      <c r="FFE139" s="3"/>
      <c r="FFF139" s="3"/>
      <c r="FFG139" s="3"/>
      <c r="FFH139" s="3"/>
      <c r="FFI139" s="3"/>
      <c r="FFJ139" s="3"/>
      <c r="FFK139" s="3"/>
      <c r="FFL139" s="3"/>
      <c r="FFM139" s="3"/>
      <c r="FFN139" s="3"/>
      <c r="FFO139" s="3"/>
      <c r="FFP139" s="3"/>
      <c r="FFQ139" s="3"/>
      <c r="FFR139" s="3"/>
      <c r="FFS139" s="3"/>
      <c r="FFT139" s="3"/>
      <c r="FFU139" s="3"/>
      <c r="FFV139" s="3"/>
      <c r="FFW139" s="3"/>
      <c r="FFX139" s="3"/>
      <c r="FFY139" s="3"/>
      <c r="FFZ139" s="3"/>
      <c r="FGA139" s="3"/>
      <c r="FGB139" s="3"/>
      <c r="FGC139" s="3"/>
      <c r="FGD139" s="3"/>
      <c r="FGE139" s="3"/>
      <c r="FGF139" s="3"/>
      <c r="FGG139" s="3"/>
      <c r="FGH139" s="3"/>
      <c r="FGI139" s="3"/>
      <c r="FGJ139" s="3"/>
      <c r="FGK139" s="3"/>
      <c r="FGL139" s="3"/>
      <c r="FGM139" s="3"/>
      <c r="FGN139" s="3"/>
      <c r="FGO139" s="3"/>
      <c r="FGP139" s="3"/>
      <c r="FGQ139" s="3"/>
      <c r="FGR139" s="3"/>
      <c r="FGS139" s="3"/>
      <c r="FGT139" s="3"/>
      <c r="FGU139" s="3"/>
      <c r="FGV139" s="3"/>
      <c r="FGW139" s="3"/>
      <c r="FGX139" s="3"/>
      <c r="FGY139" s="3"/>
      <c r="FGZ139" s="3"/>
      <c r="FHA139" s="3"/>
      <c r="FHB139" s="3"/>
      <c r="FHC139" s="3"/>
      <c r="FHD139" s="3"/>
      <c r="FHE139" s="3"/>
      <c r="FHF139" s="3"/>
      <c r="FHG139" s="3"/>
      <c r="FHH139" s="3"/>
      <c r="FHI139" s="3"/>
      <c r="FHJ139" s="3"/>
      <c r="FHK139" s="3"/>
      <c r="FHL139" s="3"/>
      <c r="FHM139" s="3"/>
      <c r="FHN139" s="3"/>
      <c r="FHO139" s="3"/>
      <c r="FHP139" s="3"/>
      <c r="FHQ139" s="3"/>
      <c r="FHR139" s="3"/>
      <c r="FHS139" s="3"/>
      <c r="FHT139" s="3"/>
      <c r="FHU139" s="3"/>
      <c r="FHV139" s="3"/>
      <c r="FHW139" s="3"/>
      <c r="FHX139" s="3"/>
      <c r="FHY139" s="3"/>
      <c r="FHZ139" s="3"/>
      <c r="FIA139" s="3"/>
      <c r="FIB139" s="3"/>
      <c r="FIC139" s="3"/>
      <c r="FID139" s="3"/>
      <c r="FIE139" s="3"/>
      <c r="FIF139" s="3"/>
      <c r="FIG139" s="3"/>
      <c r="FIH139" s="3"/>
      <c r="FII139" s="3"/>
      <c r="FIJ139" s="3"/>
      <c r="FIK139" s="3"/>
      <c r="FIL139" s="3"/>
      <c r="FIM139" s="3"/>
      <c r="FIN139" s="3"/>
      <c r="FIO139" s="3"/>
      <c r="FIP139" s="3"/>
      <c r="FIQ139" s="3"/>
      <c r="FIR139" s="3"/>
      <c r="FIS139" s="3"/>
      <c r="FIT139" s="3"/>
      <c r="FIU139" s="3"/>
      <c r="FIV139" s="3"/>
      <c r="FIW139" s="3"/>
      <c r="FIX139" s="3"/>
      <c r="FIY139" s="3"/>
      <c r="FIZ139" s="3"/>
      <c r="FJA139" s="3"/>
      <c r="FJB139" s="3"/>
      <c r="FJC139" s="3"/>
      <c r="FJD139" s="3"/>
      <c r="FJE139" s="3"/>
      <c r="FJF139" s="3"/>
      <c r="FJG139" s="3"/>
      <c r="FJH139" s="3"/>
      <c r="FJI139" s="3"/>
      <c r="FJJ139" s="3"/>
      <c r="FJK139" s="3"/>
      <c r="FJL139" s="3"/>
      <c r="FJM139" s="3"/>
      <c r="FJN139" s="3"/>
      <c r="FJO139" s="3"/>
      <c r="FJP139" s="3"/>
      <c r="FJQ139" s="3"/>
      <c r="FJR139" s="3"/>
      <c r="FJS139" s="3"/>
      <c r="FJT139" s="3"/>
      <c r="FJU139" s="3"/>
      <c r="FJV139" s="3"/>
      <c r="FJW139" s="3"/>
      <c r="FJX139" s="3"/>
      <c r="FJY139" s="3"/>
      <c r="FJZ139" s="3"/>
      <c r="FKA139" s="3"/>
      <c r="FKB139" s="3"/>
      <c r="FKC139" s="3"/>
      <c r="FKD139" s="3"/>
      <c r="FKE139" s="3"/>
      <c r="FKF139" s="3"/>
      <c r="FKG139" s="3"/>
      <c r="FKH139" s="3"/>
      <c r="FKI139" s="3"/>
      <c r="FKJ139" s="3"/>
      <c r="FKK139" s="3"/>
      <c r="FKL139" s="3"/>
      <c r="FKM139" s="3"/>
      <c r="FKN139" s="3"/>
      <c r="FKO139" s="3"/>
      <c r="FKP139" s="3"/>
      <c r="FKQ139" s="3"/>
      <c r="FKR139" s="3"/>
      <c r="FKS139" s="3"/>
      <c r="FKT139" s="3"/>
      <c r="FKU139" s="3"/>
      <c r="FKV139" s="3"/>
      <c r="FKW139" s="3"/>
      <c r="FKX139" s="3"/>
      <c r="FKY139" s="3"/>
      <c r="FKZ139" s="3"/>
      <c r="FLA139" s="3"/>
      <c r="FLB139" s="3"/>
      <c r="FLC139" s="3"/>
      <c r="FLD139" s="3"/>
      <c r="FLE139" s="3"/>
      <c r="FLF139" s="3"/>
      <c r="FLG139" s="3"/>
      <c r="FLH139" s="3"/>
      <c r="FLI139" s="3"/>
      <c r="FLJ139" s="3"/>
      <c r="FLK139" s="3"/>
      <c r="FLL139" s="3"/>
      <c r="FLM139" s="3"/>
      <c r="FLN139" s="3"/>
      <c r="FLO139" s="3"/>
      <c r="FLP139" s="3"/>
      <c r="FLQ139" s="3"/>
      <c r="FLR139" s="3"/>
      <c r="FLS139" s="3"/>
      <c r="FLT139" s="3"/>
      <c r="FLU139" s="3"/>
      <c r="FLV139" s="3"/>
      <c r="FLW139" s="3"/>
      <c r="FLX139" s="3"/>
      <c r="FLY139" s="3"/>
      <c r="FLZ139" s="3"/>
      <c r="FMA139" s="3"/>
      <c r="FMB139" s="3"/>
      <c r="FMC139" s="3"/>
      <c r="FMD139" s="3"/>
      <c r="FME139" s="3"/>
      <c r="FMF139" s="3"/>
      <c r="FMG139" s="3"/>
      <c r="FMH139" s="3"/>
      <c r="FMI139" s="3"/>
      <c r="FMJ139" s="3"/>
      <c r="FMK139" s="3"/>
      <c r="FML139" s="3"/>
      <c r="FMM139" s="3"/>
      <c r="FMN139" s="3"/>
      <c r="FMO139" s="3"/>
      <c r="FMP139" s="3"/>
      <c r="FMQ139" s="3"/>
      <c r="FMR139" s="3"/>
      <c r="FMS139" s="3"/>
      <c r="FMT139" s="3"/>
      <c r="FMU139" s="3"/>
      <c r="FMV139" s="3"/>
      <c r="FMW139" s="3"/>
      <c r="FMX139" s="3"/>
      <c r="FMY139" s="3"/>
      <c r="FMZ139" s="3"/>
      <c r="FNA139" s="3"/>
      <c r="FNB139" s="3"/>
      <c r="FNC139" s="3"/>
      <c r="FND139" s="3"/>
      <c r="FNE139" s="3"/>
      <c r="FNF139" s="3"/>
      <c r="FNG139" s="3"/>
      <c r="FNH139" s="3"/>
      <c r="FNI139" s="3"/>
      <c r="FNJ139" s="3"/>
      <c r="FNK139" s="3"/>
      <c r="FNL139" s="3"/>
      <c r="FNM139" s="3"/>
      <c r="FNN139" s="3"/>
      <c r="FNO139" s="3"/>
      <c r="FNP139" s="3"/>
      <c r="FNQ139" s="3"/>
      <c r="FNR139" s="3"/>
      <c r="FNS139" s="3"/>
      <c r="FNT139" s="3"/>
      <c r="FNU139" s="3"/>
      <c r="FNV139" s="3"/>
      <c r="FNW139" s="3"/>
      <c r="FNX139" s="3"/>
      <c r="FNY139" s="3"/>
      <c r="FNZ139" s="3"/>
      <c r="FOA139" s="3"/>
      <c r="FOB139" s="3"/>
      <c r="FOC139" s="3"/>
      <c r="FOD139" s="3"/>
      <c r="FOE139" s="3"/>
      <c r="FOF139" s="3"/>
      <c r="FOG139" s="3"/>
      <c r="FOH139" s="3"/>
      <c r="FOI139" s="3"/>
      <c r="FOJ139" s="3"/>
      <c r="FOK139" s="3"/>
      <c r="FOL139" s="3"/>
      <c r="FOM139" s="3"/>
      <c r="FON139" s="3"/>
      <c r="FOO139" s="3"/>
      <c r="FOP139" s="3"/>
      <c r="FOQ139" s="3"/>
      <c r="FOR139" s="3"/>
      <c r="FOS139" s="3"/>
      <c r="FOT139" s="3"/>
      <c r="FOU139" s="3"/>
      <c r="FOV139" s="3"/>
      <c r="FOW139" s="3"/>
      <c r="FOX139" s="3"/>
      <c r="FOY139" s="3"/>
      <c r="FOZ139" s="3"/>
      <c r="FPA139" s="3"/>
      <c r="FPB139" s="3"/>
      <c r="FPC139" s="3"/>
      <c r="FPD139" s="3"/>
      <c r="FPE139" s="3"/>
      <c r="FPF139" s="3"/>
      <c r="FPG139" s="3"/>
      <c r="FPH139" s="3"/>
      <c r="FPI139" s="3"/>
      <c r="FPJ139" s="3"/>
      <c r="FPK139" s="3"/>
      <c r="FPL139" s="3"/>
      <c r="FPM139" s="3"/>
      <c r="FPN139" s="3"/>
      <c r="FPO139" s="3"/>
      <c r="FPP139" s="3"/>
      <c r="FPQ139" s="3"/>
      <c r="FPR139" s="3"/>
      <c r="FPS139" s="3"/>
      <c r="FPT139" s="3"/>
      <c r="FPU139" s="3"/>
      <c r="FPV139" s="3"/>
      <c r="FPW139" s="3"/>
      <c r="FPX139" s="3"/>
      <c r="FPY139" s="3"/>
      <c r="FPZ139" s="3"/>
      <c r="FQA139" s="3"/>
      <c r="FQB139" s="3"/>
      <c r="FQC139" s="3"/>
      <c r="FQD139" s="3"/>
      <c r="FQE139" s="3"/>
      <c r="FQF139" s="3"/>
      <c r="FQG139" s="3"/>
      <c r="FQH139" s="3"/>
      <c r="FQI139" s="3"/>
      <c r="FQJ139" s="3"/>
      <c r="FQK139" s="3"/>
      <c r="FQL139" s="3"/>
      <c r="FQM139" s="3"/>
      <c r="FQN139" s="3"/>
      <c r="FQO139" s="3"/>
      <c r="FQP139" s="3"/>
      <c r="FQQ139" s="3"/>
      <c r="FQR139" s="3"/>
      <c r="FQS139" s="3"/>
      <c r="FQT139" s="3"/>
      <c r="FQU139" s="3"/>
      <c r="FQV139" s="3"/>
      <c r="FQW139" s="3"/>
      <c r="FQX139" s="3"/>
      <c r="FQY139" s="3"/>
      <c r="FQZ139" s="3"/>
      <c r="FRA139" s="3"/>
      <c r="FRB139" s="3"/>
      <c r="FRC139" s="3"/>
      <c r="FRD139" s="3"/>
      <c r="FRE139" s="3"/>
      <c r="FRF139" s="3"/>
      <c r="FRG139" s="3"/>
      <c r="FRH139" s="3"/>
      <c r="FRI139" s="3"/>
      <c r="FRJ139" s="3"/>
      <c r="FRK139" s="3"/>
      <c r="FRL139" s="3"/>
      <c r="FRM139" s="3"/>
      <c r="FRN139" s="3"/>
      <c r="FRO139" s="3"/>
      <c r="FRP139" s="3"/>
      <c r="FRQ139" s="3"/>
      <c r="FRR139" s="3"/>
      <c r="FRS139" s="3"/>
      <c r="FRT139" s="3"/>
      <c r="FRU139" s="3"/>
      <c r="FRV139" s="3"/>
      <c r="FRW139" s="3"/>
      <c r="FRX139" s="3"/>
      <c r="FRY139" s="3"/>
      <c r="FRZ139" s="3"/>
      <c r="FSA139" s="3"/>
      <c r="FSB139" s="3"/>
      <c r="FSC139" s="3"/>
      <c r="FSD139" s="3"/>
      <c r="FSE139" s="3"/>
      <c r="FSF139" s="3"/>
      <c r="FSG139" s="3"/>
      <c r="FSH139" s="3"/>
      <c r="FSI139" s="3"/>
      <c r="FSJ139" s="3"/>
      <c r="FSK139" s="3"/>
      <c r="FSL139" s="3"/>
      <c r="FSM139" s="3"/>
      <c r="FSN139" s="3"/>
      <c r="FSO139" s="3"/>
      <c r="FSP139" s="3"/>
      <c r="FSQ139" s="3"/>
      <c r="FSR139" s="3"/>
      <c r="FSS139" s="3"/>
      <c r="FST139" s="3"/>
      <c r="FSU139" s="3"/>
      <c r="FSV139" s="3"/>
      <c r="FSW139" s="3"/>
      <c r="FSX139" s="3"/>
      <c r="FSY139" s="3"/>
      <c r="FSZ139" s="3"/>
      <c r="FTA139" s="3"/>
      <c r="FTB139" s="3"/>
      <c r="FTC139" s="3"/>
      <c r="FTD139" s="3"/>
      <c r="FTE139" s="3"/>
      <c r="FTF139" s="3"/>
      <c r="FTG139" s="3"/>
      <c r="FTH139" s="3"/>
      <c r="FTI139" s="3"/>
      <c r="FTJ139" s="3"/>
      <c r="FTK139" s="3"/>
      <c r="FTL139" s="3"/>
      <c r="FTM139" s="3"/>
      <c r="FTN139" s="3"/>
      <c r="FTO139" s="3"/>
      <c r="FTP139" s="3"/>
      <c r="FTQ139" s="3"/>
      <c r="FTR139" s="3"/>
      <c r="FTS139" s="3"/>
      <c r="FTT139" s="3"/>
      <c r="FTU139" s="3"/>
      <c r="FTV139" s="3"/>
      <c r="FTW139" s="3"/>
      <c r="FTX139" s="3"/>
      <c r="FTY139" s="3"/>
      <c r="FTZ139" s="3"/>
      <c r="FUA139" s="3"/>
      <c r="FUB139" s="3"/>
      <c r="FUC139" s="3"/>
      <c r="FUD139" s="3"/>
      <c r="FUE139" s="3"/>
      <c r="FUF139" s="3"/>
      <c r="FUG139" s="3"/>
      <c r="FUH139" s="3"/>
      <c r="FUI139" s="3"/>
      <c r="FUJ139" s="3"/>
      <c r="FUK139" s="3"/>
      <c r="FUL139" s="3"/>
      <c r="FUM139" s="3"/>
      <c r="FUN139" s="3"/>
      <c r="FUO139" s="3"/>
      <c r="FUP139" s="3"/>
      <c r="FUQ139" s="3"/>
      <c r="FUR139" s="3"/>
      <c r="FUS139" s="3"/>
      <c r="FUT139" s="3"/>
      <c r="FUU139" s="3"/>
      <c r="FUV139" s="3"/>
      <c r="FUW139" s="3"/>
      <c r="FUX139" s="3"/>
      <c r="FUY139" s="3"/>
      <c r="FUZ139" s="3"/>
      <c r="FVA139" s="3"/>
      <c r="FVB139" s="3"/>
      <c r="FVC139" s="3"/>
      <c r="FVD139" s="3"/>
      <c r="FVE139" s="3"/>
      <c r="FVF139" s="3"/>
      <c r="FVG139" s="3"/>
      <c r="FVH139" s="3"/>
      <c r="FVI139" s="3"/>
      <c r="FVJ139" s="3"/>
      <c r="FVK139" s="3"/>
      <c r="FVL139" s="3"/>
      <c r="FVM139" s="3"/>
      <c r="FVN139" s="3"/>
      <c r="FVO139" s="3"/>
      <c r="FVP139" s="3"/>
      <c r="FVQ139" s="3"/>
      <c r="FVR139" s="3"/>
      <c r="FVS139" s="3"/>
      <c r="FVT139" s="3"/>
      <c r="FVU139" s="3"/>
      <c r="FVV139" s="3"/>
      <c r="FVW139" s="3"/>
      <c r="FVX139" s="3"/>
      <c r="FVY139" s="3"/>
      <c r="FVZ139" s="3"/>
      <c r="FWA139" s="3"/>
      <c r="FWB139" s="3"/>
      <c r="FWC139" s="3"/>
      <c r="FWD139" s="3"/>
      <c r="FWE139" s="3"/>
      <c r="FWF139" s="3"/>
      <c r="FWG139" s="3"/>
      <c r="FWH139" s="3"/>
      <c r="FWI139" s="3"/>
      <c r="FWJ139" s="3"/>
      <c r="FWK139" s="3"/>
      <c r="FWL139" s="3"/>
      <c r="FWM139" s="3"/>
      <c r="FWN139" s="3"/>
      <c r="FWO139" s="3"/>
      <c r="FWP139" s="3"/>
      <c r="FWQ139" s="3"/>
      <c r="FWR139" s="3"/>
      <c r="FWS139" s="3"/>
      <c r="FWT139" s="3"/>
      <c r="FWU139" s="3"/>
      <c r="FWV139" s="3"/>
      <c r="FWW139" s="3"/>
      <c r="FWX139" s="3"/>
      <c r="FWY139" s="3"/>
      <c r="FWZ139" s="3"/>
      <c r="FXA139" s="3"/>
      <c r="FXB139" s="3"/>
      <c r="FXC139" s="3"/>
      <c r="FXD139" s="3"/>
      <c r="FXE139" s="3"/>
      <c r="FXF139" s="3"/>
      <c r="FXG139" s="3"/>
      <c r="FXH139" s="3"/>
      <c r="FXI139" s="3"/>
      <c r="FXJ139" s="3"/>
      <c r="FXK139" s="3"/>
      <c r="FXL139" s="3"/>
      <c r="FXM139" s="3"/>
      <c r="FXN139" s="3"/>
      <c r="FXO139" s="3"/>
      <c r="FXP139" s="3"/>
      <c r="FXQ139" s="3"/>
      <c r="FXR139" s="3"/>
      <c r="FXS139" s="3"/>
      <c r="FXT139" s="3"/>
      <c r="FXU139" s="3"/>
      <c r="FXV139" s="3"/>
      <c r="FXW139" s="3"/>
      <c r="FXX139" s="3"/>
      <c r="FXY139" s="3"/>
      <c r="FXZ139" s="3"/>
      <c r="FYA139" s="3"/>
      <c r="FYB139" s="3"/>
      <c r="FYC139" s="3"/>
      <c r="FYD139" s="3"/>
      <c r="FYE139" s="3"/>
      <c r="FYF139" s="3"/>
      <c r="FYG139" s="3"/>
      <c r="FYH139" s="3"/>
      <c r="FYI139" s="3"/>
      <c r="FYJ139" s="3"/>
      <c r="FYK139" s="3"/>
      <c r="FYL139" s="3"/>
      <c r="FYM139" s="3"/>
      <c r="FYN139" s="3"/>
      <c r="FYO139" s="3"/>
      <c r="FYP139" s="3"/>
      <c r="FYQ139" s="3"/>
      <c r="FYR139" s="3"/>
      <c r="FYS139" s="3"/>
      <c r="FYT139" s="3"/>
      <c r="FYU139" s="3"/>
      <c r="FYV139" s="3"/>
      <c r="FYW139" s="3"/>
      <c r="FYX139" s="3"/>
      <c r="FYY139" s="3"/>
      <c r="FYZ139" s="3"/>
      <c r="FZA139" s="3"/>
      <c r="FZB139" s="3"/>
      <c r="FZC139" s="3"/>
      <c r="FZD139" s="3"/>
      <c r="FZE139" s="3"/>
      <c r="FZF139" s="3"/>
      <c r="FZG139" s="3"/>
      <c r="FZH139" s="3"/>
      <c r="FZI139" s="3"/>
      <c r="FZJ139" s="3"/>
      <c r="FZK139" s="3"/>
      <c r="FZL139" s="3"/>
      <c r="FZM139" s="3"/>
      <c r="FZN139" s="3"/>
      <c r="FZO139" s="3"/>
      <c r="FZP139" s="3"/>
      <c r="FZQ139" s="3"/>
      <c r="FZR139" s="3"/>
      <c r="FZS139" s="3"/>
      <c r="FZT139" s="3"/>
      <c r="FZU139" s="3"/>
      <c r="FZV139" s="3"/>
      <c r="FZW139" s="3"/>
      <c r="FZX139" s="3"/>
      <c r="FZY139" s="3"/>
      <c r="FZZ139" s="3"/>
      <c r="GAA139" s="3"/>
      <c r="GAB139" s="3"/>
      <c r="GAC139" s="3"/>
      <c r="GAD139" s="3"/>
      <c r="GAE139" s="3"/>
      <c r="GAF139" s="3"/>
      <c r="GAG139" s="3"/>
      <c r="GAH139" s="3"/>
      <c r="GAI139" s="3"/>
      <c r="GAJ139" s="3"/>
      <c r="GAK139" s="3"/>
      <c r="GAL139" s="3"/>
      <c r="GAM139" s="3"/>
      <c r="GAN139" s="3"/>
      <c r="GAO139" s="3"/>
      <c r="GAP139" s="3"/>
      <c r="GAQ139" s="3"/>
      <c r="GAR139" s="3"/>
      <c r="GAS139" s="3"/>
      <c r="GAT139" s="3"/>
      <c r="GAU139" s="3"/>
      <c r="GAV139" s="3"/>
      <c r="GAW139" s="3"/>
      <c r="GAX139" s="3"/>
      <c r="GAY139" s="3"/>
      <c r="GAZ139" s="3"/>
      <c r="GBA139" s="3"/>
      <c r="GBB139" s="3"/>
      <c r="GBC139" s="3"/>
      <c r="GBD139" s="3"/>
      <c r="GBE139" s="3"/>
      <c r="GBF139" s="3"/>
      <c r="GBG139" s="3"/>
      <c r="GBH139" s="3"/>
      <c r="GBI139" s="3"/>
      <c r="GBJ139" s="3"/>
      <c r="GBK139" s="3"/>
      <c r="GBL139" s="3"/>
      <c r="GBM139" s="3"/>
      <c r="GBN139" s="3"/>
      <c r="GBO139" s="3"/>
      <c r="GBP139" s="3"/>
      <c r="GBQ139" s="3"/>
      <c r="GBR139" s="3"/>
      <c r="GBS139" s="3"/>
      <c r="GBT139" s="3"/>
      <c r="GBU139" s="3"/>
      <c r="GBV139" s="3"/>
      <c r="GBW139" s="3"/>
      <c r="GBX139" s="3"/>
      <c r="GBY139" s="3"/>
      <c r="GBZ139" s="3"/>
      <c r="GCA139" s="3"/>
      <c r="GCB139" s="3"/>
      <c r="GCC139" s="3"/>
      <c r="GCD139" s="3"/>
      <c r="GCE139" s="3"/>
      <c r="GCF139" s="3"/>
      <c r="GCG139" s="3"/>
      <c r="GCH139" s="3"/>
      <c r="GCI139" s="3"/>
      <c r="GCJ139" s="3"/>
      <c r="GCK139" s="3"/>
      <c r="GCL139" s="3"/>
      <c r="GCM139" s="3"/>
      <c r="GCN139" s="3"/>
      <c r="GCO139" s="3"/>
      <c r="GCP139" s="3"/>
      <c r="GCQ139" s="3"/>
      <c r="GCR139" s="3"/>
      <c r="GCS139" s="3"/>
      <c r="GCT139" s="3"/>
      <c r="GCU139" s="3"/>
      <c r="GCV139" s="3"/>
      <c r="GCW139" s="3"/>
      <c r="GCX139" s="3"/>
      <c r="GCY139" s="3"/>
      <c r="GCZ139" s="3"/>
      <c r="GDA139" s="3"/>
      <c r="GDB139" s="3"/>
      <c r="GDC139" s="3"/>
      <c r="GDD139" s="3"/>
      <c r="GDE139" s="3"/>
      <c r="GDF139" s="3"/>
      <c r="GDG139" s="3"/>
      <c r="GDH139" s="3"/>
      <c r="GDI139" s="3"/>
      <c r="GDJ139" s="3"/>
      <c r="GDK139" s="3"/>
      <c r="GDL139" s="3"/>
      <c r="GDM139" s="3"/>
      <c r="GDN139" s="3"/>
      <c r="GDO139" s="3"/>
      <c r="GDP139" s="3"/>
      <c r="GDQ139" s="3"/>
      <c r="GDR139" s="3"/>
      <c r="GDS139" s="3"/>
      <c r="GDT139" s="3"/>
      <c r="GDU139" s="3"/>
      <c r="GDV139" s="3"/>
      <c r="GDW139" s="3"/>
      <c r="GDX139" s="3"/>
      <c r="GDY139" s="3"/>
      <c r="GDZ139" s="3"/>
      <c r="GEA139" s="3"/>
      <c r="GEB139" s="3"/>
      <c r="GEC139" s="3"/>
      <c r="GED139" s="3"/>
      <c r="GEE139" s="3"/>
      <c r="GEF139" s="3"/>
      <c r="GEG139" s="3"/>
      <c r="GEH139" s="3"/>
      <c r="GEI139" s="3"/>
      <c r="GEJ139" s="3"/>
      <c r="GEK139" s="3"/>
      <c r="GEL139" s="3"/>
      <c r="GEM139" s="3"/>
      <c r="GEN139" s="3"/>
      <c r="GEO139" s="3"/>
      <c r="GEP139" s="3"/>
      <c r="GEQ139" s="3"/>
      <c r="GER139" s="3"/>
      <c r="GES139" s="3"/>
      <c r="GET139" s="3"/>
      <c r="GEU139" s="3"/>
      <c r="GEV139" s="3"/>
      <c r="GEW139" s="3"/>
      <c r="GEX139" s="3"/>
      <c r="GEY139" s="3"/>
      <c r="GEZ139" s="3"/>
      <c r="GFA139" s="3"/>
      <c r="GFB139" s="3"/>
      <c r="GFC139" s="3"/>
      <c r="GFD139" s="3"/>
      <c r="GFE139" s="3"/>
      <c r="GFF139" s="3"/>
      <c r="GFG139" s="3"/>
      <c r="GFH139" s="3"/>
      <c r="GFI139" s="3"/>
      <c r="GFJ139" s="3"/>
      <c r="GFK139" s="3"/>
      <c r="GFL139" s="3"/>
      <c r="GFM139" s="3"/>
      <c r="GFN139" s="3"/>
      <c r="GFO139" s="3"/>
      <c r="GFP139" s="3"/>
      <c r="GFQ139" s="3"/>
      <c r="GFR139" s="3"/>
      <c r="GFS139" s="3"/>
      <c r="GFT139" s="3"/>
      <c r="GFU139" s="3"/>
      <c r="GFV139" s="3"/>
      <c r="GFW139" s="3"/>
      <c r="GFX139" s="3"/>
      <c r="GFY139" s="3"/>
      <c r="GFZ139" s="3"/>
      <c r="GGA139" s="3"/>
      <c r="GGB139" s="3"/>
      <c r="GGC139" s="3"/>
      <c r="GGD139" s="3"/>
      <c r="GGE139" s="3"/>
      <c r="GGF139" s="3"/>
      <c r="GGG139" s="3"/>
      <c r="GGH139" s="3"/>
      <c r="GGI139" s="3"/>
      <c r="GGJ139" s="3"/>
      <c r="GGK139" s="3"/>
      <c r="GGL139" s="3"/>
      <c r="GGM139" s="3"/>
      <c r="GGN139" s="3"/>
      <c r="GGO139" s="3"/>
      <c r="GGP139" s="3"/>
      <c r="GGQ139" s="3"/>
      <c r="GGR139" s="3"/>
      <c r="GGS139" s="3"/>
      <c r="GGT139" s="3"/>
      <c r="GGU139" s="3"/>
      <c r="GGV139" s="3"/>
      <c r="GGW139" s="3"/>
      <c r="GGX139" s="3"/>
      <c r="GGY139" s="3"/>
      <c r="GGZ139" s="3"/>
      <c r="GHA139" s="3"/>
      <c r="GHB139" s="3"/>
      <c r="GHC139" s="3"/>
      <c r="GHD139" s="3"/>
      <c r="GHE139" s="3"/>
      <c r="GHF139" s="3"/>
      <c r="GHG139" s="3"/>
      <c r="GHH139" s="3"/>
      <c r="GHI139" s="3"/>
      <c r="GHJ139" s="3"/>
      <c r="GHK139" s="3"/>
      <c r="GHL139" s="3"/>
      <c r="GHM139" s="3"/>
      <c r="GHN139" s="3"/>
      <c r="GHO139" s="3"/>
      <c r="GHP139" s="3"/>
      <c r="GHQ139" s="3"/>
      <c r="GHR139" s="3"/>
      <c r="GHS139" s="3"/>
      <c r="GHT139" s="3"/>
      <c r="GHU139" s="3"/>
      <c r="GHV139" s="3"/>
      <c r="GHW139" s="3"/>
      <c r="GHX139" s="3"/>
      <c r="GHY139" s="3"/>
      <c r="GHZ139" s="3"/>
      <c r="GIA139" s="3"/>
      <c r="GIB139" s="3"/>
      <c r="GIC139" s="3"/>
      <c r="GID139" s="3"/>
      <c r="GIE139" s="3"/>
      <c r="GIF139" s="3"/>
      <c r="GIG139" s="3"/>
      <c r="GIH139" s="3"/>
      <c r="GII139" s="3"/>
      <c r="GIJ139" s="3"/>
      <c r="GIK139" s="3"/>
      <c r="GIL139" s="3"/>
      <c r="GIM139" s="3"/>
      <c r="GIN139" s="3"/>
      <c r="GIO139" s="3"/>
      <c r="GIP139" s="3"/>
      <c r="GIQ139" s="3"/>
      <c r="GIR139" s="3"/>
      <c r="GIS139" s="3"/>
      <c r="GIT139" s="3"/>
      <c r="GIU139" s="3"/>
      <c r="GIV139" s="3"/>
      <c r="GIW139" s="3"/>
      <c r="GIX139" s="3"/>
      <c r="GIY139" s="3"/>
      <c r="GIZ139" s="3"/>
      <c r="GJA139" s="3"/>
      <c r="GJB139" s="3"/>
      <c r="GJC139" s="3"/>
      <c r="GJD139" s="3"/>
      <c r="GJE139" s="3"/>
      <c r="GJF139" s="3"/>
      <c r="GJG139" s="3"/>
      <c r="GJH139" s="3"/>
      <c r="GJI139" s="3"/>
      <c r="GJJ139" s="3"/>
      <c r="GJK139" s="3"/>
      <c r="GJL139" s="3"/>
      <c r="GJM139" s="3"/>
      <c r="GJN139" s="3"/>
      <c r="GJO139" s="3"/>
      <c r="GJP139" s="3"/>
      <c r="GJQ139" s="3"/>
      <c r="GJR139" s="3"/>
      <c r="GJS139" s="3"/>
      <c r="GJT139" s="3"/>
      <c r="GJU139" s="3"/>
      <c r="GJV139" s="3"/>
      <c r="GJW139" s="3"/>
      <c r="GJX139" s="3"/>
      <c r="GJY139" s="3"/>
      <c r="GJZ139" s="3"/>
      <c r="GKA139" s="3"/>
      <c r="GKB139" s="3"/>
      <c r="GKC139" s="3"/>
      <c r="GKD139" s="3"/>
      <c r="GKE139" s="3"/>
      <c r="GKF139" s="3"/>
      <c r="GKG139" s="3"/>
      <c r="GKH139" s="3"/>
      <c r="GKI139" s="3"/>
      <c r="GKJ139" s="3"/>
      <c r="GKK139" s="3"/>
      <c r="GKL139" s="3"/>
      <c r="GKM139" s="3"/>
      <c r="GKN139" s="3"/>
      <c r="GKO139" s="3"/>
      <c r="GKP139" s="3"/>
      <c r="GKQ139" s="3"/>
      <c r="GKR139" s="3"/>
      <c r="GKS139" s="3"/>
      <c r="GKT139" s="3"/>
      <c r="GKU139" s="3"/>
      <c r="GKV139" s="3"/>
      <c r="GKW139" s="3"/>
      <c r="GKX139" s="3"/>
      <c r="GKY139" s="3"/>
      <c r="GKZ139" s="3"/>
      <c r="GLA139" s="3"/>
      <c r="GLB139" s="3"/>
      <c r="GLC139" s="3"/>
      <c r="GLD139" s="3"/>
      <c r="GLE139" s="3"/>
      <c r="GLF139" s="3"/>
      <c r="GLG139" s="3"/>
      <c r="GLH139" s="3"/>
      <c r="GLI139" s="3"/>
      <c r="GLJ139" s="3"/>
      <c r="GLK139" s="3"/>
      <c r="GLL139" s="3"/>
      <c r="GLM139" s="3"/>
      <c r="GLN139" s="3"/>
      <c r="GLO139" s="3"/>
      <c r="GLP139" s="3"/>
      <c r="GLQ139" s="3"/>
      <c r="GLR139" s="3"/>
      <c r="GLS139" s="3"/>
      <c r="GLT139" s="3"/>
      <c r="GLU139" s="3"/>
      <c r="GLV139" s="3"/>
      <c r="GLW139" s="3"/>
      <c r="GLX139" s="3"/>
      <c r="GLY139" s="3"/>
      <c r="GLZ139" s="3"/>
      <c r="GMA139" s="3"/>
      <c r="GMB139" s="3"/>
      <c r="GMC139" s="3"/>
      <c r="GMD139" s="3"/>
      <c r="GME139" s="3"/>
      <c r="GMF139" s="3"/>
      <c r="GMG139" s="3"/>
      <c r="GMH139" s="3"/>
      <c r="GMI139" s="3"/>
      <c r="GMJ139" s="3"/>
      <c r="GMK139" s="3"/>
      <c r="GML139" s="3"/>
      <c r="GMM139" s="3"/>
      <c r="GMN139" s="3"/>
      <c r="GMO139" s="3"/>
      <c r="GMP139" s="3"/>
      <c r="GMQ139" s="3"/>
      <c r="GMR139" s="3"/>
      <c r="GMS139" s="3"/>
      <c r="GMT139" s="3"/>
      <c r="GMU139" s="3"/>
      <c r="GMV139" s="3"/>
      <c r="GMW139" s="3"/>
      <c r="GMX139" s="3"/>
      <c r="GMY139" s="3"/>
      <c r="GMZ139" s="3"/>
      <c r="GNA139" s="3"/>
      <c r="GNB139" s="3"/>
      <c r="GNC139" s="3"/>
      <c r="GND139" s="3"/>
      <c r="GNE139" s="3"/>
      <c r="GNF139" s="3"/>
      <c r="GNG139" s="3"/>
      <c r="GNH139" s="3"/>
      <c r="GNI139" s="3"/>
      <c r="GNJ139" s="3"/>
      <c r="GNK139" s="3"/>
      <c r="GNL139" s="3"/>
      <c r="GNM139" s="3"/>
      <c r="GNN139" s="3"/>
      <c r="GNO139" s="3"/>
      <c r="GNP139" s="3"/>
      <c r="GNQ139" s="3"/>
      <c r="GNR139" s="3"/>
      <c r="GNS139" s="3"/>
      <c r="GNT139" s="3"/>
      <c r="GNU139" s="3"/>
      <c r="GNV139" s="3"/>
      <c r="GNW139" s="3"/>
      <c r="GNX139" s="3"/>
      <c r="GNY139" s="3"/>
      <c r="GNZ139" s="3"/>
      <c r="GOA139" s="3"/>
      <c r="GOB139" s="3"/>
      <c r="GOC139" s="3"/>
      <c r="GOD139" s="3"/>
      <c r="GOE139" s="3"/>
      <c r="GOF139" s="3"/>
      <c r="GOG139" s="3"/>
      <c r="GOH139" s="3"/>
      <c r="GOI139" s="3"/>
      <c r="GOJ139" s="3"/>
      <c r="GOK139" s="3"/>
      <c r="GOL139" s="3"/>
      <c r="GOM139" s="3"/>
      <c r="GON139" s="3"/>
      <c r="GOO139" s="3"/>
      <c r="GOP139" s="3"/>
      <c r="GOQ139" s="3"/>
      <c r="GOR139" s="3"/>
      <c r="GOS139" s="3"/>
      <c r="GOT139" s="3"/>
      <c r="GOU139" s="3"/>
      <c r="GOV139" s="3"/>
      <c r="GOW139" s="3"/>
      <c r="GOX139" s="3"/>
      <c r="GOY139" s="3"/>
      <c r="GOZ139" s="3"/>
      <c r="GPA139" s="3"/>
      <c r="GPB139" s="3"/>
      <c r="GPC139" s="3"/>
      <c r="GPD139" s="3"/>
      <c r="GPE139" s="3"/>
      <c r="GPF139" s="3"/>
      <c r="GPG139" s="3"/>
      <c r="GPH139" s="3"/>
      <c r="GPI139" s="3"/>
      <c r="GPJ139" s="3"/>
      <c r="GPK139" s="3"/>
      <c r="GPL139" s="3"/>
      <c r="GPM139" s="3"/>
      <c r="GPN139" s="3"/>
      <c r="GPO139" s="3"/>
      <c r="GPP139" s="3"/>
      <c r="GPQ139" s="3"/>
      <c r="GPR139" s="3"/>
      <c r="GPS139" s="3"/>
      <c r="GPT139" s="3"/>
      <c r="GPU139" s="3"/>
      <c r="GPV139" s="3"/>
      <c r="GPW139" s="3"/>
      <c r="GPX139" s="3"/>
      <c r="GPY139" s="3"/>
      <c r="GPZ139" s="3"/>
      <c r="GQA139" s="3"/>
      <c r="GQB139" s="3"/>
      <c r="GQC139" s="3"/>
      <c r="GQD139" s="3"/>
      <c r="GQE139" s="3"/>
      <c r="GQF139" s="3"/>
      <c r="GQG139" s="3"/>
      <c r="GQH139" s="3"/>
      <c r="GQI139" s="3"/>
      <c r="GQJ139" s="3"/>
      <c r="GQK139" s="3"/>
      <c r="GQL139" s="3"/>
      <c r="GQM139" s="3"/>
      <c r="GQN139" s="3"/>
      <c r="GQO139" s="3"/>
      <c r="GQP139" s="3"/>
      <c r="GQQ139" s="3"/>
      <c r="GQR139" s="3"/>
      <c r="GQS139" s="3"/>
      <c r="GQT139" s="3"/>
      <c r="GQU139" s="3"/>
      <c r="GQV139" s="3"/>
      <c r="GQW139" s="3"/>
      <c r="GQX139" s="3"/>
      <c r="GQY139" s="3"/>
      <c r="GQZ139" s="3"/>
      <c r="GRA139" s="3"/>
      <c r="GRB139" s="3"/>
      <c r="GRC139" s="3"/>
      <c r="GRD139" s="3"/>
      <c r="GRE139" s="3"/>
      <c r="GRF139" s="3"/>
      <c r="GRG139" s="3"/>
      <c r="GRH139" s="3"/>
      <c r="GRI139" s="3"/>
      <c r="GRJ139" s="3"/>
      <c r="GRK139" s="3"/>
      <c r="GRL139" s="3"/>
      <c r="GRM139" s="3"/>
      <c r="GRN139" s="3"/>
      <c r="GRO139" s="3"/>
      <c r="GRP139" s="3"/>
      <c r="GRQ139" s="3"/>
      <c r="GRR139" s="3"/>
      <c r="GRS139" s="3"/>
      <c r="GRT139" s="3"/>
      <c r="GRU139" s="3"/>
      <c r="GRV139" s="3"/>
      <c r="GRW139" s="3"/>
      <c r="GRX139" s="3"/>
      <c r="GRY139" s="3"/>
      <c r="GRZ139" s="3"/>
      <c r="GSA139" s="3"/>
      <c r="GSB139" s="3"/>
      <c r="GSC139" s="3"/>
      <c r="GSD139" s="3"/>
      <c r="GSE139" s="3"/>
      <c r="GSF139" s="3"/>
      <c r="GSG139" s="3"/>
      <c r="GSH139" s="3"/>
      <c r="GSI139" s="3"/>
      <c r="GSJ139" s="3"/>
      <c r="GSK139" s="3"/>
      <c r="GSL139" s="3"/>
      <c r="GSM139" s="3"/>
      <c r="GSN139" s="3"/>
      <c r="GSO139" s="3"/>
      <c r="GSP139" s="3"/>
      <c r="GSQ139" s="3"/>
      <c r="GSR139" s="3"/>
      <c r="GSS139" s="3"/>
      <c r="GST139" s="3"/>
      <c r="GSU139" s="3"/>
      <c r="GSV139" s="3"/>
      <c r="GSW139" s="3"/>
      <c r="GSX139" s="3"/>
      <c r="GSY139" s="3"/>
      <c r="GSZ139" s="3"/>
      <c r="GTA139" s="3"/>
      <c r="GTB139" s="3"/>
      <c r="GTC139" s="3"/>
      <c r="GTD139" s="3"/>
      <c r="GTE139" s="3"/>
      <c r="GTF139" s="3"/>
      <c r="GTG139" s="3"/>
      <c r="GTH139" s="3"/>
      <c r="GTI139" s="3"/>
      <c r="GTJ139" s="3"/>
      <c r="GTK139" s="3"/>
      <c r="GTL139" s="3"/>
      <c r="GTM139" s="3"/>
      <c r="GTN139" s="3"/>
      <c r="GTO139" s="3"/>
      <c r="GTP139" s="3"/>
      <c r="GTQ139" s="3"/>
      <c r="GTR139" s="3"/>
      <c r="GTS139" s="3"/>
      <c r="GTT139" s="3"/>
      <c r="GTU139" s="3"/>
      <c r="GTV139" s="3"/>
      <c r="GTW139" s="3"/>
      <c r="GTX139" s="3"/>
      <c r="GTY139" s="3"/>
      <c r="GTZ139" s="3"/>
      <c r="GUA139" s="3"/>
      <c r="GUB139" s="3"/>
      <c r="GUC139" s="3"/>
      <c r="GUD139" s="3"/>
      <c r="GUE139" s="3"/>
      <c r="GUF139" s="3"/>
      <c r="GUG139" s="3"/>
      <c r="GUH139" s="3"/>
      <c r="GUI139" s="3"/>
      <c r="GUJ139" s="3"/>
      <c r="GUK139" s="3"/>
      <c r="GUL139" s="3"/>
      <c r="GUM139" s="3"/>
      <c r="GUN139" s="3"/>
      <c r="GUO139" s="3"/>
      <c r="GUP139" s="3"/>
      <c r="GUQ139" s="3"/>
      <c r="GUR139" s="3"/>
      <c r="GUS139" s="3"/>
      <c r="GUT139" s="3"/>
      <c r="GUU139" s="3"/>
      <c r="GUV139" s="3"/>
      <c r="GUW139" s="3"/>
      <c r="GUX139" s="3"/>
      <c r="GUY139" s="3"/>
      <c r="GUZ139" s="3"/>
      <c r="GVA139" s="3"/>
      <c r="GVB139" s="3"/>
      <c r="GVC139" s="3"/>
      <c r="GVD139" s="3"/>
      <c r="GVE139" s="3"/>
      <c r="GVF139" s="3"/>
      <c r="GVG139" s="3"/>
      <c r="GVH139" s="3"/>
      <c r="GVI139" s="3"/>
      <c r="GVJ139" s="3"/>
      <c r="GVK139" s="3"/>
      <c r="GVL139" s="3"/>
      <c r="GVM139" s="3"/>
      <c r="GVN139" s="3"/>
      <c r="GVO139" s="3"/>
      <c r="GVP139" s="3"/>
      <c r="GVQ139" s="3"/>
      <c r="GVR139" s="3"/>
      <c r="GVS139" s="3"/>
      <c r="GVT139" s="3"/>
      <c r="GVU139" s="3"/>
      <c r="GVV139" s="3"/>
      <c r="GVW139" s="3"/>
      <c r="GVX139" s="3"/>
      <c r="GVY139" s="3"/>
      <c r="GVZ139" s="3"/>
      <c r="GWA139" s="3"/>
      <c r="GWB139" s="3"/>
      <c r="GWC139" s="3"/>
      <c r="GWD139" s="3"/>
      <c r="GWE139" s="3"/>
      <c r="GWF139" s="3"/>
      <c r="GWG139" s="3"/>
      <c r="GWH139" s="3"/>
      <c r="GWI139" s="3"/>
      <c r="GWJ139" s="3"/>
      <c r="GWK139" s="3"/>
      <c r="GWL139" s="3"/>
      <c r="GWM139" s="3"/>
      <c r="GWN139" s="3"/>
      <c r="GWO139" s="3"/>
      <c r="GWP139" s="3"/>
      <c r="GWQ139" s="3"/>
      <c r="GWR139" s="3"/>
      <c r="GWS139" s="3"/>
      <c r="GWT139" s="3"/>
      <c r="GWU139" s="3"/>
      <c r="GWV139" s="3"/>
      <c r="GWW139" s="3"/>
      <c r="GWX139" s="3"/>
      <c r="GWY139" s="3"/>
      <c r="GWZ139" s="3"/>
      <c r="GXA139" s="3"/>
      <c r="GXB139" s="3"/>
      <c r="GXC139" s="3"/>
      <c r="GXD139" s="3"/>
      <c r="GXE139" s="3"/>
      <c r="GXF139" s="3"/>
      <c r="GXG139" s="3"/>
      <c r="GXH139" s="3"/>
      <c r="GXI139" s="3"/>
      <c r="GXJ139" s="3"/>
      <c r="GXK139" s="3"/>
      <c r="GXL139" s="3"/>
      <c r="GXM139" s="3"/>
      <c r="GXN139" s="3"/>
      <c r="GXO139" s="3"/>
      <c r="GXP139" s="3"/>
      <c r="GXQ139" s="3"/>
      <c r="GXR139" s="3"/>
      <c r="GXS139" s="3"/>
      <c r="GXT139" s="3"/>
      <c r="GXU139" s="3"/>
      <c r="GXV139" s="3"/>
      <c r="GXW139" s="3"/>
      <c r="GXX139" s="3"/>
      <c r="GXY139" s="3"/>
      <c r="GXZ139" s="3"/>
      <c r="GYA139" s="3"/>
      <c r="GYB139" s="3"/>
      <c r="GYC139" s="3"/>
      <c r="GYD139" s="3"/>
      <c r="GYE139" s="3"/>
      <c r="GYF139" s="3"/>
      <c r="GYG139" s="3"/>
      <c r="GYH139" s="3"/>
      <c r="GYI139" s="3"/>
      <c r="GYJ139" s="3"/>
      <c r="GYK139" s="3"/>
      <c r="GYL139" s="3"/>
      <c r="GYM139" s="3"/>
      <c r="GYN139" s="3"/>
      <c r="GYO139" s="3"/>
      <c r="GYP139" s="3"/>
      <c r="GYQ139" s="3"/>
      <c r="GYR139" s="3"/>
      <c r="GYS139" s="3"/>
      <c r="GYT139" s="3"/>
      <c r="GYU139" s="3"/>
      <c r="GYV139" s="3"/>
      <c r="GYW139" s="3"/>
      <c r="GYX139" s="3"/>
      <c r="GYY139" s="3"/>
      <c r="GYZ139" s="3"/>
      <c r="GZA139" s="3"/>
      <c r="GZB139" s="3"/>
      <c r="GZC139" s="3"/>
      <c r="GZD139" s="3"/>
      <c r="GZE139" s="3"/>
      <c r="GZF139" s="3"/>
      <c r="GZG139" s="3"/>
      <c r="GZH139" s="3"/>
      <c r="GZI139" s="3"/>
      <c r="GZJ139" s="3"/>
      <c r="GZK139" s="3"/>
      <c r="GZL139" s="3"/>
      <c r="GZM139" s="3"/>
      <c r="GZN139" s="3"/>
      <c r="GZO139" s="3"/>
      <c r="GZP139" s="3"/>
      <c r="GZQ139" s="3"/>
      <c r="GZR139" s="3"/>
      <c r="GZS139" s="3"/>
      <c r="GZT139" s="3"/>
      <c r="GZU139" s="3"/>
      <c r="GZV139" s="3"/>
      <c r="GZW139" s="3"/>
      <c r="GZX139" s="3"/>
      <c r="GZY139" s="3"/>
      <c r="GZZ139" s="3"/>
      <c r="HAA139" s="3"/>
      <c r="HAB139" s="3"/>
      <c r="HAC139" s="3"/>
      <c r="HAD139" s="3"/>
      <c r="HAE139" s="3"/>
      <c r="HAF139" s="3"/>
      <c r="HAG139" s="3"/>
      <c r="HAH139" s="3"/>
      <c r="HAI139" s="3"/>
      <c r="HAJ139" s="3"/>
      <c r="HAK139" s="3"/>
      <c r="HAL139" s="3"/>
      <c r="HAM139" s="3"/>
      <c r="HAN139" s="3"/>
      <c r="HAO139" s="3"/>
      <c r="HAP139" s="3"/>
      <c r="HAQ139" s="3"/>
      <c r="HAR139" s="3"/>
      <c r="HAS139" s="3"/>
      <c r="HAT139" s="3"/>
      <c r="HAU139" s="3"/>
      <c r="HAV139" s="3"/>
      <c r="HAW139" s="3"/>
      <c r="HAX139" s="3"/>
      <c r="HAY139" s="3"/>
      <c r="HAZ139" s="3"/>
      <c r="HBA139" s="3"/>
      <c r="HBB139" s="3"/>
      <c r="HBC139" s="3"/>
      <c r="HBD139" s="3"/>
      <c r="HBE139" s="3"/>
      <c r="HBF139" s="3"/>
      <c r="HBG139" s="3"/>
      <c r="HBH139" s="3"/>
      <c r="HBI139" s="3"/>
      <c r="HBJ139" s="3"/>
      <c r="HBK139" s="3"/>
      <c r="HBL139" s="3"/>
      <c r="HBM139" s="3"/>
      <c r="HBN139" s="3"/>
      <c r="HBO139" s="3"/>
      <c r="HBP139" s="3"/>
      <c r="HBQ139" s="3"/>
      <c r="HBR139" s="3"/>
      <c r="HBS139" s="3"/>
      <c r="HBT139" s="3"/>
      <c r="HBU139" s="3"/>
      <c r="HBV139" s="3"/>
      <c r="HBW139" s="3"/>
      <c r="HBX139" s="3"/>
      <c r="HBY139" s="3"/>
      <c r="HBZ139" s="3"/>
      <c r="HCA139" s="3"/>
      <c r="HCB139" s="3"/>
      <c r="HCC139" s="3"/>
      <c r="HCD139" s="3"/>
      <c r="HCE139" s="3"/>
      <c r="HCF139" s="3"/>
      <c r="HCG139" s="3"/>
      <c r="HCH139" s="3"/>
      <c r="HCI139" s="3"/>
      <c r="HCJ139" s="3"/>
      <c r="HCK139" s="3"/>
      <c r="HCL139" s="3"/>
      <c r="HCM139" s="3"/>
      <c r="HCN139" s="3"/>
      <c r="HCO139" s="3"/>
      <c r="HCP139" s="3"/>
      <c r="HCQ139" s="3"/>
      <c r="HCR139" s="3"/>
      <c r="HCS139" s="3"/>
      <c r="HCT139" s="3"/>
      <c r="HCU139" s="3"/>
      <c r="HCV139" s="3"/>
      <c r="HCW139" s="3"/>
      <c r="HCX139" s="3"/>
      <c r="HCY139" s="3"/>
      <c r="HCZ139" s="3"/>
      <c r="HDA139" s="3"/>
      <c r="HDB139" s="3"/>
      <c r="HDC139" s="3"/>
      <c r="HDD139" s="3"/>
      <c r="HDE139" s="3"/>
      <c r="HDF139" s="3"/>
      <c r="HDG139" s="3"/>
      <c r="HDH139" s="3"/>
      <c r="HDI139" s="3"/>
      <c r="HDJ139" s="3"/>
      <c r="HDK139" s="3"/>
      <c r="HDL139" s="3"/>
      <c r="HDM139" s="3"/>
      <c r="HDN139" s="3"/>
      <c r="HDO139" s="3"/>
      <c r="HDP139" s="3"/>
      <c r="HDQ139" s="3"/>
      <c r="HDR139" s="3"/>
      <c r="HDS139" s="3"/>
      <c r="HDT139" s="3"/>
      <c r="HDU139" s="3"/>
      <c r="HDV139" s="3"/>
      <c r="HDW139" s="3"/>
      <c r="HDX139" s="3"/>
      <c r="HDY139" s="3"/>
      <c r="HDZ139" s="3"/>
      <c r="HEA139" s="3"/>
      <c r="HEB139" s="3"/>
      <c r="HEC139" s="3"/>
      <c r="HED139" s="3"/>
      <c r="HEE139" s="3"/>
      <c r="HEF139" s="3"/>
      <c r="HEG139" s="3"/>
      <c r="HEH139" s="3"/>
      <c r="HEI139" s="3"/>
      <c r="HEJ139" s="3"/>
      <c r="HEK139" s="3"/>
      <c r="HEL139" s="3"/>
      <c r="HEM139" s="3"/>
      <c r="HEN139" s="3"/>
      <c r="HEO139" s="3"/>
      <c r="HEP139" s="3"/>
      <c r="HEQ139" s="3"/>
      <c r="HER139" s="3"/>
      <c r="HES139" s="3"/>
      <c r="HET139" s="3"/>
      <c r="HEU139" s="3"/>
      <c r="HEV139" s="3"/>
      <c r="HEW139" s="3"/>
      <c r="HEX139" s="3"/>
      <c r="HEY139" s="3"/>
      <c r="HEZ139" s="3"/>
      <c r="HFA139" s="3"/>
      <c r="HFB139" s="3"/>
      <c r="HFC139" s="3"/>
      <c r="HFD139" s="3"/>
      <c r="HFE139" s="3"/>
      <c r="HFF139" s="3"/>
      <c r="HFG139" s="3"/>
      <c r="HFH139" s="3"/>
      <c r="HFI139" s="3"/>
      <c r="HFJ139" s="3"/>
      <c r="HFK139" s="3"/>
      <c r="HFL139" s="3"/>
      <c r="HFM139" s="3"/>
      <c r="HFN139" s="3"/>
      <c r="HFO139" s="3"/>
      <c r="HFP139" s="3"/>
      <c r="HFQ139" s="3"/>
      <c r="HFR139" s="3"/>
      <c r="HFS139" s="3"/>
      <c r="HFT139" s="3"/>
      <c r="HFU139" s="3"/>
      <c r="HFV139" s="3"/>
      <c r="HFW139" s="3"/>
      <c r="HFX139" s="3"/>
      <c r="HFY139" s="3"/>
      <c r="HFZ139" s="3"/>
      <c r="HGA139" s="3"/>
      <c r="HGB139" s="3"/>
      <c r="HGC139" s="3"/>
      <c r="HGD139" s="3"/>
      <c r="HGE139" s="3"/>
      <c r="HGF139" s="3"/>
      <c r="HGG139" s="3"/>
      <c r="HGH139" s="3"/>
      <c r="HGI139" s="3"/>
      <c r="HGJ139" s="3"/>
      <c r="HGK139" s="3"/>
      <c r="HGL139" s="3"/>
      <c r="HGM139" s="3"/>
      <c r="HGN139" s="3"/>
      <c r="HGO139" s="3"/>
      <c r="HGP139" s="3"/>
      <c r="HGQ139" s="3"/>
      <c r="HGR139" s="3"/>
      <c r="HGS139" s="3"/>
      <c r="HGT139" s="3"/>
      <c r="HGU139" s="3"/>
      <c r="HGV139" s="3"/>
      <c r="HGW139" s="3"/>
      <c r="HGX139" s="3"/>
      <c r="HGY139" s="3"/>
      <c r="HGZ139" s="3"/>
      <c r="HHA139" s="3"/>
      <c r="HHB139" s="3"/>
      <c r="HHC139" s="3"/>
      <c r="HHD139" s="3"/>
      <c r="HHE139" s="3"/>
      <c r="HHF139" s="3"/>
      <c r="HHG139" s="3"/>
      <c r="HHH139" s="3"/>
      <c r="HHI139" s="3"/>
      <c r="HHJ139" s="3"/>
      <c r="HHK139" s="3"/>
      <c r="HHL139" s="3"/>
      <c r="HHM139" s="3"/>
      <c r="HHN139" s="3"/>
      <c r="HHO139" s="3"/>
      <c r="HHP139" s="3"/>
      <c r="HHQ139" s="3"/>
      <c r="HHR139" s="3"/>
      <c r="HHS139" s="3"/>
      <c r="HHT139" s="3"/>
      <c r="HHU139" s="3"/>
      <c r="HHV139" s="3"/>
      <c r="HHW139" s="3"/>
      <c r="HHX139" s="3"/>
      <c r="HHY139" s="3"/>
      <c r="HHZ139" s="3"/>
      <c r="HIA139" s="3"/>
      <c r="HIB139" s="3"/>
      <c r="HIC139" s="3"/>
      <c r="HID139" s="3"/>
      <c r="HIE139" s="3"/>
      <c r="HIF139" s="3"/>
      <c r="HIG139" s="3"/>
      <c r="HIH139" s="3"/>
      <c r="HII139" s="3"/>
      <c r="HIJ139" s="3"/>
      <c r="HIK139" s="3"/>
      <c r="HIL139" s="3"/>
      <c r="HIM139" s="3"/>
      <c r="HIN139" s="3"/>
      <c r="HIO139" s="3"/>
      <c r="HIP139" s="3"/>
      <c r="HIQ139" s="3"/>
      <c r="HIR139" s="3"/>
      <c r="HIS139" s="3"/>
      <c r="HIT139" s="3"/>
      <c r="HIU139" s="3"/>
      <c r="HIV139" s="3"/>
      <c r="HIW139" s="3"/>
      <c r="HIX139" s="3"/>
      <c r="HIY139" s="3"/>
      <c r="HIZ139" s="3"/>
      <c r="HJA139" s="3"/>
      <c r="HJB139" s="3"/>
      <c r="HJC139" s="3"/>
      <c r="HJD139" s="3"/>
      <c r="HJE139" s="3"/>
      <c r="HJF139" s="3"/>
      <c r="HJG139" s="3"/>
      <c r="HJH139" s="3"/>
      <c r="HJI139" s="3"/>
      <c r="HJJ139" s="3"/>
      <c r="HJK139" s="3"/>
      <c r="HJL139" s="3"/>
      <c r="HJM139" s="3"/>
      <c r="HJN139" s="3"/>
      <c r="HJO139" s="3"/>
      <c r="HJP139" s="3"/>
      <c r="HJQ139" s="3"/>
      <c r="HJR139" s="3"/>
      <c r="HJS139" s="3"/>
      <c r="HJT139" s="3"/>
      <c r="HJU139" s="3"/>
      <c r="HJV139" s="3"/>
      <c r="HJW139" s="3"/>
      <c r="HJX139" s="3"/>
      <c r="HJY139" s="3"/>
      <c r="HJZ139" s="3"/>
      <c r="HKA139" s="3"/>
      <c r="HKB139" s="3"/>
      <c r="HKC139" s="3"/>
      <c r="HKD139" s="3"/>
      <c r="HKE139" s="3"/>
      <c r="HKF139" s="3"/>
      <c r="HKG139" s="3"/>
      <c r="HKH139" s="3"/>
      <c r="HKI139" s="3"/>
      <c r="HKJ139" s="3"/>
      <c r="HKK139" s="3"/>
      <c r="HKL139" s="3"/>
      <c r="HKM139" s="3"/>
      <c r="HKN139" s="3"/>
      <c r="HKO139" s="3"/>
      <c r="HKP139" s="3"/>
      <c r="HKQ139" s="3"/>
      <c r="HKR139" s="3"/>
      <c r="HKS139" s="3"/>
      <c r="HKT139" s="3"/>
      <c r="HKU139" s="3"/>
      <c r="HKV139" s="3"/>
      <c r="HKW139" s="3"/>
      <c r="HKX139" s="3"/>
      <c r="HKY139" s="3"/>
      <c r="HKZ139" s="3"/>
      <c r="HLA139" s="3"/>
      <c r="HLB139" s="3"/>
      <c r="HLC139" s="3"/>
      <c r="HLD139" s="3"/>
      <c r="HLE139" s="3"/>
      <c r="HLF139" s="3"/>
      <c r="HLG139" s="3"/>
      <c r="HLH139" s="3"/>
      <c r="HLI139" s="3"/>
      <c r="HLJ139" s="3"/>
      <c r="HLK139" s="3"/>
      <c r="HLL139" s="3"/>
      <c r="HLM139" s="3"/>
      <c r="HLN139" s="3"/>
      <c r="HLO139" s="3"/>
      <c r="HLP139" s="3"/>
      <c r="HLQ139" s="3"/>
      <c r="HLR139" s="3"/>
      <c r="HLS139" s="3"/>
      <c r="HLT139" s="3"/>
      <c r="HLU139" s="3"/>
      <c r="HLV139" s="3"/>
      <c r="HLW139" s="3"/>
      <c r="HLX139" s="3"/>
      <c r="HLY139" s="3"/>
      <c r="HLZ139" s="3"/>
      <c r="HMA139" s="3"/>
      <c r="HMB139" s="3"/>
      <c r="HMC139" s="3"/>
      <c r="HMD139" s="3"/>
      <c r="HME139" s="3"/>
      <c r="HMF139" s="3"/>
      <c r="HMG139" s="3"/>
      <c r="HMH139" s="3"/>
      <c r="HMI139" s="3"/>
      <c r="HMJ139" s="3"/>
      <c r="HMK139" s="3"/>
      <c r="HML139" s="3"/>
      <c r="HMM139" s="3"/>
      <c r="HMN139" s="3"/>
      <c r="HMO139" s="3"/>
      <c r="HMP139" s="3"/>
      <c r="HMQ139" s="3"/>
      <c r="HMR139" s="3"/>
      <c r="HMS139" s="3"/>
      <c r="HMT139" s="3"/>
      <c r="HMU139" s="3"/>
      <c r="HMV139" s="3"/>
      <c r="HMW139" s="3"/>
      <c r="HMX139" s="3"/>
      <c r="HMY139" s="3"/>
      <c r="HMZ139" s="3"/>
      <c r="HNA139" s="3"/>
      <c r="HNB139" s="3"/>
      <c r="HNC139" s="3"/>
      <c r="HND139" s="3"/>
      <c r="HNE139" s="3"/>
      <c r="HNF139" s="3"/>
      <c r="HNG139" s="3"/>
      <c r="HNH139" s="3"/>
      <c r="HNI139" s="3"/>
      <c r="HNJ139" s="3"/>
      <c r="HNK139" s="3"/>
      <c r="HNL139" s="3"/>
      <c r="HNM139" s="3"/>
      <c r="HNN139" s="3"/>
      <c r="HNO139" s="3"/>
      <c r="HNP139" s="3"/>
      <c r="HNQ139" s="3"/>
      <c r="HNR139" s="3"/>
      <c r="HNS139" s="3"/>
      <c r="HNT139" s="3"/>
      <c r="HNU139" s="3"/>
      <c r="HNV139" s="3"/>
      <c r="HNW139" s="3"/>
      <c r="HNX139" s="3"/>
      <c r="HNY139" s="3"/>
      <c r="HNZ139" s="3"/>
      <c r="HOA139" s="3"/>
      <c r="HOB139" s="3"/>
      <c r="HOC139" s="3"/>
      <c r="HOD139" s="3"/>
      <c r="HOE139" s="3"/>
      <c r="HOF139" s="3"/>
      <c r="HOG139" s="3"/>
      <c r="HOH139" s="3"/>
      <c r="HOI139" s="3"/>
      <c r="HOJ139" s="3"/>
      <c r="HOK139" s="3"/>
      <c r="HOL139" s="3"/>
      <c r="HOM139" s="3"/>
      <c r="HON139" s="3"/>
      <c r="HOO139" s="3"/>
      <c r="HOP139" s="3"/>
      <c r="HOQ139" s="3"/>
      <c r="HOR139" s="3"/>
      <c r="HOS139" s="3"/>
      <c r="HOT139" s="3"/>
      <c r="HOU139" s="3"/>
      <c r="HOV139" s="3"/>
      <c r="HOW139" s="3"/>
      <c r="HOX139" s="3"/>
      <c r="HOY139" s="3"/>
      <c r="HOZ139" s="3"/>
      <c r="HPA139" s="3"/>
      <c r="HPB139" s="3"/>
      <c r="HPC139" s="3"/>
      <c r="HPD139" s="3"/>
      <c r="HPE139" s="3"/>
      <c r="HPF139" s="3"/>
      <c r="HPG139" s="3"/>
      <c r="HPH139" s="3"/>
      <c r="HPI139" s="3"/>
      <c r="HPJ139" s="3"/>
      <c r="HPK139" s="3"/>
      <c r="HPL139" s="3"/>
      <c r="HPM139" s="3"/>
      <c r="HPN139" s="3"/>
      <c r="HPO139" s="3"/>
      <c r="HPP139" s="3"/>
      <c r="HPQ139" s="3"/>
      <c r="HPR139" s="3"/>
      <c r="HPS139" s="3"/>
      <c r="HPT139" s="3"/>
      <c r="HPU139" s="3"/>
      <c r="HPV139" s="3"/>
      <c r="HPW139" s="3"/>
      <c r="HPX139" s="3"/>
      <c r="HPY139" s="3"/>
      <c r="HPZ139" s="3"/>
      <c r="HQA139" s="3"/>
      <c r="HQB139" s="3"/>
      <c r="HQC139" s="3"/>
      <c r="HQD139" s="3"/>
      <c r="HQE139" s="3"/>
      <c r="HQF139" s="3"/>
      <c r="HQG139" s="3"/>
      <c r="HQH139" s="3"/>
      <c r="HQI139" s="3"/>
      <c r="HQJ139" s="3"/>
      <c r="HQK139" s="3"/>
      <c r="HQL139" s="3"/>
      <c r="HQM139" s="3"/>
      <c r="HQN139" s="3"/>
      <c r="HQO139" s="3"/>
      <c r="HQP139" s="3"/>
      <c r="HQQ139" s="3"/>
      <c r="HQR139" s="3"/>
      <c r="HQS139" s="3"/>
      <c r="HQT139" s="3"/>
      <c r="HQU139" s="3"/>
      <c r="HQV139" s="3"/>
      <c r="HQW139" s="3"/>
      <c r="HQX139" s="3"/>
      <c r="HQY139" s="3"/>
      <c r="HQZ139" s="3"/>
      <c r="HRA139" s="3"/>
      <c r="HRB139" s="3"/>
      <c r="HRC139" s="3"/>
      <c r="HRD139" s="3"/>
      <c r="HRE139" s="3"/>
      <c r="HRF139" s="3"/>
      <c r="HRG139" s="3"/>
      <c r="HRH139" s="3"/>
      <c r="HRI139" s="3"/>
      <c r="HRJ139" s="3"/>
      <c r="HRK139" s="3"/>
      <c r="HRL139" s="3"/>
      <c r="HRM139" s="3"/>
      <c r="HRN139" s="3"/>
      <c r="HRO139" s="3"/>
      <c r="HRP139" s="3"/>
      <c r="HRQ139" s="3"/>
      <c r="HRR139" s="3"/>
      <c r="HRS139" s="3"/>
      <c r="HRT139" s="3"/>
      <c r="HRU139" s="3"/>
      <c r="HRV139" s="3"/>
      <c r="HRW139" s="3"/>
      <c r="HRX139" s="3"/>
      <c r="HRY139" s="3"/>
      <c r="HRZ139" s="3"/>
      <c r="HSA139" s="3"/>
      <c r="HSB139" s="3"/>
      <c r="HSC139" s="3"/>
      <c r="HSD139" s="3"/>
      <c r="HSE139" s="3"/>
      <c r="HSF139" s="3"/>
      <c r="HSG139" s="3"/>
      <c r="HSH139" s="3"/>
      <c r="HSI139" s="3"/>
      <c r="HSJ139" s="3"/>
      <c r="HSK139" s="3"/>
      <c r="HSL139" s="3"/>
      <c r="HSM139" s="3"/>
      <c r="HSN139" s="3"/>
      <c r="HSO139" s="3"/>
      <c r="HSP139" s="3"/>
      <c r="HSQ139" s="3"/>
      <c r="HSR139" s="3"/>
      <c r="HSS139" s="3"/>
      <c r="HST139" s="3"/>
      <c r="HSU139" s="3"/>
      <c r="HSV139" s="3"/>
      <c r="HSW139" s="3"/>
      <c r="HSX139" s="3"/>
      <c r="HSY139" s="3"/>
      <c r="HSZ139" s="3"/>
      <c r="HTA139" s="3"/>
      <c r="HTB139" s="3"/>
      <c r="HTC139" s="3"/>
      <c r="HTD139" s="3"/>
      <c r="HTE139" s="3"/>
      <c r="HTF139" s="3"/>
      <c r="HTG139" s="3"/>
      <c r="HTH139" s="3"/>
      <c r="HTI139" s="3"/>
      <c r="HTJ139" s="3"/>
      <c r="HTK139" s="3"/>
      <c r="HTL139" s="3"/>
      <c r="HTM139" s="3"/>
      <c r="HTN139" s="3"/>
      <c r="HTO139" s="3"/>
      <c r="HTP139" s="3"/>
      <c r="HTQ139" s="3"/>
      <c r="HTR139" s="3"/>
      <c r="HTS139" s="3"/>
      <c r="HTT139" s="3"/>
      <c r="HTU139" s="3"/>
      <c r="HTV139" s="3"/>
      <c r="HTW139" s="3"/>
      <c r="HTX139" s="3"/>
      <c r="HTY139" s="3"/>
      <c r="HTZ139" s="3"/>
      <c r="HUA139" s="3"/>
      <c r="HUB139" s="3"/>
      <c r="HUC139" s="3"/>
      <c r="HUD139" s="3"/>
      <c r="HUE139" s="3"/>
      <c r="HUF139" s="3"/>
      <c r="HUG139" s="3"/>
      <c r="HUH139" s="3"/>
      <c r="HUI139" s="3"/>
      <c r="HUJ139" s="3"/>
      <c r="HUK139" s="3"/>
      <c r="HUL139" s="3"/>
      <c r="HUM139" s="3"/>
      <c r="HUN139" s="3"/>
      <c r="HUO139" s="3"/>
      <c r="HUP139" s="3"/>
      <c r="HUQ139" s="3"/>
      <c r="HUR139" s="3"/>
      <c r="HUS139" s="3"/>
      <c r="HUT139" s="3"/>
      <c r="HUU139" s="3"/>
      <c r="HUV139" s="3"/>
      <c r="HUW139" s="3"/>
      <c r="HUX139" s="3"/>
      <c r="HUY139" s="3"/>
      <c r="HUZ139" s="3"/>
      <c r="HVA139" s="3"/>
      <c r="HVB139" s="3"/>
      <c r="HVC139" s="3"/>
      <c r="HVD139" s="3"/>
      <c r="HVE139" s="3"/>
      <c r="HVF139" s="3"/>
      <c r="HVG139" s="3"/>
      <c r="HVH139" s="3"/>
      <c r="HVI139" s="3"/>
      <c r="HVJ139" s="3"/>
      <c r="HVK139" s="3"/>
      <c r="HVL139" s="3"/>
      <c r="HVM139" s="3"/>
      <c r="HVN139" s="3"/>
      <c r="HVO139" s="3"/>
      <c r="HVP139" s="3"/>
      <c r="HVQ139" s="3"/>
      <c r="HVR139" s="3"/>
      <c r="HVS139" s="3"/>
      <c r="HVT139" s="3"/>
      <c r="HVU139" s="3"/>
      <c r="HVV139" s="3"/>
      <c r="HVW139" s="3"/>
      <c r="HVX139" s="3"/>
      <c r="HVY139" s="3"/>
      <c r="HVZ139" s="3"/>
      <c r="HWA139" s="3"/>
      <c r="HWB139" s="3"/>
      <c r="HWC139" s="3"/>
      <c r="HWD139" s="3"/>
      <c r="HWE139" s="3"/>
      <c r="HWF139" s="3"/>
      <c r="HWG139" s="3"/>
      <c r="HWH139" s="3"/>
      <c r="HWI139" s="3"/>
      <c r="HWJ139" s="3"/>
      <c r="HWK139" s="3"/>
      <c r="HWL139" s="3"/>
      <c r="HWM139" s="3"/>
      <c r="HWN139" s="3"/>
      <c r="HWO139" s="3"/>
      <c r="HWP139" s="3"/>
      <c r="HWQ139" s="3"/>
      <c r="HWR139" s="3"/>
      <c r="HWS139" s="3"/>
      <c r="HWT139" s="3"/>
      <c r="HWU139" s="3"/>
      <c r="HWV139" s="3"/>
      <c r="HWW139" s="3"/>
      <c r="HWX139" s="3"/>
      <c r="HWY139" s="3"/>
      <c r="HWZ139" s="3"/>
      <c r="HXA139" s="3"/>
      <c r="HXB139" s="3"/>
      <c r="HXC139" s="3"/>
      <c r="HXD139" s="3"/>
      <c r="HXE139" s="3"/>
      <c r="HXF139" s="3"/>
      <c r="HXG139" s="3"/>
      <c r="HXH139" s="3"/>
      <c r="HXI139" s="3"/>
      <c r="HXJ139" s="3"/>
      <c r="HXK139" s="3"/>
      <c r="HXL139" s="3"/>
      <c r="HXM139" s="3"/>
      <c r="HXN139" s="3"/>
      <c r="HXO139" s="3"/>
      <c r="HXP139" s="3"/>
      <c r="HXQ139" s="3"/>
      <c r="HXR139" s="3"/>
      <c r="HXS139" s="3"/>
      <c r="HXT139" s="3"/>
      <c r="HXU139" s="3"/>
      <c r="HXV139" s="3"/>
      <c r="HXW139" s="3"/>
      <c r="HXX139" s="3"/>
      <c r="HXY139" s="3"/>
      <c r="HXZ139" s="3"/>
      <c r="HYA139" s="3"/>
      <c r="HYB139" s="3"/>
      <c r="HYC139" s="3"/>
      <c r="HYD139" s="3"/>
      <c r="HYE139" s="3"/>
      <c r="HYF139" s="3"/>
      <c r="HYG139" s="3"/>
      <c r="HYH139" s="3"/>
      <c r="HYI139" s="3"/>
      <c r="HYJ139" s="3"/>
      <c r="HYK139" s="3"/>
      <c r="HYL139" s="3"/>
      <c r="HYM139" s="3"/>
      <c r="HYN139" s="3"/>
      <c r="HYO139" s="3"/>
      <c r="HYP139" s="3"/>
      <c r="HYQ139" s="3"/>
      <c r="HYR139" s="3"/>
      <c r="HYS139" s="3"/>
      <c r="HYT139" s="3"/>
      <c r="HYU139" s="3"/>
      <c r="HYV139" s="3"/>
      <c r="HYW139" s="3"/>
      <c r="HYX139" s="3"/>
      <c r="HYY139" s="3"/>
      <c r="HYZ139" s="3"/>
      <c r="HZA139" s="3"/>
      <c r="HZB139" s="3"/>
      <c r="HZC139" s="3"/>
      <c r="HZD139" s="3"/>
      <c r="HZE139" s="3"/>
      <c r="HZF139" s="3"/>
      <c r="HZG139" s="3"/>
      <c r="HZH139" s="3"/>
      <c r="HZI139" s="3"/>
      <c r="HZJ139" s="3"/>
      <c r="HZK139" s="3"/>
      <c r="HZL139" s="3"/>
      <c r="HZM139" s="3"/>
      <c r="HZN139" s="3"/>
      <c r="HZO139" s="3"/>
      <c r="HZP139" s="3"/>
      <c r="HZQ139" s="3"/>
      <c r="HZR139" s="3"/>
      <c r="HZS139" s="3"/>
      <c r="HZT139" s="3"/>
      <c r="HZU139" s="3"/>
      <c r="HZV139" s="3"/>
      <c r="HZW139" s="3"/>
      <c r="HZX139" s="3"/>
      <c r="HZY139" s="3"/>
      <c r="HZZ139" s="3"/>
      <c r="IAA139" s="3"/>
      <c r="IAB139" s="3"/>
      <c r="IAC139" s="3"/>
      <c r="IAD139" s="3"/>
      <c r="IAE139" s="3"/>
      <c r="IAF139" s="3"/>
      <c r="IAG139" s="3"/>
      <c r="IAH139" s="3"/>
      <c r="IAI139" s="3"/>
      <c r="IAJ139" s="3"/>
      <c r="IAK139" s="3"/>
      <c r="IAL139" s="3"/>
      <c r="IAM139" s="3"/>
      <c r="IAN139" s="3"/>
      <c r="IAO139" s="3"/>
      <c r="IAP139" s="3"/>
      <c r="IAQ139" s="3"/>
      <c r="IAR139" s="3"/>
      <c r="IAS139" s="3"/>
      <c r="IAT139" s="3"/>
      <c r="IAU139" s="3"/>
      <c r="IAV139" s="3"/>
      <c r="IAW139" s="3"/>
      <c r="IAX139" s="3"/>
      <c r="IAY139" s="3"/>
      <c r="IAZ139" s="3"/>
      <c r="IBA139" s="3"/>
      <c r="IBB139" s="3"/>
      <c r="IBC139" s="3"/>
      <c r="IBD139" s="3"/>
      <c r="IBE139" s="3"/>
      <c r="IBF139" s="3"/>
      <c r="IBG139" s="3"/>
      <c r="IBH139" s="3"/>
      <c r="IBI139" s="3"/>
      <c r="IBJ139" s="3"/>
      <c r="IBK139" s="3"/>
      <c r="IBL139" s="3"/>
      <c r="IBM139" s="3"/>
      <c r="IBN139" s="3"/>
      <c r="IBO139" s="3"/>
      <c r="IBP139" s="3"/>
      <c r="IBQ139" s="3"/>
      <c r="IBR139" s="3"/>
      <c r="IBS139" s="3"/>
      <c r="IBT139" s="3"/>
      <c r="IBU139" s="3"/>
      <c r="IBV139" s="3"/>
      <c r="IBW139" s="3"/>
      <c r="IBX139" s="3"/>
      <c r="IBY139" s="3"/>
      <c r="IBZ139" s="3"/>
      <c r="ICA139" s="3"/>
      <c r="ICB139" s="3"/>
      <c r="ICC139" s="3"/>
      <c r="ICD139" s="3"/>
      <c r="ICE139" s="3"/>
      <c r="ICF139" s="3"/>
      <c r="ICG139" s="3"/>
      <c r="ICH139" s="3"/>
      <c r="ICI139" s="3"/>
      <c r="ICJ139" s="3"/>
      <c r="ICK139" s="3"/>
      <c r="ICL139" s="3"/>
      <c r="ICM139" s="3"/>
      <c r="ICN139" s="3"/>
      <c r="ICO139" s="3"/>
      <c r="ICP139" s="3"/>
      <c r="ICQ139" s="3"/>
      <c r="ICR139" s="3"/>
      <c r="ICS139" s="3"/>
      <c r="ICT139" s="3"/>
      <c r="ICU139" s="3"/>
      <c r="ICV139" s="3"/>
      <c r="ICW139" s="3"/>
      <c r="ICX139" s="3"/>
      <c r="ICY139" s="3"/>
      <c r="ICZ139" s="3"/>
      <c r="IDA139" s="3"/>
      <c r="IDB139" s="3"/>
      <c r="IDC139" s="3"/>
      <c r="IDD139" s="3"/>
      <c r="IDE139" s="3"/>
      <c r="IDF139" s="3"/>
      <c r="IDG139" s="3"/>
      <c r="IDH139" s="3"/>
      <c r="IDI139" s="3"/>
      <c r="IDJ139" s="3"/>
      <c r="IDK139" s="3"/>
      <c r="IDL139" s="3"/>
      <c r="IDM139" s="3"/>
      <c r="IDN139" s="3"/>
      <c r="IDO139" s="3"/>
      <c r="IDP139" s="3"/>
      <c r="IDQ139" s="3"/>
      <c r="IDR139" s="3"/>
      <c r="IDS139" s="3"/>
      <c r="IDT139" s="3"/>
      <c r="IDU139" s="3"/>
      <c r="IDV139" s="3"/>
      <c r="IDW139" s="3"/>
      <c r="IDX139" s="3"/>
      <c r="IDY139" s="3"/>
      <c r="IDZ139" s="3"/>
      <c r="IEA139" s="3"/>
      <c r="IEB139" s="3"/>
      <c r="IEC139" s="3"/>
      <c r="IED139" s="3"/>
      <c r="IEE139" s="3"/>
      <c r="IEF139" s="3"/>
      <c r="IEG139" s="3"/>
      <c r="IEH139" s="3"/>
      <c r="IEI139" s="3"/>
      <c r="IEJ139" s="3"/>
      <c r="IEK139" s="3"/>
      <c r="IEL139" s="3"/>
      <c r="IEM139" s="3"/>
      <c r="IEN139" s="3"/>
      <c r="IEO139" s="3"/>
      <c r="IEP139" s="3"/>
      <c r="IEQ139" s="3"/>
      <c r="IER139" s="3"/>
      <c r="IES139" s="3"/>
      <c r="IET139" s="3"/>
      <c r="IEU139" s="3"/>
      <c r="IEV139" s="3"/>
      <c r="IEW139" s="3"/>
      <c r="IEX139" s="3"/>
      <c r="IEY139" s="3"/>
      <c r="IEZ139" s="3"/>
      <c r="IFA139" s="3"/>
      <c r="IFB139" s="3"/>
      <c r="IFC139" s="3"/>
      <c r="IFD139" s="3"/>
      <c r="IFE139" s="3"/>
      <c r="IFF139" s="3"/>
      <c r="IFG139" s="3"/>
      <c r="IFH139" s="3"/>
      <c r="IFI139" s="3"/>
      <c r="IFJ139" s="3"/>
      <c r="IFK139" s="3"/>
      <c r="IFL139" s="3"/>
      <c r="IFM139" s="3"/>
      <c r="IFN139" s="3"/>
      <c r="IFO139" s="3"/>
      <c r="IFP139" s="3"/>
      <c r="IFQ139" s="3"/>
      <c r="IFR139" s="3"/>
      <c r="IFS139" s="3"/>
      <c r="IFT139" s="3"/>
      <c r="IFU139" s="3"/>
      <c r="IFV139" s="3"/>
      <c r="IFW139" s="3"/>
      <c r="IFX139" s="3"/>
      <c r="IFY139" s="3"/>
      <c r="IFZ139" s="3"/>
      <c r="IGA139" s="3"/>
      <c r="IGB139" s="3"/>
      <c r="IGC139" s="3"/>
      <c r="IGD139" s="3"/>
      <c r="IGE139" s="3"/>
      <c r="IGF139" s="3"/>
      <c r="IGG139" s="3"/>
      <c r="IGH139" s="3"/>
      <c r="IGI139" s="3"/>
      <c r="IGJ139" s="3"/>
      <c r="IGK139" s="3"/>
      <c r="IGL139" s="3"/>
      <c r="IGM139" s="3"/>
      <c r="IGN139" s="3"/>
      <c r="IGO139" s="3"/>
      <c r="IGP139" s="3"/>
      <c r="IGQ139" s="3"/>
      <c r="IGR139" s="3"/>
      <c r="IGS139" s="3"/>
      <c r="IGT139" s="3"/>
      <c r="IGU139" s="3"/>
      <c r="IGV139" s="3"/>
      <c r="IGW139" s="3"/>
      <c r="IGX139" s="3"/>
      <c r="IGY139" s="3"/>
      <c r="IGZ139" s="3"/>
      <c r="IHA139" s="3"/>
      <c r="IHB139" s="3"/>
      <c r="IHC139" s="3"/>
      <c r="IHD139" s="3"/>
      <c r="IHE139" s="3"/>
      <c r="IHF139" s="3"/>
      <c r="IHG139" s="3"/>
      <c r="IHH139" s="3"/>
      <c r="IHI139" s="3"/>
      <c r="IHJ139" s="3"/>
      <c r="IHK139" s="3"/>
      <c r="IHL139" s="3"/>
      <c r="IHM139" s="3"/>
      <c r="IHN139" s="3"/>
      <c r="IHO139" s="3"/>
      <c r="IHP139" s="3"/>
      <c r="IHQ139" s="3"/>
      <c r="IHR139" s="3"/>
      <c r="IHS139" s="3"/>
      <c r="IHT139" s="3"/>
      <c r="IHU139" s="3"/>
      <c r="IHV139" s="3"/>
      <c r="IHW139" s="3"/>
      <c r="IHX139" s="3"/>
      <c r="IHY139" s="3"/>
      <c r="IHZ139" s="3"/>
      <c r="IIA139" s="3"/>
      <c r="IIB139" s="3"/>
      <c r="IIC139" s="3"/>
      <c r="IID139" s="3"/>
      <c r="IIE139" s="3"/>
      <c r="IIF139" s="3"/>
      <c r="IIG139" s="3"/>
      <c r="IIH139" s="3"/>
      <c r="III139" s="3"/>
      <c r="IIJ139" s="3"/>
      <c r="IIK139" s="3"/>
      <c r="IIL139" s="3"/>
      <c r="IIM139" s="3"/>
      <c r="IIN139" s="3"/>
      <c r="IIO139" s="3"/>
      <c r="IIP139" s="3"/>
      <c r="IIQ139" s="3"/>
      <c r="IIR139" s="3"/>
      <c r="IIS139" s="3"/>
      <c r="IIT139" s="3"/>
      <c r="IIU139" s="3"/>
      <c r="IIV139" s="3"/>
      <c r="IIW139" s="3"/>
      <c r="IIX139" s="3"/>
      <c r="IIY139" s="3"/>
      <c r="IIZ139" s="3"/>
      <c r="IJA139" s="3"/>
      <c r="IJB139" s="3"/>
      <c r="IJC139" s="3"/>
      <c r="IJD139" s="3"/>
      <c r="IJE139" s="3"/>
      <c r="IJF139" s="3"/>
      <c r="IJG139" s="3"/>
      <c r="IJH139" s="3"/>
      <c r="IJI139" s="3"/>
      <c r="IJJ139" s="3"/>
      <c r="IJK139" s="3"/>
      <c r="IJL139" s="3"/>
      <c r="IJM139" s="3"/>
      <c r="IJN139" s="3"/>
      <c r="IJO139" s="3"/>
      <c r="IJP139" s="3"/>
      <c r="IJQ139" s="3"/>
      <c r="IJR139" s="3"/>
      <c r="IJS139" s="3"/>
      <c r="IJT139" s="3"/>
      <c r="IJU139" s="3"/>
      <c r="IJV139" s="3"/>
      <c r="IJW139" s="3"/>
      <c r="IJX139" s="3"/>
      <c r="IJY139" s="3"/>
      <c r="IJZ139" s="3"/>
      <c r="IKA139" s="3"/>
      <c r="IKB139" s="3"/>
      <c r="IKC139" s="3"/>
      <c r="IKD139" s="3"/>
      <c r="IKE139" s="3"/>
      <c r="IKF139" s="3"/>
      <c r="IKG139" s="3"/>
      <c r="IKH139" s="3"/>
      <c r="IKI139" s="3"/>
      <c r="IKJ139" s="3"/>
      <c r="IKK139" s="3"/>
      <c r="IKL139" s="3"/>
      <c r="IKM139" s="3"/>
      <c r="IKN139" s="3"/>
      <c r="IKO139" s="3"/>
      <c r="IKP139" s="3"/>
      <c r="IKQ139" s="3"/>
      <c r="IKR139" s="3"/>
      <c r="IKS139" s="3"/>
      <c r="IKT139" s="3"/>
      <c r="IKU139" s="3"/>
      <c r="IKV139" s="3"/>
      <c r="IKW139" s="3"/>
      <c r="IKX139" s="3"/>
      <c r="IKY139" s="3"/>
      <c r="IKZ139" s="3"/>
      <c r="ILA139" s="3"/>
      <c r="ILB139" s="3"/>
      <c r="ILC139" s="3"/>
      <c r="ILD139" s="3"/>
      <c r="ILE139" s="3"/>
      <c r="ILF139" s="3"/>
      <c r="ILG139" s="3"/>
      <c r="ILH139" s="3"/>
      <c r="ILI139" s="3"/>
      <c r="ILJ139" s="3"/>
      <c r="ILK139" s="3"/>
      <c r="ILL139" s="3"/>
      <c r="ILM139" s="3"/>
      <c r="ILN139" s="3"/>
      <c r="ILO139" s="3"/>
      <c r="ILP139" s="3"/>
      <c r="ILQ139" s="3"/>
      <c r="ILR139" s="3"/>
      <c r="ILS139" s="3"/>
      <c r="ILT139" s="3"/>
      <c r="ILU139" s="3"/>
      <c r="ILV139" s="3"/>
      <c r="ILW139" s="3"/>
      <c r="ILX139" s="3"/>
      <c r="ILY139" s="3"/>
      <c r="ILZ139" s="3"/>
      <c r="IMA139" s="3"/>
      <c r="IMB139" s="3"/>
      <c r="IMC139" s="3"/>
      <c r="IMD139" s="3"/>
      <c r="IME139" s="3"/>
      <c r="IMF139" s="3"/>
      <c r="IMG139" s="3"/>
      <c r="IMH139" s="3"/>
      <c r="IMI139" s="3"/>
      <c r="IMJ139" s="3"/>
      <c r="IMK139" s="3"/>
      <c r="IML139" s="3"/>
      <c r="IMM139" s="3"/>
      <c r="IMN139" s="3"/>
      <c r="IMO139" s="3"/>
      <c r="IMP139" s="3"/>
      <c r="IMQ139" s="3"/>
      <c r="IMR139" s="3"/>
      <c r="IMS139" s="3"/>
      <c r="IMT139" s="3"/>
      <c r="IMU139" s="3"/>
      <c r="IMV139" s="3"/>
      <c r="IMW139" s="3"/>
      <c r="IMX139" s="3"/>
      <c r="IMY139" s="3"/>
      <c r="IMZ139" s="3"/>
      <c r="INA139" s="3"/>
      <c r="INB139" s="3"/>
      <c r="INC139" s="3"/>
      <c r="IND139" s="3"/>
      <c r="INE139" s="3"/>
      <c r="INF139" s="3"/>
      <c r="ING139" s="3"/>
      <c r="INH139" s="3"/>
      <c r="INI139" s="3"/>
      <c r="INJ139" s="3"/>
      <c r="INK139" s="3"/>
      <c r="INL139" s="3"/>
      <c r="INM139" s="3"/>
      <c r="INN139" s="3"/>
      <c r="INO139" s="3"/>
      <c r="INP139" s="3"/>
      <c r="INQ139" s="3"/>
      <c r="INR139" s="3"/>
      <c r="INS139" s="3"/>
      <c r="INT139" s="3"/>
      <c r="INU139" s="3"/>
      <c r="INV139" s="3"/>
      <c r="INW139" s="3"/>
      <c r="INX139" s="3"/>
      <c r="INY139" s="3"/>
      <c r="INZ139" s="3"/>
      <c r="IOA139" s="3"/>
      <c r="IOB139" s="3"/>
      <c r="IOC139" s="3"/>
      <c r="IOD139" s="3"/>
      <c r="IOE139" s="3"/>
      <c r="IOF139" s="3"/>
      <c r="IOG139" s="3"/>
      <c r="IOH139" s="3"/>
      <c r="IOI139" s="3"/>
      <c r="IOJ139" s="3"/>
      <c r="IOK139" s="3"/>
      <c r="IOL139" s="3"/>
      <c r="IOM139" s="3"/>
      <c r="ION139" s="3"/>
      <c r="IOO139" s="3"/>
      <c r="IOP139" s="3"/>
      <c r="IOQ139" s="3"/>
      <c r="IOR139" s="3"/>
      <c r="IOS139" s="3"/>
      <c r="IOT139" s="3"/>
      <c r="IOU139" s="3"/>
      <c r="IOV139" s="3"/>
      <c r="IOW139" s="3"/>
      <c r="IOX139" s="3"/>
      <c r="IOY139" s="3"/>
      <c r="IOZ139" s="3"/>
      <c r="IPA139" s="3"/>
      <c r="IPB139" s="3"/>
      <c r="IPC139" s="3"/>
      <c r="IPD139" s="3"/>
      <c r="IPE139" s="3"/>
      <c r="IPF139" s="3"/>
      <c r="IPG139" s="3"/>
      <c r="IPH139" s="3"/>
      <c r="IPI139" s="3"/>
      <c r="IPJ139" s="3"/>
      <c r="IPK139" s="3"/>
      <c r="IPL139" s="3"/>
      <c r="IPM139" s="3"/>
      <c r="IPN139" s="3"/>
      <c r="IPO139" s="3"/>
      <c r="IPP139" s="3"/>
      <c r="IPQ139" s="3"/>
      <c r="IPR139" s="3"/>
      <c r="IPS139" s="3"/>
      <c r="IPT139" s="3"/>
      <c r="IPU139" s="3"/>
      <c r="IPV139" s="3"/>
      <c r="IPW139" s="3"/>
      <c r="IPX139" s="3"/>
      <c r="IPY139" s="3"/>
      <c r="IPZ139" s="3"/>
      <c r="IQA139" s="3"/>
      <c r="IQB139" s="3"/>
      <c r="IQC139" s="3"/>
      <c r="IQD139" s="3"/>
      <c r="IQE139" s="3"/>
      <c r="IQF139" s="3"/>
      <c r="IQG139" s="3"/>
      <c r="IQH139" s="3"/>
      <c r="IQI139" s="3"/>
      <c r="IQJ139" s="3"/>
      <c r="IQK139" s="3"/>
      <c r="IQL139" s="3"/>
      <c r="IQM139" s="3"/>
      <c r="IQN139" s="3"/>
      <c r="IQO139" s="3"/>
      <c r="IQP139" s="3"/>
      <c r="IQQ139" s="3"/>
      <c r="IQR139" s="3"/>
      <c r="IQS139" s="3"/>
      <c r="IQT139" s="3"/>
      <c r="IQU139" s="3"/>
      <c r="IQV139" s="3"/>
      <c r="IQW139" s="3"/>
      <c r="IQX139" s="3"/>
      <c r="IQY139" s="3"/>
      <c r="IQZ139" s="3"/>
      <c r="IRA139" s="3"/>
      <c r="IRB139" s="3"/>
      <c r="IRC139" s="3"/>
      <c r="IRD139" s="3"/>
      <c r="IRE139" s="3"/>
      <c r="IRF139" s="3"/>
      <c r="IRG139" s="3"/>
      <c r="IRH139" s="3"/>
      <c r="IRI139" s="3"/>
      <c r="IRJ139" s="3"/>
      <c r="IRK139" s="3"/>
      <c r="IRL139" s="3"/>
      <c r="IRM139" s="3"/>
      <c r="IRN139" s="3"/>
      <c r="IRO139" s="3"/>
      <c r="IRP139" s="3"/>
      <c r="IRQ139" s="3"/>
      <c r="IRR139" s="3"/>
      <c r="IRS139" s="3"/>
      <c r="IRT139" s="3"/>
      <c r="IRU139" s="3"/>
      <c r="IRV139" s="3"/>
      <c r="IRW139" s="3"/>
      <c r="IRX139" s="3"/>
      <c r="IRY139" s="3"/>
      <c r="IRZ139" s="3"/>
      <c r="ISA139" s="3"/>
      <c r="ISB139" s="3"/>
      <c r="ISC139" s="3"/>
      <c r="ISD139" s="3"/>
      <c r="ISE139" s="3"/>
      <c r="ISF139" s="3"/>
      <c r="ISG139" s="3"/>
      <c r="ISH139" s="3"/>
      <c r="ISI139" s="3"/>
      <c r="ISJ139" s="3"/>
      <c r="ISK139" s="3"/>
      <c r="ISL139" s="3"/>
      <c r="ISM139" s="3"/>
      <c r="ISN139" s="3"/>
      <c r="ISO139" s="3"/>
      <c r="ISP139" s="3"/>
      <c r="ISQ139" s="3"/>
      <c r="ISR139" s="3"/>
      <c r="ISS139" s="3"/>
      <c r="IST139" s="3"/>
      <c r="ISU139" s="3"/>
      <c r="ISV139" s="3"/>
      <c r="ISW139" s="3"/>
      <c r="ISX139" s="3"/>
      <c r="ISY139" s="3"/>
      <c r="ISZ139" s="3"/>
      <c r="ITA139" s="3"/>
      <c r="ITB139" s="3"/>
      <c r="ITC139" s="3"/>
      <c r="ITD139" s="3"/>
      <c r="ITE139" s="3"/>
      <c r="ITF139" s="3"/>
      <c r="ITG139" s="3"/>
      <c r="ITH139" s="3"/>
      <c r="ITI139" s="3"/>
      <c r="ITJ139" s="3"/>
      <c r="ITK139" s="3"/>
      <c r="ITL139" s="3"/>
      <c r="ITM139" s="3"/>
      <c r="ITN139" s="3"/>
      <c r="ITO139" s="3"/>
      <c r="ITP139" s="3"/>
      <c r="ITQ139" s="3"/>
      <c r="ITR139" s="3"/>
      <c r="ITS139" s="3"/>
      <c r="ITT139" s="3"/>
      <c r="ITU139" s="3"/>
      <c r="ITV139" s="3"/>
      <c r="ITW139" s="3"/>
      <c r="ITX139" s="3"/>
      <c r="ITY139" s="3"/>
      <c r="ITZ139" s="3"/>
      <c r="IUA139" s="3"/>
      <c r="IUB139" s="3"/>
      <c r="IUC139" s="3"/>
      <c r="IUD139" s="3"/>
      <c r="IUE139" s="3"/>
      <c r="IUF139" s="3"/>
      <c r="IUG139" s="3"/>
      <c r="IUH139" s="3"/>
      <c r="IUI139" s="3"/>
      <c r="IUJ139" s="3"/>
      <c r="IUK139" s="3"/>
      <c r="IUL139" s="3"/>
      <c r="IUM139" s="3"/>
      <c r="IUN139" s="3"/>
      <c r="IUO139" s="3"/>
      <c r="IUP139" s="3"/>
      <c r="IUQ139" s="3"/>
      <c r="IUR139" s="3"/>
      <c r="IUS139" s="3"/>
      <c r="IUT139" s="3"/>
      <c r="IUU139" s="3"/>
      <c r="IUV139" s="3"/>
      <c r="IUW139" s="3"/>
      <c r="IUX139" s="3"/>
      <c r="IUY139" s="3"/>
      <c r="IUZ139" s="3"/>
      <c r="IVA139" s="3"/>
      <c r="IVB139" s="3"/>
      <c r="IVC139" s="3"/>
      <c r="IVD139" s="3"/>
      <c r="IVE139" s="3"/>
      <c r="IVF139" s="3"/>
      <c r="IVG139" s="3"/>
      <c r="IVH139" s="3"/>
      <c r="IVI139" s="3"/>
      <c r="IVJ139" s="3"/>
      <c r="IVK139" s="3"/>
      <c r="IVL139" s="3"/>
      <c r="IVM139" s="3"/>
      <c r="IVN139" s="3"/>
      <c r="IVO139" s="3"/>
      <c r="IVP139" s="3"/>
      <c r="IVQ139" s="3"/>
      <c r="IVR139" s="3"/>
      <c r="IVS139" s="3"/>
      <c r="IVT139" s="3"/>
      <c r="IVU139" s="3"/>
      <c r="IVV139" s="3"/>
      <c r="IVW139" s="3"/>
      <c r="IVX139" s="3"/>
      <c r="IVY139" s="3"/>
      <c r="IVZ139" s="3"/>
      <c r="IWA139" s="3"/>
      <c r="IWB139" s="3"/>
      <c r="IWC139" s="3"/>
      <c r="IWD139" s="3"/>
      <c r="IWE139" s="3"/>
      <c r="IWF139" s="3"/>
      <c r="IWG139" s="3"/>
      <c r="IWH139" s="3"/>
      <c r="IWI139" s="3"/>
      <c r="IWJ139" s="3"/>
      <c r="IWK139" s="3"/>
      <c r="IWL139" s="3"/>
      <c r="IWM139" s="3"/>
      <c r="IWN139" s="3"/>
      <c r="IWO139" s="3"/>
      <c r="IWP139" s="3"/>
      <c r="IWQ139" s="3"/>
      <c r="IWR139" s="3"/>
      <c r="IWS139" s="3"/>
      <c r="IWT139" s="3"/>
      <c r="IWU139" s="3"/>
      <c r="IWV139" s="3"/>
      <c r="IWW139" s="3"/>
      <c r="IWX139" s="3"/>
      <c r="IWY139" s="3"/>
      <c r="IWZ139" s="3"/>
      <c r="IXA139" s="3"/>
      <c r="IXB139" s="3"/>
      <c r="IXC139" s="3"/>
      <c r="IXD139" s="3"/>
      <c r="IXE139" s="3"/>
      <c r="IXF139" s="3"/>
      <c r="IXG139" s="3"/>
      <c r="IXH139" s="3"/>
      <c r="IXI139" s="3"/>
      <c r="IXJ139" s="3"/>
      <c r="IXK139" s="3"/>
      <c r="IXL139" s="3"/>
      <c r="IXM139" s="3"/>
      <c r="IXN139" s="3"/>
      <c r="IXO139" s="3"/>
      <c r="IXP139" s="3"/>
      <c r="IXQ139" s="3"/>
      <c r="IXR139" s="3"/>
      <c r="IXS139" s="3"/>
      <c r="IXT139" s="3"/>
      <c r="IXU139" s="3"/>
      <c r="IXV139" s="3"/>
      <c r="IXW139" s="3"/>
      <c r="IXX139" s="3"/>
      <c r="IXY139" s="3"/>
      <c r="IXZ139" s="3"/>
      <c r="IYA139" s="3"/>
      <c r="IYB139" s="3"/>
      <c r="IYC139" s="3"/>
      <c r="IYD139" s="3"/>
      <c r="IYE139" s="3"/>
      <c r="IYF139" s="3"/>
      <c r="IYG139" s="3"/>
      <c r="IYH139" s="3"/>
      <c r="IYI139" s="3"/>
      <c r="IYJ139" s="3"/>
      <c r="IYK139" s="3"/>
      <c r="IYL139" s="3"/>
      <c r="IYM139" s="3"/>
      <c r="IYN139" s="3"/>
      <c r="IYO139" s="3"/>
      <c r="IYP139" s="3"/>
      <c r="IYQ139" s="3"/>
      <c r="IYR139" s="3"/>
      <c r="IYS139" s="3"/>
      <c r="IYT139" s="3"/>
      <c r="IYU139" s="3"/>
      <c r="IYV139" s="3"/>
      <c r="IYW139" s="3"/>
      <c r="IYX139" s="3"/>
      <c r="IYY139" s="3"/>
      <c r="IYZ139" s="3"/>
      <c r="IZA139" s="3"/>
      <c r="IZB139" s="3"/>
      <c r="IZC139" s="3"/>
      <c r="IZD139" s="3"/>
      <c r="IZE139" s="3"/>
      <c r="IZF139" s="3"/>
      <c r="IZG139" s="3"/>
      <c r="IZH139" s="3"/>
      <c r="IZI139" s="3"/>
      <c r="IZJ139" s="3"/>
      <c r="IZK139" s="3"/>
      <c r="IZL139" s="3"/>
      <c r="IZM139" s="3"/>
      <c r="IZN139" s="3"/>
      <c r="IZO139" s="3"/>
      <c r="IZP139" s="3"/>
      <c r="IZQ139" s="3"/>
      <c r="IZR139" s="3"/>
      <c r="IZS139" s="3"/>
      <c r="IZT139" s="3"/>
      <c r="IZU139" s="3"/>
      <c r="IZV139" s="3"/>
      <c r="IZW139" s="3"/>
      <c r="IZX139" s="3"/>
      <c r="IZY139" s="3"/>
      <c r="IZZ139" s="3"/>
      <c r="JAA139" s="3"/>
      <c r="JAB139" s="3"/>
      <c r="JAC139" s="3"/>
      <c r="JAD139" s="3"/>
      <c r="JAE139" s="3"/>
      <c r="JAF139" s="3"/>
      <c r="JAG139" s="3"/>
      <c r="JAH139" s="3"/>
      <c r="JAI139" s="3"/>
      <c r="JAJ139" s="3"/>
      <c r="JAK139" s="3"/>
      <c r="JAL139" s="3"/>
      <c r="JAM139" s="3"/>
      <c r="JAN139" s="3"/>
      <c r="JAO139" s="3"/>
      <c r="JAP139" s="3"/>
      <c r="JAQ139" s="3"/>
      <c r="JAR139" s="3"/>
      <c r="JAS139" s="3"/>
      <c r="JAT139" s="3"/>
      <c r="JAU139" s="3"/>
      <c r="JAV139" s="3"/>
      <c r="JAW139" s="3"/>
      <c r="JAX139" s="3"/>
      <c r="JAY139" s="3"/>
      <c r="JAZ139" s="3"/>
      <c r="JBA139" s="3"/>
      <c r="JBB139" s="3"/>
      <c r="JBC139" s="3"/>
      <c r="JBD139" s="3"/>
      <c r="JBE139" s="3"/>
      <c r="JBF139" s="3"/>
      <c r="JBG139" s="3"/>
      <c r="JBH139" s="3"/>
      <c r="JBI139" s="3"/>
      <c r="JBJ139" s="3"/>
      <c r="JBK139" s="3"/>
      <c r="JBL139" s="3"/>
      <c r="JBM139" s="3"/>
      <c r="JBN139" s="3"/>
      <c r="JBO139" s="3"/>
      <c r="JBP139" s="3"/>
      <c r="JBQ139" s="3"/>
      <c r="JBR139" s="3"/>
      <c r="JBS139" s="3"/>
      <c r="JBT139" s="3"/>
      <c r="JBU139" s="3"/>
      <c r="JBV139" s="3"/>
      <c r="JBW139" s="3"/>
      <c r="JBX139" s="3"/>
      <c r="JBY139" s="3"/>
      <c r="JBZ139" s="3"/>
      <c r="JCA139" s="3"/>
      <c r="JCB139" s="3"/>
      <c r="JCC139" s="3"/>
      <c r="JCD139" s="3"/>
      <c r="JCE139" s="3"/>
      <c r="JCF139" s="3"/>
      <c r="JCG139" s="3"/>
      <c r="JCH139" s="3"/>
      <c r="JCI139" s="3"/>
      <c r="JCJ139" s="3"/>
      <c r="JCK139" s="3"/>
      <c r="JCL139" s="3"/>
      <c r="JCM139" s="3"/>
      <c r="JCN139" s="3"/>
      <c r="JCO139" s="3"/>
      <c r="JCP139" s="3"/>
      <c r="JCQ139" s="3"/>
      <c r="JCR139" s="3"/>
      <c r="JCS139" s="3"/>
      <c r="JCT139" s="3"/>
      <c r="JCU139" s="3"/>
      <c r="JCV139" s="3"/>
      <c r="JCW139" s="3"/>
      <c r="JCX139" s="3"/>
      <c r="JCY139" s="3"/>
      <c r="JCZ139" s="3"/>
      <c r="JDA139" s="3"/>
      <c r="JDB139" s="3"/>
      <c r="JDC139" s="3"/>
      <c r="JDD139" s="3"/>
      <c r="JDE139" s="3"/>
      <c r="JDF139" s="3"/>
      <c r="JDG139" s="3"/>
      <c r="JDH139" s="3"/>
      <c r="JDI139" s="3"/>
      <c r="JDJ139" s="3"/>
      <c r="JDK139" s="3"/>
      <c r="JDL139" s="3"/>
      <c r="JDM139" s="3"/>
      <c r="JDN139" s="3"/>
      <c r="JDO139" s="3"/>
      <c r="JDP139" s="3"/>
      <c r="JDQ139" s="3"/>
      <c r="JDR139" s="3"/>
      <c r="JDS139" s="3"/>
      <c r="JDT139" s="3"/>
      <c r="JDU139" s="3"/>
      <c r="JDV139" s="3"/>
      <c r="JDW139" s="3"/>
      <c r="JDX139" s="3"/>
      <c r="JDY139" s="3"/>
      <c r="JDZ139" s="3"/>
      <c r="JEA139" s="3"/>
      <c r="JEB139" s="3"/>
      <c r="JEC139" s="3"/>
      <c r="JED139" s="3"/>
      <c r="JEE139" s="3"/>
      <c r="JEF139" s="3"/>
      <c r="JEG139" s="3"/>
      <c r="JEH139" s="3"/>
      <c r="JEI139" s="3"/>
      <c r="JEJ139" s="3"/>
      <c r="JEK139" s="3"/>
      <c r="JEL139" s="3"/>
      <c r="JEM139" s="3"/>
      <c r="JEN139" s="3"/>
      <c r="JEO139" s="3"/>
      <c r="JEP139" s="3"/>
      <c r="JEQ139" s="3"/>
      <c r="JER139" s="3"/>
      <c r="JES139" s="3"/>
      <c r="JET139" s="3"/>
      <c r="JEU139" s="3"/>
      <c r="JEV139" s="3"/>
      <c r="JEW139" s="3"/>
      <c r="JEX139" s="3"/>
      <c r="JEY139" s="3"/>
      <c r="JEZ139" s="3"/>
      <c r="JFA139" s="3"/>
      <c r="JFB139" s="3"/>
      <c r="JFC139" s="3"/>
      <c r="JFD139" s="3"/>
      <c r="JFE139" s="3"/>
      <c r="JFF139" s="3"/>
      <c r="JFG139" s="3"/>
      <c r="JFH139" s="3"/>
      <c r="JFI139" s="3"/>
      <c r="JFJ139" s="3"/>
      <c r="JFK139" s="3"/>
      <c r="JFL139" s="3"/>
      <c r="JFM139" s="3"/>
      <c r="JFN139" s="3"/>
      <c r="JFO139" s="3"/>
      <c r="JFP139" s="3"/>
      <c r="JFQ139" s="3"/>
      <c r="JFR139" s="3"/>
      <c r="JFS139" s="3"/>
      <c r="JFT139" s="3"/>
      <c r="JFU139" s="3"/>
      <c r="JFV139" s="3"/>
      <c r="JFW139" s="3"/>
      <c r="JFX139" s="3"/>
      <c r="JFY139" s="3"/>
      <c r="JFZ139" s="3"/>
      <c r="JGA139" s="3"/>
      <c r="JGB139" s="3"/>
      <c r="JGC139" s="3"/>
      <c r="JGD139" s="3"/>
      <c r="JGE139" s="3"/>
      <c r="JGF139" s="3"/>
      <c r="JGG139" s="3"/>
      <c r="JGH139" s="3"/>
      <c r="JGI139" s="3"/>
      <c r="JGJ139" s="3"/>
      <c r="JGK139" s="3"/>
      <c r="JGL139" s="3"/>
      <c r="JGM139" s="3"/>
      <c r="JGN139" s="3"/>
      <c r="JGO139" s="3"/>
      <c r="JGP139" s="3"/>
      <c r="JGQ139" s="3"/>
      <c r="JGR139" s="3"/>
      <c r="JGS139" s="3"/>
      <c r="JGT139" s="3"/>
      <c r="JGU139" s="3"/>
      <c r="JGV139" s="3"/>
      <c r="JGW139" s="3"/>
      <c r="JGX139" s="3"/>
      <c r="JGY139" s="3"/>
      <c r="JGZ139" s="3"/>
      <c r="JHA139" s="3"/>
      <c r="JHB139" s="3"/>
      <c r="JHC139" s="3"/>
      <c r="JHD139" s="3"/>
      <c r="JHE139" s="3"/>
      <c r="JHF139" s="3"/>
      <c r="JHG139" s="3"/>
      <c r="JHH139" s="3"/>
      <c r="JHI139" s="3"/>
      <c r="JHJ139" s="3"/>
      <c r="JHK139" s="3"/>
      <c r="JHL139" s="3"/>
      <c r="JHM139" s="3"/>
      <c r="JHN139" s="3"/>
      <c r="JHO139" s="3"/>
      <c r="JHP139" s="3"/>
      <c r="JHQ139" s="3"/>
      <c r="JHR139" s="3"/>
      <c r="JHS139" s="3"/>
      <c r="JHT139" s="3"/>
      <c r="JHU139" s="3"/>
      <c r="JHV139" s="3"/>
      <c r="JHW139" s="3"/>
      <c r="JHX139" s="3"/>
      <c r="JHY139" s="3"/>
      <c r="JHZ139" s="3"/>
      <c r="JIA139" s="3"/>
      <c r="JIB139" s="3"/>
      <c r="JIC139" s="3"/>
      <c r="JID139" s="3"/>
      <c r="JIE139" s="3"/>
      <c r="JIF139" s="3"/>
      <c r="JIG139" s="3"/>
      <c r="JIH139" s="3"/>
      <c r="JII139" s="3"/>
      <c r="JIJ139" s="3"/>
      <c r="JIK139" s="3"/>
      <c r="JIL139" s="3"/>
      <c r="JIM139" s="3"/>
      <c r="JIN139" s="3"/>
      <c r="JIO139" s="3"/>
      <c r="JIP139" s="3"/>
      <c r="JIQ139" s="3"/>
      <c r="JIR139" s="3"/>
      <c r="JIS139" s="3"/>
      <c r="JIT139" s="3"/>
      <c r="JIU139" s="3"/>
      <c r="JIV139" s="3"/>
      <c r="JIW139" s="3"/>
      <c r="JIX139" s="3"/>
      <c r="JIY139" s="3"/>
      <c r="JIZ139" s="3"/>
      <c r="JJA139" s="3"/>
      <c r="JJB139" s="3"/>
      <c r="JJC139" s="3"/>
      <c r="JJD139" s="3"/>
      <c r="JJE139" s="3"/>
      <c r="JJF139" s="3"/>
      <c r="JJG139" s="3"/>
      <c r="JJH139" s="3"/>
      <c r="JJI139" s="3"/>
      <c r="JJJ139" s="3"/>
      <c r="JJK139" s="3"/>
      <c r="JJL139" s="3"/>
      <c r="JJM139" s="3"/>
      <c r="JJN139" s="3"/>
      <c r="JJO139" s="3"/>
      <c r="JJP139" s="3"/>
      <c r="JJQ139" s="3"/>
      <c r="JJR139" s="3"/>
      <c r="JJS139" s="3"/>
      <c r="JJT139" s="3"/>
      <c r="JJU139" s="3"/>
      <c r="JJV139" s="3"/>
      <c r="JJW139" s="3"/>
      <c r="JJX139" s="3"/>
      <c r="JJY139" s="3"/>
      <c r="JJZ139" s="3"/>
      <c r="JKA139" s="3"/>
      <c r="JKB139" s="3"/>
      <c r="JKC139" s="3"/>
      <c r="JKD139" s="3"/>
      <c r="JKE139" s="3"/>
      <c r="JKF139" s="3"/>
      <c r="JKG139" s="3"/>
      <c r="JKH139" s="3"/>
      <c r="JKI139" s="3"/>
      <c r="JKJ139" s="3"/>
      <c r="JKK139" s="3"/>
      <c r="JKL139" s="3"/>
      <c r="JKM139" s="3"/>
      <c r="JKN139" s="3"/>
      <c r="JKO139" s="3"/>
      <c r="JKP139" s="3"/>
      <c r="JKQ139" s="3"/>
      <c r="JKR139" s="3"/>
      <c r="JKS139" s="3"/>
      <c r="JKT139" s="3"/>
      <c r="JKU139" s="3"/>
      <c r="JKV139" s="3"/>
      <c r="JKW139" s="3"/>
      <c r="JKX139" s="3"/>
      <c r="JKY139" s="3"/>
      <c r="JKZ139" s="3"/>
      <c r="JLA139" s="3"/>
      <c r="JLB139" s="3"/>
      <c r="JLC139" s="3"/>
      <c r="JLD139" s="3"/>
      <c r="JLE139" s="3"/>
      <c r="JLF139" s="3"/>
      <c r="JLG139" s="3"/>
      <c r="JLH139" s="3"/>
      <c r="JLI139" s="3"/>
      <c r="JLJ139" s="3"/>
      <c r="JLK139" s="3"/>
      <c r="JLL139" s="3"/>
      <c r="JLM139" s="3"/>
      <c r="JLN139" s="3"/>
      <c r="JLO139" s="3"/>
      <c r="JLP139" s="3"/>
      <c r="JLQ139" s="3"/>
      <c r="JLR139" s="3"/>
      <c r="JLS139" s="3"/>
      <c r="JLT139" s="3"/>
      <c r="JLU139" s="3"/>
      <c r="JLV139" s="3"/>
      <c r="JLW139" s="3"/>
      <c r="JLX139" s="3"/>
      <c r="JLY139" s="3"/>
      <c r="JLZ139" s="3"/>
      <c r="JMA139" s="3"/>
      <c r="JMB139" s="3"/>
      <c r="JMC139" s="3"/>
      <c r="JMD139" s="3"/>
      <c r="JME139" s="3"/>
      <c r="JMF139" s="3"/>
      <c r="JMG139" s="3"/>
      <c r="JMH139" s="3"/>
      <c r="JMI139" s="3"/>
      <c r="JMJ139" s="3"/>
      <c r="JMK139" s="3"/>
      <c r="JML139" s="3"/>
      <c r="JMM139" s="3"/>
      <c r="JMN139" s="3"/>
      <c r="JMO139" s="3"/>
      <c r="JMP139" s="3"/>
      <c r="JMQ139" s="3"/>
      <c r="JMR139" s="3"/>
      <c r="JMS139" s="3"/>
      <c r="JMT139" s="3"/>
      <c r="JMU139" s="3"/>
      <c r="JMV139" s="3"/>
      <c r="JMW139" s="3"/>
      <c r="JMX139" s="3"/>
      <c r="JMY139" s="3"/>
      <c r="JMZ139" s="3"/>
      <c r="JNA139" s="3"/>
      <c r="JNB139" s="3"/>
      <c r="JNC139" s="3"/>
      <c r="JND139" s="3"/>
      <c r="JNE139" s="3"/>
      <c r="JNF139" s="3"/>
      <c r="JNG139" s="3"/>
      <c r="JNH139" s="3"/>
      <c r="JNI139" s="3"/>
      <c r="JNJ139" s="3"/>
      <c r="JNK139" s="3"/>
      <c r="JNL139" s="3"/>
      <c r="JNM139" s="3"/>
      <c r="JNN139" s="3"/>
      <c r="JNO139" s="3"/>
      <c r="JNP139" s="3"/>
      <c r="JNQ139" s="3"/>
      <c r="JNR139" s="3"/>
      <c r="JNS139" s="3"/>
      <c r="JNT139" s="3"/>
      <c r="JNU139" s="3"/>
      <c r="JNV139" s="3"/>
      <c r="JNW139" s="3"/>
      <c r="JNX139" s="3"/>
      <c r="JNY139" s="3"/>
      <c r="JNZ139" s="3"/>
      <c r="JOA139" s="3"/>
      <c r="JOB139" s="3"/>
      <c r="JOC139" s="3"/>
      <c r="JOD139" s="3"/>
      <c r="JOE139" s="3"/>
      <c r="JOF139" s="3"/>
      <c r="JOG139" s="3"/>
      <c r="JOH139" s="3"/>
      <c r="JOI139" s="3"/>
      <c r="JOJ139" s="3"/>
      <c r="JOK139" s="3"/>
      <c r="JOL139" s="3"/>
      <c r="JOM139" s="3"/>
      <c r="JON139" s="3"/>
      <c r="JOO139" s="3"/>
      <c r="JOP139" s="3"/>
      <c r="JOQ139" s="3"/>
      <c r="JOR139" s="3"/>
      <c r="JOS139" s="3"/>
      <c r="JOT139" s="3"/>
      <c r="JOU139" s="3"/>
      <c r="JOV139" s="3"/>
      <c r="JOW139" s="3"/>
      <c r="JOX139" s="3"/>
      <c r="JOY139" s="3"/>
      <c r="JOZ139" s="3"/>
      <c r="JPA139" s="3"/>
      <c r="JPB139" s="3"/>
      <c r="JPC139" s="3"/>
      <c r="JPD139" s="3"/>
      <c r="JPE139" s="3"/>
      <c r="JPF139" s="3"/>
      <c r="JPG139" s="3"/>
      <c r="JPH139" s="3"/>
      <c r="JPI139" s="3"/>
      <c r="JPJ139" s="3"/>
      <c r="JPK139" s="3"/>
      <c r="JPL139" s="3"/>
      <c r="JPM139" s="3"/>
      <c r="JPN139" s="3"/>
      <c r="JPO139" s="3"/>
      <c r="JPP139" s="3"/>
      <c r="JPQ139" s="3"/>
      <c r="JPR139" s="3"/>
      <c r="JPS139" s="3"/>
      <c r="JPT139" s="3"/>
      <c r="JPU139" s="3"/>
      <c r="JPV139" s="3"/>
      <c r="JPW139" s="3"/>
      <c r="JPX139" s="3"/>
      <c r="JPY139" s="3"/>
      <c r="JPZ139" s="3"/>
      <c r="JQA139" s="3"/>
      <c r="JQB139" s="3"/>
      <c r="JQC139" s="3"/>
      <c r="JQD139" s="3"/>
      <c r="JQE139" s="3"/>
      <c r="JQF139" s="3"/>
      <c r="JQG139" s="3"/>
      <c r="JQH139" s="3"/>
      <c r="JQI139" s="3"/>
      <c r="JQJ139" s="3"/>
      <c r="JQK139" s="3"/>
      <c r="JQL139" s="3"/>
      <c r="JQM139" s="3"/>
      <c r="JQN139" s="3"/>
      <c r="JQO139" s="3"/>
      <c r="JQP139" s="3"/>
      <c r="JQQ139" s="3"/>
      <c r="JQR139" s="3"/>
      <c r="JQS139" s="3"/>
      <c r="JQT139" s="3"/>
      <c r="JQU139" s="3"/>
      <c r="JQV139" s="3"/>
      <c r="JQW139" s="3"/>
      <c r="JQX139" s="3"/>
      <c r="JQY139" s="3"/>
      <c r="JQZ139" s="3"/>
      <c r="JRA139" s="3"/>
      <c r="JRB139" s="3"/>
      <c r="JRC139" s="3"/>
      <c r="JRD139" s="3"/>
      <c r="JRE139" s="3"/>
      <c r="JRF139" s="3"/>
      <c r="JRG139" s="3"/>
      <c r="JRH139" s="3"/>
      <c r="JRI139" s="3"/>
      <c r="JRJ139" s="3"/>
      <c r="JRK139" s="3"/>
      <c r="JRL139" s="3"/>
      <c r="JRM139" s="3"/>
      <c r="JRN139" s="3"/>
      <c r="JRO139" s="3"/>
      <c r="JRP139" s="3"/>
      <c r="JRQ139" s="3"/>
      <c r="JRR139" s="3"/>
      <c r="JRS139" s="3"/>
      <c r="JRT139" s="3"/>
      <c r="JRU139" s="3"/>
      <c r="JRV139" s="3"/>
      <c r="JRW139" s="3"/>
      <c r="JRX139" s="3"/>
      <c r="JRY139" s="3"/>
      <c r="JRZ139" s="3"/>
      <c r="JSA139" s="3"/>
      <c r="JSB139" s="3"/>
      <c r="JSC139" s="3"/>
      <c r="JSD139" s="3"/>
      <c r="JSE139" s="3"/>
      <c r="JSF139" s="3"/>
      <c r="JSG139" s="3"/>
      <c r="JSH139" s="3"/>
      <c r="JSI139" s="3"/>
      <c r="JSJ139" s="3"/>
      <c r="JSK139" s="3"/>
      <c r="JSL139" s="3"/>
      <c r="JSM139" s="3"/>
      <c r="JSN139" s="3"/>
      <c r="JSO139" s="3"/>
      <c r="JSP139" s="3"/>
      <c r="JSQ139" s="3"/>
      <c r="JSR139" s="3"/>
      <c r="JSS139" s="3"/>
      <c r="JST139" s="3"/>
      <c r="JSU139" s="3"/>
      <c r="JSV139" s="3"/>
      <c r="JSW139" s="3"/>
      <c r="JSX139" s="3"/>
      <c r="JSY139" s="3"/>
      <c r="JSZ139" s="3"/>
      <c r="JTA139" s="3"/>
      <c r="JTB139" s="3"/>
      <c r="JTC139" s="3"/>
      <c r="JTD139" s="3"/>
      <c r="JTE139" s="3"/>
      <c r="JTF139" s="3"/>
      <c r="JTG139" s="3"/>
      <c r="JTH139" s="3"/>
      <c r="JTI139" s="3"/>
      <c r="JTJ139" s="3"/>
      <c r="JTK139" s="3"/>
      <c r="JTL139" s="3"/>
      <c r="JTM139" s="3"/>
      <c r="JTN139" s="3"/>
      <c r="JTO139" s="3"/>
      <c r="JTP139" s="3"/>
      <c r="JTQ139" s="3"/>
      <c r="JTR139" s="3"/>
      <c r="JTS139" s="3"/>
      <c r="JTT139" s="3"/>
      <c r="JTU139" s="3"/>
      <c r="JTV139" s="3"/>
      <c r="JTW139" s="3"/>
      <c r="JTX139" s="3"/>
      <c r="JTY139" s="3"/>
      <c r="JTZ139" s="3"/>
      <c r="JUA139" s="3"/>
      <c r="JUB139" s="3"/>
      <c r="JUC139" s="3"/>
      <c r="JUD139" s="3"/>
      <c r="JUE139" s="3"/>
      <c r="JUF139" s="3"/>
      <c r="JUG139" s="3"/>
      <c r="JUH139" s="3"/>
      <c r="JUI139" s="3"/>
      <c r="JUJ139" s="3"/>
      <c r="JUK139" s="3"/>
      <c r="JUL139" s="3"/>
      <c r="JUM139" s="3"/>
      <c r="JUN139" s="3"/>
      <c r="JUO139" s="3"/>
      <c r="JUP139" s="3"/>
      <c r="JUQ139" s="3"/>
      <c r="JUR139" s="3"/>
      <c r="JUS139" s="3"/>
      <c r="JUT139" s="3"/>
      <c r="JUU139" s="3"/>
      <c r="JUV139" s="3"/>
      <c r="JUW139" s="3"/>
      <c r="JUX139" s="3"/>
      <c r="JUY139" s="3"/>
      <c r="JUZ139" s="3"/>
      <c r="JVA139" s="3"/>
      <c r="JVB139" s="3"/>
      <c r="JVC139" s="3"/>
      <c r="JVD139" s="3"/>
      <c r="JVE139" s="3"/>
      <c r="JVF139" s="3"/>
      <c r="JVG139" s="3"/>
      <c r="JVH139" s="3"/>
      <c r="JVI139" s="3"/>
      <c r="JVJ139" s="3"/>
      <c r="JVK139" s="3"/>
      <c r="JVL139" s="3"/>
      <c r="JVM139" s="3"/>
      <c r="JVN139" s="3"/>
      <c r="JVO139" s="3"/>
      <c r="JVP139" s="3"/>
      <c r="JVQ139" s="3"/>
      <c r="JVR139" s="3"/>
      <c r="JVS139" s="3"/>
      <c r="JVT139" s="3"/>
      <c r="JVU139" s="3"/>
      <c r="JVV139" s="3"/>
      <c r="JVW139" s="3"/>
      <c r="JVX139" s="3"/>
      <c r="JVY139" s="3"/>
      <c r="JVZ139" s="3"/>
      <c r="JWA139" s="3"/>
      <c r="JWB139" s="3"/>
      <c r="JWC139" s="3"/>
      <c r="JWD139" s="3"/>
      <c r="JWE139" s="3"/>
      <c r="JWF139" s="3"/>
      <c r="JWG139" s="3"/>
      <c r="JWH139" s="3"/>
      <c r="JWI139" s="3"/>
      <c r="JWJ139" s="3"/>
      <c r="JWK139" s="3"/>
      <c r="JWL139" s="3"/>
      <c r="JWM139" s="3"/>
      <c r="JWN139" s="3"/>
      <c r="JWO139" s="3"/>
      <c r="JWP139" s="3"/>
      <c r="JWQ139" s="3"/>
      <c r="JWR139" s="3"/>
      <c r="JWS139" s="3"/>
      <c r="JWT139" s="3"/>
      <c r="JWU139" s="3"/>
      <c r="JWV139" s="3"/>
      <c r="JWW139" s="3"/>
      <c r="JWX139" s="3"/>
      <c r="JWY139" s="3"/>
      <c r="JWZ139" s="3"/>
      <c r="JXA139" s="3"/>
      <c r="JXB139" s="3"/>
      <c r="JXC139" s="3"/>
      <c r="JXD139" s="3"/>
      <c r="JXE139" s="3"/>
      <c r="JXF139" s="3"/>
      <c r="JXG139" s="3"/>
      <c r="JXH139" s="3"/>
      <c r="JXI139" s="3"/>
      <c r="JXJ139" s="3"/>
      <c r="JXK139" s="3"/>
      <c r="JXL139" s="3"/>
      <c r="JXM139" s="3"/>
      <c r="JXN139" s="3"/>
      <c r="JXO139" s="3"/>
      <c r="JXP139" s="3"/>
      <c r="JXQ139" s="3"/>
      <c r="JXR139" s="3"/>
      <c r="JXS139" s="3"/>
      <c r="JXT139" s="3"/>
      <c r="JXU139" s="3"/>
      <c r="JXV139" s="3"/>
      <c r="JXW139" s="3"/>
      <c r="JXX139" s="3"/>
      <c r="JXY139" s="3"/>
      <c r="JXZ139" s="3"/>
      <c r="JYA139" s="3"/>
      <c r="JYB139" s="3"/>
      <c r="JYC139" s="3"/>
      <c r="JYD139" s="3"/>
      <c r="JYE139" s="3"/>
      <c r="JYF139" s="3"/>
      <c r="JYG139" s="3"/>
      <c r="JYH139" s="3"/>
      <c r="JYI139" s="3"/>
      <c r="JYJ139" s="3"/>
      <c r="JYK139" s="3"/>
      <c r="JYL139" s="3"/>
      <c r="JYM139" s="3"/>
      <c r="JYN139" s="3"/>
      <c r="JYO139" s="3"/>
      <c r="JYP139" s="3"/>
      <c r="JYQ139" s="3"/>
      <c r="JYR139" s="3"/>
      <c r="JYS139" s="3"/>
      <c r="JYT139" s="3"/>
      <c r="JYU139" s="3"/>
      <c r="JYV139" s="3"/>
      <c r="JYW139" s="3"/>
      <c r="JYX139" s="3"/>
      <c r="JYY139" s="3"/>
      <c r="JYZ139" s="3"/>
      <c r="JZA139" s="3"/>
      <c r="JZB139" s="3"/>
      <c r="JZC139" s="3"/>
      <c r="JZD139" s="3"/>
      <c r="JZE139" s="3"/>
      <c r="JZF139" s="3"/>
      <c r="JZG139" s="3"/>
      <c r="JZH139" s="3"/>
      <c r="JZI139" s="3"/>
      <c r="JZJ139" s="3"/>
      <c r="JZK139" s="3"/>
      <c r="JZL139" s="3"/>
      <c r="JZM139" s="3"/>
      <c r="JZN139" s="3"/>
      <c r="JZO139" s="3"/>
      <c r="JZP139" s="3"/>
      <c r="JZQ139" s="3"/>
      <c r="JZR139" s="3"/>
      <c r="JZS139" s="3"/>
      <c r="JZT139" s="3"/>
      <c r="JZU139" s="3"/>
      <c r="JZV139" s="3"/>
      <c r="JZW139" s="3"/>
      <c r="JZX139" s="3"/>
      <c r="JZY139" s="3"/>
      <c r="JZZ139" s="3"/>
      <c r="KAA139" s="3"/>
      <c r="KAB139" s="3"/>
      <c r="KAC139" s="3"/>
      <c r="KAD139" s="3"/>
      <c r="KAE139" s="3"/>
      <c r="KAF139" s="3"/>
      <c r="KAG139" s="3"/>
      <c r="KAH139" s="3"/>
      <c r="KAI139" s="3"/>
      <c r="KAJ139" s="3"/>
      <c r="KAK139" s="3"/>
      <c r="KAL139" s="3"/>
      <c r="KAM139" s="3"/>
      <c r="KAN139" s="3"/>
      <c r="KAO139" s="3"/>
      <c r="KAP139" s="3"/>
      <c r="KAQ139" s="3"/>
      <c r="KAR139" s="3"/>
      <c r="KAS139" s="3"/>
      <c r="KAT139" s="3"/>
      <c r="KAU139" s="3"/>
      <c r="KAV139" s="3"/>
      <c r="KAW139" s="3"/>
      <c r="KAX139" s="3"/>
      <c r="KAY139" s="3"/>
      <c r="KAZ139" s="3"/>
      <c r="KBA139" s="3"/>
      <c r="KBB139" s="3"/>
      <c r="KBC139" s="3"/>
      <c r="KBD139" s="3"/>
      <c r="KBE139" s="3"/>
      <c r="KBF139" s="3"/>
      <c r="KBG139" s="3"/>
      <c r="KBH139" s="3"/>
      <c r="KBI139" s="3"/>
      <c r="KBJ139" s="3"/>
      <c r="KBK139" s="3"/>
      <c r="KBL139" s="3"/>
      <c r="KBM139" s="3"/>
      <c r="KBN139" s="3"/>
      <c r="KBO139" s="3"/>
      <c r="KBP139" s="3"/>
      <c r="KBQ139" s="3"/>
      <c r="KBR139" s="3"/>
      <c r="KBS139" s="3"/>
      <c r="KBT139" s="3"/>
      <c r="KBU139" s="3"/>
      <c r="KBV139" s="3"/>
      <c r="KBW139" s="3"/>
      <c r="KBX139" s="3"/>
      <c r="KBY139" s="3"/>
      <c r="KBZ139" s="3"/>
      <c r="KCA139" s="3"/>
      <c r="KCB139" s="3"/>
      <c r="KCC139" s="3"/>
      <c r="KCD139" s="3"/>
      <c r="KCE139" s="3"/>
      <c r="KCF139" s="3"/>
      <c r="KCG139" s="3"/>
      <c r="KCH139" s="3"/>
      <c r="KCI139" s="3"/>
      <c r="KCJ139" s="3"/>
      <c r="KCK139" s="3"/>
      <c r="KCL139" s="3"/>
      <c r="KCM139" s="3"/>
      <c r="KCN139" s="3"/>
      <c r="KCO139" s="3"/>
      <c r="KCP139" s="3"/>
      <c r="KCQ139" s="3"/>
      <c r="KCR139" s="3"/>
      <c r="KCS139" s="3"/>
      <c r="KCT139" s="3"/>
      <c r="KCU139" s="3"/>
      <c r="KCV139" s="3"/>
      <c r="KCW139" s="3"/>
      <c r="KCX139" s="3"/>
      <c r="KCY139" s="3"/>
      <c r="KCZ139" s="3"/>
      <c r="KDA139" s="3"/>
      <c r="KDB139" s="3"/>
      <c r="KDC139" s="3"/>
      <c r="KDD139" s="3"/>
      <c r="KDE139" s="3"/>
      <c r="KDF139" s="3"/>
      <c r="KDG139" s="3"/>
      <c r="KDH139" s="3"/>
      <c r="KDI139" s="3"/>
      <c r="KDJ139" s="3"/>
      <c r="KDK139" s="3"/>
      <c r="KDL139" s="3"/>
      <c r="KDM139" s="3"/>
      <c r="KDN139" s="3"/>
      <c r="KDO139" s="3"/>
      <c r="KDP139" s="3"/>
      <c r="KDQ139" s="3"/>
      <c r="KDR139" s="3"/>
      <c r="KDS139" s="3"/>
      <c r="KDT139" s="3"/>
      <c r="KDU139" s="3"/>
      <c r="KDV139" s="3"/>
      <c r="KDW139" s="3"/>
      <c r="KDX139" s="3"/>
      <c r="KDY139" s="3"/>
      <c r="KDZ139" s="3"/>
      <c r="KEA139" s="3"/>
      <c r="KEB139" s="3"/>
      <c r="KEC139" s="3"/>
      <c r="KED139" s="3"/>
      <c r="KEE139" s="3"/>
      <c r="KEF139" s="3"/>
      <c r="KEG139" s="3"/>
      <c r="KEH139" s="3"/>
      <c r="KEI139" s="3"/>
      <c r="KEJ139" s="3"/>
      <c r="KEK139" s="3"/>
      <c r="KEL139" s="3"/>
      <c r="KEM139" s="3"/>
      <c r="KEN139" s="3"/>
      <c r="KEO139" s="3"/>
      <c r="KEP139" s="3"/>
      <c r="KEQ139" s="3"/>
      <c r="KER139" s="3"/>
      <c r="KES139" s="3"/>
      <c r="KET139" s="3"/>
      <c r="KEU139" s="3"/>
      <c r="KEV139" s="3"/>
      <c r="KEW139" s="3"/>
      <c r="KEX139" s="3"/>
      <c r="KEY139" s="3"/>
      <c r="KEZ139" s="3"/>
      <c r="KFA139" s="3"/>
      <c r="KFB139" s="3"/>
      <c r="KFC139" s="3"/>
      <c r="KFD139" s="3"/>
      <c r="KFE139" s="3"/>
      <c r="KFF139" s="3"/>
      <c r="KFG139" s="3"/>
      <c r="KFH139" s="3"/>
      <c r="KFI139" s="3"/>
      <c r="KFJ139" s="3"/>
      <c r="KFK139" s="3"/>
      <c r="KFL139" s="3"/>
      <c r="KFM139" s="3"/>
      <c r="KFN139" s="3"/>
      <c r="KFO139" s="3"/>
      <c r="KFP139" s="3"/>
      <c r="KFQ139" s="3"/>
      <c r="KFR139" s="3"/>
      <c r="KFS139" s="3"/>
      <c r="KFT139" s="3"/>
      <c r="KFU139" s="3"/>
      <c r="KFV139" s="3"/>
      <c r="KFW139" s="3"/>
      <c r="KFX139" s="3"/>
      <c r="KFY139" s="3"/>
      <c r="KFZ139" s="3"/>
      <c r="KGA139" s="3"/>
      <c r="KGB139" s="3"/>
      <c r="KGC139" s="3"/>
      <c r="KGD139" s="3"/>
      <c r="KGE139" s="3"/>
      <c r="KGF139" s="3"/>
      <c r="KGG139" s="3"/>
      <c r="KGH139" s="3"/>
      <c r="KGI139" s="3"/>
      <c r="KGJ139" s="3"/>
      <c r="KGK139" s="3"/>
      <c r="KGL139" s="3"/>
      <c r="KGM139" s="3"/>
      <c r="KGN139" s="3"/>
      <c r="KGO139" s="3"/>
      <c r="KGP139" s="3"/>
      <c r="KGQ139" s="3"/>
      <c r="KGR139" s="3"/>
      <c r="KGS139" s="3"/>
      <c r="KGT139" s="3"/>
      <c r="KGU139" s="3"/>
      <c r="KGV139" s="3"/>
      <c r="KGW139" s="3"/>
      <c r="KGX139" s="3"/>
      <c r="KGY139" s="3"/>
      <c r="KGZ139" s="3"/>
      <c r="KHA139" s="3"/>
      <c r="KHB139" s="3"/>
      <c r="KHC139" s="3"/>
      <c r="KHD139" s="3"/>
      <c r="KHE139" s="3"/>
      <c r="KHF139" s="3"/>
      <c r="KHG139" s="3"/>
      <c r="KHH139" s="3"/>
      <c r="KHI139" s="3"/>
      <c r="KHJ139" s="3"/>
      <c r="KHK139" s="3"/>
      <c r="KHL139" s="3"/>
      <c r="KHM139" s="3"/>
      <c r="KHN139" s="3"/>
      <c r="KHO139" s="3"/>
      <c r="KHP139" s="3"/>
      <c r="KHQ139" s="3"/>
      <c r="KHR139" s="3"/>
      <c r="KHS139" s="3"/>
      <c r="KHT139" s="3"/>
      <c r="KHU139" s="3"/>
      <c r="KHV139" s="3"/>
      <c r="KHW139" s="3"/>
      <c r="KHX139" s="3"/>
      <c r="KHY139" s="3"/>
      <c r="KHZ139" s="3"/>
      <c r="KIA139" s="3"/>
      <c r="KIB139" s="3"/>
      <c r="KIC139" s="3"/>
      <c r="KID139" s="3"/>
      <c r="KIE139" s="3"/>
      <c r="KIF139" s="3"/>
      <c r="KIG139" s="3"/>
      <c r="KIH139" s="3"/>
      <c r="KII139" s="3"/>
      <c r="KIJ139" s="3"/>
      <c r="KIK139" s="3"/>
      <c r="KIL139" s="3"/>
      <c r="KIM139" s="3"/>
      <c r="KIN139" s="3"/>
      <c r="KIO139" s="3"/>
      <c r="KIP139" s="3"/>
      <c r="KIQ139" s="3"/>
      <c r="KIR139" s="3"/>
      <c r="KIS139" s="3"/>
      <c r="KIT139" s="3"/>
      <c r="KIU139" s="3"/>
      <c r="KIV139" s="3"/>
      <c r="KIW139" s="3"/>
      <c r="KIX139" s="3"/>
      <c r="KIY139" s="3"/>
      <c r="KIZ139" s="3"/>
      <c r="KJA139" s="3"/>
      <c r="KJB139" s="3"/>
      <c r="KJC139" s="3"/>
      <c r="KJD139" s="3"/>
      <c r="KJE139" s="3"/>
      <c r="KJF139" s="3"/>
      <c r="KJG139" s="3"/>
      <c r="KJH139" s="3"/>
      <c r="KJI139" s="3"/>
      <c r="KJJ139" s="3"/>
      <c r="KJK139" s="3"/>
      <c r="KJL139" s="3"/>
      <c r="KJM139" s="3"/>
      <c r="KJN139" s="3"/>
      <c r="KJO139" s="3"/>
      <c r="KJP139" s="3"/>
      <c r="KJQ139" s="3"/>
      <c r="KJR139" s="3"/>
      <c r="KJS139" s="3"/>
      <c r="KJT139" s="3"/>
      <c r="KJU139" s="3"/>
      <c r="KJV139" s="3"/>
      <c r="KJW139" s="3"/>
      <c r="KJX139" s="3"/>
      <c r="KJY139" s="3"/>
      <c r="KJZ139" s="3"/>
      <c r="KKA139" s="3"/>
      <c r="KKB139" s="3"/>
      <c r="KKC139" s="3"/>
      <c r="KKD139" s="3"/>
      <c r="KKE139" s="3"/>
      <c r="KKF139" s="3"/>
      <c r="KKG139" s="3"/>
      <c r="KKH139" s="3"/>
      <c r="KKI139" s="3"/>
      <c r="KKJ139" s="3"/>
      <c r="KKK139" s="3"/>
      <c r="KKL139" s="3"/>
      <c r="KKM139" s="3"/>
      <c r="KKN139" s="3"/>
      <c r="KKO139" s="3"/>
      <c r="KKP139" s="3"/>
      <c r="KKQ139" s="3"/>
      <c r="KKR139" s="3"/>
      <c r="KKS139" s="3"/>
      <c r="KKT139" s="3"/>
      <c r="KKU139" s="3"/>
      <c r="KKV139" s="3"/>
      <c r="KKW139" s="3"/>
      <c r="KKX139" s="3"/>
      <c r="KKY139" s="3"/>
      <c r="KKZ139" s="3"/>
      <c r="KLA139" s="3"/>
      <c r="KLB139" s="3"/>
      <c r="KLC139" s="3"/>
      <c r="KLD139" s="3"/>
      <c r="KLE139" s="3"/>
      <c r="KLF139" s="3"/>
      <c r="KLG139" s="3"/>
      <c r="KLH139" s="3"/>
      <c r="KLI139" s="3"/>
      <c r="KLJ139" s="3"/>
      <c r="KLK139" s="3"/>
      <c r="KLL139" s="3"/>
      <c r="KLM139" s="3"/>
      <c r="KLN139" s="3"/>
      <c r="KLO139" s="3"/>
      <c r="KLP139" s="3"/>
      <c r="KLQ139" s="3"/>
      <c r="KLR139" s="3"/>
      <c r="KLS139" s="3"/>
      <c r="KLT139" s="3"/>
      <c r="KLU139" s="3"/>
      <c r="KLV139" s="3"/>
      <c r="KLW139" s="3"/>
      <c r="KLX139" s="3"/>
      <c r="KLY139" s="3"/>
      <c r="KLZ139" s="3"/>
      <c r="KMA139" s="3"/>
      <c r="KMB139" s="3"/>
      <c r="KMC139" s="3"/>
      <c r="KMD139" s="3"/>
      <c r="KME139" s="3"/>
      <c r="KMF139" s="3"/>
      <c r="KMG139" s="3"/>
      <c r="KMH139" s="3"/>
      <c r="KMI139" s="3"/>
      <c r="KMJ139" s="3"/>
      <c r="KMK139" s="3"/>
      <c r="KML139" s="3"/>
      <c r="KMM139" s="3"/>
      <c r="KMN139" s="3"/>
      <c r="KMO139" s="3"/>
      <c r="KMP139" s="3"/>
      <c r="KMQ139" s="3"/>
      <c r="KMR139" s="3"/>
      <c r="KMS139" s="3"/>
      <c r="KMT139" s="3"/>
      <c r="KMU139" s="3"/>
      <c r="KMV139" s="3"/>
      <c r="KMW139" s="3"/>
      <c r="KMX139" s="3"/>
      <c r="KMY139" s="3"/>
      <c r="KMZ139" s="3"/>
      <c r="KNA139" s="3"/>
      <c r="KNB139" s="3"/>
      <c r="KNC139" s="3"/>
      <c r="KND139" s="3"/>
      <c r="KNE139" s="3"/>
      <c r="KNF139" s="3"/>
      <c r="KNG139" s="3"/>
      <c r="KNH139" s="3"/>
      <c r="KNI139" s="3"/>
      <c r="KNJ139" s="3"/>
      <c r="KNK139" s="3"/>
      <c r="KNL139" s="3"/>
      <c r="KNM139" s="3"/>
      <c r="KNN139" s="3"/>
      <c r="KNO139" s="3"/>
      <c r="KNP139" s="3"/>
      <c r="KNQ139" s="3"/>
      <c r="KNR139" s="3"/>
      <c r="KNS139" s="3"/>
      <c r="KNT139" s="3"/>
      <c r="KNU139" s="3"/>
      <c r="KNV139" s="3"/>
      <c r="KNW139" s="3"/>
      <c r="KNX139" s="3"/>
      <c r="KNY139" s="3"/>
      <c r="KNZ139" s="3"/>
      <c r="KOA139" s="3"/>
      <c r="KOB139" s="3"/>
      <c r="KOC139" s="3"/>
      <c r="KOD139" s="3"/>
      <c r="KOE139" s="3"/>
      <c r="KOF139" s="3"/>
      <c r="KOG139" s="3"/>
      <c r="KOH139" s="3"/>
      <c r="KOI139" s="3"/>
      <c r="KOJ139" s="3"/>
      <c r="KOK139" s="3"/>
      <c r="KOL139" s="3"/>
      <c r="KOM139" s="3"/>
      <c r="KON139" s="3"/>
      <c r="KOO139" s="3"/>
      <c r="KOP139" s="3"/>
      <c r="KOQ139" s="3"/>
      <c r="KOR139" s="3"/>
      <c r="KOS139" s="3"/>
      <c r="KOT139" s="3"/>
      <c r="KOU139" s="3"/>
      <c r="KOV139" s="3"/>
      <c r="KOW139" s="3"/>
      <c r="KOX139" s="3"/>
      <c r="KOY139" s="3"/>
      <c r="KOZ139" s="3"/>
      <c r="KPA139" s="3"/>
      <c r="KPB139" s="3"/>
      <c r="KPC139" s="3"/>
      <c r="KPD139" s="3"/>
      <c r="KPE139" s="3"/>
      <c r="KPF139" s="3"/>
      <c r="KPG139" s="3"/>
      <c r="KPH139" s="3"/>
      <c r="KPI139" s="3"/>
      <c r="KPJ139" s="3"/>
      <c r="KPK139" s="3"/>
      <c r="KPL139" s="3"/>
      <c r="KPM139" s="3"/>
      <c r="KPN139" s="3"/>
      <c r="KPO139" s="3"/>
      <c r="KPP139" s="3"/>
      <c r="KPQ139" s="3"/>
      <c r="KPR139" s="3"/>
      <c r="KPS139" s="3"/>
      <c r="KPT139" s="3"/>
      <c r="KPU139" s="3"/>
      <c r="KPV139" s="3"/>
      <c r="KPW139" s="3"/>
      <c r="KPX139" s="3"/>
      <c r="KPY139" s="3"/>
      <c r="KPZ139" s="3"/>
      <c r="KQA139" s="3"/>
      <c r="KQB139" s="3"/>
      <c r="KQC139" s="3"/>
      <c r="KQD139" s="3"/>
      <c r="KQE139" s="3"/>
      <c r="KQF139" s="3"/>
      <c r="KQG139" s="3"/>
      <c r="KQH139" s="3"/>
      <c r="KQI139" s="3"/>
      <c r="KQJ139" s="3"/>
      <c r="KQK139" s="3"/>
      <c r="KQL139" s="3"/>
      <c r="KQM139" s="3"/>
      <c r="KQN139" s="3"/>
      <c r="KQO139" s="3"/>
      <c r="KQP139" s="3"/>
      <c r="KQQ139" s="3"/>
      <c r="KQR139" s="3"/>
      <c r="KQS139" s="3"/>
      <c r="KQT139" s="3"/>
      <c r="KQU139" s="3"/>
      <c r="KQV139" s="3"/>
      <c r="KQW139" s="3"/>
      <c r="KQX139" s="3"/>
      <c r="KQY139" s="3"/>
      <c r="KQZ139" s="3"/>
      <c r="KRA139" s="3"/>
      <c r="KRB139" s="3"/>
      <c r="KRC139" s="3"/>
      <c r="KRD139" s="3"/>
      <c r="KRE139" s="3"/>
      <c r="KRF139" s="3"/>
      <c r="KRG139" s="3"/>
      <c r="KRH139" s="3"/>
      <c r="KRI139" s="3"/>
      <c r="KRJ139" s="3"/>
      <c r="KRK139" s="3"/>
      <c r="KRL139" s="3"/>
      <c r="KRM139" s="3"/>
      <c r="KRN139" s="3"/>
      <c r="KRO139" s="3"/>
      <c r="KRP139" s="3"/>
      <c r="KRQ139" s="3"/>
      <c r="KRR139" s="3"/>
      <c r="KRS139" s="3"/>
      <c r="KRT139" s="3"/>
      <c r="KRU139" s="3"/>
      <c r="KRV139" s="3"/>
      <c r="KRW139" s="3"/>
      <c r="KRX139" s="3"/>
      <c r="KRY139" s="3"/>
      <c r="KRZ139" s="3"/>
      <c r="KSA139" s="3"/>
      <c r="KSB139" s="3"/>
      <c r="KSC139" s="3"/>
      <c r="KSD139" s="3"/>
      <c r="KSE139" s="3"/>
      <c r="KSF139" s="3"/>
      <c r="KSG139" s="3"/>
      <c r="KSH139" s="3"/>
      <c r="KSI139" s="3"/>
      <c r="KSJ139" s="3"/>
      <c r="KSK139" s="3"/>
      <c r="KSL139" s="3"/>
      <c r="KSM139" s="3"/>
      <c r="KSN139" s="3"/>
      <c r="KSO139" s="3"/>
      <c r="KSP139" s="3"/>
      <c r="KSQ139" s="3"/>
      <c r="KSR139" s="3"/>
      <c r="KSS139" s="3"/>
      <c r="KST139" s="3"/>
      <c r="KSU139" s="3"/>
      <c r="KSV139" s="3"/>
      <c r="KSW139" s="3"/>
      <c r="KSX139" s="3"/>
      <c r="KSY139" s="3"/>
      <c r="KSZ139" s="3"/>
      <c r="KTA139" s="3"/>
      <c r="KTB139" s="3"/>
      <c r="KTC139" s="3"/>
      <c r="KTD139" s="3"/>
      <c r="KTE139" s="3"/>
      <c r="KTF139" s="3"/>
      <c r="KTG139" s="3"/>
      <c r="KTH139" s="3"/>
      <c r="KTI139" s="3"/>
      <c r="KTJ139" s="3"/>
      <c r="KTK139" s="3"/>
      <c r="KTL139" s="3"/>
      <c r="KTM139" s="3"/>
      <c r="KTN139" s="3"/>
      <c r="KTO139" s="3"/>
      <c r="KTP139" s="3"/>
      <c r="KTQ139" s="3"/>
      <c r="KTR139" s="3"/>
      <c r="KTS139" s="3"/>
      <c r="KTT139" s="3"/>
      <c r="KTU139" s="3"/>
      <c r="KTV139" s="3"/>
      <c r="KTW139" s="3"/>
      <c r="KTX139" s="3"/>
      <c r="KTY139" s="3"/>
      <c r="KTZ139" s="3"/>
      <c r="KUA139" s="3"/>
      <c r="KUB139" s="3"/>
      <c r="KUC139" s="3"/>
      <c r="KUD139" s="3"/>
      <c r="KUE139" s="3"/>
      <c r="KUF139" s="3"/>
      <c r="KUG139" s="3"/>
      <c r="KUH139" s="3"/>
      <c r="KUI139" s="3"/>
      <c r="KUJ139" s="3"/>
      <c r="KUK139" s="3"/>
      <c r="KUL139" s="3"/>
      <c r="KUM139" s="3"/>
      <c r="KUN139" s="3"/>
      <c r="KUO139" s="3"/>
      <c r="KUP139" s="3"/>
      <c r="KUQ139" s="3"/>
      <c r="KUR139" s="3"/>
      <c r="KUS139" s="3"/>
      <c r="KUT139" s="3"/>
      <c r="KUU139" s="3"/>
      <c r="KUV139" s="3"/>
      <c r="KUW139" s="3"/>
      <c r="KUX139" s="3"/>
      <c r="KUY139" s="3"/>
      <c r="KUZ139" s="3"/>
      <c r="KVA139" s="3"/>
      <c r="KVB139" s="3"/>
      <c r="KVC139" s="3"/>
      <c r="KVD139" s="3"/>
      <c r="KVE139" s="3"/>
      <c r="KVF139" s="3"/>
      <c r="KVG139" s="3"/>
      <c r="KVH139" s="3"/>
      <c r="KVI139" s="3"/>
      <c r="KVJ139" s="3"/>
      <c r="KVK139" s="3"/>
      <c r="KVL139" s="3"/>
      <c r="KVM139" s="3"/>
      <c r="KVN139" s="3"/>
      <c r="KVO139" s="3"/>
      <c r="KVP139" s="3"/>
      <c r="KVQ139" s="3"/>
      <c r="KVR139" s="3"/>
      <c r="KVS139" s="3"/>
      <c r="KVT139" s="3"/>
      <c r="KVU139" s="3"/>
      <c r="KVV139" s="3"/>
      <c r="KVW139" s="3"/>
      <c r="KVX139" s="3"/>
      <c r="KVY139" s="3"/>
      <c r="KVZ139" s="3"/>
      <c r="KWA139" s="3"/>
      <c r="KWB139" s="3"/>
      <c r="KWC139" s="3"/>
      <c r="KWD139" s="3"/>
      <c r="KWE139" s="3"/>
      <c r="KWF139" s="3"/>
      <c r="KWG139" s="3"/>
      <c r="KWH139" s="3"/>
      <c r="KWI139" s="3"/>
      <c r="KWJ139" s="3"/>
      <c r="KWK139" s="3"/>
      <c r="KWL139" s="3"/>
      <c r="KWM139" s="3"/>
      <c r="KWN139" s="3"/>
      <c r="KWO139" s="3"/>
      <c r="KWP139" s="3"/>
      <c r="KWQ139" s="3"/>
      <c r="KWR139" s="3"/>
      <c r="KWS139" s="3"/>
      <c r="KWT139" s="3"/>
      <c r="KWU139" s="3"/>
      <c r="KWV139" s="3"/>
      <c r="KWW139" s="3"/>
      <c r="KWX139" s="3"/>
      <c r="KWY139" s="3"/>
      <c r="KWZ139" s="3"/>
      <c r="KXA139" s="3"/>
      <c r="KXB139" s="3"/>
      <c r="KXC139" s="3"/>
      <c r="KXD139" s="3"/>
      <c r="KXE139" s="3"/>
      <c r="KXF139" s="3"/>
      <c r="KXG139" s="3"/>
      <c r="KXH139" s="3"/>
      <c r="KXI139" s="3"/>
      <c r="KXJ139" s="3"/>
      <c r="KXK139" s="3"/>
      <c r="KXL139" s="3"/>
      <c r="KXM139" s="3"/>
      <c r="KXN139" s="3"/>
      <c r="KXO139" s="3"/>
      <c r="KXP139" s="3"/>
      <c r="KXQ139" s="3"/>
      <c r="KXR139" s="3"/>
      <c r="KXS139" s="3"/>
      <c r="KXT139" s="3"/>
      <c r="KXU139" s="3"/>
      <c r="KXV139" s="3"/>
      <c r="KXW139" s="3"/>
      <c r="KXX139" s="3"/>
      <c r="KXY139" s="3"/>
      <c r="KXZ139" s="3"/>
      <c r="KYA139" s="3"/>
      <c r="KYB139" s="3"/>
      <c r="KYC139" s="3"/>
      <c r="KYD139" s="3"/>
      <c r="KYE139" s="3"/>
      <c r="KYF139" s="3"/>
      <c r="KYG139" s="3"/>
      <c r="KYH139" s="3"/>
      <c r="KYI139" s="3"/>
      <c r="KYJ139" s="3"/>
      <c r="KYK139" s="3"/>
      <c r="KYL139" s="3"/>
      <c r="KYM139" s="3"/>
      <c r="KYN139" s="3"/>
      <c r="KYO139" s="3"/>
      <c r="KYP139" s="3"/>
      <c r="KYQ139" s="3"/>
      <c r="KYR139" s="3"/>
      <c r="KYS139" s="3"/>
      <c r="KYT139" s="3"/>
      <c r="KYU139" s="3"/>
      <c r="KYV139" s="3"/>
      <c r="KYW139" s="3"/>
      <c r="KYX139" s="3"/>
      <c r="KYY139" s="3"/>
      <c r="KYZ139" s="3"/>
      <c r="KZA139" s="3"/>
      <c r="KZB139" s="3"/>
      <c r="KZC139" s="3"/>
      <c r="KZD139" s="3"/>
      <c r="KZE139" s="3"/>
      <c r="KZF139" s="3"/>
      <c r="KZG139" s="3"/>
      <c r="KZH139" s="3"/>
      <c r="KZI139" s="3"/>
      <c r="KZJ139" s="3"/>
      <c r="KZK139" s="3"/>
      <c r="KZL139" s="3"/>
      <c r="KZM139" s="3"/>
      <c r="KZN139" s="3"/>
      <c r="KZO139" s="3"/>
      <c r="KZP139" s="3"/>
      <c r="KZQ139" s="3"/>
      <c r="KZR139" s="3"/>
      <c r="KZS139" s="3"/>
      <c r="KZT139" s="3"/>
      <c r="KZU139" s="3"/>
      <c r="KZV139" s="3"/>
      <c r="KZW139" s="3"/>
      <c r="KZX139" s="3"/>
      <c r="KZY139" s="3"/>
      <c r="KZZ139" s="3"/>
      <c r="LAA139" s="3"/>
      <c r="LAB139" s="3"/>
      <c r="LAC139" s="3"/>
      <c r="LAD139" s="3"/>
      <c r="LAE139" s="3"/>
      <c r="LAF139" s="3"/>
      <c r="LAG139" s="3"/>
      <c r="LAH139" s="3"/>
      <c r="LAI139" s="3"/>
      <c r="LAJ139" s="3"/>
      <c r="LAK139" s="3"/>
      <c r="LAL139" s="3"/>
      <c r="LAM139" s="3"/>
      <c r="LAN139" s="3"/>
      <c r="LAO139" s="3"/>
      <c r="LAP139" s="3"/>
      <c r="LAQ139" s="3"/>
      <c r="LAR139" s="3"/>
      <c r="LAS139" s="3"/>
      <c r="LAT139" s="3"/>
      <c r="LAU139" s="3"/>
      <c r="LAV139" s="3"/>
      <c r="LAW139" s="3"/>
      <c r="LAX139" s="3"/>
      <c r="LAY139" s="3"/>
      <c r="LAZ139" s="3"/>
      <c r="LBA139" s="3"/>
      <c r="LBB139" s="3"/>
      <c r="LBC139" s="3"/>
      <c r="LBD139" s="3"/>
      <c r="LBE139" s="3"/>
      <c r="LBF139" s="3"/>
      <c r="LBG139" s="3"/>
      <c r="LBH139" s="3"/>
      <c r="LBI139" s="3"/>
      <c r="LBJ139" s="3"/>
      <c r="LBK139" s="3"/>
      <c r="LBL139" s="3"/>
      <c r="LBM139" s="3"/>
      <c r="LBN139" s="3"/>
      <c r="LBO139" s="3"/>
      <c r="LBP139" s="3"/>
      <c r="LBQ139" s="3"/>
      <c r="LBR139" s="3"/>
      <c r="LBS139" s="3"/>
      <c r="LBT139" s="3"/>
      <c r="LBU139" s="3"/>
      <c r="LBV139" s="3"/>
      <c r="LBW139" s="3"/>
      <c r="LBX139" s="3"/>
      <c r="LBY139" s="3"/>
      <c r="LBZ139" s="3"/>
      <c r="LCA139" s="3"/>
      <c r="LCB139" s="3"/>
      <c r="LCC139" s="3"/>
      <c r="LCD139" s="3"/>
      <c r="LCE139" s="3"/>
      <c r="LCF139" s="3"/>
      <c r="LCG139" s="3"/>
      <c r="LCH139" s="3"/>
      <c r="LCI139" s="3"/>
      <c r="LCJ139" s="3"/>
      <c r="LCK139" s="3"/>
      <c r="LCL139" s="3"/>
      <c r="LCM139" s="3"/>
      <c r="LCN139" s="3"/>
      <c r="LCO139" s="3"/>
      <c r="LCP139" s="3"/>
      <c r="LCQ139" s="3"/>
      <c r="LCR139" s="3"/>
      <c r="LCS139" s="3"/>
      <c r="LCT139" s="3"/>
      <c r="LCU139" s="3"/>
      <c r="LCV139" s="3"/>
      <c r="LCW139" s="3"/>
      <c r="LCX139" s="3"/>
      <c r="LCY139" s="3"/>
      <c r="LCZ139" s="3"/>
      <c r="LDA139" s="3"/>
      <c r="LDB139" s="3"/>
      <c r="LDC139" s="3"/>
      <c r="LDD139" s="3"/>
      <c r="LDE139" s="3"/>
      <c r="LDF139" s="3"/>
      <c r="LDG139" s="3"/>
      <c r="LDH139" s="3"/>
      <c r="LDI139" s="3"/>
      <c r="LDJ139" s="3"/>
      <c r="LDK139" s="3"/>
      <c r="LDL139" s="3"/>
      <c r="LDM139" s="3"/>
      <c r="LDN139" s="3"/>
      <c r="LDO139" s="3"/>
      <c r="LDP139" s="3"/>
      <c r="LDQ139" s="3"/>
      <c r="LDR139" s="3"/>
      <c r="LDS139" s="3"/>
      <c r="LDT139" s="3"/>
      <c r="LDU139" s="3"/>
      <c r="LDV139" s="3"/>
      <c r="LDW139" s="3"/>
      <c r="LDX139" s="3"/>
      <c r="LDY139" s="3"/>
      <c r="LDZ139" s="3"/>
      <c r="LEA139" s="3"/>
      <c r="LEB139" s="3"/>
      <c r="LEC139" s="3"/>
      <c r="LED139" s="3"/>
      <c r="LEE139" s="3"/>
      <c r="LEF139" s="3"/>
      <c r="LEG139" s="3"/>
      <c r="LEH139" s="3"/>
      <c r="LEI139" s="3"/>
      <c r="LEJ139" s="3"/>
      <c r="LEK139" s="3"/>
      <c r="LEL139" s="3"/>
      <c r="LEM139" s="3"/>
      <c r="LEN139" s="3"/>
      <c r="LEO139" s="3"/>
      <c r="LEP139" s="3"/>
      <c r="LEQ139" s="3"/>
      <c r="LER139" s="3"/>
      <c r="LES139" s="3"/>
      <c r="LET139" s="3"/>
      <c r="LEU139" s="3"/>
      <c r="LEV139" s="3"/>
      <c r="LEW139" s="3"/>
      <c r="LEX139" s="3"/>
      <c r="LEY139" s="3"/>
      <c r="LEZ139" s="3"/>
      <c r="LFA139" s="3"/>
      <c r="LFB139" s="3"/>
      <c r="LFC139" s="3"/>
      <c r="LFD139" s="3"/>
      <c r="LFE139" s="3"/>
      <c r="LFF139" s="3"/>
      <c r="LFG139" s="3"/>
      <c r="LFH139" s="3"/>
      <c r="LFI139" s="3"/>
      <c r="LFJ139" s="3"/>
      <c r="LFK139" s="3"/>
      <c r="LFL139" s="3"/>
      <c r="LFM139" s="3"/>
      <c r="LFN139" s="3"/>
      <c r="LFO139" s="3"/>
      <c r="LFP139" s="3"/>
      <c r="LFQ139" s="3"/>
      <c r="LFR139" s="3"/>
      <c r="LFS139" s="3"/>
      <c r="LFT139" s="3"/>
      <c r="LFU139" s="3"/>
      <c r="LFV139" s="3"/>
      <c r="LFW139" s="3"/>
      <c r="LFX139" s="3"/>
      <c r="LFY139" s="3"/>
      <c r="LFZ139" s="3"/>
      <c r="LGA139" s="3"/>
      <c r="LGB139" s="3"/>
      <c r="LGC139" s="3"/>
      <c r="LGD139" s="3"/>
      <c r="LGE139" s="3"/>
      <c r="LGF139" s="3"/>
      <c r="LGG139" s="3"/>
      <c r="LGH139" s="3"/>
      <c r="LGI139" s="3"/>
      <c r="LGJ139" s="3"/>
      <c r="LGK139" s="3"/>
      <c r="LGL139" s="3"/>
      <c r="LGM139" s="3"/>
      <c r="LGN139" s="3"/>
      <c r="LGO139" s="3"/>
      <c r="LGP139" s="3"/>
      <c r="LGQ139" s="3"/>
      <c r="LGR139" s="3"/>
      <c r="LGS139" s="3"/>
      <c r="LGT139" s="3"/>
      <c r="LGU139" s="3"/>
      <c r="LGV139" s="3"/>
      <c r="LGW139" s="3"/>
      <c r="LGX139" s="3"/>
      <c r="LGY139" s="3"/>
      <c r="LGZ139" s="3"/>
      <c r="LHA139" s="3"/>
      <c r="LHB139" s="3"/>
      <c r="LHC139" s="3"/>
      <c r="LHD139" s="3"/>
      <c r="LHE139" s="3"/>
      <c r="LHF139" s="3"/>
      <c r="LHG139" s="3"/>
      <c r="LHH139" s="3"/>
      <c r="LHI139" s="3"/>
      <c r="LHJ139" s="3"/>
      <c r="LHK139" s="3"/>
      <c r="LHL139" s="3"/>
      <c r="LHM139" s="3"/>
      <c r="LHN139" s="3"/>
      <c r="LHO139" s="3"/>
      <c r="LHP139" s="3"/>
      <c r="LHQ139" s="3"/>
      <c r="LHR139" s="3"/>
      <c r="LHS139" s="3"/>
      <c r="LHT139" s="3"/>
      <c r="LHU139" s="3"/>
      <c r="LHV139" s="3"/>
      <c r="LHW139" s="3"/>
      <c r="LHX139" s="3"/>
      <c r="LHY139" s="3"/>
      <c r="LHZ139" s="3"/>
      <c r="LIA139" s="3"/>
      <c r="LIB139" s="3"/>
      <c r="LIC139" s="3"/>
      <c r="LID139" s="3"/>
      <c r="LIE139" s="3"/>
      <c r="LIF139" s="3"/>
      <c r="LIG139" s="3"/>
      <c r="LIH139" s="3"/>
      <c r="LII139" s="3"/>
      <c r="LIJ139" s="3"/>
      <c r="LIK139" s="3"/>
      <c r="LIL139" s="3"/>
      <c r="LIM139" s="3"/>
      <c r="LIN139" s="3"/>
      <c r="LIO139" s="3"/>
      <c r="LIP139" s="3"/>
      <c r="LIQ139" s="3"/>
      <c r="LIR139" s="3"/>
      <c r="LIS139" s="3"/>
      <c r="LIT139" s="3"/>
      <c r="LIU139" s="3"/>
      <c r="LIV139" s="3"/>
      <c r="LIW139" s="3"/>
      <c r="LIX139" s="3"/>
      <c r="LIY139" s="3"/>
      <c r="LIZ139" s="3"/>
      <c r="LJA139" s="3"/>
      <c r="LJB139" s="3"/>
      <c r="LJC139" s="3"/>
      <c r="LJD139" s="3"/>
      <c r="LJE139" s="3"/>
      <c r="LJF139" s="3"/>
      <c r="LJG139" s="3"/>
      <c r="LJH139" s="3"/>
      <c r="LJI139" s="3"/>
      <c r="LJJ139" s="3"/>
      <c r="LJK139" s="3"/>
      <c r="LJL139" s="3"/>
      <c r="LJM139" s="3"/>
      <c r="LJN139" s="3"/>
      <c r="LJO139" s="3"/>
      <c r="LJP139" s="3"/>
      <c r="LJQ139" s="3"/>
      <c r="LJR139" s="3"/>
      <c r="LJS139" s="3"/>
      <c r="LJT139" s="3"/>
      <c r="LJU139" s="3"/>
      <c r="LJV139" s="3"/>
      <c r="LJW139" s="3"/>
      <c r="LJX139" s="3"/>
      <c r="LJY139" s="3"/>
      <c r="LJZ139" s="3"/>
      <c r="LKA139" s="3"/>
      <c r="LKB139" s="3"/>
      <c r="LKC139" s="3"/>
      <c r="LKD139" s="3"/>
      <c r="LKE139" s="3"/>
      <c r="LKF139" s="3"/>
      <c r="LKG139" s="3"/>
      <c r="LKH139" s="3"/>
      <c r="LKI139" s="3"/>
      <c r="LKJ139" s="3"/>
      <c r="LKK139" s="3"/>
      <c r="LKL139" s="3"/>
      <c r="LKM139" s="3"/>
      <c r="LKN139" s="3"/>
      <c r="LKO139" s="3"/>
      <c r="LKP139" s="3"/>
      <c r="LKQ139" s="3"/>
      <c r="LKR139" s="3"/>
      <c r="LKS139" s="3"/>
      <c r="LKT139" s="3"/>
      <c r="LKU139" s="3"/>
      <c r="LKV139" s="3"/>
      <c r="LKW139" s="3"/>
      <c r="LKX139" s="3"/>
      <c r="LKY139" s="3"/>
      <c r="LKZ139" s="3"/>
      <c r="LLA139" s="3"/>
      <c r="LLB139" s="3"/>
      <c r="LLC139" s="3"/>
      <c r="LLD139" s="3"/>
      <c r="LLE139" s="3"/>
      <c r="LLF139" s="3"/>
      <c r="LLG139" s="3"/>
      <c r="LLH139" s="3"/>
      <c r="LLI139" s="3"/>
      <c r="LLJ139" s="3"/>
      <c r="LLK139" s="3"/>
      <c r="LLL139" s="3"/>
      <c r="LLM139" s="3"/>
      <c r="LLN139" s="3"/>
      <c r="LLO139" s="3"/>
      <c r="LLP139" s="3"/>
      <c r="LLQ139" s="3"/>
      <c r="LLR139" s="3"/>
      <c r="LLS139" s="3"/>
      <c r="LLT139" s="3"/>
      <c r="LLU139" s="3"/>
      <c r="LLV139" s="3"/>
      <c r="LLW139" s="3"/>
      <c r="LLX139" s="3"/>
      <c r="LLY139" s="3"/>
      <c r="LLZ139" s="3"/>
      <c r="LMA139" s="3"/>
      <c r="LMB139" s="3"/>
      <c r="LMC139" s="3"/>
      <c r="LMD139" s="3"/>
      <c r="LME139" s="3"/>
      <c r="LMF139" s="3"/>
      <c r="LMG139" s="3"/>
      <c r="LMH139" s="3"/>
      <c r="LMI139" s="3"/>
      <c r="LMJ139" s="3"/>
      <c r="LMK139" s="3"/>
      <c r="LML139" s="3"/>
      <c r="LMM139" s="3"/>
      <c r="LMN139" s="3"/>
      <c r="LMO139" s="3"/>
      <c r="LMP139" s="3"/>
      <c r="LMQ139" s="3"/>
      <c r="LMR139" s="3"/>
      <c r="LMS139" s="3"/>
      <c r="LMT139" s="3"/>
      <c r="LMU139" s="3"/>
      <c r="LMV139" s="3"/>
      <c r="LMW139" s="3"/>
      <c r="LMX139" s="3"/>
      <c r="LMY139" s="3"/>
      <c r="LMZ139" s="3"/>
      <c r="LNA139" s="3"/>
      <c r="LNB139" s="3"/>
      <c r="LNC139" s="3"/>
      <c r="LND139" s="3"/>
      <c r="LNE139" s="3"/>
      <c r="LNF139" s="3"/>
      <c r="LNG139" s="3"/>
      <c r="LNH139" s="3"/>
      <c r="LNI139" s="3"/>
      <c r="LNJ139" s="3"/>
      <c r="LNK139" s="3"/>
      <c r="LNL139" s="3"/>
      <c r="LNM139" s="3"/>
      <c r="LNN139" s="3"/>
      <c r="LNO139" s="3"/>
      <c r="LNP139" s="3"/>
      <c r="LNQ139" s="3"/>
      <c r="LNR139" s="3"/>
      <c r="LNS139" s="3"/>
      <c r="LNT139" s="3"/>
      <c r="LNU139" s="3"/>
      <c r="LNV139" s="3"/>
      <c r="LNW139" s="3"/>
      <c r="LNX139" s="3"/>
      <c r="LNY139" s="3"/>
      <c r="LNZ139" s="3"/>
      <c r="LOA139" s="3"/>
      <c r="LOB139" s="3"/>
      <c r="LOC139" s="3"/>
      <c r="LOD139" s="3"/>
      <c r="LOE139" s="3"/>
      <c r="LOF139" s="3"/>
      <c r="LOG139" s="3"/>
      <c r="LOH139" s="3"/>
      <c r="LOI139" s="3"/>
      <c r="LOJ139" s="3"/>
      <c r="LOK139" s="3"/>
      <c r="LOL139" s="3"/>
      <c r="LOM139" s="3"/>
      <c r="LON139" s="3"/>
      <c r="LOO139" s="3"/>
      <c r="LOP139" s="3"/>
      <c r="LOQ139" s="3"/>
      <c r="LOR139" s="3"/>
      <c r="LOS139" s="3"/>
      <c r="LOT139" s="3"/>
      <c r="LOU139" s="3"/>
      <c r="LOV139" s="3"/>
      <c r="LOW139" s="3"/>
      <c r="LOX139" s="3"/>
      <c r="LOY139" s="3"/>
      <c r="LOZ139" s="3"/>
      <c r="LPA139" s="3"/>
      <c r="LPB139" s="3"/>
      <c r="LPC139" s="3"/>
      <c r="LPD139" s="3"/>
      <c r="LPE139" s="3"/>
      <c r="LPF139" s="3"/>
      <c r="LPG139" s="3"/>
      <c r="LPH139" s="3"/>
      <c r="LPI139" s="3"/>
      <c r="LPJ139" s="3"/>
      <c r="LPK139" s="3"/>
      <c r="LPL139" s="3"/>
      <c r="LPM139" s="3"/>
      <c r="LPN139" s="3"/>
      <c r="LPO139" s="3"/>
      <c r="LPP139" s="3"/>
      <c r="LPQ139" s="3"/>
      <c r="LPR139" s="3"/>
      <c r="LPS139" s="3"/>
      <c r="LPT139" s="3"/>
      <c r="LPU139" s="3"/>
      <c r="LPV139" s="3"/>
      <c r="LPW139" s="3"/>
      <c r="LPX139" s="3"/>
      <c r="LPY139" s="3"/>
      <c r="LPZ139" s="3"/>
      <c r="LQA139" s="3"/>
      <c r="LQB139" s="3"/>
      <c r="LQC139" s="3"/>
      <c r="LQD139" s="3"/>
      <c r="LQE139" s="3"/>
      <c r="LQF139" s="3"/>
      <c r="LQG139" s="3"/>
      <c r="LQH139" s="3"/>
      <c r="LQI139" s="3"/>
      <c r="LQJ139" s="3"/>
      <c r="LQK139" s="3"/>
      <c r="LQL139" s="3"/>
      <c r="LQM139" s="3"/>
      <c r="LQN139" s="3"/>
      <c r="LQO139" s="3"/>
      <c r="LQP139" s="3"/>
      <c r="LQQ139" s="3"/>
      <c r="LQR139" s="3"/>
      <c r="LQS139" s="3"/>
      <c r="LQT139" s="3"/>
      <c r="LQU139" s="3"/>
      <c r="LQV139" s="3"/>
      <c r="LQW139" s="3"/>
      <c r="LQX139" s="3"/>
      <c r="LQY139" s="3"/>
      <c r="LQZ139" s="3"/>
      <c r="LRA139" s="3"/>
      <c r="LRB139" s="3"/>
      <c r="LRC139" s="3"/>
      <c r="LRD139" s="3"/>
      <c r="LRE139" s="3"/>
      <c r="LRF139" s="3"/>
      <c r="LRG139" s="3"/>
      <c r="LRH139" s="3"/>
      <c r="LRI139" s="3"/>
      <c r="LRJ139" s="3"/>
      <c r="LRK139" s="3"/>
      <c r="LRL139" s="3"/>
      <c r="LRM139" s="3"/>
      <c r="LRN139" s="3"/>
      <c r="LRO139" s="3"/>
      <c r="LRP139" s="3"/>
      <c r="LRQ139" s="3"/>
      <c r="LRR139" s="3"/>
      <c r="LRS139" s="3"/>
      <c r="LRT139" s="3"/>
      <c r="LRU139" s="3"/>
      <c r="LRV139" s="3"/>
      <c r="LRW139" s="3"/>
      <c r="LRX139" s="3"/>
      <c r="LRY139" s="3"/>
      <c r="LRZ139" s="3"/>
      <c r="LSA139" s="3"/>
      <c r="LSB139" s="3"/>
      <c r="LSC139" s="3"/>
      <c r="LSD139" s="3"/>
      <c r="LSE139" s="3"/>
      <c r="LSF139" s="3"/>
      <c r="LSG139" s="3"/>
      <c r="LSH139" s="3"/>
      <c r="LSI139" s="3"/>
      <c r="LSJ139" s="3"/>
      <c r="LSK139" s="3"/>
      <c r="LSL139" s="3"/>
      <c r="LSM139" s="3"/>
      <c r="LSN139" s="3"/>
      <c r="LSO139" s="3"/>
      <c r="LSP139" s="3"/>
      <c r="LSQ139" s="3"/>
      <c r="LSR139" s="3"/>
      <c r="LSS139" s="3"/>
      <c r="LST139" s="3"/>
      <c r="LSU139" s="3"/>
      <c r="LSV139" s="3"/>
      <c r="LSW139" s="3"/>
      <c r="LSX139" s="3"/>
      <c r="LSY139" s="3"/>
      <c r="LSZ139" s="3"/>
      <c r="LTA139" s="3"/>
      <c r="LTB139" s="3"/>
      <c r="LTC139" s="3"/>
      <c r="LTD139" s="3"/>
      <c r="LTE139" s="3"/>
      <c r="LTF139" s="3"/>
      <c r="LTG139" s="3"/>
      <c r="LTH139" s="3"/>
      <c r="LTI139" s="3"/>
      <c r="LTJ139" s="3"/>
      <c r="LTK139" s="3"/>
      <c r="LTL139" s="3"/>
      <c r="LTM139" s="3"/>
      <c r="LTN139" s="3"/>
      <c r="LTO139" s="3"/>
      <c r="LTP139" s="3"/>
      <c r="LTQ139" s="3"/>
      <c r="LTR139" s="3"/>
      <c r="LTS139" s="3"/>
      <c r="LTT139" s="3"/>
      <c r="LTU139" s="3"/>
      <c r="LTV139" s="3"/>
      <c r="LTW139" s="3"/>
      <c r="LTX139" s="3"/>
      <c r="LTY139" s="3"/>
      <c r="LTZ139" s="3"/>
      <c r="LUA139" s="3"/>
      <c r="LUB139" s="3"/>
      <c r="LUC139" s="3"/>
      <c r="LUD139" s="3"/>
      <c r="LUE139" s="3"/>
      <c r="LUF139" s="3"/>
      <c r="LUG139" s="3"/>
      <c r="LUH139" s="3"/>
      <c r="LUI139" s="3"/>
      <c r="LUJ139" s="3"/>
      <c r="LUK139" s="3"/>
      <c r="LUL139" s="3"/>
      <c r="LUM139" s="3"/>
      <c r="LUN139" s="3"/>
      <c r="LUO139" s="3"/>
      <c r="LUP139" s="3"/>
      <c r="LUQ139" s="3"/>
      <c r="LUR139" s="3"/>
      <c r="LUS139" s="3"/>
      <c r="LUT139" s="3"/>
      <c r="LUU139" s="3"/>
      <c r="LUV139" s="3"/>
      <c r="LUW139" s="3"/>
      <c r="LUX139" s="3"/>
      <c r="LUY139" s="3"/>
      <c r="LUZ139" s="3"/>
      <c r="LVA139" s="3"/>
      <c r="LVB139" s="3"/>
      <c r="LVC139" s="3"/>
      <c r="LVD139" s="3"/>
      <c r="LVE139" s="3"/>
      <c r="LVF139" s="3"/>
      <c r="LVG139" s="3"/>
      <c r="LVH139" s="3"/>
      <c r="LVI139" s="3"/>
      <c r="LVJ139" s="3"/>
      <c r="LVK139" s="3"/>
      <c r="LVL139" s="3"/>
      <c r="LVM139" s="3"/>
      <c r="LVN139" s="3"/>
      <c r="LVO139" s="3"/>
      <c r="LVP139" s="3"/>
      <c r="LVQ139" s="3"/>
      <c r="LVR139" s="3"/>
      <c r="LVS139" s="3"/>
      <c r="LVT139" s="3"/>
      <c r="LVU139" s="3"/>
      <c r="LVV139" s="3"/>
      <c r="LVW139" s="3"/>
      <c r="LVX139" s="3"/>
      <c r="LVY139" s="3"/>
      <c r="LVZ139" s="3"/>
      <c r="LWA139" s="3"/>
      <c r="LWB139" s="3"/>
      <c r="LWC139" s="3"/>
      <c r="LWD139" s="3"/>
      <c r="LWE139" s="3"/>
      <c r="LWF139" s="3"/>
      <c r="LWG139" s="3"/>
      <c r="LWH139" s="3"/>
      <c r="LWI139" s="3"/>
      <c r="LWJ139" s="3"/>
      <c r="LWK139" s="3"/>
      <c r="LWL139" s="3"/>
      <c r="LWM139" s="3"/>
      <c r="LWN139" s="3"/>
      <c r="LWO139" s="3"/>
      <c r="LWP139" s="3"/>
      <c r="LWQ139" s="3"/>
      <c r="LWR139" s="3"/>
      <c r="LWS139" s="3"/>
      <c r="LWT139" s="3"/>
      <c r="LWU139" s="3"/>
      <c r="LWV139" s="3"/>
      <c r="LWW139" s="3"/>
      <c r="LWX139" s="3"/>
      <c r="LWY139" s="3"/>
      <c r="LWZ139" s="3"/>
      <c r="LXA139" s="3"/>
      <c r="LXB139" s="3"/>
      <c r="LXC139" s="3"/>
      <c r="LXD139" s="3"/>
      <c r="LXE139" s="3"/>
      <c r="LXF139" s="3"/>
      <c r="LXG139" s="3"/>
      <c r="LXH139" s="3"/>
      <c r="LXI139" s="3"/>
      <c r="LXJ139" s="3"/>
      <c r="LXK139" s="3"/>
      <c r="LXL139" s="3"/>
      <c r="LXM139" s="3"/>
      <c r="LXN139" s="3"/>
      <c r="LXO139" s="3"/>
      <c r="LXP139" s="3"/>
      <c r="LXQ139" s="3"/>
      <c r="LXR139" s="3"/>
      <c r="LXS139" s="3"/>
      <c r="LXT139" s="3"/>
      <c r="LXU139" s="3"/>
      <c r="LXV139" s="3"/>
      <c r="LXW139" s="3"/>
      <c r="LXX139" s="3"/>
      <c r="LXY139" s="3"/>
      <c r="LXZ139" s="3"/>
      <c r="LYA139" s="3"/>
      <c r="LYB139" s="3"/>
      <c r="LYC139" s="3"/>
      <c r="LYD139" s="3"/>
      <c r="LYE139" s="3"/>
      <c r="LYF139" s="3"/>
      <c r="LYG139" s="3"/>
      <c r="LYH139" s="3"/>
      <c r="LYI139" s="3"/>
      <c r="LYJ139" s="3"/>
      <c r="LYK139" s="3"/>
      <c r="LYL139" s="3"/>
      <c r="LYM139" s="3"/>
      <c r="LYN139" s="3"/>
      <c r="LYO139" s="3"/>
      <c r="LYP139" s="3"/>
      <c r="LYQ139" s="3"/>
      <c r="LYR139" s="3"/>
      <c r="LYS139" s="3"/>
      <c r="LYT139" s="3"/>
      <c r="LYU139" s="3"/>
      <c r="LYV139" s="3"/>
      <c r="LYW139" s="3"/>
      <c r="LYX139" s="3"/>
      <c r="LYY139" s="3"/>
      <c r="LYZ139" s="3"/>
      <c r="LZA139" s="3"/>
      <c r="LZB139" s="3"/>
      <c r="LZC139" s="3"/>
      <c r="LZD139" s="3"/>
      <c r="LZE139" s="3"/>
      <c r="LZF139" s="3"/>
      <c r="LZG139" s="3"/>
      <c r="LZH139" s="3"/>
      <c r="LZI139" s="3"/>
      <c r="LZJ139" s="3"/>
      <c r="LZK139" s="3"/>
      <c r="LZL139" s="3"/>
      <c r="LZM139" s="3"/>
      <c r="LZN139" s="3"/>
      <c r="LZO139" s="3"/>
      <c r="LZP139" s="3"/>
      <c r="LZQ139" s="3"/>
      <c r="LZR139" s="3"/>
      <c r="LZS139" s="3"/>
      <c r="LZT139" s="3"/>
      <c r="LZU139" s="3"/>
      <c r="LZV139" s="3"/>
      <c r="LZW139" s="3"/>
      <c r="LZX139" s="3"/>
      <c r="LZY139" s="3"/>
      <c r="LZZ139" s="3"/>
      <c r="MAA139" s="3"/>
      <c r="MAB139" s="3"/>
      <c r="MAC139" s="3"/>
      <c r="MAD139" s="3"/>
      <c r="MAE139" s="3"/>
      <c r="MAF139" s="3"/>
      <c r="MAG139" s="3"/>
      <c r="MAH139" s="3"/>
      <c r="MAI139" s="3"/>
      <c r="MAJ139" s="3"/>
      <c r="MAK139" s="3"/>
      <c r="MAL139" s="3"/>
      <c r="MAM139" s="3"/>
      <c r="MAN139" s="3"/>
      <c r="MAO139" s="3"/>
      <c r="MAP139" s="3"/>
      <c r="MAQ139" s="3"/>
      <c r="MAR139" s="3"/>
      <c r="MAS139" s="3"/>
      <c r="MAT139" s="3"/>
      <c r="MAU139" s="3"/>
      <c r="MAV139" s="3"/>
      <c r="MAW139" s="3"/>
      <c r="MAX139" s="3"/>
      <c r="MAY139" s="3"/>
      <c r="MAZ139" s="3"/>
      <c r="MBA139" s="3"/>
      <c r="MBB139" s="3"/>
      <c r="MBC139" s="3"/>
      <c r="MBD139" s="3"/>
      <c r="MBE139" s="3"/>
      <c r="MBF139" s="3"/>
      <c r="MBG139" s="3"/>
      <c r="MBH139" s="3"/>
      <c r="MBI139" s="3"/>
      <c r="MBJ139" s="3"/>
      <c r="MBK139" s="3"/>
      <c r="MBL139" s="3"/>
      <c r="MBM139" s="3"/>
      <c r="MBN139" s="3"/>
      <c r="MBO139" s="3"/>
      <c r="MBP139" s="3"/>
      <c r="MBQ139" s="3"/>
      <c r="MBR139" s="3"/>
      <c r="MBS139" s="3"/>
      <c r="MBT139" s="3"/>
      <c r="MBU139" s="3"/>
      <c r="MBV139" s="3"/>
      <c r="MBW139" s="3"/>
      <c r="MBX139" s="3"/>
      <c r="MBY139" s="3"/>
      <c r="MBZ139" s="3"/>
      <c r="MCA139" s="3"/>
      <c r="MCB139" s="3"/>
      <c r="MCC139" s="3"/>
      <c r="MCD139" s="3"/>
      <c r="MCE139" s="3"/>
      <c r="MCF139" s="3"/>
      <c r="MCG139" s="3"/>
      <c r="MCH139" s="3"/>
      <c r="MCI139" s="3"/>
      <c r="MCJ139" s="3"/>
      <c r="MCK139" s="3"/>
      <c r="MCL139" s="3"/>
      <c r="MCM139" s="3"/>
      <c r="MCN139" s="3"/>
      <c r="MCO139" s="3"/>
      <c r="MCP139" s="3"/>
      <c r="MCQ139" s="3"/>
      <c r="MCR139" s="3"/>
      <c r="MCS139" s="3"/>
      <c r="MCT139" s="3"/>
      <c r="MCU139" s="3"/>
      <c r="MCV139" s="3"/>
      <c r="MCW139" s="3"/>
      <c r="MCX139" s="3"/>
      <c r="MCY139" s="3"/>
      <c r="MCZ139" s="3"/>
      <c r="MDA139" s="3"/>
      <c r="MDB139" s="3"/>
      <c r="MDC139" s="3"/>
      <c r="MDD139" s="3"/>
      <c r="MDE139" s="3"/>
      <c r="MDF139" s="3"/>
      <c r="MDG139" s="3"/>
      <c r="MDH139" s="3"/>
      <c r="MDI139" s="3"/>
      <c r="MDJ139" s="3"/>
      <c r="MDK139" s="3"/>
      <c r="MDL139" s="3"/>
      <c r="MDM139" s="3"/>
      <c r="MDN139" s="3"/>
      <c r="MDO139" s="3"/>
      <c r="MDP139" s="3"/>
      <c r="MDQ139" s="3"/>
      <c r="MDR139" s="3"/>
      <c r="MDS139" s="3"/>
      <c r="MDT139" s="3"/>
      <c r="MDU139" s="3"/>
      <c r="MDV139" s="3"/>
      <c r="MDW139" s="3"/>
      <c r="MDX139" s="3"/>
      <c r="MDY139" s="3"/>
      <c r="MDZ139" s="3"/>
      <c r="MEA139" s="3"/>
      <c r="MEB139" s="3"/>
      <c r="MEC139" s="3"/>
      <c r="MED139" s="3"/>
      <c r="MEE139" s="3"/>
      <c r="MEF139" s="3"/>
      <c r="MEG139" s="3"/>
      <c r="MEH139" s="3"/>
      <c r="MEI139" s="3"/>
      <c r="MEJ139" s="3"/>
      <c r="MEK139" s="3"/>
      <c r="MEL139" s="3"/>
      <c r="MEM139" s="3"/>
      <c r="MEN139" s="3"/>
      <c r="MEO139" s="3"/>
      <c r="MEP139" s="3"/>
      <c r="MEQ139" s="3"/>
      <c r="MER139" s="3"/>
      <c r="MES139" s="3"/>
      <c r="MET139" s="3"/>
      <c r="MEU139" s="3"/>
      <c r="MEV139" s="3"/>
      <c r="MEW139" s="3"/>
      <c r="MEX139" s="3"/>
      <c r="MEY139" s="3"/>
      <c r="MEZ139" s="3"/>
      <c r="MFA139" s="3"/>
      <c r="MFB139" s="3"/>
      <c r="MFC139" s="3"/>
      <c r="MFD139" s="3"/>
      <c r="MFE139" s="3"/>
      <c r="MFF139" s="3"/>
      <c r="MFG139" s="3"/>
      <c r="MFH139" s="3"/>
      <c r="MFI139" s="3"/>
      <c r="MFJ139" s="3"/>
      <c r="MFK139" s="3"/>
      <c r="MFL139" s="3"/>
      <c r="MFM139" s="3"/>
      <c r="MFN139" s="3"/>
      <c r="MFO139" s="3"/>
      <c r="MFP139" s="3"/>
      <c r="MFQ139" s="3"/>
      <c r="MFR139" s="3"/>
      <c r="MFS139" s="3"/>
      <c r="MFT139" s="3"/>
      <c r="MFU139" s="3"/>
      <c r="MFV139" s="3"/>
      <c r="MFW139" s="3"/>
      <c r="MFX139" s="3"/>
      <c r="MFY139" s="3"/>
      <c r="MFZ139" s="3"/>
      <c r="MGA139" s="3"/>
      <c r="MGB139" s="3"/>
      <c r="MGC139" s="3"/>
      <c r="MGD139" s="3"/>
      <c r="MGE139" s="3"/>
      <c r="MGF139" s="3"/>
      <c r="MGG139" s="3"/>
      <c r="MGH139" s="3"/>
      <c r="MGI139" s="3"/>
      <c r="MGJ139" s="3"/>
      <c r="MGK139" s="3"/>
      <c r="MGL139" s="3"/>
      <c r="MGM139" s="3"/>
      <c r="MGN139" s="3"/>
      <c r="MGO139" s="3"/>
      <c r="MGP139" s="3"/>
      <c r="MGQ139" s="3"/>
      <c r="MGR139" s="3"/>
      <c r="MGS139" s="3"/>
      <c r="MGT139" s="3"/>
      <c r="MGU139" s="3"/>
      <c r="MGV139" s="3"/>
      <c r="MGW139" s="3"/>
      <c r="MGX139" s="3"/>
      <c r="MGY139" s="3"/>
      <c r="MGZ139" s="3"/>
      <c r="MHA139" s="3"/>
      <c r="MHB139" s="3"/>
      <c r="MHC139" s="3"/>
      <c r="MHD139" s="3"/>
      <c r="MHE139" s="3"/>
      <c r="MHF139" s="3"/>
      <c r="MHG139" s="3"/>
      <c r="MHH139" s="3"/>
      <c r="MHI139" s="3"/>
      <c r="MHJ139" s="3"/>
      <c r="MHK139" s="3"/>
      <c r="MHL139" s="3"/>
      <c r="MHM139" s="3"/>
      <c r="MHN139" s="3"/>
      <c r="MHO139" s="3"/>
      <c r="MHP139" s="3"/>
      <c r="MHQ139" s="3"/>
      <c r="MHR139" s="3"/>
      <c r="MHS139" s="3"/>
      <c r="MHT139" s="3"/>
      <c r="MHU139" s="3"/>
      <c r="MHV139" s="3"/>
      <c r="MHW139" s="3"/>
      <c r="MHX139" s="3"/>
      <c r="MHY139" s="3"/>
      <c r="MHZ139" s="3"/>
      <c r="MIA139" s="3"/>
      <c r="MIB139" s="3"/>
      <c r="MIC139" s="3"/>
      <c r="MID139" s="3"/>
      <c r="MIE139" s="3"/>
      <c r="MIF139" s="3"/>
      <c r="MIG139" s="3"/>
      <c r="MIH139" s="3"/>
      <c r="MII139" s="3"/>
      <c r="MIJ139" s="3"/>
      <c r="MIK139" s="3"/>
      <c r="MIL139" s="3"/>
      <c r="MIM139" s="3"/>
      <c r="MIN139" s="3"/>
      <c r="MIO139" s="3"/>
      <c r="MIP139" s="3"/>
      <c r="MIQ139" s="3"/>
      <c r="MIR139" s="3"/>
      <c r="MIS139" s="3"/>
      <c r="MIT139" s="3"/>
      <c r="MIU139" s="3"/>
      <c r="MIV139" s="3"/>
      <c r="MIW139" s="3"/>
      <c r="MIX139" s="3"/>
      <c r="MIY139" s="3"/>
      <c r="MIZ139" s="3"/>
      <c r="MJA139" s="3"/>
      <c r="MJB139" s="3"/>
      <c r="MJC139" s="3"/>
      <c r="MJD139" s="3"/>
      <c r="MJE139" s="3"/>
      <c r="MJF139" s="3"/>
      <c r="MJG139" s="3"/>
      <c r="MJH139" s="3"/>
      <c r="MJI139" s="3"/>
      <c r="MJJ139" s="3"/>
      <c r="MJK139" s="3"/>
      <c r="MJL139" s="3"/>
      <c r="MJM139" s="3"/>
      <c r="MJN139" s="3"/>
      <c r="MJO139" s="3"/>
      <c r="MJP139" s="3"/>
      <c r="MJQ139" s="3"/>
      <c r="MJR139" s="3"/>
      <c r="MJS139" s="3"/>
      <c r="MJT139" s="3"/>
      <c r="MJU139" s="3"/>
      <c r="MJV139" s="3"/>
      <c r="MJW139" s="3"/>
      <c r="MJX139" s="3"/>
      <c r="MJY139" s="3"/>
      <c r="MJZ139" s="3"/>
      <c r="MKA139" s="3"/>
      <c r="MKB139" s="3"/>
      <c r="MKC139" s="3"/>
      <c r="MKD139" s="3"/>
      <c r="MKE139" s="3"/>
      <c r="MKF139" s="3"/>
      <c r="MKG139" s="3"/>
      <c r="MKH139" s="3"/>
      <c r="MKI139" s="3"/>
      <c r="MKJ139" s="3"/>
      <c r="MKK139" s="3"/>
      <c r="MKL139" s="3"/>
      <c r="MKM139" s="3"/>
      <c r="MKN139" s="3"/>
      <c r="MKO139" s="3"/>
      <c r="MKP139" s="3"/>
      <c r="MKQ139" s="3"/>
      <c r="MKR139" s="3"/>
      <c r="MKS139" s="3"/>
      <c r="MKT139" s="3"/>
      <c r="MKU139" s="3"/>
      <c r="MKV139" s="3"/>
      <c r="MKW139" s="3"/>
      <c r="MKX139" s="3"/>
      <c r="MKY139" s="3"/>
      <c r="MKZ139" s="3"/>
      <c r="MLA139" s="3"/>
      <c r="MLB139" s="3"/>
      <c r="MLC139" s="3"/>
      <c r="MLD139" s="3"/>
      <c r="MLE139" s="3"/>
      <c r="MLF139" s="3"/>
      <c r="MLG139" s="3"/>
      <c r="MLH139" s="3"/>
      <c r="MLI139" s="3"/>
      <c r="MLJ139" s="3"/>
      <c r="MLK139" s="3"/>
      <c r="MLL139" s="3"/>
      <c r="MLM139" s="3"/>
      <c r="MLN139" s="3"/>
      <c r="MLO139" s="3"/>
      <c r="MLP139" s="3"/>
      <c r="MLQ139" s="3"/>
      <c r="MLR139" s="3"/>
      <c r="MLS139" s="3"/>
      <c r="MLT139" s="3"/>
      <c r="MLU139" s="3"/>
      <c r="MLV139" s="3"/>
      <c r="MLW139" s="3"/>
      <c r="MLX139" s="3"/>
      <c r="MLY139" s="3"/>
      <c r="MLZ139" s="3"/>
      <c r="MMA139" s="3"/>
      <c r="MMB139" s="3"/>
      <c r="MMC139" s="3"/>
      <c r="MMD139" s="3"/>
      <c r="MME139" s="3"/>
      <c r="MMF139" s="3"/>
      <c r="MMG139" s="3"/>
      <c r="MMH139" s="3"/>
      <c r="MMI139" s="3"/>
      <c r="MMJ139" s="3"/>
      <c r="MMK139" s="3"/>
      <c r="MML139" s="3"/>
      <c r="MMM139" s="3"/>
      <c r="MMN139" s="3"/>
      <c r="MMO139" s="3"/>
      <c r="MMP139" s="3"/>
      <c r="MMQ139" s="3"/>
      <c r="MMR139" s="3"/>
      <c r="MMS139" s="3"/>
      <c r="MMT139" s="3"/>
      <c r="MMU139" s="3"/>
      <c r="MMV139" s="3"/>
      <c r="MMW139" s="3"/>
      <c r="MMX139" s="3"/>
      <c r="MMY139" s="3"/>
      <c r="MMZ139" s="3"/>
      <c r="MNA139" s="3"/>
      <c r="MNB139" s="3"/>
      <c r="MNC139" s="3"/>
      <c r="MND139" s="3"/>
      <c r="MNE139" s="3"/>
      <c r="MNF139" s="3"/>
      <c r="MNG139" s="3"/>
      <c r="MNH139" s="3"/>
      <c r="MNI139" s="3"/>
      <c r="MNJ139" s="3"/>
      <c r="MNK139" s="3"/>
      <c r="MNL139" s="3"/>
      <c r="MNM139" s="3"/>
      <c r="MNN139" s="3"/>
      <c r="MNO139" s="3"/>
      <c r="MNP139" s="3"/>
      <c r="MNQ139" s="3"/>
      <c r="MNR139" s="3"/>
      <c r="MNS139" s="3"/>
      <c r="MNT139" s="3"/>
      <c r="MNU139" s="3"/>
      <c r="MNV139" s="3"/>
      <c r="MNW139" s="3"/>
      <c r="MNX139" s="3"/>
      <c r="MNY139" s="3"/>
      <c r="MNZ139" s="3"/>
      <c r="MOA139" s="3"/>
      <c r="MOB139" s="3"/>
      <c r="MOC139" s="3"/>
      <c r="MOD139" s="3"/>
      <c r="MOE139" s="3"/>
      <c r="MOF139" s="3"/>
      <c r="MOG139" s="3"/>
      <c r="MOH139" s="3"/>
      <c r="MOI139" s="3"/>
      <c r="MOJ139" s="3"/>
      <c r="MOK139" s="3"/>
      <c r="MOL139" s="3"/>
      <c r="MOM139" s="3"/>
      <c r="MON139" s="3"/>
      <c r="MOO139" s="3"/>
      <c r="MOP139" s="3"/>
      <c r="MOQ139" s="3"/>
      <c r="MOR139" s="3"/>
      <c r="MOS139" s="3"/>
      <c r="MOT139" s="3"/>
      <c r="MOU139" s="3"/>
      <c r="MOV139" s="3"/>
      <c r="MOW139" s="3"/>
      <c r="MOX139" s="3"/>
      <c r="MOY139" s="3"/>
      <c r="MOZ139" s="3"/>
      <c r="MPA139" s="3"/>
      <c r="MPB139" s="3"/>
      <c r="MPC139" s="3"/>
      <c r="MPD139" s="3"/>
      <c r="MPE139" s="3"/>
      <c r="MPF139" s="3"/>
      <c r="MPG139" s="3"/>
      <c r="MPH139" s="3"/>
      <c r="MPI139" s="3"/>
      <c r="MPJ139" s="3"/>
      <c r="MPK139" s="3"/>
      <c r="MPL139" s="3"/>
      <c r="MPM139" s="3"/>
      <c r="MPN139" s="3"/>
      <c r="MPO139" s="3"/>
      <c r="MPP139" s="3"/>
      <c r="MPQ139" s="3"/>
      <c r="MPR139" s="3"/>
      <c r="MPS139" s="3"/>
      <c r="MPT139" s="3"/>
      <c r="MPU139" s="3"/>
      <c r="MPV139" s="3"/>
      <c r="MPW139" s="3"/>
      <c r="MPX139" s="3"/>
      <c r="MPY139" s="3"/>
      <c r="MPZ139" s="3"/>
      <c r="MQA139" s="3"/>
      <c r="MQB139" s="3"/>
      <c r="MQC139" s="3"/>
      <c r="MQD139" s="3"/>
      <c r="MQE139" s="3"/>
      <c r="MQF139" s="3"/>
      <c r="MQG139" s="3"/>
      <c r="MQH139" s="3"/>
      <c r="MQI139" s="3"/>
      <c r="MQJ139" s="3"/>
      <c r="MQK139" s="3"/>
      <c r="MQL139" s="3"/>
      <c r="MQM139" s="3"/>
      <c r="MQN139" s="3"/>
      <c r="MQO139" s="3"/>
      <c r="MQP139" s="3"/>
      <c r="MQQ139" s="3"/>
      <c r="MQR139" s="3"/>
      <c r="MQS139" s="3"/>
      <c r="MQT139" s="3"/>
      <c r="MQU139" s="3"/>
      <c r="MQV139" s="3"/>
      <c r="MQW139" s="3"/>
      <c r="MQX139" s="3"/>
      <c r="MQY139" s="3"/>
      <c r="MQZ139" s="3"/>
      <c r="MRA139" s="3"/>
      <c r="MRB139" s="3"/>
      <c r="MRC139" s="3"/>
      <c r="MRD139" s="3"/>
      <c r="MRE139" s="3"/>
      <c r="MRF139" s="3"/>
      <c r="MRG139" s="3"/>
      <c r="MRH139" s="3"/>
      <c r="MRI139" s="3"/>
      <c r="MRJ139" s="3"/>
      <c r="MRK139" s="3"/>
      <c r="MRL139" s="3"/>
      <c r="MRM139" s="3"/>
      <c r="MRN139" s="3"/>
      <c r="MRO139" s="3"/>
      <c r="MRP139" s="3"/>
      <c r="MRQ139" s="3"/>
      <c r="MRR139" s="3"/>
      <c r="MRS139" s="3"/>
      <c r="MRT139" s="3"/>
      <c r="MRU139" s="3"/>
      <c r="MRV139" s="3"/>
      <c r="MRW139" s="3"/>
      <c r="MRX139" s="3"/>
      <c r="MRY139" s="3"/>
      <c r="MRZ139" s="3"/>
      <c r="MSA139" s="3"/>
      <c r="MSB139" s="3"/>
      <c r="MSC139" s="3"/>
      <c r="MSD139" s="3"/>
      <c r="MSE139" s="3"/>
      <c r="MSF139" s="3"/>
      <c r="MSG139" s="3"/>
      <c r="MSH139" s="3"/>
      <c r="MSI139" s="3"/>
      <c r="MSJ139" s="3"/>
      <c r="MSK139" s="3"/>
      <c r="MSL139" s="3"/>
      <c r="MSM139" s="3"/>
      <c r="MSN139" s="3"/>
      <c r="MSO139" s="3"/>
      <c r="MSP139" s="3"/>
      <c r="MSQ139" s="3"/>
      <c r="MSR139" s="3"/>
      <c r="MSS139" s="3"/>
      <c r="MST139" s="3"/>
      <c r="MSU139" s="3"/>
      <c r="MSV139" s="3"/>
      <c r="MSW139" s="3"/>
      <c r="MSX139" s="3"/>
      <c r="MSY139" s="3"/>
      <c r="MSZ139" s="3"/>
      <c r="MTA139" s="3"/>
      <c r="MTB139" s="3"/>
      <c r="MTC139" s="3"/>
      <c r="MTD139" s="3"/>
      <c r="MTE139" s="3"/>
      <c r="MTF139" s="3"/>
      <c r="MTG139" s="3"/>
      <c r="MTH139" s="3"/>
      <c r="MTI139" s="3"/>
      <c r="MTJ139" s="3"/>
      <c r="MTK139" s="3"/>
      <c r="MTL139" s="3"/>
      <c r="MTM139" s="3"/>
      <c r="MTN139" s="3"/>
      <c r="MTO139" s="3"/>
      <c r="MTP139" s="3"/>
      <c r="MTQ139" s="3"/>
      <c r="MTR139" s="3"/>
      <c r="MTS139" s="3"/>
      <c r="MTT139" s="3"/>
      <c r="MTU139" s="3"/>
      <c r="MTV139" s="3"/>
      <c r="MTW139" s="3"/>
      <c r="MTX139" s="3"/>
      <c r="MTY139" s="3"/>
      <c r="MTZ139" s="3"/>
      <c r="MUA139" s="3"/>
      <c r="MUB139" s="3"/>
      <c r="MUC139" s="3"/>
      <c r="MUD139" s="3"/>
      <c r="MUE139" s="3"/>
      <c r="MUF139" s="3"/>
      <c r="MUG139" s="3"/>
      <c r="MUH139" s="3"/>
      <c r="MUI139" s="3"/>
      <c r="MUJ139" s="3"/>
      <c r="MUK139" s="3"/>
      <c r="MUL139" s="3"/>
      <c r="MUM139" s="3"/>
      <c r="MUN139" s="3"/>
      <c r="MUO139" s="3"/>
      <c r="MUP139" s="3"/>
      <c r="MUQ139" s="3"/>
      <c r="MUR139" s="3"/>
      <c r="MUS139" s="3"/>
      <c r="MUT139" s="3"/>
      <c r="MUU139" s="3"/>
      <c r="MUV139" s="3"/>
      <c r="MUW139" s="3"/>
      <c r="MUX139" s="3"/>
      <c r="MUY139" s="3"/>
      <c r="MUZ139" s="3"/>
      <c r="MVA139" s="3"/>
      <c r="MVB139" s="3"/>
      <c r="MVC139" s="3"/>
      <c r="MVD139" s="3"/>
      <c r="MVE139" s="3"/>
      <c r="MVF139" s="3"/>
      <c r="MVG139" s="3"/>
      <c r="MVH139" s="3"/>
      <c r="MVI139" s="3"/>
      <c r="MVJ139" s="3"/>
      <c r="MVK139" s="3"/>
      <c r="MVL139" s="3"/>
      <c r="MVM139" s="3"/>
      <c r="MVN139" s="3"/>
      <c r="MVO139" s="3"/>
      <c r="MVP139" s="3"/>
      <c r="MVQ139" s="3"/>
      <c r="MVR139" s="3"/>
      <c r="MVS139" s="3"/>
      <c r="MVT139" s="3"/>
      <c r="MVU139" s="3"/>
      <c r="MVV139" s="3"/>
      <c r="MVW139" s="3"/>
      <c r="MVX139" s="3"/>
      <c r="MVY139" s="3"/>
      <c r="MVZ139" s="3"/>
      <c r="MWA139" s="3"/>
      <c r="MWB139" s="3"/>
      <c r="MWC139" s="3"/>
      <c r="MWD139" s="3"/>
      <c r="MWE139" s="3"/>
      <c r="MWF139" s="3"/>
      <c r="MWG139" s="3"/>
      <c r="MWH139" s="3"/>
      <c r="MWI139" s="3"/>
      <c r="MWJ139" s="3"/>
      <c r="MWK139" s="3"/>
      <c r="MWL139" s="3"/>
      <c r="MWM139" s="3"/>
      <c r="MWN139" s="3"/>
      <c r="MWO139" s="3"/>
      <c r="MWP139" s="3"/>
      <c r="MWQ139" s="3"/>
      <c r="MWR139" s="3"/>
      <c r="MWS139" s="3"/>
      <c r="MWT139" s="3"/>
      <c r="MWU139" s="3"/>
      <c r="MWV139" s="3"/>
      <c r="MWW139" s="3"/>
      <c r="MWX139" s="3"/>
      <c r="MWY139" s="3"/>
      <c r="MWZ139" s="3"/>
      <c r="MXA139" s="3"/>
      <c r="MXB139" s="3"/>
      <c r="MXC139" s="3"/>
      <c r="MXD139" s="3"/>
      <c r="MXE139" s="3"/>
      <c r="MXF139" s="3"/>
      <c r="MXG139" s="3"/>
      <c r="MXH139" s="3"/>
      <c r="MXI139" s="3"/>
      <c r="MXJ139" s="3"/>
      <c r="MXK139" s="3"/>
      <c r="MXL139" s="3"/>
      <c r="MXM139" s="3"/>
      <c r="MXN139" s="3"/>
      <c r="MXO139" s="3"/>
      <c r="MXP139" s="3"/>
      <c r="MXQ139" s="3"/>
      <c r="MXR139" s="3"/>
      <c r="MXS139" s="3"/>
      <c r="MXT139" s="3"/>
      <c r="MXU139" s="3"/>
      <c r="MXV139" s="3"/>
      <c r="MXW139" s="3"/>
      <c r="MXX139" s="3"/>
      <c r="MXY139" s="3"/>
      <c r="MXZ139" s="3"/>
      <c r="MYA139" s="3"/>
      <c r="MYB139" s="3"/>
      <c r="MYC139" s="3"/>
      <c r="MYD139" s="3"/>
      <c r="MYE139" s="3"/>
      <c r="MYF139" s="3"/>
      <c r="MYG139" s="3"/>
      <c r="MYH139" s="3"/>
      <c r="MYI139" s="3"/>
      <c r="MYJ139" s="3"/>
      <c r="MYK139" s="3"/>
      <c r="MYL139" s="3"/>
      <c r="MYM139" s="3"/>
      <c r="MYN139" s="3"/>
      <c r="MYO139" s="3"/>
      <c r="MYP139" s="3"/>
      <c r="MYQ139" s="3"/>
      <c r="MYR139" s="3"/>
      <c r="MYS139" s="3"/>
      <c r="MYT139" s="3"/>
      <c r="MYU139" s="3"/>
      <c r="MYV139" s="3"/>
      <c r="MYW139" s="3"/>
      <c r="MYX139" s="3"/>
      <c r="MYY139" s="3"/>
      <c r="MYZ139" s="3"/>
      <c r="MZA139" s="3"/>
      <c r="MZB139" s="3"/>
      <c r="MZC139" s="3"/>
      <c r="MZD139" s="3"/>
      <c r="MZE139" s="3"/>
      <c r="MZF139" s="3"/>
      <c r="MZG139" s="3"/>
      <c r="MZH139" s="3"/>
      <c r="MZI139" s="3"/>
      <c r="MZJ139" s="3"/>
      <c r="MZK139" s="3"/>
      <c r="MZL139" s="3"/>
      <c r="MZM139" s="3"/>
      <c r="MZN139" s="3"/>
      <c r="MZO139" s="3"/>
      <c r="MZP139" s="3"/>
      <c r="MZQ139" s="3"/>
      <c r="MZR139" s="3"/>
      <c r="MZS139" s="3"/>
      <c r="MZT139" s="3"/>
      <c r="MZU139" s="3"/>
      <c r="MZV139" s="3"/>
      <c r="MZW139" s="3"/>
      <c r="MZX139" s="3"/>
      <c r="MZY139" s="3"/>
      <c r="MZZ139" s="3"/>
      <c r="NAA139" s="3"/>
      <c r="NAB139" s="3"/>
      <c r="NAC139" s="3"/>
      <c r="NAD139" s="3"/>
      <c r="NAE139" s="3"/>
      <c r="NAF139" s="3"/>
      <c r="NAG139" s="3"/>
      <c r="NAH139" s="3"/>
      <c r="NAI139" s="3"/>
      <c r="NAJ139" s="3"/>
      <c r="NAK139" s="3"/>
      <c r="NAL139" s="3"/>
      <c r="NAM139" s="3"/>
      <c r="NAN139" s="3"/>
      <c r="NAO139" s="3"/>
      <c r="NAP139" s="3"/>
      <c r="NAQ139" s="3"/>
      <c r="NAR139" s="3"/>
      <c r="NAS139" s="3"/>
      <c r="NAT139" s="3"/>
      <c r="NAU139" s="3"/>
      <c r="NAV139" s="3"/>
      <c r="NAW139" s="3"/>
      <c r="NAX139" s="3"/>
      <c r="NAY139" s="3"/>
      <c r="NAZ139" s="3"/>
      <c r="NBA139" s="3"/>
      <c r="NBB139" s="3"/>
      <c r="NBC139" s="3"/>
      <c r="NBD139" s="3"/>
      <c r="NBE139" s="3"/>
      <c r="NBF139" s="3"/>
      <c r="NBG139" s="3"/>
      <c r="NBH139" s="3"/>
      <c r="NBI139" s="3"/>
      <c r="NBJ139" s="3"/>
      <c r="NBK139" s="3"/>
      <c r="NBL139" s="3"/>
      <c r="NBM139" s="3"/>
      <c r="NBN139" s="3"/>
      <c r="NBO139" s="3"/>
      <c r="NBP139" s="3"/>
      <c r="NBQ139" s="3"/>
      <c r="NBR139" s="3"/>
      <c r="NBS139" s="3"/>
      <c r="NBT139" s="3"/>
      <c r="NBU139" s="3"/>
      <c r="NBV139" s="3"/>
      <c r="NBW139" s="3"/>
      <c r="NBX139" s="3"/>
      <c r="NBY139" s="3"/>
      <c r="NBZ139" s="3"/>
      <c r="NCA139" s="3"/>
      <c r="NCB139" s="3"/>
      <c r="NCC139" s="3"/>
      <c r="NCD139" s="3"/>
      <c r="NCE139" s="3"/>
      <c r="NCF139" s="3"/>
      <c r="NCG139" s="3"/>
      <c r="NCH139" s="3"/>
      <c r="NCI139" s="3"/>
      <c r="NCJ139" s="3"/>
      <c r="NCK139" s="3"/>
      <c r="NCL139" s="3"/>
      <c r="NCM139" s="3"/>
      <c r="NCN139" s="3"/>
      <c r="NCO139" s="3"/>
      <c r="NCP139" s="3"/>
      <c r="NCQ139" s="3"/>
      <c r="NCR139" s="3"/>
      <c r="NCS139" s="3"/>
      <c r="NCT139" s="3"/>
      <c r="NCU139" s="3"/>
      <c r="NCV139" s="3"/>
      <c r="NCW139" s="3"/>
      <c r="NCX139" s="3"/>
      <c r="NCY139" s="3"/>
      <c r="NCZ139" s="3"/>
      <c r="NDA139" s="3"/>
      <c r="NDB139" s="3"/>
      <c r="NDC139" s="3"/>
      <c r="NDD139" s="3"/>
      <c r="NDE139" s="3"/>
      <c r="NDF139" s="3"/>
      <c r="NDG139" s="3"/>
      <c r="NDH139" s="3"/>
      <c r="NDI139" s="3"/>
      <c r="NDJ139" s="3"/>
      <c r="NDK139" s="3"/>
      <c r="NDL139" s="3"/>
      <c r="NDM139" s="3"/>
      <c r="NDN139" s="3"/>
      <c r="NDO139" s="3"/>
      <c r="NDP139" s="3"/>
      <c r="NDQ139" s="3"/>
      <c r="NDR139" s="3"/>
      <c r="NDS139" s="3"/>
      <c r="NDT139" s="3"/>
      <c r="NDU139" s="3"/>
      <c r="NDV139" s="3"/>
      <c r="NDW139" s="3"/>
      <c r="NDX139" s="3"/>
      <c r="NDY139" s="3"/>
      <c r="NDZ139" s="3"/>
      <c r="NEA139" s="3"/>
      <c r="NEB139" s="3"/>
      <c r="NEC139" s="3"/>
      <c r="NED139" s="3"/>
      <c r="NEE139" s="3"/>
      <c r="NEF139" s="3"/>
      <c r="NEG139" s="3"/>
      <c r="NEH139" s="3"/>
      <c r="NEI139" s="3"/>
      <c r="NEJ139" s="3"/>
      <c r="NEK139" s="3"/>
      <c r="NEL139" s="3"/>
      <c r="NEM139" s="3"/>
      <c r="NEN139" s="3"/>
      <c r="NEO139" s="3"/>
      <c r="NEP139" s="3"/>
      <c r="NEQ139" s="3"/>
      <c r="NER139" s="3"/>
      <c r="NES139" s="3"/>
      <c r="NET139" s="3"/>
      <c r="NEU139" s="3"/>
      <c r="NEV139" s="3"/>
      <c r="NEW139" s="3"/>
      <c r="NEX139" s="3"/>
      <c r="NEY139" s="3"/>
      <c r="NEZ139" s="3"/>
      <c r="NFA139" s="3"/>
      <c r="NFB139" s="3"/>
      <c r="NFC139" s="3"/>
      <c r="NFD139" s="3"/>
      <c r="NFE139" s="3"/>
      <c r="NFF139" s="3"/>
      <c r="NFG139" s="3"/>
      <c r="NFH139" s="3"/>
      <c r="NFI139" s="3"/>
      <c r="NFJ139" s="3"/>
      <c r="NFK139" s="3"/>
      <c r="NFL139" s="3"/>
      <c r="NFM139" s="3"/>
      <c r="NFN139" s="3"/>
      <c r="NFO139" s="3"/>
      <c r="NFP139" s="3"/>
      <c r="NFQ139" s="3"/>
      <c r="NFR139" s="3"/>
      <c r="NFS139" s="3"/>
      <c r="NFT139" s="3"/>
      <c r="NFU139" s="3"/>
      <c r="NFV139" s="3"/>
      <c r="NFW139" s="3"/>
      <c r="NFX139" s="3"/>
      <c r="NFY139" s="3"/>
      <c r="NFZ139" s="3"/>
      <c r="NGA139" s="3"/>
      <c r="NGB139" s="3"/>
      <c r="NGC139" s="3"/>
      <c r="NGD139" s="3"/>
      <c r="NGE139" s="3"/>
      <c r="NGF139" s="3"/>
      <c r="NGG139" s="3"/>
      <c r="NGH139" s="3"/>
      <c r="NGI139" s="3"/>
      <c r="NGJ139" s="3"/>
      <c r="NGK139" s="3"/>
      <c r="NGL139" s="3"/>
      <c r="NGM139" s="3"/>
      <c r="NGN139" s="3"/>
      <c r="NGO139" s="3"/>
      <c r="NGP139" s="3"/>
      <c r="NGQ139" s="3"/>
      <c r="NGR139" s="3"/>
      <c r="NGS139" s="3"/>
      <c r="NGT139" s="3"/>
      <c r="NGU139" s="3"/>
      <c r="NGV139" s="3"/>
      <c r="NGW139" s="3"/>
      <c r="NGX139" s="3"/>
      <c r="NGY139" s="3"/>
      <c r="NGZ139" s="3"/>
      <c r="NHA139" s="3"/>
      <c r="NHB139" s="3"/>
      <c r="NHC139" s="3"/>
      <c r="NHD139" s="3"/>
      <c r="NHE139" s="3"/>
      <c r="NHF139" s="3"/>
      <c r="NHG139" s="3"/>
      <c r="NHH139" s="3"/>
      <c r="NHI139" s="3"/>
      <c r="NHJ139" s="3"/>
      <c r="NHK139" s="3"/>
      <c r="NHL139" s="3"/>
      <c r="NHM139" s="3"/>
      <c r="NHN139" s="3"/>
      <c r="NHO139" s="3"/>
      <c r="NHP139" s="3"/>
      <c r="NHQ139" s="3"/>
      <c r="NHR139" s="3"/>
      <c r="NHS139" s="3"/>
      <c r="NHT139" s="3"/>
      <c r="NHU139" s="3"/>
      <c r="NHV139" s="3"/>
      <c r="NHW139" s="3"/>
      <c r="NHX139" s="3"/>
      <c r="NHY139" s="3"/>
      <c r="NHZ139" s="3"/>
      <c r="NIA139" s="3"/>
      <c r="NIB139" s="3"/>
      <c r="NIC139" s="3"/>
      <c r="NID139" s="3"/>
      <c r="NIE139" s="3"/>
      <c r="NIF139" s="3"/>
      <c r="NIG139" s="3"/>
      <c r="NIH139" s="3"/>
      <c r="NII139" s="3"/>
      <c r="NIJ139" s="3"/>
      <c r="NIK139" s="3"/>
      <c r="NIL139" s="3"/>
      <c r="NIM139" s="3"/>
      <c r="NIN139" s="3"/>
      <c r="NIO139" s="3"/>
      <c r="NIP139" s="3"/>
      <c r="NIQ139" s="3"/>
      <c r="NIR139" s="3"/>
      <c r="NIS139" s="3"/>
      <c r="NIT139" s="3"/>
      <c r="NIU139" s="3"/>
      <c r="NIV139" s="3"/>
      <c r="NIW139" s="3"/>
      <c r="NIX139" s="3"/>
      <c r="NIY139" s="3"/>
      <c r="NIZ139" s="3"/>
      <c r="NJA139" s="3"/>
      <c r="NJB139" s="3"/>
      <c r="NJC139" s="3"/>
      <c r="NJD139" s="3"/>
      <c r="NJE139" s="3"/>
      <c r="NJF139" s="3"/>
      <c r="NJG139" s="3"/>
      <c r="NJH139" s="3"/>
      <c r="NJI139" s="3"/>
      <c r="NJJ139" s="3"/>
      <c r="NJK139" s="3"/>
      <c r="NJL139" s="3"/>
      <c r="NJM139" s="3"/>
      <c r="NJN139" s="3"/>
      <c r="NJO139" s="3"/>
      <c r="NJP139" s="3"/>
      <c r="NJQ139" s="3"/>
      <c r="NJR139" s="3"/>
      <c r="NJS139" s="3"/>
      <c r="NJT139" s="3"/>
      <c r="NJU139" s="3"/>
      <c r="NJV139" s="3"/>
      <c r="NJW139" s="3"/>
      <c r="NJX139" s="3"/>
      <c r="NJY139" s="3"/>
      <c r="NJZ139" s="3"/>
      <c r="NKA139" s="3"/>
      <c r="NKB139" s="3"/>
      <c r="NKC139" s="3"/>
      <c r="NKD139" s="3"/>
      <c r="NKE139" s="3"/>
      <c r="NKF139" s="3"/>
      <c r="NKG139" s="3"/>
      <c r="NKH139" s="3"/>
      <c r="NKI139" s="3"/>
      <c r="NKJ139" s="3"/>
      <c r="NKK139" s="3"/>
      <c r="NKL139" s="3"/>
      <c r="NKM139" s="3"/>
      <c r="NKN139" s="3"/>
      <c r="NKO139" s="3"/>
      <c r="NKP139" s="3"/>
      <c r="NKQ139" s="3"/>
      <c r="NKR139" s="3"/>
      <c r="NKS139" s="3"/>
      <c r="NKT139" s="3"/>
      <c r="NKU139" s="3"/>
      <c r="NKV139" s="3"/>
      <c r="NKW139" s="3"/>
      <c r="NKX139" s="3"/>
      <c r="NKY139" s="3"/>
      <c r="NKZ139" s="3"/>
      <c r="NLA139" s="3"/>
      <c r="NLB139" s="3"/>
      <c r="NLC139" s="3"/>
      <c r="NLD139" s="3"/>
      <c r="NLE139" s="3"/>
      <c r="NLF139" s="3"/>
      <c r="NLG139" s="3"/>
      <c r="NLH139" s="3"/>
      <c r="NLI139" s="3"/>
      <c r="NLJ139" s="3"/>
      <c r="NLK139" s="3"/>
      <c r="NLL139" s="3"/>
      <c r="NLM139" s="3"/>
      <c r="NLN139" s="3"/>
      <c r="NLO139" s="3"/>
      <c r="NLP139" s="3"/>
      <c r="NLQ139" s="3"/>
      <c r="NLR139" s="3"/>
      <c r="NLS139" s="3"/>
      <c r="NLT139" s="3"/>
      <c r="NLU139" s="3"/>
      <c r="NLV139" s="3"/>
      <c r="NLW139" s="3"/>
      <c r="NLX139" s="3"/>
      <c r="NLY139" s="3"/>
      <c r="NLZ139" s="3"/>
      <c r="NMA139" s="3"/>
      <c r="NMB139" s="3"/>
      <c r="NMC139" s="3"/>
      <c r="NMD139" s="3"/>
      <c r="NME139" s="3"/>
      <c r="NMF139" s="3"/>
      <c r="NMG139" s="3"/>
      <c r="NMH139" s="3"/>
      <c r="NMI139" s="3"/>
      <c r="NMJ139" s="3"/>
      <c r="NMK139" s="3"/>
      <c r="NML139" s="3"/>
      <c r="NMM139" s="3"/>
      <c r="NMN139" s="3"/>
      <c r="NMO139" s="3"/>
      <c r="NMP139" s="3"/>
      <c r="NMQ139" s="3"/>
      <c r="NMR139" s="3"/>
      <c r="NMS139" s="3"/>
      <c r="NMT139" s="3"/>
      <c r="NMU139" s="3"/>
      <c r="NMV139" s="3"/>
      <c r="NMW139" s="3"/>
      <c r="NMX139" s="3"/>
      <c r="NMY139" s="3"/>
      <c r="NMZ139" s="3"/>
      <c r="NNA139" s="3"/>
      <c r="NNB139" s="3"/>
      <c r="NNC139" s="3"/>
      <c r="NND139" s="3"/>
      <c r="NNE139" s="3"/>
      <c r="NNF139" s="3"/>
      <c r="NNG139" s="3"/>
      <c r="NNH139" s="3"/>
      <c r="NNI139" s="3"/>
      <c r="NNJ139" s="3"/>
      <c r="NNK139" s="3"/>
      <c r="NNL139" s="3"/>
      <c r="NNM139" s="3"/>
      <c r="NNN139" s="3"/>
      <c r="NNO139" s="3"/>
      <c r="NNP139" s="3"/>
      <c r="NNQ139" s="3"/>
      <c r="NNR139" s="3"/>
      <c r="NNS139" s="3"/>
      <c r="NNT139" s="3"/>
      <c r="NNU139" s="3"/>
      <c r="NNV139" s="3"/>
      <c r="NNW139" s="3"/>
      <c r="NNX139" s="3"/>
      <c r="NNY139" s="3"/>
      <c r="NNZ139" s="3"/>
      <c r="NOA139" s="3"/>
      <c r="NOB139" s="3"/>
      <c r="NOC139" s="3"/>
      <c r="NOD139" s="3"/>
      <c r="NOE139" s="3"/>
      <c r="NOF139" s="3"/>
      <c r="NOG139" s="3"/>
      <c r="NOH139" s="3"/>
      <c r="NOI139" s="3"/>
      <c r="NOJ139" s="3"/>
      <c r="NOK139" s="3"/>
      <c r="NOL139" s="3"/>
      <c r="NOM139" s="3"/>
      <c r="NON139" s="3"/>
      <c r="NOO139" s="3"/>
      <c r="NOP139" s="3"/>
      <c r="NOQ139" s="3"/>
      <c r="NOR139" s="3"/>
      <c r="NOS139" s="3"/>
      <c r="NOT139" s="3"/>
      <c r="NOU139" s="3"/>
      <c r="NOV139" s="3"/>
      <c r="NOW139" s="3"/>
      <c r="NOX139" s="3"/>
      <c r="NOY139" s="3"/>
      <c r="NOZ139" s="3"/>
      <c r="NPA139" s="3"/>
      <c r="NPB139" s="3"/>
      <c r="NPC139" s="3"/>
      <c r="NPD139" s="3"/>
      <c r="NPE139" s="3"/>
      <c r="NPF139" s="3"/>
      <c r="NPG139" s="3"/>
      <c r="NPH139" s="3"/>
      <c r="NPI139" s="3"/>
      <c r="NPJ139" s="3"/>
      <c r="NPK139" s="3"/>
      <c r="NPL139" s="3"/>
      <c r="NPM139" s="3"/>
      <c r="NPN139" s="3"/>
      <c r="NPO139" s="3"/>
      <c r="NPP139" s="3"/>
      <c r="NPQ139" s="3"/>
      <c r="NPR139" s="3"/>
      <c r="NPS139" s="3"/>
      <c r="NPT139" s="3"/>
      <c r="NPU139" s="3"/>
      <c r="NPV139" s="3"/>
      <c r="NPW139" s="3"/>
      <c r="NPX139" s="3"/>
      <c r="NPY139" s="3"/>
      <c r="NPZ139" s="3"/>
      <c r="NQA139" s="3"/>
      <c r="NQB139" s="3"/>
      <c r="NQC139" s="3"/>
      <c r="NQD139" s="3"/>
      <c r="NQE139" s="3"/>
      <c r="NQF139" s="3"/>
      <c r="NQG139" s="3"/>
      <c r="NQH139" s="3"/>
      <c r="NQI139" s="3"/>
      <c r="NQJ139" s="3"/>
      <c r="NQK139" s="3"/>
      <c r="NQL139" s="3"/>
      <c r="NQM139" s="3"/>
      <c r="NQN139" s="3"/>
      <c r="NQO139" s="3"/>
      <c r="NQP139" s="3"/>
      <c r="NQQ139" s="3"/>
      <c r="NQR139" s="3"/>
      <c r="NQS139" s="3"/>
      <c r="NQT139" s="3"/>
      <c r="NQU139" s="3"/>
      <c r="NQV139" s="3"/>
      <c r="NQW139" s="3"/>
      <c r="NQX139" s="3"/>
      <c r="NQY139" s="3"/>
      <c r="NQZ139" s="3"/>
      <c r="NRA139" s="3"/>
      <c r="NRB139" s="3"/>
      <c r="NRC139" s="3"/>
      <c r="NRD139" s="3"/>
      <c r="NRE139" s="3"/>
      <c r="NRF139" s="3"/>
      <c r="NRG139" s="3"/>
      <c r="NRH139" s="3"/>
      <c r="NRI139" s="3"/>
      <c r="NRJ139" s="3"/>
      <c r="NRK139" s="3"/>
      <c r="NRL139" s="3"/>
      <c r="NRM139" s="3"/>
      <c r="NRN139" s="3"/>
      <c r="NRO139" s="3"/>
      <c r="NRP139" s="3"/>
      <c r="NRQ139" s="3"/>
      <c r="NRR139" s="3"/>
      <c r="NRS139" s="3"/>
      <c r="NRT139" s="3"/>
      <c r="NRU139" s="3"/>
      <c r="NRV139" s="3"/>
      <c r="NRW139" s="3"/>
      <c r="NRX139" s="3"/>
      <c r="NRY139" s="3"/>
      <c r="NRZ139" s="3"/>
      <c r="NSA139" s="3"/>
      <c r="NSB139" s="3"/>
      <c r="NSC139" s="3"/>
      <c r="NSD139" s="3"/>
      <c r="NSE139" s="3"/>
      <c r="NSF139" s="3"/>
      <c r="NSG139" s="3"/>
      <c r="NSH139" s="3"/>
      <c r="NSI139" s="3"/>
      <c r="NSJ139" s="3"/>
      <c r="NSK139" s="3"/>
      <c r="NSL139" s="3"/>
      <c r="NSM139" s="3"/>
      <c r="NSN139" s="3"/>
      <c r="NSO139" s="3"/>
      <c r="NSP139" s="3"/>
      <c r="NSQ139" s="3"/>
      <c r="NSR139" s="3"/>
      <c r="NSS139" s="3"/>
      <c r="NST139" s="3"/>
      <c r="NSU139" s="3"/>
      <c r="NSV139" s="3"/>
      <c r="NSW139" s="3"/>
      <c r="NSX139" s="3"/>
      <c r="NSY139" s="3"/>
      <c r="NSZ139" s="3"/>
      <c r="NTA139" s="3"/>
      <c r="NTB139" s="3"/>
      <c r="NTC139" s="3"/>
      <c r="NTD139" s="3"/>
      <c r="NTE139" s="3"/>
      <c r="NTF139" s="3"/>
      <c r="NTG139" s="3"/>
      <c r="NTH139" s="3"/>
      <c r="NTI139" s="3"/>
      <c r="NTJ139" s="3"/>
      <c r="NTK139" s="3"/>
      <c r="NTL139" s="3"/>
      <c r="NTM139" s="3"/>
      <c r="NTN139" s="3"/>
      <c r="NTO139" s="3"/>
      <c r="NTP139" s="3"/>
      <c r="NTQ139" s="3"/>
      <c r="NTR139" s="3"/>
      <c r="NTS139" s="3"/>
      <c r="NTT139" s="3"/>
      <c r="NTU139" s="3"/>
      <c r="NTV139" s="3"/>
      <c r="NTW139" s="3"/>
      <c r="NTX139" s="3"/>
      <c r="NTY139" s="3"/>
      <c r="NTZ139" s="3"/>
      <c r="NUA139" s="3"/>
      <c r="NUB139" s="3"/>
      <c r="NUC139" s="3"/>
      <c r="NUD139" s="3"/>
      <c r="NUE139" s="3"/>
      <c r="NUF139" s="3"/>
      <c r="NUG139" s="3"/>
      <c r="NUH139" s="3"/>
      <c r="NUI139" s="3"/>
      <c r="NUJ139" s="3"/>
      <c r="NUK139" s="3"/>
      <c r="NUL139" s="3"/>
      <c r="NUM139" s="3"/>
      <c r="NUN139" s="3"/>
      <c r="NUO139" s="3"/>
      <c r="NUP139" s="3"/>
      <c r="NUQ139" s="3"/>
      <c r="NUR139" s="3"/>
      <c r="NUS139" s="3"/>
      <c r="NUT139" s="3"/>
      <c r="NUU139" s="3"/>
      <c r="NUV139" s="3"/>
      <c r="NUW139" s="3"/>
      <c r="NUX139" s="3"/>
      <c r="NUY139" s="3"/>
      <c r="NUZ139" s="3"/>
      <c r="NVA139" s="3"/>
      <c r="NVB139" s="3"/>
      <c r="NVC139" s="3"/>
      <c r="NVD139" s="3"/>
      <c r="NVE139" s="3"/>
      <c r="NVF139" s="3"/>
      <c r="NVG139" s="3"/>
      <c r="NVH139" s="3"/>
      <c r="NVI139" s="3"/>
      <c r="NVJ139" s="3"/>
      <c r="NVK139" s="3"/>
      <c r="NVL139" s="3"/>
      <c r="NVM139" s="3"/>
      <c r="NVN139" s="3"/>
      <c r="NVO139" s="3"/>
      <c r="NVP139" s="3"/>
      <c r="NVQ139" s="3"/>
      <c r="NVR139" s="3"/>
      <c r="NVS139" s="3"/>
      <c r="NVT139" s="3"/>
      <c r="NVU139" s="3"/>
      <c r="NVV139" s="3"/>
      <c r="NVW139" s="3"/>
      <c r="NVX139" s="3"/>
      <c r="NVY139" s="3"/>
      <c r="NVZ139" s="3"/>
      <c r="NWA139" s="3"/>
      <c r="NWB139" s="3"/>
      <c r="NWC139" s="3"/>
      <c r="NWD139" s="3"/>
      <c r="NWE139" s="3"/>
      <c r="NWF139" s="3"/>
      <c r="NWG139" s="3"/>
      <c r="NWH139" s="3"/>
      <c r="NWI139" s="3"/>
      <c r="NWJ139" s="3"/>
      <c r="NWK139" s="3"/>
      <c r="NWL139" s="3"/>
      <c r="NWM139" s="3"/>
      <c r="NWN139" s="3"/>
      <c r="NWO139" s="3"/>
      <c r="NWP139" s="3"/>
      <c r="NWQ139" s="3"/>
      <c r="NWR139" s="3"/>
      <c r="NWS139" s="3"/>
      <c r="NWT139" s="3"/>
      <c r="NWU139" s="3"/>
      <c r="NWV139" s="3"/>
      <c r="NWW139" s="3"/>
      <c r="NWX139" s="3"/>
      <c r="NWY139" s="3"/>
      <c r="NWZ139" s="3"/>
      <c r="NXA139" s="3"/>
      <c r="NXB139" s="3"/>
      <c r="NXC139" s="3"/>
      <c r="NXD139" s="3"/>
      <c r="NXE139" s="3"/>
      <c r="NXF139" s="3"/>
      <c r="NXG139" s="3"/>
      <c r="NXH139" s="3"/>
      <c r="NXI139" s="3"/>
      <c r="NXJ139" s="3"/>
      <c r="NXK139" s="3"/>
      <c r="NXL139" s="3"/>
      <c r="NXM139" s="3"/>
      <c r="NXN139" s="3"/>
      <c r="NXO139" s="3"/>
      <c r="NXP139" s="3"/>
      <c r="NXQ139" s="3"/>
      <c r="NXR139" s="3"/>
      <c r="NXS139" s="3"/>
      <c r="NXT139" s="3"/>
      <c r="NXU139" s="3"/>
      <c r="NXV139" s="3"/>
      <c r="NXW139" s="3"/>
      <c r="NXX139" s="3"/>
      <c r="NXY139" s="3"/>
      <c r="NXZ139" s="3"/>
      <c r="NYA139" s="3"/>
      <c r="NYB139" s="3"/>
      <c r="NYC139" s="3"/>
      <c r="NYD139" s="3"/>
      <c r="NYE139" s="3"/>
      <c r="NYF139" s="3"/>
      <c r="NYG139" s="3"/>
      <c r="NYH139" s="3"/>
      <c r="NYI139" s="3"/>
      <c r="NYJ139" s="3"/>
      <c r="NYK139" s="3"/>
      <c r="NYL139" s="3"/>
      <c r="NYM139" s="3"/>
      <c r="NYN139" s="3"/>
      <c r="NYO139" s="3"/>
      <c r="NYP139" s="3"/>
      <c r="NYQ139" s="3"/>
      <c r="NYR139" s="3"/>
      <c r="NYS139" s="3"/>
      <c r="NYT139" s="3"/>
      <c r="NYU139" s="3"/>
      <c r="NYV139" s="3"/>
      <c r="NYW139" s="3"/>
      <c r="NYX139" s="3"/>
      <c r="NYY139" s="3"/>
      <c r="NYZ139" s="3"/>
      <c r="NZA139" s="3"/>
      <c r="NZB139" s="3"/>
      <c r="NZC139" s="3"/>
      <c r="NZD139" s="3"/>
      <c r="NZE139" s="3"/>
      <c r="NZF139" s="3"/>
      <c r="NZG139" s="3"/>
      <c r="NZH139" s="3"/>
      <c r="NZI139" s="3"/>
      <c r="NZJ139" s="3"/>
      <c r="NZK139" s="3"/>
      <c r="NZL139" s="3"/>
      <c r="NZM139" s="3"/>
      <c r="NZN139" s="3"/>
      <c r="NZO139" s="3"/>
      <c r="NZP139" s="3"/>
      <c r="NZQ139" s="3"/>
      <c r="NZR139" s="3"/>
      <c r="NZS139" s="3"/>
      <c r="NZT139" s="3"/>
      <c r="NZU139" s="3"/>
      <c r="NZV139" s="3"/>
      <c r="NZW139" s="3"/>
      <c r="NZX139" s="3"/>
      <c r="NZY139" s="3"/>
      <c r="NZZ139" s="3"/>
      <c r="OAA139" s="3"/>
      <c r="OAB139" s="3"/>
      <c r="OAC139" s="3"/>
      <c r="OAD139" s="3"/>
      <c r="OAE139" s="3"/>
      <c r="OAF139" s="3"/>
      <c r="OAG139" s="3"/>
      <c r="OAH139" s="3"/>
      <c r="OAI139" s="3"/>
      <c r="OAJ139" s="3"/>
      <c r="OAK139" s="3"/>
      <c r="OAL139" s="3"/>
      <c r="OAM139" s="3"/>
      <c r="OAN139" s="3"/>
      <c r="OAO139" s="3"/>
      <c r="OAP139" s="3"/>
      <c r="OAQ139" s="3"/>
      <c r="OAR139" s="3"/>
      <c r="OAS139" s="3"/>
      <c r="OAT139" s="3"/>
      <c r="OAU139" s="3"/>
      <c r="OAV139" s="3"/>
      <c r="OAW139" s="3"/>
      <c r="OAX139" s="3"/>
      <c r="OAY139" s="3"/>
      <c r="OAZ139" s="3"/>
      <c r="OBA139" s="3"/>
      <c r="OBB139" s="3"/>
      <c r="OBC139" s="3"/>
      <c r="OBD139" s="3"/>
      <c r="OBE139" s="3"/>
      <c r="OBF139" s="3"/>
      <c r="OBG139" s="3"/>
      <c r="OBH139" s="3"/>
      <c r="OBI139" s="3"/>
      <c r="OBJ139" s="3"/>
      <c r="OBK139" s="3"/>
      <c r="OBL139" s="3"/>
      <c r="OBM139" s="3"/>
      <c r="OBN139" s="3"/>
      <c r="OBO139" s="3"/>
      <c r="OBP139" s="3"/>
      <c r="OBQ139" s="3"/>
      <c r="OBR139" s="3"/>
      <c r="OBS139" s="3"/>
      <c r="OBT139" s="3"/>
      <c r="OBU139" s="3"/>
      <c r="OBV139" s="3"/>
      <c r="OBW139" s="3"/>
      <c r="OBX139" s="3"/>
      <c r="OBY139" s="3"/>
      <c r="OBZ139" s="3"/>
      <c r="OCA139" s="3"/>
      <c r="OCB139" s="3"/>
      <c r="OCC139" s="3"/>
      <c r="OCD139" s="3"/>
      <c r="OCE139" s="3"/>
      <c r="OCF139" s="3"/>
      <c r="OCG139" s="3"/>
      <c r="OCH139" s="3"/>
      <c r="OCI139" s="3"/>
      <c r="OCJ139" s="3"/>
      <c r="OCK139" s="3"/>
      <c r="OCL139" s="3"/>
      <c r="OCM139" s="3"/>
      <c r="OCN139" s="3"/>
      <c r="OCO139" s="3"/>
      <c r="OCP139" s="3"/>
      <c r="OCQ139" s="3"/>
      <c r="OCR139" s="3"/>
      <c r="OCS139" s="3"/>
      <c r="OCT139" s="3"/>
      <c r="OCU139" s="3"/>
      <c r="OCV139" s="3"/>
      <c r="OCW139" s="3"/>
      <c r="OCX139" s="3"/>
      <c r="OCY139" s="3"/>
      <c r="OCZ139" s="3"/>
      <c r="ODA139" s="3"/>
      <c r="ODB139" s="3"/>
      <c r="ODC139" s="3"/>
      <c r="ODD139" s="3"/>
      <c r="ODE139" s="3"/>
      <c r="ODF139" s="3"/>
      <c r="ODG139" s="3"/>
      <c r="ODH139" s="3"/>
      <c r="ODI139" s="3"/>
      <c r="ODJ139" s="3"/>
      <c r="ODK139" s="3"/>
      <c r="ODL139" s="3"/>
      <c r="ODM139" s="3"/>
      <c r="ODN139" s="3"/>
      <c r="ODO139" s="3"/>
      <c r="ODP139" s="3"/>
      <c r="ODQ139" s="3"/>
      <c r="ODR139" s="3"/>
      <c r="ODS139" s="3"/>
      <c r="ODT139" s="3"/>
      <c r="ODU139" s="3"/>
      <c r="ODV139" s="3"/>
      <c r="ODW139" s="3"/>
      <c r="ODX139" s="3"/>
      <c r="ODY139" s="3"/>
      <c r="ODZ139" s="3"/>
      <c r="OEA139" s="3"/>
      <c r="OEB139" s="3"/>
      <c r="OEC139" s="3"/>
      <c r="OED139" s="3"/>
      <c r="OEE139" s="3"/>
      <c r="OEF139" s="3"/>
      <c r="OEG139" s="3"/>
      <c r="OEH139" s="3"/>
      <c r="OEI139" s="3"/>
      <c r="OEJ139" s="3"/>
      <c r="OEK139" s="3"/>
      <c r="OEL139" s="3"/>
      <c r="OEM139" s="3"/>
      <c r="OEN139" s="3"/>
      <c r="OEO139" s="3"/>
      <c r="OEP139" s="3"/>
      <c r="OEQ139" s="3"/>
      <c r="OER139" s="3"/>
      <c r="OES139" s="3"/>
      <c r="OET139" s="3"/>
      <c r="OEU139" s="3"/>
      <c r="OEV139" s="3"/>
      <c r="OEW139" s="3"/>
      <c r="OEX139" s="3"/>
      <c r="OEY139" s="3"/>
      <c r="OEZ139" s="3"/>
      <c r="OFA139" s="3"/>
      <c r="OFB139" s="3"/>
      <c r="OFC139" s="3"/>
      <c r="OFD139" s="3"/>
      <c r="OFE139" s="3"/>
      <c r="OFF139" s="3"/>
      <c r="OFG139" s="3"/>
      <c r="OFH139" s="3"/>
      <c r="OFI139" s="3"/>
      <c r="OFJ139" s="3"/>
      <c r="OFK139" s="3"/>
      <c r="OFL139" s="3"/>
      <c r="OFM139" s="3"/>
      <c r="OFN139" s="3"/>
      <c r="OFO139" s="3"/>
      <c r="OFP139" s="3"/>
      <c r="OFQ139" s="3"/>
      <c r="OFR139" s="3"/>
      <c r="OFS139" s="3"/>
      <c r="OFT139" s="3"/>
      <c r="OFU139" s="3"/>
      <c r="OFV139" s="3"/>
      <c r="OFW139" s="3"/>
      <c r="OFX139" s="3"/>
      <c r="OFY139" s="3"/>
      <c r="OFZ139" s="3"/>
      <c r="OGA139" s="3"/>
      <c r="OGB139" s="3"/>
      <c r="OGC139" s="3"/>
      <c r="OGD139" s="3"/>
      <c r="OGE139" s="3"/>
      <c r="OGF139" s="3"/>
      <c r="OGG139" s="3"/>
      <c r="OGH139" s="3"/>
      <c r="OGI139" s="3"/>
      <c r="OGJ139" s="3"/>
      <c r="OGK139" s="3"/>
      <c r="OGL139" s="3"/>
      <c r="OGM139" s="3"/>
      <c r="OGN139" s="3"/>
      <c r="OGO139" s="3"/>
      <c r="OGP139" s="3"/>
      <c r="OGQ139" s="3"/>
      <c r="OGR139" s="3"/>
      <c r="OGS139" s="3"/>
      <c r="OGT139" s="3"/>
      <c r="OGU139" s="3"/>
      <c r="OGV139" s="3"/>
      <c r="OGW139" s="3"/>
      <c r="OGX139" s="3"/>
      <c r="OGY139" s="3"/>
      <c r="OGZ139" s="3"/>
      <c r="OHA139" s="3"/>
      <c r="OHB139" s="3"/>
      <c r="OHC139" s="3"/>
      <c r="OHD139" s="3"/>
      <c r="OHE139" s="3"/>
      <c r="OHF139" s="3"/>
      <c r="OHG139" s="3"/>
      <c r="OHH139" s="3"/>
      <c r="OHI139" s="3"/>
      <c r="OHJ139" s="3"/>
      <c r="OHK139" s="3"/>
      <c r="OHL139" s="3"/>
      <c r="OHM139" s="3"/>
      <c r="OHN139" s="3"/>
      <c r="OHO139" s="3"/>
      <c r="OHP139" s="3"/>
      <c r="OHQ139" s="3"/>
      <c r="OHR139" s="3"/>
      <c r="OHS139" s="3"/>
      <c r="OHT139" s="3"/>
      <c r="OHU139" s="3"/>
      <c r="OHV139" s="3"/>
      <c r="OHW139" s="3"/>
      <c r="OHX139" s="3"/>
      <c r="OHY139" s="3"/>
      <c r="OHZ139" s="3"/>
      <c r="OIA139" s="3"/>
      <c r="OIB139" s="3"/>
      <c r="OIC139" s="3"/>
      <c r="OID139" s="3"/>
      <c r="OIE139" s="3"/>
      <c r="OIF139" s="3"/>
      <c r="OIG139" s="3"/>
      <c r="OIH139" s="3"/>
      <c r="OII139" s="3"/>
      <c r="OIJ139" s="3"/>
      <c r="OIK139" s="3"/>
      <c r="OIL139" s="3"/>
      <c r="OIM139" s="3"/>
      <c r="OIN139" s="3"/>
      <c r="OIO139" s="3"/>
      <c r="OIP139" s="3"/>
      <c r="OIQ139" s="3"/>
      <c r="OIR139" s="3"/>
      <c r="OIS139" s="3"/>
      <c r="OIT139" s="3"/>
      <c r="OIU139" s="3"/>
      <c r="OIV139" s="3"/>
      <c r="OIW139" s="3"/>
      <c r="OIX139" s="3"/>
      <c r="OIY139" s="3"/>
      <c r="OIZ139" s="3"/>
      <c r="OJA139" s="3"/>
      <c r="OJB139" s="3"/>
      <c r="OJC139" s="3"/>
      <c r="OJD139" s="3"/>
      <c r="OJE139" s="3"/>
      <c r="OJF139" s="3"/>
      <c r="OJG139" s="3"/>
      <c r="OJH139" s="3"/>
      <c r="OJI139" s="3"/>
      <c r="OJJ139" s="3"/>
      <c r="OJK139" s="3"/>
      <c r="OJL139" s="3"/>
      <c r="OJM139" s="3"/>
      <c r="OJN139" s="3"/>
      <c r="OJO139" s="3"/>
      <c r="OJP139" s="3"/>
      <c r="OJQ139" s="3"/>
      <c r="OJR139" s="3"/>
      <c r="OJS139" s="3"/>
      <c r="OJT139" s="3"/>
      <c r="OJU139" s="3"/>
      <c r="OJV139" s="3"/>
      <c r="OJW139" s="3"/>
      <c r="OJX139" s="3"/>
      <c r="OJY139" s="3"/>
      <c r="OJZ139" s="3"/>
      <c r="OKA139" s="3"/>
      <c r="OKB139" s="3"/>
      <c r="OKC139" s="3"/>
      <c r="OKD139" s="3"/>
      <c r="OKE139" s="3"/>
      <c r="OKF139" s="3"/>
      <c r="OKG139" s="3"/>
      <c r="OKH139" s="3"/>
      <c r="OKI139" s="3"/>
      <c r="OKJ139" s="3"/>
      <c r="OKK139" s="3"/>
      <c r="OKL139" s="3"/>
      <c r="OKM139" s="3"/>
      <c r="OKN139" s="3"/>
      <c r="OKO139" s="3"/>
      <c r="OKP139" s="3"/>
      <c r="OKQ139" s="3"/>
      <c r="OKR139" s="3"/>
      <c r="OKS139" s="3"/>
      <c r="OKT139" s="3"/>
      <c r="OKU139" s="3"/>
      <c r="OKV139" s="3"/>
      <c r="OKW139" s="3"/>
      <c r="OKX139" s="3"/>
      <c r="OKY139" s="3"/>
      <c r="OKZ139" s="3"/>
      <c r="OLA139" s="3"/>
      <c r="OLB139" s="3"/>
      <c r="OLC139" s="3"/>
      <c r="OLD139" s="3"/>
      <c r="OLE139" s="3"/>
      <c r="OLF139" s="3"/>
      <c r="OLG139" s="3"/>
      <c r="OLH139" s="3"/>
      <c r="OLI139" s="3"/>
      <c r="OLJ139" s="3"/>
      <c r="OLK139" s="3"/>
      <c r="OLL139" s="3"/>
      <c r="OLM139" s="3"/>
      <c r="OLN139" s="3"/>
      <c r="OLO139" s="3"/>
      <c r="OLP139" s="3"/>
      <c r="OLQ139" s="3"/>
      <c r="OLR139" s="3"/>
      <c r="OLS139" s="3"/>
      <c r="OLT139" s="3"/>
      <c r="OLU139" s="3"/>
      <c r="OLV139" s="3"/>
      <c r="OLW139" s="3"/>
      <c r="OLX139" s="3"/>
      <c r="OLY139" s="3"/>
      <c r="OLZ139" s="3"/>
      <c r="OMA139" s="3"/>
      <c r="OMB139" s="3"/>
      <c r="OMC139" s="3"/>
      <c r="OMD139" s="3"/>
      <c r="OME139" s="3"/>
      <c r="OMF139" s="3"/>
      <c r="OMG139" s="3"/>
      <c r="OMH139" s="3"/>
      <c r="OMI139" s="3"/>
      <c r="OMJ139" s="3"/>
      <c r="OMK139" s="3"/>
      <c r="OML139" s="3"/>
      <c r="OMM139" s="3"/>
      <c r="OMN139" s="3"/>
      <c r="OMO139" s="3"/>
      <c r="OMP139" s="3"/>
      <c r="OMQ139" s="3"/>
      <c r="OMR139" s="3"/>
      <c r="OMS139" s="3"/>
      <c r="OMT139" s="3"/>
      <c r="OMU139" s="3"/>
      <c r="OMV139" s="3"/>
      <c r="OMW139" s="3"/>
      <c r="OMX139" s="3"/>
      <c r="OMY139" s="3"/>
      <c r="OMZ139" s="3"/>
      <c r="ONA139" s="3"/>
      <c r="ONB139" s="3"/>
      <c r="ONC139" s="3"/>
      <c r="OND139" s="3"/>
      <c r="ONE139" s="3"/>
      <c r="ONF139" s="3"/>
      <c r="ONG139" s="3"/>
      <c r="ONH139" s="3"/>
      <c r="ONI139" s="3"/>
      <c r="ONJ139" s="3"/>
      <c r="ONK139" s="3"/>
      <c r="ONL139" s="3"/>
      <c r="ONM139" s="3"/>
      <c r="ONN139" s="3"/>
      <c r="ONO139" s="3"/>
      <c r="ONP139" s="3"/>
      <c r="ONQ139" s="3"/>
      <c r="ONR139" s="3"/>
      <c r="ONS139" s="3"/>
      <c r="ONT139" s="3"/>
      <c r="ONU139" s="3"/>
      <c r="ONV139" s="3"/>
      <c r="ONW139" s="3"/>
      <c r="ONX139" s="3"/>
      <c r="ONY139" s="3"/>
      <c r="ONZ139" s="3"/>
      <c r="OOA139" s="3"/>
      <c r="OOB139" s="3"/>
      <c r="OOC139" s="3"/>
      <c r="OOD139" s="3"/>
      <c r="OOE139" s="3"/>
      <c r="OOF139" s="3"/>
      <c r="OOG139" s="3"/>
      <c r="OOH139" s="3"/>
      <c r="OOI139" s="3"/>
      <c r="OOJ139" s="3"/>
      <c r="OOK139" s="3"/>
      <c r="OOL139" s="3"/>
      <c r="OOM139" s="3"/>
      <c r="OON139" s="3"/>
      <c r="OOO139" s="3"/>
      <c r="OOP139" s="3"/>
      <c r="OOQ139" s="3"/>
      <c r="OOR139" s="3"/>
      <c r="OOS139" s="3"/>
      <c r="OOT139" s="3"/>
      <c r="OOU139" s="3"/>
      <c r="OOV139" s="3"/>
      <c r="OOW139" s="3"/>
      <c r="OOX139" s="3"/>
      <c r="OOY139" s="3"/>
      <c r="OOZ139" s="3"/>
      <c r="OPA139" s="3"/>
      <c r="OPB139" s="3"/>
      <c r="OPC139" s="3"/>
      <c r="OPD139" s="3"/>
      <c r="OPE139" s="3"/>
      <c r="OPF139" s="3"/>
      <c r="OPG139" s="3"/>
      <c r="OPH139" s="3"/>
      <c r="OPI139" s="3"/>
      <c r="OPJ139" s="3"/>
      <c r="OPK139" s="3"/>
      <c r="OPL139" s="3"/>
      <c r="OPM139" s="3"/>
      <c r="OPN139" s="3"/>
      <c r="OPO139" s="3"/>
      <c r="OPP139" s="3"/>
      <c r="OPQ139" s="3"/>
      <c r="OPR139" s="3"/>
      <c r="OPS139" s="3"/>
      <c r="OPT139" s="3"/>
      <c r="OPU139" s="3"/>
      <c r="OPV139" s="3"/>
      <c r="OPW139" s="3"/>
      <c r="OPX139" s="3"/>
      <c r="OPY139" s="3"/>
      <c r="OPZ139" s="3"/>
      <c r="OQA139" s="3"/>
      <c r="OQB139" s="3"/>
      <c r="OQC139" s="3"/>
      <c r="OQD139" s="3"/>
      <c r="OQE139" s="3"/>
      <c r="OQF139" s="3"/>
      <c r="OQG139" s="3"/>
      <c r="OQH139" s="3"/>
      <c r="OQI139" s="3"/>
      <c r="OQJ139" s="3"/>
      <c r="OQK139" s="3"/>
      <c r="OQL139" s="3"/>
      <c r="OQM139" s="3"/>
      <c r="OQN139" s="3"/>
      <c r="OQO139" s="3"/>
      <c r="OQP139" s="3"/>
      <c r="OQQ139" s="3"/>
      <c r="OQR139" s="3"/>
      <c r="OQS139" s="3"/>
      <c r="OQT139" s="3"/>
      <c r="OQU139" s="3"/>
      <c r="OQV139" s="3"/>
      <c r="OQW139" s="3"/>
      <c r="OQX139" s="3"/>
      <c r="OQY139" s="3"/>
      <c r="OQZ139" s="3"/>
      <c r="ORA139" s="3"/>
      <c r="ORB139" s="3"/>
      <c r="ORC139" s="3"/>
      <c r="ORD139" s="3"/>
      <c r="ORE139" s="3"/>
      <c r="ORF139" s="3"/>
      <c r="ORG139" s="3"/>
      <c r="ORH139" s="3"/>
      <c r="ORI139" s="3"/>
      <c r="ORJ139" s="3"/>
      <c r="ORK139" s="3"/>
      <c r="ORL139" s="3"/>
      <c r="ORM139" s="3"/>
      <c r="ORN139" s="3"/>
      <c r="ORO139" s="3"/>
      <c r="ORP139" s="3"/>
      <c r="ORQ139" s="3"/>
      <c r="ORR139" s="3"/>
      <c r="ORS139" s="3"/>
      <c r="ORT139" s="3"/>
      <c r="ORU139" s="3"/>
      <c r="ORV139" s="3"/>
      <c r="ORW139" s="3"/>
      <c r="ORX139" s="3"/>
      <c r="ORY139" s="3"/>
      <c r="ORZ139" s="3"/>
      <c r="OSA139" s="3"/>
      <c r="OSB139" s="3"/>
      <c r="OSC139" s="3"/>
      <c r="OSD139" s="3"/>
      <c r="OSE139" s="3"/>
      <c r="OSF139" s="3"/>
      <c r="OSG139" s="3"/>
      <c r="OSH139" s="3"/>
      <c r="OSI139" s="3"/>
      <c r="OSJ139" s="3"/>
      <c r="OSK139" s="3"/>
      <c r="OSL139" s="3"/>
      <c r="OSM139" s="3"/>
      <c r="OSN139" s="3"/>
      <c r="OSO139" s="3"/>
      <c r="OSP139" s="3"/>
      <c r="OSQ139" s="3"/>
      <c r="OSR139" s="3"/>
      <c r="OSS139" s="3"/>
      <c r="OST139" s="3"/>
      <c r="OSU139" s="3"/>
      <c r="OSV139" s="3"/>
      <c r="OSW139" s="3"/>
      <c r="OSX139" s="3"/>
      <c r="OSY139" s="3"/>
      <c r="OSZ139" s="3"/>
      <c r="OTA139" s="3"/>
      <c r="OTB139" s="3"/>
      <c r="OTC139" s="3"/>
      <c r="OTD139" s="3"/>
      <c r="OTE139" s="3"/>
      <c r="OTF139" s="3"/>
      <c r="OTG139" s="3"/>
      <c r="OTH139" s="3"/>
      <c r="OTI139" s="3"/>
      <c r="OTJ139" s="3"/>
      <c r="OTK139" s="3"/>
      <c r="OTL139" s="3"/>
      <c r="OTM139" s="3"/>
      <c r="OTN139" s="3"/>
      <c r="OTO139" s="3"/>
      <c r="OTP139" s="3"/>
      <c r="OTQ139" s="3"/>
      <c r="OTR139" s="3"/>
      <c r="OTS139" s="3"/>
      <c r="OTT139" s="3"/>
      <c r="OTU139" s="3"/>
      <c r="OTV139" s="3"/>
      <c r="OTW139" s="3"/>
      <c r="OTX139" s="3"/>
      <c r="OTY139" s="3"/>
      <c r="OTZ139" s="3"/>
      <c r="OUA139" s="3"/>
      <c r="OUB139" s="3"/>
      <c r="OUC139" s="3"/>
      <c r="OUD139" s="3"/>
      <c r="OUE139" s="3"/>
      <c r="OUF139" s="3"/>
      <c r="OUG139" s="3"/>
      <c r="OUH139" s="3"/>
      <c r="OUI139" s="3"/>
      <c r="OUJ139" s="3"/>
      <c r="OUK139" s="3"/>
      <c r="OUL139" s="3"/>
      <c r="OUM139" s="3"/>
      <c r="OUN139" s="3"/>
      <c r="OUO139" s="3"/>
      <c r="OUP139" s="3"/>
      <c r="OUQ139" s="3"/>
      <c r="OUR139" s="3"/>
      <c r="OUS139" s="3"/>
      <c r="OUT139" s="3"/>
      <c r="OUU139" s="3"/>
      <c r="OUV139" s="3"/>
      <c r="OUW139" s="3"/>
      <c r="OUX139" s="3"/>
      <c r="OUY139" s="3"/>
      <c r="OUZ139" s="3"/>
      <c r="OVA139" s="3"/>
      <c r="OVB139" s="3"/>
      <c r="OVC139" s="3"/>
      <c r="OVD139" s="3"/>
      <c r="OVE139" s="3"/>
      <c r="OVF139" s="3"/>
      <c r="OVG139" s="3"/>
      <c r="OVH139" s="3"/>
      <c r="OVI139" s="3"/>
      <c r="OVJ139" s="3"/>
      <c r="OVK139" s="3"/>
      <c r="OVL139" s="3"/>
      <c r="OVM139" s="3"/>
      <c r="OVN139" s="3"/>
      <c r="OVO139" s="3"/>
      <c r="OVP139" s="3"/>
      <c r="OVQ139" s="3"/>
      <c r="OVR139" s="3"/>
      <c r="OVS139" s="3"/>
      <c r="OVT139" s="3"/>
      <c r="OVU139" s="3"/>
      <c r="OVV139" s="3"/>
      <c r="OVW139" s="3"/>
      <c r="OVX139" s="3"/>
      <c r="OVY139" s="3"/>
      <c r="OVZ139" s="3"/>
      <c r="OWA139" s="3"/>
      <c r="OWB139" s="3"/>
      <c r="OWC139" s="3"/>
      <c r="OWD139" s="3"/>
      <c r="OWE139" s="3"/>
      <c r="OWF139" s="3"/>
      <c r="OWG139" s="3"/>
      <c r="OWH139" s="3"/>
      <c r="OWI139" s="3"/>
      <c r="OWJ139" s="3"/>
      <c r="OWK139" s="3"/>
      <c r="OWL139" s="3"/>
      <c r="OWM139" s="3"/>
      <c r="OWN139" s="3"/>
      <c r="OWO139" s="3"/>
      <c r="OWP139" s="3"/>
      <c r="OWQ139" s="3"/>
      <c r="OWR139" s="3"/>
      <c r="OWS139" s="3"/>
      <c r="OWT139" s="3"/>
      <c r="OWU139" s="3"/>
      <c r="OWV139" s="3"/>
      <c r="OWW139" s="3"/>
      <c r="OWX139" s="3"/>
      <c r="OWY139" s="3"/>
      <c r="OWZ139" s="3"/>
      <c r="OXA139" s="3"/>
      <c r="OXB139" s="3"/>
      <c r="OXC139" s="3"/>
      <c r="OXD139" s="3"/>
      <c r="OXE139" s="3"/>
      <c r="OXF139" s="3"/>
      <c r="OXG139" s="3"/>
      <c r="OXH139" s="3"/>
      <c r="OXI139" s="3"/>
      <c r="OXJ139" s="3"/>
      <c r="OXK139" s="3"/>
      <c r="OXL139" s="3"/>
      <c r="OXM139" s="3"/>
      <c r="OXN139" s="3"/>
      <c r="OXO139" s="3"/>
      <c r="OXP139" s="3"/>
      <c r="OXQ139" s="3"/>
      <c r="OXR139" s="3"/>
      <c r="OXS139" s="3"/>
      <c r="OXT139" s="3"/>
      <c r="OXU139" s="3"/>
      <c r="OXV139" s="3"/>
      <c r="OXW139" s="3"/>
      <c r="OXX139" s="3"/>
      <c r="OXY139" s="3"/>
      <c r="OXZ139" s="3"/>
      <c r="OYA139" s="3"/>
      <c r="OYB139" s="3"/>
      <c r="OYC139" s="3"/>
      <c r="OYD139" s="3"/>
      <c r="OYE139" s="3"/>
      <c r="OYF139" s="3"/>
      <c r="OYG139" s="3"/>
      <c r="OYH139" s="3"/>
      <c r="OYI139" s="3"/>
      <c r="OYJ139" s="3"/>
      <c r="OYK139" s="3"/>
      <c r="OYL139" s="3"/>
      <c r="OYM139" s="3"/>
      <c r="OYN139" s="3"/>
      <c r="OYO139" s="3"/>
      <c r="OYP139" s="3"/>
      <c r="OYQ139" s="3"/>
      <c r="OYR139" s="3"/>
      <c r="OYS139" s="3"/>
      <c r="OYT139" s="3"/>
      <c r="OYU139" s="3"/>
      <c r="OYV139" s="3"/>
      <c r="OYW139" s="3"/>
      <c r="OYX139" s="3"/>
      <c r="OYY139" s="3"/>
      <c r="OYZ139" s="3"/>
      <c r="OZA139" s="3"/>
      <c r="OZB139" s="3"/>
      <c r="OZC139" s="3"/>
      <c r="OZD139" s="3"/>
      <c r="OZE139" s="3"/>
      <c r="OZF139" s="3"/>
      <c r="OZG139" s="3"/>
      <c r="OZH139" s="3"/>
      <c r="OZI139" s="3"/>
      <c r="OZJ139" s="3"/>
      <c r="OZK139" s="3"/>
      <c r="OZL139" s="3"/>
      <c r="OZM139" s="3"/>
      <c r="OZN139" s="3"/>
      <c r="OZO139" s="3"/>
      <c r="OZP139" s="3"/>
      <c r="OZQ139" s="3"/>
      <c r="OZR139" s="3"/>
      <c r="OZS139" s="3"/>
      <c r="OZT139" s="3"/>
      <c r="OZU139" s="3"/>
      <c r="OZV139" s="3"/>
      <c r="OZW139" s="3"/>
      <c r="OZX139" s="3"/>
      <c r="OZY139" s="3"/>
      <c r="OZZ139" s="3"/>
      <c r="PAA139" s="3"/>
      <c r="PAB139" s="3"/>
      <c r="PAC139" s="3"/>
      <c r="PAD139" s="3"/>
      <c r="PAE139" s="3"/>
      <c r="PAF139" s="3"/>
      <c r="PAG139" s="3"/>
      <c r="PAH139" s="3"/>
      <c r="PAI139" s="3"/>
      <c r="PAJ139" s="3"/>
      <c r="PAK139" s="3"/>
      <c r="PAL139" s="3"/>
      <c r="PAM139" s="3"/>
      <c r="PAN139" s="3"/>
      <c r="PAO139" s="3"/>
      <c r="PAP139" s="3"/>
      <c r="PAQ139" s="3"/>
      <c r="PAR139" s="3"/>
      <c r="PAS139" s="3"/>
      <c r="PAT139" s="3"/>
      <c r="PAU139" s="3"/>
      <c r="PAV139" s="3"/>
      <c r="PAW139" s="3"/>
      <c r="PAX139" s="3"/>
      <c r="PAY139" s="3"/>
      <c r="PAZ139" s="3"/>
      <c r="PBA139" s="3"/>
      <c r="PBB139" s="3"/>
      <c r="PBC139" s="3"/>
      <c r="PBD139" s="3"/>
      <c r="PBE139" s="3"/>
      <c r="PBF139" s="3"/>
      <c r="PBG139" s="3"/>
      <c r="PBH139" s="3"/>
      <c r="PBI139" s="3"/>
      <c r="PBJ139" s="3"/>
      <c r="PBK139" s="3"/>
      <c r="PBL139" s="3"/>
      <c r="PBM139" s="3"/>
      <c r="PBN139" s="3"/>
      <c r="PBO139" s="3"/>
      <c r="PBP139" s="3"/>
      <c r="PBQ139" s="3"/>
      <c r="PBR139" s="3"/>
      <c r="PBS139" s="3"/>
      <c r="PBT139" s="3"/>
      <c r="PBU139" s="3"/>
      <c r="PBV139" s="3"/>
      <c r="PBW139" s="3"/>
      <c r="PBX139" s="3"/>
      <c r="PBY139" s="3"/>
      <c r="PBZ139" s="3"/>
      <c r="PCA139" s="3"/>
      <c r="PCB139" s="3"/>
      <c r="PCC139" s="3"/>
      <c r="PCD139" s="3"/>
      <c r="PCE139" s="3"/>
      <c r="PCF139" s="3"/>
      <c r="PCG139" s="3"/>
      <c r="PCH139" s="3"/>
      <c r="PCI139" s="3"/>
      <c r="PCJ139" s="3"/>
      <c r="PCK139" s="3"/>
      <c r="PCL139" s="3"/>
      <c r="PCM139" s="3"/>
      <c r="PCN139" s="3"/>
      <c r="PCO139" s="3"/>
      <c r="PCP139" s="3"/>
      <c r="PCQ139" s="3"/>
      <c r="PCR139" s="3"/>
      <c r="PCS139" s="3"/>
      <c r="PCT139" s="3"/>
      <c r="PCU139" s="3"/>
      <c r="PCV139" s="3"/>
      <c r="PCW139" s="3"/>
      <c r="PCX139" s="3"/>
      <c r="PCY139" s="3"/>
      <c r="PCZ139" s="3"/>
      <c r="PDA139" s="3"/>
      <c r="PDB139" s="3"/>
      <c r="PDC139" s="3"/>
      <c r="PDD139" s="3"/>
      <c r="PDE139" s="3"/>
      <c r="PDF139" s="3"/>
      <c r="PDG139" s="3"/>
      <c r="PDH139" s="3"/>
      <c r="PDI139" s="3"/>
      <c r="PDJ139" s="3"/>
      <c r="PDK139" s="3"/>
      <c r="PDL139" s="3"/>
      <c r="PDM139" s="3"/>
      <c r="PDN139" s="3"/>
      <c r="PDO139" s="3"/>
      <c r="PDP139" s="3"/>
      <c r="PDQ139" s="3"/>
      <c r="PDR139" s="3"/>
      <c r="PDS139" s="3"/>
      <c r="PDT139" s="3"/>
      <c r="PDU139" s="3"/>
      <c r="PDV139" s="3"/>
      <c r="PDW139" s="3"/>
      <c r="PDX139" s="3"/>
      <c r="PDY139" s="3"/>
      <c r="PDZ139" s="3"/>
      <c r="PEA139" s="3"/>
      <c r="PEB139" s="3"/>
      <c r="PEC139" s="3"/>
      <c r="PED139" s="3"/>
      <c r="PEE139" s="3"/>
      <c r="PEF139" s="3"/>
      <c r="PEG139" s="3"/>
      <c r="PEH139" s="3"/>
      <c r="PEI139" s="3"/>
      <c r="PEJ139" s="3"/>
      <c r="PEK139" s="3"/>
      <c r="PEL139" s="3"/>
      <c r="PEM139" s="3"/>
      <c r="PEN139" s="3"/>
      <c r="PEO139" s="3"/>
      <c r="PEP139" s="3"/>
      <c r="PEQ139" s="3"/>
      <c r="PER139" s="3"/>
      <c r="PES139" s="3"/>
      <c r="PET139" s="3"/>
      <c r="PEU139" s="3"/>
      <c r="PEV139" s="3"/>
      <c r="PEW139" s="3"/>
      <c r="PEX139" s="3"/>
      <c r="PEY139" s="3"/>
      <c r="PEZ139" s="3"/>
      <c r="PFA139" s="3"/>
      <c r="PFB139" s="3"/>
      <c r="PFC139" s="3"/>
      <c r="PFD139" s="3"/>
      <c r="PFE139" s="3"/>
      <c r="PFF139" s="3"/>
      <c r="PFG139" s="3"/>
      <c r="PFH139" s="3"/>
      <c r="PFI139" s="3"/>
      <c r="PFJ139" s="3"/>
      <c r="PFK139" s="3"/>
      <c r="PFL139" s="3"/>
      <c r="PFM139" s="3"/>
      <c r="PFN139" s="3"/>
      <c r="PFO139" s="3"/>
      <c r="PFP139" s="3"/>
      <c r="PFQ139" s="3"/>
      <c r="PFR139" s="3"/>
      <c r="PFS139" s="3"/>
      <c r="PFT139" s="3"/>
      <c r="PFU139" s="3"/>
      <c r="PFV139" s="3"/>
      <c r="PFW139" s="3"/>
      <c r="PFX139" s="3"/>
      <c r="PFY139" s="3"/>
      <c r="PFZ139" s="3"/>
      <c r="PGA139" s="3"/>
      <c r="PGB139" s="3"/>
      <c r="PGC139" s="3"/>
      <c r="PGD139" s="3"/>
      <c r="PGE139" s="3"/>
      <c r="PGF139" s="3"/>
      <c r="PGG139" s="3"/>
      <c r="PGH139" s="3"/>
      <c r="PGI139" s="3"/>
      <c r="PGJ139" s="3"/>
      <c r="PGK139" s="3"/>
      <c r="PGL139" s="3"/>
      <c r="PGM139" s="3"/>
      <c r="PGN139" s="3"/>
      <c r="PGO139" s="3"/>
      <c r="PGP139" s="3"/>
      <c r="PGQ139" s="3"/>
      <c r="PGR139" s="3"/>
      <c r="PGS139" s="3"/>
      <c r="PGT139" s="3"/>
      <c r="PGU139" s="3"/>
      <c r="PGV139" s="3"/>
      <c r="PGW139" s="3"/>
      <c r="PGX139" s="3"/>
      <c r="PGY139" s="3"/>
      <c r="PGZ139" s="3"/>
      <c r="PHA139" s="3"/>
      <c r="PHB139" s="3"/>
      <c r="PHC139" s="3"/>
      <c r="PHD139" s="3"/>
      <c r="PHE139" s="3"/>
      <c r="PHF139" s="3"/>
      <c r="PHG139" s="3"/>
      <c r="PHH139" s="3"/>
      <c r="PHI139" s="3"/>
      <c r="PHJ139" s="3"/>
      <c r="PHK139" s="3"/>
      <c r="PHL139" s="3"/>
      <c r="PHM139" s="3"/>
      <c r="PHN139" s="3"/>
      <c r="PHO139" s="3"/>
      <c r="PHP139" s="3"/>
      <c r="PHQ139" s="3"/>
      <c r="PHR139" s="3"/>
      <c r="PHS139" s="3"/>
      <c r="PHT139" s="3"/>
      <c r="PHU139" s="3"/>
      <c r="PHV139" s="3"/>
      <c r="PHW139" s="3"/>
      <c r="PHX139" s="3"/>
      <c r="PHY139" s="3"/>
      <c r="PHZ139" s="3"/>
      <c r="PIA139" s="3"/>
      <c r="PIB139" s="3"/>
      <c r="PIC139" s="3"/>
      <c r="PID139" s="3"/>
      <c r="PIE139" s="3"/>
      <c r="PIF139" s="3"/>
      <c r="PIG139" s="3"/>
      <c r="PIH139" s="3"/>
      <c r="PII139" s="3"/>
      <c r="PIJ139" s="3"/>
      <c r="PIK139" s="3"/>
      <c r="PIL139" s="3"/>
      <c r="PIM139" s="3"/>
      <c r="PIN139" s="3"/>
      <c r="PIO139" s="3"/>
      <c r="PIP139" s="3"/>
      <c r="PIQ139" s="3"/>
      <c r="PIR139" s="3"/>
      <c r="PIS139" s="3"/>
      <c r="PIT139" s="3"/>
      <c r="PIU139" s="3"/>
      <c r="PIV139" s="3"/>
      <c r="PIW139" s="3"/>
      <c r="PIX139" s="3"/>
      <c r="PIY139" s="3"/>
      <c r="PIZ139" s="3"/>
      <c r="PJA139" s="3"/>
      <c r="PJB139" s="3"/>
      <c r="PJC139" s="3"/>
      <c r="PJD139" s="3"/>
      <c r="PJE139" s="3"/>
      <c r="PJF139" s="3"/>
      <c r="PJG139" s="3"/>
      <c r="PJH139" s="3"/>
      <c r="PJI139" s="3"/>
      <c r="PJJ139" s="3"/>
      <c r="PJK139" s="3"/>
      <c r="PJL139" s="3"/>
      <c r="PJM139" s="3"/>
      <c r="PJN139" s="3"/>
      <c r="PJO139" s="3"/>
      <c r="PJP139" s="3"/>
      <c r="PJQ139" s="3"/>
      <c r="PJR139" s="3"/>
      <c r="PJS139" s="3"/>
      <c r="PJT139" s="3"/>
      <c r="PJU139" s="3"/>
      <c r="PJV139" s="3"/>
      <c r="PJW139" s="3"/>
      <c r="PJX139" s="3"/>
      <c r="PJY139" s="3"/>
      <c r="PJZ139" s="3"/>
      <c r="PKA139" s="3"/>
      <c r="PKB139" s="3"/>
      <c r="PKC139" s="3"/>
      <c r="PKD139" s="3"/>
      <c r="PKE139" s="3"/>
      <c r="PKF139" s="3"/>
      <c r="PKG139" s="3"/>
      <c r="PKH139" s="3"/>
      <c r="PKI139" s="3"/>
      <c r="PKJ139" s="3"/>
      <c r="PKK139" s="3"/>
      <c r="PKL139" s="3"/>
      <c r="PKM139" s="3"/>
      <c r="PKN139" s="3"/>
      <c r="PKO139" s="3"/>
      <c r="PKP139" s="3"/>
      <c r="PKQ139" s="3"/>
      <c r="PKR139" s="3"/>
      <c r="PKS139" s="3"/>
      <c r="PKT139" s="3"/>
      <c r="PKU139" s="3"/>
      <c r="PKV139" s="3"/>
      <c r="PKW139" s="3"/>
      <c r="PKX139" s="3"/>
      <c r="PKY139" s="3"/>
      <c r="PKZ139" s="3"/>
      <c r="PLA139" s="3"/>
      <c r="PLB139" s="3"/>
      <c r="PLC139" s="3"/>
      <c r="PLD139" s="3"/>
      <c r="PLE139" s="3"/>
      <c r="PLF139" s="3"/>
      <c r="PLG139" s="3"/>
      <c r="PLH139" s="3"/>
      <c r="PLI139" s="3"/>
      <c r="PLJ139" s="3"/>
      <c r="PLK139" s="3"/>
      <c r="PLL139" s="3"/>
      <c r="PLM139" s="3"/>
      <c r="PLN139" s="3"/>
      <c r="PLO139" s="3"/>
      <c r="PLP139" s="3"/>
      <c r="PLQ139" s="3"/>
      <c r="PLR139" s="3"/>
      <c r="PLS139" s="3"/>
      <c r="PLT139" s="3"/>
      <c r="PLU139" s="3"/>
      <c r="PLV139" s="3"/>
      <c r="PLW139" s="3"/>
      <c r="PLX139" s="3"/>
      <c r="PLY139" s="3"/>
      <c r="PLZ139" s="3"/>
      <c r="PMA139" s="3"/>
      <c r="PMB139" s="3"/>
      <c r="PMC139" s="3"/>
      <c r="PMD139" s="3"/>
      <c r="PME139" s="3"/>
      <c r="PMF139" s="3"/>
      <c r="PMG139" s="3"/>
      <c r="PMH139" s="3"/>
      <c r="PMI139" s="3"/>
      <c r="PMJ139" s="3"/>
      <c r="PMK139" s="3"/>
      <c r="PML139" s="3"/>
      <c r="PMM139" s="3"/>
      <c r="PMN139" s="3"/>
      <c r="PMO139" s="3"/>
      <c r="PMP139" s="3"/>
      <c r="PMQ139" s="3"/>
      <c r="PMR139" s="3"/>
      <c r="PMS139" s="3"/>
      <c r="PMT139" s="3"/>
      <c r="PMU139" s="3"/>
      <c r="PMV139" s="3"/>
      <c r="PMW139" s="3"/>
      <c r="PMX139" s="3"/>
      <c r="PMY139" s="3"/>
      <c r="PMZ139" s="3"/>
      <c r="PNA139" s="3"/>
      <c r="PNB139" s="3"/>
      <c r="PNC139" s="3"/>
      <c r="PND139" s="3"/>
      <c r="PNE139" s="3"/>
      <c r="PNF139" s="3"/>
      <c r="PNG139" s="3"/>
      <c r="PNH139" s="3"/>
      <c r="PNI139" s="3"/>
      <c r="PNJ139" s="3"/>
      <c r="PNK139" s="3"/>
      <c r="PNL139" s="3"/>
      <c r="PNM139" s="3"/>
      <c r="PNN139" s="3"/>
      <c r="PNO139" s="3"/>
      <c r="PNP139" s="3"/>
      <c r="PNQ139" s="3"/>
      <c r="PNR139" s="3"/>
      <c r="PNS139" s="3"/>
      <c r="PNT139" s="3"/>
      <c r="PNU139" s="3"/>
      <c r="PNV139" s="3"/>
      <c r="PNW139" s="3"/>
      <c r="PNX139" s="3"/>
      <c r="PNY139" s="3"/>
      <c r="PNZ139" s="3"/>
      <c r="POA139" s="3"/>
      <c r="POB139" s="3"/>
      <c r="POC139" s="3"/>
      <c r="POD139" s="3"/>
      <c r="POE139" s="3"/>
      <c r="POF139" s="3"/>
      <c r="POG139" s="3"/>
      <c r="POH139" s="3"/>
      <c r="POI139" s="3"/>
      <c r="POJ139" s="3"/>
      <c r="POK139" s="3"/>
      <c r="POL139" s="3"/>
      <c r="POM139" s="3"/>
      <c r="PON139" s="3"/>
      <c r="POO139" s="3"/>
      <c r="POP139" s="3"/>
      <c r="POQ139" s="3"/>
      <c r="POR139" s="3"/>
      <c r="POS139" s="3"/>
      <c r="POT139" s="3"/>
      <c r="POU139" s="3"/>
      <c r="POV139" s="3"/>
      <c r="POW139" s="3"/>
      <c r="POX139" s="3"/>
      <c r="POY139" s="3"/>
      <c r="POZ139" s="3"/>
      <c r="PPA139" s="3"/>
      <c r="PPB139" s="3"/>
      <c r="PPC139" s="3"/>
      <c r="PPD139" s="3"/>
      <c r="PPE139" s="3"/>
      <c r="PPF139" s="3"/>
      <c r="PPG139" s="3"/>
      <c r="PPH139" s="3"/>
      <c r="PPI139" s="3"/>
      <c r="PPJ139" s="3"/>
      <c r="PPK139" s="3"/>
      <c r="PPL139" s="3"/>
      <c r="PPM139" s="3"/>
      <c r="PPN139" s="3"/>
      <c r="PPO139" s="3"/>
      <c r="PPP139" s="3"/>
      <c r="PPQ139" s="3"/>
      <c r="PPR139" s="3"/>
      <c r="PPS139" s="3"/>
      <c r="PPT139" s="3"/>
      <c r="PPU139" s="3"/>
      <c r="PPV139" s="3"/>
      <c r="PPW139" s="3"/>
      <c r="PPX139" s="3"/>
      <c r="PPY139" s="3"/>
      <c r="PPZ139" s="3"/>
      <c r="PQA139" s="3"/>
      <c r="PQB139" s="3"/>
      <c r="PQC139" s="3"/>
      <c r="PQD139" s="3"/>
      <c r="PQE139" s="3"/>
      <c r="PQF139" s="3"/>
      <c r="PQG139" s="3"/>
      <c r="PQH139" s="3"/>
      <c r="PQI139" s="3"/>
      <c r="PQJ139" s="3"/>
      <c r="PQK139" s="3"/>
      <c r="PQL139" s="3"/>
      <c r="PQM139" s="3"/>
      <c r="PQN139" s="3"/>
      <c r="PQO139" s="3"/>
      <c r="PQP139" s="3"/>
      <c r="PQQ139" s="3"/>
      <c r="PQR139" s="3"/>
      <c r="PQS139" s="3"/>
      <c r="PQT139" s="3"/>
      <c r="PQU139" s="3"/>
      <c r="PQV139" s="3"/>
      <c r="PQW139" s="3"/>
      <c r="PQX139" s="3"/>
      <c r="PQY139" s="3"/>
      <c r="PQZ139" s="3"/>
      <c r="PRA139" s="3"/>
      <c r="PRB139" s="3"/>
      <c r="PRC139" s="3"/>
      <c r="PRD139" s="3"/>
      <c r="PRE139" s="3"/>
      <c r="PRF139" s="3"/>
      <c r="PRG139" s="3"/>
      <c r="PRH139" s="3"/>
      <c r="PRI139" s="3"/>
      <c r="PRJ139" s="3"/>
      <c r="PRK139" s="3"/>
      <c r="PRL139" s="3"/>
      <c r="PRM139" s="3"/>
      <c r="PRN139" s="3"/>
      <c r="PRO139" s="3"/>
      <c r="PRP139" s="3"/>
      <c r="PRQ139" s="3"/>
      <c r="PRR139" s="3"/>
      <c r="PRS139" s="3"/>
      <c r="PRT139" s="3"/>
      <c r="PRU139" s="3"/>
      <c r="PRV139" s="3"/>
      <c r="PRW139" s="3"/>
      <c r="PRX139" s="3"/>
      <c r="PRY139" s="3"/>
      <c r="PRZ139" s="3"/>
      <c r="PSA139" s="3"/>
      <c r="PSB139" s="3"/>
      <c r="PSC139" s="3"/>
      <c r="PSD139" s="3"/>
      <c r="PSE139" s="3"/>
      <c r="PSF139" s="3"/>
      <c r="PSG139" s="3"/>
      <c r="PSH139" s="3"/>
      <c r="PSI139" s="3"/>
      <c r="PSJ139" s="3"/>
      <c r="PSK139" s="3"/>
      <c r="PSL139" s="3"/>
      <c r="PSM139" s="3"/>
      <c r="PSN139" s="3"/>
      <c r="PSO139" s="3"/>
      <c r="PSP139" s="3"/>
      <c r="PSQ139" s="3"/>
      <c r="PSR139" s="3"/>
      <c r="PSS139" s="3"/>
      <c r="PST139" s="3"/>
      <c r="PSU139" s="3"/>
      <c r="PSV139" s="3"/>
      <c r="PSW139" s="3"/>
      <c r="PSX139" s="3"/>
      <c r="PSY139" s="3"/>
      <c r="PSZ139" s="3"/>
      <c r="PTA139" s="3"/>
      <c r="PTB139" s="3"/>
      <c r="PTC139" s="3"/>
      <c r="PTD139" s="3"/>
      <c r="PTE139" s="3"/>
      <c r="PTF139" s="3"/>
      <c r="PTG139" s="3"/>
      <c r="PTH139" s="3"/>
      <c r="PTI139" s="3"/>
      <c r="PTJ139" s="3"/>
      <c r="PTK139" s="3"/>
      <c r="PTL139" s="3"/>
      <c r="PTM139" s="3"/>
      <c r="PTN139" s="3"/>
      <c r="PTO139" s="3"/>
      <c r="PTP139" s="3"/>
      <c r="PTQ139" s="3"/>
      <c r="PTR139" s="3"/>
      <c r="PTS139" s="3"/>
      <c r="PTT139" s="3"/>
      <c r="PTU139" s="3"/>
      <c r="PTV139" s="3"/>
      <c r="PTW139" s="3"/>
      <c r="PTX139" s="3"/>
      <c r="PTY139" s="3"/>
      <c r="PTZ139" s="3"/>
      <c r="PUA139" s="3"/>
      <c r="PUB139" s="3"/>
      <c r="PUC139" s="3"/>
      <c r="PUD139" s="3"/>
      <c r="PUE139" s="3"/>
      <c r="PUF139" s="3"/>
      <c r="PUG139" s="3"/>
      <c r="PUH139" s="3"/>
      <c r="PUI139" s="3"/>
      <c r="PUJ139" s="3"/>
      <c r="PUK139" s="3"/>
      <c r="PUL139" s="3"/>
      <c r="PUM139" s="3"/>
      <c r="PUN139" s="3"/>
      <c r="PUO139" s="3"/>
      <c r="PUP139" s="3"/>
      <c r="PUQ139" s="3"/>
      <c r="PUR139" s="3"/>
      <c r="PUS139" s="3"/>
      <c r="PUT139" s="3"/>
      <c r="PUU139" s="3"/>
      <c r="PUV139" s="3"/>
      <c r="PUW139" s="3"/>
      <c r="PUX139" s="3"/>
      <c r="PUY139" s="3"/>
      <c r="PUZ139" s="3"/>
      <c r="PVA139" s="3"/>
      <c r="PVB139" s="3"/>
      <c r="PVC139" s="3"/>
      <c r="PVD139" s="3"/>
      <c r="PVE139" s="3"/>
      <c r="PVF139" s="3"/>
      <c r="PVG139" s="3"/>
      <c r="PVH139" s="3"/>
      <c r="PVI139" s="3"/>
      <c r="PVJ139" s="3"/>
      <c r="PVK139" s="3"/>
      <c r="PVL139" s="3"/>
      <c r="PVM139" s="3"/>
      <c r="PVN139" s="3"/>
      <c r="PVO139" s="3"/>
      <c r="PVP139" s="3"/>
      <c r="PVQ139" s="3"/>
      <c r="PVR139" s="3"/>
      <c r="PVS139" s="3"/>
      <c r="PVT139" s="3"/>
      <c r="PVU139" s="3"/>
      <c r="PVV139" s="3"/>
      <c r="PVW139" s="3"/>
      <c r="PVX139" s="3"/>
      <c r="PVY139" s="3"/>
      <c r="PVZ139" s="3"/>
      <c r="PWA139" s="3"/>
      <c r="PWB139" s="3"/>
      <c r="PWC139" s="3"/>
      <c r="PWD139" s="3"/>
      <c r="PWE139" s="3"/>
      <c r="PWF139" s="3"/>
      <c r="PWG139" s="3"/>
      <c r="PWH139" s="3"/>
      <c r="PWI139" s="3"/>
      <c r="PWJ139" s="3"/>
      <c r="PWK139" s="3"/>
      <c r="PWL139" s="3"/>
      <c r="PWM139" s="3"/>
      <c r="PWN139" s="3"/>
      <c r="PWO139" s="3"/>
      <c r="PWP139" s="3"/>
      <c r="PWQ139" s="3"/>
      <c r="PWR139" s="3"/>
      <c r="PWS139" s="3"/>
      <c r="PWT139" s="3"/>
      <c r="PWU139" s="3"/>
      <c r="PWV139" s="3"/>
      <c r="PWW139" s="3"/>
      <c r="PWX139" s="3"/>
      <c r="PWY139" s="3"/>
      <c r="PWZ139" s="3"/>
      <c r="PXA139" s="3"/>
      <c r="PXB139" s="3"/>
      <c r="PXC139" s="3"/>
      <c r="PXD139" s="3"/>
      <c r="PXE139" s="3"/>
      <c r="PXF139" s="3"/>
      <c r="PXG139" s="3"/>
      <c r="PXH139" s="3"/>
      <c r="PXI139" s="3"/>
      <c r="PXJ139" s="3"/>
      <c r="PXK139" s="3"/>
      <c r="PXL139" s="3"/>
      <c r="PXM139" s="3"/>
      <c r="PXN139" s="3"/>
      <c r="PXO139" s="3"/>
      <c r="PXP139" s="3"/>
      <c r="PXQ139" s="3"/>
      <c r="PXR139" s="3"/>
      <c r="PXS139" s="3"/>
      <c r="PXT139" s="3"/>
      <c r="PXU139" s="3"/>
      <c r="PXV139" s="3"/>
      <c r="PXW139" s="3"/>
      <c r="PXX139" s="3"/>
      <c r="PXY139" s="3"/>
      <c r="PXZ139" s="3"/>
      <c r="PYA139" s="3"/>
      <c r="PYB139" s="3"/>
      <c r="PYC139" s="3"/>
      <c r="PYD139" s="3"/>
      <c r="PYE139" s="3"/>
      <c r="PYF139" s="3"/>
      <c r="PYG139" s="3"/>
      <c r="PYH139" s="3"/>
      <c r="PYI139" s="3"/>
      <c r="PYJ139" s="3"/>
      <c r="PYK139" s="3"/>
      <c r="PYL139" s="3"/>
      <c r="PYM139" s="3"/>
      <c r="PYN139" s="3"/>
      <c r="PYO139" s="3"/>
      <c r="PYP139" s="3"/>
      <c r="PYQ139" s="3"/>
      <c r="PYR139" s="3"/>
      <c r="PYS139" s="3"/>
      <c r="PYT139" s="3"/>
      <c r="PYU139" s="3"/>
      <c r="PYV139" s="3"/>
      <c r="PYW139" s="3"/>
      <c r="PYX139" s="3"/>
      <c r="PYY139" s="3"/>
      <c r="PYZ139" s="3"/>
      <c r="PZA139" s="3"/>
      <c r="PZB139" s="3"/>
      <c r="PZC139" s="3"/>
      <c r="PZD139" s="3"/>
      <c r="PZE139" s="3"/>
      <c r="PZF139" s="3"/>
      <c r="PZG139" s="3"/>
      <c r="PZH139" s="3"/>
      <c r="PZI139" s="3"/>
      <c r="PZJ139" s="3"/>
      <c r="PZK139" s="3"/>
      <c r="PZL139" s="3"/>
      <c r="PZM139" s="3"/>
      <c r="PZN139" s="3"/>
      <c r="PZO139" s="3"/>
      <c r="PZP139" s="3"/>
      <c r="PZQ139" s="3"/>
      <c r="PZR139" s="3"/>
      <c r="PZS139" s="3"/>
      <c r="PZT139" s="3"/>
      <c r="PZU139" s="3"/>
      <c r="PZV139" s="3"/>
      <c r="PZW139" s="3"/>
      <c r="PZX139" s="3"/>
      <c r="PZY139" s="3"/>
      <c r="PZZ139" s="3"/>
      <c r="QAA139" s="3"/>
      <c r="QAB139" s="3"/>
      <c r="QAC139" s="3"/>
      <c r="QAD139" s="3"/>
      <c r="QAE139" s="3"/>
      <c r="QAF139" s="3"/>
      <c r="QAG139" s="3"/>
      <c r="QAH139" s="3"/>
      <c r="QAI139" s="3"/>
      <c r="QAJ139" s="3"/>
      <c r="QAK139" s="3"/>
      <c r="QAL139" s="3"/>
      <c r="QAM139" s="3"/>
      <c r="QAN139" s="3"/>
      <c r="QAO139" s="3"/>
      <c r="QAP139" s="3"/>
      <c r="QAQ139" s="3"/>
      <c r="QAR139" s="3"/>
      <c r="QAS139" s="3"/>
      <c r="QAT139" s="3"/>
      <c r="QAU139" s="3"/>
      <c r="QAV139" s="3"/>
      <c r="QAW139" s="3"/>
      <c r="QAX139" s="3"/>
      <c r="QAY139" s="3"/>
      <c r="QAZ139" s="3"/>
      <c r="QBA139" s="3"/>
      <c r="QBB139" s="3"/>
      <c r="QBC139" s="3"/>
      <c r="QBD139" s="3"/>
      <c r="QBE139" s="3"/>
      <c r="QBF139" s="3"/>
      <c r="QBG139" s="3"/>
      <c r="QBH139" s="3"/>
      <c r="QBI139" s="3"/>
      <c r="QBJ139" s="3"/>
      <c r="QBK139" s="3"/>
      <c r="QBL139" s="3"/>
      <c r="QBM139" s="3"/>
      <c r="QBN139" s="3"/>
      <c r="QBO139" s="3"/>
      <c r="QBP139" s="3"/>
      <c r="QBQ139" s="3"/>
      <c r="QBR139" s="3"/>
      <c r="QBS139" s="3"/>
      <c r="QBT139" s="3"/>
      <c r="QBU139" s="3"/>
      <c r="QBV139" s="3"/>
      <c r="QBW139" s="3"/>
      <c r="QBX139" s="3"/>
      <c r="QBY139" s="3"/>
      <c r="QBZ139" s="3"/>
      <c r="QCA139" s="3"/>
      <c r="QCB139" s="3"/>
      <c r="QCC139" s="3"/>
      <c r="QCD139" s="3"/>
      <c r="QCE139" s="3"/>
      <c r="QCF139" s="3"/>
      <c r="QCG139" s="3"/>
      <c r="QCH139" s="3"/>
      <c r="QCI139" s="3"/>
      <c r="QCJ139" s="3"/>
      <c r="QCK139" s="3"/>
      <c r="QCL139" s="3"/>
      <c r="QCM139" s="3"/>
      <c r="QCN139" s="3"/>
      <c r="QCO139" s="3"/>
      <c r="QCP139" s="3"/>
      <c r="QCQ139" s="3"/>
      <c r="QCR139" s="3"/>
      <c r="QCS139" s="3"/>
      <c r="QCT139" s="3"/>
      <c r="QCU139" s="3"/>
      <c r="QCV139" s="3"/>
      <c r="QCW139" s="3"/>
      <c r="QCX139" s="3"/>
      <c r="QCY139" s="3"/>
      <c r="QCZ139" s="3"/>
      <c r="QDA139" s="3"/>
      <c r="QDB139" s="3"/>
      <c r="QDC139" s="3"/>
      <c r="QDD139" s="3"/>
      <c r="QDE139" s="3"/>
      <c r="QDF139" s="3"/>
      <c r="QDG139" s="3"/>
      <c r="QDH139" s="3"/>
      <c r="QDI139" s="3"/>
      <c r="QDJ139" s="3"/>
      <c r="QDK139" s="3"/>
      <c r="QDL139" s="3"/>
      <c r="QDM139" s="3"/>
      <c r="QDN139" s="3"/>
      <c r="QDO139" s="3"/>
      <c r="QDP139" s="3"/>
      <c r="QDQ139" s="3"/>
      <c r="QDR139" s="3"/>
      <c r="QDS139" s="3"/>
      <c r="QDT139" s="3"/>
      <c r="QDU139" s="3"/>
      <c r="QDV139" s="3"/>
      <c r="QDW139" s="3"/>
      <c r="QDX139" s="3"/>
      <c r="QDY139" s="3"/>
      <c r="QDZ139" s="3"/>
      <c r="QEA139" s="3"/>
      <c r="QEB139" s="3"/>
      <c r="QEC139" s="3"/>
      <c r="QED139" s="3"/>
      <c r="QEE139" s="3"/>
      <c r="QEF139" s="3"/>
      <c r="QEG139" s="3"/>
      <c r="QEH139" s="3"/>
      <c r="QEI139" s="3"/>
      <c r="QEJ139" s="3"/>
      <c r="QEK139" s="3"/>
      <c r="QEL139" s="3"/>
      <c r="QEM139" s="3"/>
      <c r="QEN139" s="3"/>
      <c r="QEO139" s="3"/>
      <c r="QEP139" s="3"/>
      <c r="QEQ139" s="3"/>
      <c r="QER139" s="3"/>
      <c r="QES139" s="3"/>
      <c r="QET139" s="3"/>
      <c r="QEU139" s="3"/>
      <c r="QEV139" s="3"/>
      <c r="QEW139" s="3"/>
      <c r="QEX139" s="3"/>
      <c r="QEY139" s="3"/>
      <c r="QEZ139" s="3"/>
      <c r="QFA139" s="3"/>
      <c r="QFB139" s="3"/>
      <c r="QFC139" s="3"/>
      <c r="QFD139" s="3"/>
      <c r="QFE139" s="3"/>
      <c r="QFF139" s="3"/>
      <c r="QFG139" s="3"/>
      <c r="QFH139" s="3"/>
      <c r="QFI139" s="3"/>
      <c r="QFJ139" s="3"/>
      <c r="QFK139" s="3"/>
      <c r="QFL139" s="3"/>
      <c r="QFM139" s="3"/>
      <c r="QFN139" s="3"/>
      <c r="QFO139" s="3"/>
      <c r="QFP139" s="3"/>
      <c r="QFQ139" s="3"/>
      <c r="QFR139" s="3"/>
      <c r="QFS139" s="3"/>
      <c r="QFT139" s="3"/>
      <c r="QFU139" s="3"/>
      <c r="QFV139" s="3"/>
      <c r="QFW139" s="3"/>
      <c r="QFX139" s="3"/>
      <c r="QFY139" s="3"/>
      <c r="QFZ139" s="3"/>
      <c r="QGA139" s="3"/>
      <c r="QGB139" s="3"/>
      <c r="QGC139" s="3"/>
      <c r="QGD139" s="3"/>
      <c r="QGE139" s="3"/>
      <c r="QGF139" s="3"/>
      <c r="QGG139" s="3"/>
      <c r="QGH139" s="3"/>
      <c r="QGI139" s="3"/>
      <c r="QGJ139" s="3"/>
      <c r="QGK139" s="3"/>
      <c r="QGL139" s="3"/>
      <c r="QGM139" s="3"/>
      <c r="QGN139" s="3"/>
      <c r="QGO139" s="3"/>
      <c r="QGP139" s="3"/>
      <c r="QGQ139" s="3"/>
      <c r="QGR139" s="3"/>
      <c r="QGS139" s="3"/>
      <c r="QGT139" s="3"/>
      <c r="QGU139" s="3"/>
      <c r="QGV139" s="3"/>
      <c r="QGW139" s="3"/>
      <c r="QGX139" s="3"/>
      <c r="QGY139" s="3"/>
      <c r="QGZ139" s="3"/>
      <c r="QHA139" s="3"/>
      <c r="QHB139" s="3"/>
      <c r="QHC139" s="3"/>
      <c r="QHD139" s="3"/>
      <c r="QHE139" s="3"/>
      <c r="QHF139" s="3"/>
      <c r="QHG139" s="3"/>
      <c r="QHH139" s="3"/>
      <c r="QHI139" s="3"/>
      <c r="QHJ139" s="3"/>
      <c r="QHK139" s="3"/>
      <c r="QHL139" s="3"/>
      <c r="QHM139" s="3"/>
      <c r="QHN139" s="3"/>
      <c r="QHO139" s="3"/>
      <c r="QHP139" s="3"/>
      <c r="QHQ139" s="3"/>
      <c r="QHR139" s="3"/>
      <c r="QHS139" s="3"/>
      <c r="QHT139" s="3"/>
      <c r="QHU139" s="3"/>
      <c r="QHV139" s="3"/>
      <c r="QHW139" s="3"/>
      <c r="QHX139" s="3"/>
      <c r="QHY139" s="3"/>
      <c r="QHZ139" s="3"/>
      <c r="QIA139" s="3"/>
      <c r="QIB139" s="3"/>
      <c r="QIC139" s="3"/>
      <c r="QID139" s="3"/>
      <c r="QIE139" s="3"/>
      <c r="QIF139" s="3"/>
      <c r="QIG139" s="3"/>
      <c r="QIH139" s="3"/>
      <c r="QII139" s="3"/>
      <c r="QIJ139" s="3"/>
      <c r="QIK139" s="3"/>
      <c r="QIL139" s="3"/>
      <c r="QIM139" s="3"/>
      <c r="QIN139" s="3"/>
      <c r="QIO139" s="3"/>
      <c r="QIP139" s="3"/>
      <c r="QIQ139" s="3"/>
      <c r="QIR139" s="3"/>
      <c r="QIS139" s="3"/>
      <c r="QIT139" s="3"/>
      <c r="QIU139" s="3"/>
      <c r="QIV139" s="3"/>
      <c r="QIW139" s="3"/>
      <c r="QIX139" s="3"/>
      <c r="QIY139" s="3"/>
      <c r="QIZ139" s="3"/>
      <c r="QJA139" s="3"/>
      <c r="QJB139" s="3"/>
      <c r="QJC139" s="3"/>
      <c r="QJD139" s="3"/>
      <c r="QJE139" s="3"/>
      <c r="QJF139" s="3"/>
      <c r="QJG139" s="3"/>
      <c r="QJH139" s="3"/>
      <c r="QJI139" s="3"/>
      <c r="QJJ139" s="3"/>
      <c r="QJK139" s="3"/>
      <c r="QJL139" s="3"/>
      <c r="QJM139" s="3"/>
      <c r="QJN139" s="3"/>
      <c r="QJO139" s="3"/>
      <c r="QJP139" s="3"/>
      <c r="QJQ139" s="3"/>
      <c r="QJR139" s="3"/>
      <c r="QJS139" s="3"/>
      <c r="QJT139" s="3"/>
      <c r="QJU139" s="3"/>
      <c r="QJV139" s="3"/>
      <c r="QJW139" s="3"/>
      <c r="QJX139" s="3"/>
      <c r="QJY139" s="3"/>
      <c r="QJZ139" s="3"/>
      <c r="QKA139" s="3"/>
      <c r="QKB139" s="3"/>
      <c r="QKC139" s="3"/>
      <c r="QKD139" s="3"/>
      <c r="QKE139" s="3"/>
      <c r="QKF139" s="3"/>
      <c r="QKG139" s="3"/>
      <c r="QKH139" s="3"/>
      <c r="QKI139" s="3"/>
      <c r="QKJ139" s="3"/>
      <c r="QKK139" s="3"/>
      <c r="QKL139" s="3"/>
      <c r="QKM139" s="3"/>
      <c r="QKN139" s="3"/>
      <c r="QKO139" s="3"/>
      <c r="QKP139" s="3"/>
      <c r="QKQ139" s="3"/>
      <c r="QKR139" s="3"/>
      <c r="QKS139" s="3"/>
      <c r="QKT139" s="3"/>
      <c r="QKU139" s="3"/>
      <c r="QKV139" s="3"/>
      <c r="QKW139" s="3"/>
      <c r="QKX139" s="3"/>
      <c r="QKY139" s="3"/>
      <c r="QKZ139" s="3"/>
      <c r="QLA139" s="3"/>
      <c r="QLB139" s="3"/>
      <c r="QLC139" s="3"/>
      <c r="QLD139" s="3"/>
      <c r="QLE139" s="3"/>
      <c r="QLF139" s="3"/>
      <c r="QLG139" s="3"/>
      <c r="QLH139" s="3"/>
      <c r="QLI139" s="3"/>
      <c r="QLJ139" s="3"/>
      <c r="QLK139" s="3"/>
      <c r="QLL139" s="3"/>
      <c r="QLM139" s="3"/>
      <c r="QLN139" s="3"/>
      <c r="QLO139" s="3"/>
      <c r="QLP139" s="3"/>
      <c r="QLQ139" s="3"/>
      <c r="QLR139" s="3"/>
      <c r="QLS139" s="3"/>
      <c r="QLT139" s="3"/>
      <c r="QLU139" s="3"/>
      <c r="QLV139" s="3"/>
      <c r="QLW139" s="3"/>
      <c r="QLX139" s="3"/>
      <c r="QLY139" s="3"/>
      <c r="QLZ139" s="3"/>
      <c r="QMA139" s="3"/>
      <c r="QMB139" s="3"/>
      <c r="QMC139" s="3"/>
      <c r="QMD139" s="3"/>
      <c r="QME139" s="3"/>
      <c r="QMF139" s="3"/>
      <c r="QMG139" s="3"/>
      <c r="QMH139" s="3"/>
      <c r="QMI139" s="3"/>
      <c r="QMJ139" s="3"/>
      <c r="QMK139" s="3"/>
      <c r="QML139" s="3"/>
      <c r="QMM139" s="3"/>
      <c r="QMN139" s="3"/>
      <c r="QMO139" s="3"/>
      <c r="QMP139" s="3"/>
      <c r="QMQ139" s="3"/>
      <c r="QMR139" s="3"/>
      <c r="QMS139" s="3"/>
      <c r="QMT139" s="3"/>
      <c r="QMU139" s="3"/>
      <c r="QMV139" s="3"/>
      <c r="QMW139" s="3"/>
      <c r="QMX139" s="3"/>
      <c r="QMY139" s="3"/>
      <c r="QMZ139" s="3"/>
      <c r="QNA139" s="3"/>
      <c r="QNB139" s="3"/>
      <c r="QNC139" s="3"/>
      <c r="QND139" s="3"/>
      <c r="QNE139" s="3"/>
      <c r="QNF139" s="3"/>
      <c r="QNG139" s="3"/>
      <c r="QNH139" s="3"/>
      <c r="QNI139" s="3"/>
      <c r="QNJ139" s="3"/>
      <c r="QNK139" s="3"/>
      <c r="QNL139" s="3"/>
      <c r="QNM139" s="3"/>
      <c r="QNN139" s="3"/>
      <c r="QNO139" s="3"/>
      <c r="QNP139" s="3"/>
      <c r="QNQ139" s="3"/>
      <c r="QNR139" s="3"/>
      <c r="QNS139" s="3"/>
      <c r="QNT139" s="3"/>
      <c r="QNU139" s="3"/>
      <c r="QNV139" s="3"/>
      <c r="QNW139" s="3"/>
      <c r="QNX139" s="3"/>
      <c r="QNY139" s="3"/>
      <c r="QNZ139" s="3"/>
      <c r="QOA139" s="3"/>
      <c r="QOB139" s="3"/>
      <c r="QOC139" s="3"/>
      <c r="QOD139" s="3"/>
      <c r="QOE139" s="3"/>
      <c r="QOF139" s="3"/>
      <c r="QOG139" s="3"/>
      <c r="QOH139" s="3"/>
      <c r="QOI139" s="3"/>
      <c r="QOJ139" s="3"/>
      <c r="QOK139" s="3"/>
      <c r="QOL139" s="3"/>
      <c r="QOM139" s="3"/>
      <c r="QON139" s="3"/>
      <c r="QOO139" s="3"/>
      <c r="QOP139" s="3"/>
      <c r="QOQ139" s="3"/>
      <c r="QOR139" s="3"/>
      <c r="QOS139" s="3"/>
      <c r="QOT139" s="3"/>
      <c r="QOU139" s="3"/>
      <c r="QOV139" s="3"/>
      <c r="QOW139" s="3"/>
      <c r="QOX139" s="3"/>
      <c r="QOY139" s="3"/>
      <c r="QOZ139" s="3"/>
      <c r="QPA139" s="3"/>
      <c r="QPB139" s="3"/>
      <c r="QPC139" s="3"/>
      <c r="QPD139" s="3"/>
      <c r="QPE139" s="3"/>
      <c r="QPF139" s="3"/>
      <c r="QPG139" s="3"/>
      <c r="QPH139" s="3"/>
      <c r="QPI139" s="3"/>
      <c r="QPJ139" s="3"/>
      <c r="QPK139" s="3"/>
      <c r="QPL139" s="3"/>
      <c r="QPM139" s="3"/>
      <c r="QPN139" s="3"/>
      <c r="QPO139" s="3"/>
      <c r="QPP139" s="3"/>
      <c r="QPQ139" s="3"/>
      <c r="QPR139" s="3"/>
      <c r="QPS139" s="3"/>
      <c r="QPT139" s="3"/>
      <c r="QPU139" s="3"/>
      <c r="QPV139" s="3"/>
      <c r="QPW139" s="3"/>
      <c r="QPX139" s="3"/>
      <c r="QPY139" s="3"/>
      <c r="QPZ139" s="3"/>
      <c r="QQA139" s="3"/>
      <c r="QQB139" s="3"/>
      <c r="QQC139" s="3"/>
      <c r="QQD139" s="3"/>
      <c r="QQE139" s="3"/>
      <c r="QQF139" s="3"/>
      <c r="QQG139" s="3"/>
      <c r="QQH139" s="3"/>
      <c r="QQI139" s="3"/>
      <c r="QQJ139" s="3"/>
      <c r="QQK139" s="3"/>
      <c r="QQL139" s="3"/>
      <c r="QQM139" s="3"/>
      <c r="QQN139" s="3"/>
      <c r="QQO139" s="3"/>
      <c r="QQP139" s="3"/>
      <c r="QQQ139" s="3"/>
      <c r="QQR139" s="3"/>
      <c r="QQS139" s="3"/>
      <c r="QQT139" s="3"/>
      <c r="QQU139" s="3"/>
      <c r="QQV139" s="3"/>
      <c r="QQW139" s="3"/>
      <c r="QQX139" s="3"/>
      <c r="QQY139" s="3"/>
      <c r="QQZ139" s="3"/>
      <c r="QRA139" s="3"/>
      <c r="QRB139" s="3"/>
      <c r="QRC139" s="3"/>
      <c r="QRD139" s="3"/>
      <c r="QRE139" s="3"/>
      <c r="QRF139" s="3"/>
      <c r="QRG139" s="3"/>
      <c r="QRH139" s="3"/>
      <c r="QRI139" s="3"/>
      <c r="QRJ139" s="3"/>
      <c r="QRK139" s="3"/>
      <c r="QRL139" s="3"/>
      <c r="QRM139" s="3"/>
      <c r="QRN139" s="3"/>
      <c r="QRO139" s="3"/>
      <c r="QRP139" s="3"/>
      <c r="QRQ139" s="3"/>
      <c r="QRR139" s="3"/>
      <c r="QRS139" s="3"/>
      <c r="QRT139" s="3"/>
      <c r="QRU139" s="3"/>
      <c r="QRV139" s="3"/>
      <c r="QRW139" s="3"/>
      <c r="QRX139" s="3"/>
      <c r="QRY139" s="3"/>
      <c r="QRZ139" s="3"/>
      <c r="QSA139" s="3"/>
      <c r="QSB139" s="3"/>
      <c r="QSC139" s="3"/>
      <c r="QSD139" s="3"/>
      <c r="QSE139" s="3"/>
      <c r="QSF139" s="3"/>
      <c r="QSG139" s="3"/>
      <c r="QSH139" s="3"/>
      <c r="QSI139" s="3"/>
      <c r="QSJ139" s="3"/>
      <c r="QSK139" s="3"/>
      <c r="QSL139" s="3"/>
      <c r="QSM139" s="3"/>
      <c r="QSN139" s="3"/>
      <c r="QSO139" s="3"/>
      <c r="QSP139" s="3"/>
      <c r="QSQ139" s="3"/>
      <c r="QSR139" s="3"/>
      <c r="QSS139" s="3"/>
      <c r="QST139" s="3"/>
      <c r="QSU139" s="3"/>
      <c r="QSV139" s="3"/>
      <c r="QSW139" s="3"/>
      <c r="QSX139" s="3"/>
      <c r="QSY139" s="3"/>
      <c r="QSZ139" s="3"/>
      <c r="QTA139" s="3"/>
      <c r="QTB139" s="3"/>
      <c r="QTC139" s="3"/>
      <c r="QTD139" s="3"/>
      <c r="QTE139" s="3"/>
      <c r="QTF139" s="3"/>
      <c r="QTG139" s="3"/>
      <c r="QTH139" s="3"/>
      <c r="QTI139" s="3"/>
      <c r="QTJ139" s="3"/>
      <c r="QTK139" s="3"/>
      <c r="QTL139" s="3"/>
      <c r="QTM139" s="3"/>
      <c r="QTN139" s="3"/>
      <c r="QTO139" s="3"/>
      <c r="QTP139" s="3"/>
      <c r="QTQ139" s="3"/>
      <c r="QTR139" s="3"/>
      <c r="QTS139" s="3"/>
      <c r="QTT139" s="3"/>
      <c r="QTU139" s="3"/>
      <c r="QTV139" s="3"/>
      <c r="QTW139" s="3"/>
      <c r="QTX139" s="3"/>
      <c r="QTY139" s="3"/>
      <c r="QTZ139" s="3"/>
      <c r="QUA139" s="3"/>
      <c r="QUB139" s="3"/>
      <c r="QUC139" s="3"/>
      <c r="QUD139" s="3"/>
      <c r="QUE139" s="3"/>
      <c r="QUF139" s="3"/>
      <c r="QUG139" s="3"/>
      <c r="QUH139" s="3"/>
      <c r="QUI139" s="3"/>
      <c r="QUJ139" s="3"/>
      <c r="QUK139" s="3"/>
      <c r="QUL139" s="3"/>
      <c r="QUM139" s="3"/>
      <c r="QUN139" s="3"/>
      <c r="QUO139" s="3"/>
      <c r="QUP139" s="3"/>
      <c r="QUQ139" s="3"/>
      <c r="QUR139" s="3"/>
      <c r="QUS139" s="3"/>
      <c r="QUT139" s="3"/>
      <c r="QUU139" s="3"/>
      <c r="QUV139" s="3"/>
      <c r="QUW139" s="3"/>
      <c r="QUX139" s="3"/>
      <c r="QUY139" s="3"/>
      <c r="QUZ139" s="3"/>
      <c r="QVA139" s="3"/>
      <c r="QVB139" s="3"/>
      <c r="QVC139" s="3"/>
      <c r="QVD139" s="3"/>
      <c r="QVE139" s="3"/>
      <c r="QVF139" s="3"/>
      <c r="QVG139" s="3"/>
      <c r="QVH139" s="3"/>
      <c r="QVI139" s="3"/>
      <c r="QVJ139" s="3"/>
      <c r="QVK139" s="3"/>
      <c r="QVL139" s="3"/>
      <c r="QVM139" s="3"/>
      <c r="QVN139" s="3"/>
      <c r="QVO139" s="3"/>
      <c r="QVP139" s="3"/>
      <c r="QVQ139" s="3"/>
      <c r="QVR139" s="3"/>
      <c r="QVS139" s="3"/>
      <c r="QVT139" s="3"/>
      <c r="QVU139" s="3"/>
      <c r="QVV139" s="3"/>
      <c r="QVW139" s="3"/>
      <c r="QVX139" s="3"/>
      <c r="QVY139" s="3"/>
      <c r="QVZ139" s="3"/>
      <c r="QWA139" s="3"/>
      <c r="QWB139" s="3"/>
      <c r="QWC139" s="3"/>
      <c r="QWD139" s="3"/>
      <c r="QWE139" s="3"/>
      <c r="QWF139" s="3"/>
      <c r="QWG139" s="3"/>
      <c r="QWH139" s="3"/>
      <c r="QWI139" s="3"/>
      <c r="QWJ139" s="3"/>
      <c r="QWK139" s="3"/>
      <c r="QWL139" s="3"/>
      <c r="QWM139" s="3"/>
      <c r="QWN139" s="3"/>
      <c r="QWO139" s="3"/>
      <c r="QWP139" s="3"/>
      <c r="QWQ139" s="3"/>
      <c r="QWR139" s="3"/>
      <c r="QWS139" s="3"/>
      <c r="QWT139" s="3"/>
      <c r="QWU139" s="3"/>
      <c r="QWV139" s="3"/>
      <c r="QWW139" s="3"/>
      <c r="QWX139" s="3"/>
      <c r="QWY139" s="3"/>
      <c r="QWZ139" s="3"/>
      <c r="QXA139" s="3"/>
      <c r="QXB139" s="3"/>
      <c r="QXC139" s="3"/>
      <c r="QXD139" s="3"/>
      <c r="QXE139" s="3"/>
      <c r="QXF139" s="3"/>
      <c r="QXG139" s="3"/>
      <c r="QXH139" s="3"/>
      <c r="QXI139" s="3"/>
      <c r="QXJ139" s="3"/>
      <c r="QXK139" s="3"/>
      <c r="QXL139" s="3"/>
      <c r="QXM139" s="3"/>
      <c r="QXN139" s="3"/>
      <c r="QXO139" s="3"/>
      <c r="QXP139" s="3"/>
      <c r="QXQ139" s="3"/>
      <c r="QXR139" s="3"/>
      <c r="QXS139" s="3"/>
      <c r="QXT139" s="3"/>
      <c r="QXU139" s="3"/>
      <c r="QXV139" s="3"/>
      <c r="QXW139" s="3"/>
      <c r="QXX139" s="3"/>
      <c r="QXY139" s="3"/>
      <c r="QXZ139" s="3"/>
      <c r="QYA139" s="3"/>
      <c r="QYB139" s="3"/>
      <c r="QYC139" s="3"/>
      <c r="QYD139" s="3"/>
      <c r="QYE139" s="3"/>
      <c r="QYF139" s="3"/>
      <c r="QYG139" s="3"/>
      <c r="QYH139" s="3"/>
      <c r="QYI139" s="3"/>
      <c r="QYJ139" s="3"/>
      <c r="QYK139" s="3"/>
      <c r="QYL139" s="3"/>
      <c r="QYM139" s="3"/>
      <c r="QYN139" s="3"/>
      <c r="QYO139" s="3"/>
      <c r="QYP139" s="3"/>
      <c r="QYQ139" s="3"/>
      <c r="QYR139" s="3"/>
      <c r="QYS139" s="3"/>
      <c r="QYT139" s="3"/>
      <c r="QYU139" s="3"/>
      <c r="QYV139" s="3"/>
      <c r="QYW139" s="3"/>
      <c r="QYX139" s="3"/>
      <c r="QYY139" s="3"/>
      <c r="QYZ139" s="3"/>
      <c r="QZA139" s="3"/>
      <c r="QZB139" s="3"/>
      <c r="QZC139" s="3"/>
      <c r="QZD139" s="3"/>
      <c r="QZE139" s="3"/>
      <c r="QZF139" s="3"/>
      <c r="QZG139" s="3"/>
      <c r="QZH139" s="3"/>
      <c r="QZI139" s="3"/>
      <c r="QZJ139" s="3"/>
      <c r="QZK139" s="3"/>
      <c r="QZL139" s="3"/>
      <c r="QZM139" s="3"/>
      <c r="QZN139" s="3"/>
      <c r="QZO139" s="3"/>
      <c r="QZP139" s="3"/>
      <c r="QZQ139" s="3"/>
      <c r="QZR139" s="3"/>
      <c r="QZS139" s="3"/>
      <c r="QZT139" s="3"/>
      <c r="QZU139" s="3"/>
      <c r="QZV139" s="3"/>
      <c r="QZW139" s="3"/>
      <c r="QZX139" s="3"/>
      <c r="QZY139" s="3"/>
      <c r="QZZ139" s="3"/>
      <c r="RAA139" s="3"/>
      <c r="RAB139" s="3"/>
      <c r="RAC139" s="3"/>
      <c r="RAD139" s="3"/>
      <c r="RAE139" s="3"/>
      <c r="RAF139" s="3"/>
      <c r="RAG139" s="3"/>
      <c r="RAH139" s="3"/>
      <c r="RAI139" s="3"/>
      <c r="RAJ139" s="3"/>
      <c r="RAK139" s="3"/>
      <c r="RAL139" s="3"/>
      <c r="RAM139" s="3"/>
      <c r="RAN139" s="3"/>
      <c r="RAO139" s="3"/>
      <c r="RAP139" s="3"/>
      <c r="RAQ139" s="3"/>
      <c r="RAR139" s="3"/>
      <c r="RAS139" s="3"/>
      <c r="RAT139" s="3"/>
      <c r="RAU139" s="3"/>
      <c r="RAV139" s="3"/>
      <c r="RAW139" s="3"/>
      <c r="RAX139" s="3"/>
      <c r="RAY139" s="3"/>
      <c r="RAZ139" s="3"/>
      <c r="RBA139" s="3"/>
      <c r="RBB139" s="3"/>
      <c r="RBC139" s="3"/>
      <c r="RBD139" s="3"/>
      <c r="RBE139" s="3"/>
      <c r="RBF139" s="3"/>
      <c r="RBG139" s="3"/>
      <c r="RBH139" s="3"/>
      <c r="RBI139" s="3"/>
      <c r="RBJ139" s="3"/>
      <c r="RBK139" s="3"/>
      <c r="RBL139" s="3"/>
      <c r="RBM139" s="3"/>
      <c r="RBN139" s="3"/>
      <c r="RBO139" s="3"/>
      <c r="RBP139" s="3"/>
      <c r="RBQ139" s="3"/>
      <c r="RBR139" s="3"/>
      <c r="RBS139" s="3"/>
      <c r="RBT139" s="3"/>
      <c r="RBU139" s="3"/>
      <c r="RBV139" s="3"/>
      <c r="RBW139" s="3"/>
      <c r="RBX139" s="3"/>
      <c r="RBY139" s="3"/>
      <c r="RBZ139" s="3"/>
      <c r="RCA139" s="3"/>
      <c r="RCB139" s="3"/>
      <c r="RCC139" s="3"/>
      <c r="RCD139" s="3"/>
      <c r="RCE139" s="3"/>
      <c r="RCF139" s="3"/>
      <c r="RCG139" s="3"/>
      <c r="RCH139" s="3"/>
      <c r="RCI139" s="3"/>
      <c r="RCJ139" s="3"/>
      <c r="RCK139" s="3"/>
      <c r="RCL139" s="3"/>
      <c r="RCM139" s="3"/>
      <c r="RCN139" s="3"/>
      <c r="RCO139" s="3"/>
      <c r="RCP139" s="3"/>
      <c r="RCQ139" s="3"/>
      <c r="RCR139" s="3"/>
      <c r="RCS139" s="3"/>
      <c r="RCT139" s="3"/>
      <c r="RCU139" s="3"/>
      <c r="RCV139" s="3"/>
      <c r="RCW139" s="3"/>
      <c r="RCX139" s="3"/>
      <c r="RCY139" s="3"/>
      <c r="RCZ139" s="3"/>
      <c r="RDA139" s="3"/>
      <c r="RDB139" s="3"/>
      <c r="RDC139" s="3"/>
      <c r="RDD139" s="3"/>
      <c r="RDE139" s="3"/>
      <c r="RDF139" s="3"/>
      <c r="RDG139" s="3"/>
      <c r="RDH139" s="3"/>
      <c r="RDI139" s="3"/>
      <c r="RDJ139" s="3"/>
      <c r="RDK139" s="3"/>
      <c r="RDL139" s="3"/>
      <c r="RDM139" s="3"/>
      <c r="RDN139" s="3"/>
      <c r="RDO139" s="3"/>
      <c r="RDP139" s="3"/>
      <c r="RDQ139" s="3"/>
      <c r="RDR139" s="3"/>
      <c r="RDS139" s="3"/>
      <c r="RDT139" s="3"/>
      <c r="RDU139" s="3"/>
      <c r="RDV139" s="3"/>
      <c r="RDW139" s="3"/>
      <c r="RDX139" s="3"/>
      <c r="RDY139" s="3"/>
      <c r="RDZ139" s="3"/>
      <c r="REA139" s="3"/>
      <c r="REB139" s="3"/>
      <c r="REC139" s="3"/>
      <c r="RED139" s="3"/>
      <c r="REE139" s="3"/>
      <c r="REF139" s="3"/>
      <c r="REG139" s="3"/>
      <c r="REH139" s="3"/>
      <c r="REI139" s="3"/>
      <c r="REJ139" s="3"/>
      <c r="REK139" s="3"/>
      <c r="REL139" s="3"/>
      <c r="REM139" s="3"/>
      <c r="REN139" s="3"/>
      <c r="REO139" s="3"/>
      <c r="REP139" s="3"/>
      <c r="REQ139" s="3"/>
      <c r="RER139" s="3"/>
      <c r="RES139" s="3"/>
      <c r="RET139" s="3"/>
      <c r="REU139" s="3"/>
      <c r="REV139" s="3"/>
      <c r="REW139" s="3"/>
      <c r="REX139" s="3"/>
      <c r="REY139" s="3"/>
      <c r="REZ139" s="3"/>
      <c r="RFA139" s="3"/>
      <c r="RFB139" s="3"/>
      <c r="RFC139" s="3"/>
      <c r="RFD139" s="3"/>
      <c r="RFE139" s="3"/>
      <c r="RFF139" s="3"/>
      <c r="RFG139" s="3"/>
      <c r="RFH139" s="3"/>
      <c r="RFI139" s="3"/>
      <c r="RFJ139" s="3"/>
      <c r="RFK139" s="3"/>
      <c r="RFL139" s="3"/>
      <c r="RFM139" s="3"/>
      <c r="RFN139" s="3"/>
      <c r="RFO139" s="3"/>
      <c r="RFP139" s="3"/>
      <c r="RFQ139" s="3"/>
      <c r="RFR139" s="3"/>
      <c r="RFS139" s="3"/>
      <c r="RFT139" s="3"/>
      <c r="RFU139" s="3"/>
      <c r="RFV139" s="3"/>
      <c r="RFW139" s="3"/>
      <c r="RFX139" s="3"/>
      <c r="RFY139" s="3"/>
      <c r="RFZ139" s="3"/>
      <c r="RGA139" s="3"/>
      <c r="RGB139" s="3"/>
      <c r="RGC139" s="3"/>
      <c r="RGD139" s="3"/>
      <c r="RGE139" s="3"/>
      <c r="RGF139" s="3"/>
      <c r="RGG139" s="3"/>
      <c r="RGH139" s="3"/>
      <c r="RGI139" s="3"/>
      <c r="RGJ139" s="3"/>
      <c r="RGK139" s="3"/>
      <c r="RGL139" s="3"/>
      <c r="RGM139" s="3"/>
      <c r="RGN139" s="3"/>
      <c r="RGO139" s="3"/>
      <c r="RGP139" s="3"/>
      <c r="RGQ139" s="3"/>
      <c r="RGR139" s="3"/>
      <c r="RGS139" s="3"/>
      <c r="RGT139" s="3"/>
      <c r="RGU139" s="3"/>
      <c r="RGV139" s="3"/>
      <c r="RGW139" s="3"/>
      <c r="RGX139" s="3"/>
      <c r="RGY139" s="3"/>
      <c r="RGZ139" s="3"/>
      <c r="RHA139" s="3"/>
      <c r="RHB139" s="3"/>
      <c r="RHC139" s="3"/>
      <c r="RHD139" s="3"/>
      <c r="RHE139" s="3"/>
      <c r="RHF139" s="3"/>
      <c r="RHG139" s="3"/>
      <c r="RHH139" s="3"/>
      <c r="RHI139" s="3"/>
      <c r="RHJ139" s="3"/>
      <c r="RHK139" s="3"/>
      <c r="RHL139" s="3"/>
      <c r="RHM139" s="3"/>
      <c r="RHN139" s="3"/>
      <c r="RHO139" s="3"/>
      <c r="RHP139" s="3"/>
      <c r="RHQ139" s="3"/>
      <c r="RHR139" s="3"/>
      <c r="RHS139" s="3"/>
      <c r="RHT139" s="3"/>
      <c r="RHU139" s="3"/>
      <c r="RHV139" s="3"/>
      <c r="RHW139" s="3"/>
      <c r="RHX139" s="3"/>
      <c r="RHY139" s="3"/>
      <c r="RHZ139" s="3"/>
      <c r="RIA139" s="3"/>
      <c r="RIB139" s="3"/>
      <c r="RIC139" s="3"/>
      <c r="RID139" s="3"/>
      <c r="RIE139" s="3"/>
      <c r="RIF139" s="3"/>
      <c r="RIG139" s="3"/>
      <c r="RIH139" s="3"/>
      <c r="RII139" s="3"/>
      <c r="RIJ139" s="3"/>
      <c r="RIK139" s="3"/>
      <c r="RIL139" s="3"/>
      <c r="RIM139" s="3"/>
      <c r="RIN139" s="3"/>
      <c r="RIO139" s="3"/>
      <c r="RIP139" s="3"/>
      <c r="RIQ139" s="3"/>
      <c r="RIR139" s="3"/>
      <c r="RIS139" s="3"/>
      <c r="RIT139" s="3"/>
      <c r="RIU139" s="3"/>
      <c r="RIV139" s="3"/>
      <c r="RIW139" s="3"/>
      <c r="RIX139" s="3"/>
      <c r="RIY139" s="3"/>
      <c r="RIZ139" s="3"/>
      <c r="RJA139" s="3"/>
      <c r="RJB139" s="3"/>
      <c r="RJC139" s="3"/>
      <c r="RJD139" s="3"/>
      <c r="RJE139" s="3"/>
      <c r="RJF139" s="3"/>
      <c r="RJG139" s="3"/>
      <c r="RJH139" s="3"/>
      <c r="RJI139" s="3"/>
      <c r="RJJ139" s="3"/>
      <c r="RJK139" s="3"/>
      <c r="RJL139" s="3"/>
      <c r="RJM139" s="3"/>
      <c r="RJN139" s="3"/>
      <c r="RJO139" s="3"/>
      <c r="RJP139" s="3"/>
      <c r="RJQ139" s="3"/>
      <c r="RJR139" s="3"/>
      <c r="RJS139" s="3"/>
      <c r="RJT139" s="3"/>
      <c r="RJU139" s="3"/>
      <c r="RJV139" s="3"/>
      <c r="RJW139" s="3"/>
      <c r="RJX139" s="3"/>
      <c r="RJY139" s="3"/>
      <c r="RJZ139" s="3"/>
      <c r="RKA139" s="3"/>
      <c r="RKB139" s="3"/>
      <c r="RKC139" s="3"/>
      <c r="RKD139" s="3"/>
      <c r="RKE139" s="3"/>
      <c r="RKF139" s="3"/>
      <c r="RKG139" s="3"/>
      <c r="RKH139" s="3"/>
      <c r="RKI139" s="3"/>
      <c r="RKJ139" s="3"/>
      <c r="RKK139" s="3"/>
      <c r="RKL139" s="3"/>
      <c r="RKM139" s="3"/>
      <c r="RKN139" s="3"/>
      <c r="RKO139" s="3"/>
      <c r="RKP139" s="3"/>
      <c r="RKQ139" s="3"/>
      <c r="RKR139" s="3"/>
      <c r="RKS139" s="3"/>
      <c r="RKT139" s="3"/>
      <c r="RKU139" s="3"/>
      <c r="RKV139" s="3"/>
      <c r="RKW139" s="3"/>
      <c r="RKX139" s="3"/>
      <c r="RKY139" s="3"/>
      <c r="RKZ139" s="3"/>
      <c r="RLA139" s="3"/>
      <c r="RLB139" s="3"/>
      <c r="RLC139" s="3"/>
      <c r="RLD139" s="3"/>
      <c r="RLE139" s="3"/>
      <c r="RLF139" s="3"/>
      <c r="RLG139" s="3"/>
      <c r="RLH139" s="3"/>
      <c r="RLI139" s="3"/>
      <c r="RLJ139" s="3"/>
      <c r="RLK139" s="3"/>
      <c r="RLL139" s="3"/>
      <c r="RLM139" s="3"/>
      <c r="RLN139" s="3"/>
      <c r="RLO139" s="3"/>
      <c r="RLP139" s="3"/>
      <c r="RLQ139" s="3"/>
      <c r="RLR139" s="3"/>
      <c r="RLS139" s="3"/>
      <c r="RLT139" s="3"/>
      <c r="RLU139" s="3"/>
      <c r="RLV139" s="3"/>
      <c r="RLW139" s="3"/>
      <c r="RLX139" s="3"/>
      <c r="RLY139" s="3"/>
      <c r="RLZ139" s="3"/>
      <c r="RMA139" s="3"/>
      <c r="RMB139" s="3"/>
      <c r="RMC139" s="3"/>
      <c r="RMD139" s="3"/>
      <c r="RME139" s="3"/>
      <c r="RMF139" s="3"/>
      <c r="RMG139" s="3"/>
      <c r="RMH139" s="3"/>
      <c r="RMI139" s="3"/>
      <c r="RMJ139" s="3"/>
      <c r="RMK139" s="3"/>
      <c r="RML139" s="3"/>
      <c r="RMM139" s="3"/>
      <c r="RMN139" s="3"/>
      <c r="RMO139" s="3"/>
      <c r="RMP139" s="3"/>
      <c r="RMQ139" s="3"/>
      <c r="RMR139" s="3"/>
      <c r="RMS139" s="3"/>
      <c r="RMT139" s="3"/>
      <c r="RMU139" s="3"/>
      <c r="RMV139" s="3"/>
      <c r="RMW139" s="3"/>
      <c r="RMX139" s="3"/>
      <c r="RMY139" s="3"/>
      <c r="RMZ139" s="3"/>
      <c r="RNA139" s="3"/>
      <c r="RNB139" s="3"/>
      <c r="RNC139" s="3"/>
      <c r="RND139" s="3"/>
      <c r="RNE139" s="3"/>
      <c r="RNF139" s="3"/>
      <c r="RNG139" s="3"/>
      <c r="RNH139" s="3"/>
      <c r="RNI139" s="3"/>
      <c r="RNJ139" s="3"/>
      <c r="RNK139" s="3"/>
      <c r="RNL139" s="3"/>
      <c r="RNM139" s="3"/>
      <c r="RNN139" s="3"/>
      <c r="RNO139" s="3"/>
      <c r="RNP139" s="3"/>
      <c r="RNQ139" s="3"/>
      <c r="RNR139" s="3"/>
      <c r="RNS139" s="3"/>
      <c r="RNT139" s="3"/>
      <c r="RNU139" s="3"/>
      <c r="RNV139" s="3"/>
      <c r="RNW139" s="3"/>
      <c r="RNX139" s="3"/>
      <c r="RNY139" s="3"/>
      <c r="RNZ139" s="3"/>
      <c r="ROA139" s="3"/>
      <c r="ROB139" s="3"/>
      <c r="ROC139" s="3"/>
      <c r="ROD139" s="3"/>
      <c r="ROE139" s="3"/>
      <c r="ROF139" s="3"/>
      <c r="ROG139" s="3"/>
      <c r="ROH139" s="3"/>
      <c r="ROI139" s="3"/>
      <c r="ROJ139" s="3"/>
      <c r="ROK139" s="3"/>
      <c r="ROL139" s="3"/>
      <c r="ROM139" s="3"/>
      <c r="RON139" s="3"/>
      <c r="ROO139" s="3"/>
      <c r="ROP139" s="3"/>
      <c r="ROQ139" s="3"/>
      <c r="ROR139" s="3"/>
      <c r="ROS139" s="3"/>
      <c r="ROT139" s="3"/>
      <c r="ROU139" s="3"/>
      <c r="ROV139" s="3"/>
      <c r="ROW139" s="3"/>
      <c r="ROX139" s="3"/>
      <c r="ROY139" s="3"/>
      <c r="ROZ139" s="3"/>
      <c r="RPA139" s="3"/>
      <c r="RPB139" s="3"/>
      <c r="RPC139" s="3"/>
      <c r="RPD139" s="3"/>
      <c r="RPE139" s="3"/>
      <c r="RPF139" s="3"/>
      <c r="RPG139" s="3"/>
      <c r="RPH139" s="3"/>
      <c r="RPI139" s="3"/>
      <c r="RPJ139" s="3"/>
      <c r="RPK139" s="3"/>
      <c r="RPL139" s="3"/>
      <c r="RPM139" s="3"/>
      <c r="RPN139" s="3"/>
      <c r="RPO139" s="3"/>
      <c r="RPP139" s="3"/>
      <c r="RPQ139" s="3"/>
      <c r="RPR139" s="3"/>
      <c r="RPS139" s="3"/>
      <c r="RPT139" s="3"/>
      <c r="RPU139" s="3"/>
      <c r="RPV139" s="3"/>
      <c r="RPW139" s="3"/>
      <c r="RPX139" s="3"/>
      <c r="RPY139" s="3"/>
      <c r="RPZ139" s="3"/>
      <c r="RQA139" s="3"/>
      <c r="RQB139" s="3"/>
      <c r="RQC139" s="3"/>
      <c r="RQD139" s="3"/>
      <c r="RQE139" s="3"/>
      <c r="RQF139" s="3"/>
      <c r="RQG139" s="3"/>
      <c r="RQH139" s="3"/>
      <c r="RQI139" s="3"/>
      <c r="RQJ139" s="3"/>
      <c r="RQK139" s="3"/>
      <c r="RQL139" s="3"/>
      <c r="RQM139" s="3"/>
      <c r="RQN139" s="3"/>
      <c r="RQO139" s="3"/>
      <c r="RQP139" s="3"/>
      <c r="RQQ139" s="3"/>
      <c r="RQR139" s="3"/>
      <c r="RQS139" s="3"/>
      <c r="RQT139" s="3"/>
      <c r="RQU139" s="3"/>
      <c r="RQV139" s="3"/>
      <c r="RQW139" s="3"/>
      <c r="RQX139" s="3"/>
      <c r="RQY139" s="3"/>
      <c r="RQZ139" s="3"/>
      <c r="RRA139" s="3"/>
      <c r="RRB139" s="3"/>
      <c r="RRC139" s="3"/>
      <c r="RRD139" s="3"/>
      <c r="RRE139" s="3"/>
      <c r="RRF139" s="3"/>
      <c r="RRG139" s="3"/>
      <c r="RRH139" s="3"/>
      <c r="RRI139" s="3"/>
      <c r="RRJ139" s="3"/>
      <c r="RRK139" s="3"/>
      <c r="RRL139" s="3"/>
      <c r="RRM139" s="3"/>
      <c r="RRN139" s="3"/>
      <c r="RRO139" s="3"/>
      <c r="RRP139" s="3"/>
      <c r="RRQ139" s="3"/>
      <c r="RRR139" s="3"/>
      <c r="RRS139" s="3"/>
      <c r="RRT139" s="3"/>
      <c r="RRU139" s="3"/>
      <c r="RRV139" s="3"/>
      <c r="RRW139" s="3"/>
      <c r="RRX139" s="3"/>
      <c r="RRY139" s="3"/>
      <c r="RRZ139" s="3"/>
      <c r="RSA139" s="3"/>
      <c r="RSB139" s="3"/>
      <c r="RSC139" s="3"/>
      <c r="RSD139" s="3"/>
      <c r="RSE139" s="3"/>
      <c r="RSF139" s="3"/>
      <c r="RSG139" s="3"/>
      <c r="RSH139" s="3"/>
      <c r="RSI139" s="3"/>
      <c r="RSJ139" s="3"/>
      <c r="RSK139" s="3"/>
      <c r="RSL139" s="3"/>
      <c r="RSM139" s="3"/>
      <c r="RSN139" s="3"/>
      <c r="RSO139" s="3"/>
      <c r="RSP139" s="3"/>
      <c r="RSQ139" s="3"/>
      <c r="RSR139" s="3"/>
      <c r="RSS139" s="3"/>
      <c r="RST139" s="3"/>
      <c r="RSU139" s="3"/>
      <c r="RSV139" s="3"/>
      <c r="RSW139" s="3"/>
      <c r="RSX139" s="3"/>
      <c r="RSY139" s="3"/>
      <c r="RSZ139" s="3"/>
      <c r="RTA139" s="3"/>
      <c r="RTB139" s="3"/>
      <c r="RTC139" s="3"/>
      <c r="RTD139" s="3"/>
      <c r="RTE139" s="3"/>
      <c r="RTF139" s="3"/>
      <c r="RTG139" s="3"/>
      <c r="RTH139" s="3"/>
      <c r="RTI139" s="3"/>
      <c r="RTJ139" s="3"/>
      <c r="RTK139" s="3"/>
      <c r="RTL139" s="3"/>
      <c r="RTM139" s="3"/>
      <c r="RTN139" s="3"/>
      <c r="RTO139" s="3"/>
      <c r="RTP139" s="3"/>
      <c r="RTQ139" s="3"/>
      <c r="RTR139" s="3"/>
      <c r="RTS139" s="3"/>
      <c r="RTT139" s="3"/>
      <c r="RTU139" s="3"/>
      <c r="RTV139" s="3"/>
      <c r="RTW139" s="3"/>
      <c r="RTX139" s="3"/>
      <c r="RTY139" s="3"/>
      <c r="RTZ139" s="3"/>
      <c r="RUA139" s="3"/>
      <c r="RUB139" s="3"/>
      <c r="RUC139" s="3"/>
      <c r="RUD139" s="3"/>
      <c r="RUE139" s="3"/>
      <c r="RUF139" s="3"/>
      <c r="RUG139" s="3"/>
      <c r="RUH139" s="3"/>
      <c r="RUI139" s="3"/>
      <c r="RUJ139" s="3"/>
      <c r="RUK139" s="3"/>
      <c r="RUL139" s="3"/>
      <c r="RUM139" s="3"/>
      <c r="RUN139" s="3"/>
      <c r="RUO139" s="3"/>
      <c r="RUP139" s="3"/>
      <c r="RUQ139" s="3"/>
      <c r="RUR139" s="3"/>
      <c r="RUS139" s="3"/>
      <c r="RUT139" s="3"/>
      <c r="RUU139" s="3"/>
      <c r="RUV139" s="3"/>
      <c r="RUW139" s="3"/>
      <c r="RUX139" s="3"/>
      <c r="RUY139" s="3"/>
      <c r="RUZ139" s="3"/>
      <c r="RVA139" s="3"/>
      <c r="RVB139" s="3"/>
      <c r="RVC139" s="3"/>
      <c r="RVD139" s="3"/>
      <c r="RVE139" s="3"/>
      <c r="RVF139" s="3"/>
      <c r="RVG139" s="3"/>
      <c r="RVH139" s="3"/>
      <c r="RVI139" s="3"/>
      <c r="RVJ139" s="3"/>
      <c r="RVK139" s="3"/>
      <c r="RVL139" s="3"/>
      <c r="RVM139" s="3"/>
      <c r="RVN139" s="3"/>
      <c r="RVO139" s="3"/>
      <c r="RVP139" s="3"/>
      <c r="RVQ139" s="3"/>
      <c r="RVR139" s="3"/>
      <c r="RVS139" s="3"/>
      <c r="RVT139" s="3"/>
      <c r="RVU139" s="3"/>
      <c r="RVV139" s="3"/>
      <c r="RVW139" s="3"/>
      <c r="RVX139" s="3"/>
      <c r="RVY139" s="3"/>
      <c r="RVZ139" s="3"/>
      <c r="RWA139" s="3"/>
      <c r="RWB139" s="3"/>
      <c r="RWC139" s="3"/>
      <c r="RWD139" s="3"/>
      <c r="RWE139" s="3"/>
      <c r="RWF139" s="3"/>
      <c r="RWG139" s="3"/>
      <c r="RWH139" s="3"/>
      <c r="RWI139" s="3"/>
      <c r="RWJ139" s="3"/>
      <c r="RWK139" s="3"/>
      <c r="RWL139" s="3"/>
      <c r="RWM139" s="3"/>
      <c r="RWN139" s="3"/>
      <c r="RWO139" s="3"/>
      <c r="RWP139" s="3"/>
      <c r="RWQ139" s="3"/>
      <c r="RWR139" s="3"/>
      <c r="RWS139" s="3"/>
      <c r="RWT139" s="3"/>
      <c r="RWU139" s="3"/>
      <c r="RWV139" s="3"/>
      <c r="RWW139" s="3"/>
      <c r="RWX139" s="3"/>
      <c r="RWY139" s="3"/>
      <c r="RWZ139" s="3"/>
      <c r="RXA139" s="3"/>
      <c r="RXB139" s="3"/>
      <c r="RXC139" s="3"/>
      <c r="RXD139" s="3"/>
      <c r="RXE139" s="3"/>
      <c r="RXF139" s="3"/>
      <c r="RXG139" s="3"/>
      <c r="RXH139" s="3"/>
      <c r="RXI139" s="3"/>
      <c r="RXJ139" s="3"/>
      <c r="RXK139" s="3"/>
      <c r="RXL139" s="3"/>
      <c r="RXM139" s="3"/>
      <c r="RXN139" s="3"/>
      <c r="RXO139" s="3"/>
      <c r="RXP139" s="3"/>
      <c r="RXQ139" s="3"/>
      <c r="RXR139" s="3"/>
      <c r="RXS139" s="3"/>
      <c r="RXT139" s="3"/>
      <c r="RXU139" s="3"/>
      <c r="RXV139" s="3"/>
      <c r="RXW139" s="3"/>
      <c r="RXX139" s="3"/>
      <c r="RXY139" s="3"/>
      <c r="RXZ139" s="3"/>
      <c r="RYA139" s="3"/>
      <c r="RYB139" s="3"/>
      <c r="RYC139" s="3"/>
      <c r="RYD139" s="3"/>
      <c r="RYE139" s="3"/>
      <c r="RYF139" s="3"/>
      <c r="RYG139" s="3"/>
      <c r="RYH139" s="3"/>
      <c r="RYI139" s="3"/>
      <c r="RYJ139" s="3"/>
      <c r="RYK139" s="3"/>
      <c r="RYL139" s="3"/>
      <c r="RYM139" s="3"/>
      <c r="RYN139" s="3"/>
      <c r="RYO139" s="3"/>
      <c r="RYP139" s="3"/>
      <c r="RYQ139" s="3"/>
      <c r="RYR139" s="3"/>
      <c r="RYS139" s="3"/>
      <c r="RYT139" s="3"/>
      <c r="RYU139" s="3"/>
      <c r="RYV139" s="3"/>
      <c r="RYW139" s="3"/>
      <c r="RYX139" s="3"/>
      <c r="RYY139" s="3"/>
      <c r="RYZ139" s="3"/>
      <c r="RZA139" s="3"/>
      <c r="RZB139" s="3"/>
      <c r="RZC139" s="3"/>
      <c r="RZD139" s="3"/>
      <c r="RZE139" s="3"/>
      <c r="RZF139" s="3"/>
      <c r="RZG139" s="3"/>
      <c r="RZH139" s="3"/>
      <c r="RZI139" s="3"/>
      <c r="RZJ139" s="3"/>
      <c r="RZK139" s="3"/>
      <c r="RZL139" s="3"/>
      <c r="RZM139" s="3"/>
      <c r="RZN139" s="3"/>
      <c r="RZO139" s="3"/>
      <c r="RZP139" s="3"/>
      <c r="RZQ139" s="3"/>
      <c r="RZR139" s="3"/>
      <c r="RZS139" s="3"/>
      <c r="RZT139" s="3"/>
      <c r="RZU139" s="3"/>
      <c r="RZV139" s="3"/>
      <c r="RZW139" s="3"/>
      <c r="RZX139" s="3"/>
      <c r="RZY139" s="3"/>
      <c r="RZZ139" s="3"/>
      <c r="SAA139" s="3"/>
      <c r="SAB139" s="3"/>
      <c r="SAC139" s="3"/>
      <c r="SAD139" s="3"/>
      <c r="SAE139" s="3"/>
      <c r="SAF139" s="3"/>
      <c r="SAG139" s="3"/>
      <c r="SAH139" s="3"/>
      <c r="SAI139" s="3"/>
      <c r="SAJ139" s="3"/>
      <c r="SAK139" s="3"/>
      <c r="SAL139" s="3"/>
      <c r="SAM139" s="3"/>
      <c r="SAN139" s="3"/>
      <c r="SAO139" s="3"/>
      <c r="SAP139" s="3"/>
      <c r="SAQ139" s="3"/>
      <c r="SAR139" s="3"/>
      <c r="SAS139" s="3"/>
      <c r="SAT139" s="3"/>
      <c r="SAU139" s="3"/>
      <c r="SAV139" s="3"/>
      <c r="SAW139" s="3"/>
      <c r="SAX139" s="3"/>
      <c r="SAY139" s="3"/>
      <c r="SAZ139" s="3"/>
      <c r="SBA139" s="3"/>
      <c r="SBB139" s="3"/>
      <c r="SBC139" s="3"/>
      <c r="SBD139" s="3"/>
      <c r="SBE139" s="3"/>
      <c r="SBF139" s="3"/>
      <c r="SBG139" s="3"/>
      <c r="SBH139" s="3"/>
      <c r="SBI139" s="3"/>
      <c r="SBJ139" s="3"/>
      <c r="SBK139" s="3"/>
      <c r="SBL139" s="3"/>
      <c r="SBM139" s="3"/>
      <c r="SBN139" s="3"/>
      <c r="SBO139" s="3"/>
      <c r="SBP139" s="3"/>
      <c r="SBQ139" s="3"/>
      <c r="SBR139" s="3"/>
      <c r="SBS139" s="3"/>
      <c r="SBT139" s="3"/>
      <c r="SBU139" s="3"/>
      <c r="SBV139" s="3"/>
      <c r="SBW139" s="3"/>
      <c r="SBX139" s="3"/>
      <c r="SBY139" s="3"/>
      <c r="SBZ139" s="3"/>
      <c r="SCA139" s="3"/>
      <c r="SCB139" s="3"/>
      <c r="SCC139" s="3"/>
      <c r="SCD139" s="3"/>
      <c r="SCE139" s="3"/>
      <c r="SCF139" s="3"/>
      <c r="SCG139" s="3"/>
      <c r="SCH139" s="3"/>
      <c r="SCI139" s="3"/>
      <c r="SCJ139" s="3"/>
      <c r="SCK139" s="3"/>
      <c r="SCL139" s="3"/>
      <c r="SCM139" s="3"/>
      <c r="SCN139" s="3"/>
      <c r="SCO139" s="3"/>
      <c r="SCP139" s="3"/>
      <c r="SCQ139" s="3"/>
      <c r="SCR139" s="3"/>
      <c r="SCS139" s="3"/>
      <c r="SCT139" s="3"/>
      <c r="SCU139" s="3"/>
      <c r="SCV139" s="3"/>
      <c r="SCW139" s="3"/>
      <c r="SCX139" s="3"/>
      <c r="SCY139" s="3"/>
      <c r="SCZ139" s="3"/>
      <c r="SDA139" s="3"/>
      <c r="SDB139" s="3"/>
      <c r="SDC139" s="3"/>
      <c r="SDD139" s="3"/>
      <c r="SDE139" s="3"/>
      <c r="SDF139" s="3"/>
      <c r="SDG139" s="3"/>
      <c r="SDH139" s="3"/>
      <c r="SDI139" s="3"/>
      <c r="SDJ139" s="3"/>
      <c r="SDK139" s="3"/>
      <c r="SDL139" s="3"/>
      <c r="SDM139" s="3"/>
      <c r="SDN139" s="3"/>
      <c r="SDO139" s="3"/>
      <c r="SDP139" s="3"/>
      <c r="SDQ139" s="3"/>
      <c r="SDR139" s="3"/>
      <c r="SDS139" s="3"/>
      <c r="SDT139" s="3"/>
      <c r="SDU139" s="3"/>
      <c r="SDV139" s="3"/>
      <c r="SDW139" s="3"/>
      <c r="SDX139" s="3"/>
      <c r="SDY139" s="3"/>
      <c r="SDZ139" s="3"/>
      <c r="SEA139" s="3"/>
      <c r="SEB139" s="3"/>
      <c r="SEC139" s="3"/>
      <c r="SED139" s="3"/>
      <c r="SEE139" s="3"/>
      <c r="SEF139" s="3"/>
      <c r="SEG139" s="3"/>
      <c r="SEH139" s="3"/>
      <c r="SEI139" s="3"/>
      <c r="SEJ139" s="3"/>
      <c r="SEK139" s="3"/>
      <c r="SEL139" s="3"/>
      <c r="SEM139" s="3"/>
      <c r="SEN139" s="3"/>
      <c r="SEO139" s="3"/>
      <c r="SEP139" s="3"/>
      <c r="SEQ139" s="3"/>
      <c r="SER139" s="3"/>
      <c r="SES139" s="3"/>
      <c r="SET139" s="3"/>
      <c r="SEU139" s="3"/>
      <c r="SEV139" s="3"/>
      <c r="SEW139" s="3"/>
      <c r="SEX139" s="3"/>
      <c r="SEY139" s="3"/>
      <c r="SEZ139" s="3"/>
      <c r="SFA139" s="3"/>
      <c r="SFB139" s="3"/>
      <c r="SFC139" s="3"/>
      <c r="SFD139" s="3"/>
      <c r="SFE139" s="3"/>
      <c r="SFF139" s="3"/>
      <c r="SFG139" s="3"/>
      <c r="SFH139" s="3"/>
      <c r="SFI139" s="3"/>
      <c r="SFJ139" s="3"/>
      <c r="SFK139" s="3"/>
      <c r="SFL139" s="3"/>
      <c r="SFM139" s="3"/>
      <c r="SFN139" s="3"/>
      <c r="SFO139" s="3"/>
      <c r="SFP139" s="3"/>
      <c r="SFQ139" s="3"/>
      <c r="SFR139" s="3"/>
      <c r="SFS139" s="3"/>
      <c r="SFT139" s="3"/>
      <c r="SFU139" s="3"/>
      <c r="SFV139" s="3"/>
      <c r="SFW139" s="3"/>
      <c r="SFX139" s="3"/>
      <c r="SFY139" s="3"/>
      <c r="SFZ139" s="3"/>
      <c r="SGA139" s="3"/>
      <c r="SGB139" s="3"/>
      <c r="SGC139" s="3"/>
      <c r="SGD139" s="3"/>
      <c r="SGE139" s="3"/>
      <c r="SGF139" s="3"/>
      <c r="SGG139" s="3"/>
      <c r="SGH139" s="3"/>
      <c r="SGI139" s="3"/>
      <c r="SGJ139" s="3"/>
      <c r="SGK139" s="3"/>
      <c r="SGL139" s="3"/>
      <c r="SGM139" s="3"/>
      <c r="SGN139" s="3"/>
      <c r="SGO139" s="3"/>
      <c r="SGP139" s="3"/>
      <c r="SGQ139" s="3"/>
      <c r="SGR139" s="3"/>
      <c r="SGS139" s="3"/>
      <c r="SGT139" s="3"/>
      <c r="SGU139" s="3"/>
      <c r="SGV139" s="3"/>
      <c r="SGW139" s="3"/>
      <c r="SGX139" s="3"/>
      <c r="SGY139" s="3"/>
      <c r="SGZ139" s="3"/>
      <c r="SHA139" s="3"/>
      <c r="SHB139" s="3"/>
      <c r="SHC139" s="3"/>
      <c r="SHD139" s="3"/>
      <c r="SHE139" s="3"/>
      <c r="SHF139" s="3"/>
      <c r="SHG139" s="3"/>
      <c r="SHH139" s="3"/>
      <c r="SHI139" s="3"/>
      <c r="SHJ139" s="3"/>
      <c r="SHK139" s="3"/>
      <c r="SHL139" s="3"/>
      <c r="SHM139" s="3"/>
      <c r="SHN139" s="3"/>
      <c r="SHO139" s="3"/>
      <c r="SHP139" s="3"/>
      <c r="SHQ139" s="3"/>
      <c r="SHR139" s="3"/>
      <c r="SHS139" s="3"/>
      <c r="SHT139" s="3"/>
      <c r="SHU139" s="3"/>
      <c r="SHV139" s="3"/>
      <c r="SHW139" s="3"/>
      <c r="SHX139" s="3"/>
      <c r="SHY139" s="3"/>
      <c r="SHZ139" s="3"/>
      <c r="SIA139" s="3"/>
      <c r="SIB139" s="3"/>
      <c r="SIC139" s="3"/>
      <c r="SID139" s="3"/>
      <c r="SIE139" s="3"/>
      <c r="SIF139" s="3"/>
      <c r="SIG139" s="3"/>
      <c r="SIH139" s="3"/>
      <c r="SII139" s="3"/>
      <c r="SIJ139" s="3"/>
      <c r="SIK139" s="3"/>
      <c r="SIL139" s="3"/>
      <c r="SIM139" s="3"/>
      <c r="SIN139" s="3"/>
      <c r="SIO139" s="3"/>
      <c r="SIP139" s="3"/>
      <c r="SIQ139" s="3"/>
      <c r="SIR139" s="3"/>
      <c r="SIS139" s="3"/>
      <c r="SIT139" s="3"/>
      <c r="SIU139" s="3"/>
      <c r="SIV139" s="3"/>
      <c r="SIW139" s="3"/>
      <c r="SIX139" s="3"/>
      <c r="SIY139" s="3"/>
      <c r="SIZ139" s="3"/>
      <c r="SJA139" s="3"/>
      <c r="SJB139" s="3"/>
      <c r="SJC139" s="3"/>
      <c r="SJD139" s="3"/>
      <c r="SJE139" s="3"/>
      <c r="SJF139" s="3"/>
      <c r="SJG139" s="3"/>
      <c r="SJH139" s="3"/>
      <c r="SJI139" s="3"/>
      <c r="SJJ139" s="3"/>
      <c r="SJK139" s="3"/>
      <c r="SJL139" s="3"/>
      <c r="SJM139" s="3"/>
      <c r="SJN139" s="3"/>
      <c r="SJO139" s="3"/>
      <c r="SJP139" s="3"/>
      <c r="SJQ139" s="3"/>
      <c r="SJR139" s="3"/>
      <c r="SJS139" s="3"/>
      <c r="SJT139" s="3"/>
      <c r="SJU139" s="3"/>
      <c r="SJV139" s="3"/>
      <c r="SJW139" s="3"/>
      <c r="SJX139" s="3"/>
      <c r="SJY139" s="3"/>
      <c r="SJZ139" s="3"/>
      <c r="SKA139" s="3"/>
      <c r="SKB139" s="3"/>
      <c r="SKC139" s="3"/>
      <c r="SKD139" s="3"/>
      <c r="SKE139" s="3"/>
      <c r="SKF139" s="3"/>
      <c r="SKG139" s="3"/>
      <c r="SKH139" s="3"/>
      <c r="SKI139" s="3"/>
      <c r="SKJ139" s="3"/>
      <c r="SKK139" s="3"/>
      <c r="SKL139" s="3"/>
      <c r="SKM139" s="3"/>
      <c r="SKN139" s="3"/>
      <c r="SKO139" s="3"/>
      <c r="SKP139" s="3"/>
      <c r="SKQ139" s="3"/>
      <c r="SKR139" s="3"/>
      <c r="SKS139" s="3"/>
      <c r="SKT139" s="3"/>
      <c r="SKU139" s="3"/>
      <c r="SKV139" s="3"/>
      <c r="SKW139" s="3"/>
      <c r="SKX139" s="3"/>
      <c r="SKY139" s="3"/>
      <c r="SKZ139" s="3"/>
      <c r="SLA139" s="3"/>
      <c r="SLB139" s="3"/>
      <c r="SLC139" s="3"/>
      <c r="SLD139" s="3"/>
      <c r="SLE139" s="3"/>
      <c r="SLF139" s="3"/>
      <c r="SLG139" s="3"/>
      <c r="SLH139" s="3"/>
      <c r="SLI139" s="3"/>
      <c r="SLJ139" s="3"/>
      <c r="SLK139" s="3"/>
      <c r="SLL139" s="3"/>
      <c r="SLM139" s="3"/>
      <c r="SLN139" s="3"/>
      <c r="SLO139" s="3"/>
      <c r="SLP139" s="3"/>
      <c r="SLQ139" s="3"/>
      <c r="SLR139" s="3"/>
      <c r="SLS139" s="3"/>
      <c r="SLT139" s="3"/>
      <c r="SLU139" s="3"/>
      <c r="SLV139" s="3"/>
      <c r="SLW139" s="3"/>
      <c r="SLX139" s="3"/>
      <c r="SLY139" s="3"/>
      <c r="SLZ139" s="3"/>
      <c r="SMA139" s="3"/>
      <c r="SMB139" s="3"/>
      <c r="SMC139" s="3"/>
      <c r="SMD139" s="3"/>
      <c r="SME139" s="3"/>
      <c r="SMF139" s="3"/>
      <c r="SMG139" s="3"/>
      <c r="SMH139" s="3"/>
      <c r="SMI139" s="3"/>
      <c r="SMJ139" s="3"/>
      <c r="SMK139" s="3"/>
      <c r="SML139" s="3"/>
      <c r="SMM139" s="3"/>
      <c r="SMN139" s="3"/>
      <c r="SMO139" s="3"/>
      <c r="SMP139" s="3"/>
      <c r="SMQ139" s="3"/>
      <c r="SMR139" s="3"/>
      <c r="SMS139" s="3"/>
      <c r="SMT139" s="3"/>
      <c r="SMU139" s="3"/>
      <c r="SMV139" s="3"/>
      <c r="SMW139" s="3"/>
      <c r="SMX139" s="3"/>
      <c r="SMY139" s="3"/>
      <c r="SMZ139" s="3"/>
      <c r="SNA139" s="3"/>
      <c r="SNB139" s="3"/>
      <c r="SNC139" s="3"/>
      <c r="SND139" s="3"/>
      <c r="SNE139" s="3"/>
      <c r="SNF139" s="3"/>
      <c r="SNG139" s="3"/>
      <c r="SNH139" s="3"/>
      <c r="SNI139" s="3"/>
      <c r="SNJ139" s="3"/>
      <c r="SNK139" s="3"/>
      <c r="SNL139" s="3"/>
      <c r="SNM139" s="3"/>
      <c r="SNN139" s="3"/>
      <c r="SNO139" s="3"/>
      <c r="SNP139" s="3"/>
      <c r="SNQ139" s="3"/>
      <c r="SNR139" s="3"/>
      <c r="SNS139" s="3"/>
      <c r="SNT139" s="3"/>
      <c r="SNU139" s="3"/>
      <c r="SNV139" s="3"/>
      <c r="SNW139" s="3"/>
      <c r="SNX139" s="3"/>
      <c r="SNY139" s="3"/>
      <c r="SNZ139" s="3"/>
      <c r="SOA139" s="3"/>
      <c r="SOB139" s="3"/>
      <c r="SOC139" s="3"/>
      <c r="SOD139" s="3"/>
      <c r="SOE139" s="3"/>
      <c r="SOF139" s="3"/>
      <c r="SOG139" s="3"/>
      <c r="SOH139" s="3"/>
      <c r="SOI139" s="3"/>
      <c r="SOJ139" s="3"/>
      <c r="SOK139" s="3"/>
      <c r="SOL139" s="3"/>
      <c r="SOM139" s="3"/>
      <c r="SON139" s="3"/>
      <c r="SOO139" s="3"/>
      <c r="SOP139" s="3"/>
      <c r="SOQ139" s="3"/>
      <c r="SOR139" s="3"/>
      <c r="SOS139" s="3"/>
      <c r="SOT139" s="3"/>
      <c r="SOU139" s="3"/>
      <c r="SOV139" s="3"/>
      <c r="SOW139" s="3"/>
      <c r="SOX139" s="3"/>
      <c r="SOY139" s="3"/>
      <c r="SOZ139" s="3"/>
      <c r="SPA139" s="3"/>
      <c r="SPB139" s="3"/>
      <c r="SPC139" s="3"/>
      <c r="SPD139" s="3"/>
      <c r="SPE139" s="3"/>
      <c r="SPF139" s="3"/>
      <c r="SPG139" s="3"/>
      <c r="SPH139" s="3"/>
      <c r="SPI139" s="3"/>
      <c r="SPJ139" s="3"/>
      <c r="SPK139" s="3"/>
      <c r="SPL139" s="3"/>
      <c r="SPM139" s="3"/>
      <c r="SPN139" s="3"/>
      <c r="SPO139" s="3"/>
      <c r="SPP139" s="3"/>
      <c r="SPQ139" s="3"/>
      <c r="SPR139" s="3"/>
      <c r="SPS139" s="3"/>
      <c r="SPT139" s="3"/>
      <c r="SPU139" s="3"/>
      <c r="SPV139" s="3"/>
      <c r="SPW139" s="3"/>
      <c r="SPX139" s="3"/>
      <c r="SPY139" s="3"/>
      <c r="SPZ139" s="3"/>
      <c r="SQA139" s="3"/>
      <c r="SQB139" s="3"/>
      <c r="SQC139" s="3"/>
      <c r="SQD139" s="3"/>
      <c r="SQE139" s="3"/>
      <c r="SQF139" s="3"/>
      <c r="SQG139" s="3"/>
      <c r="SQH139" s="3"/>
      <c r="SQI139" s="3"/>
      <c r="SQJ139" s="3"/>
      <c r="SQK139" s="3"/>
      <c r="SQL139" s="3"/>
      <c r="SQM139" s="3"/>
      <c r="SQN139" s="3"/>
      <c r="SQO139" s="3"/>
      <c r="SQP139" s="3"/>
      <c r="SQQ139" s="3"/>
      <c r="SQR139" s="3"/>
      <c r="SQS139" s="3"/>
      <c r="SQT139" s="3"/>
      <c r="SQU139" s="3"/>
      <c r="SQV139" s="3"/>
      <c r="SQW139" s="3"/>
      <c r="SQX139" s="3"/>
      <c r="SQY139" s="3"/>
      <c r="SQZ139" s="3"/>
      <c r="SRA139" s="3"/>
      <c r="SRB139" s="3"/>
      <c r="SRC139" s="3"/>
      <c r="SRD139" s="3"/>
      <c r="SRE139" s="3"/>
      <c r="SRF139" s="3"/>
      <c r="SRG139" s="3"/>
      <c r="SRH139" s="3"/>
      <c r="SRI139" s="3"/>
      <c r="SRJ139" s="3"/>
      <c r="SRK139" s="3"/>
      <c r="SRL139" s="3"/>
      <c r="SRM139" s="3"/>
      <c r="SRN139" s="3"/>
      <c r="SRO139" s="3"/>
      <c r="SRP139" s="3"/>
      <c r="SRQ139" s="3"/>
      <c r="SRR139" s="3"/>
      <c r="SRS139" s="3"/>
      <c r="SRT139" s="3"/>
      <c r="SRU139" s="3"/>
      <c r="SRV139" s="3"/>
      <c r="SRW139" s="3"/>
      <c r="SRX139" s="3"/>
      <c r="SRY139" s="3"/>
      <c r="SRZ139" s="3"/>
      <c r="SSA139" s="3"/>
      <c r="SSB139" s="3"/>
      <c r="SSC139" s="3"/>
      <c r="SSD139" s="3"/>
      <c r="SSE139" s="3"/>
      <c r="SSF139" s="3"/>
      <c r="SSG139" s="3"/>
      <c r="SSH139" s="3"/>
      <c r="SSI139" s="3"/>
      <c r="SSJ139" s="3"/>
      <c r="SSK139" s="3"/>
      <c r="SSL139" s="3"/>
      <c r="SSM139" s="3"/>
      <c r="SSN139" s="3"/>
      <c r="SSO139" s="3"/>
      <c r="SSP139" s="3"/>
      <c r="SSQ139" s="3"/>
      <c r="SSR139" s="3"/>
      <c r="SSS139" s="3"/>
      <c r="SST139" s="3"/>
      <c r="SSU139" s="3"/>
      <c r="SSV139" s="3"/>
      <c r="SSW139" s="3"/>
      <c r="SSX139" s="3"/>
      <c r="SSY139" s="3"/>
      <c r="SSZ139" s="3"/>
      <c r="STA139" s="3"/>
      <c r="STB139" s="3"/>
      <c r="STC139" s="3"/>
      <c r="STD139" s="3"/>
      <c r="STE139" s="3"/>
      <c r="STF139" s="3"/>
      <c r="STG139" s="3"/>
      <c r="STH139" s="3"/>
      <c r="STI139" s="3"/>
      <c r="STJ139" s="3"/>
      <c r="STK139" s="3"/>
      <c r="STL139" s="3"/>
      <c r="STM139" s="3"/>
      <c r="STN139" s="3"/>
      <c r="STO139" s="3"/>
      <c r="STP139" s="3"/>
      <c r="STQ139" s="3"/>
      <c r="STR139" s="3"/>
      <c r="STS139" s="3"/>
      <c r="STT139" s="3"/>
      <c r="STU139" s="3"/>
      <c r="STV139" s="3"/>
      <c r="STW139" s="3"/>
      <c r="STX139" s="3"/>
      <c r="STY139" s="3"/>
      <c r="STZ139" s="3"/>
      <c r="SUA139" s="3"/>
      <c r="SUB139" s="3"/>
      <c r="SUC139" s="3"/>
      <c r="SUD139" s="3"/>
      <c r="SUE139" s="3"/>
      <c r="SUF139" s="3"/>
      <c r="SUG139" s="3"/>
      <c r="SUH139" s="3"/>
      <c r="SUI139" s="3"/>
      <c r="SUJ139" s="3"/>
      <c r="SUK139" s="3"/>
      <c r="SUL139" s="3"/>
      <c r="SUM139" s="3"/>
      <c r="SUN139" s="3"/>
      <c r="SUO139" s="3"/>
      <c r="SUP139" s="3"/>
      <c r="SUQ139" s="3"/>
      <c r="SUR139" s="3"/>
      <c r="SUS139" s="3"/>
      <c r="SUT139" s="3"/>
      <c r="SUU139" s="3"/>
      <c r="SUV139" s="3"/>
      <c r="SUW139" s="3"/>
      <c r="SUX139" s="3"/>
      <c r="SUY139" s="3"/>
      <c r="SUZ139" s="3"/>
      <c r="SVA139" s="3"/>
      <c r="SVB139" s="3"/>
      <c r="SVC139" s="3"/>
      <c r="SVD139" s="3"/>
      <c r="SVE139" s="3"/>
      <c r="SVF139" s="3"/>
      <c r="SVG139" s="3"/>
      <c r="SVH139" s="3"/>
      <c r="SVI139" s="3"/>
      <c r="SVJ139" s="3"/>
      <c r="SVK139" s="3"/>
      <c r="SVL139" s="3"/>
      <c r="SVM139" s="3"/>
      <c r="SVN139" s="3"/>
      <c r="SVO139" s="3"/>
      <c r="SVP139" s="3"/>
      <c r="SVQ139" s="3"/>
      <c r="SVR139" s="3"/>
      <c r="SVS139" s="3"/>
      <c r="SVT139" s="3"/>
      <c r="SVU139" s="3"/>
      <c r="SVV139" s="3"/>
      <c r="SVW139" s="3"/>
      <c r="SVX139" s="3"/>
      <c r="SVY139" s="3"/>
      <c r="SVZ139" s="3"/>
      <c r="SWA139" s="3"/>
      <c r="SWB139" s="3"/>
      <c r="SWC139" s="3"/>
      <c r="SWD139" s="3"/>
      <c r="SWE139" s="3"/>
      <c r="SWF139" s="3"/>
      <c r="SWG139" s="3"/>
      <c r="SWH139" s="3"/>
      <c r="SWI139" s="3"/>
      <c r="SWJ139" s="3"/>
      <c r="SWK139" s="3"/>
      <c r="SWL139" s="3"/>
      <c r="SWM139" s="3"/>
      <c r="SWN139" s="3"/>
      <c r="SWO139" s="3"/>
      <c r="SWP139" s="3"/>
      <c r="SWQ139" s="3"/>
      <c r="SWR139" s="3"/>
      <c r="SWS139" s="3"/>
      <c r="SWT139" s="3"/>
      <c r="SWU139" s="3"/>
      <c r="SWV139" s="3"/>
      <c r="SWW139" s="3"/>
      <c r="SWX139" s="3"/>
      <c r="SWY139" s="3"/>
      <c r="SWZ139" s="3"/>
      <c r="SXA139" s="3"/>
      <c r="SXB139" s="3"/>
      <c r="SXC139" s="3"/>
      <c r="SXD139" s="3"/>
      <c r="SXE139" s="3"/>
      <c r="SXF139" s="3"/>
      <c r="SXG139" s="3"/>
      <c r="SXH139" s="3"/>
      <c r="SXI139" s="3"/>
      <c r="SXJ139" s="3"/>
      <c r="SXK139" s="3"/>
      <c r="SXL139" s="3"/>
      <c r="SXM139" s="3"/>
      <c r="SXN139" s="3"/>
      <c r="SXO139" s="3"/>
      <c r="SXP139" s="3"/>
      <c r="SXQ139" s="3"/>
      <c r="SXR139" s="3"/>
      <c r="SXS139" s="3"/>
      <c r="SXT139" s="3"/>
      <c r="SXU139" s="3"/>
      <c r="SXV139" s="3"/>
      <c r="SXW139" s="3"/>
      <c r="SXX139" s="3"/>
      <c r="SXY139" s="3"/>
      <c r="SXZ139" s="3"/>
      <c r="SYA139" s="3"/>
      <c r="SYB139" s="3"/>
      <c r="SYC139" s="3"/>
      <c r="SYD139" s="3"/>
      <c r="SYE139" s="3"/>
      <c r="SYF139" s="3"/>
      <c r="SYG139" s="3"/>
      <c r="SYH139" s="3"/>
      <c r="SYI139" s="3"/>
      <c r="SYJ139" s="3"/>
      <c r="SYK139" s="3"/>
      <c r="SYL139" s="3"/>
      <c r="SYM139" s="3"/>
      <c r="SYN139" s="3"/>
      <c r="SYO139" s="3"/>
      <c r="SYP139" s="3"/>
      <c r="SYQ139" s="3"/>
      <c r="SYR139" s="3"/>
      <c r="SYS139" s="3"/>
      <c r="SYT139" s="3"/>
      <c r="SYU139" s="3"/>
      <c r="SYV139" s="3"/>
      <c r="SYW139" s="3"/>
      <c r="SYX139" s="3"/>
      <c r="SYY139" s="3"/>
      <c r="SYZ139" s="3"/>
      <c r="SZA139" s="3"/>
      <c r="SZB139" s="3"/>
      <c r="SZC139" s="3"/>
      <c r="SZD139" s="3"/>
      <c r="SZE139" s="3"/>
      <c r="SZF139" s="3"/>
      <c r="SZG139" s="3"/>
      <c r="SZH139" s="3"/>
      <c r="SZI139" s="3"/>
      <c r="SZJ139" s="3"/>
      <c r="SZK139" s="3"/>
      <c r="SZL139" s="3"/>
      <c r="SZM139" s="3"/>
      <c r="SZN139" s="3"/>
      <c r="SZO139" s="3"/>
      <c r="SZP139" s="3"/>
      <c r="SZQ139" s="3"/>
      <c r="SZR139" s="3"/>
      <c r="SZS139" s="3"/>
      <c r="SZT139" s="3"/>
      <c r="SZU139" s="3"/>
      <c r="SZV139" s="3"/>
      <c r="SZW139" s="3"/>
      <c r="SZX139" s="3"/>
      <c r="SZY139" s="3"/>
      <c r="SZZ139" s="3"/>
      <c r="TAA139" s="3"/>
      <c r="TAB139" s="3"/>
      <c r="TAC139" s="3"/>
      <c r="TAD139" s="3"/>
      <c r="TAE139" s="3"/>
      <c r="TAF139" s="3"/>
      <c r="TAG139" s="3"/>
      <c r="TAH139" s="3"/>
      <c r="TAI139" s="3"/>
      <c r="TAJ139" s="3"/>
      <c r="TAK139" s="3"/>
      <c r="TAL139" s="3"/>
      <c r="TAM139" s="3"/>
      <c r="TAN139" s="3"/>
      <c r="TAO139" s="3"/>
      <c r="TAP139" s="3"/>
      <c r="TAQ139" s="3"/>
      <c r="TAR139" s="3"/>
      <c r="TAS139" s="3"/>
      <c r="TAT139" s="3"/>
      <c r="TAU139" s="3"/>
      <c r="TAV139" s="3"/>
      <c r="TAW139" s="3"/>
      <c r="TAX139" s="3"/>
      <c r="TAY139" s="3"/>
      <c r="TAZ139" s="3"/>
      <c r="TBA139" s="3"/>
      <c r="TBB139" s="3"/>
      <c r="TBC139" s="3"/>
      <c r="TBD139" s="3"/>
      <c r="TBE139" s="3"/>
      <c r="TBF139" s="3"/>
      <c r="TBG139" s="3"/>
      <c r="TBH139" s="3"/>
      <c r="TBI139" s="3"/>
      <c r="TBJ139" s="3"/>
      <c r="TBK139" s="3"/>
      <c r="TBL139" s="3"/>
      <c r="TBM139" s="3"/>
      <c r="TBN139" s="3"/>
      <c r="TBO139" s="3"/>
      <c r="TBP139" s="3"/>
      <c r="TBQ139" s="3"/>
      <c r="TBR139" s="3"/>
      <c r="TBS139" s="3"/>
      <c r="TBT139" s="3"/>
      <c r="TBU139" s="3"/>
      <c r="TBV139" s="3"/>
      <c r="TBW139" s="3"/>
      <c r="TBX139" s="3"/>
      <c r="TBY139" s="3"/>
      <c r="TBZ139" s="3"/>
      <c r="TCA139" s="3"/>
      <c r="TCB139" s="3"/>
      <c r="TCC139" s="3"/>
      <c r="TCD139" s="3"/>
      <c r="TCE139" s="3"/>
      <c r="TCF139" s="3"/>
      <c r="TCG139" s="3"/>
      <c r="TCH139" s="3"/>
      <c r="TCI139" s="3"/>
      <c r="TCJ139" s="3"/>
      <c r="TCK139" s="3"/>
      <c r="TCL139" s="3"/>
      <c r="TCM139" s="3"/>
      <c r="TCN139" s="3"/>
      <c r="TCO139" s="3"/>
      <c r="TCP139" s="3"/>
      <c r="TCQ139" s="3"/>
      <c r="TCR139" s="3"/>
      <c r="TCS139" s="3"/>
      <c r="TCT139" s="3"/>
      <c r="TCU139" s="3"/>
      <c r="TCV139" s="3"/>
      <c r="TCW139" s="3"/>
      <c r="TCX139" s="3"/>
      <c r="TCY139" s="3"/>
      <c r="TCZ139" s="3"/>
      <c r="TDA139" s="3"/>
      <c r="TDB139" s="3"/>
      <c r="TDC139" s="3"/>
      <c r="TDD139" s="3"/>
      <c r="TDE139" s="3"/>
      <c r="TDF139" s="3"/>
      <c r="TDG139" s="3"/>
      <c r="TDH139" s="3"/>
      <c r="TDI139" s="3"/>
      <c r="TDJ139" s="3"/>
      <c r="TDK139" s="3"/>
      <c r="TDL139" s="3"/>
      <c r="TDM139" s="3"/>
      <c r="TDN139" s="3"/>
      <c r="TDO139" s="3"/>
      <c r="TDP139" s="3"/>
      <c r="TDQ139" s="3"/>
      <c r="TDR139" s="3"/>
      <c r="TDS139" s="3"/>
      <c r="TDT139" s="3"/>
      <c r="TDU139" s="3"/>
      <c r="TDV139" s="3"/>
      <c r="TDW139" s="3"/>
      <c r="TDX139" s="3"/>
      <c r="TDY139" s="3"/>
      <c r="TDZ139" s="3"/>
      <c r="TEA139" s="3"/>
      <c r="TEB139" s="3"/>
      <c r="TEC139" s="3"/>
      <c r="TED139" s="3"/>
      <c r="TEE139" s="3"/>
      <c r="TEF139" s="3"/>
      <c r="TEG139" s="3"/>
      <c r="TEH139" s="3"/>
      <c r="TEI139" s="3"/>
      <c r="TEJ139" s="3"/>
      <c r="TEK139" s="3"/>
      <c r="TEL139" s="3"/>
      <c r="TEM139" s="3"/>
      <c r="TEN139" s="3"/>
      <c r="TEO139" s="3"/>
      <c r="TEP139" s="3"/>
      <c r="TEQ139" s="3"/>
      <c r="TER139" s="3"/>
      <c r="TES139" s="3"/>
      <c r="TET139" s="3"/>
      <c r="TEU139" s="3"/>
      <c r="TEV139" s="3"/>
      <c r="TEW139" s="3"/>
      <c r="TEX139" s="3"/>
      <c r="TEY139" s="3"/>
      <c r="TEZ139" s="3"/>
      <c r="TFA139" s="3"/>
      <c r="TFB139" s="3"/>
      <c r="TFC139" s="3"/>
      <c r="TFD139" s="3"/>
      <c r="TFE139" s="3"/>
      <c r="TFF139" s="3"/>
      <c r="TFG139" s="3"/>
      <c r="TFH139" s="3"/>
      <c r="TFI139" s="3"/>
      <c r="TFJ139" s="3"/>
      <c r="TFK139" s="3"/>
      <c r="TFL139" s="3"/>
      <c r="TFM139" s="3"/>
      <c r="TFN139" s="3"/>
      <c r="TFO139" s="3"/>
      <c r="TFP139" s="3"/>
      <c r="TFQ139" s="3"/>
      <c r="TFR139" s="3"/>
      <c r="TFS139" s="3"/>
      <c r="TFT139" s="3"/>
      <c r="TFU139" s="3"/>
      <c r="TFV139" s="3"/>
      <c r="TFW139" s="3"/>
      <c r="TFX139" s="3"/>
      <c r="TFY139" s="3"/>
      <c r="TFZ139" s="3"/>
      <c r="TGA139" s="3"/>
      <c r="TGB139" s="3"/>
      <c r="TGC139" s="3"/>
      <c r="TGD139" s="3"/>
      <c r="TGE139" s="3"/>
      <c r="TGF139" s="3"/>
      <c r="TGG139" s="3"/>
      <c r="TGH139" s="3"/>
      <c r="TGI139" s="3"/>
      <c r="TGJ139" s="3"/>
      <c r="TGK139" s="3"/>
      <c r="TGL139" s="3"/>
      <c r="TGM139" s="3"/>
      <c r="TGN139" s="3"/>
      <c r="TGO139" s="3"/>
      <c r="TGP139" s="3"/>
      <c r="TGQ139" s="3"/>
      <c r="TGR139" s="3"/>
      <c r="TGS139" s="3"/>
      <c r="TGT139" s="3"/>
      <c r="TGU139" s="3"/>
      <c r="TGV139" s="3"/>
      <c r="TGW139" s="3"/>
      <c r="TGX139" s="3"/>
      <c r="TGY139" s="3"/>
      <c r="TGZ139" s="3"/>
      <c r="THA139" s="3"/>
      <c r="THB139" s="3"/>
      <c r="THC139" s="3"/>
      <c r="THD139" s="3"/>
      <c r="THE139" s="3"/>
      <c r="THF139" s="3"/>
      <c r="THG139" s="3"/>
      <c r="THH139" s="3"/>
      <c r="THI139" s="3"/>
      <c r="THJ139" s="3"/>
      <c r="THK139" s="3"/>
      <c r="THL139" s="3"/>
      <c r="THM139" s="3"/>
      <c r="THN139" s="3"/>
      <c r="THO139" s="3"/>
      <c r="THP139" s="3"/>
      <c r="THQ139" s="3"/>
      <c r="THR139" s="3"/>
      <c r="THS139" s="3"/>
      <c r="THT139" s="3"/>
      <c r="THU139" s="3"/>
      <c r="THV139" s="3"/>
      <c r="THW139" s="3"/>
      <c r="THX139" s="3"/>
      <c r="THY139" s="3"/>
      <c r="THZ139" s="3"/>
      <c r="TIA139" s="3"/>
      <c r="TIB139" s="3"/>
      <c r="TIC139" s="3"/>
      <c r="TID139" s="3"/>
      <c r="TIE139" s="3"/>
      <c r="TIF139" s="3"/>
      <c r="TIG139" s="3"/>
      <c r="TIH139" s="3"/>
      <c r="TII139" s="3"/>
      <c r="TIJ139" s="3"/>
      <c r="TIK139" s="3"/>
      <c r="TIL139" s="3"/>
      <c r="TIM139" s="3"/>
      <c r="TIN139" s="3"/>
      <c r="TIO139" s="3"/>
      <c r="TIP139" s="3"/>
      <c r="TIQ139" s="3"/>
      <c r="TIR139" s="3"/>
      <c r="TIS139" s="3"/>
      <c r="TIT139" s="3"/>
      <c r="TIU139" s="3"/>
      <c r="TIV139" s="3"/>
      <c r="TIW139" s="3"/>
      <c r="TIX139" s="3"/>
      <c r="TIY139" s="3"/>
      <c r="TIZ139" s="3"/>
      <c r="TJA139" s="3"/>
      <c r="TJB139" s="3"/>
      <c r="TJC139" s="3"/>
      <c r="TJD139" s="3"/>
      <c r="TJE139" s="3"/>
      <c r="TJF139" s="3"/>
      <c r="TJG139" s="3"/>
      <c r="TJH139" s="3"/>
      <c r="TJI139" s="3"/>
      <c r="TJJ139" s="3"/>
      <c r="TJK139" s="3"/>
      <c r="TJL139" s="3"/>
      <c r="TJM139" s="3"/>
      <c r="TJN139" s="3"/>
      <c r="TJO139" s="3"/>
      <c r="TJP139" s="3"/>
      <c r="TJQ139" s="3"/>
      <c r="TJR139" s="3"/>
      <c r="TJS139" s="3"/>
      <c r="TJT139" s="3"/>
      <c r="TJU139" s="3"/>
      <c r="TJV139" s="3"/>
      <c r="TJW139" s="3"/>
      <c r="TJX139" s="3"/>
      <c r="TJY139" s="3"/>
      <c r="TJZ139" s="3"/>
      <c r="TKA139" s="3"/>
      <c r="TKB139" s="3"/>
      <c r="TKC139" s="3"/>
      <c r="TKD139" s="3"/>
      <c r="TKE139" s="3"/>
      <c r="TKF139" s="3"/>
      <c r="TKG139" s="3"/>
      <c r="TKH139" s="3"/>
      <c r="TKI139" s="3"/>
      <c r="TKJ139" s="3"/>
      <c r="TKK139" s="3"/>
      <c r="TKL139" s="3"/>
      <c r="TKM139" s="3"/>
      <c r="TKN139" s="3"/>
      <c r="TKO139" s="3"/>
      <c r="TKP139" s="3"/>
      <c r="TKQ139" s="3"/>
      <c r="TKR139" s="3"/>
      <c r="TKS139" s="3"/>
      <c r="TKT139" s="3"/>
      <c r="TKU139" s="3"/>
      <c r="TKV139" s="3"/>
      <c r="TKW139" s="3"/>
      <c r="TKX139" s="3"/>
      <c r="TKY139" s="3"/>
      <c r="TKZ139" s="3"/>
      <c r="TLA139" s="3"/>
      <c r="TLB139" s="3"/>
      <c r="TLC139" s="3"/>
      <c r="TLD139" s="3"/>
      <c r="TLE139" s="3"/>
      <c r="TLF139" s="3"/>
      <c r="TLG139" s="3"/>
      <c r="TLH139" s="3"/>
      <c r="TLI139" s="3"/>
      <c r="TLJ139" s="3"/>
      <c r="TLK139" s="3"/>
      <c r="TLL139" s="3"/>
      <c r="TLM139" s="3"/>
      <c r="TLN139" s="3"/>
      <c r="TLO139" s="3"/>
      <c r="TLP139" s="3"/>
      <c r="TLQ139" s="3"/>
      <c r="TLR139" s="3"/>
      <c r="TLS139" s="3"/>
      <c r="TLT139" s="3"/>
      <c r="TLU139" s="3"/>
      <c r="TLV139" s="3"/>
      <c r="TLW139" s="3"/>
      <c r="TLX139" s="3"/>
      <c r="TLY139" s="3"/>
      <c r="TLZ139" s="3"/>
      <c r="TMA139" s="3"/>
      <c r="TMB139" s="3"/>
      <c r="TMC139" s="3"/>
      <c r="TMD139" s="3"/>
      <c r="TME139" s="3"/>
      <c r="TMF139" s="3"/>
      <c r="TMG139" s="3"/>
      <c r="TMH139" s="3"/>
      <c r="TMI139" s="3"/>
      <c r="TMJ139" s="3"/>
      <c r="TMK139" s="3"/>
      <c r="TML139" s="3"/>
      <c r="TMM139" s="3"/>
      <c r="TMN139" s="3"/>
      <c r="TMO139" s="3"/>
      <c r="TMP139" s="3"/>
      <c r="TMQ139" s="3"/>
      <c r="TMR139" s="3"/>
      <c r="TMS139" s="3"/>
      <c r="TMT139" s="3"/>
      <c r="TMU139" s="3"/>
      <c r="TMV139" s="3"/>
      <c r="TMW139" s="3"/>
      <c r="TMX139" s="3"/>
      <c r="TMY139" s="3"/>
      <c r="TMZ139" s="3"/>
      <c r="TNA139" s="3"/>
      <c r="TNB139" s="3"/>
      <c r="TNC139" s="3"/>
      <c r="TND139" s="3"/>
      <c r="TNE139" s="3"/>
      <c r="TNF139" s="3"/>
      <c r="TNG139" s="3"/>
      <c r="TNH139" s="3"/>
      <c r="TNI139" s="3"/>
      <c r="TNJ139" s="3"/>
      <c r="TNK139" s="3"/>
      <c r="TNL139" s="3"/>
      <c r="TNM139" s="3"/>
      <c r="TNN139" s="3"/>
      <c r="TNO139" s="3"/>
      <c r="TNP139" s="3"/>
      <c r="TNQ139" s="3"/>
      <c r="TNR139" s="3"/>
      <c r="TNS139" s="3"/>
      <c r="TNT139" s="3"/>
      <c r="TNU139" s="3"/>
      <c r="TNV139" s="3"/>
      <c r="TNW139" s="3"/>
      <c r="TNX139" s="3"/>
      <c r="TNY139" s="3"/>
      <c r="TNZ139" s="3"/>
      <c r="TOA139" s="3"/>
      <c r="TOB139" s="3"/>
      <c r="TOC139" s="3"/>
      <c r="TOD139" s="3"/>
      <c r="TOE139" s="3"/>
      <c r="TOF139" s="3"/>
      <c r="TOG139" s="3"/>
      <c r="TOH139" s="3"/>
      <c r="TOI139" s="3"/>
      <c r="TOJ139" s="3"/>
      <c r="TOK139" s="3"/>
      <c r="TOL139" s="3"/>
      <c r="TOM139" s="3"/>
      <c r="TON139" s="3"/>
      <c r="TOO139" s="3"/>
      <c r="TOP139" s="3"/>
      <c r="TOQ139" s="3"/>
      <c r="TOR139" s="3"/>
      <c r="TOS139" s="3"/>
      <c r="TOT139" s="3"/>
      <c r="TOU139" s="3"/>
      <c r="TOV139" s="3"/>
      <c r="TOW139" s="3"/>
      <c r="TOX139" s="3"/>
      <c r="TOY139" s="3"/>
      <c r="TOZ139" s="3"/>
      <c r="TPA139" s="3"/>
      <c r="TPB139" s="3"/>
      <c r="TPC139" s="3"/>
      <c r="TPD139" s="3"/>
      <c r="TPE139" s="3"/>
      <c r="TPF139" s="3"/>
      <c r="TPG139" s="3"/>
      <c r="TPH139" s="3"/>
      <c r="TPI139" s="3"/>
      <c r="TPJ139" s="3"/>
      <c r="TPK139" s="3"/>
      <c r="TPL139" s="3"/>
      <c r="TPM139" s="3"/>
      <c r="TPN139" s="3"/>
      <c r="TPO139" s="3"/>
      <c r="TPP139" s="3"/>
      <c r="TPQ139" s="3"/>
      <c r="TPR139" s="3"/>
      <c r="TPS139" s="3"/>
      <c r="TPT139" s="3"/>
      <c r="TPU139" s="3"/>
      <c r="TPV139" s="3"/>
      <c r="TPW139" s="3"/>
      <c r="TPX139" s="3"/>
      <c r="TPY139" s="3"/>
      <c r="TPZ139" s="3"/>
      <c r="TQA139" s="3"/>
      <c r="TQB139" s="3"/>
      <c r="TQC139" s="3"/>
      <c r="TQD139" s="3"/>
      <c r="TQE139" s="3"/>
      <c r="TQF139" s="3"/>
      <c r="TQG139" s="3"/>
      <c r="TQH139" s="3"/>
      <c r="TQI139" s="3"/>
      <c r="TQJ139" s="3"/>
      <c r="TQK139" s="3"/>
      <c r="TQL139" s="3"/>
      <c r="TQM139" s="3"/>
      <c r="TQN139" s="3"/>
      <c r="TQO139" s="3"/>
      <c r="TQP139" s="3"/>
      <c r="TQQ139" s="3"/>
      <c r="TQR139" s="3"/>
      <c r="TQS139" s="3"/>
      <c r="TQT139" s="3"/>
      <c r="TQU139" s="3"/>
      <c r="TQV139" s="3"/>
      <c r="TQW139" s="3"/>
      <c r="TQX139" s="3"/>
      <c r="TQY139" s="3"/>
      <c r="TQZ139" s="3"/>
      <c r="TRA139" s="3"/>
      <c r="TRB139" s="3"/>
      <c r="TRC139" s="3"/>
      <c r="TRD139" s="3"/>
      <c r="TRE139" s="3"/>
      <c r="TRF139" s="3"/>
      <c r="TRG139" s="3"/>
      <c r="TRH139" s="3"/>
      <c r="TRI139" s="3"/>
      <c r="TRJ139" s="3"/>
      <c r="TRK139" s="3"/>
      <c r="TRL139" s="3"/>
      <c r="TRM139" s="3"/>
      <c r="TRN139" s="3"/>
      <c r="TRO139" s="3"/>
      <c r="TRP139" s="3"/>
      <c r="TRQ139" s="3"/>
      <c r="TRR139" s="3"/>
      <c r="TRS139" s="3"/>
      <c r="TRT139" s="3"/>
      <c r="TRU139" s="3"/>
      <c r="TRV139" s="3"/>
      <c r="TRW139" s="3"/>
      <c r="TRX139" s="3"/>
      <c r="TRY139" s="3"/>
      <c r="TRZ139" s="3"/>
      <c r="TSA139" s="3"/>
      <c r="TSB139" s="3"/>
      <c r="TSC139" s="3"/>
      <c r="TSD139" s="3"/>
      <c r="TSE139" s="3"/>
      <c r="TSF139" s="3"/>
      <c r="TSG139" s="3"/>
      <c r="TSH139" s="3"/>
      <c r="TSI139" s="3"/>
      <c r="TSJ139" s="3"/>
      <c r="TSK139" s="3"/>
      <c r="TSL139" s="3"/>
      <c r="TSM139" s="3"/>
      <c r="TSN139" s="3"/>
      <c r="TSO139" s="3"/>
      <c r="TSP139" s="3"/>
      <c r="TSQ139" s="3"/>
      <c r="TSR139" s="3"/>
      <c r="TSS139" s="3"/>
      <c r="TST139" s="3"/>
      <c r="TSU139" s="3"/>
      <c r="TSV139" s="3"/>
      <c r="TSW139" s="3"/>
      <c r="TSX139" s="3"/>
      <c r="TSY139" s="3"/>
      <c r="TSZ139" s="3"/>
      <c r="TTA139" s="3"/>
      <c r="TTB139" s="3"/>
      <c r="TTC139" s="3"/>
      <c r="TTD139" s="3"/>
      <c r="TTE139" s="3"/>
      <c r="TTF139" s="3"/>
      <c r="TTG139" s="3"/>
      <c r="TTH139" s="3"/>
      <c r="TTI139" s="3"/>
      <c r="TTJ139" s="3"/>
      <c r="TTK139" s="3"/>
      <c r="TTL139" s="3"/>
      <c r="TTM139" s="3"/>
      <c r="TTN139" s="3"/>
      <c r="TTO139" s="3"/>
      <c r="TTP139" s="3"/>
      <c r="TTQ139" s="3"/>
      <c r="TTR139" s="3"/>
      <c r="TTS139" s="3"/>
      <c r="TTT139" s="3"/>
      <c r="TTU139" s="3"/>
      <c r="TTV139" s="3"/>
      <c r="TTW139" s="3"/>
      <c r="TTX139" s="3"/>
      <c r="TTY139" s="3"/>
      <c r="TTZ139" s="3"/>
      <c r="TUA139" s="3"/>
      <c r="TUB139" s="3"/>
      <c r="TUC139" s="3"/>
      <c r="TUD139" s="3"/>
      <c r="TUE139" s="3"/>
      <c r="TUF139" s="3"/>
      <c r="TUG139" s="3"/>
      <c r="TUH139" s="3"/>
      <c r="TUI139" s="3"/>
      <c r="TUJ139" s="3"/>
      <c r="TUK139" s="3"/>
      <c r="TUL139" s="3"/>
      <c r="TUM139" s="3"/>
      <c r="TUN139" s="3"/>
      <c r="TUO139" s="3"/>
      <c r="TUP139" s="3"/>
      <c r="TUQ139" s="3"/>
      <c r="TUR139" s="3"/>
      <c r="TUS139" s="3"/>
      <c r="TUT139" s="3"/>
      <c r="TUU139" s="3"/>
      <c r="TUV139" s="3"/>
      <c r="TUW139" s="3"/>
      <c r="TUX139" s="3"/>
      <c r="TUY139" s="3"/>
      <c r="TUZ139" s="3"/>
      <c r="TVA139" s="3"/>
      <c r="TVB139" s="3"/>
      <c r="TVC139" s="3"/>
      <c r="TVD139" s="3"/>
      <c r="TVE139" s="3"/>
      <c r="TVF139" s="3"/>
      <c r="TVG139" s="3"/>
      <c r="TVH139" s="3"/>
      <c r="TVI139" s="3"/>
      <c r="TVJ139" s="3"/>
      <c r="TVK139" s="3"/>
      <c r="TVL139" s="3"/>
      <c r="TVM139" s="3"/>
      <c r="TVN139" s="3"/>
      <c r="TVO139" s="3"/>
      <c r="TVP139" s="3"/>
      <c r="TVQ139" s="3"/>
      <c r="TVR139" s="3"/>
      <c r="TVS139" s="3"/>
      <c r="TVT139" s="3"/>
      <c r="TVU139" s="3"/>
      <c r="TVV139" s="3"/>
      <c r="TVW139" s="3"/>
      <c r="TVX139" s="3"/>
      <c r="TVY139" s="3"/>
      <c r="TVZ139" s="3"/>
      <c r="TWA139" s="3"/>
      <c r="TWB139" s="3"/>
      <c r="TWC139" s="3"/>
      <c r="TWD139" s="3"/>
      <c r="TWE139" s="3"/>
      <c r="TWF139" s="3"/>
      <c r="TWG139" s="3"/>
      <c r="TWH139" s="3"/>
      <c r="TWI139" s="3"/>
      <c r="TWJ139" s="3"/>
      <c r="TWK139" s="3"/>
      <c r="TWL139" s="3"/>
      <c r="TWM139" s="3"/>
      <c r="TWN139" s="3"/>
      <c r="TWO139" s="3"/>
      <c r="TWP139" s="3"/>
      <c r="TWQ139" s="3"/>
      <c r="TWR139" s="3"/>
      <c r="TWS139" s="3"/>
      <c r="TWT139" s="3"/>
      <c r="TWU139" s="3"/>
      <c r="TWV139" s="3"/>
      <c r="TWW139" s="3"/>
      <c r="TWX139" s="3"/>
      <c r="TWY139" s="3"/>
      <c r="TWZ139" s="3"/>
      <c r="TXA139" s="3"/>
      <c r="TXB139" s="3"/>
      <c r="TXC139" s="3"/>
      <c r="TXD139" s="3"/>
      <c r="TXE139" s="3"/>
      <c r="TXF139" s="3"/>
      <c r="TXG139" s="3"/>
      <c r="TXH139" s="3"/>
      <c r="TXI139" s="3"/>
      <c r="TXJ139" s="3"/>
      <c r="TXK139" s="3"/>
      <c r="TXL139" s="3"/>
      <c r="TXM139" s="3"/>
      <c r="TXN139" s="3"/>
      <c r="TXO139" s="3"/>
      <c r="TXP139" s="3"/>
      <c r="TXQ139" s="3"/>
      <c r="TXR139" s="3"/>
      <c r="TXS139" s="3"/>
      <c r="TXT139" s="3"/>
      <c r="TXU139" s="3"/>
      <c r="TXV139" s="3"/>
      <c r="TXW139" s="3"/>
      <c r="TXX139" s="3"/>
      <c r="TXY139" s="3"/>
      <c r="TXZ139" s="3"/>
      <c r="TYA139" s="3"/>
      <c r="TYB139" s="3"/>
      <c r="TYC139" s="3"/>
      <c r="TYD139" s="3"/>
      <c r="TYE139" s="3"/>
      <c r="TYF139" s="3"/>
      <c r="TYG139" s="3"/>
      <c r="TYH139" s="3"/>
      <c r="TYI139" s="3"/>
      <c r="TYJ139" s="3"/>
      <c r="TYK139" s="3"/>
      <c r="TYL139" s="3"/>
      <c r="TYM139" s="3"/>
      <c r="TYN139" s="3"/>
      <c r="TYO139" s="3"/>
      <c r="TYP139" s="3"/>
      <c r="TYQ139" s="3"/>
      <c r="TYR139" s="3"/>
      <c r="TYS139" s="3"/>
      <c r="TYT139" s="3"/>
      <c r="TYU139" s="3"/>
      <c r="TYV139" s="3"/>
      <c r="TYW139" s="3"/>
      <c r="TYX139" s="3"/>
      <c r="TYY139" s="3"/>
      <c r="TYZ139" s="3"/>
      <c r="TZA139" s="3"/>
      <c r="TZB139" s="3"/>
      <c r="TZC139" s="3"/>
      <c r="TZD139" s="3"/>
      <c r="TZE139" s="3"/>
      <c r="TZF139" s="3"/>
      <c r="TZG139" s="3"/>
      <c r="TZH139" s="3"/>
      <c r="TZI139" s="3"/>
      <c r="TZJ139" s="3"/>
      <c r="TZK139" s="3"/>
      <c r="TZL139" s="3"/>
      <c r="TZM139" s="3"/>
      <c r="TZN139" s="3"/>
      <c r="TZO139" s="3"/>
      <c r="TZP139" s="3"/>
      <c r="TZQ139" s="3"/>
      <c r="TZR139" s="3"/>
      <c r="TZS139" s="3"/>
      <c r="TZT139" s="3"/>
      <c r="TZU139" s="3"/>
      <c r="TZV139" s="3"/>
      <c r="TZW139" s="3"/>
      <c r="TZX139" s="3"/>
      <c r="TZY139" s="3"/>
      <c r="TZZ139" s="3"/>
      <c r="UAA139" s="3"/>
      <c r="UAB139" s="3"/>
      <c r="UAC139" s="3"/>
      <c r="UAD139" s="3"/>
      <c r="UAE139" s="3"/>
      <c r="UAF139" s="3"/>
      <c r="UAG139" s="3"/>
      <c r="UAH139" s="3"/>
      <c r="UAI139" s="3"/>
      <c r="UAJ139" s="3"/>
      <c r="UAK139" s="3"/>
      <c r="UAL139" s="3"/>
      <c r="UAM139" s="3"/>
      <c r="UAN139" s="3"/>
      <c r="UAO139" s="3"/>
      <c r="UAP139" s="3"/>
      <c r="UAQ139" s="3"/>
      <c r="UAR139" s="3"/>
      <c r="UAS139" s="3"/>
      <c r="UAT139" s="3"/>
      <c r="UAU139" s="3"/>
      <c r="UAV139" s="3"/>
      <c r="UAW139" s="3"/>
      <c r="UAX139" s="3"/>
      <c r="UAY139" s="3"/>
      <c r="UAZ139" s="3"/>
      <c r="UBA139" s="3"/>
      <c r="UBB139" s="3"/>
      <c r="UBC139" s="3"/>
      <c r="UBD139" s="3"/>
      <c r="UBE139" s="3"/>
      <c r="UBF139" s="3"/>
      <c r="UBG139" s="3"/>
      <c r="UBH139" s="3"/>
      <c r="UBI139" s="3"/>
      <c r="UBJ139" s="3"/>
      <c r="UBK139" s="3"/>
      <c r="UBL139" s="3"/>
      <c r="UBM139" s="3"/>
      <c r="UBN139" s="3"/>
      <c r="UBO139" s="3"/>
      <c r="UBP139" s="3"/>
      <c r="UBQ139" s="3"/>
      <c r="UBR139" s="3"/>
      <c r="UBS139" s="3"/>
      <c r="UBT139" s="3"/>
      <c r="UBU139" s="3"/>
      <c r="UBV139" s="3"/>
      <c r="UBW139" s="3"/>
      <c r="UBX139" s="3"/>
      <c r="UBY139" s="3"/>
      <c r="UBZ139" s="3"/>
      <c r="UCA139" s="3"/>
      <c r="UCB139" s="3"/>
      <c r="UCC139" s="3"/>
      <c r="UCD139" s="3"/>
      <c r="UCE139" s="3"/>
      <c r="UCF139" s="3"/>
      <c r="UCG139" s="3"/>
      <c r="UCH139" s="3"/>
      <c r="UCI139" s="3"/>
      <c r="UCJ139" s="3"/>
      <c r="UCK139" s="3"/>
      <c r="UCL139" s="3"/>
      <c r="UCM139" s="3"/>
      <c r="UCN139" s="3"/>
      <c r="UCO139" s="3"/>
      <c r="UCP139" s="3"/>
      <c r="UCQ139" s="3"/>
      <c r="UCR139" s="3"/>
      <c r="UCS139" s="3"/>
      <c r="UCT139" s="3"/>
      <c r="UCU139" s="3"/>
      <c r="UCV139" s="3"/>
      <c r="UCW139" s="3"/>
      <c r="UCX139" s="3"/>
      <c r="UCY139" s="3"/>
      <c r="UCZ139" s="3"/>
      <c r="UDA139" s="3"/>
      <c r="UDB139" s="3"/>
      <c r="UDC139" s="3"/>
      <c r="UDD139" s="3"/>
      <c r="UDE139" s="3"/>
      <c r="UDF139" s="3"/>
      <c r="UDG139" s="3"/>
      <c r="UDH139" s="3"/>
      <c r="UDI139" s="3"/>
      <c r="UDJ139" s="3"/>
      <c r="UDK139" s="3"/>
      <c r="UDL139" s="3"/>
      <c r="UDM139" s="3"/>
      <c r="UDN139" s="3"/>
      <c r="UDO139" s="3"/>
      <c r="UDP139" s="3"/>
      <c r="UDQ139" s="3"/>
      <c r="UDR139" s="3"/>
      <c r="UDS139" s="3"/>
      <c r="UDT139" s="3"/>
      <c r="UDU139" s="3"/>
      <c r="UDV139" s="3"/>
      <c r="UDW139" s="3"/>
      <c r="UDX139" s="3"/>
      <c r="UDY139" s="3"/>
      <c r="UDZ139" s="3"/>
      <c r="UEA139" s="3"/>
      <c r="UEB139" s="3"/>
      <c r="UEC139" s="3"/>
      <c r="UED139" s="3"/>
      <c r="UEE139" s="3"/>
      <c r="UEF139" s="3"/>
      <c r="UEG139" s="3"/>
      <c r="UEH139" s="3"/>
      <c r="UEI139" s="3"/>
      <c r="UEJ139" s="3"/>
      <c r="UEK139" s="3"/>
      <c r="UEL139" s="3"/>
      <c r="UEM139" s="3"/>
      <c r="UEN139" s="3"/>
      <c r="UEO139" s="3"/>
      <c r="UEP139" s="3"/>
      <c r="UEQ139" s="3"/>
      <c r="UER139" s="3"/>
      <c r="UES139" s="3"/>
      <c r="UET139" s="3"/>
      <c r="UEU139" s="3"/>
      <c r="UEV139" s="3"/>
      <c r="UEW139" s="3"/>
      <c r="UEX139" s="3"/>
      <c r="UEY139" s="3"/>
      <c r="UEZ139" s="3"/>
      <c r="UFA139" s="3"/>
      <c r="UFB139" s="3"/>
      <c r="UFC139" s="3"/>
      <c r="UFD139" s="3"/>
      <c r="UFE139" s="3"/>
      <c r="UFF139" s="3"/>
      <c r="UFG139" s="3"/>
      <c r="UFH139" s="3"/>
      <c r="UFI139" s="3"/>
      <c r="UFJ139" s="3"/>
      <c r="UFK139" s="3"/>
      <c r="UFL139" s="3"/>
      <c r="UFM139" s="3"/>
      <c r="UFN139" s="3"/>
      <c r="UFO139" s="3"/>
      <c r="UFP139" s="3"/>
      <c r="UFQ139" s="3"/>
      <c r="UFR139" s="3"/>
      <c r="UFS139" s="3"/>
      <c r="UFT139" s="3"/>
      <c r="UFU139" s="3"/>
      <c r="UFV139" s="3"/>
      <c r="UFW139" s="3"/>
      <c r="UFX139" s="3"/>
      <c r="UFY139" s="3"/>
      <c r="UFZ139" s="3"/>
      <c r="UGA139" s="3"/>
      <c r="UGB139" s="3"/>
      <c r="UGC139" s="3"/>
      <c r="UGD139" s="3"/>
      <c r="UGE139" s="3"/>
      <c r="UGF139" s="3"/>
      <c r="UGG139" s="3"/>
      <c r="UGH139" s="3"/>
      <c r="UGI139" s="3"/>
      <c r="UGJ139" s="3"/>
      <c r="UGK139" s="3"/>
      <c r="UGL139" s="3"/>
      <c r="UGM139" s="3"/>
      <c r="UGN139" s="3"/>
      <c r="UGO139" s="3"/>
      <c r="UGP139" s="3"/>
      <c r="UGQ139" s="3"/>
      <c r="UGR139" s="3"/>
      <c r="UGS139" s="3"/>
      <c r="UGT139" s="3"/>
      <c r="UGU139" s="3"/>
      <c r="UGV139" s="3"/>
      <c r="UGW139" s="3"/>
      <c r="UGX139" s="3"/>
      <c r="UGY139" s="3"/>
      <c r="UGZ139" s="3"/>
      <c r="UHA139" s="3"/>
      <c r="UHB139" s="3"/>
      <c r="UHC139" s="3"/>
      <c r="UHD139" s="3"/>
      <c r="UHE139" s="3"/>
      <c r="UHF139" s="3"/>
      <c r="UHG139" s="3"/>
      <c r="UHH139" s="3"/>
      <c r="UHI139" s="3"/>
      <c r="UHJ139" s="3"/>
      <c r="UHK139" s="3"/>
      <c r="UHL139" s="3"/>
      <c r="UHM139" s="3"/>
      <c r="UHN139" s="3"/>
      <c r="UHO139" s="3"/>
      <c r="UHP139" s="3"/>
      <c r="UHQ139" s="3"/>
      <c r="UHR139" s="3"/>
      <c r="UHS139" s="3"/>
      <c r="UHT139" s="3"/>
      <c r="UHU139" s="3"/>
      <c r="UHV139" s="3"/>
      <c r="UHW139" s="3"/>
      <c r="UHX139" s="3"/>
      <c r="UHY139" s="3"/>
      <c r="UHZ139" s="3"/>
      <c r="UIA139" s="3"/>
      <c r="UIB139" s="3"/>
      <c r="UIC139" s="3"/>
      <c r="UID139" s="3"/>
      <c r="UIE139" s="3"/>
      <c r="UIF139" s="3"/>
      <c r="UIG139" s="3"/>
      <c r="UIH139" s="3"/>
      <c r="UII139" s="3"/>
      <c r="UIJ139" s="3"/>
      <c r="UIK139" s="3"/>
      <c r="UIL139" s="3"/>
      <c r="UIM139" s="3"/>
      <c r="UIN139" s="3"/>
      <c r="UIO139" s="3"/>
      <c r="UIP139" s="3"/>
      <c r="UIQ139" s="3"/>
      <c r="UIR139" s="3"/>
      <c r="UIS139" s="3"/>
      <c r="UIT139" s="3"/>
      <c r="UIU139" s="3"/>
      <c r="UIV139" s="3"/>
      <c r="UIW139" s="3"/>
      <c r="UIX139" s="3"/>
      <c r="UIY139" s="3"/>
      <c r="UIZ139" s="3"/>
      <c r="UJA139" s="3"/>
      <c r="UJB139" s="3"/>
      <c r="UJC139" s="3"/>
      <c r="UJD139" s="3"/>
      <c r="UJE139" s="3"/>
      <c r="UJF139" s="3"/>
      <c r="UJG139" s="3"/>
      <c r="UJH139" s="3"/>
      <c r="UJI139" s="3"/>
      <c r="UJJ139" s="3"/>
      <c r="UJK139" s="3"/>
      <c r="UJL139" s="3"/>
      <c r="UJM139" s="3"/>
      <c r="UJN139" s="3"/>
      <c r="UJO139" s="3"/>
      <c r="UJP139" s="3"/>
      <c r="UJQ139" s="3"/>
      <c r="UJR139" s="3"/>
      <c r="UJS139" s="3"/>
      <c r="UJT139" s="3"/>
      <c r="UJU139" s="3"/>
      <c r="UJV139" s="3"/>
      <c r="UJW139" s="3"/>
      <c r="UJX139" s="3"/>
      <c r="UJY139" s="3"/>
      <c r="UJZ139" s="3"/>
      <c r="UKA139" s="3"/>
      <c r="UKB139" s="3"/>
      <c r="UKC139" s="3"/>
      <c r="UKD139" s="3"/>
      <c r="UKE139" s="3"/>
      <c r="UKF139" s="3"/>
      <c r="UKG139" s="3"/>
      <c r="UKH139" s="3"/>
      <c r="UKI139" s="3"/>
      <c r="UKJ139" s="3"/>
      <c r="UKK139" s="3"/>
      <c r="UKL139" s="3"/>
      <c r="UKM139" s="3"/>
      <c r="UKN139" s="3"/>
      <c r="UKO139" s="3"/>
      <c r="UKP139" s="3"/>
      <c r="UKQ139" s="3"/>
      <c r="UKR139" s="3"/>
      <c r="UKS139" s="3"/>
      <c r="UKT139" s="3"/>
      <c r="UKU139" s="3"/>
      <c r="UKV139" s="3"/>
      <c r="UKW139" s="3"/>
      <c r="UKX139" s="3"/>
      <c r="UKY139" s="3"/>
      <c r="UKZ139" s="3"/>
      <c r="ULA139" s="3"/>
      <c r="ULB139" s="3"/>
      <c r="ULC139" s="3"/>
      <c r="ULD139" s="3"/>
      <c r="ULE139" s="3"/>
      <c r="ULF139" s="3"/>
      <c r="ULG139" s="3"/>
      <c r="ULH139" s="3"/>
      <c r="ULI139" s="3"/>
      <c r="ULJ139" s="3"/>
      <c r="ULK139" s="3"/>
      <c r="ULL139" s="3"/>
      <c r="ULM139" s="3"/>
      <c r="ULN139" s="3"/>
      <c r="ULO139" s="3"/>
      <c r="ULP139" s="3"/>
      <c r="ULQ139" s="3"/>
      <c r="ULR139" s="3"/>
      <c r="ULS139" s="3"/>
      <c r="ULT139" s="3"/>
      <c r="ULU139" s="3"/>
      <c r="ULV139" s="3"/>
      <c r="ULW139" s="3"/>
      <c r="ULX139" s="3"/>
      <c r="ULY139" s="3"/>
      <c r="ULZ139" s="3"/>
      <c r="UMA139" s="3"/>
      <c r="UMB139" s="3"/>
      <c r="UMC139" s="3"/>
      <c r="UMD139" s="3"/>
      <c r="UME139" s="3"/>
      <c r="UMF139" s="3"/>
      <c r="UMG139" s="3"/>
      <c r="UMH139" s="3"/>
      <c r="UMI139" s="3"/>
      <c r="UMJ139" s="3"/>
      <c r="UMK139" s="3"/>
      <c r="UML139" s="3"/>
      <c r="UMM139" s="3"/>
      <c r="UMN139" s="3"/>
      <c r="UMO139" s="3"/>
      <c r="UMP139" s="3"/>
      <c r="UMQ139" s="3"/>
      <c r="UMR139" s="3"/>
      <c r="UMS139" s="3"/>
      <c r="UMT139" s="3"/>
      <c r="UMU139" s="3"/>
      <c r="UMV139" s="3"/>
      <c r="UMW139" s="3"/>
      <c r="UMX139" s="3"/>
      <c r="UMY139" s="3"/>
      <c r="UMZ139" s="3"/>
      <c r="UNA139" s="3"/>
      <c r="UNB139" s="3"/>
      <c r="UNC139" s="3"/>
      <c r="UND139" s="3"/>
      <c r="UNE139" s="3"/>
      <c r="UNF139" s="3"/>
      <c r="UNG139" s="3"/>
      <c r="UNH139" s="3"/>
      <c r="UNI139" s="3"/>
      <c r="UNJ139" s="3"/>
      <c r="UNK139" s="3"/>
      <c r="UNL139" s="3"/>
      <c r="UNM139" s="3"/>
      <c r="UNN139" s="3"/>
      <c r="UNO139" s="3"/>
      <c r="UNP139" s="3"/>
      <c r="UNQ139" s="3"/>
      <c r="UNR139" s="3"/>
      <c r="UNS139" s="3"/>
      <c r="UNT139" s="3"/>
      <c r="UNU139" s="3"/>
      <c r="UNV139" s="3"/>
      <c r="UNW139" s="3"/>
      <c r="UNX139" s="3"/>
      <c r="UNY139" s="3"/>
      <c r="UNZ139" s="3"/>
      <c r="UOA139" s="3"/>
      <c r="UOB139" s="3"/>
      <c r="UOC139" s="3"/>
      <c r="UOD139" s="3"/>
      <c r="UOE139" s="3"/>
      <c r="UOF139" s="3"/>
      <c r="UOG139" s="3"/>
      <c r="UOH139" s="3"/>
      <c r="UOI139" s="3"/>
      <c r="UOJ139" s="3"/>
      <c r="UOK139" s="3"/>
      <c r="UOL139" s="3"/>
      <c r="UOM139" s="3"/>
      <c r="UON139" s="3"/>
      <c r="UOO139" s="3"/>
      <c r="UOP139" s="3"/>
      <c r="UOQ139" s="3"/>
      <c r="UOR139" s="3"/>
      <c r="UOS139" s="3"/>
      <c r="UOT139" s="3"/>
      <c r="UOU139" s="3"/>
      <c r="UOV139" s="3"/>
      <c r="UOW139" s="3"/>
      <c r="UOX139" s="3"/>
      <c r="UOY139" s="3"/>
      <c r="UOZ139" s="3"/>
      <c r="UPA139" s="3"/>
      <c r="UPB139" s="3"/>
      <c r="UPC139" s="3"/>
      <c r="UPD139" s="3"/>
      <c r="UPE139" s="3"/>
      <c r="UPF139" s="3"/>
      <c r="UPG139" s="3"/>
      <c r="UPH139" s="3"/>
      <c r="UPI139" s="3"/>
      <c r="UPJ139" s="3"/>
      <c r="UPK139" s="3"/>
      <c r="UPL139" s="3"/>
      <c r="UPM139" s="3"/>
      <c r="UPN139" s="3"/>
      <c r="UPO139" s="3"/>
      <c r="UPP139" s="3"/>
      <c r="UPQ139" s="3"/>
      <c r="UPR139" s="3"/>
      <c r="UPS139" s="3"/>
      <c r="UPT139" s="3"/>
      <c r="UPU139" s="3"/>
      <c r="UPV139" s="3"/>
      <c r="UPW139" s="3"/>
      <c r="UPX139" s="3"/>
      <c r="UPY139" s="3"/>
      <c r="UPZ139" s="3"/>
      <c r="UQA139" s="3"/>
      <c r="UQB139" s="3"/>
      <c r="UQC139" s="3"/>
      <c r="UQD139" s="3"/>
      <c r="UQE139" s="3"/>
      <c r="UQF139" s="3"/>
      <c r="UQG139" s="3"/>
      <c r="UQH139" s="3"/>
      <c r="UQI139" s="3"/>
      <c r="UQJ139" s="3"/>
      <c r="UQK139" s="3"/>
      <c r="UQL139" s="3"/>
      <c r="UQM139" s="3"/>
      <c r="UQN139" s="3"/>
      <c r="UQO139" s="3"/>
      <c r="UQP139" s="3"/>
      <c r="UQQ139" s="3"/>
      <c r="UQR139" s="3"/>
      <c r="UQS139" s="3"/>
      <c r="UQT139" s="3"/>
      <c r="UQU139" s="3"/>
      <c r="UQV139" s="3"/>
      <c r="UQW139" s="3"/>
      <c r="UQX139" s="3"/>
      <c r="UQY139" s="3"/>
      <c r="UQZ139" s="3"/>
      <c r="URA139" s="3"/>
      <c r="URB139" s="3"/>
      <c r="URC139" s="3"/>
      <c r="URD139" s="3"/>
      <c r="URE139" s="3"/>
      <c r="URF139" s="3"/>
      <c r="URG139" s="3"/>
      <c r="URH139" s="3"/>
      <c r="URI139" s="3"/>
      <c r="URJ139" s="3"/>
      <c r="URK139" s="3"/>
      <c r="URL139" s="3"/>
      <c r="URM139" s="3"/>
      <c r="URN139" s="3"/>
      <c r="URO139" s="3"/>
      <c r="URP139" s="3"/>
      <c r="URQ139" s="3"/>
      <c r="URR139" s="3"/>
      <c r="URS139" s="3"/>
      <c r="URT139" s="3"/>
      <c r="URU139" s="3"/>
      <c r="URV139" s="3"/>
      <c r="URW139" s="3"/>
      <c r="URX139" s="3"/>
      <c r="URY139" s="3"/>
      <c r="URZ139" s="3"/>
      <c r="USA139" s="3"/>
      <c r="USB139" s="3"/>
      <c r="USC139" s="3"/>
      <c r="USD139" s="3"/>
      <c r="USE139" s="3"/>
      <c r="USF139" s="3"/>
      <c r="USG139" s="3"/>
      <c r="USH139" s="3"/>
      <c r="USI139" s="3"/>
      <c r="USJ139" s="3"/>
      <c r="USK139" s="3"/>
      <c r="USL139" s="3"/>
      <c r="USM139" s="3"/>
      <c r="USN139" s="3"/>
      <c r="USO139" s="3"/>
      <c r="USP139" s="3"/>
      <c r="USQ139" s="3"/>
      <c r="USR139" s="3"/>
      <c r="USS139" s="3"/>
      <c r="UST139" s="3"/>
      <c r="USU139" s="3"/>
      <c r="USV139" s="3"/>
      <c r="USW139" s="3"/>
      <c r="USX139" s="3"/>
      <c r="USY139" s="3"/>
      <c r="USZ139" s="3"/>
      <c r="UTA139" s="3"/>
      <c r="UTB139" s="3"/>
      <c r="UTC139" s="3"/>
      <c r="UTD139" s="3"/>
      <c r="UTE139" s="3"/>
      <c r="UTF139" s="3"/>
      <c r="UTG139" s="3"/>
      <c r="UTH139" s="3"/>
      <c r="UTI139" s="3"/>
      <c r="UTJ139" s="3"/>
      <c r="UTK139" s="3"/>
      <c r="UTL139" s="3"/>
      <c r="UTM139" s="3"/>
      <c r="UTN139" s="3"/>
      <c r="UTO139" s="3"/>
      <c r="UTP139" s="3"/>
      <c r="UTQ139" s="3"/>
      <c r="UTR139" s="3"/>
      <c r="UTS139" s="3"/>
      <c r="UTT139" s="3"/>
      <c r="UTU139" s="3"/>
      <c r="UTV139" s="3"/>
      <c r="UTW139" s="3"/>
      <c r="UTX139" s="3"/>
      <c r="UTY139" s="3"/>
      <c r="UTZ139" s="3"/>
      <c r="UUA139" s="3"/>
      <c r="UUB139" s="3"/>
      <c r="UUC139" s="3"/>
      <c r="UUD139" s="3"/>
      <c r="UUE139" s="3"/>
      <c r="UUF139" s="3"/>
      <c r="UUG139" s="3"/>
      <c r="UUH139" s="3"/>
      <c r="UUI139" s="3"/>
      <c r="UUJ139" s="3"/>
      <c r="UUK139" s="3"/>
      <c r="UUL139" s="3"/>
      <c r="UUM139" s="3"/>
      <c r="UUN139" s="3"/>
      <c r="UUO139" s="3"/>
      <c r="UUP139" s="3"/>
      <c r="UUQ139" s="3"/>
      <c r="UUR139" s="3"/>
      <c r="UUS139" s="3"/>
      <c r="UUT139" s="3"/>
      <c r="UUU139" s="3"/>
      <c r="UUV139" s="3"/>
      <c r="UUW139" s="3"/>
      <c r="UUX139" s="3"/>
      <c r="UUY139" s="3"/>
      <c r="UUZ139" s="3"/>
      <c r="UVA139" s="3"/>
      <c r="UVB139" s="3"/>
      <c r="UVC139" s="3"/>
      <c r="UVD139" s="3"/>
      <c r="UVE139" s="3"/>
      <c r="UVF139" s="3"/>
      <c r="UVG139" s="3"/>
      <c r="UVH139" s="3"/>
      <c r="UVI139" s="3"/>
      <c r="UVJ139" s="3"/>
      <c r="UVK139" s="3"/>
      <c r="UVL139" s="3"/>
      <c r="UVM139" s="3"/>
      <c r="UVN139" s="3"/>
      <c r="UVO139" s="3"/>
      <c r="UVP139" s="3"/>
      <c r="UVQ139" s="3"/>
      <c r="UVR139" s="3"/>
      <c r="UVS139" s="3"/>
      <c r="UVT139" s="3"/>
      <c r="UVU139" s="3"/>
      <c r="UVV139" s="3"/>
      <c r="UVW139" s="3"/>
      <c r="UVX139" s="3"/>
      <c r="UVY139" s="3"/>
      <c r="UVZ139" s="3"/>
      <c r="UWA139" s="3"/>
      <c r="UWB139" s="3"/>
      <c r="UWC139" s="3"/>
      <c r="UWD139" s="3"/>
      <c r="UWE139" s="3"/>
      <c r="UWF139" s="3"/>
      <c r="UWG139" s="3"/>
      <c r="UWH139" s="3"/>
      <c r="UWI139" s="3"/>
      <c r="UWJ139" s="3"/>
      <c r="UWK139" s="3"/>
      <c r="UWL139" s="3"/>
      <c r="UWM139" s="3"/>
      <c r="UWN139" s="3"/>
      <c r="UWO139" s="3"/>
      <c r="UWP139" s="3"/>
      <c r="UWQ139" s="3"/>
      <c r="UWR139" s="3"/>
      <c r="UWS139" s="3"/>
      <c r="UWT139" s="3"/>
      <c r="UWU139" s="3"/>
      <c r="UWV139" s="3"/>
      <c r="UWW139" s="3"/>
      <c r="UWX139" s="3"/>
      <c r="UWY139" s="3"/>
      <c r="UWZ139" s="3"/>
      <c r="UXA139" s="3"/>
      <c r="UXB139" s="3"/>
      <c r="UXC139" s="3"/>
      <c r="UXD139" s="3"/>
      <c r="UXE139" s="3"/>
      <c r="UXF139" s="3"/>
      <c r="UXG139" s="3"/>
      <c r="UXH139" s="3"/>
      <c r="UXI139" s="3"/>
      <c r="UXJ139" s="3"/>
      <c r="UXK139" s="3"/>
      <c r="UXL139" s="3"/>
      <c r="UXM139" s="3"/>
      <c r="UXN139" s="3"/>
      <c r="UXO139" s="3"/>
      <c r="UXP139" s="3"/>
      <c r="UXQ139" s="3"/>
      <c r="UXR139" s="3"/>
      <c r="UXS139" s="3"/>
      <c r="UXT139" s="3"/>
      <c r="UXU139" s="3"/>
      <c r="UXV139" s="3"/>
      <c r="UXW139" s="3"/>
      <c r="UXX139" s="3"/>
      <c r="UXY139" s="3"/>
      <c r="UXZ139" s="3"/>
      <c r="UYA139" s="3"/>
      <c r="UYB139" s="3"/>
      <c r="UYC139" s="3"/>
      <c r="UYD139" s="3"/>
      <c r="UYE139" s="3"/>
      <c r="UYF139" s="3"/>
      <c r="UYG139" s="3"/>
      <c r="UYH139" s="3"/>
      <c r="UYI139" s="3"/>
      <c r="UYJ139" s="3"/>
      <c r="UYK139" s="3"/>
      <c r="UYL139" s="3"/>
      <c r="UYM139" s="3"/>
      <c r="UYN139" s="3"/>
      <c r="UYO139" s="3"/>
      <c r="UYP139" s="3"/>
      <c r="UYQ139" s="3"/>
      <c r="UYR139" s="3"/>
      <c r="UYS139" s="3"/>
      <c r="UYT139" s="3"/>
      <c r="UYU139" s="3"/>
      <c r="UYV139" s="3"/>
      <c r="UYW139" s="3"/>
      <c r="UYX139" s="3"/>
      <c r="UYY139" s="3"/>
      <c r="UYZ139" s="3"/>
      <c r="UZA139" s="3"/>
      <c r="UZB139" s="3"/>
      <c r="UZC139" s="3"/>
      <c r="UZD139" s="3"/>
      <c r="UZE139" s="3"/>
      <c r="UZF139" s="3"/>
      <c r="UZG139" s="3"/>
      <c r="UZH139" s="3"/>
      <c r="UZI139" s="3"/>
      <c r="UZJ139" s="3"/>
      <c r="UZK139" s="3"/>
      <c r="UZL139" s="3"/>
      <c r="UZM139" s="3"/>
      <c r="UZN139" s="3"/>
      <c r="UZO139" s="3"/>
      <c r="UZP139" s="3"/>
      <c r="UZQ139" s="3"/>
      <c r="UZR139" s="3"/>
      <c r="UZS139" s="3"/>
      <c r="UZT139" s="3"/>
      <c r="UZU139" s="3"/>
      <c r="UZV139" s="3"/>
      <c r="UZW139" s="3"/>
      <c r="UZX139" s="3"/>
      <c r="UZY139" s="3"/>
      <c r="UZZ139" s="3"/>
      <c r="VAA139" s="3"/>
      <c r="VAB139" s="3"/>
      <c r="VAC139" s="3"/>
      <c r="VAD139" s="3"/>
      <c r="VAE139" s="3"/>
      <c r="VAF139" s="3"/>
      <c r="VAG139" s="3"/>
      <c r="VAH139" s="3"/>
      <c r="VAI139" s="3"/>
      <c r="VAJ139" s="3"/>
      <c r="VAK139" s="3"/>
      <c r="VAL139" s="3"/>
      <c r="VAM139" s="3"/>
      <c r="VAN139" s="3"/>
      <c r="VAO139" s="3"/>
      <c r="VAP139" s="3"/>
      <c r="VAQ139" s="3"/>
      <c r="VAR139" s="3"/>
      <c r="VAS139" s="3"/>
      <c r="VAT139" s="3"/>
      <c r="VAU139" s="3"/>
      <c r="VAV139" s="3"/>
      <c r="VAW139" s="3"/>
      <c r="VAX139" s="3"/>
      <c r="VAY139" s="3"/>
      <c r="VAZ139" s="3"/>
      <c r="VBA139" s="3"/>
      <c r="VBB139" s="3"/>
      <c r="VBC139" s="3"/>
      <c r="VBD139" s="3"/>
      <c r="VBE139" s="3"/>
      <c r="VBF139" s="3"/>
      <c r="VBG139" s="3"/>
      <c r="VBH139" s="3"/>
      <c r="VBI139" s="3"/>
      <c r="VBJ139" s="3"/>
      <c r="VBK139" s="3"/>
      <c r="VBL139" s="3"/>
      <c r="VBM139" s="3"/>
      <c r="VBN139" s="3"/>
      <c r="VBO139" s="3"/>
      <c r="VBP139" s="3"/>
      <c r="VBQ139" s="3"/>
      <c r="VBR139" s="3"/>
      <c r="VBS139" s="3"/>
      <c r="VBT139" s="3"/>
      <c r="VBU139" s="3"/>
      <c r="VBV139" s="3"/>
      <c r="VBW139" s="3"/>
      <c r="VBX139" s="3"/>
      <c r="VBY139" s="3"/>
      <c r="VBZ139" s="3"/>
      <c r="VCA139" s="3"/>
      <c r="VCB139" s="3"/>
      <c r="VCC139" s="3"/>
      <c r="VCD139" s="3"/>
      <c r="VCE139" s="3"/>
      <c r="VCF139" s="3"/>
      <c r="VCG139" s="3"/>
      <c r="VCH139" s="3"/>
      <c r="VCI139" s="3"/>
      <c r="VCJ139" s="3"/>
      <c r="VCK139" s="3"/>
      <c r="VCL139" s="3"/>
      <c r="VCM139" s="3"/>
      <c r="VCN139" s="3"/>
      <c r="VCO139" s="3"/>
      <c r="VCP139" s="3"/>
      <c r="VCQ139" s="3"/>
      <c r="VCR139" s="3"/>
      <c r="VCS139" s="3"/>
      <c r="VCT139" s="3"/>
      <c r="VCU139" s="3"/>
      <c r="VCV139" s="3"/>
      <c r="VCW139" s="3"/>
      <c r="VCX139" s="3"/>
      <c r="VCY139" s="3"/>
      <c r="VCZ139" s="3"/>
      <c r="VDA139" s="3"/>
      <c r="VDB139" s="3"/>
      <c r="VDC139" s="3"/>
      <c r="VDD139" s="3"/>
      <c r="VDE139" s="3"/>
      <c r="VDF139" s="3"/>
      <c r="VDG139" s="3"/>
      <c r="VDH139" s="3"/>
      <c r="VDI139" s="3"/>
      <c r="VDJ139" s="3"/>
      <c r="VDK139" s="3"/>
      <c r="VDL139" s="3"/>
      <c r="VDM139" s="3"/>
      <c r="VDN139" s="3"/>
      <c r="VDO139" s="3"/>
      <c r="VDP139" s="3"/>
      <c r="VDQ139" s="3"/>
      <c r="VDR139" s="3"/>
      <c r="VDS139" s="3"/>
      <c r="VDT139" s="3"/>
      <c r="VDU139" s="3"/>
      <c r="VDV139" s="3"/>
      <c r="VDW139" s="3"/>
      <c r="VDX139" s="3"/>
      <c r="VDY139" s="3"/>
      <c r="VDZ139" s="3"/>
      <c r="VEA139" s="3"/>
      <c r="VEB139" s="3"/>
      <c r="VEC139" s="3"/>
      <c r="VED139" s="3"/>
      <c r="VEE139" s="3"/>
      <c r="VEF139" s="3"/>
      <c r="VEG139" s="3"/>
      <c r="VEH139" s="3"/>
      <c r="VEI139" s="3"/>
      <c r="VEJ139" s="3"/>
      <c r="VEK139" s="3"/>
      <c r="VEL139" s="3"/>
      <c r="VEM139" s="3"/>
      <c r="VEN139" s="3"/>
      <c r="VEO139" s="3"/>
      <c r="VEP139" s="3"/>
      <c r="VEQ139" s="3"/>
      <c r="VER139" s="3"/>
      <c r="VES139" s="3"/>
      <c r="VET139" s="3"/>
      <c r="VEU139" s="3"/>
      <c r="VEV139" s="3"/>
      <c r="VEW139" s="3"/>
      <c r="VEX139" s="3"/>
      <c r="VEY139" s="3"/>
      <c r="VEZ139" s="3"/>
      <c r="VFA139" s="3"/>
      <c r="VFB139" s="3"/>
      <c r="VFC139" s="3"/>
      <c r="VFD139" s="3"/>
      <c r="VFE139" s="3"/>
      <c r="VFF139" s="3"/>
      <c r="VFG139" s="3"/>
      <c r="VFH139" s="3"/>
      <c r="VFI139" s="3"/>
      <c r="VFJ139" s="3"/>
      <c r="VFK139" s="3"/>
      <c r="VFL139" s="3"/>
      <c r="VFM139" s="3"/>
      <c r="VFN139" s="3"/>
      <c r="VFO139" s="3"/>
      <c r="VFP139" s="3"/>
      <c r="VFQ139" s="3"/>
      <c r="VFR139" s="3"/>
      <c r="VFS139" s="3"/>
      <c r="VFT139" s="3"/>
      <c r="VFU139" s="3"/>
      <c r="VFV139" s="3"/>
      <c r="VFW139" s="3"/>
      <c r="VFX139" s="3"/>
      <c r="VFY139" s="3"/>
      <c r="VFZ139" s="3"/>
      <c r="VGA139" s="3"/>
      <c r="VGB139" s="3"/>
      <c r="VGC139" s="3"/>
      <c r="VGD139" s="3"/>
      <c r="VGE139" s="3"/>
      <c r="VGF139" s="3"/>
      <c r="VGG139" s="3"/>
      <c r="VGH139" s="3"/>
      <c r="VGI139" s="3"/>
      <c r="VGJ139" s="3"/>
      <c r="VGK139" s="3"/>
      <c r="VGL139" s="3"/>
      <c r="VGM139" s="3"/>
      <c r="VGN139" s="3"/>
      <c r="VGO139" s="3"/>
      <c r="VGP139" s="3"/>
      <c r="VGQ139" s="3"/>
      <c r="VGR139" s="3"/>
      <c r="VGS139" s="3"/>
      <c r="VGT139" s="3"/>
      <c r="VGU139" s="3"/>
      <c r="VGV139" s="3"/>
      <c r="VGW139" s="3"/>
      <c r="VGX139" s="3"/>
      <c r="VGY139" s="3"/>
      <c r="VGZ139" s="3"/>
      <c r="VHA139" s="3"/>
      <c r="VHB139" s="3"/>
      <c r="VHC139" s="3"/>
      <c r="VHD139" s="3"/>
      <c r="VHE139" s="3"/>
      <c r="VHF139" s="3"/>
      <c r="VHG139" s="3"/>
      <c r="VHH139" s="3"/>
      <c r="VHI139" s="3"/>
      <c r="VHJ139" s="3"/>
      <c r="VHK139" s="3"/>
      <c r="VHL139" s="3"/>
      <c r="VHM139" s="3"/>
      <c r="VHN139" s="3"/>
      <c r="VHO139" s="3"/>
      <c r="VHP139" s="3"/>
      <c r="VHQ139" s="3"/>
      <c r="VHR139" s="3"/>
      <c r="VHS139" s="3"/>
      <c r="VHT139" s="3"/>
      <c r="VHU139" s="3"/>
      <c r="VHV139" s="3"/>
      <c r="VHW139" s="3"/>
      <c r="VHX139" s="3"/>
      <c r="VHY139" s="3"/>
      <c r="VHZ139" s="3"/>
      <c r="VIA139" s="3"/>
      <c r="VIB139" s="3"/>
      <c r="VIC139" s="3"/>
      <c r="VID139" s="3"/>
      <c r="VIE139" s="3"/>
      <c r="VIF139" s="3"/>
      <c r="VIG139" s="3"/>
      <c r="VIH139" s="3"/>
      <c r="VII139" s="3"/>
      <c r="VIJ139" s="3"/>
      <c r="VIK139" s="3"/>
      <c r="VIL139" s="3"/>
      <c r="VIM139" s="3"/>
      <c r="VIN139" s="3"/>
      <c r="VIO139" s="3"/>
      <c r="VIP139" s="3"/>
      <c r="VIQ139" s="3"/>
      <c r="VIR139" s="3"/>
      <c r="VIS139" s="3"/>
      <c r="VIT139" s="3"/>
      <c r="VIU139" s="3"/>
      <c r="VIV139" s="3"/>
      <c r="VIW139" s="3"/>
      <c r="VIX139" s="3"/>
      <c r="VIY139" s="3"/>
      <c r="VIZ139" s="3"/>
      <c r="VJA139" s="3"/>
      <c r="VJB139" s="3"/>
      <c r="VJC139" s="3"/>
      <c r="VJD139" s="3"/>
      <c r="VJE139" s="3"/>
      <c r="VJF139" s="3"/>
      <c r="VJG139" s="3"/>
      <c r="VJH139" s="3"/>
      <c r="VJI139" s="3"/>
      <c r="VJJ139" s="3"/>
      <c r="VJK139" s="3"/>
      <c r="VJL139" s="3"/>
      <c r="VJM139" s="3"/>
      <c r="VJN139" s="3"/>
      <c r="VJO139" s="3"/>
      <c r="VJP139" s="3"/>
      <c r="VJQ139" s="3"/>
      <c r="VJR139" s="3"/>
      <c r="VJS139" s="3"/>
      <c r="VJT139" s="3"/>
      <c r="VJU139" s="3"/>
      <c r="VJV139" s="3"/>
      <c r="VJW139" s="3"/>
      <c r="VJX139" s="3"/>
      <c r="VJY139" s="3"/>
      <c r="VJZ139" s="3"/>
      <c r="VKA139" s="3"/>
      <c r="VKB139" s="3"/>
      <c r="VKC139" s="3"/>
      <c r="VKD139" s="3"/>
      <c r="VKE139" s="3"/>
      <c r="VKF139" s="3"/>
      <c r="VKG139" s="3"/>
      <c r="VKH139" s="3"/>
      <c r="VKI139" s="3"/>
      <c r="VKJ139" s="3"/>
      <c r="VKK139" s="3"/>
      <c r="VKL139" s="3"/>
      <c r="VKM139" s="3"/>
      <c r="VKN139" s="3"/>
      <c r="VKO139" s="3"/>
      <c r="VKP139" s="3"/>
      <c r="VKQ139" s="3"/>
      <c r="VKR139" s="3"/>
      <c r="VKS139" s="3"/>
      <c r="VKT139" s="3"/>
      <c r="VKU139" s="3"/>
      <c r="VKV139" s="3"/>
      <c r="VKW139" s="3"/>
      <c r="VKX139" s="3"/>
      <c r="VKY139" s="3"/>
      <c r="VKZ139" s="3"/>
      <c r="VLA139" s="3"/>
      <c r="VLB139" s="3"/>
      <c r="VLC139" s="3"/>
      <c r="VLD139" s="3"/>
      <c r="VLE139" s="3"/>
      <c r="VLF139" s="3"/>
      <c r="VLG139" s="3"/>
      <c r="VLH139" s="3"/>
      <c r="VLI139" s="3"/>
      <c r="VLJ139" s="3"/>
      <c r="VLK139" s="3"/>
      <c r="VLL139" s="3"/>
      <c r="VLM139" s="3"/>
      <c r="VLN139" s="3"/>
      <c r="VLO139" s="3"/>
      <c r="VLP139" s="3"/>
      <c r="VLQ139" s="3"/>
      <c r="VLR139" s="3"/>
      <c r="VLS139" s="3"/>
      <c r="VLT139" s="3"/>
      <c r="VLU139" s="3"/>
      <c r="VLV139" s="3"/>
      <c r="VLW139" s="3"/>
      <c r="VLX139" s="3"/>
      <c r="VLY139" s="3"/>
      <c r="VLZ139" s="3"/>
      <c r="VMA139" s="3"/>
      <c r="VMB139" s="3"/>
      <c r="VMC139" s="3"/>
      <c r="VMD139" s="3"/>
      <c r="VME139" s="3"/>
      <c r="VMF139" s="3"/>
      <c r="VMG139" s="3"/>
      <c r="VMH139" s="3"/>
      <c r="VMI139" s="3"/>
      <c r="VMJ139" s="3"/>
      <c r="VMK139" s="3"/>
      <c r="VML139" s="3"/>
      <c r="VMM139" s="3"/>
      <c r="VMN139" s="3"/>
      <c r="VMO139" s="3"/>
      <c r="VMP139" s="3"/>
      <c r="VMQ139" s="3"/>
      <c r="VMR139" s="3"/>
      <c r="VMS139" s="3"/>
      <c r="VMT139" s="3"/>
      <c r="VMU139" s="3"/>
      <c r="VMV139" s="3"/>
      <c r="VMW139" s="3"/>
      <c r="VMX139" s="3"/>
      <c r="VMY139" s="3"/>
      <c r="VMZ139" s="3"/>
      <c r="VNA139" s="3"/>
      <c r="VNB139" s="3"/>
      <c r="VNC139" s="3"/>
      <c r="VND139" s="3"/>
      <c r="VNE139" s="3"/>
      <c r="VNF139" s="3"/>
      <c r="VNG139" s="3"/>
      <c r="VNH139" s="3"/>
      <c r="VNI139" s="3"/>
      <c r="VNJ139" s="3"/>
      <c r="VNK139" s="3"/>
      <c r="VNL139" s="3"/>
      <c r="VNM139" s="3"/>
      <c r="VNN139" s="3"/>
      <c r="VNO139" s="3"/>
      <c r="VNP139" s="3"/>
      <c r="VNQ139" s="3"/>
      <c r="VNR139" s="3"/>
      <c r="VNS139" s="3"/>
      <c r="VNT139" s="3"/>
      <c r="VNU139" s="3"/>
      <c r="VNV139" s="3"/>
      <c r="VNW139" s="3"/>
      <c r="VNX139" s="3"/>
      <c r="VNY139" s="3"/>
      <c r="VNZ139" s="3"/>
      <c r="VOA139" s="3"/>
      <c r="VOB139" s="3"/>
      <c r="VOC139" s="3"/>
      <c r="VOD139" s="3"/>
      <c r="VOE139" s="3"/>
      <c r="VOF139" s="3"/>
      <c r="VOG139" s="3"/>
      <c r="VOH139" s="3"/>
      <c r="VOI139" s="3"/>
      <c r="VOJ139" s="3"/>
      <c r="VOK139" s="3"/>
      <c r="VOL139" s="3"/>
      <c r="VOM139" s="3"/>
      <c r="VON139" s="3"/>
      <c r="VOO139" s="3"/>
      <c r="VOP139" s="3"/>
      <c r="VOQ139" s="3"/>
      <c r="VOR139" s="3"/>
      <c r="VOS139" s="3"/>
      <c r="VOT139" s="3"/>
      <c r="VOU139" s="3"/>
      <c r="VOV139" s="3"/>
      <c r="VOW139" s="3"/>
      <c r="VOX139" s="3"/>
      <c r="VOY139" s="3"/>
      <c r="VOZ139" s="3"/>
      <c r="VPA139" s="3"/>
      <c r="VPB139" s="3"/>
      <c r="VPC139" s="3"/>
      <c r="VPD139" s="3"/>
      <c r="VPE139" s="3"/>
      <c r="VPF139" s="3"/>
      <c r="VPG139" s="3"/>
      <c r="VPH139" s="3"/>
      <c r="VPI139" s="3"/>
      <c r="VPJ139" s="3"/>
      <c r="VPK139" s="3"/>
      <c r="VPL139" s="3"/>
      <c r="VPM139" s="3"/>
      <c r="VPN139" s="3"/>
      <c r="VPO139" s="3"/>
      <c r="VPP139" s="3"/>
      <c r="VPQ139" s="3"/>
      <c r="VPR139" s="3"/>
      <c r="VPS139" s="3"/>
      <c r="VPT139" s="3"/>
      <c r="VPU139" s="3"/>
      <c r="VPV139" s="3"/>
      <c r="VPW139" s="3"/>
      <c r="VPX139" s="3"/>
      <c r="VPY139" s="3"/>
      <c r="VPZ139" s="3"/>
      <c r="VQA139" s="3"/>
      <c r="VQB139" s="3"/>
      <c r="VQC139" s="3"/>
      <c r="VQD139" s="3"/>
      <c r="VQE139" s="3"/>
      <c r="VQF139" s="3"/>
      <c r="VQG139" s="3"/>
      <c r="VQH139" s="3"/>
      <c r="VQI139" s="3"/>
      <c r="VQJ139" s="3"/>
      <c r="VQK139" s="3"/>
      <c r="VQL139" s="3"/>
      <c r="VQM139" s="3"/>
      <c r="VQN139" s="3"/>
      <c r="VQO139" s="3"/>
      <c r="VQP139" s="3"/>
      <c r="VQQ139" s="3"/>
      <c r="VQR139" s="3"/>
      <c r="VQS139" s="3"/>
      <c r="VQT139" s="3"/>
      <c r="VQU139" s="3"/>
      <c r="VQV139" s="3"/>
      <c r="VQW139" s="3"/>
      <c r="VQX139" s="3"/>
      <c r="VQY139" s="3"/>
      <c r="VQZ139" s="3"/>
      <c r="VRA139" s="3"/>
      <c r="VRB139" s="3"/>
      <c r="VRC139" s="3"/>
      <c r="VRD139" s="3"/>
      <c r="VRE139" s="3"/>
      <c r="VRF139" s="3"/>
      <c r="VRG139" s="3"/>
      <c r="VRH139" s="3"/>
      <c r="VRI139" s="3"/>
      <c r="VRJ139" s="3"/>
      <c r="VRK139" s="3"/>
      <c r="VRL139" s="3"/>
      <c r="VRM139" s="3"/>
      <c r="VRN139" s="3"/>
      <c r="VRO139" s="3"/>
      <c r="VRP139" s="3"/>
      <c r="VRQ139" s="3"/>
      <c r="VRR139" s="3"/>
      <c r="VRS139" s="3"/>
      <c r="VRT139" s="3"/>
      <c r="VRU139" s="3"/>
      <c r="VRV139" s="3"/>
      <c r="VRW139" s="3"/>
      <c r="VRX139" s="3"/>
      <c r="VRY139" s="3"/>
      <c r="VRZ139" s="3"/>
      <c r="VSA139" s="3"/>
      <c r="VSB139" s="3"/>
      <c r="VSC139" s="3"/>
      <c r="VSD139" s="3"/>
      <c r="VSE139" s="3"/>
      <c r="VSF139" s="3"/>
      <c r="VSG139" s="3"/>
      <c r="VSH139" s="3"/>
      <c r="VSI139" s="3"/>
      <c r="VSJ139" s="3"/>
      <c r="VSK139" s="3"/>
      <c r="VSL139" s="3"/>
      <c r="VSM139" s="3"/>
      <c r="VSN139" s="3"/>
      <c r="VSO139" s="3"/>
      <c r="VSP139" s="3"/>
      <c r="VSQ139" s="3"/>
      <c r="VSR139" s="3"/>
      <c r="VSS139" s="3"/>
      <c r="VST139" s="3"/>
      <c r="VSU139" s="3"/>
      <c r="VSV139" s="3"/>
      <c r="VSW139" s="3"/>
      <c r="VSX139" s="3"/>
      <c r="VSY139" s="3"/>
      <c r="VSZ139" s="3"/>
      <c r="VTA139" s="3"/>
      <c r="VTB139" s="3"/>
      <c r="VTC139" s="3"/>
      <c r="VTD139" s="3"/>
      <c r="VTE139" s="3"/>
      <c r="VTF139" s="3"/>
      <c r="VTG139" s="3"/>
      <c r="VTH139" s="3"/>
      <c r="VTI139" s="3"/>
      <c r="VTJ139" s="3"/>
      <c r="VTK139" s="3"/>
      <c r="VTL139" s="3"/>
      <c r="VTM139" s="3"/>
      <c r="VTN139" s="3"/>
      <c r="VTO139" s="3"/>
      <c r="VTP139" s="3"/>
      <c r="VTQ139" s="3"/>
      <c r="VTR139" s="3"/>
      <c r="VTS139" s="3"/>
      <c r="VTT139" s="3"/>
      <c r="VTU139" s="3"/>
      <c r="VTV139" s="3"/>
      <c r="VTW139" s="3"/>
      <c r="VTX139" s="3"/>
      <c r="VTY139" s="3"/>
      <c r="VTZ139" s="3"/>
      <c r="VUA139" s="3"/>
      <c r="VUB139" s="3"/>
      <c r="VUC139" s="3"/>
      <c r="VUD139" s="3"/>
      <c r="VUE139" s="3"/>
      <c r="VUF139" s="3"/>
      <c r="VUG139" s="3"/>
      <c r="VUH139" s="3"/>
      <c r="VUI139" s="3"/>
      <c r="VUJ139" s="3"/>
      <c r="VUK139" s="3"/>
      <c r="VUL139" s="3"/>
      <c r="VUM139" s="3"/>
      <c r="VUN139" s="3"/>
      <c r="VUO139" s="3"/>
      <c r="VUP139" s="3"/>
      <c r="VUQ139" s="3"/>
      <c r="VUR139" s="3"/>
      <c r="VUS139" s="3"/>
      <c r="VUT139" s="3"/>
      <c r="VUU139" s="3"/>
      <c r="VUV139" s="3"/>
      <c r="VUW139" s="3"/>
      <c r="VUX139" s="3"/>
      <c r="VUY139" s="3"/>
      <c r="VUZ139" s="3"/>
      <c r="VVA139" s="3"/>
      <c r="VVB139" s="3"/>
      <c r="VVC139" s="3"/>
      <c r="VVD139" s="3"/>
      <c r="VVE139" s="3"/>
      <c r="VVF139" s="3"/>
      <c r="VVG139" s="3"/>
      <c r="VVH139" s="3"/>
      <c r="VVI139" s="3"/>
      <c r="VVJ139" s="3"/>
      <c r="VVK139" s="3"/>
      <c r="VVL139" s="3"/>
      <c r="VVM139" s="3"/>
      <c r="VVN139" s="3"/>
      <c r="VVO139" s="3"/>
      <c r="VVP139" s="3"/>
      <c r="VVQ139" s="3"/>
      <c r="VVR139" s="3"/>
      <c r="VVS139" s="3"/>
      <c r="VVT139" s="3"/>
      <c r="VVU139" s="3"/>
      <c r="VVV139" s="3"/>
      <c r="VVW139" s="3"/>
      <c r="VVX139" s="3"/>
      <c r="VVY139" s="3"/>
      <c r="VVZ139" s="3"/>
      <c r="VWA139" s="3"/>
      <c r="VWB139" s="3"/>
      <c r="VWC139" s="3"/>
      <c r="VWD139" s="3"/>
      <c r="VWE139" s="3"/>
      <c r="VWF139" s="3"/>
      <c r="VWG139" s="3"/>
      <c r="VWH139" s="3"/>
      <c r="VWI139" s="3"/>
      <c r="VWJ139" s="3"/>
      <c r="VWK139" s="3"/>
      <c r="VWL139" s="3"/>
      <c r="VWM139" s="3"/>
      <c r="VWN139" s="3"/>
      <c r="VWO139" s="3"/>
      <c r="VWP139" s="3"/>
      <c r="VWQ139" s="3"/>
      <c r="VWR139" s="3"/>
      <c r="VWS139" s="3"/>
      <c r="VWT139" s="3"/>
      <c r="VWU139" s="3"/>
      <c r="VWV139" s="3"/>
      <c r="VWW139" s="3"/>
      <c r="VWX139" s="3"/>
      <c r="VWY139" s="3"/>
      <c r="VWZ139" s="3"/>
      <c r="VXA139" s="3"/>
      <c r="VXB139" s="3"/>
      <c r="VXC139" s="3"/>
      <c r="VXD139" s="3"/>
      <c r="VXE139" s="3"/>
      <c r="VXF139" s="3"/>
      <c r="VXG139" s="3"/>
      <c r="VXH139" s="3"/>
      <c r="VXI139" s="3"/>
      <c r="VXJ139" s="3"/>
      <c r="VXK139" s="3"/>
      <c r="VXL139" s="3"/>
      <c r="VXM139" s="3"/>
      <c r="VXN139" s="3"/>
      <c r="VXO139" s="3"/>
      <c r="VXP139" s="3"/>
      <c r="VXQ139" s="3"/>
      <c r="VXR139" s="3"/>
      <c r="VXS139" s="3"/>
      <c r="VXT139" s="3"/>
      <c r="VXU139" s="3"/>
      <c r="VXV139" s="3"/>
      <c r="VXW139" s="3"/>
      <c r="VXX139" s="3"/>
      <c r="VXY139" s="3"/>
      <c r="VXZ139" s="3"/>
      <c r="VYA139" s="3"/>
      <c r="VYB139" s="3"/>
      <c r="VYC139" s="3"/>
      <c r="VYD139" s="3"/>
      <c r="VYE139" s="3"/>
      <c r="VYF139" s="3"/>
      <c r="VYG139" s="3"/>
      <c r="VYH139" s="3"/>
      <c r="VYI139" s="3"/>
      <c r="VYJ139" s="3"/>
      <c r="VYK139" s="3"/>
      <c r="VYL139" s="3"/>
      <c r="VYM139" s="3"/>
      <c r="VYN139" s="3"/>
      <c r="VYO139" s="3"/>
      <c r="VYP139" s="3"/>
      <c r="VYQ139" s="3"/>
      <c r="VYR139" s="3"/>
      <c r="VYS139" s="3"/>
      <c r="VYT139" s="3"/>
      <c r="VYU139" s="3"/>
      <c r="VYV139" s="3"/>
      <c r="VYW139" s="3"/>
      <c r="VYX139" s="3"/>
      <c r="VYY139" s="3"/>
      <c r="VYZ139" s="3"/>
      <c r="VZA139" s="3"/>
      <c r="VZB139" s="3"/>
      <c r="VZC139" s="3"/>
      <c r="VZD139" s="3"/>
      <c r="VZE139" s="3"/>
      <c r="VZF139" s="3"/>
      <c r="VZG139" s="3"/>
      <c r="VZH139" s="3"/>
      <c r="VZI139" s="3"/>
      <c r="VZJ139" s="3"/>
      <c r="VZK139" s="3"/>
      <c r="VZL139" s="3"/>
      <c r="VZM139" s="3"/>
      <c r="VZN139" s="3"/>
      <c r="VZO139" s="3"/>
      <c r="VZP139" s="3"/>
      <c r="VZQ139" s="3"/>
      <c r="VZR139" s="3"/>
      <c r="VZS139" s="3"/>
      <c r="VZT139" s="3"/>
      <c r="VZU139" s="3"/>
      <c r="VZV139" s="3"/>
      <c r="VZW139" s="3"/>
      <c r="VZX139" s="3"/>
      <c r="VZY139" s="3"/>
      <c r="VZZ139" s="3"/>
      <c r="WAA139" s="3"/>
      <c r="WAB139" s="3"/>
      <c r="WAC139" s="3"/>
      <c r="WAD139" s="3"/>
      <c r="WAE139" s="3"/>
      <c r="WAF139" s="3"/>
      <c r="WAG139" s="3"/>
      <c r="WAH139" s="3"/>
      <c r="WAI139" s="3"/>
      <c r="WAJ139" s="3"/>
      <c r="WAK139" s="3"/>
      <c r="WAL139" s="3"/>
      <c r="WAM139" s="3"/>
      <c r="WAN139" s="3"/>
      <c r="WAO139" s="3"/>
      <c r="WAP139" s="3"/>
      <c r="WAQ139" s="3"/>
      <c r="WAR139" s="3"/>
      <c r="WAS139" s="3"/>
      <c r="WAT139" s="3"/>
      <c r="WAU139" s="3"/>
      <c r="WAV139" s="3"/>
      <c r="WAW139" s="3"/>
      <c r="WAX139" s="3"/>
      <c r="WAY139" s="3"/>
      <c r="WAZ139" s="3"/>
      <c r="WBA139" s="3"/>
      <c r="WBB139" s="3"/>
      <c r="WBC139" s="3"/>
      <c r="WBD139" s="3"/>
      <c r="WBE139" s="3"/>
      <c r="WBF139" s="3"/>
      <c r="WBG139" s="3"/>
      <c r="WBH139" s="3"/>
      <c r="WBI139" s="3"/>
      <c r="WBJ139" s="3"/>
      <c r="WBK139" s="3"/>
      <c r="WBL139" s="3"/>
      <c r="WBM139" s="3"/>
      <c r="WBN139" s="3"/>
      <c r="WBO139" s="3"/>
      <c r="WBP139" s="3"/>
      <c r="WBQ139" s="3"/>
      <c r="WBR139" s="3"/>
      <c r="WBS139" s="3"/>
      <c r="WBT139" s="3"/>
      <c r="WBU139" s="3"/>
      <c r="WBV139" s="3"/>
      <c r="WBW139" s="3"/>
      <c r="WBX139" s="3"/>
      <c r="WBY139" s="3"/>
      <c r="WBZ139" s="3"/>
      <c r="WCA139" s="3"/>
      <c r="WCB139" s="3"/>
      <c r="WCC139" s="3"/>
      <c r="WCD139" s="3"/>
      <c r="WCE139" s="3"/>
      <c r="WCF139" s="3"/>
      <c r="WCG139" s="3"/>
      <c r="WCH139" s="3"/>
      <c r="WCI139" s="3"/>
      <c r="WCJ139" s="3"/>
      <c r="WCK139" s="3"/>
      <c r="WCL139" s="3"/>
      <c r="WCM139" s="3"/>
      <c r="WCN139" s="3"/>
      <c r="WCO139" s="3"/>
      <c r="WCP139" s="3"/>
      <c r="WCQ139" s="3"/>
      <c r="WCR139" s="3"/>
      <c r="WCS139" s="3"/>
      <c r="WCT139" s="3"/>
      <c r="WCU139" s="3"/>
      <c r="WCV139" s="3"/>
      <c r="WCW139" s="3"/>
      <c r="WCX139" s="3"/>
      <c r="WCY139" s="3"/>
      <c r="WCZ139" s="3"/>
      <c r="WDA139" s="3"/>
      <c r="WDB139" s="3"/>
      <c r="WDC139" s="3"/>
      <c r="WDD139" s="3"/>
      <c r="WDE139" s="3"/>
      <c r="WDF139" s="3"/>
      <c r="WDG139" s="3"/>
      <c r="WDH139" s="3"/>
      <c r="WDI139" s="3"/>
      <c r="WDJ139" s="3"/>
      <c r="WDK139" s="3"/>
      <c r="WDL139" s="3"/>
      <c r="WDM139" s="3"/>
      <c r="WDN139" s="3"/>
      <c r="WDO139" s="3"/>
      <c r="WDP139" s="3"/>
      <c r="WDQ139" s="3"/>
      <c r="WDR139" s="3"/>
      <c r="WDS139" s="3"/>
      <c r="WDT139" s="3"/>
      <c r="WDU139" s="3"/>
      <c r="WDV139" s="3"/>
      <c r="WDW139" s="3"/>
      <c r="WDX139" s="3"/>
      <c r="WDY139" s="3"/>
      <c r="WDZ139" s="3"/>
      <c r="WEA139" s="3"/>
      <c r="WEB139" s="3"/>
      <c r="WEC139" s="3"/>
      <c r="WED139" s="3"/>
      <c r="WEE139" s="3"/>
      <c r="WEF139" s="3"/>
      <c r="WEG139" s="3"/>
      <c r="WEH139" s="3"/>
      <c r="WEI139" s="3"/>
      <c r="WEJ139" s="3"/>
      <c r="WEK139" s="3"/>
      <c r="WEL139" s="3"/>
      <c r="WEM139" s="3"/>
      <c r="WEN139" s="3"/>
      <c r="WEO139" s="3"/>
      <c r="WEP139" s="3"/>
      <c r="WEQ139" s="3"/>
      <c r="WER139" s="3"/>
      <c r="WES139" s="3"/>
      <c r="WET139" s="3"/>
      <c r="WEU139" s="3"/>
      <c r="WEV139" s="3"/>
      <c r="WEW139" s="3"/>
      <c r="WEX139" s="3"/>
      <c r="WEY139" s="3"/>
      <c r="WEZ139" s="3"/>
      <c r="WFA139" s="3"/>
      <c r="WFB139" s="3"/>
      <c r="WFC139" s="3"/>
      <c r="WFD139" s="3"/>
      <c r="WFE139" s="3"/>
      <c r="WFF139" s="3"/>
      <c r="WFG139" s="3"/>
      <c r="WFH139" s="3"/>
      <c r="WFI139" s="3"/>
      <c r="WFJ139" s="3"/>
      <c r="WFK139" s="3"/>
      <c r="WFL139" s="3"/>
      <c r="WFM139" s="3"/>
      <c r="WFN139" s="3"/>
      <c r="WFO139" s="3"/>
      <c r="WFP139" s="3"/>
      <c r="WFQ139" s="3"/>
      <c r="WFR139" s="3"/>
      <c r="WFS139" s="3"/>
      <c r="WFT139" s="3"/>
      <c r="WFU139" s="3"/>
      <c r="WFV139" s="3"/>
      <c r="WFW139" s="3"/>
      <c r="WFX139" s="3"/>
      <c r="WFY139" s="3"/>
      <c r="WFZ139" s="3"/>
      <c r="WGA139" s="3"/>
      <c r="WGB139" s="3"/>
      <c r="WGC139" s="3"/>
      <c r="WGD139" s="3"/>
      <c r="WGE139" s="3"/>
      <c r="WGF139" s="3"/>
      <c r="WGG139" s="3"/>
      <c r="WGH139" s="3"/>
      <c r="WGI139" s="3"/>
      <c r="WGJ139" s="3"/>
      <c r="WGK139" s="3"/>
      <c r="WGL139" s="3"/>
      <c r="WGM139" s="3"/>
      <c r="WGN139" s="3"/>
      <c r="WGO139" s="3"/>
      <c r="WGP139" s="3"/>
      <c r="WGQ139" s="3"/>
      <c r="WGR139" s="3"/>
      <c r="WGS139" s="3"/>
      <c r="WGT139" s="3"/>
      <c r="WGU139" s="3"/>
      <c r="WGV139" s="3"/>
      <c r="WGW139" s="3"/>
      <c r="WGX139" s="3"/>
      <c r="WGY139" s="3"/>
      <c r="WGZ139" s="3"/>
      <c r="WHA139" s="3"/>
      <c r="WHB139" s="3"/>
      <c r="WHC139" s="3"/>
      <c r="WHD139" s="3"/>
      <c r="WHE139" s="3"/>
      <c r="WHF139" s="3"/>
      <c r="WHG139" s="3"/>
      <c r="WHH139" s="3"/>
      <c r="WHI139" s="3"/>
      <c r="WHJ139" s="3"/>
      <c r="WHK139" s="3"/>
      <c r="WHL139" s="3"/>
      <c r="WHM139" s="3"/>
      <c r="WHN139" s="3"/>
      <c r="WHO139" s="3"/>
      <c r="WHP139" s="3"/>
      <c r="WHQ139" s="3"/>
      <c r="WHR139" s="3"/>
      <c r="WHS139" s="3"/>
      <c r="WHT139" s="3"/>
      <c r="WHU139" s="3"/>
      <c r="WHV139" s="3"/>
      <c r="WHW139" s="3"/>
      <c r="WHX139" s="3"/>
      <c r="WHY139" s="3"/>
      <c r="WHZ139" s="3"/>
      <c r="WIA139" s="3"/>
      <c r="WIB139" s="3"/>
      <c r="WIC139" s="3"/>
      <c r="WID139" s="3"/>
      <c r="WIE139" s="3"/>
      <c r="WIF139" s="3"/>
      <c r="WIG139" s="3"/>
      <c r="WIH139" s="3"/>
      <c r="WII139" s="3"/>
      <c r="WIJ139" s="3"/>
      <c r="WIK139" s="3"/>
      <c r="WIL139" s="3"/>
      <c r="WIM139" s="3"/>
      <c r="WIN139" s="3"/>
      <c r="WIO139" s="3"/>
      <c r="WIP139" s="3"/>
      <c r="WIQ139" s="3"/>
      <c r="WIR139" s="3"/>
      <c r="WIS139" s="3"/>
      <c r="WIT139" s="3"/>
      <c r="WIU139" s="3"/>
      <c r="WIV139" s="3"/>
      <c r="WIW139" s="3"/>
      <c r="WIX139" s="3"/>
      <c r="WIY139" s="3"/>
      <c r="WIZ139" s="3"/>
      <c r="WJA139" s="3"/>
      <c r="WJB139" s="3"/>
      <c r="WJC139" s="3"/>
      <c r="WJD139" s="3"/>
      <c r="WJE139" s="3"/>
      <c r="WJF139" s="3"/>
      <c r="WJG139" s="3"/>
      <c r="WJH139" s="3"/>
      <c r="WJI139" s="3"/>
      <c r="WJJ139" s="3"/>
      <c r="WJK139" s="3"/>
      <c r="WJL139" s="3"/>
      <c r="WJM139" s="3"/>
      <c r="WJN139" s="3"/>
      <c r="WJO139" s="3"/>
      <c r="WJP139" s="3"/>
      <c r="WJQ139" s="3"/>
      <c r="WJR139" s="3"/>
      <c r="WJS139" s="3"/>
      <c r="WJT139" s="3"/>
      <c r="WJU139" s="3"/>
      <c r="WJV139" s="3"/>
      <c r="WJW139" s="3"/>
      <c r="WJX139" s="3"/>
      <c r="WJY139" s="3"/>
      <c r="WJZ139" s="3"/>
      <c r="WKA139" s="3"/>
      <c r="WKB139" s="3"/>
      <c r="WKC139" s="3"/>
      <c r="WKD139" s="3"/>
      <c r="WKE139" s="3"/>
      <c r="WKF139" s="3"/>
      <c r="WKG139" s="3"/>
      <c r="WKH139" s="3"/>
      <c r="WKI139" s="3"/>
      <c r="WKJ139" s="3"/>
      <c r="WKK139" s="3"/>
      <c r="WKL139" s="3"/>
      <c r="WKM139" s="3"/>
      <c r="WKN139" s="3"/>
      <c r="WKO139" s="3"/>
      <c r="WKP139" s="3"/>
      <c r="WKQ139" s="3"/>
      <c r="WKR139" s="3"/>
      <c r="WKS139" s="3"/>
      <c r="WKT139" s="3"/>
      <c r="WKU139" s="3"/>
      <c r="WKV139" s="3"/>
      <c r="WKW139" s="3"/>
      <c r="WKX139" s="3"/>
      <c r="WKY139" s="3"/>
      <c r="WKZ139" s="3"/>
      <c r="WLA139" s="3"/>
      <c r="WLB139" s="3"/>
      <c r="WLC139" s="3"/>
      <c r="WLD139" s="3"/>
      <c r="WLE139" s="3"/>
      <c r="WLF139" s="3"/>
      <c r="WLG139" s="3"/>
      <c r="WLH139" s="3"/>
      <c r="WLI139" s="3"/>
      <c r="WLJ139" s="3"/>
      <c r="WLK139" s="3"/>
      <c r="WLL139" s="3"/>
      <c r="WLM139" s="3"/>
      <c r="WLN139" s="3"/>
      <c r="WLO139" s="3"/>
      <c r="WLP139" s="3"/>
      <c r="WLQ139" s="3"/>
      <c r="WLR139" s="3"/>
      <c r="WLS139" s="3"/>
      <c r="WLT139" s="3"/>
      <c r="WLU139" s="3"/>
      <c r="WLV139" s="3"/>
      <c r="WLW139" s="3"/>
      <c r="WLX139" s="3"/>
      <c r="WLY139" s="3"/>
      <c r="WLZ139" s="3"/>
      <c r="WMA139" s="3"/>
      <c r="WMB139" s="3"/>
      <c r="WMC139" s="3"/>
      <c r="WMD139" s="3"/>
      <c r="WME139" s="3"/>
      <c r="WMF139" s="3"/>
      <c r="WMG139" s="3"/>
      <c r="WMH139" s="3"/>
      <c r="WMI139" s="3"/>
      <c r="WMJ139" s="3"/>
      <c r="WMK139" s="3"/>
      <c r="WML139" s="3"/>
      <c r="WMM139" s="3"/>
      <c r="WMN139" s="3"/>
      <c r="WMO139" s="3"/>
      <c r="WMP139" s="3"/>
      <c r="WMQ139" s="3"/>
      <c r="WMR139" s="3"/>
      <c r="WMS139" s="3"/>
      <c r="WMT139" s="3"/>
      <c r="WMU139" s="3"/>
      <c r="WMV139" s="3"/>
      <c r="WMW139" s="3"/>
      <c r="WMX139" s="3"/>
      <c r="WMY139" s="3"/>
      <c r="WMZ139" s="3"/>
      <c r="WNA139" s="3"/>
      <c r="WNB139" s="3"/>
      <c r="WNC139" s="3"/>
      <c r="WND139" s="3"/>
      <c r="WNE139" s="3"/>
      <c r="WNF139" s="3"/>
      <c r="WNG139" s="3"/>
      <c r="WNH139" s="3"/>
      <c r="WNI139" s="3"/>
      <c r="WNJ139" s="3"/>
      <c r="WNK139" s="3"/>
      <c r="WNL139" s="3"/>
      <c r="WNM139" s="3"/>
      <c r="WNN139" s="3"/>
      <c r="WNO139" s="3"/>
      <c r="WNP139" s="3"/>
      <c r="WNQ139" s="3"/>
      <c r="WNR139" s="3"/>
      <c r="WNS139" s="3"/>
      <c r="WNT139" s="3"/>
      <c r="WNU139" s="3"/>
      <c r="WNV139" s="3"/>
      <c r="WNW139" s="3"/>
      <c r="WNX139" s="3"/>
      <c r="WNY139" s="3"/>
      <c r="WNZ139" s="3"/>
      <c r="WOA139" s="3"/>
      <c r="WOB139" s="3"/>
      <c r="WOC139" s="3"/>
      <c r="WOD139" s="3"/>
      <c r="WOE139" s="3"/>
      <c r="WOF139" s="3"/>
      <c r="WOG139" s="3"/>
      <c r="WOH139" s="3"/>
      <c r="WOI139" s="3"/>
      <c r="WOJ139" s="3"/>
      <c r="WOK139" s="3"/>
      <c r="WOL139" s="3"/>
      <c r="WOM139" s="3"/>
      <c r="WON139" s="3"/>
      <c r="WOO139" s="3"/>
      <c r="WOP139" s="3"/>
      <c r="WOQ139" s="3"/>
      <c r="WOR139" s="3"/>
      <c r="WOS139" s="3"/>
      <c r="WOT139" s="3"/>
      <c r="WOU139" s="3"/>
      <c r="WOV139" s="3"/>
      <c r="WOW139" s="3"/>
      <c r="WOX139" s="3"/>
      <c r="WOY139" s="3"/>
      <c r="WOZ139" s="3"/>
      <c r="WPA139" s="3"/>
      <c r="WPB139" s="3"/>
      <c r="WPC139" s="3"/>
      <c r="WPD139" s="3"/>
      <c r="WPE139" s="3"/>
      <c r="WPF139" s="3"/>
      <c r="WPG139" s="3"/>
      <c r="WPH139" s="3"/>
      <c r="WPI139" s="3"/>
      <c r="WPJ139" s="3"/>
      <c r="WPK139" s="3"/>
      <c r="WPL139" s="3"/>
      <c r="WPM139" s="3"/>
      <c r="WPN139" s="3"/>
      <c r="WPO139" s="3"/>
      <c r="WPP139" s="3"/>
      <c r="WPQ139" s="3"/>
      <c r="WPR139" s="3"/>
      <c r="WPS139" s="3"/>
      <c r="WPT139" s="3"/>
      <c r="WPU139" s="3"/>
      <c r="WPV139" s="3"/>
      <c r="WPW139" s="3"/>
      <c r="WPX139" s="3"/>
      <c r="WPY139" s="3"/>
      <c r="WPZ139" s="3"/>
      <c r="WQA139" s="3"/>
      <c r="WQB139" s="3"/>
      <c r="WQC139" s="3"/>
      <c r="WQD139" s="3"/>
      <c r="WQE139" s="3"/>
      <c r="WQF139" s="3"/>
      <c r="WQG139" s="3"/>
      <c r="WQH139" s="3"/>
      <c r="WQI139" s="3"/>
      <c r="WQJ139" s="3"/>
      <c r="WQK139" s="3"/>
      <c r="WQL139" s="3"/>
      <c r="WQM139" s="3"/>
      <c r="WQN139" s="3"/>
      <c r="WQO139" s="3"/>
      <c r="WQP139" s="3"/>
      <c r="WQQ139" s="3"/>
      <c r="WQR139" s="3"/>
      <c r="WQS139" s="3"/>
      <c r="WQT139" s="3"/>
      <c r="WQU139" s="3"/>
      <c r="WQV139" s="3"/>
      <c r="WQW139" s="3"/>
      <c r="WQX139" s="3"/>
      <c r="WQY139" s="3"/>
      <c r="WQZ139" s="3"/>
      <c r="WRA139" s="3"/>
      <c r="WRB139" s="3"/>
      <c r="WRC139" s="3"/>
      <c r="WRD139" s="3"/>
      <c r="WRE139" s="3"/>
      <c r="WRF139" s="3"/>
      <c r="WRG139" s="3"/>
      <c r="WRH139" s="3"/>
      <c r="WRI139" s="3"/>
      <c r="WRJ139" s="3"/>
      <c r="WRK139" s="3"/>
      <c r="WRL139" s="3"/>
      <c r="WRM139" s="3"/>
      <c r="WRN139" s="3"/>
      <c r="WRO139" s="3"/>
      <c r="WRP139" s="3"/>
      <c r="WRQ139" s="3"/>
      <c r="WRR139" s="3"/>
      <c r="WRS139" s="3"/>
      <c r="WRT139" s="3"/>
      <c r="WRU139" s="3"/>
      <c r="WRV139" s="3"/>
      <c r="WRW139" s="3"/>
      <c r="WRX139" s="3"/>
      <c r="WRY139" s="3"/>
      <c r="WRZ139" s="3"/>
      <c r="WSA139" s="3"/>
      <c r="WSB139" s="3"/>
      <c r="WSC139" s="3"/>
      <c r="WSD139" s="3"/>
      <c r="WSE139" s="3"/>
      <c r="WSF139" s="3"/>
      <c r="WSG139" s="3"/>
      <c r="WSH139" s="3"/>
      <c r="WSI139" s="3"/>
      <c r="WSJ139" s="3"/>
      <c r="WSK139" s="3"/>
      <c r="WSL139" s="3"/>
      <c r="WSM139" s="3"/>
      <c r="WSN139" s="3"/>
      <c r="WSO139" s="3"/>
      <c r="WSP139" s="3"/>
      <c r="WSQ139" s="3"/>
      <c r="WSR139" s="3"/>
      <c r="WSS139" s="3"/>
      <c r="WST139" s="3"/>
      <c r="WSU139" s="3"/>
      <c r="WSV139" s="3"/>
      <c r="WSW139" s="3"/>
      <c r="WSX139" s="3"/>
      <c r="WSY139" s="3"/>
      <c r="WSZ139" s="3"/>
      <c r="WTA139" s="3"/>
      <c r="WTB139" s="3"/>
      <c r="WTC139" s="3"/>
      <c r="WTD139" s="3"/>
      <c r="WTE139" s="3"/>
      <c r="WTF139" s="3"/>
      <c r="WTG139" s="3"/>
      <c r="WTH139" s="3"/>
      <c r="WTI139" s="3"/>
      <c r="WTJ139" s="3"/>
      <c r="WTK139" s="3"/>
      <c r="WTL139" s="3"/>
      <c r="WTM139" s="3"/>
      <c r="WTN139" s="3"/>
      <c r="WTO139" s="3"/>
      <c r="WTP139" s="3"/>
      <c r="WTQ139" s="3"/>
      <c r="WTR139" s="3"/>
      <c r="WTS139" s="3"/>
      <c r="WTT139" s="3"/>
      <c r="WTU139" s="3"/>
      <c r="WTV139" s="3"/>
      <c r="WTW139" s="3"/>
      <c r="WTX139" s="3"/>
      <c r="WTY139" s="3"/>
      <c r="WTZ139" s="3"/>
      <c r="WUA139" s="3"/>
      <c r="WUB139" s="3"/>
      <c r="WUC139" s="3"/>
      <c r="WUD139" s="3"/>
      <c r="WUE139" s="3"/>
      <c r="WUF139" s="3"/>
      <c r="WUG139" s="3"/>
      <c r="WUH139" s="3"/>
      <c r="WUI139" s="3"/>
      <c r="WUJ139" s="3"/>
      <c r="WUK139" s="3"/>
      <c r="WUL139" s="3"/>
      <c r="WUM139" s="3"/>
      <c r="WUN139" s="3"/>
      <c r="WUO139" s="3"/>
      <c r="WUP139" s="3"/>
      <c r="WUQ139" s="3"/>
      <c r="WUR139" s="3"/>
      <c r="WUS139" s="3"/>
      <c r="WUT139" s="3"/>
      <c r="WUU139" s="3"/>
      <c r="WUV139" s="3"/>
      <c r="WUW139" s="3"/>
      <c r="WUX139" s="3"/>
      <c r="WUY139" s="3"/>
      <c r="WUZ139" s="3"/>
      <c r="WVA139" s="3"/>
      <c r="WVB139" s="3"/>
      <c r="WVC139" s="3"/>
      <c r="WVD139" s="3"/>
      <c r="WVE139" s="3"/>
      <c r="WVF139" s="3"/>
      <c r="WVG139" s="3"/>
      <c r="WVH139" s="3"/>
      <c r="WVI139" s="3"/>
      <c r="WVJ139" s="3"/>
      <c r="WVK139" s="3"/>
      <c r="WVL139" s="3"/>
      <c r="WVM139" s="3"/>
      <c r="WVN139" s="3"/>
      <c r="WVO139" s="3"/>
      <c r="WVP139" s="3"/>
      <c r="WVQ139" s="3"/>
      <c r="WVR139" s="3"/>
      <c r="WVS139" s="3"/>
      <c r="WVT139" s="3"/>
      <c r="WVU139" s="3"/>
      <c r="WVV139" s="3"/>
      <c r="WVW139" s="3"/>
      <c r="WVX139" s="3"/>
      <c r="WVY139" s="3"/>
      <c r="WVZ139" s="3"/>
      <c r="WWA139" s="3"/>
      <c r="WWB139" s="3"/>
      <c r="WWC139" s="3"/>
      <c r="WWD139" s="3"/>
      <c r="WWE139" s="3"/>
      <c r="WWF139" s="3"/>
      <c r="WWG139" s="3"/>
      <c r="WWH139" s="3"/>
      <c r="WWI139" s="3"/>
      <c r="WWJ139" s="3"/>
      <c r="WWK139" s="3"/>
      <c r="WWL139" s="3"/>
      <c r="WWM139" s="3"/>
      <c r="WWN139" s="3"/>
      <c r="WWO139" s="3"/>
      <c r="WWP139" s="3"/>
      <c r="WWQ139" s="3"/>
      <c r="WWR139" s="3"/>
      <c r="WWS139" s="3"/>
      <c r="WWT139" s="3"/>
      <c r="WWU139" s="3"/>
      <c r="WWV139" s="3"/>
      <c r="WWW139" s="3"/>
      <c r="WWX139" s="3"/>
      <c r="WWY139" s="3"/>
      <c r="WWZ139" s="3"/>
      <c r="WXA139" s="3"/>
      <c r="WXB139" s="3"/>
      <c r="WXC139" s="3"/>
      <c r="WXD139" s="3"/>
      <c r="WXE139" s="3"/>
      <c r="WXF139" s="3"/>
      <c r="WXG139" s="3"/>
      <c r="WXH139" s="3"/>
      <c r="WXI139" s="3"/>
      <c r="WXJ139" s="3"/>
      <c r="WXK139" s="3"/>
      <c r="WXL139" s="3"/>
      <c r="WXM139" s="3"/>
      <c r="WXN139" s="3"/>
      <c r="WXO139" s="3"/>
      <c r="WXP139" s="3"/>
      <c r="WXQ139" s="3"/>
      <c r="WXR139" s="3"/>
      <c r="WXS139" s="3"/>
    </row>
    <row r="140" spans="2:16191" x14ac:dyDescent="0.2">
      <c r="B140" s="44">
        <v>137</v>
      </c>
      <c r="C140" s="49" t="s">
        <v>131</v>
      </c>
      <c r="D140" s="4">
        <v>127</v>
      </c>
      <c r="E140" s="5">
        <v>572.28599999999994</v>
      </c>
      <c r="F140" s="4">
        <v>50</v>
      </c>
    </row>
    <row r="141" spans="2:16191" x14ac:dyDescent="0.2">
      <c r="B141" s="44">
        <v>138</v>
      </c>
      <c r="C141" s="49" t="s">
        <v>132</v>
      </c>
      <c r="D141" s="4">
        <v>1838</v>
      </c>
      <c r="E141" s="5">
        <v>106440.702</v>
      </c>
      <c r="F141" s="4">
        <v>600</v>
      </c>
    </row>
    <row r="142" spans="2:16191" x14ac:dyDescent="0.2">
      <c r="B142" s="44">
        <v>139</v>
      </c>
      <c r="C142" s="49" t="s">
        <v>133</v>
      </c>
      <c r="D142" s="4">
        <v>12918992</v>
      </c>
      <c r="E142" s="5">
        <v>110866865.22835003</v>
      </c>
      <c r="F142" s="4">
        <v>283344</v>
      </c>
    </row>
    <row r="143" spans="2:16191" x14ac:dyDescent="0.2">
      <c r="B143" s="44">
        <v>140</v>
      </c>
      <c r="C143" s="50" t="s">
        <v>134</v>
      </c>
      <c r="D143" s="4">
        <v>52955108</v>
      </c>
      <c r="E143" s="5">
        <v>70718282.778870016</v>
      </c>
      <c r="F143" s="4">
        <v>323022</v>
      </c>
    </row>
    <row r="144" spans="2:16191" x14ac:dyDescent="0.2">
      <c r="B144" s="44">
        <v>141</v>
      </c>
      <c r="C144" s="49" t="s">
        <v>135</v>
      </c>
      <c r="D144" s="4">
        <v>86665546</v>
      </c>
      <c r="E144" s="5">
        <v>265599740.29605001</v>
      </c>
      <c r="F144" s="4">
        <v>308778</v>
      </c>
    </row>
    <row r="145" spans="2:16191" x14ac:dyDescent="0.2">
      <c r="B145" s="44">
        <v>142</v>
      </c>
      <c r="C145" s="49" t="s">
        <v>136</v>
      </c>
      <c r="D145" s="4">
        <v>87800984</v>
      </c>
      <c r="E145" s="5">
        <v>106811478.89730002</v>
      </c>
      <c r="F145" s="4">
        <v>25465</v>
      </c>
    </row>
    <row r="146" spans="2:16191" x14ac:dyDescent="0.2">
      <c r="B146" s="44">
        <v>143</v>
      </c>
      <c r="C146" s="49" t="s">
        <v>137</v>
      </c>
      <c r="D146" s="4">
        <v>173630</v>
      </c>
      <c r="E146" s="5">
        <v>9183028.5547099989</v>
      </c>
      <c r="F146" s="4">
        <v>29227</v>
      </c>
    </row>
    <row r="147" spans="2:16191" s="6" customFormat="1" x14ac:dyDescent="0.2">
      <c r="B147" s="44">
        <v>144</v>
      </c>
      <c r="C147" s="50" t="s">
        <v>138</v>
      </c>
      <c r="D147" s="4">
        <v>309</v>
      </c>
      <c r="E147" s="5">
        <v>5410.7049999999999</v>
      </c>
      <c r="F147" s="4">
        <v>450</v>
      </c>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c r="OP147" s="3"/>
      <c r="OQ147" s="3"/>
      <c r="OR147" s="3"/>
      <c r="OS147" s="3"/>
      <c r="OT147" s="3"/>
      <c r="OU147" s="3"/>
      <c r="OV147" s="3"/>
      <c r="OW147" s="3"/>
      <c r="OX147" s="3"/>
      <c r="OY147" s="3"/>
      <c r="OZ147" s="3"/>
      <c r="PA147" s="3"/>
      <c r="PB147" s="3"/>
      <c r="PC147" s="3"/>
      <c r="PD147" s="3"/>
      <c r="PE147" s="3"/>
      <c r="PF147" s="3"/>
      <c r="PG147" s="3"/>
      <c r="PH147" s="3"/>
      <c r="PI147" s="3"/>
      <c r="PJ147" s="3"/>
      <c r="PK147" s="3"/>
      <c r="PL147" s="3"/>
      <c r="PM147" s="3"/>
      <c r="PN147" s="3"/>
      <c r="PO147" s="3"/>
      <c r="PP147" s="3"/>
      <c r="PQ147" s="3"/>
      <c r="PR147" s="3"/>
      <c r="PS147" s="3"/>
      <c r="PT147" s="3"/>
      <c r="PU147" s="3"/>
      <c r="PV147" s="3"/>
      <c r="PW147" s="3"/>
      <c r="PX147" s="3"/>
      <c r="PY147" s="3"/>
      <c r="PZ147" s="3"/>
      <c r="QA147" s="3"/>
      <c r="QB147" s="3"/>
      <c r="QC147" s="3"/>
      <c r="QD147" s="3"/>
      <c r="QE147" s="3"/>
      <c r="QF147" s="3"/>
      <c r="QG147" s="3"/>
      <c r="QH147" s="3"/>
      <c r="QI147" s="3"/>
      <c r="QJ147" s="3"/>
      <c r="QK147" s="3"/>
      <c r="QL147" s="3"/>
      <c r="QM147" s="3"/>
      <c r="QN147" s="3"/>
      <c r="QO147" s="3"/>
      <c r="QP147" s="3"/>
      <c r="QQ147" s="3"/>
      <c r="QR147" s="3"/>
      <c r="QS147" s="3"/>
      <c r="QT147" s="3"/>
      <c r="QU147" s="3"/>
      <c r="QV147" s="3"/>
      <c r="QW147" s="3"/>
      <c r="QX147" s="3"/>
      <c r="QY147" s="3"/>
      <c r="QZ147" s="3"/>
      <c r="RA147" s="3"/>
      <c r="RB147" s="3"/>
      <c r="RC147" s="3"/>
      <c r="RD147" s="3"/>
      <c r="RE147" s="3"/>
      <c r="RF147" s="3"/>
      <c r="RG147" s="3"/>
      <c r="RH147" s="3"/>
      <c r="RI147" s="3"/>
      <c r="RJ147" s="3"/>
      <c r="RK147" s="3"/>
      <c r="RL147" s="3"/>
      <c r="RM147" s="3"/>
      <c r="RN147" s="3"/>
      <c r="RO147" s="3"/>
      <c r="RP147" s="3"/>
      <c r="RQ147" s="3"/>
      <c r="RR147" s="3"/>
      <c r="RS147" s="3"/>
      <c r="RT147" s="3"/>
      <c r="RU147" s="3"/>
      <c r="RV147" s="3"/>
      <c r="RW147" s="3"/>
      <c r="RX147" s="3"/>
      <c r="RY147" s="3"/>
      <c r="RZ147" s="3"/>
      <c r="SA147" s="3"/>
      <c r="SB147" s="3"/>
      <c r="SC147" s="3"/>
      <c r="SD147" s="3"/>
      <c r="SE147" s="3"/>
      <c r="SF147" s="3"/>
      <c r="SG147" s="3"/>
      <c r="SH147" s="3"/>
      <c r="SI147" s="3"/>
      <c r="SJ147" s="3"/>
      <c r="SK147" s="3"/>
      <c r="SL147" s="3"/>
      <c r="SM147" s="3"/>
      <c r="SN147" s="3"/>
      <c r="SO147" s="3"/>
      <c r="SP147" s="3"/>
      <c r="SQ147" s="3"/>
      <c r="SR147" s="3"/>
      <c r="SS147" s="3"/>
      <c r="ST147" s="3"/>
      <c r="SU147" s="3"/>
      <c r="SV147" s="3"/>
      <c r="SW147" s="3"/>
      <c r="SX147" s="3"/>
      <c r="SY147" s="3"/>
      <c r="SZ147" s="3"/>
      <c r="TA147" s="3"/>
      <c r="TB147" s="3"/>
      <c r="TC147" s="3"/>
      <c r="TD147" s="3"/>
      <c r="TE147" s="3"/>
      <c r="TF147" s="3"/>
      <c r="TG147" s="3"/>
      <c r="TH147" s="3"/>
      <c r="TI147" s="3"/>
      <c r="TJ147" s="3"/>
      <c r="TK147" s="3"/>
      <c r="TL147" s="3"/>
      <c r="TM147" s="3"/>
      <c r="TN147" s="3"/>
      <c r="TO147" s="3"/>
      <c r="TP147" s="3"/>
      <c r="TQ147" s="3"/>
      <c r="TR147" s="3"/>
      <c r="TS147" s="3"/>
      <c r="TT147" s="3"/>
      <c r="TU147" s="3"/>
      <c r="TV147" s="3"/>
      <c r="TW147" s="3"/>
      <c r="TX147" s="3"/>
      <c r="TY147" s="3"/>
      <c r="TZ147" s="3"/>
      <c r="UA147" s="3"/>
      <c r="UB147" s="3"/>
      <c r="UC147" s="3"/>
      <c r="UD147" s="3"/>
      <c r="UE147" s="3"/>
      <c r="UF147" s="3"/>
      <c r="UG147" s="3"/>
      <c r="UH147" s="3"/>
      <c r="UI147" s="3"/>
      <c r="UJ147" s="3"/>
      <c r="UK147" s="3"/>
      <c r="UL147" s="3"/>
      <c r="UM147" s="3"/>
      <c r="UN147" s="3"/>
      <c r="UO147" s="3"/>
      <c r="UP147" s="3"/>
      <c r="UQ147" s="3"/>
      <c r="UR147" s="3"/>
      <c r="US147" s="3"/>
      <c r="UT147" s="3"/>
      <c r="UU147" s="3"/>
      <c r="UV147" s="3"/>
      <c r="UW147" s="3"/>
      <c r="UX147" s="3"/>
      <c r="UY147" s="3"/>
      <c r="UZ147" s="3"/>
      <c r="VA147" s="3"/>
      <c r="VB147" s="3"/>
      <c r="VC147" s="3"/>
      <c r="VD147" s="3"/>
      <c r="VE147" s="3"/>
      <c r="VF147" s="3"/>
      <c r="VG147" s="3"/>
      <c r="VH147" s="3"/>
      <c r="VI147" s="3"/>
      <c r="VJ147" s="3"/>
      <c r="VK147" s="3"/>
      <c r="VL147" s="3"/>
      <c r="VM147" s="3"/>
      <c r="VN147" s="3"/>
      <c r="VO147" s="3"/>
      <c r="VP147" s="3"/>
      <c r="VQ147" s="3"/>
      <c r="VR147" s="3"/>
      <c r="VS147" s="3"/>
      <c r="VT147" s="3"/>
      <c r="VU147" s="3"/>
      <c r="VV147" s="3"/>
      <c r="VW147" s="3"/>
      <c r="VX147" s="3"/>
      <c r="VY147" s="3"/>
      <c r="VZ147" s="3"/>
      <c r="WA147" s="3"/>
      <c r="WB147" s="3"/>
      <c r="WC147" s="3"/>
      <c r="WD147" s="3"/>
      <c r="WE147" s="3"/>
      <c r="WF147" s="3"/>
      <c r="WG147" s="3"/>
      <c r="WH147" s="3"/>
      <c r="WI147" s="3"/>
      <c r="WJ147" s="3"/>
      <c r="WK147" s="3"/>
      <c r="WL147" s="3"/>
      <c r="WM147" s="3"/>
      <c r="WN147" s="3"/>
      <c r="WO147" s="3"/>
      <c r="WP147" s="3"/>
      <c r="WQ147" s="3"/>
      <c r="WR147" s="3"/>
      <c r="WS147" s="3"/>
      <c r="WT147" s="3"/>
      <c r="WU147" s="3"/>
      <c r="WV147" s="3"/>
      <c r="WW147" s="3"/>
      <c r="WX147" s="3"/>
      <c r="WY147" s="3"/>
      <c r="WZ147" s="3"/>
      <c r="XA147" s="3"/>
      <c r="XB147" s="3"/>
      <c r="XC147" s="3"/>
      <c r="XD147" s="3"/>
      <c r="XE147" s="3"/>
      <c r="XF147" s="3"/>
      <c r="XG147" s="3"/>
      <c r="XH147" s="3"/>
      <c r="XI147" s="3"/>
      <c r="XJ147" s="3"/>
      <c r="XK147" s="3"/>
      <c r="XL147" s="3"/>
      <c r="XM147" s="3"/>
      <c r="XN147" s="3"/>
      <c r="XO147" s="3"/>
      <c r="XP147" s="3"/>
      <c r="XQ147" s="3"/>
      <c r="XR147" s="3"/>
      <c r="XS147" s="3"/>
      <c r="XT147" s="3"/>
      <c r="XU147" s="3"/>
      <c r="XV147" s="3"/>
      <c r="XW147" s="3"/>
      <c r="XX147" s="3"/>
      <c r="XY147" s="3"/>
      <c r="XZ147" s="3"/>
      <c r="YA147" s="3"/>
      <c r="YB147" s="3"/>
      <c r="YC147" s="3"/>
      <c r="YD147" s="3"/>
      <c r="YE147" s="3"/>
      <c r="YF147" s="3"/>
      <c r="YG147" s="3"/>
      <c r="YH147" s="3"/>
      <c r="YI147" s="3"/>
      <c r="YJ147" s="3"/>
      <c r="YK147" s="3"/>
      <c r="YL147" s="3"/>
      <c r="YM147" s="3"/>
      <c r="YN147" s="3"/>
      <c r="YO147" s="3"/>
      <c r="YP147" s="3"/>
      <c r="YQ147" s="3"/>
      <c r="YR147" s="3"/>
      <c r="YS147" s="3"/>
      <c r="YT147" s="3"/>
      <c r="YU147" s="3"/>
      <c r="YV147" s="3"/>
      <c r="YW147" s="3"/>
      <c r="YX147" s="3"/>
      <c r="YY147" s="3"/>
      <c r="YZ147" s="3"/>
      <c r="ZA147" s="3"/>
      <c r="ZB147" s="3"/>
      <c r="ZC147" s="3"/>
      <c r="ZD147" s="3"/>
      <c r="ZE147" s="3"/>
      <c r="ZF147" s="3"/>
      <c r="ZG147" s="3"/>
      <c r="ZH147" s="3"/>
      <c r="ZI147" s="3"/>
      <c r="ZJ147" s="3"/>
      <c r="ZK147" s="3"/>
      <c r="ZL147" s="3"/>
      <c r="ZM147" s="3"/>
      <c r="ZN147" s="3"/>
      <c r="ZO147" s="3"/>
      <c r="ZP147" s="3"/>
      <c r="ZQ147" s="3"/>
      <c r="ZR147" s="3"/>
      <c r="ZS147" s="3"/>
      <c r="ZT147" s="3"/>
      <c r="ZU147" s="3"/>
      <c r="ZV147" s="3"/>
      <c r="ZW147" s="3"/>
      <c r="ZX147" s="3"/>
      <c r="ZY147" s="3"/>
      <c r="ZZ147" s="3"/>
      <c r="AAA147" s="3"/>
      <c r="AAB147" s="3"/>
      <c r="AAC147" s="3"/>
      <c r="AAD147" s="3"/>
      <c r="AAE147" s="3"/>
      <c r="AAF147" s="3"/>
      <c r="AAG147" s="3"/>
      <c r="AAH147" s="3"/>
      <c r="AAI147" s="3"/>
      <c r="AAJ147" s="3"/>
      <c r="AAK147" s="3"/>
      <c r="AAL147" s="3"/>
      <c r="AAM147" s="3"/>
      <c r="AAN147" s="3"/>
      <c r="AAO147" s="3"/>
      <c r="AAP147" s="3"/>
      <c r="AAQ147" s="3"/>
      <c r="AAR147" s="3"/>
      <c r="AAS147" s="3"/>
      <c r="AAT147" s="3"/>
      <c r="AAU147" s="3"/>
      <c r="AAV147" s="3"/>
      <c r="AAW147" s="3"/>
      <c r="AAX147" s="3"/>
      <c r="AAY147" s="3"/>
      <c r="AAZ147" s="3"/>
      <c r="ABA147" s="3"/>
      <c r="ABB147" s="3"/>
      <c r="ABC147" s="3"/>
      <c r="ABD147" s="3"/>
      <c r="ABE147" s="3"/>
      <c r="ABF147" s="3"/>
      <c r="ABG147" s="3"/>
      <c r="ABH147" s="3"/>
      <c r="ABI147" s="3"/>
      <c r="ABJ147" s="3"/>
      <c r="ABK147" s="3"/>
      <c r="ABL147" s="3"/>
      <c r="ABM147" s="3"/>
      <c r="ABN147" s="3"/>
      <c r="ABO147" s="3"/>
      <c r="ABP147" s="3"/>
      <c r="ABQ147" s="3"/>
      <c r="ABR147" s="3"/>
      <c r="ABS147" s="3"/>
      <c r="ABT147" s="3"/>
      <c r="ABU147" s="3"/>
      <c r="ABV147" s="3"/>
      <c r="ABW147" s="3"/>
      <c r="ABX147" s="3"/>
      <c r="ABY147" s="3"/>
      <c r="ABZ147" s="3"/>
      <c r="ACA147" s="3"/>
      <c r="ACB147" s="3"/>
      <c r="ACC147" s="3"/>
      <c r="ACD147" s="3"/>
      <c r="ACE147" s="3"/>
      <c r="ACF147" s="3"/>
      <c r="ACG147" s="3"/>
      <c r="ACH147" s="3"/>
      <c r="ACI147" s="3"/>
      <c r="ACJ147" s="3"/>
      <c r="ACK147" s="3"/>
      <c r="ACL147" s="3"/>
      <c r="ACM147" s="3"/>
      <c r="ACN147" s="3"/>
      <c r="ACO147" s="3"/>
      <c r="ACP147" s="3"/>
      <c r="ACQ147" s="3"/>
      <c r="ACR147" s="3"/>
      <c r="ACS147" s="3"/>
      <c r="ACT147" s="3"/>
      <c r="ACU147" s="3"/>
      <c r="ACV147" s="3"/>
      <c r="ACW147" s="3"/>
      <c r="ACX147" s="3"/>
      <c r="ACY147" s="3"/>
      <c r="ACZ147" s="3"/>
      <c r="ADA147" s="3"/>
      <c r="ADB147" s="3"/>
      <c r="ADC147" s="3"/>
      <c r="ADD147" s="3"/>
      <c r="ADE147" s="3"/>
      <c r="ADF147" s="3"/>
      <c r="ADG147" s="3"/>
      <c r="ADH147" s="3"/>
      <c r="ADI147" s="3"/>
      <c r="ADJ147" s="3"/>
      <c r="ADK147" s="3"/>
      <c r="ADL147" s="3"/>
      <c r="ADM147" s="3"/>
      <c r="ADN147" s="3"/>
      <c r="ADO147" s="3"/>
      <c r="ADP147" s="3"/>
      <c r="ADQ147" s="3"/>
      <c r="ADR147" s="3"/>
      <c r="ADS147" s="3"/>
      <c r="ADT147" s="3"/>
      <c r="ADU147" s="3"/>
      <c r="ADV147" s="3"/>
      <c r="ADW147" s="3"/>
      <c r="ADX147" s="3"/>
      <c r="ADY147" s="3"/>
      <c r="ADZ147" s="3"/>
      <c r="AEA147" s="3"/>
      <c r="AEB147" s="3"/>
      <c r="AEC147" s="3"/>
      <c r="AED147" s="3"/>
      <c r="AEE147" s="3"/>
      <c r="AEF147" s="3"/>
      <c r="AEG147" s="3"/>
      <c r="AEH147" s="3"/>
      <c r="AEI147" s="3"/>
      <c r="AEJ147" s="3"/>
      <c r="AEK147" s="3"/>
      <c r="AEL147" s="3"/>
      <c r="AEM147" s="3"/>
      <c r="AEN147" s="3"/>
      <c r="AEO147" s="3"/>
      <c r="AEP147" s="3"/>
      <c r="AEQ147" s="3"/>
      <c r="AER147" s="3"/>
      <c r="AES147" s="3"/>
      <c r="AET147" s="3"/>
      <c r="AEU147" s="3"/>
      <c r="AEV147" s="3"/>
      <c r="AEW147" s="3"/>
      <c r="AEX147" s="3"/>
      <c r="AEY147" s="3"/>
      <c r="AEZ147" s="3"/>
      <c r="AFA147" s="3"/>
      <c r="AFB147" s="3"/>
      <c r="AFC147" s="3"/>
      <c r="AFD147" s="3"/>
      <c r="AFE147" s="3"/>
      <c r="AFF147" s="3"/>
      <c r="AFG147" s="3"/>
      <c r="AFH147" s="3"/>
      <c r="AFI147" s="3"/>
      <c r="AFJ147" s="3"/>
      <c r="AFK147" s="3"/>
      <c r="AFL147" s="3"/>
      <c r="AFM147" s="3"/>
      <c r="AFN147" s="3"/>
      <c r="AFO147" s="3"/>
      <c r="AFP147" s="3"/>
      <c r="AFQ147" s="3"/>
      <c r="AFR147" s="3"/>
      <c r="AFS147" s="3"/>
      <c r="AFT147" s="3"/>
      <c r="AFU147" s="3"/>
      <c r="AFV147" s="3"/>
      <c r="AFW147" s="3"/>
      <c r="AFX147" s="3"/>
      <c r="AFY147" s="3"/>
      <c r="AFZ147" s="3"/>
      <c r="AGA147" s="3"/>
      <c r="AGB147" s="3"/>
      <c r="AGC147" s="3"/>
      <c r="AGD147" s="3"/>
      <c r="AGE147" s="3"/>
      <c r="AGF147" s="3"/>
      <c r="AGG147" s="3"/>
      <c r="AGH147" s="3"/>
      <c r="AGI147" s="3"/>
      <c r="AGJ147" s="3"/>
      <c r="AGK147" s="3"/>
      <c r="AGL147" s="3"/>
      <c r="AGM147" s="3"/>
      <c r="AGN147" s="3"/>
      <c r="AGO147" s="3"/>
      <c r="AGP147" s="3"/>
      <c r="AGQ147" s="3"/>
      <c r="AGR147" s="3"/>
      <c r="AGS147" s="3"/>
      <c r="AGT147" s="3"/>
      <c r="AGU147" s="3"/>
      <c r="AGV147" s="3"/>
      <c r="AGW147" s="3"/>
      <c r="AGX147" s="3"/>
      <c r="AGY147" s="3"/>
      <c r="AGZ147" s="3"/>
      <c r="AHA147" s="3"/>
      <c r="AHB147" s="3"/>
      <c r="AHC147" s="3"/>
      <c r="AHD147" s="3"/>
      <c r="AHE147" s="3"/>
      <c r="AHF147" s="3"/>
      <c r="AHG147" s="3"/>
      <c r="AHH147" s="3"/>
      <c r="AHI147" s="3"/>
      <c r="AHJ147" s="3"/>
      <c r="AHK147" s="3"/>
      <c r="AHL147" s="3"/>
      <c r="AHM147" s="3"/>
      <c r="AHN147" s="3"/>
      <c r="AHO147" s="3"/>
      <c r="AHP147" s="3"/>
      <c r="AHQ147" s="3"/>
      <c r="AHR147" s="3"/>
      <c r="AHS147" s="3"/>
      <c r="AHT147" s="3"/>
      <c r="AHU147" s="3"/>
      <c r="AHV147" s="3"/>
      <c r="AHW147" s="3"/>
      <c r="AHX147" s="3"/>
      <c r="AHY147" s="3"/>
      <c r="AHZ147" s="3"/>
      <c r="AIA147" s="3"/>
      <c r="AIB147" s="3"/>
      <c r="AIC147" s="3"/>
      <c r="AID147" s="3"/>
      <c r="AIE147" s="3"/>
      <c r="AIF147" s="3"/>
      <c r="AIG147" s="3"/>
      <c r="AIH147" s="3"/>
      <c r="AII147" s="3"/>
      <c r="AIJ147" s="3"/>
      <c r="AIK147" s="3"/>
      <c r="AIL147" s="3"/>
      <c r="AIM147" s="3"/>
      <c r="AIN147" s="3"/>
      <c r="AIO147" s="3"/>
      <c r="AIP147" s="3"/>
      <c r="AIQ147" s="3"/>
      <c r="AIR147" s="3"/>
      <c r="AIS147" s="3"/>
      <c r="AIT147" s="3"/>
      <c r="AIU147" s="3"/>
      <c r="AIV147" s="3"/>
      <c r="AIW147" s="3"/>
      <c r="AIX147" s="3"/>
      <c r="AIY147" s="3"/>
      <c r="AIZ147" s="3"/>
      <c r="AJA147" s="3"/>
      <c r="AJB147" s="3"/>
      <c r="AJC147" s="3"/>
      <c r="AJD147" s="3"/>
      <c r="AJE147" s="3"/>
      <c r="AJF147" s="3"/>
      <c r="AJG147" s="3"/>
      <c r="AJH147" s="3"/>
      <c r="AJI147" s="3"/>
      <c r="AJJ147" s="3"/>
      <c r="AJK147" s="3"/>
      <c r="AJL147" s="3"/>
      <c r="AJM147" s="3"/>
      <c r="AJN147" s="3"/>
      <c r="AJO147" s="3"/>
      <c r="AJP147" s="3"/>
      <c r="AJQ147" s="3"/>
      <c r="AJR147" s="3"/>
      <c r="AJS147" s="3"/>
      <c r="AJT147" s="3"/>
      <c r="AJU147" s="3"/>
      <c r="AJV147" s="3"/>
      <c r="AJW147" s="3"/>
      <c r="AJX147" s="3"/>
      <c r="AJY147" s="3"/>
      <c r="AJZ147" s="3"/>
      <c r="AKA147" s="3"/>
      <c r="AKB147" s="3"/>
      <c r="AKC147" s="3"/>
      <c r="AKD147" s="3"/>
      <c r="AKE147" s="3"/>
      <c r="AKF147" s="3"/>
      <c r="AKG147" s="3"/>
      <c r="AKH147" s="3"/>
      <c r="AKI147" s="3"/>
      <c r="AKJ147" s="3"/>
      <c r="AKK147" s="3"/>
      <c r="AKL147" s="3"/>
      <c r="AKM147" s="3"/>
      <c r="AKN147" s="3"/>
      <c r="AKO147" s="3"/>
      <c r="AKP147" s="3"/>
      <c r="AKQ147" s="3"/>
      <c r="AKR147" s="3"/>
      <c r="AKS147" s="3"/>
      <c r="AKT147" s="3"/>
      <c r="AKU147" s="3"/>
      <c r="AKV147" s="3"/>
      <c r="AKW147" s="3"/>
      <c r="AKX147" s="3"/>
      <c r="AKY147" s="3"/>
      <c r="AKZ147" s="3"/>
      <c r="ALA147" s="3"/>
      <c r="ALB147" s="3"/>
      <c r="ALC147" s="3"/>
      <c r="ALD147" s="3"/>
      <c r="ALE147" s="3"/>
      <c r="ALF147" s="3"/>
      <c r="ALG147" s="3"/>
      <c r="ALH147" s="3"/>
      <c r="ALI147" s="3"/>
      <c r="ALJ147" s="3"/>
      <c r="ALK147" s="3"/>
      <c r="ALL147" s="3"/>
      <c r="ALM147" s="3"/>
      <c r="ALN147" s="3"/>
      <c r="ALO147" s="3"/>
      <c r="ALP147" s="3"/>
      <c r="ALQ147" s="3"/>
      <c r="ALR147" s="3"/>
      <c r="ALS147" s="3"/>
      <c r="ALT147" s="3"/>
      <c r="ALU147" s="3"/>
      <c r="ALV147" s="3"/>
      <c r="ALW147" s="3"/>
      <c r="ALX147" s="3"/>
      <c r="ALY147" s="3"/>
      <c r="ALZ147" s="3"/>
      <c r="AMA147" s="3"/>
      <c r="AMB147" s="3"/>
      <c r="AMC147" s="3"/>
      <c r="AMD147" s="3"/>
      <c r="AME147" s="3"/>
      <c r="AMF147" s="3"/>
      <c r="AMG147" s="3"/>
      <c r="AMH147" s="3"/>
      <c r="AMI147" s="3"/>
      <c r="AMJ147" s="3"/>
      <c r="AMK147" s="3"/>
      <c r="AML147" s="3"/>
      <c r="AMM147" s="3"/>
      <c r="AMN147" s="3"/>
      <c r="AMO147" s="3"/>
      <c r="AMP147" s="3"/>
      <c r="AMQ147" s="3"/>
      <c r="AMR147" s="3"/>
      <c r="AMS147" s="3"/>
      <c r="AMT147" s="3"/>
      <c r="AMU147" s="3"/>
      <c r="AMV147" s="3"/>
      <c r="AMW147" s="3"/>
      <c r="AMX147" s="3"/>
      <c r="AMY147" s="3"/>
      <c r="AMZ147" s="3"/>
      <c r="ANA147" s="3"/>
      <c r="ANB147" s="3"/>
      <c r="ANC147" s="3"/>
      <c r="AND147" s="3"/>
      <c r="ANE147" s="3"/>
      <c r="ANF147" s="3"/>
      <c r="ANG147" s="3"/>
      <c r="ANH147" s="3"/>
      <c r="ANI147" s="3"/>
      <c r="ANJ147" s="3"/>
      <c r="ANK147" s="3"/>
      <c r="ANL147" s="3"/>
      <c r="ANM147" s="3"/>
      <c r="ANN147" s="3"/>
      <c r="ANO147" s="3"/>
      <c r="ANP147" s="3"/>
      <c r="ANQ147" s="3"/>
      <c r="ANR147" s="3"/>
      <c r="ANS147" s="3"/>
      <c r="ANT147" s="3"/>
      <c r="ANU147" s="3"/>
      <c r="ANV147" s="3"/>
      <c r="ANW147" s="3"/>
      <c r="ANX147" s="3"/>
      <c r="ANY147" s="3"/>
      <c r="ANZ147" s="3"/>
      <c r="AOA147" s="3"/>
      <c r="AOB147" s="3"/>
      <c r="AOC147" s="3"/>
      <c r="AOD147" s="3"/>
      <c r="AOE147" s="3"/>
      <c r="AOF147" s="3"/>
      <c r="AOG147" s="3"/>
      <c r="AOH147" s="3"/>
      <c r="AOI147" s="3"/>
      <c r="AOJ147" s="3"/>
      <c r="AOK147" s="3"/>
      <c r="AOL147" s="3"/>
      <c r="AOM147" s="3"/>
      <c r="AON147" s="3"/>
      <c r="AOO147" s="3"/>
      <c r="AOP147" s="3"/>
      <c r="AOQ147" s="3"/>
      <c r="AOR147" s="3"/>
      <c r="AOS147" s="3"/>
      <c r="AOT147" s="3"/>
      <c r="AOU147" s="3"/>
      <c r="AOV147" s="3"/>
      <c r="AOW147" s="3"/>
      <c r="AOX147" s="3"/>
      <c r="AOY147" s="3"/>
      <c r="AOZ147" s="3"/>
      <c r="APA147" s="3"/>
      <c r="APB147" s="3"/>
      <c r="APC147" s="3"/>
      <c r="APD147" s="3"/>
      <c r="APE147" s="3"/>
      <c r="APF147" s="3"/>
      <c r="APG147" s="3"/>
      <c r="APH147" s="3"/>
      <c r="API147" s="3"/>
      <c r="APJ147" s="3"/>
      <c r="APK147" s="3"/>
      <c r="APL147" s="3"/>
      <c r="APM147" s="3"/>
      <c r="APN147" s="3"/>
      <c r="APO147" s="3"/>
      <c r="APP147" s="3"/>
      <c r="APQ147" s="3"/>
      <c r="APR147" s="3"/>
      <c r="APS147" s="3"/>
      <c r="APT147" s="3"/>
      <c r="APU147" s="3"/>
      <c r="APV147" s="3"/>
      <c r="APW147" s="3"/>
      <c r="APX147" s="3"/>
      <c r="APY147" s="3"/>
      <c r="APZ147" s="3"/>
      <c r="AQA147" s="3"/>
      <c r="AQB147" s="3"/>
      <c r="AQC147" s="3"/>
      <c r="AQD147" s="3"/>
      <c r="AQE147" s="3"/>
      <c r="AQF147" s="3"/>
      <c r="AQG147" s="3"/>
      <c r="AQH147" s="3"/>
      <c r="AQI147" s="3"/>
      <c r="AQJ147" s="3"/>
      <c r="AQK147" s="3"/>
      <c r="AQL147" s="3"/>
      <c r="AQM147" s="3"/>
      <c r="AQN147" s="3"/>
      <c r="AQO147" s="3"/>
      <c r="AQP147" s="3"/>
      <c r="AQQ147" s="3"/>
      <c r="AQR147" s="3"/>
      <c r="AQS147" s="3"/>
      <c r="AQT147" s="3"/>
      <c r="AQU147" s="3"/>
      <c r="AQV147" s="3"/>
      <c r="AQW147" s="3"/>
      <c r="AQX147" s="3"/>
      <c r="AQY147" s="3"/>
      <c r="AQZ147" s="3"/>
      <c r="ARA147" s="3"/>
      <c r="ARB147" s="3"/>
      <c r="ARC147" s="3"/>
      <c r="ARD147" s="3"/>
      <c r="ARE147" s="3"/>
      <c r="ARF147" s="3"/>
      <c r="ARG147" s="3"/>
      <c r="ARH147" s="3"/>
      <c r="ARI147" s="3"/>
      <c r="ARJ147" s="3"/>
      <c r="ARK147" s="3"/>
      <c r="ARL147" s="3"/>
      <c r="ARM147" s="3"/>
      <c r="ARN147" s="3"/>
      <c r="ARO147" s="3"/>
      <c r="ARP147" s="3"/>
      <c r="ARQ147" s="3"/>
      <c r="ARR147" s="3"/>
      <c r="ARS147" s="3"/>
      <c r="ART147" s="3"/>
      <c r="ARU147" s="3"/>
      <c r="ARV147" s="3"/>
      <c r="ARW147" s="3"/>
      <c r="ARX147" s="3"/>
      <c r="ARY147" s="3"/>
      <c r="ARZ147" s="3"/>
      <c r="ASA147" s="3"/>
      <c r="ASB147" s="3"/>
      <c r="ASC147" s="3"/>
      <c r="ASD147" s="3"/>
      <c r="ASE147" s="3"/>
      <c r="ASF147" s="3"/>
      <c r="ASG147" s="3"/>
      <c r="ASH147" s="3"/>
      <c r="ASI147" s="3"/>
      <c r="ASJ147" s="3"/>
      <c r="ASK147" s="3"/>
      <c r="ASL147" s="3"/>
      <c r="ASM147" s="3"/>
      <c r="ASN147" s="3"/>
      <c r="ASO147" s="3"/>
      <c r="ASP147" s="3"/>
      <c r="ASQ147" s="3"/>
      <c r="ASR147" s="3"/>
      <c r="ASS147" s="3"/>
      <c r="AST147" s="3"/>
      <c r="ASU147" s="3"/>
      <c r="ASV147" s="3"/>
      <c r="ASW147" s="3"/>
      <c r="ASX147" s="3"/>
      <c r="ASY147" s="3"/>
      <c r="ASZ147" s="3"/>
      <c r="ATA147" s="3"/>
      <c r="ATB147" s="3"/>
      <c r="ATC147" s="3"/>
      <c r="ATD147" s="3"/>
      <c r="ATE147" s="3"/>
      <c r="ATF147" s="3"/>
      <c r="ATG147" s="3"/>
      <c r="ATH147" s="3"/>
      <c r="ATI147" s="3"/>
      <c r="ATJ147" s="3"/>
      <c r="ATK147" s="3"/>
      <c r="ATL147" s="3"/>
      <c r="ATM147" s="3"/>
      <c r="ATN147" s="3"/>
      <c r="ATO147" s="3"/>
      <c r="ATP147" s="3"/>
      <c r="ATQ147" s="3"/>
      <c r="ATR147" s="3"/>
      <c r="ATS147" s="3"/>
      <c r="ATT147" s="3"/>
      <c r="ATU147" s="3"/>
      <c r="ATV147" s="3"/>
      <c r="ATW147" s="3"/>
      <c r="ATX147" s="3"/>
      <c r="ATY147" s="3"/>
      <c r="ATZ147" s="3"/>
      <c r="AUA147" s="3"/>
      <c r="AUB147" s="3"/>
      <c r="AUC147" s="3"/>
      <c r="AUD147" s="3"/>
      <c r="AUE147" s="3"/>
      <c r="AUF147" s="3"/>
      <c r="AUG147" s="3"/>
      <c r="AUH147" s="3"/>
      <c r="AUI147" s="3"/>
      <c r="AUJ147" s="3"/>
      <c r="AUK147" s="3"/>
      <c r="AUL147" s="3"/>
      <c r="AUM147" s="3"/>
      <c r="AUN147" s="3"/>
      <c r="AUO147" s="3"/>
      <c r="AUP147" s="3"/>
      <c r="AUQ147" s="3"/>
      <c r="AUR147" s="3"/>
      <c r="AUS147" s="3"/>
      <c r="AUT147" s="3"/>
      <c r="AUU147" s="3"/>
      <c r="AUV147" s="3"/>
      <c r="AUW147" s="3"/>
      <c r="AUX147" s="3"/>
      <c r="AUY147" s="3"/>
      <c r="AUZ147" s="3"/>
      <c r="AVA147" s="3"/>
      <c r="AVB147" s="3"/>
      <c r="AVC147" s="3"/>
      <c r="AVD147" s="3"/>
      <c r="AVE147" s="3"/>
      <c r="AVF147" s="3"/>
      <c r="AVG147" s="3"/>
      <c r="AVH147" s="3"/>
      <c r="AVI147" s="3"/>
      <c r="AVJ147" s="3"/>
      <c r="AVK147" s="3"/>
      <c r="AVL147" s="3"/>
      <c r="AVM147" s="3"/>
      <c r="AVN147" s="3"/>
      <c r="AVO147" s="3"/>
      <c r="AVP147" s="3"/>
      <c r="AVQ147" s="3"/>
      <c r="AVR147" s="3"/>
      <c r="AVS147" s="3"/>
      <c r="AVT147" s="3"/>
      <c r="AVU147" s="3"/>
      <c r="AVV147" s="3"/>
      <c r="AVW147" s="3"/>
      <c r="AVX147" s="3"/>
      <c r="AVY147" s="3"/>
      <c r="AVZ147" s="3"/>
      <c r="AWA147" s="3"/>
      <c r="AWB147" s="3"/>
      <c r="AWC147" s="3"/>
      <c r="AWD147" s="3"/>
      <c r="AWE147" s="3"/>
      <c r="AWF147" s="3"/>
      <c r="AWG147" s="3"/>
      <c r="AWH147" s="3"/>
      <c r="AWI147" s="3"/>
      <c r="AWJ147" s="3"/>
      <c r="AWK147" s="3"/>
      <c r="AWL147" s="3"/>
      <c r="AWM147" s="3"/>
      <c r="AWN147" s="3"/>
      <c r="AWO147" s="3"/>
      <c r="AWP147" s="3"/>
      <c r="AWQ147" s="3"/>
      <c r="AWR147" s="3"/>
      <c r="AWS147" s="3"/>
      <c r="AWT147" s="3"/>
      <c r="AWU147" s="3"/>
      <c r="AWV147" s="3"/>
      <c r="AWW147" s="3"/>
      <c r="AWX147" s="3"/>
      <c r="AWY147" s="3"/>
      <c r="AWZ147" s="3"/>
      <c r="AXA147" s="3"/>
      <c r="AXB147" s="3"/>
      <c r="AXC147" s="3"/>
      <c r="AXD147" s="3"/>
      <c r="AXE147" s="3"/>
      <c r="AXF147" s="3"/>
      <c r="AXG147" s="3"/>
      <c r="AXH147" s="3"/>
      <c r="AXI147" s="3"/>
      <c r="AXJ147" s="3"/>
      <c r="AXK147" s="3"/>
      <c r="AXL147" s="3"/>
      <c r="AXM147" s="3"/>
      <c r="AXN147" s="3"/>
      <c r="AXO147" s="3"/>
      <c r="AXP147" s="3"/>
      <c r="AXQ147" s="3"/>
      <c r="AXR147" s="3"/>
      <c r="AXS147" s="3"/>
      <c r="AXT147" s="3"/>
      <c r="AXU147" s="3"/>
      <c r="AXV147" s="3"/>
      <c r="AXW147" s="3"/>
      <c r="AXX147" s="3"/>
      <c r="AXY147" s="3"/>
      <c r="AXZ147" s="3"/>
      <c r="AYA147" s="3"/>
      <c r="AYB147" s="3"/>
      <c r="AYC147" s="3"/>
      <c r="AYD147" s="3"/>
      <c r="AYE147" s="3"/>
      <c r="AYF147" s="3"/>
      <c r="AYG147" s="3"/>
      <c r="AYH147" s="3"/>
      <c r="AYI147" s="3"/>
      <c r="AYJ147" s="3"/>
      <c r="AYK147" s="3"/>
      <c r="AYL147" s="3"/>
      <c r="AYM147" s="3"/>
      <c r="AYN147" s="3"/>
      <c r="AYO147" s="3"/>
      <c r="AYP147" s="3"/>
      <c r="AYQ147" s="3"/>
      <c r="AYR147" s="3"/>
      <c r="AYS147" s="3"/>
      <c r="AYT147" s="3"/>
      <c r="AYU147" s="3"/>
      <c r="AYV147" s="3"/>
      <c r="AYW147" s="3"/>
      <c r="AYX147" s="3"/>
      <c r="AYY147" s="3"/>
      <c r="AYZ147" s="3"/>
      <c r="AZA147" s="3"/>
      <c r="AZB147" s="3"/>
      <c r="AZC147" s="3"/>
      <c r="AZD147" s="3"/>
      <c r="AZE147" s="3"/>
      <c r="AZF147" s="3"/>
      <c r="AZG147" s="3"/>
      <c r="AZH147" s="3"/>
      <c r="AZI147" s="3"/>
      <c r="AZJ147" s="3"/>
      <c r="AZK147" s="3"/>
      <c r="AZL147" s="3"/>
      <c r="AZM147" s="3"/>
      <c r="AZN147" s="3"/>
      <c r="AZO147" s="3"/>
      <c r="AZP147" s="3"/>
      <c r="AZQ147" s="3"/>
      <c r="AZR147" s="3"/>
      <c r="AZS147" s="3"/>
      <c r="AZT147" s="3"/>
      <c r="AZU147" s="3"/>
      <c r="AZV147" s="3"/>
      <c r="AZW147" s="3"/>
      <c r="AZX147" s="3"/>
      <c r="AZY147" s="3"/>
      <c r="AZZ147" s="3"/>
      <c r="BAA147" s="3"/>
      <c r="BAB147" s="3"/>
      <c r="BAC147" s="3"/>
      <c r="BAD147" s="3"/>
      <c r="BAE147" s="3"/>
      <c r="BAF147" s="3"/>
      <c r="BAG147" s="3"/>
      <c r="BAH147" s="3"/>
      <c r="BAI147" s="3"/>
      <c r="BAJ147" s="3"/>
      <c r="BAK147" s="3"/>
      <c r="BAL147" s="3"/>
      <c r="BAM147" s="3"/>
      <c r="BAN147" s="3"/>
      <c r="BAO147" s="3"/>
      <c r="BAP147" s="3"/>
      <c r="BAQ147" s="3"/>
      <c r="BAR147" s="3"/>
      <c r="BAS147" s="3"/>
      <c r="BAT147" s="3"/>
      <c r="BAU147" s="3"/>
      <c r="BAV147" s="3"/>
      <c r="BAW147" s="3"/>
      <c r="BAX147" s="3"/>
      <c r="BAY147" s="3"/>
      <c r="BAZ147" s="3"/>
      <c r="BBA147" s="3"/>
      <c r="BBB147" s="3"/>
      <c r="BBC147" s="3"/>
      <c r="BBD147" s="3"/>
      <c r="BBE147" s="3"/>
      <c r="BBF147" s="3"/>
      <c r="BBG147" s="3"/>
      <c r="BBH147" s="3"/>
      <c r="BBI147" s="3"/>
      <c r="BBJ147" s="3"/>
      <c r="BBK147" s="3"/>
      <c r="BBL147" s="3"/>
      <c r="BBM147" s="3"/>
      <c r="BBN147" s="3"/>
      <c r="BBO147" s="3"/>
      <c r="BBP147" s="3"/>
      <c r="BBQ147" s="3"/>
      <c r="BBR147" s="3"/>
      <c r="BBS147" s="3"/>
      <c r="BBT147" s="3"/>
      <c r="BBU147" s="3"/>
      <c r="BBV147" s="3"/>
      <c r="BBW147" s="3"/>
      <c r="BBX147" s="3"/>
      <c r="BBY147" s="3"/>
      <c r="BBZ147" s="3"/>
      <c r="BCA147" s="3"/>
      <c r="BCB147" s="3"/>
      <c r="BCC147" s="3"/>
      <c r="BCD147" s="3"/>
      <c r="BCE147" s="3"/>
      <c r="BCF147" s="3"/>
      <c r="BCG147" s="3"/>
      <c r="BCH147" s="3"/>
      <c r="BCI147" s="3"/>
      <c r="BCJ147" s="3"/>
      <c r="BCK147" s="3"/>
      <c r="BCL147" s="3"/>
      <c r="BCM147" s="3"/>
      <c r="BCN147" s="3"/>
      <c r="BCO147" s="3"/>
      <c r="BCP147" s="3"/>
      <c r="BCQ147" s="3"/>
      <c r="BCR147" s="3"/>
      <c r="BCS147" s="3"/>
      <c r="BCT147" s="3"/>
      <c r="BCU147" s="3"/>
      <c r="BCV147" s="3"/>
      <c r="BCW147" s="3"/>
      <c r="BCX147" s="3"/>
      <c r="BCY147" s="3"/>
      <c r="BCZ147" s="3"/>
      <c r="BDA147" s="3"/>
      <c r="BDB147" s="3"/>
      <c r="BDC147" s="3"/>
      <c r="BDD147" s="3"/>
      <c r="BDE147" s="3"/>
      <c r="BDF147" s="3"/>
      <c r="BDG147" s="3"/>
      <c r="BDH147" s="3"/>
      <c r="BDI147" s="3"/>
      <c r="BDJ147" s="3"/>
      <c r="BDK147" s="3"/>
      <c r="BDL147" s="3"/>
      <c r="BDM147" s="3"/>
      <c r="BDN147" s="3"/>
      <c r="BDO147" s="3"/>
      <c r="BDP147" s="3"/>
      <c r="BDQ147" s="3"/>
      <c r="BDR147" s="3"/>
      <c r="BDS147" s="3"/>
      <c r="BDT147" s="3"/>
      <c r="BDU147" s="3"/>
      <c r="BDV147" s="3"/>
      <c r="BDW147" s="3"/>
      <c r="BDX147" s="3"/>
      <c r="BDY147" s="3"/>
      <c r="BDZ147" s="3"/>
      <c r="BEA147" s="3"/>
      <c r="BEB147" s="3"/>
      <c r="BEC147" s="3"/>
      <c r="BED147" s="3"/>
      <c r="BEE147" s="3"/>
      <c r="BEF147" s="3"/>
      <c r="BEG147" s="3"/>
      <c r="BEH147" s="3"/>
      <c r="BEI147" s="3"/>
      <c r="BEJ147" s="3"/>
      <c r="BEK147" s="3"/>
      <c r="BEL147" s="3"/>
      <c r="BEM147" s="3"/>
      <c r="BEN147" s="3"/>
      <c r="BEO147" s="3"/>
      <c r="BEP147" s="3"/>
      <c r="BEQ147" s="3"/>
      <c r="BER147" s="3"/>
      <c r="BES147" s="3"/>
      <c r="BET147" s="3"/>
      <c r="BEU147" s="3"/>
      <c r="BEV147" s="3"/>
      <c r="BEW147" s="3"/>
      <c r="BEX147" s="3"/>
      <c r="BEY147" s="3"/>
      <c r="BEZ147" s="3"/>
      <c r="BFA147" s="3"/>
      <c r="BFB147" s="3"/>
      <c r="BFC147" s="3"/>
      <c r="BFD147" s="3"/>
      <c r="BFE147" s="3"/>
      <c r="BFF147" s="3"/>
      <c r="BFG147" s="3"/>
      <c r="BFH147" s="3"/>
      <c r="BFI147" s="3"/>
      <c r="BFJ147" s="3"/>
      <c r="BFK147" s="3"/>
      <c r="BFL147" s="3"/>
      <c r="BFM147" s="3"/>
      <c r="BFN147" s="3"/>
      <c r="BFO147" s="3"/>
      <c r="BFP147" s="3"/>
      <c r="BFQ147" s="3"/>
      <c r="BFR147" s="3"/>
      <c r="BFS147" s="3"/>
      <c r="BFT147" s="3"/>
      <c r="BFU147" s="3"/>
      <c r="BFV147" s="3"/>
      <c r="BFW147" s="3"/>
      <c r="BFX147" s="3"/>
      <c r="BFY147" s="3"/>
      <c r="BFZ147" s="3"/>
      <c r="BGA147" s="3"/>
      <c r="BGB147" s="3"/>
      <c r="BGC147" s="3"/>
      <c r="BGD147" s="3"/>
      <c r="BGE147" s="3"/>
      <c r="BGF147" s="3"/>
      <c r="BGG147" s="3"/>
      <c r="BGH147" s="3"/>
      <c r="BGI147" s="3"/>
      <c r="BGJ147" s="3"/>
      <c r="BGK147" s="3"/>
      <c r="BGL147" s="3"/>
      <c r="BGM147" s="3"/>
      <c r="BGN147" s="3"/>
      <c r="BGO147" s="3"/>
      <c r="BGP147" s="3"/>
      <c r="BGQ147" s="3"/>
      <c r="BGR147" s="3"/>
      <c r="BGS147" s="3"/>
      <c r="BGT147" s="3"/>
      <c r="BGU147" s="3"/>
      <c r="BGV147" s="3"/>
      <c r="BGW147" s="3"/>
      <c r="BGX147" s="3"/>
      <c r="BGY147" s="3"/>
      <c r="BGZ147" s="3"/>
      <c r="BHA147" s="3"/>
      <c r="BHB147" s="3"/>
      <c r="BHC147" s="3"/>
      <c r="BHD147" s="3"/>
      <c r="BHE147" s="3"/>
      <c r="BHF147" s="3"/>
      <c r="BHG147" s="3"/>
      <c r="BHH147" s="3"/>
      <c r="BHI147" s="3"/>
      <c r="BHJ147" s="3"/>
      <c r="BHK147" s="3"/>
      <c r="BHL147" s="3"/>
      <c r="BHM147" s="3"/>
      <c r="BHN147" s="3"/>
      <c r="BHO147" s="3"/>
      <c r="BHP147" s="3"/>
      <c r="BHQ147" s="3"/>
      <c r="BHR147" s="3"/>
      <c r="BHS147" s="3"/>
      <c r="BHT147" s="3"/>
      <c r="BHU147" s="3"/>
      <c r="BHV147" s="3"/>
      <c r="BHW147" s="3"/>
      <c r="BHX147" s="3"/>
      <c r="BHY147" s="3"/>
      <c r="BHZ147" s="3"/>
      <c r="BIA147" s="3"/>
      <c r="BIB147" s="3"/>
      <c r="BIC147" s="3"/>
      <c r="BID147" s="3"/>
      <c r="BIE147" s="3"/>
      <c r="BIF147" s="3"/>
      <c r="BIG147" s="3"/>
      <c r="BIH147" s="3"/>
      <c r="BII147" s="3"/>
      <c r="BIJ147" s="3"/>
      <c r="BIK147" s="3"/>
      <c r="BIL147" s="3"/>
      <c r="BIM147" s="3"/>
      <c r="BIN147" s="3"/>
      <c r="BIO147" s="3"/>
      <c r="BIP147" s="3"/>
      <c r="BIQ147" s="3"/>
      <c r="BIR147" s="3"/>
      <c r="BIS147" s="3"/>
      <c r="BIT147" s="3"/>
      <c r="BIU147" s="3"/>
      <c r="BIV147" s="3"/>
      <c r="BIW147" s="3"/>
      <c r="BIX147" s="3"/>
      <c r="BIY147" s="3"/>
      <c r="BIZ147" s="3"/>
      <c r="BJA147" s="3"/>
      <c r="BJB147" s="3"/>
      <c r="BJC147" s="3"/>
      <c r="BJD147" s="3"/>
      <c r="BJE147" s="3"/>
      <c r="BJF147" s="3"/>
      <c r="BJG147" s="3"/>
      <c r="BJH147" s="3"/>
      <c r="BJI147" s="3"/>
      <c r="BJJ147" s="3"/>
      <c r="BJK147" s="3"/>
      <c r="BJL147" s="3"/>
      <c r="BJM147" s="3"/>
      <c r="BJN147" s="3"/>
      <c r="BJO147" s="3"/>
      <c r="BJP147" s="3"/>
      <c r="BJQ147" s="3"/>
      <c r="BJR147" s="3"/>
      <c r="BJS147" s="3"/>
      <c r="BJT147" s="3"/>
      <c r="BJU147" s="3"/>
      <c r="BJV147" s="3"/>
      <c r="BJW147" s="3"/>
      <c r="BJX147" s="3"/>
      <c r="BJY147" s="3"/>
      <c r="BJZ147" s="3"/>
      <c r="BKA147" s="3"/>
      <c r="BKB147" s="3"/>
      <c r="BKC147" s="3"/>
      <c r="BKD147" s="3"/>
      <c r="BKE147" s="3"/>
      <c r="BKF147" s="3"/>
      <c r="BKG147" s="3"/>
      <c r="BKH147" s="3"/>
      <c r="BKI147" s="3"/>
      <c r="BKJ147" s="3"/>
      <c r="BKK147" s="3"/>
      <c r="BKL147" s="3"/>
      <c r="BKM147" s="3"/>
      <c r="BKN147" s="3"/>
      <c r="BKO147" s="3"/>
      <c r="BKP147" s="3"/>
      <c r="BKQ147" s="3"/>
      <c r="BKR147" s="3"/>
      <c r="BKS147" s="3"/>
      <c r="BKT147" s="3"/>
      <c r="BKU147" s="3"/>
      <c r="BKV147" s="3"/>
      <c r="BKW147" s="3"/>
      <c r="BKX147" s="3"/>
      <c r="BKY147" s="3"/>
      <c r="BKZ147" s="3"/>
      <c r="BLA147" s="3"/>
      <c r="BLB147" s="3"/>
      <c r="BLC147" s="3"/>
      <c r="BLD147" s="3"/>
      <c r="BLE147" s="3"/>
      <c r="BLF147" s="3"/>
      <c r="BLG147" s="3"/>
      <c r="BLH147" s="3"/>
      <c r="BLI147" s="3"/>
      <c r="BLJ147" s="3"/>
      <c r="BLK147" s="3"/>
      <c r="BLL147" s="3"/>
      <c r="BLM147" s="3"/>
      <c r="BLN147" s="3"/>
      <c r="BLO147" s="3"/>
      <c r="BLP147" s="3"/>
      <c r="BLQ147" s="3"/>
      <c r="BLR147" s="3"/>
      <c r="BLS147" s="3"/>
      <c r="BLT147" s="3"/>
      <c r="BLU147" s="3"/>
      <c r="BLV147" s="3"/>
      <c r="BLW147" s="3"/>
      <c r="BLX147" s="3"/>
      <c r="BLY147" s="3"/>
      <c r="BLZ147" s="3"/>
      <c r="BMA147" s="3"/>
      <c r="BMB147" s="3"/>
      <c r="BMC147" s="3"/>
      <c r="BMD147" s="3"/>
      <c r="BME147" s="3"/>
      <c r="BMF147" s="3"/>
      <c r="BMG147" s="3"/>
      <c r="BMH147" s="3"/>
      <c r="BMI147" s="3"/>
      <c r="BMJ147" s="3"/>
      <c r="BMK147" s="3"/>
      <c r="BML147" s="3"/>
      <c r="BMM147" s="3"/>
      <c r="BMN147" s="3"/>
      <c r="BMO147" s="3"/>
      <c r="BMP147" s="3"/>
      <c r="BMQ147" s="3"/>
      <c r="BMR147" s="3"/>
      <c r="BMS147" s="3"/>
      <c r="BMT147" s="3"/>
      <c r="BMU147" s="3"/>
      <c r="BMV147" s="3"/>
      <c r="BMW147" s="3"/>
      <c r="BMX147" s="3"/>
      <c r="BMY147" s="3"/>
      <c r="BMZ147" s="3"/>
      <c r="BNA147" s="3"/>
      <c r="BNB147" s="3"/>
      <c r="BNC147" s="3"/>
      <c r="BND147" s="3"/>
      <c r="BNE147" s="3"/>
      <c r="BNF147" s="3"/>
      <c r="BNG147" s="3"/>
      <c r="BNH147" s="3"/>
      <c r="BNI147" s="3"/>
      <c r="BNJ147" s="3"/>
      <c r="BNK147" s="3"/>
      <c r="BNL147" s="3"/>
      <c r="BNM147" s="3"/>
      <c r="BNN147" s="3"/>
      <c r="BNO147" s="3"/>
      <c r="BNP147" s="3"/>
      <c r="BNQ147" s="3"/>
      <c r="BNR147" s="3"/>
      <c r="BNS147" s="3"/>
      <c r="BNT147" s="3"/>
      <c r="BNU147" s="3"/>
      <c r="BNV147" s="3"/>
      <c r="BNW147" s="3"/>
      <c r="BNX147" s="3"/>
      <c r="BNY147" s="3"/>
      <c r="BNZ147" s="3"/>
      <c r="BOA147" s="3"/>
      <c r="BOB147" s="3"/>
      <c r="BOC147" s="3"/>
      <c r="BOD147" s="3"/>
      <c r="BOE147" s="3"/>
      <c r="BOF147" s="3"/>
      <c r="BOG147" s="3"/>
      <c r="BOH147" s="3"/>
      <c r="BOI147" s="3"/>
      <c r="BOJ147" s="3"/>
      <c r="BOK147" s="3"/>
      <c r="BOL147" s="3"/>
      <c r="BOM147" s="3"/>
      <c r="BON147" s="3"/>
      <c r="BOO147" s="3"/>
      <c r="BOP147" s="3"/>
      <c r="BOQ147" s="3"/>
      <c r="BOR147" s="3"/>
      <c r="BOS147" s="3"/>
      <c r="BOT147" s="3"/>
      <c r="BOU147" s="3"/>
      <c r="BOV147" s="3"/>
      <c r="BOW147" s="3"/>
      <c r="BOX147" s="3"/>
      <c r="BOY147" s="3"/>
      <c r="BOZ147" s="3"/>
      <c r="BPA147" s="3"/>
      <c r="BPB147" s="3"/>
      <c r="BPC147" s="3"/>
      <c r="BPD147" s="3"/>
      <c r="BPE147" s="3"/>
      <c r="BPF147" s="3"/>
      <c r="BPG147" s="3"/>
      <c r="BPH147" s="3"/>
      <c r="BPI147" s="3"/>
      <c r="BPJ147" s="3"/>
      <c r="BPK147" s="3"/>
      <c r="BPL147" s="3"/>
      <c r="BPM147" s="3"/>
      <c r="BPN147" s="3"/>
      <c r="BPO147" s="3"/>
      <c r="BPP147" s="3"/>
      <c r="BPQ147" s="3"/>
      <c r="BPR147" s="3"/>
      <c r="BPS147" s="3"/>
      <c r="BPT147" s="3"/>
      <c r="BPU147" s="3"/>
      <c r="BPV147" s="3"/>
      <c r="BPW147" s="3"/>
      <c r="BPX147" s="3"/>
      <c r="BPY147" s="3"/>
      <c r="BPZ147" s="3"/>
      <c r="BQA147" s="3"/>
      <c r="BQB147" s="3"/>
      <c r="BQC147" s="3"/>
      <c r="BQD147" s="3"/>
      <c r="BQE147" s="3"/>
      <c r="BQF147" s="3"/>
      <c r="BQG147" s="3"/>
      <c r="BQH147" s="3"/>
      <c r="BQI147" s="3"/>
      <c r="BQJ147" s="3"/>
      <c r="BQK147" s="3"/>
      <c r="BQL147" s="3"/>
      <c r="BQM147" s="3"/>
      <c r="BQN147" s="3"/>
      <c r="BQO147" s="3"/>
      <c r="BQP147" s="3"/>
      <c r="BQQ147" s="3"/>
      <c r="BQR147" s="3"/>
      <c r="BQS147" s="3"/>
      <c r="BQT147" s="3"/>
      <c r="BQU147" s="3"/>
      <c r="BQV147" s="3"/>
      <c r="BQW147" s="3"/>
      <c r="BQX147" s="3"/>
      <c r="BQY147" s="3"/>
      <c r="BQZ147" s="3"/>
      <c r="BRA147" s="3"/>
      <c r="BRB147" s="3"/>
      <c r="BRC147" s="3"/>
      <c r="BRD147" s="3"/>
      <c r="BRE147" s="3"/>
      <c r="BRF147" s="3"/>
      <c r="BRG147" s="3"/>
      <c r="BRH147" s="3"/>
      <c r="BRI147" s="3"/>
      <c r="BRJ147" s="3"/>
      <c r="BRK147" s="3"/>
      <c r="BRL147" s="3"/>
      <c r="BRM147" s="3"/>
      <c r="BRN147" s="3"/>
      <c r="BRO147" s="3"/>
      <c r="BRP147" s="3"/>
      <c r="BRQ147" s="3"/>
      <c r="BRR147" s="3"/>
      <c r="BRS147" s="3"/>
      <c r="BRT147" s="3"/>
      <c r="BRU147" s="3"/>
      <c r="BRV147" s="3"/>
      <c r="BRW147" s="3"/>
      <c r="BRX147" s="3"/>
      <c r="BRY147" s="3"/>
      <c r="BRZ147" s="3"/>
      <c r="BSA147" s="3"/>
      <c r="BSB147" s="3"/>
      <c r="BSC147" s="3"/>
      <c r="BSD147" s="3"/>
      <c r="BSE147" s="3"/>
      <c r="BSF147" s="3"/>
      <c r="BSG147" s="3"/>
      <c r="BSH147" s="3"/>
      <c r="BSI147" s="3"/>
      <c r="BSJ147" s="3"/>
      <c r="BSK147" s="3"/>
      <c r="BSL147" s="3"/>
      <c r="BSM147" s="3"/>
      <c r="BSN147" s="3"/>
      <c r="BSO147" s="3"/>
      <c r="BSP147" s="3"/>
      <c r="BSQ147" s="3"/>
      <c r="BSR147" s="3"/>
      <c r="BSS147" s="3"/>
      <c r="BST147" s="3"/>
      <c r="BSU147" s="3"/>
      <c r="BSV147" s="3"/>
      <c r="BSW147" s="3"/>
      <c r="BSX147" s="3"/>
      <c r="BSY147" s="3"/>
      <c r="BSZ147" s="3"/>
      <c r="BTA147" s="3"/>
      <c r="BTB147" s="3"/>
      <c r="BTC147" s="3"/>
      <c r="BTD147" s="3"/>
      <c r="BTE147" s="3"/>
      <c r="BTF147" s="3"/>
      <c r="BTG147" s="3"/>
      <c r="BTH147" s="3"/>
      <c r="BTI147" s="3"/>
      <c r="BTJ147" s="3"/>
      <c r="BTK147" s="3"/>
      <c r="BTL147" s="3"/>
      <c r="BTM147" s="3"/>
      <c r="BTN147" s="3"/>
      <c r="BTO147" s="3"/>
      <c r="BTP147" s="3"/>
      <c r="BTQ147" s="3"/>
      <c r="BTR147" s="3"/>
      <c r="BTS147" s="3"/>
      <c r="BTT147" s="3"/>
      <c r="BTU147" s="3"/>
      <c r="BTV147" s="3"/>
      <c r="BTW147" s="3"/>
      <c r="BTX147" s="3"/>
      <c r="BTY147" s="3"/>
      <c r="BTZ147" s="3"/>
      <c r="BUA147" s="3"/>
      <c r="BUB147" s="3"/>
      <c r="BUC147" s="3"/>
      <c r="BUD147" s="3"/>
      <c r="BUE147" s="3"/>
      <c r="BUF147" s="3"/>
      <c r="BUG147" s="3"/>
      <c r="BUH147" s="3"/>
      <c r="BUI147" s="3"/>
      <c r="BUJ147" s="3"/>
      <c r="BUK147" s="3"/>
      <c r="BUL147" s="3"/>
      <c r="BUM147" s="3"/>
      <c r="BUN147" s="3"/>
      <c r="BUO147" s="3"/>
      <c r="BUP147" s="3"/>
      <c r="BUQ147" s="3"/>
      <c r="BUR147" s="3"/>
      <c r="BUS147" s="3"/>
      <c r="BUT147" s="3"/>
      <c r="BUU147" s="3"/>
      <c r="BUV147" s="3"/>
      <c r="BUW147" s="3"/>
      <c r="BUX147" s="3"/>
      <c r="BUY147" s="3"/>
      <c r="BUZ147" s="3"/>
      <c r="BVA147" s="3"/>
      <c r="BVB147" s="3"/>
      <c r="BVC147" s="3"/>
      <c r="BVD147" s="3"/>
      <c r="BVE147" s="3"/>
      <c r="BVF147" s="3"/>
      <c r="BVG147" s="3"/>
      <c r="BVH147" s="3"/>
      <c r="BVI147" s="3"/>
      <c r="BVJ147" s="3"/>
      <c r="BVK147" s="3"/>
      <c r="BVL147" s="3"/>
      <c r="BVM147" s="3"/>
      <c r="BVN147" s="3"/>
      <c r="BVO147" s="3"/>
      <c r="BVP147" s="3"/>
      <c r="BVQ147" s="3"/>
      <c r="BVR147" s="3"/>
      <c r="BVS147" s="3"/>
      <c r="BVT147" s="3"/>
      <c r="BVU147" s="3"/>
      <c r="BVV147" s="3"/>
      <c r="BVW147" s="3"/>
      <c r="BVX147" s="3"/>
      <c r="BVY147" s="3"/>
      <c r="BVZ147" s="3"/>
      <c r="BWA147" s="3"/>
      <c r="BWB147" s="3"/>
      <c r="BWC147" s="3"/>
      <c r="BWD147" s="3"/>
      <c r="BWE147" s="3"/>
      <c r="BWF147" s="3"/>
      <c r="BWG147" s="3"/>
      <c r="BWH147" s="3"/>
      <c r="BWI147" s="3"/>
      <c r="BWJ147" s="3"/>
      <c r="BWK147" s="3"/>
      <c r="BWL147" s="3"/>
      <c r="BWM147" s="3"/>
      <c r="BWN147" s="3"/>
      <c r="BWO147" s="3"/>
      <c r="BWP147" s="3"/>
      <c r="BWQ147" s="3"/>
      <c r="BWR147" s="3"/>
      <c r="BWS147" s="3"/>
      <c r="BWT147" s="3"/>
      <c r="BWU147" s="3"/>
      <c r="BWV147" s="3"/>
      <c r="BWW147" s="3"/>
      <c r="BWX147" s="3"/>
      <c r="BWY147" s="3"/>
      <c r="BWZ147" s="3"/>
      <c r="BXA147" s="3"/>
      <c r="BXB147" s="3"/>
      <c r="BXC147" s="3"/>
      <c r="BXD147" s="3"/>
      <c r="BXE147" s="3"/>
      <c r="BXF147" s="3"/>
      <c r="BXG147" s="3"/>
      <c r="BXH147" s="3"/>
      <c r="BXI147" s="3"/>
      <c r="BXJ147" s="3"/>
      <c r="BXK147" s="3"/>
      <c r="BXL147" s="3"/>
      <c r="BXM147" s="3"/>
      <c r="BXN147" s="3"/>
      <c r="BXO147" s="3"/>
      <c r="BXP147" s="3"/>
      <c r="BXQ147" s="3"/>
      <c r="BXR147" s="3"/>
      <c r="BXS147" s="3"/>
      <c r="BXT147" s="3"/>
      <c r="BXU147" s="3"/>
      <c r="BXV147" s="3"/>
      <c r="BXW147" s="3"/>
      <c r="BXX147" s="3"/>
      <c r="BXY147" s="3"/>
      <c r="BXZ147" s="3"/>
      <c r="BYA147" s="3"/>
      <c r="BYB147" s="3"/>
      <c r="BYC147" s="3"/>
      <c r="BYD147" s="3"/>
      <c r="BYE147" s="3"/>
      <c r="BYF147" s="3"/>
      <c r="BYG147" s="3"/>
      <c r="BYH147" s="3"/>
      <c r="BYI147" s="3"/>
      <c r="BYJ147" s="3"/>
      <c r="BYK147" s="3"/>
      <c r="BYL147" s="3"/>
      <c r="BYM147" s="3"/>
      <c r="BYN147" s="3"/>
      <c r="BYO147" s="3"/>
      <c r="BYP147" s="3"/>
      <c r="BYQ147" s="3"/>
      <c r="BYR147" s="3"/>
      <c r="BYS147" s="3"/>
      <c r="BYT147" s="3"/>
      <c r="BYU147" s="3"/>
      <c r="BYV147" s="3"/>
      <c r="BYW147" s="3"/>
      <c r="BYX147" s="3"/>
      <c r="BYY147" s="3"/>
      <c r="BYZ147" s="3"/>
      <c r="BZA147" s="3"/>
      <c r="BZB147" s="3"/>
      <c r="BZC147" s="3"/>
      <c r="BZD147" s="3"/>
      <c r="BZE147" s="3"/>
      <c r="BZF147" s="3"/>
      <c r="BZG147" s="3"/>
      <c r="BZH147" s="3"/>
      <c r="BZI147" s="3"/>
      <c r="BZJ147" s="3"/>
      <c r="BZK147" s="3"/>
      <c r="BZL147" s="3"/>
      <c r="BZM147" s="3"/>
      <c r="BZN147" s="3"/>
      <c r="BZO147" s="3"/>
      <c r="BZP147" s="3"/>
      <c r="BZQ147" s="3"/>
      <c r="BZR147" s="3"/>
      <c r="BZS147" s="3"/>
      <c r="BZT147" s="3"/>
      <c r="BZU147" s="3"/>
      <c r="BZV147" s="3"/>
      <c r="BZW147" s="3"/>
      <c r="BZX147" s="3"/>
      <c r="BZY147" s="3"/>
      <c r="BZZ147" s="3"/>
      <c r="CAA147" s="3"/>
      <c r="CAB147" s="3"/>
      <c r="CAC147" s="3"/>
      <c r="CAD147" s="3"/>
      <c r="CAE147" s="3"/>
      <c r="CAF147" s="3"/>
      <c r="CAG147" s="3"/>
      <c r="CAH147" s="3"/>
      <c r="CAI147" s="3"/>
      <c r="CAJ147" s="3"/>
      <c r="CAK147" s="3"/>
      <c r="CAL147" s="3"/>
      <c r="CAM147" s="3"/>
      <c r="CAN147" s="3"/>
      <c r="CAO147" s="3"/>
      <c r="CAP147" s="3"/>
      <c r="CAQ147" s="3"/>
      <c r="CAR147" s="3"/>
      <c r="CAS147" s="3"/>
      <c r="CAT147" s="3"/>
      <c r="CAU147" s="3"/>
      <c r="CAV147" s="3"/>
      <c r="CAW147" s="3"/>
      <c r="CAX147" s="3"/>
      <c r="CAY147" s="3"/>
      <c r="CAZ147" s="3"/>
      <c r="CBA147" s="3"/>
      <c r="CBB147" s="3"/>
      <c r="CBC147" s="3"/>
      <c r="CBD147" s="3"/>
      <c r="CBE147" s="3"/>
      <c r="CBF147" s="3"/>
      <c r="CBG147" s="3"/>
      <c r="CBH147" s="3"/>
      <c r="CBI147" s="3"/>
      <c r="CBJ147" s="3"/>
      <c r="CBK147" s="3"/>
      <c r="CBL147" s="3"/>
      <c r="CBM147" s="3"/>
      <c r="CBN147" s="3"/>
      <c r="CBO147" s="3"/>
      <c r="CBP147" s="3"/>
      <c r="CBQ147" s="3"/>
      <c r="CBR147" s="3"/>
      <c r="CBS147" s="3"/>
      <c r="CBT147" s="3"/>
      <c r="CBU147" s="3"/>
      <c r="CBV147" s="3"/>
      <c r="CBW147" s="3"/>
      <c r="CBX147" s="3"/>
      <c r="CBY147" s="3"/>
      <c r="CBZ147" s="3"/>
      <c r="CCA147" s="3"/>
      <c r="CCB147" s="3"/>
      <c r="CCC147" s="3"/>
      <c r="CCD147" s="3"/>
      <c r="CCE147" s="3"/>
      <c r="CCF147" s="3"/>
      <c r="CCG147" s="3"/>
      <c r="CCH147" s="3"/>
      <c r="CCI147" s="3"/>
      <c r="CCJ147" s="3"/>
      <c r="CCK147" s="3"/>
      <c r="CCL147" s="3"/>
      <c r="CCM147" s="3"/>
      <c r="CCN147" s="3"/>
      <c r="CCO147" s="3"/>
      <c r="CCP147" s="3"/>
      <c r="CCQ147" s="3"/>
      <c r="CCR147" s="3"/>
      <c r="CCS147" s="3"/>
      <c r="CCT147" s="3"/>
      <c r="CCU147" s="3"/>
      <c r="CCV147" s="3"/>
      <c r="CCW147" s="3"/>
      <c r="CCX147" s="3"/>
      <c r="CCY147" s="3"/>
      <c r="CCZ147" s="3"/>
      <c r="CDA147" s="3"/>
      <c r="CDB147" s="3"/>
      <c r="CDC147" s="3"/>
      <c r="CDD147" s="3"/>
      <c r="CDE147" s="3"/>
      <c r="CDF147" s="3"/>
      <c r="CDG147" s="3"/>
      <c r="CDH147" s="3"/>
      <c r="CDI147" s="3"/>
      <c r="CDJ147" s="3"/>
      <c r="CDK147" s="3"/>
      <c r="CDL147" s="3"/>
      <c r="CDM147" s="3"/>
      <c r="CDN147" s="3"/>
      <c r="CDO147" s="3"/>
      <c r="CDP147" s="3"/>
      <c r="CDQ147" s="3"/>
      <c r="CDR147" s="3"/>
      <c r="CDS147" s="3"/>
      <c r="CDT147" s="3"/>
      <c r="CDU147" s="3"/>
      <c r="CDV147" s="3"/>
      <c r="CDW147" s="3"/>
      <c r="CDX147" s="3"/>
      <c r="CDY147" s="3"/>
      <c r="CDZ147" s="3"/>
      <c r="CEA147" s="3"/>
      <c r="CEB147" s="3"/>
      <c r="CEC147" s="3"/>
      <c r="CED147" s="3"/>
      <c r="CEE147" s="3"/>
      <c r="CEF147" s="3"/>
      <c r="CEG147" s="3"/>
      <c r="CEH147" s="3"/>
      <c r="CEI147" s="3"/>
      <c r="CEJ147" s="3"/>
      <c r="CEK147" s="3"/>
      <c r="CEL147" s="3"/>
      <c r="CEM147" s="3"/>
      <c r="CEN147" s="3"/>
      <c r="CEO147" s="3"/>
      <c r="CEP147" s="3"/>
      <c r="CEQ147" s="3"/>
      <c r="CER147" s="3"/>
      <c r="CES147" s="3"/>
      <c r="CET147" s="3"/>
      <c r="CEU147" s="3"/>
      <c r="CEV147" s="3"/>
      <c r="CEW147" s="3"/>
      <c r="CEX147" s="3"/>
      <c r="CEY147" s="3"/>
      <c r="CEZ147" s="3"/>
      <c r="CFA147" s="3"/>
      <c r="CFB147" s="3"/>
      <c r="CFC147" s="3"/>
      <c r="CFD147" s="3"/>
      <c r="CFE147" s="3"/>
      <c r="CFF147" s="3"/>
      <c r="CFG147" s="3"/>
      <c r="CFH147" s="3"/>
      <c r="CFI147" s="3"/>
      <c r="CFJ147" s="3"/>
      <c r="CFK147" s="3"/>
      <c r="CFL147" s="3"/>
      <c r="CFM147" s="3"/>
      <c r="CFN147" s="3"/>
      <c r="CFO147" s="3"/>
      <c r="CFP147" s="3"/>
      <c r="CFQ147" s="3"/>
      <c r="CFR147" s="3"/>
      <c r="CFS147" s="3"/>
      <c r="CFT147" s="3"/>
      <c r="CFU147" s="3"/>
      <c r="CFV147" s="3"/>
      <c r="CFW147" s="3"/>
      <c r="CFX147" s="3"/>
      <c r="CFY147" s="3"/>
      <c r="CFZ147" s="3"/>
      <c r="CGA147" s="3"/>
      <c r="CGB147" s="3"/>
      <c r="CGC147" s="3"/>
      <c r="CGD147" s="3"/>
      <c r="CGE147" s="3"/>
      <c r="CGF147" s="3"/>
      <c r="CGG147" s="3"/>
      <c r="CGH147" s="3"/>
      <c r="CGI147" s="3"/>
      <c r="CGJ147" s="3"/>
      <c r="CGK147" s="3"/>
      <c r="CGL147" s="3"/>
      <c r="CGM147" s="3"/>
      <c r="CGN147" s="3"/>
      <c r="CGO147" s="3"/>
      <c r="CGP147" s="3"/>
      <c r="CGQ147" s="3"/>
      <c r="CGR147" s="3"/>
      <c r="CGS147" s="3"/>
      <c r="CGT147" s="3"/>
      <c r="CGU147" s="3"/>
      <c r="CGV147" s="3"/>
      <c r="CGW147" s="3"/>
      <c r="CGX147" s="3"/>
      <c r="CGY147" s="3"/>
      <c r="CGZ147" s="3"/>
      <c r="CHA147" s="3"/>
      <c r="CHB147" s="3"/>
      <c r="CHC147" s="3"/>
      <c r="CHD147" s="3"/>
      <c r="CHE147" s="3"/>
      <c r="CHF147" s="3"/>
      <c r="CHG147" s="3"/>
      <c r="CHH147" s="3"/>
      <c r="CHI147" s="3"/>
      <c r="CHJ147" s="3"/>
      <c r="CHK147" s="3"/>
      <c r="CHL147" s="3"/>
      <c r="CHM147" s="3"/>
      <c r="CHN147" s="3"/>
      <c r="CHO147" s="3"/>
      <c r="CHP147" s="3"/>
      <c r="CHQ147" s="3"/>
      <c r="CHR147" s="3"/>
      <c r="CHS147" s="3"/>
      <c r="CHT147" s="3"/>
      <c r="CHU147" s="3"/>
      <c r="CHV147" s="3"/>
      <c r="CHW147" s="3"/>
      <c r="CHX147" s="3"/>
      <c r="CHY147" s="3"/>
      <c r="CHZ147" s="3"/>
      <c r="CIA147" s="3"/>
      <c r="CIB147" s="3"/>
      <c r="CIC147" s="3"/>
      <c r="CID147" s="3"/>
      <c r="CIE147" s="3"/>
      <c r="CIF147" s="3"/>
      <c r="CIG147" s="3"/>
      <c r="CIH147" s="3"/>
      <c r="CII147" s="3"/>
      <c r="CIJ147" s="3"/>
      <c r="CIK147" s="3"/>
      <c r="CIL147" s="3"/>
      <c r="CIM147" s="3"/>
      <c r="CIN147" s="3"/>
      <c r="CIO147" s="3"/>
      <c r="CIP147" s="3"/>
      <c r="CIQ147" s="3"/>
      <c r="CIR147" s="3"/>
      <c r="CIS147" s="3"/>
      <c r="CIT147" s="3"/>
      <c r="CIU147" s="3"/>
      <c r="CIV147" s="3"/>
      <c r="CIW147" s="3"/>
      <c r="CIX147" s="3"/>
      <c r="CIY147" s="3"/>
      <c r="CIZ147" s="3"/>
      <c r="CJA147" s="3"/>
      <c r="CJB147" s="3"/>
      <c r="CJC147" s="3"/>
      <c r="CJD147" s="3"/>
      <c r="CJE147" s="3"/>
      <c r="CJF147" s="3"/>
      <c r="CJG147" s="3"/>
      <c r="CJH147" s="3"/>
      <c r="CJI147" s="3"/>
      <c r="CJJ147" s="3"/>
      <c r="CJK147" s="3"/>
      <c r="CJL147" s="3"/>
      <c r="CJM147" s="3"/>
      <c r="CJN147" s="3"/>
      <c r="CJO147" s="3"/>
      <c r="CJP147" s="3"/>
      <c r="CJQ147" s="3"/>
      <c r="CJR147" s="3"/>
      <c r="CJS147" s="3"/>
      <c r="CJT147" s="3"/>
      <c r="CJU147" s="3"/>
      <c r="CJV147" s="3"/>
      <c r="CJW147" s="3"/>
      <c r="CJX147" s="3"/>
      <c r="CJY147" s="3"/>
      <c r="CJZ147" s="3"/>
      <c r="CKA147" s="3"/>
      <c r="CKB147" s="3"/>
      <c r="CKC147" s="3"/>
      <c r="CKD147" s="3"/>
      <c r="CKE147" s="3"/>
      <c r="CKF147" s="3"/>
      <c r="CKG147" s="3"/>
      <c r="CKH147" s="3"/>
      <c r="CKI147" s="3"/>
      <c r="CKJ147" s="3"/>
      <c r="CKK147" s="3"/>
      <c r="CKL147" s="3"/>
      <c r="CKM147" s="3"/>
      <c r="CKN147" s="3"/>
      <c r="CKO147" s="3"/>
      <c r="CKP147" s="3"/>
      <c r="CKQ147" s="3"/>
      <c r="CKR147" s="3"/>
      <c r="CKS147" s="3"/>
      <c r="CKT147" s="3"/>
      <c r="CKU147" s="3"/>
      <c r="CKV147" s="3"/>
      <c r="CKW147" s="3"/>
      <c r="CKX147" s="3"/>
      <c r="CKY147" s="3"/>
      <c r="CKZ147" s="3"/>
      <c r="CLA147" s="3"/>
      <c r="CLB147" s="3"/>
      <c r="CLC147" s="3"/>
      <c r="CLD147" s="3"/>
      <c r="CLE147" s="3"/>
      <c r="CLF147" s="3"/>
      <c r="CLG147" s="3"/>
      <c r="CLH147" s="3"/>
      <c r="CLI147" s="3"/>
      <c r="CLJ147" s="3"/>
      <c r="CLK147" s="3"/>
      <c r="CLL147" s="3"/>
      <c r="CLM147" s="3"/>
      <c r="CLN147" s="3"/>
      <c r="CLO147" s="3"/>
      <c r="CLP147" s="3"/>
      <c r="CLQ147" s="3"/>
      <c r="CLR147" s="3"/>
      <c r="CLS147" s="3"/>
      <c r="CLT147" s="3"/>
      <c r="CLU147" s="3"/>
      <c r="CLV147" s="3"/>
      <c r="CLW147" s="3"/>
      <c r="CLX147" s="3"/>
      <c r="CLY147" s="3"/>
      <c r="CLZ147" s="3"/>
      <c r="CMA147" s="3"/>
      <c r="CMB147" s="3"/>
      <c r="CMC147" s="3"/>
      <c r="CMD147" s="3"/>
      <c r="CME147" s="3"/>
      <c r="CMF147" s="3"/>
      <c r="CMG147" s="3"/>
      <c r="CMH147" s="3"/>
      <c r="CMI147" s="3"/>
      <c r="CMJ147" s="3"/>
      <c r="CMK147" s="3"/>
      <c r="CML147" s="3"/>
      <c r="CMM147" s="3"/>
      <c r="CMN147" s="3"/>
      <c r="CMO147" s="3"/>
      <c r="CMP147" s="3"/>
      <c r="CMQ147" s="3"/>
      <c r="CMR147" s="3"/>
      <c r="CMS147" s="3"/>
      <c r="CMT147" s="3"/>
      <c r="CMU147" s="3"/>
      <c r="CMV147" s="3"/>
      <c r="CMW147" s="3"/>
      <c r="CMX147" s="3"/>
      <c r="CMY147" s="3"/>
      <c r="CMZ147" s="3"/>
      <c r="CNA147" s="3"/>
      <c r="CNB147" s="3"/>
      <c r="CNC147" s="3"/>
      <c r="CND147" s="3"/>
      <c r="CNE147" s="3"/>
      <c r="CNF147" s="3"/>
      <c r="CNG147" s="3"/>
      <c r="CNH147" s="3"/>
      <c r="CNI147" s="3"/>
      <c r="CNJ147" s="3"/>
      <c r="CNK147" s="3"/>
      <c r="CNL147" s="3"/>
      <c r="CNM147" s="3"/>
      <c r="CNN147" s="3"/>
      <c r="CNO147" s="3"/>
      <c r="CNP147" s="3"/>
      <c r="CNQ147" s="3"/>
      <c r="CNR147" s="3"/>
      <c r="CNS147" s="3"/>
      <c r="CNT147" s="3"/>
      <c r="CNU147" s="3"/>
      <c r="CNV147" s="3"/>
      <c r="CNW147" s="3"/>
      <c r="CNX147" s="3"/>
      <c r="CNY147" s="3"/>
      <c r="CNZ147" s="3"/>
      <c r="COA147" s="3"/>
      <c r="COB147" s="3"/>
      <c r="COC147" s="3"/>
      <c r="COD147" s="3"/>
      <c r="COE147" s="3"/>
      <c r="COF147" s="3"/>
      <c r="COG147" s="3"/>
      <c r="COH147" s="3"/>
      <c r="COI147" s="3"/>
      <c r="COJ147" s="3"/>
      <c r="COK147" s="3"/>
      <c r="COL147" s="3"/>
      <c r="COM147" s="3"/>
      <c r="CON147" s="3"/>
      <c r="COO147" s="3"/>
      <c r="COP147" s="3"/>
      <c r="COQ147" s="3"/>
      <c r="COR147" s="3"/>
      <c r="COS147" s="3"/>
      <c r="COT147" s="3"/>
      <c r="COU147" s="3"/>
      <c r="COV147" s="3"/>
      <c r="COW147" s="3"/>
      <c r="COX147" s="3"/>
      <c r="COY147" s="3"/>
      <c r="COZ147" s="3"/>
      <c r="CPA147" s="3"/>
      <c r="CPB147" s="3"/>
      <c r="CPC147" s="3"/>
      <c r="CPD147" s="3"/>
      <c r="CPE147" s="3"/>
      <c r="CPF147" s="3"/>
      <c r="CPG147" s="3"/>
      <c r="CPH147" s="3"/>
      <c r="CPI147" s="3"/>
      <c r="CPJ147" s="3"/>
      <c r="CPK147" s="3"/>
      <c r="CPL147" s="3"/>
      <c r="CPM147" s="3"/>
      <c r="CPN147" s="3"/>
      <c r="CPO147" s="3"/>
      <c r="CPP147" s="3"/>
      <c r="CPQ147" s="3"/>
      <c r="CPR147" s="3"/>
      <c r="CPS147" s="3"/>
      <c r="CPT147" s="3"/>
      <c r="CPU147" s="3"/>
      <c r="CPV147" s="3"/>
      <c r="CPW147" s="3"/>
      <c r="CPX147" s="3"/>
      <c r="CPY147" s="3"/>
      <c r="CPZ147" s="3"/>
      <c r="CQA147" s="3"/>
      <c r="CQB147" s="3"/>
      <c r="CQC147" s="3"/>
      <c r="CQD147" s="3"/>
      <c r="CQE147" s="3"/>
      <c r="CQF147" s="3"/>
      <c r="CQG147" s="3"/>
      <c r="CQH147" s="3"/>
      <c r="CQI147" s="3"/>
      <c r="CQJ147" s="3"/>
      <c r="CQK147" s="3"/>
      <c r="CQL147" s="3"/>
      <c r="CQM147" s="3"/>
      <c r="CQN147" s="3"/>
      <c r="CQO147" s="3"/>
      <c r="CQP147" s="3"/>
      <c r="CQQ147" s="3"/>
      <c r="CQR147" s="3"/>
      <c r="CQS147" s="3"/>
      <c r="CQT147" s="3"/>
      <c r="CQU147" s="3"/>
      <c r="CQV147" s="3"/>
      <c r="CQW147" s="3"/>
      <c r="CQX147" s="3"/>
      <c r="CQY147" s="3"/>
      <c r="CQZ147" s="3"/>
      <c r="CRA147" s="3"/>
      <c r="CRB147" s="3"/>
      <c r="CRC147" s="3"/>
      <c r="CRD147" s="3"/>
      <c r="CRE147" s="3"/>
      <c r="CRF147" s="3"/>
      <c r="CRG147" s="3"/>
      <c r="CRH147" s="3"/>
      <c r="CRI147" s="3"/>
      <c r="CRJ147" s="3"/>
      <c r="CRK147" s="3"/>
      <c r="CRL147" s="3"/>
      <c r="CRM147" s="3"/>
      <c r="CRN147" s="3"/>
      <c r="CRO147" s="3"/>
      <c r="CRP147" s="3"/>
      <c r="CRQ147" s="3"/>
      <c r="CRR147" s="3"/>
      <c r="CRS147" s="3"/>
      <c r="CRT147" s="3"/>
      <c r="CRU147" s="3"/>
      <c r="CRV147" s="3"/>
      <c r="CRW147" s="3"/>
      <c r="CRX147" s="3"/>
      <c r="CRY147" s="3"/>
      <c r="CRZ147" s="3"/>
      <c r="CSA147" s="3"/>
      <c r="CSB147" s="3"/>
      <c r="CSC147" s="3"/>
      <c r="CSD147" s="3"/>
      <c r="CSE147" s="3"/>
      <c r="CSF147" s="3"/>
      <c r="CSG147" s="3"/>
      <c r="CSH147" s="3"/>
      <c r="CSI147" s="3"/>
      <c r="CSJ147" s="3"/>
      <c r="CSK147" s="3"/>
      <c r="CSL147" s="3"/>
      <c r="CSM147" s="3"/>
      <c r="CSN147" s="3"/>
      <c r="CSO147" s="3"/>
      <c r="CSP147" s="3"/>
      <c r="CSQ147" s="3"/>
      <c r="CSR147" s="3"/>
      <c r="CSS147" s="3"/>
      <c r="CST147" s="3"/>
      <c r="CSU147" s="3"/>
      <c r="CSV147" s="3"/>
      <c r="CSW147" s="3"/>
      <c r="CSX147" s="3"/>
      <c r="CSY147" s="3"/>
      <c r="CSZ147" s="3"/>
      <c r="CTA147" s="3"/>
      <c r="CTB147" s="3"/>
      <c r="CTC147" s="3"/>
      <c r="CTD147" s="3"/>
      <c r="CTE147" s="3"/>
      <c r="CTF147" s="3"/>
      <c r="CTG147" s="3"/>
      <c r="CTH147" s="3"/>
      <c r="CTI147" s="3"/>
      <c r="CTJ147" s="3"/>
      <c r="CTK147" s="3"/>
      <c r="CTL147" s="3"/>
      <c r="CTM147" s="3"/>
      <c r="CTN147" s="3"/>
      <c r="CTO147" s="3"/>
      <c r="CTP147" s="3"/>
      <c r="CTQ147" s="3"/>
      <c r="CTR147" s="3"/>
      <c r="CTS147" s="3"/>
      <c r="CTT147" s="3"/>
      <c r="CTU147" s="3"/>
      <c r="CTV147" s="3"/>
      <c r="CTW147" s="3"/>
      <c r="CTX147" s="3"/>
      <c r="CTY147" s="3"/>
      <c r="CTZ147" s="3"/>
      <c r="CUA147" s="3"/>
      <c r="CUB147" s="3"/>
      <c r="CUC147" s="3"/>
      <c r="CUD147" s="3"/>
      <c r="CUE147" s="3"/>
      <c r="CUF147" s="3"/>
      <c r="CUG147" s="3"/>
      <c r="CUH147" s="3"/>
      <c r="CUI147" s="3"/>
      <c r="CUJ147" s="3"/>
      <c r="CUK147" s="3"/>
      <c r="CUL147" s="3"/>
      <c r="CUM147" s="3"/>
      <c r="CUN147" s="3"/>
      <c r="CUO147" s="3"/>
      <c r="CUP147" s="3"/>
      <c r="CUQ147" s="3"/>
      <c r="CUR147" s="3"/>
      <c r="CUS147" s="3"/>
      <c r="CUT147" s="3"/>
      <c r="CUU147" s="3"/>
      <c r="CUV147" s="3"/>
      <c r="CUW147" s="3"/>
      <c r="CUX147" s="3"/>
      <c r="CUY147" s="3"/>
      <c r="CUZ147" s="3"/>
      <c r="CVA147" s="3"/>
      <c r="CVB147" s="3"/>
      <c r="CVC147" s="3"/>
      <c r="CVD147" s="3"/>
      <c r="CVE147" s="3"/>
      <c r="CVF147" s="3"/>
      <c r="CVG147" s="3"/>
      <c r="CVH147" s="3"/>
      <c r="CVI147" s="3"/>
      <c r="CVJ147" s="3"/>
      <c r="CVK147" s="3"/>
      <c r="CVL147" s="3"/>
      <c r="CVM147" s="3"/>
      <c r="CVN147" s="3"/>
      <c r="CVO147" s="3"/>
      <c r="CVP147" s="3"/>
      <c r="CVQ147" s="3"/>
      <c r="CVR147" s="3"/>
      <c r="CVS147" s="3"/>
      <c r="CVT147" s="3"/>
      <c r="CVU147" s="3"/>
      <c r="CVV147" s="3"/>
      <c r="CVW147" s="3"/>
      <c r="CVX147" s="3"/>
      <c r="CVY147" s="3"/>
      <c r="CVZ147" s="3"/>
      <c r="CWA147" s="3"/>
      <c r="CWB147" s="3"/>
      <c r="CWC147" s="3"/>
      <c r="CWD147" s="3"/>
      <c r="CWE147" s="3"/>
      <c r="CWF147" s="3"/>
      <c r="CWG147" s="3"/>
      <c r="CWH147" s="3"/>
      <c r="CWI147" s="3"/>
      <c r="CWJ147" s="3"/>
      <c r="CWK147" s="3"/>
      <c r="CWL147" s="3"/>
      <c r="CWM147" s="3"/>
      <c r="CWN147" s="3"/>
      <c r="CWO147" s="3"/>
      <c r="CWP147" s="3"/>
      <c r="CWQ147" s="3"/>
      <c r="CWR147" s="3"/>
      <c r="CWS147" s="3"/>
      <c r="CWT147" s="3"/>
      <c r="CWU147" s="3"/>
      <c r="CWV147" s="3"/>
      <c r="CWW147" s="3"/>
      <c r="CWX147" s="3"/>
      <c r="CWY147" s="3"/>
      <c r="CWZ147" s="3"/>
      <c r="CXA147" s="3"/>
      <c r="CXB147" s="3"/>
      <c r="CXC147" s="3"/>
      <c r="CXD147" s="3"/>
      <c r="CXE147" s="3"/>
      <c r="CXF147" s="3"/>
      <c r="CXG147" s="3"/>
      <c r="CXH147" s="3"/>
      <c r="CXI147" s="3"/>
      <c r="CXJ147" s="3"/>
      <c r="CXK147" s="3"/>
      <c r="CXL147" s="3"/>
      <c r="CXM147" s="3"/>
      <c r="CXN147" s="3"/>
      <c r="CXO147" s="3"/>
      <c r="CXP147" s="3"/>
      <c r="CXQ147" s="3"/>
      <c r="CXR147" s="3"/>
      <c r="CXS147" s="3"/>
      <c r="CXT147" s="3"/>
      <c r="CXU147" s="3"/>
      <c r="CXV147" s="3"/>
      <c r="CXW147" s="3"/>
      <c r="CXX147" s="3"/>
      <c r="CXY147" s="3"/>
      <c r="CXZ147" s="3"/>
      <c r="CYA147" s="3"/>
      <c r="CYB147" s="3"/>
      <c r="CYC147" s="3"/>
      <c r="CYD147" s="3"/>
      <c r="CYE147" s="3"/>
      <c r="CYF147" s="3"/>
      <c r="CYG147" s="3"/>
      <c r="CYH147" s="3"/>
      <c r="CYI147" s="3"/>
      <c r="CYJ147" s="3"/>
      <c r="CYK147" s="3"/>
      <c r="CYL147" s="3"/>
      <c r="CYM147" s="3"/>
      <c r="CYN147" s="3"/>
      <c r="CYO147" s="3"/>
      <c r="CYP147" s="3"/>
      <c r="CYQ147" s="3"/>
      <c r="CYR147" s="3"/>
      <c r="CYS147" s="3"/>
      <c r="CYT147" s="3"/>
      <c r="CYU147" s="3"/>
      <c r="CYV147" s="3"/>
      <c r="CYW147" s="3"/>
      <c r="CYX147" s="3"/>
      <c r="CYY147" s="3"/>
      <c r="CYZ147" s="3"/>
      <c r="CZA147" s="3"/>
      <c r="CZB147" s="3"/>
      <c r="CZC147" s="3"/>
      <c r="CZD147" s="3"/>
      <c r="CZE147" s="3"/>
      <c r="CZF147" s="3"/>
      <c r="CZG147" s="3"/>
      <c r="CZH147" s="3"/>
      <c r="CZI147" s="3"/>
      <c r="CZJ147" s="3"/>
      <c r="CZK147" s="3"/>
      <c r="CZL147" s="3"/>
      <c r="CZM147" s="3"/>
      <c r="CZN147" s="3"/>
      <c r="CZO147" s="3"/>
      <c r="CZP147" s="3"/>
      <c r="CZQ147" s="3"/>
      <c r="CZR147" s="3"/>
      <c r="CZS147" s="3"/>
      <c r="CZT147" s="3"/>
      <c r="CZU147" s="3"/>
      <c r="CZV147" s="3"/>
      <c r="CZW147" s="3"/>
      <c r="CZX147" s="3"/>
      <c r="CZY147" s="3"/>
      <c r="CZZ147" s="3"/>
      <c r="DAA147" s="3"/>
      <c r="DAB147" s="3"/>
      <c r="DAC147" s="3"/>
      <c r="DAD147" s="3"/>
      <c r="DAE147" s="3"/>
      <c r="DAF147" s="3"/>
      <c r="DAG147" s="3"/>
      <c r="DAH147" s="3"/>
      <c r="DAI147" s="3"/>
      <c r="DAJ147" s="3"/>
      <c r="DAK147" s="3"/>
      <c r="DAL147" s="3"/>
      <c r="DAM147" s="3"/>
      <c r="DAN147" s="3"/>
      <c r="DAO147" s="3"/>
      <c r="DAP147" s="3"/>
      <c r="DAQ147" s="3"/>
      <c r="DAR147" s="3"/>
      <c r="DAS147" s="3"/>
      <c r="DAT147" s="3"/>
      <c r="DAU147" s="3"/>
      <c r="DAV147" s="3"/>
      <c r="DAW147" s="3"/>
      <c r="DAX147" s="3"/>
      <c r="DAY147" s="3"/>
      <c r="DAZ147" s="3"/>
      <c r="DBA147" s="3"/>
      <c r="DBB147" s="3"/>
      <c r="DBC147" s="3"/>
      <c r="DBD147" s="3"/>
      <c r="DBE147" s="3"/>
      <c r="DBF147" s="3"/>
      <c r="DBG147" s="3"/>
      <c r="DBH147" s="3"/>
      <c r="DBI147" s="3"/>
      <c r="DBJ147" s="3"/>
      <c r="DBK147" s="3"/>
      <c r="DBL147" s="3"/>
      <c r="DBM147" s="3"/>
      <c r="DBN147" s="3"/>
      <c r="DBO147" s="3"/>
      <c r="DBP147" s="3"/>
      <c r="DBQ147" s="3"/>
      <c r="DBR147" s="3"/>
      <c r="DBS147" s="3"/>
      <c r="DBT147" s="3"/>
      <c r="DBU147" s="3"/>
      <c r="DBV147" s="3"/>
      <c r="DBW147" s="3"/>
      <c r="DBX147" s="3"/>
      <c r="DBY147" s="3"/>
      <c r="DBZ147" s="3"/>
      <c r="DCA147" s="3"/>
      <c r="DCB147" s="3"/>
      <c r="DCC147" s="3"/>
      <c r="DCD147" s="3"/>
      <c r="DCE147" s="3"/>
      <c r="DCF147" s="3"/>
      <c r="DCG147" s="3"/>
      <c r="DCH147" s="3"/>
      <c r="DCI147" s="3"/>
      <c r="DCJ147" s="3"/>
      <c r="DCK147" s="3"/>
      <c r="DCL147" s="3"/>
      <c r="DCM147" s="3"/>
      <c r="DCN147" s="3"/>
      <c r="DCO147" s="3"/>
      <c r="DCP147" s="3"/>
      <c r="DCQ147" s="3"/>
      <c r="DCR147" s="3"/>
      <c r="DCS147" s="3"/>
      <c r="DCT147" s="3"/>
      <c r="DCU147" s="3"/>
      <c r="DCV147" s="3"/>
      <c r="DCW147" s="3"/>
      <c r="DCX147" s="3"/>
      <c r="DCY147" s="3"/>
      <c r="DCZ147" s="3"/>
      <c r="DDA147" s="3"/>
      <c r="DDB147" s="3"/>
      <c r="DDC147" s="3"/>
      <c r="DDD147" s="3"/>
      <c r="DDE147" s="3"/>
      <c r="DDF147" s="3"/>
      <c r="DDG147" s="3"/>
      <c r="DDH147" s="3"/>
      <c r="DDI147" s="3"/>
      <c r="DDJ147" s="3"/>
      <c r="DDK147" s="3"/>
      <c r="DDL147" s="3"/>
      <c r="DDM147" s="3"/>
      <c r="DDN147" s="3"/>
      <c r="DDO147" s="3"/>
      <c r="DDP147" s="3"/>
      <c r="DDQ147" s="3"/>
      <c r="DDR147" s="3"/>
      <c r="DDS147" s="3"/>
      <c r="DDT147" s="3"/>
      <c r="DDU147" s="3"/>
      <c r="DDV147" s="3"/>
      <c r="DDW147" s="3"/>
      <c r="DDX147" s="3"/>
      <c r="DDY147" s="3"/>
      <c r="DDZ147" s="3"/>
      <c r="DEA147" s="3"/>
      <c r="DEB147" s="3"/>
      <c r="DEC147" s="3"/>
      <c r="DED147" s="3"/>
      <c r="DEE147" s="3"/>
      <c r="DEF147" s="3"/>
      <c r="DEG147" s="3"/>
      <c r="DEH147" s="3"/>
      <c r="DEI147" s="3"/>
      <c r="DEJ147" s="3"/>
      <c r="DEK147" s="3"/>
      <c r="DEL147" s="3"/>
      <c r="DEM147" s="3"/>
      <c r="DEN147" s="3"/>
      <c r="DEO147" s="3"/>
      <c r="DEP147" s="3"/>
      <c r="DEQ147" s="3"/>
      <c r="DER147" s="3"/>
      <c r="DES147" s="3"/>
      <c r="DET147" s="3"/>
      <c r="DEU147" s="3"/>
      <c r="DEV147" s="3"/>
      <c r="DEW147" s="3"/>
      <c r="DEX147" s="3"/>
      <c r="DEY147" s="3"/>
      <c r="DEZ147" s="3"/>
      <c r="DFA147" s="3"/>
      <c r="DFB147" s="3"/>
      <c r="DFC147" s="3"/>
      <c r="DFD147" s="3"/>
      <c r="DFE147" s="3"/>
      <c r="DFF147" s="3"/>
      <c r="DFG147" s="3"/>
      <c r="DFH147" s="3"/>
      <c r="DFI147" s="3"/>
      <c r="DFJ147" s="3"/>
      <c r="DFK147" s="3"/>
      <c r="DFL147" s="3"/>
      <c r="DFM147" s="3"/>
      <c r="DFN147" s="3"/>
      <c r="DFO147" s="3"/>
      <c r="DFP147" s="3"/>
      <c r="DFQ147" s="3"/>
      <c r="DFR147" s="3"/>
      <c r="DFS147" s="3"/>
      <c r="DFT147" s="3"/>
      <c r="DFU147" s="3"/>
      <c r="DFV147" s="3"/>
      <c r="DFW147" s="3"/>
      <c r="DFX147" s="3"/>
      <c r="DFY147" s="3"/>
      <c r="DFZ147" s="3"/>
      <c r="DGA147" s="3"/>
      <c r="DGB147" s="3"/>
      <c r="DGC147" s="3"/>
      <c r="DGD147" s="3"/>
      <c r="DGE147" s="3"/>
      <c r="DGF147" s="3"/>
      <c r="DGG147" s="3"/>
      <c r="DGH147" s="3"/>
      <c r="DGI147" s="3"/>
      <c r="DGJ147" s="3"/>
      <c r="DGK147" s="3"/>
      <c r="DGL147" s="3"/>
      <c r="DGM147" s="3"/>
      <c r="DGN147" s="3"/>
      <c r="DGO147" s="3"/>
      <c r="DGP147" s="3"/>
      <c r="DGQ147" s="3"/>
      <c r="DGR147" s="3"/>
      <c r="DGS147" s="3"/>
      <c r="DGT147" s="3"/>
      <c r="DGU147" s="3"/>
      <c r="DGV147" s="3"/>
      <c r="DGW147" s="3"/>
      <c r="DGX147" s="3"/>
      <c r="DGY147" s="3"/>
      <c r="DGZ147" s="3"/>
      <c r="DHA147" s="3"/>
      <c r="DHB147" s="3"/>
      <c r="DHC147" s="3"/>
      <c r="DHD147" s="3"/>
      <c r="DHE147" s="3"/>
      <c r="DHF147" s="3"/>
      <c r="DHG147" s="3"/>
      <c r="DHH147" s="3"/>
      <c r="DHI147" s="3"/>
      <c r="DHJ147" s="3"/>
      <c r="DHK147" s="3"/>
      <c r="DHL147" s="3"/>
      <c r="DHM147" s="3"/>
      <c r="DHN147" s="3"/>
      <c r="DHO147" s="3"/>
      <c r="DHP147" s="3"/>
      <c r="DHQ147" s="3"/>
      <c r="DHR147" s="3"/>
      <c r="DHS147" s="3"/>
      <c r="DHT147" s="3"/>
      <c r="DHU147" s="3"/>
      <c r="DHV147" s="3"/>
      <c r="DHW147" s="3"/>
      <c r="DHX147" s="3"/>
      <c r="DHY147" s="3"/>
      <c r="DHZ147" s="3"/>
      <c r="DIA147" s="3"/>
      <c r="DIB147" s="3"/>
      <c r="DIC147" s="3"/>
      <c r="DID147" s="3"/>
      <c r="DIE147" s="3"/>
      <c r="DIF147" s="3"/>
      <c r="DIG147" s="3"/>
      <c r="DIH147" s="3"/>
      <c r="DII147" s="3"/>
      <c r="DIJ147" s="3"/>
      <c r="DIK147" s="3"/>
      <c r="DIL147" s="3"/>
      <c r="DIM147" s="3"/>
      <c r="DIN147" s="3"/>
      <c r="DIO147" s="3"/>
      <c r="DIP147" s="3"/>
      <c r="DIQ147" s="3"/>
      <c r="DIR147" s="3"/>
      <c r="DIS147" s="3"/>
      <c r="DIT147" s="3"/>
      <c r="DIU147" s="3"/>
      <c r="DIV147" s="3"/>
      <c r="DIW147" s="3"/>
      <c r="DIX147" s="3"/>
      <c r="DIY147" s="3"/>
      <c r="DIZ147" s="3"/>
      <c r="DJA147" s="3"/>
      <c r="DJB147" s="3"/>
      <c r="DJC147" s="3"/>
      <c r="DJD147" s="3"/>
      <c r="DJE147" s="3"/>
      <c r="DJF147" s="3"/>
      <c r="DJG147" s="3"/>
      <c r="DJH147" s="3"/>
      <c r="DJI147" s="3"/>
      <c r="DJJ147" s="3"/>
      <c r="DJK147" s="3"/>
      <c r="DJL147" s="3"/>
      <c r="DJM147" s="3"/>
      <c r="DJN147" s="3"/>
      <c r="DJO147" s="3"/>
      <c r="DJP147" s="3"/>
      <c r="DJQ147" s="3"/>
      <c r="DJR147" s="3"/>
      <c r="DJS147" s="3"/>
      <c r="DJT147" s="3"/>
      <c r="DJU147" s="3"/>
      <c r="DJV147" s="3"/>
      <c r="DJW147" s="3"/>
      <c r="DJX147" s="3"/>
      <c r="DJY147" s="3"/>
      <c r="DJZ147" s="3"/>
      <c r="DKA147" s="3"/>
      <c r="DKB147" s="3"/>
      <c r="DKC147" s="3"/>
      <c r="DKD147" s="3"/>
      <c r="DKE147" s="3"/>
      <c r="DKF147" s="3"/>
      <c r="DKG147" s="3"/>
      <c r="DKH147" s="3"/>
      <c r="DKI147" s="3"/>
      <c r="DKJ147" s="3"/>
      <c r="DKK147" s="3"/>
      <c r="DKL147" s="3"/>
      <c r="DKM147" s="3"/>
      <c r="DKN147" s="3"/>
      <c r="DKO147" s="3"/>
      <c r="DKP147" s="3"/>
      <c r="DKQ147" s="3"/>
      <c r="DKR147" s="3"/>
      <c r="DKS147" s="3"/>
      <c r="DKT147" s="3"/>
      <c r="DKU147" s="3"/>
      <c r="DKV147" s="3"/>
      <c r="DKW147" s="3"/>
      <c r="DKX147" s="3"/>
      <c r="DKY147" s="3"/>
      <c r="DKZ147" s="3"/>
      <c r="DLA147" s="3"/>
      <c r="DLB147" s="3"/>
      <c r="DLC147" s="3"/>
      <c r="DLD147" s="3"/>
      <c r="DLE147" s="3"/>
      <c r="DLF147" s="3"/>
      <c r="DLG147" s="3"/>
      <c r="DLH147" s="3"/>
      <c r="DLI147" s="3"/>
      <c r="DLJ147" s="3"/>
      <c r="DLK147" s="3"/>
      <c r="DLL147" s="3"/>
      <c r="DLM147" s="3"/>
      <c r="DLN147" s="3"/>
      <c r="DLO147" s="3"/>
      <c r="DLP147" s="3"/>
      <c r="DLQ147" s="3"/>
      <c r="DLR147" s="3"/>
      <c r="DLS147" s="3"/>
      <c r="DLT147" s="3"/>
      <c r="DLU147" s="3"/>
      <c r="DLV147" s="3"/>
      <c r="DLW147" s="3"/>
      <c r="DLX147" s="3"/>
      <c r="DLY147" s="3"/>
      <c r="DLZ147" s="3"/>
      <c r="DMA147" s="3"/>
      <c r="DMB147" s="3"/>
      <c r="DMC147" s="3"/>
      <c r="DMD147" s="3"/>
      <c r="DME147" s="3"/>
      <c r="DMF147" s="3"/>
      <c r="DMG147" s="3"/>
      <c r="DMH147" s="3"/>
      <c r="DMI147" s="3"/>
      <c r="DMJ147" s="3"/>
      <c r="DMK147" s="3"/>
      <c r="DML147" s="3"/>
      <c r="DMM147" s="3"/>
      <c r="DMN147" s="3"/>
      <c r="DMO147" s="3"/>
      <c r="DMP147" s="3"/>
      <c r="DMQ147" s="3"/>
      <c r="DMR147" s="3"/>
      <c r="DMS147" s="3"/>
      <c r="DMT147" s="3"/>
      <c r="DMU147" s="3"/>
      <c r="DMV147" s="3"/>
      <c r="DMW147" s="3"/>
      <c r="DMX147" s="3"/>
      <c r="DMY147" s="3"/>
      <c r="DMZ147" s="3"/>
      <c r="DNA147" s="3"/>
      <c r="DNB147" s="3"/>
      <c r="DNC147" s="3"/>
      <c r="DND147" s="3"/>
      <c r="DNE147" s="3"/>
      <c r="DNF147" s="3"/>
      <c r="DNG147" s="3"/>
      <c r="DNH147" s="3"/>
      <c r="DNI147" s="3"/>
      <c r="DNJ147" s="3"/>
      <c r="DNK147" s="3"/>
      <c r="DNL147" s="3"/>
      <c r="DNM147" s="3"/>
      <c r="DNN147" s="3"/>
      <c r="DNO147" s="3"/>
      <c r="DNP147" s="3"/>
      <c r="DNQ147" s="3"/>
      <c r="DNR147" s="3"/>
      <c r="DNS147" s="3"/>
      <c r="DNT147" s="3"/>
      <c r="DNU147" s="3"/>
      <c r="DNV147" s="3"/>
      <c r="DNW147" s="3"/>
      <c r="DNX147" s="3"/>
      <c r="DNY147" s="3"/>
      <c r="DNZ147" s="3"/>
      <c r="DOA147" s="3"/>
      <c r="DOB147" s="3"/>
      <c r="DOC147" s="3"/>
      <c r="DOD147" s="3"/>
      <c r="DOE147" s="3"/>
      <c r="DOF147" s="3"/>
      <c r="DOG147" s="3"/>
      <c r="DOH147" s="3"/>
      <c r="DOI147" s="3"/>
      <c r="DOJ147" s="3"/>
      <c r="DOK147" s="3"/>
      <c r="DOL147" s="3"/>
      <c r="DOM147" s="3"/>
      <c r="DON147" s="3"/>
      <c r="DOO147" s="3"/>
      <c r="DOP147" s="3"/>
      <c r="DOQ147" s="3"/>
      <c r="DOR147" s="3"/>
      <c r="DOS147" s="3"/>
      <c r="DOT147" s="3"/>
      <c r="DOU147" s="3"/>
      <c r="DOV147" s="3"/>
      <c r="DOW147" s="3"/>
      <c r="DOX147" s="3"/>
      <c r="DOY147" s="3"/>
      <c r="DOZ147" s="3"/>
      <c r="DPA147" s="3"/>
      <c r="DPB147" s="3"/>
      <c r="DPC147" s="3"/>
      <c r="DPD147" s="3"/>
      <c r="DPE147" s="3"/>
      <c r="DPF147" s="3"/>
      <c r="DPG147" s="3"/>
      <c r="DPH147" s="3"/>
      <c r="DPI147" s="3"/>
      <c r="DPJ147" s="3"/>
      <c r="DPK147" s="3"/>
      <c r="DPL147" s="3"/>
      <c r="DPM147" s="3"/>
      <c r="DPN147" s="3"/>
      <c r="DPO147" s="3"/>
      <c r="DPP147" s="3"/>
      <c r="DPQ147" s="3"/>
      <c r="DPR147" s="3"/>
      <c r="DPS147" s="3"/>
      <c r="DPT147" s="3"/>
      <c r="DPU147" s="3"/>
      <c r="DPV147" s="3"/>
      <c r="DPW147" s="3"/>
      <c r="DPX147" s="3"/>
      <c r="DPY147" s="3"/>
      <c r="DPZ147" s="3"/>
      <c r="DQA147" s="3"/>
      <c r="DQB147" s="3"/>
      <c r="DQC147" s="3"/>
      <c r="DQD147" s="3"/>
      <c r="DQE147" s="3"/>
      <c r="DQF147" s="3"/>
      <c r="DQG147" s="3"/>
      <c r="DQH147" s="3"/>
      <c r="DQI147" s="3"/>
      <c r="DQJ147" s="3"/>
      <c r="DQK147" s="3"/>
      <c r="DQL147" s="3"/>
      <c r="DQM147" s="3"/>
      <c r="DQN147" s="3"/>
      <c r="DQO147" s="3"/>
      <c r="DQP147" s="3"/>
      <c r="DQQ147" s="3"/>
      <c r="DQR147" s="3"/>
      <c r="DQS147" s="3"/>
      <c r="DQT147" s="3"/>
      <c r="DQU147" s="3"/>
      <c r="DQV147" s="3"/>
      <c r="DQW147" s="3"/>
      <c r="DQX147" s="3"/>
      <c r="DQY147" s="3"/>
      <c r="DQZ147" s="3"/>
      <c r="DRA147" s="3"/>
      <c r="DRB147" s="3"/>
      <c r="DRC147" s="3"/>
      <c r="DRD147" s="3"/>
      <c r="DRE147" s="3"/>
      <c r="DRF147" s="3"/>
      <c r="DRG147" s="3"/>
      <c r="DRH147" s="3"/>
      <c r="DRI147" s="3"/>
      <c r="DRJ147" s="3"/>
      <c r="DRK147" s="3"/>
      <c r="DRL147" s="3"/>
      <c r="DRM147" s="3"/>
      <c r="DRN147" s="3"/>
      <c r="DRO147" s="3"/>
      <c r="DRP147" s="3"/>
      <c r="DRQ147" s="3"/>
      <c r="DRR147" s="3"/>
      <c r="DRS147" s="3"/>
      <c r="DRT147" s="3"/>
      <c r="DRU147" s="3"/>
      <c r="DRV147" s="3"/>
      <c r="DRW147" s="3"/>
      <c r="DRX147" s="3"/>
      <c r="DRY147" s="3"/>
      <c r="DRZ147" s="3"/>
      <c r="DSA147" s="3"/>
      <c r="DSB147" s="3"/>
      <c r="DSC147" s="3"/>
      <c r="DSD147" s="3"/>
      <c r="DSE147" s="3"/>
      <c r="DSF147" s="3"/>
      <c r="DSG147" s="3"/>
      <c r="DSH147" s="3"/>
      <c r="DSI147" s="3"/>
      <c r="DSJ147" s="3"/>
      <c r="DSK147" s="3"/>
      <c r="DSL147" s="3"/>
      <c r="DSM147" s="3"/>
      <c r="DSN147" s="3"/>
      <c r="DSO147" s="3"/>
      <c r="DSP147" s="3"/>
      <c r="DSQ147" s="3"/>
      <c r="DSR147" s="3"/>
      <c r="DSS147" s="3"/>
      <c r="DST147" s="3"/>
      <c r="DSU147" s="3"/>
      <c r="DSV147" s="3"/>
      <c r="DSW147" s="3"/>
      <c r="DSX147" s="3"/>
      <c r="DSY147" s="3"/>
      <c r="DSZ147" s="3"/>
      <c r="DTA147" s="3"/>
      <c r="DTB147" s="3"/>
      <c r="DTC147" s="3"/>
      <c r="DTD147" s="3"/>
      <c r="DTE147" s="3"/>
      <c r="DTF147" s="3"/>
      <c r="DTG147" s="3"/>
      <c r="DTH147" s="3"/>
      <c r="DTI147" s="3"/>
      <c r="DTJ147" s="3"/>
      <c r="DTK147" s="3"/>
      <c r="DTL147" s="3"/>
      <c r="DTM147" s="3"/>
      <c r="DTN147" s="3"/>
      <c r="DTO147" s="3"/>
      <c r="DTP147" s="3"/>
      <c r="DTQ147" s="3"/>
      <c r="DTR147" s="3"/>
      <c r="DTS147" s="3"/>
      <c r="DTT147" s="3"/>
      <c r="DTU147" s="3"/>
      <c r="DTV147" s="3"/>
      <c r="DTW147" s="3"/>
      <c r="DTX147" s="3"/>
      <c r="DTY147" s="3"/>
      <c r="DTZ147" s="3"/>
      <c r="DUA147" s="3"/>
      <c r="DUB147" s="3"/>
      <c r="DUC147" s="3"/>
      <c r="DUD147" s="3"/>
      <c r="DUE147" s="3"/>
      <c r="DUF147" s="3"/>
      <c r="DUG147" s="3"/>
      <c r="DUH147" s="3"/>
      <c r="DUI147" s="3"/>
      <c r="DUJ147" s="3"/>
      <c r="DUK147" s="3"/>
      <c r="DUL147" s="3"/>
      <c r="DUM147" s="3"/>
      <c r="DUN147" s="3"/>
      <c r="DUO147" s="3"/>
      <c r="DUP147" s="3"/>
      <c r="DUQ147" s="3"/>
      <c r="DUR147" s="3"/>
      <c r="DUS147" s="3"/>
      <c r="DUT147" s="3"/>
      <c r="DUU147" s="3"/>
      <c r="DUV147" s="3"/>
      <c r="DUW147" s="3"/>
      <c r="DUX147" s="3"/>
      <c r="DUY147" s="3"/>
      <c r="DUZ147" s="3"/>
      <c r="DVA147" s="3"/>
      <c r="DVB147" s="3"/>
      <c r="DVC147" s="3"/>
      <c r="DVD147" s="3"/>
      <c r="DVE147" s="3"/>
      <c r="DVF147" s="3"/>
      <c r="DVG147" s="3"/>
      <c r="DVH147" s="3"/>
      <c r="DVI147" s="3"/>
      <c r="DVJ147" s="3"/>
      <c r="DVK147" s="3"/>
      <c r="DVL147" s="3"/>
      <c r="DVM147" s="3"/>
      <c r="DVN147" s="3"/>
      <c r="DVO147" s="3"/>
      <c r="DVP147" s="3"/>
      <c r="DVQ147" s="3"/>
      <c r="DVR147" s="3"/>
      <c r="DVS147" s="3"/>
      <c r="DVT147" s="3"/>
      <c r="DVU147" s="3"/>
      <c r="DVV147" s="3"/>
      <c r="DVW147" s="3"/>
      <c r="DVX147" s="3"/>
      <c r="DVY147" s="3"/>
      <c r="DVZ147" s="3"/>
      <c r="DWA147" s="3"/>
      <c r="DWB147" s="3"/>
      <c r="DWC147" s="3"/>
      <c r="DWD147" s="3"/>
      <c r="DWE147" s="3"/>
      <c r="DWF147" s="3"/>
      <c r="DWG147" s="3"/>
      <c r="DWH147" s="3"/>
      <c r="DWI147" s="3"/>
      <c r="DWJ147" s="3"/>
      <c r="DWK147" s="3"/>
      <c r="DWL147" s="3"/>
      <c r="DWM147" s="3"/>
      <c r="DWN147" s="3"/>
      <c r="DWO147" s="3"/>
      <c r="DWP147" s="3"/>
      <c r="DWQ147" s="3"/>
      <c r="DWR147" s="3"/>
      <c r="DWS147" s="3"/>
      <c r="DWT147" s="3"/>
      <c r="DWU147" s="3"/>
      <c r="DWV147" s="3"/>
      <c r="DWW147" s="3"/>
      <c r="DWX147" s="3"/>
      <c r="DWY147" s="3"/>
      <c r="DWZ147" s="3"/>
      <c r="DXA147" s="3"/>
      <c r="DXB147" s="3"/>
      <c r="DXC147" s="3"/>
      <c r="DXD147" s="3"/>
      <c r="DXE147" s="3"/>
      <c r="DXF147" s="3"/>
      <c r="DXG147" s="3"/>
      <c r="DXH147" s="3"/>
      <c r="DXI147" s="3"/>
      <c r="DXJ147" s="3"/>
      <c r="DXK147" s="3"/>
      <c r="DXL147" s="3"/>
      <c r="DXM147" s="3"/>
      <c r="DXN147" s="3"/>
      <c r="DXO147" s="3"/>
      <c r="DXP147" s="3"/>
      <c r="DXQ147" s="3"/>
      <c r="DXR147" s="3"/>
      <c r="DXS147" s="3"/>
      <c r="DXT147" s="3"/>
      <c r="DXU147" s="3"/>
      <c r="DXV147" s="3"/>
      <c r="DXW147" s="3"/>
      <c r="DXX147" s="3"/>
      <c r="DXY147" s="3"/>
      <c r="DXZ147" s="3"/>
      <c r="DYA147" s="3"/>
      <c r="DYB147" s="3"/>
      <c r="DYC147" s="3"/>
      <c r="DYD147" s="3"/>
      <c r="DYE147" s="3"/>
      <c r="DYF147" s="3"/>
      <c r="DYG147" s="3"/>
      <c r="DYH147" s="3"/>
      <c r="DYI147" s="3"/>
      <c r="DYJ147" s="3"/>
      <c r="DYK147" s="3"/>
      <c r="DYL147" s="3"/>
      <c r="DYM147" s="3"/>
      <c r="DYN147" s="3"/>
      <c r="DYO147" s="3"/>
      <c r="DYP147" s="3"/>
      <c r="DYQ147" s="3"/>
      <c r="DYR147" s="3"/>
      <c r="DYS147" s="3"/>
      <c r="DYT147" s="3"/>
      <c r="DYU147" s="3"/>
      <c r="DYV147" s="3"/>
      <c r="DYW147" s="3"/>
      <c r="DYX147" s="3"/>
      <c r="DYY147" s="3"/>
      <c r="DYZ147" s="3"/>
      <c r="DZA147" s="3"/>
      <c r="DZB147" s="3"/>
      <c r="DZC147" s="3"/>
      <c r="DZD147" s="3"/>
      <c r="DZE147" s="3"/>
      <c r="DZF147" s="3"/>
      <c r="DZG147" s="3"/>
      <c r="DZH147" s="3"/>
      <c r="DZI147" s="3"/>
      <c r="DZJ147" s="3"/>
      <c r="DZK147" s="3"/>
      <c r="DZL147" s="3"/>
      <c r="DZM147" s="3"/>
      <c r="DZN147" s="3"/>
      <c r="DZO147" s="3"/>
      <c r="DZP147" s="3"/>
      <c r="DZQ147" s="3"/>
      <c r="DZR147" s="3"/>
      <c r="DZS147" s="3"/>
      <c r="DZT147" s="3"/>
      <c r="DZU147" s="3"/>
      <c r="DZV147" s="3"/>
      <c r="DZW147" s="3"/>
      <c r="DZX147" s="3"/>
      <c r="DZY147" s="3"/>
      <c r="DZZ147" s="3"/>
      <c r="EAA147" s="3"/>
      <c r="EAB147" s="3"/>
      <c r="EAC147" s="3"/>
      <c r="EAD147" s="3"/>
      <c r="EAE147" s="3"/>
      <c r="EAF147" s="3"/>
      <c r="EAG147" s="3"/>
      <c r="EAH147" s="3"/>
      <c r="EAI147" s="3"/>
      <c r="EAJ147" s="3"/>
      <c r="EAK147" s="3"/>
      <c r="EAL147" s="3"/>
      <c r="EAM147" s="3"/>
      <c r="EAN147" s="3"/>
      <c r="EAO147" s="3"/>
      <c r="EAP147" s="3"/>
      <c r="EAQ147" s="3"/>
      <c r="EAR147" s="3"/>
      <c r="EAS147" s="3"/>
      <c r="EAT147" s="3"/>
      <c r="EAU147" s="3"/>
      <c r="EAV147" s="3"/>
      <c r="EAW147" s="3"/>
      <c r="EAX147" s="3"/>
      <c r="EAY147" s="3"/>
      <c r="EAZ147" s="3"/>
      <c r="EBA147" s="3"/>
      <c r="EBB147" s="3"/>
      <c r="EBC147" s="3"/>
      <c r="EBD147" s="3"/>
      <c r="EBE147" s="3"/>
      <c r="EBF147" s="3"/>
      <c r="EBG147" s="3"/>
      <c r="EBH147" s="3"/>
      <c r="EBI147" s="3"/>
      <c r="EBJ147" s="3"/>
      <c r="EBK147" s="3"/>
      <c r="EBL147" s="3"/>
      <c r="EBM147" s="3"/>
      <c r="EBN147" s="3"/>
      <c r="EBO147" s="3"/>
      <c r="EBP147" s="3"/>
      <c r="EBQ147" s="3"/>
      <c r="EBR147" s="3"/>
      <c r="EBS147" s="3"/>
      <c r="EBT147" s="3"/>
      <c r="EBU147" s="3"/>
      <c r="EBV147" s="3"/>
      <c r="EBW147" s="3"/>
      <c r="EBX147" s="3"/>
      <c r="EBY147" s="3"/>
      <c r="EBZ147" s="3"/>
      <c r="ECA147" s="3"/>
      <c r="ECB147" s="3"/>
      <c r="ECC147" s="3"/>
      <c r="ECD147" s="3"/>
      <c r="ECE147" s="3"/>
      <c r="ECF147" s="3"/>
      <c r="ECG147" s="3"/>
      <c r="ECH147" s="3"/>
      <c r="ECI147" s="3"/>
      <c r="ECJ147" s="3"/>
      <c r="ECK147" s="3"/>
      <c r="ECL147" s="3"/>
      <c r="ECM147" s="3"/>
      <c r="ECN147" s="3"/>
      <c r="ECO147" s="3"/>
      <c r="ECP147" s="3"/>
      <c r="ECQ147" s="3"/>
      <c r="ECR147" s="3"/>
      <c r="ECS147" s="3"/>
      <c r="ECT147" s="3"/>
      <c r="ECU147" s="3"/>
      <c r="ECV147" s="3"/>
      <c r="ECW147" s="3"/>
      <c r="ECX147" s="3"/>
      <c r="ECY147" s="3"/>
      <c r="ECZ147" s="3"/>
      <c r="EDA147" s="3"/>
      <c r="EDB147" s="3"/>
      <c r="EDC147" s="3"/>
      <c r="EDD147" s="3"/>
      <c r="EDE147" s="3"/>
      <c r="EDF147" s="3"/>
      <c r="EDG147" s="3"/>
      <c r="EDH147" s="3"/>
      <c r="EDI147" s="3"/>
      <c r="EDJ147" s="3"/>
      <c r="EDK147" s="3"/>
      <c r="EDL147" s="3"/>
      <c r="EDM147" s="3"/>
      <c r="EDN147" s="3"/>
      <c r="EDO147" s="3"/>
      <c r="EDP147" s="3"/>
      <c r="EDQ147" s="3"/>
      <c r="EDR147" s="3"/>
      <c r="EDS147" s="3"/>
      <c r="EDT147" s="3"/>
      <c r="EDU147" s="3"/>
      <c r="EDV147" s="3"/>
      <c r="EDW147" s="3"/>
      <c r="EDX147" s="3"/>
      <c r="EDY147" s="3"/>
      <c r="EDZ147" s="3"/>
      <c r="EEA147" s="3"/>
      <c r="EEB147" s="3"/>
      <c r="EEC147" s="3"/>
      <c r="EED147" s="3"/>
      <c r="EEE147" s="3"/>
      <c r="EEF147" s="3"/>
      <c r="EEG147" s="3"/>
      <c r="EEH147" s="3"/>
      <c r="EEI147" s="3"/>
      <c r="EEJ147" s="3"/>
      <c r="EEK147" s="3"/>
      <c r="EEL147" s="3"/>
      <c r="EEM147" s="3"/>
      <c r="EEN147" s="3"/>
      <c r="EEO147" s="3"/>
      <c r="EEP147" s="3"/>
      <c r="EEQ147" s="3"/>
      <c r="EER147" s="3"/>
      <c r="EES147" s="3"/>
      <c r="EET147" s="3"/>
      <c r="EEU147" s="3"/>
      <c r="EEV147" s="3"/>
      <c r="EEW147" s="3"/>
      <c r="EEX147" s="3"/>
      <c r="EEY147" s="3"/>
      <c r="EEZ147" s="3"/>
      <c r="EFA147" s="3"/>
      <c r="EFB147" s="3"/>
      <c r="EFC147" s="3"/>
      <c r="EFD147" s="3"/>
      <c r="EFE147" s="3"/>
      <c r="EFF147" s="3"/>
      <c r="EFG147" s="3"/>
      <c r="EFH147" s="3"/>
      <c r="EFI147" s="3"/>
      <c r="EFJ147" s="3"/>
      <c r="EFK147" s="3"/>
      <c r="EFL147" s="3"/>
      <c r="EFM147" s="3"/>
      <c r="EFN147" s="3"/>
      <c r="EFO147" s="3"/>
      <c r="EFP147" s="3"/>
      <c r="EFQ147" s="3"/>
      <c r="EFR147" s="3"/>
      <c r="EFS147" s="3"/>
      <c r="EFT147" s="3"/>
      <c r="EFU147" s="3"/>
      <c r="EFV147" s="3"/>
      <c r="EFW147" s="3"/>
      <c r="EFX147" s="3"/>
      <c r="EFY147" s="3"/>
      <c r="EFZ147" s="3"/>
      <c r="EGA147" s="3"/>
      <c r="EGB147" s="3"/>
      <c r="EGC147" s="3"/>
      <c r="EGD147" s="3"/>
      <c r="EGE147" s="3"/>
      <c r="EGF147" s="3"/>
      <c r="EGG147" s="3"/>
      <c r="EGH147" s="3"/>
      <c r="EGI147" s="3"/>
      <c r="EGJ147" s="3"/>
      <c r="EGK147" s="3"/>
      <c r="EGL147" s="3"/>
      <c r="EGM147" s="3"/>
      <c r="EGN147" s="3"/>
      <c r="EGO147" s="3"/>
      <c r="EGP147" s="3"/>
      <c r="EGQ147" s="3"/>
      <c r="EGR147" s="3"/>
      <c r="EGS147" s="3"/>
      <c r="EGT147" s="3"/>
      <c r="EGU147" s="3"/>
      <c r="EGV147" s="3"/>
      <c r="EGW147" s="3"/>
      <c r="EGX147" s="3"/>
      <c r="EGY147" s="3"/>
      <c r="EGZ147" s="3"/>
      <c r="EHA147" s="3"/>
      <c r="EHB147" s="3"/>
      <c r="EHC147" s="3"/>
      <c r="EHD147" s="3"/>
      <c r="EHE147" s="3"/>
      <c r="EHF147" s="3"/>
      <c r="EHG147" s="3"/>
      <c r="EHH147" s="3"/>
      <c r="EHI147" s="3"/>
      <c r="EHJ147" s="3"/>
      <c r="EHK147" s="3"/>
      <c r="EHL147" s="3"/>
      <c r="EHM147" s="3"/>
      <c r="EHN147" s="3"/>
      <c r="EHO147" s="3"/>
      <c r="EHP147" s="3"/>
      <c r="EHQ147" s="3"/>
      <c r="EHR147" s="3"/>
      <c r="EHS147" s="3"/>
      <c r="EHT147" s="3"/>
      <c r="EHU147" s="3"/>
      <c r="EHV147" s="3"/>
      <c r="EHW147" s="3"/>
      <c r="EHX147" s="3"/>
      <c r="EHY147" s="3"/>
      <c r="EHZ147" s="3"/>
      <c r="EIA147" s="3"/>
      <c r="EIB147" s="3"/>
      <c r="EIC147" s="3"/>
      <c r="EID147" s="3"/>
      <c r="EIE147" s="3"/>
      <c r="EIF147" s="3"/>
      <c r="EIG147" s="3"/>
      <c r="EIH147" s="3"/>
      <c r="EII147" s="3"/>
      <c r="EIJ147" s="3"/>
      <c r="EIK147" s="3"/>
      <c r="EIL147" s="3"/>
      <c r="EIM147" s="3"/>
      <c r="EIN147" s="3"/>
      <c r="EIO147" s="3"/>
      <c r="EIP147" s="3"/>
      <c r="EIQ147" s="3"/>
      <c r="EIR147" s="3"/>
      <c r="EIS147" s="3"/>
      <c r="EIT147" s="3"/>
      <c r="EIU147" s="3"/>
      <c r="EIV147" s="3"/>
      <c r="EIW147" s="3"/>
      <c r="EIX147" s="3"/>
      <c r="EIY147" s="3"/>
      <c r="EIZ147" s="3"/>
      <c r="EJA147" s="3"/>
      <c r="EJB147" s="3"/>
      <c r="EJC147" s="3"/>
      <c r="EJD147" s="3"/>
      <c r="EJE147" s="3"/>
      <c r="EJF147" s="3"/>
      <c r="EJG147" s="3"/>
      <c r="EJH147" s="3"/>
      <c r="EJI147" s="3"/>
      <c r="EJJ147" s="3"/>
      <c r="EJK147" s="3"/>
      <c r="EJL147" s="3"/>
      <c r="EJM147" s="3"/>
      <c r="EJN147" s="3"/>
      <c r="EJO147" s="3"/>
      <c r="EJP147" s="3"/>
      <c r="EJQ147" s="3"/>
      <c r="EJR147" s="3"/>
      <c r="EJS147" s="3"/>
      <c r="EJT147" s="3"/>
      <c r="EJU147" s="3"/>
      <c r="EJV147" s="3"/>
      <c r="EJW147" s="3"/>
      <c r="EJX147" s="3"/>
      <c r="EJY147" s="3"/>
      <c r="EJZ147" s="3"/>
      <c r="EKA147" s="3"/>
      <c r="EKB147" s="3"/>
      <c r="EKC147" s="3"/>
      <c r="EKD147" s="3"/>
      <c r="EKE147" s="3"/>
      <c r="EKF147" s="3"/>
      <c r="EKG147" s="3"/>
      <c r="EKH147" s="3"/>
      <c r="EKI147" s="3"/>
      <c r="EKJ147" s="3"/>
      <c r="EKK147" s="3"/>
      <c r="EKL147" s="3"/>
      <c r="EKM147" s="3"/>
      <c r="EKN147" s="3"/>
      <c r="EKO147" s="3"/>
      <c r="EKP147" s="3"/>
      <c r="EKQ147" s="3"/>
      <c r="EKR147" s="3"/>
      <c r="EKS147" s="3"/>
      <c r="EKT147" s="3"/>
      <c r="EKU147" s="3"/>
      <c r="EKV147" s="3"/>
      <c r="EKW147" s="3"/>
      <c r="EKX147" s="3"/>
      <c r="EKY147" s="3"/>
      <c r="EKZ147" s="3"/>
      <c r="ELA147" s="3"/>
      <c r="ELB147" s="3"/>
      <c r="ELC147" s="3"/>
      <c r="ELD147" s="3"/>
      <c r="ELE147" s="3"/>
      <c r="ELF147" s="3"/>
      <c r="ELG147" s="3"/>
      <c r="ELH147" s="3"/>
      <c r="ELI147" s="3"/>
      <c r="ELJ147" s="3"/>
      <c r="ELK147" s="3"/>
      <c r="ELL147" s="3"/>
      <c r="ELM147" s="3"/>
      <c r="ELN147" s="3"/>
      <c r="ELO147" s="3"/>
      <c r="ELP147" s="3"/>
      <c r="ELQ147" s="3"/>
      <c r="ELR147" s="3"/>
      <c r="ELS147" s="3"/>
      <c r="ELT147" s="3"/>
      <c r="ELU147" s="3"/>
      <c r="ELV147" s="3"/>
      <c r="ELW147" s="3"/>
      <c r="ELX147" s="3"/>
      <c r="ELY147" s="3"/>
      <c r="ELZ147" s="3"/>
      <c r="EMA147" s="3"/>
      <c r="EMB147" s="3"/>
      <c r="EMC147" s="3"/>
      <c r="EMD147" s="3"/>
      <c r="EME147" s="3"/>
      <c r="EMF147" s="3"/>
      <c r="EMG147" s="3"/>
      <c r="EMH147" s="3"/>
      <c r="EMI147" s="3"/>
      <c r="EMJ147" s="3"/>
      <c r="EMK147" s="3"/>
      <c r="EML147" s="3"/>
      <c r="EMM147" s="3"/>
      <c r="EMN147" s="3"/>
      <c r="EMO147" s="3"/>
      <c r="EMP147" s="3"/>
      <c r="EMQ147" s="3"/>
      <c r="EMR147" s="3"/>
      <c r="EMS147" s="3"/>
      <c r="EMT147" s="3"/>
      <c r="EMU147" s="3"/>
      <c r="EMV147" s="3"/>
      <c r="EMW147" s="3"/>
      <c r="EMX147" s="3"/>
      <c r="EMY147" s="3"/>
      <c r="EMZ147" s="3"/>
      <c r="ENA147" s="3"/>
      <c r="ENB147" s="3"/>
      <c r="ENC147" s="3"/>
      <c r="END147" s="3"/>
      <c r="ENE147" s="3"/>
      <c r="ENF147" s="3"/>
      <c r="ENG147" s="3"/>
      <c r="ENH147" s="3"/>
      <c r="ENI147" s="3"/>
      <c r="ENJ147" s="3"/>
      <c r="ENK147" s="3"/>
      <c r="ENL147" s="3"/>
      <c r="ENM147" s="3"/>
      <c r="ENN147" s="3"/>
      <c r="ENO147" s="3"/>
      <c r="ENP147" s="3"/>
      <c r="ENQ147" s="3"/>
      <c r="ENR147" s="3"/>
      <c r="ENS147" s="3"/>
      <c r="ENT147" s="3"/>
      <c r="ENU147" s="3"/>
      <c r="ENV147" s="3"/>
      <c r="ENW147" s="3"/>
      <c r="ENX147" s="3"/>
      <c r="ENY147" s="3"/>
      <c r="ENZ147" s="3"/>
      <c r="EOA147" s="3"/>
      <c r="EOB147" s="3"/>
      <c r="EOC147" s="3"/>
      <c r="EOD147" s="3"/>
      <c r="EOE147" s="3"/>
      <c r="EOF147" s="3"/>
      <c r="EOG147" s="3"/>
      <c r="EOH147" s="3"/>
      <c r="EOI147" s="3"/>
      <c r="EOJ147" s="3"/>
      <c r="EOK147" s="3"/>
      <c r="EOL147" s="3"/>
      <c r="EOM147" s="3"/>
      <c r="EON147" s="3"/>
      <c r="EOO147" s="3"/>
      <c r="EOP147" s="3"/>
      <c r="EOQ147" s="3"/>
      <c r="EOR147" s="3"/>
      <c r="EOS147" s="3"/>
      <c r="EOT147" s="3"/>
      <c r="EOU147" s="3"/>
      <c r="EOV147" s="3"/>
      <c r="EOW147" s="3"/>
      <c r="EOX147" s="3"/>
      <c r="EOY147" s="3"/>
      <c r="EOZ147" s="3"/>
      <c r="EPA147" s="3"/>
      <c r="EPB147" s="3"/>
      <c r="EPC147" s="3"/>
      <c r="EPD147" s="3"/>
      <c r="EPE147" s="3"/>
      <c r="EPF147" s="3"/>
      <c r="EPG147" s="3"/>
      <c r="EPH147" s="3"/>
      <c r="EPI147" s="3"/>
      <c r="EPJ147" s="3"/>
      <c r="EPK147" s="3"/>
      <c r="EPL147" s="3"/>
      <c r="EPM147" s="3"/>
      <c r="EPN147" s="3"/>
      <c r="EPO147" s="3"/>
      <c r="EPP147" s="3"/>
      <c r="EPQ147" s="3"/>
      <c r="EPR147" s="3"/>
      <c r="EPS147" s="3"/>
      <c r="EPT147" s="3"/>
      <c r="EPU147" s="3"/>
      <c r="EPV147" s="3"/>
      <c r="EPW147" s="3"/>
      <c r="EPX147" s="3"/>
      <c r="EPY147" s="3"/>
      <c r="EPZ147" s="3"/>
      <c r="EQA147" s="3"/>
      <c r="EQB147" s="3"/>
      <c r="EQC147" s="3"/>
      <c r="EQD147" s="3"/>
      <c r="EQE147" s="3"/>
      <c r="EQF147" s="3"/>
      <c r="EQG147" s="3"/>
      <c r="EQH147" s="3"/>
      <c r="EQI147" s="3"/>
      <c r="EQJ147" s="3"/>
      <c r="EQK147" s="3"/>
      <c r="EQL147" s="3"/>
      <c r="EQM147" s="3"/>
      <c r="EQN147" s="3"/>
      <c r="EQO147" s="3"/>
      <c r="EQP147" s="3"/>
      <c r="EQQ147" s="3"/>
      <c r="EQR147" s="3"/>
      <c r="EQS147" s="3"/>
      <c r="EQT147" s="3"/>
      <c r="EQU147" s="3"/>
      <c r="EQV147" s="3"/>
      <c r="EQW147" s="3"/>
      <c r="EQX147" s="3"/>
      <c r="EQY147" s="3"/>
      <c r="EQZ147" s="3"/>
      <c r="ERA147" s="3"/>
      <c r="ERB147" s="3"/>
      <c r="ERC147" s="3"/>
      <c r="ERD147" s="3"/>
      <c r="ERE147" s="3"/>
      <c r="ERF147" s="3"/>
      <c r="ERG147" s="3"/>
      <c r="ERH147" s="3"/>
      <c r="ERI147" s="3"/>
      <c r="ERJ147" s="3"/>
      <c r="ERK147" s="3"/>
      <c r="ERL147" s="3"/>
      <c r="ERM147" s="3"/>
      <c r="ERN147" s="3"/>
      <c r="ERO147" s="3"/>
      <c r="ERP147" s="3"/>
      <c r="ERQ147" s="3"/>
      <c r="ERR147" s="3"/>
      <c r="ERS147" s="3"/>
      <c r="ERT147" s="3"/>
      <c r="ERU147" s="3"/>
      <c r="ERV147" s="3"/>
      <c r="ERW147" s="3"/>
      <c r="ERX147" s="3"/>
      <c r="ERY147" s="3"/>
      <c r="ERZ147" s="3"/>
      <c r="ESA147" s="3"/>
      <c r="ESB147" s="3"/>
      <c r="ESC147" s="3"/>
      <c r="ESD147" s="3"/>
      <c r="ESE147" s="3"/>
      <c r="ESF147" s="3"/>
      <c r="ESG147" s="3"/>
      <c r="ESH147" s="3"/>
      <c r="ESI147" s="3"/>
      <c r="ESJ147" s="3"/>
      <c r="ESK147" s="3"/>
      <c r="ESL147" s="3"/>
      <c r="ESM147" s="3"/>
      <c r="ESN147" s="3"/>
      <c r="ESO147" s="3"/>
      <c r="ESP147" s="3"/>
      <c r="ESQ147" s="3"/>
      <c r="ESR147" s="3"/>
      <c r="ESS147" s="3"/>
      <c r="EST147" s="3"/>
      <c r="ESU147" s="3"/>
      <c r="ESV147" s="3"/>
      <c r="ESW147" s="3"/>
      <c r="ESX147" s="3"/>
      <c r="ESY147" s="3"/>
      <c r="ESZ147" s="3"/>
      <c r="ETA147" s="3"/>
      <c r="ETB147" s="3"/>
      <c r="ETC147" s="3"/>
      <c r="ETD147" s="3"/>
      <c r="ETE147" s="3"/>
      <c r="ETF147" s="3"/>
      <c r="ETG147" s="3"/>
      <c r="ETH147" s="3"/>
      <c r="ETI147" s="3"/>
      <c r="ETJ147" s="3"/>
      <c r="ETK147" s="3"/>
      <c r="ETL147" s="3"/>
      <c r="ETM147" s="3"/>
      <c r="ETN147" s="3"/>
      <c r="ETO147" s="3"/>
      <c r="ETP147" s="3"/>
      <c r="ETQ147" s="3"/>
      <c r="ETR147" s="3"/>
      <c r="ETS147" s="3"/>
      <c r="ETT147" s="3"/>
      <c r="ETU147" s="3"/>
      <c r="ETV147" s="3"/>
      <c r="ETW147" s="3"/>
      <c r="ETX147" s="3"/>
      <c r="ETY147" s="3"/>
      <c r="ETZ147" s="3"/>
      <c r="EUA147" s="3"/>
      <c r="EUB147" s="3"/>
      <c r="EUC147" s="3"/>
      <c r="EUD147" s="3"/>
      <c r="EUE147" s="3"/>
      <c r="EUF147" s="3"/>
      <c r="EUG147" s="3"/>
      <c r="EUH147" s="3"/>
      <c r="EUI147" s="3"/>
      <c r="EUJ147" s="3"/>
      <c r="EUK147" s="3"/>
      <c r="EUL147" s="3"/>
      <c r="EUM147" s="3"/>
      <c r="EUN147" s="3"/>
      <c r="EUO147" s="3"/>
      <c r="EUP147" s="3"/>
      <c r="EUQ147" s="3"/>
      <c r="EUR147" s="3"/>
      <c r="EUS147" s="3"/>
      <c r="EUT147" s="3"/>
      <c r="EUU147" s="3"/>
      <c r="EUV147" s="3"/>
      <c r="EUW147" s="3"/>
      <c r="EUX147" s="3"/>
      <c r="EUY147" s="3"/>
      <c r="EUZ147" s="3"/>
      <c r="EVA147" s="3"/>
      <c r="EVB147" s="3"/>
      <c r="EVC147" s="3"/>
      <c r="EVD147" s="3"/>
      <c r="EVE147" s="3"/>
      <c r="EVF147" s="3"/>
      <c r="EVG147" s="3"/>
      <c r="EVH147" s="3"/>
      <c r="EVI147" s="3"/>
      <c r="EVJ147" s="3"/>
      <c r="EVK147" s="3"/>
      <c r="EVL147" s="3"/>
      <c r="EVM147" s="3"/>
      <c r="EVN147" s="3"/>
      <c r="EVO147" s="3"/>
      <c r="EVP147" s="3"/>
      <c r="EVQ147" s="3"/>
      <c r="EVR147" s="3"/>
      <c r="EVS147" s="3"/>
      <c r="EVT147" s="3"/>
      <c r="EVU147" s="3"/>
      <c r="EVV147" s="3"/>
      <c r="EVW147" s="3"/>
      <c r="EVX147" s="3"/>
      <c r="EVY147" s="3"/>
      <c r="EVZ147" s="3"/>
      <c r="EWA147" s="3"/>
      <c r="EWB147" s="3"/>
      <c r="EWC147" s="3"/>
      <c r="EWD147" s="3"/>
      <c r="EWE147" s="3"/>
      <c r="EWF147" s="3"/>
      <c r="EWG147" s="3"/>
      <c r="EWH147" s="3"/>
      <c r="EWI147" s="3"/>
      <c r="EWJ147" s="3"/>
      <c r="EWK147" s="3"/>
      <c r="EWL147" s="3"/>
      <c r="EWM147" s="3"/>
      <c r="EWN147" s="3"/>
      <c r="EWO147" s="3"/>
      <c r="EWP147" s="3"/>
      <c r="EWQ147" s="3"/>
      <c r="EWR147" s="3"/>
      <c r="EWS147" s="3"/>
      <c r="EWT147" s="3"/>
      <c r="EWU147" s="3"/>
      <c r="EWV147" s="3"/>
      <c r="EWW147" s="3"/>
      <c r="EWX147" s="3"/>
      <c r="EWY147" s="3"/>
      <c r="EWZ147" s="3"/>
      <c r="EXA147" s="3"/>
      <c r="EXB147" s="3"/>
      <c r="EXC147" s="3"/>
      <c r="EXD147" s="3"/>
      <c r="EXE147" s="3"/>
      <c r="EXF147" s="3"/>
      <c r="EXG147" s="3"/>
      <c r="EXH147" s="3"/>
      <c r="EXI147" s="3"/>
      <c r="EXJ147" s="3"/>
      <c r="EXK147" s="3"/>
      <c r="EXL147" s="3"/>
      <c r="EXM147" s="3"/>
      <c r="EXN147" s="3"/>
      <c r="EXO147" s="3"/>
      <c r="EXP147" s="3"/>
      <c r="EXQ147" s="3"/>
      <c r="EXR147" s="3"/>
      <c r="EXS147" s="3"/>
      <c r="EXT147" s="3"/>
      <c r="EXU147" s="3"/>
      <c r="EXV147" s="3"/>
      <c r="EXW147" s="3"/>
      <c r="EXX147" s="3"/>
      <c r="EXY147" s="3"/>
      <c r="EXZ147" s="3"/>
      <c r="EYA147" s="3"/>
      <c r="EYB147" s="3"/>
      <c r="EYC147" s="3"/>
      <c r="EYD147" s="3"/>
      <c r="EYE147" s="3"/>
      <c r="EYF147" s="3"/>
      <c r="EYG147" s="3"/>
      <c r="EYH147" s="3"/>
      <c r="EYI147" s="3"/>
      <c r="EYJ147" s="3"/>
      <c r="EYK147" s="3"/>
      <c r="EYL147" s="3"/>
      <c r="EYM147" s="3"/>
      <c r="EYN147" s="3"/>
      <c r="EYO147" s="3"/>
      <c r="EYP147" s="3"/>
      <c r="EYQ147" s="3"/>
      <c r="EYR147" s="3"/>
      <c r="EYS147" s="3"/>
      <c r="EYT147" s="3"/>
      <c r="EYU147" s="3"/>
      <c r="EYV147" s="3"/>
      <c r="EYW147" s="3"/>
      <c r="EYX147" s="3"/>
      <c r="EYY147" s="3"/>
      <c r="EYZ147" s="3"/>
      <c r="EZA147" s="3"/>
      <c r="EZB147" s="3"/>
      <c r="EZC147" s="3"/>
      <c r="EZD147" s="3"/>
      <c r="EZE147" s="3"/>
      <c r="EZF147" s="3"/>
      <c r="EZG147" s="3"/>
      <c r="EZH147" s="3"/>
      <c r="EZI147" s="3"/>
      <c r="EZJ147" s="3"/>
      <c r="EZK147" s="3"/>
      <c r="EZL147" s="3"/>
      <c r="EZM147" s="3"/>
      <c r="EZN147" s="3"/>
      <c r="EZO147" s="3"/>
      <c r="EZP147" s="3"/>
      <c r="EZQ147" s="3"/>
      <c r="EZR147" s="3"/>
      <c r="EZS147" s="3"/>
      <c r="EZT147" s="3"/>
      <c r="EZU147" s="3"/>
      <c r="EZV147" s="3"/>
      <c r="EZW147" s="3"/>
      <c r="EZX147" s="3"/>
      <c r="EZY147" s="3"/>
      <c r="EZZ147" s="3"/>
      <c r="FAA147" s="3"/>
      <c r="FAB147" s="3"/>
      <c r="FAC147" s="3"/>
      <c r="FAD147" s="3"/>
      <c r="FAE147" s="3"/>
      <c r="FAF147" s="3"/>
      <c r="FAG147" s="3"/>
      <c r="FAH147" s="3"/>
      <c r="FAI147" s="3"/>
      <c r="FAJ147" s="3"/>
      <c r="FAK147" s="3"/>
      <c r="FAL147" s="3"/>
      <c r="FAM147" s="3"/>
      <c r="FAN147" s="3"/>
      <c r="FAO147" s="3"/>
      <c r="FAP147" s="3"/>
      <c r="FAQ147" s="3"/>
      <c r="FAR147" s="3"/>
      <c r="FAS147" s="3"/>
      <c r="FAT147" s="3"/>
      <c r="FAU147" s="3"/>
      <c r="FAV147" s="3"/>
      <c r="FAW147" s="3"/>
      <c r="FAX147" s="3"/>
      <c r="FAY147" s="3"/>
      <c r="FAZ147" s="3"/>
      <c r="FBA147" s="3"/>
      <c r="FBB147" s="3"/>
      <c r="FBC147" s="3"/>
      <c r="FBD147" s="3"/>
      <c r="FBE147" s="3"/>
      <c r="FBF147" s="3"/>
      <c r="FBG147" s="3"/>
      <c r="FBH147" s="3"/>
      <c r="FBI147" s="3"/>
      <c r="FBJ147" s="3"/>
      <c r="FBK147" s="3"/>
      <c r="FBL147" s="3"/>
      <c r="FBM147" s="3"/>
      <c r="FBN147" s="3"/>
      <c r="FBO147" s="3"/>
      <c r="FBP147" s="3"/>
      <c r="FBQ147" s="3"/>
      <c r="FBR147" s="3"/>
      <c r="FBS147" s="3"/>
      <c r="FBT147" s="3"/>
      <c r="FBU147" s="3"/>
      <c r="FBV147" s="3"/>
      <c r="FBW147" s="3"/>
      <c r="FBX147" s="3"/>
      <c r="FBY147" s="3"/>
      <c r="FBZ147" s="3"/>
      <c r="FCA147" s="3"/>
      <c r="FCB147" s="3"/>
      <c r="FCC147" s="3"/>
      <c r="FCD147" s="3"/>
      <c r="FCE147" s="3"/>
      <c r="FCF147" s="3"/>
      <c r="FCG147" s="3"/>
      <c r="FCH147" s="3"/>
      <c r="FCI147" s="3"/>
      <c r="FCJ147" s="3"/>
      <c r="FCK147" s="3"/>
      <c r="FCL147" s="3"/>
      <c r="FCM147" s="3"/>
      <c r="FCN147" s="3"/>
      <c r="FCO147" s="3"/>
      <c r="FCP147" s="3"/>
      <c r="FCQ147" s="3"/>
      <c r="FCR147" s="3"/>
      <c r="FCS147" s="3"/>
      <c r="FCT147" s="3"/>
      <c r="FCU147" s="3"/>
      <c r="FCV147" s="3"/>
      <c r="FCW147" s="3"/>
      <c r="FCX147" s="3"/>
      <c r="FCY147" s="3"/>
      <c r="FCZ147" s="3"/>
      <c r="FDA147" s="3"/>
      <c r="FDB147" s="3"/>
      <c r="FDC147" s="3"/>
      <c r="FDD147" s="3"/>
      <c r="FDE147" s="3"/>
      <c r="FDF147" s="3"/>
      <c r="FDG147" s="3"/>
      <c r="FDH147" s="3"/>
      <c r="FDI147" s="3"/>
      <c r="FDJ147" s="3"/>
      <c r="FDK147" s="3"/>
      <c r="FDL147" s="3"/>
      <c r="FDM147" s="3"/>
      <c r="FDN147" s="3"/>
      <c r="FDO147" s="3"/>
      <c r="FDP147" s="3"/>
      <c r="FDQ147" s="3"/>
      <c r="FDR147" s="3"/>
      <c r="FDS147" s="3"/>
      <c r="FDT147" s="3"/>
      <c r="FDU147" s="3"/>
      <c r="FDV147" s="3"/>
      <c r="FDW147" s="3"/>
      <c r="FDX147" s="3"/>
      <c r="FDY147" s="3"/>
      <c r="FDZ147" s="3"/>
      <c r="FEA147" s="3"/>
      <c r="FEB147" s="3"/>
      <c r="FEC147" s="3"/>
      <c r="FED147" s="3"/>
      <c r="FEE147" s="3"/>
      <c r="FEF147" s="3"/>
      <c r="FEG147" s="3"/>
      <c r="FEH147" s="3"/>
      <c r="FEI147" s="3"/>
      <c r="FEJ147" s="3"/>
      <c r="FEK147" s="3"/>
      <c r="FEL147" s="3"/>
      <c r="FEM147" s="3"/>
      <c r="FEN147" s="3"/>
      <c r="FEO147" s="3"/>
      <c r="FEP147" s="3"/>
      <c r="FEQ147" s="3"/>
      <c r="FER147" s="3"/>
      <c r="FES147" s="3"/>
      <c r="FET147" s="3"/>
      <c r="FEU147" s="3"/>
      <c r="FEV147" s="3"/>
      <c r="FEW147" s="3"/>
      <c r="FEX147" s="3"/>
      <c r="FEY147" s="3"/>
      <c r="FEZ147" s="3"/>
      <c r="FFA147" s="3"/>
      <c r="FFB147" s="3"/>
      <c r="FFC147" s="3"/>
      <c r="FFD147" s="3"/>
      <c r="FFE147" s="3"/>
      <c r="FFF147" s="3"/>
      <c r="FFG147" s="3"/>
      <c r="FFH147" s="3"/>
      <c r="FFI147" s="3"/>
      <c r="FFJ147" s="3"/>
      <c r="FFK147" s="3"/>
      <c r="FFL147" s="3"/>
      <c r="FFM147" s="3"/>
      <c r="FFN147" s="3"/>
      <c r="FFO147" s="3"/>
      <c r="FFP147" s="3"/>
      <c r="FFQ147" s="3"/>
      <c r="FFR147" s="3"/>
      <c r="FFS147" s="3"/>
      <c r="FFT147" s="3"/>
      <c r="FFU147" s="3"/>
      <c r="FFV147" s="3"/>
      <c r="FFW147" s="3"/>
      <c r="FFX147" s="3"/>
      <c r="FFY147" s="3"/>
      <c r="FFZ147" s="3"/>
      <c r="FGA147" s="3"/>
      <c r="FGB147" s="3"/>
      <c r="FGC147" s="3"/>
      <c r="FGD147" s="3"/>
      <c r="FGE147" s="3"/>
      <c r="FGF147" s="3"/>
      <c r="FGG147" s="3"/>
      <c r="FGH147" s="3"/>
      <c r="FGI147" s="3"/>
      <c r="FGJ147" s="3"/>
      <c r="FGK147" s="3"/>
      <c r="FGL147" s="3"/>
      <c r="FGM147" s="3"/>
      <c r="FGN147" s="3"/>
      <c r="FGO147" s="3"/>
      <c r="FGP147" s="3"/>
      <c r="FGQ147" s="3"/>
      <c r="FGR147" s="3"/>
      <c r="FGS147" s="3"/>
      <c r="FGT147" s="3"/>
      <c r="FGU147" s="3"/>
      <c r="FGV147" s="3"/>
      <c r="FGW147" s="3"/>
      <c r="FGX147" s="3"/>
      <c r="FGY147" s="3"/>
      <c r="FGZ147" s="3"/>
      <c r="FHA147" s="3"/>
      <c r="FHB147" s="3"/>
      <c r="FHC147" s="3"/>
      <c r="FHD147" s="3"/>
      <c r="FHE147" s="3"/>
      <c r="FHF147" s="3"/>
      <c r="FHG147" s="3"/>
      <c r="FHH147" s="3"/>
      <c r="FHI147" s="3"/>
      <c r="FHJ147" s="3"/>
      <c r="FHK147" s="3"/>
      <c r="FHL147" s="3"/>
      <c r="FHM147" s="3"/>
      <c r="FHN147" s="3"/>
      <c r="FHO147" s="3"/>
      <c r="FHP147" s="3"/>
      <c r="FHQ147" s="3"/>
      <c r="FHR147" s="3"/>
      <c r="FHS147" s="3"/>
      <c r="FHT147" s="3"/>
      <c r="FHU147" s="3"/>
      <c r="FHV147" s="3"/>
      <c r="FHW147" s="3"/>
      <c r="FHX147" s="3"/>
      <c r="FHY147" s="3"/>
      <c r="FHZ147" s="3"/>
      <c r="FIA147" s="3"/>
      <c r="FIB147" s="3"/>
      <c r="FIC147" s="3"/>
      <c r="FID147" s="3"/>
      <c r="FIE147" s="3"/>
      <c r="FIF147" s="3"/>
      <c r="FIG147" s="3"/>
      <c r="FIH147" s="3"/>
      <c r="FII147" s="3"/>
      <c r="FIJ147" s="3"/>
      <c r="FIK147" s="3"/>
      <c r="FIL147" s="3"/>
      <c r="FIM147" s="3"/>
      <c r="FIN147" s="3"/>
      <c r="FIO147" s="3"/>
      <c r="FIP147" s="3"/>
      <c r="FIQ147" s="3"/>
      <c r="FIR147" s="3"/>
      <c r="FIS147" s="3"/>
      <c r="FIT147" s="3"/>
      <c r="FIU147" s="3"/>
      <c r="FIV147" s="3"/>
      <c r="FIW147" s="3"/>
      <c r="FIX147" s="3"/>
      <c r="FIY147" s="3"/>
      <c r="FIZ147" s="3"/>
      <c r="FJA147" s="3"/>
      <c r="FJB147" s="3"/>
      <c r="FJC147" s="3"/>
      <c r="FJD147" s="3"/>
      <c r="FJE147" s="3"/>
      <c r="FJF147" s="3"/>
      <c r="FJG147" s="3"/>
      <c r="FJH147" s="3"/>
      <c r="FJI147" s="3"/>
      <c r="FJJ147" s="3"/>
      <c r="FJK147" s="3"/>
      <c r="FJL147" s="3"/>
      <c r="FJM147" s="3"/>
      <c r="FJN147" s="3"/>
      <c r="FJO147" s="3"/>
      <c r="FJP147" s="3"/>
      <c r="FJQ147" s="3"/>
      <c r="FJR147" s="3"/>
      <c r="FJS147" s="3"/>
      <c r="FJT147" s="3"/>
      <c r="FJU147" s="3"/>
      <c r="FJV147" s="3"/>
      <c r="FJW147" s="3"/>
      <c r="FJX147" s="3"/>
      <c r="FJY147" s="3"/>
      <c r="FJZ147" s="3"/>
      <c r="FKA147" s="3"/>
      <c r="FKB147" s="3"/>
      <c r="FKC147" s="3"/>
      <c r="FKD147" s="3"/>
      <c r="FKE147" s="3"/>
      <c r="FKF147" s="3"/>
      <c r="FKG147" s="3"/>
      <c r="FKH147" s="3"/>
      <c r="FKI147" s="3"/>
      <c r="FKJ147" s="3"/>
      <c r="FKK147" s="3"/>
      <c r="FKL147" s="3"/>
      <c r="FKM147" s="3"/>
      <c r="FKN147" s="3"/>
      <c r="FKO147" s="3"/>
      <c r="FKP147" s="3"/>
      <c r="FKQ147" s="3"/>
      <c r="FKR147" s="3"/>
      <c r="FKS147" s="3"/>
      <c r="FKT147" s="3"/>
      <c r="FKU147" s="3"/>
      <c r="FKV147" s="3"/>
      <c r="FKW147" s="3"/>
      <c r="FKX147" s="3"/>
      <c r="FKY147" s="3"/>
      <c r="FKZ147" s="3"/>
      <c r="FLA147" s="3"/>
      <c r="FLB147" s="3"/>
      <c r="FLC147" s="3"/>
      <c r="FLD147" s="3"/>
      <c r="FLE147" s="3"/>
      <c r="FLF147" s="3"/>
      <c r="FLG147" s="3"/>
      <c r="FLH147" s="3"/>
      <c r="FLI147" s="3"/>
      <c r="FLJ147" s="3"/>
      <c r="FLK147" s="3"/>
      <c r="FLL147" s="3"/>
      <c r="FLM147" s="3"/>
      <c r="FLN147" s="3"/>
      <c r="FLO147" s="3"/>
      <c r="FLP147" s="3"/>
      <c r="FLQ147" s="3"/>
      <c r="FLR147" s="3"/>
      <c r="FLS147" s="3"/>
      <c r="FLT147" s="3"/>
      <c r="FLU147" s="3"/>
      <c r="FLV147" s="3"/>
      <c r="FLW147" s="3"/>
      <c r="FLX147" s="3"/>
      <c r="FLY147" s="3"/>
      <c r="FLZ147" s="3"/>
      <c r="FMA147" s="3"/>
      <c r="FMB147" s="3"/>
      <c r="FMC147" s="3"/>
      <c r="FMD147" s="3"/>
      <c r="FME147" s="3"/>
      <c r="FMF147" s="3"/>
      <c r="FMG147" s="3"/>
      <c r="FMH147" s="3"/>
      <c r="FMI147" s="3"/>
      <c r="FMJ147" s="3"/>
      <c r="FMK147" s="3"/>
      <c r="FML147" s="3"/>
      <c r="FMM147" s="3"/>
      <c r="FMN147" s="3"/>
      <c r="FMO147" s="3"/>
      <c r="FMP147" s="3"/>
      <c r="FMQ147" s="3"/>
      <c r="FMR147" s="3"/>
      <c r="FMS147" s="3"/>
      <c r="FMT147" s="3"/>
      <c r="FMU147" s="3"/>
      <c r="FMV147" s="3"/>
      <c r="FMW147" s="3"/>
      <c r="FMX147" s="3"/>
      <c r="FMY147" s="3"/>
      <c r="FMZ147" s="3"/>
      <c r="FNA147" s="3"/>
      <c r="FNB147" s="3"/>
      <c r="FNC147" s="3"/>
      <c r="FND147" s="3"/>
      <c r="FNE147" s="3"/>
      <c r="FNF147" s="3"/>
      <c r="FNG147" s="3"/>
      <c r="FNH147" s="3"/>
      <c r="FNI147" s="3"/>
      <c r="FNJ147" s="3"/>
      <c r="FNK147" s="3"/>
      <c r="FNL147" s="3"/>
      <c r="FNM147" s="3"/>
      <c r="FNN147" s="3"/>
      <c r="FNO147" s="3"/>
      <c r="FNP147" s="3"/>
      <c r="FNQ147" s="3"/>
      <c r="FNR147" s="3"/>
      <c r="FNS147" s="3"/>
      <c r="FNT147" s="3"/>
      <c r="FNU147" s="3"/>
      <c r="FNV147" s="3"/>
      <c r="FNW147" s="3"/>
      <c r="FNX147" s="3"/>
      <c r="FNY147" s="3"/>
      <c r="FNZ147" s="3"/>
      <c r="FOA147" s="3"/>
      <c r="FOB147" s="3"/>
      <c r="FOC147" s="3"/>
      <c r="FOD147" s="3"/>
      <c r="FOE147" s="3"/>
      <c r="FOF147" s="3"/>
      <c r="FOG147" s="3"/>
      <c r="FOH147" s="3"/>
      <c r="FOI147" s="3"/>
      <c r="FOJ147" s="3"/>
      <c r="FOK147" s="3"/>
      <c r="FOL147" s="3"/>
      <c r="FOM147" s="3"/>
      <c r="FON147" s="3"/>
      <c r="FOO147" s="3"/>
      <c r="FOP147" s="3"/>
      <c r="FOQ147" s="3"/>
      <c r="FOR147" s="3"/>
      <c r="FOS147" s="3"/>
      <c r="FOT147" s="3"/>
      <c r="FOU147" s="3"/>
      <c r="FOV147" s="3"/>
      <c r="FOW147" s="3"/>
      <c r="FOX147" s="3"/>
      <c r="FOY147" s="3"/>
      <c r="FOZ147" s="3"/>
      <c r="FPA147" s="3"/>
      <c r="FPB147" s="3"/>
      <c r="FPC147" s="3"/>
      <c r="FPD147" s="3"/>
      <c r="FPE147" s="3"/>
      <c r="FPF147" s="3"/>
      <c r="FPG147" s="3"/>
      <c r="FPH147" s="3"/>
      <c r="FPI147" s="3"/>
      <c r="FPJ147" s="3"/>
      <c r="FPK147" s="3"/>
      <c r="FPL147" s="3"/>
      <c r="FPM147" s="3"/>
      <c r="FPN147" s="3"/>
      <c r="FPO147" s="3"/>
      <c r="FPP147" s="3"/>
      <c r="FPQ147" s="3"/>
      <c r="FPR147" s="3"/>
      <c r="FPS147" s="3"/>
      <c r="FPT147" s="3"/>
      <c r="FPU147" s="3"/>
      <c r="FPV147" s="3"/>
      <c r="FPW147" s="3"/>
      <c r="FPX147" s="3"/>
      <c r="FPY147" s="3"/>
      <c r="FPZ147" s="3"/>
      <c r="FQA147" s="3"/>
      <c r="FQB147" s="3"/>
      <c r="FQC147" s="3"/>
      <c r="FQD147" s="3"/>
      <c r="FQE147" s="3"/>
      <c r="FQF147" s="3"/>
      <c r="FQG147" s="3"/>
      <c r="FQH147" s="3"/>
      <c r="FQI147" s="3"/>
      <c r="FQJ147" s="3"/>
      <c r="FQK147" s="3"/>
      <c r="FQL147" s="3"/>
      <c r="FQM147" s="3"/>
      <c r="FQN147" s="3"/>
      <c r="FQO147" s="3"/>
      <c r="FQP147" s="3"/>
      <c r="FQQ147" s="3"/>
      <c r="FQR147" s="3"/>
      <c r="FQS147" s="3"/>
      <c r="FQT147" s="3"/>
      <c r="FQU147" s="3"/>
      <c r="FQV147" s="3"/>
      <c r="FQW147" s="3"/>
      <c r="FQX147" s="3"/>
      <c r="FQY147" s="3"/>
      <c r="FQZ147" s="3"/>
      <c r="FRA147" s="3"/>
      <c r="FRB147" s="3"/>
      <c r="FRC147" s="3"/>
      <c r="FRD147" s="3"/>
      <c r="FRE147" s="3"/>
      <c r="FRF147" s="3"/>
      <c r="FRG147" s="3"/>
      <c r="FRH147" s="3"/>
      <c r="FRI147" s="3"/>
      <c r="FRJ147" s="3"/>
      <c r="FRK147" s="3"/>
      <c r="FRL147" s="3"/>
      <c r="FRM147" s="3"/>
      <c r="FRN147" s="3"/>
      <c r="FRO147" s="3"/>
      <c r="FRP147" s="3"/>
      <c r="FRQ147" s="3"/>
      <c r="FRR147" s="3"/>
      <c r="FRS147" s="3"/>
      <c r="FRT147" s="3"/>
      <c r="FRU147" s="3"/>
      <c r="FRV147" s="3"/>
      <c r="FRW147" s="3"/>
      <c r="FRX147" s="3"/>
      <c r="FRY147" s="3"/>
      <c r="FRZ147" s="3"/>
      <c r="FSA147" s="3"/>
      <c r="FSB147" s="3"/>
      <c r="FSC147" s="3"/>
      <c r="FSD147" s="3"/>
      <c r="FSE147" s="3"/>
      <c r="FSF147" s="3"/>
      <c r="FSG147" s="3"/>
      <c r="FSH147" s="3"/>
      <c r="FSI147" s="3"/>
      <c r="FSJ147" s="3"/>
      <c r="FSK147" s="3"/>
      <c r="FSL147" s="3"/>
      <c r="FSM147" s="3"/>
      <c r="FSN147" s="3"/>
      <c r="FSO147" s="3"/>
      <c r="FSP147" s="3"/>
      <c r="FSQ147" s="3"/>
      <c r="FSR147" s="3"/>
      <c r="FSS147" s="3"/>
      <c r="FST147" s="3"/>
      <c r="FSU147" s="3"/>
      <c r="FSV147" s="3"/>
      <c r="FSW147" s="3"/>
      <c r="FSX147" s="3"/>
      <c r="FSY147" s="3"/>
      <c r="FSZ147" s="3"/>
      <c r="FTA147" s="3"/>
      <c r="FTB147" s="3"/>
      <c r="FTC147" s="3"/>
      <c r="FTD147" s="3"/>
      <c r="FTE147" s="3"/>
      <c r="FTF147" s="3"/>
      <c r="FTG147" s="3"/>
      <c r="FTH147" s="3"/>
      <c r="FTI147" s="3"/>
      <c r="FTJ147" s="3"/>
      <c r="FTK147" s="3"/>
      <c r="FTL147" s="3"/>
      <c r="FTM147" s="3"/>
      <c r="FTN147" s="3"/>
      <c r="FTO147" s="3"/>
      <c r="FTP147" s="3"/>
      <c r="FTQ147" s="3"/>
      <c r="FTR147" s="3"/>
      <c r="FTS147" s="3"/>
      <c r="FTT147" s="3"/>
      <c r="FTU147" s="3"/>
      <c r="FTV147" s="3"/>
      <c r="FTW147" s="3"/>
      <c r="FTX147" s="3"/>
      <c r="FTY147" s="3"/>
      <c r="FTZ147" s="3"/>
      <c r="FUA147" s="3"/>
      <c r="FUB147" s="3"/>
      <c r="FUC147" s="3"/>
      <c r="FUD147" s="3"/>
      <c r="FUE147" s="3"/>
      <c r="FUF147" s="3"/>
      <c r="FUG147" s="3"/>
      <c r="FUH147" s="3"/>
      <c r="FUI147" s="3"/>
      <c r="FUJ147" s="3"/>
      <c r="FUK147" s="3"/>
      <c r="FUL147" s="3"/>
      <c r="FUM147" s="3"/>
      <c r="FUN147" s="3"/>
      <c r="FUO147" s="3"/>
      <c r="FUP147" s="3"/>
      <c r="FUQ147" s="3"/>
      <c r="FUR147" s="3"/>
      <c r="FUS147" s="3"/>
      <c r="FUT147" s="3"/>
      <c r="FUU147" s="3"/>
      <c r="FUV147" s="3"/>
      <c r="FUW147" s="3"/>
      <c r="FUX147" s="3"/>
      <c r="FUY147" s="3"/>
      <c r="FUZ147" s="3"/>
      <c r="FVA147" s="3"/>
      <c r="FVB147" s="3"/>
      <c r="FVC147" s="3"/>
      <c r="FVD147" s="3"/>
      <c r="FVE147" s="3"/>
      <c r="FVF147" s="3"/>
      <c r="FVG147" s="3"/>
      <c r="FVH147" s="3"/>
      <c r="FVI147" s="3"/>
      <c r="FVJ147" s="3"/>
      <c r="FVK147" s="3"/>
      <c r="FVL147" s="3"/>
      <c r="FVM147" s="3"/>
      <c r="FVN147" s="3"/>
      <c r="FVO147" s="3"/>
      <c r="FVP147" s="3"/>
      <c r="FVQ147" s="3"/>
      <c r="FVR147" s="3"/>
      <c r="FVS147" s="3"/>
      <c r="FVT147" s="3"/>
      <c r="FVU147" s="3"/>
      <c r="FVV147" s="3"/>
      <c r="FVW147" s="3"/>
      <c r="FVX147" s="3"/>
      <c r="FVY147" s="3"/>
      <c r="FVZ147" s="3"/>
      <c r="FWA147" s="3"/>
      <c r="FWB147" s="3"/>
      <c r="FWC147" s="3"/>
      <c r="FWD147" s="3"/>
      <c r="FWE147" s="3"/>
      <c r="FWF147" s="3"/>
      <c r="FWG147" s="3"/>
      <c r="FWH147" s="3"/>
      <c r="FWI147" s="3"/>
      <c r="FWJ147" s="3"/>
      <c r="FWK147" s="3"/>
      <c r="FWL147" s="3"/>
      <c r="FWM147" s="3"/>
      <c r="FWN147" s="3"/>
      <c r="FWO147" s="3"/>
      <c r="FWP147" s="3"/>
      <c r="FWQ147" s="3"/>
      <c r="FWR147" s="3"/>
      <c r="FWS147" s="3"/>
      <c r="FWT147" s="3"/>
      <c r="FWU147" s="3"/>
      <c r="FWV147" s="3"/>
      <c r="FWW147" s="3"/>
      <c r="FWX147" s="3"/>
      <c r="FWY147" s="3"/>
      <c r="FWZ147" s="3"/>
      <c r="FXA147" s="3"/>
      <c r="FXB147" s="3"/>
      <c r="FXC147" s="3"/>
      <c r="FXD147" s="3"/>
      <c r="FXE147" s="3"/>
      <c r="FXF147" s="3"/>
      <c r="FXG147" s="3"/>
      <c r="FXH147" s="3"/>
      <c r="FXI147" s="3"/>
      <c r="FXJ147" s="3"/>
      <c r="FXK147" s="3"/>
      <c r="FXL147" s="3"/>
      <c r="FXM147" s="3"/>
      <c r="FXN147" s="3"/>
      <c r="FXO147" s="3"/>
      <c r="FXP147" s="3"/>
      <c r="FXQ147" s="3"/>
      <c r="FXR147" s="3"/>
      <c r="FXS147" s="3"/>
      <c r="FXT147" s="3"/>
      <c r="FXU147" s="3"/>
      <c r="FXV147" s="3"/>
      <c r="FXW147" s="3"/>
      <c r="FXX147" s="3"/>
      <c r="FXY147" s="3"/>
      <c r="FXZ147" s="3"/>
      <c r="FYA147" s="3"/>
      <c r="FYB147" s="3"/>
      <c r="FYC147" s="3"/>
      <c r="FYD147" s="3"/>
      <c r="FYE147" s="3"/>
      <c r="FYF147" s="3"/>
      <c r="FYG147" s="3"/>
      <c r="FYH147" s="3"/>
      <c r="FYI147" s="3"/>
      <c r="FYJ147" s="3"/>
      <c r="FYK147" s="3"/>
      <c r="FYL147" s="3"/>
      <c r="FYM147" s="3"/>
      <c r="FYN147" s="3"/>
      <c r="FYO147" s="3"/>
      <c r="FYP147" s="3"/>
      <c r="FYQ147" s="3"/>
      <c r="FYR147" s="3"/>
      <c r="FYS147" s="3"/>
      <c r="FYT147" s="3"/>
      <c r="FYU147" s="3"/>
      <c r="FYV147" s="3"/>
      <c r="FYW147" s="3"/>
      <c r="FYX147" s="3"/>
      <c r="FYY147" s="3"/>
      <c r="FYZ147" s="3"/>
      <c r="FZA147" s="3"/>
      <c r="FZB147" s="3"/>
      <c r="FZC147" s="3"/>
      <c r="FZD147" s="3"/>
      <c r="FZE147" s="3"/>
      <c r="FZF147" s="3"/>
      <c r="FZG147" s="3"/>
      <c r="FZH147" s="3"/>
      <c r="FZI147" s="3"/>
      <c r="FZJ147" s="3"/>
      <c r="FZK147" s="3"/>
      <c r="FZL147" s="3"/>
      <c r="FZM147" s="3"/>
      <c r="FZN147" s="3"/>
      <c r="FZO147" s="3"/>
      <c r="FZP147" s="3"/>
      <c r="FZQ147" s="3"/>
      <c r="FZR147" s="3"/>
      <c r="FZS147" s="3"/>
      <c r="FZT147" s="3"/>
      <c r="FZU147" s="3"/>
      <c r="FZV147" s="3"/>
      <c r="FZW147" s="3"/>
      <c r="FZX147" s="3"/>
      <c r="FZY147" s="3"/>
      <c r="FZZ147" s="3"/>
      <c r="GAA147" s="3"/>
      <c r="GAB147" s="3"/>
      <c r="GAC147" s="3"/>
      <c r="GAD147" s="3"/>
      <c r="GAE147" s="3"/>
      <c r="GAF147" s="3"/>
      <c r="GAG147" s="3"/>
      <c r="GAH147" s="3"/>
      <c r="GAI147" s="3"/>
      <c r="GAJ147" s="3"/>
      <c r="GAK147" s="3"/>
      <c r="GAL147" s="3"/>
      <c r="GAM147" s="3"/>
      <c r="GAN147" s="3"/>
      <c r="GAO147" s="3"/>
      <c r="GAP147" s="3"/>
      <c r="GAQ147" s="3"/>
      <c r="GAR147" s="3"/>
      <c r="GAS147" s="3"/>
      <c r="GAT147" s="3"/>
      <c r="GAU147" s="3"/>
      <c r="GAV147" s="3"/>
      <c r="GAW147" s="3"/>
      <c r="GAX147" s="3"/>
      <c r="GAY147" s="3"/>
      <c r="GAZ147" s="3"/>
      <c r="GBA147" s="3"/>
      <c r="GBB147" s="3"/>
      <c r="GBC147" s="3"/>
      <c r="GBD147" s="3"/>
      <c r="GBE147" s="3"/>
      <c r="GBF147" s="3"/>
      <c r="GBG147" s="3"/>
      <c r="GBH147" s="3"/>
      <c r="GBI147" s="3"/>
      <c r="GBJ147" s="3"/>
      <c r="GBK147" s="3"/>
      <c r="GBL147" s="3"/>
      <c r="GBM147" s="3"/>
      <c r="GBN147" s="3"/>
      <c r="GBO147" s="3"/>
      <c r="GBP147" s="3"/>
      <c r="GBQ147" s="3"/>
      <c r="GBR147" s="3"/>
      <c r="GBS147" s="3"/>
      <c r="GBT147" s="3"/>
      <c r="GBU147" s="3"/>
      <c r="GBV147" s="3"/>
      <c r="GBW147" s="3"/>
      <c r="GBX147" s="3"/>
      <c r="GBY147" s="3"/>
      <c r="GBZ147" s="3"/>
      <c r="GCA147" s="3"/>
      <c r="GCB147" s="3"/>
      <c r="GCC147" s="3"/>
      <c r="GCD147" s="3"/>
      <c r="GCE147" s="3"/>
      <c r="GCF147" s="3"/>
      <c r="GCG147" s="3"/>
      <c r="GCH147" s="3"/>
      <c r="GCI147" s="3"/>
      <c r="GCJ147" s="3"/>
      <c r="GCK147" s="3"/>
      <c r="GCL147" s="3"/>
      <c r="GCM147" s="3"/>
      <c r="GCN147" s="3"/>
      <c r="GCO147" s="3"/>
      <c r="GCP147" s="3"/>
      <c r="GCQ147" s="3"/>
      <c r="GCR147" s="3"/>
      <c r="GCS147" s="3"/>
      <c r="GCT147" s="3"/>
      <c r="GCU147" s="3"/>
      <c r="GCV147" s="3"/>
      <c r="GCW147" s="3"/>
      <c r="GCX147" s="3"/>
      <c r="GCY147" s="3"/>
      <c r="GCZ147" s="3"/>
      <c r="GDA147" s="3"/>
      <c r="GDB147" s="3"/>
      <c r="GDC147" s="3"/>
      <c r="GDD147" s="3"/>
      <c r="GDE147" s="3"/>
      <c r="GDF147" s="3"/>
      <c r="GDG147" s="3"/>
      <c r="GDH147" s="3"/>
      <c r="GDI147" s="3"/>
      <c r="GDJ147" s="3"/>
      <c r="GDK147" s="3"/>
      <c r="GDL147" s="3"/>
      <c r="GDM147" s="3"/>
      <c r="GDN147" s="3"/>
      <c r="GDO147" s="3"/>
      <c r="GDP147" s="3"/>
      <c r="GDQ147" s="3"/>
      <c r="GDR147" s="3"/>
      <c r="GDS147" s="3"/>
      <c r="GDT147" s="3"/>
      <c r="GDU147" s="3"/>
      <c r="GDV147" s="3"/>
      <c r="GDW147" s="3"/>
      <c r="GDX147" s="3"/>
      <c r="GDY147" s="3"/>
      <c r="GDZ147" s="3"/>
      <c r="GEA147" s="3"/>
      <c r="GEB147" s="3"/>
      <c r="GEC147" s="3"/>
      <c r="GED147" s="3"/>
      <c r="GEE147" s="3"/>
      <c r="GEF147" s="3"/>
      <c r="GEG147" s="3"/>
      <c r="GEH147" s="3"/>
      <c r="GEI147" s="3"/>
      <c r="GEJ147" s="3"/>
      <c r="GEK147" s="3"/>
      <c r="GEL147" s="3"/>
      <c r="GEM147" s="3"/>
      <c r="GEN147" s="3"/>
      <c r="GEO147" s="3"/>
      <c r="GEP147" s="3"/>
      <c r="GEQ147" s="3"/>
      <c r="GER147" s="3"/>
      <c r="GES147" s="3"/>
      <c r="GET147" s="3"/>
      <c r="GEU147" s="3"/>
      <c r="GEV147" s="3"/>
      <c r="GEW147" s="3"/>
      <c r="GEX147" s="3"/>
      <c r="GEY147" s="3"/>
      <c r="GEZ147" s="3"/>
      <c r="GFA147" s="3"/>
      <c r="GFB147" s="3"/>
      <c r="GFC147" s="3"/>
      <c r="GFD147" s="3"/>
      <c r="GFE147" s="3"/>
      <c r="GFF147" s="3"/>
      <c r="GFG147" s="3"/>
      <c r="GFH147" s="3"/>
      <c r="GFI147" s="3"/>
      <c r="GFJ147" s="3"/>
      <c r="GFK147" s="3"/>
      <c r="GFL147" s="3"/>
      <c r="GFM147" s="3"/>
      <c r="GFN147" s="3"/>
      <c r="GFO147" s="3"/>
      <c r="GFP147" s="3"/>
      <c r="GFQ147" s="3"/>
      <c r="GFR147" s="3"/>
      <c r="GFS147" s="3"/>
      <c r="GFT147" s="3"/>
      <c r="GFU147" s="3"/>
      <c r="GFV147" s="3"/>
      <c r="GFW147" s="3"/>
      <c r="GFX147" s="3"/>
      <c r="GFY147" s="3"/>
      <c r="GFZ147" s="3"/>
      <c r="GGA147" s="3"/>
      <c r="GGB147" s="3"/>
      <c r="GGC147" s="3"/>
      <c r="GGD147" s="3"/>
      <c r="GGE147" s="3"/>
      <c r="GGF147" s="3"/>
      <c r="GGG147" s="3"/>
      <c r="GGH147" s="3"/>
      <c r="GGI147" s="3"/>
      <c r="GGJ147" s="3"/>
      <c r="GGK147" s="3"/>
      <c r="GGL147" s="3"/>
      <c r="GGM147" s="3"/>
      <c r="GGN147" s="3"/>
      <c r="GGO147" s="3"/>
      <c r="GGP147" s="3"/>
      <c r="GGQ147" s="3"/>
      <c r="GGR147" s="3"/>
      <c r="GGS147" s="3"/>
      <c r="GGT147" s="3"/>
      <c r="GGU147" s="3"/>
      <c r="GGV147" s="3"/>
      <c r="GGW147" s="3"/>
      <c r="GGX147" s="3"/>
      <c r="GGY147" s="3"/>
      <c r="GGZ147" s="3"/>
      <c r="GHA147" s="3"/>
      <c r="GHB147" s="3"/>
      <c r="GHC147" s="3"/>
      <c r="GHD147" s="3"/>
      <c r="GHE147" s="3"/>
      <c r="GHF147" s="3"/>
      <c r="GHG147" s="3"/>
      <c r="GHH147" s="3"/>
      <c r="GHI147" s="3"/>
      <c r="GHJ147" s="3"/>
      <c r="GHK147" s="3"/>
      <c r="GHL147" s="3"/>
      <c r="GHM147" s="3"/>
      <c r="GHN147" s="3"/>
      <c r="GHO147" s="3"/>
      <c r="GHP147" s="3"/>
      <c r="GHQ147" s="3"/>
      <c r="GHR147" s="3"/>
      <c r="GHS147" s="3"/>
      <c r="GHT147" s="3"/>
      <c r="GHU147" s="3"/>
      <c r="GHV147" s="3"/>
      <c r="GHW147" s="3"/>
      <c r="GHX147" s="3"/>
      <c r="GHY147" s="3"/>
      <c r="GHZ147" s="3"/>
      <c r="GIA147" s="3"/>
      <c r="GIB147" s="3"/>
      <c r="GIC147" s="3"/>
      <c r="GID147" s="3"/>
      <c r="GIE147" s="3"/>
      <c r="GIF147" s="3"/>
      <c r="GIG147" s="3"/>
      <c r="GIH147" s="3"/>
      <c r="GII147" s="3"/>
      <c r="GIJ147" s="3"/>
      <c r="GIK147" s="3"/>
      <c r="GIL147" s="3"/>
      <c r="GIM147" s="3"/>
      <c r="GIN147" s="3"/>
      <c r="GIO147" s="3"/>
      <c r="GIP147" s="3"/>
      <c r="GIQ147" s="3"/>
      <c r="GIR147" s="3"/>
      <c r="GIS147" s="3"/>
      <c r="GIT147" s="3"/>
      <c r="GIU147" s="3"/>
      <c r="GIV147" s="3"/>
      <c r="GIW147" s="3"/>
      <c r="GIX147" s="3"/>
      <c r="GIY147" s="3"/>
      <c r="GIZ147" s="3"/>
      <c r="GJA147" s="3"/>
      <c r="GJB147" s="3"/>
      <c r="GJC147" s="3"/>
      <c r="GJD147" s="3"/>
      <c r="GJE147" s="3"/>
      <c r="GJF147" s="3"/>
      <c r="GJG147" s="3"/>
      <c r="GJH147" s="3"/>
      <c r="GJI147" s="3"/>
      <c r="GJJ147" s="3"/>
      <c r="GJK147" s="3"/>
      <c r="GJL147" s="3"/>
      <c r="GJM147" s="3"/>
      <c r="GJN147" s="3"/>
      <c r="GJO147" s="3"/>
      <c r="GJP147" s="3"/>
      <c r="GJQ147" s="3"/>
      <c r="GJR147" s="3"/>
      <c r="GJS147" s="3"/>
      <c r="GJT147" s="3"/>
      <c r="GJU147" s="3"/>
      <c r="GJV147" s="3"/>
      <c r="GJW147" s="3"/>
      <c r="GJX147" s="3"/>
      <c r="GJY147" s="3"/>
      <c r="GJZ147" s="3"/>
      <c r="GKA147" s="3"/>
      <c r="GKB147" s="3"/>
      <c r="GKC147" s="3"/>
      <c r="GKD147" s="3"/>
      <c r="GKE147" s="3"/>
      <c r="GKF147" s="3"/>
      <c r="GKG147" s="3"/>
      <c r="GKH147" s="3"/>
      <c r="GKI147" s="3"/>
      <c r="GKJ147" s="3"/>
      <c r="GKK147" s="3"/>
      <c r="GKL147" s="3"/>
      <c r="GKM147" s="3"/>
      <c r="GKN147" s="3"/>
      <c r="GKO147" s="3"/>
      <c r="GKP147" s="3"/>
      <c r="GKQ147" s="3"/>
      <c r="GKR147" s="3"/>
      <c r="GKS147" s="3"/>
      <c r="GKT147" s="3"/>
      <c r="GKU147" s="3"/>
      <c r="GKV147" s="3"/>
      <c r="GKW147" s="3"/>
      <c r="GKX147" s="3"/>
      <c r="GKY147" s="3"/>
      <c r="GKZ147" s="3"/>
      <c r="GLA147" s="3"/>
      <c r="GLB147" s="3"/>
      <c r="GLC147" s="3"/>
      <c r="GLD147" s="3"/>
      <c r="GLE147" s="3"/>
      <c r="GLF147" s="3"/>
      <c r="GLG147" s="3"/>
      <c r="GLH147" s="3"/>
      <c r="GLI147" s="3"/>
      <c r="GLJ147" s="3"/>
      <c r="GLK147" s="3"/>
      <c r="GLL147" s="3"/>
      <c r="GLM147" s="3"/>
      <c r="GLN147" s="3"/>
      <c r="GLO147" s="3"/>
      <c r="GLP147" s="3"/>
      <c r="GLQ147" s="3"/>
      <c r="GLR147" s="3"/>
      <c r="GLS147" s="3"/>
      <c r="GLT147" s="3"/>
      <c r="GLU147" s="3"/>
      <c r="GLV147" s="3"/>
      <c r="GLW147" s="3"/>
      <c r="GLX147" s="3"/>
      <c r="GLY147" s="3"/>
      <c r="GLZ147" s="3"/>
      <c r="GMA147" s="3"/>
      <c r="GMB147" s="3"/>
      <c r="GMC147" s="3"/>
      <c r="GMD147" s="3"/>
      <c r="GME147" s="3"/>
      <c r="GMF147" s="3"/>
      <c r="GMG147" s="3"/>
      <c r="GMH147" s="3"/>
      <c r="GMI147" s="3"/>
      <c r="GMJ147" s="3"/>
      <c r="GMK147" s="3"/>
      <c r="GML147" s="3"/>
      <c r="GMM147" s="3"/>
      <c r="GMN147" s="3"/>
      <c r="GMO147" s="3"/>
      <c r="GMP147" s="3"/>
      <c r="GMQ147" s="3"/>
      <c r="GMR147" s="3"/>
      <c r="GMS147" s="3"/>
      <c r="GMT147" s="3"/>
      <c r="GMU147" s="3"/>
      <c r="GMV147" s="3"/>
      <c r="GMW147" s="3"/>
      <c r="GMX147" s="3"/>
      <c r="GMY147" s="3"/>
      <c r="GMZ147" s="3"/>
      <c r="GNA147" s="3"/>
      <c r="GNB147" s="3"/>
      <c r="GNC147" s="3"/>
      <c r="GND147" s="3"/>
      <c r="GNE147" s="3"/>
      <c r="GNF147" s="3"/>
      <c r="GNG147" s="3"/>
      <c r="GNH147" s="3"/>
      <c r="GNI147" s="3"/>
      <c r="GNJ147" s="3"/>
      <c r="GNK147" s="3"/>
      <c r="GNL147" s="3"/>
      <c r="GNM147" s="3"/>
      <c r="GNN147" s="3"/>
      <c r="GNO147" s="3"/>
      <c r="GNP147" s="3"/>
      <c r="GNQ147" s="3"/>
      <c r="GNR147" s="3"/>
      <c r="GNS147" s="3"/>
      <c r="GNT147" s="3"/>
      <c r="GNU147" s="3"/>
      <c r="GNV147" s="3"/>
      <c r="GNW147" s="3"/>
      <c r="GNX147" s="3"/>
      <c r="GNY147" s="3"/>
      <c r="GNZ147" s="3"/>
      <c r="GOA147" s="3"/>
      <c r="GOB147" s="3"/>
      <c r="GOC147" s="3"/>
      <c r="GOD147" s="3"/>
      <c r="GOE147" s="3"/>
      <c r="GOF147" s="3"/>
      <c r="GOG147" s="3"/>
      <c r="GOH147" s="3"/>
      <c r="GOI147" s="3"/>
      <c r="GOJ147" s="3"/>
      <c r="GOK147" s="3"/>
      <c r="GOL147" s="3"/>
      <c r="GOM147" s="3"/>
      <c r="GON147" s="3"/>
      <c r="GOO147" s="3"/>
      <c r="GOP147" s="3"/>
      <c r="GOQ147" s="3"/>
      <c r="GOR147" s="3"/>
      <c r="GOS147" s="3"/>
      <c r="GOT147" s="3"/>
      <c r="GOU147" s="3"/>
      <c r="GOV147" s="3"/>
      <c r="GOW147" s="3"/>
      <c r="GOX147" s="3"/>
      <c r="GOY147" s="3"/>
      <c r="GOZ147" s="3"/>
      <c r="GPA147" s="3"/>
      <c r="GPB147" s="3"/>
      <c r="GPC147" s="3"/>
      <c r="GPD147" s="3"/>
      <c r="GPE147" s="3"/>
      <c r="GPF147" s="3"/>
      <c r="GPG147" s="3"/>
      <c r="GPH147" s="3"/>
      <c r="GPI147" s="3"/>
      <c r="GPJ147" s="3"/>
      <c r="GPK147" s="3"/>
      <c r="GPL147" s="3"/>
      <c r="GPM147" s="3"/>
      <c r="GPN147" s="3"/>
      <c r="GPO147" s="3"/>
      <c r="GPP147" s="3"/>
      <c r="GPQ147" s="3"/>
      <c r="GPR147" s="3"/>
      <c r="GPS147" s="3"/>
      <c r="GPT147" s="3"/>
      <c r="GPU147" s="3"/>
      <c r="GPV147" s="3"/>
      <c r="GPW147" s="3"/>
      <c r="GPX147" s="3"/>
      <c r="GPY147" s="3"/>
      <c r="GPZ147" s="3"/>
      <c r="GQA147" s="3"/>
      <c r="GQB147" s="3"/>
      <c r="GQC147" s="3"/>
      <c r="GQD147" s="3"/>
      <c r="GQE147" s="3"/>
      <c r="GQF147" s="3"/>
      <c r="GQG147" s="3"/>
      <c r="GQH147" s="3"/>
      <c r="GQI147" s="3"/>
      <c r="GQJ147" s="3"/>
      <c r="GQK147" s="3"/>
      <c r="GQL147" s="3"/>
      <c r="GQM147" s="3"/>
      <c r="GQN147" s="3"/>
      <c r="GQO147" s="3"/>
      <c r="GQP147" s="3"/>
      <c r="GQQ147" s="3"/>
      <c r="GQR147" s="3"/>
      <c r="GQS147" s="3"/>
      <c r="GQT147" s="3"/>
      <c r="GQU147" s="3"/>
      <c r="GQV147" s="3"/>
      <c r="GQW147" s="3"/>
      <c r="GQX147" s="3"/>
      <c r="GQY147" s="3"/>
      <c r="GQZ147" s="3"/>
      <c r="GRA147" s="3"/>
      <c r="GRB147" s="3"/>
      <c r="GRC147" s="3"/>
      <c r="GRD147" s="3"/>
      <c r="GRE147" s="3"/>
      <c r="GRF147" s="3"/>
      <c r="GRG147" s="3"/>
      <c r="GRH147" s="3"/>
      <c r="GRI147" s="3"/>
      <c r="GRJ147" s="3"/>
      <c r="GRK147" s="3"/>
      <c r="GRL147" s="3"/>
      <c r="GRM147" s="3"/>
      <c r="GRN147" s="3"/>
      <c r="GRO147" s="3"/>
      <c r="GRP147" s="3"/>
      <c r="GRQ147" s="3"/>
      <c r="GRR147" s="3"/>
      <c r="GRS147" s="3"/>
      <c r="GRT147" s="3"/>
      <c r="GRU147" s="3"/>
      <c r="GRV147" s="3"/>
      <c r="GRW147" s="3"/>
      <c r="GRX147" s="3"/>
      <c r="GRY147" s="3"/>
      <c r="GRZ147" s="3"/>
      <c r="GSA147" s="3"/>
      <c r="GSB147" s="3"/>
      <c r="GSC147" s="3"/>
      <c r="GSD147" s="3"/>
      <c r="GSE147" s="3"/>
      <c r="GSF147" s="3"/>
      <c r="GSG147" s="3"/>
      <c r="GSH147" s="3"/>
      <c r="GSI147" s="3"/>
      <c r="GSJ147" s="3"/>
      <c r="GSK147" s="3"/>
      <c r="GSL147" s="3"/>
      <c r="GSM147" s="3"/>
      <c r="GSN147" s="3"/>
      <c r="GSO147" s="3"/>
      <c r="GSP147" s="3"/>
      <c r="GSQ147" s="3"/>
      <c r="GSR147" s="3"/>
      <c r="GSS147" s="3"/>
      <c r="GST147" s="3"/>
      <c r="GSU147" s="3"/>
      <c r="GSV147" s="3"/>
      <c r="GSW147" s="3"/>
      <c r="GSX147" s="3"/>
      <c r="GSY147" s="3"/>
      <c r="GSZ147" s="3"/>
      <c r="GTA147" s="3"/>
      <c r="GTB147" s="3"/>
      <c r="GTC147" s="3"/>
      <c r="GTD147" s="3"/>
      <c r="GTE147" s="3"/>
      <c r="GTF147" s="3"/>
      <c r="GTG147" s="3"/>
      <c r="GTH147" s="3"/>
      <c r="GTI147" s="3"/>
      <c r="GTJ147" s="3"/>
      <c r="GTK147" s="3"/>
      <c r="GTL147" s="3"/>
      <c r="GTM147" s="3"/>
      <c r="GTN147" s="3"/>
      <c r="GTO147" s="3"/>
      <c r="GTP147" s="3"/>
      <c r="GTQ147" s="3"/>
      <c r="GTR147" s="3"/>
      <c r="GTS147" s="3"/>
      <c r="GTT147" s="3"/>
      <c r="GTU147" s="3"/>
      <c r="GTV147" s="3"/>
      <c r="GTW147" s="3"/>
      <c r="GTX147" s="3"/>
      <c r="GTY147" s="3"/>
      <c r="GTZ147" s="3"/>
      <c r="GUA147" s="3"/>
      <c r="GUB147" s="3"/>
      <c r="GUC147" s="3"/>
      <c r="GUD147" s="3"/>
      <c r="GUE147" s="3"/>
      <c r="GUF147" s="3"/>
      <c r="GUG147" s="3"/>
      <c r="GUH147" s="3"/>
      <c r="GUI147" s="3"/>
      <c r="GUJ147" s="3"/>
      <c r="GUK147" s="3"/>
      <c r="GUL147" s="3"/>
      <c r="GUM147" s="3"/>
      <c r="GUN147" s="3"/>
      <c r="GUO147" s="3"/>
      <c r="GUP147" s="3"/>
      <c r="GUQ147" s="3"/>
      <c r="GUR147" s="3"/>
      <c r="GUS147" s="3"/>
      <c r="GUT147" s="3"/>
      <c r="GUU147" s="3"/>
      <c r="GUV147" s="3"/>
      <c r="GUW147" s="3"/>
      <c r="GUX147" s="3"/>
      <c r="GUY147" s="3"/>
      <c r="GUZ147" s="3"/>
      <c r="GVA147" s="3"/>
      <c r="GVB147" s="3"/>
      <c r="GVC147" s="3"/>
      <c r="GVD147" s="3"/>
      <c r="GVE147" s="3"/>
      <c r="GVF147" s="3"/>
      <c r="GVG147" s="3"/>
      <c r="GVH147" s="3"/>
      <c r="GVI147" s="3"/>
      <c r="GVJ147" s="3"/>
      <c r="GVK147" s="3"/>
      <c r="GVL147" s="3"/>
      <c r="GVM147" s="3"/>
      <c r="GVN147" s="3"/>
      <c r="GVO147" s="3"/>
      <c r="GVP147" s="3"/>
      <c r="GVQ147" s="3"/>
      <c r="GVR147" s="3"/>
      <c r="GVS147" s="3"/>
      <c r="GVT147" s="3"/>
      <c r="GVU147" s="3"/>
      <c r="GVV147" s="3"/>
      <c r="GVW147" s="3"/>
      <c r="GVX147" s="3"/>
      <c r="GVY147" s="3"/>
      <c r="GVZ147" s="3"/>
      <c r="GWA147" s="3"/>
      <c r="GWB147" s="3"/>
      <c r="GWC147" s="3"/>
      <c r="GWD147" s="3"/>
      <c r="GWE147" s="3"/>
      <c r="GWF147" s="3"/>
      <c r="GWG147" s="3"/>
      <c r="GWH147" s="3"/>
      <c r="GWI147" s="3"/>
      <c r="GWJ147" s="3"/>
      <c r="GWK147" s="3"/>
      <c r="GWL147" s="3"/>
      <c r="GWM147" s="3"/>
      <c r="GWN147" s="3"/>
      <c r="GWO147" s="3"/>
      <c r="GWP147" s="3"/>
      <c r="GWQ147" s="3"/>
      <c r="GWR147" s="3"/>
      <c r="GWS147" s="3"/>
      <c r="GWT147" s="3"/>
      <c r="GWU147" s="3"/>
      <c r="GWV147" s="3"/>
      <c r="GWW147" s="3"/>
      <c r="GWX147" s="3"/>
      <c r="GWY147" s="3"/>
      <c r="GWZ147" s="3"/>
      <c r="GXA147" s="3"/>
      <c r="GXB147" s="3"/>
      <c r="GXC147" s="3"/>
      <c r="GXD147" s="3"/>
      <c r="GXE147" s="3"/>
      <c r="GXF147" s="3"/>
      <c r="GXG147" s="3"/>
      <c r="GXH147" s="3"/>
      <c r="GXI147" s="3"/>
      <c r="GXJ147" s="3"/>
      <c r="GXK147" s="3"/>
      <c r="GXL147" s="3"/>
      <c r="GXM147" s="3"/>
      <c r="GXN147" s="3"/>
      <c r="GXO147" s="3"/>
      <c r="GXP147" s="3"/>
      <c r="GXQ147" s="3"/>
      <c r="GXR147" s="3"/>
      <c r="GXS147" s="3"/>
      <c r="GXT147" s="3"/>
      <c r="GXU147" s="3"/>
      <c r="GXV147" s="3"/>
      <c r="GXW147" s="3"/>
      <c r="GXX147" s="3"/>
      <c r="GXY147" s="3"/>
      <c r="GXZ147" s="3"/>
      <c r="GYA147" s="3"/>
      <c r="GYB147" s="3"/>
      <c r="GYC147" s="3"/>
      <c r="GYD147" s="3"/>
      <c r="GYE147" s="3"/>
      <c r="GYF147" s="3"/>
      <c r="GYG147" s="3"/>
      <c r="GYH147" s="3"/>
      <c r="GYI147" s="3"/>
      <c r="GYJ147" s="3"/>
      <c r="GYK147" s="3"/>
      <c r="GYL147" s="3"/>
      <c r="GYM147" s="3"/>
      <c r="GYN147" s="3"/>
      <c r="GYO147" s="3"/>
      <c r="GYP147" s="3"/>
      <c r="GYQ147" s="3"/>
      <c r="GYR147" s="3"/>
      <c r="GYS147" s="3"/>
      <c r="GYT147" s="3"/>
      <c r="GYU147" s="3"/>
      <c r="GYV147" s="3"/>
      <c r="GYW147" s="3"/>
      <c r="GYX147" s="3"/>
      <c r="GYY147" s="3"/>
      <c r="GYZ147" s="3"/>
      <c r="GZA147" s="3"/>
      <c r="GZB147" s="3"/>
      <c r="GZC147" s="3"/>
      <c r="GZD147" s="3"/>
      <c r="GZE147" s="3"/>
      <c r="GZF147" s="3"/>
      <c r="GZG147" s="3"/>
      <c r="GZH147" s="3"/>
      <c r="GZI147" s="3"/>
      <c r="GZJ147" s="3"/>
      <c r="GZK147" s="3"/>
      <c r="GZL147" s="3"/>
      <c r="GZM147" s="3"/>
      <c r="GZN147" s="3"/>
      <c r="GZO147" s="3"/>
      <c r="GZP147" s="3"/>
      <c r="GZQ147" s="3"/>
      <c r="GZR147" s="3"/>
      <c r="GZS147" s="3"/>
      <c r="GZT147" s="3"/>
      <c r="GZU147" s="3"/>
      <c r="GZV147" s="3"/>
      <c r="GZW147" s="3"/>
      <c r="GZX147" s="3"/>
      <c r="GZY147" s="3"/>
      <c r="GZZ147" s="3"/>
      <c r="HAA147" s="3"/>
      <c r="HAB147" s="3"/>
      <c r="HAC147" s="3"/>
      <c r="HAD147" s="3"/>
      <c r="HAE147" s="3"/>
      <c r="HAF147" s="3"/>
      <c r="HAG147" s="3"/>
      <c r="HAH147" s="3"/>
      <c r="HAI147" s="3"/>
      <c r="HAJ147" s="3"/>
      <c r="HAK147" s="3"/>
      <c r="HAL147" s="3"/>
      <c r="HAM147" s="3"/>
      <c r="HAN147" s="3"/>
      <c r="HAO147" s="3"/>
      <c r="HAP147" s="3"/>
      <c r="HAQ147" s="3"/>
      <c r="HAR147" s="3"/>
      <c r="HAS147" s="3"/>
      <c r="HAT147" s="3"/>
      <c r="HAU147" s="3"/>
      <c r="HAV147" s="3"/>
      <c r="HAW147" s="3"/>
      <c r="HAX147" s="3"/>
      <c r="HAY147" s="3"/>
      <c r="HAZ147" s="3"/>
      <c r="HBA147" s="3"/>
      <c r="HBB147" s="3"/>
      <c r="HBC147" s="3"/>
      <c r="HBD147" s="3"/>
      <c r="HBE147" s="3"/>
      <c r="HBF147" s="3"/>
      <c r="HBG147" s="3"/>
      <c r="HBH147" s="3"/>
      <c r="HBI147" s="3"/>
      <c r="HBJ147" s="3"/>
      <c r="HBK147" s="3"/>
      <c r="HBL147" s="3"/>
      <c r="HBM147" s="3"/>
      <c r="HBN147" s="3"/>
      <c r="HBO147" s="3"/>
      <c r="HBP147" s="3"/>
      <c r="HBQ147" s="3"/>
      <c r="HBR147" s="3"/>
      <c r="HBS147" s="3"/>
      <c r="HBT147" s="3"/>
      <c r="HBU147" s="3"/>
      <c r="HBV147" s="3"/>
      <c r="HBW147" s="3"/>
      <c r="HBX147" s="3"/>
      <c r="HBY147" s="3"/>
      <c r="HBZ147" s="3"/>
      <c r="HCA147" s="3"/>
      <c r="HCB147" s="3"/>
      <c r="HCC147" s="3"/>
      <c r="HCD147" s="3"/>
      <c r="HCE147" s="3"/>
      <c r="HCF147" s="3"/>
      <c r="HCG147" s="3"/>
      <c r="HCH147" s="3"/>
      <c r="HCI147" s="3"/>
      <c r="HCJ147" s="3"/>
      <c r="HCK147" s="3"/>
      <c r="HCL147" s="3"/>
      <c r="HCM147" s="3"/>
      <c r="HCN147" s="3"/>
      <c r="HCO147" s="3"/>
      <c r="HCP147" s="3"/>
      <c r="HCQ147" s="3"/>
      <c r="HCR147" s="3"/>
      <c r="HCS147" s="3"/>
      <c r="HCT147" s="3"/>
      <c r="HCU147" s="3"/>
      <c r="HCV147" s="3"/>
      <c r="HCW147" s="3"/>
      <c r="HCX147" s="3"/>
      <c r="HCY147" s="3"/>
      <c r="HCZ147" s="3"/>
      <c r="HDA147" s="3"/>
      <c r="HDB147" s="3"/>
      <c r="HDC147" s="3"/>
      <c r="HDD147" s="3"/>
      <c r="HDE147" s="3"/>
      <c r="HDF147" s="3"/>
      <c r="HDG147" s="3"/>
      <c r="HDH147" s="3"/>
      <c r="HDI147" s="3"/>
      <c r="HDJ147" s="3"/>
      <c r="HDK147" s="3"/>
      <c r="HDL147" s="3"/>
      <c r="HDM147" s="3"/>
      <c r="HDN147" s="3"/>
      <c r="HDO147" s="3"/>
      <c r="HDP147" s="3"/>
      <c r="HDQ147" s="3"/>
      <c r="HDR147" s="3"/>
      <c r="HDS147" s="3"/>
      <c r="HDT147" s="3"/>
      <c r="HDU147" s="3"/>
      <c r="HDV147" s="3"/>
      <c r="HDW147" s="3"/>
      <c r="HDX147" s="3"/>
      <c r="HDY147" s="3"/>
      <c r="HDZ147" s="3"/>
      <c r="HEA147" s="3"/>
      <c r="HEB147" s="3"/>
      <c r="HEC147" s="3"/>
      <c r="HED147" s="3"/>
      <c r="HEE147" s="3"/>
      <c r="HEF147" s="3"/>
      <c r="HEG147" s="3"/>
      <c r="HEH147" s="3"/>
      <c r="HEI147" s="3"/>
      <c r="HEJ147" s="3"/>
      <c r="HEK147" s="3"/>
      <c r="HEL147" s="3"/>
      <c r="HEM147" s="3"/>
      <c r="HEN147" s="3"/>
      <c r="HEO147" s="3"/>
      <c r="HEP147" s="3"/>
      <c r="HEQ147" s="3"/>
      <c r="HER147" s="3"/>
      <c r="HES147" s="3"/>
      <c r="HET147" s="3"/>
      <c r="HEU147" s="3"/>
      <c r="HEV147" s="3"/>
      <c r="HEW147" s="3"/>
      <c r="HEX147" s="3"/>
      <c r="HEY147" s="3"/>
      <c r="HEZ147" s="3"/>
      <c r="HFA147" s="3"/>
      <c r="HFB147" s="3"/>
      <c r="HFC147" s="3"/>
      <c r="HFD147" s="3"/>
      <c r="HFE147" s="3"/>
      <c r="HFF147" s="3"/>
      <c r="HFG147" s="3"/>
      <c r="HFH147" s="3"/>
      <c r="HFI147" s="3"/>
      <c r="HFJ147" s="3"/>
      <c r="HFK147" s="3"/>
      <c r="HFL147" s="3"/>
      <c r="HFM147" s="3"/>
      <c r="HFN147" s="3"/>
      <c r="HFO147" s="3"/>
      <c r="HFP147" s="3"/>
      <c r="HFQ147" s="3"/>
      <c r="HFR147" s="3"/>
      <c r="HFS147" s="3"/>
      <c r="HFT147" s="3"/>
      <c r="HFU147" s="3"/>
      <c r="HFV147" s="3"/>
      <c r="HFW147" s="3"/>
      <c r="HFX147" s="3"/>
      <c r="HFY147" s="3"/>
      <c r="HFZ147" s="3"/>
      <c r="HGA147" s="3"/>
      <c r="HGB147" s="3"/>
      <c r="HGC147" s="3"/>
      <c r="HGD147" s="3"/>
      <c r="HGE147" s="3"/>
      <c r="HGF147" s="3"/>
      <c r="HGG147" s="3"/>
      <c r="HGH147" s="3"/>
      <c r="HGI147" s="3"/>
      <c r="HGJ147" s="3"/>
      <c r="HGK147" s="3"/>
      <c r="HGL147" s="3"/>
      <c r="HGM147" s="3"/>
      <c r="HGN147" s="3"/>
      <c r="HGO147" s="3"/>
      <c r="HGP147" s="3"/>
      <c r="HGQ147" s="3"/>
      <c r="HGR147" s="3"/>
      <c r="HGS147" s="3"/>
      <c r="HGT147" s="3"/>
      <c r="HGU147" s="3"/>
      <c r="HGV147" s="3"/>
      <c r="HGW147" s="3"/>
      <c r="HGX147" s="3"/>
      <c r="HGY147" s="3"/>
      <c r="HGZ147" s="3"/>
      <c r="HHA147" s="3"/>
      <c r="HHB147" s="3"/>
      <c r="HHC147" s="3"/>
      <c r="HHD147" s="3"/>
      <c r="HHE147" s="3"/>
      <c r="HHF147" s="3"/>
      <c r="HHG147" s="3"/>
      <c r="HHH147" s="3"/>
      <c r="HHI147" s="3"/>
      <c r="HHJ147" s="3"/>
      <c r="HHK147" s="3"/>
      <c r="HHL147" s="3"/>
      <c r="HHM147" s="3"/>
      <c r="HHN147" s="3"/>
      <c r="HHO147" s="3"/>
      <c r="HHP147" s="3"/>
      <c r="HHQ147" s="3"/>
      <c r="HHR147" s="3"/>
      <c r="HHS147" s="3"/>
      <c r="HHT147" s="3"/>
      <c r="HHU147" s="3"/>
      <c r="HHV147" s="3"/>
      <c r="HHW147" s="3"/>
      <c r="HHX147" s="3"/>
      <c r="HHY147" s="3"/>
      <c r="HHZ147" s="3"/>
      <c r="HIA147" s="3"/>
      <c r="HIB147" s="3"/>
      <c r="HIC147" s="3"/>
      <c r="HID147" s="3"/>
      <c r="HIE147" s="3"/>
      <c r="HIF147" s="3"/>
      <c r="HIG147" s="3"/>
      <c r="HIH147" s="3"/>
      <c r="HII147" s="3"/>
      <c r="HIJ147" s="3"/>
      <c r="HIK147" s="3"/>
      <c r="HIL147" s="3"/>
      <c r="HIM147" s="3"/>
      <c r="HIN147" s="3"/>
      <c r="HIO147" s="3"/>
      <c r="HIP147" s="3"/>
      <c r="HIQ147" s="3"/>
      <c r="HIR147" s="3"/>
      <c r="HIS147" s="3"/>
      <c r="HIT147" s="3"/>
      <c r="HIU147" s="3"/>
      <c r="HIV147" s="3"/>
      <c r="HIW147" s="3"/>
      <c r="HIX147" s="3"/>
      <c r="HIY147" s="3"/>
      <c r="HIZ147" s="3"/>
      <c r="HJA147" s="3"/>
      <c r="HJB147" s="3"/>
      <c r="HJC147" s="3"/>
      <c r="HJD147" s="3"/>
      <c r="HJE147" s="3"/>
      <c r="HJF147" s="3"/>
      <c r="HJG147" s="3"/>
      <c r="HJH147" s="3"/>
      <c r="HJI147" s="3"/>
      <c r="HJJ147" s="3"/>
      <c r="HJK147" s="3"/>
      <c r="HJL147" s="3"/>
      <c r="HJM147" s="3"/>
      <c r="HJN147" s="3"/>
      <c r="HJO147" s="3"/>
      <c r="HJP147" s="3"/>
      <c r="HJQ147" s="3"/>
      <c r="HJR147" s="3"/>
      <c r="HJS147" s="3"/>
      <c r="HJT147" s="3"/>
      <c r="HJU147" s="3"/>
      <c r="HJV147" s="3"/>
      <c r="HJW147" s="3"/>
      <c r="HJX147" s="3"/>
      <c r="HJY147" s="3"/>
      <c r="HJZ147" s="3"/>
      <c r="HKA147" s="3"/>
      <c r="HKB147" s="3"/>
      <c r="HKC147" s="3"/>
      <c r="HKD147" s="3"/>
      <c r="HKE147" s="3"/>
      <c r="HKF147" s="3"/>
      <c r="HKG147" s="3"/>
      <c r="HKH147" s="3"/>
      <c r="HKI147" s="3"/>
      <c r="HKJ147" s="3"/>
      <c r="HKK147" s="3"/>
      <c r="HKL147" s="3"/>
      <c r="HKM147" s="3"/>
      <c r="HKN147" s="3"/>
      <c r="HKO147" s="3"/>
      <c r="HKP147" s="3"/>
      <c r="HKQ147" s="3"/>
      <c r="HKR147" s="3"/>
      <c r="HKS147" s="3"/>
      <c r="HKT147" s="3"/>
      <c r="HKU147" s="3"/>
      <c r="HKV147" s="3"/>
      <c r="HKW147" s="3"/>
      <c r="HKX147" s="3"/>
      <c r="HKY147" s="3"/>
      <c r="HKZ147" s="3"/>
      <c r="HLA147" s="3"/>
      <c r="HLB147" s="3"/>
      <c r="HLC147" s="3"/>
      <c r="HLD147" s="3"/>
      <c r="HLE147" s="3"/>
      <c r="HLF147" s="3"/>
      <c r="HLG147" s="3"/>
      <c r="HLH147" s="3"/>
      <c r="HLI147" s="3"/>
      <c r="HLJ147" s="3"/>
      <c r="HLK147" s="3"/>
      <c r="HLL147" s="3"/>
      <c r="HLM147" s="3"/>
      <c r="HLN147" s="3"/>
      <c r="HLO147" s="3"/>
      <c r="HLP147" s="3"/>
      <c r="HLQ147" s="3"/>
      <c r="HLR147" s="3"/>
      <c r="HLS147" s="3"/>
      <c r="HLT147" s="3"/>
      <c r="HLU147" s="3"/>
      <c r="HLV147" s="3"/>
      <c r="HLW147" s="3"/>
      <c r="HLX147" s="3"/>
      <c r="HLY147" s="3"/>
      <c r="HLZ147" s="3"/>
      <c r="HMA147" s="3"/>
      <c r="HMB147" s="3"/>
      <c r="HMC147" s="3"/>
      <c r="HMD147" s="3"/>
      <c r="HME147" s="3"/>
      <c r="HMF147" s="3"/>
      <c r="HMG147" s="3"/>
      <c r="HMH147" s="3"/>
      <c r="HMI147" s="3"/>
      <c r="HMJ147" s="3"/>
      <c r="HMK147" s="3"/>
      <c r="HML147" s="3"/>
      <c r="HMM147" s="3"/>
      <c r="HMN147" s="3"/>
      <c r="HMO147" s="3"/>
      <c r="HMP147" s="3"/>
      <c r="HMQ147" s="3"/>
      <c r="HMR147" s="3"/>
      <c r="HMS147" s="3"/>
      <c r="HMT147" s="3"/>
      <c r="HMU147" s="3"/>
      <c r="HMV147" s="3"/>
      <c r="HMW147" s="3"/>
      <c r="HMX147" s="3"/>
      <c r="HMY147" s="3"/>
      <c r="HMZ147" s="3"/>
      <c r="HNA147" s="3"/>
      <c r="HNB147" s="3"/>
      <c r="HNC147" s="3"/>
      <c r="HND147" s="3"/>
      <c r="HNE147" s="3"/>
      <c r="HNF147" s="3"/>
      <c r="HNG147" s="3"/>
      <c r="HNH147" s="3"/>
      <c r="HNI147" s="3"/>
      <c r="HNJ147" s="3"/>
      <c r="HNK147" s="3"/>
      <c r="HNL147" s="3"/>
      <c r="HNM147" s="3"/>
      <c r="HNN147" s="3"/>
      <c r="HNO147" s="3"/>
      <c r="HNP147" s="3"/>
      <c r="HNQ147" s="3"/>
      <c r="HNR147" s="3"/>
      <c r="HNS147" s="3"/>
      <c r="HNT147" s="3"/>
      <c r="HNU147" s="3"/>
      <c r="HNV147" s="3"/>
      <c r="HNW147" s="3"/>
      <c r="HNX147" s="3"/>
      <c r="HNY147" s="3"/>
      <c r="HNZ147" s="3"/>
      <c r="HOA147" s="3"/>
      <c r="HOB147" s="3"/>
      <c r="HOC147" s="3"/>
      <c r="HOD147" s="3"/>
      <c r="HOE147" s="3"/>
      <c r="HOF147" s="3"/>
      <c r="HOG147" s="3"/>
      <c r="HOH147" s="3"/>
      <c r="HOI147" s="3"/>
      <c r="HOJ147" s="3"/>
      <c r="HOK147" s="3"/>
      <c r="HOL147" s="3"/>
      <c r="HOM147" s="3"/>
      <c r="HON147" s="3"/>
      <c r="HOO147" s="3"/>
      <c r="HOP147" s="3"/>
      <c r="HOQ147" s="3"/>
      <c r="HOR147" s="3"/>
      <c r="HOS147" s="3"/>
      <c r="HOT147" s="3"/>
      <c r="HOU147" s="3"/>
      <c r="HOV147" s="3"/>
      <c r="HOW147" s="3"/>
      <c r="HOX147" s="3"/>
      <c r="HOY147" s="3"/>
      <c r="HOZ147" s="3"/>
      <c r="HPA147" s="3"/>
      <c r="HPB147" s="3"/>
      <c r="HPC147" s="3"/>
      <c r="HPD147" s="3"/>
      <c r="HPE147" s="3"/>
      <c r="HPF147" s="3"/>
      <c r="HPG147" s="3"/>
      <c r="HPH147" s="3"/>
      <c r="HPI147" s="3"/>
      <c r="HPJ147" s="3"/>
      <c r="HPK147" s="3"/>
      <c r="HPL147" s="3"/>
      <c r="HPM147" s="3"/>
      <c r="HPN147" s="3"/>
      <c r="HPO147" s="3"/>
      <c r="HPP147" s="3"/>
      <c r="HPQ147" s="3"/>
      <c r="HPR147" s="3"/>
      <c r="HPS147" s="3"/>
      <c r="HPT147" s="3"/>
      <c r="HPU147" s="3"/>
      <c r="HPV147" s="3"/>
      <c r="HPW147" s="3"/>
      <c r="HPX147" s="3"/>
      <c r="HPY147" s="3"/>
      <c r="HPZ147" s="3"/>
      <c r="HQA147" s="3"/>
      <c r="HQB147" s="3"/>
      <c r="HQC147" s="3"/>
      <c r="HQD147" s="3"/>
      <c r="HQE147" s="3"/>
      <c r="HQF147" s="3"/>
      <c r="HQG147" s="3"/>
      <c r="HQH147" s="3"/>
      <c r="HQI147" s="3"/>
      <c r="HQJ147" s="3"/>
      <c r="HQK147" s="3"/>
      <c r="HQL147" s="3"/>
      <c r="HQM147" s="3"/>
      <c r="HQN147" s="3"/>
      <c r="HQO147" s="3"/>
      <c r="HQP147" s="3"/>
      <c r="HQQ147" s="3"/>
      <c r="HQR147" s="3"/>
      <c r="HQS147" s="3"/>
      <c r="HQT147" s="3"/>
      <c r="HQU147" s="3"/>
      <c r="HQV147" s="3"/>
      <c r="HQW147" s="3"/>
      <c r="HQX147" s="3"/>
      <c r="HQY147" s="3"/>
      <c r="HQZ147" s="3"/>
      <c r="HRA147" s="3"/>
      <c r="HRB147" s="3"/>
      <c r="HRC147" s="3"/>
      <c r="HRD147" s="3"/>
      <c r="HRE147" s="3"/>
      <c r="HRF147" s="3"/>
      <c r="HRG147" s="3"/>
      <c r="HRH147" s="3"/>
      <c r="HRI147" s="3"/>
      <c r="HRJ147" s="3"/>
      <c r="HRK147" s="3"/>
      <c r="HRL147" s="3"/>
      <c r="HRM147" s="3"/>
      <c r="HRN147" s="3"/>
      <c r="HRO147" s="3"/>
      <c r="HRP147" s="3"/>
      <c r="HRQ147" s="3"/>
      <c r="HRR147" s="3"/>
      <c r="HRS147" s="3"/>
      <c r="HRT147" s="3"/>
      <c r="HRU147" s="3"/>
      <c r="HRV147" s="3"/>
      <c r="HRW147" s="3"/>
      <c r="HRX147" s="3"/>
      <c r="HRY147" s="3"/>
      <c r="HRZ147" s="3"/>
      <c r="HSA147" s="3"/>
      <c r="HSB147" s="3"/>
      <c r="HSC147" s="3"/>
      <c r="HSD147" s="3"/>
      <c r="HSE147" s="3"/>
      <c r="HSF147" s="3"/>
      <c r="HSG147" s="3"/>
      <c r="HSH147" s="3"/>
      <c r="HSI147" s="3"/>
      <c r="HSJ147" s="3"/>
      <c r="HSK147" s="3"/>
      <c r="HSL147" s="3"/>
      <c r="HSM147" s="3"/>
      <c r="HSN147" s="3"/>
      <c r="HSO147" s="3"/>
      <c r="HSP147" s="3"/>
      <c r="HSQ147" s="3"/>
      <c r="HSR147" s="3"/>
      <c r="HSS147" s="3"/>
      <c r="HST147" s="3"/>
      <c r="HSU147" s="3"/>
      <c r="HSV147" s="3"/>
      <c r="HSW147" s="3"/>
      <c r="HSX147" s="3"/>
      <c r="HSY147" s="3"/>
      <c r="HSZ147" s="3"/>
      <c r="HTA147" s="3"/>
      <c r="HTB147" s="3"/>
      <c r="HTC147" s="3"/>
      <c r="HTD147" s="3"/>
      <c r="HTE147" s="3"/>
      <c r="HTF147" s="3"/>
      <c r="HTG147" s="3"/>
      <c r="HTH147" s="3"/>
      <c r="HTI147" s="3"/>
      <c r="HTJ147" s="3"/>
      <c r="HTK147" s="3"/>
      <c r="HTL147" s="3"/>
      <c r="HTM147" s="3"/>
      <c r="HTN147" s="3"/>
      <c r="HTO147" s="3"/>
      <c r="HTP147" s="3"/>
      <c r="HTQ147" s="3"/>
      <c r="HTR147" s="3"/>
      <c r="HTS147" s="3"/>
      <c r="HTT147" s="3"/>
      <c r="HTU147" s="3"/>
      <c r="HTV147" s="3"/>
      <c r="HTW147" s="3"/>
      <c r="HTX147" s="3"/>
      <c r="HTY147" s="3"/>
      <c r="HTZ147" s="3"/>
      <c r="HUA147" s="3"/>
      <c r="HUB147" s="3"/>
      <c r="HUC147" s="3"/>
      <c r="HUD147" s="3"/>
      <c r="HUE147" s="3"/>
      <c r="HUF147" s="3"/>
      <c r="HUG147" s="3"/>
      <c r="HUH147" s="3"/>
      <c r="HUI147" s="3"/>
      <c r="HUJ147" s="3"/>
      <c r="HUK147" s="3"/>
      <c r="HUL147" s="3"/>
      <c r="HUM147" s="3"/>
      <c r="HUN147" s="3"/>
      <c r="HUO147" s="3"/>
      <c r="HUP147" s="3"/>
      <c r="HUQ147" s="3"/>
      <c r="HUR147" s="3"/>
      <c r="HUS147" s="3"/>
      <c r="HUT147" s="3"/>
      <c r="HUU147" s="3"/>
      <c r="HUV147" s="3"/>
      <c r="HUW147" s="3"/>
      <c r="HUX147" s="3"/>
      <c r="HUY147" s="3"/>
      <c r="HUZ147" s="3"/>
      <c r="HVA147" s="3"/>
      <c r="HVB147" s="3"/>
      <c r="HVC147" s="3"/>
      <c r="HVD147" s="3"/>
      <c r="HVE147" s="3"/>
      <c r="HVF147" s="3"/>
      <c r="HVG147" s="3"/>
      <c r="HVH147" s="3"/>
      <c r="HVI147" s="3"/>
      <c r="HVJ147" s="3"/>
      <c r="HVK147" s="3"/>
      <c r="HVL147" s="3"/>
      <c r="HVM147" s="3"/>
      <c r="HVN147" s="3"/>
      <c r="HVO147" s="3"/>
      <c r="HVP147" s="3"/>
      <c r="HVQ147" s="3"/>
      <c r="HVR147" s="3"/>
      <c r="HVS147" s="3"/>
      <c r="HVT147" s="3"/>
      <c r="HVU147" s="3"/>
      <c r="HVV147" s="3"/>
      <c r="HVW147" s="3"/>
      <c r="HVX147" s="3"/>
      <c r="HVY147" s="3"/>
      <c r="HVZ147" s="3"/>
      <c r="HWA147" s="3"/>
      <c r="HWB147" s="3"/>
      <c r="HWC147" s="3"/>
      <c r="HWD147" s="3"/>
      <c r="HWE147" s="3"/>
      <c r="HWF147" s="3"/>
      <c r="HWG147" s="3"/>
      <c r="HWH147" s="3"/>
      <c r="HWI147" s="3"/>
      <c r="HWJ147" s="3"/>
      <c r="HWK147" s="3"/>
      <c r="HWL147" s="3"/>
      <c r="HWM147" s="3"/>
      <c r="HWN147" s="3"/>
      <c r="HWO147" s="3"/>
      <c r="HWP147" s="3"/>
      <c r="HWQ147" s="3"/>
      <c r="HWR147" s="3"/>
      <c r="HWS147" s="3"/>
      <c r="HWT147" s="3"/>
      <c r="HWU147" s="3"/>
      <c r="HWV147" s="3"/>
      <c r="HWW147" s="3"/>
      <c r="HWX147" s="3"/>
      <c r="HWY147" s="3"/>
      <c r="HWZ147" s="3"/>
      <c r="HXA147" s="3"/>
      <c r="HXB147" s="3"/>
      <c r="HXC147" s="3"/>
      <c r="HXD147" s="3"/>
      <c r="HXE147" s="3"/>
      <c r="HXF147" s="3"/>
      <c r="HXG147" s="3"/>
      <c r="HXH147" s="3"/>
      <c r="HXI147" s="3"/>
      <c r="HXJ147" s="3"/>
      <c r="HXK147" s="3"/>
      <c r="HXL147" s="3"/>
      <c r="HXM147" s="3"/>
      <c r="HXN147" s="3"/>
      <c r="HXO147" s="3"/>
      <c r="HXP147" s="3"/>
      <c r="HXQ147" s="3"/>
      <c r="HXR147" s="3"/>
      <c r="HXS147" s="3"/>
      <c r="HXT147" s="3"/>
      <c r="HXU147" s="3"/>
      <c r="HXV147" s="3"/>
      <c r="HXW147" s="3"/>
      <c r="HXX147" s="3"/>
      <c r="HXY147" s="3"/>
      <c r="HXZ147" s="3"/>
      <c r="HYA147" s="3"/>
      <c r="HYB147" s="3"/>
      <c r="HYC147" s="3"/>
      <c r="HYD147" s="3"/>
      <c r="HYE147" s="3"/>
      <c r="HYF147" s="3"/>
      <c r="HYG147" s="3"/>
      <c r="HYH147" s="3"/>
      <c r="HYI147" s="3"/>
      <c r="HYJ147" s="3"/>
      <c r="HYK147" s="3"/>
      <c r="HYL147" s="3"/>
      <c r="HYM147" s="3"/>
      <c r="HYN147" s="3"/>
      <c r="HYO147" s="3"/>
      <c r="HYP147" s="3"/>
      <c r="HYQ147" s="3"/>
      <c r="HYR147" s="3"/>
      <c r="HYS147" s="3"/>
      <c r="HYT147" s="3"/>
      <c r="HYU147" s="3"/>
      <c r="HYV147" s="3"/>
      <c r="HYW147" s="3"/>
      <c r="HYX147" s="3"/>
      <c r="HYY147" s="3"/>
      <c r="HYZ147" s="3"/>
      <c r="HZA147" s="3"/>
      <c r="HZB147" s="3"/>
      <c r="HZC147" s="3"/>
      <c r="HZD147" s="3"/>
      <c r="HZE147" s="3"/>
      <c r="HZF147" s="3"/>
      <c r="HZG147" s="3"/>
      <c r="HZH147" s="3"/>
      <c r="HZI147" s="3"/>
      <c r="HZJ147" s="3"/>
      <c r="HZK147" s="3"/>
      <c r="HZL147" s="3"/>
      <c r="HZM147" s="3"/>
      <c r="HZN147" s="3"/>
      <c r="HZO147" s="3"/>
      <c r="HZP147" s="3"/>
      <c r="HZQ147" s="3"/>
      <c r="HZR147" s="3"/>
      <c r="HZS147" s="3"/>
      <c r="HZT147" s="3"/>
      <c r="HZU147" s="3"/>
      <c r="HZV147" s="3"/>
      <c r="HZW147" s="3"/>
      <c r="HZX147" s="3"/>
      <c r="HZY147" s="3"/>
      <c r="HZZ147" s="3"/>
      <c r="IAA147" s="3"/>
      <c r="IAB147" s="3"/>
      <c r="IAC147" s="3"/>
      <c r="IAD147" s="3"/>
      <c r="IAE147" s="3"/>
      <c r="IAF147" s="3"/>
      <c r="IAG147" s="3"/>
      <c r="IAH147" s="3"/>
      <c r="IAI147" s="3"/>
      <c r="IAJ147" s="3"/>
      <c r="IAK147" s="3"/>
      <c r="IAL147" s="3"/>
      <c r="IAM147" s="3"/>
      <c r="IAN147" s="3"/>
      <c r="IAO147" s="3"/>
      <c r="IAP147" s="3"/>
      <c r="IAQ147" s="3"/>
      <c r="IAR147" s="3"/>
      <c r="IAS147" s="3"/>
      <c r="IAT147" s="3"/>
      <c r="IAU147" s="3"/>
      <c r="IAV147" s="3"/>
      <c r="IAW147" s="3"/>
      <c r="IAX147" s="3"/>
      <c r="IAY147" s="3"/>
      <c r="IAZ147" s="3"/>
      <c r="IBA147" s="3"/>
      <c r="IBB147" s="3"/>
      <c r="IBC147" s="3"/>
      <c r="IBD147" s="3"/>
      <c r="IBE147" s="3"/>
      <c r="IBF147" s="3"/>
      <c r="IBG147" s="3"/>
      <c r="IBH147" s="3"/>
      <c r="IBI147" s="3"/>
      <c r="IBJ147" s="3"/>
      <c r="IBK147" s="3"/>
      <c r="IBL147" s="3"/>
      <c r="IBM147" s="3"/>
      <c r="IBN147" s="3"/>
      <c r="IBO147" s="3"/>
      <c r="IBP147" s="3"/>
      <c r="IBQ147" s="3"/>
      <c r="IBR147" s="3"/>
      <c r="IBS147" s="3"/>
      <c r="IBT147" s="3"/>
      <c r="IBU147" s="3"/>
      <c r="IBV147" s="3"/>
      <c r="IBW147" s="3"/>
      <c r="IBX147" s="3"/>
      <c r="IBY147" s="3"/>
      <c r="IBZ147" s="3"/>
      <c r="ICA147" s="3"/>
      <c r="ICB147" s="3"/>
      <c r="ICC147" s="3"/>
      <c r="ICD147" s="3"/>
      <c r="ICE147" s="3"/>
      <c r="ICF147" s="3"/>
      <c r="ICG147" s="3"/>
      <c r="ICH147" s="3"/>
      <c r="ICI147" s="3"/>
      <c r="ICJ147" s="3"/>
      <c r="ICK147" s="3"/>
      <c r="ICL147" s="3"/>
      <c r="ICM147" s="3"/>
      <c r="ICN147" s="3"/>
      <c r="ICO147" s="3"/>
      <c r="ICP147" s="3"/>
      <c r="ICQ147" s="3"/>
      <c r="ICR147" s="3"/>
      <c r="ICS147" s="3"/>
      <c r="ICT147" s="3"/>
      <c r="ICU147" s="3"/>
      <c r="ICV147" s="3"/>
      <c r="ICW147" s="3"/>
      <c r="ICX147" s="3"/>
      <c r="ICY147" s="3"/>
      <c r="ICZ147" s="3"/>
      <c r="IDA147" s="3"/>
      <c r="IDB147" s="3"/>
      <c r="IDC147" s="3"/>
      <c r="IDD147" s="3"/>
      <c r="IDE147" s="3"/>
      <c r="IDF147" s="3"/>
      <c r="IDG147" s="3"/>
      <c r="IDH147" s="3"/>
      <c r="IDI147" s="3"/>
      <c r="IDJ147" s="3"/>
      <c r="IDK147" s="3"/>
      <c r="IDL147" s="3"/>
      <c r="IDM147" s="3"/>
      <c r="IDN147" s="3"/>
      <c r="IDO147" s="3"/>
      <c r="IDP147" s="3"/>
      <c r="IDQ147" s="3"/>
      <c r="IDR147" s="3"/>
      <c r="IDS147" s="3"/>
      <c r="IDT147" s="3"/>
      <c r="IDU147" s="3"/>
      <c r="IDV147" s="3"/>
      <c r="IDW147" s="3"/>
      <c r="IDX147" s="3"/>
      <c r="IDY147" s="3"/>
      <c r="IDZ147" s="3"/>
      <c r="IEA147" s="3"/>
      <c r="IEB147" s="3"/>
      <c r="IEC147" s="3"/>
      <c r="IED147" s="3"/>
      <c r="IEE147" s="3"/>
      <c r="IEF147" s="3"/>
      <c r="IEG147" s="3"/>
      <c r="IEH147" s="3"/>
      <c r="IEI147" s="3"/>
      <c r="IEJ147" s="3"/>
      <c r="IEK147" s="3"/>
      <c r="IEL147" s="3"/>
      <c r="IEM147" s="3"/>
      <c r="IEN147" s="3"/>
      <c r="IEO147" s="3"/>
      <c r="IEP147" s="3"/>
      <c r="IEQ147" s="3"/>
      <c r="IER147" s="3"/>
      <c r="IES147" s="3"/>
      <c r="IET147" s="3"/>
      <c r="IEU147" s="3"/>
      <c r="IEV147" s="3"/>
      <c r="IEW147" s="3"/>
      <c r="IEX147" s="3"/>
      <c r="IEY147" s="3"/>
      <c r="IEZ147" s="3"/>
      <c r="IFA147" s="3"/>
      <c r="IFB147" s="3"/>
      <c r="IFC147" s="3"/>
      <c r="IFD147" s="3"/>
      <c r="IFE147" s="3"/>
      <c r="IFF147" s="3"/>
      <c r="IFG147" s="3"/>
      <c r="IFH147" s="3"/>
      <c r="IFI147" s="3"/>
      <c r="IFJ147" s="3"/>
      <c r="IFK147" s="3"/>
      <c r="IFL147" s="3"/>
      <c r="IFM147" s="3"/>
      <c r="IFN147" s="3"/>
      <c r="IFO147" s="3"/>
      <c r="IFP147" s="3"/>
      <c r="IFQ147" s="3"/>
      <c r="IFR147" s="3"/>
      <c r="IFS147" s="3"/>
      <c r="IFT147" s="3"/>
      <c r="IFU147" s="3"/>
      <c r="IFV147" s="3"/>
      <c r="IFW147" s="3"/>
      <c r="IFX147" s="3"/>
      <c r="IFY147" s="3"/>
      <c r="IFZ147" s="3"/>
      <c r="IGA147" s="3"/>
      <c r="IGB147" s="3"/>
      <c r="IGC147" s="3"/>
      <c r="IGD147" s="3"/>
      <c r="IGE147" s="3"/>
      <c r="IGF147" s="3"/>
      <c r="IGG147" s="3"/>
      <c r="IGH147" s="3"/>
      <c r="IGI147" s="3"/>
      <c r="IGJ147" s="3"/>
      <c r="IGK147" s="3"/>
      <c r="IGL147" s="3"/>
      <c r="IGM147" s="3"/>
      <c r="IGN147" s="3"/>
      <c r="IGO147" s="3"/>
      <c r="IGP147" s="3"/>
      <c r="IGQ147" s="3"/>
      <c r="IGR147" s="3"/>
      <c r="IGS147" s="3"/>
      <c r="IGT147" s="3"/>
      <c r="IGU147" s="3"/>
      <c r="IGV147" s="3"/>
      <c r="IGW147" s="3"/>
      <c r="IGX147" s="3"/>
      <c r="IGY147" s="3"/>
      <c r="IGZ147" s="3"/>
      <c r="IHA147" s="3"/>
      <c r="IHB147" s="3"/>
      <c r="IHC147" s="3"/>
      <c r="IHD147" s="3"/>
      <c r="IHE147" s="3"/>
      <c r="IHF147" s="3"/>
      <c r="IHG147" s="3"/>
      <c r="IHH147" s="3"/>
      <c r="IHI147" s="3"/>
      <c r="IHJ147" s="3"/>
      <c r="IHK147" s="3"/>
      <c r="IHL147" s="3"/>
      <c r="IHM147" s="3"/>
      <c r="IHN147" s="3"/>
      <c r="IHO147" s="3"/>
      <c r="IHP147" s="3"/>
      <c r="IHQ147" s="3"/>
      <c r="IHR147" s="3"/>
      <c r="IHS147" s="3"/>
      <c r="IHT147" s="3"/>
      <c r="IHU147" s="3"/>
      <c r="IHV147" s="3"/>
      <c r="IHW147" s="3"/>
      <c r="IHX147" s="3"/>
      <c r="IHY147" s="3"/>
      <c r="IHZ147" s="3"/>
      <c r="IIA147" s="3"/>
      <c r="IIB147" s="3"/>
      <c r="IIC147" s="3"/>
      <c r="IID147" s="3"/>
      <c r="IIE147" s="3"/>
      <c r="IIF147" s="3"/>
      <c r="IIG147" s="3"/>
      <c r="IIH147" s="3"/>
      <c r="III147" s="3"/>
      <c r="IIJ147" s="3"/>
      <c r="IIK147" s="3"/>
      <c r="IIL147" s="3"/>
      <c r="IIM147" s="3"/>
      <c r="IIN147" s="3"/>
      <c r="IIO147" s="3"/>
      <c r="IIP147" s="3"/>
      <c r="IIQ147" s="3"/>
      <c r="IIR147" s="3"/>
      <c r="IIS147" s="3"/>
      <c r="IIT147" s="3"/>
      <c r="IIU147" s="3"/>
      <c r="IIV147" s="3"/>
      <c r="IIW147" s="3"/>
      <c r="IIX147" s="3"/>
      <c r="IIY147" s="3"/>
      <c r="IIZ147" s="3"/>
      <c r="IJA147" s="3"/>
      <c r="IJB147" s="3"/>
      <c r="IJC147" s="3"/>
      <c r="IJD147" s="3"/>
      <c r="IJE147" s="3"/>
      <c r="IJF147" s="3"/>
      <c r="IJG147" s="3"/>
      <c r="IJH147" s="3"/>
      <c r="IJI147" s="3"/>
      <c r="IJJ147" s="3"/>
      <c r="IJK147" s="3"/>
      <c r="IJL147" s="3"/>
      <c r="IJM147" s="3"/>
      <c r="IJN147" s="3"/>
      <c r="IJO147" s="3"/>
      <c r="IJP147" s="3"/>
      <c r="IJQ147" s="3"/>
      <c r="IJR147" s="3"/>
      <c r="IJS147" s="3"/>
      <c r="IJT147" s="3"/>
      <c r="IJU147" s="3"/>
      <c r="IJV147" s="3"/>
      <c r="IJW147" s="3"/>
      <c r="IJX147" s="3"/>
      <c r="IJY147" s="3"/>
      <c r="IJZ147" s="3"/>
      <c r="IKA147" s="3"/>
      <c r="IKB147" s="3"/>
      <c r="IKC147" s="3"/>
      <c r="IKD147" s="3"/>
      <c r="IKE147" s="3"/>
      <c r="IKF147" s="3"/>
      <c r="IKG147" s="3"/>
      <c r="IKH147" s="3"/>
      <c r="IKI147" s="3"/>
      <c r="IKJ147" s="3"/>
      <c r="IKK147" s="3"/>
      <c r="IKL147" s="3"/>
      <c r="IKM147" s="3"/>
      <c r="IKN147" s="3"/>
      <c r="IKO147" s="3"/>
      <c r="IKP147" s="3"/>
      <c r="IKQ147" s="3"/>
      <c r="IKR147" s="3"/>
      <c r="IKS147" s="3"/>
      <c r="IKT147" s="3"/>
      <c r="IKU147" s="3"/>
      <c r="IKV147" s="3"/>
      <c r="IKW147" s="3"/>
      <c r="IKX147" s="3"/>
      <c r="IKY147" s="3"/>
      <c r="IKZ147" s="3"/>
      <c r="ILA147" s="3"/>
      <c r="ILB147" s="3"/>
      <c r="ILC147" s="3"/>
      <c r="ILD147" s="3"/>
      <c r="ILE147" s="3"/>
      <c r="ILF147" s="3"/>
      <c r="ILG147" s="3"/>
      <c r="ILH147" s="3"/>
      <c r="ILI147" s="3"/>
      <c r="ILJ147" s="3"/>
      <c r="ILK147" s="3"/>
      <c r="ILL147" s="3"/>
      <c r="ILM147" s="3"/>
      <c r="ILN147" s="3"/>
      <c r="ILO147" s="3"/>
      <c r="ILP147" s="3"/>
      <c r="ILQ147" s="3"/>
      <c r="ILR147" s="3"/>
      <c r="ILS147" s="3"/>
      <c r="ILT147" s="3"/>
      <c r="ILU147" s="3"/>
      <c r="ILV147" s="3"/>
      <c r="ILW147" s="3"/>
      <c r="ILX147" s="3"/>
      <c r="ILY147" s="3"/>
      <c r="ILZ147" s="3"/>
      <c r="IMA147" s="3"/>
      <c r="IMB147" s="3"/>
      <c r="IMC147" s="3"/>
      <c r="IMD147" s="3"/>
      <c r="IME147" s="3"/>
      <c r="IMF147" s="3"/>
      <c r="IMG147" s="3"/>
      <c r="IMH147" s="3"/>
      <c r="IMI147" s="3"/>
      <c r="IMJ147" s="3"/>
      <c r="IMK147" s="3"/>
      <c r="IML147" s="3"/>
      <c r="IMM147" s="3"/>
      <c r="IMN147" s="3"/>
      <c r="IMO147" s="3"/>
      <c r="IMP147" s="3"/>
      <c r="IMQ147" s="3"/>
      <c r="IMR147" s="3"/>
      <c r="IMS147" s="3"/>
      <c r="IMT147" s="3"/>
      <c r="IMU147" s="3"/>
      <c r="IMV147" s="3"/>
      <c r="IMW147" s="3"/>
      <c r="IMX147" s="3"/>
      <c r="IMY147" s="3"/>
      <c r="IMZ147" s="3"/>
      <c r="INA147" s="3"/>
      <c r="INB147" s="3"/>
      <c r="INC147" s="3"/>
      <c r="IND147" s="3"/>
      <c r="INE147" s="3"/>
      <c r="INF147" s="3"/>
      <c r="ING147" s="3"/>
      <c r="INH147" s="3"/>
      <c r="INI147" s="3"/>
      <c r="INJ147" s="3"/>
      <c r="INK147" s="3"/>
      <c r="INL147" s="3"/>
      <c r="INM147" s="3"/>
      <c r="INN147" s="3"/>
      <c r="INO147" s="3"/>
      <c r="INP147" s="3"/>
      <c r="INQ147" s="3"/>
      <c r="INR147" s="3"/>
      <c r="INS147" s="3"/>
      <c r="INT147" s="3"/>
      <c r="INU147" s="3"/>
      <c r="INV147" s="3"/>
      <c r="INW147" s="3"/>
      <c r="INX147" s="3"/>
      <c r="INY147" s="3"/>
      <c r="INZ147" s="3"/>
      <c r="IOA147" s="3"/>
      <c r="IOB147" s="3"/>
      <c r="IOC147" s="3"/>
      <c r="IOD147" s="3"/>
      <c r="IOE147" s="3"/>
      <c r="IOF147" s="3"/>
      <c r="IOG147" s="3"/>
      <c r="IOH147" s="3"/>
      <c r="IOI147" s="3"/>
      <c r="IOJ147" s="3"/>
      <c r="IOK147" s="3"/>
      <c r="IOL147" s="3"/>
      <c r="IOM147" s="3"/>
      <c r="ION147" s="3"/>
      <c r="IOO147" s="3"/>
      <c r="IOP147" s="3"/>
      <c r="IOQ147" s="3"/>
      <c r="IOR147" s="3"/>
      <c r="IOS147" s="3"/>
      <c r="IOT147" s="3"/>
      <c r="IOU147" s="3"/>
      <c r="IOV147" s="3"/>
      <c r="IOW147" s="3"/>
      <c r="IOX147" s="3"/>
      <c r="IOY147" s="3"/>
      <c r="IOZ147" s="3"/>
      <c r="IPA147" s="3"/>
      <c r="IPB147" s="3"/>
      <c r="IPC147" s="3"/>
      <c r="IPD147" s="3"/>
      <c r="IPE147" s="3"/>
      <c r="IPF147" s="3"/>
      <c r="IPG147" s="3"/>
      <c r="IPH147" s="3"/>
      <c r="IPI147" s="3"/>
      <c r="IPJ147" s="3"/>
      <c r="IPK147" s="3"/>
      <c r="IPL147" s="3"/>
      <c r="IPM147" s="3"/>
      <c r="IPN147" s="3"/>
      <c r="IPO147" s="3"/>
      <c r="IPP147" s="3"/>
      <c r="IPQ147" s="3"/>
      <c r="IPR147" s="3"/>
      <c r="IPS147" s="3"/>
      <c r="IPT147" s="3"/>
      <c r="IPU147" s="3"/>
      <c r="IPV147" s="3"/>
      <c r="IPW147" s="3"/>
      <c r="IPX147" s="3"/>
      <c r="IPY147" s="3"/>
      <c r="IPZ147" s="3"/>
      <c r="IQA147" s="3"/>
      <c r="IQB147" s="3"/>
      <c r="IQC147" s="3"/>
      <c r="IQD147" s="3"/>
      <c r="IQE147" s="3"/>
      <c r="IQF147" s="3"/>
      <c r="IQG147" s="3"/>
      <c r="IQH147" s="3"/>
      <c r="IQI147" s="3"/>
      <c r="IQJ147" s="3"/>
      <c r="IQK147" s="3"/>
      <c r="IQL147" s="3"/>
      <c r="IQM147" s="3"/>
      <c r="IQN147" s="3"/>
      <c r="IQO147" s="3"/>
      <c r="IQP147" s="3"/>
      <c r="IQQ147" s="3"/>
      <c r="IQR147" s="3"/>
      <c r="IQS147" s="3"/>
      <c r="IQT147" s="3"/>
      <c r="IQU147" s="3"/>
      <c r="IQV147" s="3"/>
      <c r="IQW147" s="3"/>
      <c r="IQX147" s="3"/>
      <c r="IQY147" s="3"/>
      <c r="IQZ147" s="3"/>
      <c r="IRA147" s="3"/>
      <c r="IRB147" s="3"/>
      <c r="IRC147" s="3"/>
      <c r="IRD147" s="3"/>
      <c r="IRE147" s="3"/>
      <c r="IRF147" s="3"/>
      <c r="IRG147" s="3"/>
      <c r="IRH147" s="3"/>
      <c r="IRI147" s="3"/>
      <c r="IRJ147" s="3"/>
      <c r="IRK147" s="3"/>
      <c r="IRL147" s="3"/>
      <c r="IRM147" s="3"/>
      <c r="IRN147" s="3"/>
      <c r="IRO147" s="3"/>
      <c r="IRP147" s="3"/>
      <c r="IRQ147" s="3"/>
      <c r="IRR147" s="3"/>
      <c r="IRS147" s="3"/>
      <c r="IRT147" s="3"/>
      <c r="IRU147" s="3"/>
      <c r="IRV147" s="3"/>
      <c r="IRW147" s="3"/>
      <c r="IRX147" s="3"/>
      <c r="IRY147" s="3"/>
      <c r="IRZ147" s="3"/>
      <c r="ISA147" s="3"/>
      <c r="ISB147" s="3"/>
      <c r="ISC147" s="3"/>
      <c r="ISD147" s="3"/>
      <c r="ISE147" s="3"/>
      <c r="ISF147" s="3"/>
      <c r="ISG147" s="3"/>
      <c r="ISH147" s="3"/>
      <c r="ISI147" s="3"/>
      <c r="ISJ147" s="3"/>
      <c r="ISK147" s="3"/>
      <c r="ISL147" s="3"/>
      <c r="ISM147" s="3"/>
      <c r="ISN147" s="3"/>
      <c r="ISO147" s="3"/>
      <c r="ISP147" s="3"/>
      <c r="ISQ147" s="3"/>
      <c r="ISR147" s="3"/>
      <c r="ISS147" s="3"/>
      <c r="IST147" s="3"/>
      <c r="ISU147" s="3"/>
      <c r="ISV147" s="3"/>
      <c r="ISW147" s="3"/>
      <c r="ISX147" s="3"/>
      <c r="ISY147" s="3"/>
      <c r="ISZ147" s="3"/>
      <c r="ITA147" s="3"/>
      <c r="ITB147" s="3"/>
      <c r="ITC147" s="3"/>
      <c r="ITD147" s="3"/>
      <c r="ITE147" s="3"/>
      <c r="ITF147" s="3"/>
      <c r="ITG147" s="3"/>
      <c r="ITH147" s="3"/>
      <c r="ITI147" s="3"/>
      <c r="ITJ147" s="3"/>
      <c r="ITK147" s="3"/>
      <c r="ITL147" s="3"/>
      <c r="ITM147" s="3"/>
      <c r="ITN147" s="3"/>
      <c r="ITO147" s="3"/>
      <c r="ITP147" s="3"/>
      <c r="ITQ147" s="3"/>
      <c r="ITR147" s="3"/>
      <c r="ITS147" s="3"/>
      <c r="ITT147" s="3"/>
      <c r="ITU147" s="3"/>
      <c r="ITV147" s="3"/>
      <c r="ITW147" s="3"/>
      <c r="ITX147" s="3"/>
      <c r="ITY147" s="3"/>
      <c r="ITZ147" s="3"/>
      <c r="IUA147" s="3"/>
      <c r="IUB147" s="3"/>
      <c r="IUC147" s="3"/>
      <c r="IUD147" s="3"/>
      <c r="IUE147" s="3"/>
      <c r="IUF147" s="3"/>
      <c r="IUG147" s="3"/>
      <c r="IUH147" s="3"/>
      <c r="IUI147" s="3"/>
      <c r="IUJ147" s="3"/>
      <c r="IUK147" s="3"/>
      <c r="IUL147" s="3"/>
      <c r="IUM147" s="3"/>
      <c r="IUN147" s="3"/>
      <c r="IUO147" s="3"/>
      <c r="IUP147" s="3"/>
      <c r="IUQ147" s="3"/>
      <c r="IUR147" s="3"/>
      <c r="IUS147" s="3"/>
      <c r="IUT147" s="3"/>
      <c r="IUU147" s="3"/>
      <c r="IUV147" s="3"/>
      <c r="IUW147" s="3"/>
      <c r="IUX147" s="3"/>
      <c r="IUY147" s="3"/>
      <c r="IUZ147" s="3"/>
      <c r="IVA147" s="3"/>
      <c r="IVB147" s="3"/>
      <c r="IVC147" s="3"/>
      <c r="IVD147" s="3"/>
      <c r="IVE147" s="3"/>
      <c r="IVF147" s="3"/>
      <c r="IVG147" s="3"/>
      <c r="IVH147" s="3"/>
      <c r="IVI147" s="3"/>
      <c r="IVJ147" s="3"/>
      <c r="IVK147" s="3"/>
      <c r="IVL147" s="3"/>
      <c r="IVM147" s="3"/>
      <c r="IVN147" s="3"/>
      <c r="IVO147" s="3"/>
      <c r="IVP147" s="3"/>
      <c r="IVQ147" s="3"/>
      <c r="IVR147" s="3"/>
      <c r="IVS147" s="3"/>
      <c r="IVT147" s="3"/>
      <c r="IVU147" s="3"/>
      <c r="IVV147" s="3"/>
      <c r="IVW147" s="3"/>
      <c r="IVX147" s="3"/>
      <c r="IVY147" s="3"/>
      <c r="IVZ147" s="3"/>
      <c r="IWA147" s="3"/>
      <c r="IWB147" s="3"/>
      <c r="IWC147" s="3"/>
      <c r="IWD147" s="3"/>
      <c r="IWE147" s="3"/>
      <c r="IWF147" s="3"/>
      <c r="IWG147" s="3"/>
      <c r="IWH147" s="3"/>
      <c r="IWI147" s="3"/>
      <c r="IWJ147" s="3"/>
      <c r="IWK147" s="3"/>
      <c r="IWL147" s="3"/>
      <c r="IWM147" s="3"/>
      <c r="IWN147" s="3"/>
      <c r="IWO147" s="3"/>
      <c r="IWP147" s="3"/>
      <c r="IWQ147" s="3"/>
      <c r="IWR147" s="3"/>
      <c r="IWS147" s="3"/>
      <c r="IWT147" s="3"/>
      <c r="IWU147" s="3"/>
      <c r="IWV147" s="3"/>
      <c r="IWW147" s="3"/>
      <c r="IWX147" s="3"/>
      <c r="IWY147" s="3"/>
      <c r="IWZ147" s="3"/>
      <c r="IXA147" s="3"/>
      <c r="IXB147" s="3"/>
      <c r="IXC147" s="3"/>
      <c r="IXD147" s="3"/>
      <c r="IXE147" s="3"/>
      <c r="IXF147" s="3"/>
      <c r="IXG147" s="3"/>
      <c r="IXH147" s="3"/>
      <c r="IXI147" s="3"/>
      <c r="IXJ147" s="3"/>
      <c r="IXK147" s="3"/>
      <c r="IXL147" s="3"/>
      <c r="IXM147" s="3"/>
      <c r="IXN147" s="3"/>
      <c r="IXO147" s="3"/>
      <c r="IXP147" s="3"/>
      <c r="IXQ147" s="3"/>
      <c r="IXR147" s="3"/>
      <c r="IXS147" s="3"/>
      <c r="IXT147" s="3"/>
      <c r="IXU147" s="3"/>
      <c r="IXV147" s="3"/>
      <c r="IXW147" s="3"/>
      <c r="IXX147" s="3"/>
      <c r="IXY147" s="3"/>
      <c r="IXZ147" s="3"/>
      <c r="IYA147" s="3"/>
      <c r="IYB147" s="3"/>
      <c r="IYC147" s="3"/>
      <c r="IYD147" s="3"/>
      <c r="IYE147" s="3"/>
      <c r="IYF147" s="3"/>
      <c r="IYG147" s="3"/>
      <c r="IYH147" s="3"/>
      <c r="IYI147" s="3"/>
      <c r="IYJ147" s="3"/>
      <c r="IYK147" s="3"/>
      <c r="IYL147" s="3"/>
      <c r="IYM147" s="3"/>
      <c r="IYN147" s="3"/>
      <c r="IYO147" s="3"/>
      <c r="IYP147" s="3"/>
      <c r="IYQ147" s="3"/>
      <c r="IYR147" s="3"/>
      <c r="IYS147" s="3"/>
      <c r="IYT147" s="3"/>
      <c r="IYU147" s="3"/>
      <c r="IYV147" s="3"/>
      <c r="IYW147" s="3"/>
      <c r="IYX147" s="3"/>
      <c r="IYY147" s="3"/>
      <c r="IYZ147" s="3"/>
      <c r="IZA147" s="3"/>
      <c r="IZB147" s="3"/>
      <c r="IZC147" s="3"/>
      <c r="IZD147" s="3"/>
      <c r="IZE147" s="3"/>
      <c r="IZF147" s="3"/>
      <c r="IZG147" s="3"/>
      <c r="IZH147" s="3"/>
      <c r="IZI147" s="3"/>
      <c r="IZJ147" s="3"/>
      <c r="IZK147" s="3"/>
      <c r="IZL147" s="3"/>
      <c r="IZM147" s="3"/>
      <c r="IZN147" s="3"/>
      <c r="IZO147" s="3"/>
      <c r="IZP147" s="3"/>
      <c r="IZQ147" s="3"/>
      <c r="IZR147" s="3"/>
      <c r="IZS147" s="3"/>
      <c r="IZT147" s="3"/>
      <c r="IZU147" s="3"/>
      <c r="IZV147" s="3"/>
      <c r="IZW147" s="3"/>
      <c r="IZX147" s="3"/>
      <c r="IZY147" s="3"/>
      <c r="IZZ147" s="3"/>
      <c r="JAA147" s="3"/>
      <c r="JAB147" s="3"/>
      <c r="JAC147" s="3"/>
      <c r="JAD147" s="3"/>
      <c r="JAE147" s="3"/>
      <c r="JAF147" s="3"/>
      <c r="JAG147" s="3"/>
      <c r="JAH147" s="3"/>
      <c r="JAI147" s="3"/>
      <c r="JAJ147" s="3"/>
      <c r="JAK147" s="3"/>
      <c r="JAL147" s="3"/>
      <c r="JAM147" s="3"/>
      <c r="JAN147" s="3"/>
      <c r="JAO147" s="3"/>
      <c r="JAP147" s="3"/>
      <c r="JAQ147" s="3"/>
      <c r="JAR147" s="3"/>
      <c r="JAS147" s="3"/>
      <c r="JAT147" s="3"/>
      <c r="JAU147" s="3"/>
      <c r="JAV147" s="3"/>
      <c r="JAW147" s="3"/>
      <c r="JAX147" s="3"/>
      <c r="JAY147" s="3"/>
      <c r="JAZ147" s="3"/>
      <c r="JBA147" s="3"/>
      <c r="JBB147" s="3"/>
      <c r="JBC147" s="3"/>
      <c r="JBD147" s="3"/>
      <c r="JBE147" s="3"/>
      <c r="JBF147" s="3"/>
      <c r="JBG147" s="3"/>
      <c r="JBH147" s="3"/>
      <c r="JBI147" s="3"/>
      <c r="JBJ147" s="3"/>
      <c r="JBK147" s="3"/>
      <c r="JBL147" s="3"/>
      <c r="JBM147" s="3"/>
      <c r="JBN147" s="3"/>
      <c r="JBO147" s="3"/>
      <c r="JBP147" s="3"/>
      <c r="JBQ147" s="3"/>
      <c r="JBR147" s="3"/>
      <c r="JBS147" s="3"/>
      <c r="JBT147" s="3"/>
      <c r="JBU147" s="3"/>
      <c r="JBV147" s="3"/>
      <c r="JBW147" s="3"/>
      <c r="JBX147" s="3"/>
      <c r="JBY147" s="3"/>
      <c r="JBZ147" s="3"/>
      <c r="JCA147" s="3"/>
      <c r="JCB147" s="3"/>
      <c r="JCC147" s="3"/>
      <c r="JCD147" s="3"/>
      <c r="JCE147" s="3"/>
      <c r="JCF147" s="3"/>
      <c r="JCG147" s="3"/>
      <c r="JCH147" s="3"/>
      <c r="JCI147" s="3"/>
      <c r="JCJ147" s="3"/>
      <c r="JCK147" s="3"/>
      <c r="JCL147" s="3"/>
      <c r="JCM147" s="3"/>
      <c r="JCN147" s="3"/>
      <c r="JCO147" s="3"/>
      <c r="JCP147" s="3"/>
      <c r="JCQ147" s="3"/>
      <c r="JCR147" s="3"/>
      <c r="JCS147" s="3"/>
      <c r="JCT147" s="3"/>
      <c r="JCU147" s="3"/>
      <c r="JCV147" s="3"/>
      <c r="JCW147" s="3"/>
      <c r="JCX147" s="3"/>
      <c r="JCY147" s="3"/>
      <c r="JCZ147" s="3"/>
      <c r="JDA147" s="3"/>
      <c r="JDB147" s="3"/>
      <c r="JDC147" s="3"/>
      <c r="JDD147" s="3"/>
      <c r="JDE147" s="3"/>
      <c r="JDF147" s="3"/>
      <c r="JDG147" s="3"/>
      <c r="JDH147" s="3"/>
      <c r="JDI147" s="3"/>
      <c r="JDJ147" s="3"/>
      <c r="JDK147" s="3"/>
      <c r="JDL147" s="3"/>
      <c r="JDM147" s="3"/>
      <c r="JDN147" s="3"/>
      <c r="JDO147" s="3"/>
      <c r="JDP147" s="3"/>
      <c r="JDQ147" s="3"/>
      <c r="JDR147" s="3"/>
      <c r="JDS147" s="3"/>
      <c r="JDT147" s="3"/>
      <c r="JDU147" s="3"/>
      <c r="JDV147" s="3"/>
      <c r="JDW147" s="3"/>
      <c r="JDX147" s="3"/>
      <c r="JDY147" s="3"/>
      <c r="JDZ147" s="3"/>
      <c r="JEA147" s="3"/>
      <c r="JEB147" s="3"/>
      <c r="JEC147" s="3"/>
      <c r="JED147" s="3"/>
      <c r="JEE147" s="3"/>
      <c r="JEF147" s="3"/>
      <c r="JEG147" s="3"/>
      <c r="JEH147" s="3"/>
      <c r="JEI147" s="3"/>
      <c r="JEJ147" s="3"/>
      <c r="JEK147" s="3"/>
      <c r="JEL147" s="3"/>
      <c r="JEM147" s="3"/>
      <c r="JEN147" s="3"/>
      <c r="JEO147" s="3"/>
      <c r="JEP147" s="3"/>
      <c r="JEQ147" s="3"/>
      <c r="JER147" s="3"/>
      <c r="JES147" s="3"/>
      <c r="JET147" s="3"/>
      <c r="JEU147" s="3"/>
      <c r="JEV147" s="3"/>
      <c r="JEW147" s="3"/>
      <c r="JEX147" s="3"/>
      <c r="JEY147" s="3"/>
      <c r="JEZ147" s="3"/>
      <c r="JFA147" s="3"/>
      <c r="JFB147" s="3"/>
      <c r="JFC147" s="3"/>
      <c r="JFD147" s="3"/>
      <c r="JFE147" s="3"/>
      <c r="JFF147" s="3"/>
      <c r="JFG147" s="3"/>
      <c r="JFH147" s="3"/>
      <c r="JFI147" s="3"/>
      <c r="JFJ147" s="3"/>
      <c r="JFK147" s="3"/>
      <c r="JFL147" s="3"/>
      <c r="JFM147" s="3"/>
      <c r="JFN147" s="3"/>
      <c r="JFO147" s="3"/>
      <c r="JFP147" s="3"/>
      <c r="JFQ147" s="3"/>
      <c r="JFR147" s="3"/>
      <c r="JFS147" s="3"/>
      <c r="JFT147" s="3"/>
      <c r="JFU147" s="3"/>
      <c r="JFV147" s="3"/>
      <c r="JFW147" s="3"/>
      <c r="JFX147" s="3"/>
      <c r="JFY147" s="3"/>
      <c r="JFZ147" s="3"/>
      <c r="JGA147" s="3"/>
      <c r="JGB147" s="3"/>
      <c r="JGC147" s="3"/>
      <c r="JGD147" s="3"/>
      <c r="JGE147" s="3"/>
      <c r="JGF147" s="3"/>
      <c r="JGG147" s="3"/>
      <c r="JGH147" s="3"/>
      <c r="JGI147" s="3"/>
      <c r="JGJ147" s="3"/>
      <c r="JGK147" s="3"/>
      <c r="JGL147" s="3"/>
      <c r="JGM147" s="3"/>
      <c r="JGN147" s="3"/>
      <c r="JGO147" s="3"/>
      <c r="JGP147" s="3"/>
      <c r="JGQ147" s="3"/>
      <c r="JGR147" s="3"/>
      <c r="JGS147" s="3"/>
      <c r="JGT147" s="3"/>
      <c r="JGU147" s="3"/>
      <c r="JGV147" s="3"/>
      <c r="JGW147" s="3"/>
      <c r="JGX147" s="3"/>
      <c r="JGY147" s="3"/>
      <c r="JGZ147" s="3"/>
      <c r="JHA147" s="3"/>
      <c r="JHB147" s="3"/>
      <c r="JHC147" s="3"/>
      <c r="JHD147" s="3"/>
      <c r="JHE147" s="3"/>
      <c r="JHF147" s="3"/>
      <c r="JHG147" s="3"/>
      <c r="JHH147" s="3"/>
      <c r="JHI147" s="3"/>
      <c r="JHJ147" s="3"/>
      <c r="JHK147" s="3"/>
      <c r="JHL147" s="3"/>
      <c r="JHM147" s="3"/>
      <c r="JHN147" s="3"/>
      <c r="JHO147" s="3"/>
      <c r="JHP147" s="3"/>
      <c r="JHQ147" s="3"/>
      <c r="JHR147" s="3"/>
      <c r="JHS147" s="3"/>
      <c r="JHT147" s="3"/>
      <c r="JHU147" s="3"/>
      <c r="JHV147" s="3"/>
      <c r="JHW147" s="3"/>
      <c r="JHX147" s="3"/>
      <c r="JHY147" s="3"/>
      <c r="JHZ147" s="3"/>
      <c r="JIA147" s="3"/>
      <c r="JIB147" s="3"/>
      <c r="JIC147" s="3"/>
      <c r="JID147" s="3"/>
      <c r="JIE147" s="3"/>
      <c r="JIF147" s="3"/>
      <c r="JIG147" s="3"/>
      <c r="JIH147" s="3"/>
      <c r="JII147" s="3"/>
      <c r="JIJ147" s="3"/>
      <c r="JIK147" s="3"/>
      <c r="JIL147" s="3"/>
      <c r="JIM147" s="3"/>
      <c r="JIN147" s="3"/>
      <c r="JIO147" s="3"/>
      <c r="JIP147" s="3"/>
      <c r="JIQ147" s="3"/>
      <c r="JIR147" s="3"/>
      <c r="JIS147" s="3"/>
      <c r="JIT147" s="3"/>
      <c r="JIU147" s="3"/>
      <c r="JIV147" s="3"/>
      <c r="JIW147" s="3"/>
      <c r="JIX147" s="3"/>
      <c r="JIY147" s="3"/>
      <c r="JIZ147" s="3"/>
      <c r="JJA147" s="3"/>
      <c r="JJB147" s="3"/>
      <c r="JJC147" s="3"/>
      <c r="JJD147" s="3"/>
      <c r="JJE147" s="3"/>
      <c r="JJF147" s="3"/>
      <c r="JJG147" s="3"/>
      <c r="JJH147" s="3"/>
      <c r="JJI147" s="3"/>
      <c r="JJJ147" s="3"/>
      <c r="JJK147" s="3"/>
      <c r="JJL147" s="3"/>
      <c r="JJM147" s="3"/>
      <c r="JJN147" s="3"/>
      <c r="JJO147" s="3"/>
      <c r="JJP147" s="3"/>
      <c r="JJQ147" s="3"/>
      <c r="JJR147" s="3"/>
      <c r="JJS147" s="3"/>
      <c r="JJT147" s="3"/>
      <c r="JJU147" s="3"/>
      <c r="JJV147" s="3"/>
      <c r="JJW147" s="3"/>
      <c r="JJX147" s="3"/>
      <c r="JJY147" s="3"/>
      <c r="JJZ147" s="3"/>
      <c r="JKA147" s="3"/>
      <c r="JKB147" s="3"/>
      <c r="JKC147" s="3"/>
      <c r="JKD147" s="3"/>
      <c r="JKE147" s="3"/>
      <c r="JKF147" s="3"/>
      <c r="JKG147" s="3"/>
      <c r="JKH147" s="3"/>
      <c r="JKI147" s="3"/>
      <c r="JKJ147" s="3"/>
      <c r="JKK147" s="3"/>
      <c r="JKL147" s="3"/>
      <c r="JKM147" s="3"/>
      <c r="JKN147" s="3"/>
      <c r="JKO147" s="3"/>
      <c r="JKP147" s="3"/>
      <c r="JKQ147" s="3"/>
      <c r="JKR147" s="3"/>
      <c r="JKS147" s="3"/>
      <c r="JKT147" s="3"/>
      <c r="JKU147" s="3"/>
      <c r="JKV147" s="3"/>
      <c r="JKW147" s="3"/>
      <c r="JKX147" s="3"/>
      <c r="JKY147" s="3"/>
      <c r="JKZ147" s="3"/>
      <c r="JLA147" s="3"/>
      <c r="JLB147" s="3"/>
      <c r="JLC147" s="3"/>
      <c r="JLD147" s="3"/>
      <c r="JLE147" s="3"/>
      <c r="JLF147" s="3"/>
      <c r="JLG147" s="3"/>
      <c r="JLH147" s="3"/>
      <c r="JLI147" s="3"/>
      <c r="JLJ147" s="3"/>
      <c r="JLK147" s="3"/>
      <c r="JLL147" s="3"/>
      <c r="JLM147" s="3"/>
      <c r="JLN147" s="3"/>
      <c r="JLO147" s="3"/>
      <c r="JLP147" s="3"/>
      <c r="JLQ147" s="3"/>
      <c r="JLR147" s="3"/>
      <c r="JLS147" s="3"/>
      <c r="JLT147" s="3"/>
      <c r="JLU147" s="3"/>
      <c r="JLV147" s="3"/>
      <c r="JLW147" s="3"/>
      <c r="JLX147" s="3"/>
      <c r="JLY147" s="3"/>
      <c r="JLZ147" s="3"/>
      <c r="JMA147" s="3"/>
      <c r="JMB147" s="3"/>
      <c r="JMC147" s="3"/>
      <c r="JMD147" s="3"/>
      <c r="JME147" s="3"/>
      <c r="JMF147" s="3"/>
      <c r="JMG147" s="3"/>
      <c r="JMH147" s="3"/>
      <c r="JMI147" s="3"/>
      <c r="JMJ147" s="3"/>
      <c r="JMK147" s="3"/>
      <c r="JML147" s="3"/>
      <c r="JMM147" s="3"/>
      <c r="JMN147" s="3"/>
      <c r="JMO147" s="3"/>
      <c r="JMP147" s="3"/>
      <c r="JMQ147" s="3"/>
      <c r="JMR147" s="3"/>
      <c r="JMS147" s="3"/>
      <c r="JMT147" s="3"/>
      <c r="JMU147" s="3"/>
      <c r="JMV147" s="3"/>
      <c r="JMW147" s="3"/>
      <c r="JMX147" s="3"/>
      <c r="JMY147" s="3"/>
      <c r="JMZ147" s="3"/>
      <c r="JNA147" s="3"/>
      <c r="JNB147" s="3"/>
      <c r="JNC147" s="3"/>
      <c r="JND147" s="3"/>
      <c r="JNE147" s="3"/>
      <c r="JNF147" s="3"/>
      <c r="JNG147" s="3"/>
      <c r="JNH147" s="3"/>
      <c r="JNI147" s="3"/>
      <c r="JNJ147" s="3"/>
      <c r="JNK147" s="3"/>
      <c r="JNL147" s="3"/>
      <c r="JNM147" s="3"/>
      <c r="JNN147" s="3"/>
      <c r="JNO147" s="3"/>
      <c r="JNP147" s="3"/>
      <c r="JNQ147" s="3"/>
      <c r="JNR147" s="3"/>
      <c r="JNS147" s="3"/>
      <c r="JNT147" s="3"/>
      <c r="JNU147" s="3"/>
      <c r="JNV147" s="3"/>
      <c r="JNW147" s="3"/>
      <c r="JNX147" s="3"/>
      <c r="JNY147" s="3"/>
      <c r="JNZ147" s="3"/>
      <c r="JOA147" s="3"/>
      <c r="JOB147" s="3"/>
      <c r="JOC147" s="3"/>
      <c r="JOD147" s="3"/>
      <c r="JOE147" s="3"/>
      <c r="JOF147" s="3"/>
      <c r="JOG147" s="3"/>
      <c r="JOH147" s="3"/>
      <c r="JOI147" s="3"/>
      <c r="JOJ147" s="3"/>
      <c r="JOK147" s="3"/>
      <c r="JOL147" s="3"/>
      <c r="JOM147" s="3"/>
      <c r="JON147" s="3"/>
      <c r="JOO147" s="3"/>
      <c r="JOP147" s="3"/>
      <c r="JOQ147" s="3"/>
      <c r="JOR147" s="3"/>
      <c r="JOS147" s="3"/>
      <c r="JOT147" s="3"/>
      <c r="JOU147" s="3"/>
      <c r="JOV147" s="3"/>
      <c r="JOW147" s="3"/>
      <c r="JOX147" s="3"/>
      <c r="JOY147" s="3"/>
      <c r="JOZ147" s="3"/>
      <c r="JPA147" s="3"/>
      <c r="JPB147" s="3"/>
      <c r="JPC147" s="3"/>
      <c r="JPD147" s="3"/>
      <c r="JPE147" s="3"/>
      <c r="JPF147" s="3"/>
      <c r="JPG147" s="3"/>
      <c r="JPH147" s="3"/>
      <c r="JPI147" s="3"/>
      <c r="JPJ147" s="3"/>
      <c r="JPK147" s="3"/>
      <c r="JPL147" s="3"/>
      <c r="JPM147" s="3"/>
      <c r="JPN147" s="3"/>
      <c r="JPO147" s="3"/>
      <c r="JPP147" s="3"/>
      <c r="JPQ147" s="3"/>
      <c r="JPR147" s="3"/>
      <c r="JPS147" s="3"/>
      <c r="JPT147" s="3"/>
      <c r="JPU147" s="3"/>
      <c r="JPV147" s="3"/>
      <c r="JPW147" s="3"/>
      <c r="JPX147" s="3"/>
      <c r="JPY147" s="3"/>
      <c r="JPZ147" s="3"/>
      <c r="JQA147" s="3"/>
      <c r="JQB147" s="3"/>
      <c r="JQC147" s="3"/>
      <c r="JQD147" s="3"/>
      <c r="JQE147" s="3"/>
      <c r="JQF147" s="3"/>
      <c r="JQG147" s="3"/>
      <c r="JQH147" s="3"/>
      <c r="JQI147" s="3"/>
      <c r="JQJ147" s="3"/>
      <c r="JQK147" s="3"/>
      <c r="JQL147" s="3"/>
      <c r="JQM147" s="3"/>
      <c r="JQN147" s="3"/>
      <c r="JQO147" s="3"/>
      <c r="JQP147" s="3"/>
      <c r="JQQ147" s="3"/>
      <c r="JQR147" s="3"/>
      <c r="JQS147" s="3"/>
      <c r="JQT147" s="3"/>
      <c r="JQU147" s="3"/>
      <c r="JQV147" s="3"/>
      <c r="JQW147" s="3"/>
      <c r="JQX147" s="3"/>
      <c r="JQY147" s="3"/>
      <c r="JQZ147" s="3"/>
      <c r="JRA147" s="3"/>
      <c r="JRB147" s="3"/>
      <c r="JRC147" s="3"/>
      <c r="JRD147" s="3"/>
      <c r="JRE147" s="3"/>
      <c r="JRF147" s="3"/>
      <c r="JRG147" s="3"/>
      <c r="JRH147" s="3"/>
      <c r="JRI147" s="3"/>
      <c r="JRJ147" s="3"/>
      <c r="JRK147" s="3"/>
      <c r="JRL147" s="3"/>
      <c r="JRM147" s="3"/>
      <c r="JRN147" s="3"/>
      <c r="JRO147" s="3"/>
      <c r="JRP147" s="3"/>
      <c r="JRQ147" s="3"/>
      <c r="JRR147" s="3"/>
      <c r="JRS147" s="3"/>
      <c r="JRT147" s="3"/>
      <c r="JRU147" s="3"/>
      <c r="JRV147" s="3"/>
      <c r="JRW147" s="3"/>
      <c r="JRX147" s="3"/>
      <c r="JRY147" s="3"/>
      <c r="JRZ147" s="3"/>
      <c r="JSA147" s="3"/>
      <c r="JSB147" s="3"/>
      <c r="JSC147" s="3"/>
      <c r="JSD147" s="3"/>
      <c r="JSE147" s="3"/>
      <c r="JSF147" s="3"/>
      <c r="JSG147" s="3"/>
      <c r="JSH147" s="3"/>
      <c r="JSI147" s="3"/>
      <c r="JSJ147" s="3"/>
      <c r="JSK147" s="3"/>
      <c r="JSL147" s="3"/>
      <c r="JSM147" s="3"/>
      <c r="JSN147" s="3"/>
      <c r="JSO147" s="3"/>
      <c r="JSP147" s="3"/>
      <c r="JSQ147" s="3"/>
      <c r="JSR147" s="3"/>
      <c r="JSS147" s="3"/>
      <c r="JST147" s="3"/>
      <c r="JSU147" s="3"/>
      <c r="JSV147" s="3"/>
      <c r="JSW147" s="3"/>
      <c r="JSX147" s="3"/>
      <c r="JSY147" s="3"/>
      <c r="JSZ147" s="3"/>
      <c r="JTA147" s="3"/>
      <c r="JTB147" s="3"/>
      <c r="JTC147" s="3"/>
      <c r="JTD147" s="3"/>
      <c r="JTE147" s="3"/>
      <c r="JTF147" s="3"/>
      <c r="JTG147" s="3"/>
      <c r="JTH147" s="3"/>
      <c r="JTI147" s="3"/>
      <c r="JTJ147" s="3"/>
      <c r="JTK147" s="3"/>
      <c r="JTL147" s="3"/>
      <c r="JTM147" s="3"/>
      <c r="JTN147" s="3"/>
      <c r="JTO147" s="3"/>
      <c r="JTP147" s="3"/>
      <c r="JTQ147" s="3"/>
      <c r="JTR147" s="3"/>
      <c r="JTS147" s="3"/>
      <c r="JTT147" s="3"/>
      <c r="JTU147" s="3"/>
      <c r="JTV147" s="3"/>
      <c r="JTW147" s="3"/>
      <c r="JTX147" s="3"/>
      <c r="JTY147" s="3"/>
      <c r="JTZ147" s="3"/>
      <c r="JUA147" s="3"/>
      <c r="JUB147" s="3"/>
      <c r="JUC147" s="3"/>
      <c r="JUD147" s="3"/>
      <c r="JUE147" s="3"/>
      <c r="JUF147" s="3"/>
      <c r="JUG147" s="3"/>
      <c r="JUH147" s="3"/>
      <c r="JUI147" s="3"/>
      <c r="JUJ147" s="3"/>
      <c r="JUK147" s="3"/>
      <c r="JUL147" s="3"/>
      <c r="JUM147" s="3"/>
      <c r="JUN147" s="3"/>
      <c r="JUO147" s="3"/>
      <c r="JUP147" s="3"/>
      <c r="JUQ147" s="3"/>
      <c r="JUR147" s="3"/>
      <c r="JUS147" s="3"/>
      <c r="JUT147" s="3"/>
      <c r="JUU147" s="3"/>
      <c r="JUV147" s="3"/>
      <c r="JUW147" s="3"/>
      <c r="JUX147" s="3"/>
      <c r="JUY147" s="3"/>
      <c r="JUZ147" s="3"/>
      <c r="JVA147" s="3"/>
      <c r="JVB147" s="3"/>
      <c r="JVC147" s="3"/>
      <c r="JVD147" s="3"/>
      <c r="JVE147" s="3"/>
      <c r="JVF147" s="3"/>
      <c r="JVG147" s="3"/>
      <c r="JVH147" s="3"/>
      <c r="JVI147" s="3"/>
      <c r="JVJ147" s="3"/>
      <c r="JVK147" s="3"/>
      <c r="JVL147" s="3"/>
      <c r="JVM147" s="3"/>
      <c r="JVN147" s="3"/>
      <c r="JVO147" s="3"/>
      <c r="JVP147" s="3"/>
      <c r="JVQ147" s="3"/>
      <c r="JVR147" s="3"/>
      <c r="JVS147" s="3"/>
      <c r="JVT147" s="3"/>
      <c r="JVU147" s="3"/>
      <c r="JVV147" s="3"/>
      <c r="JVW147" s="3"/>
      <c r="JVX147" s="3"/>
      <c r="JVY147" s="3"/>
      <c r="JVZ147" s="3"/>
      <c r="JWA147" s="3"/>
      <c r="JWB147" s="3"/>
      <c r="JWC147" s="3"/>
      <c r="JWD147" s="3"/>
      <c r="JWE147" s="3"/>
      <c r="JWF147" s="3"/>
      <c r="JWG147" s="3"/>
      <c r="JWH147" s="3"/>
      <c r="JWI147" s="3"/>
      <c r="JWJ147" s="3"/>
      <c r="JWK147" s="3"/>
      <c r="JWL147" s="3"/>
      <c r="JWM147" s="3"/>
      <c r="JWN147" s="3"/>
      <c r="JWO147" s="3"/>
      <c r="JWP147" s="3"/>
      <c r="JWQ147" s="3"/>
      <c r="JWR147" s="3"/>
      <c r="JWS147" s="3"/>
      <c r="JWT147" s="3"/>
      <c r="JWU147" s="3"/>
      <c r="JWV147" s="3"/>
      <c r="JWW147" s="3"/>
      <c r="JWX147" s="3"/>
      <c r="JWY147" s="3"/>
      <c r="JWZ147" s="3"/>
      <c r="JXA147" s="3"/>
      <c r="JXB147" s="3"/>
      <c r="JXC147" s="3"/>
      <c r="JXD147" s="3"/>
      <c r="JXE147" s="3"/>
      <c r="JXF147" s="3"/>
      <c r="JXG147" s="3"/>
      <c r="JXH147" s="3"/>
      <c r="JXI147" s="3"/>
      <c r="JXJ147" s="3"/>
      <c r="JXK147" s="3"/>
      <c r="JXL147" s="3"/>
      <c r="JXM147" s="3"/>
      <c r="JXN147" s="3"/>
      <c r="JXO147" s="3"/>
      <c r="JXP147" s="3"/>
      <c r="JXQ147" s="3"/>
      <c r="JXR147" s="3"/>
      <c r="JXS147" s="3"/>
      <c r="JXT147" s="3"/>
      <c r="JXU147" s="3"/>
      <c r="JXV147" s="3"/>
      <c r="JXW147" s="3"/>
      <c r="JXX147" s="3"/>
      <c r="JXY147" s="3"/>
      <c r="JXZ147" s="3"/>
      <c r="JYA147" s="3"/>
      <c r="JYB147" s="3"/>
      <c r="JYC147" s="3"/>
      <c r="JYD147" s="3"/>
      <c r="JYE147" s="3"/>
      <c r="JYF147" s="3"/>
      <c r="JYG147" s="3"/>
      <c r="JYH147" s="3"/>
      <c r="JYI147" s="3"/>
      <c r="JYJ147" s="3"/>
      <c r="JYK147" s="3"/>
      <c r="JYL147" s="3"/>
      <c r="JYM147" s="3"/>
      <c r="JYN147" s="3"/>
      <c r="JYO147" s="3"/>
      <c r="JYP147" s="3"/>
      <c r="JYQ147" s="3"/>
      <c r="JYR147" s="3"/>
      <c r="JYS147" s="3"/>
      <c r="JYT147" s="3"/>
      <c r="JYU147" s="3"/>
      <c r="JYV147" s="3"/>
      <c r="JYW147" s="3"/>
      <c r="JYX147" s="3"/>
      <c r="JYY147" s="3"/>
      <c r="JYZ147" s="3"/>
      <c r="JZA147" s="3"/>
      <c r="JZB147" s="3"/>
      <c r="JZC147" s="3"/>
      <c r="JZD147" s="3"/>
      <c r="JZE147" s="3"/>
      <c r="JZF147" s="3"/>
      <c r="JZG147" s="3"/>
      <c r="JZH147" s="3"/>
      <c r="JZI147" s="3"/>
      <c r="JZJ147" s="3"/>
      <c r="JZK147" s="3"/>
      <c r="JZL147" s="3"/>
      <c r="JZM147" s="3"/>
      <c r="JZN147" s="3"/>
      <c r="JZO147" s="3"/>
      <c r="JZP147" s="3"/>
      <c r="JZQ147" s="3"/>
      <c r="JZR147" s="3"/>
      <c r="JZS147" s="3"/>
      <c r="JZT147" s="3"/>
      <c r="JZU147" s="3"/>
      <c r="JZV147" s="3"/>
      <c r="JZW147" s="3"/>
      <c r="JZX147" s="3"/>
      <c r="JZY147" s="3"/>
      <c r="JZZ147" s="3"/>
      <c r="KAA147" s="3"/>
      <c r="KAB147" s="3"/>
      <c r="KAC147" s="3"/>
      <c r="KAD147" s="3"/>
      <c r="KAE147" s="3"/>
      <c r="KAF147" s="3"/>
      <c r="KAG147" s="3"/>
      <c r="KAH147" s="3"/>
      <c r="KAI147" s="3"/>
      <c r="KAJ147" s="3"/>
      <c r="KAK147" s="3"/>
      <c r="KAL147" s="3"/>
      <c r="KAM147" s="3"/>
      <c r="KAN147" s="3"/>
      <c r="KAO147" s="3"/>
      <c r="KAP147" s="3"/>
      <c r="KAQ147" s="3"/>
      <c r="KAR147" s="3"/>
      <c r="KAS147" s="3"/>
      <c r="KAT147" s="3"/>
      <c r="KAU147" s="3"/>
      <c r="KAV147" s="3"/>
      <c r="KAW147" s="3"/>
      <c r="KAX147" s="3"/>
      <c r="KAY147" s="3"/>
      <c r="KAZ147" s="3"/>
      <c r="KBA147" s="3"/>
      <c r="KBB147" s="3"/>
      <c r="KBC147" s="3"/>
      <c r="KBD147" s="3"/>
      <c r="KBE147" s="3"/>
      <c r="KBF147" s="3"/>
      <c r="KBG147" s="3"/>
      <c r="KBH147" s="3"/>
      <c r="KBI147" s="3"/>
      <c r="KBJ147" s="3"/>
      <c r="KBK147" s="3"/>
      <c r="KBL147" s="3"/>
      <c r="KBM147" s="3"/>
      <c r="KBN147" s="3"/>
      <c r="KBO147" s="3"/>
      <c r="KBP147" s="3"/>
      <c r="KBQ147" s="3"/>
      <c r="KBR147" s="3"/>
      <c r="KBS147" s="3"/>
      <c r="KBT147" s="3"/>
      <c r="KBU147" s="3"/>
      <c r="KBV147" s="3"/>
      <c r="KBW147" s="3"/>
      <c r="KBX147" s="3"/>
      <c r="KBY147" s="3"/>
      <c r="KBZ147" s="3"/>
      <c r="KCA147" s="3"/>
      <c r="KCB147" s="3"/>
      <c r="KCC147" s="3"/>
      <c r="KCD147" s="3"/>
      <c r="KCE147" s="3"/>
      <c r="KCF147" s="3"/>
      <c r="KCG147" s="3"/>
      <c r="KCH147" s="3"/>
      <c r="KCI147" s="3"/>
      <c r="KCJ147" s="3"/>
      <c r="KCK147" s="3"/>
      <c r="KCL147" s="3"/>
      <c r="KCM147" s="3"/>
      <c r="KCN147" s="3"/>
      <c r="KCO147" s="3"/>
      <c r="KCP147" s="3"/>
      <c r="KCQ147" s="3"/>
      <c r="KCR147" s="3"/>
      <c r="KCS147" s="3"/>
      <c r="KCT147" s="3"/>
      <c r="KCU147" s="3"/>
      <c r="KCV147" s="3"/>
      <c r="KCW147" s="3"/>
      <c r="KCX147" s="3"/>
      <c r="KCY147" s="3"/>
      <c r="KCZ147" s="3"/>
      <c r="KDA147" s="3"/>
      <c r="KDB147" s="3"/>
      <c r="KDC147" s="3"/>
      <c r="KDD147" s="3"/>
      <c r="KDE147" s="3"/>
      <c r="KDF147" s="3"/>
      <c r="KDG147" s="3"/>
      <c r="KDH147" s="3"/>
      <c r="KDI147" s="3"/>
      <c r="KDJ147" s="3"/>
      <c r="KDK147" s="3"/>
      <c r="KDL147" s="3"/>
      <c r="KDM147" s="3"/>
      <c r="KDN147" s="3"/>
      <c r="KDO147" s="3"/>
      <c r="KDP147" s="3"/>
      <c r="KDQ147" s="3"/>
      <c r="KDR147" s="3"/>
      <c r="KDS147" s="3"/>
      <c r="KDT147" s="3"/>
      <c r="KDU147" s="3"/>
      <c r="KDV147" s="3"/>
      <c r="KDW147" s="3"/>
      <c r="KDX147" s="3"/>
      <c r="KDY147" s="3"/>
      <c r="KDZ147" s="3"/>
      <c r="KEA147" s="3"/>
      <c r="KEB147" s="3"/>
      <c r="KEC147" s="3"/>
      <c r="KED147" s="3"/>
      <c r="KEE147" s="3"/>
      <c r="KEF147" s="3"/>
      <c r="KEG147" s="3"/>
      <c r="KEH147" s="3"/>
      <c r="KEI147" s="3"/>
      <c r="KEJ147" s="3"/>
      <c r="KEK147" s="3"/>
      <c r="KEL147" s="3"/>
      <c r="KEM147" s="3"/>
      <c r="KEN147" s="3"/>
      <c r="KEO147" s="3"/>
      <c r="KEP147" s="3"/>
      <c r="KEQ147" s="3"/>
      <c r="KER147" s="3"/>
      <c r="KES147" s="3"/>
      <c r="KET147" s="3"/>
      <c r="KEU147" s="3"/>
      <c r="KEV147" s="3"/>
      <c r="KEW147" s="3"/>
      <c r="KEX147" s="3"/>
      <c r="KEY147" s="3"/>
      <c r="KEZ147" s="3"/>
      <c r="KFA147" s="3"/>
      <c r="KFB147" s="3"/>
      <c r="KFC147" s="3"/>
      <c r="KFD147" s="3"/>
      <c r="KFE147" s="3"/>
      <c r="KFF147" s="3"/>
      <c r="KFG147" s="3"/>
      <c r="KFH147" s="3"/>
      <c r="KFI147" s="3"/>
      <c r="KFJ147" s="3"/>
      <c r="KFK147" s="3"/>
      <c r="KFL147" s="3"/>
      <c r="KFM147" s="3"/>
      <c r="KFN147" s="3"/>
      <c r="KFO147" s="3"/>
      <c r="KFP147" s="3"/>
      <c r="KFQ147" s="3"/>
      <c r="KFR147" s="3"/>
      <c r="KFS147" s="3"/>
      <c r="KFT147" s="3"/>
      <c r="KFU147" s="3"/>
      <c r="KFV147" s="3"/>
      <c r="KFW147" s="3"/>
      <c r="KFX147" s="3"/>
      <c r="KFY147" s="3"/>
      <c r="KFZ147" s="3"/>
      <c r="KGA147" s="3"/>
      <c r="KGB147" s="3"/>
      <c r="KGC147" s="3"/>
      <c r="KGD147" s="3"/>
      <c r="KGE147" s="3"/>
      <c r="KGF147" s="3"/>
      <c r="KGG147" s="3"/>
      <c r="KGH147" s="3"/>
      <c r="KGI147" s="3"/>
      <c r="KGJ147" s="3"/>
      <c r="KGK147" s="3"/>
      <c r="KGL147" s="3"/>
      <c r="KGM147" s="3"/>
      <c r="KGN147" s="3"/>
      <c r="KGO147" s="3"/>
      <c r="KGP147" s="3"/>
      <c r="KGQ147" s="3"/>
      <c r="KGR147" s="3"/>
      <c r="KGS147" s="3"/>
      <c r="KGT147" s="3"/>
      <c r="KGU147" s="3"/>
      <c r="KGV147" s="3"/>
      <c r="KGW147" s="3"/>
      <c r="KGX147" s="3"/>
      <c r="KGY147" s="3"/>
      <c r="KGZ147" s="3"/>
      <c r="KHA147" s="3"/>
      <c r="KHB147" s="3"/>
      <c r="KHC147" s="3"/>
      <c r="KHD147" s="3"/>
      <c r="KHE147" s="3"/>
      <c r="KHF147" s="3"/>
      <c r="KHG147" s="3"/>
      <c r="KHH147" s="3"/>
      <c r="KHI147" s="3"/>
      <c r="KHJ147" s="3"/>
      <c r="KHK147" s="3"/>
      <c r="KHL147" s="3"/>
      <c r="KHM147" s="3"/>
      <c r="KHN147" s="3"/>
      <c r="KHO147" s="3"/>
      <c r="KHP147" s="3"/>
      <c r="KHQ147" s="3"/>
      <c r="KHR147" s="3"/>
      <c r="KHS147" s="3"/>
      <c r="KHT147" s="3"/>
      <c r="KHU147" s="3"/>
      <c r="KHV147" s="3"/>
      <c r="KHW147" s="3"/>
      <c r="KHX147" s="3"/>
      <c r="KHY147" s="3"/>
      <c r="KHZ147" s="3"/>
      <c r="KIA147" s="3"/>
      <c r="KIB147" s="3"/>
      <c r="KIC147" s="3"/>
      <c r="KID147" s="3"/>
      <c r="KIE147" s="3"/>
      <c r="KIF147" s="3"/>
      <c r="KIG147" s="3"/>
      <c r="KIH147" s="3"/>
      <c r="KII147" s="3"/>
      <c r="KIJ147" s="3"/>
      <c r="KIK147" s="3"/>
      <c r="KIL147" s="3"/>
      <c r="KIM147" s="3"/>
      <c r="KIN147" s="3"/>
      <c r="KIO147" s="3"/>
      <c r="KIP147" s="3"/>
      <c r="KIQ147" s="3"/>
      <c r="KIR147" s="3"/>
      <c r="KIS147" s="3"/>
      <c r="KIT147" s="3"/>
      <c r="KIU147" s="3"/>
      <c r="KIV147" s="3"/>
      <c r="KIW147" s="3"/>
      <c r="KIX147" s="3"/>
      <c r="KIY147" s="3"/>
      <c r="KIZ147" s="3"/>
      <c r="KJA147" s="3"/>
      <c r="KJB147" s="3"/>
      <c r="KJC147" s="3"/>
      <c r="KJD147" s="3"/>
      <c r="KJE147" s="3"/>
      <c r="KJF147" s="3"/>
      <c r="KJG147" s="3"/>
      <c r="KJH147" s="3"/>
      <c r="KJI147" s="3"/>
      <c r="KJJ147" s="3"/>
      <c r="KJK147" s="3"/>
      <c r="KJL147" s="3"/>
      <c r="KJM147" s="3"/>
      <c r="KJN147" s="3"/>
      <c r="KJO147" s="3"/>
      <c r="KJP147" s="3"/>
      <c r="KJQ147" s="3"/>
      <c r="KJR147" s="3"/>
      <c r="KJS147" s="3"/>
      <c r="KJT147" s="3"/>
      <c r="KJU147" s="3"/>
      <c r="KJV147" s="3"/>
      <c r="KJW147" s="3"/>
      <c r="KJX147" s="3"/>
      <c r="KJY147" s="3"/>
      <c r="KJZ147" s="3"/>
      <c r="KKA147" s="3"/>
      <c r="KKB147" s="3"/>
      <c r="KKC147" s="3"/>
      <c r="KKD147" s="3"/>
      <c r="KKE147" s="3"/>
      <c r="KKF147" s="3"/>
      <c r="KKG147" s="3"/>
      <c r="KKH147" s="3"/>
      <c r="KKI147" s="3"/>
      <c r="KKJ147" s="3"/>
      <c r="KKK147" s="3"/>
      <c r="KKL147" s="3"/>
      <c r="KKM147" s="3"/>
      <c r="KKN147" s="3"/>
      <c r="KKO147" s="3"/>
      <c r="KKP147" s="3"/>
      <c r="KKQ147" s="3"/>
      <c r="KKR147" s="3"/>
      <c r="KKS147" s="3"/>
      <c r="KKT147" s="3"/>
      <c r="KKU147" s="3"/>
      <c r="KKV147" s="3"/>
      <c r="KKW147" s="3"/>
      <c r="KKX147" s="3"/>
      <c r="KKY147" s="3"/>
      <c r="KKZ147" s="3"/>
      <c r="KLA147" s="3"/>
      <c r="KLB147" s="3"/>
      <c r="KLC147" s="3"/>
      <c r="KLD147" s="3"/>
      <c r="KLE147" s="3"/>
      <c r="KLF147" s="3"/>
      <c r="KLG147" s="3"/>
      <c r="KLH147" s="3"/>
      <c r="KLI147" s="3"/>
      <c r="KLJ147" s="3"/>
      <c r="KLK147" s="3"/>
      <c r="KLL147" s="3"/>
      <c r="KLM147" s="3"/>
      <c r="KLN147" s="3"/>
      <c r="KLO147" s="3"/>
      <c r="KLP147" s="3"/>
      <c r="KLQ147" s="3"/>
      <c r="KLR147" s="3"/>
      <c r="KLS147" s="3"/>
      <c r="KLT147" s="3"/>
      <c r="KLU147" s="3"/>
      <c r="KLV147" s="3"/>
      <c r="KLW147" s="3"/>
      <c r="KLX147" s="3"/>
      <c r="KLY147" s="3"/>
      <c r="KLZ147" s="3"/>
      <c r="KMA147" s="3"/>
      <c r="KMB147" s="3"/>
      <c r="KMC147" s="3"/>
      <c r="KMD147" s="3"/>
      <c r="KME147" s="3"/>
      <c r="KMF147" s="3"/>
      <c r="KMG147" s="3"/>
      <c r="KMH147" s="3"/>
      <c r="KMI147" s="3"/>
      <c r="KMJ147" s="3"/>
      <c r="KMK147" s="3"/>
      <c r="KML147" s="3"/>
      <c r="KMM147" s="3"/>
      <c r="KMN147" s="3"/>
      <c r="KMO147" s="3"/>
      <c r="KMP147" s="3"/>
      <c r="KMQ147" s="3"/>
      <c r="KMR147" s="3"/>
      <c r="KMS147" s="3"/>
      <c r="KMT147" s="3"/>
      <c r="KMU147" s="3"/>
      <c r="KMV147" s="3"/>
      <c r="KMW147" s="3"/>
      <c r="KMX147" s="3"/>
      <c r="KMY147" s="3"/>
      <c r="KMZ147" s="3"/>
      <c r="KNA147" s="3"/>
      <c r="KNB147" s="3"/>
      <c r="KNC147" s="3"/>
      <c r="KND147" s="3"/>
      <c r="KNE147" s="3"/>
      <c r="KNF147" s="3"/>
      <c r="KNG147" s="3"/>
      <c r="KNH147" s="3"/>
      <c r="KNI147" s="3"/>
      <c r="KNJ147" s="3"/>
      <c r="KNK147" s="3"/>
      <c r="KNL147" s="3"/>
      <c r="KNM147" s="3"/>
      <c r="KNN147" s="3"/>
      <c r="KNO147" s="3"/>
      <c r="KNP147" s="3"/>
      <c r="KNQ147" s="3"/>
      <c r="KNR147" s="3"/>
      <c r="KNS147" s="3"/>
      <c r="KNT147" s="3"/>
      <c r="KNU147" s="3"/>
      <c r="KNV147" s="3"/>
      <c r="KNW147" s="3"/>
      <c r="KNX147" s="3"/>
      <c r="KNY147" s="3"/>
      <c r="KNZ147" s="3"/>
      <c r="KOA147" s="3"/>
      <c r="KOB147" s="3"/>
      <c r="KOC147" s="3"/>
      <c r="KOD147" s="3"/>
      <c r="KOE147" s="3"/>
      <c r="KOF147" s="3"/>
      <c r="KOG147" s="3"/>
      <c r="KOH147" s="3"/>
      <c r="KOI147" s="3"/>
      <c r="KOJ147" s="3"/>
      <c r="KOK147" s="3"/>
      <c r="KOL147" s="3"/>
      <c r="KOM147" s="3"/>
      <c r="KON147" s="3"/>
      <c r="KOO147" s="3"/>
      <c r="KOP147" s="3"/>
      <c r="KOQ147" s="3"/>
      <c r="KOR147" s="3"/>
      <c r="KOS147" s="3"/>
      <c r="KOT147" s="3"/>
      <c r="KOU147" s="3"/>
      <c r="KOV147" s="3"/>
      <c r="KOW147" s="3"/>
      <c r="KOX147" s="3"/>
      <c r="KOY147" s="3"/>
      <c r="KOZ147" s="3"/>
      <c r="KPA147" s="3"/>
      <c r="KPB147" s="3"/>
      <c r="KPC147" s="3"/>
      <c r="KPD147" s="3"/>
      <c r="KPE147" s="3"/>
      <c r="KPF147" s="3"/>
      <c r="KPG147" s="3"/>
      <c r="KPH147" s="3"/>
      <c r="KPI147" s="3"/>
      <c r="KPJ147" s="3"/>
      <c r="KPK147" s="3"/>
      <c r="KPL147" s="3"/>
      <c r="KPM147" s="3"/>
      <c r="KPN147" s="3"/>
      <c r="KPO147" s="3"/>
      <c r="KPP147" s="3"/>
      <c r="KPQ147" s="3"/>
      <c r="KPR147" s="3"/>
      <c r="KPS147" s="3"/>
      <c r="KPT147" s="3"/>
      <c r="KPU147" s="3"/>
      <c r="KPV147" s="3"/>
      <c r="KPW147" s="3"/>
      <c r="KPX147" s="3"/>
      <c r="KPY147" s="3"/>
      <c r="KPZ147" s="3"/>
      <c r="KQA147" s="3"/>
      <c r="KQB147" s="3"/>
      <c r="KQC147" s="3"/>
      <c r="KQD147" s="3"/>
      <c r="KQE147" s="3"/>
      <c r="KQF147" s="3"/>
      <c r="KQG147" s="3"/>
      <c r="KQH147" s="3"/>
      <c r="KQI147" s="3"/>
      <c r="KQJ147" s="3"/>
      <c r="KQK147" s="3"/>
      <c r="KQL147" s="3"/>
      <c r="KQM147" s="3"/>
      <c r="KQN147" s="3"/>
      <c r="KQO147" s="3"/>
      <c r="KQP147" s="3"/>
      <c r="KQQ147" s="3"/>
      <c r="KQR147" s="3"/>
      <c r="KQS147" s="3"/>
      <c r="KQT147" s="3"/>
      <c r="KQU147" s="3"/>
      <c r="KQV147" s="3"/>
      <c r="KQW147" s="3"/>
      <c r="KQX147" s="3"/>
      <c r="KQY147" s="3"/>
      <c r="KQZ147" s="3"/>
      <c r="KRA147" s="3"/>
      <c r="KRB147" s="3"/>
      <c r="KRC147" s="3"/>
      <c r="KRD147" s="3"/>
      <c r="KRE147" s="3"/>
      <c r="KRF147" s="3"/>
      <c r="KRG147" s="3"/>
      <c r="KRH147" s="3"/>
      <c r="KRI147" s="3"/>
      <c r="KRJ147" s="3"/>
      <c r="KRK147" s="3"/>
      <c r="KRL147" s="3"/>
      <c r="KRM147" s="3"/>
      <c r="KRN147" s="3"/>
      <c r="KRO147" s="3"/>
      <c r="KRP147" s="3"/>
      <c r="KRQ147" s="3"/>
      <c r="KRR147" s="3"/>
      <c r="KRS147" s="3"/>
      <c r="KRT147" s="3"/>
      <c r="KRU147" s="3"/>
      <c r="KRV147" s="3"/>
      <c r="KRW147" s="3"/>
      <c r="KRX147" s="3"/>
      <c r="KRY147" s="3"/>
      <c r="KRZ147" s="3"/>
      <c r="KSA147" s="3"/>
      <c r="KSB147" s="3"/>
      <c r="KSC147" s="3"/>
      <c r="KSD147" s="3"/>
      <c r="KSE147" s="3"/>
      <c r="KSF147" s="3"/>
      <c r="KSG147" s="3"/>
      <c r="KSH147" s="3"/>
      <c r="KSI147" s="3"/>
      <c r="KSJ147" s="3"/>
      <c r="KSK147" s="3"/>
      <c r="KSL147" s="3"/>
      <c r="KSM147" s="3"/>
      <c r="KSN147" s="3"/>
      <c r="KSO147" s="3"/>
      <c r="KSP147" s="3"/>
      <c r="KSQ147" s="3"/>
      <c r="KSR147" s="3"/>
      <c r="KSS147" s="3"/>
      <c r="KST147" s="3"/>
      <c r="KSU147" s="3"/>
      <c r="KSV147" s="3"/>
      <c r="KSW147" s="3"/>
      <c r="KSX147" s="3"/>
      <c r="KSY147" s="3"/>
      <c r="KSZ147" s="3"/>
      <c r="KTA147" s="3"/>
      <c r="KTB147" s="3"/>
      <c r="KTC147" s="3"/>
      <c r="KTD147" s="3"/>
      <c r="KTE147" s="3"/>
      <c r="KTF147" s="3"/>
      <c r="KTG147" s="3"/>
      <c r="KTH147" s="3"/>
      <c r="KTI147" s="3"/>
      <c r="KTJ147" s="3"/>
      <c r="KTK147" s="3"/>
      <c r="KTL147" s="3"/>
      <c r="KTM147" s="3"/>
      <c r="KTN147" s="3"/>
      <c r="KTO147" s="3"/>
      <c r="KTP147" s="3"/>
      <c r="KTQ147" s="3"/>
      <c r="KTR147" s="3"/>
      <c r="KTS147" s="3"/>
      <c r="KTT147" s="3"/>
      <c r="KTU147" s="3"/>
      <c r="KTV147" s="3"/>
      <c r="KTW147" s="3"/>
      <c r="KTX147" s="3"/>
      <c r="KTY147" s="3"/>
      <c r="KTZ147" s="3"/>
      <c r="KUA147" s="3"/>
      <c r="KUB147" s="3"/>
      <c r="KUC147" s="3"/>
      <c r="KUD147" s="3"/>
      <c r="KUE147" s="3"/>
      <c r="KUF147" s="3"/>
      <c r="KUG147" s="3"/>
      <c r="KUH147" s="3"/>
      <c r="KUI147" s="3"/>
      <c r="KUJ147" s="3"/>
      <c r="KUK147" s="3"/>
      <c r="KUL147" s="3"/>
      <c r="KUM147" s="3"/>
      <c r="KUN147" s="3"/>
      <c r="KUO147" s="3"/>
      <c r="KUP147" s="3"/>
      <c r="KUQ147" s="3"/>
      <c r="KUR147" s="3"/>
      <c r="KUS147" s="3"/>
      <c r="KUT147" s="3"/>
      <c r="KUU147" s="3"/>
      <c r="KUV147" s="3"/>
      <c r="KUW147" s="3"/>
      <c r="KUX147" s="3"/>
      <c r="KUY147" s="3"/>
      <c r="KUZ147" s="3"/>
      <c r="KVA147" s="3"/>
      <c r="KVB147" s="3"/>
      <c r="KVC147" s="3"/>
      <c r="KVD147" s="3"/>
      <c r="KVE147" s="3"/>
      <c r="KVF147" s="3"/>
      <c r="KVG147" s="3"/>
      <c r="KVH147" s="3"/>
      <c r="KVI147" s="3"/>
      <c r="KVJ147" s="3"/>
      <c r="KVK147" s="3"/>
      <c r="KVL147" s="3"/>
      <c r="KVM147" s="3"/>
      <c r="KVN147" s="3"/>
      <c r="KVO147" s="3"/>
      <c r="KVP147" s="3"/>
      <c r="KVQ147" s="3"/>
      <c r="KVR147" s="3"/>
      <c r="KVS147" s="3"/>
      <c r="KVT147" s="3"/>
      <c r="KVU147" s="3"/>
      <c r="KVV147" s="3"/>
      <c r="KVW147" s="3"/>
      <c r="KVX147" s="3"/>
      <c r="KVY147" s="3"/>
      <c r="KVZ147" s="3"/>
      <c r="KWA147" s="3"/>
      <c r="KWB147" s="3"/>
      <c r="KWC147" s="3"/>
      <c r="KWD147" s="3"/>
      <c r="KWE147" s="3"/>
      <c r="KWF147" s="3"/>
      <c r="KWG147" s="3"/>
      <c r="KWH147" s="3"/>
      <c r="KWI147" s="3"/>
      <c r="KWJ147" s="3"/>
      <c r="KWK147" s="3"/>
      <c r="KWL147" s="3"/>
      <c r="KWM147" s="3"/>
      <c r="KWN147" s="3"/>
      <c r="KWO147" s="3"/>
      <c r="KWP147" s="3"/>
      <c r="KWQ147" s="3"/>
      <c r="KWR147" s="3"/>
      <c r="KWS147" s="3"/>
      <c r="KWT147" s="3"/>
      <c r="KWU147" s="3"/>
      <c r="KWV147" s="3"/>
      <c r="KWW147" s="3"/>
      <c r="KWX147" s="3"/>
      <c r="KWY147" s="3"/>
      <c r="KWZ147" s="3"/>
      <c r="KXA147" s="3"/>
      <c r="KXB147" s="3"/>
      <c r="KXC147" s="3"/>
      <c r="KXD147" s="3"/>
      <c r="KXE147" s="3"/>
      <c r="KXF147" s="3"/>
      <c r="KXG147" s="3"/>
      <c r="KXH147" s="3"/>
      <c r="KXI147" s="3"/>
      <c r="KXJ147" s="3"/>
      <c r="KXK147" s="3"/>
      <c r="KXL147" s="3"/>
      <c r="KXM147" s="3"/>
      <c r="KXN147" s="3"/>
      <c r="KXO147" s="3"/>
      <c r="KXP147" s="3"/>
      <c r="KXQ147" s="3"/>
      <c r="KXR147" s="3"/>
      <c r="KXS147" s="3"/>
      <c r="KXT147" s="3"/>
      <c r="KXU147" s="3"/>
      <c r="KXV147" s="3"/>
      <c r="KXW147" s="3"/>
      <c r="KXX147" s="3"/>
      <c r="KXY147" s="3"/>
      <c r="KXZ147" s="3"/>
      <c r="KYA147" s="3"/>
      <c r="KYB147" s="3"/>
      <c r="KYC147" s="3"/>
      <c r="KYD147" s="3"/>
      <c r="KYE147" s="3"/>
      <c r="KYF147" s="3"/>
      <c r="KYG147" s="3"/>
      <c r="KYH147" s="3"/>
      <c r="KYI147" s="3"/>
      <c r="KYJ147" s="3"/>
      <c r="KYK147" s="3"/>
      <c r="KYL147" s="3"/>
      <c r="KYM147" s="3"/>
      <c r="KYN147" s="3"/>
      <c r="KYO147" s="3"/>
      <c r="KYP147" s="3"/>
      <c r="KYQ147" s="3"/>
      <c r="KYR147" s="3"/>
      <c r="KYS147" s="3"/>
      <c r="KYT147" s="3"/>
      <c r="KYU147" s="3"/>
      <c r="KYV147" s="3"/>
      <c r="KYW147" s="3"/>
      <c r="KYX147" s="3"/>
      <c r="KYY147" s="3"/>
      <c r="KYZ147" s="3"/>
      <c r="KZA147" s="3"/>
      <c r="KZB147" s="3"/>
      <c r="KZC147" s="3"/>
      <c r="KZD147" s="3"/>
      <c r="KZE147" s="3"/>
      <c r="KZF147" s="3"/>
      <c r="KZG147" s="3"/>
      <c r="KZH147" s="3"/>
      <c r="KZI147" s="3"/>
      <c r="KZJ147" s="3"/>
      <c r="KZK147" s="3"/>
      <c r="KZL147" s="3"/>
      <c r="KZM147" s="3"/>
      <c r="KZN147" s="3"/>
      <c r="KZO147" s="3"/>
      <c r="KZP147" s="3"/>
      <c r="KZQ147" s="3"/>
      <c r="KZR147" s="3"/>
      <c r="KZS147" s="3"/>
      <c r="KZT147" s="3"/>
      <c r="KZU147" s="3"/>
      <c r="KZV147" s="3"/>
      <c r="KZW147" s="3"/>
      <c r="KZX147" s="3"/>
      <c r="KZY147" s="3"/>
      <c r="KZZ147" s="3"/>
      <c r="LAA147" s="3"/>
      <c r="LAB147" s="3"/>
      <c r="LAC147" s="3"/>
      <c r="LAD147" s="3"/>
      <c r="LAE147" s="3"/>
      <c r="LAF147" s="3"/>
      <c r="LAG147" s="3"/>
      <c r="LAH147" s="3"/>
      <c r="LAI147" s="3"/>
      <c r="LAJ147" s="3"/>
      <c r="LAK147" s="3"/>
      <c r="LAL147" s="3"/>
      <c r="LAM147" s="3"/>
      <c r="LAN147" s="3"/>
      <c r="LAO147" s="3"/>
      <c r="LAP147" s="3"/>
      <c r="LAQ147" s="3"/>
      <c r="LAR147" s="3"/>
      <c r="LAS147" s="3"/>
      <c r="LAT147" s="3"/>
      <c r="LAU147" s="3"/>
      <c r="LAV147" s="3"/>
      <c r="LAW147" s="3"/>
      <c r="LAX147" s="3"/>
      <c r="LAY147" s="3"/>
      <c r="LAZ147" s="3"/>
      <c r="LBA147" s="3"/>
      <c r="LBB147" s="3"/>
      <c r="LBC147" s="3"/>
      <c r="LBD147" s="3"/>
      <c r="LBE147" s="3"/>
      <c r="LBF147" s="3"/>
      <c r="LBG147" s="3"/>
      <c r="LBH147" s="3"/>
      <c r="LBI147" s="3"/>
      <c r="LBJ147" s="3"/>
      <c r="LBK147" s="3"/>
      <c r="LBL147" s="3"/>
      <c r="LBM147" s="3"/>
      <c r="LBN147" s="3"/>
      <c r="LBO147" s="3"/>
      <c r="LBP147" s="3"/>
      <c r="LBQ147" s="3"/>
      <c r="LBR147" s="3"/>
      <c r="LBS147" s="3"/>
      <c r="LBT147" s="3"/>
      <c r="LBU147" s="3"/>
      <c r="LBV147" s="3"/>
      <c r="LBW147" s="3"/>
      <c r="LBX147" s="3"/>
      <c r="LBY147" s="3"/>
      <c r="LBZ147" s="3"/>
      <c r="LCA147" s="3"/>
      <c r="LCB147" s="3"/>
      <c r="LCC147" s="3"/>
      <c r="LCD147" s="3"/>
      <c r="LCE147" s="3"/>
      <c r="LCF147" s="3"/>
      <c r="LCG147" s="3"/>
      <c r="LCH147" s="3"/>
      <c r="LCI147" s="3"/>
      <c r="LCJ147" s="3"/>
      <c r="LCK147" s="3"/>
      <c r="LCL147" s="3"/>
      <c r="LCM147" s="3"/>
      <c r="LCN147" s="3"/>
      <c r="LCO147" s="3"/>
      <c r="LCP147" s="3"/>
      <c r="LCQ147" s="3"/>
      <c r="LCR147" s="3"/>
      <c r="LCS147" s="3"/>
      <c r="LCT147" s="3"/>
      <c r="LCU147" s="3"/>
      <c r="LCV147" s="3"/>
      <c r="LCW147" s="3"/>
      <c r="LCX147" s="3"/>
      <c r="LCY147" s="3"/>
      <c r="LCZ147" s="3"/>
      <c r="LDA147" s="3"/>
      <c r="LDB147" s="3"/>
      <c r="LDC147" s="3"/>
      <c r="LDD147" s="3"/>
      <c r="LDE147" s="3"/>
      <c r="LDF147" s="3"/>
      <c r="LDG147" s="3"/>
      <c r="LDH147" s="3"/>
      <c r="LDI147" s="3"/>
      <c r="LDJ147" s="3"/>
      <c r="LDK147" s="3"/>
      <c r="LDL147" s="3"/>
      <c r="LDM147" s="3"/>
      <c r="LDN147" s="3"/>
      <c r="LDO147" s="3"/>
      <c r="LDP147" s="3"/>
      <c r="LDQ147" s="3"/>
      <c r="LDR147" s="3"/>
      <c r="LDS147" s="3"/>
      <c r="LDT147" s="3"/>
      <c r="LDU147" s="3"/>
      <c r="LDV147" s="3"/>
      <c r="LDW147" s="3"/>
      <c r="LDX147" s="3"/>
      <c r="LDY147" s="3"/>
      <c r="LDZ147" s="3"/>
      <c r="LEA147" s="3"/>
      <c r="LEB147" s="3"/>
      <c r="LEC147" s="3"/>
      <c r="LED147" s="3"/>
      <c r="LEE147" s="3"/>
      <c r="LEF147" s="3"/>
      <c r="LEG147" s="3"/>
      <c r="LEH147" s="3"/>
      <c r="LEI147" s="3"/>
      <c r="LEJ147" s="3"/>
      <c r="LEK147" s="3"/>
      <c r="LEL147" s="3"/>
      <c r="LEM147" s="3"/>
      <c r="LEN147" s="3"/>
      <c r="LEO147" s="3"/>
      <c r="LEP147" s="3"/>
      <c r="LEQ147" s="3"/>
      <c r="LER147" s="3"/>
      <c r="LES147" s="3"/>
      <c r="LET147" s="3"/>
      <c r="LEU147" s="3"/>
      <c r="LEV147" s="3"/>
      <c r="LEW147" s="3"/>
      <c r="LEX147" s="3"/>
      <c r="LEY147" s="3"/>
      <c r="LEZ147" s="3"/>
      <c r="LFA147" s="3"/>
      <c r="LFB147" s="3"/>
      <c r="LFC147" s="3"/>
      <c r="LFD147" s="3"/>
      <c r="LFE147" s="3"/>
      <c r="LFF147" s="3"/>
      <c r="LFG147" s="3"/>
      <c r="LFH147" s="3"/>
      <c r="LFI147" s="3"/>
      <c r="LFJ147" s="3"/>
      <c r="LFK147" s="3"/>
      <c r="LFL147" s="3"/>
      <c r="LFM147" s="3"/>
      <c r="LFN147" s="3"/>
      <c r="LFO147" s="3"/>
      <c r="LFP147" s="3"/>
      <c r="LFQ147" s="3"/>
      <c r="LFR147" s="3"/>
      <c r="LFS147" s="3"/>
      <c r="LFT147" s="3"/>
      <c r="LFU147" s="3"/>
      <c r="LFV147" s="3"/>
      <c r="LFW147" s="3"/>
      <c r="LFX147" s="3"/>
      <c r="LFY147" s="3"/>
      <c r="LFZ147" s="3"/>
      <c r="LGA147" s="3"/>
      <c r="LGB147" s="3"/>
      <c r="LGC147" s="3"/>
      <c r="LGD147" s="3"/>
      <c r="LGE147" s="3"/>
      <c r="LGF147" s="3"/>
      <c r="LGG147" s="3"/>
      <c r="LGH147" s="3"/>
      <c r="LGI147" s="3"/>
      <c r="LGJ147" s="3"/>
      <c r="LGK147" s="3"/>
      <c r="LGL147" s="3"/>
      <c r="LGM147" s="3"/>
      <c r="LGN147" s="3"/>
      <c r="LGO147" s="3"/>
      <c r="LGP147" s="3"/>
      <c r="LGQ147" s="3"/>
      <c r="LGR147" s="3"/>
      <c r="LGS147" s="3"/>
      <c r="LGT147" s="3"/>
      <c r="LGU147" s="3"/>
      <c r="LGV147" s="3"/>
      <c r="LGW147" s="3"/>
      <c r="LGX147" s="3"/>
      <c r="LGY147" s="3"/>
      <c r="LGZ147" s="3"/>
      <c r="LHA147" s="3"/>
      <c r="LHB147" s="3"/>
      <c r="LHC147" s="3"/>
      <c r="LHD147" s="3"/>
      <c r="LHE147" s="3"/>
      <c r="LHF147" s="3"/>
      <c r="LHG147" s="3"/>
      <c r="LHH147" s="3"/>
      <c r="LHI147" s="3"/>
      <c r="LHJ147" s="3"/>
      <c r="LHK147" s="3"/>
      <c r="LHL147" s="3"/>
      <c r="LHM147" s="3"/>
      <c r="LHN147" s="3"/>
      <c r="LHO147" s="3"/>
      <c r="LHP147" s="3"/>
      <c r="LHQ147" s="3"/>
      <c r="LHR147" s="3"/>
      <c r="LHS147" s="3"/>
      <c r="LHT147" s="3"/>
      <c r="LHU147" s="3"/>
      <c r="LHV147" s="3"/>
      <c r="LHW147" s="3"/>
      <c r="LHX147" s="3"/>
      <c r="LHY147" s="3"/>
      <c r="LHZ147" s="3"/>
      <c r="LIA147" s="3"/>
      <c r="LIB147" s="3"/>
      <c r="LIC147" s="3"/>
      <c r="LID147" s="3"/>
      <c r="LIE147" s="3"/>
      <c r="LIF147" s="3"/>
      <c r="LIG147" s="3"/>
      <c r="LIH147" s="3"/>
      <c r="LII147" s="3"/>
      <c r="LIJ147" s="3"/>
      <c r="LIK147" s="3"/>
      <c r="LIL147" s="3"/>
      <c r="LIM147" s="3"/>
      <c r="LIN147" s="3"/>
      <c r="LIO147" s="3"/>
      <c r="LIP147" s="3"/>
      <c r="LIQ147" s="3"/>
      <c r="LIR147" s="3"/>
      <c r="LIS147" s="3"/>
      <c r="LIT147" s="3"/>
      <c r="LIU147" s="3"/>
      <c r="LIV147" s="3"/>
      <c r="LIW147" s="3"/>
      <c r="LIX147" s="3"/>
      <c r="LIY147" s="3"/>
      <c r="LIZ147" s="3"/>
      <c r="LJA147" s="3"/>
      <c r="LJB147" s="3"/>
      <c r="LJC147" s="3"/>
      <c r="LJD147" s="3"/>
      <c r="LJE147" s="3"/>
      <c r="LJF147" s="3"/>
      <c r="LJG147" s="3"/>
      <c r="LJH147" s="3"/>
      <c r="LJI147" s="3"/>
      <c r="LJJ147" s="3"/>
      <c r="LJK147" s="3"/>
      <c r="LJL147" s="3"/>
      <c r="LJM147" s="3"/>
      <c r="LJN147" s="3"/>
      <c r="LJO147" s="3"/>
      <c r="LJP147" s="3"/>
      <c r="LJQ147" s="3"/>
      <c r="LJR147" s="3"/>
      <c r="LJS147" s="3"/>
      <c r="LJT147" s="3"/>
      <c r="LJU147" s="3"/>
      <c r="LJV147" s="3"/>
      <c r="LJW147" s="3"/>
      <c r="LJX147" s="3"/>
      <c r="LJY147" s="3"/>
      <c r="LJZ147" s="3"/>
      <c r="LKA147" s="3"/>
      <c r="LKB147" s="3"/>
      <c r="LKC147" s="3"/>
      <c r="LKD147" s="3"/>
      <c r="LKE147" s="3"/>
      <c r="LKF147" s="3"/>
      <c r="LKG147" s="3"/>
      <c r="LKH147" s="3"/>
      <c r="LKI147" s="3"/>
      <c r="LKJ147" s="3"/>
      <c r="LKK147" s="3"/>
      <c r="LKL147" s="3"/>
      <c r="LKM147" s="3"/>
      <c r="LKN147" s="3"/>
      <c r="LKO147" s="3"/>
      <c r="LKP147" s="3"/>
      <c r="LKQ147" s="3"/>
      <c r="LKR147" s="3"/>
      <c r="LKS147" s="3"/>
      <c r="LKT147" s="3"/>
      <c r="LKU147" s="3"/>
      <c r="LKV147" s="3"/>
      <c r="LKW147" s="3"/>
      <c r="LKX147" s="3"/>
      <c r="LKY147" s="3"/>
      <c r="LKZ147" s="3"/>
      <c r="LLA147" s="3"/>
      <c r="LLB147" s="3"/>
      <c r="LLC147" s="3"/>
      <c r="LLD147" s="3"/>
      <c r="LLE147" s="3"/>
      <c r="LLF147" s="3"/>
      <c r="LLG147" s="3"/>
      <c r="LLH147" s="3"/>
      <c r="LLI147" s="3"/>
      <c r="LLJ147" s="3"/>
      <c r="LLK147" s="3"/>
      <c r="LLL147" s="3"/>
      <c r="LLM147" s="3"/>
      <c r="LLN147" s="3"/>
      <c r="LLO147" s="3"/>
      <c r="LLP147" s="3"/>
      <c r="LLQ147" s="3"/>
      <c r="LLR147" s="3"/>
      <c r="LLS147" s="3"/>
      <c r="LLT147" s="3"/>
      <c r="LLU147" s="3"/>
      <c r="LLV147" s="3"/>
      <c r="LLW147" s="3"/>
      <c r="LLX147" s="3"/>
      <c r="LLY147" s="3"/>
      <c r="LLZ147" s="3"/>
      <c r="LMA147" s="3"/>
      <c r="LMB147" s="3"/>
      <c r="LMC147" s="3"/>
      <c r="LMD147" s="3"/>
      <c r="LME147" s="3"/>
      <c r="LMF147" s="3"/>
      <c r="LMG147" s="3"/>
      <c r="LMH147" s="3"/>
      <c r="LMI147" s="3"/>
      <c r="LMJ147" s="3"/>
      <c r="LMK147" s="3"/>
      <c r="LML147" s="3"/>
      <c r="LMM147" s="3"/>
      <c r="LMN147" s="3"/>
      <c r="LMO147" s="3"/>
      <c r="LMP147" s="3"/>
      <c r="LMQ147" s="3"/>
      <c r="LMR147" s="3"/>
      <c r="LMS147" s="3"/>
      <c r="LMT147" s="3"/>
      <c r="LMU147" s="3"/>
      <c r="LMV147" s="3"/>
      <c r="LMW147" s="3"/>
      <c r="LMX147" s="3"/>
      <c r="LMY147" s="3"/>
      <c r="LMZ147" s="3"/>
      <c r="LNA147" s="3"/>
      <c r="LNB147" s="3"/>
      <c r="LNC147" s="3"/>
      <c r="LND147" s="3"/>
      <c r="LNE147" s="3"/>
      <c r="LNF147" s="3"/>
      <c r="LNG147" s="3"/>
      <c r="LNH147" s="3"/>
      <c r="LNI147" s="3"/>
      <c r="LNJ147" s="3"/>
      <c r="LNK147" s="3"/>
      <c r="LNL147" s="3"/>
      <c r="LNM147" s="3"/>
      <c r="LNN147" s="3"/>
      <c r="LNO147" s="3"/>
      <c r="LNP147" s="3"/>
      <c r="LNQ147" s="3"/>
      <c r="LNR147" s="3"/>
      <c r="LNS147" s="3"/>
      <c r="LNT147" s="3"/>
      <c r="LNU147" s="3"/>
      <c r="LNV147" s="3"/>
      <c r="LNW147" s="3"/>
      <c r="LNX147" s="3"/>
      <c r="LNY147" s="3"/>
      <c r="LNZ147" s="3"/>
      <c r="LOA147" s="3"/>
      <c r="LOB147" s="3"/>
      <c r="LOC147" s="3"/>
      <c r="LOD147" s="3"/>
      <c r="LOE147" s="3"/>
      <c r="LOF147" s="3"/>
      <c r="LOG147" s="3"/>
      <c r="LOH147" s="3"/>
      <c r="LOI147" s="3"/>
      <c r="LOJ147" s="3"/>
      <c r="LOK147" s="3"/>
      <c r="LOL147" s="3"/>
      <c r="LOM147" s="3"/>
      <c r="LON147" s="3"/>
      <c r="LOO147" s="3"/>
      <c r="LOP147" s="3"/>
      <c r="LOQ147" s="3"/>
      <c r="LOR147" s="3"/>
      <c r="LOS147" s="3"/>
      <c r="LOT147" s="3"/>
      <c r="LOU147" s="3"/>
      <c r="LOV147" s="3"/>
      <c r="LOW147" s="3"/>
      <c r="LOX147" s="3"/>
      <c r="LOY147" s="3"/>
      <c r="LOZ147" s="3"/>
      <c r="LPA147" s="3"/>
      <c r="LPB147" s="3"/>
      <c r="LPC147" s="3"/>
      <c r="LPD147" s="3"/>
      <c r="LPE147" s="3"/>
      <c r="LPF147" s="3"/>
      <c r="LPG147" s="3"/>
      <c r="LPH147" s="3"/>
      <c r="LPI147" s="3"/>
      <c r="LPJ147" s="3"/>
      <c r="LPK147" s="3"/>
      <c r="LPL147" s="3"/>
      <c r="LPM147" s="3"/>
      <c r="LPN147" s="3"/>
      <c r="LPO147" s="3"/>
      <c r="LPP147" s="3"/>
      <c r="LPQ147" s="3"/>
      <c r="LPR147" s="3"/>
      <c r="LPS147" s="3"/>
      <c r="LPT147" s="3"/>
      <c r="LPU147" s="3"/>
      <c r="LPV147" s="3"/>
      <c r="LPW147" s="3"/>
      <c r="LPX147" s="3"/>
      <c r="LPY147" s="3"/>
      <c r="LPZ147" s="3"/>
      <c r="LQA147" s="3"/>
      <c r="LQB147" s="3"/>
      <c r="LQC147" s="3"/>
      <c r="LQD147" s="3"/>
      <c r="LQE147" s="3"/>
      <c r="LQF147" s="3"/>
      <c r="LQG147" s="3"/>
      <c r="LQH147" s="3"/>
      <c r="LQI147" s="3"/>
      <c r="LQJ147" s="3"/>
      <c r="LQK147" s="3"/>
      <c r="LQL147" s="3"/>
      <c r="LQM147" s="3"/>
      <c r="LQN147" s="3"/>
      <c r="LQO147" s="3"/>
      <c r="LQP147" s="3"/>
      <c r="LQQ147" s="3"/>
      <c r="LQR147" s="3"/>
      <c r="LQS147" s="3"/>
      <c r="LQT147" s="3"/>
      <c r="LQU147" s="3"/>
      <c r="LQV147" s="3"/>
      <c r="LQW147" s="3"/>
      <c r="LQX147" s="3"/>
      <c r="LQY147" s="3"/>
      <c r="LQZ147" s="3"/>
      <c r="LRA147" s="3"/>
      <c r="LRB147" s="3"/>
      <c r="LRC147" s="3"/>
      <c r="LRD147" s="3"/>
      <c r="LRE147" s="3"/>
      <c r="LRF147" s="3"/>
      <c r="LRG147" s="3"/>
      <c r="LRH147" s="3"/>
      <c r="LRI147" s="3"/>
      <c r="LRJ147" s="3"/>
      <c r="LRK147" s="3"/>
      <c r="LRL147" s="3"/>
      <c r="LRM147" s="3"/>
      <c r="LRN147" s="3"/>
      <c r="LRO147" s="3"/>
      <c r="LRP147" s="3"/>
      <c r="LRQ147" s="3"/>
      <c r="LRR147" s="3"/>
      <c r="LRS147" s="3"/>
      <c r="LRT147" s="3"/>
      <c r="LRU147" s="3"/>
      <c r="LRV147" s="3"/>
      <c r="LRW147" s="3"/>
      <c r="LRX147" s="3"/>
      <c r="LRY147" s="3"/>
      <c r="LRZ147" s="3"/>
      <c r="LSA147" s="3"/>
      <c r="LSB147" s="3"/>
      <c r="LSC147" s="3"/>
      <c r="LSD147" s="3"/>
      <c r="LSE147" s="3"/>
      <c r="LSF147" s="3"/>
      <c r="LSG147" s="3"/>
      <c r="LSH147" s="3"/>
      <c r="LSI147" s="3"/>
      <c r="LSJ147" s="3"/>
      <c r="LSK147" s="3"/>
      <c r="LSL147" s="3"/>
      <c r="LSM147" s="3"/>
      <c r="LSN147" s="3"/>
      <c r="LSO147" s="3"/>
      <c r="LSP147" s="3"/>
      <c r="LSQ147" s="3"/>
      <c r="LSR147" s="3"/>
      <c r="LSS147" s="3"/>
      <c r="LST147" s="3"/>
      <c r="LSU147" s="3"/>
      <c r="LSV147" s="3"/>
      <c r="LSW147" s="3"/>
      <c r="LSX147" s="3"/>
      <c r="LSY147" s="3"/>
      <c r="LSZ147" s="3"/>
      <c r="LTA147" s="3"/>
      <c r="LTB147" s="3"/>
      <c r="LTC147" s="3"/>
      <c r="LTD147" s="3"/>
      <c r="LTE147" s="3"/>
      <c r="LTF147" s="3"/>
      <c r="LTG147" s="3"/>
      <c r="LTH147" s="3"/>
      <c r="LTI147" s="3"/>
      <c r="LTJ147" s="3"/>
      <c r="LTK147" s="3"/>
      <c r="LTL147" s="3"/>
      <c r="LTM147" s="3"/>
      <c r="LTN147" s="3"/>
      <c r="LTO147" s="3"/>
      <c r="LTP147" s="3"/>
      <c r="LTQ147" s="3"/>
      <c r="LTR147" s="3"/>
      <c r="LTS147" s="3"/>
      <c r="LTT147" s="3"/>
      <c r="LTU147" s="3"/>
      <c r="LTV147" s="3"/>
      <c r="LTW147" s="3"/>
      <c r="LTX147" s="3"/>
      <c r="LTY147" s="3"/>
      <c r="LTZ147" s="3"/>
      <c r="LUA147" s="3"/>
      <c r="LUB147" s="3"/>
      <c r="LUC147" s="3"/>
      <c r="LUD147" s="3"/>
      <c r="LUE147" s="3"/>
      <c r="LUF147" s="3"/>
      <c r="LUG147" s="3"/>
      <c r="LUH147" s="3"/>
      <c r="LUI147" s="3"/>
      <c r="LUJ147" s="3"/>
      <c r="LUK147" s="3"/>
      <c r="LUL147" s="3"/>
      <c r="LUM147" s="3"/>
      <c r="LUN147" s="3"/>
      <c r="LUO147" s="3"/>
      <c r="LUP147" s="3"/>
      <c r="LUQ147" s="3"/>
      <c r="LUR147" s="3"/>
      <c r="LUS147" s="3"/>
      <c r="LUT147" s="3"/>
      <c r="LUU147" s="3"/>
      <c r="LUV147" s="3"/>
      <c r="LUW147" s="3"/>
      <c r="LUX147" s="3"/>
      <c r="LUY147" s="3"/>
      <c r="LUZ147" s="3"/>
      <c r="LVA147" s="3"/>
      <c r="LVB147" s="3"/>
      <c r="LVC147" s="3"/>
      <c r="LVD147" s="3"/>
      <c r="LVE147" s="3"/>
      <c r="LVF147" s="3"/>
      <c r="LVG147" s="3"/>
      <c r="LVH147" s="3"/>
      <c r="LVI147" s="3"/>
      <c r="LVJ147" s="3"/>
      <c r="LVK147" s="3"/>
      <c r="LVL147" s="3"/>
      <c r="LVM147" s="3"/>
      <c r="LVN147" s="3"/>
      <c r="LVO147" s="3"/>
      <c r="LVP147" s="3"/>
      <c r="LVQ147" s="3"/>
      <c r="LVR147" s="3"/>
      <c r="LVS147" s="3"/>
      <c r="LVT147" s="3"/>
      <c r="LVU147" s="3"/>
      <c r="LVV147" s="3"/>
      <c r="LVW147" s="3"/>
      <c r="LVX147" s="3"/>
      <c r="LVY147" s="3"/>
      <c r="LVZ147" s="3"/>
      <c r="LWA147" s="3"/>
      <c r="LWB147" s="3"/>
      <c r="LWC147" s="3"/>
      <c r="LWD147" s="3"/>
      <c r="LWE147" s="3"/>
      <c r="LWF147" s="3"/>
      <c r="LWG147" s="3"/>
      <c r="LWH147" s="3"/>
      <c r="LWI147" s="3"/>
      <c r="LWJ147" s="3"/>
      <c r="LWK147" s="3"/>
      <c r="LWL147" s="3"/>
      <c r="LWM147" s="3"/>
      <c r="LWN147" s="3"/>
      <c r="LWO147" s="3"/>
      <c r="LWP147" s="3"/>
      <c r="LWQ147" s="3"/>
      <c r="LWR147" s="3"/>
      <c r="LWS147" s="3"/>
      <c r="LWT147" s="3"/>
      <c r="LWU147" s="3"/>
      <c r="LWV147" s="3"/>
      <c r="LWW147" s="3"/>
      <c r="LWX147" s="3"/>
      <c r="LWY147" s="3"/>
      <c r="LWZ147" s="3"/>
      <c r="LXA147" s="3"/>
      <c r="LXB147" s="3"/>
      <c r="LXC147" s="3"/>
      <c r="LXD147" s="3"/>
      <c r="LXE147" s="3"/>
      <c r="LXF147" s="3"/>
      <c r="LXG147" s="3"/>
      <c r="LXH147" s="3"/>
      <c r="LXI147" s="3"/>
      <c r="LXJ147" s="3"/>
      <c r="LXK147" s="3"/>
      <c r="LXL147" s="3"/>
      <c r="LXM147" s="3"/>
      <c r="LXN147" s="3"/>
      <c r="LXO147" s="3"/>
      <c r="LXP147" s="3"/>
      <c r="LXQ147" s="3"/>
      <c r="LXR147" s="3"/>
      <c r="LXS147" s="3"/>
      <c r="LXT147" s="3"/>
      <c r="LXU147" s="3"/>
      <c r="LXV147" s="3"/>
      <c r="LXW147" s="3"/>
      <c r="LXX147" s="3"/>
      <c r="LXY147" s="3"/>
      <c r="LXZ147" s="3"/>
      <c r="LYA147" s="3"/>
      <c r="LYB147" s="3"/>
      <c r="LYC147" s="3"/>
      <c r="LYD147" s="3"/>
      <c r="LYE147" s="3"/>
      <c r="LYF147" s="3"/>
      <c r="LYG147" s="3"/>
      <c r="LYH147" s="3"/>
      <c r="LYI147" s="3"/>
      <c r="LYJ147" s="3"/>
      <c r="LYK147" s="3"/>
      <c r="LYL147" s="3"/>
      <c r="LYM147" s="3"/>
      <c r="LYN147" s="3"/>
      <c r="LYO147" s="3"/>
      <c r="LYP147" s="3"/>
      <c r="LYQ147" s="3"/>
      <c r="LYR147" s="3"/>
      <c r="LYS147" s="3"/>
      <c r="LYT147" s="3"/>
      <c r="LYU147" s="3"/>
      <c r="LYV147" s="3"/>
      <c r="LYW147" s="3"/>
      <c r="LYX147" s="3"/>
      <c r="LYY147" s="3"/>
      <c r="LYZ147" s="3"/>
      <c r="LZA147" s="3"/>
      <c r="LZB147" s="3"/>
      <c r="LZC147" s="3"/>
      <c r="LZD147" s="3"/>
      <c r="LZE147" s="3"/>
      <c r="LZF147" s="3"/>
      <c r="LZG147" s="3"/>
      <c r="LZH147" s="3"/>
      <c r="LZI147" s="3"/>
      <c r="LZJ147" s="3"/>
      <c r="LZK147" s="3"/>
      <c r="LZL147" s="3"/>
      <c r="LZM147" s="3"/>
      <c r="LZN147" s="3"/>
      <c r="LZO147" s="3"/>
      <c r="LZP147" s="3"/>
      <c r="LZQ147" s="3"/>
      <c r="LZR147" s="3"/>
      <c r="LZS147" s="3"/>
      <c r="LZT147" s="3"/>
      <c r="LZU147" s="3"/>
      <c r="LZV147" s="3"/>
      <c r="LZW147" s="3"/>
      <c r="LZX147" s="3"/>
      <c r="LZY147" s="3"/>
      <c r="LZZ147" s="3"/>
      <c r="MAA147" s="3"/>
      <c r="MAB147" s="3"/>
      <c r="MAC147" s="3"/>
      <c r="MAD147" s="3"/>
      <c r="MAE147" s="3"/>
      <c r="MAF147" s="3"/>
      <c r="MAG147" s="3"/>
      <c r="MAH147" s="3"/>
      <c r="MAI147" s="3"/>
      <c r="MAJ147" s="3"/>
      <c r="MAK147" s="3"/>
      <c r="MAL147" s="3"/>
      <c r="MAM147" s="3"/>
      <c r="MAN147" s="3"/>
      <c r="MAO147" s="3"/>
      <c r="MAP147" s="3"/>
      <c r="MAQ147" s="3"/>
      <c r="MAR147" s="3"/>
      <c r="MAS147" s="3"/>
      <c r="MAT147" s="3"/>
      <c r="MAU147" s="3"/>
      <c r="MAV147" s="3"/>
      <c r="MAW147" s="3"/>
      <c r="MAX147" s="3"/>
      <c r="MAY147" s="3"/>
      <c r="MAZ147" s="3"/>
      <c r="MBA147" s="3"/>
      <c r="MBB147" s="3"/>
      <c r="MBC147" s="3"/>
      <c r="MBD147" s="3"/>
      <c r="MBE147" s="3"/>
      <c r="MBF147" s="3"/>
      <c r="MBG147" s="3"/>
      <c r="MBH147" s="3"/>
      <c r="MBI147" s="3"/>
      <c r="MBJ147" s="3"/>
      <c r="MBK147" s="3"/>
      <c r="MBL147" s="3"/>
      <c r="MBM147" s="3"/>
      <c r="MBN147" s="3"/>
      <c r="MBO147" s="3"/>
      <c r="MBP147" s="3"/>
      <c r="MBQ147" s="3"/>
      <c r="MBR147" s="3"/>
      <c r="MBS147" s="3"/>
      <c r="MBT147" s="3"/>
      <c r="MBU147" s="3"/>
      <c r="MBV147" s="3"/>
      <c r="MBW147" s="3"/>
      <c r="MBX147" s="3"/>
      <c r="MBY147" s="3"/>
      <c r="MBZ147" s="3"/>
      <c r="MCA147" s="3"/>
      <c r="MCB147" s="3"/>
      <c r="MCC147" s="3"/>
      <c r="MCD147" s="3"/>
      <c r="MCE147" s="3"/>
      <c r="MCF147" s="3"/>
      <c r="MCG147" s="3"/>
      <c r="MCH147" s="3"/>
      <c r="MCI147" s="3"/>
      <c r="MCJ147" s="3"/>
      <c r="MCK147" s="3"/>
      <c r="MCL147" s="3"/>
      <c r="MCM147" s="3"/>
      <c r="MCN147" s="3"/>
      <c r="MCO147" s="3"/>
      <c r="MCP147" s="3"/>
      <c r="MCQ147" s="3"/>
      <c r="MCR147" s="3"/>
      <c r="MCS147" s="3"/>
      <c r="MCT147" s="3"/>
      <c r="MCU147" s="3"/>
      <c r="MCV147" s="3"/>
      <c r="MCW147" s="3"/>
      <c r="MCX147" s="3"/>
      <c r="MCY147" s="3"/>
      <c r="MCZ147" s="3"/>
      <c r="MDA147" s="3"/>
      <c r="MDB147" s="3"/>
      <c r="MDC147" s="3"/>
      <c r="MDD147" s="3"/>
      <c r="MDE147" s="3"/>
      <c r="MDF147" s="3"/>
      <c r="MDG147" s="3"/>
      <c r="MDH147" s="3"/>
      <c r="MDI147" s="3"/>
      <c r="MDJ147" s="3"/>
      <c r="MDK147" s="3"/>
      <c r="MDL147" s="3"/>
      <c r="MDM147" s="3"/>
      <c r="MDN147" s="3"/>
      <c r="MDO147" s="3"/>
      <c r="MDP147" s="3"/>
      <c r="MDQ147" s="3"/>
      <c r="MDR147" s="3"/>
      <c r="MDS147" s="3"/>
      <c r="MDT147" s="3"/>
      <c r="MDU147" s="3"/>
      <c r="MDV147" s="3"/>
      <c r="MDW147" s="3"/>
      <c r="MDX147" s="3"/>
      <c r="MDY147" s="3"/>
      <c r="MDZ147" s="3"/>
      <c r="MEA147" s="3"/>
      <c r="MEB147" s="3"/>
      <c r="MEC147" s="3"/>
      <c r="MED147" s="3"/>
      <c r="MEE147" s="3"/>
      <c r="MEF147" s="3"/>
      <c r="MEG147" s="3"/>
      <c r="MEH147" s="3"/>
      <c r="MEI147" s="3"/>
      <c r="MEJ147" s="3"/>
      <c r="MEK147" s="3"/>
      <c r="MEL147" s="3"/>
      <c r="MEM147" s="3"/>
      <c r="MEN147" s="3"/>
      <c r="MEO147" s="3"/>
      <c r="MEP147" s="3"/>
      <c r="MEQ147" s="3"/>
      <c r="MER147" s="3"/>
      <c r="MES147" s="3"/>
      <c r="MET147" s="3"/>
      <c r="MEU147" s="3"/>
      <c r="MEV147" s="3"/>
      <c r="MEW147" s="3"/>
      <c r="MEX147" s="3"/>
      <c r="MEY147" s="3"/>
      <c r="MEZ147" s="3"/>
      <c r="MFA147" s="3"/>
      <c r="MFB147" s="3"/>
      <c r="MFC147" s="3"/>
      <c r="MFD147" s="3"/>
      <c r="MFE147" s="3"/>
      <c r="MFF147" s="3"/>
      <c r="MFG147" s="3"/>
      <c r="MFH147" s="3"/>
      <c r="MFI147" s="3"/>
      <c r="MFJ147" s="3"/>
      <c r="MFK147" s="3"/>
      <c r="MFL147" s="3"/>
      <c r="MFM147" s="3"/>
      <c r="MFN147" s="3"/>
      <c r="MFO147" s="3"/>
      <c r="MFP147" s="3"/>
      <c r="MFQ147" s="3"/>
      <c r="MFR147" s="3"/>
      <c r="MFS147" s="3"/>
      <c r="MFT147" s="3"/>
      <c r="MFU147" s="3"/>
      <c r="MFV147" s="3"/>
      <c r="MFW147" s="3"/>
      <c r="MFX147" s="3"/>
      <c r="MFY147" s="3"/>
      <c r="MFZ147" s="3"/>
      <c r="MGA147" s="3"/>
      <c r="MGB147" s="3"/>
      <c r="MGC147" s="3"/>
      <c r="MGD147" s="3"/>
      <c r="MGE147" s="3"/>
      <c r="MGF147" s="3"/>
      <c r="MGG147" s="3"/>
      <c r="MGH147" s="3"/>
      <c r="MGI147" s="3"/>
      <c r="MGJ147" s="3"/>
      <c r="MGK147" s="3"/>
      <c r="MGL147" s="3"/>
      <c r="MGM147" s="3"/>
      <c r="MGN147" s="3"/>
      <c r="MGO147" s="3"/>
      <c r="MGP147" s="3"/>
      <c r="MGQ147" s="3"/>
      <c r="MGR147" s="3"/>
      <c r="MGS147" s="3"/>
      <c r="MGT147" s="3"/>
      <c r="MGU147" s="3"/>
      <c r="MGV147" s="3"/>
      <c r="MGW147" s="3"/>
      <c r="MGX147" s="3"/>
      <c r="MGY147" s="3"/>
      <c r="MGZ147" s="3"/>
      <c r="MHA147" s="3"/>
      <c r="MHB147" s="3"/>
      <c r="MHC147" s="3"/>
      <c r="MHD147" s="3"/>
      <c r="MHE147" s="3"/>
      <c r="MHF147" s="3"/>
      <c r="MHG147" s="3"/>
      <c r="MHH147" s="3"/>
      <c r="MHI147" s="3"/>
      <c r="MHJ147" s="3"/>
      <c r="MHK147" s="3"/>
      <c r="MHL147" s="3"/>
      <c r="MHM147" s="3"/>
      <c r="MHN147" s="3"/>
      <c r="MHO147" s="3"/>
      <c r="MHP147" s="3"/>
      <c r="MHQ147" s="3"/>
      <c r="MHR147" s="3"/>
      <c r="MHS147" s="3"/>
      <c r="MHT147" s="3"/>
      <c r="MHU147" s="3"/>
      <c r="MHV147" s="3"/>
      <c r="MHW147" s="3"/>
      <c r="MHX147" s="3"/>
      <c r="MHY147" s="3"/>
      <c r="MHZ147" s="3"/>
      <c r="MIA147" s="3"/>
      <c r="MIB147" s="3"/>
      <c r="MIC147" s="3"/>
      <c r="MID147" s="3"/>
      <c r="MIE147" s="3"/>
      <c r="MIF147" s="3"/>
      <c r="MIG147" s="3"/>
      <c r="MIH147" s="3"/>
      <c r="MII147" s="3"/>
      <c r="MIJ147" s="3"/>
      <c r="MIK147" s="3"/>
      <c r="MIL147" s="3"/>
      <c r="MIM147" s="3"/>
      <c r="MIN147" s="3"/>
      <c r="MIO147" s="3"/>
      <c r="MIP147" s="3"/>
      <c r="MIQ147" s="3"/>
      <c r="MIR147" s="3"/>
      <c r="MIS147" s="3"/>
      <c r="MIT147" s="3"/>
      <c r="MIU147" s="3"/>
      <c r="MIV147" s="3"/>
      <c r="MIW147" s="3"/>
      <c r="MIX147" s="3"/>
      <c r="MIY147" s="3"/>
      <c r="MIZ147" s="3"/>
      <c r="MJA147" s="3"/>
      <c r="MJB147" s="3"/>
      <c r="MJC147" s="3"/>
      <c r="MJD147" s="3"/>
      <c r="MJE147" s="3"/>
      <c r="MJF147" s="3"/>
      <c r="MJG147" s="3"/>
      <c r="MJH147" s="3"/>
      <c r="MJI147" s="3"/>
      <c r="MJJ147" s="3"/>
      <c r="MJK147" s="3"/>
      <c r="MJL147" s="3"/>
      <c r="MJM147" s="3"/>
      <c r="MJN147" s="3"/>
      <c r="MJO147" s="3"/>
      <c r="MJP147" s="3"/>
      <c r="MJQ147" s="3"/>
      <c r="MJR147" s="3"/>
      <c r="MJS147" s="3"/>
      <c r="MJT147" s="3"/>
      <c r="MJU147" s="3"/>
      <c r="MJV147" s="3"/>
      <c r="MJW147" s="3"/>
      <c r="MJX147" s="3"/>
      <c r="MJY147" s="3"/>
      <c r="MJZ147" s="3"/>
      <c r="MKA147" s="3"/>
      <c r="MKB147" s="3"/>
      <c r="MKC147" s="3"/>
      <c r="MKD147" s="3"/>
      <c r="MKE147" s="3"/>
      <c r="MKF147" s="3"/>
      <c r="MKG147" s="3"/>
      <c r="MKH147" s="3"/>
      <c r="MKI147" s="3"/>
      <c r="MKJ147" s="3"/>
      <c r="MKK147" s="3"/>
      <c r="MKL147" s="3"/>
      <c r="MKM147" s="3"/>
      <c r="MKN147" s="3"/>
      <c r="MKO147" s="3"/>
      <c r="MKP147" s="3"/>
      <c r="MKQ147" s="3"/>
      <c r="MKR147" s="3"/>
      <c r="MKS147" s="3"/>
      <c r="MKT147" s="3"/>
      <c r="MKU147" s="3"/>
      <c r="MKV147" s="3"/>
      <c r="MKW147" s="3"/>
      <c r="MKX147" s="3"/>
      <c r="MKY147" s="3"/>
      <c r="MKZ147" s="3"/>
      <c r="MLA147" s="3"/>
      <c r="MLB147" s="3"/>
      <c r="MLC147" s="3"/>
      <c r="MLD147" s="3"/>
      <c r="MLE147" s="3"/>
      <c r="MLF147" s="3"/>
      <c r="MLG147" s="3"/>
      <c r="MLH147" s="3"/>
      <c r="MLI147" s="3"/>
      <c r="MLJ147" s="3"/>
      <c r="MLK147" s="3"/>
      <c r="MLL147" s="3"/>
      <c r="MLM147" s="3"/>
      <c r="MLN147" s="3"/>
      <c r="MLO147" s="3"/>
      <c r="MLP147" s="3"/>
      <c r="MLQ147" s="3"/>
      <c r="MLR147" s="3"/>
      <c r="MLS147" s="3"/>
      <c r="MLT147" s="3"/>
      <c r="MLU147" s="3"/>
      <c r="MLV147" s="3"/>
      <c r="MLW147" s="3"/>
      <c r="MLX147" s="3"/>
      <c r="MLY147" s="3"/>
      <c r="MLZ147" s="3"/>
      <c r="MMA147" s="3"/>
      <c r="MMB147" s="3"/>
      <c r="MMC147" s="3"/>
      <c r="MMD147" s="3"/>
      <c r="MME147" s="3"/>
      <c r="MMF147" s="3"/>
      <c r="MMG147" s="3"/>
      <c r="MMH147" s="3"/>
      <c r="MMI147" s="3"/>
      <c r="MMJ147" s="3"/>
      <c r="MMK147" s="3"/>
      <c r="MML147" s="3"/>
      <c r="MMM147" s="3"/>
      <c r="MMN147" s="3"/>
      <c r="MMO147" s="3"/>
      <c r="MMP147" s="3"/>
      <c r="MMQ147" s="3"/>
      <c r="MMR147" s="3"/>
      <c r="MMS147" s="3"/>
      <c r="MMT147" s="3"/>
      <c r="MMU147" s="3"/>
      <c r="MMV147" s="3"/>
      <c r="MMW147" s="3"/>
      <c r="MMX147" s="3"/>
      <c r="MMY147" s="3"/>
      <c r="MMZ147" s="3"/>
      <c r="MNA147" s="3"/>
      <c r="MNB147" s="3"/>
      <c r="MNC147" s="3"/>
      <c r="MND147" s="3"/>
      <c r="MNE147" s="3"/>
      <c r="MNF147" s="3"/>
      <c r="MNG147" s="3"/>
      <c r="MNH147" s="3"/>
      <c r="MNI147" s="3"/>
      <c r="MNJ147" s="3"/>
      <c r="MNK147" s="3"/>
      <c r="MNL147" s="3"/>
      <c r="MNM147" s="3"/>
      <c r="MNN147" s="3"/>
      <c r="MNO147" s="3"/>
      <c r="MNP147" s="3"/>
      <c r="MNQ147" s="3"/>
      <c r="MNR147" s="3"/>
      <c r="MNS147" s="3"/>
      <c r="MNT147" s="3"/>
      <c r="MNU147" s="3"/>
      <c r="MNV147" s="3"/>
      <c r="MNW147" s="3"/>
      <c r="MNX147" s="3"/>
      <c r="MNY147" s="3"/>
      <c r="MNZ147" s="3"/>
      <c r="MOA147" s="3"/>
      <c r="MOB147" s="3"/>
      <c r="MOC147" s="3"/>
      <c r="MOD147" s="3"/>
      <c r="MOE147" s="3"/>
      <c r="MOF147" s="3"/>
      <c r="MOG147" s="3"/>
      <c r="MOH147" s="3"/>
      <c r="MOI147" s="3"/>
      <c r="MOJ147" s="3"/>
      <c r="MOK147" s="3"/>
      <c r="MOL147" s="3"/>
      <c r="MOM147" s="3"/>
      <c r="MON147" s="3"/>
      <c r="MOO147" s="3"/>
      <c r="MOP147" s="3"/>
      <c r="MOQ147" s="3"/>
      <c r="MOR147" s="3"/>
      <c r="MOS147" s="3"/>
      <c r="MOT147" s="3"/>
      <c r="MOU147" s="3"/>
      <c r="MOV147" s="3"/>
      <c r="MOW147" s="3"/>
      <c r="MOX147" s="3"/>
      <c r="MOY147" s="3"/>
      <c r="MOZ147" s="3"/>
      <c r="MPA147" s="3"/>
      <c r="MPB147" s="3"/>
      <c r="MPC147" s="3"/>
      <c r="MPD147" s="3"/>
      <c r="MPE147" s="3"/>
      <c r="MPF147" s="3"/>
      <c r="MPG147" s="3"/>
      <c r="MPH147" s="3"/>
      <c r="MPI147" s="3"/>
      <c r="MPJ147" s="3"/>
      <c r="MPK147" s="3"/>
      <c r="MPL147" s="3"/>
      <c r="MPM147" s="3"/>
      <c r="MPN147" s="3"/>
      <c r="MPO147" s="3"/>
      <c r="MPP147" s="3"/>
      <c r="MPQ147" s="3"/>
      <c r="MPR147" s="3"/>
      <c r="MPS147" s="3"/>
      <c r="MPT147" s="3"/>
      <c r="MPU147" s="3"/>
      <c r="MPV147" s="3"/>
      <c r="MPW147" s="3"/>
      <c r="MPX147" s="3"/>
      <c r="MPY147" s="3"/>
      <c r="MPZ147" s="3"/>
      <c r="MQA147" s="3"/>
      <c r="MQB147" s="3"/>
      <c r="MQC147" s="3"/>
      <c r="MQD147" s="3"/>
      <c r="MQE147" s="3"/>
      <c r="MQF147" s="3"/>
      <c r="MQG147" s="3"/>
      <c r="MQH147" s="3"/>
      <c r="MQI147" s="3"/>
      <c r="MQJ147" s="3"/>
      <c r="MQK147" s="3"/>
      <c r="MQL147" s="3"/>
      <c r="MQM147" s="3"/>
      <c r="MQN147" s="3"/>
      <c r="MQO147" s="3"/>
      <c r="MQP147" s="3"/>
      <c r="MQQ147" s="3"/>
      <c r="MQR147" s="3"/>
      <c r="MQS147" s="3"/>
      <c r="MQT147" s="3"/>
      <c r="MQU147" s="3"/>
      <c r="MQV147" s="3"/>
      <c r="MQW147" s="3"/>
      <c r="MQX147" s="3"/>
      <c r="MQY147" s="3"/>
      <c r="MQZ147" s="3"/>
      <c r="MRA147" s="3"/>
      <c r="MRB147" s="3"/>
      <c r="MRC147" s="3"/>
      <c r="MRD147" s="3"/>
      <c r="MRE147" s="3"/>
      <c r="MRF147" s="3"/>
      <c r="MRG147" s="3"/>
      <c r="MRH147" s="3"/>
      <c r="MRI147" s="3"/>
      <c r="MRJ147" s="3"/>
      <c r="MRK147" s="3"/>
      <c r="MRL147" s="3"/>
      <c r="MRM147" s="3"/>
      <c r="MRN147" s="3"/>
      <c r="MRO147" s="3"/>
      <c r="MRP147" s="3"/>
      <c r="MRQ147" s="3"/>
      <c r="MRR147" s="3"/>
      <c r="MRS147" s="3"/>
      <c r="MRT147" s="3"/>
      <c r="MRU147" s="3"/>
      <c r="MRV147" s="3"/>
      <c r="MRW147" s="3"/>
      <c r="MRX147" s="3"/>
      <c r="MRY147" s="3"/>
      <c r="MRZ147" s="3"/>
      <c r="MSA147" s="3"/>
      <c r="MSB147" s="3"/>
      <c r="MSC147" s="3"/>
      <c r="MSD147" s="3"/>
      <c r="MSE147" s="3"/>
      <c r="MSF147" s="3"/>
      <c r="MSG147" s="3"/>
      <c r="MSH147" s="3"/>
      <c r="MSI147" s="3"/>
      <c r="MSJ147" s="3"/>
      <c r="MSK147" s="3"/>
      <c r="MSL147" s="3"/>
      <c r="MSM147" s="3"/>
      <c r="MSN147" s="3"/>
      <c r="MSO147" s="3"/>
      <c r="MSP147" s="3"/>
      <c r="MSQ147" s="3"/>
      <c r="MSR147" s="3"/>
      <c r="MSS147" s="3"/>
      <c r="MST147" s="3"/>
      <c r="MSU147" s="3"/>
      <c r="MSV147" s="3"/>
      <c r="MSW147" s="3"/>
      <c r="MSX147" s="3"/>
      <c r="MSY147" s="3"/>
      <c r="MSZ147" s="3"/>
      <c r="MTA147" s="3"/>
      <c r="MTB147" s="3"/>
      <c r="MTC147" s="3"/>
      <c r="MTD147" s="3"/>
      <c r="MTE147" s="3"/>
      <c r="MTF147" s="3"/>
      <c r="MTG147" s="3"/>
      <c r="MTH147" s="3"/>
      <c r="MTI147" s="3"/>
      <c r="MTJ147" s="3"/>
      <c r="MTK147" s="3"/>
      <c r="MTL147" s="3"/>
      <c r="MTM147" s="3"/>
      <c r="MTN147" s="3"/>
      <c r="MTO147" s="3"/>
      <c r="MTP147" s="3"/>
      <c r="MTQ147" s="3"/>
      <c r="MTR147" s="3"/>
      <c r="MTS147" s="3"/>
      <c r="MTT147" s="3"/>
      <c r="MTU147" s="3"/>
      <c r="MTV147" s="3"/>
      <c r="MTW147" s="3"/>
      <c r="MTX147" s="3"/>
      <c r="MTY147" s="3"/>
      <c r="MTZ147" s="3"/>
      <c r="MUA147" s="3"/>
      <c r="MUB147" s="3"/>
      <c r="MUC147" s="3"/>
      <c r="MUD147" s="3"/>
      <c r="MUE147" s="3"/>
      <c r="MUF147" s="3"/>
      <c r="MUG147" s="3"/>
      <c r="MUH147" s="3"/>
      <c r="MUI147" s="3"/>
      <c r="MUJ147" s="3"/>
      <c r="MUK147" s="3"/>
      <c r="MUL147" s="3"/>
      <c r="MUM147" s="3"/>
      <c r="MUN147" s="3"/>
      <c r="MUO147" s="3"/>
      <c r="MUP147" s="3"/>
      <c r="MUQ147" s="3"/>
      <c r="MUR147" s="3"/>
      <c r="MUS147" s="3"/>
      <c r="MUT147" s="3"/>
      <c r="MUU147" s="3"/>
      <c r="MUV147" s="3"/>
      <c r="MUW147" s="3"/>
      <c r="MUX147" s="3"/>
      <c r="MUY147" s="3"/>
      <c r="MUZ147" s="3"/>
      <c r="MVA147" s="3"/>
      <c r="MVB147" s="3"/>
      <c r="MVC147" s="3"/>
      <c r="MVD147" s="3"/>
      <c r="MVE147" s="3"/>
      <c r="MVF147" s="3"/>
      <c r="MVG147" s="3"/>
      <c r="MVH147" s="3"/>
      <c r="MVI147" s="3"/>
      <c r="MVJ147" s="3"/>
      <c r="MVK147" s="3"/>
      <c r="MVL147" s="3"/>
      <c r="MVM147" s="3"/>
      <c r="MVN147" s="3"/>
      <c r="MVO147" s="3"/>
      <c r="MVP147" s="3"/>
      <c r="MVQ147" s="3"/>
      <c r="MVR147" s="3"/>
      <c r="MVS147" s="3"/>
      <c r="MVT147" s="3"/>
      <c r="MVU147" s="3"/>
      <c r="MVV147" s="3"/>
      <c r="MVW147" s="3"/>
      <c r="MVX147" s="3"/>
      <c r="MVY147" s="3"/>
      <c r="MVZ147" s="3"/>
      <c r="MWA147" s="3"/>
      <c r="MWB147" s="3"/>
      <c r="MWC147" s="3"/>
      <c r="MWD147" s="3"/>
      <c r="MWE147" s="3"/>
      <c r="MWF147" s="3"/>
      <c r="MWG147" s="3"/>
      <c r="MWH147" s="3"/>
      <c r="MWI147" s="3"/>
      <c r="MWJ147" s="3"/>
      <c r="MWK147" s="3"/>
      <c r="MWL147" s="3"/>
      <c r="MWM147" s="3"/>
      <c r="MWN147" s="3"/>
      <c r="MWO147" s="3"/>
      <c r="MWP147" s="3"/>
      <c r="MWQ147" s="3"/>
      <c r="MWR147" s="3"/>
      <c r="MWS147" s="3"/>
      <c r="MWT147" s="3"/>
      <c r="MWU147" s="3"/>
      <c r="MWV147" s="3"/>
      <c r="MWW147" s="3"/>
      <c r="MWX147" s="3"/>
      <c r="MWY147" s="3"/>
      <c r="MWZ147" s="3"/>
      <c r="MXA147" s="3"/>
      <c r="MXB147" s="3"/>
      <c r="MXC147" s="3"/>
      <c r="MXD147" s="3"/>
      <c r="MXE147" s="3"/>
      <c r="MXF147" s="3"/>
      <c r="MXG147" s="3"/>
      <c r="MXH147" s="3"/>
      <c r="MXI147" s="3"/>
      <c r="MXJ147" s="3"/>
      <c r="MXK147" s="3"/>
      <c r="MXL147" s="3"/>
      <c r="MXM147" s="3"/>
      <c r="MXN147" s="3"/>
      <c r="MXO147" s="3"/>
      <c r="MXP147" s="3"/>
      <c r="MXQ147" s="3"/>
      <c r="MXR147" s="3"/>
      <c r="MXS147" s="3"/>
      <c r="MXT147" s="3"/>
      <c r="MXU147" s="3"/>
      <c r="MXV147" s="3"/>
      <c r="MXW147" s="3"/>
      <c r="MXX147" s="3"/>
      <c r="MXY147" s="3"/>
      <c r="MXZ147" s="3"/>
      <c r="MYA147" s="3"/>
      <c r="MYB147" s="3"/>
      <c r="MYC147" s="3"/>
      <c r="MYD147" s="3"/>
      <c r="MYE147" s="3"/>
      <c r="MYF147" s="3"/>
      <c r="MYG147" s="3"/>
      <c r="MYH147" s="3"/>
      <c r="MYI147" s="3"/>
      <c r="MYJ147" s="3"/>
      <c r="MYK147" s="3"/>
      <c r="MYL147" s="3"/>
      <c r="MYM147" s="3"/>
      <c r="MYN147" s="3"/>
      <c r="MYO147" s="3"/>
      <c r="MYP147" s="3"/>
      <c r="MYQ147" s="3"/>
      <c r="MYR147" s="3"/>
      <c r="MYS147" s="3"/>
      <c r="MYT147" s="3"/>
      <c r="MYU147" s="3"/>
      <c r="MYV147" s="3"/>
      <c r="MYW147" s="3"/>
      <c r="MYX147" s="3"/>
      <c r="MYY147" s="3"/>
      <c r="MYZ147" s="3"/>
      <c r="MZA147" s="3"/>
      <c r="MZB147" s="3"/>
      <c r="MZC147" s="3"/>
      <c r="MZD147" s="3"/>
      <c r="MZE147" s="3"/>
      <c r="MZF147" s="3"/>
      <c r="MZG147" s="3"/>
      <c r="MZH147" s="3"/>
      <c r="MZI147" s="3"/>
      <c r="MZJ147" s="3"/>
      <c r="MZK147" s="3"/>
      <c r="MZL147" s="3"/>
      <c r="MZM147" s="3"/>
      <c r="MZN147" s="3"/>
      <c r="MZO147" s="3"/>
      <c r="MZP147" s="3"/>
      <c r="MZQ147" s="3"/>
      <c r="MZR147" s="3"/>
      <c r="MZS147" s="3"/>
      <c r="MZT147" s="3"/>
      <c r="MZU147" s="3"/>
      <c r="MZV147" s="3"/>
      <c r="MZW147" s="3"/>
      <c r="MZX147" s="3"/>
      <c r="MZY147" s="3"/>
      <c r="MZZ147" s="3"/>
      <c r="NAA147" s="3"/>
      <c r="NAB147" s="3"/>
      <c r="NAC147" s="3"/>
      <c r="NAD147" s="3"/>
      <c r="NAE147" s="3"/>
      <c r="NAF147" s="3"/>
      <c r="NAG147" s="3"/>
      <c r="NAH147" s="3"/>
      <c r="NAI147" s="3"/>
      <c r="NAJ147" s="3"/>
      <c r="NAK147" s="3"/>
      <c r="NAL147" s="3"/>
      <c r="NAM147" s="3"/>
      <c r="NAN147" s="3"/>
      <c r="NAO147" s="3"/>
      <c r="NAP147" s="3"/>
      <c r="NAQ147" s="3"/>
      <c r="NAR147" s="3"/>
      <c r="NAS147" s="3"/>
      <c r="NAT147" s="3"/>
      <c r="NAU147" s="3"/>
      <c r="NAV147" s="3"/>
      <c r="NAW147" s="3"/>
      <c r="NAX147" s="3"/>
      <c r="NAY147" s="3"/>
      <c r="NAZ147" s="3"/>
      <c r="NBA147" s="3"/>
      <c r="NBB147" s="3"/>
      <c r="NBC147" s="3"/>
      <c r="NBD147" s="3"/>
      <c r="NBE147" s="3"/>
      <c r="NBF147" s="3"/>
      <c r="NBG147" s="3"/>
      <c r="NBH147" s="3"/>
      <c r="NBI147" s="3"/>
      <c r="NBJ147" s="3"/>
      <c r="NBK147" s="3"/>
      <c r="NBL147" s="3"/>
      <c r="NBM147" s="3"/>
      <c r="NBN147" s="3"/>
      <c r="NBO147" s="3"/>
      <c r="NBP147" s="3"/>
      <c r="NBQ147" s="3"/>
      <c r="NBR147" s="3"/>
      <c r="NBS147" s="3"/>
      <c r="NBT147" s="3"/>
      <c r="NBU147" s="3"/>
      <c r="NBV147" s="3"/>
      <c r="NBW147" s="3"/>
      <c r="NBX147" s="3"/>
      <c r="NBY147" s="3"/>
      <c r="NBZ147" s="3"/>
      <c r="NCA147" s="3"/>
      <c r="NCB147" s="3"/>
      <c r="NCC147" s="3"/>
      <c r="NCD147" s="3"/>
      <c r="NCE147" s="3"/>
      <c r="NCF147" s="3"/>
      <c r="NCG147" s="3"/>
      <c r="NCH147" s="3"/>
      <c r="NCI147" s="3"/>
      <c r="NCJ147" s="3"/>
      <c r="NCK147" s="3"/>
      <c r="NCL147" s="3"/>
      <c r="NCM147" s="3"/>
      <c r="NCN147" s="3"/>
      <c r="NCO147" s="3"/>
      <c r="NCP147" s="3"/>
      <c r="NCQ147" s="3"/>
      <c r="NCR147" s="3"/>
      <c r="NCS147" s="3"/>
      <c r="NCT147" s="3"/>
      <c r="NCU147" s="3"/>
      <c r="NCV147" s="3"/>
      <c r="NCW147" s="3"/>
      <c r="NCX147" s="3"/>
      <c r="NCY147" s="3"/>
      <c r="NCZ147" s="3"/>
      <c r="NDA147" s="3"/>
      <c r="NDB147" s="3"/>
      <c r="NDC147" s="3"/>
      <c r="NDD147" s="3"/>
      <c r="NDE147" s="3"/>
      <c r="NDF147" s="3"/>
      <c r="NDG147" s="3"/>
      <c r="NDH147" s="3"/>
      <c r="NDI147" s="3"/>
      <c r="NDJ147" s="3"/>
      <c r="NDK147" s="3"/>
      <c r="NDL147" s="3"/>
      <c r="NDM147" s="3"/>
      <c r="NDN147" s="3"/>
      <c r="NDO147" s="3"/>
      <c r="NDP147" s="3"/>
      <c r="NDQ147" s="3"/>
      <c r="NDR147" s="3"/>
      <c r="NDS147" s="3"/>
      <c r="NDT147" s="3"/>
      <c r="NDU147" s="3"/>
      <c r="NDV147" s="3"/>
      <c r="NDW147" s="3"/>
      <c r="NDX147" s="3"/>
      <c r="NDY147" s="3"/>
      <c r="NDZ147" s="3"/>
      <c r="NEA147" s="3"/>
      <c r="NEB147" s="3"/>
      <c r="NEC147" s="3"/>
      <c r="NED147" s="3"/>
      <c r="NEE147" s="3"/>
      <c r="NEF147" s="3"/>
      <c r="NEG147" s="3"/>
      <c r="NEH147" s="3"/>
      <c r="NEI147" s="3"/>
      <c r="NEJ147" s="3"/>
      <c r="NEK147" s="3"/>
      <c r="NEL147" s="3"/>
      <c r="NEM147" s="3"/>
      <c r="NEN147" s="3"/>
      <c r="NEO147" s="3"/>
      <c r="NEP147" s="3"/>
      <c r="NEQ147" s="3"/>
      <c r="NER147" s="3"/>
      <c r="NES147" s="3"/>
      <c r="NET147" s="3"/>
      <c r="NEU147" s="3"/>
      <c r="NEV147" s="3"/>
      <c r="NEW147" s="3"/>
      <c r="NEX147" s="3"/>
      <c r="NEY147" s="3"/>
      <c r="NEZ147" s="3"/>
      <c r="NFA147" s="3"/>
      <c r="NFB147" s="3"/>
      <c r="NFC147" s="3"/>
      <c r="NFD147" s="3"/>
      <c r="NFE147" s="3"/>
      <c r="NFF147" s="3"/>
      <c r="NFG147" s="3"/>
      <c r="NFH147" s="3"/>
      <c r="NFI147" s="3"/>
      <c r="NFJ147" s="3"/>
      <c r="NFK147" s="3"/>
      <c r="NFL147" s="3"/>
      <c r="NFM147" s="3"/>
      <c r="NFN147" s="3"/>
      <c r="NFO147" s="3"/>
      <c r="NFP147" s="3"/>
      <c r="NFQ147" s="3"/>
      <c r="NFR147" s="3"/>
      <c r="NFS147" s="3"/>
      <c r="NFT147" s="3"/>
      <c r="NFU147" s="3"/>
      <c r="NFV147" s="3"/>
      <c r="NFW147" s="3"/>
      <c r="NFX147" s="3"/>
      <c r="NFY147" s="3"/>
      <c r="NFZ147" s="3"/>
      <c r="NGA147" s="3"/>
      <c r="NGB147" s="3"/>
      <c r="NGC147" s="3"/>
      <c r="NGD147" s="3"/>
      <c r="NGE147" s="3"/>
      <c r="NGF147" s="3"/>
      <c r="NGG147" s="3"/>
      <c r="NGH147" s="3"/>
      <c r="NGI147" s="3"/>
      <c r="NGJ147" s="3"/>
      <c r="NGK147" s="3"/>
      <c r="NGL147" s="3"/>
      <c r="NGM147" s="3"/>
      <c r="NGN147" s="3"/>
      <c r="NGO147" s="3"/>
      <c r="NGP147" s="3"/>
      <c r="NGQ147" s="3"/>
      <c r="NGR147" s="3"/>
      <c r="NGS147" s="3"/>
      <c r="NGT147" s="3"/>
      <c r="NGU147" s="3"/>
      <c r="NGV147" s="3"/>
      <c r="NGW147" s="3"/>
      <c r="NGX147" s="3"/>
      <c r="NGY147" s="3"/>
      <c r="NGZ147" s="3"/>
      <c r="NHA147" s="3"/>
      <c r="NHB147" s="3"/>
      <c r="NHC147" s="3"/>
      <c r="NHD147" s="3"/>
      <c r="NHE147" s="3"/>
      <c r="NHF147" s="3"/>
      <c r="NHG147" s="3"/>
      <c r="NHH147" s="3"/>
      <c r="NHI147" s="3"/>
      <c r="NHJ147" s="3"/>
      <c r="NHK147" s="3"/>
      <c r="NHL147" s="3"/>
      <c r="NHM147" s="3"/>
      <c r="NHN147" s="3"/>
      <c r="NHO147" s="3"/>
      <c r="NHP147" s="3"/>
      <c r="NHQ147" s="3"/>
      <c r="NHR147" s="3"/>
      <c r="NHS147" s="3"/>
      <c r="NHT147" s="3"/>
      <c r="NHU147" s="3"/>
      <c r="NHV147" s="3"/>
      <c r="NHW147" s="3"/>
      <c r="NHX147" s="3"/>
      <c r="NHY147" s="3"/>
      <c r="NHZ147" s="3"/>
      <c r="NIA147" s="3"/>
      <c r="NIB147" s="3"/>
      <c r="NIC147" s="3"/>
      <c r="NID147" s="3"/>
      <c r="NIE147" s="3"/>
      <c r="NIF147" s="3"/>
      <c r="NIG147" s="3"/>
      <c r="NIH147" s="3"/>
      <c r="NII147" s="3"/>
      <c r="NIJ147" s="3"/>
      <c r="NIK147" s="3"/>
      <c r="NIL147" s="3"/>
      <c r="NIM147" s="3"/>
      <c r="NIN147" s="3"/>
      <c r="NIO147" s="3"/>
      <c r="NIP147" s="3"/>
      <c r="NIQ147" s="3"/>
      <c r="NIR147" s="3"/>
      <c r="NIS147" s="3"/>
      <c r="NIT147" s="3"/>
      <c r="NIU147" s="3"/>
      <c r="NIV147" s="3"/>
      <c r="NIW147" s="3"/>
      <c r="NIX147" s="3"/>
      <c r="NIY147" s="3"/>
      <c r="NIZ147" s="3"/>
      <c r="NJA147" s="3"/>
      <c r="NJB147" s="3"/>
      <c r="NJC147" s="3"/>
      <c r="NJD147" s="3"/>
      <c r="NJE147" s="3"/>
      <c r="NJF147" s="3"/>
      <c r="NJG147" s="3"/>
      <c r="NJH147" s="3"/>
      <c r="NJI147" s="3"/>
      <c r="NJJ147" s="3"/>
      <c r="NJK147" s="3"/>
      <c r="NJL147" s="3"/>
      <c r="NJM147" s="3"/>
      <c r="NJN147" s="3"/>
      <c r="NJO147" s="3"/>
      <c r="NJP147" s="3"/>
      <c r="NJQ147" s="3"/>
      <c r="NJR147" s="3"/>
      <c r="NJS147" s="3"/>
      <c r="NJT147" s="3"/>
      <c r="NJU147" s="3"/>
      <c r="NJV147" s="3"/>
      <c r="NJW147" s="3"/>
      <c r="NJX147" s="3"/>
      <c r="NJY147" s="3"/>
      <c r="NJZ147" s="3"/>
      <c r="NKA147" s="3"/>
      <c r="NKB147" s="3"/>
      <c r="NKC147" s="3"/>
      <c r="NKD147" s="3"/>
      <c r="NKE147" s="3"/>
      <c r="NKF147" s="3"/>
      <c r="NKG147" s="3"/>
      <c r="NKH147" s="3"/>
      <c r="NKI147" s="3"/>
      <c r="NKJ147" s="3"/>
      <c r="NKK147" s="3"/>
      <c r="NKL147" s="3"/>
      <c r="NKM147" s="3"/>
      <c r="NKN147" s="3"/>
      <c r="NKO147" s="3"/>
      <c r="NKP147" s="3"/>
      <c r="NKQ147" s="3"/>
      <c r="NKR147" s="3"/>
      <c r="NKS147" s="3"/>
      <c r="NKT147" s="3"/>
      <c r="NKU147" s="3"/>
      <c r="NKV147" s="3"/>
      <c r="NKW147" s="3"/>
      <c r="NKX147" s="3"/>
      <c r="NKY147" s="3"/>
      <c r="NKZ147" s="3"/>
      <c r="NLA147" s="3"/>
      <c r="NLB147" s="3"/>
      <c r="NLC147" s="3"/>
      <c r="NLD147" s="3"/>
      <c r="NLE147" s="3"/>
      <c r="NLF147" s="3"/>
      <c r="NLG147" s="3"/>
      <c r="NLH147" s="3"/>
      <c r="NLI147" s="3"/>
      <c r="NLJ147" s="3"/>
      <c r="NLK147" s="3"/>
      <c r="NLL147" s="3"/>
      <c r="NLM147" s="3"/>
      <c r="NLN147" s="3"/>
      <c r="NLO147" s="3"/>
      <c r="NLP147" s="3"/>
      <c r="NLQ147" s="3"/>
      <c r="NLR147" s="3"/>
      <c r="NLS147" s="3"/>
      <c r="NLT147" s="3"/>
      <c r="NLU147" s="3"/>
      <c r="NLV147" s="3"/>
      <c r="NLW147" s="3"/>
      <c r="NLX147" s="3"/>
      <c r="NLY147" s="3"/>
      <c r="NLZ147" s="3"/>
      <c r="NMA147" s="3"/>
      <c r="NMB147" s="3"/>
      <c r="NMC147" s="3"/>
      <c r="NMD147" s="3"/>
      <c r="NME147" s="3"/>
      <c r="NMF147" s="3"/>
      <c r="NMG147" s="3"/>
      <c r="NMH147" s="3"/>
      <c r="NMI147" s="3"/>
      <c r="NMJ147" s="3"/>
      <c r="NMK147" s="3"/>
      <c r="NML147" s="3"/>
      <c r="NMM147" s="3"/>
      <c r="NMN147" s="3"/>
      <c r="NMO147" s="3"/>
      <c r="NMP147" s="3"/>
      <c r="NMQ147" s="3"/>
      <c r="NMR147" s="3"/>
      <c r="NMS147" s="3"/>
      <c r="NMT147" s="3"/>
      <c r="NMU147" s="3"/>
      <c r="NMV147" s="3"/>
      <c r="NMW147" s="3"/>
      <c r="NMX147" s="3"/>
      <c r="NMY147" s="3"/>
      <c r="NMZ147" s="3"/>
      <c r="NNA147" s="3"/>
      <c r="NNB147" s="3"/>
      <c r="NNC147" s="3"/>
      <c r="NND147" s="3"/>
      <c r="NNE147" s="3"/>
      <c r="NNF147" s="3"/>
      <c r="NNG147" s="3"/>
      <c r="NNH147" s="3"/>
      <c r="NNI147" s="3"/>
      <c r="NNJ147" s="3"/>
      <c r="NNK147" s="3"/>
      <c r="NNL147" s="3"/>
      <c r="NNM147" s="3"/>
      <c r="NNN147" s="3"/>
      <c r="NNO147" s="3"/>
      <c r="NNP147" s="3"/>
      <c r="NNQ147" s="3"/>
      <c r="NNR147" s="3"/>
      <c r="NNS147" s="3"/>
      <c r="NNT147" s="3"/>
      <c r="NNU147" s="3"/>
      <c r="NNV147" s="3"/>
      <c r="NNW147" s="3"/>
      <c r="NNX147" s="3"/>
      <c r="NNY147" s="3"/>
      <c r="NNZ147" s="3"/>
      <c r="NOA147" s="3"/>
      <c r="NOB147" s="3"/>
      <c r="NOC147" s="3"/>
      <c r="NOD147" s="3"/>
      <c r="NOE147" s="3"/>
      <c r="NOF147" s="3"/>
      <c r="NOG147" s="3"/>
      <c r="NOH147" s="3"/>
      <c r="NOI147" s="3"/>
      <c r="NOJ147" s="3"/>
      <c r="NOK147" s="3"/>
      <c r="NOL147" s="3"/>
      <c r="NOM147" s="3"/>
      <c r="NON147" s="3"/>
      <c r="NOO147" s="3"/>
      <c r="NOP147" s="3"/>
      <c r="NOQ147" s="3"/>
      <c r="NOR147" s="3"/>
      <c r="NOS147" s="3"/>
      <c r="NOT147" s="3"/>
      <c r="NOU147" s="3"/>
      <c r="NOV147" s="3"/>
      <c r="NOW147" s="3"/>
      <c r="NOX147" s="3"/>
      <c r="NOY147" s="3"/>
      <c r="NOZ147" s="3"/>
      <c r="NPA147" s="3"/>
      <c r="NPB147" s="3"/>
      <c r="NPC147" s="3"/>
      <c r="NPD147" s="3"/>
      <c r="NPE147" s="3"/>
      <c r="NPF147" s="3"/>
      <c r="NPG147" s="3"/>
      <c r="NPH147" s="3"/>
      <c r="NPI147" s="3"/>
      <c r="NPJ147" s="3"/>
      <c r="NPK147" s="3"/>
      <c r="NPL147" s="3"/>
      <c r="NPM147" s="3"/>
      <c r="NPN147" s="3"/>
      <c r="NPO147" s="3"/>
      <c r="NPP147" s="3"/>
      <c r="NPQ147" s="3"/>
      <c r="NPR147" s="3"/>
      <c r="NPS147" s="3"/>
      <c r="NPT147" s="3"/>
      <c r="NPU147" s="3"/>
      <c r="NPV147" s="3"/>
      <c r="NPW147" s="3"/>
      <c r="NPX147" s="3"/>
      <c r="NPY147" s="3"/>
      <c r="NPZ147" s="3"/>
      <c r="NQA147" s="3"/>
      <c r="NQB147" s="3"/>
      <c r="NQC147" s="3"/>
      <c r="NQD147" s="3"/>
      <c r="NQE147" s="3"/>
      <c r="NQF147" s="3"/>
      <c r="NQG147" s="3"/>
      <c r="NQH147" s="3"/>
      <c r="NQI147" s="3"/>
      <c r="NQJ147" s="3"/>
      <c r="NQK147" s="3"/>
      <c r="NQL147" s="3"/>
      <c r="NQM147" s="3"/>
      <c r="NQN147" s="3"/>
      <c r="NQO147" s="3"/>
      <c r="NQP147" s="3"/>
      <c r="NQQ147" s="3"/>
      <c r="NQR147" s="3"/>
      <c r="NQS147" s="3"/>
      <c r="NQT147" s="3"/>
      <c r="NQU147" s="3"/>
      <c r="NQV147" s="3"/>
      <c r="NQW147" s="3"/>
      <c r="NQX147" s="3"/>
      <c r="NQY147" s="3"/>
      <c r="NQZ147" s="3"/>
      <c r="NRA147" s="3"/>
      <c r="NRB147" s="3"/>
      <c r="NRC147" s="3"/>
      <c r="NRD147" s="3"/>
      <c r="NRE147" s="3"/>
      <c r="NRF147" s="3"/>
      <c r="NRG147" s="3"/>
      <c r="NRH147" s="3"/>
      <c r="NRI147" s="3"/>
      <c r="NRJ147" s="3"/>
      <c r="NRK147" s="3"/>
      <c r="NRL147" s="3"/>
      <c r="NRM147" s="3"/>
      <c r="NRN147" s="3"/>
      <c r="NRO147" s="3"/>
      <c r="NRP147" s="3"/>
      <c r="NRQ147" s="3"/>
      <c r="NRR147" s="3"/>
      <c r="NRS147" s="3"/>
      <c r="NRT147" s="3"/>
      <c r="NRU147" s="3"/>
      <c r="NRV147" s="3"/>
      <c r="NRW147" s="3"/>
      <c r="NRX147" s="3"/>
      <c r="NRY147" s="3"/>
      <c r="NRZ147" s="3"/>
      <c r="NSA147" s="3"/>
      <c r="NSB147" s="3"/>
      <c r="NSC147" s="3"/>
      <c r="NSD147" s="3"/>
      <c r="NSE147" s="3"/>
      <c r="NSF147" s="3"/>
      <c r="NSG147" s="3"/>
      <c r="NSH147" s="3"/>
      <c r="NSI147" s="3"/>
      <c r="NSJ147" s="3"/>
      <c r="NSK147" s="3"/>
      <c r="NSL147" s="3"/>
      <c r="NSM147" s="3"/>
      <c r="NSN147" s="3"/>
      <c r="NSO147" s="3"/>
      <c r="NSP147" s="3"/>
      <c r="NSQ147" s="3"/>
      <c r="NSR147" s="3"/>
      <c r="NSS147" s="3"/>
      <c r="NST147" s="3"/>
      <c r="NSU147" s="3"/>
      <c r="NSV147" s="3"/>
      <c r="NSW147" s="3"/>
      <c r="NSX147" s="3"/>
      <c r="NSY147" s="3"/>
      <c r="NSZ147" s="3"/>
      <c r="NTA147" s="3"/>
      <c r="NTB147" s="3"/>
      <c r="NTC147" s="3"/>
      <c r="NTD147" s="3"/>
      <c r="NTE147" s="3"/>
      <c r="NTF147" s="3"/>
      <c r="NTG147" s="3"/>
      <c r="NTH147" s="3"/>
      <c r="NTI147" s="3"/>
      <c r="NTJ147" s="3"/>
      <c r="NTK147" s="3"/>
      <c r="NTL147" s="3"/>
      <c r="NTM147" s="3"/>
      <c r="NTN147" s="3"/>
      <c r="NTO147" s="3"/>
      <c r="NTP147" s="3"/>
      <c r="NTQ147" s="3"/>
      <c r="NTR147" s="3"/>
      <c r="NTS147" s="3"/>
      <c r="NTT147" s="3"/>
      <c r="NTU147" s="3"/>
      <c r="NTV147" s="3"/>
      <c r="NTW147" s="3"/>
      <c r="NTX147" s="3"/>
      <c r="NTY147" s="3"/>
      <c r="NTZ147" s="3"/>
      <c r="NUA147" s="3"/>
      <c r="NUB147" s="3"/>
      <c r="NUC147" s="3"/>
      <c r="NUD147" s="3"/>
      <c r="NUE147" s="3"/>
      <c r="NUF147" s="3"/>
      <c r="NUG147" s="3"/>
      <c r="NUH147" s="3"/>
      <c r="NUI147" s="3"/>
      <c r="NUJ147" s="3"/>
      <c r="NUK147" s="3"/>
      <c r="NUL147" s="3"/>
      <c r="NUM147" s="3"/>
      <c r="NUN147" s="3"/>
      <c r="NUO147" s="3"/>
      <c r="NUP147" s="3"/>
      <c r="NUQ147" s="3"/>
      <c r="NUR147" s="3"/>
      <c r="NUS147" s="3"/>
      <c r="NUT147" s="3"/>
      <c r="NUU147" s="3"/>
      <c r="NUV147" s="3"/>
      <c r="NUW147" s="3"/>
      <c r="NUX147" s="3"/>
      <c r="NUY147" s="3"/>
      <c r="NUZ147" s="3"/>
      <c r="NVA147" s="3"/>
      <c r="NVB147" s="3"/>
      <c r="NVC147" s="3"/>
      <c r="NVD147" s="3"/>
      <c r="NVE147" s="3"/>
      <c r="NVF147" s="3"/>
      <c r="NVG147" s="3"/>
      <c r="NVH147" s="3"/>
      <c r="NVI147" s="3"/>
      <c r="NVJ147" s="3"/>
      <c r="NVK147" s="3"/>
      <c r="NVL147" s="3"/>
      <c r="NVM147" s="3"/>
      <c r="NVN147" s="3"/>
      <c r="NVO147" s="3"/>
      <c r="NVP147" s="3"/>
      <c r="NVQ147" s="3"/>
      <c r="NVR147" s="3"/>
      <c r="NVS147" s="3"/>
      <c r="NVT147" s="3"/>
      <c r="NVU147" s="3"/>
      <c r="NVV147" s="3"/>
      <c r="NVW147" s="3"/>
      <c r="NVX147" s="3"/>
      <c r="NVY147" s="3"/>
      <c r="NVZ147" s="3"/>
      <c r="NWA147" s="3"/>
      <c r="NWB147" s="3"/>
      <c r="NWC147" s="3"/>
      <c r="NWD147" s="3"/>
      <c r="NWE147" s="3"/>
      <c r="NWF147" s="3"/>
      <c r="NWG147" s="3"/>
      <c r="NWH147" s="3"/>
      <c r="NWI147" s="3"/>
      <c r="NWJ147" s="3"/>
      <c r="NWK147" s="3"/>
      <c r="NWL147" s="3"/>
      <c r="NWM147" s="3"/>
      <c r="NWN147" s="3"/>
      <c r="NWO147" s="3"/>
      <c r="NWP147" s="3"/>
      <c r="NWQ147" s="3"/>
      <c r="NWR147" s="3"/>
      <c r="NWS147" s="3"/>
      <c r="NWT147" s="3"/>
      <c r="NWU147" s="3"/>
      <c r="NWV147" s="3"/>
      <c r="NWW147" s="3"/>
      <c r="NWX147" s="3"/>
      <c r="NWY147" s="3"/>
      <c r="NWZ147" s="3"/>
      <c r="NXA147" s="3"/>
      <c r="NXB147" s="3"/>
      <c r="NXC147" s="3"/>
      <c r="NXD147" s="3"/>
      <c r="NXE147" s="3"/>
      <c r="NXF147" s="3"/>
      <c r="NXG147" s="3"/>
      <c r="NXH147" s="3"/>
      <c r="NXI147" s="3"/>
      <c r="NXJ147" s="3"/>
      <c r="NXK147" s="3"/>
      <c r="NXL147" s="3"/>
      <c r="NXM147" s="3"/>
      <c r="NXN147" s="3"/>
      <c r="NXO147" s="3"/>
      <c r="NXP147" s="3"/>
      <c r="NXQ147" s="3"/>
      <c r="NXR147" s="3"/>
      <c r="NXS147" s="3"/>
      <c r="NXT147" s="3"/>
      <c r="NXU147" s="3"/>
      <c r="NXV147" s="3"/>
      <c r="NXW147" s="3"/>
      <c r="NXX147" s="3"/>
      <c r="NXY147" s="3"/>
      <c r="NXZ147" s="3"/>
      <c r="NYA147" s="3"/>
      <c r="NYB147" s="3"/>
      <c r="NYC147" s="3"/>
      <c r="NYD147" s="3"/>
      <c r="NYE147" s="3"/>
      <c r="NYF147" s="3"/>
      <c r="NYG147" s="3"/>
      <c r="NYH147" s="3"/>
      <c r="NYI147" s="3"/>
      <c r="NYJ147" s="3"/>
      <c r="NYK147" s="3"/>
      <c r="NYL147" s="3"/>
      <c r="NYM147" s="3"/>
      <c r="NYN147" s="3"/>
      <c r="NYO147" s="3"/>
      <c r="NYP147" s="3"/>
      <c r="NYQ147" s="3"/>
      <c r="NYR147" s="3"/>
      <c r="NYS147" s="3"/>
      <c r="NYT147" s="3"/>
      <c r="NYU147" s="3"/>
      <c r="NYV147" s="3"/>
      <c r="NYW147" s="3"/>
      <c r="NYX147" s="3"/>
      <c r="NYY147" s="3"/>
      <c r="NYZ147" s="3"/>
      <c r="NZA147" s="3"/>
      <c r="NZB147" s="3"/>
      <c r="NZC147" s="3"/>
      <c r="NZD147" s="3"/>
      <c r="NZE147" s="3"/>
      <c r="NZF147" s="3"/>
      <c r="NZG147" s="3"/>
      <c r="NZH147" s="3"/>
      <c r="NZI147" s="3"/>
      <c r="NZJ147" s="3"/>
      <c r="NZK147" s="3"/>
      <c r="NZL147" s="3"/>
      <c r="NZM147" s="3"/>
      <c r="NZN147" s="3"/>
      <c r="NZO147" s="3"/>
      <c r="NZP147" s="3"/>
      <c r="NZQ147" s="3"/>
      <c r="NZR147" s="3"/>
      <c r="NZS147" s="3"/>
      <c r="NZT147" s="3"/>
      <c r="NZU147" s="3"/>
      <c r="NZV147" s="3"/>
      <c r="NZW147" s="3"/>
      <c r="NZX147" s="3"/>
      <c r="NZY147" s="3"/>
      <c r="NZZ147" s="3"/>
      <c r="OAA147" s="3"/>
      <c r="OAB147" s="3"/>
      <c r="OAC147" s="3"/>
      <c r="OAD147" s="3"/>
      <c r="OAE147" s="3"/>
      <c r="OAF147" s="3"/>
      <c r="OAG147" s="3"/>
      <c r="OAH147" s="3"/>
      <c r="OAI147" s="3"/>
      <c r="OAJ147" s="3"/>
      <c r="OAK147" s="3"/>
      <c r="OAL147" s="3"/>
      <c r="OAM147" s="3"/>
      <c r="OAN147" s="3"/>
      <c r="OAO147" s="3"/>
      <c r="OAP147" s="3"/>
      <c r="OAQ147" s="3"/>
      <c r="OAR147" s="3"/>
      <c r="OAS147" s="3"/>
      <c r="OAT147" s="3"/>
      <c r="OAU147" s="3"/>
      <c r="OAV147" s="3"/>
      <c r="OAW147" s="3"/>
      <c r="OAX147" s="3"/>
      <c r="OAY147" s="3"/>
      <c r="OAZ147" s="3"/>
      <c r="OBA147" s="3"/>
      <c r="OBB147" s="3"/>
      <c r="OBC147" s="3"/>
      <c r="OBD147" s="3"/>
      <c r="OBE147" s="3"/>
      <c r="OBF147" s="3"/>
      <c r="OBG147" s="3"/>
      <c r="OBH147" s="3"/>
      <c r="OBI147" s="3"/>
      <c r="OBJ147" s="3"/>
      <c r="OBK147" s="3"/>
      <c r="OBL147" s="3"/>
      <c r="OBM147" s="3"/>
      <c r="OBN147" s="3"/>
      <c r="OBO147" s="3"/>
      <c r="OBP147" s="3"/>
      <c r="OBQ147" s="3"/>
      <c r="OBR147" s="3"/>
      <c r="OBS147" s="3"/>
      <c r="OBT147" s="3"/>
      <c r="OBU147" s="3"/>
      <c r="OBV147" s="3"/>
      <c r="OBW147" s="3"/>
      <c r="OBX147" s="3"/>
      <c r="OBY147" s="3"/>
      <c r="OBZ147" s="3"/>
      <c r="OCA147" s="3"/>
      <c r="OCB147" s="3"/>
      <c r="OCC147" s="3"/>
      <c r="OCD147" s="3"/>
      <c r="OCE147" s="3"/>
      <c r="OCF147" s="3"/>
      <c r="OCG147" s="3"/>
      <c r="OCH147" s="3"/>
      <c r="OCI147" s="3"/>
      <c r="OCJ147" s="3"/>
      <c r="OCK147" s="3"/>
      <c r="OCL147" s="3"/>
      <c r="OCM147" s="3"/>
      <c r="OCN147" s="3"/>
      <c r="OCO147" s="3"/>
      <c r="OCP147" s="3"/>
      <c r="OCQ147" s="3"/>
      <c r="OCR147" s="3"/>
      <c r="OCS147" s="3"/>
      <c r="OCT147" s="3"/>
      <c r="OCU147" s="3"/>
      <c r="OCV147" s="3"/>
      <c r="OCW147" s="3"/>
      <c r="OCX147" s="3"/>
      <c r="OCY147" s="3"/>
      <c r="OCZ147" s="3"/>
      <c r="ODA147" s="3"/>
      <c r="ODB147" s="3"/>
      <c r="ODC147" s="3"/>
      <c r="ODD147" s="3"/>
      <c r="ODE147" s="3"/>
      <c r="ODF147" s="3"/>
      <c r="ODG147" s="3"/>
      <c r="ODH147" s="3"/>
      <c r="ODI147" s="3"/>
      <c r="ODJ147" s="3"/>
      <c r="ODK147" s="3"/>
      <c r="ODL147" s="3"/>
      <c r="ODM147" s="3"/>
      <c r="ODN147" s="3"/>
      <c r="ODO147" s="3"/>
      <c r="ODP147" s="3"/>
      <c r="ODQ147" s="3"/>
      <c r="ODR147" s="3"/>
      <c r="ODS147" s="3"/>
      <c r="ODT147" s="3"/>
      <c r="ODU147" s="3"/>
      <c r="ODV147" s="3"/>
      <c r="ODW147" s="3"/>
      <c r="ODX147" s="3"/>
      <c r="ODY147" s="3"/>
      <c r="ODZ147" s="3"/>
      <c r="OEA147" s="3"/>
      <c r="OEB147" s="3"/>
      <c r="OEC147" s="3"/>
      <c r="OED147" s="3"/>
      <c r="OEE147" s="3"/>
      <c r="OEF147" s="3"/>
      <c r="OEG147" s="3"/>
      <c r="OEH147" s="3"/>
      <c r="OEI147" s="3"/>
      <c r="OEJ147" s="3"/>
      <c r="OEK147" s="3"/>
      <c r="OEL147" s="3"/>
      <c r="OEM147" s="3"/>
      <c r="OEN147" s="3"/>
      <c r="OEO147" s="3"/>
      <c r="OEP147" s="3"/>
      <c r="OEQ147" s="3"/>
      <c r="OER147" s="3"/>
      <c r="OES147" s="3"/>
      <c r="OET147" s="3"/>
      <c r="OEU147" s="3"/>
      <c r="OEV147" s="3"/>
      <c r="OEW147" s="3"/>
      <c r="OEX147" s="3"/>
      <c r="OEY147" s="3"/>
      <c r="OEZ147" s="3"/>
      <c r="OFA147" s="3"/>
      <c r="OFB147" s="3"/>
      <c r="OFC147" s="3"/>
      <c r="OFD147" s="3"/>
      <c r="OFE147" s="3"/>
      <c r="OFF147" s="3"/>
      <c r="OFG147" s="3"/>
      <c r="OFH147" s="3"/>
      <c r="OFI147" s="3"/>
      <c r="OFJ147" s="3"/>
      <c r="OFK147" s="3"/>
      <c r="OFL147" s="3"/>
      <c r="OFM147" s="3"/>
      <c r="OFN147" s="3"/>
      <c r="OFO147" s="3"/>
      <c r="OFP147" s="3"/>
      <c r="OFQ147" s="3"/>
      <c r="OFR147" s="3"/>
      <c r="OFS147" s="3"/>
      <c r="OFT147" s="3"/>
      <c r="OFU147" s="3"/>
      <c r="OFV147" s="3"/>
      <c r="OFW147" s="3"/>
      <c r="OFX147" s="3"/>
      <c r="OFY147" s="3"/>
      <c r="OFZ147" s="3"/>
      <c r="OGA147" s="3"/>
      <c r="OGB147" s="3"/>
      <c r="OGC147" s="3"/>
      <c r="OGD147" s="3"/>
      <c r="OGE147" s="3"/>
      <c r="OGF147" s="3"/>
      <c r="OGG147" s="3"/>
      <c r="OGH147" s="3"/>
      <c r="OGI147" s="3"/>
      <c r="OGJ147" s="3"/>
      <c r="OGK147" s="3"/>
      <c r="OGL147" s="3"/>
      <c r="OGM147" s="3"/>
      <c r="OGN147" s="3"/>
      <c r="OGO147" s="3"/>
      <c r="OGP147" s="3"/>
      <c r="OGQ147" s="3"/>
      <c r="OGR147" s="3"/>
      <c r="OGS147" s="3"/>
      <c r="OGT147" s="3"/>
      <c r="OGU147" s="3"/>
      <c r="OGV147" s="3"/>
      <c r="OGW147" s="3"/>
      <c r="OGX147" s="3"/>
      <c r="OGY147" s="3"/>
      <c r="OGZ147" s="3"/>
      <c r="OHA147" s="3"/>
      <c r="OHB147" s="3"/>
      <c r="OHC147" s="3"/>
      <c r="OHD147" s="3"/>
      <c r="OHE147" s="3"/>
      <c r="OHF147" s="3"/>
      <c r="OHG147" s="3"/>
      <c r="OHH147" s="3"/>
      <c r="OHI147" s="3"/>
      <c r="OHJ147" s="3"/>
      <c r="OHK147" s="3"/>
      <c r="OHL147" s="3"/>
      <c r="OHM147" s="3"/>
      <c r="OHN147" s="3"/>
      <c r="OHO147" s="3"/>
      <c r="OHP147" s="3"/>
      <c r="OHQ147" s="3"/>
      <c r="OHR147" s="3"/>
      <c r="OHS147" s="3"/>
      <c r="OHT147" s="3"/>
      <c r="OHU147" s="3"/>
      <c r="OHV147" s="3"/>
      <c r="OHW147" s="3"/>
      <c r="OHX147" s="3"/>
      <c r="OHY147" s="3"/>
      <c r="OHZ147" s="3"/>
      <c r="OIA147" s="3"/>
      <c r="OIB147" s="3"/>
      <c r="OIC147" s="3"/>
      <c r="OID147" s="3"/>
      <c r="OIE147" s="3"/>
      <c r="OIF147" s="3"/>
      <c r="OIG147" s="3"/>
      <c r="OIH147" s="3"/>
      <c r="OII147" s="3"/>
      <c r="OIJ147" s="3"/>
      <c r="OIK147" s="3"/>
      <c r="OIL147" s="3"/>
      <c r="OIM147" s="3"/>
      <c r="OIN147" s="3"/>
      <c r="OIO147" s="3"/>
      <c r="OIP147" s="3"/>
      <c r="OIQ147" s="3"/>
      <c r="OIR147" s="3"/>
      <c r="OIS147" s="3"/>
      <c r="OIT147" s="3"/>
      <c r="OIU147" s="3"/>
      <c r="OIV147" s="3"/>
      <c r="OIW147" s="3"/>
      <c r="OIX147" s="3"/>
      <c r="OIY147" s="3"/>
      <c r="OIZ147" s="3"/>
      <c r="OJA147" s="3"/>
      <c r="OJB147" s="3"/>
      <c r="OJC147" s="3"/>
      <c r="OJD147" s="3"/>
      <c r="OJE147" s="3"/>
      <c r="OJF147" s="3"/>
      <c r="OJG147" s="3"/>
      <c r="OJH147" s="3"/>
      <c r="OJI147" s="3"/>
      <c r="OJJ147" s="3"/>
      <c r="OJK147" s="3"/>
      <c r="OJL147" s="3"/>
      <c r="OJM147" s="3"/>
      <c r="OJN147" s="3"/>
      <c r="OJO147" s="3"/>
      <c r="OJP147" s="3"/>
      <c r="OJQ147" s="3"/>
      <c r="OJR147" s="3"/>
      <c r="OJS147" s="3"/>
      <c r="OJT147" s="3"/>
      <c r="OJU147" s="3"/>
      <c r="OJV147" s="3"/>
      <c r="OJW147" s="3"/>
      <c r="OJX147" s="3"/>
      <c r="OJY147" s="3"/>
      <c r="OJZ147" s="3"/>
      <c r="OKA147" s="3"/>
      <c r="OKB147" s="3"/>
      <c r="OKC147" s="3"/>
      <c r="OKD147" s="3"/>
      <c r="OKE147" s="3"/>
      <c r="OKF147" s="3"/>
      <c r="OKG147" s="3"/>
      <c r="OKH147" s="3"/>
      <c r="OKI147" s="3"/>
      <c r="OKJ147" s="3"/>
      <c r="OKK147" s="3"/>
      <c r="OKL147" s="3"/>
      <c r="OKM147" s="3"/>
      <c r="OKN147" s="3"/>
      <c r="OKO147" s="3"/>
      <c r="OKP147" s="3"/>
      <c r="OKQ147" s="3"/>
      <c r="OKR147" s="3"/>
      <c r="OKS147" s="3"/>
      <c r="OKT147" s="3"/>
      <c r="OKU147" s="3"/>
      <c r="OKV147" s="3"/>
      <c r="OKW147" s="3"/>
      <c r="OKX147" s="3"/>
      <c r="OKY147" s="3"/>
      <c r="OKZ147" s="3"/>
      <c r="OLA147" s="3"/>
      <c r="OLB147" s="3"/>
      <c r="OLC147" s="3"/>
      <c r="OLD147" s="3"/>
      <c r="OLE147" s="3"/>
      <c r="OLF147" s="3"/>
      <c r="OLG147" s="3"/>
      <c r="OLH147" s="3"/>
      <c r="OLI147" s="3"/>
      <c r="OLJ147" s="3"/>
      <c r="OLK147" s="3"/>
      <c r="OLL147" s="3"/>
      <c r="OLM147" s="3"/>
      <c r="OLN147" s="3"/>
      <c r="OLO147" s="3"/>
      <c r="OLP147" s="3"/>
      <c r="OLQ147" s="3"/>
      <c r="OLR147" s="3"/>
      <c r="OLS147" s="3"/>
      <c r="OLT147" s="3"/>
      <c r="OLU147" s="3"/>
      <c r="OLV147" s="3"/>
      <c r="OLW147" s="3"/>
      <c r="OLX147" s="3"/>
      <c r="OLY147" s="3"/>
      <c r="OLZ147" s="3"/>
      <c r="OMA147" s="3"/>
      <c r="OMB147" s="3"/>
      <c r="OMC147" s="3"/>
      <c r="OMD147" s="3"/>
      <c r="OME147" s="3"/>
      <c r="OMF147" s="3"/>
      <c r="OMG147" s="3"/>
      <c r="OMH147" s="3"/>
      <c r="OMI147" s="3"/>
      <c r="OMJ147" s="3"/>
      <c r="OMK147" s="3"/>
      <c r="OML147" s="3"/>
      <c r="OMM147" s="3"/>
      <c r="OMN147" s="3"/>
      <c r="OMO147" s="3"/>
      <c r="OMP147" s="3"/>
      <c r="OMQ147" s="3"/>
      <c r="OMR147" s="3"/>
      <c r="OMS147" s="3"/>
      <c r="OMT147" s="3"/>
      <c r="OMU147" s="3"/>
      <c r="OMV147" s="3"/>
      <c r="OMW147" s="3"/>
      <c r="OMX147" s="3"/>
      <c r="OMY147" s="3"/>
      <c r="OMZ147" s="3"/>
      <c r="ONA147" s="3"/>
      <c r="ONB147" s="3"/>
      <c r="ONC147" s="3"/>
      <c r="OND147" s="3"/>
      <c r="ONE147" s="3"/>
      <c r="ONF147" s="3"/>
      <c r="ONG147" s="3"/>
      <c r="ONH147" s="3"/>
      <c r="ONI147" s="3"/>
      <c r="ONJ147" s="3"/>
      <c r="ONK147" s="3"/>
      <c r="ONL147" s="3"/>
      <c r="ONM147" s="3"/>
      <c r="ONN147" s="3"/>
      <c r="ONO147" s="3"/>
      <c r="ONP147" s="3"/>
      <c r="ONQ147" s="3"/>
      <c r="ONR147" s="3"/>
      <c r="ONS147" s="3"/>
      <c r="ONT147" s="3"/>
      <c r="ONU147" s="3"/>
      <c r="ONV147" s="3"/>
      <c r="ONW147" s="3"/>
      <c r="ONX147" s="3"/>
      <c r="ONY147" s="3"/>
      <c r="ONZ147" s="3"/>
      <c r="OOA147" s="3"/>
      <c r="OOB147" s="3"/>
      <c r="OOC147" s="3"/>
      <c r="OOD147" s="3"/>
      <c r="OOE147" s="3"/>
      <c r="OOF147" s="3"/>
      <c r="OOG147" s="3"/>
      <c r="OOH147" s="3"/>
      <c r="OOI147" s="3"/>
      <c r="OOJ147" s="3"/>
      <c r="OOK147" s="3"/>
      <c r="OOL147" s="3"/>
      <c r="OOM147" s="3"/>
      <c r="OON147" s="3"/>
      <c r="OOO147" s="3"/>
      <c r="OOP147" s="3"/>
      <c r="OOQ147" s="3"/>
      <c r="OOR147" s="3"/>
      <c r="OOS147" s="3"/>
      <c r="OOT147" s="3"/>
      <c r="OOU147" s="3"/>
      <c r="OOV147" s="3"/>
      <c r="OOW147" s="3"/>
      <c r="OOX147" s="3"/>
      <c r="OOY147" s="3"/>
      <c r="OOZ147" s="3"/>
      <c r="OPA147" s="3"/>
      <c r="OPB147" s="3"/>
      <c r="OPC147" s="3"/>
      <c r="OPD147" s="3"/>
      <c r="OPE147" s="3"/>
      <c r="OPF147" s="3"/>
      <c r="OPG147" s="3"/>
      <c r="OPH147" s="3"/>
      <c r="OPI147" s="3"/>
      <c r="OPJ147" s="3"/>
      <c r="OPK147" s="3"/>
      <c r="OPL147" s="3"/>
      <c r="OPM147" s="3"/>
      <c r="OPN147" s="3"/>
      <c r="OPO147" s="3"/>
      <c r="OPP147" s="3"/>
      <c r="OPQ147" s="3"/>
      <c r="OPR147" s="3"/>
      <c r="OPS147" s="3"/>
      <c r="OPT147" s="3"/>
      <c r="OPU147" s="3"/>
      <c r="OPV147" s="3"/>
      <c r="OPW147" s="3"/>
      <c r="OPX147" s="3"/>
      <c r="OPY147" s="3"/>
      <c r="OPZ147" s="3"/>
      <c r="OQA147" s="3"/>
      <c r="OQB147" s="3"/>
      <c r="OQC147" s="3"/>
      <c r="OQD147" s="3"/>
      <c r="OQE147" s="3"/>
      <c r="OQF147" s="3"/>
      <c r="OQG147" s="3"/>
      <c r="OQH147" s="3"/>
      <c r="OQI147" s="3"/>
      <c r="OQJ147" s="3"/>
      <c r="OQK147" s="3"/>
      <c r="OQL147" s="3"/>
      <c r="OQM147" s="3"/>
      <c r="OQN147" s="3"/>
      <c r="OQO147" s="3"/>
      <c r="OQP147" s="3"/>
      <c r="OQQ147" s="3"/>
      <c r="OQR147" s="3"/>
      <c r="OQS147" s="3"/>
      <c r="OQT147" s="3"/>
      <c r="OQU147" s="3"/>
      <c r="OQV147" s="3"/>
      <c r="OQW147" s="3"/>
      <c r="OQX147" s="3"/>
      <c r="OQY147" s="3"/>
      <c r="OQZ147" s="3"/>
      <c r="ORA147" s="3"/>
      <c r="ORB147" s="3"/>
      <c r="ORC147" s="3"/>
      <c r="ORD147" s="3"/>
      <c r="ORE147" s="3"/>
      <c r="ORF147" s="3"/>
      <c r="ORG147" s="3"/>
      <c r="ORH147" s="3"/>
      <c r="ORI147" s="3"/>
      <c r="ORJ147" s="3"/>
      <c r="ORK147" s="3"/>
      <c r="ORL147" s="3"/>
      <c r="ORM147" s="3"/>
      <c r="ORN147" s="3"/>
      <c r="ORO147" s="3"/>
      <c r="ORP147" s="3"/>
      <c r="ORQ147" s="3"/>
      <c r="ORR147" s="3"/>
      <c r="ORS147" s="3"/>
      <c r="ORT147" s="3"/>
      <c r="ORU147" s="3"/>
      <c r="ORV147" s="3"/>
      <c r="ORW147" s="3"/>
      <c r="ORX147" s="3"/>
      <c r="ORY147" s="3"/>
      <c r="ORZ147" s="3"/>
      <c r="OSA147" s="3"/>
      <c r="OSB147" s="3"/>
      <c r="OSC147" s="3"/>
      <c r="OSD147" s="3"/>
      <c r="OSE147" s="3"/>
      <c r="OSF147" s="3"/>
      <c r="OSG147" s="3"/>
      <c r="OSH147" s="3"/>
      <c r="OSI147" s="3"/>
      <c r="OSJ147" s="3"/>
      <c r="OSK147" s="3"/>
      <c r="OSL147" s="3"/>
      <c r="OSM147" s="3"/>
      <c r="OSN147" s="3"/>
      <c r="OSO147" s="3"/>
      <c r="OSP147" s="3"/>
      <c r="OSQ147" s="3"/>
      <c r="OSR147" s="3"/>
      <c r="OSS147" s="3"/>
      <c r="OST147" s="3"/>
      <c r="OSU147" s="3"/>
      <c r="OSV147" s="3"/>
      <c r="OSW147" s="3"/>
      <c r="OSX147" s="3"/>
      <c r="OSY147" s="3"/>
      <c r="OSZ147" s="3"/>
      <c r="OTA147" s="3"/>
      <c r="OTB147" s="3"/>
      <c r="OTC147" s="3"/>
      <c r="OTD147" s="3"/>
      <c r="OTE147" s="3"/>
      <c r="OTF147" s="3"/>
      <c r="OTG147" s="3"/>
      <c r="OTH147" s="3"/>
      <c r="OTI147" s="3"/>
      <c r="OTJ147" s="3"/>
      <c r="OTK147" s="3"/>
      <c r="OTL147" s="3"/>
      <c r="OTM147" s="3"/>
      <c r="OTN147" s="3"/>
      <c r="OTO147" s="3"/>
      <c r="OTP147" s="3"/>
      <c r="OTQ147" s="3"/>
      <c r="OTR147" s="3"/>
      <c r="OTS147" s="3"/>
      <c r="OTT147" s="3"/>
      <c r="OTU147" s="3"/>
      <c r="OTV147" s="3"/>
      <c r="OTW147" s="3"/>
      <c r="OTX147" s="3"/>
      <c r="OTY147" s="3"/>
      <c r="OTZ147" s="3"/>
      <c r="OUA147" s="3"/>
      <c r="OUB147" s="3"/>
      <c r="OUC147" s="3"/>
      <c r="OUD147" s="3"/>
      <c r="OUE147" s="3"/>
      <c r="OUF147" s="3"/>
      <c r="OUG147" s="3"/>
      <c r="OUH147" s="3"/>
      <c r="OUI147" s="3"/>
      <c r="OUJ147" s="3"/>
      <c r="OUK147" s="3"/>
      <c r="OUL147" s="3"/>
      <c r="OUM147" s="3"/>
      <c r="OUN147" s="3"/>
      <c r="OUO147" s="3"/>
      <c r="OUP147" s="3"/>
      <c r="OUQ147" s="3"/>
      <c r="OUR147" s="3"/>
      <c r="OUS147" s="3"/>
      <c r="OUT147" s="3"/>
      <c r="OUU147" s="3"/>
      <c r="OUV147" s="3"/>
      <c r="OUW147" s="3"/>
      <c r="OUX147" s="3"/>
      <c r="OUY147" s="3"/>
      <c r="OUZ147" s="3"/>
      <c r="OVA147" s="3"/>
      <c r="OVB147" s="3"/>
      <c r="OVC147" s="3"/>
      <c r="OVD147" s="3"/>
      <c r="OVE147" s="3"/>
      <c r="OVF147" s="3"/>
      <c r="OVG147" s="3"/>
      <c r="OVH147" s="3"/>
      <c r="OVI147" s="3"/>
      <c r="OVJ147" s="3"/>
      <c r="OVK147" s="3"/>
      <c r="OVL147" s="3"/>
      <c r="OVM147" s="3"/>
      <c r="OVN147" s="3"/>
      <c r="OVO147" s="3"/>
      <c r="OVP147" s="3"/>
      <c r="OVQ147" s="3"/>
      <c r="OVR147" s="3"/>
      <c r="OVS147" s="3"/>
      <c r="OVT147" s="3"/>
      <c r="OVU147" s="3"/>
      <c r="OVV147" s="3"/>
      <c r="OVW147" s="3"/>
      <c r="OVX147" s="3"/>
      <c r="OVY147" s="3"/>
      <c r="OVZ147" s="3"/>
      <c r="OWA147" s="3"/>
      <c r="OWB147" s="3"/>
      <c r="OWC147" s="3"/>
      <c r="OWD147" s="3"/>
      <c r="OWE147" s="3"/>
      <c r="OWF147" s="3"/>
      <c r="OWG147" s="3"/>
      <c r="OWH147" s="3"/>
      <c r="OWI147" s="3"/>
      <c r="OWJ147" s="3"/>
      <c r="OWK147" s="3"/>
      <c r="OWL147" s="3"/>
      <c r="OWM147" s="3"/>
      <c r="OWN147" s="3"/>
      <c r="OWO147" s="3"/>
      <c r="OWP147" s="3"/>
      <c r="OWQ147" s="3"/>
      <c r="OWR147" s="3"/>
      <c r="OWS147" s="3"/>
      <c r="OWT147" s="3"/>
      <c r="OWU147" s="3"/>
      <c r="OWV147" s="3"/>
      <c r="OWW147" s="3"/>
      <c r="OWX147" s="3"/>
      <c r="OWY147" s="3"/>
      <c r="OWZ147" s="3"/>
      <c r="OXA147" s="3"/>
      <c r="OXB147" s="3"/>
      <c r="OXC147" s="3"/>
      <c r="OXD147" s="3"/>
      <c r="OXE147" s="3"/>
      <c r="OXF147" s="3"/>
      <c r="OXG147" s="3"/>
      <c r="OXH147" s="3"/>
      <c r="OXI147" s="3"/>
      <c r="OXJ147" s="3"/>
      <c r="OXK147" s="3"/>
      <c r="OXL147" s="3"/>
      <c r="OXM147" s="3"/>
      <c r="OXN147" s="3"/>
      <c r="OXO147" s="3"/>
      <c r="OXP147" s="3"/>
      <c r="OXQ147" s="3"/>
      <c r="OXR147" s="3"/>
      <c r="OXS147" s="3"/>
      <c r="OXT147" s="3"/>
      <c r="OXU147" s="3"/>
      <c r="OXV147" s="3"/>
      <c r="OXW147" s="3"/>
      <c r="OXX147" s="3"/>
      <c r="OXY147" s="3"/>
      <c r="OXZ147" s="3"/>
      <c r="OYA147" s="3"/>
      <c r="OYB147" s="3"/>
      <c r="OYC147" s="3"/>
      <c r="OYD147" s="3"/>
      <c r="OYE147" s="3"/>
      <c r="OYF147" s="3"/>
      <c r="OYG147" s="3"/>
      <c r="OYH147" s="3"/>
      <c r="OYI147" s="3"/>
      <c r="OYJ147" s="3"/>
      <c r="OYK147" s="3"/>
      <c r="OYL147" s="3"/>
      <c r="OYM147" s="3"/>
      <c r="OYN147" s="3"/>
      <c r="OYO147" s="3"/>
      <c r="OYP147" s="3"/>
      <c r="OYQ147" s="3"/>
      <c r="OYR147" s="3"/>
      <c r="OYS147" s="3"/>
      <c r="OYT147" s="3"/>
      <c r="OYU147" s="3"/>
      <c r="OYV147" s="3"/>
      <c r="OYW147" s="3"/>
      <c r="OYX147" s="3"/>
      <c r="OYY147" s="3"/>
      <c r="OYZ147" s="3"/>
      <c r="OZA147" s="3"/>
      <c r="OZB147" s="3"/>
      <c r="OZC147" s="3"/>
      <c r="OZD147" s="3"/>
      <c r="OZE147" s="3"/>
      <c r="OZF147" s="3"/>
      <c r="OZG147" s="3"/>
      <c r="OZH147" s="3"/>
      <c r="OZI147" s="3"/>
      <c r="OZJ147" s="3"/>
      <c r="OZK147" s="3"/>
      <c r="OZL147" s="3"/>
      <c r="OZM147" s="3"/>
      <c r="OZN147" s="3"/>
      <c r="OZO147" s="3"/>
      <c r="OZP147" s="3"/>
      <c r="OZQ147" s="3"/>
      <c r="OZR147" s="3"/>
      <c r="OZS147" s="3"/>
      <c r="OZT147" s="3"/>
      <c r="OZU147" s="3"/>
      <c r="OZV147" s="3"/>
      <c r="OZW147" s="3"/>
      <c r="OZX147" s="3"/>
      <c r="OZY147" s="3"/>
      <c r="OZZ147" s="3"/>
      <c r="PAA147" s="3"/>
      <c r="PAB147" s="3"/>
      <c r="PAC147" s="3"/>
      <c r="PAD147" s="3"/>
      <c r="PAE147" s="3"/>
      <c r="PAF147" s="3"/>
      <c r="PAG147" s="3"/>
      <c r="PAH147" s="3"/>
      <c r="PAI147" s="3"/>
      <c r="PAJ147" s="3"/>
      <c r="PAK147" s="3"/>
      <c r="PAL147" s="3"/>
      <c r="PAM147" s="3"/>
      <c r="PAN147" s="3"/>
      <c r="PAO147" s="3"/>
      <c r="PAP147" s="3"/>
      <c r="PAQ147" s="3"/>
      <c r="PAR147" s="3"/>
      <c r="PAS147" s="3"/>
      <c r="PAT147" s="3"/>
      <c r="PAU147" s="3"/>
      <c r="PAV147" s="3"/>
      <c r="PAW147" s="3"/>
      <c r="PAX147" s="3"/>
      <c r="PAY147" s="3"/>
      <c r="PAZ147" s="3"/>
      <c r="PBA147" s="3"/>
      <c r="PBB147" s="3"/>
      <c r="PBC147" s="3"/>
      <c r="PBD147" s="3"/>
      <c r="PBE147" s="3"/>
      <c r="PBF147" s="3"/>
      <c r="PBG147" s="3"/>
      <c r="PBH147" s="3"/>
      <c r="PBI147" s="3"/>
      <c r="PBJ147" s="3"/>
      <c r="PBK147" s="3"/>
      <c r="PBL147" s="3"/>
      <c r="PBM147" s="3"/>
      <c r="PBN147" s="3"/>
      <c r="PBO147" s="3"/>
      <c r="PBP147" s="3"/>
      <c r="PBQ147" s="3"/>
      <c r="PBR147" s="3"/>
      <c r="PBS147" s="3"/>
      <c r="PBT147" s="3"/>
      <c r="PBU147" s="3"/>
      <c r="PBV147" s="3"/>
      <c r="PBW147" s="3"/>
      <c r="PBX147" s="3"/>
      <c r="PBY147" s="3"/>
      <c r="PBZ147" s="3"/>
      <c r="PCA147" s="3"/>
      <c r="PCB147" s="3"/>
      <c r="PCC147" s="3"/>
      <c r="PCD147" s="3"/>
      <c r="PCE147" s="3"/>
      <c r="PCF147" s="3"/>
      <c r="PCG147" s="3"/>
      <c r="PCH147" s="3"/>
      <c r="PCI147" s="3"/>
      <c r="PCJ147" s="3"/>
      <c r="PCK147" s="3"/>
      <c r="PCL147" s="3"/>
      <c r="PCM147" s="3"/>
      <c r="PCN147" s="3"/>
      <c r="PCO147" s="3"/>
      <c r="PCP147" s="3"/>
      <c r="PCQ147" s="3"/>
      <c r="PCR147" s="3"/>
      <c r="PCS147" s="3"/>
      <c r="PCT147" s="3"/>
      <c r="PCU147" s="3"/>
      <c r="PCV147" s="3"/>
      <c r="PCW147" s="3"/>
      <c r="PCX147" s="3"/>
      <c r="PCY147" s="3"/>
      <c r="PCZ147" s="3"/>
      <c r="PDA147" s="3"/>
      <c r="PDB147" s="3"/>
      <c r="PDC147" s="3"/>
      <c r="PDD147" s="3"/>
      <c r="PDE147" s="3"/>
      <c r="PDF147" s="3"/>
      <c r="PDG147" s="3"/>
      <c r="PDH147" s="3"/>
      <c r="PDI147" s="3"/>
      <c r="PDJ147" s="3"/>
      <c r="PDK147" s="3"/>
      <c r="PDL147" s="3"/>
      <c r="PDM147" s="3"/>
      <c r="PDN147" s="3"/>
      <c r="PDO147" s="3"/>
      <c r="PDP147" s="3"/>
      <c r="PDQ147" s="3"/>
      <c r="PDR147" s="3"/>
      <c r="PDS147" s="3"/>
      <c r="PDT147" s="3"/>
      <c r="PDU147" s="3"/>
      <c r="PDV147" s="3"/>
      <c r="PDW147" s="3"/>
      <c r="PDX147" s="3"/>
      <c r="PDY147" s="3"/>
      <c r="PDZ147" s="3"/>
      <c r="PEA147" s="3"/>
      <c r="PEB147" s="3"/>
      <c r="PEC147" s="3"/>
      <c r="PED147" s="3"/>
      <c r="PEE147" s="3"/>
      <c r="PEF147" s="3"/>
      <c r="PEG147" s="3"/>
      <c r="PEH147" s="3"/>
      <c r="PEI147" s="3"/>
      <c r="PEJ147" s="3"/>
      <c r="PEK147" s="3"/>
      <c r="PEL147" s="3"/>
      <c r="PEM147" s="3"/>
      <c r="PEN147" s="3"/>
      <c r="PEO147" s="3"/>
      <c r="PEP147" s="3"/>
      <c r="PEQ147" s="3"/>
      <c r="PER147" s="3"/>
      <c r="PES147" s="3"/>
      <c r="PET147" s="3"/>
      <c r="PEU147" s="3"/>
      <c r="PEV147" s="3"/>
      <c r="PEW147" s="3"/>
      <c r="PEX147" s="3"/>
      <c r="PEY147" s="3"/>
      <c r="PEZ147" s="3"/>
      <c r="PFA147" s="3"/>
      <c r="PFB147" s="3"/>
      <c r="PFC147" s="3"/>
      <c r="PFD147" s="3"/>
      <c r="PFE147" s="3"/>
      <c r="PFF147" s="3"/>
      <c r="PFG147" s="3"/>
      <c r="PFH147" s="3"/>
      <c r="PFI147" s="3"/>
      <c r="PFJ147" s="3"/>
      <c r="PFK147" s="3"/>
      <c r="PFL147" s="3"/>
      <c r="PFM147" s="3"/>
      <c r="PFN147" s="3"/>
      <c r="PFO147" s="3"/>
      <c r="PFP147" s="3"/>
      <c r="PFQ147" s="3"/>
      <c r="PFR147" s="3"/>
      <c r="PFS147" s="3"/>
      <c r="PFT147" s="3"/>
      <c r="PFU147" s="3"/>
      <c r="PFV147" s="3"/>
      <c r="PFW147" s="3"/>
      <c r="PFX147" s="3"/>
      <c r="PFY147" s="3"/>
      <c r="PFZ147" s="3"/>
      <c r="PGA147" s="3"/>
      <c r="PGB147" s="3"/>
      <c r="PGC147" s="3"/>
      <c r="PGD147" s="3"/>
      <c r="PGE147" s="3"/>
      <c r="PGF147" s="3"/>
      <c r="PGG147" s="3"/>
      <c r="PGH147" s="3"/>
      <c r="PGI147" s="3"/>
      <c r="PGJ147" s="3"/>
      <c r="PGK147" s="3"/>
      <c r="PGL147" s="3"/>
      <c r="PGM147" s="3"/>
      <c r="PGN147" s="3"/>
      <c r="PGO147" s="3"/>
      <c r="PGP147" s="3"/>
      <c r="PGQ147" s="3"/>
      <c r="PGR147" s="3"/>
      <c r="PGS147" s="3"/>
      <c r="PGT147" s="3"/>
      <c r="PGU147" s="3"/>
      <c r="PGV147" s="3"/>
      <c r="PGW147" s="3"/>
      <c r="PGX147" s="3"/>
      <c r="PGY147" s="3"/>
      <c r="PGZ147" s="3"/>
      <c r="PHA147" s="3"/>
      <c r="PHB147" s="3"/>
      <c r="PHC147" s="3"/>
      <c r="PHD147" s="3"/>
      <c r="PHE147" s="3"/>
      <c r="PHF147" s="3"/>
      <c r="PHG147" s="3"/>
      <c r="PHH147" s="3"/>
      <c r="PHI147" s="3"/>
      <c r="PHJ147" s="3"/>
      <c r="PHK147" s="3"/>
      <c r="PHL147" s="3"/>
      <c r="PHM147" s="3"/>
      <c r="PHN147" s="3"/>
      <c r="PHO147" s="3"/>
      <c r="PHP147" s="3"/>
      <c r="PHQ147" s="3"/>
      <c r="PHR147" s="3"/>
      <c r="PHS147" s="3"/>
      <c r="PHT147" s="3"/>
      <c r="PHU147" s="3"/>
      <c r="PHV147" s="3"/>
      <c r="PHW147" s="3"/>
      <c r="PHX147" s="3"/>
      <c r="PHY147" s="3"/>
      <c r="PHZ147" s="3"/>
      <c r="PIA147" s="3"/>
      <c r="PIB147" s="3"/>
      <c r="PIC147" s="3"/>
      <c r="PID147" s="3"/>
      <c r="PIE147" s="3"/>
      <c r="PIF147" s="3"/>
      <c r="PIG147" s="3"/>
      <c r="PIH147" s="3"/>
      <c r="PII147" s="3"/>
      <c r="PIJ147" s="3"/>
      <c r="PIK147" s="3"/>
      <c r="PIL147" s="3"/>
      <c r="PIM147" s="3"/>
      <c r="PIN147" s="3"/>
      <c r="PIO147" s="3"/>
      <c r="PIP147" s="3"/>
      <c r="PIQ147" s="3"/>
      <c r="PIR147" s="3"/>
      <c r="PIS147" s="3"/>
      <c r="PIT147" s="3"/>
      <c r="PIU147" s="3"/>
      <c r="PIV147" s="3"/>
      <c r="PIW147" s="3"/>
      <c r="PIX147" s="3"/>
      <c r="PIY147" s="3"/>
      <c r="PIZ147" s="3"/>
      <c r="PJA147" s="3"/>
      <c r="PJB147" s="3"/>
      <c r="PJC147" s="3"/>
      <c r="PJD147" s="3"/>
      <c r="PJE147" s="3"/>
      <c r="PJF147" s="3"/>
      <c r="PJG147" s="3"/>
      <c r="PJH147" s="3"/>
      <c r="PJI147" s="3"/>
      <c r="PJJ147" s="3"/>
      <c r="PJK147" s="3"/>
      <c r="PJL147" s="3"/>
      <c r="PJM147" s="3"/>
      <c r="PJN147" s="3"/>
      <c r="PJO147" s="3"/>
      <c r="PJP147" s="3"/>
      <c r="PJQ147" s="3"/>
      <c r="PJR147" s="3"/>
      <c r="PJS147" s="3"/>
      <c r="PJT147" s="3"/>
      <c r="PJU147" s="3"/>
      <c r="PJV147" s="3"/>
      <c r="PJW147" s="3"/>
      <c r="PJX147" s="3"/>
      <c r="PJY147" s="3"/>
      <c r="PJZ147" s="3"/>
      <c r="PKA147" s="3"/>
      <c r="PKB147" s="3"/>
      <c r="PKC147" s="3"/>
      <c r="PKD147" s="3"/>
      <c r="PKE147" s="3"/>
      <c r="PKF147" s="3"/>
      <c r="PKG147" s="3"/>
      <c r="PKH147" s="3"/>
      <c r="PKI147" s="3"/>
      <c r="PKJ147" s="3"/>
      <c r="PKK147" s="3"/>
      <c r="PKL147" s="3"/>
      <c r="PKM147" s="3"/>
      <c r="PKN147" s="3"/>
      <c r="PKO147" s="3"/>
      <c r="PKP147" s="3"/>
      <c r="PKQ147" s="3"/>
      <c r="PKR147" s="3"/>
      <c r="PKS147" s="3"/>
      <c r="PKT147" s="3"/>
      <c r="PKU147" s="3"/>
      <c r="PKV147" s="3"/>
      <c r="PKW147" s="3"/>
      <c r="PKX147" s="3"/>
      <c r="PKY147" s="3"/>
      <c r="PKZ147" s="3"/>
      <c r="PLA147" s="3"/>
      <c r="PLB147" s="3"/>
      <c r="PLC147" s="3"/>
      <c r="PLD147" s="3"/>
      <c r="PLE147" s="3"/>
      <c r="PLF147" s="3"/>
      <c r="PLG147" s="3"/>
      <c r="PLH147" s="3"/>
      <c r="PLI147" s="3"/>
      <c r="PLJ147" s="3"/>
      <c r="PLK147" s="3"/>
      <c r="PLL147" s="3"/>
      <c r="PLM147" s="3"/>
      <c r="PLN147" s="3"/>
      <c r="PLO147" s="3"/>
      <c r="PLP147" s="3"/>
      <c r="PLQ147" s="3"/>
      <c r="PLR147" s="3"/>
      <c r="PLS147" s="3"/>
      <c r="PLT147" s="3"/>
      <c r="PLU147" s="3"/>
      <c r="PLV147" s="3"/>
      <c r="PLW147" s="3"/>
      <c r="PLX147" s="3"/>
      <c r="PLY147" s="3"/>
      <c r="PLZ147" s="3"/>
      <c r="PMA147" s="3"/>
      <c r="PMB147" s="3"/>
      <c r="PMC147" s="3"/>
      <c r="PMD147" s="3"/>
      <c r="PME147" s="3"/>
      <c r="PMF147" s="3"/>
      <c r="PMG147" s="3"/>
      <c r="PMH147" s="3"/>
      <c r="PMI147" s="3"/>
      <c r="PMJ147" s="3"/>
      <c r="PMK147" s="3"/>
      <c r="PML147" s="3"/>
      <c r="PMM147" s="3"/>
      <c r="PMN147" s="3"/>
      <c r="PMO147" s="3"/>
      <c r="PMP147" s="3"/>
      <c r="PMQ147" s="3"/>
      <c r="PMR147" s="3"/>
      <c r="PMS147" s="3"/>
      <c r="PMT147" s="3"/>
      <c r="PMU147" s="3"/>
      <c r="PMV147" s="3"/>
      <c r="PMW147" s="3"/>
      <c r="PMX147" s="3"/>
      <c r="PMY147" s="3"/>
      <c r="PMZ147" s="3"/>
      <c r="PNA147" s="3"/>
      <c r="PNB147" s="3"/>
      <c r="PNC147" s="3"/>
      <c r="PND147" s="3"/>
      <c r="PNE147" s="3"/>
      <c r="PNF147" s="3"/>
      <c r="PNG147" s="3"/>
      <c r="PNH147" s="3"/>
      <c r="PNI147" s="3"/>
      <c r="PNJ147" s="3"/>
      <c r="PNK147" s="3"/>
      <c r="PNL147" s="3"/>
      <c r="PNM147" s="3"/>
      <c r="PNN147" s="3"/>
      <c r="PNO147" s="3"/>
      <c r="PNP147" s="3"/>
      <c r="PNQ147" s="3"/>
      <c r="PNR147" s="3"/>
      <c r="PNS147" s="3"/>
      <c r="PNT147" s="3"/>
      <c r="PNU147" s="3"/>
      <c r="PNV147" s="3"/>
      <c r="PNW147" s="3"/>
      <c r="PNX147" s="3"/>
      <c r="PNY147" s="3"/>
      <c r="PNZ147" s="3"/>
      <c r="POA147" s="3"/>
      <c r="POB147" s="3"/>
      <c r="POC147" s="3"/>
      <c r="POD147" s="3"/>
      <c r="POE147" s="3"/>
      <c r="POF147" s="3"/>
      <c r="POG147" s="3"/>
      <c r="POH147" s="3"/>
      <c r="POI147" s="3"/>
      <c r="POJ147" s="3"/>
      <c r="POK147" s="3"/>
      <c r="POL147" s="3"/>
      <c r="POM147" s="3"/>
      <c r="PON147" s="3"/>
      <c r="POO147" s="3"/>
      <c r="POP147" s="3"/>
      <c r="POQ147" s="3"/>
      <c r="POR147" s="3"/>
      <c r="POS147" s="3"/>
      <c r="POT147" s="3"/>
      <c r="POU147" s="3"/>
      <c r="POV147" s="3"/>
      <c r="POW147" s="3"/>
      <c r="POX147" s="3"/>
      <c r="POY147" s="3"/>
      <c r="POZ147" s="3"/>
      <c r="PPA147" s="3"/>
      <c r="PPB147" s="3"/>
      <c r="PPC147" s="3"/>
      <c r="PPD147" s="3"/>
      <c r="PPE147" s="3"/>
      <c r="PPF147" s="3"/>
      <c r="PPG147" s="3"/>
      <c r="PPH147" s="3"/>
      <c r="PPI147" s="3"/>
      <c r="PPJ147" s="3"/>
      <c r="PPK147" s="3"/>
      <c r="PPL147" s="3"/>
      <c r="PPM147" s="3"/>
      <c r="PPN147" s="3"/>
      <c r="PPO147" s="3"/>
      <c r="PPP147" s="3"/>
      <c r="PPQ147" s="3"/>
      <c r="PPR147" s="3"/>
      <c r="PPS147" s="3"/>
      <c r="PPT147" s="3"/>
      <c r="PPU147" s="3"/>
      <c r="PPV147" s="3"/>
      <c r="PPW147" s="3"/>
      <c r="PPX147" s="3"/>
      <c r="PPY147" s="3"/>
      <c r="PPZ147" s="3"/>
      <c r="PQA147" s="3"/>
      <c r="PQB147" s="3"/>
      <c r="PQC147" s="3"/>
      <c r="PQD147" s="3"/>
      <c r="PQE147" s="3"/>
      <c r="PQF147" s="3"/>
      <c r="PQG147" s="3"/>
      <c r="PQH147" s="3"/>
      <c r="PQI147" s="3"/>
      <c r="PQJ147" s="3"/>
      <c r="PQK147" s="3"/>
      <c r="PQL147" s="3"/>
      <c r="PQM147" s="3"/>
      <c r="PQN147" s="3"/>
      <c r="PQO147" s="3"/>
      <c r="PQP147" s="3"/>
      <c r="PQQ147" s="3"/>
      <c r="PQR147" s="3"/>
      <c r="PQS147" s="3"/>
      <c r="PQT147" s="3"/>
      <c r="PQU147" s="3"/>
      <c r="PQV147" s="3"/>
      <c r="PQW147" s="3"/>
      <c r="PQX147" s="3"/>
      <c r="PQY147" s="3"/>
      <c r="PQZ147" s="3"/>
      <c r="PRA147" s="3"/>
      <c r="PRB147" s="3"/>
      <c r="PRC147" s="3"/>
      <c r="PRD147" s="3"/>
      <c r="PRE147" s="3"/>
      <c r="PRF147" s="3"/>
      <c r="PRG147" s="3"/>
      <c r="PRH147" s="3"/>
      <c r="PRI147" s="3"/>
      <c r="PRJ147" s="3"/>
      <c r="PRK147" s="3"/>
      <c r="PRL147" s="3"/>
      <c r="PRM147" s="3"/>
      <c r="PRN147" s="3"/>
      <c r="PRO147" s="3"/>
      <c r="PRP147" s="3"/>
      <c r="PRQ147" s="3"/>
      <c r="PRR147" s="3"/>
      <c r="PRS147" s="3"/>
      <c r="PRT147" s="3"/>
      <c r="PRU147" s="3"/>
      <c r="PRV147" s="3"/>
      <c r="PRW147" s="3"/>
      <c r="PRX147" s="3"/>
      <c r="PRY147" s="3"/>
      <c r="PRZ147" s="3"/>
      <c r="PSA147" s="3"/>
      <c r="PSB147" s="3"/>
      <c r="PSC147" s="3"/>
      <c r="PSD147" s="3"/>
      <c r="PSE147" s="3"/>
      <c r="PSF147" s="3"/>
      <c r="PSG147" s="3"/>
      <c r="PSH147" s="3"/>
      <c r="PSI147" s="3"/>
      <c r="PSJ147" s="3"/>
      <c r="PSK147" s="3"/>
      <c r="PSL147" s="3"/>
      <c r="PSM147" s="3"/>
      <c r="PSN147" s="3"/>
      <c r="PSO147" s="3"/>
      <c r="PSP147" s="3"/>
      <c r="PSQ147" s="3"/>
      <c r="PSR147" s="3"/>
      <c r="PSS147" s="3"/>
      <c r="PST147" s="3"/>
      <c r="PSU147" s="3"/>
      <c r="PSV147" s="3"/>
      <c r="PSW147" s="3"/>
      <c r="PSX147" s="3"/>
      <c r="PSY147" s="3"/>
      <c r="PSZ147" s="3"/>
      <c r="PTA147" s="3"/>
      <c r="PTB147" s="3"/>
      <c r="PTC147" s="3"/>
      <c r="PTD147" s="3"/>
      <c r="PTE147" s="3"/>
      <c r="PTF147" s="3"/>
      <c r="PTG147" s="3"/>
      <c r="PTH147" s="3"/>
      <c r="PTI147" s="3"/>
      <c r="PTJ147" s="3"/>
      <c r="PTK147" s="3"/>
      <c r="PTL147" s="3"/>
      <c r="PTM147" s="3"/>
      <c r="PTN147" s="3"/>
      <c r="PTO147" s="3"/>
      <c r="PTP147" s="3"/>
      <c r="PTQ147" s="3"/>
      <c r="PTR147" s="3"/>
      <c r="PTS147" s="3"/>
      <c r="PTT147" s="3"/>
      <c r="PTU147" s="3"/>
      <c r="PTV147" s="3"/>
      <c r="PTW147" s="3"/>
      <c r="PTX147" s="3"/>
      <c r="PTY147" s="3"/>
      <c r="PTZ147" s="3"/>
      <c r="PUA147" s="3"/>
      <c r="PUB147" s="3"/>
      <c r="PUC147" s="3"/>
      <c r="PUD147" s="3"/>
      <c r="PUE147" s="3"/>
      <c r="PUF147" s="3"/>
      <c r="PUG147" s="3"/>
      <c r="PUH147" s="3"/>
      <c r="PUI147" s="3"/>
      <c r="PUJ147" s="3"/>
      <c r="PUK147" s="3"/>
      <c r="PUL147" s="3"/>
      <c r="PUM147" s="3"/>
      <c r="PUN147" s="3"/>
      <c r="PUO147" s="3"/>
      <c r="PUP147" s="3"/>
      <c r="PUQ147" s="3"/>
      <c r="PUR147" s="3"/>
      <c r="PUS147" s="3"/>
      <c r="PUT147" s="3"/>
      <c r="PUU147" s="3"/>
      <c r="PUV147" s="3"/>
      <c r="PUW147" s="3"/>
      <c r="PUX147" s="3"/>
      <c r="PUY147" s="3"/>
      <c r="PUZ147" s="3"/>
      <c r="PVA147" s="3"/>
      <c r="PVB147" s="3"/>
      <c r="PVC147" s="3"/>
      <c r="PVD147" s="3"/>
      <c r="PVE147" s="3"/>
      <c r="PVF147" s="3"/>
      <c r="PVG147" s="3"/>
      <c r="PVH147" s="3"/>
      <c r="PVI147" s="3"/>
      <c r="PVJ147" s="3"/>
      <c r="PVK147" s="3"/>
      <c r="PVL147" s="3"/>
      <c r="PVM147" s="3"/>
      <c r="PVN147" s="3"/>
      <c r="PVO147" s="3"/>
      <c r="PVP147" s="3"/>
      <c r="PVQ147" s="3"/>
      <c r="PVR147" s="3"/>
      <c r="PVS147" s="3"/>
      <c r="PVT147" s="3"/>
      <c r="PVU147" s="3"/>
      <c r="PVV147" s="3"/>
      <c r="PVW147" s="3"/>
      <c r="PVX147" s="3"/>
      <c r="PVY147" s="3"/>
      <c r="PVZ147" s="3"/>
      <c r="PWA147" s="3"/>
      <c r="PWB147" s="3"/>
      <c r="PWC147" s="3"/>
      <c r="PWD147" s="3"/>
      <c r="PWE147" s="3"/>
      <c r="PWF147" s="3"/>
      <c r="PWG147" s="3"/>
      <c r="PWH147" s="3"/>
      <c r="PWI147" s="3"/>
      <c r="PWJ147" s="3"/>
      <c r="PWK147" s="3"/>
      <c r="PWL147" s="3"/>
      <c r="PWM147" s="3"/>
      <c r="PWN147" s="3"/>
      <c r="PWO147" s="3"/>
      <c r="PWP147" s="3"/>
      <c r="PWQ147" s="3"/>
      <c r="PWR147" s="3"/>
      <c r="PWS147" s="3"/>
      <c r="PWT147" s="3"/>
      <c r="PWU147" s="3"/>
      <c r="PWV147" s="3"/>
      <c r="PWW147" s="3"/>
      <c r="PWX147" s="3"/>
      <c r="PWY147" s="3"/>
      <c r="PWZ147" s="3"/>
      <c r="PXA147" s="3"/>
      <c r="PXB147" s="3"/>
      <c r="PXC147" s="3"/>
      <c r="PXD147" s="3"/>
      <c r="PXE147" s="3"/>
      <c r="PXF147" s="3"/>
      <c r="PXG147" s="3"/>
      <c r="PXH147" s="3"/>
      <c r="PXI147" s="3"/>
      <c r="PXJ147" s="3"/>
      <c r="PXK147" s="3"/>
      <c r="PXL147" s="3"/>
      <c r="PXM147" s="3"/>
      <c r="PXN147" s="3"/>
      <c r="PXO147" s="3"/>
      <c r="PXP147" s="3"/>
      <c r="PXQ147" s="3"/>
      <c r="PXR147" s="3"/>
      <c r="PXS147" s="3"/>
      <c r="PXT147" s="3"/>
      <c r="PXU147" s="3"/>
      <c r="PXV147" s="3"/>
      <c r="PXW147" s="3"/>
      <c r="PXX147" s="3"/>
      <c r="PXY147" s="3"/>
      <c r="PXZ147" s="3"/>
      <c r="PYA147" s="3"/>
      <c r="PYB147" s="3"/>
      <c r="PYC147" s="3"/>
      <c r="PYD147" s="3"/>
      <c r="PYE147" s="3"/>
      <c r="PYF147" s="3"/>
      <c r="PYG147" s="3"/>
      <c r="PYH147" s="3"/>
      <c r="PYI147" s="3"/>
      <c r="PYJ147" s="3"/>
      <c r="PYK147" s="3"/>
      <c r="PYL147" s="3"/>
      <c r="PYM147" s="3"/>
      <c r="PYN147" s="3"/>
      <c r="PYO147" s="3"/>
      <c r="PYP147" s="3"/>
      <c r="PYQ147" s="3"/>
      <c r="PYR147" s="3"/>
      <c r="PYS147" s="3"/>
      <c r="PYT147" s="3"/>
      <c r="PYU147" s="3"/>
      <c r="PYV147" s="3"/>
      <c r="PYW147" s="3"/>
      <c r="PYX147" s="3"/>
      <c r="PYY147" s="3"/>
      <c r="PYZ147" s="3"/>
      <c r="PZA147" s="3"/>
      <c r="PZB147" s="3"/>
      <c r="PZC147" s="3"/>
      <c r="PZD147" s="3"/>
      <c r="PZE147" s="3"/>
      <c r="PZF147" s="3"/>
      <c r="PZG147" s="3"/>
      <c r="PZH147" s="3"/>
      <c r="PZI147" s="3"/>
      <c r="PZJ147" s="3"/>
      <c r="PZK147" s="3"/>
      <c r="PZL147" s="3"/>
      <c r="PZM147" s="3"/>
      <c r="PZN147" s="3"/>
      <c r="PZO147" s="3"/>
      <c r="PZP147" s="3"/>
      <c r="PZQ147" s="3"/>
      <c r="PZR147" s="3"/>
      <c r="PZS147" s="3"/>
      <c r="PZT147" s="3"/>
      <c r="PZU147" s="3"/>
      <c r="PZV147" s="3"/>
      <c r="PZW147" s="3"/>
      <c r="PZX147" s="3"/>
      <c r="PZY147" s="3"/>
      <c r="PZZ147" s="3"/>
      <c r="QAA147" s="3"/>
      <c r="QAB147" s="3"/>
      <c r="QAC147" s="3"/>
      <c r="QAD147" s="3"/>
      <c r="QAE147" s="3"/>
      <c r="QAF147" s="3"/>
      <c r="QAG147" s="3"/>
      <c r="QAH147" s="3"/>
      <c r="QAI147" s="3"/>
      <c r="QAJ147" s="3"/>
      <c r="QAK147" s="3"/>
      <c r="QAL147" s="3"/>
      <c r="QAM147" s="3"/>
      <c r="QAN147" s="3"/>
      <c r="QAO147" s="3"/>
      <c r="QAP147" s="3"/>
      <c r="QAQ147" s="3"/>
      <c r="QAR147" s="3"/>
      <c r="QAS147" s="3"/>
      <c r="QAT147" s="3"/>
      <c r="QAU147" s="3"/>
      <c r="QAV147" s="3"/>
      <c r="QAW147" s="3"/>
      <c r="QAX147" s="3"/>
      <c r="QAY147" s="3"/>
      <c r="QAZ147" s="3"/>
      <c r="QBA147" s="3"/>
      <c r="QBB147" s="3"/>
      <c r="QBC147" s="3"/>
      <c r="QBD147" s="3"/>
      <c r="QBE147" s="3"/>
      <c r="QBF147" s="3"/>
      <c r="QBG147" s="3"/>
      <c r="QBH147" s="3"/>
      <c r="QBI147" s="3"/>
      <c r="QBJ147" s="3"/>
      <c r="QBK147" s="3"/>
      <c r="QBL147" s="3"/>
      <c r="QBM147" s="3"/>
      <c r="QBN147" s="3"/>
      <c r="QBO147" s="3"/>
      <c r="QBP147" s="3"/>
      <c r="QBQ147" s="3"/>
      <c r="QBR147" s="3"/>
      <c r="QBS147" s="3"/>
      <c r="QBT147" s="3"/>
      <c r="QBU147" s="3"/>
      <c r="QBV147" s="3"/>
      <c r="QBW147" s="3"/>
      <c r="QBX147" s="3"/>
      <c r="QBY147" s="3"/>
      <c r="QBZ147" s="3"/>
      <c r="QCA147" s="3"/>
      <c r="QCB147" s="3"/>
      <c r="QCC147" s="3"/>
      <c r="QCD147" s="3"/>
      <c r="QCE147" s="3"/>
      <c r="QCF147" s="3"/>
      <c r="QCG147" s="3"/>
      <c r="QCH147" s="3"/>
      <c r="QCI147" s="3"/>
      <c r="QCJ147" s="3"/>
      <c r="QCK147" s="3"/>
      <c r="QCL147" s="3"/>
      <c r="QCM147" s="3"/>
      <c r="QCN147" s="3"/>
      <c r="QCO147" s="3"/>
      <c r="QCP147" s="3"/>
      <c r="QCQ147" s="3"/>
      <c r="QCR147" s="3"/>
      <c r="QCS147" s="3"/>
      <c r="QCT147" s="3"/>
      <c r="QCU147" s="3"/>
      <c r="QCV147" s="3"/>
      <c r="QCW147" s="3"/>
      <c r="QCX147" s="3"/>
      <c r="QCY147" s="3"/>
      <c r="QCZ147" s="3"/>
      <c r="QDA147" s="3"/>
      <c r="QDB147" s="3"/>
      <c r="QDC147" s="3"/>
      <c r="QDD147" s="3"/>
      <c r="QDE147" s="3"/>
      <c r="QDF147" s="3"/>
      <c r="QDG147" s="3"/>
      <c r="QDH147" s="3"/>
      <c r="QDI147" s="3"/>
      <c r="QDJ147" s="3"/>
      <c r="QDK147" s="3"/>
      <c r="QDL147" s="3"/>
      <c r="QDM147" s="3"/>
      <c r="QDN147" s="3"/>
      <c r="QDO147" s="3"/>
      <c r="QDP147" s="3"/>
      <c r="QDQ147" s="3"/>
      <c r="QDR147" s="3"/>
      <c r="QDS147" s="3"/>
      <c r="QDT147" s="3"/>
      <c r="QDU147" s="3"/>
      <c r="QDV147" s="3"/>
      <c r="QDW147" s="3"/>
      <c r="QDX147" s="3"/>
      <c r="QDY147" s="3"/>
      <c r="QDZ147" s="3"/>
      <c r="QEA147" s="3"/>
      <c r="QEB147" s="3"/>
      <c r="QEC147" s="3"/>
      <c r="QED147" s="3"/>
      <c r="QEE147" s="3"/>
      <c r="QEF147" s="3"/>
      <c r="QEG147" s="3"/>
      <c r="QEH147" s="3"/>
      <c r="QEI147" s="3"/>
      <c r="QEJ147" s="3"/>
      <c r="QEK147" s="3"/>
      <c r="QEL147" s="3"/>
      <c r="QEM147" s="3"/>
      <c r="QEN147" s="3"/>
      <c r="QEO147" s="3"/>
      <c r="QEP147" s="3"/>
      <c r="QEQ147" s="3"/>
      <c r="QER147" s="3"/>
      <c r="QES147" s="3"/>
      <c r="QET147" s="3"/>
      <c r="QEU147" s="3"/>
      <c r="QEV147" s="3"/>
      <c r="QEW147" s="3"/>
      <c r="QEX147" s="3"/>
      <c r="QEY147" s="3"/>
      <c r="QEZ147" s="3"/>
      <c r="QFA147" s="3"/>
      <c r="QFB147" s="3"/>
      <c r="QFC147" s="3"/>
      <c r="QFD147" s="3"/>
      <c r="QFE147" s="3"/>
      <c r="QFF147" s="3"/>
      <c r="QFG147" s="3"/>
      <c r="QFH147" s="3"/>
      <c r="QFI147" s="3"/>
      <c r="QFJ147" s="3"/>
      <c r="QFK147" s="3"/>
      <c r="QFL147" s="3"/>
      <c r="QFM147" s="3"/>
      <c r="QFN147" s="3"/>
      <c r="QFO147" s="3"/>
      <c r="QFP147" s="3"/>
      <c r="QFQ147" s="3"/>
      <c r="QFR147" s="3"/>
      <c r="QFS147" s="3"/>
      <c r="QFT147" s="3"/>
      <c r="QFU147" s="3"/>
      <c r="QFV147" s="3"/>
      <c r="QFW147" s="3"/>
      <c r="QFX147" s="3"/>
      <c r="QFY147" s="3"/>
      <c r="QFZ147" s="3"/>
      <c r="QGA147" s="3"/>
      <c r="QGB147" s="3"/>
      <c r="QGC147" s="3"/>
      <c r="QGD147" s="3"/>
      <c r="QGE147" s="3"/>
      <c r="QGF147" s="3"/>
      <c r="QGG147" s="3"/>
      <c r="QGH147" s="3"/>
      <c r="QGI147" s="3"/>
      <c r="QGJ147" s="3"/>
      <c r="QGK147" s="3"/>
      <c r="QGL147" s="3"/>
      <c r="QGM147" s="3"/>
      <c r="QGN147" s="3"/>
      <c r="QGO147" s="3"/>
      <c r="QGP147" s="3"/>
      <c r="QGQ147" s="3"/>
      <c r="QGR147" s="3"/>
      <c r="QGS147" s="3"/>
      <c r="QGT147" s="3"/>
      <c r="QGU147" s="3"/>
      <c r="QGV147" s="3"/>
      <c r="QGW147" s="3"/>
      <c r="QGX147" s="3"/>
      <c r="QGY147" s="3"/>
      <c r="QGZ147" s="3"/>
      <c r="QHA147" s="3"/>
      <c r="QHB147" s="3"/>
      <c r="QHC147" s="3"/>
      <c r="QHD147" s="3"/>
      <c r="QHE147" s="3"/>
      <c r="QHF147" s="3"/>
      <c r="QHG147" s="3"/>
      <c r="QHH147" s="3"/>
      <c r="QHI147" s="3"/>
      <c r="QHJ147" s="3"/>
      <c r="QHK147" s="3"/>
      <c r="QHL147" s="3"/>
      <c r="QHM147" s="3"/>
      <c r="QHN147" s="3"/>
      <c r="QHO147" s="3"/>
      <c r="QHP147" s="3"/>
      <c r="QHQ147" s="3"/>
      <c r="QHR147" s="3"/>
      <c r="QHS147" s="3"/>
      <c r="QHT147" s="3"/>
      <c r="QHU147" s="3"/>
      <c r="QHV147" s="3"/>
      <c r="QHW147" s="3"/>
      <c r="QHX147" s="3"/>
      <c r="QHY147" s="3"/>
      <c r="QHZ147" s="3"/>
      <c r="QIA147" s="3"/>
      <c r="QIB147" s="3"/>
      <c r="QIC147" s="3"/>
      <c r="QID147" s="3"/>
      <c r="QIE147" s="3"/>
      <c r="QIF147" s="3"/>
      <c r="QIG147" s="3"/>
      <c r="QIH147" s="3"/>
      <c r="QII147" s="3"/>
      <c r="QIJ147" s="3"/>
      <c r="QIK147" s="3"/>
      <c r="QIL147" s="3"/>
      <c r="QIM147" s="3"/>
      <c r="QIN147" s="3"/>
      <c r="QIO147" s="3"/>
      <c r="QIP147" s="3"/>
      <c r="QIQ147" s="3"/>
      <c r="QIR147" s="3"/>
      <c r="QIS147" s="3"/>
      <c r="QIT147" s="3"/>
      <c r="QIU147" s="3"/>
      <c r="QIV147" s="3"/>
      <c r="QIW147" s="3"/>
      <c r="QIX147" s="3"/>
      <c r="QIY147" s="3"/>
      <c r="QIZ147" s="3"/>
      <c r="QJA147" s="3"/>
      <c r="QJB147" s="3"/>
      <c r="QJC147" s="3"/>
      <c r="QJD147" s="3"/>
      <c r="QJE147" s="3"/>
      <c r="QJF147" s="3"/>
      <c r="QJG147" s="3"/>
      <c r="QJH147" s="3"/>
      <c r="QJI147" s="3"/>
      <c r="QJJ147" s="3"/>
      <c r="QJK147" s="3"/>
      <c r="QJL147" s="3"/>
      <c r="QJM147" s="3"/>
      <c r="QJN147" s="3"/>
      <c r="QJO147" s="3"/>
      <c r="QJP147" s="3"/>
      <c r="QJQ147" s="3"/>
      <c r="QJR147" s="3"/>
      <c r="QJS147" s="3"/>
      <c r="QJT147" s="3"/>
      <c r="QJU147" s="3"/>
      <c r="QJV147" s="3"/>
      <c r="QJW147" s="3"/>
      <c r="QJX147" s="3"/>
      <c r="QJY147" s="3"/>
      <c r="QJZ147" s="3"/>
      <c r="QKA147" s="3"/>
      <c r="QKB147" s="3"/>
      <c r="QKC147" s="3"/>
      <c r="QKD147" s="3"/>
      <c r="QKE147" s="3"/>
      <c r="QKF147" s="3"/>
      <c r="QKG147" s="3"/>
      <c r="QKH147" s="3"/>
      <c r="QKI147" s="3"/>
      <c r="QKJ147" s="3"/>
      <c r="QKK147" s="3"/>
      <c r="QKL147" s="3"/>
      <c r="QKM147" s="3"/>
      <c r="QKN147" s="3"/>
      <c r="QKO147" s="3"/>
      <c r="QKP147" s="3"/>
      <c r="QKQ147" s="3"/>
      <c r="QKR147" s="3"/>
      <c r="QKS147" s="3"/>
      <c r="QKT147" s="3"/>
      <c r="QKU147" s="3"/>
      <c r="QKV147" s="3"/>
      <c r="QKW147" s="3"/>
      <c r="QKX147" s="3"/>
      <c r="QKY147" s="3"/>
      <c r="QKZ147" s="3"/>
      <c r="QLA147" s="3"/>
      <c r="QLB147" s="3"/>
      <c r="QLC147" s="3"/>
      <c r="QLD147" s="3"/>
      <c r="QLE147" s="3"/>
      <c r="QLF147" s="3"/>
      <c r="QLG147" s="3"/>
      <c r="QLH147" s="3"/>
      <c r="QLI147" s="3"/>
      <c r="QLJ147" s="3"/>
      <c r="QLK147" s="3"/>
      <c r="QLL147" s="3"/>
      <c r="QLM147" s="3"/>
      <c r="QLN147" s="3"/>
      <c r="QLO147" s="3"/>
      <c r="QLP147" s="3"/>
      <c r="QLQ147" s="3"/>
      <c r="QLR147" s="3"/>
      <c r="QLS147" s="3"/>
      <c r="QLT147" s="3"/>
      <c r="QLU147" s="3"/>
      <c r="QLV147" s="3"/>
      <c r="QLW147" s="3"/>
      <c r="QLX147" s="3"/>
      <c r="QLY147" s="3"/>
      <c r="QLZ147" s="3"/>
      <c r="QMA147" s="3"/>
      <c r="QMB147" s="3"/>
      <c r="QMC147" s="3"/>
      <c r="QMD147" s="3"/>
      <c r="QME147" s="3"/>
      <c r="QMF147" s="3"/>
      <c r="QMG147" s="3"/>
      <c r="QMH147" s="3"/>
      <c r="QMI147" s="3"/>
      <c r="QMJ147" s="3"/>
      <c r="QMK147" s="3"/>
      <c r="QML147" s="3"/>
      <c r="QMM147" s="3"/>
      <c r="QMN147" s="3"/>
      <c r="QMO147" s="3"/>
      <c r="QMP147" s="3"/>
      <c r="QMQ147" s="3"/>
      <c r="QMR147" s="3"/>
      <c r="QMS147" s="3"/>
      <c r="QMT147" s="3"/>
      <c r="QMU147" s="3"/>
      <c r="QMV147" s="3"/>
      <c r="QMW147" s="3"/>
      <c r="QMX147" s="3"/>
      <c r="QMY147" s="3"/>
      <c r="QMZ147" s="3"/>
      <c r="QNA147" s="3"/>
      <c r="QNB147" s="3"/>
      <c r="QNC147" s="3"/>
      <c r="QND147" s="3"/>
      <c r="QNE147" s="3"/>
      <c r="QNF147" s="3"/>
      <c r="QNG147" s="3"/>
      <c r="QNH147" s="3"/>
      <c r="QNI147" s="3"/>
      <c r="QNJ147" s="3"/>
      <c r="QNK147" s="3"/>
      <c r="QNL147" s="3"/>
      <c r="QNM147" s="3"/>
      <c r="QNN147" s="3"/>
      <c r="QNO147" s="3"/>
      <c r="QNP147" s="3"/>
      <c r="QNQ147" s="3"/>
      <c r="QNR147" s="3"/>
      <c r="QNS147" s="3"/>
      <c r="QNT147" s="3"/>
      <c r="QNU147" s="3"/>
      <c r="QNV147" s="3"/>
      <c r="QNW147" s="3"/>
      <c r="QNX147" s="3"/>
      <c r="QNY147" s="3"/>
      <c r="QNZ147" s="3"/>
      <c r="QOA147" s="3"/>
      <c r="QOB147" s="3"/>
      <c r="QOC147" s="3"/>
      <c r="QOD147" s="3"/>
      <c r="QOE147" s="3"/>
      <c r="QOF147" s="3"/>
      <c r="QOG147" s="3"/>
      <c r="QOH147" s="3"/>
      <c r="QOI147" s="3"/>
      <c r="QOJ147" s="3"/>
      <c r="QOK147" s="3"/>
      <c r="QOL147" s="3"/>
      <c r="QOM147" s="3"/>
      <c r="QON147" s="3"/>
      <c r="QOO147" s="3"/>
      <c r="QOP147" s="3"/>
      <c r="QOQ147" s="3"/>
      <c r="QOR147" s="3"/>
      <c r="QOS147" s="3"/>
      <c r="QOT147" s="3"/>
      <c r="QOU147" s="3"/>
      <c r="QOV147" s="3"/>
      <c r="QOW147" s="3"/>
      <c r="QOX147" s="3"/>
      <c r="QOY147" s="3"/>
      <c r="QOZ147" s="3"/>
      <c r="QPA147" s="3"/>
      <c r="QPB147" s="3"/>
      <c r="QPC147" s="3"/>
      <c r="QPD147" s="3"/>
      <c r="QPE147" s="3"/>
      <c r="QPF147" s="3"/>
      <c r="QPG147" s="3"/>
      <c r="QPH147" s="3"/>
      <c r="QPI147" s="3"/>
      <c r="QPJ147" s="3"/>
      <c r="QPK147" s="3"/>
      <c r="QPL147" s="3"/>
      <c r="QPM147" s="3"/>
      <c r="QPN147" s="3"/>
      <c r="QPO147" s="3"/>
      <c r="QPP147" s="3"/>
      <c r="QPQ147" s="3"/>
      <c r="QPR147" s="3"/>
      <c r="QPS147" s="3"/>
      <c r="QPT147" s="3"/>
      <c r="QPU147" s="3"/>
      <c r="QPV147" s="3"/>
      <c r="QPW147" s="3"/>
      <c r="QPX147" s="3"/>
      <c r="QPY147" s="3"/>
      <c r="QPZ147" s="3"/>
      <c r="QQA147" s="3"/>
      <c r="QQB147" s="3"/>
      <c r="QQC147" s="3"/>
      <c r="QQD147" s="3"/>
      <c r="QQE147" s="3"/>
      <c r="QQF147" s="3"/>
      <c r="QQG147" s="3"/>
      <c r="QQH147" s="3"/>
      <c r="QQI147" s="3"/>
      <c r="QQJ147" s="3"/>
      <c r="QQK147" s="3"/>
      <c r="QQL147" s="3"/>
      <c r="QQM147" s="3"/>
      <c r="QQN147" s="3"/>
      <c r="QQO147" s="3"/>
      <c r="QQP147" s="3"/>
      <c r="QQQ147" s="3"/>
      <c r="QQR147" s="3"/>
      <c r="QQS147" s="3"/>
      <c r="QQT147" s="3"/>
      <c r="QQU147" s="3"/>
      <c r="QQV147" s="3"/>
      <c r="QQW147" s="3"/>
      <c r="QQX147" s="3"/>
      <c r="QQY147" s="3"/>
      <c r="QQZ147" s="3"/>
      <c r="QRA147" s="3"/>
      <c r="QRB147" s="3"/>
      <c r="QRC147" s="3"/>
      <c r="QRD147" s="3"/>
      <c r="QRE147" s="3"/>
      <c r="QRF147" s="3"/>
      <c r="QRG147" s="3"/>
      <c r="QRH147" s="3"/>
      <c r="QRI147" s="3"/>
      <c r="QRJ147" s="3"/>
      <c r="QRK147" s="3"/>
      <c r="QRL147" s="3"/>
      <c r="QRM147" s="3"/>
      <c r="QRN147" s="3"/>
      <c r="QRO147" s="3"/>
      <c r="QRP147" s="3"/>
      <c r="QRQ147" s="3"/>
      <c r="QRR147" s="3"/>
      <c r="QRS147" s="3"/>
      <c r="QRT147" s="3"/>
      <c r="QRU147" s="3"/>
      <c r="QRV147" s="3"/>
      <c r="QRW147" s="3"/>
      <c r="QRX147" s="3"/>
      <c r="QRY147" s="3"/>
      <c r="QRZ147" s="3"/>
      <c r="QSA147" s="3"/>
      <c r="QSB147" s="3"/>
      <c r="QSC147" s="3"/>
      <c r="QSD147" s="3"/>
      <c r="QSE147" s="3"/>
      <c r="QSF147" s="3"/>
      <c r="QSG147" s="3"/>
      <c r="QSH147" s="3"/>
      <c r="QSI147" s="3"/>
      <c r="QSJ147" s="3"/>
      <c r="QSK147" s="3"/>
      <c r="QSL147" s="3"/>
      <c r="QSM147" s="3"/>
      <c r="QSN147" s="3"/>
      <c r="QSO147" s="3"/>
      <c r="QSP147" s="3"/>
      <c r="QSQ147" s="3"/>
      <c r="QSR147" s="3"/>
      <c r="QSS147" s="3"/>
      <c r="QST147" s="3"/>
      <c r="QSU147" s="3"/>
      <c r="QSV147" s="3"/>
      <c r="QSW147" s="3"/>
      <c r="QSX147" s="3"/>
      <c r="QSY147" s="3"/>
      <c r="QSZ147" s="3"/>
      <c r="QTA147" s="3"/>
      <c r="QTB147" s="3"/>
      <c r="QTC147" s="3"/>
      <c r="QTD147" s="3"/>
      <c r="QTE147" s="3"/>
      <c r="QTF147" s="3"/>
      <c r="QTG147" s="3"/>
      <c r="QTH147" s="3"/>
      <c r="QTI147" s="3"/>
      <c r="QTJ147" s="3"/>
      <c r="QTK147" s="3"/>
      <c r="QTL147" s="3"/>
      <c r="QTM147" s="3"/>
      <c r="QTN147" s="3"/>
      <c r="QTO147" s="3"/>
      <c r="QTP147" s="3"/>
      <c r="QTQ147" s="3"/>
      <c r="QTR147" s="3"/>
      <c r="QTS147" s="3"/>
      <c r="QTT147" s="3"/>
      <c r="QTU147" s="3"/>
      <c r="QTV147" s="3"/>
      <c r="QTW147" s="3"/>
      <c r="QTX147" s="3"/>
      <c r="QTY147" s="3"/>
      <c r="QTZ147" s="3"/>
      <c r="QUA147" s="3"/>
      <c r="QUB147" s="3"/>
      <c r="QUC147" s="3"/>
      <c r="QUD147" s="3"/>
      <c r="QUE147" s="3"/>
      <c r="QUF147" s="3"/>
      <c r="QUG147" s="3"/>
      <c r="QUH147" s="3"/>
      <c r="QUI147" s="3"/>
      <c r="QUJ147" s="3"/>
      <c r="QUK147" s="3"/>
      <c r="QUL147" s="3"/>
      <c r="QUM147" s="3"/>
      <c r="QUN147" s="3"/>
      <c r="QUO147" s="3"/>
      <c r="QUP147" s="3"/>
      <c r="QUQ147" s="3"/>
      <c r="QUR147" s="3"/>
      <c r="QUS147" s="3"/>
      <c r="QUT147" s="3"/>
      <c r="QUU147" s="3"/>
      <c r="QUV147" s="3"/>
      <c r="QUW147" s="3"/>
      <c r="QUX147" s="3"/>
      <c r="QUY147" s="3"/>
      <c r="QUZ147" s="3"/>
      <c r="QVA147" s="3"/>
      <c r="QVB147" s="3"/>
      <c r="QVC147" s="3"/>
      <c r="QVD147" s="3"/>
      <c r="QVE147" s="3"/>
      <c r="QVF147" s="3"/>
      <c r="QVG147" s="3"/>
      <c r="QVH147" s="3"/>
      <c r="QVI147" s="3"/>
      <c r="QVJ147" s="3"/>
      <c r="QVK147" s="3"/>
      <c r="QVL147" s="3"/>
      <c r="QVM147" s="3"/>
      <c r="QVN147" s="3"/>
      <c r="QVO147" s="3"/>
      <c r="QVP147" s="3"/>
      <c r="QVQ147" s="3"/>
      <c r="QVR147" s="3"/>
      <c r="QVS147" s="3"/>
      <c r="QVT147" s="3"/>
      <c r="QVU147" s="3"/>
      <c r="QVV147" s="3"/>
      <c r="QVW147" s="3"/>
      <c r="QVX147" s="3"/>
      <c r="QVY147" s="3"/>
      <c r="QVZ147" s="3"/>
      <c r="QWA147" s="3"/>
      <c r="QWB147" s="3"/>
      <c r="QWC147" s="3"/>
      <c r="QWD147" s="3"/>
      <c r="QWE147" s="3"/>
      <c r="QWF147" s="3"/>
      <c r="QWG147" s="3"/>
      <c r="QWH147" s="3"/>
      <c r="QWI147" s="3"/>
      <c r="QWJ147" s="3"/>
      <c r="QWK147" s="3"/>
      <c r="QWL147" s="3"/>
      <c r="QWM147" s="3"/>
      <c r="QWN147" s="3"/>
      <c r="QWO147" s="3"/>
      <c r="QWP147" s="3"/>
      <c r="QWQ147" s="3"/>
      <c r="QWR147" s="3"/>
      <c r="QWS147" s="3"/>
      <c r="QWT147" s="3"/>
      <c r="QWU147" s="3"/>
      <c r="QWV147" s="3"/>
      <c r="QWW147" s="3"/>
      <c r="QWX147" s="3"/>
      <c r="QWY147" s="3"/>
      <c r="QWZ147" s="3"/>
      <c r="QXA147" s="3"/>
      <c r="QXB147" s="3"/>
      <c r="QXC147" s="3"/>
      <c r="QXD147" s="3"/>
      <c r="QXE147" s="3"/>
      <c r="QXF147" s="3"/>
      <c r="QXG147" s="3"/>
      <c r="QXH147" s="3"/>
      <c r="QXI147" s="3"/>
      <c r="QXJ147" s="3"/>
      <c r="QXK147" s="3"/>
      <c r="QXL147" s="3"/>
      <c r="QXM147" s="3"/>
      <c r="QXN147" s="3"/>
      <c r="QXO147" s="3"/>
      <c r="QXP147" s="3"/>
      <c r="QXQ147" s="3"/>
      <c r="QXR147" s="3"/>
      <c r="QXS147" s="3"/>
      <c r="QXT147" s="3"/>
      <c r="QXU147" s="3"/>
      <c r="QXV147" s="3"/>
      <c r="QXW147" s="3"/>
      <c r="QXX147" s="3"/>
      <c r="QXY147" s="3"/>
      <c r="QXZ147" s="3"/>
      <c r="QYA147" s="3"/>
      <c r="QYB147" s="3"/>
      <c r="QYC147" s="3"/>
      <c r="QYD147" s="3"/>
      <c r="QYE147" s="3"/>
      <c r="QYF147" s="3"/>
      <c r="QYG147" s="3"/>
      <c r="QYH147" s="3"/>
      <c r="QYI147" s="3"/>
      <c r="QYJ147" s="3"/>
      <c r="QYK147" s="3"/>
      <c r="QYL147" s="3"/>
      <c r="QYM147" s="3"/>
      <c r="QYN147" s="3"/>
      <c r="QYO147" s="3"/>
      <c r="QYP147" s="3"/>
      <c r="QYQ147" s="3"/>
      <c r="QYR147" s="3"/>
      <c r="QYS147" s="3"/>
      <c r="QYT147" s="3"/>
      <c r="QYU147" s="3"/>
      <c r="QYV147" s="3"/>
      <c r="QYW147" s="3"/>
      <c r="QYX147" s="3"/>
      <c r="QYY147" s="3"/>
      <c r="QYZ147" s="3"/>
      <c r="QZA147" s="3"/>
      <c r="QZB147" s="3"/>
      <c r="QZC147" s="3"/>
      <c r="QZD147" s="3"/>
      <c r="QZE147" s="3"/>
      <c r="QZF147" s="3"/>
      <c r="QZG147" s="3"/>
      <c r="QZH147" s="3"/>
      <c r="QZI147" s="3"/>
      <c r="QZJ147" s="3"/>
      <c r="QZK147" s="3"/>
      <c r="QZL147" s="3"/>
      <c r="QZM147" s="3"/>
      <c r="QZN147" s="3"/>
      <c r="QZO147" s="3"/>
      <c r="QZP147" s="3"/>
      <c r="QZQ147" s="3"/>
      <c r="QZR147" s="3"/>
      <c r="QZS147" s="3"/>
      <c r="QZT147" s="3"/>
      <c r="QZU147" s="3"/>
      <c r="QZV147" s="3"/>
      <c r="QZW147" s="3"/>
      <c r="QZX147" s="3"/>
      <c r="QZY147" s="3"/>
      <c r="QZZ147" s="3"/>
      <c r="RAA147" s="3"/>
      <c r="RAB147" s="3"/>
      <c r="RAC147" s="3"/>
      <c r="RAD147" s="3"/>
      <c r="RAE147" s="3"/>
      <c r="RAF147" s="3"/>
      <c r="RAG147" s="3"/>
      <c r="RAH147" s="3"/>
      <c r="RAI147" s="3"/>
      <c r="RAJ147" s="3"/>
      <c r="RAK147" s="3"/>
      <c r="RAL147" s="3"/>
      <c r="RAM147" s="3"/>
      <c r="RAN147" s="3"/>
      <c r="RAO147" s="3"/>
      <c r="RAP147" s="3"/>
      <c r="RAQ147" s="3"/>
      <c r="RAR147" s="3"/>
      <c r="RAS147" s="3"/>
      <c r="RAT147" s="3"/>
      <c r="RAU147" s="3"/>
      <c r="RAV147" s="3"/>
      <c r="RAW147" s="3"/>
      <c r="RAX147" s="3"/>
      <c r="RAY147" s="3"/>
      <c r="RAZ147" s="3"/>
      <c r="RBA147" s="3"/>
      <c r="RBB147" s="3"/>
      <c r="RBC147" s="3"/>
      <c r="RBD147" s="3"/>
      <c r="RBE147" s="3"/>
      <c r="RBF147" s="3"/>
      <c r="RBG147" s="3"/>
      <c r="RBH147" s="3"/>
      <c r="RBI147" s="3"/>
      <c r="RBJ147" s="3"/>
      <c r="RBK147" s="3"/>
      <c r="RBL147" s="3"/>
      <c r="RBM147" s="3"/>
      <c r="RBN147" s="3"/>
      <c r="RBO147" s="3"/>
      <c r="RBP147" s="3"/>
      <c r="RBQ147" s="3"/>
      <c r="RBR147" s="3"/>
      <c r="RBS147" s="3"/>
      <c r="RBT147" s="3"/>
      <c r="RBU147" s="3"/>
      <c r="RBV147" s="3"/>
      <c r="RBW147" s="3"/>
      <c r="RBX147" s="3"/>
      <c r="RBY147" s="3"/>
      <c r="RBZ147" s="3"/>
      <c r="RCA147" s="3"/>
      <c r="RCB147" s="3"/>
      <c r="RCC147" s="3"/>
      <c r="RCD147" s="3"/>
      <c r="RCE147" s="3"/>
      <c r="RCF147" s="3"/>
      <c r="RCG147" s="3"/>
      <c r="RCH147" s="3"/>
      <c r="RCI147" s="3"/>
      <c r="RCJ147" s="3"/>
      <c r="RCK147" s="3"/>
      <c r="RCL147" s="3"/>
      <c r="RCM147" s="3"/>
      <c r="RCN147" s="3"/>
      <c r="RCO147" s="3"/>
      <c r="RCP147" s="3"/>
      <c r="RCQ147" s="3"/>
      <c r="RCR147" s="3"/>
      <c r="RCS147" s="3"/>
      <c r="RCT147" s="3"/>
      <c r="RCU147" s="3"/>
      <c r="RCV147" s="3"/>
      <c r="RCW147" s="3"/>
      <c r="RCX147" s="3"/>
      <c r="RCY147" s="3"/>
      <c r="RCZ147" s="3"/>
      <c r="RDA147" s="3"/>
      <c r="RDB147" s="3"/>
      <c r="RDC147" s="3"/>
      <c r="RDD147" s="3"/>
      <c r="RDE147" s="3"/>
      <c r="RDF147" s="3"/>
      <c r="RDG147" s="3"/>
      <c r="RDH147" s="3"/>
      <c r="RDI147" s="3"/>
      <c r="RDJ147" s="3"/>
      <c r="RDK147" s="3"/>
      <c r="RDL147" s="3"/>
      <c r="RDM147" s="3"/>
      <c r="RDN147" s="3"/>
      <c r="RDO147" s="3"/>
      <c r="RDP147" s="3"/>
      <c r="RDQ147" s="3"/>
      <c r="RDR147" s="3"/>
      <c r="RDS147" s="3"/>
      <c r="RDT147" s="3"/>
      <c r="RDU147" s="3"/>
      <c r="RDV147" s="3"/>
      <c r="RDW147" s="3"/>
      <c r="RDX147" s="3"/>
      <c r="RDY147" s="3"/>
      <c r="RDZ147" s="3"/>
      <c r="REA147" s="3"/>
      <c r="REB147" s="3"/>
      <c r="REC147" s="3"/>
      <c r="RED147" s="3"/>
      <c r="REE147" s="3"/>
      <c r="REF147" s="3"/>
      <c r="REG147" s="3"/>
      <c r="REH147" s="3"/>
      <c r="REI147" s="3"/>
      <c r="REJ147" s="3"/>
      <c r="REK147" s="3"/>
      <c r="REL147" s="3"/>
      <c r="REM147" s="3"/>
      <c r="REN147" s="3"/>
      <c r="REO147" s="3"/>
      <c r="REP147" s="3"/>
      <c r="REQ147" s="3"/>
      <c r="RER147" s="3"/>
      <c r="RES147" s="3"/>
      <c r="RET147" s="3"/>
      <c r="REU147" s="3"/>
      <c r="REV147" s="3"/>
      <c r="REW147" s="3"/>
      <c r="REX147" s="3"/>
      <c r="REY147" s="3"/>
      <c r="REZ147" s="3"/>
      <c r="RFA147" s="3"/>
      <c r="RFB147" s="3"/>
      <c r="RFC147" s="3"/>
      <c r="RFD147" s="3"/>
      <c r="RFE147" s="3"/>
      <c r="RFF147" s="3"/>
      <c r="RFG147" s="3"/>
      <c r="RFH147" s="3"/>
      <c r="RFI147" s="3"/>
      <c r="RFJ147" s="3"/>
      <c r="RFK147" s="3"/>
      <c r="RFL147" s="3"/>
      <c r="RFM147" s="3"/>
      <c r="RFN147" s="3"/>
      <c r="RFO147" s="3"/>
      <c r="RFP147" s="3"/>
      <c r="RFQ147" s="3"/>
      <c r="RFR147" s="3"/>
      <c r="RFS147" s="3"/>
      <c r="RFT147" s="3"/>
      <c r="RFU147" s="3"/>
      <c r="RFV147" s="3"/>
      <c r="RFW147" s="3"/>
      <c r="RFX147" s="3"/>
      <c r="RFY147" s="3"/>
      <c r="RFZ147" s="3"/>
      <c r="RGA147" s="3"/>
      <c r="RGB147" s="3"/>
      <c r="RGC147" s="3"/>
      <c r="RGD147" s="3"/>
      <c r="RGE147" s="3"/>
      <c r="RGF147" s="3"/>
      <c r="RGG147" s="3"/>
      <c r="RGH147" s="3"/>
      <c r="RGI147" s="3"/>
      <c r="RGJ147" s="3"/>
      <c r="RGK147" s="3"/>
      <c r="RGL147" s="3"/>
      <c r="RGM147" s="3"/>
      <c r="RGN147" s="3"/>
      <c r="RGO147" s="3"/>
      <c r="RGP147" s="3"/>
      <c r="RGQ147" s="3"/>
      <c r="RGR147" s="3"/>
      <c r="RGS147" s="3"/>
      <c r="RGT147" s="3"/>
      <c r="RGU147" s="3"/>
      <c r="RGV147" s="3"/>
      <c r="RGW147" s="3"/>
      <c r="RGX147" s="3"/>
      <c r="RGY147" s="3"/>
      <c r="RGZ147" s="3"/>
      <c r="RHA147" s="3"/>
      <c r="RHB147" s="3"/>
      <c r="RHC147" s="3"/>
      <c r="RHD147" s="3"/>
      <c r="RHE147" s="3"/>
      <c r="RHF147" s="3"/>
      <c r="RHG147" s="3"/>
      <c r="RHH147" s="3"/>
      <c r="RHI147" s="3"/>
      <c r="RHJ147" s="3"/>
      <c r="RHK147" s="3"/>
      <c r="RHL147" s="3"/>
      <c r="RHM147" s="3"/>
      <c r="RHN147" s="3"/>
      <c r="RHO147" s="3"/>
      <c r="RHP147" s="3"/>
      <c r="RHQ147" s="3"/>
      <c r="RHR147" s="3"/>
      <c r="RHS147" s="3"/>
      <c r="RHT147" s="3"/>
      <c r="RHU147" s="3"/>
      <c r="RHV147" s="3"/>
      <c r="RHW147" s="3"/>
      <c r="RHX147" s="3"/>
      <c r="RHY147" s="3"/>
      <c r="RHZ147" s="3"/>
      <c r="RIA147" s="3"/>
      <c r="RIB147" s="3"/>
      <c r="RIC147" s="3"/>
      <c r="RID147" s="3"/>
      <c r="RIE147" s="3"/>
      <c r="RIF147" s="3"/>
      <c r="RIG147" s="3"/>
      <c r="RIH147" s="3"/>
      <c r="RII147" s="3"/>
      <c r="RIJ147" s="3"/>
      <c r="RIK147" s="3"/>
      <c r="RIL147" s="3"/>
      <c r="RIM147" s="3"/>
      <c r="RIN147" s="3"/>
      <c r="RIO147" s="3"/>
      <c r="RIP147" s="3"/>
      <c r="RIQ147" s="3"/>
      <c r="RIR147" s="3"/>
      <c r="RIS147" s="3"/>
      <c r="RIT147" s="3"/>
      <c r="RIU147" s="3"/>
      <c r="RIV147" s="3"/>
      <c r="RIW147" s="3"/>
      <c r="RIX147" s="3"/>
      <c r="RIY147" s="3"/>
      <c r="RIZ147" s="3"/>
      <c r="RJA147" s="3"/>
      <c r="RJB147" s="3"/>
      <c r="RJC147" s="3"/>
      <c r="RJD147" s="3"/>
      <c r="RJE147" s="3"/>
      <c r="RJF147" s="3"/>
      <c r="RJG147" s="3"/>
      <c r="RJH147" s="3"/>
      <c r="RJI147" s="3"/>
      <c r="RJJ147" s="3"/>
      <c r="RJK147" s="3"/>
      <c r="RJL147" s="3"/>
      <c r="RJM147" s="3"/>
      <c r="RJN147" s="3"/>
      <c r="RJO147" s="3"/>
      <c r="RJP147" s="3"/>
      <c r="RJQ147" s="3"/>
      <c r="RJR147" s="3"/>
      <c r="RJS147" s="3"/>
      <c r="RJT147" s="3"/>
      <c r="RJU147" s="3"/>
      <c r="RJV147" s="3"/>
      <c r="RJW147" s="3"/>
      <c r="RJX147" s="3"/>
      <c r="RJY147" s="3"/>
      <c r="RJZ147" s="3"/>
      <c r="RKA147" s="3"/>
      <c r="RKB147" s="3"/>
      <c r="RKC147" s="3"/>
      <c r="RKD147" s="3"/>
      <c r="RKE147" s="3"/>
      <c r="RKF147" s="3"/>
      <c r="RKG147" s="3"/>
      <c r="RKH147" s="3"/>
      <c r="RKI147" s="3"/>
      <c r="RKJ147" s="3"/>
      <c r="RKK147" s="3"/>
      <c r="RKL147" s="3"/>
      <c r="RKM147" s="3"/>
      <c r="RKN147" s="3"/>
      <c r="RKO147" s="3"/>
      <c r="RKP147" s="3"/>
      <c r="RKQ147" s="3"/>
      <c r="RKR147" s="3"/>
      <c r="RKS147" s="3"/>
      <c r="RKT147" s="3"/>
      <c r="RKU147" s="3"/>
      <c r="RKV147" s="3"/>
      <c r="RKW147" s="3"/>
      <c r="RKX147" s="3"/>
      <c r="RKY147" s="3"/>
      <c r="RKZ147" s="3"/>
      <c r="RLA147" s="3"/>
      <c r="RLB147" s="3"/>
      <c r="RLC147" s="3"/>
      <c r="RLD147" s="3"/>
      <c r="RLE147" s="3"/>
      <c r="RLF147" s="3"/>
      <c r="RLG147" s="3"/>
      <c r="RLH147" s="3"/>
      <c r="RLI147" s="3"/>
      <c r="RLJ147" s="3"/>
      <c r="RLK147" s="3"/>
      <c r="RLL147" s="3"/>
      <c r="RLM147" s="3"/>
      <c r="RLN147" s="3"/>
      <c r="RLO147" s="3"/>
      <c r="RLP147" s="3"/>
      <c r="RLQ147" s="3"/>
      <c r="RLR147" s="3"/>
      <c r="RLS147" s="3"/>
      <c r="RLT147" s="3"/>
      <c r="RLU147" s="3"/>
      <c r="RLV147" s="3"/>
      <c r="RLW147" s="3"/>
      <c r="RLX147" s="3"/>
      <c r="RLY147" s="3"/>
      <c r="RLZ147" s="3"/>
      <c r="RMA147" s="3"/>
      <c r="RMB147" s="3"/>
      <c r="RMC147" s="3"/>
      <c r="RMD147" s="3"/>
      <c r="RME147" s="3"/>
      <c r="RMF147" s="3"/>
      <c r="RMG147" s="3"/>
      <c r="RMH147" s="3"/>
      <c r="RMI147" s="3"/>
      <c r="RMJ147" s="3"/>
      <c r="RMK147" s="3"/>
      <c r="RML147" s="3"/>
      <c r="RMM147" s="3"/>
      <c r="RMN147" s="3"/>
      <c r="RMO147" s="3"/>
      <c r="RMP147" s="3"/>
      <c r="RMQ147" s="3"/>
      <c r="RMR147" s="3"/>
      <c r="RMS147" s="3"/>
      <c r="RMT147" s="3"/>
      <c r="RMU147" s="3"/>
      <c r="RMV147" s="3"/>
      <c r="RMW147" s="3"/>
      <c r="RMX147" s="3"/>
      <c r="RMY147" s="3"/>
      <c r="RMZ147" s="3"/>
      <c r="RNA147" s="3"/>
      <c r="RNB147" s="3"/>
      <c r="RNC147" s="3"/>
      <c r="RND147" s="3"/>
      <c r="RNE147" s="3"/>
      <c r="RNF147" s="3"/>
      <c r="RNG147" s="3"/>
      <c r="RNH147" s="3"/>
      <c r="RNI147" s="3"/>
      <c r="RNJ147" s="3"/>
      <c r="RNK147" s="3"/>
      <c r="RNL147" s="3"/>
      <c r="RNM147" s="3"/>
      <c r="RNN147" s="3"/>
      <c r="RNO147" s="3"/>
      <c r="RNP147" s="3"/>
      <c r="RNQ147" s="3"/>
      <c r="RNR147" s="3"/>
      <c r="RNS147" s="3"/>
      <c r="RNT147" s="3"/>
      <c r="RNU147" s="3"/>
      <c r="RNV147" s="3"/>
      <c r="RNW147" s="3"/>
      <c r="RNX147" s="3"/>
      <c r="RNY147" s="3"/>
      <c r="RNZ147" s="3"/>
      <c r="ROA147" s="3"/>
      <c r="ROB147" s="3"/>
      <c r="ROC147" s="3"/>
      <c r="ROD147" s="3"/>
      <c r="ROE147" s="3"/>
      <c r="ROF147" s="3"/>
      <c r="ROG147" s="3"/>
      <c r="ROH147" s="3"/>
      <c r="ROI147" s="3"/>
      <c r="ROJ147" s="3"/>
      <c r="ROK147" s="3"/>
      <c r="ROL147" s="3"/>
      <c r="ROM147" s="3"/>
      <c r="RON147" s="3"/>
      <c r="ROO147" s="3"/>
      <c r="ROP147" s="3"/>
      <c r="ROQ147" s="3"/>
      <c r="ROR147" s="3"/>
      <c r="ROS147" s="3"/>
      <c r="ROT147" s="3"/>
      <c r="ROU147" s="3"/>
      <c r="ROV147" s="3"/>
      <c r="ROW147" s="3"/>
      <c r="ROX147" s="3"/>
      <c r="ROY147" s="3"/>
      <c r="ROZ147" s="3"/>
      <c r="RPA147" s="3"/>
      <c r="RPB147" s="3"/>
      <c r="RPC147" s="3"/>
      <c r="RPD147" s="3"/>
      <c r="RPE147" s="3"/>
      <c r="RPF147" s="3"/>
      <c r="RPG147" s="3"/>
      <c r="RPH147" s="3"/>
      <c r="RPI147" s="3"/>
      <c r="RPJ147" s="3"/>
      <c r="RPK147" s="3"/>
      <c r="RPL147" s="3"/>
      <c r="RPM147" s="3"/>
      <c r="RPN147" s="3"/>
      <c r="RPO147" s="3"/>
      <c r="RPP147" s="3"/>
      <c r="RPQ147" s="3"/>
      <c r="RPR147" s="3"/>
      <c r="RPS147" s="3"/>
      <c r="RPT147" s="3"/>
      <c r="RPU147" s="3"/>
      <c r="RPV147" s="3"/>
      <c r="RPW147" s="3"/>
      <c r="RPX147" s="3"/>
      <c r="RPY147" s="3"/>
      <c r="RPZ147" s="3"/>
      <c r="RQA147" s="3"/>
      <c r="RQB147" s="3"/>
      <c r="RQC147" s="3"/>
      <c r="RQD147" s="3"/>
      <c r="RQE147" s="3"/>
      <c r="RQF147" s="3"/>
      <c r="RQG147" s="3"/>
      <c r="RQH147" s="3"/>
      <c r="RQI147" s="3"/>
      <c r="RQJ147" s="3"/>
      <c r="RQK147" s="3"/>
      <c r="RQL147" s="3"/>
      <c r="RQM147" s="3"/>
      <c r="RQN147" s="3"/>
      <c r="RQO147" s="3"/>
      <c r="RQP147" s="3"/>
      <c r="RQQ147" s="3"/>
      <c r="RQR147" s="3"/>
      <c r="RQS147" s="3"/>
      <c r="RQT147" s="3"/>
      <c r="RQU147" s="3"/>
      <c r="RQV147" s="3"/>
      <c r="RQW147" s="3"/>
      <c r="RQX147" s="3"/>
      <c r="RQY147" s="3"/>
      <c r="RQZ147" s="3"/>
      <c r="RRA147" s="3"/>
      <c r="RRB147" s="3"/>
      <c r="RRC147" s="3"/>
      <c r="RRD147" s="3"/>
      <c r="RRE147" s="3"/>
      <c r="RRF147" s="3"/>
      <c r="RRG147" s="3"/>
      <c r="RRH147" s="3"/>
      <c r="RRI147" s="3"/>
      <c r="RRJ147" s="3"/>
      <c r="RRK147" s="3"/>
      <c r="RRL147" s="3"/>
      <c r="RRM147" s="3"/>
      <c r="RRN147" s="3"/>
      <c r="RRO147" s="3"/>
      <c r="RRP147" s="3"/>
      <c r="RRQ147" s="3"/>
      <c r="RRR147" s="3"/>
      <c r="RRS147" s="3"/>
      <c r="RRT147" s="3"/>
      <c r="RRU147" s="3"/>
      <c r="RRV147" s="3"/>
      <c r="RRW147" s="3"/>
      <c r="RRX147" s="3"/>
      <c r="RRY147" s="3"/>
      <c r="RRZ147" s="3"/>
      <c r="RSA147" s="3"/>
      <c r="RSB147" s="3"/>
      <c r="RSC147" s="3"/>
      <c r="RSD147" s="3"/>
      <c r="RSE147" s="3"/>
      <c r="RSF147" s="3"/>
      <c r="RSG147" s="3"/>
      <c r="RSH147" s="3"/>
      <c r="RSI147" s="3"/>
      <c r="RSJ147" s="3"/>
      <c r="RSK147" s="3"/>
      <c r="RSL147" s="3"/>
      <c r="RSM147" s="3"/>
      <c r="RSN147" s="3"/>
      <c r="RSO147" s="3"/>
      <c r="RSP147" s="3"/>
      <c r="RSQ147" s="3"/>
      <c r="RSR147" s="3"/>
      <c r="RSS147" s="3"/>
      <c r="RST147" s="3"/>
      <c r="RSU147" s="3"/>
      <c r="RSV147" s="3"/>
      <c r="RSW147" s="3"/>
      <c r="RSX147" s="3"/>
      <c r="RSY147" s="3"/>
      <c r="RSZ147" s="3"/>
      <c r="RTA147" s="3"/>
      <c r="RTB147" s="3"/>
      <c r="RTC147" s="3"/>
      <c r="RTD147" s="3"/>
      <c r="RTE147" s="3"/>
      <c r="RTF147" s="3"/>
      <c r="RTG147" s="3"/>
      <c r="RTH147" s="3"/>
      <c r="RTI147" s="3"/>
      <c r="RTJ147" s="3"/>
      <c r="RTK147" s="3"/>
      <c r="RTL147" s="3"/>
      <c r="RTM147" s="3"/>
      <c r="RTN147" s="3"/>
      <c r="RTO147" s="3"/>
      <c r="RTP147" s="3"/>
      <c r="RTQ147" s="3"/>
      <c r="RTR147" s="3"/>
      <c r="RTS147" s="3"/>
      <c r="RTT147" s="3"/>
      <c r="RTU147" s="3"/>
      <c r="RTV147" s="3"/>
      <c r="RTW147" s="3"/>
      <c r="RTX147" s="3"/>
      <c r="RTY147" s="3"/>
      <c r="RTZ147" s="3"/>
      <c r="RUA147" s="3"/>
      <c r="RUB147" s="3"/>
      <c r="RUC147" s="3"/>
      <c r="RUD147" s="3"/>
      <c r="RUE147" s="3"/>
      <c r="RUF147" s="3"/>
      <c r="RUG147" s="3"/>
      <c r="RUH147" s="3"/>
      <c r="RUI147" s="3"/>
      <c r="RUJ147" s="3"/>
      <c r="RUK147" s="3"/>
      <c r="RUL147" s="3"/>
      <c r="RUM147" s="3"/>
      <c r="RUN147" s="3"/>
      <c r="RUO147" s="3"/>
      <c r="RUP147" s="3"/>
      <c r="RUQ147" s="3"/>
      <c r="RUR147" s="3"/>
      <c r="RUS147" s="3"/>
      <c r="RUT147" s="3"/>
      <c r="RUU147" s="3"/>
      <c r="RUV147" s="3"/>
      <c r="RUW147" s="3"/>
      <c r="RUX147" s="3"/>
      <c r="RUY147" s="3"/>
      <c r="RUZ147" s="3"/>
      <c r="RVA147" s="3"/>
      <c r="RVB147" s="3"/>
      <c r="RVC147" s="3"/>
      <c r="RVD147" s="3"/>
      <c r="RVE147" s="3"/>
      <c r="RVF147" s="3"/>
      <c r="RVG147" s="3"/>
      <c r="RVH147" s="3"/>
      <c r="RVI147" s="3"/>
      <c r="RVJ147" s="3"/>
      <c r="RVK147" s="3"/>
      <c r="RVL147" s="3"/>
      <c r="RVM147" s="3"/>
      <c r="RVN147" s="3"/>
      <c r="RVO147" s="3"/>
      <c r="RVP147" s="3"/>
      <c r="RVQ147" s="3"/>
      <c r="RVR147" s="3"/>
      <c r="RVS147" s="3"/>
      <c r="RVT147" s="3"/>
      <c r="RVU147" s="3"/>
      <c r="RVV147" s="3"/>
      <c r="RVW147" s="3"/>
      <c r="RVX147" s="3"/>
      <c r="RVY147" s="3"/>
      <c r="RVZ147" s="3"/>
      <c r="RWA147" s="3"/>
      <c r="RWB147" s="3"/>
      <c r="RWC147" s="3"/>
      <c r="RWD147" s="3"/>
      <c r="RWE147" s="3"/>
      <c r="RWF147" s="3"/>
      <c r="RWG147" s="3"/>
      <c r="RWH147" s="3"/>
      <c r="RWI147" s="3"/>
      <c r="RWJ147" s="3"/>
      <c r="RWK147" s="3"/>
      <c r="RWL147" s="3"/>
      <c r="RWM147" s="3"/>
      <c r="RWN147" s="3"/>
      <c r="RWO147" s="3"/>
      <c r="RWP147" s="3"/>
      <c r="RWQ147" s="3"/>
      <c r="RWR147" s="3"/>
      <c r="RWS147" s="3"/>
      <c r="RWT147" s="3"/>
      <c r="RWU147" s="3"/>
      <c r="RWV147" s="3"/>
      <c r="RWW147" s="3"/>
      <c r="RWX147" s="3"/>
      <c r="RWY147" s="3"/>
      <c r="RWZ147" s="3"/>
      <c r="RXA147" s="3"/>
      <c r="RXB147" s="3"/>
      <c r="RXC147" s="3"/>
      <c r="RXD147" s="3"/>
      <c r="RXE147" s="3"/>
      <c r="RXF147" s="3"/>
      <c r="RXG147" s="3"/>
      <c r="RXH147" s="3"/>
      <c r="RXI147" s="3"/>
      <c r="RXJ147" s="3"/>
      <c r="RXK147" s="3"/>
      <c r="RXL147" s="3"/>
      <c r="RXM147" s="3"/>
      <c r="RXN147" s="3"/>
      <c r="RXO147" s="3"/>
      <c r="RXP147" s="3"/>
      <c r="RXQ147" s="3"/>
      <c r="RXR147" s="3"/>
      <c r="RXS147" s="3"/>
      <c r="RXT147" s="3"/>
      <c r="RXU147" s="3"/>
      <c r="RXV147" s="3"/>
      <c r="RXW147" s="3"/>
      <c r="RXX147" s="3"/>
      <c r="RXY147" s="3"/>
      <c r="RXZ147" s="3"/>
      <c r="RYA147" s="3"/>
      <c r="RYB147" s="3"/>
      <c r="RYC147" s="3"/>
      <c r="RYD147" s="3"/>
      <c r="RYE147" s="3"/>
      <c r="RYF147" s="3"/>
      <c r="RYG147" s="3"/>
      <c r="RYH147" s="3"/>
      <c r="RYI147" s="3"/>
      <c r="RYJ147" s="3"/>
      <c r="RYK147" s="3"/>
      <c r="RYL147" s="3"/>
      <c r="RYM147" s="3"/>
      <c r="RYN147" s="3"/>
      <c r="RYO147" s="3"/>
      <c r="RYP147" s="3"/>
      <c r="RYQ147" s="3"/>
      <c r="RYR147" s="3"/>
      <c r="RYS147" s="3"/>
      <c r="RYT147" s="3"/>
      <c r="RYU147" s="3"/>
      <c r="RYV147" s="3"/>
      <c r="RYW147" s="3"/>
      <c r="RYX147" s="3"/>
      <c r="RYY147" s="3"/>
      <c r="RYZ147" s="3"/>
      <c r="RZA147" s="3"/>
      <c r="RZB147" s="3"/>
      <c r="RZC147" s="3"/>
      <c r="RZD147" s="3"/>
      <c r="RZE147" s="3"/>
      <c r="RZF147" s="3"/>
      <c r="RZG147" s="3"/>
      <c r="RZH147" s="3"/>
      <c r="RZI147" s="3"/>
      <c r="RZJ147" s="3"/>
      <c r="RZK147" s="3"/>
      <c r="RZL147" s="3"/>
      <c r="RZM147" s="3"/>
      <c r="RZN147" s="3"/>
      <c r="RZO147" s="3"/>
      <c r="RZP147" s="3"/>
      <c r="RZQ147" s="3"/>
      <c r="RZR147" s="3"/>
      <c r="RZS147" s="3"/>
      <c r="RZT147" s="3"/>
      <c r="RZU147" s="3"/>
      <c r="RZV147" s="3"/>
      <c r="RZW147" s="3"/>
      <c r="RZX147" s="3"/>
      <c r="RZY147" s="3"/>
      <c r="RZZ147" s="3"/>
      <c r="SAA147" s="3"/>
      <c r="SAB147" s="3"/>
      <c r="SAC147" s="3"/>
      <c r="SAD147" s="3"/>
      <c r="SAE147" s="3"/>
      <c r="SAF147" s="3"/>
      <c r="SAG147" s="3"/>
      <c r="SAH147" s="3"/>
      <c r="SAI147" s="3"/>
      <c r="SAJ147" s="3"/>
      <c r="SAK147" s="3"/>
      <c r="SAL147" s="3"/>
      <c r="SAM147" s="3"/>
      <c r="SAN147" s="3"/>
      <c r="SAO147" s="3"/>
      <c r="SAP147" s="3"/>
      <c r="SAQ147" s="3"/>
      <c r="SAR147" s="3"/>
      <c r="SAS147" s="3"/>
      <c r="SAT147" s="3"/>
      <c r="SAU147" s="3"/>
      <c r="SAV147" s="3"/>
      <c r="SAW147" s="3"/>
      <c r="SAX147" s="3"/>
      <c r="SAY147" s="3"/>
      <c r="SAZ147" s="3"/>
      <c r="SBA147" s="3"/>
      <c r="SBB147" s="3"/>
      <c r="SBC147" s="3"/>
      <c r="SBD147" s="3"/>
      <c r="SBE147" s="3"/>
      <c r="SBF147" s="3"/>
      <c r="SBG147" s="3"/>
      <c r="SBH147" s="3"/>
      <c r="SBI147" s="3"/>
      <c r="SBJ147" s="3"/>
      <c r="SBK147" s="3"/>
      <c r="SBL147" s="3"/>
      <c r="SBM147" s="3"/>
      <c r="SBN147" s="3"/>
      <c r="SBO147" s="3"/>
      <c r="SBP147" s="3"/>
      <c r="SBQ147" s="3"/>
      <c r="SBR147" s="3"/>
      <c r="SBS147" s="3"/>
      <c r="SBT147" s="3"/>
      <c r="SBU147" s="3"/>
      <c r="SBV147" s="3"/>
      <c r="SBW147" s="3"/>
      <c r="SBX147" s="3"/>
      <c r="SBY147" s="3"/>
      <c r="SBZ147" s="3"/>
      <c r="SCA147" s="3"/>
      <c r="SCB147" s="3"/>
      <c r="SCC147" s="3"/>
      <c r="SCD147" s="3"/>
      <c r="SCE147" s="3"/>
      <c r="SCF147" s="3"/>
      <c r="SCG147" s="3"/>
      <c r="SCH147" s="3"/>
      <c r="SCI147" s="3"/>
      <c r="SCJ147" s="3"/>
      <c r="SCK147" s="3"/>
      <c r="SCL147" s="3"/>
      <c r="SCM147" s="3"/>
      <c r="SCN147" s="3"/>
      <c r="SCO147" s="3"/>
      <c r="SCP147" s="3"/>
      <c r="SCQ147" s="3"/>
      <c r="SCR147" s="3"/>
      <c r="SCS147" s="3"/>
      <c r="SCT147" s="3"/>
      <c r="SCU147" s="3"/>
      <c r="SCV147" s="3"/>
      <c r="SCW147" s="3"/>
      <c r="SCX147" s="3"/>
      <c r="SCY147" s="3"/>
      <c r="SCZ147" s="3"/>
      <c r="SDA147" s="3"/>
      <c r="SDB147" s="3"/>
      <c r="SDC147" s="3"/>
      <c r="SDD147" s="3"/>
      <c r="SDE147" s="3"/>
      <c r="SDF147" s="3"/>
      <c r="SDG147" s="3"/>
      <c r="SDH147" s="3"/>
      <c r="SDI147" s="3"/>
      <c r="SDJ147" s="3"/>
      <c r="SDK147" s="3"/>
      <c r="SDL147" s="3"/>
      <c r="SDM147" s="3"/>
      <c r="SDN147" s="3"/>
      <c r="SDO147" s="3"/>
      <c r="SDP147" s="3"/>
      <c r="SDQ147" s="3"/>
      <c r="SDR147" s="3"/>
      <c r="SDS147" s="3"/>
      <c r="SDT147" s="3"/>
      <c r="SDU147" s="3"/>
      <c r="SDV147" s="3"/>
      <c r="SDW147" s="3"/>
      <c r="SDX147" s="3"/>
      <c r="SDY147" s="3"/>
      <c r="SDZ147" s="3"/>
      <c r="SEA147" s="3"/>
      <c r="SEB147" s="3"/>
      <c r="SEC147" s="3"/>
      <c r="SED147" s="3"/>
      <c r="SEE147" s="3"/>
      <c r="SEF147" s="3"/>
      <c r="SEG147" s="3"/>
      <c r="SEH147" s="3"/>
      <c r="SEI147" s="3"/>
      <c r="SEJ147" s="3"/>
      <c r="SEK147" s="3"/>
      <c r="SEL147" s="3"/>
      <c r="SEM147" s="3"/>
      <c r="SEN147" s="3"/>
      <c r="SEO147" s="3"/>
      <c r="SEP147" s="3"/>
      <c r="SEQ147" s="3"/>
      <c r="SER147" s="3"/>
      <c r="SES147" s="3"/>
      <c r="SET147" s="3"/>
      <c r="SEU147" s="3"/>
      <c r="SEV147" s="3"/>
      <c r="SEW147" s="3"/>
      <c r="SEX147" s="3"/>
      <c r="SEY147" s="3"/>
      <c r="SEZ147" s="3"/>
      <c r="SFA147" s="3"/>
      <c r="SFB147" s="3"/>
      <c r="SFC147" s="3"/>
      <c r="SFD147" s="3"/>
      <c r="SFE147" s="3"/>
      <c r="SFF147" s="3"/>
      <c r="SFG147" s="3"/>
      <c r="SFH147" s="3"/>
      <c r="SFI147" s="3"/>
      <c r="SFJ147" s="3"/>
      <c r="SFK147" s="3"/>
      <c r="SFL147" s="3"/>
      <c r="SFM147" s="3"/>
      <c r="SFN147" s="3"/>
      <c r="SFO147" s="3"/>
      <c r="SFP147" s="3"/>
      <c r="SFQ147" s="3"/>
      <c r="SFR147" s="3"/>
      <c r="SFS147" s="3"/>
      <c r="SFT147" s="3"/>
      <c r="SFU147" s="3"/>
      <c r="SFV147" s="3"/>
      <c r="SFW147" s="3"/>
      <c r="SFX147" s="3"/>
      <c r="SFY147" s="3"/>
      <c r="SFZ147" s="3"/>
      <c r="SGA147" s="3"/>
      <c r="SGB147" s="3"/>
      <c r="SGC147" s="3"/>
      <c r="SGD147" s="3"/>
      <c r="SGE147" s="3"/>
      <c r="SGF147" s="3"/>
      <c r="SGG147" s="3"/>
      <c r="SGH147" s="3"/>
      <c r="SGI147" s="3"/>
      <c r="SGJ147" s="3"/>
      <c r="SGK147" s="3"/>
      <c r="SGL147" s="3"/>
      <c r="SGM147" s="3"/>
      <c r="SGN147" s="3"/>
      <c r="SGO147" s="3"/>
      <c r="SGP147" s="3"/>
      <c r="SGQ147" s="3"/>
      <c r="SGR147" s="3"/>
      <c r="SGS147" s="3"/>
      <c r="SGT147" s="3"/>
      <c r="SGU147" s="3"/>
      <c r="SGV147" s="3"/>
      <c r="SGW147" s="3"/>
      <c r="SGX147" s="3"/>
      <c r="SGY147" s="3"/>
      <c r="SGZ147" s="3"/>
      <c r="SHA147" s="3"/>
      <c r="SHB147" s="3"/>
      <c r="SHC147" s="3"/>
      <c r="SHD147" s="3"/>
      <c r="SHE147" s="3"/>
      <c r="SHF147" s="3"/>
      <c r="SHG147" s="3"/>
      <c r="SHH147" s="3"/>
      <c r="SHI147" s="3"/>
      <c r="SHJ147" s="3"/>
      <c r="SHK147" s="3"/>
      <c r="SHL147" s="3"/>
      <c r="SHM147" s="3"/>
      <c r="SHN147" s="3"/>
      <c r="SHO147" s="3"/>
      <c r="SHP147" s="3"/>
      <c r="SHQ147" s="3"/>
      <c r="SHR147" s="3"/>
      <c r="SHS147" s="3"/>
      <c r="SHT147" s="3"/>
      <c r="SHU147" s="3"/>
      <c r="SHV147" s="3"/>
      <c r="SHW147" s="3"/>
      <c r="SHX147" s="3"/>
      <c r="SHY147" s="3"/>
      <c r="SHZ147" s="3"/>
      <c r="SIA147" s="3"/>
      <c r="SIB147" s="3"/>
      <c r="SIC147" s="3"/>
      <c r="SID147" s="3"/>
      <c r="SIE147" s="3"/>
      <c r="SIF147" s="3"/>
      <c r="SIG147" s="3"/>
      <c r="SIH147" s="3"/>
      <c r="SII147" s="3"/>
      <c r="SIJ147" s="3"/>
      <c r="SIK147" s="3"/>
      <c r="SIL147" s="3"/>
      <c r="SIM147" s="3"/>
      <c r="SIN147" s="3"/>
      <c r="SIO147" s="3"/>
      <c r="SIP147" s="3"/>
      <c r="SIQ147" s="3"/>
      <c r="SIR147" s="3"/>
      <c r="SIS147" s="3"/>
      <c r="SIT147" s="3"/>
      <c r="SIU147" s="3"/>
      <c r="SIV147" s="3"/>
      <c r="SIW147" s="3"/>
      <c r="SIX147" s="3"/>
      <c r="SIY147" s="3"/>
      <c r="SIZ147" s="3"/>
      <c r="SJA147" s="3"/>
      <c r="SJB147" s="3"/>
      <c r="SJC147" s="3"/>
      <c r="SJD147" s="3"/>
      <c r="SJE147" s="3"/>
      <c r="SJF147" s="3"/>
      <c r="SJG147" s="3"/>
      <c r="SJH147" s="3"/>
      <c r="SJI147" s="3"/>
      <c r="SJJ147" s="3"/>
      <c r="SJK147" s="3"/>
      <c r="SJL147" s="3"/>
      <c r="SJM147" s="3"/>
      <c r="SJN147" s="3"/>
      <c r="SJO147" s="3"/>
      <c r="SJP147" s="3"/>
      <c r="SJQ147" s="3"/>
      <c r="SJR147" s="3"/>
      <c r="SJS147" s="3"/>
      <c r="SJT147" s="3"/>
      <c r="SJU147" s="3"/>
      <c r="SJV147" s="3"/>
      <c r="SJW147" s="3"/>
      <c r="SJX147" s="3"/>
      <c r="SJY147" s="3"/>
      <c r="SJZ147" s="3"/>
      <c r="SKA147" s="3"/>
      <c r="SKB147" s="3"/>
      <c r="SKC147" s="3"/>
      <c r="SKD147" s="3"/>
      <c r="SKE147" s="3"/>
      <c r="SKF147" s="3"/>
      <c r="SKG147" s="3"/>
      <c r="SKH147" s="3"/>
      <c r="SKI147" s="3"/>
      <c r="SKJ147" s="3"/>
      <c r="SKK147" s="3"/>
      <c r="SKL147" s="3"/>
      <c r="SKM147" s="3"/>
      <c r="SKN147" s="3"/>
      <c r="SKO147" s="3"/>
      <c r="SKP147" s="3"/>
      <c r="SKQ147" s="3"/>
      <c r="SKR147" s="3"/>
      <c r="SKS147" s="3"/>
      <c r="SKT147" s="3"/>
      <c r="SKU147" s="3"/>
      <c r="SKV147" s="3"/>
      <c r="SKW147" s="3"/>
      <c r="SKX147" s="3"/>
      <c r="SKY147" s="3"/>
      <c r="SKZ147" s="3"/>
      <c r="SLA147" s="3"/>
      <c r="SLB147" s="3"/>
      <c r="SLC147" s="3"/>
      <c r="SLD147" s="3"/>
      <c r="SLE147" s="3"/>
      <c r="SLF147" s="3"/>
      <c r="SLG147" s="3"/>
      <c r="SLH147" s="3"/>
      <c r="SLI147" s="3"/>
      <c r="SLJ147" s="3"/>
      <c r="SLK147" s="3"/>
      <c r="SLL147" s="3"/>
      <c r="SLM147" s="3"/>
      <c r="SLN147" s="3"/>
      <c r="SLO147" s="3"/>
      <c r="SLP147" s="3"/>
      <c r="SLQ147" s="3"/>
      <c r="SLR147" s="3"/>
      <c r="SLS147" s="3"/>
      <c r="SLT147" s="3"/>
      <c r="SLU147" s="3"/>
      <c r="SLV147" s="3"/>
      <c r="SLW147" s="3"/>
      <c r="SLX147" s="3"/>
      <c r="SLY147" s="3"/>
      <c r="SLZ147" s="3"/>
      <c r="SMA147" s="3"/>
      <c r="SMB147" s="3"/>
      <c r="SMC147" s="3"/>
      <c r="SMD147" s="3"/>
      <c r="SME147" s="3"/>
      <c r="SMF147" s="3"/>
      <c r="SMG147" s="3"/>
      <c r="SMH147" s="3"/>
      <c r="SMI147" s="3"/>
      <c r="SMJ147" s="3"/>
      <c r="SMK147" s="3"/>
      <c r="SML147" s="3"/>
      <c r="SMM147" s="3"/>
      <c r="SMN147" s="3"/>
      <c r="SMO147" s="3"/>
      <c r="SMP147" s="3"/>
      <c r="SMQ147" s="3"/>
      <c r="SMR147" s="3"/>
      <c r="SMS147" s="3"/>
      <c r="SMT147" s="3"/>
      <c r="SMU147" s="3"/>
      <c r="SMV147" s="3"/>
      <c r="SMW147" s="3"/>
      <c r="SMX147" s="3"/>
      <c r="SMY147" s="3"/>
      <c r="SMZ147" s="3"/>
      <c r="SNA147" s="3"/>
      <c r="SNB147" s="3"/>
      <c r="SNC147" s="3"/>
      <c r="SND147" s="3"/>
      <c r="SNE147" s="3"/>
      <c r="SNF147" s="3"/>
      <c r="SNG147" s="3"/>
      <c r="SNH147" s="3"/>
      <c r="SNI147" s="3"/>
      <c r="SNJ147" s="3"/>
      <c r="SNK147" s="3"/>
      <c r="SNL147" s="3"/>
      <c r="SNM147" s="3"/>
      <c r="SNN147" s="3"/>
      <c r="SNO147" s="3"/>
      <c r="SNP147" s="3"/>
      <c r="SNQ147" s="3"/>
      <c r="SNR147" s="3"/>
      <c r="SNS147" s="3"/>
      <c r="SNT147" s="3"/>
      <c r="SNU147" s="3"/>
      <c r="SNV147" s="3"/>
      <c r="SNW147" s="3"/>
      <c r="SNX147" s="3"/>
      <c r="SNY147" s="3"/>
      <c r="SNZ147" s="3"/>
      <c r="SOA147" s="3"/>
      <c r="SOB147" s="3"/>
      <c r="SOC147" s="3"/>
      <c r="SOD147" s="3"/>
      <c r="SOE147" s="3"/>
      <c r="SOF147" s="3"/>
      <c r="SOG147" s="3"/>
      <c r="SOH147" s="3"/>
      <c r="SOI147" s="3"/>
      <c r="SOJ147" s="3"/>
      <c r="SOK147" s="3"/>
      <c r="SOL147" s="3"/>
      <c r="SOM147" s="3"/>
      <c r="SON147" s="3"/>
      <c r="SOO147" s="3"/>
      <c r="SOP147" s="3"/>
      <c r="SOQ147" s="3"/>
      <c r="SOR147" s="3"/>
      <c r="SOS147" s="3"/>
      <c r="SOT147" s="3"/>
      <c r="SOU147" s="3"/>
      <c r="SOV147" s="3"/>
      <c r="SOW147" s="3"/>
      <c r="SOX147" s="3"/>
      <c r="SOY147" s="3"/>
      <c r="SOZ147" s="3"/>
      <c r="SPA147" s="3"/>
      <c r="SPB147" s="3"/>
      <c r="SPC147" s="3"/>
      <c r="SPD147" s="3"/>
      <c r="SPE147" s="3"/>
      <c r="SPF147" s="3"/>
      <c r="SPG147" s="3"/>
      <c r="SPH147" s="3"/>
      <c r="SPI147" s="3"/>
      <c r="SPJ147" s="3"/>
      <c r="SPK147" s="3"/>
      <c r="SPL147" s="3"/>
      <c r="SPM147" s="3"/>
      <c r="SPN147" s="3"/>
      <c r="SPO147" s="3"/>
      <c r="SPP147" s="3"/>
      <c r="SPQ147" s="3"/>
      <c r="SPR147" s="3"/>
      <c r="SPS147" s="3"/>
      <c r="SPT147" s="3"/>
      <c r="SPU147" s="3"/>
      <c r="SPV147" s="3"/>
      <c r="SPW147" s="3"/>
      <c r="SPX147" s="3"/>
      <c r="SPY147" s="3"/>
      <c r="SPZ147" s="3"/>
      <c r="SQA147" s="3"/>
      <c r="SQB147" s="3"/>
      <c r="SQC147" s="3"/>
      <c r="SQD147" s="3"/>
      <c r="SQE147" s="3"/>
      <c r="SQF147" s="3"/>
      <c r="SQG147" s="3"/>
      <c r="SQH147" s="3"/>
      <c r="SQI147" s="3"/>
      <c r="SQJ147" s="3"/>
      <c r="SQK147" s="3"/>
      <c r="SQL147" s="3"/>
      <c r="SQM147" s="3"/>
      <c r="SQN147" s="3"/>
      <c r="SQO147" s="3"/>
      <c r="SQP147" s="3"/>
      <c r="SQQ147" s="3"/>
      <c r="SQR147" s="3"/>
      <c r="SQS147" s="3"/>
      <c r="SQT147" s="3"/>
      <c r="SQU147" s="3"/>
      <c r="SQV147" s="3"/>
      <c r="SQW147" s="3"/>
      <c r="SQX147" s="3"/>
      <c r="SQY147" s="3"/>
      <c r="SQZ147" s="3"/>
      <c r="SRA147" s="3"/>
      <c r="SRB147" s="3"/>
      <c r="SRC147" s="3"/>
      <c r="SRD147" s="3"/>
      <c r="SRE147" s="3"/>
      <c r="SRF147" s="3"/>
      <c r="SRG147" s="3"/>
      <c r="SRH147" s="3"/>
      <c r="SRI147" s="3"/>
      <c r="SRJ147" s="3"/>
      <c r="SRK147" s="3"/>
      <c r="SRL147" s="3"/>
      <c r="SRM147" s="3"/>
      <c r="SRN147" s="3"/>
      <c r="SRO147" s="3"/>
      <c r="SRP147" s="3"/>
      <c r="SRQ147" s="3"/>
      <c r="SRR147" s="3"/>
      <c r="SRS147" s="3"/>
      <c r="SRT147" s="3"/>
      <c r="SRU147" s="3"/>
      <c r="SRV147" s="3"/>
      <c r="SRW147" s="3"/>
      <c r="SRX147" s="3"/>
      <c r="SRY147" s="3"/>
      <c r="SRZ147" s="3"/>
      <c r="SSA147" s="3"/>
      <c r="SSB147" s="3"/>
      <c r="SSC147" s="3"/>
      <c r="SSD147" s="3"/>
      <c r="SSE147" s="3"/>
      <c r="SSF147" s="3"/>
      <c r="SSG147" s="3"/>
      <c r="SSH147" s="3"/>
      <c r="SSI147" s="3"/>
      <c r="SSJ147" s="3"/>
      <c r="SSK147" s="3"/>
      <c r="SSL147" s="3"/>
      <c r="SSM147" s="3"/>
      <c r="SSN147" s="3"/>
      <c r="SSO147" s="3"/>
      <c r="SSP147" s="3"/>
      <c r="SSQ147" s="3"/>
      <c r="SSR147" s="3"/>
      <c r="SSS147" s="3"/>
      <c r="SST147" s="3"/>
      <c r="SSU147" s="3"/>
      <c r="SSV147" s="3"/>
      <c r="SSW147" s="3"/>
      <c r="SSX147" s="3"/>
      <c r="SSY147" s="3"/>
      <c r="SSZ147" s="3"/>
      <c r="STA147" s="3"/>
      <c r="STB147" s="3"/>
      <c r="STC147" s="3"/>
      <c r="STD147" s="3"/>
      <c r="STE147" s="3"/>
      <c r="STF147" s="3"/>
      <c r="STG147" s="3"/>
      <c r="STH147" s="3"/>
      <c r="STI147" s="3"/>
      <c r="STJ147" s="3"/>
      <c r="STK147" s="3"/>
      <c r="STL147" s="3"/>
      <c r="STM147" s="3"/>
      <c r="STN147" s="3"/>
      <c r="STO147" s="3"/>
      <c r="STP147" s="3"/>
      <c r="STQ147" s="3"/>
      <c r="STR147" s="3"/>
      <c r="STS147" s="3"/>
      <c r="STT147" s="3"/>
      <c r="STU147" s="3"/>
      <c r="STV147" s="3"/>
      <c r="STW147" s="3"/>
      <c r="STX147" s="3"/>
      <c r="STY147" s="3"/>
      <c r="STZ147" s="3"/>
      <c r="SUA147" s="3"/>
      <c r="SUB147" s="3"/>
      <c r="SUC147" s="3"/>
      <c r="SUD147" s="3"/>
      <c r="SUE147" s="3"/>
      <c r="SUF147" s="3"/>
      <c r="SUG147" s="3"/>
      <c r="SUH147" s="3"/>
      <c r="SUI147" s="3"/>
      <c r="SUJ147" s="3"/>
      <c r="SUK147" s="3"/>
      <c r="SUL147" s="3"/>
      <c r="SUM147" s="3"/>
      <c r="SUN147" s="3"/>
      <c r="SUO147" s="3"/>
      <c r="SUP147" s="3"/>
      <c r="SUQ147" s="3"/>
      <c r="SUR147" s="3"/>
      <c r="SUS147" s="3"/>
      <c r="SUT147" s="3"/>
      <c r="SUU147" s="3"/>
      <c r="SUV147" s="3"/>
      <c r="SUW147" s="3"/>
      <c r="SUX147" s="3"/>
      <c r="SUY147" s="3"/>
      <c r="SUZ147" s="3"/>
      <c r="SVA147" s="3"/>
      <c r="SVB147" s="3"/>
      <c r="SVC147" s="3"/>
      <c r="SVD147" s="3"/>
      <c r="SVE147" s="3"/>
      <c r="SVF147" s="3"/>
      <c r="SVG147" s="3"/>
      <c r="SVH147" s="3"/>
      <c r="SVI147" s="3"/>
      <c r="SVJ147" s="3"/>
      <c r="SVK147" s="3"/>
      <c r="SVL147" s="3"/>
      <c r="SVM147" s="3"/>
      <c r="SVN147" s="3"/>
      <c r="SVO147" s="3"/>
      <c r="SVP147" s="3"/>
      <c r="SVQ147" s="3"/>
      <c r="SVR147" s="3"/>
      <c r="SVS147" s="3"/>
      <c r="SVT147" s="3"/>
      <c r="SVU147" s="3"/>
      <c r="SVV147" s="3"/>
      <c r="SVW147" s="3"/>
      <c r="SVX147" s="3"/>
      <c r="SVY147" s="3"/>
      <c r="SVZ147" s="3"/>
      <c r="SWA147" s="3"/>
      <c r="SWB147" s="3"/>
      <c r="SWC147" s="3"/>
      <c r="SWD147" s="3"/>
      <c r="SWE147" s="3"/>
      <c r="SWF147" s="3"/>
      <c r="SWG147" s="3"/>
      <c r="SWH147" s="3"/>
      <c r="SWI147" s="3"/>
      <c r="SWJ147" s="3"/>
      <c r="SWK147" s="3"/>
      <c r="SWL147" s="3"/>
      <c r="SWM147" s="3"/>
      <c r="SWN147" s="3"/>
      <c r="SWO147" s="3"/>
      <c r="SWP147" s="3"/>
      <c r="SWQ147" s="3"/>
      <c r="SWR147" s="3"/>
      <c r="SWS147" s="3"/>
      <c r="SWT147" s="3"/>
      <c r="SWU147" s="3"/>
      <c r="SWV147" s="3"/>
      <c r="SWW147" s="3"/>
      <c r="SWX147" s="3"/>
      <c r="SWY147" s="3"/>
      <c r="SWZ147" s="3"/>
      <c r="SXA147" s="3"/>
      <c r="SXB147" s="3"/>
      <c r="SXC147" s="3"/>
      <c r="SXD147" s="3"/>
      <c r="SXE147" s="3"/>
      <c r="SXF147" s="3"/>
      <c r="SXG147" s="3"/>
      <c r="SXH147" s="3"/>
      <c r="SXI147" s="3"/>
      <c r="SXJ147" s="3"/>
      <c r="SXK147" s="3"/>
      <c r="SXL147" s="3"/>
      <c r="SXM147" s="3"/>
      <c r="SXN147" s="3"/>
      <c r="SXO147" s="3"/>
      <c r="SXP147" s="3"/>
      <c r="SXQ147" s="3"/>
      <c r="SXR147" s="3"/>
      <c r="SXS147" s="3"/>
      <c r="SXT147" s="3"/>
      <c r="SXU147" s="3"/>
      <c r="SXV147" s="3"/>
      <c r="SXW147" s="3"/>
      <c r="SXX147" s="3"/>
      <c r="SXY147" s="3"/>
      <c r="SXZ147" s="3"/>
      <c r="SYA147" s="3"/>
      <c r="SYB147" s="3"/>
      <c r="SYC147" s="3"/>
      <c r="SYD147" s="3"/>
      <c r="SYE147" s="3"/>
      <c r="SYF147" s="3"/>
      <c r="SYG147" s="3"/>
      <c r="SYH147" s="3"/>
      <c r="SYI147" s="3"/>
      <c r="SYJ147" s="3"/>
      <c r="SYK147" s="3"/>
      <c r="SYL147" s="3"/>
      <c r="SYM147" s="3"/>
      <c r="SYN147" s="3"/>
      <c r="SYO147" s="3"/>
      <c r="SYP147" s="3"/>
      <c r="SYQ147" s="3"/>
      <c r="SYR147" s="3"/>
      <c r="SYS147" s="3"/>
      <c r="SYT147" s="3"/>
      <c r="SYU147" s="3"/>
      <c r="SYV147" s="3"/>
      <c r="SYW147" s="3"/>
      <c r="SYX147" s="3"/>
      <c r="SYY147" s="3"/>
      <c r="SYZ147" s="3"/>
      <c r="SZA147" s="3"/>
      <c r="SZB147" s="3"/>
      <c r="SZC147" s="3"/>
      <c r="SZD147" s="3"/>
      <c r="SZE147" s="3"/>
      <c r="SZF147" s="3"/>
      <c r="SZG147" s="3"/>
      <c r="SZH147" s="3"/>
      <c r="SZI147" s="3"/>
      <c r="SZJ147" s="3"/>
      <c r="SZK147" s="3"/>
      <c r="SZL147" s="3"/>
      <c r="SZM147" s="3"/>
      <c r="SZN147" s="3"/>
      <c r="SZO147" s="3"/>
      <c r="SZP147" s="3"/>
      <c r="SZQ147" s="3"/>
      <c r="SZR147" s="3"/>
      <c r="SZS147" s="3"/>
      <c r="SZT147" s="3"/>
      <c r="SZU147" s="3"/>
      <c r="SZV147" s="3"/>
      <c r="SZW147" s="3"/>
      <c r="SZX147" s="3"/>
      <c r="SZY147" s="3"/>
      <c r="SZZ147" s="3"/>
      <c r="TAA147" s="3"/>
      <c r="TAB147" s="3"/>
      <c r="TAC147" s="3"/>
      <c r="TAD147" s="3"/>
      <c r="TAE147" s="3"/>
      <c r="TAF147" s="3"/>
      <c r="TAG147" s="3"/>
      <c r="TAH147" s="3"/>
      <c r="TAI147" s="3"/>
      <c r="TAJ147" s="3"/>
      <c r="TAK147" s="3"/>
      <c r="TAL147" s="3"/>
      <c r="TAM147" s="3"/>
      <c r="TAN147" s="3"/>
      <c r="TAO147" s="3"/>
      <c r="TAP147" s="3"/>
      <c r="TAQ147" s="3"/>
      <c r="TAR147" s="3"/>
      <c r="TAS147" s="3"/>
      <c r="TAT147" s="3"/>
      <c r="TAU147" s="3"/>
      <c r="TAV147" s="3"/>
      <c r="TAW147" s="3"/>
      <c r="TAX147" s="3"/>
      <c r="TAY147" s="3"/>
      <c r="TAZ147" s="3"/>
      <c r="TBA147" s="3"/>
      <c r="TBB147" s="3"/>
      <c r="TBC147" s="3"/>
      <c r="TBD147" s="3"/>
      <c r="TBE147" s="3"/>
      <c r="TBF147" s="3"/>
      <c r="TBG147" s="3"/>
      <c r="TBH147" s="3"/>
      <c r="TBI147" s="3"/>
      <c r="TBJ147" s="3"/>
      <c r="TBK147" s="3"/>
      <c r="TBL147" s="3"/>
      <c r="TBM147" s="3"/>
      <c r="TBN147" s="3"/>
      <c r="TBO147" s="3"/>
      <c r="TBP147" s="3"/>
      <c r="TBQ147" s="3"/>
      <c r="TBR147" s="3"/>
      <c r="TBS147" s="3"/>
      <c r="TBT147" s="3"/>
      <c r="TBU147" s="3"/>
      <c r="TBV147" s="3"/>
      <c r="TBW147" s="3"/>
      <c r="TBX147" s="3"/>
      <c r="TBY147" s="3"/>
      <c r="TBZ147" s="3"/>
      <c r="TCA147" s="3"/>
      <c r="TCB147" s="3"/>
      <c r="TCC147" s="3"/>
      <c r="TCD147" s="3"/>
      <c r="TCE147" s="3"/>
      <c r="TCF147" s="3"/>
      <c r="TCG147" s="3"/>
      <c r="TCH147" s="3"/>
      <c r="TCI147" s="3"/>
      <c r="TCJ147" s="3"/>
      <c r="TCK147" s="3"/>
      <c r="TCL147" s="3"/>
      <c r="TCM147" s="3"/>
      <c r="TCN147" s="3"/>
      <c r="TCO147" s="3"/>
      <c r="TCP147" s="3"/>
      <c r="TCQ147" s="3"/>
      <c r="TCR147" s="3"/>
      <c r="TCS147" s="3"/>
      <c r="TCT147" s="3"/>
      <c r="TCU147" s="3"/>
      <c r="TCV147" s="3"/>
      <c r="TCW147" s="3"/>
      <c r="TCX147" s="3"/>
      <c r="TCY147" s="3"/>
      <c r="TCZ147" s="3"/>
      <c r="TDA147" s="3"/>
      <c r="TDB147" s="3"/>
      <c r="TDC147" s="3"/>
      <c r="TDD147" s="3"/>
      <c r="TDE147" s="3"/>
      <c r="TDF147" s="3"/>
      <c r="TDG147" s="3"/>
      <c r="TDH147" s="3"/>
      <c r="TDI147" s="3"/>
      <c r="TDJ147" s="3"/>
      <c r="TDK147" s="3"/>
      <c r="TDL147" s="3"/>
      <c r="TDM147" s="3"/>
      <c r="TDN147" s="3"/>
      <c r="TDO147" s="3"/>
      <c r="TDP147" s="3"/>
      <c r="TDQ147" s="3"/>
      <c r="TDR147" s="3"/>
      <c r="TDS147" s="3"/>
      <c r="TDT147" s="3"/>
      <c r="TDU147" s="3"/>
      <c r="TDV147" s="3"/>
      <c r="TDW147" s="3"/>
      <c r="TDX147" s="3"/>
      <c r="TDY147" s="3"/>
      <c r="TDZ147" s="3"/>
      <c r="TEA147" s="3"/>
      <c r="TEB147" s="3"/>
      <c r="TEC147" s="3"/>
      <c r="TED147" s="3"/>
      <c r="TEE147" s="3"/>
      <c r="TEF147" s="3"/>
      <c r="TEG147" s="3"/>
      <c r="TEH147" s="3"/>
      <c r="TEI147" s="3"/>
      <c r="TEJ147" s="3"/>
      <c r="TEK147" s="3"/>
      <c r="TEL147" s="3"/>
      <c r="TEM147" s="3"/>
      <c r="TEN147" s="3"/>
      <c r="TEO147" s="3"/>
      <c r="TEP147" s="3"/>
      <c r="TEQ147" s="3"/>
      <c r="TER147" s="3"/>
      <c r="TES147" s="3"/>
      <c r="TET147" s="3"/>
      <c r="TEU147" s="3"/>
      <c r="TEV147" s="3"/>
      <c r="TEW147" s="3"/>
      <c r="TEX147" s="3"/>
      <c r="TEY147" s="3"/>
      <c r="TEZ147" s="3"/>
      <c r="TFA147" s="3"/>
      <c r="TFB147" s="3"/>
      <c r="TFC147" s="3"/>
      <c r="TFD147" s="3"/>
      <c r="TFE147" s="3"/>
      <c r="TFF147" s="3"/>
      <c r="TFG147" s="3"/>
      <c r="TFH147" s="3"/>
      <c r="TFI147" s="3"/>
      <c r="TFJ147" s="3"/>
      <c r="TFK147" s="3"/>
      <c r="TFL147" s="3"/>
      <c r="TFM147" s="3"/>
      <c r="TFN147" s="3"/>
      <c r="TFO147" s="3"/>
      <c r="TFP147" s="3"/>
      <c r="TFQ147" s="3"/>
      <c r="TFR147" s="3"/>
      <c r="TFS147" s="3"/>
      <c r="TFT147" s="3"/>
      <c r="TFU147" s="3"/>
      <c r="TFV147" s="3"/>
      <c r="TFW147" s="3"/>
      <c r="TFX147" s="3"/>
      <c r="TFY147" s="3"/>
      <c r="TFZ147" s="3"/>
      <c r="TGA147" s="3"/>
      <c r="TGB147" s="3"/>
      <c r="TGC147" s="3"/>
      <c r="TGD147" s="3"/>
      <c r="TGE147" s="3"/>
      <c r="TGF147" s="3"/>
      <c r="TGG147" s="3"/>
      <c r="TGH147" s="3"/>
      <c r="TGI147" s="3"/>
      <c r="TGJ147" s="3"/>
      <c r="TGK147" s="3"/>
      <c r="TGL147" s="3"/>
      <c r="TGM147" s="3"/>
      <c r="TGN147" s="3"/>
      <c r="TGO147" s="3"/>
      <c r="TGP147" s="3"/>
      <c r="TGQ147" s="3"/>
      <c r="TGR147" s="3"/>
      <c r="TGS147" s="3"/>
      <c r="TGT147" s="3"/>
      <c r="TGU147" s="3"/>
      <c r="TGV147" s="3"/>
      <c r="TGW147" s="3"/>
      <c r="TGX147" s="3"/>
      <c r="TGY147" s="3"/>
      <c r="TGZ147" s="3"/>
      <c r="THA147" s="3"/>
      <c r="THB147" s="3"/>
      <c r="THC147" s="3"/>
      <c r="THD147" s="3"/>
      <c r="THE147" s="3"/>
      <c r="THF147" s="3"/>
      <c r="THG147" s="3"/>
      <c r="THH147" s="3"/>
      <c r="THI147" s="3"/>
      <c r="THJ147" s="3"/>
      <c r="THK147" s="3"/>
      <c r="THL147" s="3"/>
      <c r="THM147" s="3"/>
      <c r="THN147" s="3"/>
      <c r="THO147" s="3"/>
      <c r="THP147" s="3"/>
      <c r="THQ147" s="3"/>
      <c r="THR147" s="3"/>
      <c r="THS147" s="3"/>
      <c r="THT147" s="3"/>
      <c r="THU147" s="3"/>
      <c r="THV147" s="3"/>
      <c r="THW147" s="3"/>
      <c r="THX147" s="3"/>
      <c r="THY147" s="3"/>
      <c r="THZ147" s="3"/>
      <c r="TIA147" s="3"/>
      <c r="TIB147" s="3"/>
      <c r="TIC147" s="3"/>
      <c r="TID147" s="3"/>
      <c r="TIE147" s="3"/>
      <c r="TIF147" s="3"/>
      <c r="TIG147" s="3"/>
      <c r="TIH147" s="3"/>
      <c r="TII147" s="3"/>
      <c r="TIJ147" s="3"/>
      <c r="TIK147" s="3"/>
      <c r="TIL147" s="3"/>
      <c r="TIM147" s="3"/>
      <c r="TIN147" s="3"/>
      <c r="TIO147" s="3"/>
      <c r="TIP147" s="3"/>
      <c r="TIQ147" s="3"/>
      <c r="TIR147" s="3"/>
      <c r="TIS147" s="3"/>
      <c r="TIT147" s="3"/>
      <c r="TIU147" s="3"/>
      <c r="TIV147" s="3"/>
      <c r="TIW147" s="3"/>
      <c r="TIX147" s="3"/>
      <c r="TIY147" s="3"/>
      <c r="TIZ147" s="3"/>
      <c r="TJA147" s="3"/>
      <c r="TJB147" s="3"/>
      <c r="TJC147" s="3"/>
      <c r="TJD147" s="3"/>
      <c r="TJE147" s="3"/>
      <c r="TJF147" s="3"/>
      <c r="TJG147" s="3"/>
      <c r="TJH147" s="3"/>
      <c r="TJI147" s="3"/>
      <c r="TJJ147" s="3"/>
      <c r="TJK147" s="3"/>
      <c r="TJL147" s="3"/>
      <c r="TJM147" s="3"/>
      <c r="TJN147" s="3"/>
      <c r="TJO147" s="3"/>
      <c r="TJP147" s="3"/>
      <c r="TJQ147" s="3"/>
      <c r="TJR147" s="3"/>
      <c r="TJS147" s="3"/>
      <c r="TJT147" s="3"/>
      <c r="TJU147" s="3"/>
      <c r="TJV147" s="3"/>
      <c r="TJW147" s="3"/>
      <c r="TJX147" s="3"/>
      <c r="TJY147" s="3"/>
      <c r="TJZ147" s="3"/>
      <c r="TKA147" s="3"/>
      <c r="TKB147" s="3"/>
      <c r="TKC147" s="3"/>
      <c r="TKD147" s="3"/>
      <c r="TKE147" s="3"/>
      <c r="TKF147" s="3"/>
      <c r="TKG147" s="3"/>
      <c r="TKH147" s="3"/>
      <c r="TKI147" s="3"/>
      <c r="TKJ147" s="3"/>
      <c r="TKK147" s="3"/>
      <c r="TKL147" s="3"/>
      <c r="TKM147" s="3"/>
      <c r="TKN147" s="3"/>
      <c r="TKO147" s="3"/>
      <c r="TKP147" s="3"/>
      <c r="TKQ147" s="3"/>
      <c r="TKR147" s="3"/>
      <c r="TKS147" s="3"/>
      <c r="TKT147" s="3"/>
      <c r="TKU147" s="3"/>
      <c r="TKV147" s="3"/>
      <c r="TKW147" s="3"/>
      <c r="TKX147" s="3"/>
      <c r="TKY147" s="3"/>
      <c r="TKZ147" s="3"/>
      <c r="TLA147" s="3"/>
      <c r="TLB147" s="3"/>
      <c r="TLC147" s="3"/>
      <c r="TLD147" s="3"/>
      <c r="TLE147" s="3"/>
      <c r="TLF147" s="3"/>
      <c r="TLG147" s="3"/>
      <c r="TLH147" s="3"/>
      <c r="TLI147" s="3"/>
      <c r="TLJ147" s="3"/>
      <c r="TLK147" s="3"/>
      <c r="TLL147" s="3"/>
      <c r="TLM147" s="3"/>
      <c r="TLN147" s="3"/>
      <c r="TLO147" s="3"/>
      <c r="TLP147" s="3"/>
      <c r="TLQ147" s="3"/>
      <c r="TLR147" s="3"/>
      <c r="TLS147" s="3"/>
      <c r="TLT147" s="3"/>
      <c r="TLU147" s="3"/>
      <c r="TLV147" s="3"/>
      <c r="TLW147" s="3"/>
      <c r="TLX147" s="3"/>
      <c r="TLY147" s="3"/>
      <c r="TLZ147" s="3"/>
      <c r="TMA147" s="3"/>
      <c r="TMB147" s="3"/>
      <c r="TMC147" s="3"/>
      <c r="TMD147" s="3"/>
      <c r="TME147" s="3"/>
      <c r="TMF147" s="3"/>
      <c r="TMG147" s="3"/>
      <c r="TMH147" s="3"/>
      <c r="TMI147" s="3"/>
      <c r="TMJ147" s="3"/>
      <c r="TMK147" s="3"/>
      <c r="TML147" s="3"/>
      <c r="TMM147" s="3"/>
      <c r="TMN147" s="3"/>
      <c r="TMO147" s="3"/>
      <c r="TMP147" s="3"/>
      <c r="TMQ147" s="3"/>
      <c r="TMR147" s="3"/>
      <c r="TMS147" s="3"/>
      <c r="TMT147" s="3"/>
      <c r="TMU147" s="3"/>
      <c r="TMV147" s="3"/>
      <c r="TMW147" s="3"/>
      <c r="TMX147" s="3"/>
      <c r="TMY147" s="3"/>
      <c r="TMZ147" s="3"/>
      <c r="TNA147" s="3"/>
      <c r="TNB147" s="3"/>
      <c r="TNC147" s="3"/>
      <c r="TND147" s="3"/>
      <c r="TNE147" s="3"/>
      <c r="TNF147" s="3"/>
      <c r="TNG147" s="3"/>
      <c r="TNH147" s="3"/>
      <c r="TNI147" s="3"/>
      <c r="TNJ147" s="3"/>
      <c r="TNK147" s="3"/>
      <c r="TNL147" s="3"/>
      <c r="TNM147" s="3"/>
      <c r="TNN147" s="3"/>
      <c r="TNO147" s="3"/>
      <c r="TNP147" s="3"/>
      <c r="TNQ147" s="3"/>
      <c r="TNR147" s="3"/>
      <c r="TNS147" s="3"/>
      <c r="TNT147" s="3"/>
      <c r="TNU147" s="3"/>
      <c r="TNV147" s="3"/>
      <c r="TNW147" s="3"/>
      <c r="TNX147" s="3"/>
      <c r="TNY147" s="3"/>
      <c r="TNZ147" s="3"/>
      <c r="TOA147" s="3"/>
      <c r="TOB147" s="3"/>
      <c r="TOC147" s="3"/>
      <c r="TOD147" s="3"/>
      <c r="TOE147" s="3"/>
      <c r="TOF147" s="3"/>
      <c r="TOG147" s="3"/>
      <c r="TOH147" s="3"/>
      <c r="TOI147" s="3"/>
      <c r="TOJ147" s="3"/>
      <c r="TOK147" s="3"/>
      <c r="TOL147" s="3"/>
      <c r="TOM147" s="3"/>
      <c r="TON147" s="3"/>
      <c r="TOO147" s="3"/>
      <c r="TOP147" s="3"/>
      <c r="TOQ147" s="3"/>
      <c r="TOR147" s="3"/>
      <c r="TOS147" s="3"/>
      <c r="TOT147" s="3"/>
      <c r="TOU147" s="3"/>
      <c r="TOV147" s="3"/>
      <c r="TOW147" s="3"/>
      <c r="TOX147" s="3"/>
      <c r="TOY147" s="3"/>
      <c r="TOZ147" s="3"/>
      <c r="TPA147" s="3"/>
      <c r="TPB147" s="3"/>
      <c r="TPC147" s="3"/>
      <c r="TPD147" s="3"/>
      <c r="TPE147" s="3"/>
      <c r="TPF147" s="3"/>
      <c r="TPG147" s="3"/>
      <c r="TPH147" s="3"/>
      <c r="TPI147" s="3"/>
      <c r="TPJ147" s="3"/>
      <c r="TPK147" s="3"/>
      <c r="TPL147" s="3"/>
      <c r="TPM147" s="3"/>
      <c r="TPN147" s="3"/>
      <c r="TPO147" s="3"/>
      <c r="TPP147" s="3"/>
      <c r="TPQ147" s="3"/>
      <c r="TPR147" s="3"/>
      <c r="TPS147" s="3"/>
      <c r="TPT147" s="3"/>
      <c r="TPU147" s="3"/>
      <c r="TPV147" s="3"/>
      <c r="TPW147" s="3"/>
      <c r="TPX147" s="3"/>
      <c r="TPY147" s="3"/>
      <c r="TPZ147" s="3"/>
      <c r="TQA147" s="3"/>
      <c r="TQB147" s="3"/>
      <c r="TQC147" s="3"/>
      <c r="TQD147" s="3"/>
      <c r="TQE147" s="3"/>
      <c r="TQF147" s="3"/>
      <c r="TQG147" s="3"/>
      <c r="TQH147" s="3"/>
      <c r="TQI147" s="3"/>
      <c r="TQJ147" s="3"/>
      <c r="TQK147" s="3"/>
      <c r="TQL147" s="3"/>
      <c r="TQM147" s="3"/>
      <c r="TQN147" s="3"/>
      <c r="TQO147" s="3"/>
      <c r="TQP147" s="3"/>
      <c r="TQQ147" s="3"/>
      <c r="TQR147" s="3"/>
      <c r="TQS147" s="3"/>
      <c r="TQT147" s="3"/>
      <c r="TQU147" s="3"/>
      <c r="TQV147" s="3"/>
      <c r="TQW147" s="3"/>
      <c r="TQX147" s="3"/>
      <c r="TQY147" s="3"/>
      <c r="TQZ147" s="3"/>
      <c r="TRA147" s="3"/>
      <c r="TRB147" s="3"/>
      <c r="TRC147" s="3"/>
      <c r="TRD147" s="3"/>
      <c r="TRE147" s="3"/>
      <c r="TRF147" s="3"/>
      <c r="TRG147" s="3"/>
      <c r="TRH147" s="3"/>
      <c r="TRI147" s="3"/>
      <c r="TRJ147" s="3"/>
      <c r="TRK147" s="3"/>
      <c r="TRL147" s="3"/>
      <c r="TRM147" s="3"/>
      <c r="TRN147" s="3"/>
      <c r="TRO147" s="3"/>
      <c r="TRP147" s="3"/>
      <c r="TRQ147" s="3"/>
      <c r="TRR147" s="3"/>
      <c r="TRS147" s="3"/>
      <c r="TRT147" s="3"/>
      <c r="TRU147" s="3"/>
      <c r="TRV147" s="3"/>
      <c r="TRW147" s="3"/>
      <c r="TRX147" s="3"/>
      <c r="TRY147" s="3"/>
      <c r="TRZ147" s="3"/>
      <c r="TSA147" s="3"/>
      <c r="TSB147" s="3"/>
      <c r="TSC147" s="3"/>
      <c r="TSD147" s="3"/>
      <c r="TSE147" s="3"/>
      <c r="TSF147" s="3"/>
      <c r="TSG147" s="3"/>
      <c r="TSH147" s="3"/>
      <c r="TSI147" s="3"/>
      <c r="TSJ147" s="3"/>
      <c r="TSK147" s="3"/>
      <c r="TSL147" s="3"/>
      <c r="TSM147" s="3"/>
      <c r="TSN147" s="3"/>
      <c r="TSO147" s="3"/>
      <c r="TSP147" s="3"/>
      <c r="TSQ147" s="3"/>
      <c r="TSR147" s="3"/>
      <c r="TSS147" s="3"/>
      <c r="TST147" s="3"/>
      <c r="TSU147" s="3"/>
      <c r="TSV147" s="3"/>
      <c r="TSW147" s="3"/>
      <c r="TSX147" s="3"/>
      <c r="TSY147" s="3"/>
      <c r="TSZ147" s="3"/>
      <c r="TTA147" s="3"/>
      <c r="TTB147" s="3"/>
      <c r="TTC147" s="3"/>
      <c r="TTD147" s="3"/>
      <c r="TTE147" s="3"/>
      <c r="TTF147" s="3"/>
      <c r="TTG147" s="3"/>
      <c r="TTH147" s="3"/>
      <c r="TTI147" s="3"/>
      <c r="TTJ147" s="3"/>
      <c r="TTK147" s="3"/>
      <c r="TTL147" s="3"/>
      <c r="TTM147" s="3"/>
      <c r="TTN147" s="3"/>
      <c r="TTO147" s="3"/>
      <c r="TTP147" s="3"/>
      <c r="TTQ147" s="3"/>
      <c r="TTR147" s="3"/>
      <c r="TTS147" s="3"/>
      <c r="TTT147" s="3"/>
      <c r="TTU147" s="3"/>
      <c r="TTV147" s="3"/>
      <c r="TTW147" s="3"/>
      <c r="TTX147" s="3"/>
      <c r="TTY147" s="3"/>
      <c r="TTZ147" s="3"/>
      <c r="TUA147" s="3"/>
      <c r="TUB147" s="3"/>
      <c r="TUC147" s="3"/>
      <c r="TUD147" s="3"/>
      <c r="TUE147" s="3"/>
      <c r="TUF147" s="3"/>
      <c r="TUG147" s="3"/>
      <c r="TUH147" s="3"/>
      <c r="TUI147" s="3"/>
      <c r="TUJ147" s="3"/>
      <c r="TUK147" s="3"/>
      <c r="TUL147" s="3"/>
      <c r="TUM147" s="3"/>
      <c r="TUN147" s="3"/>
      <c r="TUO147" s="3"/>
      <c r="TUP147" s="3"/>
      <c r="TUQ147" s="3"/>
      <c r="TUR147" s="3"/>
      <c r="TUS147" s="3"/>
      <c r="TUT147" s="3"/>
      <c r="TUU147" s="3"/>
      <c r="TUV147" s="3"/>
      <c r="TUW147" s="3"/>
      <c r="TUX147" s="3"/>
      <c r="TUY147" s="3"/>
      <c r="TUZ147" s="3"/>
      <c r="TVA147" s="3"/>
      <c r="TVB147" s="3"/>
      <c r="TVC147" s="3"/>
      <c r="TVD147" s="3"/>
      <c r="TVE147" s="3"/>
      <c r="TVF147" s="3"/>
      <c r="TVG147" s="3"/>
      <c r="TVH147" s="3"/>
      <c r="TVI147" s="3"/>
      <c r="TVJ147" s="3"/>
      <c r="TVK147" s="3"/>
      <c r="TVL147" s="3"/>
      <c r="TVM147" s="3"/>
      <c r="TVN147" s="3"/>
      <c r="TVO147" s="3"/>
      <c r="TVP147" s="3"/>
      <c r="TVQ147" s="3"/>
      <c r="TVR147" s="3"/>
      <c r="TVS147" s="3"/>
      <c r="TVT147" s="3"/>
      <c r="TVU147" s="3"/>
      <c r="TVV147" s="3"/>
      <c r="TVW147" s="3"/>
      <c r="TVX147" s="3"/>
      <c r="TVY147" s="3"/>
      <c r="TVZ147" s="3"/>
      <c r="TWA147" s="3"/>
      <c r="TWB147" s="3"/>
      <c r="TWC147" s="3"/>
      <c r="TWD147" s="3"/>
      <c r="TWE147" s="3"/>
      <c r="TWF147" s="3"/>
      <c r="TWG147" s="3"/>
      <c r="TWH147" s="3"/>
      <c r="TWI147" s="3"/>
      <c r="TWJ147" s="3"/>
      <c r="TWK147" s="3"/>
      <c r="TWL147" s="3"/>
      <c r="TWM147" s="3"/>
      <c r="TWN147" s="3"/>
      <c r="TWO147" s="3"/>
      <c r="TWP147" s="3"/>
      <c r="TWQ147" s="3"/>
      <c r="TWR147" s="3"/>
      <c r="TWS147" s="3"/>
      <c r="TWT147" s="3"/>
      <c r="TWU147" s="3"/>
      <c r="TWV147" s="3"/>
      <c r="TWW147" s="3"/>
      <c r="TWX147" s="3"/>
      <c r="TWY147" s="3"/>
      <c r="TWZ147" s="3"/>
      <c r="TXA147" s="3"/>
      <c r="TXB147" s="3"/>
      <c r="TXC147" s="3"/>
      <c r="TXD147" s="3"/>
      <c r="TXE147" s="3"/>
      <c r="TXF147" s="3"/>
      <c r="TXG147" s="3"/>
      <c r="TXH147" s="3"/>
      <c r="TXI147" s="3"/>
      <c r="TXJ147" s="3"/>
      <c r="TXK147" s="3"/>
      <c r="TXL147" s="3"/>
      <c r="TXM147" s="3"/>
      <c r="TXN147" s="3"/>
      <c r="TXO147" s="3"/>
      <c r="TXP147" s="3"/>
      <c r="TXQ147" s="3"/>
      <c r="TXR147" s="3"/>
      <c r="TXS147" s="3"/>
      <c r="TXT147" s="3"/>
      <c r="TXU147" s="3"/>
      <c r="TXV147" s="3"/>
      <c r="TXW147" s="3"/>
      <c r="TXX147" s="3"/>
      <c r="TXY147" s="3"/>
      <c r="TXZ147" s="3"/>
      <c r="TYA147" s="3"/>
      <c r="TYB147" s="3"/>
      <c r="TYC147" s="3"/>
      <c r="TYD147" s="3"/>
      <c r="TYE147" s="3"/>
      <c r="TYF147" s="3"/>
      <c r="TYG147" s="3"/>
      <c r="TYH147" s="3"/>
      <c r="TYI147" s="3"/>
      <c r="TYJ147" s="3"/>
      <c r="TYK147" s="3"/>
      <c r="TYL147" s="3"/>
      <c r="TYM147" s="3"/>
      <c r="TYN147" s="3"/>
      <c r="TYO147" s="3"/>
      <c r="TYP147" s="3"/>
      <c r="TYQ147" s="3"/>
      <c r="TYR147" s="3"/>
      <c r="TYS147" s="3"/>
      <c r="TYT147" s="3"/>
      <c r="TYU147" s="3"/>
      <c r="TYV147" s="3"/>
      <c r="TYW147" s="3"/>
      <c r="TYX147" s="3"/>
      <c r="TYY147" s="3"/>
      <c r="TYZ147" s="3"/>
      <c r="TZA147" s="3"/>
      <c r="TZB147" s="3"/>
      <c r="TZC147" s="3"/>
      <c r="TZD147" s="3"/>
      <c r="TZE147" s="3"/>
      <c r="TZF147" s="3"/>
      <c r="TZG147" s="3"/>
      <c r="TZH147" s="3"/>
      <c r="TZI147" s="3"/>
      <c r="TZJ147" s="3"/>
      <c r="TZK147" s="3"/>
      <c r="TZL147" s="3"/>
      <c r="TZM147" s="3"/>
      <c r="TZN147" s="3"/>
      <c r="TZO147" s="3"/>
      <c r="TZP147" s="3"/>
      <c r="TZQ147" s="3"/>
      <c r="TZR147" s="3"/>
      <c r="TZS147" s="3"/>
      <c r="TZT147" s="3"/>
      <c r="TZU147" s="3"/>
      <c r="TZV147" s="3"/>
      <c r="TZW147" s="3"/>
      <c r="TZX147" s="3"/>
      <c r="TZY147" s="3"/>
      <c r="TZZ147" s="3"/>
      <c r="UAA147" s="3"/>
      <c r="UAB147" s="3"/>
      <c r="UAC147" s="3"/>
      <c r="UAD147" s="3"/>
      <c r="UAE147" s="3"/>
      <c r="UAF147" s="3"/>
      <c r="UAG147" s="3"/>
      <c r="UAH147" s="3"/>
      <c r="UAI147" s="3"/>
      <c r="UAJ147" s="3"/>
      <c r="UAK147" s="3"/>
      <c r="UAL147" s="3"/>
      <c r="UAM147" s="3"/>
      <c r="UAN147" s="3"/>
      <c r="UAO147" s="3"/>
      <c r="UAP147" s="3"/>
      <c r="UAQ147" s="3"/>
      <c r="UAR147" s="3"/>
      <c r="UAS147" s="3"/>
      <c r="UAT147" s="3"/>
      <c r="UAU147" s="3"/>
      <c r="UAV147" s="3"/>
      <c r="UAW147" s="3"/>
      <c r="UAX147" s="3"/>
      <c r="UAY147" s="3"/>
      <c r="UAZ147" s="3"/>
      <c r="UBA147" s="3"/>
      <c r="UBB147" s="3"/>
      <c r="UBC147" s="3"/>
      <c r="UBD147" s="3"/>
      <c r="UBE147" s="3"/>
      <c r="UBF147" s="3"/>
      <c r="UBG147" s="3"/>
      <c r="UBH147" s="3"/>
      <c r="UBI147" s="3"/>
      <c r="UBJ147" s="3"/>
      <c r="UBK147" s="3"/>
      <c r="UBL147" s="3"/>
      <c r="UBM147" s="3"/>
      <c r="UBN147" s="3"/>
      <c r="UBO147" s="3"/>
      <c r="UBP147" s="3"/>
      <c r="UBQ147" s="3"/>
      <c r="UBR147" s="3"/>
      <c r="UBS147" s="3"/>
      <c r="UBT147" s="3"/>
      <c r="UBU147" s="3"/>
      <c r="UBV147" s="3"/>
      <c r="UBW147" s="3"/>
      <c r="UBX147" s="3"/>
      <c r="UBY147" s="3"/>
      <c r="UBZ147" s="3"/>
      <c r="UCA147" s="3"/>
      <c r="UCB147" s="3"/>
      <c r="UCC147" s="3"/>
      <c r="UCD147" s="3"/>
      <c r="UCE147" s="3"/>
      <c r="UCF147" s="3"/>
      <c r="UCG147" s="3"/>
      <c r="UCH147" s="3"/>
      <c r="UCI147" s="3"/>
      <c r="UCJ147" s="3"/>
      <c r="UCK147" s="3"/>
      <c r="UCL147" s="3"/>
      <c r="UCM147" s="3"/>
      <c r="UCN147" s="3"/>
      <c r="UCO147" s="3"/>
      <c r="UCP147" s="3"/>
      <c r="UCQ147" s="3"/>
      <c r="UCR147" s="3"/>
      <c r="UCS147" s="3"/>
      <c r="UCT147" s="3"/>
      <c r="UCU147" s="3"/>
      <c r="UCV147" s="3"/>
      <c r="UCW147" s="3"/>
      <c r="UCX147" s="3"/>
      <c r="UCY147" s="3"/>
      <c r="UCZ147" s="3"/>
      <c r="UDA147" s="3"/>
      <c r="UDB147" s="3"/>
      <c r="UDC147" s="3"/>
      <c r="UDD147" s="3"/>
      <c r="UDE147" s="3"/>
      <c r="UDF147" s="3"/>
      <c r="UDG147" s="3"/>
      <c r="UDH147" s="3"/>
      <c r="UDI147" s="3"/>
      <c r="UDJ147" s="3"/>
      <c r="UDK147" s="3"/>
      <c r="UDL147" s="3"/>
      <c r="UDM147" s="3"/>
      <c r="UDN147" s="3"/>
      <c r="UDO147" s="3"/>
      <c r="UDP147" s="3"/>
      <c r="UDQ147" s="3"/>
      <c r="UDR147" s="3"/>
      <c r="UDS147" s="3"/>
      <c r="UDT147" s="3"/>
      <c r="UDU147" s="3"/>
      <c r="UDV147" s="3"/>
      <c r="UDW147" s="3"/>
      <c r="UDX147" s="3"/>
      <c r="UDY147" s="3"/>
      <c r="UDZ147" s="3"/>
      <c r="UEA147" s="3"/>
      <c r="UEB147" s="3"/>
      <c r="UEC147" s="3"/>
      <c r="UED147" s="3"/>
      <c r="UEE147" s="3"/>
      <c r="UEF147" s="3"/>
      <c r="UEG147" s="3"/>
      <c r="UEH147" s="3"/>
      <c r="UEI147" s="3"/>
      <c r="UEJ147" s="3"/>
      <c r="UEK147" s="3"/>
      <c r="UEL147" s="3"/>
      <c r="UEM147" s="3"/>
      <c r="UEN147" s="3"/>
      <c r="UEO147" s="3"/>
      <c r="UEP147" s="3"/>
      <c r="UEQ147" s="3"/>
      <c r="UER147" s="3"/>
      <c r="UES147" s="3"/>
      <c r="UET147" s="3"/>
      <c r="UEU147" s="3"/>
      <c r="UEV147" s="3"/>
      <c r="UEW147" s="3"/>
      <c r="UEX147" s="3"/>
      <c r="UEY147" s="3"/>
      <c r="UEZ147" s="3"/>
      <c r="UFA147" s="3"/>
      <c r="UFB147" s="3"/>
      <c r="UFC147" s="3"/>
      <c r="UFD147" s="3"/>
      <c r="UFE147" s="3"/>
      <c r="UFF147" s="3"/>
      <c r="UFG147" s="3"/>
      <c r="UFH147" s="3"/>
      <c r="UFI147" s="3"/>
      <c r="UFJ147" s="3"/>
      <c r="UFK147" s="3"/>
      <c r="UFL147" s="3"/>
      <c r="UFM147" s="3"/>
      <c r="UFN147" s="3"/>
      <c r="UFO147" s="3"/>
      <c r="UFP147" s="3"/>
      <c r="UFQ147" s="3"/>
      <c r="UFR147" s="3"/>
      <c r="UFS147" s="3"/>
      <c r="UFT147" s="3"/>
      <c r="UFU147" s="3"/>
      <c r="UFV147" s="3"/>
      <c r="UFW147" s="3"/>
      <c r="UFX147" s="3"/>
      <c r="UFY147" s="3"/>
      <c r="UFZ147" s="3"/>
      <c r="UGA147" s="3"/>
      <c r="UGB147" s="3"/>
      <c r="UGC147" s="3"/>
      <c r="UGD147" s="3"/>
      <c r="UGE147" s="3"/>
      <c r="UGF147" s="3"/>
      <c r="UGG147" s="3"/>
      <c r="UGH147" s="3"/>
      <c r="UGI147" s="3"/>
      <c r="UGJ147" s="3"/>
      <c r="UGK147" s="3"/>
      <c r="UGL147" s="3"/>
      <c r="UGM147" s="3"/>
      <c r="UGN147" s="3"/>
      <c r="UGO147" s="3"/>
      <c r="UGP147" s="3"/>
      <c r="UGQ147" s="3"/>
      <c r="UGR147" s="3"/>
      <c r="UGS147" s="3"/>
      <c r="UGT147" s="3"/>
      <c r="UGU147" s="3"/>
      <c r="UGV147" s="3"/>
      <c r="UGW147" s="3"/>
      <c r="UGX147" s="3"/>
      <c r="UGY147" s="3"/>
      <c r="UGZ147" s="3"/>
      <c r="UHA147" s="3"/>
      <c r="UHB147" s="3"/>
      <c r="UHC147" s="3"/>
      <c r="UHD147" s="3"/>
      <c r="UHE147" s="3"/>
      <c r="UHF147" s="3"/>
      <c r="UHG147" s="3"/>
      <c r="UHH147" s="3"/>
      <c r="UHI147" s="3"/>
      <c r="UHJ147" s="3"/>
      <c r="UHK147" s="3"/>
      <c r="UHL147" s="3"/>
      <c r="UHM147" s="3"/>
      <c r="UHN147" s="3"/>
      <c r="UHO147" s="3"/>
      <c r="UHP147" s="3"/>
      <c r="UHQ147" s="3"/>
      <c r="UHR147" s="3"/>
      <c r="UHS147" s="3"/>
      <c r="UHT147" s="3"/>
      <c r="UHU147" s="3"/>
      <c r="UHV147" s="3"/>
      <c r="UHW147" s="3"/>
      <c r="UHX147" s="3"/>
      <c r="UHY147" s="3"/>
      <c r="UHZ147" s="3"/>
      <c r="UIA147" s="3"/>
      <c r="UIB147" s="3"/>
      <c r="UIC147" s="3"/>
      <c r="UID147" s="3"/>
      <c r="UIE147" s="3"/>
      <c r="UIF147" s="3"/>
      <c r="UIG147" s="3"/>
      <c r="UIH147" s="3"/>
      <c r="UII147" s="3"/>
      <c r="UIJ147" s="3"/>
      <c r="UIK147" s="3"/>
      <c r="UIL147" s="3"/>
      <c r="UIM147" s="3"/>
      <c r="UIN147" s="3"/>
      <c r="UIO147" s="3"/>
      <c r="UIP147" s="3"/>
      <c r="UIQ147" s="3"/>
      <c r="UIR147" s="3"/>
      <c r="UIS147" s="3"/>
      <c r="UIT147" s="3"/>
      <c r="UIU147" s="3"/>
      <c r="UIV147" s="3"/>
      <c r="UIW147" s="3"/>
      <c r="UIX147" s="3"/>
      <c r="UIY147" s="3"/>
      <c r="UIZ147" s="3"/>
      <c r="UJA147" s="3"/>
      <c r="UJB147" s="3"/>
      <c r="UJC147" s="3"/>
      <c r="UJD147" s="3"/>
      <c r="UJE147" s="3"/>
      <c r="UJF147" s="3"/>
      <c r="UJG147" s="3"/>
      <c r="UJH147" s="3"/>
      <c r="UJI147" s="3"/>
      <c r="UJJ147" s="3"/>
      <c r="UJK147" s="3"/>
      <c r="UJL147" s="3"/>
      <c r="UJM147" s="3"/>
      <c r="UJN147" s="3"/>
      <c r="UJO147" s="3"/>
      <c r="UJP147" s="3"/>
      <c r="UJQ147" s="3"/>
      <c r="UJR147" s="3"/>
      <c r="UJS147" s="3"/>
      <c r="UJT147" s="3"/>
      <c r="UJU147" s="3"/>
      <c r="UJV147" s="3"/>
      <c r="UJW147" s="3"/>
      <c r="UJX147" s="3"/>
      <c r="UJY147" s="3"/>
      <c r="UJZ147" s="3"/>
      <c r="UKA147" s="3"/>
      <c r="UKB147" s="3"/>
      <c r="UKC147" s="3"/>
      <c r="UKD147" s="3"/>
      <c r="UKE147" s="3"/>
      <c r="UKF147" s="3"/>
      <c r="UKG147" s="3"/>
      <c r="UKH147" s="3"/>
      <c r="UKI147" s="3"/>
      <c r="UKJ147" s="3"/>
      <c r="UKK147" s="3"/>
      <c r="UKL147" s="3"/>
      <c r="UKM147" s="3"/>
      <c r="UKN147" s="3"/>
      <c r="UKO147" s="3"/>
      <c r="UKP147" s="3"/>
      <c r="UKQ147" s="3"/>
      <c r="UKR147" s="3"/>
      <c r="UKS147" s="3"/>
      <c r="UKT147" s="3"/>
      <c r="UKU147" s="3"/>
      <c r="UKV147" s="3"/>
      <c r="UKW147" s="3"/>
      <c r="UKX147" s="3"/>
      <c r="UKY147" s="3"/>
      <c r="UKZ147" s="3"/>
      <c r="ULA147" s="3"/>
      <c r="ULB147" s="3"/>
      <c r="ULC147" s="3"/>
      <c r="ULD147" s="3"/>
      <c r="ULE147" s="3"/>
      <c r="ULF147" s="3"/>
      <c r="ULG147" s="3"/>
      <c r="ULH147" s="3"/>
      <c r="ULI147" s="3"/>
      <c r="ULJ147" s="3"/>
      <c r="ULK147" s="3"/>
      <c r="ULL147" s="3"/>
      <c r="ULM147" s="3"/>
      <c r="ULN147" s="3"/>
      <c r="ULO147" s="3"/>
      <c r="ULP147" s="3"/>
      <c r="ULQ147" s="3"/>
      <c r="ULR147" s="3"/>
      <c r="ULS147" s="3"/>
      <c r="ULT147" s="3"/>
      <c r="ULU147" s="3"/>
      <c r="ULV147" s="3"/>
      <c r="ULW147" s="3"/>
      <c r="ULX147" s="3"/>
      <c r="ULY147" s="3"/>
      <c r="ULZ147" s="3"/>
      <c r="UMA147" s="3"/>
      <c r="UMB147" s="3"/>
      <c r="UMC147" s="3"/>
      <c r="UMD147" s="3"/>
      <c r="UME147" s="3"/>
      <c r="UMF147" s="3"/>
      <c r="UMG147" s="3"/>
      <c r="UMH147" s="3"/>
      <c r="UMI147" s="3"/>
      <c r="UMJ147" s="3"/>
      <c r="UMK147" s="3"/>
      <c r="UML147" s="3"/>
      <c r="UMM147" s="3"/>
      <c r="UMN147" s="3"/>
      <c r="UMO147" s="3"/>
      <c r="UMP147" s="3"/>
      <c r="UMQ147" s="3"/>
      <c r="UMR147" s="3"/>
      <c r="UMS147" s="3"/>
      <c r="UMT147" s="3"/>
      <c r="UMU147" s="3"/>
      <c r="UMV147" s="3"/>
      <c r="UMW147" s="3"/>
      <c r="UMX147" s="3"/>
      <c r="UMY147" s="3"/>
      <c r="UMZ147" s="3"/>
      <c r="UNA147" s="3"/>
      <c r="UNB147" s="3"/>
      <c r="UNC147" s="3"/>
      <c r="UND147" s="3"/>
      <c r="UNE147" s="3"/>
      <c r="UNF147" s="3"/>
      <c r="UNG147" s="3"/>
      <c r="UNH147" s="3"/>
      <c r="UNI147" s="3"/>
      <c r="UNJ147" s="3"/>
      <c r="UNK147" s="3"/>
      <c r="UNL147" s="3"/>
      <c r="UNM147" s="3"/>
      <c r="UNN147" s="3"/>
      <c r="UNO147" s="3"/>
      <c r="UNP147" s="3"/>
      <c r="UNQ147" s="3"/>
      <c r="UNR147" s="3"/>
      <c r="UNS147" s="3"/>
      <c r="UNT147" s="3"/>
      <c r="UNU147" s="3"/>
      <c r="UNV147" s="3"/>
      <c r="UNW147" s="3"/>
      <c r="UNX147" s="3"/>
      <c r="UNY147" s="3"/>
      <c r="UNZ147" s="3"/>
      <c r="UOA147" s="3"/>
      <c r="UOB147" s="3"/>
      <c r="UOC147" s="3"/>
      <c r="UOD147" s="3"/>
      <c r="UOE147" s="3"/>
      <c r="UOF147" s="3"/>
      <c r="UOG147" s="3"/>
      <c r="UOH147" s="3"/>
      <c r="UOI147" s="3"/>
      <c r="UOJ147" s="3"/>
      <c r="UOK147" s="3"/>
      <c r="UOL147" s="3"/>
      <c r="UOM147" s="3"/>
      <c r="UON147" s="3"/>
      <c r="UOO147" s="3"/>
      <c r="UOP147" s="3"/>
      <c r="UOQ147" s="3"/>
      <c r="UOR147" s="3"/>
      <c r="UOS147" s="3"/>
      <c r="UOT147" s="3"/>
      <c r="UOU147" s="3"/>
      <c r="UOV147" s="3"/>
      <c r="UOW147" s="3"/>
      <c r="UOX147" s="3"/>
      <c r="UOY147" s="3"/>
      <c r="UOZ147" s="3"/>
      <c r="UPA147" s="3"/>
      <c r="UPB147" s="3"/>
      <c r="UPC147" s="3"/>
      <c r="UPD147" s="3"/>
      <c r="UPE147" s="3"/>
      <c r="UPF147" s="3"/>
      <c r="UPG147" s="3"/>
      <c r="UPH147" s="3"/>
      <c r="UPI147" s="3"/>
      <c r="UPJ147" s="3"/>
      <c r="UPK147" s="3"/>
      <c r="UPL147" s="3"/>
      <c r="UPM147" s="3"/>
      <c r="UPN147" s="3"/>
      <c r="UPO147" s="3"/>
      <c r="UPP147" s="3"/>
      <c r="UPQ147" s="3"/>
      <c r="UPR147" s="3"/>
      <c r="UPS147" s="3"/>
      <c r="UPT147" s="3"/>
      <c r="UPU147" s="3"/>
      <c r="UPV147" s="3"/>
      <c r="UPW147" s="3"/>
      <c r="UPX147" s="3"/>
      <c r="UPY147" s="3"/>
      <c r="UPZ147" s="3"/>
      <c r="UQA147" s="3"/>
      <c r="UQB147" s="3"/>
      <c r="UQC147" s="3"/>
      <c r="UQD147" s="3"/>
      <c r="UQE147" s="3"/>
      <c r="UQF147" s="3"/>
      <c r="UQG147" s="3"/>
      <c r="UQH147" s="3"/>
      <c r="UQI147" s="3"/>
      <c r="UQJ147" s="3"/>
      <c r="UQK147" s="3"/>
      <c r="UQL147" s="3"/>
      <c r="UQM147" s="3"/>
      <c r="UQN147" s="3"/>
      <c r="UQO147" s="3"/>
      <c r="UQP147" s="3"/>
      <c r="UQQ147" s="3"/>
      <c r="UQR147" s="3"/>
      <c r="UQS147" s="3"/>
      <c r="UQT147" s="3"/>
      <c r="UQU147" s="3"/>
      <c r="UQV147" s="3"/>
      <c r="UQW147" s="3"/>
      <c r="UQX147" s="3"/>
      <c r="UQY147" s="3"/>
      <c r="UQZ147" s="3"/>
      <c r="URA147" s="3"/>
      <c r="URB147" s="3"/>
      <c r="URC147" s="3"/>
      <c r="URD147" s="3"/>
      <c r="URE147" s="3"/>
      <c r="URF147" s="3"/>
      <c r="URG147" s="3"/>
      <c r="URH147" s="3"/>
      <c r="URI147" s="3"/>
      <c r="URJ147" s="3"/>
      <c r="URK147" s="3"/>
      <c r="URL147" s="3"/>
      <c r="URM147" s="3"/>
      <c r="URN147" s="3"/>
      <c r="URO147" s="3"/>
      <c r="URP147" s="3"/>
      <c r="URQ147" s="3"/>
      <c r="URR147" s="3"/>
      <c r="URS147" s="3"/>
      <c r="URT147" s="3"/>
      <c r="URU147" s="3"/>
      <c r="URV147" s="3"/>
      <c r="URW147" s="3"/>
      <c r="URX147" s="3"/>
      <c r="URY147" s="3"/>
      <c r="URZ147" s="3"/>
      <c r="USA147" s="3"/>
      <c r="USB147" s="3"/>
      <c r="USC147" s="3"/>
      <c r="USD147" s="3"/>
      <c r="USE147" s="3"/>
      <c r="USF147" s="3"/>
      <c r="USG147" s="3"/>
      <c r="USH147" s="3"/>
      <c r="USI147" s="3"/>
      <c r="USJ147" s="3"/>
      <c r="USK147" s="3"/>
      <c r="USL147" s="3"/>
      <c r="USM147" s="3"/>
      <c r="USN147" s="3"/>
      <c r="USO147" s="3"/>
      <c r="USP147" s="3"/>
      <c r="USQ147" s="3"/>
      <c r="USR147" s="3"/>
      <c r="USS147" s="3"/>
      <c r="UST147" s="3"/>
      <c r="USU147" s="3"/>
      <c r="USV147" s="3"/>
      <c r="USW147" s="3"/>
      <c r="USX147" s="3"/>
      <c r="USY147" s="3"/>
      <c r="USZ147" s="3"/>
      <c r="UTA147" s="3"/>
      <c r="UTB147" s="3"/>
      <c r="UTC147" s="3"/>
      <c r="UTD147" s="3"/>
      <c r="UTE147" s="3"/>
      <c r="UTF147" s="3"/>
      <c r="UTG147" s="3"/>
      <c r="UTH147" s="3"/>
      <c r="UTI147" s="3"/>
      <c r="UTJ147" s="3"/>
      <c r="UTK147" s="3"/>
      <c r="UTL147" s="3"/>
      <c r="UTM147" s="3"/>
      <c r="UTN147" s="3"/>
      <c r="UTO147" s="3"/>
      <c r="UTP147" s="3"/>
      <c r="UTQ147" s="3"/>
      <c r="UTR147" s="3"/>
      <c r="UTS147" s="3"/>
      <c r="UTT147" s="3"/>
      <c r="UTU147" s="3"/>
      <c r="UTV147" s="3"/>
      <c r="UTW147" s="3"/>
      <c r="UTX147" s="3"/>
      <c r="UTY147" s="3"/>
      <c r="UTZ147" s="3"/>
      <c r="UUA147" s="3"/>
      <c r="UUB147" s="3"/>
      <c r="UUC147" s="3"/>
      <c r="UUD147" s="3"/>
      <c r="UUE147" s="3"/>
      <c r="UUF147" s="3"/>
      <c r="UUG147" s="3"/>
      <c r="UUH147" s="3"/>
      <c r="UUI147" s="3"/>
      <c r="UUJ147" s="3"/>
      <c r="UUK147" s="3"/>
      <c r="UUL147" s="3"/>
      <c r="UUM147" s="3"/>
      <c r="UUN147" s="3"/>
      <c r="UUO147" s="3"/>
      <c r="UUP147" s="3"/>
      <c r="UUQ147" s="3"/>
      <c r="UUR147" s="3"/>
      <c r="UUS147" s="3"/>
      <c r="UUT147" s="3"/>
      <c r="UUU147" s="3"/>
      <c r="UUV147" s="3"/>
      <c r="UUW147" s="3"/>
      <c r="UUX147" s="3"/>
      <c r="UUY147" s="3"/>
      <c r="UUZ147" s="3"/>
      <c r="UVA147" s="3"/>
      <c r="UVB147" s="3"/>
      <c r="UVC147" s="3"/>
      <c r="UVD147" s="3"/>
      <c r="UVE147" s="3"/>
      <c r="UVF147" s="3"/>
      <c r="UVG147" s="3"/>
      <c r="UVH147" s="3"/>
      <c r="UVI147" s="3"/>
      <c r="UVJ147" s="3"/>
      <c r="UVK147" s="3"/>
      <c r="UVL147" s="3"/>
      <c r="UVM147" s="3"/>
      <c r="UVN147" s="3"/>
      <c r="UVO147" s="3"/>
      <c r="UVP147" s="3"/>
      <c r="UVQ147" s="3"/>
      <c r="UVR147" s="3"/>
      <c r="UVS147" s="3"/>
      <c r="UVT147" s="3"/>
      <c r="UVU147" s="3"/>
      <c r="UVV147" s="3"/>
      <c r="UVW147" s="3"/>
      <c r="UVX147" s="3"/>
      <c r="UVY147" s="3"/>
      <c r="UVZ147" s="3"/>
      <c r="UWA147" s="3"/>
      <c r="UWB147" s="3"/>
      <c r="UWC147" s="3"/>
      <c r="UWD147" s="3"/>
      <c r="UWE147" s="3"/>
      <c r="UWF147" s="3"/>
      <c r="UWG147" s="3"/>
      <c r="UWH147" s="3"/>
      <c r="UWI147" s="3"/>
      <c r="UWJ147" s="3"/>
      <c r="UWK147" s="3"/>
      <c r="UWL147" s="3"/>
      <c r="UWM147" s="3"/>
      <c r="UWN147" s="3"/>
      <c r="UWO147" s="3"/>
      <c r="UWP147" s="3"/>
      <c r="UWQ147" s="3"/>
      <c r="UWR147" s="3"/>
      <c r="UWS147" s="3"/>
      <c r="UWT147" s="3"/>
      <c r="UWU147" s="3"/>
      <c r="UWV147" s="3"/>
      <c r="UWW147" s="3"/>
      <c r="UWX147" s="3"/>
      <c r="UWY147" s="3"/>
      <c r="UWZ147" s="3"/>
      <c r="UXA147" s="3"/>
      <c r="UXB147" s="3"/>
      <c r="UXC147" s="3"/>
      <c r="UXD147" s="3"/>
      <c r="UXE147" s="3"/>
      <c r="UXF147" s="3"/>
      <c r="UXG147" s="3"/>
      <c r="UXH147" s="3"/>
      <c r="UXI147" s="3"/>
      <c r="UXJ147" s="3"/>
      <c r="UXK147" s="3"/>
      <c r="UXL147" s="3"/>
      <c r="UXM147" s="3"/>
      <c r="UXN147" s="3"/>
      <c r="UXO147" s="3"/>
      <c r="UXP147" s="3"/>
      <c r="UXQ147" s="3"/>
      <c r="UXR147" s="3"/>
      <c r="UXS147" s="3"/>
      <c r="UXT147" s="3"/>
      <c r="UXU147" s="3"/>
      <c r="UXV147" s="3"/>
      <c r="UXW147" s="3"/>
      <c r="UXX147" s="3"/>
      <c r="UXY147" s="3"/>
      <c r="UXZ147" s="3"/>
      <c r="UYA147" s="3"/>
      <c r="UYB147" s="3"/>
      <c r="UYC147" s="3"/>
      <c r="UYD147" s="3"/>
      <c r="UYE147" s="3"/>
      <c r="UYF147" s="3"/>
      <c r="UYG147" s="3"/>
      <c r="UYH147" s="3"/>
      <c r="UYI147" s="3"/>
      <c r="UYJ147" s="3"/>
      <c r="UYK147" s="3"/>
      <c r="UYL147" s="3"/>
      <c r="UYM147" s="3"/>
      <c r="UYN147" s="3"/>
      <c r="UYO147" s="3"/>
      <c r="UYP147" s="3"/>
      <c r="UYQ147" s="3"/>
      <c r="UYR147" s="3"/>
      <c r="UYS147" s="3"/>
      <c r="UYT147" s="3"/>
      <c r="UYU147" s="3"/>
      <c r="UYV147" s="3"/>
      <c r="UYW147" s="3"/>
      <c r="UYX147" s="3"/>
      <c r="UYY147" s="3"/>
      <c r="UYZ147" s="3"/>
      <c r="UZA147" s="3"/>
      <c r="UZB147" s="3"/>
      <c r="UZC147" s="3"/>
      <c r="UZD147" s="3"/>
      <c r="UZE147" s="3"/>
      <c r="UZF147" s="3"/>
      <c r="UZG147" s="3"/>
      <c r="UZH147" s="3"/>
      <c r="UZI147" s="3"/>
      <c r="UZJ147" s="3"/>
      <c r="UZK147" s="3"/>
      <c r="UZL147" s="3"/>
      <c r="UZM147" s="3"/>
      <c r="UZN147" s="3"/>
      <c r="UZO147" s="3"/>
      <c r="UZP147" s="3"/>
      <c r="UZQ147" s="3"/>
      <c r="UZR147" s="3"/>
      <c r="UZS147" s="3"/>
      <c r="UZT147" s="3"/>
      <c r="UZU147" s="3"/>
      <c r="UZV147" s="3"/>
      <c r="UZW147" s="3"/>
      <c r="UZX147" s="3"/>
      <c r="UZY147" s="3"/>
      <c r="UZZ147" s="3"/>
      <c r="VAA147" s="3"/>
      <c r="VAB147" s="3"/>
      <c r="VAC147" s="3"/>
      <c r="VAD147" s="3"/>
      <c r="VAE147" s="3"/>
      <c r="VAF147" s="3"/>
      <c r="VAG147" s="3"/>
      <c r="VAH147" s="3"/>
      <c r="VAI147" s="3"/>
      <c r="VAJ147" s="3"/>
      <c r="VAK147" s="3"/>
      <c r="VAL147" s="3"/>
      <c r="VAM147" s="3"/>
      <c r="VAN147" s="3"/>
      <c r="VAO147" s="3"/>
      <c r="VAP147" s="3"/>
      <c r="VAQ147" s="3"/>
      <c r="VAR147" s="3"/>
      <c r="VAS147" s="3"/>
      <c r="VAT147" s="3"/>
      <c r="VAU147" s="3"/>
      <c r="VAV147" s="3"/>
      <c r="VAW147" s="3"/>
      <c r="VAX147" s="3"/>
      <c r="VAY147" s="3"/>
      <c r="VAZ147" s="3"/>
      <c r="VBA147" s="3"/>
      <c r="VBB147" s="3"/>
      <c r="VBC147" s="3"/>
      <c r="VBD147" s="3"/>
      <c r="VBE147" s="3"/>
      <c r="VBF147" s="3"/>
      <c r="VBG147" s="3"/>
      <c r="VBH147" s="3"/>
      <c r="VBI147" s="3"/>
      <c r="VBJ147" s="3"/>
      <c r="VBK147" s="3"/>
      <c r="VBL147" s="3"/>
      <c r="VBM147" s="3"/>
      <c r="VBN147" s="3"/>
      <c r="VBO147" s="3"/>
      <c r="VBP147" s="3"/>
      <c r="VBQ147" s="3"/>
      <c r="VBR147" s="3"/>
      <c r="VBS147" s="3"/>
      <c r="VBT147" s="3"/>
      <c r="VBU147" s="3"/>
      <c r="VBV147" s="3"/>
      <c r="VBW147" s="3"/>
      <c r="VBX147" s="3"/>
      <c r="VBY147" s="3"/>
      <c r="VBZ147" s="3"/>
      <c r="VCA147" s="3"/>
      <c r="VCB147" s="3"/>
      <c r="VCC147" s="3"/>
      <c r="VCD147" s="3"/>
      <c r="VCE147" s="3"/>
      <c r="VCF147" s="3"/>
      <c r="VCG147" s="3"/>
      <c r="VCH147" s="3"/>
      <c r="VCI147" s="3"/>
      <c r="VCJ147" s="3"/>
      <c r="VCK147" s="3"/>
      <c r="VCL147" s="3"/>
      <c r="VCM147" s="3"/>
      <c r="VCN147" s="3"/>
      <c r="VCO147" s="3"/>
      <c r="VCP147" s="3"/>
      <c r="VCQ147" s="3"/>
      <c r="VCR147" s="3"/>
      <c r="VCS147" s="3"/>
      <c r="VCT147" s="3"/>
      <c r="VCU147" s="3"/>
      <c r="VCV147" s="3"/>
      <c r="VCW147" s="3"/>
      <c r="VCX147" s="3"/>
      <c r="VCY147" s="3"/>
      <c r="VCZ147" s="3"/>
      <c r="VDA147" s="3"/>
      <c r="VDB147" s="3"/>
      <c r="VDC147" s="3"/>
      <c r="VDD147" s="3"/>
      <c r="VDE147" s="3"/>
      <c r="VDF147" s="3"/>
      <c r="VDG147" s="3"/>
      <c r="VDH147" s="3"/>
      <c r="VDI147" s="3"/>
      <c r="VDJ147" s="3"/>
      <c r="VDK147" s="3"/>
      <c r="VDL147" s="3"/>
      <c r="VDM147" s="3"/>
      <c r="VDN147" s="3"/>
      <c r="VDO147" s="3"/>
      <c r="VDP147" s="3"/>
      <c r="VDQ147" s="3"/>
      <c r="VDR147" s="3"/>
      <c r="VDS147" s="3"/>
      <c r="VDT147" s="3"/>
      <c r="VDU147" s="3"/>
      <c r="VDV147" s="3"/>
      <c r="VDW147" s="3"/>
      <c r="VDX147" s="3"/>
      <c r="VDY147" s="3"/>
      <c r="VDZ147" s="3"/>
      <c r="VEA147" s="3"/>
      <c r="VEB147" s="3"/>
      <c r="VEC147" s="3"/>
      <c r="VED147" s="3"/>
      <c r="VEE147" s="3"/>
      <c r="VEF147" s="3"/>
      <c r="VEG147" s="3"/>
      <c r="VEH147" s="3"/>
      <c r="VEI147" s="3"/>
      <c r="VEJ147" s="3"/>
      <c r="VEK147" s="3"/>
      <c r="VEL147" s="3"/>
      <c r="VEM147" s="3"/>
      <c r="VEN147" s="3"/>
      <c r="VEO147" s="3"/>
      <c r="VEP147" s="3"/>
      <c r="VEQ147" s="3"/>
      <c r="VER147" s="3"/>
      <c r="VES147" s="3"/>
      <c r="VET147" s="3"/>
      <c r="VEU147" s="3"/>
      <c r="VEV147" s="3"/>
      <c r="VEW147" s="3"/>
      <c r="VEX147" s="3"/>
      <c r="VEY147" s="3"/>
      <c r="VEZ147" s="3"/>
      <c r="VFA147" s="3"/>
      <c r="VFB147" s="3"/>
      <c r="VFC147" s="3"/>
      <c r="VFD147" s="3"/>
      <c r="VFE147" s="3"/>
      <c r="VFF147" s="3"/>
      <c r="VFG147" s="3"/>
      <c r="VFH147" s="3"/>
      <c r="VFI147" s="3"/>
      <c r="VFJ147" s="3"/>
      <c r="VFK147" s="3"/>
      <c r="VFL147" s="3"/>
      <c r="VFM147" s="3"/>
      <c r="VFN147" s="3"/>
      <c r="VFO147" s="3"/>
      <c r="VFP147" s="3"/>
      <c r="VFQ147" s="3"/>
      <c r="VFR147" s="3"/>
      <c r="VFS147" s="3"/>
      <c r="VFT147" s="3"/>
      <c r="VFU147" s="3"/>
      <c r="VFV147" s="3"/>
      <c r="VFW147" s="3"/>
      <c r="VFX147" s="3"/>
      <c r="VFY147" s="3"/>
      <c r="VFZ147" s="3"/>
      <c r="VGA147" s="3"/>
      <c r="VGB147" s="3"/>
      <c r="VGC147" s="3"/>
      <c r="VGD147" s="3"/>
      <c r="VGE147" s="3"/>
      <c r="VGF147" s="3"/>
      <c r="VGG147" s="3"/>
      <c r="VGH147" s="3"/>
      <c r="VGI147" s="3"/>
      <c r="VGJ147" s="3"/>
      <c r="VGK147" s="3"/>
      <c r="VGL147" s="3"/>
      <c r="VGM147" s="3"/>
      <c r="VGN147" s="3"/>
      <c r="VGO147" s="3"/>
      <c r="VGP147" s="3"/>
      <c r="VGQ147" s="3"/>
      <c r="VGR147" s="3"/>
      <c r="VGS147" s="3"/>
      <c r="VGT147" s="3"/>
      <c r="VGU147" s="3"/>
      <c r="VGV147" s="3"/>
      <c r="VGW147" s="3"/>
      <c r="VGX147" s="3"/>
      <c r="VGY147" s="3"/>
      <c r="VGZ147" s="3"/>
      <c r="VHA147" s="3"/>
      <c r="VHB147" s="3"/>
      <c r="VHC147" s="3"/>
      <c r="VHD147" s="3"/>
      <c r="VHE147" s="3"/>
      <c r="VHF147" s="3"/>
      <c r="VHG147" s="3"/>
      <c r="VHH147" s="3"/>
      <c r="VHI147" s="3"/>
      <c r="VHJ147" s="3"/>
      <c r="VHK147" s="3"/>
      <c r="VHL147" s="3"/>
      <c r="VHM147" s="3"/>
      <c r="VHN147" s="3"/>
      <c r="VHO147" s="3"/>
      <c r="VHP147" s="3"/>
      <c r="VHQ147" s="3"/>
      <c r="VHR147" s="3"/>
      <c r="VHS147" s="3"/>
      <c r="VHT147" s="3"/>
      <c r="VHU147" s="3"/>
      <c r="VHV147" s="3"/>
      <c r="VHW147" s="3"/>
      <c r="VHX147" s="3"/>
      <c r="VHY147" s="3"/>
      <c r="VHZ147" s="3"/>
      <c r="VIA147" s="3"/>
      <c r="VIB147" s="3"/>
      <c r="VIC147" s="3"/>
      <c r="VID147" s="3"/>
      <c r="VIE147" s="3"/>
      <c r="VIF147" s="3"/>
      <c r="VIG147" s="3"/>
      <c r="VIH147" s="3"/>
      <c r="VII147" s="3"/>
      <c r="VIJ147" s="3"/>
      <c r="VIK147" s="3"/>
      <c r="VIL147" s="3"/>
      <c r="VIM147" s="3"/>
      <c r="VIN147" s="3"/>
      <c r="VIO147" s="3"/>
      <c r="VIP147" s="3"/>
      <c r="VIQ147" s="3"/>
      <c r="VIR147" s="3"/>
      <c r="VIS147" s="3"/>
      <c r="VIT147" s="3"/>
      <c r="VIU147" s="3"/>
      <c r="VIV147" s="3"/>
      <c r="VIW147" s="3"/>
      <c r="VIX147" s="3"/>
      <c r="VIY147" s="3"/>
      <c r="VIZ147" s="3"/>
      <c r="VJA147" s="3"/>
      <c r="VJB147" s="3"/>
      <c r="VJC147" s="3"/>
      <c r="VJD147" s="3"/>
      <c r="VJE147" s="3"/>
      <c r="VJF147" s="3"/>
      <c r="VJG147" s="3"/>
      <c r="VJH147" s="3"/>
      <c r="VJI147" s="3"/>
      <c r="VJJ147" s="3"/>
      <c r="VJK147" s="3"/>
      <c r="VJL147" s="3"/>
      <c r="VJM147" s="3"/>
      <c r="VJN147" s="3"/>
      <c r="VJO147" s="3"/>
      <c r="VJP147" s="3"/>
      <c r="VJQ147" s="3"/>
      <c r="VJR147" s="3"/>
      <c r="VJS147" s="3"/>
      <c r="VJT147" s="3"/>
      <c r="VJU147" s="3"/>
      <c r="VJV147" s="3"/>
      <c r="VJW147" s="3"/>
      <c r="VJX147" s="3"/>
      <c r="VJY147" s="3"/>
      <c r="VJZ147" s="3"/>
      <c r="VKA147" s="3"/>
      <c r="VKB147" s="3"/>
      <c r="VKC147" s="3"/>
      <c r="VKD147" s="3"/>
      <c r="VKE147" s="3"/>
      <c r="VKF147" s="3"/>
      <c r="VKG147" s="3"/>
      <c r="VKH147" s="3"/>
      <c r="VKI147" s="3"/>
      <c r="VKJ147" s="3"/>
      <c r="VKK147" s="3"/>
      <c r="VKL147" s="3"/>
      <c r="VKM147" s="3"/>
      <c r="VKN147" s="3"/>
      <c r="VKO147" s="3"/>
      <c r="VKP147" s="3"/>
      <c r="VKQ147" s="3"/>
      <c r="VKR147" s="3"/>
      <c r="VKS147" s="3"/>
      <c r="VKT147" s="3"/>
      <c r="VKU147" s="3"/>
      <c r="VKV147" s="3"/>
      <c r="VKW147" s="3"/>
      <c r="VKX147" s="3"/>
      <c r="VKY147" s="3"/>
      <c r="VKZ147" s="3"/>
      <c r="VLA147" s="3"/>
      <c r="VLB147" s="3"/>
      <c r="VLC147" s="3"/>
      <c r="VLD147" s="3"/>
      <c r="VLE147" s="3"/>
      <c r="VLF147" s="3"/>
      <c r="VLG147" s="3"/>
      <c r="VLH147" s="3"/>
      <c r="VLI147" s="3"/>
      <c r="VLJ147" s="3"/>
      <c r="VLK147" s="3"/>
      <c r="VLL147" s="3"/>
      <c r="VLM147" s="3"/>
      <c r="VLN147" s="3"/>
      <c r="VLO147" s="3"/>
      <c r="VLP147" s="3"/>
      <c r="VLQ147" s="3"/>
      <c r="VLR147" s="3"/>
      <c r="VLS147" s="3"/>
      <c r="VLT147" s="3"/>
      <c r="VLU147" s="3"/>
      <c r="VLV147" s="3"/>
      <c r="VLW147" s="3"/>
      <c r="VLX147" s="3"/>
      <c r="VLY147" s="3"/>
      <c r="VLZ147" s="3"/>
      <c r="VMA147" s="3"/>
      <c r="VMB147" s="3"/>
      <c r="VMC147" s="3"/>
      <c r="VMD147" s="3"/>
      <c r="VME147" s="3"/>
      <c r="VMF147" s="3"/>
      <c r="VMG147" s="3"/>
      <c r="VMH147" s="3"/>
      <c r="VMI147" s="3"/>
      <c r="VMJ147" s="3"/>
      <c r="VMK147" s="3"/>
      <c r="VML147" s="3"/>
      <c r="VMM147" s="3"/>
      <c r="VMN147" s="3"/>
      <c r="VMO147" s="3"/>
      <c r="VMP147" s="3"/>
      <c r="VMQ147" s="3"/>
      <c r="VMR147" s="3"/>
      <c r="VMS147" s="3"/>
      <c r="VMT147" s="3"/>
      <c r="VMU147" s="3"/>
      <c r="VMV147" s="3"/>
      <c r="VMW147" s="3"/>
      <c r="VMX147" s="3"/>
      <c r="VMY147" s="3"/>
      <c r="VMZ147" s="3"/>
      <c r="VNA147" s="3"/>
      <c r="VNB147" s="3"/>
      <c r="VNC147" s="3"/>
      <c r="VND147" s="3"/>
      <c r="VNE147" s="3"/>
      <c r="VNF147" s="3"/>
      <c r="VNG147" s="3"/>
      <c r="VNH147" s="3"/>
      <c r="VNI147" s="3"/>
      <c r="VNJ147" s="3"/>
      <c r="VNK147" s="3"/>
      <c r="VNL147" s="3"/>
      <c r="VNM147" s="3"/>
      <c r="VNN147" s="3"/>
      <c r="VNO147" s="3"/>
      <c r="VNP147" s="3"/>
      <c r="VNQ147" s="3"/>
      <c r="VNR147" s="3"/>
      <c r="VNS147" s="3"/>
      <c r="VNT147" s="3"/>
      <c r="VNU147" s="3"/>
      <c r="VNV147" s="3"/>
      <c r="VNW147" s="3"/>
      <c r="VNX147" s="3"/>
      <c r="VNY147" s="3"/>
      <c r="VNZ147" s="3"/>
      <c r="VOA147" s="3"/>
      <c r="VOB147" s="3"/>
      <c r="VOC147" s="3"/>
      <c r="VOD147" s="3"/>
      <c r="VOE147" s="3"/>
      <c r="VOF147" s="3"/>
      <c r="VOG147" s="3"/>
      <c r="VOH147" s="3"/>
      <c r="VOI147" s="3"/>
      <c r="VOJ147" s="3"/>
      <c r="VOK147" s="3"/>
      <c r="VOL147" s="3"/>
      <c r="VOM147" s="3"/>
      <c r="VON147" s="3"/>
      <c r="VOO147" s="3"/>
      <c r="VOP147" s="3"/>
      <c r="VOQ147" s="3"/>
      <c r="VOR147" s="3"/>
      <c r="VOS147" s="3"/>
      <c r="VOT147" s="3"/>
      <c r="VOU147" s="3"/>
      <c r="VOV147" s="3"/>
      <c r="VOW147" s="3"/>
      <c r="VOX147" s="3"/>
      <c r="VOY147" s="3"/>
      <c r="VOZ147" s="3"/>
      <c r="VPA147" s="3"/>
      <c r="VPB147" s="3"/>
      <c r="VPC147" s="3"/>
      <c r="VPD147" s="3"/>
      <c r="VPE147" s="3"/>
      <c r="VPF147" s="3"/>
      <c r="VPG147" s="3"/>
      <c r="VPH147" s="3"/>
      <c r="VPI147" s="3"/>
      <c r="VPJ147" s="3"/>
      <c r="VPK147" s="3"/>
      <c r="VPL147" s="3"/>
      <c r="VPM147" s="3"/>
      <c r="VPN147" s="3"/>
      <c r="VPO147" s="3"/>
      <c r="VPP147" s="3"/>
      <c r="VPQ147" s="3"/>
      <c r="VPR147" s="3"/>
      <c r="VPS147" s="3"/>
      <c r="VPT147" s="3"/>
      <c r="VPU147" s="3"/>
      <c r="VPV147" s="3"/>
      <c r="VPW147" s="3"/>
      <c r="VPX147" s="3"/>
      <c r="VPY147" s="3"/>
      <c r="VPZ147" s="3"/>
      <c r="VQA147" s="3"/>
      <c r="VQB147" s="3"/>
      <c r="VQC147" s="3"/>
      <c r="VQD147" s="3"/>
      <c r="VQE147" s="3"/>
      <c r="VQF147" s="3"/>
      <c r="VQG147" s="3"/>
      <c r="VQH147" s="3"/>
      <c r="VQI147" s="3"/>
      <c r="VQJ147" s="3"/>
      <c r="VQK147" s="3"/>
      <c r="VQL147" s="3"/>
      <c r="VQM147" s="3"/>
      <c r="VQN147" s="3"/>
      <c r="VQO147" s="3"/>
      <c r="VQP147" s="3"/>
      <c r="VQQ147" s="3"/>
      <c r="VQR147" s="3"/>
      <c r="VQS147" s="3"/>
      <c r="VQT147" s="3"/>
      <c r="VQU147" s="3"/>
      <c r="VQV147" s="3"/>
      <c r="VQW147" s="3"/>
      <c r="VQX147" s="3"/>
      <c r="VQY147" s="3"/>
      <c r="VQZ147" s="3"/>
      <c r="VRA147" s="3"/>
      <c r="VRB147" s="3"/>
      <c r="VRC147" s="3"/>
      <c r="VRD147" s="3"/>
      <c r="VRE147" s="3"/>
      <c r="VRF147" s="3"/>
      <c r="VRG147" s="3"/>
      <c r="VRH147" s="3"/>
      <c r="VRI147" s="3"/>
      <c r="VRJ147" s="3"/>
      <c r="VRK147" s="3"/>
      <c r="VRL147" s="3"/>
      <c r="VRM147" s="3"/>
      <c r="VRN147" s="3"/>
      <c r="VRO147" s="3"/>
      <c r="VRP147" s="3"/>
      <c r="VRQ147" s="3"/>
      <c r="VRR147" s="3"/>
      <c r="VRS147" s="3"/>
      <c r="VRT147" s="3"/>
      <c r="VRU147" s="3"/>
      <c r="VRV147" s="3"/>
      <c r="VRW147" s="3"/>
      <c r="VRX147" s="3"/>
      <c r="VRY147" s="3"/>
      <c r="VRZ147" s="3"/>
      <c r="VSA147" s="3"/>
      <c r="VSB147" s="3"/>
      <c r="VSC147" s="3"/>
      <c r="VSD147" s="3"/>
      <c r="VSE147" s="3"/>
      <c r="VSF147" s="3"/>
      <c r="VSG147" s="3"/>
      <c r="VSH147" s="3"/>
      <c r="VSI147" s="3"/>
      <c r="VSJ147" s="3"/>
      <c r="VSK147" s="3"/>
      <c r="VSL147" s="3"/>
      <c r="VSM147" s="3"/>
      <c r="VSN147" s="3"/>
      <c r="VSO147" s="3"/>
      <c r="VSP147" s="3"/>
      <c r="VSQ147" s="3"/>
      <c r="VSR147" s="3"/>
      <c r="VSS147" s="3"/>
      <c r="VST147" s="3"/>
      <c r="VSU147" s="3"/>
      <c r="VSV147" s="3"/>
      <c r="VSW147" s="3"/>
      <c r="VSX147" s="3"/>
      <c r="VSY147" s="3"/>
      <c r="VSZ147" s="3"/>
      <c r="VTA147" s="3"/>
      <c r="VTB147" s="3"/>
      <c r="VTC147" s="3"/>
      <c r="VTD147" s="3"/>
      <c r="VTE147" s="3"/>
      <c r="VTF147" s="3"/>
      <c r="VTG147" s="3"/>
      <c r="VTH147" s="3"/>
      <c r="VTI147" s="3"/>
      <c r="VTJ147" s="3"/>
      <c r="VTK147" s="3"/>
      <c r="VTL147" s="3"/>
      <c r="VTM147" s="3"/>
      <c r="VTN147" s="3"/>
      <c r="VTO147" s="3"/>
      <c r="VTP147" s="3"/>
      <c r="VTQ147" s="3"/>
      <c r="VTR147" s="3"/>
      <c r="VTS147" s="3"/>
      <c r="VTT147" s="3"/>
      <c r="VTU147" s="3"/>
      <c r="VTV147" s="3"/>
      <c r="VTW147" s="3"/>
      <c r="VTX147" s="3"/>
      <c r="VTY147" s="3"/>
      <c r="VTZ147" s="3"/>
      <c r="VUA147" s="3"/>
      <c r="VUB147" s="3"/>
      <c r="VUC147" s="3"/>
      <c r="VUD147" s="3"/>
      <c r="VUE147" s="3"/>
      <c r="VUF147" s="3"/>
      <c r="VUG147" s="3"/>
      <c r="VUH147" s="3"/>
      <c r="VUI147" s="3"/>
      <c r="VUJ147" s="3"/>
      <c r="VUK147" s="3"/>
      <c r="VUL147" s="3"/>
      <c r="VUM147" s="3"/>
      <c r="VUN147" s="3"/>
      <c r="VUO147" s="3"/>
      <c r="VUP147" s="3"/>
      <c r="VUQ147" s="3"/>
      <c r="VUR147" s="3"/>
      <c r="VUS147" s="3"/>
      <c r="VUT147" s="3"/>
      <c r="VUU147" s="3"/>
      <c r="VUV147" s="3"/>
      <c r="VUW147" s="3"/>
      <c r="VUX147" s="3"/>
      <c r="VUY147" s="3"/>
      <c r="VUZ147" s="3"/>
      <c r="VVA147" s="3"/>
      <c r="VVB147" s="3"/>
      <c r="VVC147" s="3"/>
      <c r="VVD147" s="3"/>
      <c r="VVE147" s="3"/>
      <c r="VVF147" s="3"/>
      <c r="VVG147" s="3"/>
      <c r="VVH147" s="3"/>
      <c r="VVI147" s="3"/>
      <c r="VVJ147" s="3"/>
      <c r="VVK147" s="3"/>
      <c r="VVL147" s="3"/>
      <c r="VVM147" s="3"/>
      <c r="VVN147" s="3"/>
      <c r="VVO147" s="3"/>
      <c r="VVP147" s="3"/>
      <c r="VVQ147" s="3"/>
      <c r="VVR147" s="3"/>
      <c r="VVS147" s="3"/>
      <c r="VVT147" s="3"/>
      <c r="VVU147" s="3"/>
      <c r="VVV147" s="3"/>
      <c r="VVW147" s="3"/>
      <c r="VVX147" s="3"/>
      <c r="VVY147" s="3"/>
      <c r="VVZ147" s="3"/>
      <c r="VWA147" s="3"/>
      <c r="VWB147" s="3"/>
      <c r="VWC147" s="3"/>
      <c r="VWD147" s="3"/>
      <c r="VWE147" s="3"/>
      <c r="VWF147" s="3"/>
      <c r="VWG147" s="3"/>
      <c r="VWH147" s="3"/>
      <c r="VWI147" s="3"/>
      <c r="VWJ147" s="3"/>
      <c r="VWK147" s="3"/>
      <c r="VWL147" s="3"/>
      <c r="VWM147" s="3"/>
      <c r="VWN147" s="3"/>
      <c r="VWO147" s="3"/>
      <c r="VWP147" s="3"/>
      <c r="VWQ147" s="3"/>
      <c r="VWR147" s="3"/>
      <c r="VWS147" s="3"/>
      <c r="VWT147" s="3"/>
      <c r="VWU147" s="3"/>
      <c r="VWV147" s="3"/>
      <c r="VWW147" s="3"/>
      <c r="VWX147" s="3"/>
      <c r="VWY147" s="3"/>
      <c r="VWZ147" s="3"/>
      <c r="VXA147" s="3"/>
      <c r="VXB147" s="3"/>
      <c r="VXC147" s="3"/>
      <c r="VXD147" s="3"/>
      <c r="VXE147" s="3"/>
      <c r="VXF147" s="3"/>
      <c r="VXG147" s="3"/>
      <c r="VXH147" s="3"/>
      <c r="VXI147" s="3"/>
      <c r="VXJ147" s="3"/>
      <c r="VXK147" s="3"/>
      <c r="VXL147" s="3"/>
      <c r="VXM147" s="3"/>
      <c r="VXN147" s="3"/>
      <c r="VXO147" s="3"/>
      <c r="VXP147" s="3"/>
      <c r="VXQ147" s="3"/>
      <c r="VXR147" s="3"/>
      <c r="VXS147" s="3"/>
      <c r="VXT147" s="3"/>
      <c r="VXU147" s="3"/>
      <c r="VXV147" s="3"/>
      <c r="VXW147" s="3"/>
      <c r="VXX147" s="3"/>
      <c r="VXY147" s="3"/>
      <c r="VXZ147" s="3"/>
      <c r="VYA147" s="3"/>
      <c r="VYB147" s="3"/>
      <c r="VYC147" s="3"/>
      <c r="VYD147" s="3"/>
      <c r="VYE147" s="3"/>
      <c r="VYF147" s="3"/>
      <c r="VYG147" s="3"/>
      <c r="VYH147" s="3"/>
      <c r="VYI147" s="3"/>
      <c r="VYJ147" s="3"/>
      <c r="VYK147" s="3"/>
      <c r="VYL147" s="3"/>
      <c r="VYM147" s="3"/>
      <c r="VYN147" s="3"/>
      <c r="VYO147" s="3"/>
      <c r="VYP147" s="3"/>
      <c r="VYQ147" s="3"/>
      <c r="VYR147" s="3"/>
      <c r="VYS147" s="3"/>
      <c r="VYT147" s="3"/>
      <c r="VYU147" s="3"/>
      <c r="VYV147" s="3"/>
      <c r="VYW147" s="3"/>
      <c r="VYX147" s="3"/>
      <c r="VYY147" s="3"/>
      <c r="VYZ147" s="3"/>
      <c r="VZA147" s="3"/>
      <c r="VZB147" s="3"/>
      <c r="VZC147" s="3"/>
      <c r="VZD147" s="3"/>
      <c r="VZE147" s="3"/>
      <c r="VZF147" s="3"/>
      <c r="VZG147" s="3"/>
      <c r="VZH147" s="3"/>
      <c r="VZI147" s="3"/>
      <c r="VZJ147" s="3"/>
      <c r="VZK147" s="3"/>
      <c r="VZL147" s="3"/>
      <c r="VZM147" s="3"/>
      <c r="VZN147" s="3"/>
      <c r="VZO147" s="3"/>
      <c r="VZP147" s="3"/>
      <c r="VZQ147" s="3"/>
      <c r="VZR147" s="3"/>
      <c r="VZS147" s="3"/>
      <c r="VZT147" s="3"/>
      <c r="VZU147" s="3"/>
      <c r="VZV147" s="3"/>
      <c r="VZW147" s="3"/>
      <c r="VZX147" s="3"/>
      <c r="VZY147" s="3"/>
      <c r="VZZ147" s="3"/>
      <c r="WAA147" s="3"/>
      <c r="WAB147" s="3"/>
      <c r="WAC147" s="3"/>
      <c r="WAD147" s="3"/>
      <c r="WAE147" s="3"/>
      <c r="WAF147" s="3"/>
      <c r="WAG147" s="3"/>
      <c r="WAH147" s="3"/>
      <c r="WAI147" s="3"/>
      <c r="WAJ147" s="3"/>
      <c r="WAK147" s="3"/>
      <c r="WAL147" s="3"/>
      <c r="WAM147" s="3"/>
      <c r="WAN147" s="3"/>
      <c r="WAO147" s="3"/>
      <c r="WAP147" s="3"/>
      <c r="WAQ147" s="3"/>
      <c r="WAR147" s="3"/>
      <c r="WAS147" s="3"/>
      <c r="WAT147" s="3"/>
      <c r="WAU147" s="3"/>
      <c r="WAV147" s="3"/>
      <c r="WAW147" s="3"/>
      <c r="WAX147" s="3"/>
      <c r="WAY147" s="3"/>
      <c r="WAZ147" s="3"/>
      <c r="WBA147" s="3"/>
      <c r="WBB147" s="3"/>
      <c r="WBC147" s="3"/>
      <c r="WBD147" s="3"/>
      <c r="WBE147" s="3"/>
      <c r="WBF147" s="3"/>
      <c r="WBG147" s="3"/>
      <c r="WBH147" s="3"/>
      <c r="WBI147" s="3"/>
      <c r="WBJ147" s="3"/>
      <c r="WBK147" s="3"/>
      <c r="WBL147" s="3"/>
      <c r="WBM147" s="3"/>
      <c r="WBN147" s="3"/>
      <c r="WBO147" s="3"/>
      <c r="WBP147" s="3"/>
      <c r="WBQ147" s="3"/>
      <c r="WBR147" s="3"/>
      <c r="WBS147" s="3"/>
      <c r="WBT147" s="3"/>
      <c r="WBU147" s="3"/>
      <c r="WBV147" s="3"/>
      <c r="WBW147" s="3"/>
      <c r="WBX147" s="3"/>
      <c r="WBY147" s="3"/>
      <c r="WBZ147" s="3"/>
      <c r="WCA147" s="3"/>
      <c r="WCB147" s="3"/>
      <c r="WCC147" s="3"/>
      <c r="WCD147" s="3"/>
      <c r="WCE147" s="3"/>
      <c r="WCF147" s="3"/>
      <c r="WCG147" s="3"/>
      <c r="WCH147" s="3"/>
      <c r="WCI147" s="3"/>
      <c r="WCJ147" s="3"/>
      <c r="WCK147" s="3"/>
      <c r="WCL147" s="3"/>
      <c r="WCM147" s="3"/>
      <c r="WCN147" s="3"/>
      <c r="WCO147" s="3"/>
      <c r="WCP147" s="3"/>
      <c r="WCQ147" s="3"/>
      <c r="WCR147" s="3"/>
      <c r="WCS147" s="3"/>
      <c r="WCT147" s="3"/>
      <c r="WCU147" s="3"/>
      <c r="WCV147" s="3"/>
      <c r="WCW147" s="3"/>
      <c r="WCX147" s="3"/>
      <c r="WCY147" s="3"/>
      <c r="WCZ147" s="3"/>
      <c r="WDA147" s="3"/>
      <c r="WDB147" s="3"/>
      <c r="WDC147" s="3"/>
      <c r="WDD147" s="3"/>
      <c r="WDE147" s="3"/>
      <c r="WDF147" s="3"/>
      <c r="WDG147" s="3"/>
      <c r="WDH147" s="3"/>
      <c r="WDI147" s="3"/>
      <c r="WDJ147" s="3"/>
      <c r="WDK147" s="3"/>
      <c r="WDL147" s="3"/>
      <c r="WDM147" s="3"/>
      <c r="WDN147" s="3"/>
      <c r="WDO147" s="3"/>
      <c r="WDP147" s="3"/>
      <c r="WDQ147" s="3"/>
      <c r="WDR147" s="3"/>
      <c r="WDS147" s="3"/>
      <c r="WDT147" s="3"/>
      <c r="WDU147" s="3"/>
      <c r="WDV147" s="3"/>
      <c r="WDW147" s="3"/>
      <c r="WDX147" s="3"/>
      <c r="WDY147" s="3"/>
      <c r="WDZ147" s="3"/>
      <c r="WEA147" s="3"/>
      <c r="WEB147" s="3"/>
      <c r="WEC147" s="3"/>
      <c r="WED147" s="3"/>
      <c r="WEE147" s="3"/>
      <c r="WEF147" s="3"/>
      <c r="WEG147" s="3"/>
      <c r="WEH147" s="3"/>
      <c r="WEI147" s="3"/>
      <c r="WEJ147" s="3"/>
      <c r="WEK147" s="3"/>
      <c r="WEL147" s="3"/>
      <c r="WEM147" s="3"/>
      <c r="WEN147" s="3"/>
      <c r="WEO147" s="3"/>
      <c r="WEP147" s="3"/>
      <c r="WEQ147" s="3"/>
      <c r="WER147" s="3"/>
      <c r="WES147" s="3"/>
      <c r="WET147" s="3"/>
      <c r="WEU147" s="3"/>
      <c r="WEV147" s="3"/>
      <c r="WEW147" s="3"/>
      <c r="WEX147" s="3"/>
      <c r="WEY147" s="3"/>
      <c r="WEZ147" s="3"/>
      <c r="WFA147" s="3"/>
      <c r="WFB147" s="3"/>
      <c r="WFC147" s="3"/>
      <c r="WFD147" s="3"/>
      <c r="WFE147" s="3"/>
      <c r="WFF147" s="3"/>
      <c r="WFG147" s="3"/>
      <c r="WFH147" s="3"/>
      <c r="WFI147" s="3"/>
      <c r="WFJ147" s="3"/>
      <c r="WFK147" s="3"/>
      <c r="WFL147" s="3"/>
      <c r="WFM147" s="3"/>
      <c r="WFN147" s="3"/>
      <c r="WFO147" s="3"/>
      <c r="WFP147" s="3"/>
      <c r="WFQ147" s="3"/>
      <c r="WFR147" s="3"/>
      <c r="WFS147" s="3"/>
      <c r="WFT147" s="3"/>
      <c r="WFU147" s="3"/>
      <c r="WFV147" s="3"/>
      <c r="WFW147" s="3"/>
      <c r="WFX147" s="3"/>
      <c r="WFY147" s="3"/>
      <c r="WFZ147" s="3"/>
      <c r="WGA147" s="3"/>
      <c r="WGB147" s="3"/>
      <c r="WGC147" s="3"/>
      <c r="WGD147" s="3"/>
      <c r="WGE147" s="3"/>
      <c r="WGF147" s="3"/>
      <c r="WGG147" s="3"/>
      <c r="WGH147" s="3"/>
      <c r="WGI147" s="3"/>
      <c r="WGJ147" s="3"/>
      <c r="WGK147" s="3"/>
      <c r="WGL147" s="3"/>
      <c r="WGM147" s="3"/>
      <c r="WGN147" s="3"/>
      <c r="WGO147" s="3"/>
      <c r="WGP147" s="3"/>
      <c r="WGQ147" s="3"/>
      <c r="WGR147" s="3"/>
      <c r="WGS147" s="3"/>
      <c r="WGT147" s="3"/>
      <c r="WGU147" s="3"/>
      <c r="WGV147" s="3"/>
      <c r="WGW147" s="3"/>
      <c r="WGX147" s="3"/>
      <c r="WGY147" s="3"/>
      <c r="WGZ147" s="3"/>
      <c r="WHA147" s="3"/>
      <c r="WHB147" s="3"/>
      <c r="WHC147" s="3"/>
      <c r="WHD147" s="3"/>
      <c r="WHE147" s="3"/>
      <c r="WHF147" s="3"/>
      <c r="WHG147" s="3"/>
      <c r="WHH147" s="3"/>
      <c r="WHI147" s="3"/>
      <c r="WHJ147" s="3"/>
      <c r="WHK147" s="3"/>
      <c r="WHL147" s="3"/>
      <c r="WHM147" s="3"/>
      <c r="WHN147" s="3"/>
      <c r="WHO147" s="3"/>
      <c r="WHP147" s="3"/>
      <c r="WHQ147" s="3"/>
      <c r="WHR147" s="3"/>
      <c r="WHS147" s="3"/>
      <c r="WHT147" s="3"/>
      <c r="WHU147" s="3"/>
      <c r="WHV147" s="3"/>
      <c r="WHW147" s="3"/>
      <c r="WHX147" s="3"/>
      <c r="WHY147" s="3"/>
      <c r="WHZ147" s="3"/>
      <c r="WIA147" s="3"/>
      <c r="WIB147" s="3"/>
      <c r="WIC147" s="3"/>
      <c r="WID147" s="3"/>
      <c r="WIE147" s="3"/>
      <c r="WIF147" s="3"/>
      <c r="WIG147" s="3"/>
      <c r="WIH147" s="3"/>
      <c r="WII147" s="3"/>
      <c r="WIJ147" s="3"/>
      <c r="WIK147" s="3"/>
      <c r="WIL147" s="3"/>
      <c r="WIM147" s="3"/>
      <c r="WIN147" s="3"/>
      <c r="WIO147" s="3"/>
      <c r="WIP147" s="3"/>
      <c r="WIQ147" s="3"/>
      <c r="WIR147" s="3"/>
      <c r="WIS147" s="3"/>
      <c r="WIT147" s="3"/>
      <c r="WIU147" s="3"/>
      <c r="WIV147" s="3"/>
      <c r="WIW147" s="3"/>
      <c r="WIX147" s="3"/>
      <c r="WIY147" s="3"/>
      <c r="WIZ147" s="3"/>
      <c r="WJA147" s="3"/>
      <c r="WJB147" s="3"/>
      <c r="WJC147" s="3"/>
      <c r="WJD147" s="3"/>
      <c r="WJE147" s="3"/>
      <c r="WJF147" s="3"/>
      <c r="WJG147" s="3"/>
      <c r="WJH147" s="3"/>
      <c r="WJI147" s="3"/>
      <c r="WJJ147" s="3"/>
      <c r="WJK147" s="3"/>
      <c r="WJL147" s="3"/>
      <c r="WJM147" s="3"/>
      <c r="WJN147" s="3"/>
      <c r="WJO147" s="3"/>
      <c r="WJP147" s="3"/>
      <c r="WJQ147" s="3"/>
      <c r="WJR147" s="3"/>
      <c r="WJS147" s="3"/>
      <c r="WJT147" s="3"/>
      <c r="WJU147" s="3"/>
      <c r="WJV147" s="3"/>
      <c r="WJW147" s="3"/>
      <c r="WJX147" s="3"/>
      <c r="WJY147" s="3"/>
      <c r="WJZ147" s="3"/>
      <c r="WKA147" s="3"/>
      <c r="WKB147" s="3"/>
      <c r="WKC147" s="3"/>
      <c r="WKD147" s="3"/>
      <c r="WKE147" s="3"/>
      <c r="WKF147" s="3"/>
      <c r="WKG147" s="3"/>
      <c r="WKH147" s="3"/>
      <c r="WKI147" s="3"/>
      <c r="WKJ147" s="3"/>
      <c r="WKK147" s="3"/>
      <c r="WKL147" s="3"/>
      <c r="WKM147" s="3"/>
      <c r="WKN147" s="3"/>
      <c r="WKO147" s="3"/>
      <c r="WKP147" s="3"/>
      <c r="WKQ147" s="3"/>
      <c r="WKR147" s="3"/>
      <c r="WKS147" s="3"/>
      <c r="WKT147" s="3"/>
      <c r="WKU147" s="3"/>
      <c r="WKV147" s="3"/>
      <c r="WKW147" s="3"/>
      <c r="WKX147" s="3"/>
      <c r="WKY147" s="3"/>
      <c r="WKZ147" s="3"/>
      <c r="WLA147" s="3"/>
      <c r="WLB147" s="3"/>
      <c r="WLC147" s="3"/>
      <c r="WLD147" s="3"/>
      <c r="WLE147" s="3"/>
      <c r="WLF147" s="3"/>
      <c r="WLG147" s="3"/>
      <c r="WLH147" s="3"/>
      <c r="WLI147" s="3"/>
      <c r="WLJ147" s="3"/>
      <c r="WLK147" s="3"/>
      <c r="WLL147" s="3"/>
      <c r="WLM147" s="3"/>
      <c r="WLN147" s="3"/>
      <c r="WLO147" s="3"/>
      <c r="WLP147" s="3"/>
      <c r="WLQ147" s="3"/>
      <c r="WLR147" s="3"/>
      <c r="WLS147" s="3"/>
      <c r="WLT147" s="3"/>
      <c r="WLU147" s="3"/>
      <c r="WLV147" s="3"/>
      <c r="WLW147" s="3"/>
      <c r="WLX147" s="3"/>
      <c r="WLY147" s="3"/>
      <c r="WLZ147" s="3"/>
      <c r="WMA147" s="3"/>
      <c r="WMB147" s="3"/>
      <c r="WMC147" s="3"/>
      <c r="WMD147" s="3"/>
      <c r="WME147" s="3"/>
      <c r="WMF147" s="3"/>
      <c r="WMG147" s="3"/>
      <c r="WMH147" s="3"/>
      <c r="WMI147" s="3"/>
      <c r="WMJ147" s="3"/>
      <c r="WMK147" s="3"/>
      <c r="WML147" s="3"/>
      <c r="WMM147" s="3"/>
      <c r="WMN147" s="3"/>
      <c r="WMO147" s="3"/>
      <c r="WMP147" s="3"/>
      <c r="WMQ147" s="3"/>
      <c r="WMR147" s="3"/>
      <c r="WMS147" s="3"/>
      <c r="WMT147" s="3"/>
      <c r="WMU147" s="3"/>
      <c r="WMV147" s="3"/>
      <c r="WMW147" s="3"/>
      <c r="WMX147" s="3"/>
      <c r="WMY147" s="3"/>
      <c r="WMZ147" s="3"/>
      <c r="WNA147" s="3"/>
      <c r="WNB147" s="3"/>
      <c r="WNC147" s="3"/>
      <c r="WND147" s="3"/>
      <c r="WNE147" s="3"/>
      <c r="WNF147" s="3"/>
      <c r="WNG147" s="3"/>
      <c r="WNH147" s="3"/>
      <c r="WNI147" s="3"/>
      <c r="WNJ147" s="3"/>
      <c r="WNK147" s="3"/>
      <c r="WNL147" s="3"/>
      <c r="WNM147" s="3"/>
      <c r="WNN147" s="3"/>
      <c r="WNO147" s="3"/>
      <c r="WNP147" s="3"/>
      <c r="WNQ147" s="3"/>
      <c r="WNR147" s="3"/>
      <c r="WNS147" s="3"/>
      <c r="WNT147" s="3"/>
      <c r="WNU147" s="3"/>
      <c r="WNV147" s="3"/>
      <c r="WNW147" s="3"/>
      <c r="WNX147" s="3"/>
      <c r="WNY147" s="3"/>
      <c r="WNZ147" s="3"/>
      <c r="WOA147" s="3"/>
      <c r="WOB147" s="3"/>
      <c r="WOC147" s="3"/>
      <c r="WOD147" s="3"/>
      <c r="WOE147" s="3"/>
      <c r="WOF147" s="3"/>
      <c r="WOG147" s="3"/>
      <c r="WOH147" s="3"/>
      <c r="WOI147" s="3"/>
      <c r="WOJ147" s="3"/>
      <c r="WOK147" s="3"/>
      <c r="WOL147" s="3"/>
      <c r="WOM147" s="3"/>
      <c r="WON147" s="3"/>
      <c r="WOO147" s="3"/>
      <c r="WOP147" s="3"/>
      <c r="WOQ147" s="3"/>
      <c r="WOR147" s="3"/>
      <c r="WOS147" s="3"/>
      <c r="WOT147" s="3"/>
      <c r="WOU147" s="3"/>
      <c r="WOV147" s="3"/>
      <c r="WOW147" s="3"/>
      <c r="WOX147" s="3"/>
      <c r="WOY147" s="3"/>
      <c r="WOZ147" s="3"/>
      <c r="WPA147" s="3"/>
      <c r="WPB147" s="3"/>
      <c r="WPC147" s="3"/>
      <c r="WPD147" s="3"/>
      <c r="WPE147" s="3"/>
      <c r="WPF147" s="3"/>
      <c r="WPG147" s="3"/>
      <c r="WPH147" s="3"/>
      <c r="WPI147" s="3"/>
      <c r="WPJ147" s="3"/>
      <c r="WPK147" s="3"/>
      <c r="WPL147" s="3"/>
      <c r="WPM147" s="3"/>
      <c r="WPN147" s="3"/>
      <c r="WPO147" s="3"/>
      <c r="WPP147" s="3"/>
      <c r="WPQ147" s="3"/>
      <c r="WPR147" s="3"/>
      <c r="WPS147" s="3"/>
      <c r="WPT147" s="3"/>
      <c r="WPU147" s="3"/>
      <c r="WPV147" s="3"/>
      <c r="WPW147" s="3"/>
      <c r="WPX147" s="3"/>
      <c r="WPY147" s="3"/>
      <c r="WPZ147" s="3"/>
      <c r="WQA147" s="3"/>
      <c r="WQB147" s="3"/>
      <c r="WQC147" s="3"/>
      <c r="WQD147" s="3"/>
      <c r="WQE147" s="3"/>
      <c r="WQF147" s="3"/>
      <c r="WQG147" s="3"/>
      <c r="WQH147" s="3"/>
      <c r="WQI147" s="3"/>
      <c r="WQJ147" s="3"/>
      <c r="WQK147" s="3"/>
      <c r="WQL147" s="3"/>
      <c r="WQM147" s="3"/>
      <c r="WQN147" s="3"/>
      <c r="WQO147" s="3"/>
      <c r="WQP147" s="3"/>
      <c r="WQQ147" s="3"/>
      <c r="WQR147" s="3"/>
      <c r="WQS147" s="3"/>
      <c r="WQT147" s="3"/>
      <c r="WQU147" s="3"/>
      <c r="WQV147" s="3"/>
      <c r="WQW147" s="3"/>
      <c r="WQX147" s="3"/>
      <c r="WQY147" s="3"/>
      <c r="WQZ147" s="3"/>
      <c r="WRA147" s="3"/>
      <c r="WRB147" s="3"/>
      <c r="WRC147" s="3"/>
      <c r="WRD147" s="3"/>
      <c r="WRE147" s="3"/>
      <c r="WRF147" s="3"/>
      <c r="WRG147" s="3"/>
      <c r="WRH147" s="3"/>
      <c r="WRI147" s="3"/>
      <c r="WRJ147" s="3"/>
      <c r="WRK147" s="3"/>
      <c r="WRL147" s="3"/>
      <c r="WRM147" s="3"/>
      <c r="WRN147" s="3"/>
      <c r="WRO147" s="3"/>
      <c r="WRP147" s="3"/>
      <c r="WRQ147" s="3"/>
      <c r="WRR147" s="3"/>
      <c r="WRS147" s="3"/>
      <c r="WRT147" s="3"/>
      <c r="WRU147" s="3"/>
      <c r="WRV147" s="3"/>
      <c r="WRW147" s="3"/>
      <c r="WRX147" s="3"/>
      <c r="WRY147" s="3"/>
      <c r="WRZ147" s="3"/>
      <c r="WSA147" s="3"/>
      <c r="WSB147" s="3"/>
      <c r="WSC147" s="3"/>
      <c r="WSD147" s="3"/>
      <c r="WSE147" s="3"/>
      <c r="WSF147" s="3"/>
      <c r="WSG147" s="3"/>
      <c r="WSH147" s="3"/>
      <c r="WSI147" s="3"/>
      <c r="WSJ147" s="3"/>
      <c r="WSK147" s="3"/>
      <c r="WSL147" s="3"/>
      <c r="WSM147" s="3"/>
      <c r="WSN147" s="3"/>
      <c r="WSO147" s="3"/>
      <c r="WSP147" s="3"/>
      <c r="WSQ147" s="3"/>
      <c r="WSR147" s="3"/>
      <c r="WSS147" s="3"/>
      <c r="WST147" s="3"/>
      <c r="WSU147" s="3"/>
      <c r="WSV147" s="3"/>
      <c r="WSW147" s="3"/>
      <c r="WSX147" s="3"/>
      <c r="WSY147" s="3"/>
      <c r="WSZ147" s="3"/>
      <c r="WTA147" s="3"/>
      <c r="WTB147" s="3"/>
      <c r="WTC147" s="3"/>
      <c r="WTD147" s="3"/>
      <c r="WTE147" s="3"/>
      <c r="WTF147" s="3"/>
      <c r="WTG147" s="3"/>
      <c r="WTH147" s="3"/>
      <c r="WTI147" s="3"/>
      <c r="WTJ147" s="3"/>
      <c r="WTK147" s="3"/>
      <c r="WTL147" s="3"/>
      <c r="WTM147" s="3"/>
      <c r="WTN147" s="3"/>
      <c r="WTO147" s="3"/>
      <c r="WTP147" s="3"/>
      <c r="WTQ147" s="3"/>
      <c r="WTR147" s="3"/>
      <c r="WTS147" s="3"/>
      <c r="WTT147" s="3"/>
      <c r="WTU147" s="3"/>
      <c r="WTV147" s="3"/>
      <c r="WTW147" s="3"/>
      <c r="WTX147" s="3"/>
      <c r="WTY147" s="3"/>
      <c r="WTZ147" s="3"/>
      <c r="WUA147" s="3"/>
      <c r="WUB147" s="3"/>
      <c r="WUC147" s="3"/>
      <c r="WUD147" s="3"/>
      <c r="WUE147" s="3"/>
      <c r="WUF147" s="3"/>
      <c r="WUG147" s="3"/>
      <c r="WUH147" s="3"/>
      <c r="WUI147" s="3"/>
      <c r="WUJ147" s="3"/>
      <c r="WUK147" s="3"/>
      <c r="WUL147" s="3"/>
      <c r="WUM147" s="3"/>
      <c r="WUN147" s="3"/>
      <c r="WUO147" s="3"/>
      <c r="WUP147" s="3"/>
      <c r="WUQ147" s="3"/>
      <c r="WUR147" s="3"/>
      <c r="WUS147" s="3"/>
      <c r="WUT147" s="3"/>
      <c r="WUU147" s="3"/>
      <c r="WUV147" s="3"/>
      <c r="WUW147" s="3"/>
      <c r="WUX147" s="3"/>
      <c r="WUY147" s="3"/>
      <c r="WUZ147" s="3"/>
      <c r="WVA147" s="3"/>
      <c r="WVB147" s="3"/>
      <c r="WVC147" s="3"/>
      <c r="WVD147" s="3"/>
      <c r="WVE147" s="3"/>
      <c r="WVF147" s="3"/>
      <c r="WVG147" s="3"/>
      <c r="WVH147" s="3"/>
      <c r="WVI147" s="3"/>
      <c r="WVJ147" s="3"/>
      <c r="WVK147" s="3"/>
      <c r="WVL147" s="3"/>
      <c r="WVM147" s="3"/>
      <c r="WVN147" s="3"/>
      <c r="WVO147" s="3"/>
      <c r="WVP147" s="3"/>
      <c r="WVQ147" s="3"/>
      <c r="WVR147" s="3"/>
      <c r="WVS147" s="3"/>
      <c r="WVT147" s="3"/>
      <c r="WVU147" s="3"/>
      <c r="WVV147" s="3"/>
      <c r="WVW147" s="3"/>
      <c r="WVX147" s="3"/>
      <c r="WVY147" s="3"/>
      <c r="WVZ147" s="3"/>
      <c r="WWA147" s="3"/>
      <c r="WWB147" s="3"/>
      <c r="WWC147" s="3"/>
      <c r="WWD147" s="3"/>
      <c r="WWE147" s="3"/>
      <c r="WWF147" s="3"/>
      <c r="WWG147" s="3"/>
      <c r="WWH147" s="3"/>
      <c r="WWI147" s="3"/>
      <c r="WWJ147" s="3"/>
      <c r="WWK147" s="3"/>
      <c r="WWL147" s="3"/>
      <c r="WWM147" s="3"/>
      <c r="WWN147" s="3"/>
      <c r="WWO147" s="3"/>
      <c r="WWP147" s="3"/>
      <c r="WWQ147" s="3"/>
      <c r="WWR147" s="3"/>
      <c r="WWS147" s="3"/>
      <c r="WWT147" s="3"/>
      <c r="WWU147" s="3"/>
      <c r="WWV147" s="3"/>
      <c r="WWW147" s="3"/>
      <c r="WWX147" s="3"/>
      <c r="WWY147" s="3"/>
      <c r="WWZ147" s="3"/>
      <c r="WXA147" s="3"/>
      <c r="WXB147" s="3"/>
      <c r="WXC147" s="3"/>
      <c r="WXD147" s="3"/>
      <c r="WXE147" s="3"/>
      <c r="WXF147" s="3"/>
      <c r="WXG147" s="3"/>
      <c r="WXH147" s="3"/>
      <c r="WXI147" s="3"/>
      <c r="WXJ147" s="3"/>
      <c r="WXK147" s="3"/>
      <c r="WXL147" s="3"/>
      <c r="WXM147" s="3"/>
      <c r="WXN147" s="3"/>
      <c r="WXO147" s="3"/>
      <c r="WXP147" s="3"/>
      <c r="WXQ147" s="3"/>
      <c r="WXR147" s="3"/>
      <c r="WXS147" s="3"/>
    </row>
    <row r="148" spans="2:16191" s="6" customFormat="1" x14ac:dyDescent="0.2">
      <c r="B148" s="44">
        <v>145</v>
      </c>
      <c r="C148" s="49" t="s">
        <v>139</v>
      </c>
      <c r="D148" s="4">
        <v>93</v>
      </c>
      <c r="E148" s="5">
        <v>1609.5550000000001</v>
      </c>
      <c r="F148" s="4">
        <v>117</v>
      </c>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row>
    <row r="149" spans="2:16191" x14ac:dyDescent="0.2">
      <c r="B149" s="44">
        <v>146</v>
      </c>
      <c r="C149" s="49" t="s">
        <v>140</v>
      </c>
      <c r="D149" s="4">
        <v>15793</v>
      </c>
      <c r="E149" s="5">
        <v>385937.57844000001</v>
      </c>
      <c r="F149" s="4">
        <v>2336</v>
      </c>
    </row>
    <row r="150" spans="2:16191" s="6" customFormat="1" x14ac:dyDescent="0.2">
      <c r="B150" s="44">
        <v>147</v>
      </c>
      <c r="C150" s="49" t="s">
        <v>141</v>
      </c>
      <c r="D150" s="4">
        <v>1194</v>
      </c>
      <c r="E150" s="5">
        <v>40836.449890000004</v>
      </c>
      <c r="F150" s="4">
        <v>906</v>
      </c>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row>
    <row r="151" spans="2:16191" x14ac:dyDescent="0.2">
      <c r="B151" s="44">
        <v>148</v>
      </c>
      <c r="C151" s="49" t="s">
        <v>142</v>
      </c>
      <c r="D151" s="4">
        <v>65576</v>
      </c>
      <c r="E151" s="5">
        <v>263651.20675999997</v>
      </c>
      <c r="F151" s="4">
        <v>735</v>
      </c>
    </row>
    <row r="152" spans="2:16191" x14ac:dyDescent="0.2">
      <c r="B152" s="44">
        <v>149</v>
      </c>
      <c r="C152" s="49" t="s">
        <v>143</v>
      </c>
      <c r="D152" s="4">
        <v>398</v>
      </c>
      <c r="E152" s="5">
        <v>6577.1754500000006</v>
      </c>
      <c r="F152" s="4">
        <v>248</v>
      </c>
    </row>
    <row r="153" spans="2:16191" s="6" customFormat="1" x14ac:dyDescent="0.2">
      <c r="B153" s="44">
        <v>150</v>
      </c>
      <c r="C153" s="49" t="s">
        <v>144</v>
      </c>
      <c r="D153" s="4">
        <v>843842481</v>
      </c>
      <c r="E153" s="5">
        <v>1661125467.2483487</v>
      </c>
      <c r="F153" s="4">
        <v>15450160</v>
      </c>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c r="OP153" s="3"/>
      <c r="OQ153" s="3"/>
      <c r="OR153" s="3"/>
      <c r="OS153" s="3"/>
      <c r="OT153" s="3"/>
      <c r="OU153" s="3"/>
      <c r="OV153" s="3"/>
      <c r="OW153" s="3"/>
      <c r="OX153" s="3"/>
      <c r="OY153" s="3"/>
      <c r="OZ153" s="3"/>
      <c r="PA153" s="3"/>
      <c r="PB153" s="3"/>
      <c r="PC153" s="3"/>
      <c r="PD153" s="3"/>
      <c r="PE153" s="3"/>
      <c r="PF153" s="3"/>
      <c r="PG153" s="3"/>
      <c r="PH153" s="3"/>
      <c r="PI153" s="3"/>
      <c r="PJ153" s="3"/>
      <c r="PK153" s="3"/>
      <c r="PL153" s="3"/>
      <c r="PM153" s="3"/>
      <c r="PN153" s="3"/>
      <c r="PO153" s="3"/>
      <c r="PP153" s="3"/>
      <c r="PQ153" s="3"/>
      <c r="PR153" s="3"/>
      <c r="PS153" s="3"/>
      <c r="PT153" s="3"/>
      <c r="PU153" s="3"/>
      <c r="PV153" s="3"/>
      <c r="PW153" s="3"/>
      <c r="PX153" s="3"/>
      <c r="PY153" s="3"/>
      <c r="PZ153" s="3"/>
      <c r="QA153" s="3"/>
      <c r="QB153" s="3"/>
      <c r="QC153" s="3"/>
      <c r="QD153" s="3"/>
      <c r="QE153" s="3"/>
      <c r="QF153" s="3"/>
      <c r="QG153" s="3"/>
      <c r="QH153" s="3"/>
      <c r="QI153" s="3"/>
      <c r="QJ153" s="3"/>
      <c r="QK153" s="3"/>
      <c r="QL153" s="3"/>
      <c r="QM153" s="3"/>
      <c r="QN153" s="3"/>
      <c r="QO153" s="3"/>
      <c r="QP153" s="3"/>
      <c r="QQ153" s="3"/>
      <c r="QR153" s="3"/>
      <c r="QS153" s="3"/>
      <c r="QT153" s="3"/>
      <c r="QU153" s="3"/>
      <c r="QV153" s="3"/>
      <c r="QW153" s="3"/>
      <c r="QX153" s="3"/>
      <c r="QY153" s="3"/>
      <c r="QZ153" s="3"/>
      <c r="RA153" s="3"/>
      <c r="RB153" s="3"/>
      <c r="RC153" s="3"/>
      <c r="RD153" s="3"/>
      <c r="RE153" s="3"/>
      <c r="RF153" s="3"/>
      <c r="RG153" s="3"/>
      <c r="RH153" s="3"/>
      <c r="RI153" s="3"/>
      <c r="RJ153" s="3"/>
      <c r="RK153" s="3"/>
      <c r="RL153" s="3"/>
      <c r="RM153" s="3"/>
      <c r="RN153" s="3"/>
      <c r="RO153" s="3"/>
      <c r="RP153" s="3"/>
      <c r="RQ153" s="3"/>
      <c r="RR153" s="3"/>
      <c r="RS153" s="3"/>
      <c r="RT153" s="3"/>
      <c r="RU153" s="3"/>
      <c r="RV153" s="3"/>
      <c r="RW153" s="3"/>
      <c r="RX153" s="3"/>
      <c r="RY153" s="3"/>
      <c r="RZ153" s="3"/>
      <c r="SA153" s="3"/>
      <c r="SB153" s="3"/>
      <c r="SC153" s="3"/>
      <c r="SD153" s="3"/>
      <c r="SE153" s="3"/>
      <c r="SF153" s="3"/>
      <c r="SG153" s="3"/>
      <c r="SH153" s="3"/>
      <c r="SI153" s="3"/>
      <c r="SJ153" s="3"/>
      <c r="SK153" s="3"/>
      <c r="SL153" s="3"/>
      <c r="SM153" s="3"/>
      <c r="SN153" s="3"/>
      <c r="SO153" s="3"/>
      <c r="SP153" s="3"/>
      <c r="SQ153" s="3"/>
      <c r="SR153" s="3"/>
      <c r="SS153" s="3"/>
      <c r="ST153" s="3"/>
      <c r="SU153" s="3"/>
      <c r="SV153" s="3"/>
      <c r="SW153" s="3"/>
      <c r="SX153" s="3"/>
      <c r="SY153" s="3"/>
      <c r="SZ153" s="3"/>
      <c r="TA153" s="3"/>
      <c r="TB153" s="3"/>
      <c r="TC153" s="3"/>
      <c r="TD153" s="3"/>
      <c r="TE153" s="3"/>
      <c r="TF153" s="3"/>
      <c r="TG153" s="3"/>
      <c r="TH153" s="3"/>
      <c r="TI153" s="3"/>
      <c r="TJ153" s="3"/>
      <c r="TK153" s="3"/>
      <c r="TL153" s="3"/>
      <c r="TM153" s="3"/>
      <c r="TN153" s="3"/>
      <c r="TO153" s="3"/>
      <c r="TP153" s="3"/>
      <c r="TQ153" s="3"/>
      <c r="TR153" s="3"/>
      <c r="TS153" s="3"/>
      <c r="TT153" s="3"/>
      <c r="TU153" s="3"/>
      <c r="TV153" s="3"/>
      <c r="TW153" s="3"/>
      <c r="TX153" s="3"/>
      <c r="TY153" s="3"/>
      <c r="TZ153" s="3"/>
      <c r="UA153" s="3"/>
      <c r="UB153" s="3"/>
      <c r="UC153" s="3"/>
      <c r="UD153" s="3"/>
      <c r="UE153" s="3"/>
      <c r="UF153" s="3"/>
      <c r="UG153" s="3"/>
      <c r="UH153" s="3"/>
      <c r="UI153" s="3"/>
      <c r="UJ153" s="3"/>
      <c r="UK153" s="3"/>
      <c r="UL153" s="3"/>
      <c r="UM153" s="3"/>
      <c r="UN153" s="3"/>
      <c r="UO153" s="3"/>
      <c r="UP153" s="3"/>
      <c r="UQ153" s="3"/>
      <c r="UR153" s="3"/>
      <c r="US153" s="3"/>
      <c r="UT153" s="3"/>
      <c r="UU153" s="3"/>
      <c r="UV153" s="3"/>
      <c r="UW153" s="3"/>
      <c r="UX153" s="3"/>
      <c r="UY153" s="3"/>
      <c r="UZ153" s="3"/>
      <c r="VA153" s="3"/>
      <c r="VB153" s="3"/>
      <c r="VC153" s="3"/>
      <c r="VD153" s="3"/>
      <c r="VE153" s="3"/>
      <c r="VF153" s="3"/>
      <c r="VG153" s="3"/>
      <c r="VH153" s="3"/>
      <c r="VI153" s="3"/>
      <c r="VJ153" s="3"/>
      <c r="VK153" s="3"/>
      <c r="VL153" s="3"/>
      <c r="VM153" s="3"/>
      <c r="VN153" s="3"/>
      <c r="VO153" s="3"/>
      <c r="VP153" s="3"/>
      <c r="VQ153" s="3"/>
      <c r="VR153" s="3"/>
      <c r="VS153" s="3"/>
      <c r="VT153" s="3"/>
      <c r="VU153" s="3"/>
      <c r="VV153" s="3"/>
      <c r="VW153" s="3"/>
      <c r="VX153" s="3"/>
      <c r="VY153" s="3"/>
      <c r="VZ153" s="3"/>
      <c r="WA153" s="3"/>
      <c r="WB153" s="3"/>
      <c r="WC153" s="3"/>
      <c r="WD153" s="3"/>
      <c r="WE153" s="3"/>
      <c r="WF153" s="3"/>
      <c r="WG153" s="3"/>
      <c r="WH153" s="3"/>
      <c r="WI153" s="3"/>
      <c r="WJ153" s="3"/>
      <c r="WK153" s="3"/>
      <c r="WL153" s="3"/>
      <c r="WM153" s="3"/>
      <c r="WN153" s="3"/>
      <c r="WO153" s="3"/>
      <c r="WP153" s="3"/>
      <c r="WQ153" s="3"/>
      <c r="WR153" s="3"/>
      <c r="WS153" s="3"/>
      <c r="WT153" s="3"/>
      <c r="WU153" s="3"/>
      <c r="WV153" s="3"/>
      <c r="WW153" s="3"/>
      <c r="WX153" s="3"/>
      <c r="WY153" s="3"/>
      <c r="WZ153" s="3"/>
      <c r="XA153" s="3"/>
      <c r="XB153" s="3"/>
      <c r="XC153" s="3"/>
      <c r="XD153" s="3"/>
      <c r="XE153" s="3"/>
      <c r="XF153" s="3"/>
      <c r="XG153" s="3"/>
      <c r="XH153" s="3"/>
      <c r="XI153" s="3"/>
      <c r="XJ153" s="3"/>
      <c r="XK153" s="3"/>
      <c r="XL153" s="3"/>
      <c r="XM153" s="3"/>
      <c r="XN153" s="3"/>
      <c r="XO153" s="3"/>
      <c r="XP153" s="3"/>
      <c r="XQ153" s="3"/>
      <c r="XR153" s="3"/>
      <c r="XS153" s="3"/>
      <c r="XT153" s="3"/>
      <c r="XU153" s="3"/>
      <c r="XV153" s="3"/>
      <c r="XW153" s="3"/>
      <c r="XX153" s="3"/>
      <c r="XY153" s="3"/>
      <c r="XZ153" s="3"/>
      <c r="YA153" s="3"/>
      <c r="YB153" s="3"/>
      <c r="YC153" s="3"/>
      <c r="YD153" s="3"/>
      <c r="YE153" s="3"/>
      <c r="YF153" s="3"/>
      <c r="YG153" s="3"/>
      <c r="YH153" s="3"/>
      <c r="YI153" s="3"/>
      <c r="YJ153" s="3"/>
      <c r="YK153" s="3"/>
      <c r="YL153" s="3"/>
      <c r="YM153" s="3"/>
      <c r="YN153" s="3"/>
      <c r="YO153" s="3"/>
      <c r="YP153" s="3"/>
      <c r="YQ153" s="3"/>
      <c r="YR153" s="3"/>
      <c r="YS153" s="3"/>
      <c r="YT153" s="3"/>
      <c r="YU153" s="3"/>
      <c r="YV153" s="3"/>
      <c r="YW153" s="3"/>
      <c r="YX153" s="3"/>
      <c r="YY153" s="3"/>
      <c r="YZ153" s="3"/>
      <c r="ZA153" s="3"/>
      <c r="ZB153" s="3"/>
      <c r="ZC153" s="3"/>
      <c r="ZD153" s="3"/>
      <c r="ZE153" s="3"/>
      <c r="ZF153" s="3"/>
      <c r="ZG153" s="3"/>
      <c r="ZH153" s="3"/>
      <c r="ZI153" s="3"/>
      <c r="ZJ153" s="3"/>
      <c r="ZK153" s="3"/>
      <c r="ZL153" s="3"/>
      <c r="ZM153" s="3"/>
      <c r="ZN153" s="3"/>
      <c r="ZO153" s="3"/>
      <c r="ZP153" s="3"/>
      <c r="ZQ153" s="3"/>
      <c r="ZR153" s="3"/>
      <c r="ZS153" s="3"/>
      <c r="ZT153" s="3"/>
      <c r="ZU153" s="3"/>
      <c r="ZV153" s="3"/>
      <c r="ZW153" s="3"/>
      <c r="ZX153" s="3"/>
      <c r="ZY153" s="3"/>
      <c r="ZZ153" s="3"/>
      <c r="AAA153" s="3"/>
      <c r="AAB153" s="3"/>
      <c r="AAC153" s="3"/>
      <c r="AAD153" s="3"/>
      <c r="AAE153" s="3"/>
      <c r="AAF153" s="3"/>
      <c r="AAG153" s="3"/>
      <c r="AAH153" s="3"/>
      <c r="AAI153" s="3"/>
      <c r="AAJ153" s="3"/>
      <c r="AAK153" s="3"/>
      <c r="AAL153" s="3"/>
      <c r="AAM153" s="3"/>
      <c r="AAN153" s="3"/>
      <c r="AAO153" s="3"/>
      <c r="AAP153" s="3"/>
      <c r="AAQ153" s="3"/>
      <c r="AAR153" s="3"/>
      <c r="AAS153" s="3"/>
      <c r="AAT153" s="3"/>
      <c r="AAU153" s="3"/>
      <c r="AAV153" s="3"/>
      <c r="AAW153" s="3"/>
      <c r="AAX153" s="3"/>
      <c r="AAY153" s="3"/>
      <c r="AAZ153" s="3"/>
      <c r="ABA153" s="3"/>
      <c r="ABB153" s="3"/>
      <c r="ABC153" s="3"/>
      <c r="ABD153" s="3"/>
      <c r="ABE153" s="3"/>
      <c r="ABF153" s="3"/>
      <c r="ABG153" s="3"/>
      <c r="ABH153" s="3"/>
      <c r="ABI153" s="3"/>
      <c r="ABJ153" s="3"/>
      <c r="ABK153" s="3"/>
      <c r="ABL153" s="3"/>
      <c r="ABM153" s="3"/>
      <c r="ABN153" s="3"/>
      <c r="ABO153" s="3"/>
      <c r="ABP153" s="3"/>
      <c r="ABQ153" s="3"/>
      <c r="ABR153" s="3"/>
      <c r="ABS153" s="3"/>
      <c r="ABT153" s="3"/>
      <c r="ABU153" s="3"/>
      <c r="ABV153" s="3"/>
      <c r="ABW153" s="3"/>
      <c r="ABX153" s="3"/>
      <c r="ABY153" s="3"/>
      <c r="ABZ153" s="3"/>
      <c r="ACA153" s="3"/>
      <c r="ACB153" s="3"/>
      <c r="ACC153" s="3"/>
      <c r="ACD153" s="3"/>
      <c r="ACE153" s="3"/>
      <c r="ACF153" s="3"/>
      <c r="ACG153" s="3"/>
      <c r="ACH153" s="3"/>
      <c r="ACI153" s="3"/>
      <c r="ACJ153" s="3"/>
      <c r="ACK153" s="3"/>
      <c r="ACL153" s="3"/>
      <c r="ACM153" s="3"/>
      <c r="ACN153" s="3"/>
      <c r="ACO153" s="3"/>
      <c r="ACP153" s="3"/>
      <c r="ACQ153" s="3"/>
      <c r="ACR153" s="3"/>
      <c r="ACS153" s="3"/>
      <c r="ACT153" s="3"/>
      <c r="ACU153" s="3"/>
      <c r="ACV153" s="3"/>
      <c r="ACW153" s="3"/>
      <c r="ACX153" s="3"/>
      <c r="ACY153" s="3"/>
      <c r="ACZ153" s="3"/>
      <c r="ADA153" s="3"/>
      <c r="ADB153" s="3"/>
      <c r="ADC153" s="3"/>
      <c r="ADD153" s="3"/>
      <c r="ADE153" s="3"/>
      <c r="ADF153" s="3"/>
      <c r="ADG153" s="3"/>
      <c r="ADH153" s="3"/>
      <c r="ADI153" s="3"/>
      <c r="ADJ153" s="3"/>
      <c r="ADK153" s="3"/>
      <c r="ADL153" s="3"/>
      <c r="ADM153" s="3"/>
      <c r="ADN153" s="3"/>
      <c r="ADO153" s="3"/>
      <c r="ADP153" s="3"/>
      <c r="ADQ153" s="3"/>
      <c r="ADR153" s="3"/>
      <c r="ADS153" s="3"/>
      <c r="ADT153" s="3"/>
      <c r="ADU153" s="3"/>
      <c r="ADV153" s="3"/>
      <c r="ADW153" s="3"/>
      <c r="ADX153" s="3"/>
      <c r="ADY153" s="3"/>
      <c r="ADZ153" s="3"/>
      <c r="AEA153" s="3"/>
      <c r="AEB153" s="3"/>
      <c r="AEC153" s="3"/>
      <c r="AED153" s="3"/>
      <c r="AEE153" s="3"/>
      <c r="AEF153" s="3"/>
      <c r="AEG153" s="3"/>
      <c r="AEH153" s="3"/>
      <c r="AEI153" s="3"/>
      <c r="AEJ153" s="3"/>
      <c r="AEK153" s="3"/>
      <c r="AEL153" s="3"/>
      <c r="AEM153" s="3"/>
      <c r="AEN153" s="3"/>
      <c r="AEO153" s="3"/>
      <c r="AEP153" s="3"/>
      <c r="AEQ153" s="3"/>
      <c r="AER153" s="3"/>
      <c r="AES153" s="3"/>
      <c r="AET153" s="3"/>
      <c r="AEU153" s="3"/>
      <c r="AEV153" s="3"/>
      <c r="AEW153" s="3"/>
      <c r="AEX153" s="3"/>
      <c r="AEY153" s="3"/>
      <c r="AEZ153" s="3"/>
      <c r="AFA153" s="3"/>
      <c r="AFB153" s="3"/>
      <c r="AFC153" s="3"/>
      <c r="AFD153" s="3"/>
      <c r="AFE153" s="3"/>
      <c r="AFF153" s="3"/>
      <c r="AFG153" s="3"/>
      <c r="AFH153" s="3"/>
      <c r="AFI153" s="3"/>
      <c r="AFJ153" s="3"/>
      <c r="AFK153" s="3"/>
      <c r="AFL153" s="3"/>
      <c r="AFM153" s="3"/>
      <c r="AFN153" s="3"/>
      <c r="AFO153" s="3"/>
      <c r="AFP153" s="3"/>
      <c r="AFQ153" s="3"/>
      <c r="AFR153" s="3"/>
      <c r="AFS153" s="3"/>
      <c r="AFT153" s="3"/>
      <c r="AFU153" s="3"/>
      <c r="AFV153" s="3"/>
      <c r="AFW153" s="3"/>
      <c r="AFX153" s="3"/>
      <c r="AFY153" s="3"/>
      <c r="AFZ153" s="3"/>
      <c r="AGA153" s="3"/>
      <c r="AGB153" s="3"/>
      <c r="AGC153" s="3"/>
      <c r="AGD153" s="3"/>
      <c r="AGE153" s="3"/>
      <c r="AGF153" s="3"/>
      <c r="AGG153" s="3"/>
      <c r="AGH153" s="3"/>
      <c r="AGI153" s="3"/>
      <c r="AGJ153" s="3"/>
      <c r="AGK153" s="3"/>
      <c r="AGL153" s="3"/>
      <c r="AGM153" s="3"/>
      <c r="AGN153" s="3"/>
      <c r="AGO153" s="3"/>
      <c r="AGP153" s="3"/>
      <c r="AGQ153" s="3"/>
      <c r="AGR153" s="3"/>
      <c r="AGS153" s="3"/>
      <c r="AGT153" s="3"/>
      <c r="AGU153" s="3"/>
      <c r="AGV153" s="3"/>
      <c r="AGW153" s="3"/>
      <c r="AGX153" s="3"/>
      <c r="AGY153" s="3"/>
      <c r="AGZ153" s="3"/>
      <c r="AHA153" s="3"/>
      <c r="AHB153" s="3"/>
      <c r="AHC153" s="3"/>
      <c r="AHD153" s="3"/>
      <c r="AHE153" s="3"/>
      <c r="AHF153" s="3"/>
      <c r="AHG153" s="3"/>
      <c r="AHH153" s="3"/>
      <c r="AHI153" s="3"/>
      <c r="AHJ153" s="3"/>
      <c r="AHK153" s="3"/>
      <c r="AHL153" s="3"/>
      <c r="AHM153" s="3"/>
      <c r="AHN153" s="3"/>
      <c r="AHO153" s="3"/>
      <c r="AHP153" s="3"/>
      <c r="AHQ153" s="3"/>
      <c r="AHR153" s="3"/>
      <c r="AHS153" s="3"/>
      <c r="AHT153" s="3"/>
      <c r="AHU153" s="3"/>
      <c r="AHV153" s="3"/>
      <c r="AHW153" s="3"/>
      <c r="AHX153" s="3"/>
      <c r="AHY153" s="3"/>
      <c r="AHZ153" s="3"/>
      <c r="AIA153" s="3"/>
      <c r="AIB153" s="3"/>
      <c r="AIC153" s="3"/>
      <c r="AID153" s="3"/>
      <c r="AIE153" s="3"/>
      <c r="AIF153" s="3"/>
      <c r="AIG153" s="3"/>
      <c r="AIH153" s="3"/>
      <c r="AII153" s="3"/>
      <c r="AIJ153" s="3"/>
      <c r="AIK153" s="3"/>
      <c r="AIL153" s="3"/>
      <c r="AIM153" s="3"/>
      <c r="AIN153" s="3"/>
      <c r="AIO153" s="3"/>
      <c r="AIP153" s="3"/>
      <c r="AIQ153" s="3"/>
      <c r="AIR153" s="3"/>
      <c r="AIS153" s="3"/>
      <c r="AIT153" s="3"/>
      <c r="AIU153" s="3"/>
      <c r="AIV153" s="3"/>
      <c r="AIW153" s="3"/>
      <c r="AIX153" s="3"/>
      <c r="AIY153" s="3"/>
      <c r="AIZ153" s="3"/>
      <c r="AJA153" s="3"/>
      <c r="AJB153" s="3"/>
      <c r="AJC153" s="3"/>
      <c r="AJD153" s="3"/>
      <c r="AJE153" s="3"/>
      <c r="AJF153" s="3"/>
      <c r="AJG153" s="3"/>
      <c r="AJH153" s="3"/>
      <c r="AJI153" s="3"/>
      <c r="AJJ153" s="3"/>
      <c r="AJK153" s="3"/>
      <c r="AJL153" s="3"/>
      <c r="AJM153" s="3"/>
      <c r="AJN153" s="3"/>
      <c r="AJO153" s="3"/>
      <c r="AJP153" s="3"/>
      <c r="AJQ153" s="3"/>
      <c r="AJR153" s="3"/>
      <c r="AJS153" s="3"/>
      <c r="AJT153" s="3"/>
      <c r="AJU153" s="3"/>
      <c r="AJV153" s="3"/>
      <c r="AJW153" s="3"/>
      <c r="AJX153" s="3"/>
      <c r="AJY153" s="3"/>
      <c r="AJZ153" s="3"/>
      <c r="AKA153" s="3"/>
      <c r="AKB153" s="3"/>
      <c r="AKC153" s="3"/>
      <c r="AKD153" s="3"/>
      <c r="AKE153" s="3"/>
      <c r="AKF153" s="3"/>
      <c r="AKG153" s="3"/>
      <c r="AKH153" s="3"/>
      <c r="AKI153" s="3"/>
      <c r="AKJ153" s="3"/>
      <c r="AKK153" s="3"/>
      <c r="AKL153" s="3"/>
      <c r="AKM153" s="3"/>
      <c r="AKN153" s="3"/>
      <c r="AKO153" s="3"/>
      <c r="AKP153" s="3"/>
      <c r="AKQ153" s="3"/>
      <c r="AKR153" s="3"/>
      <c r="AKS153" s="3"/>
      <c r="AKT153" s="3"/>
      <c r="AKU153" s="3"/>
      <c r="AKV153" s="3"/>
      <c r="AKW153" s="3"/>
      <c r="AKX153" s="3"/>
      <c r="AKY153" s="3"/>
      <c r="AKZ153" s="3"/>
      <c r="ALA153" s="3"/>
      <c r="ALB153" s="3"/>
      <c r="ALC153" s="3"/>
      <c r="ALD153" s="3"/>
      <c r="ALE153" s="3"/>
      <c r="ALF153" s="3"/>
      <c r="ALG153" s="3"/>
      <c r="ALH153" s="3"/>
      <c r="ALI153" s="3"/>
      <c r="ALJ153" s="3"/>
      <c r="ALK153" s="3"/>
      <c r="ALL153" s="3"/>
      <c r="ALM153" s="3"/>
      <c r="ALN153" s="3"/>
      <c r="ALO153" s="3"/>
      <c r="ALP153" s="3"/>
      <c r="ALQ153" s="3"/>
      <c r="ALR153" s="3"/>
      <c r="ALS153" s="3"/>
      <c r="ALT153" s="3"/>
      <c r="ALU153" s="3"/>
      <c r="ALV153" s="3"/>
      <c r="ALW153" s="3"/>
      <c r="ALX153" s="3"/>
      <c r="ALY153" s="3"/>
      <c r="ALZ153" s="3"/>
      <c r="AMA153" s="3"/>
      <c r="AMB153" s="3"/>
      <c r="AMC153" s="3"/>
      <c r="AMD153" s="3"/>
      <c r="AME153" s="3"/>
      <c r="AMF153" s="3"/>
      <c r="AMG153" s="3"/>
      <c r="AMH153" s="3"/>
      <c r="AMI153" s="3"/>
      <c r="AMJ153" s="3"/>
      <c r="AMK153" s="3"/>
      <c r="AML153" s="3"/>
      <c r="AMM153" s="3"/>
      <c r="AMN153" s="3"/>
      <c r="AMO153" s="3"/>
      <c r="AMP153" s="3"/>
      <c r="AMQ153" s="3"/>
      <c r="AMR153" s="3"/>
      <c r="AMS153" s="3"/>
      <c r="AMT153" s="3"/>
      <c r="AMU153" s="3"/>
      <c r="AMV153" s="3"/>
      <c r="AMW153" s="3"/>
      <c r="AMX153" s="3"/>
      <c r="AMY153" s="3"/>
      <c r="AMZ153" s="3"/>
      <c r="ANA153" s="3"/>
      <c r="ANB153" s="3"/>
      <c r="ANC153" s="3"/>
      <c r="AND153" s="3"/>
      <c r="ANE153" s="3"/>
      <c r="ANF153" s="3"/>
      <c r="ANG153" s="3"/>
      <c r="ANH153" s="3"/>
      <c r="ANI153" s="3"/>
      <c r="ANJ153" s="3"/>
      <c r="ANK153" s="3"/>
      <c r="ANL153" s="3"/>
      <c r="ANM153" s="3"/>
      <c r="ANN153" s="3"/>
      <c r="ANO153" s="3"/>
      <c r="ANP153" s="3"/>
      <c r="ANQ153" s="3"/>
      <c r="ANR153" s="3"/>
      <c r="ANS153" s="3"/>
      <c r="ANT153" s="3"/>
      <c r="ANU153" s="3"/>
      <c r="ANV153" s="3"/>
      <c r="ANW153" s="3"/>
      <c r="ANX153" s="3"/>
      <c r="ANY153" s="3"/>
      <c r="ANZ153" s="3"/>
      <c r="AOA153" s="3"/>
      <c r="AOB153" s="3"/>
      <c r="AOC153" s="3"/>
      <c r="AOD153" s="3"/>
      <c r="AOE153" s="3"/>
      <c r="AOF153" s="3"/>
      <c r="AOG153" s="3"/>
      <c r="AOH153" s="3"/>
      <c r="AOI153" s="3"/>
      <c r="AOJ153" s="3"/>
      <c r="AOK153" s="3"/>
      <c r="AOL153" s="3"/>
      <c r="AOM153" s="3"/>
      <c r="AON153" s="3"/>
      <c r="AOO153" s="3"/>
      <c r="AOP153" s="3"/>
      <c r="AOQ153" s="3"/>
      <c r="AOR153" s="3"/>
      <c r="AOS153" s="3"/>
      <c r="AOT153" s="3"/>
      <c r="AOU153" s="3"/>
      <c r="AOV153" s="3"/>
      <c r="AOW153" s="3"/>
      <c r="AOX153" s="3"/>
      <c r="AOY153" s="3"/>
      <c r="AOZ153" s="3"/>
      <c r="APA153" s="3"/>
      <c r="APB153" s="3"/>
      <c r="APC153" s="3"/>
      <c r="APD153" s="3"/>
      <c r="APE153" s="3"/>
      <c r="APF153" s="3"/>
      <c r="APG153" s="3"/>
      <c r="APH153" s="3"/>
      <c r="API153" s="3"/>
      <c r="APJ153" s="3"/>
      <c r="APK153" s="3"/>
      <c r="APL153" s="3"/>
      <c r="APM153" s="3"/>
      <c r="APN153" s="3"/>
      <c r="APO153" s="3"/>
      <c r="APP153" s="3"/>
      <c r="APQ153" s="3"/>
      <c r="APR153" s="3"/>
      <c r="APS153" s="3"/>
      <c r="APT153" s="3"/>
      <c r="APU153" s="3"/>
      <c r="APV153" s="3"/>
      <c r="APW153" s="3"/>
      <c r="APX153" s="3"/>
      <c r="APY153" s="3"/>
      <c r="APZ153" s="3"/>
      <c r="AQA153" s="3"/>
      <c r="AQB153" s="3"/>
      <c r="AQC153" s="3"/>
      <c r="AQD153" s="3"/>
      <c r="AQE153" s="3"/>
      <c r="AQF153" s="3"/>
      <c r="AQG153" s="3"/>
      <c r="AQH153" s="3"/>
      <c r="AQI153" s="3"/>
      <c r="AQJ153" s="3"/>
      <c r="AQK153" s="3"/>
      <c r="AQL153" s="3"/>
      <c r="AQM153" s="3"/>
      <c r="AQN153" s="3"/>
      <c r="AQO153" s="3"/>
      <c r="AQP153" s="3"/>
      <c r="AQQ153" s="3"/>
      <c r="AQR153" s="3"/>
      <c r="AQS153" s="3"/>
      <c r="AQT153" s="3"/>
      <c r="AQU153" s="3"/>
      <c r="AQV153" s="3"/>
      <c r="AQW153" s="3"/>
      <c r="AQX153" s="3"/>
      <c r="AQY153" s="3"/>
      <c r="AQZ153" s="3"/>
      <c r="ARA153" s="3"/>
      <c r="ARB153" s="3"/>
      <c r="ARC153" s="3"/>
      <c r="ARD153" s="3"/>
      <c r="ARE153" s="3"/>
      <c r="ARF153" s="3"/>
      <c r="ARG153" s="3"/>
      <c r="ARH153" s="3"/>
      <c r="ARI153" s="3"/>
      <c r="ARJ153" s="3"/>
      <c r="ARK153" s="3"/>
      <c r="ARL153" s="3"/>
      <c r="ARM153" s="3"/>
      <c r="ARN153" s="3"/>
      <c r="ARO153" s="3"/>
      <c r="ARP153" s="3"/>
      <c r="ARQ153" s="3"/>
      <c r="ARR153" s="3"/>
      <c r="ARS153" s="3"/>
      <c r="ART153" s="3"/>
      <c r="ARU153" s="3"/>
      <c r="ARV153" s="3"/>
      <c r="ARW153" s="3"/>
      <c r="ARX153" s="3"/>
      <c r="ARY153" s="3"/>
      <c r="ARZ153" s="3"/>
      <c r="ASA153" s="3"/>
      <c r="ASB153" s="3"/>
      <c r="ASC153" s="3"/>
      <c r="ASD153" s="3"/>
      <c r="ASE153" s="3"/>
      <c r="ASF153" s="3"/>
      <c r="ASG153" s="3"/>
      <c r="ASH153" s="3"/>
      <c r="ASI153" s="3"/>
      <c r="ASJ153" s="3"/>
      <c r="ASK153" s="3"/>
      <c r="ASL153" s="3"/>
      <c r="ASM153" s="3"/>
      <c r="ASN153" s="3"/>
      <c r="ASO153" s="3"/>
      <c r="ASP153" s="3"/>
      <c r="ASQ153" s="3"/>
      <c r="ASR153" s="3"/>
      <c r="ASS153" s="3"/>
      <c r="AST153" s="3"/>
      <c r="ASU153" s="3"/>
      <c r="ASV153" s="3"/>
      <c r="ASW153" s="3"/>
      <c r="ASX153" s="3"/>
      <c r="ASY153" s="3"/>
      <c r="ASZ153" s="3"/>
      <c r="ATA153" s="3"/>
      <c r="ATB153" s="3"/>
      <c r="ATC153" s="3"/>
      <c r="ATD153" s="3"/>
      <c r="ATE153" s="3"/>
      <c r="ATF153" s="3"/>
      <c r="ATG153" s="3"/>
      <c r="ATH153" s="3"/>
      <c r="ATI153" s="3"/>
      <c r="ATJ153" s="3"/>
      <c r="ATK153" s="3"/>
      <c r="ATL153" s="3"/>
      <c r="ATM153" s="3"/>
      <c r="ATN153" s="3"/>
      <c r="ATO153" s="3"/>
      <c r="ATP153" s="3"/>
      <c r="ATQ153" s="3"/>
      <c r="ATR153" s="3"/>
      <c r="ATS153" s="3"/>
      <c r="ATT153" s="3"/>
      <c r="ATU153" s="3"/>
      <c r="ATV153" s="3"/>
      <c r="ATW153" s="3"/>
      <c r="ATX153" s="3"/>
      <c r="ATY153" s="3"/>
      <c r="ATZ153" s="3"/>
      <c r="AUA153" s="3"/>
      <c r="AUB153" s="3"/>
      <c r="AUC153" s="3"/>
      <c r="AUD153" s="3"/>
      <c r="AUE153" s="3"/>
      <c r="AUF153" s="3"/>
      <c r="AUG153" s="3"/>
      <c r="AUH153" s="3"/>
      <c r="AUI153" s="3"/>
      <c r="AUJ153" s="3"/>
      <c r="AUK153" s="3"/>
      <c r="AUL153" s="3"/>
      <c r="AUM153" s="3"/>
      <c r="AUN153" s="3"/>
      <c r="AUO153" s="3"/>
      <c r="AUP153" s="3"/>
      <c r="AUQ153" s="3"/>
      <c r="AUR153" s="3"/>
      <c r="AUS153" s="3"/>
      <c r="AUT153" s="3"/>
      <c r="AUU153" s="3"/>
      <c r="AUV153" s="3"/>
      <c r="AUW153" s="3"/>
      <c r="AUX153" s="3"/>
      <c r="AUY153" s="3"/>
      <c r="AUZ153" s="3"/>
      <c r="AVA153" s="3"/>
      <c r="AVB153" s="3"/>
      <c r="AVC153" s="3"/>
      <c r="AVD153" s="3"/>
      <c r="AVE153" s="3"/>
      <c r="AVF153" s="3"/>
      <c r="AVG153" s="3"/>
      <c r="AVH153" s="3"/>
      <c r="AVI153" s="3"/>
      <c r="AVJ153" s="3"/>
      <c r="AVK153" s="3"/>
      <c r="AVL153" s="3"/>
      <c r="AVM153" s="3"/>
      <c r="AVN153" s="3"/>
      <c r="AVO153" s="3"/>
      <c r="AVP153" s="3"/>
      <c r="AVQ153" s="3"/>
      <c r="AVR153" s="3"/>
      <c r="AVS153" s="3"/>
      <c r="AVT153" s="3"/>
      <c r="AVU153" s="3"/>
      <c r="AVV153" s="3"/>
      <c r="AVW153" s="3"/>
      <c r="AVX153" s="3"/>
      <c r="AVY153" s="3"/>
      <c r="AVZ153" s="3"/>
      <c r="AWA153" s="3"/>
      <c r="AWB153" s="3"/>
      <c r="AWC153" s="3"/>
      <c r="AWD153" s="3"/>
      <c r="AWE153" s="3"/>
      <c r="AWF153" s="3"/>
      <c r="AWG153" s="3"/>
      <c r="AWH153" s="3"/>
      <c r="AWI153" s="3"/>
      <c r="AWJ153" s="3"/>
      <c r="AWK153" s="3"/>
      <c r="AWL153" s="3"/>
      <c r="AWM153" s="3"/>
      <c r="AWN153" s="3"/>
      <c r="AWO153" s="3"/>
      <c r="AWP153" s="3"/>
      <c r="AWQ153" s="3"/>
      <c r="AWR153" s="3"/>
      <c r="AWS153" s="3"/>
      <c r="AWT153" s="3"/>
      <c r="AWU153" s="3"/>
      <c r="AWV153" s="3"/>
      <c r="AWW153" s="3"/>
      <c r="AWX153" s="3"/>
      <c r="AWY153" s="3"/>
      <c r="AWZ153" s="3"/>
      <c r="AXA153" s="3"/>
      <c r="AXB153" s="3"/>
      <c r="AXC153" s="3"/>
      <c r="AXD153" s="3"/>
      <c r="AXE153" s="3"/>
      <c r="AXF153" s="3"/>
      <c r="AXG153" s="3"/>
      <c r="AXH153" s="3"/>
      <c r="AXI153" s="3"/>
      <c r="AXJ153" s="3"/>
      <c r="AXK153" s="3"/>
      <c r="AXL153" s="3"/>
      <c r="AXM153" s="3"/>
      <c r="AXN153" s="3"/>
      <c r="AXO153" s="3"/>
      <c r="AXP153" s="3"/>
      <c r="AXQ153" s="3"/>
      <c r="AXR153" s="3"/>
      <c r="AXS153" s="3"/>
      <c r="AXT153" s="3"/>
      <c r="AXU153" s="3"/>
      <c r="AXV153" s="3"/>
      <c r="AXW153" s="3"/>
      <c r="AXX153" s="3"/>
      <c r="AXY153" s="3"/>
      <c r="AXZ153" s="3"/>
      <c r="AYA153" s="3"/>
      <c r="AYB153" s="3"/>
      <c r="AYC153" s="3"/>
      <c r="AYD153" s="3"/>
      <c r="AYE153" s="3"/>
      <c r="AYF153" s="3"/>
      <c r="AYG153" s="3"/>
      <c r="AYH153" s="3"/>
      <c r="AYI153" s="3"/>
      <c r="AYJ153" s="3"/>
      <c r="AYK153" s="3"/>
      <c r="AYL153" s="3"/>
      <c r="AYM153" s="3"/>
      <c r="AYN153" s="3"/>
      <c r="AYO153" s="3"/>
      <c r="AYP153" s="3"/>
      <c r="AYQ153" s="3"/>
      <c r="AYR153" s="3"/>
      <c r="AYS153" s="3"/>
      <c r="AYT153" s="3"/>
      <c r="AYU153" s="3"/>
      <c r="AYV153" s="3"/>
      <c r="AYW153" s="3"/>
      <c r="AYX153" s="3"/>
      <c r="AYY153" s="3"/>
      <c r="AYZ153" s="3"/>
      <c r="AZA153" s="3"/>
      <c r="AZB153" s="3"/>
      <c r="AZC153" s="3"/>
      <c r="AZD153" s="3"/>
      <c r="AZE153" s="3"/>
      <c r="AZF153" s="3"/>
      <c r="AZG153" s="3"/>
      <c r="AZH153" s="3"/>
      <c r="AZI153" s="3"/>
      <c r="AZJ153" s="3"/>
      <c r="AZK153" s="3"/>
      <c r="AZL153" s="3"/>
      <c r="AZM153" s="3"/>
      <c r="AZN153" s="3"/>
      <c r="AZO153" s="3"/>
      <c r="AZP153" s="3"/>
      <c r="AZQ153" s="3"/>
      <c r="AZR153" s="3"/>
      <c r="AZS153" s="3"/>
      <c r="AZT153" s="3"/>
      <c r="AZU153" s="3"/>
      <c r="AZV153" s="3"/>
      <c r="AZW153" s="3"/>
      <c r="AZX153" s="3"/>
      <c r="AZY153" s="3"/>
      <c r="AZZ153" s="3"/>
      <c r="BAA153" s="3"/>
      <c r="BAB153" s="3"/>
      <c r="BAC153" s="3"/>
      <c r="BAD153" s="3"/>
      <c r="BAE153" s="3"/>
      <c r="BAF153" s="3"/>
      <c r="BAG153" s="3"/>
      <c r="BAH153" s="3"/>
      <c r="BAI153" s="3"/>
      <c r="BAJ153" s="3"/>
      <c r="BAK153" s="3"/>
      <c r="BAL153" s="3"/>
      <c r="BAM153" s="3"/>
      <c r="BAN153" s="3"/>
      <c r="BAO153" s="3"/>
      <c r="BAP153" s="3"/>
      <c r="BAQ153" s="3"/>
      <c r="BAR153" s="3"/>
      <c r="BAS153" s="3"/>
      <c r="BAT153" s="3"/>
      <c r="BAU153" s="3"/>
      <c r="BAV153" s="3"/>
      <c r="BAW153" s="3"/>
      <c r="BAX153" s="3"/>
      <c r="BAY153" s="3"/>
      <c r="BAZ153" s="3"/>
      <c r="BBA153" s="3"/>
      <c r="BBB153" s="3"/>
      <c r="BBC153" s="3"/>
      <c r="BBD153" s="3"/>
      <c r="BBE153" s="3"/>
      <c r="BBF153" s="3"/>
      <c r="BBG153" s="3"/>
      <c r="BBH153" s="3"/>
      <c r="BBI153" s="3"/>
      <c r="BBJ153" s="3"/>
      <c r="BBK153" s="3"/>
      <c r="BBL153" s="3"/>
      <c r="BBM153" s="3"/>
      <c r="BBN153" s="3"/>
      <c r="BBO153" s="3"/>
      <c r="BBP153" s="3"/>
      <c r="BBQ153" s="3"/>
      <c r="BBR153" s="3"/>
      <c r="BBS153" s="3"/>
      <c r="BBT153" s="3"/>
      <c r="BBU153" s="3"/>
      <c r="BBV153" s="3"/>
      <c r="BBW153" s="3"/>
      <c r="BBX153" s="3"/>
      <c r="BBY153" s="3"/>
      <c r="BBZ153" s="3"/>
      <c r="BCA153" s="3"/>
      <c r="BCB153" s="3"/>
      <c r="BCC153" s="3"/>
      <c r="BCD153" s="3"/>
      <c r="BCE153" s="3"/>
      <c r="BCF153" s="3"/>
      <c r="BCG153" s="3"/>
      <c r="BCH153" s="3"/>
      <c r="BCI153" s="3"/>
      <c r="BCJ153" s="3"/>
      <c r="BCK153" s="3"/>
      <c r="BCL153" s="3"/>
      <c r="BCM153" s="3"/>
      <c r="BCN153" s="3"/>
      <c r="BCO153" s="3"/>
      <c r="BCP153" s="3"/>
      <c r="BCQ153" s="3"/>
      <c r="BCR153" s="3"/>
      <c r="BCS153" s="3"/>
      <c r="BCT153" s="3"/>
      <c r="BCU153" s="3"/>
      <c r="BCV153" s="3"/>
      <c r="BCW153" s="3"/>
      <c r="BCX153" s="3"/>
      <c r="BCY153" s="3"/>
      <c r="BCZ153" s="3"/>
      <c r="BDA153" s="3"/>
      <c r="BDB153" s="3"/>
      <c r="BDC153" s="3"/>
      <c r="BDD153" s="3"/>
      <c r="BDE153" s="3"/>
      <c r="BDF153" s="3"/>
      <c r="BDG153" s="3"/>
      <c r="BDH153" s="3"/>
      <c r="BDI153" s="3"/>
      <c r="BDJ153" s="3"/>
      <c r="BDK153" s="3"/>
      <c r="BDL153" s="3"/>
      <c r="BDM153" s="3"/>
      <c r="BDN153" s="3"/>
      <c r="BDO153" s="3"/>
      <c r="BDP153" s="3"/>
      <c r="BDQ153" s="3"/>
      <c r="BDR153" s="3"/>
      <c r="BDS153" s="3"/>
      <c r="BDT153" s="3"/>
      <c r="BDU153" s="3"/>
      <c r="BDV153" s="3"/>
      <c r="BDW153" s="3"/>
      <c r="BDX153" s="3"/>
      <c r="BDY153" s="3"/>
      <c r="BDZ153" s="3"/>
      <c r="BEA153" s="3"/>
      <c r="BEB153" s="3"/>
      <c r="BEC153" s="3"/>
      <c r="BED153" s="3"/>
      <c r="BEE153" s="3"/>
      <c r="BEF153" s="3"/>
      <c r="BEG153" s="3"/>
      <c r="BEH153" s="3"/>
      <c r="BEI153" s="3"/>
      <c r="BEJ153" s="3"/>
      <c r="BEK153" s="3"/>
      <c r="BEL153" s="3"/>
      <c r="BEM153" s="3"/>
      <c r="BEN153" s="3"/>
      <c r="BEO153" s="3"/>
      <c r="BEP153" s="3"/>
      <c r="BEQ153" s="3"/>
      <c r="BER153" s="3"/>
      <c r="BES153" s="3"/>
      <c r="BET153" s="3"/>
      <c r="BEU153" s="3"/>
      <c r="BEV153" s="3"/>
      <c r="BEW153" s="3"/>
      <c r="BEX153" s="3"/>
      <c r="BEY153" s="3"/>
      <c r="BEZ153" s="3"/>
      <c r="BFA153" s="3"/>
      <c r="BFB153" s="3"/>
      <c r="BFC153" s="3"/>
      <c r="BFD153" s="3"/>
      <c r="BFE153" s="3"/>
      <c r="BFF153" s="3"/>
      <c r="BFG153" s="3"/>
      <c r="BFH153" s="3"/>
      <c r="BFI153" s="3"/>
      <c r="BFJ153" s="3"/>
      <c r="BFK153" s="3"/>
      <c r="BFL153" s="3"/>
      <c r="BFM153" s="3"/>
      <c r="BFN153" s="3"/>
      <c r="BFO153" s="3"/>
      <c r="BFP153" s="3"/>
      <c r="BFQ153" s="3"/>
      <c r="BFR153" s="3"/>
      <c r="BFS153" s="3"/>
      <c r="BFT153" s="3"/>
      <c r="BFU153" s="3"/>
      <c r="BFV153" s="3"/>
      <c r="BFW153" s="3"/>
      <c r="BFX153" s="3"/>
      <c r="BFY153" s="3"/>
      <c r="BFZ153" s="3"/>
      <c r="BGA153" s="3"/>
      <c r="BGB153" s="3"/>
      <c r="BGC153" s="3"/>
      <c r="BGD153" s="3"/>
      <c r="BGE153" s="3"/>
      <c r="BGF153" s="3"/>
      <c r="BGG153" s="3"/>
      <c r="BGH153" s="3"/>
      <c r="BGI153" s="3"/>
      <c r="BGJ153" s="3"/>
      <c r="BGK153" s="3"/>
      <c r="BGL153" s="3"/>
      <c r="BGM153" s="3"/>
      <c r="BGN153" s="3"/>
      <c r="BGO153" s="3"/>
      <c r="BGP153" s="3"/>
      <c r="BGQ153" s="3"/>
      <c r="BGR153" s="3"/>
      <c r="BGS153" s="3"/>
      <c r="BGT153" s="3"/>
      <c r="BGU153" s="3"/>
      <c r="BGV153" s="3"/>
      <c r="BGW153" s="3"/>
      <c r="BGX153" s="3"/>
      <c r="BGY153" s="3"/>
      <c r="BGZ153" s="3"/>
      <c r="BHA153" s="3"/>
      <c r="BHB153" s="3"/>
      <c r="BHC153" s="3"/>
      <c r="BHD153" s="3"/>
      <c r="BHE153" s="3"/>
      <c r="BHF153" s="3"/>
      <c r="BHG153" s="3"/>
      <c r="BHH153" s="3"/>
      <c r="BHI153" s="3"/>
      <c r="BHJ153" s="3"/>
      <c r="BHK153" s="3"/>
      <c r="BHL153" s="3"/>
      <c r="BHM153" s="3"/>
      <c r="BHN153" s="3"/>
      <c r="BHO153" s="3"/>
      <c r="BHP153" s="3"/>
      <c r="BHQ153" s="3"/>
      <c r="BHR153" s="3"/>
      <c r="BHS153" s="3"/>
      <c r="BHT153" s="3"/>
      <c r="BHU153" s="3"/>
      <c r="BHV153" s="3"/>
      <c r="BHW153" s="3"/>
      <c r="BHX153" s="3"/>
      <c r="BHY153" s="3"/>
      <c r="BHZ153" s="3"/>
      <c r="BIA153" s="3"/>
      <c r="BIB153" s="3"/>
      <c r="BIC153" s="3"/>
      <c r="BID153" s="3"/>
      <c r="BIE153" s="3"/>
      <c r="BIF153" s="3"/>
      <c r="BIG153" s="3"/>
      <c r="BIH153" s="3"/>
      <c r="BII153" s="3"/>
      <c r="BIJ153" s="3"/>
      <c r="BIK153" s="3"/>
      <c r="BIL153" s="3"/>
      <c r="BIM153" s="3"/>
      <c r="BIN153" s="3"/>
      <c r="BIO153" s="3"/>
      <c r="BIP153" s="3"/>
      <c r="BIQ153" s="3"/>
      <c r="BIR153" s="3"/>
      <c r="BIS153" s="3"/>
      <c r="BIT153" s="3"/>
      <c r="BIU153" s="3"/>
      <c r="BIV153" s="3"/>
      <c r="BIW153" s="3"/>
      <c r="BIX153" s="3"/>
      <c r="BIY153" s="3"/>
      <c r="BIZ153" s="3"/>
      <c r="BJA153" s="3"/>
      <c r="BJB153" s="3"/>
      <c r="BJC153" s="3"/>
      <c r="BJD153" s="3"/>
      <c r="BJE153" s="3"/>
      <c r="BJF153" s="3"/>
      <c r="BJG153" s="3"/>
      <c r="BJH153" s="3"/>
      <c r="BJI153" s="3"/>
      <c r="BJJ153" s="3"/>
      <c r="BJK153" s="3"/>
      <c r="BJL153" s="3"/>
      <c r="BJM153" s="3"/>
      <c r="BJN153" s="3"/>
      <c r="BJO153" s="3"/>
      <c r="BJP153" s="3"/>
      <c r="BJQ153" s="3"/>
      <c r="BJR153" s="3"/>
      <c r="BJS153" s="3"/>
      <c r="BJT153" s="3"/>
      <c r="BJU153" s="3"/>
      <c r="BJV153" s="3"/>
      <c r="BJW153" s="3"/>
      <c r="BJX153" s="3"/>
      <c r="BJY153" s="3"/>
      <c r="BJZ153" s="3"/>
      <c r="BKA153" s="3"/>
      <c r="BKB153" s="3"/>
      <c r="BKC153" s="3"/>
      <c r="BKD153" s="3"/>
      <c r="BKE153" s="3"/>
      <c r="BKF153" s="3"/>
      <c r="BKG153" s="3"/>
      <c r="BKH153" s="3"/>
      <c r="BKI153" s="3"/>
      <c r="BKJ153" s="3"/>
      <c r="BKK153" s="3"/>
      <c r="BKL153" s="3"/>
      <c r="BKM153" s="3"/>
      <c r="BKN153" s="3"/>
      <c r="BKO153" s="3"/>
      <c r="BKP153" s="3"/>
      <c r="BKQ153" s="3"/>
      <c r="BKR153" s="3"/>
      <c r="BKS153" s="3"/>
      <c r="BKT153" s="3"/>
      <c r="BKU153" s="3"/>
      <c r="BKV153" s="3"/>
      <c r="BKW153" s="3"/>
      <c r="BKX153" s="3"/>
      <c r="BKY153" s="3"/>
      <c r="BKZ153" s="3"/>
      <c r="BLA153" s="3"/>
      <c r="BLB153" s="3"/>
      <c r="BLC153" s="3"/>
      <c r="BLD153" s="3"/>
      <c r="BLE153" s="3"/>
      <c r="BLF153" s="3"/>
      <c r="BLG153" s="3"/>
      <c r="BLH153" s="3"/>
      <c r="BLI153" s="3"/>
      <c r="BLJ153" s="3"/>
      <c r="BLK153" s="3"/>
      <c r="BLL153" s="3"/>
      <c r="BLM153" s="3"/>
      <c r="BLN153" s="3"/>
      <c r="BLO153" s="3"/>
      <c r="BLP153" s="3"/>
      <c r="BLQ153" s="3"/>
      <c r="BLR153" s="3"/>
      <c r="BLS153" s="3"/>
      <c r="BLT153" s="3"/>
      <c r="BLU153" s="3"/>
      <c r="BLV153" s="3"/>
      <c r="BLW153" s="3"/>
      <c r="BLX153" s="3"/>
      <c r="BLY153" s="3"/>
      <c r="BLZ153" s="3"/>
      <c r="BMA153" s="3"/>
      <c r="BMB153" s="3"/>
      <c r="BMC153" s="3"/>
      <c r="BMD153" s="3"/>
      <c r="BME153" s="3"/>
      <c r="BMF153" s="3"/>
      <c r="BMG153" s="3"/>
      <c r="BMH153" s="3"/>
      <c r="BMI153" s="3"/>
      <c r="BMJ153" s="3"/>
      <c r="BMK153" s="3"/>
      <c r="BML153" s="3"/>
      <c r="BMM153" s="3"/>
      <c r="BMN153" s="3"/>
      <c r="BMO153" s="3"/>
      <c r="BMP153" s="3"/>
      <c r="BMQ153" s="3"/>
      <c r="BMR153" s="3"/>
      <c r="BMS153" s="3"/>
      <c r="BMT153" s="3"/>
      <c r="BMU153" s="3"/>
      <c r="BMV153" s="3"/>
      <c r="BMW153" s="3"/>
      <c r="BMX153" s="3"/>
      <c r="BMY153" s="3"/>
      <c r="BMZ153" s="3"/>
      <c r="BNA153" s="3"/>
      <c r="BNB153" s="3"/>
      <c r="BNC153" s="3"/>
      <c r="BND153" s="3"/>
      <c r="BNE153" s="3"/>
      <c r="BNF153" s="3"/>
      <c r="BNG153" s="3"/>
      <c r="BNH153" s="3"/>
      <c r="BNI153" s="3"/>
      <c r="BNJ153" s="3"/>
      <c r="BNK153" s="3"/>
      <c r="BNL153" s="3"/>
      <c r="BNM153" s="3"/>
      <c r="BNN153" s="3"/>
      <c r="BNO153" s="3"/>
      <c r="BNP153" s="3"/>
      <c r="BNQ153" s="3"/>
      <c r="BNR153" s="3"/>
      <c r="BNS153" s="3"/>
      <c r="BNT153" s="3"/>
      <c r="BNU153" s="3"/>
      <c r="BNV153" s="3"/>
      <c r="BNW153" s="3"/>
      <c r="BNX153" s="3"/>
      <c r="BNY153" s="3"/>
      <c r="BNZ153" s="3"/>
      <c r="BOA153" s="3"/>
      <c r="BOB153" s="3"/>
      <c r="BOC153" s="3"/>
      <c r="BOD153" s="3"/>
      <c r="BOE153" s="3"/>
      <c r="BOF153" s="3"/>
      <c r="BOG153" s="3"/>
      <c r="BOH153" s="3"/>
      <c r="BOI153" s="3"/>
      <c r="BOJ153" s="3"/>
      <c r="BOK153" s="3"/>
      <c r="BOL153" s="3"/>
      <c r="BOM153" s="3"/>
      <c r="BON153" s="3"/>
      <c r="BOO153" s="3"/>
      <c r="BOP153" s="3"/>
      <c r="BOQ153" s="3"/>
      <c r="BOR153" s="3"/>
      <c r="BOS153" s="3"/>
      <c r="BOT153" s="3"/>
      <c r="BOU153" s="3"/>
      <c r="BOV153" s="3"/>
      <c r="BOW153" s="3"/>
      <c r="BOX153" s="3"/>
      <c r="BOY153" s="3"/>
      <c r="BOZ153" s="3"/>
      <c r="BPA153" s="3"/>
      <c r="BPB153" s="3"/>
      <c r="BPC153" s="3"/>
      <c r="BPD153" s="3"/>
      <c r="BPE153" s="3"/>
      <c r="BPF153" s="3"/>
      <c r="BPG153" s="3"/>
      <c r="BPH153" s="3"/>
      <c r="BPI153" s="3"/>
      <c r="BPJ153" s="3"/>
      <c r="BPK153" s="3"/>
      <c r="BPL153" s="3"/>
      <c r="BPM153" s="3"/>
      <c r="BPN153" s="3"/>
      <c r="BPO153" s="3"/>
      <c r="BPP153" s="3"/>
      <c r="BPQ153" s="3"/>
      <c r="BPR153" s="3"/>
      <c r="BPS153" s="3"/>
      <c r="BPT153" s="3"/>
      <c r="BPU153" s="3"/>
      <c r="BPV153" s="3"/>
      <c r="BPW153" s="3"/>
      <c r="BPX153" s="3"/>
      <c r="BPY153" s="3"/>
      <c r="BPZ153" s="3"/>
      <c r="BQA153" s="3"/>
      <c r="BQB153" s="3"/>
      <c r="BQC153" s="3"/>
      <c r="BQD153" s="3"/>
      <c r="BQE153" s="3"/>
      <c r="BQF153" s="3"/>
      <c r="BQG153" s="3"/>
      <c r="BQH153" s="3"/>
      <c r="BQI153" s="3"/>
      <c r="BQJ153" s="3"/>
      <c r="BQK153" s="3"/>
      <c r="BQL153" s="3"/>
      <c r="BQM153" s="3"/>
      <c r="BQN153" s="3"/>
      <c r="BQO153" s="3"/>
      <c r="BQP153" s="3"/>
      <c r="BQQ153" s="3"/>
      <c r="BQR153" s="3"/>
      <c r="BQS153" s="3"/>
      <c r="BQT153" s="3"/>
      <c r="BQU153" s="3"/>
      <c r="BQV153" s="3"/>
      <c r="BQW153" s="3"/>
      <c r="BQX153" s="3"/>
      <c r="BQY153" s="3"/>
      <c r="BQZ153" s="3"/>
      <c r="BRA153" s="3"/>
      <c r="BRB153" s="3"/>
      <c r="BRC153" s="3"/>
      <c r="BRD153" s="3"/>
      <c r="BRE153" s="3"/>
      <c r="BRF153" s="3"/>
      <c r="BRG153" s="3"/>
      <c r="BRH153" s="3"/>
      <c r="BRI153" s="3"/>
      <c r="BRJ153" s="3"/>
      <c r="BRK153" s="3"/>
      <c r="BRL153" s="3"/>
      <c r="BRM153" s="3"/>
      <c r="BRN153" s="3"/>
      <c r="BRO153" s="3"/>
      <c r="BRP153" s="3"/>
      <c r="BRQ153" s="3"/>
      <c r="BRR153" s="3"/>
      <c r="BRS153" s="3"/>
      <c r="BRT153" s="3"/>
      <c r="BRU153" s="3"/>
      <c r="BRV153" s="3"/>
      <c r="BRW153" s="3"/>
      <c r="BRX153" s="3"/>
      <c r="BRY153" s="3"/>
      <c r="BRZ153" s="3"/>
      <c r="BSA153" s="3"/>
      <c r="BSB153" s="3"/>
      <c r="BSC153" s="3"/>
      <c r="BSD153" s="3"/>
      <c r="BSE153" s="3"/>
      <c r="BSF153" s="3"/>
      <c r="BSG153" s="3"/>
      <c r="BSH153" s="3"/>
      <c r="BSI153" s="3"/>
      <c r="BSJ153" s="3"/>
      <c r="BSK153" s="3"/>
      <c r="BSL153" s="3"/>
      <c r="BSM153" s="3"/>
      <c r="BSN153" s="3"/>
      <c r="BSO153" s="3"/>
      <c r="BSP153" s="3"/>
      <c r="BSQ153" s="3"/>
      <c r="BSR153" s="3"/>
      <c r="BSS153" s="3"/>
      <c r="BST153" s="3"/>
      <c r="BSU153" s="3"/>
      <c r="BSV153" s="3"/>
      <c r="BSW153" s="3"/>
      <c r="BSX153" s="3"/>
      <c r="BSY153" s="3"/>
      <c r="BSZ153" s="3"/>
      <c r="BTA153" s="3"/>
      <c r="BTB153" s="3"/>
      <c r="BTC153" s="3"/>
      <c r="BTD153" s="3"/>
      <c r="BTE153" s="3"/>
      <c r="BTF153" s="3"/>
      <c r="BTG153" s="3"/>
      <c r="BTH153" s="3"/>
      <c r="BTI153" s="3"/>
      <c r="BTJ153" s="3"/>
      <c r="BTK153" s="3"/>
      <c r="BTL153" s="3"/>
      <c r="BTM153" s="3"/>
      <c r="BTN153" s="3"/>
      <c r="BTO153" s="3"/>
      <c r="BTP153" s="3"/>
      <c r="BTQ153" s="3"/>
      <c r="BTR153" s="3"/>
      <c r="BTS153" s="3"/>
      <c r="BTT153" s="3"/>
      <c r="BTU153" s="3"/>
      <c r="BTV153" s="3"/>
      <c r="BTW153" s="3"/>
      <c r="BTX153" s="3"/>
      <c r="BTY153" s="3"/>
      <c r="BTZ153" s="3"/>
      <c r="BUA153" s="3"/>
      <c r="BUB153" s="3"/>
      <c r="BUC153" s="3"/>
      <c r="BUD153" s="3"/>
      <c r="BUE153" s="3"/>
      <c r="BUF153" s="3"/>
      <c r="BUG153" s="3"/>
      <c r="BUH153" s="3"/>
      <c r="BUI153" s="3"/>
      <c r="BUJ153" s="3"/>
      <c r="BUK153" s="3"/>
      <c r="BUL153" s="3"/>
      <c r="BUM153" s="3"/>
      <c r="BUN153" s="3"/>
      <c r="BUO153" s="3"/>
      <c r="BUP153" s="3"/>
      <c r="BUQ153" s="3"/>
      <c r="BUR153" s="3"/>
      <c r="BUS153" s="3"/>
      <c r="BUT153" s="3"/>
      <c r="BUU153" s="3"/>
      <c r="BUV153" s="3"/>
      <c r="BUW153" s="3"/>
      <c r="BUX153" s="3"/>
      <c r="BUY153" s="3"/>
      <c r="BUZ153" s="3"/>
      <c r="BVA153" s="3"/>
      <c r="BVB153" s="3"/>
      <c r="BVC153" s="3"/>
      <c r="BVD153" s="3"/>
      <c r="BVE153" s="3"/>
      <c r="BVF153" s="3"/>
      <c r="BVG153" s="3"/>
      <c r="BVH153" s="3"/>
      <c r="BVI153" s="3"/>
      <c r="BVJ153" s="3"/>
      <c r="BVK153" s="3"/>
      <c r="BVL153" s="3"/>
      <c r="BVM153" s="3"/>
      <c r="BVN153" s="3"/>
      <c r="BVO153" s="3"/>
      <c r="BVP153" s="3"/>
      <c r="BVQ153" s="3"/>
      <c r="BVR153" s="3"/>
      <c r="BVS153" s="3"/>
      <c r="BVT153" s="3"/>
      <c r="BVU153" s="3"/>
      <c r="BVV153" s="3"/>
      <c r="BVW153" s="3"/>
      <c r="BVX153" s="3"/>
      <c r="BVY153" s="3"/>
      <c r="BVZ153" s="3"/>
      <c r="BWA153" s="3"/>
      <c r="BWB153" s="3"/>
      <c r="BWC153" s="3"/>
      <c r="BWD153" s="3"/>
      <c r="BWE153" s="3"/>
      <c r="BWF153" s="3"/>
      <c r="BWG153" s="3"/>
      <c r="BWH153" s="3"/>
      <c r="BWI153" s="3"/>
      <c r="BWJ153" s="3"/>
      <c r="BWK153" s="3"/>
      <c r="BWL153" s="3"/>
      <c r="BWM153" s="3"/>
      <c r="BWN153" s="3"/>
      <c r="BWO153" s="3"/>
      <c r="BWP153" s="3"/>
      <c r="BWQ153" s="3"/>
      <c r="BWR153" s="3"/>
      <c r="BWS153" s="3"/>
      <c r="BWT153" s="3"/>
      <c r="BWU153" s="3"/>
      <c r="BWV153" s="3"/>
      <c r="BWW153" s="3"/>
      <c r="BWX153" s="3"/>
      <c r="BWY153" s="3"/>
      <c r="BWZ153" s="3"/>
      <c r="BXA153" s="3"/>
      <c r="BXB153" s="3"/>
      <c r="BXC153" s="3"/>
      <c r="BXD153" s="3"/>
      <c r="BXE153" s="3"/>
      <c r="BXF153" s="3"/>
      <c r="BXG153" s="3"/>
      <c r="BXH153" s="3"/>
      <c r="BXI153" s="3"/>
      <c r="BXJ153" s="3"/>
      <c r="BXK153" s="3"/>
      <c r="BXL153" s="3"/>
      <c r="BXM153" s="3"/>
      <c r="BXN153" s="3"/>
      <c r="BXO153" s="3"/>
      <c r="BXP153" s="3"/>
      <c r="BXQ153" s="3"/>
      <c r="BXR153" s="3"/>
      <c r="BXS153" s="3"/>
      <c r="BXT153" s="3"/>
      <c r="BXU153" s="3"/>
      <c r="BXV153" s="3"/>
      <c r="BXW153" s="3"/>
      <c r="BXX153" s="3"/>
      <c r="BXY153" s="3"/>
      <c r="BXZ153" s="3"/>
      <c r="BYA153" s="3"/>
      <c r="BYB153" s="3"/>
      <c r="BYC153" s="3"/>
      <c r="BYD153" s="3"/>
      <c r="BYE153" s="3"/>
      <c r="BYF153" s="3"/>
      <c r="BYG153" s="3"/>
      <c r="BYH153" s="3"/>
      <c r="BYI153" s="3"/>
      <c r="BYJ153" s="3"/>
      <c r="BYK153" s="3"/>
      <c r="BYL153" s="3"/>
      <c r="BYM153" s="3"/>
      <c r="BYN153" s="3"/>
      <c r="BYO153" s="3"/>
      <c r="BYP153" s="3"/>
      <c r="BYQ153" s="3"/>
      <c r="BYR153" s="3"/>
      <c r="BYS153" s="3"/>
      <c r="BYT153" s="3"/>
      <c r="BYU153" s="3"/>
      <c r="BYV153" s="3"/>
      <c r="BYW153" s="3"/>
      <c r="BYX153" s="3"/>
      <c r="BYY153" s="3"/>
      <c r="BYZ153" s="3"/>
      <c r="BZA153" s="3"/>
      <c r="BZB153" s="3"/>
      <c r="BZC153" s="3"/>
      <c r="BZD153" s="3"/>
      <c r="BZE153" s="3"/>
      <c r="BZF153" s="3"/>
      <c r="BZG153" s="3"/>
      <c r="BZH153" s="3"/>
      <c r="BZI153" s="3"/>
      <c r="BZJ153" s="3"/>
      <c r="BZK153" s="3"/>
      <c r="BZL153" s="3"/>
      <c r="BZM153" s="3"/>
      <c r="BZN153" s="3"/>
      <c r="BZO153" s="3"/>
      <c r="BZP153" s="3"/>
      <c r="BZQ153" s="3"/>
      <c r="BZR153" s="3"/>
      <c r="BZS153" s="3"/>
      <c r="BZT153" s="3"/>
      <c r="BZU153" s="3"/>
      <c r="BZV153" s="3"/>
      <c r="BZW153" s="3"/>
      <c r="BZX153" s="3"/>
      <c r="BZY153" s="3"/>
      <c r="BZZ153" s="3"/>
      <c r="CAA153" s="3"/>
      <c r="CAB153" s="3"/>
      <c r="CAC153" s="3"/>
      <c r="CAD153" s="3"/>
      <c r="CAE153" s="3"/>
      <c r="CAF153" s="3"/>
      <c r="CAG153" s="3"/>
      <c r="CAH153" s="3"/>
      <c r="CAI153" s="3"/>
      <c r="CAJ153" s="3"/>
      <c r="CAK153" s="3"/>
      <c r="CAL153" s="3"/>
      <c r="CAM153" s="3"/>
      <c r="CAN153" s="3"/>
      <c r="CAO153" s="3"/>
      <c r="CAP153" s="3"/>
      <c r="CAQ153" s="3"/>
      <c r="CAR153" s="3"/>
      <c r="CAS153" s="3"/>
      <c r="CAT153" s="3"/>
      <c r="CAU153" s="3"/>
      <c r="CAV153" s="3"/>
      <c r="CAW153" s="3"/>
      <c r="CAX153" s="3"/>
      <c r="CAY153" s="3"/>
      <c r="CAZ153" s="3"/>
      <c r="CBA153" s="3"/>
      <c r="CBB153" s="3"/>
      <c r="CBC153" s="3"/>
      <c r="CBD153" s="3"/>
      <c r="CBE153" s="3"/>
      <c r="CBF153" s="3"/>
      <c r="CBG153" s="3"/>
      <c r="CBH153" s="3"/>
      <c r="CBI153" s="3"/>
      <c r="CBJ153" s="3"/>
      <c r="CBK153" s="3"/>
      <c r="CBL153" s="3"/>
      <c r="CBM153" s="3"/>
      <c r="CBN153" s="3"/>
      <c r="CBO153" s="3"/>
      <c r="CBP153" s="3"/>
      <c r="CBQ153" s="3"/>
      <c r="CBR153" s="3"/>
      <c r="CBS153" s="3"/>
      <c r="CBT153" s="3"/>
      <c r="CBU153" s="3"/>
      <c r="CBV153" s="3"/>
      <c r="CBW153" s="3"/>
      <c r="CBX153" s="3"/>
      <c r="CBY153" s="3"/>
      <c r="CBZ153" s="3"/>
      <c r="CCA153" s="3"/>
      <c r="CCB153" s="3"/>
      <c r="CCC153" s="3"/>
      <c r="CCD153" s="3"/>
      <c r="CCE153" s="3"/>
      <c r="CCF153" s="3"/>
      <c r="CCG153" s="3"/>
      <c r="CCH153" s="3"/>
      <c r="CCI153" s="3"/>
      <c r="CCJ153" s="3"/>
      <c r="CCK153" s="3"/>
      <c r="CCL153" s="3"/>
      <c r="CCM153" s="3"/>
      <c r="CCN153" s="3"/>
      <c r="CCO153" s="3"/>
      <c r="CCP153" s="3"/>
      <c r="CCQ153" s="3"/>
      <c r="CCR153" s="3"/>
      <c r="CCS153" s="3"/>
      <c r="CCT153" s="3"/>
      <c r="CCU153" s="3"/>
      <c r="CCV153" s="3"/>
      <c r="CCW153" s="3"/>
      <c r="CCX153" s="3"/>
      <c r="CCY153" s="3"/>
      <c r="CCZ153" s="3"/>
      <c r="CDA153" s="3"/>
      <c r="CDB153" s="3"/>
      <c r="CDC153" s="3"/>
      <c r="CDD153" s="3"/>
      <c r="CDE153" s="3"/>
      <c r="CDF153" s="3"/>
      <c r="CDG153" s="3"/>
      <c r="CDH153" s="3"/>
      <c r="CDI153" s="3"/>
      <c r="CDJ153" s="3"/>
      <c r="CDK153" s="3"/>
      <c r="CDL153" s="3"/>
      <c r="CDM153" s="3"/>
      <c r="CDN153" s="3"/>
      <c r="CDO153" s="3"/>
      <c r="CDP153" s="3"/>
      <c r="CDQ153" s="3"/>
      <c r="CDR153" s="3"/>
      <c r="CDS153" s="3"/>
      <c r="CDT153" s="3"/>
      <c r="CDU153" s="3"/>
      <c r="CDV153" s="3"/>
      <c r="CDW153" s="3"/>
      <c r="CDX153" s="3"/>
      <c r="CDY153" s="3"/>
      <c r="CDZ153" s="3"/>
      <c r="CEA153" s="3"/>
      <c r="CEB153" s="3"/>
      <c r="CEC153" s="3"/>
      <c r="CED153" s="3"/>
      <c r="CEE153" s="3"/>
      <c r="CEF153" s="3"/>
      <c r="CEG153" s="3"/>
      <c r="CEH153" s="3"/>
      <c r="CEI153" s="3"/>
      <c r="CEJ153" s="3"/>
      <c r="CEK153" s="3"/>
      <c r="CEL153" s="3"/>
      <c r="CEM153" s="3"/>
      <c r="CEN153" s="3"/>
      <c r="CEO153" s="3"/>
      <c r="CEP153" s="3"/>
      <c r="CEQ153" s="3"/>
      <c r="CER153" s="3"/>
      <c r="CES153" s="3"/>
      <c r="CET153" s="3"/>
      <c r="CEU153" s="3"/>
      <c r="CEV153" s="3"/>
      <c r="CEW153" s="3"/>
      <c r="CEX153" s="3"/>
      <c r="CEY153" s="3"/>
      <c r="CEZ153" s="3"/>
      <c r="CFA153" s="3"/>
      <c r="CFB153" s="3"/>
      <c r="CFC153" s="3"/>
      <c r="CFD153" s="3"/>
      <c r="CFE153" s="3"/>
      <c r="CFF153" s="3"/>
      <c r="CFG153" s="3"/>
      <c r="CFH153" s="3"/>
      <c r="CFI153" s="3"/>
      <c r="CFJ153" s="3"/>
      <c r="CFK153" s="3"/>
      <c r="CFL153" s="3"/>
      <c r="CFM153" s="3"/>
      <c r="CFN153" s="3"/>
      <c r="CFO153" s="3"/>
      <c r="CFP153" s="3"/>
      <c r="CFQ153" s="3"/>
      <c r="CFR153" s="3"/>
      <c r="CFS153" s="3"/>
      <c r="CFT153" s="3"/>
      <c r="CFU153" s="3"/>
      <c r="CFV153" s="3"/>
      <c r="CFW153" s="3"/>
      <c r="CFX153" s="3"/>
      <c r="CFY153" s="3"/>
      <c r="CFZ153" s="3"/>
      <c r="CGA153" s="3"/>
      <c r="CGB153" s="3"/>
      <c r="CGC153" s="3"/>
      <c r="CGD153" s="3"/>
      <c r="CGE153" s="3"/>
      <c r="CGF153" s="3"/>
      <c r="CGG153" s="3"/>
      <c r="CGH153" s="3"/>
      <c r="CGI153" s="3"/>
      <c r="CGJ153" s="3"/>
      <c r="CGK153" s="3"/>
      <c r="CGL153" s="3"/>
      <c r="CGM153" s="3"/>
      <c r="CGN153" s="3"/>
      <c r="CGO153" s="3"/>
      <c r="CGP153" s="3"/>
      <c r="CGQ153" s="3"/>
      <c r="CGR153" s="3"/>
      <c r="CGS153" s="3"/>
      <c r="CGT153" s="3"/>
      <c r="CGU153" s="3"/>
      <c r="CGV153" s="3"/>
      <c r="CGW153" s="3"/>
      <c r="CGX153" s="3"/>
      <c r="CGY153" s="3"/>
      <c r="CGZ153" s="3"/>
      <c r="CHA153" s="3"/>
      <c r="CHB153" s="3"/>
      <c r="CHC153" s="3"/>
      <c r="CHD153" s="3"/>
      <c r="CHE153" s="3"/>
      <c r="CHF153" s="3"/>
      <c r="CHG153" s="3"/>
      <c r="CHH153" s="3"/>
      <c r="CHI153" s="3"/>
      <c r="CHJ153" s="3"/>
      <c r="CHK153" s="3"/>
      <c r="CHL153" s="3"/>
      <c r="CHM153" s="3"/>
      <c r="CHN153" s="3"/>
      <c r="CHO153" s="3"/>
      <c r="CHP153" s="3"/>
      <c r="CHQ153" s="3"/>
      <c r="CHR153" s="3"/>
      <c r="CHS153" s="3"/>
      <c r="CHT153" s="3"/>
      <c r="CHU153" s="3"/>
      <c r="CHV153" s="3"/>
      <c r="CHW153" s="3"/>
      <c r="CHX153" s="3"/>
      <c r="CHY153" s="3"/>
      <c r="CHZ153" s="3"/>
      <c r="CIA153" s="3"/>
      <c r="CIB153" s="3"/>
      <c r="CIC153" s="3"/>
      <c r="CID153" s="3"/>
      <c r="CIE153" s="3"/>
      <c r="CIF153" s="3"/>
      <c r="CIG153" s="3"/>
      <c r="CIH153" s="3"/>
      <c r="CII153" s="3"/>
      <c r="CIJ153" s="3"/>
      <c r="CIK153" s="3"/>
      <c r="CIL153" s="3"/>
      <c r="CIM153" s="3"/>
      <c r="CIN153" s="3"/>
      <c r="CIO153" s="3"/>
      <c r="CIP153" s="3"/>
      <c r="CIQ153" s="3"/>
      <c r="CIR153" s="3"/>
      <c r="CIS153" s="3"/>
      <c r="CIT153" s="3"/>
      <c r="CIU153" s="3"/>
      <c r="CIV153" s="3"/>
      <c r="CIW153" s="3"/>
      <c r="CIX153" s="3"/>
      <c r="CIY153" s="3"/>
      <c r="CIZ153" s="3"/>
      <c r="CJA153" s="3"/>
      <c r="CJB153" s="3"/>
      <c r="CJC153" s="3"/>
      <c r="CJD153" s="3"/>
      <c r="CJE153" s="3"/>
      <c r="CJF153" s="3"/>
      <c r="CJG153" s="3"/>
      <c r="CJH153" s="3"/>
      <c r="CJI153" s="3"/>
      <c r="CJJ153" s="3"/>
      <c r="CJK153" s="3"/>
      <c r="CJL153" s="3"/>
      <c r="CJM153" s="3"/>
      <c r="CJN153" s="3"/>
      <c r="CJO153" s="3"/>
      <c r="CJP153" s="3"/>
      <c r="CJQ153" s="3"/>
      <c r="CJR153" s="3"/>
      <c r="CJS153" s="3"/>
      <c r="CJT153" s="3"/>
      <c r="CJU153" s="3"/>
      <c r="CJV153" s="3"/>
      <c r="CJW153" s="3"/>
      <c r="CJX153" s="3"/>
      <c r="CJY153" s="3"/>
      <c r="CJZ153" s="3"/>
      <c r="CKA153" s="3"/>
      <c r="CKB153" s="3"/>
      <c r="CKC153" s="3"/>
      <c r="CKD153" s="3"/>
      <c r="CKE153" s="3"/>
      <c r="CKF153" s="3"/>
      <c r="CKG153" s="3"/>
      <c r="CKH153" s="3"/>
      <c r="CKI153" s="3"/>
      <c r="CKJ153" s="3"/>
      <c r="CKK153" s="3"/>
      <c r="CKL153" s="3"/>
      <c r="CKM153" s="3"/>
      <c r="CKN153" s="3"/>
      <c r="CKO153" s="3"/>
      <c r="CKP153" s="3"/>
      <c r="CKQ153" s="3"/>
      <c r="CKR153" s="3"/>
      <c r="CKS153" s="3"/>
      <c r="CKT153" s="3"/>
      <c r="CKU153" s="3"/>
      <c r="CKV153" s="3"/>
      <c r="CKW153" s="3"/>
      <c r="CKX153" s="3"/>
      <c r="CKY153" s="3"/>
      <c r="CKZ153" s="3"/>
      <c r="CLA153" s="3"/>
      <c r="CLB153" s="3"/>
      <c r="CLC153" s="3"/>
      <c r="CLD153" s="3"/>
      <c r="CLE153" s="3"/>
      <c r="CLF153" s="3"/>
      <c r="CLG153" s="3"/>
      <c r="CLH153" s="3"/>
      <c r="CLI153" s="3"/>
      <c r="CLJ153" s="3"/>
      <c r="CLK153" s="3"/>
      <c r="CLL153" s="3"/>
      <c r="CLM153" s="3"/>
      <c r="CLN153" s="3"/>
      <c r="CLO153" s="3"/>
      <c r="CLP153" s="3"/>
      <c r="CLQ153" s="3"/>
      <c r="CLR153" s="3"/>
      <c r="CLS153" s="3"/>
      <c r="CLT153" s="3"/>
      <c r="CLU153" s="3"/>
      <c r="CLV153" s="3"/>
      <c r="CLW153" s="3"/>
      <c r="CLX153" s="3"/>
      <c r="CLY153" s="3"/>
      <c r="CLZ153" s="3"/>
      <c r="CMA153" s="3"/>
      <c r="CMB153" s="3"/>
      <c r="CMC153" s="3"/>
      <c r="CMD153" s="3"/>
      <c r="CME153" s="3"/>
      <c r="CMF153" s="3"/>
      <c r="CMG153" s="3"/>
      <c r="CMH153" s="3"/>
      <c r="CMI153" s="3"/>
      <c r="CMJ153" s="3"/>
      <c r="CMK153" s="3"/>
      <c r="CML153" s="3"/>
      <c r="CMM153" s="3"/>
      <c r="CMN153" s="3"/>
      <c r="CMO153" s="3"/>
      <c r="CMP153" s="3"/>
      <c r="CMQ153" s="3"/>
      <c r="CMR153" s="3"/>
      <c r="CMS153" s="3"/>
      <c r="CMT153" s="3"/>
      <c r="CMU153" s="3"/>
      <c r="CMV153" s="3"/>
      <c r="CMW153" s="3"/>
      <c r="CMX153" s="3"/>
      <c r="CMY153" s="3"/>
      <c r="CMZ153" s="3"/>
      <c r="CNA153" s="3"/>
      <c r="CNB153" s="3"/>
      <c r="CNC153" s="3"/>
      <c r="CND153" s="3"/>
      <c r="CNE153" s="3"/>
      <c r="CNF153" s="3"/>
      <c r="CNG153" s="3"/>
      <c r="CNH153" s="3"/>
      <c r="CNI153" s="3"/>
      <c r="CNJ153" s="3"/>
      <c r="CNK153" s="3"/>
      <c r="CNL153" s="3"/>
      <c r="CNM153" s="3"/>
      <c r="CNN153" s="3"/>
      <c r="CNO153" s="3"/>
      <c r="CNP153" s="3"/>
      <c r="CNQ153" s="3"/>
      <c r="CNR153" s="3"/>
      <c r="CNS153" s="3"/>
      <c r="CNT153" s="3"/>
      <c r="CNU153" s="3"/>
      <c r="CNV153" s="3"/>
      <c r="CNW153" s="3"/>
      <c r="CNX153" s="3"/>
      <c r="CNY153" s="3"/>
      <c r="CNZ153" s="3"/>
      <c r="COA153" s="3"/>
      <c r="COB153" s="3"/>
      <c r="COC153" s="3"/>
      <c r="COD153" s="3"/>
      <c r="COE153" s="3"/>
      <c r="COF153" s="3"/>
      <c r="COG153" s="3"/>
      <c r="COH153" s="3"/>
      <c r="COI153" s="3"/>
      <c r="COJ153" s="3"/>
      <c r="COK153" s="3"/>
      <c r="COL153" s="3"/>
      <c r="COM153" s="3"/>
      <c r="CON153" s="3"/>
      <c r="COO153" s="3"/>
      <c r="COP153" s="3"/>
      <c r="COQ153" s="3"/>
      <c r="COR153" s="3"/>
      <c r="COS153" s="3"/>
      <c r="COT153" s="3"/>
      <c r="COU153" s="3"/>
      <c r="COV153" s="3"/>
      <c r="COW153" s="3"/>
      <c r="COX153" s="3"/>
      <c r="COY153" s="3"/>
      <c r="COZ153" s="3"/>
      <c r="CPA153" s="3"/>
      <c r="CPB153" s="3"/>
      <c r="CPC153" s="3"/>
      <c r="CPD153" s="3"/>
      <c r="CPE153" s="3"/>
      <c r="CPF153" s="3"/>
      <c r="CPG153" s="3"/>
      <c r="CPH153" s="3"/>
      <c r="CPI153" s="3"/>
      <c r="CPJ153" s="3"/>
      <c r="CPK153" s="3"/>
      <c r="CPL153" s="3"/>
      <c r="CPM153" s="3"/>
      <c r="CPN153" s="3"/>
      <c r="CPO153" s="3"/>
      <c r="CPP153" s="3"/>
      <c r="CPQ153" s="3"/>
      <c r="CPR153" s="3"/>
      <c r="CPS153" s="3"/>
      <c r="CPT153" s="3"/>
      <c r="CPU153" s="3"/>
      <c r="CPV153" s="3"/>
      <c r="CPW153" s="3"/>
      <c r="CPX153" s="3"/>
      <c r="CPY153" s="3"/>
      <c r="CPZ153" s="3"/>
      <c r="CQA153" s="3"/>
      <c r="CQB153" s="3"/>
      <c r="CQC153" s="3"/>
      <c r="CQD153" s="3"/>
      <c r="CQE153" s="3"/>
      <c r="CQF153" s="3"/>
      <c r="CQG153" s="3"/>
      <c r="CQH153" s="3"/>
      <c r="CQI153" s="3"/>
      <c r="CQJ153" s="3"/>
      <c r="CQK153" s="3"/>
      <c r="CQL153" s="3"/>
      <c r="CQM153" s="3"/>
      <c r="CQN153" s="3"/>
      <c r="CQO153" s="3"/>
      <c r="CQP153" s="3"/>
      <c r="CQQ153" s="3"/>
      <c r="CQR153" s="3"/>
      <c r="CQS153" s="3"/>
      <c r="CQT153" s="3"/>
      <c r="CQU153" s="3"/>
      <c r="CQV153" s="3"/>
      <c r="CQW153" s="3"/>
      <c r="CQX153" s="3"/>
      <c r="CQY153" s="3"/>
      <c r="CQZ153" s="3"/>
      <c r="CRA153" s="3"/>
      <c r="CRB153" s="3"/>
      <c r="CRC153" s="3"/>
      <c r="CRD153" s="3"/>
      <c r="CRE153" s="3"/>
      <c r="CRF153" s="3"/>
      <c r="CRG153" s="3"/>
      <c r="CRH153" s="3"/>
      <c r="CRI153" s="3"/>
      <c r="CRJ153" s="3"/>
      <c r="CRK153" s="3"/>
      <c r="CRL153" s="3"/>
      <c r="CRM153" s="3"/>
      <c r="CRN153" s="3"/>
      <c r="CRO153" s="3"/>
      <c r="CRP153" s="3"/>
      <c r="CRQ153" s="3"/>
      <c r="CRR153" s="3"/>
      <c r="CRS153" s="3"/>
      <c r="CRT153" s="3"/>
      <c r="CRU153" s="3"/>
      <c r="CRV153" s="3"/>
      <c r="CRW153" s="3"/>
      <c r="CRX153" s="3"/>
      <c r="CRY153" s="3"/>
      <c r="CRZ153" s="3"/>
      <c r="CSA153" s="3"/>
      <c r="CSB153" s="3"/>
      <c r="CSC153" s="3"/>
      <c r="CSD153" s="3"/>
      <c r="CSE153" s="3"/>
      <c r="CSF153" s="3"/>
      <c r="CSG153" s="3"/>
      <c r="CSH153" s="3"/>
      <c r="CSI153" s="3"/>
      <c r="CSJ153" s="3"/>
      <c r="CSK153" s="3"/>
      <c r="CSL153" s="3"/>
      <c r="CSM153" s="3"/>
      <c r="CSN153" s="3"/>
      <c r="CSO153" s="3"/>
      <c r="CSP153" s="3"/>
      <c r="CSQ153" s="3"/>
      <c r="CSR153" s="3"/>
      <c r="CSS153" s="3"/>
      <c r="CST153" s="3"/>
      <c r="CSU153" s="3"/>
      <c r="CSV153" s="3"/>
      <c r="CSW153" s="3"/>
      <c r="CSX153" s="3"/>
      <c r="CSY153" s="3"/>
      <c r="CSZ153" s="3"/>
      <c r="CTA153" s="3"/>
      <c r="CTB153" s="3"/>
      <c r="CTC153" s="3"/>
      <c r="CTD153" s="3"/>
      <c r="CTE153" s="3"/>
      <c r="CTF153" s="3"/>
      <c r="CTG153" s="3"/>
      <c r="CTH153" s="3"/>
      <c r="CTI153" s="3"/>
      <c r="CTJ153" s="3"/>
      <c r="CTK153" s="3"/>
      <c r="CTL153" s="3"/>
      <c r="CTM153" s="3"/>
      <c r="CTN153" s="3"/>
      <c r="CTO153" s="3"/>
      <c r="CTP153" s="3"/>
      <c r="CTQ153" s="3"/>
      <c r="CTR153" s="3"/>
      <c r="CTS153" s="3"/>
      <c r="CTT153" s="3"/>
      <c r="CTU153" s="3"/>
      <c r="CTV153" s="3"/>
      <c r="CTW153" s="3"/>
      <c r="CTX153" s="3"/>
      <c r="CTY153" s="3"/>
      <c r="CTZ153" s="3"/>
      <c r="CUA153" s="3"/>
      <c r="CUB153" s="3"/>
      <c r="CUC153" s="3"/>
      <c r="CUD153" s="3"/>
      <c r="CUE153" s="3"/>
      <c r="CUF153" s="3"/>
      <c r="CUG153" s="3"/>
      <c r="CUH153" s="3"/>
      <c r="CUI153" s="3"/>
      <c r="CUJ153" s="3"/>
      <c r="CUK153" s="3"/>
      <c r="CUL153" s="3"/>
      <c r="CUM153" s="3"/>
      <c r="CUN153" s="3"/>
      <c r="CUO153" s="3"/>
      <c r="CUP153" s="3"/>
      <c r="CUQ153" s="3"/>
      <c r="CUR153" s="3"/>
      <c r="CUS153" s="3"/>
      <c r="CUT153" s="3"/>
      <c r="CUU153" s="3"/>
      <c r="CUV153" s="3"/>
      <c r="CUW153" s="3"/>
      <c r="CUX153" s="3"/>
      <c r="CUY153" s="3"/>
      <c r="CUZ153" s="3"/>
      <c r="CVA153" s="3"/>
      <c r="CVB153" s="3"/>
      <c r="CVC153" s="3"/>
      <c r="CVD153" s="3"/>
      <c r="CVE153" s="3"/>
      <c r="CVF153" s="3"/>
      <c r="CVG153" s="3"/>
      <c r="CVH153" s="3"/>
      <c r="CVI153" s="3"/>
      <c r="CVJ153" s="3"/>
      <c r="CVK153" s="3"/>
      <c r="CVL153" s="3"/>
      <c r="CVM153" s="3"/>
      <c r="CVN153" s="3"/>
      <c r="CVO153" s="3"/>
      <c r="CVP153" s="3"/>
      <c r="CVQ153" s="3"/>
      <c r="CVR153" s="3"/>
      <c r="CVS153" s="3"/>
      <c r="CVT153" s="3"/>
      <c r="CVU153" s="3"/>
      <c r="CVV153" s="3"/>
      <c r="CVW153" s="3"/>
      <c r="CVX153" s="3"/>
      <c r="CVY153" s="3"/>
      <c r="CVZ153" s="3"/>
      <c r="CWA153" s="3"/>
      <c r="CWB153" s="3"/>
      <c r="CWC153" s="3"/>
      <c r="CWD153" s="3"/>
      <c r="CWE153" s="3"/>
      <c r="CWF153" s="3"/>
      <c r="CWG153" s="3"/>
      <c r="CWH153" s="3"/>
      <c r="CWI153" s="3"/>
      <c r="CWJ153" s="3"/>
      <c r="CWK153" s="3"/>
      <c r="CWL153" s="3"/>
      <c r="CWM153" s="3"/>
      <c r="CWN153" s="3"/>
      <c r="CWO153" s="3"/>
      <c r="CWP153" s="3"/>
      <c r="CWQ153" s="3"/>
      <c r="CWR153" s="3"/>
      <c r="CWS153" s="3"/>
      <c r="CWT153" s="3"/>
      <c r="CWU153" s="3"/>
      <c r="CWV153" s="3"/>
      <c r="CWW153" s="3"/>
      <c r="CWX153" s="3"/>
      <c r="CWY153" s="3"/>
      <c r="CWZ153" s="3"/>
      <c r="CXA153" s="3"/>
      <c r="CXB153" s="3"/>
      <c r="CXC153" s="3"/>
      <c r="CXD153" s="3"/>
      <c r="CXE153" s="3"/>
      <c r="CXF153" s="3"/>
      <c r="CXG153" s="3"/>
      <c r="CXH153" s="3"/>
      <c r="CXI153" s="3"/>
      <c r="CXJ153" s="3"/>
      <c r="CXK153" s="3"/>
      <c r="CXL153" s="3"/>
      <c r="CXM153" s="3"/>
      <c r="CXN153" s="3"/>
      <c r="CXO153" s="3"/>
      <c r="CXP153" s="3"/>
      <c r="CXQ153" s="3"/>
      <c r="CXR153" s="3"/>
      <c r="CXS153" s="3"/>
      <c r="CXT153" s="3"/>
      <c r="CXU153" s="3"/>
      <c r="CXV153" s="3"/>
      <c r="CXW153" s="3"/>
      <c r="CXX153" s="3"/>
      <c r="CXY153" s="3"/>
      <c r="CXZ153" s="3"/>
      <c r="CYA153" s="3"/>
      <c r="CYB153" s="3"/>
      <c r="CYC153" s="3"/>
      <c r="CYD153" s="3"/>
      <c r="CYE153" s="3"/>
      <c r="CYF153" s="3"/>
      <c r="CYG153" s="3"/>
      <c r="CYH153" s="3"/>
      <c r="CYI153" s="3"/>
      <c r="CYJ153" s="3"/>
      <c r="CYK153" s="3"/>
      <c r="CYL153" s="3"/>
      <c r="CYM153" s="3"/>
      <c r="CYN153" s="3"/>
      <c r="CYO153" s="3"/>
      <c r="CYP153" s="3"/>
      <c r="CYQ153" s="3"/>
      <c r="CYR153" s="3"/>
      <c r="CYS153" s="3"/>
      <c r="CYT153" s="3"/>
      <c r="CYU153" s="3"/>
      <c r="CYV153" s="3"/>
      <c r="CYW153" s="3"/>
      <c r="CYX153" s="3"/>
      <c r="CYY153" s="3"/>
      <c r="CYZ153" s="3"/>
      <c r="CZA153" s="3"/>
      <c r="CZB153" s="3"/>
      <c r="CZC153" s="3"/>
      <c r="CZD153" s="3"/>
      <c r="CZE153" s="3"/>
      <c r="CZF153" s="3"/>
      <c r="CZG153" s="3"/>
      <c r="CZH153" s="3"/>
      <c r="CZI153" s="3"/>
      <c r="CZJ153" s="3"/>
      <c r="CZK153" s="3"/>
      <c r="CZL153" s="3"/>
      <c r="CZM153" s="3"/>
      <c r="CZN153" s="3"/>
      <c r="CZO153" s="3"/>
      <c r="CZP153" s="3"/>
      <c r="CZQ153" s="3"/>
      <c r="CZR153" s="3"/>
      <c r="CZS153" s="3"/>
      <c r="CZT153" s="3"/>
      <c r="CZU153" s="3"/>
      <c r="CZV153" s="3"/>
      <c r="CZW153" s="3"/>
      <c r="CZX153" s="3"/>
      <c r="CZY153" s="3"/>
      <c r="CZZ153" s="3"/>
      <c r="DAA153" s="3"/>
      <c r="DAB153" s="3"/>
      <c r="DAC153" s="3"/>
      <c r="DAD153" s="3"/>
      <c r="DAE153" s="3"/>
      <c r="DAF153" s="3"/>
      <c r="DAG153" s="3"/>
      <c r="DAH153" s="3"/>
      <c r="DAI153" s="3"/>
      <c r="DAJ153" s="3"/>
      <c r="DAK153" s="3"/>
      <c r="DAL153" s="3"/>
      <c r="DAM153" s="3"/>
      <c r="DAN153" s="3"/>
      <c r="DAO153" s="3"/>
      <c r="DAP153" s="3"/>
      <c r="DAQ153" s="3"/>
      <c r="DAR153" s="3"/>
      <c r="DAS153" s="3"/>
      <c r="DAT153" s="3"/>
      <c r="DAU153" s="3"/>
      <c r="DAV153" s="3"/>
      <c r="DAW153" s="3"/>
      <c r="DAX153" s="3"/>
      <c r="DAY153" s="3"/>
      <c r="DAZ153" s="3"/>
      <c r="DBA153" s="3"/>
      <c r="DBB153" s="3"/>
      <c r="DBC153" s="3"/>
      <c r="DBD153" s="3"/>
      <c r="DBE153" s="3"/>
      <c r="DBF153" s="3"/>
      <c r="DBG153" s="3"/>
      <c r="DBH153" s="3"/>
      <c r="DBI153" s="3"/>
      <c r="DBJ153" s="3"/>
      <c r="DBK153" s="3"/>
      <c r="DBL153" s="3"/>
      <c r="DBM153" s="3"/>
      <c r="DBN153" s="3"/>
      <c r="DBO153" s="3"/>
      <c r="DBP153" s="3"/>
      <c r="DBQ153" s="3"/>
      <c r="DBR153" s="3"/>
      <c r="DBS153" s="3"/>
      <c r="DBT153" s="3"/>
      <c r="DBU153" s="3"/>
      <c r="DBV153" s="3"/>
      <c r="DBW153" s="3"/>
      <c r="DBX153" s="3"/>
      <c r="DBY153" s="3"/>
      <c r="DBZ153" s="3"/>
      <c r="DCA153" s="3"/>
      <c r="DCB153" s="3"/>
      <c r="DCC153" s="3"/>
      <c r="DCD153" s="3"/>
      <c r="DCE153" s="3"/>
      <c r="DCF153" s="3"/>
      <c r="DCG153" s="3"/>
      <c r="DCH153" s="3"/>
      <c r="DCI153" s="3"/>
      <c r="DCJ153" s="3"/>
      <c r="DCK153" s="3"/>
      <c r="DCL153" s="3"/>
      <c r="DCM153" s="3"/>
      <c r="DCN153" s="3"/>
      <c r="DCO153" s="3"/>
      <c r="DCP153" s="3"/>
      <c r="DCQ153" s="3"/>
      <c r="DCR153" s="3"/>
      <c r="DCS153" s="3"/>
      <c r="DCT153" s="3"/>
      <c r="DCU153" s="3"/>
      <c r="DCV153" s="3"/>
      <c r="DCW153" s="3"/>
      <c r="DCX153" s="3"/>
      <c r="DCY153" s="3"/>
      <c r="DCZ153" s="3"/>
      <c r="DDA153" s="3"/>
      <c r="DDB153" s="3"/>
      <c r="DDC153" s="3"/>
      <c r="DDD153" s="3"/>
      <c r="DDE153" s="3"/>
      <c r="DDF153" s="3"/>
      <c r="DDG153" s="3"/>
      <c r="DDH153" s="3"/>
      <c r="DDI153" s="3"/>
      <c r="DDJ153" s="3"/>
      <c r="DDK153" s="3"/>
      <c r="DDL153" s="3"/>
      <c r="DDM153" s="3"/>
      <c r="DDN153" s="3"/>
      <c r="DDO153" s="3"/>
      <c r="DDP153" s="3"/>
      <c r="DDQ153" s="3"/>
      <c r="DDR153" s="3"/>
      <c r="DDS153" s="3"/>
      <c r="DDT153" s="3"/>
      <c r="DDU153" s="3"/>
      <c r="DDV153" s="3"/>
      <c r="DDW153" s="3"/>
      <c r="DDX153" s="3"/>
      <c r="DDY153" s="3"/>
      <c r="DDZ153" s="3"/>
      <c r="DEA153" s="3"/>
      <c r="DEB153" s="3"/>
      <c r="DEC153" s="3"/>
      <c r="DED153" s="3"/>
      <c r="DEE153" s="3"/>
      <c r="DEF153" s="3"/>
      <c r="DEG153" s="3"/>
      <c r="DEH153" s="3"/>
      <c r="DEI153" s="3"/>
      <c r="DEJ153" s="3"/>
      <c r="DEK153" s="3"/>
      <c r="DEL153" s="3"/>
      <c r="DEM153" s="3"/>
      <c r="DEN153" s="3"/>
      <c r="DEO153" s="3"/>
      <c r="DEP153" s="3"/>
      <c r="DEQ153" s="3"/>
      <c r="DER153" s="3"/>
      <c r="DES153" s="3"/>
      <c r="DET153" s="3"/>
      <c r="DEU153" s="3"/>
      <c r="DEV153" s="3"/>
      <c r="DEW153" s="3"/>
      <c r="DEX153" s="3"/>
      <c r="DEY153" s="3"/>
      <c r="DEZ153" s="3"/>
      <c r="DFA153" s="3"/>
      <c r="DFB153" s="3"/>
      <c r="DFC153" s="3"/>
      <c r="DFD153" s="3"/>
      <c r="DFE153" s="3"/>
      <c r="DFF153" s="3"/>
      <c r="DFG153" s="3"/>
      <c r="DFH153" s="3"/>
      <c r="DFI153" s="3"/>
      <c r="DFJ153" s="3"/>
      <c r="DFK153" s="3"/>
      <c r="DFL153" s="3"/>
      <c r="DFM153" s="3"/>
      <c r="DFN153" s="3"/>
      <c r="DFO153" s="3"/>
      <c r="DFP153" s="3"/>
      <c r="DFQ153" s="3"/>
      <c r="DFR153" s="3"/>
      <c r="DFS153" s="3"/>
      <c r="DFT153" s="3"/>
      <c r="DFU153" s="3"/>
      <c r="DFV153" s="3"/>
      <c r="DFW153" s="3"/>
      <c r="DFX153" s="3"/>
      <c r="DFY153" s="3"/>
      <c r="DFZ153" s="3"/>
      <c r="DGA153" s="3"/>
      <c r="DGB153" s="3"/>
      <c r="DGC153" s="3"/>
      <c r="DGD153" s="3"/>
      <c r="DGE153" s="3"/>
      <c r="DGF153" s="3"/>
      <c r="DGG153" s="3"/>
      <c r="DGH153" s="3"/>
      <c r="DGI153" s="3"/>
      <c r="DGJ153" s="3"/>
      <c r="DGK153" s="3"/>
      <c r="DGL153" s="3"/>
      <c r="DGM153" s="3"/>
      <c r="DGN153" s="3"/>
      <c r="DGO153" s="3"/>
      <c r="DGP153" s="3"/>
      <c r="DGQ153" s="3"/>
      <c r="DGR153" s="3"/>
      <c r="DGS153" s="3"/>
      <c r="DGT153" s="3"/>
      <c r="DGU153" s="3"/>
      <c r="DGV153" s="3"/>
      <c r="DGW153" s="3"/>
      <c r="DGX153" s="3"/>
      <c r="DGY153" s="3"/>
      <c r="DGZ153" s="3"/>
      <c r="DHA153" s="3"/>
      <c r="DHB153" s="3"/>
      <c r="DHC153" s="3"/>
      <c r="DHD153" s="3"/>
      <c r="DHE153" s="3"/>
      <c r="DHF153" s="3"/>
      <c r="DHG153" s="3"/>
      <c r="DHH153" s="3"/>
      <c r="DHI153" s="3"/>
      <c r="DHJ153" s="3"/>
      <c r="DHK153" s="3"/>
      <c r="DHL153" s="3"/>
      <c r="DHM153" s="3"/>
      <c r="DHN153" s="3"/>
      <c r="DHO153" s="3"/>
      <c r="DHP153" s="3"/>
      <c r="DHQ153" s="3"/>
      <c r="DHR153" s="3"/>
      <c r="DHS153" s="3"/>
      <c r="DHT153" s="3"/>
      <c r="DHU153" s="3"/>
      <c r="DHV153" s="3"/>
      <c r="DHW153" s="3"/>
      <c r="DHX153" s="3"/>
      <c r="DHY153" s="3"/>
      <c r="DHZ153" s="3"/>
      <c r="DIA153" s="3"/>
      <c r="DIB153" s="3"/>
      <c r="DIC153" s="3"/>
      <c r="DID153" s="3"/>
      <c r="DIE153" s="3"/>
      <c r="DIF153" s="3"/>
      <c r="DIG153" s="3"/>
      <c r="DIH153" s="3"/>
      <c r="DII153" s="3"/>
      <c r="DIJ153" s="3"/>
      <c r="DIK153" s="3"/>
      <c r="DIL153" s="3"/>
      <c r="DIM153" s="3"/>
      <c r="DIN153" s="3"/>
      <c r="DIO153" s="3"/>
      <c r="DIP153" s="3"/>
      <c r="DIQ153" s="3"/>
      <c r="DIR153" s="3"/>
      <c r="DIS153" s="3"/>
      <c r="DIT153" s="3"/>
      <c r="DIU153" s="3"/>
      <c r="DIV153" s="3"/>
      <c r="DIW153" s="3"/>
      <c r="DIX153" s="3"/>
      <c r="DIY153" s="3"/>
      <c r="DIZ153" s="3"/>
      <c r="DJA153" s="3"/>
      <c r="DJB153" s="3"/>
      <c r="DJC153" s="3"/>
      <c r="DJD153" s="3"/>
      <c r="DJE153" s="3"/>
      <c r="DJF153" s="3"/>
      <c r="DJG153" s="3"/>
      <c r="DJH153" s="3"/>
      <c r="DJI153" s="3"/>
      <c r="DJJ153" s="3"/>
      <c r="DJK153" s="3"/>
      <c r="DJL153" s="3"/>
      <c r="DJM153" s="3"/>
      <c r="DJN153" s="3"/>
      <c r="DJO153" s="3"/>
      <c r="DJP153" s="3"/>
      <c r="DJQ153" s="3"/>
      <c r="DJR153" s="3"/>
      <c r="DJS153" s="3"/>
      <c r="DJT153" s="3"/>
      <c r="DJU153" s="3"/>
      <c r="DJV153" s="3"/>
      <c r="DJW153" s="3"/>
      <c r="DJX153" s="3"/>
      <c r="DJY153" s="3"/>
      <c r="DJZ153" s="3"/>
      <c r="DKA153" s="3"/>
      <c r="DKB153" s="3"/>
      <c r="DKC153" s="3"/>
      <c r="DKD153" s="3"/>
      <c r="DKE153" s="3"/>
      <c r="DKF153" s="3"/>
      <c r="DKG153" s="3"/>
      <c r="DKH153" s="3"/>
      <c r="DKI153" s="3"/>
      <c r="DKJ153" s="3"/>
      <c r="DKK153" s="3"/>
      <c r="DKL153" s="3"/>
      <c r="DKM153" s="3"/>
      <c r="DKN153" s="3"/>
      <c r="DKO153" s="3"/>
      <c r="DKP153" s="3"/>
      <c r="DKQ153" s="3"/>
      <c r="DKR153" s="3"/>
      <c r="DKS153" s="3"/>
      <c r="DKT153" s="3"/>
      <c r="DKU153" s="3"/>
      <c r="DKV153" s="3"/>
      <c r="DKW153" s="3"/>
      <c r="DKX153" s="3"/>
      <c r="DKY153" s="3"/>
      <c r="DKZ153" s="3"/>
      <c r="DLA153" s="3"/>
      <c r="DLB153" s="3"/>
      <c r="DLC153" s="3"/>
      <c r="DLD153" s="3"/>
      <c r="DLE153" s="3"/>
      <c r="DLF153" s="3"/>
      <c r="DLG153" s="3"/>
      <c r="DLH153" s="3"/>
      <c r="DLI153" s="3"/>
      <c r="DLJ153" s="3"/>
      <c r="DLK153" s="3"/>
      <c r="DLL153" s="3"/>
      <c r="DLM153" s="3"/>
      <c r="DLN153" s="3"/>
      <c r="DLO153" s="3"/>
      <c r="DLP153" s="3"/>
      <c r="DLQ153" s="3"/>
      <c r="DLR153" s="3"/>
      <c r="DLS153" s="3"/>
      <c r="DLT153" s="3"/>
      <c r="DLU153" s="3"/>
      <c r="DLV153" s="3"/>
      <c r="DLW153" s="3"/>
      <c r="DLX153" s="3"/>
      <c r="DLY153" s="3"/>
      <c r="DLZ153" s="3"/>
      <c r="DMA153" s="3"/>
      <c r="DMB153" s="3"/>
      <c r="DMC153" s="3"/>
      <c r="DMD153" s="3"/>
      <c r="DME153" s="3"/>
      <c r="DMF153" s="3"/>
      <c r="DMG153" s="3"/>
      <c r="DMH153" s="3"/>
      <c r="DMI153" s="3"/>
      <c r="DMJ153" s="3"/>
      <c r="DMK153" s="3"/>
      <c r="DML153" s="3"/>
      <c r="DMM153" s="3"/>
      <c r="DMN153" s="3"/>
      <c r="DMO153" s="3"/>
      <c r="DMP153" s="3"/>
      <c r="DMQ153" s="3"/>
      <c r="DMR153" s="3"/>
      <c r="DMS153" s="3"/>
      <c r="DMT153" s="3"/>
      <c r="DMU153" s="3"/>
      <c r="DMV153" s="3"/>
      <c r="DMW153" s="3"/>
      <c r="DMX153" s="3"/>
      <c r="DMY153" s="3"/>
      <c r="DMZ153" s="3"/>
      <c r="DNA153" s="3"/>
      <c r="DNB153" s="3"/>
      <c r="DNC153" s="3"/>
      <c r="DND153" s="3"/>
      <c r="DNE153" s="3"/>
      <c r="DNF153" s="3"/>
      <c r="DNG153" s="3"/>
      <c r="DNH153" s="3"/>
      <c r="DNI153" s="3"/>
      <c r="DNJ153" s="3"/>
      <c r="DNK153" s="3"/>
      <c r="DNL153" s="3"/>
      <c r="DNM153" s="3"/>
      <c r="DNN153" s="3"/>
      <c r="DNO153" s="3"/>
      <c r="DNP153" s="3"/>
      <c r="DNQ153" s="3"/>
      <c r="DNR153" s="3"/>
      <c r="DNS153" s="3"/>
      <c r="DNT153" s="3"/>
      <c r="DNU153" s="3"/>
      <c r="DNV153" s="3"/>
      <c r="DNW153" s="3"/>
      <c r="DNX153" s="3"/>
      <c r="DNY153" s="3"/>
      <c r="DNZ153" s="3"/>
      <c r="DOA153" s="3"/>
      <c r="DOB153" s="3"/>
      <c r="DOC153" s="3"/>
      <c r="DOD153" s="3"/>
      <c r="DOE153" s="3"/>
      <c r="DOF153" s="3"/>
      <c r="DOG153" s="3"/>
      <c r="DOH153" s="3"/>
      <c r="DOI153" s="3"/>
      <c r="DOJ153" s="3"/>
      <c r="DOK153" s="3"/>
      <c r="DOL153" s="3"/>
      <c r="DOM153" s="3"/>
      <c r="DON153" s="3"/>
      <c r="DOO153" s="3"/>
      <c r="DOP153" s="3"/>
      <c r="DOQ153" s="3"/>
      <c r="DOR153" s="3"/>
      <c r="DOS153" s="3"/>
      <c r="DOT153" s="3"/>
      <c r="DOU153" s="3"/>
      <c r="DOV153" s="3"/>
      <c r="DOW153" s="3"/>
      <c r="DOX153" s="3"/>
      <c r="DOY153" s="3"/>
      <c r="DOZ153" s="3"/>
      <c r="DPA153" s="3"/>
      <c r="DPB153" s="3"/>
      <c r="DPC153" s="3"/>
      <c r="DPD153" s="3"/>
      <c r="DPE153" s="3"/>
      <c r="DPF153" s="3"/>
      <c r="DPG153" s="3"/>
      <c r="DPH153" s="3"/>
      <c r="DPI153" s="3"/>
      <c r="DPJ153" s="3"/>
      <c r="DPK153" s="3"/>
      <c r="DPL153" s="3"/>
      <c r="DPM153" s="3"/>
      <c r="DPN153" s="3"/>
      <c r="DPO153" s="3"/>
      <c r="DPP153" s="3"/>
      <c r="DPQ153" s="3"/>
      <c r="DPR153" s="3"/>
      <c r="DPS153" s="3"/>
      <c r="DPT153" s="3"/>
      <c r="DPU153" s="3"/>
      <c r="DPV153" s="3"/>
      <c r="DPW153" s="3"/>
      <c r="DPX153" s="3"/>
      <c r="DPY153" s="3"/>
      <c r="DPZ153" s="3"/>
      <c r="DQA153" s="3"/>
      <c r="DQB153" s="3"/>
      <c r="DQC153" s="3"/>
      <c r="DQD153" s="3"/>
      <c r="DQE153" s="3"/>
      <c r="DQF153" s="3"/>
      <c r="DQG153" s="3"/>
      <c r="DQH153" s="3"/>
      <c r="DQI153" s="3"/>
      <c r="DQJ153" s="3"/>
      <c r="DQK153" s="3"/>
      <c r="DQL153" s="3"/>
      <c r="DQM153" s="3"/>
      <c r="DQN153" s="3"/>
      <c r="DQO153" s="3"/>
      <c r="DQP153" s="3"/>
      <c r="DQQ153" s="3"/>
      <c r="DQR153" s="3"/>
      <c r="DQS153" s="3"/>
      <c r="DQT153" s="3"/>
      <c r="DQU153" s="3"/>
      <c r="DQV153" s="3"/>
      <c r="DQW153" s="3"/>
      <c r="DQX153" s="3"/>
      <c r="DQY153" s="3"/>
      <c r="DQZ153" s="3"/>
      <c r="DRA153" s="3"/>
      <c r="DRB153" s="3"/>
      <c r="DRC153" s="3"/>
      <c r="DRD153" s="3"/>
      <c r="DRE153" s="3"/>
      <c r="DRF153" s="3"/>
      <c r="DRG153" s="3"/>
      <c r="DRH153" s="3"/>
      <c r="DRI153" s="3"/>
      <c r="DRJ153" s="3"/>
      <c r="DRK153" s="3"/>
      <c r="DRL153" s="3"/>
      <c r="DRM153" s="3"/>
      <c r="DRN153" s="3"/>
      <c r="DRO153" s="3"/>
      <c r="DRP153" s="3"/>
      <c r="DRQ153" s="3"/>
      <c r="DRR153" s="3"/>
      <c r="DRS153" s="3"/>
      <c r="DRT153" s="3"/>
      <c r="DRU153" s="3"/>
      <c r="DRV153" s="3"/>
      <c r="DRW153" s="3"/>
      <c r="DRX153" s="3"/>
      <c r="DRY153" s="3"/>
      <c r="DRZ153" s="3"/>
      <c r="DSA153" s="3"/>
      <c r="DSB153" s="3"/>
      <c r="DSC153" s="3"/>
      <c r="DSD153" s="3"/>
      <c r="DSE153" s="3"/>
      <c r="DSF153" s="3"/>
      <c r="DSG153" s="3"/>
      <c r="DSH153" s="3"/>
      <c r="DSI153" s="3"/>
      <c r="DSJ153" s="3"/>
      <c r="DSK153" s="3"/>
      <c r="DSL153" s="3"/>
      <c r="DSM153" s="3"/>
      <c r="DSN153" s="3"/>
      <c r="DSO153" s="3"/>
      <c r="DSP153" s="3"/>
      <c r="DSQ153" s="3"/>
      <c r="DSR153" s="3"/>
      <c r="DSS153" s="3"/>
      <c r="DST153" s="3"/>
      <c r="DSU153" s="3"/>
      <c r="DSV153" s="3"/>
      <c r="DSW153" s="3"/>
      <c r="DSX153" s="3"/>
      <c r="DSY153" s="3"/>
      <c r="DSZ153" s="3"/>
      <c r="DTA153" s="3"/>
      <c r="DTB153" s="3"/>
      <c r="DTC153" s="3"/>
      <c r="DTD153" s="3"/>
      <c r="DTE153" s="3"/>
      <c r="DTF153" s="3"/>
      <c r="DTG153" s="3"/>
      <c r="DTH153" s="3"/>
      <c r="DTI153" s="3"/>
      <c r="DTJ153" s="3"/>
      <c r="DTK153" s="3"/>
      <c r="DTL153" s="3"/>
      <c r="DTM153" s="3"/>
      <c r="DTN153" s="3"/>
      <c r="DTO153" s="3"/>
      <c r="DTP153" s="3"/>
      <c r="DTQ153" s="3"/>
      <c r="DTR153" s="3"/>
      <c r="DTS153" s="3"/>
      <c r="DTT153" s="3"/>
      <c r="DTU153" s="3"/>
      <c r="DTV153" s="3"/>
      <c r="DTW153" s="3"/>
      <c r="DTX153" s="3"/>
      <c r="DTY153" s="3"/>
      <c r="DTZ153" s="3"/>
      <c r="DUA153" s="3"/>
      <c r="DUB153" s="3"/>
      <c r="DUC153" s="3"/>
      <c r="DUD153" s="3"/>
      <c r="DUE153" s="3"/>
      <c r="DUF153" s="3"/>
      <c r="DUG153" s="3"/>
      <c r="DUH153" s="3"/>
      <c r="DUI153" s="3"/>
      <c r="DUJ153" s="3"/>
      <c r="DUK153" s="3"/>
      <c r="DUL153" s="3"/>
      <c r="DUM153" s="3"/>
      <c r="DUN153" s="3"/>
      <c r="DUO153" s="3"/>
      <c r="DUP153" s="3"/>
      <c r="DUQ153" s="3"/>
      <c r="DUR153" s="3"/>
      <c r="DUS153" s="3"/>
      <c r="DUT153" s="3"/>
      <c r="DUU153" s="3"/>
      <c r="DUV153" s="3"/>
      <c r="DUW153" s="3"/>
      <c r="DUX153" s="3"/>
      <c r="DUY153" s="3"/>
      <c r="DUZ153" s="3"/>
      <c r="DVA153" s="3"/>
      <c r="DVB153" s="3"/>
      <c r="DVC153" s="3"/>
      <c r="DVD153" s="3"/>
      <c r="DVE153" s="3"/>
      <c r="DVF153" s="3"/>
      <c r="DVG153" s="3"/>
      <c r="DVH153" s="3"/>
      <c r="DVI153" s="3"/>
      <c r="DVJ153" s="3"/>
      <c r="DVK153" s="3"/>
      <c r="DVL153" s="3"/>
      <c r="DVM153" s="3"/>
      <c r="DVN153" s="3"/>
      <c r="DVO153" s="3"/>
      <c r="DVP153" s="3"/>
      <c r="DVQ153" s="3"/>
      <c r="DVR153" s="3"/>
      <c r="DVS153" s="3"/>
      <c r="DVT153" s="3"/>
      <c r="DVU153" s="3"/>
      <c r="DVV153" s="3"/>
      <c r="DVW153" s="3"/>
      <c r="DVX153" s="3"/>
      <c r="DVY153" s="3"/>
      <c r="DVZ153" s="3"/>
      <c r="DWA153" s="3"/>
      <c r="DWB153" s="3"/>
      <c r="DWC153" s="3"/>
      <c r="DWD153" s="3"/>
      <c r="DWE153" s="3"/>
      <c r="DWF153" s="3"/>
      <c r="DWG153" s="3"/>
      <c r="DWH153" s="3"/>
      <c r="DWI153" s="3"/>
      <c r="DWJ153" s="3"/>
      <c r="DWK153" s="3"/>
      <c r="DWL153" s="3"/>
      <c r="DWM153" s="3"/>
      <c r="DWN153" s="3"/>
      <c r="DWO153" s="3"/>
      <c r="DWP153" s="3"/>
      <c r="DWQ153" s="3"/>
      <c r="DWR153" s="3"/>
      <c r="DWS153" s="3"/>
      <c r="DWT153" s="3"/>
      <c r="DWU153" s="3"/>
      <c r="DWV153" s="3"/>
      <c r="DWW153" s="3"/>
      <c r="DWX153" s="3"/>
      <c r="DWY153" s="3"/>
      <c r="DWZ153" s="3"/>
      <c r="DXA153" s="3"/>
      <c r="DXB153" s="3"/>
      <c r="DXC153" s="3"/>
      <c r="DXD153" s="3"/>
      <c r="DXE153" s="3"/>
      <c r="DXF153" s="3"/>
      <c r="DXG153" s="3"/>
      <c r="DXH153" s="3"/>
      <c r="DXI153" s="3"/>
      <c r="DXJ153" s="3"/>
      <c r="DXK153" s="3"/>
      <c r="DXL153" s="3"/>
      <c r="DXM153" s="3"/>
      <c r="DXN153" s="3"/>
      <c r="DXO153" s="3"/>
      <c r="DXP153" s="3"/>
      <c r="DXQ153" s="3"/>
      <c r="DXR153" s="3"/>
      <c r="DXS153" s="3"/>
      <c r="DXT153" s="3"/>
      <c r="DXU153" s="3"/>
      <c r="DXV153" s="3"/>
      <c r="DXW153" s="3"/>
      <c r="DXX153" s="3"/>
      <c r="DXY153" s="3"/>
      <c r="DXZ153" s="3"/>
      <c r="DYA153" s="3"/>
      <c r="DYB153" s="3"/>
      <c r="DYC153" s="3"/>
      <c r="DYD153" s="3"/>
      <c r="DYE153" s="3"/>
      <c r="DYF153" s="3"/>
      <c r="DYG153" s="3"/>
      <c r="DYH153" s="3"/>
      <c r="DYI153" s="3"/>
      <c r="DYJ153" s="3"/>
      <c r="DYK153" s="3"/>
      <c r="DYL153" s="3"/>
      <c r="DYM153" s="3"/>
      <c r="DYN153" s="3"/>
      <c r="DYO153" s="3"/>
      <c r="DYP153" s="3"/>
      <c r="DYQ153" s="3"/>
      <c r="DYR153" s="3"/>
      <c r="DYS153" s="3"/>
      <c r="DYT153" s="3"/>
      <c r="DYU153" s="3"/>
      <c r="DYV153" s="3"/>
      <c r="DYW153" s="3"/>
      <c r="DYX153" s="3"/>
      <c r="DYY153" s="3"/>
      <c r="DYZ153" s="3"/>
      <c r="DZA153" s="3"/>
      <c r="DZB153" s="3"/>
      <c r="DZC153" s="3"/>
      <c r="DZD153" s="3"/>
      <c r="DZE153" s="3"/>
      <c r="DZF153" s="3"/>
      <c r="DZG153" s="3"/>
      <c r="DZH153" s="3"/>
      <c r="DZI153" s="3"/>
      <c r="DZJ153" s="3"/>
      <c r="DZK153" s="3"/>
      <c r="DZL153" s="3"/>
      <c r="DZM153" s="3"/>
      <c r="DZN153" s="3"/>
      <c r="DZO153" s="3"/>
      <c r="DZP153" s="3"/>
      <c r="DZQ153" s="3"/>
      <c r="DZR153" s="3"/>
      <c r="DZS153" s="3"/>
      <c r="DZT153" s="3"/>
      <c r="DZU153" s="3"/>
      <c r="DZV153" s="3"/>
      <c r="DZW153" s="3"/>
      <c r="DZX153" s="3"/>
      <c r="DZY153" s="3"/>
      <c r="DZZ153" s="3"/>
      <c r="EAA153" s="3"/>
      <c r="EAB153" s="3"/>
      <c r="EAC153" s="3"/>
      <c r="EAD153" s="3"/>
      <c r="EAE153" s="3"/>
      <c r="EAF153" s="3"/>
      <c r="EAG153" s="3"/>
      <c r="EAH153" s="3"/>
      <c r="EAI153" s="3"/>
      <c r="EAJ153" s="3"/>
      <c r="EAK153" s="3"/>
      <c r="EAL153" s="3"/>
      <c r="EAM153" s="3"/>
      <c r="EAN153" s="3"/>
      <c r="EAO153" s="3"/>
      <c r="EAP153" s="3"/>
      <c r="EAQ153" s="3"/>
      <c r="EAR153" s="3"/>
      <c r="EAS153" s="3"/>
      <c r="EAT153" s="3"/>
      <c r="EAU153" s="3"/>
      <c r="EAV153" s="3"/>
      <c r="EAW153" s="3"/>
      <c r="EAX153" s="3"/>
      <c r="EAY153" s="3"/>
      <c r="EAZ153" s="3"/>
      <c r="EBA153" s="3"/>
      <c r="EBB153" s="3"/>
      <c r="EBC153" s="3"/>
      <c r="EBD153" s="3"/>
      <c r="EBE153" s="3"/>
      <c r="EBF153" s="3"/>
      <c r="EBG153" s="3"/>
      <c r="EBH153" s="3"/>
      <c r="EBI153" s="3"/>
      <c r="EBJ153" s="3"/>
      <c r="EBK153" s="3"/>
      <c r="EBL153" s="3"/>
      <c r="EBM153" s="3"/>
      <c r="EBN153" s="3"/>
      <c r="EBO153" s="3"/>
      <c r="EBP153" s="3"/>
      <c r="EBQ153" s="3"/>
      <c r="EBR153" s="3"/>
      <c r="EBS153" s="3"/>
      <c r="EBT153" s="3"/>
      <c r="EBU153" s="3"/>
      <c r="EBV153" s="3"/>
      <c r="EBW153" s="3"/>
      <c r="EBX153" s="3"/>
      <c r="EBY153" s="3"/>
      <c r="EBZ153" s="3"/>
      <c r="ECA153" s="3"/>
      <c r="ECB153" s="3"/>
      <c r="ECC153" s="3"/>
      <c r="ECD153" s="3"/>
      <c r="ECE153" s="3"/>
      <c r="ECF153" s="3"/>
      <c r="ECG153" s="3"/>
      <c r="ECH153" s="3"/>
      <c r="ECI153" s="3"/>
      <c r="ECJ153" s="3"/>
      <c r="ECK153" s="3"/>
      <c r="ECL153" s="3"/>
      <c r="ECM153" s="3"/>
      <c r="ECN153" s="3"/>
      <c r="ECO153" s="3"/>
      <c r="ECP153" s="3"/>
      <c r="ECQ153" s="3"/>
      <c r="ECR153" s="3"/>
      <c r="ECS153" s="3"/>
      <c r="ECT153" s="3"/>
      <c r="ECU153" s="3"/>
      <c r="ECV153" s="3"/>
      <c r="ECW153" s="3"/>
      <c r="ECX153" s="3"/>
      <c r="ECY153" s="3"/>
      <c r="ECZ153" s="3"/>
      <c r="EDA153" s="3"/>
      <c r="EDB153" s="3"/>
      <c r="EDC153" s="3"/>
      <c r="EDD153" s="3"/>
      <c r="EDE153" s="3"/>
      <c r="EDF153" s="3"/>
      <c r="EDG153" s="3"/>
      <c r="EDH153" s="3"/>
      <c r="EDI153" s="3"/>
      <c r="EDJ153" s="3"/>
      <c r="EDK153" s="3"/>
      <c r="EDL153" s="3"/>
      <c r="EDM153" s="3"/>
      <c r="EDN153" s="3"/>
      <c r="EDO153" s="3"/>
      <c r="EDP153" s="3"/>
      <c r="EDQ153" s="3"/>
      <c r="EDR153" s="3"/>
      <c r="EDS153" s="3"/>
      <c r="EDT153" s="3"/>
      <c r="EDU153" s="3"/>
      <c r="EDV153" s="3"/>
      <c r="EDW153" s="3"/>
      <c r="EDX153" s="3"/>
      <c r="EDY153" s="3"/>
      <c r="EDZ153" s="3"/>
      <c r="EEA153" s="3"/>
      <c r="EEB153" s="3"/>
      <c r="EEC153" s="3"/>
      <c r="EED153" s="3"/>
      <c r="EEE153" s="3"/>
      <c r="EEF153" s="3"/>
      <c r="EEG153" s="3"/>
      <c r="EEH153" s="3"/>
      <c r="EEI153" s="3"/>
      <c r="EEJ153" s="3"/>
      <c r="EEK153" s="3"/>
      <c r="EEL153" s="3"/>
      <c r="EEM153" s="3"/>
      <c r="EEN153" s="3"/>
      <c r="EEO153" s="3"/>
      <c r="EEP153" s="3"/>
      <c r="EEQ153" s="3"/>
      <c r="EER153" s="3"/>
      <c r="EES153" s="3"/>
      <c r="EET153" s="3"/>
      <c r="EEU153" s="3"/>
      <c r="EEV153" s="3"/>
      <c r="EEW153" s="3"/>
      <c r="EEX153" s="3"/>
      <c r="EEY153" s="3"/>
      <c r="EEZ153" s="3"/>
      <c r="EFA153" s="3"/>
      <c r="EFB153" s="3"/>
      <c r="EFC153" s="3"/>
      <c r="EFD153" s="3"/>
      <c r="EFE153" s="3"/>
      <c r="EFF153" s="3"/>
      <c r="EFG153" s="3"/>
      <c r="EFH153" s="3"/>
      <c r="EFI153" s="3"/>
      <c r="EFJ153" s="3"/>
      <c r="EFK153" s="3"/>
      <c r="EFL153" s="3"/>
      <c r="EFM153" s="3"/>
      <c r="EFN153" s="3"/>
      <c r="EFO153" s="3"/>
      <c r="EFP153" s="3"/>
      <c r="EFQ153" s="3"/>
      <c r="EFR153" s="3"/>
      <c r="EFS153" s="3"/>
      <c r="EFT153" s="3"/>
      <c r="EFU153" s="3"/>
      <c r="EFV153" s="3"/>
      <c r="EFW153" s="3"/>
      <c r="EFX153" s="3"/>
      <c r="EFY153" s="3"/>
      <c r="EFZ153" s="3"/>
      <c r="EGA153" s="3"/>
      <c r="EGB153" s="3"/>
      <c r="EGC153" s="3"/>
      <c r="EGD153" s="3"/>
      <c r="EGE153" s="3"/>
      <c r="EGF153" s="3"/>
      <c r="EGG153" s="3"/>
      <c r="EGH153" s="3"/>
      <c r="EGI153" s="3"/>
      <c r="EGJ153" s="3"/>
      <c r="EGK153" s="3"/>
      <c r="EGL153" s="3"/>
      <c r="EGM153" s="3"/>
      <c r="EGN153" s="3"/>
      <c r="EGO153" s="3"/>
      <c r="EGP153" s="3"/>
      <c r="EGQ153" s="3"/>
      <c r="EGR153" s="3"/>
      <c r="EGS153" s="3"/>
      <c r="EGT153" s="3"/>
      <c r="EGU153" s="3"/>
      <c r="EGV153" s="3"/>
      <c r="EGW153" s="3"/>
      <c r="EGX153" s="3"/>
      <c r="EGY153" s="3"/>
      <c r="EGZ153" s="3"/>
      <c r="EHA153" s="3"/>
      <c r="EHB153" s="3"/>
      <c r="EHC153" s="3"/>
      <c r="EHD153" s="3"/>
      <c r="EHE153" s="3"/>
      <c r="EHF153" s="3"/>
      <c r="EHG153" s="3"/>
      <c r="EHH153" s="3"/>
      <c r="EHI153" s="3"/>
      <c r="EHJ153" s="3"/>
      <c r="EHK153" s="3"/>
      <c r="EHL153" s="3"/>
      <c r="EHM153" s="3"/>
      <c r="EHN153" s="3"/>
      <c r="EHO153" s="3"/>
      <c r="EHP153" s="3"/>
      <c r="EHQ153" s="3"/>
      <c r="EHR153" s="3"/>
      <c r="EHS153" s="3"/>
      <c r="EHT153" s="3"/>
      <c r="EHU153" s="3"/>
      <c r="EHV153" s="3"/>
      <c r="EHW153" s="3"/>
      <c r="EHX153" s="3"/>
      <c r="EHY153" s="3"/>
      <c r="EHZ153" s="3"/>
      <c r="EIA153" s="3"/>
      <c r="EIB153" s="3"/>
      <c r="EIC153" s="3"/>
      <c r="EID153" s="3"/>
      <c r="EIE153" s="3"/>
      <c r="EIF153" s="3"/>
      <c r="EIG153" s="3"/>
      <c r="EIH153" s="3"/>
      <c r="EII153" s="3"/>
      <c r="EIJ153" s="3"/>
      <c r="EIK153" s="3"/>
      <c r="EIL153" s="3"/>
      <c r="EIM153" s="3"/>
      <c r="EIN153" s="3"/>
      <c r="EIO153" s="3"/>
      <c r="EIP153" s="3"/>
      <c r="EIQ153" s="3"/>
      <c r="EIR153" s="3"/>
      <c r="EIS153" s="3"/>
      <c r="EIT153" s="3"/>
      <c r="EIU153" s="3"/>
      <c r="EIV153" s="3"/>
      <c r="EIW153" s="3"/>
      <c r="EIX153" s="3"/>
      <c r="EIY153" s="3"/>
      <c r="EIZ153" s="3"/>
      <c r="EJA153" s="3"/>
      <c r="EJB153" s="3"/>
      <c r="EJC153" s="3"/>
      <c r="EJD153" s="3"/>
      <c r="EJE153" s="3"/>
      <c r="EJF153" s="3"/>
      <c r="EJG153" s="3"/>
      <c r="EJH153" s="3"/>
      <c r="EJI153" s="3"/>
      <c r="EJJ153" s="3"/>
      <c r="EJK153" s="3"/>
      <c r="EJL153" s="3"/>
      <c r="EJM153" s="3"/>
      <c r="EJN153" s="3"/>
      <c r="EJO153" s="3"/>
      <c r="EJP153" s="3"/>
      <c r="EJQ153" s="3"/>
      <c r="EJR153" s="3"/>
      <c r="EJS153" s="3"/>
      <c r="EJT153" s="3"/>
      <c r="EJU153" s="3"/>
      <c r="EJV153" s="3"/>
      <c r="EJW153" s="3"/>
      <c r="EJX153" s="3"/>
      <c r="EJY153" s="3"/>
      <c r="EJZ153" s="3"/>
      <c r="EKA153" s="3"/>
      <c r="EKB153" s="3"/>
      <c r="EKC153" s="3"/>
      <c r="EKD153" s="3"/>
      <c r="EKE153" s="3"/>
      <c r="EKF153" s="3"/>
      <c r="EKG153" s="3"/>
      <c r="EKH153" s="3"/>
      <c r="EKI153" s="3"/>
      <c r="EKJ153" s="3"/>
      <c r="EKK153" s="3"/>
      <c r="EKL153" s="3"/>
      <c r="EKM153" s="3"/>
      <c r="EKN153" s="3"/>
      <c r="EKO153" s="3"/>
      <c r="EKP153" s="3"/>
      <c r="EKQ153" s="3"/>
      <c r="EKR153" s="3"/>
      <c r="EKS153" s="3"/>
      <c r="EKT153" s="3"/>
      <c r="EKU153" s="3"/>
      <c r="EKV153" s="3"/>
      <c r="EKW153" s="3"/>
      <c r="EKX153" s="3"/>
      <c r="EKY153" s="3"/>
      <c r="EKZ153" s="3"/>
      <c r="ELA153" s="3"/>
      <c r="ELB153" s="3"/>
      <c r="ELC153" s="3"/>
      <c r="ELD153" s="3"/>
      <c r="ELE153" s="3"/>
      <c r="ELF153" s="3"/>
      <c r="ELG153" s="3"/>
      <c r="ELH153" s="3"/>
      <c r="ELI153" s="3"/>
      <c r="ELJ153" s="3"/>
      <c r="ELK153" s="3"/>
      <c r="ELL153" s="3"/>
      <c r="ELM153" s="3"/>
      <c r="ELN153" s="3"/>
      <c r="ELO153" s="3"/>
      <c r="ELP153" s="3"/>
      <c r="ELQ153" s="3"/>
      <c r="ELR153" s="3"/>
      <c r="ELS153" s="3"/>
      <c r="ELT153" s="3"/>
      <c r="ELU153" s="3"/>
      <c r="ELV153" s="3"/>
      <c r="ELW153" s="3"/>
      <c r="ELX153" s="3"/>
      <c r="ELY153" s="3"/>
      <c r="ELZ153" s="3"/>
      <c r="EMA153" s="3"/>
      <c r="EMB153" s="3"/>
      <c r="EMC153" s="3"/>
      <c r="EMD153" s="3"/>
      <c r="EME153" s="3"/>
      <c r="EMF153" s="3"/>
      <c r="EMG153" s="3"/>
      <c r="EMH153" s="3"/>
      <c r="EMI153" s="3"/>
      <c r="EMJ153" s="3"/>
      <c r="EMK153" s="3"/>
      <c r="EML153" s="3"/>
      <c r="EMM153" s="3"/>
      <c r="EMN153" s="3"/>
      <c r="EMO153" s="3"/>
      <c r="EMP153" s="3"/>
      <c r="EMQ153" s="3"/>
      <c r="EMR153" s="3"/>
      <c r="EMS153" s="3"/>
      <c r="EMT153" s="3"/>
      <c r="EMU153" s="3"/>
      <c r="EMV153" s="3"/>
      <c r="EMW153" s="3"/>
      <c r="EMX153" s="3"/>
      <c r="EMY153" s="3"/>
      <c r="EMZ153" s="3"/>
      <c r="ENA153" s="3"/>
      <c r="ENB153" s="3"/>
      <c r="ENC153" s="3"/>
      <c r="END153" s="3"/>
      <c r="ENE153" s="3"/>
      <c r="ENF153" s="3"/>
      <c r="ENG153" s="3"/>
      <c r="ENH153" s="3"/>
      <c r="ENI153" s="3"/>
      <c r="ENJ153" s="3"/>
      <c r="ENK153" s="3"/>
      <c r="ENL153" s="3"/>
      <c r="ENM153" s="3"/>
      <c r="ENN153" s="3"/>
      <c r="ENO153" s="3"/>
      <c r="ENP153" s="3"/>
      <c r="ENQ153" s="3"/>
      <c r="ENR153" s="3"/>
      <c r="ENS153" s="3"/>
      <c r="ENT153" s="3"/>
      <c r="ENU153" s="3"/>
      <c r="ENV153" s="3"/>
      <c r="ENW153" s="3"/>
      <c r="ENX153" s="3"/>
      <c r="ENY153" s="3"/>
      <c r="ENZ153" s="3"/>
      <c r="EOA153" s="3"/>
      <c r="EOB153" s="3"/>
      <c r="EOC153" s="3"/>
      <c r="EOD153" s="3"/>
      <c r="EOE153" s="3"/>
      <c r="EOF153" s="3"/>
      <c r="EOG153" s="3"/>
      <c r="EOH153" s="3"/>
      <c r="EOI153" s="3"/>
      <c r="EOJ153" s="3"/>
      <c r="EOK153" s="3"/>
      <c r="EOL153" s="3"/>
      <c r="EOM153" s="3"/>
      <c r="EON153" s="3"/>
      <c r="EOO153" s="3"/>
      <c r="EOP153" s="3"/>
      <c r="EOQ153" s="3"/>
      <c r="EOR153" s="3"/>
      <c r="EOS153" s="3"/>
      <c r="EOT153" s="3"/>
      <c r="EOU153" s="3"/>
      <c r="EOV153" s="3"/>
      <c r="EOW153" s="3"/>
      <c r="EOX153" s="3"/>
      <c r="EOY153" s="3"/>
      <c r="EOZ153" s="3"/>
      <c r="EPA153" s="3"/>
      <c r="EPB153" s="3"/>
      <c r="EPC153" s="3"/>
      <c r="EPD153" s="3"/>
      <c r="EPE153" s="3"/>
      <c r="EPF153" s="3"/>
      <c r="EPG153" s="3"/>
      <c r="EPH153" s="3"/>
      <c r="EPI153" s="3"/>
      <c r="EPJ153" s="3"/>
      <c r="EPK153" s="3"/>
      <c r="EPL153" s="3"/>
      <c r="EPM153" s="3"/>
      <c r="EPN153" s="3"/>
      <c r="EPO153" s="3"/>
      <c r="EPP153" s="3"/>
      <c r="EPQ153" s="3"/>
      <c r="EPR153" s="3"/>
      <c r="EPS153" s="3"/>
      <c r="EPT153" s="3"/>
      <c r="EPU153" s="3"/>
      <c r="EPV153" s="3"/>
      <c r="EPW153" s="3"/>
      <c r="EPX153" s="3"/>
      <c r="EPY153" s="3"/>
      <c r="EPZ153" s="3"/>
      <c r="EQA153" s="3"/>
      <c r="EQB153" s="3"/>
      <c r="EQC153" s="3"/>
      <c r="EQD153" s="3"/>
      <c r="EQE153" s="3"/>
      <c r="EQF153" s="3"/>
      <c r="EQG153" s="3"/>
      <c r="EQH153" s="3"/>
      <c r="EQI153" s="3"/>
      <c r="EQJ153" s="3"/>
      <c r="EQK153" s="3"/>
      <c r="EQL153" s="3"/>
      <c r="EQM153" s="3"/>
      <c r="EQN153" s="3"/>
      <c r="EQO153" s="3"/>
      <c r="EQP153" s="3"/>
      <c r="EQQ153" s="3"/>
      <c r="EQR153" s="3"/>
      <c r="EQS153" s="3"/>
      <c r="EQT153" s="3"/>
      <c r="EQU153" s="3"/>
      <c r="EQV153" s="3"/>
      <c r="EQW153" s="3"/>
      <c r="EQX153" s="3"/>
      <c r="EQY153" s="3"/>
      <c r="EQZ153" s="3"/>
      <c r="ERA153" s="3"/>
      <c r="ERB153" s="3"/>
      <c r="ERC153" s="3"/>
      <c r="ERD153" s="3"/>
      <c r="ERE153" s="3"/>
      <c r="ERF153" s="3"/>
      <c r="ERG153" s="3"/>
      <c r="ERH153" s="3"/>
      <c r="ERI153" s="3"/>
      <c r="ERJ153" s="3"/>
      <c r="ERK153" s="3"/>
      <c r="ERL153" s="3"/>
      <c r="ERM153" s="3"/>
      <c r="ERN153" s="3"/>
      <c r="ERO153" s="3"/>
      <c r="ERP153" s="3"/>
      <c r="ERQ153" s="3"/>
      <c r="ERR153" s="3"/>
      <c r="ERS153" s="3"/>
      <c r="ERT153" s="3"/>
      <c r="ERU153" s="3"/>
      <c r="ERV153" s="3"/>
      <c r="ERW153" s="3"/>
      <c r="ERX153" s="3"/>
      <c r="ERY153" s="3"/>
      <c r="ERZ153" s="3"/>
      <c r="ESA153" s="3"/>
      <c r="ESB153" s="3"/>
      <c r="ESC153" s="3"/>
      <c r="ESD153" s="3"/>
      <c r="ESE153" s="3"/>
      <c r="ESF153" s="3"/>
      <c r="ESG153" s="3"/>
      <c r="ESH153" s="3"/>
      <c r="ESI153" s="3"/>
      <c r="ESJ153" s="3"/>
      <c r="ESK153" s="3"/>
      <c r="ESL153" s="3"/>
      <c r="ESM153" s="3"/>
      <c r="ESN153" s="3"/>
      <c r="ESO153" s="3"/>
      <c r="ESP153" s="3"/>
      <c r="ESQ153" s="3"/>
      <c r="ESR153" s="3"/>
      <c r="ESS153" s="3"/>
      <c r="EST153" s="3"/>
      <c r="ESU153" s="3"/>
      <c r="ESV153" s="3"/>
      <c r="ESW153" s="3"/>
      <c r="ESX153" s="3"/>
      <c r="ESY153" s="3"/>
      <c r="ESZ153" s="3"/>
      <c r="ETA153" s="3"/>
      <c r="ETB153" s="3"/>
      <c r="ETC153" s="3"/>
      <c r="ETD153" s="3"/>
      <c r="ETE153" s="3"/>
      <c r="ETF153" s="3"/>
      <c r="ETG153" s="3"/>
      <c r="ETH153" s="3"/>
      <c r="ETI153" s="3"/>
      <c r="ETJ153" s="3"/>
      <c r="ETK153" s="3"/>
      <c r="ETL153" s="3"/>
      <c r="ETM153" s="3"/>
      <c r="ETN153" s="3"/>
      <c r="ETO153" s="3"/>
      <c r="ETP153" s="3"/>
      <c r="ETQ153" s="3"/>
      <c r="ETR153" s="3"/>
      <c r="ETS153" s="3"/>
      <c r="ETT153" s="3"/>
      <c r="ETU153" s="3"/>
      <c r="ETV153" s="3"/>
      <c r="ETW153" s="3"/>
      <c r="ETX153" s="3"/>
      <c r="ETY153" s="3"/>
      <c r="ETZ153" s="3"/>
      <c r="EUA153" s="3"/>
      <c r="EUB153" s="3"/>
      <c r="EUC153" s="3"/>
      <c r="EUD153" s="3"/>
      <c r="EUE153" s="3"/>
      <c r="EUF153" s="3"/>
      <c r="EUG153" s="3"/>
      <c r="EUH153" s="3"/>
      <c r="EUI153" s="3"/>
      <c r="EUJ153" s="3"/>
      <c r="EUK153" s="3"/>
      <c r="EUL153" s="3"/>
      <c r="EUM153" s="3"/>
      <c r="EUN153" s="3"/>
      <c r="EUO153" s="3"/>
      <c r="EUP153" s="3"/>
      <c r="EUQ153" s="3"/>
      <c r="EUR153" s="3"/>
      <c r="EUS153" s="3"/>
      <c r="EUT153" s="3"/>
      <c r="EUU153" s="3"/>
      <c r="EUV153" s="3"/>
      <c r="EUW153" s="3"/>
      <c r="EUX153" s="3"/>
      <c r="EUY153" s="3"/>
      <c r="EUZ153" s="3"/>
      <c r="EVA153" s="3"/>
      <c r="EVB153" s="3"/>
      <c r="EVC153" s="3"/>
      <c r="EVD153" s="3"/>
      <c r="EVE153" s="3"/>
      <c r="EVF153" s="3"/>
      <c r="EVG153" s="3"/>
      <c r="EVH153" s="3"/>
      <c r="EVI153" s="3"/>
      <c r="EVJ153" s="3"/>
      <c r="EVK153" s="3"/>
      <c r="EVL153" s="3"/>
      <c r="EVM153" s="3"/>
      <c r="EVN153" s="3"/>
      <c r="EVO153" s="3"/>
      <c r="EVP153" s="3"/>
      <c r="EVQ153" s="3"/>
      <c r="EVR153" s="3"/>
      <c r="EVS153" s="3"/>
      <c r="EVT153" s="3"/>
      <c r="EVU153" s="3"/>
      <c r="EVV153" s="3"/>
      <c r="EVW153" s="3"/>
      <c r="EVX153" s="3"/>
      <c r="EVY153" s="3"/>
      <c r="EVZ153" s="3"/>
      <c r="EWA153" s="3"/>
      <c r="EWB153" s="3"/>
      <c r="EWC153" s="3"/>
      <c r="EWD153" s="3"/>
      <c r="EWE153" s="3"/>
      <c r="EWF153" s="3"/>
      <c r="EWG153" s="3"/>
      <c r="EWH153" s="3"/>
      <c r="EWI153" s="3"/>
      <c r="EWJ153" s="3"/>
      <c r="EWK153" s="3"/>
      <c r="EWL153" s="3"/>
      <c r="EWM153" s="3"/>
      <c r="EWN153" s="3"/>
      <c r="EWO153" s="3"/>
      <c r="EWP153" s="3"/>
      <c r="EWQ153" s="3"/>
      <c r="EWR153" s="3"/>
      <c r="EWS153" s="3"/>
      <c r="EWT153" s="3"/>
      <c r="EWU153" s="3"/>
      <c r="EWV153" s="3"/>
      <c r="EWW153" s="3"/>
      <c r="EWX153" s="3"/>
      <c r="EWY153" s="3"/>
      <c r="EWZ153" s="3"/>
      <c r="EXA153" s="3"/>
      <c r="EXB153" s="3"/>
      <c r="EXC153" s="3"/>
      <c r="EXD153" s="3"/>
      <c r="EXE153" s="3"/>
      <c r="EXF153" s="3"/>
      <c r="EXG153" s="3"/>
      <c r="EXH153" s="3"/>
      <c r="EXI153" s="3"/>
      <c r="EXJ153" s="3"/>
      <c r="EXK153" s="3"/>
      <c r="EXL153" s="3"/>
      <c r="EXM153" s="3"/>
      <c r="EXN153" s="3"/>
      <c r="EXO153" s="3"/>
      <c r="EXP153" s="3"/>
      <c r="EXQ153" s="3"/>
      <c r="EXR153" s="3"/>
      <c r="EXS153" s="3"/>
      <c r="EXT153" s="3"/>
      <c r="EXU153" s="3"/>
      <c r="EXV153" s="3"/>
      <c r="EXW153" s="3"/>
      <c r="EXX153" s="3"/>
      <c r="EXY153" s="3"/>
      <c r="EXZ153" s="3"/>
      <c r="EYA153" s="3"/>
      <c r="EYB153" s="3"/>
      <c r="EYC153" s="3"/>
      <c r="EYD153" s="3"/>
      <c r="EYE153" s="3"/>
      <c r="EYF153" s="3"/>
      <c r="EYG153" s="3"/>
      <c r="EYH153" s="3"/>
      <c r="EYI153" s="3"/>
      <c r="EYJ153" s="3"/>
      <c r="EYK153" s="3"/>
      <c r="EYL153" s="3"/>
      <c r="EYM153" s="3"/>
      <c r="EYN153" s="3"/>
      <c r="EYO153" s="3"/>
      <c r="EYP153" s="3"/>
      <c r="EYQ153" s="3"/>
      <c r="EYR153" s="3"/>
      <c r="EYS153" s="3"/>
      <c r="EYT153" s="3"/>
      <c r="EYU153" s="3"/>
      <c r="EYV153" s="3"/>
      <c r="EYW153" s="3"/>
      <c r="EYX153" s="3"/>
      <c r="EYY153" s="3"/>
      <c r="EYZ153" s="3"/>
      <c r="EZA153" s="3"/>
      <c r="EZB153" s="3"/>
      <c r="EZC153" s="3"/>
      <c r="EZD153" s="3"/>
      <c r="EZE153" s="3"/>
      <c r="EZF153" s="3"/>
      <c r="EZG153" s="3"/>
      <c r="EZH153" s="3"/>
      <c r="EZI153" s="3"/>
      <c r="EZJ153" s="3"/>
      <c r="EZK153" s="3"/>
      <c r="EZL153" s="3"/>
      <c r="EZM153" s="3"/>
      <c r="EZN153" s="3"/>
      <c r="EZO153" s="3"/>
      <c r="EZP153" s="3"/>
      <c r="EZQ153" s="3"/>
      <c r="EZR153" s="3"/>
      <c r="EZS153" s="3"/>
      <c r="EZT153" s="3"/>
      <c r="EZU153" s="3"/>
      <c r="EZV153" s="3"/>
      <c r="EZW153" s="3"/>
      <c r="EZX153" s="3"/>
      <c r="EZY153" s="3"/>
      <c r="EZZ153" s="3"/>
      <c r="FAA153" s="3"/>
      <c r="FAB153" s="3"/>
      <c r="FAC153" s="3"/>
      <c r="FAD153" s="3"/>
      <c r="FAE153" s="3"/>
      <c r="FAF153" s="3"/>
      <c r="FAG153" s="3"/>
      <c r="FAH153" s="3"/>
      <c r="FAI153" s="3"/>
      <c r="FAJ153" s="3"/>
      <c r="FAK153" s="3"/>
      <c r="FAL153" s="3"/>
      <c r="FAM153" s="3"/>
      <c r="FAN153" s="3"/>
      <c r="FAO153" s="3"/>
      <c r="FAP153" s="3"/>
      <c r="FAQ153" s="3"/>
      <c r="FAR153" s="3"/>
      <c r="FAS153" s="3"/>
      <c r="FAT153" s="3"/>
      <c r="FAU153" s="3"/>
      <c r="FAV153" s="3"/>
      <c r="FAW153" s="3"/>
      <c r="FAX153" s="3"/>
      <c r="FAY153" s="3"/>
      <c r="FAZ153" s="3"/>
      <c r="FBA153" s="3"/>
      <c r="FBB153" s="3"/>
      <c r="FBC153" s="3"/>
      <c r="FBD153" s="3"/>
      <c r="FBE153" s="3"/>
      <c r="FBF153" s="3"/>
      <c r="FBG153" s="3"/>
      <c r="FBH153" s="3"/>
      <c r="FBI153" s="3"/>
      <c r="FBJ153" s="3"/>
      <c r="FBK153" s="3"/>
      <c r="FBL153" s="3"/>
      <c r="FBM153" s="3"/>
      <c r="FBN153" s="3"/>
      <c r="FBO153" s="3"/>
      <c r="FBP153" s="3"/>
      <c r="FBQ153" s="3"/>
      <c r="FBR153" s="3"/>
      <c r="FBS153" s="3"/>
      <c r="FBT153" s="3"/>
      <c r="FBU153" s="3"/>
      <c r="FBV153" s="3"/>
      <c r="FBW153" s="3"/>
      <c r="FBX153" s="3"/>
      <c r="FBY153" s="3"/>
      <c r="FBZ153" s="3"/>
      <c r="FCA153" s="3"/>
      <c r="FCB153" s="3"/>
      <c r="FCC153" s="3"/>
      <c r="FCD153" s="3"/>
      <c r="FCE153" s="3"/>
      <c r="FCF153" s="3"/>
      <c r="FCG153" s="3"/>
      <c r="FCH153" s="3"/>
      <c r="FCI153" s="3"/>
      <c r="FCJ153" s="3"/>
      <c r="FCK153" s="3"/>
      <c r="FCL153" s="3"/>
      <c r="FCM153" s="3"/>
      <c r="FCN153" s="3"/>
      <c r="FCO153" s="3"/>
      <c r="FCP153" s="3"/>
      <c r="FCQ153" s="3"/>
      <c r="FCR153" s="3"/>
      <c r="FCS153" s="3"/>
      <c r="FCT153" s="3"/>
      <c r="FCU153" s="3"/>
      <c r="FCV153" s="3"/>
      <c r="FCW153" s="3"/>
      <c r="FCX153" s="3"/>
      <c r="FCY153" s="3"/>
      <c r="FCZ153" s="3"/>
      <c r="FDA153" s="3"/>
      <c r="FDB153" s="3"/>
      <c r="FDC153" s="3"/>
      <c r="FDD153" s="3"/>
      <c r="FDE153" s="3"/>
      <c r="FDF153" s="3"/>
      <c r="FDG153" s="3"/>
      <c r="FDH153" s="3"/>
      <c r="FDI153" s="3"/>
      <c r="FDJ153" s="3"/>
      <c r="FDK153" s="3"/>
      <c r="FDL153" s="3"/>
      <c r="FDM153" s="3"/>
      <c r="FDN153" s="3"/>
      <c r="FDO153" s="3"/>
      <c r="FDP153" s="3"/>
      <c r="FDQ153" s="3"/>
      <c r="FDR153" s="3"/>
      <c r="FDS153" s="3"/>
      <c r="FDT153" s="3"/>
      <c r="FDU153" s="3"/>
      <c r="FDV153" s="3"/>
      <c r="FDW153" s="3"/>
      <c r="FDX153" s="3"/>
      <c r="FDY153" s="3"/>
      <c r="FDZ153" s="3"/>
      <c r="FEA153" s="3"/>
      <c r="FEB153" s="3"/>
      <c r="FEC153" s="3"/>
      <c r="FED153" s="3"/>
      <c r="FEE153" s="3"/>
      <c r="FEF153" s="3"/>
      <c r="FEG153" s="3"/>
      <c r="FEH153" s="3"/>
      <c r="FEI153" s="3"/>
      <c r="FEJ153" s="3"/>
      <c r="FEK153" s="3"/>
      <c r="FEL153" s="3"/>
      <c r="FEM153" s="3"/>
      <c r="FEN153" s="3"/>
      <c r="FEO153" s="3"/>
      <c r="FEP153" s="3"/>
      <c r="FEQ153" s="3"/>
      <c r="FER153" s="3"/>
      <c r="FES153" s="3"/>
      <c r="FET153" s="3"/>
      <c r="FEU153" s="3"/>
      <c r="FEV153" s="3"/>
      <c r="FEW153" s="3"/>
      <c r="FEX153" s="3"/>
      <c r="FEY153" s="3"/>
      <c r="FEZ153" s="3"/>
      <c r="FFA153" s="3"/>
      <c r="FFB153" s="3"/>
      <c r="FFC153" s="3"/>
      <c r="FFD153" s="3"/>
      <c r="FFE153" s="3"/>
      <c r="FFF153" s="3"/>
      <c r="FFG153" s="3"/>
      <c r="FFH153" s="3"/>
      <c r="FFI153" s="3"/>
      <c r="FFJ153" s="3"/>
      <c r="FFK153" s="3"/>
      <c r="FFL153" s="3"/>
      <c r="FFM153" s="3"/>
      <c r="FFN153" s="3"/>
      <c r="FFO153" s="3"/>
      <c r="FFP153" s="3"/>
      <c r="FFQ153" s="3"/>
      <c r="FFR153" s="3"/>
      <c r="FFS153" s="3"/>
      <c r="FFT153" s="3"/>
      <c r="FFU153" s="3"/>
      <c r="FFV153" s="3"/>
      <c r="FFW153" s="3"/>
      <c r="FFX153" s="3"/>
      <c r="FFY153" s="3"/>
      <c r="FFZ153" s="3"/>
      <c r="FGA153" s="3"/>
      <c r="FGB153" s="3"/>
      <c r="FGC153" s="3"/>
      <c r="FGD153" s="3"/>
      <c r="FGE153" s="3"/>
      <c r="FGF153" s="3"/>
      <c r="FGG153" s="3"/>
      <c r="FGH153" s="3"/>
      <c r="FGI153" s="3"/>
      <c r="FGJ153" s="3"/>
      <c r="FGK153" s="3"/>
      <c r="FGL153" s="3"/>
      <c r="FGM153" s="3"/>
      <c r="FGN153" s="3"/>
      <c r="FGO153" s="3"/>
      <c r="FGP153" s="3"/>
      <c r="FGQ153" s="3"/>
      <c r="FGR153" s="3"/>
      <c r="FGS153" s="3"/>
      <c r="FGT153" s="3"/>
      <c r="FGU153" s="3"/>
      <c r="FGV153" s="3"/>
      <c r="FGW153" s="3"/>
      <c r="FGX153" s="3"/>
      <c r="FGY153" s="3"/>
      <c r="FGZ153" s="3"/>
      <c r="FHA153" s="3"/>
      <c r="FHB153" s="3"/>
      <c r="FHC153" s="3"/>
      <c r="FHD153" s="3"/>
      <c r="FHE153" s="3"/>
      <c r="FHF153" s="3"/>
      <c r="FHG153" s="3"/>
      <c r="FHH153" s="3"/>
      <c r="FHI153" s="3"/>
      <c r="FHJ153" s="3"/>
      <c r="FHK153" s="3"/>
      <c r="FHL153" s="3"/>
      <c r="FHM153" s="3"/>
      <c r="FHN153" s="3"/>
      <c r="FHO153" s="3"/>
      <c r="FHP153" s="3"/>
      <c r="FHQ153" s="3"/>
      <c r="FHR153" s="3"/>
      <c r="FHS153" s="3"/>
      <c r="FHT153" s="3"/>
      <c r="FHU153" s="3"/>
      <c r="FHV153" s="3"/>
      <c r="FHW153" s="3"/>
      <c r="FHX153" s="3"/>
      <c r="FHY153" s="3"/>
      <c r="FHZ153" s="3"/>
      <c r="FIA153" s="3"/>
      <c r="FIB153" s="3"/>
      <c r="FIC153" s="3"/>
      <c r="FID153" s="3"/>
      <c r="FIE153" s="3"/>
      <c r="FIF153" s="3"/>
      <c r="FIG153" s="3"/>
      <c r="FIH153" s="3"/>
      <c r="FII153" s="3"/>
      <c r="FIJ153" s="3"/>
      <c r="FIK153" s="3"/>
      <c r="FIL153" s="3"/>
      <c r="FIM153" s="3"/>
      <c r="FIN153" s="3"/>
      <c r="FIO153" s="3"/>
      <c r="FIP153" s="3"/>
      <c r="FIQ153" s="3"/>
      <c r="FIR153" s="3"/>
      <c r="FIS153" s="3"/>
      <c r="FIT153" s="3"/>
      <c r="FIU153" s="3"/>
      <c r="FIV153" s="3"/>
      <c r="FIW153" s="3"/>
      <c r="FIX153" s="3"/>
      <c r="FIY153" s="3"/>
      <c r="FIZ153" s="3"/>
      <c r="FJA153" s="3"/>
      <c r="FJB153" s="3"/>
      <c r="FJC153" s="3"/>
      <c r="FJD153" s="3"/>
      <c r="FJE153" s="3"/>
      <c r="FJF153" s="3"/>
      <c r="FJG153" s="3"/>
      <c r="FJH153" s="3"/>
      <c r="FJI153" s="3"/>
      <c r="FJJ153" s="3"/>
      <c r="FJK153" s="3"/>
      <c r="FJL153" s="3"/>
      <c r="FJM153" s="3"/>
      <c r="FJN153" s="3"/>
      <c r="FJO153" s="3"/>
      <c r="FJP153" s="3"/>
      <c r="FJQ153" s="3"/>
      <c r="FJR153" s="3"/>
      <c r="FJS153" s="3"/>
      <c r="FJT153" s="3"/>
      <c r="FJU153" s="3"/>
      <c r="FJV153" s="3"/>
      <c r="FJW153" s="3"/>
      <c r="FJX153" s="3"/>
      <c r="FJY153" s="3"/>
      <c r="FJZ153" s="3"/>
      <c r="FKA153" s="3"/>
      <c r="FKB153" s="3"/>
      <c r="FKC153" s="3"/>
      <c r="FKD153" s="3"/>
      <c r="FKE153" s="3"/>
      <c r="FKF153" s="3"/>
      <c r="FKG153" s="3"/>
      <c r="FKH153" s="3"/>
      <c r="FKI153" s="3"/>
      <c r="FKJ153" s="3"/>
      <c r="FKK153" s="3"/>
      <c r="FKL153" s="3"/>
      <c r="FKM153" s="3"/>
      <c r="FKN153" s="3"/>
      <c r="FKO153" s="3"/>
      <c r="FKP153" s="3"/>
      <c r="FKQ153" s="3"/>
      <c r="FKR153" s="3"/>
      <c r="FKS153" s="3"/>
      <c r="FKT153" s="3"/>
      <c r="FKU153" s="3"/>
      <c r="FKV153" s="3"/>
      <c r="FKW153" s="3"/>
      <c r="FKX153" s="3"/>
      <c r="FKY153" s="3"/>
      <c r="FKZ153" s="3"/>
      <c r="FLA153" s="3"/>
      <c r="FLB153" s="3"/>
      <c r="FLC153" s="3"/>
      <c r="FLD153" s="3"/>
      <c r="FLE153" s="3"/>
      <c r="FLF153" s="3"/>
      <c r="FLG153" s="3"/>
      <c r="FLH153" s="3"/>
      <c r="FLI153" s="3"/>
      <c r="FLJ153" s="3"/>
      <c r="FLK153" s="3"/>
      <c r="FLL153" s="3"/>
      <c r="FLM153" s="3"/>
      <c r="FLN153" s="3"/>
      <c r="FLO153" s="3"/>
      <c r="FLP153" s="3"/>
      <c r="FLQ153" s="3"/>
      <c r="FLR153" s="3"/>
      <c r="FLS153" s="3"/>
      <c r="FLT153" s="3"/>
      <c r="FLU153" s="3"/>
      <c r="FLV153" s="3"/>
      <c r="FLW153" s="3"/>
      <c r="FLX153" s="3"/>
      <c r="FLY153" s="3"/>
      <c r="FLZ153" s="3"/>
      <c r="FMA153" s="3"/>
      <c r="FMB153" s="3"/>
      <c r="FMC153" s="3"/>
      <c r="FMD153" s="3"/>
      <c r="FME153" s="3"/>
      <c r="FMF153" s="3"/>
      <c r="FMG153" s="3"/>
      <c r="FMH153" s="3"/>
      <c r="FMI153" s="3"/>
      <c r="FMJ153" s="3"/>
      <c r="FMK153" s="3"/>
      <c r="FML153" s="3"/>
      <c r="FMM153" s="3"/>
      <c r="FMN153" s="3"/>
      <c r="FMO153" s="3"/>
      <c r="FMP153" s="3"/>
      <c r="FMQ153" s="3"/>
      <c r="FMR153" s="3"/>
      <c r="FMS153" s="3"/>
      <c r="FMT153" s="3"/>
      <c r="FMU153" s="3"/>
      <c r="FMV153" s="3"/>
      <c r="FMW153" s="3"/>
      <c r="FMX153" s="3"/>
      <c r="FMY153" s="3"/>
      <c r="FMZ153" s="3"/>
      <c r="FNA153" s="3"/>
      <c r="FNB153" s="3"/>
      <c r="FNC153" s="3"/>
      <c r="FND153" s="3"/>
      <c r="FNE153" s="3"/>
      <c r="FNF153" s="3"/>
      <c r="FNG153" s="3"/>
      <c r="FNH153" s="3"/>
      <c r="FNI153" s="3"/>
      <c r="FNJ153" s="3"/>
      <c r="FNK153" s="3"/>
      <c r="FNL153" s="3"/>
      <c r="FNM153" s="3"/>
      <c r="FNN153" s="3"/>
      <c r="FNO153" s="3"/>
      <c r="FNP153" s="3"/>
      <c r="FNQ153" s="3"/>
      <c r="FNR153" s="3"/>
      <c r="FNS153" s="3"/>
      <c r="FNT153" s="3"/>
      <c r="FNU153" s="3"/>
      <c r="FNV153" s="3"/>
      <c r="FNW153" s="3"/>
      <c r="FNX153" s="3"/>
      <c r="FNY153" s="3"/>
      <c r="FNZ153" s="3"/>
      <c r="FOA153" s="3"/>
      <c r="FOB153" s="3"/>
      <c r="FOC153" s="3"/>
      <c r="FOD153" s="3"/>
      <c r="FOE153" s="3"/>
      <c r="FOF153" s="3"/>
      <c r="FOG153" s="3"/>
      <c r="FOH153" s="3"/>
      <c r="FOI153" s="3"/>
      <c r="FOJ153" s="3"/>
      <c r="FOK153" s="3"/>
      <c r="FOL153" s="3"/>
      <c r="FOM153" s="3"/>
      <c r="FON153" s="3"/>
      <c r="FOO153" s="3"/>
      <c r="FOP153" s="3"/>
      <c r="FOQ153" s="3"/>
      <c r="FOR153" s="3"/>
      <c r="FOS153" s="3"/>
      <c r="FOT153" s="3"/>
      <c r="FOU153" s="3"/>
      <c r="FOV153" s="3"/>
      <c r="FOW153" s="3"/>
      <c r="FOX153" s="3"/>
      <c r="FOY153" s="3"/>
      <c r="FOZ153" s="3"/>
      <c r="FPA153" s="3"/>
      <c r="FPB153" s="3"/>
      <c r="FPC153" s="3"/>
      <c r="FPD153" s="3"/>
      <c r="FPE153" s="3"/>
      <c r="FPF153" s="3"/>
      <c r="FPG153" s="3"/>
      <c r="FPH153" s="3"/>
      <c r="FPI153" s="3"/>
      <c r="FPJ153" s="3"/>
      <c r="FPK153" s="3"/>
      <c r="FPL153" s="3"/>
      <c r="FPM153" s="3"/>
      <c r="FPN153" s="3"/>
      <c r="FPO153" s="3"/>
      <c r="FPP153" s="3"/>
      <c r="FPQ153" s="3"/>
      <c r="FPR153" s="3"/>
      <c r="FPS153" s="3"/>
      <c r="FPT153" s="3"/>
      <c r="FPU153" s="3"/>
      <c r="FPV153" s="3"/>
      <c r="FPW153" s="3"/>
      <c r="FPX153" s="3"/>
      <c r="FPY153" s="3"/>
      <c r="FPZ153" s="3"/>
      <c r="FQA153" s="3"/>
      <c r="FQB153" s="3"/>
      <c r="FQC153" s="3"/>
      <c r="FQD153" s="3"/>
      <c r="FQE153" s="3"/>
      <c r="FQF153" s="3"/>
      <c r="FQG153" s="3"/>
      <c r="FQH153" s="3"/>
      <c r="FQI153" s="3"/>
      <c r="FQJ153" s="3"/>
      <c r="FQK153" s="3"/>
      <c r="FQL153" s="3"/>
      <c r="FQM153" s="3"/>
      <c r="FQN153" s="3"/>
      <c r="FQO153" s="3"/>
      <c r="FQP153" s="3"/>
      <c r="FQQ153" s="3"/>
      <c r="FQR153" s="3"/>
      <c r="FQS153" s="3"/>
      <c r="FQT153" s="3"/>
      <c r="FQU153" s="3"/>
      <c r="FQV153" s="3"/>
      <c r="FQW153" s="3"/>
      <c r="FQX153" s="3"/>
      <c r="FQY153" s="3"/>
      <c r="FQZ153" s="3"/>
      <c r="FRA153" s="3"/>
      <c r="FRB153" s="3"/>
      <c r="FRC153" s="3"/>
      <c r="FRD153" s="3"/>
      <c r="FRE153" s="3"/>
      <c r="FRF153" s="3"/>
      <c r="FRG153" s="3"/>
      <c r="FRH153" s="3"/>
      <c r="FRI153" s="3"/>
      <c r="FRJ153" s="3"/>
      <c r="FRK153" s="3"/>
      <c r="FRL153" s="3"/>
      <c r="FRM153" s="3"/>
      <c r="FRN153" s="3"/>
      <c r="FRO153" s="3"/>
      <c r="FRP153" s="3"/>
      <c r="FRQ153" s="3"/>
      <c r="FRR153" s="3"/>
      <c r="FRS153" s="3"/>
      <c r="FRT153" s="3"/>
      <c r="FRU153" s="3"/>
      <c r="FRV153" s="3"/>
      <c r="FRW153" s="3"/>
      <c r="FRX153" s="3"/>
      <c r="FRY153" s="3"/>
      <c r="FRZ153" s="3"/>
      <c r="FSA153" s="3"/>
      <c r="FSB153" s="3"/>
      <c r="FSC153" s="3"/>
      <c r="FSD153" s="3"/>
      <c r="FSE153" s="3"/>
      <c r="FSF153" s="3"/>
      <c r="FSG153" s="3"/>
      <c r="FSH153" s="3"/>
      <c r="FSI153" s="3"/>
      <c r="FSJ153" s="3"/>
      <c r="FSK153" s="3"/>
      <c r="FSL153" s="3"/>
      <c r="FSM153" s="3"/>
      <c r="FSN153" s="3"/>
      <c r="FSO153" s="3"/>
      <c r="FSP153" s="3"/>
      <c r="FSQ153" s="3"/>
      <c r="FSR153" s="3"/>
      <c r="FSS153" s="3"/>
      <c r="FST153" s="3"/>
      <c r="FSU153" s="3"/>
      <c r="FSV153" s="3"/>
      <c r="FSW153" s="3"/>
      <c r="FSX153" s="3"/>
      <c r="FSY153" s="3"/>
      <c r="FSZ153" s="3"/>
      <c r="FTA153" s="3"/>
      <c r="FTB153" s="3"/>
      <c r="FTC153" s="3"/>
      <c r="FTD153" s="3"/>
      <c r="FTE153" s="3"/>
      <c r="FTF153" s="3"/>
      <c r="FTG153" s="3"/>
      <c r="FTH153" s="3"/>
      <c r="FTI153" s="3"/>
      <c r="FTJ153" s="3"/>
      <c r="FTK153" s="3"/>
      <c r="FTL153" s="3"/>
      <c r="FTM153" s="3"/>
      <c r="FTN153" s="3"/>
      <c r="FTO153" s="3"/>
      <c r="FTP153" s="3"/>
      <c r="FTQ153" s="3"/>
      <c r="FTR153" s="3"/>
      <c r="FTS153" s="3"/>
      <c r="FTT153" s="3"/>
      <c r="FTU153" s="3"/>
      <c r="FTV153" s="3"/>
      <c r="FTW153" s="3"/>
      <c r="FTX153" s="3"/>
      <c r="FTY153" s="3"/>
      <c r="FTZ153" s="3"/>
      <c r="FUA153" s="3"/>
      <c r="FUB153" s="3"/>
      <c r="FUC153" s="3"/>
      <c r="FUD153" s="3"/>
      <c r="FUE153" s="3"/>
      <c r="FUF153" s="3"/>
      <c r="FUG153" s="3"/>
      <c r="FUH153" s="3"/>
      <c r="FUI153" s="3"/>
      <c r="FUJ153" s="3"/>
      <c r="FUK153" s="3"/>
      <c r="FUL153" s="3"/>
      <c r="FUM153" s="3"/>
      <c r="FUN153" s="3"/>
      <c r="FUO153" s="3"/>
      <c r="FUP153" s="3"/>
      <c r="FUQ153" s="3"/>
      <c r="FUR153" s="3"/>
      <c r="FUS153" s="3"/>
      <c r="FUT153" s="3"/>
      <c r="FUU153" s="3"/>
      <c r="FUV153" s="3"/>
      <c r="FUW153" s="3"/>
      <c r="FUX153" s="3"/>
      <c r="FUY153" s="3"/>
      <c r="FUZ153" s="3"/>
      <c r="FVA153" s="3"/>
      <c r="FVB153" s="3"/>
      <c r="FVC153" s="3"/>
      <c r="FVD153" s="3"/>
      <c r="FVE153" s="3"/>
      <c r="FVF153" s="3"/>
      <c r="FVG153" s="3"/>
      <c r="FVH153" s="3"/>
      <c r="FVI153" s="3"/>
      <c r="FVJ153" s="3"/>
      <c r="FVK153" s="3"/>
      <c r="FVL153" s="3"/>
      <c r="FVM153" s="3"/>
      <c r="FVN153" s="3"/>
      <c r="FVO153" s="3"/>
      <c r="FVP153" s="3"/>
      <c r="FVQ153" s="3"/>
      <c r="FVR153" s="3"/>
      <c r="FVS153" s="3"/>
      <c r="FVT153" s="3"/>
      <c r="FVU153" s="3"/>
      <c r="FVV153" s="3"/>
      <c r="FVW153" s="3"/>
      <c r="FVX153" s="3"/>
      <c r="FVY153" s="3"/>
      <c r="FVZ153" s="3"/>
      <c r="FWA153" s="3"/>
      <c r="FWB153" s="3"/>
      <c r="FWC153" s="3"/>
      <c r="FWD153" s="3"/>
      <c r="FWE153" s="3"/>
      <c r="FWF153" s="3"/>
      <c r="FWG153" s="3"/>
      <c r="FWH153" s="3"/>
      <c r="FWI153" s="3"/>
      <c r="FWJ153" s="3"/>
      <c r="FWK153" s="3"/>
      <c r="FWL153" s="3"/>
      <c r="FWM153" s="3"/>
      <c r="FWN153" s="3"/>
      <c r="FWO153" s="3"/>
      <c r="FWP153" s="3"/>
      <c r="FWQ153" s="3"/>
      <c r="FWR153" s="3"/>
      <c r="FWS153" s="3"/>
      <c r="FWT153" s="3"/>
      <c r="FWU153" s="3"/>
      <c r="FWV153" s="3"/>
      <c r="FWW153" s="3"/>
      <c r="FWX153" s="3"/>
      <c r="FWY153" s="3"/>
      <c r="FWZ153" s="3"/>
      <c r="FXA153" s="3"/>
      <c r="FXB153" s="3"/>
      <c r="FXC153" s="3"/>
      <c r="FXD153" s="3"/>
      <c r="FXE153" s="3"/>
      <c r="FXF153" s="3"/>
      <c r="FXG153" s="3"/>
      <c r="FXH153" s="3"/>
      <c r="FXI153" s="3"/>
      <c r="FXJ153" s="3"/>
      <c r="FXK153" s="3"/>
      <c r="FXL153" s="3"/>
      <c r="FXM153" s="3"/>
      <c r="FXN153" s="3"/>
      <c r="FXO153" s="3"/>
      <c r="FXP153" s="3"/>
      <c r="FXQ153" s="3"/>
      <c r="FXR153" s="3"/>
      <c r="FXS153" s="3"/>
      <c r="FXT153" s="3"/>
      <c r="FXU153" s="3"/>
      <c r="FXV153" s="3"/>
      <c r="FXW153" s="3"/>
      <c r="FXX153" s="3"/>
      <c r="FXY153" s="3"/>
      <c r="FXZ153" s="3"/>
      <c r="FYA153" s="3"/>
      <c r="FYB153" s="3"/>
      <c r="FYC153" s="3"/>
      <c r="FYD153" s="3"/>
      <c r="FYE153" s="3"/>
      <c r="FYF153" s="3"/>
      <c r="FYG153" s="3"/>
      <c r="FYH153" s="3"/>
      <c r="FYI153" s="3"/>
      <c r="FYJ153" s="3"/>
      <c r="FYK153" s="3"/>
      <c r="FYL153" s="3"/>
      <c r="FYM153" s="3"/>
      <c r="FYN153" s="3"/>
      <c r="FYO153" s="3"/>
      <c r="FYP153" s="3"/>
      <c r="FYQ153" s="3"/>
      <c r="FYR153" s="3"/>
      <c r="FYS153" s="3"/>
      <c r="FYT153" s="3"/>
      <c r="FYU153" s="3"/>
      <c r="FYV153" s="3"/>
      <c r="FYW153" s="3"/>
      <c r="FYX153" s="3"/>
      <c r="FYY153" s="3"/>
      <c r="FYZ153" s="3"/>
      <c r="FZA153" s="3"/>
      <c r="FZB153" s="3"/>
      <c r="FZC153" s="3"/>
      <c r="FZD153" s="3"/>
      <c r="FZE153" s="3"/>
      <c r="FZF153" s="3"/>
      <c r="FZG153" s="3"/>
      <c r="FZH153" s="3"/>
      <c r="FZI153" s="3"/>
      <c r="FZJ153" s="3"/>
      <c r="FZK153" s="3"/>
      <c r="FZL153" s="3"/>
      <c r="FZM153" s="3"/>
      <c r="FZN153" s="3"/>
      <c r="FZO153" s="3"/>
      <c r="FZP153" s="3"/>
      <c r="FZQ153" s="3"/>
      <c r="FZR153" s="3"/>
      <c r="FZS153" s="3"/>
      <c r="FZT153" s="3"/>
      <c r="FZU153" s="3"/>
      <c r="FZV153" s="3"/>
      <c r="FZW153" s="3"/>
      <c r="FZX153" s="3"/>
      <c r="FZY153" s="3"/>
      <c r="FZZ153" s="3"/>
      <c r="GAA153" s="3"/>
      <c r="GAB153" s="3"/>
      <c r="GAC153" s="3"/>
      <c r="GAD153" s="3"/>
      <c r="GAE153" s="3"/>
      <c r="GAF153" s="3"/>
      <c r="GAG153" s="3"/>
      <c r="GAH153" s="3"/>
      <c r="GAI153" s="3"/>
      <c r="GAJ153" s="3"/>
      <c r="GAK153" s="3"/>
      <c r="GAL153" s="3"/>
      <c r="GAM153" s="3"/>
      <c r="GAN153" s="3"/>
      <c r="GAO153" s="3"/>
      <c r="GAP153" s="3"/>
      <c r="GAQ153" s="3"/>
      <c r="GAR153" s="3"/>
      <c r="GAS153" s="3"/>
      <c r="GAT153" s="3"/>
      <c r="GAU153" s="3"/>
      <c r="GAV153" s="3"/>
      <c r="GAW153" s="3"/>
      <c r="GAX153" s="3"/>
      <c r="GAY153" s="3"/>
      <c r="GAZ153" s="3"/>
      <c r="GBA153" s="3"/>
      <c r="GBB153" s="3"/>
      <c r="GBC153" s="3"/>
      <c r="GBD153" s="3"/>
      <c r="GBE153" s="3"/>
      <c r="GBF153" s="3"/>
      <c r="GBG153" s="3"/>
      <c r="GBH153" s="3"/>
      <c r="GBI153" s="3"/>
      <c r="GBJ153" s="3"/>
      <c r="GBK153" s="3"/>
      <c r="GBL153" s="3"/>
      <c r="GBM153" s="3"/>
      <c r="GBN153" s="3"/>
      <c r="GBO153" s="3"/>
      <c r="GBP153" s="3"/>
      <c r="GBQ153" s="3"/>
      <c r="GBR153" s="3"/>
      <c r="GBS153" s="3"/>
      <c r="GBT153" s="3"/>
      <c r="GBU153" s="3"/>
      <c r="GBV153" s="3"/>
      <c r="GBW153" s="3"/>
      <c r="GBX153" s="3"/>
      <c r="GBY153" s="3"/>
      <c r="GBZ153" s="3"/>
      <c r="GCA153" s="3"/>
      <c r="GCB153" s="3"/>
      <c r="GCC153" s="3"/>
      <c r="GCD153" s="3"/>
      <c r="GCE153" s="3"/>
      <c r="GCF153" s="3"/>
      <c r="GCG153" s="3"/>
      <c r="GCH153" s="3"/>
      <c r="GCI153" s="3"/>
      <c r="GCJ153" s="3"/>
      <c r="GCK153" s="3"/>
      <c r="GCL153" s="3"/>
      <c r="GCM153" s="3"/>
      <c r="GCN153" s="3"/>
      <c r="GCO153" s="3"/>
      <c r="GCP153" s="3"/>
      <c r="GCQ153" s="3"/>
      <c r="GCR153" s="3"/>
      <c r="GCS153" s="3"/>
      <c r="GCT153" s="3"/>
      <c r="GCU153" s="3"/>
      <c r="GCV153" s="3"/>
      <c r="GCW153" s="3"/>
      <c r="GCX153" s="3"/>
      <c r="GCY153" s="3"/>
      <c r="GCZ153" s="3"/>
      <c r="GDA153" s="3"/>
      <c r="GDB153" s="3"/>
      <c r="GDC153" s="3"/>
      <c r="GDD153" s="3"/>
      <c r="GDE153" s="3"/>
      <c r="GDF153" s="3"/>
      <c r="GDG153" s="3"/>
      <c r="GDH153" s="3"/>
      <c r="GDI153" s="3"/>
      <c r="GDJ153" s="3"/>
      <c r="GDK153" s="3"/>
      <c r="GDL153" s="3"/>
      <c r="GDM153" s="3"/>
      <c r="GDN153" s="3"/>
      <c r="GDO153" s="3"/>
      <c r="GDP153" s="3"/>
      <c r="GDQ153" s="3"/>
      <c r="GDR153" s="3"/>
      <c r="GDS153" s="3"/>
      <c r="GDT153" s="3"/>
      <c r="GDU153" s="3"/>
      <c r="GDV153" s="3"/>
      <c r="GDW153" s="3"/>
      <c r="GDX153" s="3"/>
      <c r="GDY153" s="3"/>
      <c r="GDZ153" s="3"/>
      <c r="GEA153" s="3"/>
      <c r="GEB153" s="3"/>
      <c r="GEC153" s="3"/>
      <c r="GED153" s="3"/>
      <c r="GEE153" s="3"/>
      <c r="GEF153" s="3"/>
      <c r="GEG153" s="3"/>
      <c r="GEH153" s="3"/>
      <c r="GEI153" s="3"/>
      <c r="GEJ153" s="3"/>
      <c r="GEK153" s="3"/>
      <c r="GEL153" s="3"/>
      <c r="GEM153" s="3"/>
      <c r="GEN153" s="3"/>
      <c r="GEO153" s="3"/>
      <c r="GEP153" s="3"/>
      <c r="GEQ153" s="3"/>
      <c r="GER153" s="3"/>
      <c r="GES153" s="3"/>
      <c r="GET153" s="3"/>
      <c r="GEU153" s="3"/>
      <c r="GEV153" s="3"/>
      <c r="GEW153" s="3"/>
      <c r="GEX153" s="3"/>
      <c r="GEY153" s="3"/>
      <c r="GEZ153" s="3"/>
      <c r="GFA153" s="3"/>
      <c r="GFB153" s="3"/>
      <c r="GFC153" s="3"/>
      <c r="GFD153" s="3"/>
      <c r="GFE153" s="3"/>
      <c r="GFF153" s="3"/>
      <c r="GFG153" s="3"/>
      <c r="GFH153" s="3"/>
      <c r="GFI153" s="3"/>
      <c r="GFJ153" s="3"/>
      <c r="GFK153" s="3"/>
      <c r="GFL153" s="3"/>
      <c r="GFM153" s="3"/>
      <c r="GFN153" s="3"/>
      <c r="GFO153" s="3"/>
      <c r="GFP153" s="3"/>
      <c r="GFQ153" s="3"/>
      <c r="GFR153" s="3"/>
      <c r="GFS153" s="3"/>
      <c r="GFT153" s="3"/>
      <c r="GFU153" s="3"/>
      <c r="GFV153" s="3"/>
      <c r="GFW153" s="3"/>
      <c r="GFX153" s="3"/>
      <c r="GFY153" s="3"/>
      <c r="GFZ153" s="3"/>
      <c r="GGA153" s="3"/>
      <c r="GGB153" s="3"/>
      <c r="GGC153" s="3"/>
      <c r="GGD153" s="3"/>
      <c r="GGE153" s="3"/>
      <c r="GGF153" s="3"/>
      <c r="GGG153" s="3"/>
      <c r="GGH153" s="3"/>
      <c r="GGI153" s="3"/>
      <c r="GGJ153" s="3"/>
      <c r="GGK153" s="3"/>
      <c r="GGL153" s="3"/>
      <c r="GGM153" s="3"/>
      <c r="GGN153" s="3"/>
      <c r="GGO153" s="3"/>
      <c r="GGP153" s="3"/>
      <c r="GGQ153" s="3"/>
      <c r="GGR153" s="3"/>
      <c r="GGS153" s="3"/>
      <c r="GGT153" s="3"/>
      <c r="GGU153" s="3"/>
      <c r="GGV153" s="3"/>
      <c r="GGW153" s="3"/>
      <c r="GGX153" s="3"/>
      <c r="GGY153" s="3"/>
      <c r="GGZ153" s="3"/>
      <c r="GHA153" s="3"/>
      <c r="GHB153" s="3"/>
      <c r="GHC153" s="3"/>
      <c r="GHD153" s="3"/>
      <c r="GHE153" s="3"/>
      <c r="GHF153" s="3"/>
      <c r="GHG153" s="3"/>
      <c r="GHH153" s="3"/>
      <c r="GHI153" s="3"/>
      <c r="GHJ153" s="3"/>
      <c r="GHK153" s="3"/>
      <c r="GHL153" s="3"/>
      <c r="GHM153" s="3"/>
      <c r="GHN153" s="3"/>
      <c r="GHO153" s="3"/>
      <c r="GHP153" s="3"/>
      <c r="GHQ153" s="3"/>
      <c r="GHR153" s="3"/>
      <c r="GHS153" s="3"/>
      <c r="GHT153" s="3"/>
      <c r="GHU153" s="3"/>
      <c r="GHV153" s="3"/>
      <c r="GHW153" s="3"/>
      <c r="GHX153" s="3"/>
      <c r="GHY153" s="3"/>
      <c r="GHZ153" s="3"/>
      <c r="GIA153" s="3"/>
      <c r="GIB153" s="3"/>
      <c r="GIC153" s="3"/>
      <c r="GID153" s="3"/>
      <c r="GIE153" s="3"/>
      <c r="GIF153" s="3"/>
      <c r="GIG153" s="3"/>
      <c r="GIH153" s="3"/>
      <c r="GII153" s="3"/>
      <c r="GIJ153" s="3"/>
      <c r="GIK153" s="3"/>
      <c r="GIL153" s="3"/>
      <c r="GIM153" s="3"/>
      <c r="GIN153" s="3"/>
      <c r="GIO153" s="3"/>
      <c r="GIP153" s="3"/>
      <c r="GIQ153" s="3"/>
      <c r="GIR153" s="3"/>
      <c r="GIS153" s="3"/>
      <c r="GIT153" s="3"/>
      <c r="GIU153" s="3"/>
      <c r="GIV153" s="3"/>
      <c r="GIW153" s="3"/>
      <c r="GIX153" s="3"/>
      <c r="GIY153" s="3"/>
      <c r="GIZ153" s="3"/>
      <c r="GJA153" s="3"/>
      <c r="GJB153" s="3"/>
      <c r="GJC153" s="3"/>
      <c r="GJD153" s="3"/>
      <c r="GJE153" s="3"/>
      <c r="GJF153" s="3"/>
      <c r="GJG153" s="3"/>
      <c r="GJH153" s="3"/>
      <c r="GJI153" s="3"/>
      <c r="GJJ153" s="3"/>
      <c r="GJK153" s="3"/>
      <c r="GJL153" s="3"/>
      <c r="GJM153" s="3"/>
      <c r="GJN153" s="3"/>
      <c r="GJO153" s="3"/>
      <c r="GJP153" s="3"/>
      <c r="GJQ153" s="3"/>
      <c r="GJR153" s="3"/>
      <c r="GJS153" s="3"/>
      <c r="GJT153" s="3"/>
      <c r="GJU153" s="3"/>
      <c r="GJV153" s="3"/>
      <c r="GJW153" s="3"/>
      <c r="GJX153" s="3"/>
      <c r="GJY153" s="3"/>
      <c r="GJZ153" s="3"/>
      <c r="GKA153" s="3"/>
      <c r="GKB153" s="3"/>
      <c r="GKC153" s="3"/>
      <c r="GKD153" s="3"/>
      <c r="GKE153" s="3"/>
      <c r="GKF153" s="3"/>
      <c r="GKG153" s="3"/>
      <c r="GKH153" s="3"/>
      <c r="GKI153" s="3"/>
      <c r="GKJ153" s="3"/>
      <c r="GKK153" s="3"/>
      <c r="GKL153" s="3"/>
      <c r="GKM153" s="3"/>
      <c r="GKN153" s="3"/>
      <c r="GKO153" s="3"/>
      <c r="GKP153" s="3"/>
      <c r="GKQ153" s="3"/>
      <c r="GKR153" s="3"/>
      <c r="GKS153" s="3"/>
      <c r="GKT153" s="3"/>
      <c r="GKU153" s="3"/>
      <c r="GKV153" s="3"/>
      <c r="GKW153" s="3"/>
      <c r="GKX153" s="3"/>
      <c r="GKY153" s="3"/>
      <c r="GKZ153" s="3"/>
      <c r="GLA153" s="3"/>
      <c r="GLB153" s="3"/>
      <c r="GLC153" s="3"/>
      <c r="GLD153" s="3"/>
      <c r="GLE153" s="3"/>
      <c r="GLF153" s="3"/>
      <c r="GLG153" s="3"/>
      <c r="GLH153" s="3"/>
      <c r="GLI153" s="3"/>
      <c r="GLJ153" s="3"/>
      <c r="GLK153" s="3"/>
      <c r="GLL153" s="3"/>
      <c r="GLM153" s="3"/>
      <c r="GLN153" s="3"/>
      <c r="GLO153" s="3"/>
      <c r="GLP153" s="3"/>
      <c r="GLQ153" s="3"/>
      <c r="GLR153" s="3"/>
      <c r="GLS153" s="3"/>
      <c r="GLT153" s="3"/>
      <c r="GLU153" s="3"/>
      <c r="GLV153" s="3"/>
      <c r="GLW153" s="3"/>
      <c r="GLX153" s="3"/>
      <c r="GLY153" s="3"/>
      <c r="GLZ153" s="3"/>
      <c r="GMA153" s="3"/>
      <c r="GMB153" s="3"/>
      <c r="GMC153" s="3"/>
      <c r="GMD153" s="3"/>
      <c r="GME153" s="3"/>
      <c r="GMF153" s="3"/>
      <c r="GMG153" s="3"/>
      <c r="GMH153" s="3"/>
      <c r="GMI153" s="3"/>
      <c r="GMJ153" s="3"/>
      <c r="GMK153" s="3"/>
      <c r="GML153" s="3"/>
      <c r="GMM153" s="3"/>
      <c r="GMN153" s="3"/>
      <c r="GMO153" s="3"/>
      <c r="GMP153" s="3"/>
      <c r="GMQ153" s="3"/>
      <c r="GMR153" s="3"/>
      <c r="GMS153" s="3"/>
      <c r="GMT153" s="3"/>
      <c r="GMU153" s="3"/>
      <c r="GMV153" s="3"/>
      <c r="GMW153" s="3"/>
      <c r="GMX153" s="3"/>
      <c r="GMY153" s="3"/>
      <c r="GMZ153" s="3"/>
      <c r="GNA153" s="3"/>
      <c r="GNB153" s="3"/>
      <c r="GNC153" s="3"/>
      <c r="GND153" s="3"/>
      <c r="GNE153" s="3"/>
      <c r="GNF153" s="3"/>
      <c r="GNG153" s="3"/>
      <c r="GNH153" s="3"/>
      <c r="GNI153" s="3"/>
      <c r="GNJ153" s="3"/>
      <c r="GNK153" s="3"/>
      <c r="GNL153" s="3"/>
      <c r="GNM153" s="3"/>
      <c r="GNN153" s="3"/>
      <c r="GNO153" s="3"/>
      <c r="GNP153" s="3"/>
      <c r="GNQ153" s="3"/>
      <c r="GNR153" s="3"/>
      <c r="GNS153" s="3"/>
      <c r="GNT153" s="3"/>
      <c r="GNU153" s="3"/>
      <c r="GNV153" s="3"/>
      <c r="GNW153" s="3"/>
      <c r="GNX153" s="3"/>
      <c r="GNY153" s="3"/>
      <c r="GNZ153" s="3"/>
      <c r="GOA153" s="3"/>
      <c r="GOB153" s="3"/>
      <c r="GOC153" s="3"/>
      <c r="GOD153" s="3"/>
      <c r="GOE153" s="3"/>
      <c r="GOF153" s="3"/>
      <c r="GOG153" s="3"/>
      <c r="GOH153" s="3"/>
      <c r="GOI153" s="3"/>
      <c r="GOJ153" s="3"/>
      <c r="GOK153" s="3"/>
      <c r="GOL153" s="3"/>
      <c r="GOM153" s="3"/>
      <c r="GON153" s="3"/>
      <c r="GOO153" s="3"/>
      <c r="GOP153" s="3"/>
      <c r="GOQ153" s="3"/>
      <c r="GOR153" s="3"/>
      <c r="GOS153" s="3"/>
      <c r="GOT153" s="3"/>
      <c r="GOU153" s="3"/>
      <c r="GOV153" s="3"/>
      <c r="GOW153" s="3"/>
      <c r="GOX153" s="3"/>
      <c r="GOY153" s="3"/>
      <c r="GOZ153" s="3"/>
      <c r="GPA153" s="3"/>
      <c r="GPB153" s="3"/>
      <c r="GPC153" s="3"/>
      <c r="GPD153" s="3"/>
      <c r="GPE153" s="3"/>
      <c r="GPF153" s="3"/>
      <c r="GPG153" s="3"/>
      <c r="GPH153" s="3"/>
      <c r="GPI153" s="3"/>
      <c r="GPJ153" s="3"/>
      <c r="GPK153" s="3"/>
      <c r="GPL153" s="3"/>
      <c r="GPM153" s="3"/>
      <c r="GPN153" s="3"/>
      <c r="GPO153" s="3"/>
      <c r="GPP153" s="3"/>
      <c r="GPQ153" s="3"/>
      <c r="GPR153" s="3"/>
      <c r="GPS153" s="3"/>
      <c r="GPT153" s="3"/>
      <c r="GPU153" s="3"/>
      <c r="GPV153" s="3"/>
      <c r="GPW153" s="3"/>
      <c r="GPX153" s="3"/>
      <c r="GPY153" s="3"/>
      <c r="GPZ153" s="3"/>
      <c r="GQA153" s="3"/>
      <c r="GQB153" s="3"/>
      <c r="GQC153" s="3"/>
      <c r="GQD153" s="3"/>
      <c r="GQE153" s="3"/>
      <c r="GQF153" s="3"/>
      <c r="GQG153" s="3"/>
      <c r="GQH153" s="3"/>
      <c r="GQI153" s="3"/>
      <c r="GQJ153" s="3"/>
      <c r="GQK153" s="3"/>
      <c r="GQL153" s="3"/>
      <c r="GQM153" s="3"/>
      <c r="GQN153" s="3"/>
      <c r="GQO153" s="3"/>
      <c r="GQP153" s="3"/>
      <c r="GQQ153" s="3"/>
      <c r="GQR153" s="3"/>
      <c r="GQS153" s="3"/>
      <c r="GQT153" s="3"/>
      <c r="GQU153" s="3"/>
      <c r="GQV153" s="3"/>
      <c r="GQW153" s="3"/>
      <c r="GQX153" s="3"/>
      <c r="GQY153" s="3"/>
      <c r="GQZ153" s="3"/>
      <c r="GRA153" s="3"/>
      <c r="GRB153" s="3"/>
      <c r="GRC153" s="3"/>
      <c r="GRD153" s="3"/>
      <c r="GRE153" s="3"/>
      <c r="GRF153" s="3"/>
      <c r="GRG153" s="3"/>
      <c r="GRH153" s="3"/>
      <c r="GRI153" s="3"/>
      <c r="GRJ153" s="3"/>
      <c r="GRK153" s="3"/>
      <c r="GRL153" s="3"/>
      <c r="GRM153" s="3"/>
      <c r="GRN153" s="3"/>
      <c r="GRO153" s="3"/>
      <c r="GRP153" s="3"/>
      <c r="GRQ153" s="3"/>
      <c r="GRR153" s="3"/>
      <c r="GRS153" s="3"/>
      <c r="GRT153" s="3"/>
      <c r="GRU153" s="3"/>
      <c r="GRV153" s="3"/>
      <c r="GRW153" s="3"/>
      <c r="GRX153" s="3"/>
      <c r="GRY153" s="3"/>
      <c r="GRZ153" s="3"/>
      <c r="GSA153" s="3"/>
      <c r="GSB153" s="3"/>
      <c r="GSC153" s="3"/>
      <c r="GSD153" s="3"/>
      <c r="GSE153" s="3"/>
      <c r="GSF153" s="3"/>
      <c r="GSG153" s="3"/>
      <c r="GSH153" s="3"/>
      <c r="GSI153" s="3"/>
      <c r="GSJ153" s="3"/>
      <c r="GSK153" s="3"/>
      <c r="GSL153" s="3"/>
      <c r="GSM153" s="3"/>
      <c r="GSN153" s="3"/>
      <c r="GSO153" s="3"/>
      <c r="GSP153" s="3"/>
      <c r="GSQ153" s="3"/>
      <c r="GSR153" s="3"/>
      <c r="GSS153" s="3"/>
      <c r="GST153" s="3"/>
      <c r="GSU153" s="3"/>
      <c r="GSV153" s="3"/>
      <c r="GSW153" s="3"/>
      <c r="GSX153" s="3"/>
      <c r="GSY153" s="3"/>
      <c r="GSZ153" s="3"/>
      <c r="GTA153" s="3"/>
      <c r="GTB153" s="3"/>
      <c r="GTC153" s="3"/>
      <c r="GTD153" s="3"/>
      <c r="GTE153" s="3"/>
      <c r="GTF153" s="3"/>
      <c r="GTG153" s="3"/>
      <c r="GTH153" s="3"/>
      <c r="GTI153" s="3"/>
      <c r="GTJ153" s="3"/>
      <c r="GTK153" s="3"/>
      <c r="GTL153" s="3"/>
      <c r="GTM153" s="3"/>
      <c r="GTN153" s="3"/>
      <c r="GTO153" s="3"/>
      <c r="GTP153" s="3"/>
      <c r="GTQ153" s="3"/>
      <c r="GTR153" s="3"/>
      <c r="GTS153" s="3"/>
      <c r="GTT153" s="3"/>
      <c r="GTU153" s="3"/>
      <c r="GTV153" s="3"/>
      <c r="GTW153" s="3"/>
      <c r="GTX153" s="3"/>
      <c r="GTY153" s="3"/>
      <c r="GTZ153" s="3"/>
      <c r="GUA153" s="3"/>
      <c r="GUB153" s="3"/>
      <c r="GUC153" s="3"/>
      <c r="GUD153" s="3"/>
      <c r="GUE153" s="3"/>
      <c r="GUF153" s="3"/>
      <c r="GUG153" s="3"/>
      <c r="GUH153" s="3"/>
      <c r="GUI153" s="3"/>
      <c r="GUJ153" s="3"/>
      <c r="GUK153" s="3"/>
      <c r="GUL153" s="3"/>
      <c r="GUM153" s="3"/>
      <c r="GUN153" s="3"/>
      <c r="GUO153" s="3"/>
      <c r="GUP153" s="3"/>
      <c r="GUQ153" s="3"/>
      <c r="GUR153" s="3"/>
      <c r="GUS153" s="3"/>
      <c r="GUT153" s="3"/>
      <c r="GUU153" s="3"/>
      <c r="GUV153" s="3"/>
      <c r="GUW153" s="3"/>
      <c r="GUX153" s="3"/>
      <c r="GUY153" s="3"/>
      <c r="GUZ153" s="3"/>
      <c r="GVA153" s="3"/>
      <c r="GVB153" s="3"/>
      <c r="GVC153" s="3"/>
      <c r="GVD153" s="3"/>
      <c r="GVE153" s="3"/>
      <c r="GVF153" s="3"/>
      <c r="GVG153" s="3"/>
      <c r="GVH153" s="3"/>
      <c r="GVI153" s="3"/>
      <c r="GVJ153" s="3"/>
      <c r="GVK153" s="3"/>
      <c r="GVL153" s="3"/>
      <c r="GVM153" s="3"/>
      <c r="GVN153" s="3"/>
      <c r="GVO153" s="3"/>
      <c r="GVP153" s="3"/>
      <c r="GVQ153" s="3"/>
      <c r="GVR153" s="3"/>
      <c r="GVS153" s="3"/>
      <c r="GVT153" s="3"/>
      <c r="GVU153" s="3"/>
      <c r="GVV153" s="3"/>
      <c r="GVW153" s="3"/>
      <c r="GVX153" s="3"/>
      <c r="GVY153" s="3"/>
      <c r="GVZ153" s="3"/>
      <c r="GWA153" s="3"/>
      <c r="GWB153" s="3"/>
      <c r="GWC153" s="3"/>
      <c r="GWD153" s="3"/>
      <c r="GWE153" s="3"/>
      <c r="GWF153" s="3"/>
      <c r="GWG153" s="3"/>
      <c r="GWH153" s="3"/>
      <c r="GWI153" s="3"/>
      <c r="GWJ153" s="3"/>
      <c r="GWK153" s="3"/>
      <c r="GWL153" s="3"/>
      <c r="GWM153" s="3"/>
      <c r="GWN153" s="3"/>
      <c r="GWO153" s="3"/>
      <c r="GWP153" s="3"/>
      <c r="GWQ153" s="3"/>
      <c r="GWR153" s="3"/>
      <c r="GWS153" s="3"/>
      <c r="GWT153" s="3"/>
      <c r="GWU153" s="3"/>
      <c r="GWV153" s="3"/>
      <c r="GWW153" s="3"/>
      <c r="GWX153" s="3"/>
      <c r="GWY153" s="3"/>
      <c r="GWZ153" s="3"/>
      <c r="GXA153" s="3"/>
      <c r="GXB153" s="3"/>
      <c r="GXC153" s="3"/>
      <c r="GXD153" s="3"/>
      <c r="GXE153" s="3"/>
      <c r="GXF153" s="3"/>
      <c r="GXG153" s="3"/>
      <c r="GXH153" s="3"/>
      <c r="GXI153" s="3"/>
      <c r="GXJ153" s="3"/>
      <c r="GXK153" s="3"/>
      <c r="GXL153" s="3"/>
      <c r="GXM153" s="3"/>
      <c r="GXN153" s="3"/>
      <c r="GXO153" s="3"/>
      <c r="GXP153" s="3"/>
      <c r="GXQ153" s="3"/>
      <c r="GXR153" s="3"/>
      <c r="GXS153" s="3"/>
      <c r="GXT153" s="3"/>
      <c r="GXU153" s="3"/>
      <c r="GXV153" s="3"/>
      <c r="GXW153" s="3"/>
      <c r="GXX153" s="3"/>
      <c r="GXY153" s="3"/>
      <c r="GXZ153" s="3"/>
      <c r="GYA153" s="3"/>
      <c r="GYB153" s="3"/>
      <c r="GYC153" s="3"/>
      <c r="GYD153" s="3"/>
      <c r="GYE153" s="3"/>
      <c r="GYF153" s="3"/>
      <c r="GYG153" s="3"/>
      <c r="GYH153" s="3"/>
      <c r="GYI153" s="3"/>
      <c r="GYJ153" s="3"/>
      <c r="GYK153" s="3"/>
      <c r="GYL153" s="3"/>
      <c r="GYM153" s="3"/>
      <c r="GYN153" s="3"/>
      <c r="GYO153" s="3"/>
      <c r="GYP153" s="3"/>
      <c r="GYQ153" s="3"/>
      <c r="GYR153" s="3"/>
      <c r="GYS153" s="3"/>
      <c r="GYT153" s="3"/>
      <c r="GYU153" s="3"/>
      <c r="GYV153" s="3"/>
      <c r="GYW153" s="3"/>
      <c r="GYX153" s="3"/>
      <c r="GYY153" s="3"/>
      <c r="GYZ153" s="3"/>
      <c r="GZA153" s="3"/>
      <c r="GZB153" s="3"/>
      <c r="GZC153" s="3"/>
      <c r="GZD153" s="3"/>
      <c r="GZE153" s="3"/>
      <c r="GZF153" s="3"/>
      <c r="GZG153" s="3"/>
      <c r="GZH153" s="3"/>
      <c r="GZI153" s="3"/>
      <c r="GZJ153" s="3"/>
      <c r="GZK153" s="3"/>
      <c r="GZL153" s="3"/>
      <c r="GZM153" s="3"/>
      <c r="GZN153" s="3"/>
      <c r="GZO153" s="3"/>
      <c r="GZP153" s="3"/>
      <c r="GZQ153" s="3"/>
      <c r="GZR153" s="3"/>
      <c r="GZS153" s="3"/>
      <c r="GZT153" s="3"/>
      <c r="GZU153" s="3"/>
      <c r="GZV153" s="3"/>
      <c r="GZW153" s="3"/>
      <c r="GZX153" s="3"/>
      <c r="GZY153" s="3"/>
      <c r="GZZ153" s="3"/>
      <c r="HAA153" s="3"/>
      <c r="HAB153" s="3"/>
      <c r="HAC153" s="3"/>
      <c r="HAD153" s="3"/>
      <c r="HAE153" s="3"/>
      <c r="HAF153" s="3"/>
      <c r="HAG153" s="3"/>
      <c r="HAH153" s="3"/>
      <c r="HAI153" s="3"/>
      <c r="HAJ153" s="3"/>
      <c r="HAK153" s="3"/>
      <c r="HAL153" s="3"/>
      <c r="HAM153" s="3"/>
      <c r="HAN153" s="3"/>
      <c r="HAO153" s="3"/>
      <c r="HAP153" s="3"/>
      <c r="HAQ153" s="3"/>
      <c r="HAR153" s="3"/>
      <c r="HAS153" s="3"/>
      <c r="HAT153" s="3"/>
      <c r="HAU153" s="3"/>
      <c r="HAV153" s="3"/>
      <c r="HAW153" s="3"/>
      <c r="HAX153" s="3"/>
      <c r="HAY153" s="3"/>
      <c r="HAZ153" s="3"/>
      <c r="HBA153" s="3"/>
      <c r="HBB153" s="3"/>
      <c r="HBC153" s="3"/>
      <c r="HBD153" s="3"/>
      <c r="HBE153" s="3"/>
      <c r="HBF153" s="3"/>
      <c r="HBG153" s="3"/>
      <c r="HBH153" s="3"/>
      <c r="HBI153" s="3"/>
      <c r="HBJ153" s="3"/>
      <c r="HBK153" s="3"/>
      <c r="HBL153" s="3"/>
      <c r="HBM153" s="3"/>
      <c r="HBN153" s="3"/>
      <c r="HBO153" s="3"/>
      <c r="HBP153" s="3"/>
      <c r="HBQ153" s="3"/>
      <c r="HBR153" s="3"/>
      <c r="HBS153" s="3"/>
      <c r="HBT153" s="3"/>
      <c r="HBU153" s="3"/>
      <c r="HBV153" s="3"/>
      <c r="HBW153" s="3"/>
      <c r="HBX153" s="3"/>
      <c r="HBY153" s="3"/>
      <c r="HBZ153" s="3"/>
      <c r="HCA153" s="3"/>
      <c r="HCB153" s="3"/>
      <c r="HCC153" s="3"/>
      <c r="HCD153" s="3"/>
      <c r="HCE153" s="3"/>
      <c r="HCF153" s="3"/>
      <c r="HCG153" s="3"/>
      <c r="HCH153" s="3"/>
      <c r="HCI153" s="3"/>
      <c r="HCJ153" s="3"/>
      <c r="HCK153" s="3"/>
      <c r="HCL153" s="3"/>
      <c r="HCM153" s="3"/>
      <c r="HCN153" s="3"/>
      <c r="HCO153" s="3"/>
      <c r="HCP153" s="3"/>
      <c r="HCQ153" s="3"/>
      <c r="HCR153" s="3"/>
      <c r="HCS153" s="3"/>
      <c r="HCT153" s="3"/>
      <c r="HCU153" s="3"/>
      <c r="HCV153" s="3"/>
      <c r="HCW153" s="3"/>
      <c r="HCX153" s="3"/>
      <c r="HCY153" s="3"/>
      <c r="HCZ153" s="3"/>
      <c r="HDA153" s="3"/>
      <c r="HDB153" s="3"/>
      <c r="HDC153" s="3"/>
      <c r="HDD153" s="3"/>
      <c r="HDE153" s="3"/>
      <c r="HDF153" s="3"/>
      <c r="HDG153" s="3"/>
      <c r="HDH153" s="3"/>
      <c r="HDI153" s="3"/>
      <c r="HDJ153" s="3"/>
      <c r="HDK153" s="3"/>
      <c r="HDL153" s="3"/>
      <c r="HDM153" s="3"/>
      <c r="HDN153" s="3"/>
      <c r="HDO153" s="3"/>
      <c r="HDP153" s="3"/>
      <c r="HDQ153" s="3"/>
      <c r="HDR153" s="3"/>
      <c r="HDS153" s="3"/>
      <c r="HDT153" s="3"/>
      <c r="HDU153" s="3"/>
      <c r="HDV153" s="3"/>
      <c r="HDW153" s="3"/>
      <c r="HDX153" s="3"/>
      <c r="HDY153" s="3"/>
      <c r="HDZ153" s="3"/>
      <c r="HEA153" s="3"/>
      <c r="HEB153" s="3"/>
      <c r="HEC153" s="3"/>
      <c r="HED153" s="3"/>
      <c r="HEE153" s="3"/>
      <c r="HEF153" s="3"/>
      <c r="HEG153" s="3"/>
      <c r="HEH153" s="3"/>
      <c r="HEI153" s="3"/>
      <c r="HEJ153" s="3"/>
      <c r="HEK153" s="3"/>
      <c r="HEL153" s="3"/>
      <c r="HEM153" s="3"/>
      <c r="HEN153" s="3"/>
      <c r="HEO153" s="3"/>
      <c r="HEP153" s="3"/>
      <c r="HEQ153" s="3"/>
      <c r="HER153" s="3"/>
      <c r="HES153" s="3"/>
      <c r="HET153" s="3"/>
      <c r="HEU153" s="3"/>
      <c r="HEV153" s="3"/>
      <c r="HEW153" s="3"/>
      <c r="HEX153" s="3"/>
      <c r="HEY153" s="3"/>
      <c r="HEZ153" s="3"/>
      <c r="HFA153" s="3"/>
      <c r="HFB153" s="3"/>
      <c r="HFC153" s="3"/>
      <c r="HFD153" s="3"/>
      <c r="HFE153" s="3"/>
      <c r="HFF153" s="3"/>
      <c r="HFG153" s="3"/>
      <c r="HFH153" s="3"/>
      <c r="HFI153" s="3"/>
      <c r="HFJ153" s="3"/>
      <c r="HFK153" s="3"/>
      <c r="HFL153" s="3"/>
      <c r="HFM153" s="3"/>
      <c r="HFN153" s="3"/>
      <c r="HFO153" s="3"/>
      <c r="HFP153" s="3"/>
      <c r="HFQ153" s="3"/>
      <c r="HFR153" s="3"/>
      <c r="HFS153" s="3"/>
      <c r="HFT153" s="3"/>
      <c r="HFU153" s="3"/>
      <c r="HFV153" s="3"/>
      <c r="HFW153" s="3"/>
      <c r="HFX153" s="3"/>
      <c r="HFY153" s="3"/>
      <c r="HFZ153" s="3"/>
      <c r="HGA153" s="3"/>
      <c r="HGB153" s="3"/>
      <c r="HGC153" s="3"/>
      <c r="HGD153" s="3"/>
      <c r="HGE153" s="3"/>
      <c r="HGF153" s="3"/>
      <c r="HGG153" s="3"/>
      <c r="HGH153" s="3"/>
      <c r="HGI153" s="3"/>
      <c r="HGJ153" s="3"/>
      <c r="HGK153" s="3"/>
      <c r="HGL153" s="3"/>
      <c r="HGM153" s="3"/>
      <c r="HGN153" s="3"/>
      <c r="HGO153" s="3"/>
      <c r="HGP153" s="3"/>
      <c r="HGQ153" s="3"/>
      <c r="HGR153" s="3"/>
      <c r="HGS153" s="3"/>
      <c r="HGT153" s="3"/>
      <c r="HGU153" s="3"/>
      <c r="HGV153" s="3"/>
      <c r="HGW153" s="3"/>
      <c r="HGX153" s="3"/>
      <c r="HGY153" s="3"/>
      <c r="HGZ153" s="3"/>
      <c r="HHA153" s="3"/>
      <c r="HHB153" s="3"/>
      <c r="HHC153" s="3"/>
      <c r="HHD153" s="3"/>
      <c r="HHE153" s="3"/>
      <c r="HHF153" s="3"/>
      <c r="HHG153" s="3"/>
      <c r="HHH153" s="3"/>
      <c r="HHI153" s="3"/>
      <c r="HHJ153" s="3"/>
      <c r="HHK153" s="3"/>
      <c r="HHL153" s="3"/>
      <c r="HHM153" s="3"/>
      <c r="HHN153" s="3"/>
      <c r="HHO153" s="3"/>
      <c r="HHP153" s="3"/>
      <c r="HHQ153" s="3"/>
      <c r="HHR153" s="3"/>
      <c r="HHS153" s="3"/>
      <c r="HHT153" s="3"/>
      <c r="HHU153" s="3"/>
      <c r="HHV153" s="3"/>
      <c r="HHW153" s="3"/>
      <c r="HHX153" s="3"/>
      <c r="HHY153" s="3"/>
      <c r="HHZ153" s="3"/>
      <c r="HIA153" s="3"/>
      <c r="HIB153" s="3"/>
      <c r="HIC153" s="3"/>
      <c r="HID153" s="3"/>
      <c r="HIE153" s="3"/>
      <c r="HIF153" s="3"/>
      <c r="HIG153" s="3"/>
      <c r="HIH153" s="3"/>
      <c r="HII153" s="3"/>
      <c r="HIJ153" s="3"/>
      <c r="HIK153" s="3"/>
      <c r="HIL153" s="3"/>
      <c r="HIM153" s="3"/>
      <c r="HIN153" s="3"/>
      <c r="HIO153" s="3"/>
      <c r="HIP153" s="3"/>
      <c r="HIQ153" s="3"/>
      <c r="HIR153" s="3"/>
      <c r="HIS153" s="3"/>
      <c r="HIT153" s="3"/>
      <c r="HIU153" s="3"/>
      <c r="HIV153" s="3"/>
      <c r="HIW153" s="3"/>
      <c r="HIX153" s="3"/>
      <c r="HIY153" s="3"/>
      <c r="HIZ153" s="3"/>
      <c r="HJA153" s="3"/>
      <c r="HJB153" s="3"/>
      <c r="HJC153" s="3"/>
      <c r="HJD153" s="3"/>
      <c r="HJE153" s="3"/>
      <c r="HJF153" s="3"/>
      <c r="HJG153" s="3"/>
      <c r="HJH153" s="3"/>
      <c r="HJI153" s="3"/>
      <c r="HJJ153" s="3"/>
      <c r="HJK153" s="3"/>
      <c r="HJL153" s="3"/>
      <c r="HJM153" s="3"/>
      <c r="HJN153" s="3"/>
      <c r="HJO153" s="3"/>
      <c r="HJP153" s="3"/>
      <c r="HJQ153" s="3"/>
      <c r="HJR153" s="3"/>
      <c r="HJS153" s="3"/>
      <c r="HJT153" s="3"/>
      <c r="HJU153" s="3"/>
      <c r="HJV153" s="3"/>
      <c r="HJW153" s="3"/>
      <c r="HJX153" s="3"/>
      <c r="HJY153" s="3"/>
      <c r="HJZ153" s="3"/>
      <c r="HKA153" s="3"/>
      <c r="HKB153" s="3"/>
      <c r="HKC153" s="3"/>
      <c r="HKD153" s="3"/>
      <c r="HKE153" s="3"/>
      <c r="HKF153" s="3"/>
      <c r="HKG153" s="3"/>
      <c r="HKH153" s="3"/>
      <c r="HKI153" s="3"/>
      <c r="HKJ153" s="3"/>
      <c r="HKK153" s="3"/>
      <c r="HKL153" s="3"/>
      <c r="HKM153" s="3"/>
      <c r="HKN153" s="3"/>
      <c r="HKO153" s="3"/>
      <c r="HKP153" s="3"/>
      <c r="HKQ153" s="3"/>
      <c r="HKR153" s="3"/>
      <c r="HKS153" s="3"/>
      <c r="HKT153" s="3"/>
      <c r="HKU153" s="3"/>
      <c r="HKV153" s="3"/>
      <c r="HKW153" s="3"/>
      <c r="HKX153" s="3"/>
      <c r="HKY153" s="3"/>
      <c r="HKZ153" s="3"/>
      <c r="HLA153" s="3"/>
      <c r="HLB153" s="3"/>
      <c r="HLC153" s="3"/>
      <c r="HLD153" s="3"/>
      <c r="HLE153" s="3"/>
      <c r="HLF153" s="3"/>
      <c r="HLG153" s="3"/>
      <c r="HLH153" s="3"/>
      <c r="HLI153" s="3"/>
      <c r="HLJ153" s="3"/>
      <c r="HLK153" s="3"/>
      <c r="HLL153" s="3"/>
      <c r="HLM153" s="3"/>
      <c r="HLN153" s="3"/>
      <c r="HLO153" s="3"/>
      <c r="HLP153" s="3"/>
      <c r="HLQ153" s="3"/>
      <c r="HLR153" s="3"/>
      <c r="HLS153" s="3"/>
      <c r="HLT153" s="3"/>
      <c r="HLU153" s="3"/>
      <c r="HLV153" s="3"/>
      <c r="HLW153" s="3"/>
      <c r="HLX153" s="3"/>
      <c r="HLY153" s="3"/>
      <c r="HLZ153" s="3"/>
      <c r="HMA153" s="3"/>
      <c r="HMB153" s="3"/>
      <c r="HMC153" s="3"/>
      <c r="HMD153" s="3"/>
      <c r="HME153" s="3"/>
      <c r="HMF153" s="3"/>
      <c r="HMG153" s="3"/>
      <c r="HMH153" s="3"/>
      <c r="HMI153" s="3"/>
      <c r="HMJ153" s="3"/>
      <c r="HMK153" s="3"/>
      <c r="HML153" s="3"/>
      <c r="HMM153" s="3"/>
      <c r="HMN153" s="3"/>
      <c r="HMO153" s="3"/>
      <c r="HMP153" s="3"/>
      <c r="HMQ153" s="3"/>
      <c r="HMR153" s="3"/>
      <c r="HMS153" s="3"/>
      <c r="HMT153" s="3"/>
      <c r="HMU153" s="3"/>
      <c r="HMV153" s="3"/>
      <c r="HMW153" s="3"/>
      <c r="HMX153" s="3"/>
      <c r="HMY153" s="3"/>
      <c r="HMZ153" s="3"/>
      <c r="HNA153" s="3"/>
      <c r="HNB153" s="3"/>
      <c r="HNC153" s="3"/>
      <c r="HND153" s="3"/>
      <c r="HNE153" s="3"/>
      <c r="HNF153" s="3"/>
      <c r="HNG153" s="3"/>
      <c r="HNH153" s="3"/>
      <c r="HNI153" s="3"/>
      <c r="HNJ153" s="3"/>
      <c r="HNK153" s="3"/>
      <c r="HNL153" s="3"/>
      <c r="HNM153" s="3"/>
      <c r="HNN153" s="3"/>
      <c r="HNO153" s="3"/>
      <c r="HNP153" s="3"/>
      <c r="HNQ153" s="3"/>
      <c r="HNR153" s="3"/>
      <c r="HNS153" s="3"/>
      <c r="HNT153" s="3"/>
      <c r="HNU153" s="3"/>
      <c r="HNV153" s="3"/>
      <c r="HNW153" s="3"/>
      <c r="HNX153" s="3"/>
      <c r="HNY153" s="3"/>
      <c r="HNZ153" s="3"/>
      <c r="HOA153" s="3"/>
      <c r="HOB153" s="3"/>
      <c r="HOC153" s="3"/>
      <c r="HOD153" s="3"/>
      <c r="HOE153" s="3"/>
      <c r="HOF153" s="3"/>
      <c r="HOG153" s="3"/>
      <c r="HOH153" s="3"/>
      <c r="HOI153" s="3"/>
      <c r="HOJ153" s="3"/>
      <c r="HOK153" s="3"/>
      <c r="HOL153" s="3"/>
      <c r="HOM153" s="3"/>
      <c r="HON153" s="3"/>
      <c r="HOO153" s="3"/>
      <c r="HOP153" s="3"/>
      <c r="HOQ153" s="3"/>
      <c r="HOR153" s="3"/>
      <c r="HOS153" s="3"/>
      <c r="HOT153" s="3"/>
      <c r="HOU153" s="3"/>
      <c r="HOV153" s="3"/>
      <c r="HOW153" s="3"/>
      <c r="HOX153" s="3"/>
      <c r="HOY153" s="3"/>
      <c r="HOZ153" s="3"/>
      <c r="HPA153" s="3"/>
      <c r="HPB153" s="3"/>
      <c r="HPC153" s="3"/>
      <c r="HPD153" s="3"/>
      <c r="HPE153" s="3"/>
      <c r="HPF153" s="3"/>
      <c r="HPG153" s="3"/>
      <c r="HPH153" s="3"/>
      <c r="HPI153" s="3"/>
      <c r="HPJ153" s="3"/>
      <c r="HPK153" s="3"/>
      <c r="HPL153" s="3"/>
      <c r="HPM153" s="3"/>
      <c r="HPN153" s="3"/>
      <c r="HPO153" s="3"/>
      <c r="HPP153" s="3"/>
      <c r="HPQ153" s="3"/>
      <c r="HPR153" s="3"/>
      <c r="HPS153" s="3"/>
      <c r="HPT153" s="3"/>
      <c r="HPU153" s="3"/>
      <c r="HPV153" s="3"/>
      <c r="HPW153" s="3"/>
      <c r="HPX153" s="3"/>
      <c r="HPY153" s="3"/>
      <c r="HPZ153" s="3"/>
      <c r="HQA153" s="3"/>
      <c r="HQB153" s="3"/>
      <c r="HQC153" s="3"/>
      <c r="HQD153" s="3"/>
      <c r="HQE153" s="3"/>
      <c r="HQF153" s="3"/>
      <c r="HQG153" s="3"/>
      <c r="HQH153" s="3"/>
      <c r="HQI153" s="3"/>
      <c r="HQJ153" s="3"/>
      <c r="HQK153" s="3"/>
      <c r="HQL153" s="3"/>
      <c r="HQM153" s="3"/>
      <c r="HQN153" s="3"/>
      <c r="HQO153" s="3"/>
      <c r="HQP153" s="3"/>
      <c r="HQQ153" s="3"/>
      <c r="HQR153" s="3"/>
      <c r="HQS153" s="3"/>
      <c r="HQT153" s="3"/>
      <c r="HQU153" s="3"/>
      <c r="HQV153" s="3"/>
      <c r="HQW153" s="3"/>
      <c r="HQX153" s="3"/>
      <c r="HQY153" s="3"/>
      <c r="HQZ153" s="3"/>
      <c r="HRA153" s="3"/>
      <c r="HRB153" s="3"/>
      <c r="HRC153" s="3"/>
      <c r="HRD153" s="3"/>
      <c r="HRE153" s="3"/>
      <c r="HRF153" s="3"/>
      <c r="HRG153" s="3"/>
      <c r="HRH153" s="3"/>
      <c r="HRI153" s="3"/>
      <c r="HRJ153" s="3"/>
      <c r="HRK153" s="3"/>
      <c r="HRL153" s="3"/>
      <c r="HRM153" s="3"/>
      <c r="HRN153" s="3"/>
      <c r="HRO153" s="3"/>
      <c r="HRP153" s="3"/>
      <c r="HRQ153" s="3"/>
      <c r="HRR153" s="3"/>
      <c r="HRS153" s="3"/>
      <c r="HRT153" s="3"/>
      <c r="HRU153" s="3"/>
      <c r="HRV153" s="3"/>
      <c r="HRW153" s="3"/>
      <c r="HRX153" s="3"/>
      <c r="HRY153" s="3"/>
      <c r="HRZ153" s="3"/>
      <c r="HSA153" s="3"/>
      <c r="HSB153" s="3"/>
      <c r="HSC153" s="3"/>
      <c r="HSD153" s="3"/>
      <c r="HSE153" s="3"/>
      <c r="HSF153" s="3"/>
      <c r="HSG153" s="3"/>
      <c r="HSH153" s="3"/>
      <c r="HSI153" s="3"/>
      <c r="HSJ153" s="3"/>
      <c r="HSK153" s="3"/>
      <c r="HSL153" s="3"/>
      <c r="HSM153" s="3"/>
      <c r="HSN153" s="3"/>
      <c r="HSO153" s="3"/>
      <c r="HSP153" s="3"/>
      <c r="HSQ153" s="3"/>
      <c r="HSR153" s="3"/>
      <c r="HSS153" s="3"/>
      <c r="HST153" s="3"/>
      <c r="HSU153" s="3"/>
      <c r="HSV153" s="3"/>
      <c r="HSW153" s="3"/>
      <c r="HSX153" s="3"/>
      <c r="HSY153" s="3"/>
      <c r="HSZ153" s="3"/>
      <c r="HTA153" s="3"/>
      <c r="HTB153" s="3"/>
      <c r="HTC153" s="3"/>
      <c r="HTD153" s="3"/>
      <c r="HTE153" s="3"/>
      <c r="HTF153" s="3"/>
      <c r="HTG153" s="3"/>
      <c r="HTH153" s="3"/>
      <c r="HTI153" s="3"/>
      <c r="HTJ153" s="3"/>
      <c r="HTK153" s="3"/>
      <c r="HTL153" s="3"/>
      <c r="HTM153" s="3"/>
      <c r="HTN153" s="3"/>
      <c r="HTO153" s="3"/>
      <c r="HTP153" s="3"/>
      <c r="HTQ153" s="3"/>
      <c r="HTR153" s="3"/>
      <c r="HTS153" s="3"/>
      <c r="HTT153" s="3"/>
      <c r="HTU153" s="3"/>
      <c r="HTV153" s="3"/>
      <c r="HTW153" s="3"/>
      <c r="HTX153" s="3"/>
      <c r="HTY153" s="3"/>
      <c r="HTZ153" s="3"/>
      <c r="HUA153" s="3"/>
      <c r="HUB153" s="3"/>
      <c r="HUC153" s="3"/>
      <c r="HUD153" s="3"/>
      <c r="HUE153" s="3"/>
      <c r="HUF153" s="3"/>
      <c r="HUG153" s="3"/>
      <c r="HUH153" s="3"/>
      <c r="HUI153" s="3"/>
      <c r="HUJ153" s="3"/>
      <c r="HUK153" s="3"/>
      <c r="HUL153" s="3"/>
      <c r="HUM153" s="3"/>
      <c r="HUN153" s="3"/>
      <c r="HUO153" s="3"/>
      <c r="HUP153" s="3"/>
      <c r="HUQ153" s="3"/>
      <c r="HUR153" s="3"/>
      <c r="HUS153" s="3"/>
      <c r="HUT153" s="3"/>
      <c r="HUU153" s="3"/>
      <c r="HUV153" s="3"/>
      <c r="HUW153" s="3"/>
      <c r="HUX153" s="3"/>
      <c r="HUY153" s="3"/>
      <c r="HUZ153" s="3"/>
      <c r="HVA153" s="3"/>
      <c r="HVB153" s="3"/>
      <c r="HVC153" s="3"/>
      <c r="HVD153" s="3"/>
      <c r="HVE153" s="3"/>
      <c r="HVF153" s="3"/>
      <c r="HVG153" s="3"/>
      <c r="HVH153" s="3"/>
      <c r="HVI153" s="3"/>
      <c r="HVJ153" s="3"/>
      <c r="HVK153" s="3"/>
      <c r="HVL153" s="3"/>
      <c r="HVM153" s="3"/>
      <c r="HVN153" s="3"/>
      <c r="HVO153" s="3"/>
      <c r="HVP153" s="3"/>
      <c r="HVQ153" s="3"/>
      <c r="HVR153" s="3"/>
      <c r="HVS153" s="3"/>
      <c r="HVT153" s="3"/>
      <c r="HVU153" s="3"/>
      <c r="HVV153" s="3"/>
      <c r="HVW153" s="3"/>
      <c r="HVX153" s="3"/>
      <c r="HVY153" s="3"/>
      <c r="HVZ153" s="3"/>
      <c r="HWA153" s="3"/>
      <c r="HWB153" s="3"/>
      <c r="HWC153" s="3"/>
      <c r="HWD153" s="3"/>
      <c r="HWE153" s="3"/>
      <c r="HWF153" s="3"/>
      <c r="HWG153" s="3"/>
      <c r="HWH153" s="3"/>
      <c r="HWI153" s="3"/>
      <c r="HWJ153" s="3"/>
      <c r="HWK153" s="3"/>
      <c r="HWL153" s="3"/>
      <c r="HWM153" s="3"/>
      <c r="HWN153" s="3"/>
      <c r="HWO153" s="3"/>
      <c r="HWP153" s="3"/>
      <c r="HWQ153" s="3"/>
      <c r="HWR153" s="3"/>
      <c r="HWS153" s="3"/>
      <c r="HWT153" s="3"/>
      <c r="HWU153" s="3"/>
      <c r="HWV153" s="3"/>
      <c r="HWW153" s="3"/>
      <c r="HWX153" s="3"/>
      <c r="HWY153" s="3"/>
      <c r="HWZ153" s="3"/>
      <c r="HXA153" s="3"/>
      <c r="HXB153" s="3"/>
      <c r="HXC153" s="3"/>
      <c r="HXD153" s="3"/>
      <c r="HXE153" s="3"/>
      <c r="HXF153" s="3"/>
      <c r="HXG153" s="3"/>
      <c r="HXH153" s="3"/>
      <c r="HXI153" s="3"/>
      <c r="HXJ153" s="3"/>
      <c r="HXK153" s="3"/>
      <c r="HXL153" s="3"/>
      <c r="HXM153" s="3"/>
      <c r="HXN153" s="3"/>
      <c r="HXO153" s="3"/>
      <c r="HXP153" s="3"/>
      <c r="HXQ153" s="3"/>
      <c r="HXR153" s="3"/>
      <c r="HXS153" s="3"/>
      <c r="HXT153" s="3"/>
      <c r="HXU153" s="3"/>
      <c r="HXV153" s="3"/>
      <c r="HXW153" s="3"/>
      <c r="HXX153" s="3"/>
      <c r="HXY153" s="3"/>
      <c r="HXZ153" s="3"/>
      <c r="HYA153" s="3"/>
      <c r="HYB153" s="3"/>
      <c r="HYC153" s="3"/>
      <c r="HYD153" s="3"/>
      <c r="HYE153" s="3"/>
      <c r="HYF153" s="3"/>
      <c r="HYG153" s="3"/>
      <c r="HYH153" s="3"/>
      <c r="HYI153" s="3"/>
      <c r="HYJ153" s="3"/>
      <c r="HYK153" s="3"/>
      <c r="HYL153" s="3"/>
      <c r="HYM153" s="3"/>
      <c r="HYN153" s="3"/>
      <c r="HYO153" s="3"/>
      <c r="HYP153" s="3"/>
      <c r="HYQ153" s="3"/>
      <c r="HYR153" s="3"/>
      <c r="HYS153" s="3"/>
      <c r="HYT153" s="3"/>
      <c r="HYU153" s="3"/>
      <c r="HYV153" s="3"/>
      <c r="HYW153" s="3"/>
      <c r="HYX153" s="3"/>
      <c r="HYY153" s="3"/>
      <c r="HYZ153" s="3"/>
      <c r="HZA153" s="3"/>
      <c r="HZB153" s="3"/>
      <c r="HZC153" s="3"/>
      <c r="HZD153" s="3"/>
      <c r="HZE153" s="3"/>
      <c r="HZF153" s="3"/>
      <c r="HZG153" s="3"/>
      <c r="HZH153" s="3"/>
      <c r="HZI153" s="3"/>
      <c r="HZJ153" s="3"/>
      <c r="HZK153" s="3"/>
      <c r="HZL153" s="3"/>
      <c r="HZM153" s="3"/>
      <c r="HZN153" s="3"/>
      <c r="HZO153" s="3"/>
      <c r="HZP153" s="3"/>
      <c r="HZQ153" s="3"/>
      <c r="HZR153" s="3"/>
      <c r="HZS153" s="3"/>
      <c r="HZT153" s="3"/>
      <c r="HZU153" s="3"/>
      <c r="HZV153" s="3"/>
      <c r="HZW153" s="3"/>
      <c r="HZX153" s="3"/>
      <c r="HZY153" s="3"/>
      <c r="HZZ153" s="3"/>
      <c r="IAA153" s="3"/>
      <c r="IAB153" s="3"/>
      <c r="IAC153" s="3"/>
      <c r="IAD153" s="3"/>
      <c r="IAE153" s="3"/>
      <c r="IAF153" s="3"/>
      <c r="IAG153" s="3"/>
      <c r="IAH153" s="3"/>
      <c r="IAI153" s="3"/>
      <c r="IAJ153" s="3"/>
      <c r="IAK153" s="3"/>
      <c r="IAL153" s="3"/>
      <c r="IAM153" s="3"/>
      <c r="IAN153" s="3"/>
      <c r="IAO153" s="3"/>
      <c r="IAP153" s="3"/>
      <c r="IAQ153" s="3"/>
      <c r="IAR153" s="3"/>
      <c r="IAS153" s="3"/>
      <c r="IAT153" s="3"/>
      <c r="IAU153" s="3"/>
      <c r="IAV153" s="3"/>
      <c r="IAW153" s="3"/>
      <c r="IAX153" s="3"/>
      <c r="IAY153" s="3"/>
      <c r="IAZ153" s="3"/>
      <c r="IBA153" s="3"/>
      <c r="IBB153" s="3"/>
      <c r="IBC153" s="3"/>
      <c r="IBD153" s="3"/>
      <c r="IBE153" s="3"/>
      <c r="IBF153" s="3"/>
      <c r="IBG153" s="3"/>
      <c r="IBH153" s="3"/>
      <c r="IBI153" s="3"/>
      <c r="IBJ153" s="3"/>
      <c r="IBK153" s="3"/>
      <c r="IBL153" s="3"/>
      <c r="IBM153" s="3"/>
      <c r="IBN153" s="3"/>
      <c r="IBO153" s="3"/>
      <c r="IBP153" s="3"/>
      <c r="IBQ153" s="3"/>
      <c r="IBR153" s="3"/>
      <c r="IBS153" s="3"/>
      <c r="IBT153" s="3"/>
      <c r="IBU153" s="3"/>
      <c r="IBV153" s="3"/>
      <c r="IBW153" s="3"/>
      <c r="IBX153" s="3"/>
      <c r="IBY153" s="3"/>
      <c r="IBZ153" s="3"/>
      <c r="ICA153" s="3"/>
      <c r="ICB153" s="3"/>
      <c r="ICC153" s="3"/>
      <c r="ICD153" s="3"/>
      <c r="ICE153" s="3"/>
      <c r="ICF153" s="3"/>
      <c r="ICG153" s="3"/>
      <c r="ICH153" s="3"/>
      <c r="ICI153" s="3"/>
      <c r="ICJ153" s="3"/>
      <c r="ICK153" s="3"/>
      <c r="ICL153" s="3"/>
      <c r="ICM153" s="3"/>
      <c r="ICN153" s="3"/>
      <c r="ICO153" s="3"/>
      <c r="ICP153" s="3"/>
      <c r="ICQ153" s="3"/>
      <c r="ICR153" s="3"/>
      <c r="ICS153" s="3"/>
      <c r="ICT153" s="3"/>
      <c r="ICU153" s="3"/>
      <c r="ICV153" s="3"/>
      <c r="ICW153" s="3"/>
      <c r="ICX153" s="3"/>
      <c r="ICY153" s="3"/>
      <c r="ICZ153" s="3"/>
      <c r="IDA153" s="3"/>
      <c r="IDB153" s="3"/>
      <c r="IDC153" s="3"/>
      <c r="IDD153" s="3"/>
      <c r="IDE153" s="3"/>
      <c r="IDF153" s="3"/>
      <c r="IDG153" s="3"/>
      <c r="IDH153" s="3"/>
      <c r="IDI153" s="3"/>
      <c r="IDJ153" s="3"/>
      <c r="IDK153" s="3"/>
      <c r="IDL153" s="3"/>
      <c r="IDM153" s="3"/>
      <c r="IDN153" s="3"/>
      <c r="IDO153" s="3"/>
      <c r="IDP153" s="3"/>
      <c r="IDQ153" s="3"/>
      <c r="IDR153" s="3"/>
      <c r="IDS153" s="3"/>
      <c r="IDT153" s="3"/>
      <c r="IDU153" s="3"/>
      <c r="IDV153" s="3"/>
      <c r="IDW153" s="3"/>
      <c r="IDX153" s="3"/>
      <c r="IDY153" s="3"/>
      <c r="IDZ153" s="3"/>
      <c r="IEA153" s="3"/>
      <c r="IEB153" s="3"/>
      <c r="IEC153" s="3"/>
      <c r="IED153" s="3"/>
      <c r="IEE153" s="3"/>
      <c r="IEF153" s="3"/>
      <c r="IEG153" s="3"/>
      <c r="IEH153" s="3"/>
      <c r="IEI153" s="3"/>
      <c r="IEJ153" s="3"/>
      <c r="IEK153" s="3"/>
      <c r="IEL153" s="3"/>
      <c r="IEM153" s="3"/>
      <c r="IEN153" s="3"/>
      <c r="IEO153" s="3"/>
      <c r="IEP153" s="3"/>
      <c r="IEQ153" s="3"/>
      <c r="IER153" s="3"/>
      <c r="IES153" s="3"/>
      <c r="IET153" s="3"/>
      <c r="IEU153" s="3"/>
      <c r="IEV153" s="3"/>
      <c r="IEW153" s="3"/>
      <c r="IEX153" s="3"/>
      <c r="IEY153" s="3"/>
      <c r="IEZ153" s="3"/>
      <c r="IFA153" s="3"/>
      <c r="IFB153" s="3"/>
      <c r="IFC153" s="3"/>
      <c r="IFD153" s="3"/>
      <c r="IFE153" s="3"/>
      <c r="IFF153" s="3"/>
      <c r="IFG153" s="3"/>
      <c r="IFH153" s="3"/>
      <c r="IFI153" s="3"/>
      <c r="IFJ153" s="3"/>
      <c r="IFK153" s="3"/>
      <c r="IFL153" s="3"/>
      <c r="IFM153" s="3"/>
      <c r="IFN153" s="3"/>
      <c r="IFO153" s="3"/>
      <c r="IFP153" s="3"/>
      <c r="IFQ153" s="3"/>
      <c r="IFR153" s="3"/>
      <c r="IFS153" s="3"/>
      <c r="IFT153" s="3"/>
      <c r="IFU153" s="3"/>
      <c r="IFV153" s="3"/>
      <c r="IFW153" s="3"/>
      <c r="IFX153" s="3"/>
      <c r="IFY153" s="3"/>
      <c r="IFZ153" s="3"/>
      <c r="IGA153" s="3"/>
      <c r="IGB153" s="3"/>
      <c r="IGC153" s="3"/>
      <c r="IGD153" s="3"/>
      <c r="IGE153" s="3"/>
      <c r="IGF153" s="3"/>
      <c r="IGG153" s="3"/>
      <c r="IGH153" s="3"/>
      <c r="IGI153" s="3"/>
      <c r="IGJ153" s="3"/>
      <c r="IGK153" s="3"/>
      <c r="IGL153" s="3"/>
      <c r="IGM153" s="3"/>
      <c r="IGN153" s="3"/>
      <c r="IGO153" s="3"/>
      <c r="IGP153" s="3"/>
      <c r="IGQ153" s="3"/>
      <c r="IGR153" s="3"/>
      <c r="IGS153" s="3"/>
      <c r="IGT153" s="3"/>
      <c r="IGU153" s="3"/>
      <c r="IGV153" s="3"/>
      <c r="IGW153" s="3"/>
      <c r="IGX153" s="3"/>
      <c r="IGY153" s="3"/>
      <c r="IGZ153" s="3"/>
      <c r="IHA153" s="3"/>
      <c r="IHB153" s="3"/>
      <c r="IHC153" s="3"/>
      <c r="IHD153" s="3"/>
      <c r="IHE153" s="3"/>
      <c r="IHF153" s="3"/>
      <c r="IHG153" s="3"/>
      <c r="IHH153" s="3"/>
      <c r="IHI153" s="3"/>
      <c r="IHJ153" s="3"/>
      <c r="IHK153" s="3"/>
      <c r="IHL153" s="3"/>
      <c r="IHM153" s="3"/>
      <c r="IHN153" s="3"/>
      <c r="IHO153" s="3"/>
      <c r="IHP153" s="3"/>
      <c r="IHQ153" s="3"/>
      <c r="IHR153" s="3"/>
      <c r="IHS153" s="3"/>
      <c r="IHT153" s="3"/>
      <c r="IHU153" s="3"/>
      <c r="IHV153" s="3"/>
      <c r="IHW153" s="3"/>
      <c r="IHX153" s="3"/>
      <c r="IHY153" s="3"/>
      <c r="IHZ153" s="3"/>
      <c r="IIA153" s="3"/>
      <c r="IIB153" s="3"/>
      <c r="IIC153" s="3"/>
      <c r="IID153" s="3"/>
      <c r="IIE153" s="3"/>
      <c r="IIF153" s="3"/>
      <c r="IIG153" s="3"/>
      <c r="IIH153" s="3"/>
      <c r="III153" s="3"/>
      <c r="IIJ153" s="3"/>
      <c r="IIK153" s="3"/>
      <c r="IIL153" s="3"/>
      <c r="IIM153" s="3"/>
      <c r="IIN153" s="3"/>
      <c r="IIO153" s="3"/>
      <c r="IIP153" s="3"/>
      <c r="IIQ153" s="3"/>
      <c r="IIR153" s="3"/>
      <c r="IIS153" s="3"/>
      <c r="IIT153" s="3"/>
      <c r="IIU153" s="3"/>
      <c r="IIV153" s="3"/>
      <c r="IIW153" s="3"/>
      <c r="IIX153" s="3"/>
      <c r="IIY153" s="3"/>
      <c r="IIZ153" s="3"/>
      <c r="IJA153" s="3"/>
      <c r="IJB153" s="3"/>
      <c r="IJC153" s="3"/>
      <c r="IJD153" s="3"/>
      <c r="IJE153" s="3"/>
      <c r="IJF153" s="3"/>
      <c r="IJG153" s="3"/>
      <c r="IJH153" s="3"/>
      <c r="IJI153" s="3"/>
      <c r="IJJ153" s="3"/>
      <c r="IJK153" s="3"/>
      <c r="IJL153" s="3"/>
      <c r="IJM153" s="3"/>
      <c r="IJN153" s="3"/>
      <c r="IJO153" s="3"/>
      <c r="IJP153" s="3"/>
      <c r="IJQ153" s="3"/>
      <c r="IJR153" s="3"/>
      <c r="IJS153" s="3"/>
      <c r="IJT153" s="3"/>
      <c r="IJU153" s="3"/>
      <c r="IJV153" s="3"/>
      <c r="IJW153" s="3"/>
      <c r="IJX153" s="3"/>
      <c r="IJY153" s="3"/>
      <c r="IJZ153" s="3"/>
      <c r="IKA153" s="3"/>
      <c r="IKB153" s="3"/>
      <c r="IKC153" s="3"/>
      <c r="IKD153" s="3"/>
      <c r="IKE153" s="3"/>
      <c r="IKF153" s="3"/>
      <c r="IKG153" s="3"/>
      <c r="IKH153" s="3"/>
      <c r="IKI153" s="3"/>
      <c r="IKJ153" s="3"/>
      <c r="IKK153" s="3"/>
      <c r="IKL153" s="3"/>
      <c r="IKM153" s="3"/>
      <c r="IKN153" s="3"/>
      <c r="IKO153" s="3"/>
      <c r="IKP153" s="3"/>
      <c r="IKQ153" s="3"/>
      <c r="IKR153" s="3"/>
      <c r="IKS153" s="3"/>
      <c r="IKT153" s="3"/>
      <c r="IKU153" s="3"/>
      <c r="IKV153" s="3"/>
      <c r="IKW153" s="3"/>
      <c r="IKX153" s="3"/>
      <c r="IKY153" s="3"/>
      <c r="IKZ153" s="3"/>
      <c r="ILA153" s="3"/>
      <c r="ILB153" s="3"/>
      <c r="ILC153" s="3"/>
      <c r="ILD153" s="3"/>
      <c r="ILE153" s="3"/>
      <c r="ILF153" s="3"/>
      <c r="ILG153" s="3"/>
      <c r="ILH153" s="3"/>
      <c r="ILI153" s="3"/>
      <c r="ILJ153" s="3"/>
      <c r="ILK153" s="3"/>
      <c r="ILL153" s="3"/>
      <c r="ILM153" s="3"/>
      <c r="ILN153" s="3"/>
      <c r="ILO153" s="3"/>
      <c r="ILP153" s="3"/>
      <c r="ILQ153" s="3"/>
      <c r="ILR153" s="3"/>
      <c r="ILS153" s="3"/>
      <c r="ILT153" s="3"/>
      <c r="ILU153" s="3"/>
      <c r="ILV153" s="3"/>
      <c r="ILW153" s="3"/>
      <c r="ILX153" s="3"/>
      <c r="ILY153" s="3"/>
      <c r="ILZ153" s="3"/>
      <c r="IMA153" s="3"/>
      <c r="IMB153" s="3"/>
      <c r="IMC153" s="3"/>
      <c r="IMD153" s="3"/>
      <c r="IME153" s="3"/>
      <c r="IMF153" s="3"/>
      <c r="IMG153" s="3"/>
      <c r="IMH153" s="3"/>
      <c r="IMI153" s="3"/>
      <c r="IMJ153" s="3"/>
      <c r="IMK153" s="3"/>
      <c r="IML153" s="3"/>
      <c r="IMM153" s="3"/>
      <c r="IMN153" s="3"/>
      <c r="IMO153" s="3"/>
      <c r="IMP153" s="3"/>
      <c r="IMQ153" s="3"/>
      <c r="IMR153" s="3"/>
      <c r="IMS153" s="3"/>
      <c r="IMT153" s="3"/>
      <c r="IMU153" s="3"/>
      <c r="IMV153" s="3"/>
      <c r="IMW153" s="3"/>
      <c r="IMX153" s="3"/>
      <c r="IMY153" s="3"/>
      <c r="IMZ153" s="3"/>
      <c r="INA153" s="3"/>
      <c r="INB153" s="3"/>
      <c r="INC153" s="3"/>
      <c r="IND153" s="3"/>
      <c r="INE153" s="3"/>
      <c r="INF153" s="3"/>
      <c r="ING153" s="3"/>
      <c r="INH153" s="3"/>
      <c r="INI153" s="3"/>
      <c r="INJ153" s="3"/>
      <c r="INK153" s="3"/>
      <c r="INL153" s="3"/>
      <c r="INM153" s="3"/>
      <c r="INN153" s="3"/>
      <c r="INO153" s="3"/>
      <c r="INP153" s="3"/>
      <c r="INQ153" s="3"/>
      <c r="INR153" s="3"/>
      <c r="INS153" s="3"/>
      <c r="INT153" s="3"/>
      <c r="INU153" s="3"/>
      <c r="INV153" s="3"/>
      <c r="INW153" s="3"/>
      <c r="INX153" s="3"/>
      <c r="INY153" s="3"/>
      <c r="INZ153" s="3"/>
      <c r="IOA153" s="3"/>
      <c r="IOB153" s="3"/>
      <c r="IOC153" s="3"/>
      <c r="IOD153" s="3"/>
      <c r="IOE153" s="3"/>
      <c r="IOF153" s="3"/>
      <c r="IOG153" s="3"/>
      <c r="IOH153" s="3"/>
      <c r="IOI153" s="3"/>
      <c r="IOJ153" s="3"/>
      <c r="IOK153" s="3"/>
      <c r="IOL153" s="3"/>
      <c r="IOM153" s="3"/>
      <c r="ION153" s="3"/>
      <c r="IOO153" s="3"/>
      <c r="IOP153" s="3"/>
      <c r="IOQ153" s="3"/>
      <c r="IOR153" s="3"/>
      <c r="IOS153" s="3"/>
      <c r="IOT153" s="3"/>
      <c r="IOU153" s="3"/>
      <c r="IOV153" s="3"/>
      <c r="IOW153" s="3"/>
      <c r="IOX153" s="3"/>
      <c r="IOY153" s="3"/>
      <c r="IOZ153" s="3"/>
      <c r="IPA153" s="3"/>
      <c r="IPB153" s="3"/>
      <c r="IPC153" s="3"/>
      <c r="IPD153" s="3"/>
      <c r="IPE153" s="3"/>
      <c r="IPF153" s="3"/>
      <c r="IPG153" s="3"/>
      <c r="IPH153" s="3"/>
      <c r="IPI153" s="3"/>
      <c r="IPJ153" s="3"/>
      <c r="IPK153" s="3"/>
      <c r="IPL153" s="3"/>
      <c r="IPM153" s="3"/>
      <c r="IPN153" s="3"/>
      <c r="IPO153" s="3"/>
      <c r="IPP153" s="3"/>
      <c r="IPQ153" s="3"/>
      <c r="IPR153" s="3"/>
      <c r="IPS153" s="3"/>
      <c r="IPT153" s="3"/>
      <c r="IPU153" s="3"/>
      <c r="IPV153" s="3"/>
      <c r="IPW153" s="3"/>
      <c r="IPX153" s="3"/>
      <c r="IPY153" s="3"/>
      <c r="IPZ153" s="3"/>
      <c r="IQA153" s="3"/>
      <c r="IQB153" s="3"/>
      <c r="IQC153" s="3"/>
      <c r="IQD153" s="3"/>
      <c r="IQE153" s="3"/>
      <c r="IQF153" s="3"/>
      <c r="IQG153" s="3"/>
      <c r="IQH153" s="3"/>
      <c r="IQI153" s="3"/>
      <c r="IQJ153" s="3"/>
      <c r="IQK153" s="3"/>
      <c r="IQL153" s="3"/>
      <c r="IQM153" s="3"/>
      <c r="IQN153" s="3"/>
      <c r="IQO153" s="3"/>
      <c r="IQP153" s="3"/>
      <c r="IQQ153" s="3"/>
      <c r="IQR153" s="3"/>
      <c r="IQS153" s="3"/>
      <c r="IQT153" s="3"/>
      <c r="IQU153" s="3"/>
      <c r="IQV153" s="3"/>
      <c r="IQW153" s="3"/>
      <c r="IQX153" s="3"/>
      <c r="IQY153" s="3"/>
      <c r="IQZ153" s="3"/>
      <c r="IRA153" s="3"/>
      <c r="IRB153" s="3"/>
      <c r="IRC153" s="3"/>
      <c r="IRD153" s="3"/>
      <c r="IRE153" s="3"/>
      <c r="IRF153" s="3"/>
      <c r="IRG153" s="3"/>
      <c r="IRH153" s="3"/>
      <c r="IRI153" s="3"/>
      <c r="IRJ153" s="3"/>
      <c r="IRK153" s="3"/>
      <c r="IRL153" s="3"/>
      <c r="IRM153" s="3"/>
      <c r="IRN153" s="3"/>
      <c r="IRO153" s="3"/>
      <c r="IRP153" s="3"/>
      <c r="IRQ153" s="3"/>
      <c r="IRR153" s="3"/>
      <c r="IRS153" s="3"/>
      <c r="IRT153" s="3"/>
      <c r="IRU153" s="3"/>
      <c r="IRV153" s="3"/>
      <c r="IRW153" s="3"/>
      <c r="IRX153" s="3"/>
      <c r="IRY153" s="3"/>
      <c r="IRZ153" s="3"/>
      <c r="ISA153" s="3"/>
      <c r="ISB153" s="3"/>
      <c r="ISC153" s="3"/>
      <c r="ISD153" s="3"/>
      <c r="ISE153" s="3"/>
      <c r="ISF153" s="3"/>
      <c r="ISG153" s="3"/>
      <c r="ISH153" s="3"/>
      <c r="ISI153" s="3"/>
      <c r="ISJ153" s="3"/>
      <c r="ISK153" s="3"/>
      <c r="ISL153" s="3"/>
      <c r="ISM153" s="3"/>
      <c r="ISN153" s="3"/>
      <c r="ISO153" s="3"/>
      <c r="ISP153" s="3"/>
      <c r="ISQ153" s="3"/>
      <c r="ISR153" s="3"/>
      <c r="ISS153" s="3"/>
      <c r="IST153" s="3"/>
      <c r="ISU153" s="3"/>
      <c r="ISV153" s="3"/>
      <c r="ISW153" s="3"/>
      <c r="ISX153" s="3"/>
      <c r="ISY153" s="3"/>
      <c r="ISZ153" s="3"/>
      <c r="ITA153" s="3"/>
      <c r="ITB153" s="3"/>
      <c r="ITC153" s="3"/>
      <c r="ITD153" s="3"/>
      <c r="ITE153" s="3"/>
      <c r="ITF153" s="3"/>
      <c r="ITG153" s="3"/>
      <c r="ITH153" s="3"/>
      <c r="ITI153" s="3"/>
      <c r="ITJ153" s="3"/>
      <c r="ITK153" s="3"/>
      <c r="ITL153" s="3"/>
      <c r="ITM153" s="3"/>
      <c r="ITN153" s="3"/>
      <c r="ITO153" s="3"/>
      <c r="ITP153" s="3"/>
      <c r="ITQ153" s="3"/>
      <c r="ITR153" s="3"/>
      <c r="ITS153" s="3"/>
      <c r="ITT153" s="3"/>
      <c r="ITU153" s="3"/>
      <c r="ITV153" s="3"/>
      <c r="ITW153" s="3"/>
      <c r="ITX153" s="3"/>
      <c r="ITY153" s="3"/>
      <c r="ITZ153" s="3"/>
      <c r="IUA153" s="3"/>
      <c r="IUB153" s="3"/>
      <c r="IUC153" s="3"/>
      <c r="IUD153" s="3"/>
      <c r="IUE153" s="3"/>
      <c r="IUF153" s="3"/>
      <c r="IUG153" s="3"/>
      <c r="IUH153" s="3"/>
      <c r="IUI153" s="3"/>
      <c r="IUJ153" s="3"/>
      <c r="IUK153" s="3"/>
      <c r="IUL153" s="3"/>
      <c r="IUM153" s="3"/>
      <c r="IUN153" s="3"/>
      <c r="IUO153" s="3"/>
      <c r="IUP153" s="3"/>
      <c r="IUQ153" s="3"/>
      <c r="IUR153" s="3"/>
      <c r="IUS153" s="3"/>
      <c r="IUT153" s="3"/>
      <c r="IUU153" s="3"/>
      <c r="IUV153" s="3"/>
      <c r="IUW153" s="3"/>
      <c r="IUX153" s="3"/>
      <c r="IUY153" s="3"/>
      <c r="IUZ153" s="3"/>
      <c r="IVA153" s="3"/>
      <c r="IVB153" s="3"/>
      <c r="IVC153" s="3"/>
      <c r="IVD153" s="3"/>
      <c r="IVE153" s="3"/>
      <c r="IVF153" s="3"/>
      <c r="IVG153" s="3"/>
      <c r="IVH153" s="3"/>
      <c r="IVI153" s="3"/>
      <c r="IVJ153" s="3"/>
      <c r="IVK153" s="3"/>
      <c r="IVL153" s="3"/>
      <c r="IVM153" s="3"/>
      <c r="IVN153" s="3"/>
      <c r="IVO153" s="3"/>
      <c r="IVP153" s="3"/>
      <c r="IVQ153" s="3"/>
      <c r="IVR153" s="3"/>
      <c r="IVS153" s="3"/>
      <c r="IVT153" s="3"/>
      <c r="IVU153" s="3"/>
      <c r="IVV153" s="3"/>
      <c r="IVW153" s="3"/>
      <c r="IVX153" s="3"/>
      <c r="IVY153" s="3"/>
      <c r="IVZ153" s="3"/>
      <c r="IWA153" s="3"/>
      <c r="IWB153" s="3"/>
      <c r="IWC153" s="3"/>
      <c r="IWD153" s="3"/>
      <c r="IWE153" s="3"/>
      <c r="IWF153" s="3"/>
      <c r="IWG153" s="3"/>
      <c r="IWH153" s="3"/>
      <c r="IWI153" s="3"/>
      <c r="IWJ153" s="3"/>
      <c r="IWK153" s="3"/>
      <c r="IWL153" s="3"/>
      <c r="IWM153" s="3"/>
      <c r="IWN153" s="3"/>
      <c r="IWO153" s="3"/>
      <c r="IWP153" s="3"/>
      <c r="IWQ153" s="3"/>
      <c r="IWR153" s="3"/>
      <c r="IWS153" s="3"/>
      <c r="IWT153" s="3"/>
      <c r="IWU153" s="3"/>
      <c r="IWV153" s="3"/>
      <c r="IWW153" s="3"/>
      <c r="IWX153" s="3"/>
      <c r="IWY153" s="3"/>
      <c r="IWZ153" s="3"/>
      <c r="IXA153" s="3"/>
      <c r="IXB153" s="3"/>
      <c r="IXC153" s="3"/>
      <c r="IXD153" s="3"/>
      <c r="IXE153" s="3"/>
      <c r="IXF153" s="3"/>
      <c r="IXG153" s="3"/>
      <c r="IXH153" s="3"/>
      <c r="IXI153" s="3"/>
      <c r="IXJ153" s="3"/>
      <c r="IXK153" s="3"/>
      <c r="IXL153" s="3"/>
      <c r="IXM153" s="3"/>
      <c r="IXN153" s="3"/>
      <c r="IXO153" s="3"/>
      <c r="IXP153" s="3"/>
      <c r="IXQ153" s="3"/>
      <c r="IXR153" s="3"/>
      <c r="IXS153" s="3"/>
      <c r="IXT153" s="3"/>
      <c r="IXU153" s="3"/>
      <c r="IXV153" s="3"/>
      <c r="IXW153" s="3"/>
      <c r="IXX153" s="3"/>
      <c r="IXY153" s="3"/>
      <c r="IXZ153" s="3"/>
      <c r="IYA153" s="3"/>
      <c r="IYB153" s="3"/>
      <c r="IYC153" s="3"/>
      <c r="IYD153" s="3"/>
      <c r="IYE153" s="3"/>
      <c r="IYF153" s="3"/>
      <c r="IYG153" s="3"/>
      <c r="IYH153" s="3"/>
      <c r="IYI153" s="3"/>
      <c r="IYJ153" s="3"/>
      <c r="IYK153" s="3"/>
      <c r="IYL153" s="3"/>
      <c r="IYM153" s="3"/>
      <c r="IYN153" s="3"/>
      <c r="IYO153" s="3"/>
      <c r="IYP153" s="3"/>
      <c r="IYQ153" s="3"/>
      <c r="IYR153" s="3"/>
      <c r="IYS153" s="3"/>
      <c r="IYT153" s="3"/>
      <c r="IYU153" s="3"/>
      <c r="IYV153" s="3"/>
      <c r="IYW153" s="3"/>
      <c r="IYX153" s="3"/>
      <c r="IYY153" s="3"/>
      <c r="IYZ153" s="3"/>
      <c r="IZA153" s="3"/>
      <c r="IZB153" s="3"/>
      <c r="IZC153" s="3"/>
      <c r="IZD153" s="3"/>
      <c r="IZE153" s="3"/>
      <c r="IZF153" s="3"/>
      <c r="IZG153" s="3"/>
      <c r="IZH153" s="3"/>
      <c r="IZI153" s="3"/>
      <c r="IZJ153" s="3"/>
      <c r="IZK153" s="3"/>
      <c r="IZL153" s="3"/>
      <c r="IZM153" s="3"/>
      <c r="IZN153" s="3"/>
      <c r="IZO153" s="3"/>
      <c r="IZP153" s="3"/>
      <c r="IZQ153" s="3"/>
      <c r="IZR153" s="3"/>
      <c r="IZS153" s="3"/>
      <c r="IZT153" s="3"/>
      <c r="IZU153" s="3"/>
      <c r="IZV153" s="3"/>
      <c r="IZW153" s="3"/>
      <c r="IZX153" s="3"/>
      <c r="IZY153" s="3"/>
      <c r="IZZ153" s="3"/>
      <c r="JAA153" s="3"/>
      <c r="JAB153" s="3"/>
      <c r="JAC153" s="3"/>
      <c r="JAD153" s="3"/>
      <c r="JAE153" s="3"/>
      <c r="JAF153" s="3"/>
      <c r="JAG153" s="3"/>
      <c r="JAH153" s="3"/>
      <c r="JAI153" s="3"/>
      <c r="JAJ153" s="3"/>
      <c r="JAK153" s="3"/>
      <c r="JAL153" s="3"/>
      <c r="JAM153" s="3"/>
      <c r="JAN153" s="3"/>
      <c r="JAO153" s="3"/>
      <c r="JAP153" s="3"/>
      <c r="JAQ153" s="3"/>
      <c r="JAR153" s="3"/>
      <c r="JAS153" s="3"/>
      <c r="JAT153" s="3"/>
      <c r="JAU153" s="3"/>
      <c r="JAV153" s="3"/>
      <c r="JAW153" s="3"/>
      <c r="JAX153" s="3"/>
      <c r="JAY153" s="3"/>
      <c r="JAZ153" s="3"/>
      <c r="JBA153" s="3"/>
      <c r="JBB153" s="3"/>
      <c r="JBC153" s="3"/>
      <c r="JBD153" s="3"/>
      <c r="JBE153" s="3"/>
      <c r="JBF153" s="3"/>
      <c r="JBG153" s="3"/>
      <c r="JBH153" s="3"/>
      <c r="JBI153" s="3"/>
      <c r="JBJ153" s="3"/>
      <c r="JBK153" s="3"/>
      <c r="JBL153" s="3"/>
      <c r="JBM153" s="3"/>
      <c r="JBN153" s="3"/>
      <c r="JBO153" s="3"/>
      <c r="JBP153" s="3"/>
      <c r="JBQ153" s="3"/>
      <c r="JBR153" s="3"/>
      <c r="JBS153" s="3"/>
      <c r="JBT153" s="3"/>
      <c r="JBU153" s="3"/>
      <c r="JBV153" s="3"/>
      <c r="JBW153" s="3"/>
      <c r="JBX153" s="3"/>
      <c r="JBY153" s="3"/>
      <c r="JBZ153" s="3"/>
      <c r="JCA153" s="3"/>
      <c r="JCB153" s="3"/>
      <c r="JCC153" s="3"/>
      <c r="JCD153" s="3"/>
      <c r="JCE153" s="3"/>
      <c r="JCF153" s="3"/>
      <c r="JCG153" s="3"/>
      <c r="JCH153" s="3"/>
      <c r="JCI153" s="3"/>
      <c r="JCJ153" s="3"/>
      <c r="JCK153" s="3"/>
      <c r="JCL153" s="3"/>
      <c r="JCM153" s="3"/>
      <c r="JCN153" s="3"/>
      <c r="JCO153" s="3"/>
      <c r="JCP153" s="3"/>
      <c r="JCQ153" s="3"/>
      <c r="JCR153" s="3"/>
      <c r="JCS153" s="3"/>
      <c r="JCT153" s="3"/>
      <c r="JCU153" s="3"/>
      <c r="JCV153" s="3"/>
      <c r="JCW153" s="3"/>
      <c r="JCX153" s="3"/>
      <c r="JCY153" s="3"/>
      <c r="JCZ153" s="3"/>
      <c r="JDA153" s="3"/>
      <c r="JDB153" s="3"/>
      <c r="JDC153" s="3"/>
      <c r="JDD153" s="3"/>
      <c r="JDE153" s="3"/>
      <c r="JDF153" s="3"/>
      <c r="JDG153" s="3"/>
      <c r="JDH153" s="3"/>
      <c r="JDI153" s="3"/>
      <c r="JDJ153" s="3"/>
      <c r="JDK153" s="3"/>
      <c r="JDL153" s="3"/>
      <c r="JDM153" s="3"/>
      <c r="JDN153" s="3"/>
      <c r="JDO153" s="3"/>
      <c r="JDP153" s="3"/>
      <c r="JDQ153" s="3"/>
      <c r="JDR153" s="3"/>
      <c r="JDS153" s="3"/>
      <c r="JDT153" s="3"/>
      <c r="JDU153" s="3"/>
      <c r="JDV153" s="3"/>
      <c r="JDW153" s="3"/>
      <c r="JDX153" s="3"/>
      <c r="JDY153" s="3"/>
      <c r="JDZ153" s="3"/>
      <c r="JEA153" s="3"/>
      <c r="JEB153" s="3"/>
      <c r="JEC153" s="3"/>
      <c r="JED153" s="3"/>
      <c r="JEE153" s="3"/>
      <c r="JEF153" s="3"/>
      <c r="JEG153" s="3"/>
      <c r="JEH153" s="3"/>
      <c r="JEI153" s="3"/>
      <c r="JEJ153" s="3"/>
      <c r="JEK153" s="3"/>
      <c r="JEL153" s="3"/>
      <c r="JEM153" s="3"/>
      <c r="JEN153" s="3"/>
      <c r="JEO153" s="3"/>
      <c r="JEP153" s="3"/>
      <c r="JEQ153" s="3"/>
      <c r="JER153" s="3"/>
      <c r="JES153" s="3"/>
      <c r="JET153" s="3"/>
      <c r="JEU153" s="3"/>
      <c r="JEV153" s="3"/>
      <c r="JEW153" s="3"/>
      <c r="JEX153" s="3"/>
      <c r="JEY153" s="3"/>
      <c r="JEZ153" s="3"/>
      <c r="JFA153" s="3"/>
      <c r="JFB153" s="3"/>
      <c r="JFC153" s="3"/>
      <c r="JFD153" s="3"/>
      <c r="JFE153" s="3"/>
      <c r="JFF153" s="3"/>
      <c r="JFG153" s="3"/>
      <c r="JFH153" s="3"/>
      <c r="JFI153" s="3"/>
      <c r="JFJ153" s="3"/>
      <c r="JFK153" s="3"/>
      <c r="JFL153" s="3"/>
      <c r="JFM153" s="3"/>
      <c r="JFN153" s="3"/>
      <c r="JFO153" s="3"/>
      <c r="JFP153" s="3"/>
      <c r="JFQ153" s="3"/>
      <c r="JFR153" s="3"/>
      <c r="JFS153" s="3"/>
      <c r="JFT153" s="3"/>
      <c r="JFU153" s="3"/>
      <c r="JFV153" s="3"/>
      <c r="JFW153" s="3"/>
      <c r="JFX153" s="3"/>
      <c r="JFY153" s="3"/>
      <c r="JFZ153" s="3"/>
      <c r="JGA153" s="3"/>
      <c r="JGB153" s="3"/>
      <c r="JGC153" s="3"/>
      <c r="JGD153" s="3"/>
      <c r="JGE153" s="3"/>
      <c r="JGF153" s="3"/>
      <c r="JGG153" s="3"/>
      <c r="JGH153" s="3"/>
      <c r="JGI153" s="3"/>
      <c r="JGJ153" s="3"/>
      <c r="JGK153" s="3"/>
      <c r="JGL153" s="3"/>
      <c r="JGM153" s="3"/>
      <c r="JGN153" s="3"/>
      <c r="JGO153" s="3"/>
      <c r="JGP153" s="3"/>
      <c r="JGQ153" s="3"/>
      <c r="JGR153" s="3"/>
      <c r="JGS153" s="3"/>
      <c r="JGT153" s="3"/>
      <c r="JGU153" s="3"/>
      <c r="JGV153" s="3"/>
      <c r="JGW153" s="3"/>
      <c r="JGX153" s="3"/>
      <c r="JGY153" s="3"/>
      <c r="JGZ153" s="3"/>
      <c r="JHA153" s="3"/>
      <c r="JHB153" s="3"/>
      <c r="JHC153" s="3"/>
      <c r="JHD153" s="3"/>
      <c r="JHE153" s="3"/>
      <c r="JHF153" s="3"/>
      <c r="JHG153" s="3"/>
      <c r="JHH153" s="3"/>
      <c r="JHI153" s="3"/>
      <c r="JHJ153" s="3"/>
      <c r="JHK153" s="3"/>
      <c r="JHL153" s="3"/>
      <c r="JHM153" s="3"/>
      <c r="JHN153" s="3"/>
      <c r="JHO153" s="3"/>
      <c r="JHP153" s="3"/>
      <c r="JHQ153" s="3"/>
      <c r="JHR153" s="3"/>
      <c r="JHS153" s="3"/>
      <c r="JHT153" s="3"/>
      <c r="JHU153" s="3"/>
      <c r="JHV153" s="3"/>
      <c r="JHW153" s="3"/>
      <c r="JHX153" s="3"/>
      <c r="JHY153" s="3"/>
      <c r="JHZ153" s="3"/>
      <c r="JIA153" s="3"/>
      <c r="JIB153" s="3"/>
      <c r="JIC153" s="3"/>
      <c r="JID153" s="3"/>
      <c r="JIE153" s="3"/>
      <c r="JIF153" s="3"/>
      <c r="JIG153" s="3"/>
      <c r="JIH153" s="3"/>
      <c r="JII153" s="3"/>
      <c r="JIJ153" s="3"/>
      <c r="JIK153" s="3"/>
      <c r="JIL153" s="3"/>
      <c r="JIM153" s="3"/>
      <c r="JIN153" s="3"/>
      <c r="JIO153" s="3"/>
      <c r="JIP153" s="3"/>
      <c r="JIQ153" s="3"/>
      <c r="JIR153" s="3"/>
      <c r="JIS153" s="3"/>
      <c r="JIT153" s="3"/>
      <c r="JIU153" s="3"/>
      <c r="JIV153" s="3"/>
      <c r="JIW153" s="3"/>
      <c r="JIX153" s="3"/>
      <c r="JIY153" s="3"/>
      <c r="JIZ153" s="3"/>
      <c r="JJA153" s="3"/>
      <c r="JJB153" s="3"/>
      <c r="JJC153" s="3"/>
      <c r="JJD153" s="3"/>
      <c r="JJE153" s="3"/>
      <c r="JJF153" s="3"/>
      <c r="JJG153" s="3"/>
      <c r="JJH153" s="3"/>
      <c r="JJI153" s="3"/>
      <c r="JJJ153" s="3"/>
      <c r="JJK153" s="3"/>
      <c r="JJL153" s="3"/>
      <c r="JJM153" s="3"/>
      <c r="JJN153" s="3"/>
      <c r="JJO153" s="3"/>
      <c r="JJP153" s="3"/>
      <c r="JJQ153" s="3"/>
      <c r="JJR153" s="3"/>
      <c r="JJS153" s="3"/>
      <c r="JJT153" s="3"/>
      <c r="JJU153" s="3"/>
      <c r="JJV153" s="3"/>
      <c r="JJW153" s="3"/>
      <c r="JJX153" s="3"/>
      <c r="JJY153" s="3"/>
      <c r="JJZ153" s="3"/>
      <c r="JKA153" s="3"/>
      <c r="JKB153" s="3"/>
      <c r="JKC153" s="3"/>
      <c r="JKD153" s="3"/>
      <c r="JKE153" s="3"/>
      <c r="JKF153" s="3"/>
      <c r="JKG153" s="3"/>
      <c r="JKH153" s="3"/>
      <c r="JKI153" s="3"/>
      <c r="JKJ153" s="3"/>
      <c r="JKK153" s="3"/>
      <c r="JKL153" s="3"/>
      <c r="JKM153" s="3"/>
      <c r="JKN153" s="3"/>
      <c r="JKO153" s="3"/>
      <c r="JKP153" s="3"/>
      <c r="JKQ153" s="3"/>
      <c r="JKR153" s="3"/>
      <c r="JKS153" s="3"/>
      <c r="JKT153" s="3"/>
      <c r="JKU153" s="3"/>
      <c r="JKV153" s="3"/>
      <c r="JKW153" s="3"/>
      <c r="JKX153" s="3"/>
      <c r="JKY153" s="3"/>
      <c r="JKZ153" s="3"/>
      <c r="JLA153" s="3"/>
      <c r="JLB153" s="3"/>
      <c r="JLC153" s="3"/>
      <c r="JLD153" s="3"/>
      <c r="JLE153" s="3"/>
      <c r="JLF153" s="3"/>
      <c r="JLG153" s="3"/>
      <c r="JLH153" s="3"/>
      <c r="JLI153" s="3"/>
      <c r="JLJ153" s="3"/>
      <c r="JLK153" s="3"/>
      <c r="JLL153" s="3"/>
      <c r="JLM153" s="3"/>
      <c r="JLN153" s="3"/>
      <c r="JLO153" s="3"/>
      <c r="JLP153" s="3"/>
      <c r="JLQ153" s="3"/>
      <c r="JLR153" s="3"/>
      <c r="JLS153" s="3"/>
      <c r="JLT153" s="3"/>
      <c r="JLU153" s="3"/>
      <c r="JLV153" s="3"/>
      <c r="JLW153" s="3"/>
      <c r="JLX153" s="3"/>
      <c r="JLY153" s="3"/>
      <c r="JLZ153" s="3"/>
      <c r="JMA153" s="3"/>
      <c r="JMB153" s="3"/>
      <c r="JMC153" s="3"/>
      <c r="JMD153" s="3"/>
      <c r="JME153" s="3"/>
      <c r="JMF153" s="3"/>
      <c r="JMG153" s="3"/>
      <c r="JMH153" s="3"/>
      <c r="JMI153" s="3"/>
      <c r="JMJ153" s="3"/>
      <c r="JMK153" s="3"/>
      <c r="JML153" s="3"/>
      <c r="JMM153" s="3"/>
      <c r="JMN153" s="3"/>
      <c r="JMO153" s="3"/>
      <c r="JMP153" s="3"/>
      <c r="JMQ153" s="3"/>
      <c r="JMR153" s="3"/>
      <c r="JMS153" s="3"/>
      <c r="JMT153" s="3"/>
      <c r="JMU153" s="3"/>
      <c r="JMV153" s="3"/>
      <c r="JMW153" s="3"/>
      <c r="JMX153" s="3"/>
      <c r="JMY153" s="3"/>
      <c r="JMZ153" s="3"/>
      <c r="JNA153" s="3"/>
      <c r="JNB153" s="3"/>
      <c r="JNC153" s="3"/>
      <c r="JND153" s="3"/>
      <c r="JNE153" s="3"/>
      <c r="JNF153" s="3"/>
      <c r="JNG153" s="3"/>
      <c r="JNH153" s="3"/>
      <c r="JNI153" s="3"/>
      <c r="JNJ153" s="3"/>
      <c r="JNK153" s="3"/>
      <c r="JNL153" s="3"/>
      <c r="JNM153" s="3"/>
      <c r="JNN153" s="3"/>
      <c r="JNO153" s="3"/>
      <c r="JNP153" s="3"/>
      <c r="JNQ153" s="3"/>
      <c r="JNR153" s="3"/>
      <c r="JNS153" s="3"/>
      <c r="JNT153" s="3"/>
      <c r="JNU153" s="3"/>
      <c r="JNV153" s="3"/>
      <c r="JNW153" s="3"/>
      <c r="JNX153" s="3"/>
      <c r="JNY153" s="3"/>
      <c r="JNZ153" s="3"/>
      <c r="JOA153" s="3"/>
      <c r="JOB153" s="3"/>
      <c r="JOC153" s="3"/>
      <c r="JOD153" s="3"/>
      <c r="JOE153" s="3"/>
      <c r="JOF153" s="3"/>
      <c r="JOG153" s="3"/>
      <c r="JOH153" s="3"/>
      <c r="JOI153" s="3"/>
      <c r="JOJ153" s="3"/>
      <c r="JOK153" s="3"/>
      <c r="JOL153" s="3"/>
      <c r="JOM153" s="3"/>
      <c r="JON153" s="3"/>
      <c r="JOO153" s="3"/>
      <c r="JOP153" s="3"/>
      <c r="JOQ153" s="3"/>
      <c r="JOR153" s="3"/>
      <c r="JOS153" s="3"/>
      <c r="JOT153" s="3"/>
      <c r="JOU153" s="3"/>
      <c r="JOV153" s="3"/>
      <c r="JOW153" s="3"/>
      <c r="JOX153" s="3"/>
      <c r="JOY153" s="3"/>
      <c r="JOZ153" s="3"/>
      <c r="JPA153" s="3"/>
      <c r="JPB153" s="3"/>
      <c r="JPC153" s="3"/>
      <c r="JPD153" s="3"/>
      <c r="JPE153" s="3"/>
      <c r="JPF153" s="3"/>
      <c r="JPG153" s="3"/>
      <c r="JPH153" s="3"/>
      <c r="JPI153" s="3"/>
      <c r="JPJ153" s="3"/>
      <c r="JPK153" s="3"/>
      <c r="JPL153" s="3"/>
      <c r="JPM153" s="3"/>
      <c r="JPN153" s="3"/>
      <c r="JPO153" s="3"/>
      <c r="JPP153" s="3"/>
      <c r="JPQ153" s="3"/>
      <c r="JPR153" s="3"/>
      <c r="JPS153" s="3"/>
      <c r="JPT153" s="3"/>
      <c r="JPU153" s="3"/>
      <c r="JPV153" s="3"/>
      <c r="JPW153" s="3"/>
      <c r="JPX153" s="3"/>
      <c r="JPY153" s="3"/>
      <c r="JPZ153" s="3"/>
      <c r="JQA153" s="3"/>
      <c r="JQB153" s="3"/>
      <c r="JQC153" s="3"/>
      <c r="JQD153" s="3"/>
      <c r="JQE153" s="3"/>
      <c r="JQF153" s="3"/>
      <c r="JQG153" s="3"/>
      <c r="JQH153" s="3"/>
      <c r="JQI153" s="3"/>
      <c r="JQJ153" s="3"/>
      <c r="JQK153" s="3"/>
      <c r="JQL153" s="3"/>
      <c r="JQM153" s="3"/>
      <c r="JQN153" s="3"/>
      <c r="JQO153" s="3"/>
      <c r="JQP153" s="3"/>
      <c r="JQQ153" s="3"/>
      <c r="JQR153" s="3"/>
      <c r="JQS153" s="3"/>
      <c r="JQT153" s="3"/>
      <c r="JQU153" s="3"/>
      <c r="JQV153" s="3"/>
      <c r="JQW153" s="3"/>
      <c r="JQX153" s="3"/>
      <c r="JQY153" s="3"/>
      <c r="JQZ153" s="3"/>
      <c r="JRA153" s="3"/>
      <c r="JRB153" s="3"/>
      <c r="JRC153" s="3"/>
      <c r="JRD153" s="3"/>
      <c r="JRE153" s="3"/>
      <c r="JRF153" s="3"/>
      <c r="JRG153" s="3"/>
      <c r="JRH153" s="3"/>
      <c r="JRI153" s="3"/>
      <c r="JRJ153" s="3"/>
      <c r="JRK153" s="3"/>
      <c r="JRL153" s="3"/>
      <c r="JRM153" s="3"/>
      <c r="JRN153" s="3"/>
      <c r="JRO153" s="3"/>
      <c r="JRP153" s="3"/>
      <c r="JRQ153" s="3"/>
      <c r="JRR153" s="3"/>
      <c r="JRS153" s="3"/>
      <c r="JRT153" s="3"/>
      <c r="JRU153" s="3"/>
      <c r="JRV153" s="3"/>
      <c r="JRW153" s="3"/>
      <c r="JRX153" s="3"/>
      <c r="JRY153" s="3"/>
      <c r="JRZ153" s="3"/>
      <c r="JSA153" s="3"/>
      <c r="JSB153" s="3"/>
      <c r="JSC153" s="3"/>
      <c r="JSD153" s="3"/>
      <c r="JSE153" s="3"/>
      <c r="JSF153" s="3"/>
      <c r="JSG153" s="3"/>
      <c r="JSH153" s="3"/>
      <c r="JSI153" s="3"/>
      <c r="JSJ153" s="3"/>
      <c r="JSK153" s="3"/>
      <c r="JSL153" s="3"/>
      <c r="JSM153" s="3"/>
      <c r="JSN153" s="3"/>
      <c r="JSO153" s="3"/>
      <c r="JSP153" s="3"/>
      <c r="JSQ153" s="3"/>
      <c r="JSR153" s="3"/>
      <c r="JSS153" s="3"/>
      <c r="JST153" s="3"/>
      <c r="JSU153" s="3"/>
      <c r="JSV153" s="3"/>
      <c r="JSW153" s="3"/>
      <c r="JSX153" s="3"/>
      <c r="JSY153" s="3"/>
      <c r="JSZ153" s="3"/>
      <c r="JTA153" s="3"/>
      <c r="JTB153" s="3"/>
      <c r="JTC153" s="3"/>
      <c r="JTD153" s="3"/>
      <c r="JTE153" s="3"/>
      <c r="JTF153" s="3"/>
      <c r="JTG153" s="3"/>
      <c r="JTH153" s="3"/>
      <c r="JTI153" s="3"/>
      <c r="JTJ153" s="3"/>
      <c r="JTK153" s="3"/>
      <c r="JTL153" s="3"/>
      <c r="JTM153" s="3"/>
      <c r="JTN153" s="3"/>
      <c r="JTO153" s="3"/>
      <c r="JTP153" s="3"/>
      <c r="JTQ153" s="3"/>
      <c r="JTR153" s="3"/>
      <c r="JTS153" s="3"/>
      <c r="JTT153" s="3"/>
      <c r="JTU153" s="3"/>
      <c r="JTV153" s="3"/>
      <c r="JTW153" s="3"/>
      <c r="JTX153" s="3"/>
      <c r="JTY153" s="3"/>
      <c r="JTZ153" s="3"/>
      <c r="JUA153" s="3"/>
      <c r="JUB153" s="3"/>
      <c r="JUC153" s="3"/>
      <c r="JUD153" s="3"/>
      <c r="JUE153" s="3"/>
      <c r="JUF153" s="3"/>
      <c r="JUG153" s="3"/>
      <c r="JUH153" s="3"/>
      <c r="JUI153" s="3"/>
      <c r="JUJ153" s="3"/>
      <c r="JUK153" s="3"/>
      <c r="JUL153" s="3"/>
      <c r="JUM153" s="3"/>
      <c r="JUN153" s="3"/>
      <c r="JUO153" s="3"/>
      <c r="JUP153" s="3"/>
      <c r="JUQ153" s="3"/>
      <c r="JUR153" s="3"/>
      <c r="JUS153" s="3"/>
      <c r="JUT153" s="3"/>
      <c r="JUU153" s="3"/>
      <c r="JUV153" s="3"/>
      <c r="JUW153" s="3"/>
      <c r="JUX153" s="3"/>
      <c r="JUY153" s="3"/>
      <c r="JUZ153" s="3"/>
      <c r="JVA153" s="3"/>
      <c r="JVB153" s="3"/>
      <c r="JVC153" s="3"/>
      <c r="JVD153" s="3"/>
      <c r="JVE153" s="3"/>
      <c r="JVF153" s="3"/>
      <c r="JVG153" s="3"/>
      <c r="JVH153" s="3"/>
      <c r="JVI153" s="3"/>
      <c r="JVJ153" s="3"/>
      <c r="JVK153" s="3"/>
      <c r="JVL153" s="3"/>
      <c r="JVM153" s="3"/>
      <c r="JVN153" s="3"/>
      <c r="JVO153" s="3"/>
      <c r="JVP153" s="3"/>
      <c r="JVQ153" s="3"/>
      <c r="JVR153" s="3"/>
      <c r="JVS153" s="3"/>
      <c r="JVT153" s="3"/>
      <c r="JVU153" s="3"/>
      <c r="JVV153" s="3"/>
      <c r="JVW153" s="3"/>
      <c r="JVX153" s="3"/>
      <c r="JVY153" s="3"/>
      <c r="JVZ153" s="3"/>
      <c r="JWA153" s="3"/>
      <c r="JWB153" s="3"/>
      <c r="JWC153" s="3"/>
      <c r="JWD153" s="3"/>
      <c r="JWE153" s="3"/>
      <c r="JWF153" s="3"/>
      <c r="JWG153" s="3"/>
      <c r="JWH153" s="3"/>
      <c r="JWI153" s="3"/>
      <c r="JWJ153" s="3"/>
      <c r="JWK153" s="3"/>
      <c r="JWL153" s="3"/>
      <c r="JWM153" s="3"/>
      <c r="JWN153" s="3"/>
      <c r="JWO153" s="3"/>
      <c r="JWP153" s="3"/>
      <c r="JWQ153" s="3"/>
      <c r="JWR153" s="3"/>
      <c r="JWS153" s="3"/>
      <c r="JWT153" s="3"/>
      <c r="JWU153" s="3"/>
      <c r="JWV153" s="3"/>
      <c r="JWW153" s="3"/>
      <c r="JWX153" s="3"/>
      <c r="JWY153" s="3"/>
      <c r="JWZ153" s="3"/>
      <c r="JXA153" s="3"/>
      <c r="JXB153" s="3"/>
      <c r="JXC153" s="3"/>
      <c r="JXD153" s="3"/>
      <c r="JXE153" s="3"/>
      <c r="JXF153" s="3"/>
      <c r="JXG153" s="3"/>
      <c r="JXH153" s="3"/>
      <c r="JXI153" s="3"/>
      <c r="JXJ153" s="3"/>
      <c r="JXK153" s="3"/>
      <c r="JXL153" s="3"/>
      <c r="JXM153" s="3"/>
      <c r="JXN153" s="3"/>
      <c r="JXO153" s="3"/>
      <c r="JXP153" s="3"/>
      <c r="JXQ153" s="3"/>
      <c r="JXR153" s="3"/>
      <c r="JXS153" s="3"/>
      <c r="JXT153" s="3"/>
      <c r="JXU153" s="3"/>
      <c r="JXV153" s="3"/>
      <c r="JXW153" s="3"/>
      <c r="JXX153" s="3"/>
      <c r="JXY153" s="3"/>
      <c r="JXZ153" s="3"/>
      <c r="JYA153" s="3"/>
      <c r="JYB153" s="3"/>
      <c r="JYC153" s="3"/>
      <c r="JYD153" s="3"/>
      <c r="JYE153" s="3"/>
      <c r="JYF153" s="3"/>
      <c r="JYG153" s="3"/>
      <c r="JYH153" s="3"/>
      <c r="JYI153" s="3"/>
      <c r="JYJ153" s="3"/>
      <c r="JYK153" s="3"/>
      <c r="JYL153" s="3"/>
      <c r="JYM153" s="3"/>
      <c r="JYN153" s="3"/>
      <c r="JYO153" s="3"/>
      <c r="JYP153" s="3"/>
      <c r="JYQ153" s="3"/>
      <c r="JYR153" s="3"/>
      <c r="JYS153" s="3"/>
      <c r="JYT153" s="3"/>
      <c r="JYU153" s="3"/>
      <c r="JYV153" s="3"/>
      <c r="JYW153" s="3"/>
      <c r="JYX153" s="3"/>
      <c r="JYY153" s="3"/>
      <c r="JYZ153" s="3"/>
      <c r="JZA153" s="3"/>
      <c r="JZB153" s="3"/>
      <c r="JZC153" s="3"/>
      <c r="JZD153" s="3"/>
      <c r="JZE153" s="3"/>
      <c r="JZF153" s="3"/>
      <c r="JZG153" s="3"/>
      <c r="JZH153" s="3"/>
      <c r="JZI153" s="3"/>
      <c r="JZJ153" s="3"/>
      <c r="JZK153" s="3"/>
      <c r="JZL153" s="3"/>
      <c r="JZM153" s="3"/>
      <c r="JZN153" s="3"/>
      <c r="JZO153" s="3"/>
      <c r="JZP153" s="3"/>
      <c r="JZQ153" s="3"/>
      <c r="JZR153" s="3"/>
      <c r="JZS153" s="3"/>
      <c r="JZT153" s="3"/>
      <c r="JZU153" s="3"/>
      <c r="JZV153" s="3"/>
      <c r="JZW153" s="3"/>
      <c r="JZX153" s="3"/>
      <c r="JZY153" s="3"/>
      <c r="JZZ153" s="3"/>
      <c r="KAA153" s="3"/>
      <c r="KAB153" s="3"/>
      <c r="KAC153" s="3"/>
      <c r="KAD153" s="3"/>
      <c r="KAE153" s="3"/>
      <c r="KAF153" s="3"/>
      <c r="KAG153" s="3"/>
      <c r="KAH153" s="3"/>
      <c r="KAI153" s="3"/>
      <c r="KAJ153" s="3"/>
      <c r="KAK153" s="3"/>
      <c r="KAL153" s="3"/>
      <c r="KAM153" s="3"/>
      <c r="KAN153" s="3"/>
      <c r="KAO153" s="3"/>
      <c r="KAP153" s="3"/>
      <c r="KAQ153" s="3"/>
      <c r="KAR153" s="3"/>
      <c r="KAS153" s="3"/>
      <c r="KAT153" s="3"/>
      <c r="KAU153" s="3"/>
      <c r="KAV153" s="3"/>
      <c r="KAW153" s="3"/>
      <c r="KAX153" s="3"/>
      <c r="KAY153" s="3"/>
      <c r="KAZ153" s="3"/>
      <c r="KBA153" s="3"/>
      <c r="KBB153" s="3"/>
      <c r="KBC153" s="3"/>
      <c r="KBD153" s="3"/>
      <c r="KBE153" s="3"/>
      <c r="KBF153" s="3"/>
      <c r="KBG153" s="3"/>
      <c r="KBH153" s="3"/>
      <c r="KBI153" s="3"/>
      <c r="KBJ153" s="3"/>
      <c r="KBK153" s="3"/>
      <c r="KBL153" s="3"/>
      <c r="KBM153" s="3"/>
      <c r="KBN153" s="3"/>
      <c r="KBO153" s="3"/>
      <c r="KBP153" s="3"/>
      <c r="KBQ153" s="3"/>
      <c r="KBR153" s="3"/>
      <c r="KBS153" s="3"/>
      <c r="KBT153" s="3"/>
      <c r="KBU153" s="3"/>
      <c r="KBV153" s="3"/>
      <c r="KBW153" s="3"/>
      <c r="KBX153" s="3"/>
      <c r="KBY153" s="3"/>
      <c r="KBZ153" s="3"/>
      <c r="KCA153" s="3"/>
      <c r="KCB153" s="3"/>
      <c r="KCC153" s="3"/>
      <c r="KCD153" s="3"/>
      <c r="KCE153" s="3"/>
      <c r="KCF153" s="3"/>
      <c r="KCG153" s="3"/>
      <c r="KCH153" s="3"/>
      <c r="KCI153" s="3"/>
      <c r="KCJ153" s="3"/>
      <c r="KCK153" s="3"/>
      <c r="KCL153" s="3"/>
      <c r="KCM153" s="3"/>
      <c r="KCN153" s="3"/>
      <c r="KCO153" s="3"/>
      <c r="KCP153" s="3"/>
      <c r="KCQ153" s="3"/>
      <c r="KCR153" s="3"/>
      <c r="KCS153" s="3"/>
      <c r="KCT153" s="3"/>
      <c r="KCU153" s="3"/>
      <c r="KCV153" s="3"/>
      <c r="KCW153" s="3"/>
      <c r="KCX153" s="3"/>
      <c r="KCY153" s="3"/>
      <c r="KCZ153" s="3"/>
      <c r="KDA153" s="3"/>
      <c r="KDB153" s="3"/>
      <c r="KDC153" s="3"/>
      <c r="KDD153" s="3"/>
      <c r="KDE153" s="3"/>
      <c r="KDF153" s="3"/>
      <c r="KDG153" s="3"/>
      <c r="KDH153" s="3"/>
      <c r="KDI153" s="3"/>
      <c r="KDJ153" s="3"/>
      <c r="KDK153" s="3"/>
      <c r="KDL153" s="3"/>
      <c r="KDM153" s="3"/>
      <c r="KDN153" s="3"/>
      <c r="KDO153" s="3"/>
      <c r="KDP153" s="3"/>
      <c r="KDQ153" s="3"/>
      <c r="KDR153" s="3"/>
      <c r="KDS153" s="3"/>
      <c r="KDT153" s="3"/>
      <c r="KDU153" s="3"/>
      <c r="KDV153" s="3"/>
      <c r="KDW153" s="3"/>
      <c r="KDX153" s="3"/>
      <c r="KDY153" s="3"/>
      <c r="KDZ153" s="3"/>
      <c r="KEA153" s="3"/>
      <c r="KEB153" s="3"/>
      <c r="KEC153" s="3"/>
      <c r="KED153" s="3"/>
      <c r="KEE153" s="3"/>
      <c r="KEF153" s="3"/>
      <c r="KEG153" s="3"/>
      <c r="KEH153" s="3"/>
      <c r="KEI153" s="3"/>
      <c r="KEJ153" s="3"/>
      <c r="KEK153" s="3"/>
      <c r="KEL153" s="3"/>
      <c r="KEM153" s="3"/>
      <c r="KEN153" s="3"/>
      <c r="KEO153" s="3"/>
      <c r="KEP153" s="3"/>
      <c r="KEQ153" s="3"/>
      <c r="KER153" s="3"/>
      <c r="KES153" s="3"/>
      <c r="KET153" s="3"/>
      <c r="KEU153" s="3"/>
      <c r="KEV153" s="3"/>
      <c r="KEW153" s="3"/>
      <c r="KEX153" s="3"/>
      <c r="KEY153" s="3"/>
      <c r="KEZ153" s="3"/>
      <c r="KFA153" s="3"/>
      <c r="KFB153" s="3"/>
      <c r="KFC153" s="3"/>
      <c r="KFD153" s="3"/>
      <c r="KFE153" s="3"/>
      <c r="KFF153" s="3"/>
      <c r="KFG153" s="3"/>
      <c r="KFH153" s="3"/>
      <c r="KFI153" s="3"/>
      <c r="KFJ153" s="3"/>
      <c r="KFK153" s="3"/>
      <c r="KFL153" s="3"/>
      <c r="KFM153" s="3"/>
      <c r="KFN153" s="3"/>
      <c r="KFO153" s="3"/>
      <c r="KFP153" s="3"/>
      <c r="KFQ153" s="3"/>
      <c r="KFR153" s="3"/>
      <c r="KFS153" s="3"/>
      <c r="KFT153" s="3"/>
      <c r="KFU153" s="3"/>
      <c r="KFV153" s="3"/>
      <c r="KFW153" s="3"/>
      <c r="KFX153" s="3"/>
      <c r="KFY153" s="3"/>
      <c r="KFZ153" s="3"/>
      <c r="KGA153" s="3"/>
      <c r="KGB153" s="3"/>
      <c r="KGC153" s="3"/>
      <c r="KGD153" s="3"/>
      <c r="KGE153" s="3"/>
      <c r="KGF153" s="3"/>
      <c r="KGG153" s="3"/>
      <c r="KGH153" s="3"/>
      <c r="KGI153" s="3"/>
      <c r="KGJ153" s="3"/>
      <c r="KGK153" s="3"/>
      <c r="KGL153" s="3"/>
      <c r="KGM153" s="3"/>
      <c r="KGN153" s="3"/>
      <c r="KGO153" s="3"/>
      <c r="KGP153" s="3"/>
      <c r="KGQ153" s="3"/>
      <c r="KGR153" s="3"/>
      <c r="KGS153" s="3"/>
      <c r="KGT153" s="3"/>
      <c r="KGU153" s="3"/>
      <c r="KGV153" s="3"/>
      <c r="KGW153" s="3"/>
      <c r="KGX153" s="3"/>
      <c r="KGY153" s="3"/>
      <c r="KGZ153" s="3"/>
      <c r="KHA153" s="3"/>
      <c r="KHB153" s="3"/>
      <c r="KHC153" s="3"/>
      <c r="KHD153" s="3"/>
      <c r="KHE153" s="3"/>
      <c r="KHF153" s="3"/>
      <c r="KHG153" s="3"/>
      <c r="KHH153" s="3"/>
      <c r="KHI153" s="3"/>
      <c r="KHJ153" s="3"/>
      <c r="KHK153" s="3"/>
      <c r="KHL153" s="3"/>
      <c r="KHM153" s="3"/>
      <c r="KHN153" s="3"/>
      <c r="KHO153" s="3"/>
      <c r="KHP153" s="3"/>
      <c r="KHQ153" s="3"/>
      <c r="KHR153" s="3"/>
      <c r="KHS153" s="3"/>
      <c r="KHT153" s="3"/>
      <c r="KHU153" s="3"/>
      <c r="KHV153" s="3"/>
      <c r="KHW153" s="3"/>
      <c r="KHX153" s="3"/>
      <c r="KHY153" s="3"/>
      <c r="KHZ153" s="3"/>
      <c r="KIA153" s="3"/>
      <c r="KIB153" s="3"/>
      <c r="KIC153" s="3"/>
      <c r="KID153" s="3"/>
      <c r="KIE153" s="3"/>
      <c r="KIF153" s="3"/>
      <c r="KIG153" s="3"/>
      <c r="KIH153" s="3"/>
      <c r="KII153" s="3"/>
      <c r="KIJ153" s="3"/>
      <c r="KIK153" s="3"/>
      <c r="KIL153" s="3"/>
      <c r="KIM153" s="3"/>
      <c r="KIN153" s="3"/>
      <c r="KIO153" s="3"/>
      <c r="KIP153" s="3"/>
      <c r="KIQ153" s="3"/>
      <c r="KIR153" s="3"/>
      <c r="KIS153" s="3"/>
      <c r="KIT153" s="3"/>
      <c r="KIU153" s="3"/>
      <c r="KIV153" s="3"/>
      <c r="KIW153" s="3"/>
      <c r="KIX153" s="3"/>
      <c r="KIY153" s="3"/>
      <c r="KIZ153" s="3"/>
      <c r="KJA153" s="3"/>
      <c r="KJB153" s="3"/>
      <c r="KJC153" s="3"/>
      <c r="KJD153" s="3"/>
      <c r="KJE153" s="3"/>
      <c r="KJF153" s="3"/>
      <c r="KJG153" s="3"/>
      <c r="KJH153" s="3"/>
      <c r="KJI153" s="3"/>
      <c r="KJJ153" s="3"/>
      <c r="KJK153" s="3"/>
      <c r="KJL153" s="3"/>
      <c r="KJM153" s="3"/>
      <c r="KJN153" s="3"/>
      <c r="KJO153" s="3"/>
      <c r="KJP153" s="3"/>
      <c r="KJQ153" s="3"/>
      <c r="KJR153" s="3"/>
      <c r="KJS153" s="3"/>
      <c r="KJT153" s="3"/>
      <c r="KJU153" s="3"/>
      <c r="KJV153" s="3"/>
      <c r="KJW153" s="3"/>
      <c r="KJX153" s="3"/>
      <c r="KJY153" s="3"/>
      <c r="KJZ153" s="3"/>
      <c r="KKA153" s="3"/>
      <c r="KKB153" s="3"/>
      <c r="KKC153" s="3"/>
      <c r="KKD153" s="3"/>
      <c r="KKE153" s="3"/>
      <c r="KKF153" s="3"/>
      <c r="KKG153" s="3"/>
      <c r="KKH153" s="3"/>
      <c r="KKI153" s="3"/>
      <c r="KKJ153" s="3"/>
      <c r="KKK153" s="3"/>
      <c r="KKL153" s="3"/>
      <c r="KKM153" s="3"/>
      <c r="KKN153" s="3"/>
      <c r="KKO153" s="3"/>
      <c r="KKP153" s="3"/>
      <c r="KKQ153" s="3"/>
      <c r="KKR153" s="3"/>
      <c r="KKS153" s="3"/>
      <c r="KKT153" s="3"/>
      <c r="KKU153" s="3"/>
      <c r="KKV153" s="3"/>
      <c r="KKW153" s="3"/>
      <c r="KKX153" s="3"/>
      <c r="KKY153" s="3"/>
      <c r="KKZ153" s="3"/>
      <c r="KLA153" s="3"/>
      <c r="KLB153" s="3"/>
      <c r="KLC153" s="3"/>
      <c r="KLD153" s="3"/>
      <c r="KLE153" s="3"/>
      <c r="KLF153" s="3"/>
      <c r="KLG153" s="3"/>
      <c r="KLH153" s="3"/>
      <c r="KLI153" s="3"/>
      <c r="KLJ153" s="3"/>
      <c r="KLK153" s="3"/>
      <c r="KLL153" s="3"/>
      <c r="KLM153" s="3"/>
      <c r="KLN153" s="3"/>
      <c r="KLO153" s="3"/>
      <c r="KLP153" s="3"/>
      <c r="KLQ153" s="3"/>
      <c r="KLR153" s="3"/>
      <c r="KLS153" s="3"/>
      <c r="KLT153" s="3"/>
      <c r="KLU153" s="3"/>
      <c r="KLV153" s="3"/>
      <c r="KLW153" s="3"/>
      <c r="KLX153" s="3"/>
      <c r="KLY153" s="3"/>
      <c r="KLZ153" s="3"/>
      <c r="KMA153" s="3"/>
      <c r="KMB153" s="3"/>
      <c r="KMC153" s="3"/>
      <c r="KMD153" s="3"/>
      <c r="KME153" s="3"/>
      <c r="KMF153" s="3"/>
      <c r="KMG153" s="3"/>
      <c r="KMH153" s="3"/>
      <c r="KMI153" s="3"/>
      <c r="KMJ153" s="3"/>
      <c r="KMK153" s="3"/>
      <c r="KML153" s="3"/>
      <c r="KMM153" s="3"/>
      <c r="KMN153" s="3"/>
      <c r="KMO153" s="3"/>
      <c r="KMP153" s="3"/>
      <c r="KMQ153" s="3"/>
      <c r="KMR153" s="3"/>
      <c r="KMS153" s="3"/>
      <c r="KMT153" s="3"/>
      <c r="KMU153" s="3"/>
      <c r="KMV153" s="3"/>
      <c r="KMW153" s="3"/>
      <c r="KMX153" s="3"/>
      <c r="KMY153" s="3"/>
      <c r="KMZ153" s="3"/>
      <c r="KNA153" s="3"/>
      <c r="KNB153" s="3"/>
      <c r="KNC153" s="3"/>
      <c r="KND153" s="3"/>
      <c r="KNE153" s="3"/>
      <c r="KNF153" s="3"/>
      <c r="KNG153" s="3"/>
      <c r="KNH153" s="3"/>
      <c r="KNI153" s="3"/>
      <c r="KNJ153" s="3"/>
      <c r="KNK153" s="3"/>
      <c r="KNL153" s="3"/>
      <c r="KNM153" s="3"/>
      <c r="KNN153" s="3"/>
      <c r="KNO153" s="3"/>
      <c r="KNP153" s="3"/>
      <c r="KNQ153" s="3"/>
      <c r="KNR153" s="3"/>
      <c r="KNS153" s="3"/>
      <c r="KNT153" s="3"/>
      <c r="KNU153" s="3"/>
      <c r="KNV153" s="3"/>
      <c r="KNW153" s="3"/>
      <c r="KNX153" s="3"/>
      <c r="KNY153" s="3"/>
      <c r="KNZ153" s="3"/>
      <c r="KOA153" s="3"/>
      <c r="KOB153" s="3"/>
      <c r="KOC153" s="3"/>
      <c r="KOD153" s="3"/>
      <c r="KOE153" s="3"/>
      <c r="KOF153" s="3"/>
      <c r="KOG153" s="3"/>
      <c r="KOH153" s="3"/>
      <c r="KOI153" s="3"/>
      <c r="KOJ153" s="3"/>
      <c r="KOK153" s="3"/>
      <c r="KOL153" s="3"/>
      <c r="KOM153" s="3"/>
      <c r="KON153" s="3"/>
      <c r="KOO153" s="3"/>
      <c r="KOP153" s="3"/>
      <c r="KOQ153" s="3"/>
      <c r="KOR153" s="3"/>
      <c r="KOS153" s="3"/>
      <c r="KOT153" s="3"/>
      <c r="KOU153" s="3"/>
      <c r="KOV153" s="3"/>
      <c r="KOW153" s="3"/>
      <c r="KOX153" s="3"/>
      <c r="KOY153" s="3"/>
      <c r="KOZ153" s="3"/>
      <c r="KPA153" s="3"/>
      <c r="KPB153" s="3"/>
      <c r="KPC153" s="3"/>
      <c r="KPD153" s="3"/>
      <c r="KPE153" s="3"/>
      <c r="KPF153" s="3"/>
      <c r="KPG153" s="3"/>
      <c r="KPH153" s="3"/>
      <c r="KPI153" s="3"/>
      <c r="KPJ153" s="3"/>
      <c r="KPK153" s="3"/>
      <c r="KPL153" s="3"/>
      <c r="KPM153" s="3"/>
      <c r="KPN153" s="3"/>
      <c r="KPO153" s="3"/>
      <c r="KPP153" s="3"/>
      <c r="KPQ153" s="3"/>
      <c r="KPR153" s="3"/>
      <c r="KPS153" s="3"/>
      <c r="KPT153" s="3"/>
      <c r="KPU153" s="3"/>
      <c r="KPV153" s="3"/>
      <c r="KPW153" s="3"/>
      <c r="KPX153" s="3"/>
      <c r="KPY153" s="3"/>
      <c r="KPZ153" s="3"/>
      <c r="KQA153" s="3"/>
      <c r="KQB153" s="3"/>
      <c r="KQC153" s="3"/>
      <c r="KQD153" s="3"/>
      <c r="KQE153" s="3"/>
      <c r="KQF153" s="3"/>
      <c r="KQG153" s="3"/>
      <c r="KQH153" s="3"/>
      <c r="KQI153" s="3"/>
      <c r="KQJ153" s="3"/>
      <c r="KQK153" s="3"/>
      <c r="KQL153" s="3"/>
      <c r="KQM153" s="3"/>
      <c r="KQN153" s="3"/>
      <c r="KQO153" s="3"/>
      <c r="KQP153" s="3"/>
      <c r="KQQ153" s="3"/>
      <c r="KQR153" s="3"/>
      <c r="KQS153" s="3"/>
      <c r="KQT153" s="3"/>
      <c r="KQU153" s="3"/>
      <c r="KQV153" s="3"/>
      <c r="KQW153" s="3"/>
      <c r="KQX153" s="3"/>
      <c r="KQY153" s="3"/>
      <c r="KQZ153" s="3"/>
      <c r="KRA153" s="3"/>
      <c r="KRB153" s="3"/>
      <c r="KRC153" s="3"/>
      <c r="KRD153" s="3"/>
      <c r="KRE153" s="3"/>
      <c r="KRF153" s="3"/>
      <c r="KRG153" s="3"/>
      <c r="KRH153" s="3"/>
      <c r="KRI153" s="3"/>
      <c r="KRJ153" s="3"/>
      <c r="KRK153" s="3"/>
      <c r="KRL153" s="3"/>
      <c r="KRM153" s="3"/>
      <c r="KRN153" s="3"/>
      <c r="KRO153" s="3"/>
      <c r="KRP153" s="3"/>
      <c r="KRQ153" s="3"/>
      <c r="KRR153" s="3"/>
      <c r="KRS153" s="3"/>
      <c r="KRT153" s="3"/>
      <c r="KRU153" s="3"/>
      <c r="KRV153" s="3"/>
      <c r="KRW153" s="3"/>
      <c r="KRX153" s="3"/>
      <c r="KRY153" s="3"/>
      <c r="KRZ153" s="3"/>
      <c r="KSA153" s="3"/>
      <c r="KSB153" s="3"/>
      <c r="KSC153" s="3"/>
      <c r="KSD153" s="3"/>
      <c r="KSE153" s="3"/>
      <c r="KSF153" s="3"/>
      <c r="KSG153" s="3"/>
      <c r="KSH153" s="3"/>
      <c r="KSI153" s="3"/>
      <c r="KSJ153" s="3"/>
      <c r="KSK153" s="3"/>
      <c r="KSL153" s="3"/>
      <c r="KSM153" s="3"/>
      <c r="KSN153" s="3"/>
      <c r="KSO153" s="3"/>
      <c r="KSP153" s="3"/>
      <c r="KSQ153" s="3"/>
      <c r="KSR153" s="3"/>
      <c r="KSS153" s="3"/>
      <c r="KST153" s="3"/>
      <c r="KSU153" s="3"/>
      <c r="KSV153" s="3"/>
      <c r="KSW153" s="3"/>
      <c r="KSX153" s="3"/>
      <c r="KSY153" s="3"/>
      <c r="KSZ153" s="3"/>
      <c r="KTA153" s="3"/>
      <c r="KTB153" s="3"/>
      <c r="KTC153" s="3"/>
      <c r="KTD153" s="3"/>
      <c r="KTE153" s="3"/>
      <c r="KTF153" s="3"/>
      <c r="KTG153" s="3"/>
      <c r="KTH153" s="3"/>
      <c r="KTI153" s="3"/>
      <c r="KTJ153" s="3"/>
      <c r="KTK153" s="3"/>
      <c r="KTL153" s="3"/>
      <c r="KTM153" s="3"/>
      <c r="KTN153" s="3"/>
      <c r="KTO153" s="3"/>
      <c r="KTP153" s="3"/>
      <c r="KTQ153" s="3"/>
      <c r="KTR153" s="3"/>
      <c r="KTS153" s="3"/>
      <c r="KTT153" s="3"/>
      <c r="KTU153" s="3"/>
      <c r="KTV153" s="3"/>
      <c r="KTW153" s="3"/>
      <c r="KTX153" s="3"/>
      <c r="KTY153" s="3"/>
      <c r="KTZ153" s="3"/>
      <c r="KUA153" s="3"/>
      <c r="KUB153" s="3"/>
      <c r="KUC153" s="3"/>
      <c r="KUD153" s="3"/>
      <c r="KUE153" s="3"/>
      <c r="KUF153" s="3"/>
      <c r="KUG153" s="3"/>
      <c r="KUH153" s="3"/>
      <c r="KUI153" s="3"/>
      <c r="KUJ153" s="3"/>
      <c r="KUK153" s="3"/>
      <c r="KUL153" s="3"/>
      <c r="KUM153" s="3"/>
      <c r="KUN153" s="3"/>
      <c r="KUO153" s="3"/>
      <c r="KUP153" s="3"/>
      <c r="KUQ153" s="3"/>
      <c r="KUR153" s="3"/>
      <c r="KUS153" s="3"/>
      <c r="KUT153" s="3"/>
      <c r="KUU153" s="3"/>
      <c r="KUV153" s="3"/>
      <c r="KUW153" s="3"/>
      <c r="KUX153" s="3"/>
      <c r="KUY153" s="3"/>
      <c r="KUZ153" s="3"/>
      <c r="KVA153" s="3"/>
      <c r="KVB153" s="3"/>
      <c r="KVC153" s="3"/>
      <c r="KVD153" s="3"/>
      <c r="KVE153" s="3"/>
      <c r="KVF153" s="3"/>
      <c r="KVG153" s="3"/>
      <c r="KVH153" s="3"/>
      <c r="KVI153" s="3"/>
      <c r="KVJ153" s="3"/>
      <c r="KVK153" s="3"/>
      <c r="KVL153" s="3"/>
      <c r="KVM153" s="3"/>
      <c r="KVN153" s="3"/>
      <c r="KVO153" s="3"/>
      <c r="KVP153" s="3"/>
      <c r="KVQ153" s="3"/>
      <c r="KVR153" s="3"/>
      <c r="KVS153" s="3"/>
      <c r="KVT153" s="3"/>
      <c r="KVU153" s="3"/>
      <c r="KVV153" s="3"/>
      <c r="KVW153" s="3"/>
      <c r="KVX153" s="3"/>
      <c r="KVY153" s="3"/>
      <c r="KVZ153" s="3"/>
      <c r="KWA153" s="3"/>
      <c r="KWB153" s="3"/>
      <c r="KWC153" s="3"/>
      <c r="KWD153" s="3"/>
      <c r="KWE153" s="3"/>
      <c r="KWF153" s="3"/>
      <c r="KWG153" s="3"/>
      <c r="KWH153" s="3"/>
      <c r="KWI153" s="3"/>
      <c r="KWJ153" s="3"/>
      <c r="KWK153" s="3"/>
      <c r="KWL153" s="3"/>
      <c r="KWM153" s="3"/>
      <c r="KWN153" s="3"/>
      <c r="KWO153" s="3"/>
      <c r="KWP153" s="3"/>
      <c r="KWQ153" s="3"/>
      <c r="KWR153" s="3"/>
      <c r="KWS153" s="3"/>
      <c r="KWT153" s="3"/>
      <c r="KWU153" s="3"/>
      <c r="KWV153" s="3"/>
      <c r="KWW153" s="3"/>
      <c r="KWX153" s="3"/>
      <c r="KWY153" s="3"/>
      <c r="KWZ153" s="3"/>
      <c r="KXA153" s="3"/>
      <c r="KXB153" s="3"/>
      <c r="KXC153" s="3"/>
      <c r="KXD153" s="3"/>
      <c r="KXE153" s="3"/>
      <c r="KXF153" s="3"/>
      <c r="KXG153" s="3"/>
      <c r="KXH153" s="3"/>
      <c r="KXI153" s="3"/>
      <c r="KXJ153" s="3"/>
      <c r="KXK153" s="3"/>
      <c r="KXL153" s="3"/>
      <c r="KXM153" s="3"/>
      <c r="KXN153" s="3"/>
      <c r="KXO153" s="3"/>
      <c r="KXP153" s="3"/>
      <c r="KXQ153" s="3"/>
      <c r="KXR153" s="3"/>
      <c r="KXS153" s="3"/>
      <c r="KXT153" s="3"/>
      <c r="KXU153" s="3"/>
      <c r="KXV153" s="3"/>
      <c r="KXW153" s="3"/>
      <c r="KXX153" s="3"/>
      <c r="KXY153" s="3"/>
      <c r="KXZ153" s="3"/>
      <c r="KYA153" s="3"/>
      <c r="KYB153" s="3"/>
      <c r="KYC153" s="3"/>
      <c r="KYD153" s="3"/>
      <c r="KYE153" s="3"/>
      <c r="KYF153" s="3"/>
      <c r="KYG153" s="3"/>
      <c r="KYH153" s="3"/>
      <c r="KYI153" s="3"/>
      <c r="KYJ153" s="3"/>
      <c r="KYK153" s="3"/>
      <c r="KYL153" s="3"/>
      <c r="KYM153" s="3"/>
      <c r="KYN153" s="3"/>
      <c r="KYO153" s="3"/>
      <c r="KYP153" s="3"/>
      <c r="KYQ153" s="3"/>
      <c r="KYR153" s="3"/>
      <c r="KYS153" s="3"/>
      <c r="KYT153" s="3"/>
      <c r="KYU153" s="3"/>
      <c r="KYV153" s="3"/>
      <c r="KYW153" s="3"/>
      <c r="KYX153" s="3"/>
      <c r="KYY153" s="3"/>
      <c r="KYZ153" s="3"/>
      <c r="KZA153" s="3"/>
      <c r="KZB153" s="3"/>
      <c r="KZC153" s="3"/>
      <c r="KZD153" s="3"/>
      <c r="KZE153" s="3"/>
      <c r="KZF153" s="3"/>
      <c r="KZG153" s="3"/>
      <c r="KZH153" s="3"/>
      <c r="KZI153" s="3"/>
      <c r="KZJ153" s="3"/>
      <c r="KZK153" s="3"/>
      <c r="KZL153" s="3"/>
      <c r="KZM153" s="3"/>
      <c r="KZN153" s="3"/>
      <c r="KZO153" s="3"/>
      <c r="KZP153" s="3"/>
      <c r="KZQ153" s="3"/>
      <c r="KZR153" s="3"/>
      <c r="KZS153" s="3"/>
      <c r="KZT153" s="3"/>
      <c r="KZU153" s="3"/>
      <c r="KZV153" s="3"/>
      <c r="KZW153" s="3"/>
      <c r="KZX153" s="3"/>
      <c r="KZY153" s="3"/>
      <c r="KZZ153" s="3"/>
      <c r="LAA153" s="3"/>
      <c r="LAB153" s="3"/>
      <c r="LAC153" s="3"/>
      <c r="LAD153" s="3"/>
      <c r="LAE153" s="3"/>
      <c r="LAF153" s="3"/>
      <c r="LAG153" s="3"/>
      <c r="LAH153" s="3"/>
      <c r="LAI153" s="3"/>
      <c r="LAJ153" s="3"/>
      <c r="LAK153" s="3"/>
      <c r="LAL153" s="3"/>
      <c r="LAM153" s="3"/>
      <c r="LAN153" s="3"/>
      <c r="LAO153" s="3"/>
      <c r="LAP153" s="3"/>
      <c r="LAQ153" s="3"/>
      <c r="LAR153" s="3"/>
      <c r="LAS153" s="3"/>
      <c r="LAT153" s="3"/>
      <c r="LAU153" s="3"/>
      <c r="LAV153" s="3"/>
      <c r="LAW153" s="3"/>
      <c r="LAX153" s="3"/>
      <c r="LAY153" s="3"/>
      <c r="LAZ153" s="3"/>
      <c r="LBA153" s="3"/>
      <c r="LBB153" s="3"/>
      <c r="LBC153" s="3"/>
      <c r="LBD153" s="3"/>
      <c r="LBE153" s="3"/>
      <c r="LBF153" s="3"/>
      <c r="LBG153" s="3"/>
      <c r="LBH153" s="3"/>
      <c r="LBI153" s="3"/>
      <c r="LBJ153" s="3"/>
      <c r="LBK153" s="3"/>
      <c r="LBL153" s="3"/>
      <c r="LBM153" s="3"/>
      <c r="LBN153" s="3"/>
      <c r="LBO153" s="3"/>
      <c r="LBP153" s="3"/>
      <c r="LBQ153" s="3"/>
      <c r="LBR153" s="3"/>
      <c r="LBS153" s="3"/>
      <c r="LBT153" s="3"/>
      <c r="LBU153" s="3"/>
      <c r="LBV153" s="3"/>
      <c r="LBW153" s="3"/>
      <c r="LBX153" s="3"/>
      <c r="LBY153" s="3"/>
      <c r="LBZ153" s="3"/>
      <c r="LCA153" s="3"/>
      <c r="LCB153" s="3"/>
      <c r="LCC153" s="3"/>
      <c r="LCD153" s="3"/>
      <c r="LCE153" s="3"/>
      <c r="LCF153" s="3"/>
      <c r="LCG153" s="3"/>
      <c r="LCH153" s="3"/>
      <c r="LCI153" s="3"/>
      <c r="LCJ153" s="3"/>
      <c r="LCK153" s="3"/>
      <c r="LCL153" s="3"/>
      <c r="LCM153" s="3"/>
      <c r="LCN153" s="3"/>
      <c r="LCO153" s="3"/>
      <c r="LCP153" s="3"/>
      <c r="LCQ153" s="3"/>
      <c r="LCR153" s="3"/>
      <c r="LCS153" s="3"/>
      <c r="LCT153" s="3"/>
      <c r="LCU153" s="3"/>
      <c r="LCV153" s="3"/>
      <c r="LCW153" s="3"/>
      <c r="LCX153" s="3"/>
      <c r="LCY153" s="3"/>
      <c r="LCZ153" s="3"/>
      <c r="LDA153" s="3"/>
      <c r="LDB153" s="3"/>
      <c r="LDC153" s="3"/>
      <c r="LDD153" s="3"/>
      <c r="LDE153" s="3"/>
      <c r="LDF153" s="3"/>
      <c r="LDG153" s="3"/>
      <c r="LDH153" s="3"/>
      <c r="LDI153" s="3"/>
      <c r="LDJ153" s="3"/>
      <c r="LDK153" s="3"/>
      <c r="LDL153" s="3"/>
      <c r="LDM153" s="3"/>
      <c r="LDN153" s="3"/>
      <c r="LDO153" s="3"/>
      <c r="LDP153" s="3"/>
      <c r="LDQ153" s="3"/>
      <c r="LDR153" s="3"/>
      <c r="LDS153" s="3"/>
      <c r="LDT153" s="3"/>
      <c r="LDU153" s="3"/>
      <c r="LDV153" s="3"/>
      <c r="LDW153" s="3"/>
      <c r="LDX153" s="3"/>
      <c r="LDY153" s="3"/>
      <c r="LDZ153" s="3"/>
      <c r="LEA153" s="3"/>
      <c r="LEB153" s="3"/>
      <c r="LEC153" s="3"/>
      <c r="LED153" s="3"/>
      <c r="LEE153" s="3"/>
      <c r="LEF153" s="3"/>
      <c r="LEG153" s="3"/>
      <c r="LEH153" s="3"/>
      <c r="LEI153" s="3"/>
      <c r="LEJ153" s="3"/>
      <c r="LEK153" s="3"/>
      <c r="LEL153" s="3"/>
      <c r="LEM153" s="3"/>
      <c r="LEN153" s="3"/>
      <c r="LEO153" s="3"/>
      <c r="LEP153" s="3"/>
      <c r="LEQ153" s="3"/>
      <c r="LER153" s="3"/>
      <c r="LES153" s="3"/>
      <c r="LET153" s="3"/>
      <c r="LEU153" s="3"/>
      <c r="LEV153" s="3"/>
      <c r="LEW153" s="3"/>
      <c r="LEX153" s="3"/>
      <c r="LEY153" s="3"/>
      <c r="LEZ153" s="3"/>
      <c r="LFA153" s="3"/>
      <c r="LFB153" s="3"/>
      <c r="LFC153" s="3"/>
      <c r="LFD153" s="3"/>
      <c r="LFE153" s="3"/>
      <c r="LFF153" s="3"/>
      <c r="LFG153" s="3"/>
      <c r="LFH153" s="3"/>
      <c r="LFI153" s="3"/>
      <c r="LFJ153" s="3"/>
      <c r="LFK153" s="3"/>
      <c r="LFL153" s="3"/>
      <c r="LFM153" s="3"/>
      <c r="LFN153" s="3"/>
      <c r="LFO153" s="3"/>
      <c r="LFP153" s="3"/>
      <c r="LFQ153" s="3"/>
      <c r="LFR153" s="3"/>
      <c r="LFS153" s="3"/>
      <c r="LFT153" s="3"/>
      <c r="LFU153" s="3"/>
      <c r="LFV153" s="3"/>
      <c r="LFW153" s="3"/>
      <c r="LFX153" s="3"/>
      <c r="LFY153" s="3"/>
      <c r="LFZ153" s="3"/>
      <c r="LGA153" s="3"/>
      <c r="LGB153" s="3"/>
      <c r="LGC153" s="3"/>
      <c r="LGD153" s="3"/>
      <c r="LGE153" s="3"/>
      <c r="LGF153" s="3"/>
      <c r="LGG153" s="3"/>
      <c r="LGH153" s="3"/>
      <c r="LGI153" s="3"/>
      <c r="LGJ153" s="3"/>
      <c r="LGK153" s="3"/>
      <c r="LGL153" s="3"/>
      <c r="LGM153" s="3"/>
      <c r="LGN153" s="3"/>
      <c r="LGO153" s="3"/>
      <c r="LGP153" s="3"/>
      <c r="LGQ153" s="3"/>
      <c r="LGR153" s="3"/>
      <c r="LGS153" s="3"/>
      <c r="LGT153" s="3"/>
      <c r="LGU153" s="3"/>
      <c r="LGV153" s="3"/>
      <c r="LGW153" s="3"/>
      <c r="LGX153" s="3"/>
      <c r="LGY153" s="3"/>
      <c r="LGZ153" s="3"/>
      <c r="LHA153" s="3"/>
      <c r="LHB153" s="3"/>
      <c r="LHC153" s="3"/>
      <c r="LHD153" s="3"/>
      <c r="LHE153" s="3"/>
      <c r="LHF153" s="3"/>
      <c r="LHG153" s="3"/>
      <c r="LHH153" s="3"/>
      <c r="LHI153" s="3"/>
      <c r="LHJ153" s="3"/>
      <c r="LHK153" s="3"/>
      <c r="LHL153" s="3"/>
      <c r="LHM153" s="3"/>
      <c r="LHN153" s="3"/>
      <c r="LHO153" s="3"/>
      <c r="LHP153" s="3"/>
      <c r="LHQ153" s="3"/>
      <c r="LHR153" s="3"/>
      <c r="LHS153" s="3"/>
      <c r="LHT153" s="3"/>
      <c r="LHU153" s="3"/>
      <c r="LHV153" s="3"/>
      <c r="LHW153" s="3"/>
      <c r="LHX153" s="3"/>
      <c r="LHY153" s="3"/>
      <c r="LHZ153" s="3"/>
      <c r="LIA153" s="3"/>
      <c r="LIB153" s="3"/>
      <c r="LIC153" s="3"/>
      <c r="LID153" s="3"/>
      <c r="LIE153" s="3"/>
      <c r="LIF153" s="3"/>
      <c r="LIG153" s="3"/>
      <c r="LIH153" s="3"/>
      <c r="LII153" s="3"/>
      <c r="LIJ153" s="3"/>
      <c r="LIK153" s="3"/>
      <c r="LIL153" s="3"/>
      <c r="LIM153" s="3"/>
      <c r="LIN153" s="3"/>
      <c r="LIO153" s="3"/>
      <c r="LIP153" s="3"/>
      <c r="LIQ153" s="3"/>
      <c r="LIR153" s="3"/>
      <c r="LIS153" s="3"/>
      <c r="LIT153" s="3"/>
      <c r="LIU153" s="3"/>
      <c r="LIV153" s="3"/>
      <c r="LIW153" s="3"/>
      <c r="LIX153" s="3"/>
      <c r="LIY153" s="3"/>
      <c r="LIZ153" s="3"/>
      <c r="LJA153" s="3"/>
      <c r="LJB153" s="3"/>
      <c r="LJC153" s="3"/>
      <c r="LJD153" s="3"/>
      <c r="LJE153" s="3"/>
      <c r="LJF153" s="3"/>
      <c r="LJG153" s="3"/>
      <c r="LJH153" s="3"/>
      <c r="LJI153" s="3"/>
      <c r="LJJ153" s="3"/>
      <c r="LJK153" s="3"/>
      <c r="LJL153" s="3"/>
      <c r="LJM153" s="3"/>
      <c r="LJN153" s="3"/>
      <c r="LJO153" s="3"/>
      <c r="LJP153" s="3"/>
      <c r="LJQ153" s="3"/>
      <c r="LJR153" s="3"/>
      <c r="LJS153" s="3"/>
      <c r="LJT153" s="3"/>
      <c r="LJU153" s="3"/>
      <c r="LJV153" s="3"/>
      <c r="LJW153" s="3"/>
      <c r="LJX153" s="3"/>
      <c r="LJY153" s="3"/>
      <c r="LJZ153" s="3"/>
      <c r="LKA153" s="3"/>
      <c r="LKB153" s="3"/>
      <c r="LKC153" s="3"/>
      <c r="LKD153" s="3"/>
      <c r="LKE153" s="3"/>
      <c r="LKF153" s="3"/>
      <c r="LKG153" s="3"/>
      <c r="LKH153" s="3"/>
      <c r="LKI153" s="3"/>
      <c r="LKJ153" s="3"/>
      <c r="LKK153" s="3"/>
      <c r="LKL153" s="3"/>
      <c r="LKM153" s="3"/>
      <c r="LKN153" s="3"/>
      <c r="LKO153" s="3"/>
      <c r="LKP153" s="3"/>
      <c r="LKQ153" s="3"/>
      <c r="LKR153" s="3"/>
      <c r="LKS153" s="3"/>
      <c r="LKT153" s="3"/>
      <c r="LKU153" s="3"/>
      <c r="LKV153" s="3"/>
      <c r="LKW153" s="3"/>
      <c r="LKX153" s="3"/>
      <c r="LKY153" s="3"/>
      <c r="LKZ153" s="3"/>
      <c r="LLA153" s="3"/>
      <c r="LLB153" s="3"/>
      <c r="LLC153" s="3"/>
      <c r="LLD153" s="3"/>
      <c r="LLE153" s="3"/>
      <c r="LLF153" s="3"/>
      <c r="LLG153" s="3"/>
      <c r="LLH153" s="3"/>
      <c r="LLI153" s="3"/>
      <c r="LLJ153" s="3"/>
      <c r="LLK153" s="3"/>
      <c r="LLL153" s="3"/>
      <c r="LLM153" s="3"/>
      <c r="LLN153" s="3"/>
      <c r="LLO153" s="3"/>
      <c r="LLP153" s="3"/>
      <c r="LLQ153" s="3"/>
      <c r="LLR153" s="3"/>
      <c r="LLS153" s="3"/>
      <c r="LLT153" s="3"/>
      <c r="LLU153" s="3"/>
      <c r="LLV153" s="3"/>
      <c r="LLW153" s="3"/>
      <c r="LLX153" s="3"/>
      <c r="LLY153" s="3"/>
      <c r="LLZ153" s="3"/>
      <c r="LMA153" s="3"/>
      <c r="LMB153" s="3"/>
      <c r="LMC153" s="3"/>
      <c r="LMD153" s="3"/>
      <c r="LME153" s="3"/>
      <c r="LMF153" s="3"/>
      <c r="LMG153" s="3"/>
      <c r="LMH153" s="3"/>
      <c r="LMI153" s="3"/>
      <c r="LMJ153" s="3"/>
      <c r="LMK153" s="3"/>
      <c r="LML153" s="3"/>
      <c r="LMM153" s="3"/>
      <c r="LMN153" s="3"/>
      <c r="LMO153" s="3"/>
      <c r="LMP153" s="3"/>
      <c r="LMQ153" s="3"/>
      <c r="LMR153" s="3"/>
      <c r="LMS153" s="3"/>
      <c r="LMT153" s="3"/>
      <c r="LMU153" s="3"/>
      <c r="LMV153" s="3"/>
      <c r="LMW153" s="3"/>
      <c r="LMX153" s="3"/>
      <c r="LMY153" s="3"/>
      <c r="LMZ153" s="3"/>
      <c r="LNA153" s="3"/>
      <c r="LNB153" s="3"/>
      <c r="LNC153" s="3"/>
      <c r="LND153" s="3"/>
      <c r="LNE153" s="3"/>
      <c r="LNF153" s="3"/>
      <c r="LNG153" s="3"/>
      <c r="LNH153" s="3"/>
      <c r="LNI153" s="3"/>
      <c r="LNJ153" s="3"/>
      <c r="LNK153" s="3"/>
      <c r="LNL153" s="3"/>
      <c r="LNM153" s="3"/>
      <c r="LNN153" s="3"/>
      <c r="LNO153" s="3"/>
      <c r="LNP153" s="3"/>
      <c r="LNQ153" s="3"/>
      <c r="LNR153" s="3"/>
      <c r="LNS153" s="3"/>
      <c r="LNT153" s="3"/>
      <c r="LNU153" s="3"/>
      <c r="LNV153" s="3"/>
      <c r="LNW153" s="3"/>
      <c r="LNX153" s="3"/>
      <c r="LNY153" s="3"/>
      <c r="LNZ153" s="3"/>
      <c r="LOA153" s="3"/>
      <c r="LOB153" s="3"/>
      <c r="LOC153" s="3"/>
      <c r="LOD153" s="3"/>
      <c r="LOE153" s="3"/>
      <c r="LOF153" s="3"/>
      <c r="LOG153" s="3"/>
      <c r="LOH153" s="3"/>
      <c r="LOI153" s="3"/>
      <c r="LOJ153" s="3"/>
      <c r="LOK153" s="3"/>
      <c r="LOL153" s="3"/>
      <c r="LOM153" s="3"/>
      <c r="LON153" s="3"/>
      <c r="LOO153" s="3"/>
      <c r="LOP153" s="3"/>
      <c r="LOQ153" s="3"/>
      <c r="LOR153" s="3"/>
      <c r="LOS153" s="3"/>
      <c r="LOT153" s="3"/>
      <c r="LOU153" s="3"/>
      <c r="LOV153" s="3"/>
      <c r="LOW153" s="3"/>
      <c r="LOX153" s="3"/>
      <c r="LOY153" s="3"/>
      <c r="LOZ153" s="3"/>
      <c r="LPA153" s="3"/>
      <c r="LPB153" s="3"/>
      <c r="LPC153" s="3"/>
      <c r="LPD153" s="3"/>
      <c r="LPE153" s="3"/>
      <c r="LPF153" s="3"/>
      <c r="LPG153" s="3"/>
      <c r="LPH153" s="3"/>
      <c r="LPI153" s="3"/>
      <c r="LPJ153" s="3"/>
      <c r="LPK153" s="3"/>
      <c r="LPL153" s="3"/>
      <c r="LPM153" s="3"/>
      <c r="LPN153" s="3"/>
      <c r="LPO153" s="3"/>
      <c r="LPP153" s="3"/>
      <c r="LPQ153" s="3"/>
      <c r="LPR153" s="3"/>
      <c r="LPS153" s="3"/>
      <c r="LPT153" s="3"/>
      <c r="LPU153" s="3"/>
      <c r="LPV153" s="3"/>
      <c r="LPW153" s="3"/>
      <c r="LPX153" s="3"/>
      <c r="LPY153" s="3"/>
      <c r="LPZ153" s="3"/>
      <c r="LQA153" s="3"/>
      <c r="LQB153" s="3"/>
      <c r="LQC153" s="3"/>
      <c r="LQD153" s="3"/>
      <c r="LQE153" s="3"/>
      <c r="LQF153" s="3"/>
      <c r="LQG153" s="3"/>
      <c r="LQH153" s="3"/>
      <c r="LQI153" s="3"/>
      <c r="LQJ153" s="3"/>
      <c r="LQK153" s="3"/>
      <c r="LQL153" s="3"/>
      <c r="LQM153" s="3"/>
      <c r="LQN153" s="3"/>
      <c r="LQO153" s="3"/>
      <c r="LQP153" s="3"/>
      <c r="LQQ153" s="3"/>
      <c r="LQR153" s="3"/>
      <c r="LQS153" s="3"/>
      <c r="LQT153" s="3"/>
      <c r="LQU153" s="3"/>
      <c r="LQV153" s="3"/>
      <c r="LQW153" s="3"/>
      <c r="LQX153" s="3"/>
      <c r="LQY153" s="3"/>
      <c r="LQZ153" s="3"/>
      <c r="LRA153" s="3"/>
      <c r="LRB153" s="3"/>
      <c r="LRC153" s="3"/>
      <c r="LRD153" s="3"/>
      <c r="LRE153" s="3"/>
      <c r="LRF153" s="3"/>
      <c r="LRG153" s="3"/>
      <c r="LRH153" s="3"/>
      <c r="LRI153" s="3"/>
      <c r="LRJ153" s="3"/>
      <c r="LRK153" s="3"/>
      <c r="LRL153" s="3"/>
      <c r="LRM153" s="3"/>
      <c r="LRN153" s="3"/>
      <c r="LRO153" s="3"/>
      <c r="LRP153" s="3"/>
      <c r="LRQ153" s="3"/>
      <c r="LRR153" s="3"/>
      <c r="LRS153" s="3"/>
      <c r="LRT153" s="3"/>
      <c r="LRU153" s="3"/>
      <c r="LRV153" s="3"/>
      <c r="LRW153" s="3"/>
      <c r="LRX153" s="3"/>
      <c r="LRY153" s="3"/>
      <c r="LRZ153" s="3"/>
      <c r="LSA153" s="3"/>
      <c r="LSB153" s="3"/>
      <c r="LSC153" s="3"/>
      <c r="LSD153" s="3"/>
      <c r="LSE153" s="3"/>
      <c r="LSF153" s="3"/>
      <c r="LSG153" s="3"/>
      <c r="LSH153" s="3"/>
      <c r="LSI153" s="3"/>
      <c r="LSJ153" s="3"/>
      <c r="LSK153" s="3"/>
      <c r="LSL153" s="3"/>
      <c r="LSM153" s="3"/>
      <c r="LSN153" s="3"/>
      <c r="LSO153" s="3"/>
      <c r="LSP153" s="3"/>
      <c r="LSQ153" s="3"/>
      <c r="LSR153" s="3"/>
      <c r="LSS153" s="3"/>
      <c r="LST153" s="3"/>
      <c r="LSU153" s="3"/>
      <c r="LSV153" s="3"/>
      <c r="LSW153" s="3"/>
      <c r="LSX153" s="3"/>
      <c r="LSY153" s="3"/>
      <c r="LSZ153" s="3"/>
      <c r="LTA153" s="3"/>
      <c r="LTB153" s="3"/>
      <c r="LTC153" s="3"/>
      <c r="LTD153" s="3"/>
      <c r="LTE153" s="3"/>
      <c r="LTF153" s="3"/>
      <c r="LTG153" s="3"/>
      <c r="LTH153" s="3"/>
      <c r="LTI153" s="3"/>
      <c r="LTJ153" s="3"/>
      <c r="LTK153" s="3"/>
      <c r="LTL153" s="3"/>
      <c r="LTM153" s="3"/>
      <c r="LTN153" s="3"/>
      <c r="LTO153" s="3"/>
      <c r="LTP153" s="3"/>
      <c r="LTQ153" s="3"/>
      <c r="LTR153" s="3"/>
      <c r="LTS153" s="3"/>
      <c r="LTT153" s="3"/>
      <c r="LTU153" s="3"/>
      <c r="LTV153" s="3"/>
      <c r="LTW153" s="3"/>
      <c r="LTX153" s="3"/>
      <c r="LTY153" s="3"/>
      <c r="LTZ153" s="3"/>
      <c r="LUA153" s="3"/>
      <c r="LUB153" s="3"/>
      <c r="LUC153" s="3"/>
      <c r="LUD153" s="3"/>
      <c r="LUE153" s="3"/>
      <c r="LUF153" s="3"/>
      <c r="LUG153" s="3"/>
      <c r="LUH153" s="3"/>
      <c r="LUI153" s="3"/>
      <c r="LUJ153" s="3"/>
      <c r="LUK153" s="3"/>
      <c r="LUL153" s="3"/>
      <c r="LUM153" s="3"/>
      <c r="LUN153" s="3"/>
      <c r="LUO153" s="3"/>
      <c r="LUP153" s="3"/>
      <c r="LUQ153" s="3"/>
      <c r="LUR153" s="3"/>
      <c r="LUS153" s="3"/>
      <c r="LUT153" s="3"/>
      <c r="LUU153" s="3"/>
      <c r="LUV153" s="3"/>
      <c r="LUW153" s="3"/>
      <c r="LUX153" s="3"/>
      <c r="LUY153" s="3"/>
      <c r="LUZ153" s="3"/>
      <c r="LVA153" s="3"/>
      <c r="LVB153" s="3"/>
      <c r="LVC153" s="3"/>
      <c r="LVD153" s="3"/>
      <c r="LVE153" s="3"/>
      <c r="LVF153" s="3"/>
      <c r="LVG153" s="3"/>
      <c r="LVH153" s="3"/>
      <c r="LVI153" s="3"/>
      <c r="LVJ153" s="3"/>
      <c r="LVK153" s="3"/>
      <c r="LVL153" s="3"/>
      <c r="LVM153" s="3"/>
      <c r="LVN153" s="3"/>
      <c r="LVO153" s="3"/>
      <c r="LVP153" s="3"/>
      <c r="LVQ153" s="3"/>
      <c r="LVR153" s="3"/>
      <c r="LVS153" s="3"/>
      <c r="LVT153" s="3"/>
      <c r="LVU153" s="3"/>
      <c r="LVV153" s="3"/>
      <c r="LVW153" s="3"/>
      <c r="LVX153" s="3"/>
      <c r="LVY153" s="3"/>
      <c r="LVZ153" s="3"/>
      <c r="LWA153" s="3"/>
      <c r="LWB153" s="3"/>
      <c r="LWC153" s="3"/>
      <c r="LWD153" s="3"/>
      <c r="LWE153" s="3"/>
      <c r="LWF153" s="3"/>
      <c r="LWG153" s="3"/>
      <c r="LWH153" s="3"/>
      <c r="LWI153" s="3"/>
      <c r="LWJ153" s="3"/>
      <c r="LWK153" s="3"/>
      <c r="LWL153" s="3"/>
      <c r="LWM153" s="3"/>
      <c r="LWN153" s="3"/>
      <c r="LWO153" s="3"/>
      <c r="LWP153" s="3"/>
      <c r="LWQ153" s="3"/>
      <c r="LWR153" s="3"/>
      <c r="LWS153" s="3"/>
      <c r="LWT153" s="3"/>
      <c r="LWU153" s="3"/>
      <c r="LWV153" s="3"/>
      <c r="LWW153" s="3"/>
      <c r="LWX153" s="3"/>
      <c r="LWY153" s="3"/>
      <c r="LWZ153" s="3"/>
      <c r="LXA153" s="3"/>
      <c r="LXB153" s="3"/>
      <c r="LXC153" s="3"/>
      <c r="LXD153" s="3"/>
      <c r="LXE153" s="3"/>
      <c r="LXF153" s="3"/>
      <c r="LXG153" s="3"/>
      <c r="LXH153" s="3"/>
      <c r="LXI153" s="3"/>
      <c r="LXJ153" s="3"/>
      <c r="LXK153" s="3"/>
      <c r="LXL153" s="3"/>
      <c r="LXM153" s="3"/>
      <c r="LXN153" s="3"/>
      <c r="LXO153" s="3"/>
      <c r="LXP153" s="3"/>
      <c r="LXQ153" s="3"/>
      <c r="LXR153" s="3"/>
      <c r="LXS153" s="3"/>
      <c r="LXT153" s="3"/>
      <c r="LXU153" s="3"/>
      <c r="LXV153" s="3"/>
      <c r="LXW153" s="3"/>
      <c r="LXX153" s="3"/>
      <c r="LXY153" s="3"/>
      <c r="LXZ153" s="3"/>
      <c r="LYA153" s="3"/>
      <c r="LYB153" s="3"/>
      <c r="LYC153" s="3"/>
      <c r="LYD153" s="3"/>
      <c r="LYE153" s="3"/>
      <c r="LYF153" s="3"/>
      <c r="LYG153" s="3"/>
      <c r="LYH153" s="3"/>
      <c r="LYI153" s="3"/>
      <c r="LYJ153" s="3"/>
      <c r="LYK153" s="3"/>
      <c r="LYL153" s="3"/>
      <c r="LYM153" s="3"/>
      <c r="LYN153" s="3"/>
      <c r="LYO153" s="3"/>
      <c r="LYP153" s="3"/>
      <c r="LYQ153" s="3"/>
      <c r="LYR153" s="3"/>
      <c r="LYS153" s="3"/>
      <c r="LYT153" s="3"/>
      <c r="LYU153" s="3"/>
      <c r="LYV153" s="3"/>
      <c r="LYW153" s="3"/>
      <c r="LYX153" s="3"/>
      <c r="LYY153" s="3"/>
      <c r="LYZ153" s="3"/>
      <c r="LZA153" s="3"/>
      <c r="LZB153" s="3"/>
      <c r="LZC153" s="3"/>
      <c r="LZD153" s="3"/>
      <c r="LZE153" s="3"/>
      <c r="LZF153" s="3"/>
      <c r="LZG153" s="3"/>
      <c r="LZH153" s="3"/>
      <c r="LZI153" s="3"/>
      <c r="LZJ153" s="3"/>
      <c r="LZK153" s="3"/>
      <c r="LZL153" s="3"/>
      <c r="LZM153" s="3"/>
      <c r="LZN153" s="3"/>
      <c r="LZO153" s="3"/>
      <c r="LZP153" s="3"/>
      <c r="LZQ153" s="3"/>
      <c r="LZR153" s="3"/>
      <c r="LZS153" s="3"/>
      <c r="LZT153" s="3"/>
      <c r="LZU153" s="3"/>
      <c r="LZV153" s="3"/>
      <c r="LZW153" s="3"/>
      <c r="LZX153" s="3"/>
      <c r="LZY153" s="3"/>
      <c r="LZZ153" s="3"/>
      <c r="MAA153" s="3"/>
      <c r="MAB153" s="3"/>
      <c r="MAC153" s="3"/>
      <c r="MAD153" s="3"/>
      <c r="MAE153" s="3"/>
      <c r="MAF153" s="3"/>
      <c r="MAG153" s="3"/>
      <c r="MAH153" s="3"/>
      <c r="MAI153" s="3"/>
      <c r="MAJ153" s="3"/>
      <c r="MAK153" s="3"/>
      <c r="MAL153" s="3"/>
      <c r="MAM153" s="3"/>
      <c r="MAN153" s="3"/>
      <c r="MAO153" s="3"/>
      <c r="MAP153" s="3"/>
      <c r="MAQ153" s="3"/>
      <c r="MAR153" s="3"/>
      <c r="MAS153" s="3"/>
      <c r="MAT153" s="3"/>
      <c r="MAU153" s="3"/>
      <c r="MAV153" s="3"/>
      <c r="MAW153" s="3"/>
      <c r="MAX153" s="3"/>
      <c r="MAY153" s="3"/>
      <c r="MAZ153" s="3"/>
      <c r="MBA153" s="3"/>
      <c r="MBB153" s="3"/>
      <c r="MBC153" s="3"/>
      <c r="MBD153" s="3"/>
      <c r="MBE153" s="3"/>
      <c r="MBF153" s="3"/>
      <c r="MBG153" s="3"/>
      <c r="MBH153" s="3"/>
      <c r="MBI153" s="3"/>
      <c r="MBJ153" s="3"/>
      <c r="MBK153" s="3"/>
      <c r="MBL153" s="3"/>
      <c r="MBM153" s="3"/>
      <c r="MBN153" s="3"/>
      <c r="MBO153" s="3"/>
      <c r="MBP153" s="3"/>
      <c r="MBQ153" s="3"/>
      <c r="MBR153" s="3"/>
      <c r="MBS153" s="3"/>
      <c r="MBT153" s="3"/>
      <c r="MBU153" s="3"/>
      <c r="MBV153" s="3"/>
      <c r="MBW153" s="3"/>
      <c r="MBX153" s="3"/>
      <c r="MBY153" s="3"/>
      <c r="MBZ153" s="3"/>
      <c r="MCA153" s="3"/>
      <c r="MCB153" s="3"/>
      <c r="MCC153" s="3"/>
      <c r="MCD153" s="3"/>
      <c r="MCE153" s="3"/>
      <c r="MCF153" s="3"/>
      <c r="MCG153" s="3"/>
      <c r="MCH153" s="3"/>
      <c r="MCI153" s="3"/>
      <c r="MCJ153" s="3"/>
      <c r="MCK153" s="3"/>
      <c r="MCL153" s="3"/>
      <c r="MCM153" s="3"/>
      <c r="MCN153" s="3"/>
      <c r="MCO153" s="3"/>
      <c r="MCP153" s="3"/>
      <c r="MCQ153" s="3"/>
      <c r="MCR153" s="3"/>
      <c r="MCS153" s="3"/>
      <c r="MCT153" s="3"/>
      <c r="MCU153" s="3"/>
      <c r="MCV153" s="3"/>
      <c r="MCW153" s="3"/>
      <c r="MCX153" s="3"/>
      <c r="MCY153" s="3"/>
      <c r="MCZ153" s="3"/>
      <c r="MDA153" s="3"/>
      <c r="MDB153" s="3"/>
      <c r="MDC153" s="3"/>
      <c r="MDD153" s="3"/>
      <c r="MDE153" s="3"/>
      <c r="MDF153" s="3"/>
      <c r="MDG153" s="3"/>
      <c r="MDH153" s="3"/>
      <c r="MDI153" s="3"/>
      <c r="MDJ153" s="3"/>
      <c r="MDK153" s="3"/>
      <c r="MDL153" s="3"/>
      <c r="MDM153" s="3"/>
      <c r="MDN153" s="3"/>
      <c r="MDO153" s="3"/>
      <c r="MDP153" s="3"/>
      <c r="MDQ153" s="3"/>
      <c r="MDR153" s="3"/>
      <c r="MDS153" s="3"/>
      <c r="MDT153" s="3"/>
      <c r="MDU153" s="3"/>
      <c r="MDV153" s="3"/>
      <c r="MDW153" s="3"/>
      <c r="MDX153" s="3"/>
      <c r="MDY153" s="3"/>
      <c r="MDZ153" s="3"/>
      <c r="MEA153" s="3"/>
      <c r="MEB153" s="3"/>
      <c r="MEC153" s="3"/>
      <c r="MED153" s="3"/>
      <c r="MEE153" s="3"/>
      <c r="MEF153" s="3"/>
      <c r="MEG153" s="3"/>
      <c r="MEH153" s="3"/>
      <c r="MEI153" s="3"/>
      <c r="MEJ153" s="3"/>
      <c r="MEK153" s="3"/>
      <c r="MEL153" s="3"/>
      <c r="MEM153" s="3"/>
      <c r="MEN153" s="3"/>
      <c r="MEO153" s="3"/>
      <c r="MEP153" s="3"/>
      <c r="MEQ153" s="3"/>
      <c r="MER153" s="3"/>
      <c r="MES153" s="3"/>
      <c r="MET153" s="3"/>
      <c r="MEU153" s="3"/>
      <c r="MEV153" s="3"/>
      <c r="MEW153" s="3"/>
      <c r="MEX153" s="3"/>
      <c r="MEY153" s="3"/>
      <c r="MEZ153" s="3"/>
      <c r="MFA153" s="3"/>
      <c r="MFB153" s="3"/>
      <c r="MFC153" s="3"/>
      <c r="MFD153" s="3"/>
      <c r="MFE153" s="3"/>
      <c r="MFF153" s="3"/>
      <c r="MFG153" s="3"/>
      <c r="MFH153" s="3"/>
      <c r="MFI153" s="3"/>
      <c r="MFJ153" s="3"/>
      <c r="MFK153" s="3"/>
      <c r="MFL153" s="3"/>
      <c r="MFM153" s="3"/>
      <c r="MFN153" s="3"/>
      <c r="MFO153" s="3"/>
      <c r="MFP153" s="3"/>
      <c r="MFQ153" s="3"/>
      <c r="MFR153" s="3"/>
      <c r="MFS153" s="3"/>
      <c r="MFT153" s="3"/>
      <c r="MFU153" s="3"/>
      <c r="MFV153" s="3"/>
      <c r="MFW153" s="3"/>
      <c r="MFX153" s="3"/>
      <c r="MFY153" s="3"/>
      <c r="MFZ153" s="3"/>
      <c r="MGA153" s="3"/>
      <c r="MGB153" s="3"/>
      <c r="MGC153" s="3"/>
      <c r="MGD153" s="3"/>
      <c r="MGE153" s="3"/>
      <c r="MGF153" s="3"/>
      <c r="MGG153" s="3"/>
      <c r="MGH153" s="3"/>
      <c r="MGI153" s="3"/>
      <c r="MGJ153" s="3"/>
      <c r="MGK153" s="3"/>
      <c r="MGL153" s="3"/>
      <c r="MGM153" s="3"/>
      <c r="MGN153" s="3"/>
      <c r="MGO153" s="3"/>
      <c r="MGP153" s="3"/>
      <c r="MGQ153" s="3"/>
      <c r="MGR153" s="3"/>
      <c r="MGS153" s="3"/>
      <c r="MGT153" s="3"/>
      <c r="MGU153" s="3"/>
      <c r="MGV153" s="3"/>
      <c r="MGW153" s="3"/>
      <c r="MGX153" s="3"/>
      <c r="MGY153" s="3"/>
      <c r="MGZ153" s="3"/>
      <c r="MHA153" s="3"/>
      <c r="MHB153" s="3"/>
      <c r="MHC153" s="3"/>
      <c r="MHD153" s="3"/>
      <c r="MHE153" s="3"/>
      <c r="MHF153" s="3"/>
      <c r="MHG153" s="3"/>
      <c r="MHH153" s="3"/>
      <c r="MHI153" s="3"/>
      <c r="MHJ153" s="3"/>
      <c r="MHK153" s="3"/>
      <c r="MHL153" s="3"/>
      <c r="MHM153" s="3"/>
      <c r="MHN153" s="3"/>
      <c r="MHO153" s="3"/>
      <c r="MHP153" s="3"/>
      <c r="MHQ153" s="3"/>
      <c r="MHR153" s="3"/>
      <c r="MHS153" s="3"/>
      <c r="MHT153" s="3"/>
      <c r="MHU153" s="3"/>
      <c r="MHV153" s="3"/>
      <c r="MHW153" s="3"/>
      <c r="MHX153" s="3"/>
      <c r="MHY153" s="3"/>
      <c r="MHZ153" s="3"/>
      <c r="MIA153" s="3"/>
      <c r="MIB153" s="3"/>
      <c r="MIC153" s="3"/>
      <c r="MID153" s="3"/>
      <c r="MIE153" s="3"/>
      <c r="MIF153" s="3"/>
      <c r="MIG153" s="3"/>
      <c r="MIH153" s="3"/>
      <c r="MII153" s="3"/>
      <c r="MIJ153" s="3"/>
      <c r="MIK153" s="3"/>
      <c r="MIL153" s="3"/>
      <c r="MIM153" s="3"/>
      <c r="MIN153" s="3"/>
      <c r="MIO153" s="3"/>
      <c r="MIP153" s="3"/>
      <c r="MIQ153" s="3"/>
      <c r="MIR153" s="3"/>
      <c r="MIS153" s="3"/>
      <c r="MIT153" s="3"/>
      <c r="MIU153" s="3"/>
      <c r="MIV153" s="3"/>
      <c r="MIW153" s="3"/>
      <c r="MIX153" s="3"/>
      <c r="MIY153" s="3"/>
      <c r="MIZ153" s="3"/>
      <c r="MJA153" s="3"/>
      <c r="MJB153" s="3"/>
      <c r="MJC153" s="3"/>
      <c r="MJD153" s="3"/>
      <c r="MJE153" s="3"/>
      <c r="MJF153" s="3"/>
      <c r="MJG153" s="3"/>
      <c r="MJH153" s="3"/>
      <c r="MJI153" s="3"/>
      <c r="MJJ153" s="3"/>
      <c r="MJK153" s="3"/>
      <c r="MJL153" s="3"/>
      <c r="MJM153" s="3"/>
      <c r="MJN153" s="3"/>
      <c r="MJO153" s="3"/>
      <c r="MJP153" s="3"/>
      <c r="MJQ153" s="3"/>
      <c r="MJR153" s="3"/>
      <c r="MJS153" s="3"/>
      <c r="MJT153" s="3"/>
      <c r="MJU153" s="3"/>
      <c r="MJV153" s="3"/>
      <c r="MJW153" s="3"/>
      <c r="MJX153" s="3"/>
      <c r="MJY153" s="3"/>
      <c r="MJZ153" s="3"/>
      <c r="MKA153" s="3"/>
      <c r="MKB153" s="3"/>
      <c r="MKC153" s="3"/>
      <c r="MKD153" s="3"/>
      <c r="MKE153" s="3"/>
      <c r="MKF153" s="3"/>
      <c r="MKG153" s="3"/>
      <c r="MKH153" s="3"/>
      <c r="MKI153" s="3"/>
      <c r="MKJ153" s="3"/>
      <c r="MKK153" s="3"/>
      <c r="MKL153" s="3"/>
      <c r="MKM153" s="3"/>
      <c r="MKN153" s="3"/>
      <c r="MKO153" s="3"/>
      <c r="MKP153" s="3"/>
      <c r="MKQ153" s="3"/>
      <c r="MKR153" s="3"/>
      <c r="MKS153" s="3"/>
      <c r="MKT153" s="3"/>
      <c r="MKU153" s="3"/>
      <c r="MKV153" s="3"/>
      <c r="MKW153" s="3"/>
      <c r="MKX153" s="3"/>
      <c r="MKY153" s="3"/>
      <c r="MKZ153" s="3"/>
      <c r="MLA153" s="3"/>
      <c r="MLB153" s="3"/>
      <c r="MLC153" s="3"/>
      <c r="MLD153" s="3"/>
      <c r="MLE153" s="3"/>
      <c r="MLF153" s="3"/>
      <c r="MLG153" s="3"/>
      <c r="MLH153" s="3"/>
      <c r="MLI153" s="3"/>
      <c r="MLJ153" s="3"/>
      <c r="MLK153" s="3"/>
      <c r="MLL153" s="3"/>
      <c r="MLM153" s="3"/>
      <c r="MLN153" s="3"/>
      <c r="MLO153" s="3"/>
      <c r="MLP153" s="3"/>
      <c r="MLQ153" s="3"/>
      <c r="MLR153" s="3"/>
      <c r="MLS153" s="3"/>
      <c r="MLT153" s="3"/>
      <c r="MLU153" s="3"/>
      <c r="MLV153" s="3"/>
      <c r="MLW153" s="3"/>
      <c r="MLX153" s="3"/>
      <c r="MLY153" s="3"/>
      <c r="MLZ153" s="3"/>
      <c r="MMA153" s="3"/>
      <c r="MMB153" s="3"/>
      <c r="MMC153" s="3"/>
      <c r="MMD153" s="3"/>
      <c r="MME153" s="3"/>
      <c r="MMF153" s="3"/>
      <c r="MMG153" s="3"/>
      <c r="MMH153" s="3"/>
      <c r="MMI153" s="3"/>
      <c r="MMJ153" s="3"/>
      <c r="MMK153" s="3"/>
      <c r="MML153" s="3"/>
      <c r="MMM153" s="3"/>
      <c r="MMN153" s="3"/>
      <c r="MMO153" s="3"/>
      <c r="MMP153" s="3"/>
      <c r="MMQ153" s="3"/>
      <c r="MMR153" s="3"/>
      <c r="MMS153" s="3"/>
      <c r="MMT153" s="3"/>
      <c r="MMU153" s="3"/>
      <c r="MMV153" s="3"/>
      <c r="MMW153" s="3"/>
      <c r="MMX153" s="3"/>
      <c r="MMY153" s="3"/>
      <c r="MMZ153" s="3"/>
      <c r="MNA153" s="3"/>
      <c r="MNB153" s="3"/>
      <c r="MNC153" s="3"/>
      <c r="MND153" s="3"/>
      <c r="MNE153" s="3"/>
      <c r="MNF153" s="3"/>
      <c r="MNG153" s="3"/>
      <c r="MNH153" s="3"/>
      <c r="MNI153" s="3"/>
      <c r="MNJ153" s="3"/>
      <c r="MNK153" s="3"/>
      <c r="MNL153" s="3"/>
      <c r="MNM153" s="3"/>
      <c r="MNN153" s="3"/>
      <c r="MNO153" s="3"/>
      <c r="MNP153" s="3"/>
      <c r="MNQ153" s="3"/>
      <c r="MNR153" s="3"/>
      <c r="MNS153" s="3"/>
      <c r="MNT153" s="3"/>
      <c r="MNU153" s="3"/>
      <c r="MNV153" s="3"/>
      <c r="MNW153" s="3"/>
      <c r="MNX153" s="3"/>
      <c r="MNY153" s="3"/>
      <c r="MNZ153" s="3"/>
      <c r="MOA153" s="3"/>
      <c r="MOB153" s="3"/>
      <c r="MOC153" s="3"/>
      <c r="MOD153" s="3"/>
      <c r="MOE153" s="3"/>
      <c r="MOF153" s="3"/>
      <c r="MOG153" s="3"/>
      <c r="MOH153" s="3"/>
      <c r="MOI153" s="3"/>
      <c r="MOJ153" s="3"/>
      <c r="MOK153" s="3"/>
      <c r="MOL153" s="3"/>
      <c r="MOM153" s="3"/>
      <c r="MON153" s="3"/>
      <c r="MOO153" s="3"/>
      <c r="MOP153" s="3"/>
      <c r="MOQ153" s="3"/>
      <c r="MOR153" s="3"/>
      <c r="MOS153" s="3"/>
      <c r="MOT153" s="3"/>
      <c r="MOU153" s="3"/>
      <c r="MOV153" s="3"/>
      <c r="MOW153" s="3"/>
      <c r="MOX153" s="3"/>
      <c r="MOY153" s="3"/>
      <c r="MOZ153" s="3"/>
      <c r="MPA153" s="3"/>
      <c r="MPB153" s="3"/>
      <c r="MPC153" s="3"/>
      <c r="MPD153" s="3"/>
      <c r="MPE153" s="3"/>
      <c r="MPF153" s="3"/>
      <c r="MPG153" s="3"/>
      <c r="MPH153" s="3"/>
      <c r="MPI153" s="3"/>
      <c r="MPJ153" s="3"/>
      <c r="MPK153" s="3"/>
      <c r="MPL153" s="3"/>
      <c r="MPM153" s="3"/>
      <c r="MPN153" s="3"/>
      <c r="MPO153" s="3"/>
      <c r="MPP153" s="3"/>
      <c r="MPQ153" s="3"/>
      <c r="MPR153" s="3"/>
      <c r="MPS153" s="3"/>
      <c r="MPT153" s="3"/>
      <c r="MPU153" s="3"/>
      <c r="MPV153" s="3"/>
      <c r="MPW153" s="3"/>
      <c r="MPX153" s="3"/>
      <c r="MPY153" s="3"/>
      <c r="MPZ153" s="3"/>
      <c r="MQA153" s="3"/>
      <c r="MQB153" s="3"/>
      <c r="MQC153" s="3"/>
      <c r="MQD153" s="3"/>
      <c r="MQE153" s="3"/>
      <c r="MQF153" s="3"/>
      <c r="MQG153" s="3"/>
      <c r="MQH153" s="3"/>
      <c r="MQI153" s="3"/>
      <c r="MQJ153" s="3"/>
      <c r="MQK153" s="3"/>
      <c r="MQL153" s="3"/>
      <c r="MQM153" s="3"/>
      <c r="MQN153" s="3"/>
      <c r="MQO153" s="3"/>
      <c r="MQP153" s="3"/>
      <c r="MQQ153" s="3"/>
      <c r="MQR153" s="3"/>
      <c r="MQS153" s="3"/>
      <c r="MQT153" s="3"/>
      <c r="MQU153" s="3"/>
      <c r="MQV153" s="3"/>
      <c r="MQW153" s="3"/>
      <c r="MQX153" s="3"/>
      <c r="MQY153" s="3"/>
      <c r="MQZ153" s="3"/>
      <c r="MRA153" s="3"/>
      <c r="MRB153" s="3"/>
      <c r="MRC153" s="3"/>
      <c r="MRD153" s="3"/>
      <c r="MRE153" s="3"/>
      <c r="MRF153" s="3"/>
      <c r="MRG153" s="3"/>
      <c r="MRH153" s="3"/>
      <c r="MRI153" s="3"/>
      <c r="MRJ153" s="3"/>
      <c r="MRK153" s="3"/>
      <c r="MRL153" s="3"/>
      <c r="MRM153" s="3"/>
      <c r="MRN153" s="3"/>
      <c r="MRO153" s="3"/>
      <c r="MRP153" s="3"/>
      <c r="MRQ153" s="3"/>
      <c r="MRR153" s="3"/>
      <c r="MRS153" s="3"/>
      <c r="MRT153" s="3"/>
      <c r="MRU153" s="3"/>
      <c r="MRV153" s="3"/>
      <c r="MRW153" s="3"/>
      <c r="MRX153" s="3"/>
      <c r="MRY153" s="3"/>
      <c r="MRZ153" s="3"/>
      <c r="MSA153" s="3"/>
      <c r="MSB153" s="3"/>
      <c r="MSC153" s="3"/>
      <c r="MSD153" s="3"/>
      <c r="MSE153" s="3"/>
      <c r="MSF153" s="3"/>
      <c r="MSG153" s="3"/>
      <c r="MSH153" s="3"/>
      <c r="MSI153" s="3"/>
      <c r="MSJ153" s="3"/>
      <c r="MSK153" s="3"/>
      <c r="MSL153" s="3"/>
      <c r="MSM153" s="3"/>
      <c r="MSN153" s="3"/>
      <c r="MSO153" s="3"/>
      <c r="MSP153" s="3"/>
      <c r="MSQ153" s="3"/>
      <c r="MSR153" s="3"/>
      <c r="MSS153" s="3"/>
      <c r="MST153" s="3"/>
      <c r="MSU153" s="3"/>
      <c r="MSV153" s="3"/>
      <c r="MSW153" s="3"/>
      <c r="MSX153" s="3"/>
      <c r="MSY153" s="3"/>
      <c r="MSZ153" s="3"/>
      <c r="MTA153" s="3"/>
      <c r="MTB153" s="3"/>
      <c r="MTC153" s="3"/>
      <c r="MTD153" s="3"/>
      <c r="MTE153" s="3"/>
      <c r="MTF153" s="3"/>
      <c r="MTG153" s="3"/>
      <c r="MTH153" s="3"/>
      <c r="MTI153" s="3"/>
      <c r="MTJ153" s="3"/>
      <c r="MTK153" s="3"/>
      <c r="MTL153" s="3"/>
      <c r="MTM153" s="3"/>
      <c r="MTN153" s="3"/>
      <c r="MTO153" s="3"/>
      <c r="MTP153" s="3"/>
      <c r="MTQ153" s="3"/>
      <c r="MTR153" s="3"/>
      <c r="MTS153" s="3"/>
      <c r="MTT153" s="3"/>
      <c r="MTU153" s="3"/>
      <c r="MTV153" s="3"/>
      <c r="MTW153" s="3"/>
      <c r="MTX153" s="3"/>
      <c r="MTY153" s="3"/>
      <c r="MTZ153" s="3"/>
      <c r="MUA153" s="3"/>
      <c r="MUB153" s="3"/>
      <c r="MUC153" s="3"/>
      <c r="MUD153" s="3"/>
      <c r="MUE153" s="3"/>
      <c r="MUF153" s="3"/>
      <c r="MUG153" s="3"/>
      <c r="MUH153" s="3"/>
      <c r="MUI153" s="3"/>
      <c r="MUJ153" s="3"/>
      <c r="MUK153" s="3"/>
      <c r="MUL153" s="3"/>
      <c r="MUM153" s="3"/>
      <c r="MUN153" s="3"/>
      <c r="MUO153" s="3"/>
      <c r="MUP153" s="3"/>
      <c r="MUQ153" s="3"/>
      <c r="MUR153" s="3"/>
      <c r="MUS153" s="3"/>
      <c r="MUT153" s="3"/>
      <c r="MUU153" s="3"/>
      <c r="MUV153" s="3"/>
      <c r="MUW153" s="3"/>
      <c r="MUX153" s="3"/>
      <c r="MUY153" s="3"/>
      <c r="MUZ153" s="3"/>
      <c r="MVA153" s="3"/>
      <c r="MVB153" s="3"/>
      <c r="MVC153" s="3"/>
      <c r="MVD153" s="3"/>
      <c r="MVE153" s="3"/>
      <c r="MVF153" s="3"/>
      <c r="MVG153" s="3"/>
      <c r="MVH153" s="3"/>
      <c r="MVI153" s="3"/>
      <c r="MVJ153" s="3"/>
      <c r="MVK153" s="3"/>
      <c r="MVL153" s="3"/>
      <c r="MVM153" s="3"/>
      <c r="MVN153" s="3"/>
      <c r="MVO153" s="3"/>
      <c r="MVP153" s="3"/>
      <c r="MVQ153" s="3"/>
      <c r="MVR153" s="3"/>
      <c r="MVS153" s="3"/>
      <c r="MVT153" s="3"/>
      <c r="MVU153" s="3"/>
      <c r="MVV153" s="3"/>
      <c r="MVW153" s="3"/>
      <c r="MVX153" s="3"/>
      <c r="MVY153" s="3"/>
      <c r="MVZ153" s="3"/>
      <c r="MWA153" s="3"/>
      <c r="MWB153" s="3"/>
      <c r="MWC153" s="3"/>
      <c r="MWD153" s="3"/>
      <c r="MWE153" s="3"/>
      <c r="MWF153" s="3"/>
      <c r="MWG153" s="3"/>
      <c r="MWH153" s="3"/>
      <c r="MWI153" s="3"/>
      <c r="MWJ153" s="3"/>
      <c r="MWK153" s="3"/>
      <c r="MWL153" s="3"/>
      <c r="MWM153" s="3"/>
      <c r="MWN153" s="3"/>
      <c r="MWO153" s="3"/>
      <c r="MWP153" s="3"/>
      <c r="MWQ153" s="3"/>
      <c r="MWR153" s="3"/>
      <c r="MWS153" s="3"/>
      <c r="MWT153" s="3"/>
      <c r="MWU153" s="3"/>
      <c r="MWV153" s="3"/>
      <c r="MWW153" s="3"/>
      <c r="MWX153" s="3"/>
      <c r="MWY153" s="3"/>
      <c r="MWZ153" s="3"/>
      <c r="MXA153" s="3"/>
      <c r="MXB153" s="3"/>
      <c r="MXC153" s="3"/>
      <c r="MXD153" s="3"/>
      <c r="MXE153" s="3"/>
      <c r="MXF153" s="3"/>
      <c r="MXG153" s="3"/>
      <c r="MXH153" s="3"/>
      <c r="MXI153" s="3"/>
      <c r="MXJ153" s="3"/>
      <c r="MXK153" s="3"/>
      <c r="MXL153" s="3"/>
      <c r="MXM153" s="3"/>
      <c r="MXN153" s="3"/>
      <c r="MXO153" s="3"/>
      <c r="MXP153" s="3"/>
      <c r="MXQ153" s="3"/>
      <c r="MXR153" s="3"/>
      <c r="MXS153" s="3"/>
      <c r="MXT153" s="3"/>
      <c r="MXU153" s="3"/>
      <c r="MXV153" s="3"/>
      <c r="MXW153" s="3"/>
      <c r="MXX153" s="3"/>
      <c r="MXY153" s="3"/>
      <c r="MXZ153" s="3"/>
      <c r="MYA153" s="3"/>
      <c r="MYB153" s="3"/>
      <c r="MYC153" s="3"/>
      <c r="MYD153" s="3"/>
      <c r="MYE153" s="3"/>
      <c r="MYF153" s="3"/>
      <c r="MYG153" s="3"/>
      <c r="MYH153" s="3"/>
      <c r="MYI153" s="3"/>
      <c r="MYJ153" s="3"/>
      <c r="MYK153" s="3"/>
      <c r="MYL153" s="3"/>
      <c r="MYM153" s="3"/>
      <c r="MYN153" s="3"/>
      <c r="MYO153" s="3"/>
      <c r="MYP153" s="3"/>
      <c r="MYQ153" s="3"/>
      <c r="MYR153" s="3"/>
      <c r="MYS153" s="3"/>
      <c r="MYT153" s="3"/>
      <c r="MYU153" s="3"/>
      <c r="MYV153" s="3"/>
      <c r="MYW153" s="3"/>
      <c r="MYX153" s="3"/>
      <c r="MYY153" s="3"/>
      <c r="MYZ153" s="3"/>
      <c r="MZA153" s="3"/>
      <c r="MZB153" s="3"/>
      <c r="MZC153" s="3"/>
      <c r="MZD153" s="3"/>
      <c r="MZE153" s="3"/>
      <c r="MZF153" s="3"/>
      <c r="MZG153" s="3"/>
      <c r="MZH153" s="3"/>
      <c r="MZI153" s="3"/>
      <c r="MZJ153" s="3"/>
      <c r="MZK153" s="3"/>
      <c r="MZL153" s="3"/>
      <c r="MZM153" s="3"/>
      <c r="MZN153" s="3"/>
      <c r="MZO153" s="3"/>
      <c r="MZP153" s="3"/>
      <c r="MZQ153" s="3"/>
      <c r="MZR153" s="3"/>
      <c r="MZS153" s="3"/>
      <c r="MZT153" s="3"/>
      <c r="MZU153" s="3"/>
      <c r="MZV153" s="3"/>
      <c r="MZW153" s="3"/>
      <c r="MZX153" s="3"/>
      <c r="MZY153" s="3"/>
      <c r="MZZ153" s="3"/>
      <c r="NAA153" s="3"/>
      <c r="NAB153" s="3"/>
      <c r="NAC153" s="3"/>
      <c r="NAD153" s="3"/>
      <c r="NAE153" s="3"/>
      <c r="NAF153" s="3"/>
      <c r="NAG153" s="3"/>
      <c r="NAH153" s="3"/>
      <c r="NAI153" s="3"/>
      <c r="NAJ153" s="3"/>
      <c r="NAK153" s="3"/>
      <c r="NAL153" s="3"/>
      <c r="NAM153" s="3"/>
      <c r="NAN153" s="3"/>
      <c r="NAO153" s="3"/>
      <c r="NAP153" s="3"/>
      <c r="NAQ153" s="3"/>
      <c r="NAR153" s="3"/>
      <c r="NAS153" s="3"/>
      <c r="NAT153" s="3"/>
      <c r="NAU153" s="3"/>
      <c r="NAV153" s="3"/>
      <c r="NAW153" s="3"/>
      <c r="NAX153" s="3"/>
      <c r="NAY153" s="3"/>
      <c r="NAZ153" s="3"/>
      <c r="NBA153" s="3"/>
      <c r="NBB153" s="3"/>
      <c r="NBC153" s="3"/>
      <c r="NBD153" s="3"/>
      <c r="NBE153" s="3"/>
      <c r="NBF153" s="3"/>
      <c r="NBG153" s="3"/>
      <c r="NBH153" s="3"/>
      <c r="NBI153" s="3"/>
      <c r="NBJ153" s="3"/>
      <c r="NBK153" s="3"/>
      <c r="NBL153" s="3"/>
      <c r="NBM153" s="3"/>
      <c r="NBN153" s="3"/>
      <c r="NBO153" s="3"/>
      <c r="NBP153" s="3"/>
      <c r="NBQ153" s="3"/>
      <c r="NBR153" s="3"/>
      <c r="NBS153" s="3"/>
      <c r="NBT153" s="3"/>
      <c r="NBU153" s="3"/>
      <c r="NBV153" s="3"/>
      <c r="NBW153" s="3"/>
      <c r="NBX153" s="3"/>
      <c r="NBY153" s="3"/>
      <c r="NBZ153" s="3"/>
      <c r="NCA153" s="3"/>
      <c r="NCB153" s="3"/>
      <c r="NCC153" s="3"/>
      <c r="NCD153" s="3"/>
      <c r="NCE153" s="3"/>
      <c r="NCF153" s="3"/>
      <c r="NCG153" s="3"/>
      <c r="NCH153" s="3"/>
      <c r="NCI153" s="3"/>
      <c r="NCJ153" s="3"/>
      <c r="NCK153" s="3"/>
      <c r="NCL153" s="3"/>
      <c r="NCM153" s="3"/>
      <c r="NCN153" s="3"/>
      <c r="NCO153" s="3"/>
      <c r="NCP153" s="3"/>
      <c r="NCQ153" s="3"/>
      <c r="NCR153" s="3"/>
      <c r="NCS153" s="3"/>
      <c r="NCT153" s="3"/>
      <c r="NCU153" s="3"/>
      <c r="NCV153" s="3"/>
      <c r="NCW153" s="3"/>
      <c r="NCX153" s="3"/>
      <c r="NCY153" s="3"/>
      <c r="NCZ153" s="3"/>
      <c r="NDA153" s="3"/>
      <c r="NDB153" s="3"/>
      <c r="NDC153" s="3"/>
      <c r="NDD153" s="3"/>
      <c r="NDE153" s="3"/>
      <c r="NDF153" s="3"/>
      <c r="NDG153" s="3"/>
      <c r="NDH153" s="3"/>
      <c r="NDI153" s="3"/>
      <c r="NDJ153" s="3"/>
      <c r="NDK153" s="3"/>
      <c r="NDL153" s="3"/>
      <c r="NDM153" s="3"/>
      <c r="NDN153" s="3"/>
      <c r="NDO153" s="3"/>
      <c r="NDP153" s="3"/>
      <c r="NDQ153" s="3"/>
      <c r="NDR153" s="3"/>
      <c r="NDS153" s="3"/>
      <c r="NDT153" s="3"/>
      <c r="NDU153" s="3"/>
      <c r="NDV153" s="3"/>
      <c r="NDW153" s="3"/>
      <c r="NDX153" s="3"/>
      <c r="NDY153" s="3"/>
      <c r="NDZ153" s="3"/>
      <c r="NEA153" s="3"/>
      <c r="NEB153" s="3"/>
      <c r="NEC153" s="3"/>
      <c r="NED153" s="3"/>
      <c r="NEE153" s="3"/>
      <c r="NEF153" s="3"/>
      <c r="NEG153" s="3"/>
      <c r="NEH153" s="3"/>
      <c r="NEI153" s="3"/>
      <c r="NEJ153" s="3"/>
      <c r="NEK153" s="3"/>
      <c r="NEL153" s="3"/>
      <c r="NEM153" s="3"/>
      <c r="NEN153" s="3"/>
      <c r="NEO153" s="3"/>
      <c r="NEP153" s="3"/>
      <c r="NEQ153" s="3"/>
      <c r="NER153" s="3"/>
      <c r="NES153" s="3"/>
      <c r="NET153" s="3"/>
      <c r="NEU153" s="3"/>
      <c r="NEV153" s="3"/>
      <c r="NEW153" s="3"/>
      <c r="NEX153" s="3"/>
      <c r="NEY153" s="3"/>
      <c r="NEZ153" s="3"/>
      <c r="NFA153" s="3"/>
      <c r="NFB153" s="3"/>
      <c r="NFC153" s="3"/>
      <c r="NFD153" s="3"/>
      <c r="NFE153" s="3"/>
      <c r="NFF153" s="3"/>
      <c r="NFG153" s="3"/>
      <c r="NFH153" s="3"/>
      <c r="NFI153" s="3"/>
      <c r="NFJ153" s="3"/>
      <c r="NFK153" s="3"/>
      <c r="NFL153" s="3"/>
      <c r="NFM153" s="3"/>
      <c r="NFN153" s="3"/>
      <c r="NFO153" s="3"/>
      <c r="NFP153" s="3"/>
      <c r="NFQ153" s="3"/>
      <c r="NFR153" s="3"/>
      <c r="NFS153" s="3"/>
      <c r="NFT153" s="3"/>
      <c r="NFU153" s="3"/>
      <c r="NFV153" s="3"/>
      <c r="NFW153" s="3"/>
      <c r="NFX153" s="3"/>
      <c r="NFY153" s="3"/>
      <c r="NFZ153" s="3"/>
      <c r="NGA153" s="3"/>
      <c r="NGB153" s="3"/>
      <c r="NGC153" s="3"/>
      <c r="NGD153" s="3"/>
      <c r="NGE153" s="3"/>
      <c r="NGF153" s="3"/>
      <c r="NGG153" s="3"/>
      <c r="NGH153" s="3"/>
      <c r="NGI153" s="3"/>
      <c r="NGJ153" s="3"/>
      <c r="NGK153" s="3"/>
      <c r="NGL153" s="3"/>
      <c r="NGM153" s="3"/>
      <c r="NGN153" s="3"/>
      <c r="NGO153" s="3"/>
      <c r="NGP153" s="3"/>
      <c r="NGQ153" s="3"/>
      <c r="NGR153" s="3"/>
      <c r="NGS153" s="3"/>
      <c r="NGT153" s="3"/>
      <c r="NGU153" s="3"/>
      <c r="NGV153" s="3"/>
      <c r="NGW153" s="3"/>
      <c r="NGX153" s="3"/>
      <c r="NGY153" s="3"/>
      <c r="NGZ153" s="3"/>
      <c r="NHA153" s="3"/>
      <c r="NHB153" s="3"/>
      <c r="NHC153" s="3"/>
      <c r="NHD153" s="3"/>
      <c r="NHE153" s="3"/>
      <c r="NHF153" s="3"/>
      <c r="NHG153" s="3"/>
      <c r="NHH153" s="3"/>
      <c r="NHI153" s="3"/>
      <c r="NHJ153" s="3"/>
      <c r="NHK153" s="3"/>
      <c r="NHL153" s="3"/>
      <c r="NHM153" s="3"/>
      <c r="NHN153" s="3"/>
      <c r="NHO153" s="3"/>
      <c r="NHP153" s="3"/>
      <c r="NHQ153" s="3"/>
      <c r="NHR153" s="3"/>
      <c r="NHS153" s="3"/>
      <c r="NHT153" s="3"/>
      <c r="NHU153" s="3"/>
      <c r="NHV153" s="3"/>
      <c r="NHW153" s="3"/>
      <c r="NHX153" s="3"/>
      <c r="NHY153" s="3"/>
      <c r="NHZ153" s="3"/>
      <c r="NIA153" s="3"/>
      <c r="NIB153" s="3"/>
      <c r="NIC153" s="3"/>
      <c r="NID153" s="3"/>
      <c r="NIE153" s="3"/>
      <c r="NIF153" s="3"/>
      <c r="NIG153" s="3"/>
      <c r="NIH153" s="3"/>
      <c r="NII153" s="3"/>
      <c r="NIJ153" s="3"/>
      <c r="NIK153" s="3"/>
      <c r="NIL153" s="3"/>
      <c r="NIM153" s="3"/>
      <c r="NIN153" s="3"/>
      <c r="NIO153" s="3"/>
      <c r="NIP153" s="3"/>
      <c r="NIQ153" s="3"/>
      <c r="NIR153" s="3"/>
      <c r="NIS153" s="3"/>
      <c r="NIT153" s="3"/>
      <c r="NIU153" s="3"/>
      <c r="NIV153" s="3"/>
      <c r="NIW153" s="3"/>
      <c r="NIX153" s="3"/>
      <c r="NIY153" s="3"/>
      <c r="NIZ153" s="3"/>
      <c r="NJA153" s="3"/>
      <c r="NJB153" s="3"/>
      <c r="NJC153" s="3"/>
      <c r="NJD153" s="3"/>
      <c r="NJE153" s="3"/>
      <c r="NJF153" s="3"/>
      <c r="NJG153" s="3"/>
      <c r="NJH153" s="3"/>
      <c r="NJI153" s="3"/>
      <c r="NJJ153" s="3"/>
      <c r="NJK153" s="3"/>
      <c r="NJL153" s="3"/>
      <c r="NJM153" s="3"/>
      <c r="NJN153" s="3"/>
      <c r="NJO153" s="3"/>
      <c r="NJP153" s="3"/>
      <c r="NJQ153" s="3"/>
      <c r="NJR153" s="3"/>
      <c r="NJS153" s="3"/>
      <c r="NJT153" s="3"/>
      <c r="NJU153" s="3"/>
      <c r="NJV153" s="3"/>
      <c r="NJW153" s="3"/>
      <c r="NJX153" s="3"/>
      <c r="NJY153" s="3"/>
      <c r="NJZ153" s="3"/>
      <c r="NKA153" s="3"/>
      <c r="NKB153" s="3"/>
      <c r="NKC153" s="3"/>
      <c r="NKD153" s="3"/>
      <c r="NKE153" s="3"/>
      <c r="NKF153" s="3"/>
      <c r="NKG153" s="3"/>
      <c r="NKH153" s="3"/>
      <c r="NKI153" s="3"/>
      <c r="NKJ153" s="3"/>
      <c r="NKK153" s="3"/>
      <c r="NKL153" s="3"/>
      <c r="NKM153" s="3"/>
      <c r="NKN153" s="3"/>
      <c r="NKO153" s="3"/>
      <c r="NKP153" s="3"/>
      <c r="NKQ153" s="3"/>
      <c r="NKR153" s="3"/>
      <c r="NKS153" s="3"/>
      <c r="NKT153" s="3"/>
      <c r="NKU153" s="3"/>
      <c r="NKV153" s="3"/>
      <c r="NKW153" s="3"/>
      <c r="NKX153" s="3"/>
      <c r="NKY153" s="3"/>
      <c r="NKZ153" s="3"/>
      <c r="NLA153" s="3"/>
      <c r="NLB153" s="3"/>
      <c r="NLC153" s="3"/>
      <c r="NLD153" s="3"/>
      <c r="NLE153" s="3"/>
      <c r="NLF153" s="3"/>
      <c r="NLG153" s="3"/>
      <c r="NLH153" s="3"/>
      <c r="NLI153" s="3"/>
      <c r="NLJ153" s="3"/>
      <c r="NLK153" s="3"/>
      <c r="NLL153" s="3"/>
      <c r="NLM153" s="3"/>
      <c r="NLN153" s="3"/>
      <c r="NLO153" s="3"/>
      <c r="NLP153" s="3"/>
      <c r="NLQ153" s="3"/>
      <c r="NLR153" s="3"/>
      <c r="NLS153" s="3"/>
      <c r="NLT153" s="3"/>
      <c r="NLU153" s="3"/>
      <c r="NLV153" s="3"/>
      <c r="NLW153" s="3"/>
      <c r="NLX153" s="3"/>
      <c r="NLY153" s="3"/>
      <c r="NLZ153" s="3"/>
      <c r="NMA153" s="3"/>
      <c r="NMB153" s="3"/>
      <c r="NMC153" s="3"/>
      <c r="NMD153" s="3"/>
      <c r="NME153" s="3"/>
      <c r="NMF153" s="3"/>
      <c r="NMG153" s="3"/>
      <c r="NMH153" s="3"/>
      <c r="NMI153" s="3"/>
      <c r="NMJ153" s="3"/>
      <c r="NMK153" s="3"/>
      <c r="NML153" s="3"/>
      <c r="NMM153" s="3"/>
      <c r="NMN153" s="3"/>
      <c r="NMO153" s="3"/>
      <c r="NMP153" s="3"/>
      <c r="NMQ153" s="3"/>
      <c r="NMR153" s="3"/>
      <c r="NMS153" s="3"/>
      <c r="NMT153" s="3"/>
      <c r="NMU153" s="3"/>
      <c r="NMV153" s="3"/>
      <c r="NMW153" s="3"/>
      <c r="NMX153" s="3"/>
      <c r="NMY153" s="3"/>
      <c r="NMZ153" s="3"/>
      <c r="NNA153" s="3"/>
      <c r="NNB153" s="3"/>
      <c r="NNC153" s="3"/>
      <c r="NND153" s="3"/>
      <c r="NNE153" s="3"/>
      <c r="NNF153" s="3"/>
      <c r="NNG153" s="3"/>
      <c r="NNH153" s="3"/>
      <c r="NNI153" s="3"/>
      <c r="NNJ153" s="3"/>
      <c r="NNK153" s="3"/>
      <c r="NNL153" s="3"/>
      <c r="NNM153" s="3"/>
      <c r="NNN153" s="3"/>
      <c r="NNO153" s="3"/>
      <c r="NNP153" s="3"/>
      <c r="NNQ153" s="3"/>
      <c r="NNR153" s="3"/>
      <c r="NNS153" s="3"/>
      <c r="NNT153" s="3"/>
      <c r="NNU153" s="3"/>
      <c r="NNV153" s="3"/>
      <c r="NNW153" s="3"/>
      <c r="NNX153" s="3"/>
      <c r="NNY153" s="3"/>
      <c r="NNZ153" s="3"/>
      <c r="NOA153" s="3"/>
      <c r="NOB153" s="3"/>
      <c r="NOC153" s="3"/>
      <c r="NOD153" s="3"/>
      <c r="NOE153" s="3"/>
      <c r="NOF153" s="3"/>
      <c r="NOG153" s="3"/>
      <c r="NOH153" s="3"/>
      <c r="NOI153" s="3"/>
      <c r="NOJ153" s="3"/>
      <c r="NOK153" s="3"/>
      <c r="NOL153" s="3"/>
      <c r="NOM153" s="3"/>
      <c r="NON153" s="3"/>
      <c r="NOO153" s="3"/>
      <c r="NOP153" s="3"/>
      <c r="NOQ153" s="3"/>
      <c r="NOR153" s="3"/>
      <c r="NOS153" s="3"/>
      <c r="NOT153" s="3"/>
      <c r="NOU153" s="3"/>
      <c r="NOV153" s="3"/>
      <c r="NOW153" s="3"/>
      <c r="NOX153" s="3"/>
      <c r="NOY153" s="3"/>
      <c r="NOZ153" s="3"/>
      <c r="NPA153" s="3"/>
      <c r="NPB153" s="3"/>
      <c r="NPC153" s="3"/>
      <c r="NPD153" s="3"/>
      <c r="NPE153" s="3"/>
      <c r="NPF153" s="3"/>
      <c r="NPG153" s="3"/>
      <c r="NPH153" s="3"/>
      <c r="NPI153" s="3"/>
      <c r="NPJ153" s="3"/>
      <c r="NPK153" s="3"/>
      <c r="NPL153" s="3"/>
      <c r="NPM153" s="3"/>
      <c r="NPN153" s="3"/>
      <c r="NPO153" s="3"/>
      <c r="NPP153" s="3"/>
      <c r="NPQ153" s="3"/>
      <c r="NPR153" s="3"/>
      <c r="NPS153" s="3"/>
      <c r="NPT153" s="3"/>
      <c r="NPU153" s="3"/>
      <c r="NPV153" s="3"/>
      <c r="NPW153" s="3"/>
      <c r="NPX153" s="3"/>
      <c r="NPY153" s="3"/>
      <c r="NPZ153" s="3"/>
      <c r="NQA153" s="3"/>
      <c r="NQB153" s="3"/>
      <c r="NQC153" s="3"/>
      <c r="NQD153" s="3"/>
      <c r="NQE153" s="3"/>
      <c r="NQF153" s="3"/>
      <c r="NQG153" s="3"/>
      <c r="NQH153" s="3"/>
      <c r="NQI153" s="3"/>
      <c r="NQJ153" s="3"/>
      <c r="NQK153" s="3"/>
      <c r="NQL153" s="3"/>
      <c r="NQM153" s="3"/>
      <c r="NQN153" s="3"/>
      <c r="NQO153" s="3"/>
      <c r="NQP153" s="3"/>
      <c r="NQQ153" s="3"/>
      <c r="NQR153" s="3"/>
      <c r="NQS153" s="3"/>
      <c r="NQT153" s="3"/>
      <c r="NQU153" s="3"/>
      <c r="NQV153" s="3"/>
      <c r="NQW153" s="3"/>
      <c r="NQX153" s="3"/>
      <c r="NQY153" s="3"/>
      <c r="NQZ153" s="3"/>
      <c r="NRA153" s="3"/>
      <c r="NRB153" s="3"/>
      <c r="NRC153" s="3"/>
      <c r="NRD153" s="3"/>
      <c r="NRE153" s="3"/>
      <c r="NRF153" s="3"/>
      <c r="NRG153" s="3"/>
      <c r="NRH153" s="3"/>
      <c r="NRI153" s="3"/>
      <c r="NRJ153" s="3"/>
      <c r="NRK153" s="3"/>
      <c r="NRL153" s="3"/>
      <c r="NRM153" s="3"/>
      <c r="NRN153" s="3"/>
      <c r="NRO153" s="3"/>
      <c r="NRP153" s="3"/>
      <c r="NRQ153" s="3"/>
      <c r="NRR153" s="3"/>
      <c r="NRS153" s="3"/>
      <c r="NRT153" s="3"/>
      <c r="NRU153" s="3"/>
      <c r="NRV153" s="3"/>
      <c r="NRW153" s="3"/>
      <c r="NRX153" s="3"/>
      <c r="NRY153" s="3"/>
      <c r="NRZ153" s="3"/>
      <c r="NSA153" s="3"/>
      <c r="NSB153" s="3"/>
      <c r="NSC153" s="3"/>
      <c r="NSD153" s="3"/>
      <c r="NSE153" s="3"/>
      <c r="NSF153" s="3"/>
      <c r="NSG153" s="3"/>
      <c r="NSH153" s="3"/>
      <c r="NSI153" s="3"/>
      <c r="NSJ153" s="3"/>
      <c r="NSK153" s="3"/>
      <c r="NSL153" s="3"/>
      <c r="NSM153" s="3"/>
      <c r="NSN153" s="3"/>
      <c r="NSO153" s="3"/>
      <c r="NSP153" s="3"/>
      <c r="NSQ153" s="3"/>
      <c r="NSR153" s="3"/>
      <c r="NSS153" s="3"/>
      <c r="NST153" s="3"/>
      <c r="NSU153" s="3"/>
      <c r="NSV153" s="3"/>
      <c r="NSW153" s="3"/>
      <c r="NSX153" s="3"/>
      <c r="NSY153" s="3"/>
      <c r="NSZ153" s="3"/>
      <c r="NTA153" s="3"/>
      <c r="NTB153" s="3"/>
      <c r="NTC153" s="3"/>
      <c r="NTD153" s="3"/>
      <c r="NTE153" s="3"/>
      <c r="NTF153" s="3"/>
      <c r="NTG153" s="3"/>
      <c r="NTH153" s="3"/>
      <c r="NTI153" s="3"/>
      <c r="NTJ153" s="3"/>
      <c r="NTK153" s="3"/>
      <c r="NTL153" s="3"/>
      <c r="NTM153" s="3"/>
      <c r="NTN153" s="3"/>
      <c r="NTO153" s="3"/>
      <c r="NTP153" s="3"/>
      <c r="NTQ153" s="3"/>
      <c r="NTR153" s="3"/>
      <c r="NTS153" s="3"/>
      <c r="NTT153" s="3"/>
      <c r="NTU153" s="3"/>
      <c r="NTV153" s="3"/>
      <c r="NTW153" s="3"/>
      <c r="NTX153" s="3"/>
      <c r="NTY153" s="3"/>
      <c r="NTZ153" s="3"/>
      <c r="NUA153" s="3"/>
      <c r="NUB153" s="3"/>
      <c r="NUC153" s="3"/>
      <c r="NUD153" s="3"/>
      <c r="NUE153" s="3"/>
      <c r="NUF153" s="3"/>
      <c r="NUG153" s="3"/>
      <c r="NUH153" s="3"/>
      <c r="NUI153" s="3"/>
      <c r="NUJ153" s="3"/>
      <c r="NUK153" s="3"/>
      <c r="NUL153" s="3"/>
      <c r="NUM153" s="3"/>
      <c r="NUN153" s="3"/>
      <c r="NUO153" s="3"/>
      <c r="NUP153" s="3"/>
      <c r="NUQ153" s="3"/>
      <c r="NUR153" s="3"/>
      <c r="NUS153" s="3"/>
      <c r="NUT153" s="3"/>
      <c r="NUU153" s="3"/>
      <c r="NUV153" s="3"/>
      <c r="NUW153" s="3"/>
      <c r="NUX153" s="3"/>
      <c r="NUY153" s="3"/>
      <c r="NUZ153" s="3"/>
      <c r="NVA153" s="3"/>
      <c r="NVB153" s="3"/>
      <c r="NVC153" s="3"/>
      <c r="NVD153" s="3"/>
      <c r="NVE153" s="3"/>
      <c r="NVF153" s="3"/>
      <c r="NVG153" s="3"/>
      <c r="NVH153" s="3"/>
      <c r="NVI153" s="3"/>
      <c r="NVJ153" s="3"/>
      <c r="NVK153" s="3"/>
      <c r="NVL153" s="3"/>
      <c r="NVM153" s="3"/>
      <c r="NVN153" s="3"/>
      <c r="NVO153" s="3"/>
      <c r="NVP153" s="3"/>
      <c r="NVQ153" s="3"/>
      <c r="NVR153" s="3"/>
      <c r="NVS153" s="3"/>
      <c r="NVT153" s="3"/>
      <c r="NVU153" s="3"/>
      <c r="NVV153" s="3"/>
      <c r="NVW153" s="3"/>
      <c r="NVX153" s="3"/>
      <c r="NVY153" s="3"/>
      <c r="NVZ153" s="3"/>
      <c r="NWA153" s="3"/>
      <c r="NWB153" s="3"/>
      <c r="NWC153" s="3"/>
      <c r="NWD153" s="3"/>
      <c r="NWE153" s="3"/>
      <c r="NWF153" s="3"/>
      <c r="NWG153" s="3"/>
      <c r="NWH153" s="3"/>
      <c r="NWI153" s="3"/>
      <c r="NWJ153" s="3"/>
      <c r="NWK153" s="3"/>
      <c r="NWL153" s="3"/>
      <c r="NWM153" s="3"/>
      <c r="NWN153" s="3"/>
      <c r="NWO153" s="3"/>
      <c r="NWP153" s="3"/>
      <c r="NWQ153" s="3"/>
      <c r="NWR153" s="3"/>
      <c r="NWS153" s="3"/>
      <c r="NWT153" s="3"/>
      <c r="NWU153" s="3"/>
      <c r="NWV153" s="3"/>
      <c r="NWW153" s="3"/>
      <c r="NWX153" s="3"/>
      <c r="NWY153" s="3"/>
      <c r="NWZ153" s="3"/>
      <c r="NXA153" s="3"/>
      <c r="NXB153" s="3"/>
      <c r="NXC153" s="3"/>
      <c r="NXD153" s="3"/>
      <c r="NXE153" s="3"/>
      <c r="NXF153" s="3"/>
      <c r="NXG153" s="3"/>
      <c r="NXH153" s="3"/>
      <c r="NXI153" s="3"/>
      <c r="NXJ153" s="3"/>
      <c r="NXK153" s="3"/>
      <c r="NXL153" s="3"/>
      <c r="NXM153" s="3"/>
      <c r="NXN153" s="3"/>
      <c r="NXO153" s="3"/>
      <c r="NXP153" s="3"/>
      <c r="NXQ153" s="3"/>
      <c r="NXR153" s="3"/>
      <c r="NXS153" s="3"/>
      <c r="NXT153" s="3"/>
      <c r="NXU153" s="3"/>
      <c r="NXV153" s="3"/>
      <c r="NXW153" s="3"/>
      <c r="NXX153" s="3"/>
      <c r="NXY153" s="3"/>
      <c r="NXZ153" s="3"/>
      <c r="NYA153" s="3"/>
      <c r="NYB153" s="3"/>
      <c r="NYC153" s="3"/>
      <c r="NYD153" s="3"/>
      <c r="NYE153" s="3"/>
      <c r="NYF153" s="3"/>
      <c r="NYG153" s="3"/>
      <c r="NYH153" s="3"/>
      <c r="NYI153" s="3"/>
      <c r="NYJ153" s="3"/>
      <c r="NYK153" s="3"/>
      <c r="NYL153" s="3"/>
      <c r="NYM153" s="3"/>
      <c r="NYN153" s="3"/>
      <c r="NYO153" s="3"/>
      <c r="NYP153" s="3"/>
      <c r="NYQ153" s="3"/>
      <c r="NYR153" s="3"/>
      <c r="NYS153" s="3"/>
      <c r="NYT153" s="3"/>
      <c r="NYU153" s="3"/>
      <c r="NYV153" s="3"/>
      <c r="NYW153" s="3"/>
      <c r="NYX153" s="3"/>
      <c r="NYY153" s="3"/>
      <c r="NYZ153" s="3"/>
      <c r="NZA153" s="3"/>
      <c r="NZB153" s="3"/>
      <c r="NZC153" s="3"/>
      <c r="NZD153" s="3"/>
      <c r="NZE153" s="3"/>
      <c r="NZF153" s="3"/>
      <c r="NZG153" s="3"/>
      <c r="NZH153" s="3"/>
      <c r="NZI153" s="3"/>
      <c r="NZJ153" s="3"/>
      <c r="NZK153" s="3"/>
      <c r="NZL153" s="3"/>
      <c r="NZM153" s="3"/>
      <c r="NZN153" s="3"/>
      <c r="NZO153" s="3"/>
      <c r="NZP153" s="3"/>
      <c r="NZQ153" s="3"/>
      <c r="NZR153" s="3"/>
      <c r="NZS153" s="3"/>
      <c r="NZT153" s="3"/>
      <c r="NZU153" s="3"/>
      <c r="NZV153" s="3"/>
      <c r="NZW153" s="3"/>
      <c r="NZX153" s="3"/>
      <c r="NZY153" s="3"/>
      <c r="NZZ153" s="3"/>
      <c r="OAA153" s="3"/>
      <c r="OAB153" s="3"/>
      <c r="OAC153" s="3"/>
      <c r="OAD153" s="3"/>
      <c r="OAE153" s="3"/>
      <c r="OAF153" s="3"/>
      <c r="OAG153" s="3"/>
      <c r="OAH153" s="3"/>
      <c r="OAI153" s="3"/>
      <c r="OAJ153" s="3"/>
      <c r="OAK153" s="3"/>
      <c r="OAL153" s="3"/>
      <c r="OAM153" s="3"/>
      <c r="OAN153" s="3"/>
      <c r="OAO153" s="3"/>
      <c r="OAP153" s="3"/>
      <c r="OAQ153" s="3"/>
      <c r="OAR153" s="3"/>
      <c r="OAS153" s="3"/>
      <c r="OAT153" s="3"/>
      <c r="OAU153" s="3"/>
      <c r="OAV153" s="3"/>
      <c r="OAW153" s="3"/>
      <c r="OAX153" s="3"/>
      <c r="OAY153" s="3"/>
      <c r="OAZ153" s="3"/>
      <c r="OBA153" s="3"/>
      <c r="OBB153" s="3"/>
      <c r="OBC153" s="3"/>
      <c r="OBD153" s="3"/>
      <c r="OBE153" s="3"/>
      <c r="OBF153" s="3"/>
      <c r="OBG153" s="3"/>
      <c r="OBH153" s="3"/>
      <c r="OBI153" s="3"/>
      <c r="OBJ153" s="3"/>
      <c r="OBK153" s="3"/>
      <c r="OBL153" s="3"/>
      <c r="OBM153" s="3"/>
      <c r="OBN153" s="3"/>
      <c r="OBO153" s="3"/>
      <c r="OBP153" s="3"/>
      <c r="OBQ153" s="3"/>
      <c r="OBR153" s="3"/>
      <c r="OBS153" s="3"/>
      <c r="OBT153" s="3"/>
      <c r="OBU153" s="3"/>
      <c r="OBV153" s="3"/>
      <c r="OBW153" s="3"/>
      <c r="OBX153" s="3"/>
      <c r="OBY153" s="3"/>
      <c r="OBZ153" s="3"/>
      <c r="OCA153" s="3"/>
      <c r="OCB153" s="3"/>
      <c r="OCC153" s="3"/>
      <c r="OCD153" s="3"/>
      <c r="OCE153" s="3"/>
      <c r="OCF153" s="3"/>
      <c r="OCG153" s="3"/>
      <c r="OCH153" s="3"/>
      <c r="OCI153" s="3"/>
      <c r="OCJ153" s="3"/>
      <c r="OCK153" s="3"/>
      <c r="OCL153" s="3"/>
      <c r="OCM153" s="3"/>
      <c r="OCN153" s="3"/>
      <c r="OCO153" s="3"/>
      <c r="OCP153" s="3"/>
      <c r="OCQ153" s="3"/>
      <c r="OCR153" s="3"/>
      <c r="OCS153" s="3"/>
      <c r="OCT153" s="3"/>
      <c r="OCU153" s="3"/>
      <c r="OCV153" s="3"/>
      <c r="OCW153" s="3"/>
      <c r="OCX153" s="3"/>
      <c r="OCY153" s="3"/>
      <c r="OCZ153" s="3"/>
      <c r="ODA153" s="3"/>
      <c r="ODB153" s="3"/>
      <c r="ODC153" s="3"/>
      <c r="ODD153" s="3"/>
      <c r="ODE153" s="3"/>
      <c r="ODF153" s="3"/>
      <c r="ODG153" s="3"/>
      <c r="ODH153" s="3"/>
      <c r="ODI153" s="3"/>
      <c r="ODJ153" s="3"/>
      <c r="ODK153" s="3"/>
      <c r="ODL153" s="3"/>
      <c r="ODM153" s="3"/>
      <c r="ODN153" s="3"/>
      <c r="ODO153" s="3"/>
      <c r="ODP153" s="3"/>
      <c r="ODQ153" s="3"/>
      <c r="ODR153" s="3"/>
      <c r="ODS153" s="3"/>
      <c r="ODT153" s="3"/>
      <c r="ODU153" s="3"/>
      <c r="ODV153" s="3"/>
      <c r="ODW153" s="3"/>
      <c r="ODX153" s="3"/>
      <c r="ODY153" s="3"/>
      <c r="ODZ153" s="3"/>
      <c r="OEA153" s="3"/>
      <c r="OEB153" s="3"/>
      <c r="OEC153" s="3"/>
      <c r="OED153" s="3"/>
      <c r="OEE153" s="3"/>
      <c r="OEF153" s="3"/>
      <c r="OEG153" s="3"/>
      <c r="OEH153" s="3"/>
      <c r="OEI153" s="3"/>
      <c r="OEJ153" s="3"/>
      <c r="OEK153" s="3"/>
      <c r="OEL153" s="3"/>
      <c r="OEM153" s="3"/>
      <c r="OEN153" s="3"/>
      <c r="OEO153" s="3"/>
      <c r="OEP153" s="3"/>
      <c r="OEQ153" s="3"/>
      <c r="OER153" s="3"/>
      <c r="OES153" s="3"/>
      <c r="OET153" s="3"/>
      <c r="OEU153" s="3"/>
      <c r="OEV153" s="3"/>
      <c r="OEW153" s="3"/>
      <c r="OEX153" s="3"/>
      <c r="OEY153" s="3"/>
      <c r="OEZ153" s="3"/>
      <c r="OFA153" s="3"/>
      <c r="OFB153" s="3"/>
      <c r="OFC153" s="3"/>
      <c r="OFD153" s="3"/>
      <c r="OFE153" s="3"/>
      <c r="OFF153" s="3"/>
      <c r="OFG153" s="3"/>
      <c r="OFH153" s="3"/>
      <c r="OFI153" s="3"/>
      <c r="OFJ153" s="3"/>
      <c r="OFK153" s="3"/>
      <c r="OFL153" s="3"/>
      <c r="OFM153" s="3"/>
      <c r="OFN153" s="3"/>
      <c r="OFO153" s="3"/>
      <c r="OFP153" s="3"/>
      <c r="OFQ153" s="3"/>
      <c r="OFR153" s="3"/>
      <c r="OFS153" s="3"/>
      <c r="OFT153" s="3"/>
      <c r="OFU153" s="3"/>
      <c r="OFV153" s="3"/>
      <c r="OFW153" s="3"/>
      <c r="OFX153" s="3"/>
      <c r="OFY153" s="3"/>
      <c r="OFZ153" s="3"/>
      <c r="OGA153" s="3"/>
      <c r="OGB153" s="3"/>
      <c r="OGC153" s="3"/>
      <c r="OGD153" s="3"/>
      <c r="OGE153" s="3"/>
      <c r="OGF153" s="3"/>
      <c r="OGG153" s="3"/>
      <c r="OGH153" s="3"/>
      <c r="OGI153" s="3"/>
      <c r="OGJ153" s="3"/>
      <c r="OGK153" s="3"/>
      <c r="OGL153" s="3"/>
      <c r="OGM153" s="3"/>
      <c r="OGN153" s="3"/>
      <c r="OGO153" s="3"/>
      <c r="OGP153" s="3"/>
      <c r="OGQ153" s="3"/>
      <c r="OGR153" s="3"/>
      <c r="OGS153" s="3"/>
      <c r="OGT153" s="3"/>
      <c r="OGU153" s="3"/>
      <c r="OGV153" s="3"/>
      <c r="OGW153" s="3"/>
      <c r="OGX153" s="3"/>
      <c r="OGY153" s="3"/>
      <c r="OGZ153" s="3"/>
      <c r="OHA153" s="3"/>
      <c r="OHB153" s="3"/>
      <c r="OHC153" s="3"/>
      <c r="OHD153" s="3"/>
      <c r="OHE153" s="3"/>
      <c r="OHF153" s="3"/>
      <c r="OHG153" s="3"/>
      <c r="OHH153" s="3"/>
      <c r="OHI153" s="3"/>
      <c r="OHJ153" s="3"/>
      <c r="OHK153" s="3"/>
      <c r="OHL153" s="3"/>
      <c r="OHM153" s="3"/>
      <c r="OHN153" s="3"/>
      <c r="OHO153" s="3"/>
      <c r="OHP153" s="3"/>
      <c r="OHQ153" s="3"/>
      <c r="OHR153" s="3"/>
      <c r="OHS153" s="3"/>
      <c r="OHT153" s="3"/>
      <c r="OHU153" s="3"/>
      <c r="OHV153" s="3"/>
      <c r="OHW153" s="3"/>
      <c r="OHX153" s="3"/>
      <c r="OHY153" s="3"/>
      <c r="OHZ153" s="3"/>
      <c r="OIA153" s="3"/>
      <c r="OIB153" s="3"/>
      <c r="OIC153" s="3"/>
      <c r="OID153" s="3"/>
      <c r="OIE153" s="3"/>
      <c r="OIF153" s="3"/>
      <c r="OIG153" s="3"/>
      <c r="OIH153" s="3"/>
      <c r="OII153" s="3"/>
      <c r="OIJ153" s="3"/>
      <c r="OIK153" s="3"/>
      <c r="OIL153" s="3"/>
      <c r="OIM153" s="3"/>
      <c r="OIN153" s="3"/>
      <c r="OIO153" s="3"/>
      <c r="OIP153" s="3"/>
      <c r="OIQ153" s="3"/>
      <c r="OIR153" s="3"/>
      <c r="OIS153" s="3"/>
      <c r="OIT153" s="3"/>
      <c r="OIU153" s="3"/>
      <c r="OIV153" s="3"/>
      <c r="OIW153" s="3"/>
      <c r="OIX153" s="3"/>
      <c r="OIY153" s="3"/>
      <c r="OIZ153" s="3"/>
      <c r="OJA153" s="3"/>
      <c r="OJB153" s="3"/>
      <c r="OJC153" s="3"/>
      <c r="OJD153" s="3"/>
      <c r="OJE153" s="3"/>
      <c r="OJF153" s="3"/>
      <c r="OJG153" s="3"/>
      <c r="OJH153" s="3"/>
      <c r="OJI153" s="3"/>
      <c r="OJJ153" s="3"/>
      <c r="OJK153" s="3"/>
      <c r="OJL153" s="3"/>
      <c r="OJM153" s="3"/>
      <c r="OJN153" s="3"/>
      <c r="OJO153" s="3"/>
      <c r="OJP153" s="3"/>
      <c r="OJQ153" s="3"/>
      <c r="OJR153" s="3"/>
      <c r="OJS153" s="3"/>
      <c r="OJT153" s="3"/>
      <c r="OJU153" s="3"/>
      <c r="OJV153" s="3"/>
      <c r="OJW153" s="3"/>
      <c r="OJX153" s="3"/>
      <c r="OJY153" s="3"/>
      <c r="OJZ153" s="3"/>
      <c r="OKA153" s="3"/>
      <c r="OKB153" s="3"/>
      <c r="OKC153" s="3"/>
      <c r="OKD153" s="3"/>
      <c r="OKE153" s="3"/>
      <c r="OKF153" s="3"/>
      <c r="OKG153" s="3"/>
      <c r="OKH153" s="3"/>
      <c r="OKI153" s="3"/>
      <c r="OKJ153" s="3"/>
      <c r="OKK153" s="3"/>
      <c r="OKL153" s="3"/>
      <c r="OKM153" s="3"/>
      <c r="OKN153" s="3"/>
      <c r="OKO153" s="3"/>
      <c r="OKP153" s="3"/>
      <c r="OKQ153" s="3"/>
      <c r="OKR153" s="3"/>
      <c r="OKS153" s="3"/>
      <c r="OKT153" s="3"/>
      <c r="OKU153" s="3"/>
      <c r="OKV153" s="3"/>
      <c r="OKW153" s="3"/>
      <c r="OKX153" s="3"/>
      <c r="OKY153" s="3"/>
      <c r="OKZ153" s="3"/>
      <c r="OLA153" s="3"/>
      <c r="OLB153" s="3"/>
      <c r="OLC153" s="3"/>
      <c r="OLD153" s="3"/>
      <c r="OLE153" s="3"/>
      <c r="OLF153" s="3"/>
      <c r="OLG153" s="3"/>
      <c r="OLH153" s="3"/>
      <c r="OLI153" s="3"/>
      <c r="OLJ153" s="3"/>
      <c r="OLK153" s="3"/>
      <c r="OLL153" s="3"/>
      <c r="OLM153" s="3"/>
      <c r="OLN153" s="3"/>
      <c r="OLO153" s="3"/>
      <c r="OLP153" s="3"/>
      <c r="OLQ153" s="3"/>
      <c r="OLR153" s="3"/>
      <c r="OLS153" s="3"/>
      <c r="OLT153" s="3"/>
      <c r="OLU153" s="3"/>
      <c r="OLV153" s="3"/>
      <c r="OLW153" s="3"/>
      <c r="OLX153" s="3"/>
      <c r="OLY153" s="3"/>
      <c r="OLZ153" s="3"/>
      <c r="OMA153" s="3"/>
      <c r="OMB153" s="3"/>
      <c r="OMC153" s="3"/>
      <c r="OMD153" s="3"/>
      <c r="OME153" s="3"/>
      <c r="OMF153" s="3"/>
      <c r="OMG153" s="3"/>
      <c r="OMH153" s="3"/>
      <c r="OMI153" s="3"/>
      <c r="OMJ153" s="3"/>
      <c r="OMK153" s="3"/>
      <c r="OML153" s="3"/>
      <c r="OMM153" s="3"/>
      <c r="OMN153" s="3"/>
      <c r="OMO153" s="3"/>
      <c r="OMP153" s="3"/>
      <c r="OMQ153" s="3"/>
      <c r="OMR153" s="3"/>
      <c r="OMS153" s="3"/>
      <c r="OMT153" s="3"/>
      <c r="OMU153" s="3"/>
      <c r="OMV153" s="3"/>
      <c r="OMW153" s="3"/>
      <c r="OMX153" s="3"/>
      <c r="OMY153" s="3"/>
      <c r="OMZ153" s="3"/>
      <c r="ONA153" s="3"/>
      <c r="ONB153" s="3"/>
      <c r="ONC153" s="3"/>
      <c r="OND153" s="3"/>
      <c r="ONE153" s="3"/>
      <c r="ONF153" s="3"/>
      <c r="ONG153" s="3"/>
      <c r="ONH153" s="3"/>
      <c r="ONI153" s="3"/>
      <c r="ONJ153" s="3"/>
      <c r="ONK153" s="3"/>
      <c r="ONL153" s="3"/>
      <c r="ONM153" s="3"/>
      <c r="ONN153" s="3"/>
      <c r="ONO153" s="3"/>
      <c r="ONP153" s="3"/>
      <c r="ONQ153" s="3"/>
      <c r="ONR153" s="3"/>
      <c r="ONS153" s="3"/>
      <c r="ONT153" s="3"/>
      <c r="ONU153" s="3"/>
      <c r="ONV153" s="3"/>
      <c r="ONW153" s="3"/>
      <c r="ONX153" s="3"/>
      <c r="ONY153" s="3"/>
      <c r="ONZ153" s="3"/>
      <c r="OOA153" s="3"/>
      <c r="OOB153" s="3"/>
      <c r="OOC153" s="3"/>
      <c r="OOD153" s="3"/>
      <c r="OOE153" s="3"/>
      <c r="OOF153" s="3"/>
      <c r="OOG153" s="3"/>
      <c r="OOH153" s="3"/>
      <c r="OOI153" s="3"/>
      <c r="OOJ153" s="3"/>
      <c r="OOK153" s="3"/>
      <c r="OOL153" s="3"/>
      <c r="OOM153" s="3"/>
      <c r="OON153" s="3"/>
      <c r="OOO153" s="3"/>
      <c r="OOP153" s="3"/>
      <c r="OOQ153" s="3"/>
      <c r="OOR153" s="3"/>
      <c r="OOS153" s="3"/>
      <c r="OOT153" s="3"/>
      <c r="OOU153" s="3"/>
      <c r="OOV153" s="3"/>
      <c r="OOW153" s="3"/>
      <c r="OOX153" s="3"/>
      <c r="OOY153" s="3"/>
      <c r="OOZ153" s="3"/>
      <c r="OPA153" s="3"/>
      <c r="OPB153" s="3"/>
      <c r="OPC153" s="3"/>
      <c r="OPD153" s="3"/>
      <c r="OPE153" s="3"/>
      <c r="OPF153" s="3"/>
      <c r="OPG153" s="3"/>
      <c r="OPH153" s="3"/>
      <c r="OPI153" s="3"/>
      <c r="OPJ153" s="3"/>
      <c r="OPK153" s="3"/>
      <c r="OPL153" s="3"/>
      <c r="OPM153" s="3"/>
      <c r="OPN153" s="3"/>
      <c r="OPO153" s="3"/>
      <c r="OPP153" s="3"/>
      <c r="OPQ153" s="3"/>
      <c r="OPR153" s="3"/>
      <c r="OPS153" s="3"/>
      <c r="OPT153" s="3"/>
      <c r="OPU153" s="3"/>
      <c r="OPV153" s="3"/>
      <c r="OPW153" s="3"/>
      <c r="OPX153" s="3"/>
      <c r="OPY153" s="3"/>
      <c r="OPZ153" s="3"/>
      <c r="OQA153" s="3"/>
      <c r="OQB153" s="3"/>
      <c r="OQC153" s="3"/>
      <c r="OQD153" s="3"/>
      <c r="OQE153" s="3"/>
      <c r="OQF153" s="3"/>
      <c r="OQG153" s="3"/>
      <c r="OQH153" s="3"/>
      <c r="OQI153" s="3"/>
      <c r="OQJ153" s="3"/>
      <c r="OQK153" s="3"/>
      <c r="OQL153" s="3"/>
      <c r="OQM153" s="3"/>
      <c r="OQN153" s="3"/>
      <c r="OQO153" s="3"/>
      <c r="OQP153" s="3"/>
      <c r="OQQ153" s="3"/>
      <c r="OQR153" s="3"/>
      <c r="OQS153" s="3"/>
      <c r="OQT153" s="3"/>
      <c r="OQU153" s="3"/>
      <c r="OQV153" s="3"/>
      <c r="OQW153" s="3"/>
      <c r="OQX153" s="3"/>
      <c r="OQY153" s="3"/>
      <c r="OQZ153" s="3"/>
      <c r="ORA153" s="3"/>
      <c r="ORB153" s="3"/>
      <c r="ORC153" s="3"/>
      <c r="ORD153" s="3"/>
      <c r="ORE153" s="3"/>
      <c r="ORF153" s="3"/>
      <c r="ORG153" s="3"/>
      <c r="ORH153" s="3"/>
      <c r="ORI153" s="3"/>
      <c r="ORJ153" s="3"/>
      <c r="ORK153" s="3"/>
      <c r="ORL153" s="3"/>
      <c r="ORM153" s="3"/>
      <c r="ORN153" s="3"/>
      <c r="ORO153" s="3"/>
      <c r="ORP153" s="3"/>
      <c r="ORQ153" s="3"/>
      <c r="ORR153" s="3"/>
      <c r="ORS153" s="3"/>
      <c r="ORT153" s="3"/>
      <c r="ORU153" s="3"/>
      <c r="ORV153" s="3"/>
      <c r="ORW153" s="3"/>
      <c r="ORX153" s="3"/>
      <c r="ORY153" s="3"/>
      <c r="ORZ153" s="3"/>
      <c r="OSA153" s="3"/>
      <c r="OSB153" s="3"/>
      <c r="OSC153" s="3"/>
      <c r="OSD153" s="3"/>
      <c r="OSE153" s="3"/>
      <c r="OSF153" s="3"/>
      <c r="OSG153" s="3"/>
      <c r="OSH153" s="3"/>
      <c r="OSI153" s="3"/>
      <c r="OSJ153" s="3"/>
      <c r="OSK153" s="3"/>
      <c r="OSL153" s="3"/>
      <c r="OSM153" s="3"/>
      <c r="OSN153" s="3"/>
      <c r="OSO153" s="3"/>
      <c r="OSP153" s="3"/>
      <c r="OSQ153" s="3"/>
      <c r="OSR153" s="3"/>
      <c r="OSS153" s="3"/>
      <c r="OST153" s="3"/>
      <c r="OSU153" s="3"/>
      <c r="OSV153" s="3"/>
      <c r="OSW153" s="3"/>
      <c r="OSX153" s="3"/>
      <c r="OSY153" s="3"/>
      <c r="OSZ153" s="3"/>
      <c r="OTA153" s="3"/>
      <c r="OTB153" s="3"/>
      <c r="OTC153" s="3"/>
      <c r="OTD153" s="3"/>
      <c r="OTE153" s="3"/>
      <c r="OTF153" s="3"/>
      <c r="OTG153" s="3"/>
      <c r="OTH153" s="3"/>
      <c r="OTI153" s="3"/>
      <c r="OTJ153" s="3"/>
      <c r="OTK153" s="3"/>
      <c r="OTL153" s="3"/>
      <c r="OTM153" s="3"/>
      <c r="OTN153" s="3"/>
      <c r="OTO153" s="3"/>
      <c r="OTP153" s="3"/>
      <c r="OTQ153" s="3"/>
      <c r="OTR153" s="3"/>
      <c r="OTS153" s="3"/>
      <c r="OTT153" s="3"/>
      <c r="OTU153" s="3"/>
      <c r="OTV153" s="3"/>
      <c r="OTW153" s="3"/>
      <c r="OTX153" s="3"/>
      <c r="OTY153" s="3"/>
      <c r="OTZ153" s="3"/>
      <c r="OUA153" s="3"/>
      <c r="OUB153" s="3"/>
      <c r="OUC153" s="3"/>
      <c r="OUD153" s="3"/>
      <c r="OUE153" s="3"/>
      <c r="OUF153" s="3"/>
      <c r="OUG153" s="3"/>
      <c r="OUH153" s="3"/>
      <c r="OUI153" s="3"/>
      <c r="OUJ153" s="3"/>
      <c r="OUK153" s="3"/>
      <c r="OUL153" s="3"/>
      <c r="OUM153" s="3"/>
      <c r="OUN153" s="3"/>
      <c r="OUO153" s="3"/>
      <c r="OUP153" s="3"/>
      <c r="OUQ153" s="3"/>
      <c r="OUR153" s="3"/>
      <c r="OUS153" s="3"/>
      <c r="OUT153" s="3"/>
      <c r="OUU153" s="3"/>
      <c r="OUV153" s="3"/>
      <c r="OUW153" s="3"/>
      <c r="OUX153" s="3"/>
      <c r="OUY153" s="3"/>
      <c r="OUZ153" s="3"/>
      <c r="OVA153" s="3"/>
      <c r="OVB153" s="3"/>
      <c r="OVC153" s="3"/>
      <c r="OVD153" s="3"/>
      <c r="OVE153" s="3"/>
      <c r="OVF153" s="3"/>
      <c r="OVG153" s="3"/>
      <c r="OVH153" s="3"/>
      <c r="OVI153" s="3"/>
      <c r="OVJ153" s="3"/>
      <c r="OVK153" s="3"/>
      <c r="OVL153" s="3"/>
      <c r="OVM153" s="3"/>
      <c r="OVN153" s="3"/>
      <c r="OVO153" s="3"/>
      <c r="OVP153" s="3"/>
      <c r="OVQ153" s="3"/>
      <c r="OVR153" s="3"/>
      <c r="OVS153" s="3"/>
      <c r="OVT153" s="3"/>
      <c r="OVU153" s="3"/>
      <c r="OVV153" s="3"/>
      <c r="OVW153" s="3"/>
      <c r="OVX153" s="3"/>
      <c r="OVY153" s="3"/>
      <c r="OVZ153" s="3"/>
      <c r="OWA153" s="3"/>
      <c r="OWB153" s="3"/>
      <c r="OWC153" s="3"/>
      <c r="OWD153" s="3"/>
      <c r="OWE153" s="3"/>
      <c r="OWF153" s="3"/>
      <c r="OWG153" s="3"/>
      <c r="OWH153" s="3"/>
      <c r="OWI153" s="3"/>
      <c r="OWJ153" s="3"/>
      <c r="OWK153" s="3"/>
      <c r="OWL153" s="3"/>
      <c r="OWM153" s="3"/>
      <c r="OWN153" s="3"/>
      <c r="OWO153" s="3"/>
      <c r="OWP153" s="3"/>
      <c r="OWQ153" s="3"/>
      <c r="OWR153" s="3"/>
      <c r="OWS153" s="3"/>
      <c r="OWT153" s="3"/>
      <c r="OWU153" s="3"/>
      <c r="OWV153" s="3"/>
      <c r="OWW153" s="3"/>
      <c r="OWX153" s="3"/>
      <c r="OWY153" s="3"/>
      <c r="OWZ153" s="3"/>
      <c r="OXA153" s="3"/>
      <c r="OXB153" s="3"/>
      <c r="OXC153" s="3"/>
      <c r="OXD153" s="3"/>
      <c r="OXE153" s="3"/>
      <c r="OXF153" s="3"/>
      <c r="OXG153" s="3"/>
      <c r="OXH153" s="3"/>
      <c r="OXI153" s="3"/>
      <c r="OXJ153" s="3"/>
      <c r="OXK153" s="3"/>
      <c r="OXL153" s="3"/>
      <c r="OXM153" s="3"/>
      <c r="OXN153" s="3"/>
      <c r="OXO153" s="3"/>
      <c r="OXP153" s="3"/>
      <c r="OXQ153" s="3"/>
      <c r="OXR153" s="3"/>
      <c r="OXS153" s="3"/>
      <c r="OXT153" s="3"/>
      <c r="OXU153" s="3"/>
      <c r="OXV153" s="3"/>
      <c r="OXW153" s="3"/>
      <c r="OXX153" s="3"/>
      <c r="OXY153" s="3"/>
      <c r="OXZ153" s="3"/>
      <c r="OYA153" s="3"/>
      <c r="OYB153" s="3"/>
      <c r="OYC153" s="3"/>
      <c r="OYD153" s="3"/>
      <c r="OYE153" s="3"/>
      <c r="OYF153" s="3"/>
      <c r="OYG153" s="3"/>
      <c r="OYH153" s="3"/>
      <c r="OYI153" s="3"/>
      <c r="OYJ153" s="3"/>
      <c r="OYK153" s="3"/>
      <c r="OYL153" s="3"/>
      <c r="OYM153" s="3"/>
      <c r="OYN153" s="3"/>
      <c r="OYO153" s="3"/>
      <c r="OYP153" s="3"/>
      <c r="OYQ153" s="3"/>
      <c r="OYR153" s="3"/>
      <c r="OYS153" s="3"/>
      <c r="OYT153" s="3"/>
      <c r="OYU153" s="3"/>
      <c r="OYV153" s="3"/>
      <c r="OYW153" s="3"/>
      <c r="OYX153" s="3"/>
      <c r="OYY153" s="3"/>
      <c r="OYZ153" s="3"/>
      <c r="OZA153" s="3"/>
      <c r="OZB153" s="3"/>
      <c r="OZC153" s="3"/>
      <c r="OZD153" s="3"/>
      <c r="OZE153" s="3"/>
      <c r="OZF153" s="3"/>
      <c r="OZG153" s="3"/>
      <c r="OZH153" s="3"/>
      <c r="OZI153" s="3"/>
      <c r="OZJ153" s="3"/>
      <c r="OZK153" s="3"/>
      <c r="OZL153" s="3"/>
      <c r="OZM153" s="3"/>
      <c r="OZN153" s="3"/>
      <c r="OZO153" s="3"/>
      <c r="OZP153" s="3"/>
      <c r="OZQ153" s="3"/>
      <c r="OZR153" s="3"/>
      <c r="OZS153" s="3"/>
      <c r="OZT153" s="3"/>
      <c r="OZU153" s="3"/>
      <c r="OZV153" s="3"/>
      <c r="OZW153" s="3"/>
      <c r="OZX153" s="3"/>
      <c r="OZY153" s="3"/>
      <c r="OZZ153" s="3"/>
      <c r="PAA153" s="3"/>
      <c r="PAB153" s="3"/>
      <c r="PAC153" s="3"/>
      <c r="PAD153" s="3"/>
      <c r="PAE153" s="3"/>
      <c r="PAF153" s="3"/>
      <c r="PAG153" s="3"/>
      <c r="PAH153" s="3"/>
      <c r="PAI153" s="3"/>
      <c r="PAJ153" s="3"/>
      <c r="PAK153" s="3"/>
      <c r="PAL153" s="3"/>
      <c r="PAM153" s="3"/>
      <c r="PAN153" s="3"/>
      <c r="PAO153" s="3"/>
      <c r="PAP153" s="3"/>
      <c r="PAQ153" s="3"/>
      <c r="PAR153" s="3"/>
      <c r="PAS153" s="3"/>
      <c r="PAT153" s="3"/>
      <c r="PAU153" s="3"/>
      <c r="PAV153" s="3"/>
      <c r="PAW153" s="3"/>
      <c r="PAX153" s="3"/>
      <c r="PAY153" s="3"/>
      <c r="PAZ153" s="3"/>
      <c r="PBA153" s="3"/>
      <c r="PBB153" s="3"/>
      <c r="PBC153" s="3"/>
      <c r="PBD153" s="3"/>
      <c r="PBE153" s="3"/>
      <c r="PBF153" s="3"/>
      <c r="PBG153" s="3"/>
      <c r="PBH153" s="3"/>
      <c r="PBI153" s="3"/>
      <c r="PBJ153" s="3"/>
      <c r="PBK153" s="3"/>
      <c r="PBL153" s="3"/>
      <c r="PBM153" s="3"/>
      <c r="PBN153" s="3"/>
      <c r="PBO153" s="3"/>
      <c r="PBP153" s="3"/>
      <c r="PBQ153" s="3"/>
      <c r="PBR153" s="3"/>
      <c r="PBS153" s="3"/>
      <c r="PBT153" s="3"/>
      <c r="PBU153" s="3"/>
      <c r="PBV153" s="3"/>
      <c r="PBW153" s="3"/>
      <c r="PBX153" s="3"/>
      <c r="PBY153" s="3"/>
      <c r="PBZ153" s="3"/>
      <c r="PCA153" s="3"/>
      <c r="PCB153" s="3"/>
      <c r="PCC153" s="3"/>
      <c r="PCD153" s="3"/>
      <c r="PCE153" s="3"/>
      <c r="PCF153" s="3"/>
      <c r="PCG153" s="3"/>
      <c r="PCH153" s="3"/>
      <c r="PCI153" s="3"/>
      <c r="PCJ153" s="3"/>
      <c r="PCK153" s="3"/>
      <c r="PCL153" s="3"/>
      <c r="PCM153" s="3"/>
      <c r="PCN153" s="3"/>
      <c r="PCO153" s="3"/>
      <c r="PCP153" s="3"/>
      <c r="PCQ153" s="3"/>
      <c r="PCR153" s="3"/>
      <c r="PCS153" s="3"/>
      <c r="PCT153" s="3"/>
      <c r="PCU153" s="3"/>
      <c r="PCV153" s="3"/>
      <c r="PCW153" s="3"/>
      <c r="PCX153" s="3"/>
      <c r="PCY153" s="3"/>
      <c r="PCZ153" s="3"/>
      <c r="PDA153" s="3"/>
      <c r="PDB153" s="3"/>
      <c r="PDC153" s="3"/>
      <c r="PDD153" s="3"/>
      <c r="PDE153" s="3"/>
      <c r="PDF153" s="3"/>
      <c r="PDG153" s="3"/>
      <c r="PDH153" s="3"/>
      <c r="PDI153" s="3"/>
      <c r="PDJ153" s="3"/>
      <c r="PDK153" s="3"/>
      <c r="PDL153" s="3"/>
      <c r="PDM153" s="3"/>
      <c r="PDN153" s="3"/>
      <c r="PDO153" s="3"/>
      <c r="PDP153" s="3"/>
      <c r="PDQ153" s="3"/>
      <c r="PDR153" s="3"/>
      <c r="PDS153" s="3"/>
      <c r="PDT153" s="3"/>
      <c r="PDU153" s="3"/>
      <c r="PDV153" s="3"/>
      <c r="PDW153" s="3"/>
      <c r="PDX153" s="3"/>
      <c r="PDY153" s="3"/>
      <c r="PDZ153" s="3"/>
      <c r="PEA153" s="3"/>
      <c r="PEB153" s="3"/>
      <c r="PEC153" s="3"/>
      <c r="PED153" s="3"/>
      <c r="PEE153" s="3"/>
      <c r="PEF153" s="3"/>
      <c r="PEG153" s="3"/>
      <c r="PEH153" s="3"/>
      <c r="PEI153" s="3"/>
      <c r="PEJ153" s="3"/>
      <c r="PEK153" s="3"/>
      <c r="PEL153" s="3"/>
      <c r="PEM153" s="3"/>
      <c r="PEN153" s="3"/>
      <c r="PEO153" s="3"/>
      <c r="PEP153" s="3"/>
      <c r="PEQ153" s="3"/>
      <c r="PER153" s="3"/>
      <c r="PES153" s="3"/>
      <c r="PET153" s="3"/>
      <c r="PEU153" s="3"/>
      <c r="PEV153" s="3"/>
      <c r="PEW153" s="3"/>
      <c r="PEX153" s="3"/>
      <c r="PEY153" s="3"/>
      <c r="PEZ153" s="3"/>
      <c r="PFA153" s="3"/>
      <c r="PFB153" s="3"/>
      <c r="PFC153" s="3"/>
      <c r="PFD153" s="3"/>
      <c r="PFE153" s="3"/>
      <c r="PFF153" s="3"/>
      <c r="PFG153" s="3"/>
      <c r="PFH153" s="3"/>
      <c r="PFI153" s="3"/>
      <c r="PFJ153" s="3"/>
      <c r="PFK153" s="3"/>
      <c r="PFL153" s="3"/>
      <c r="PFM153" s="3"/>
      <c r="PFN153" s="3"/>
      <c r="PFO153" s="3"/>
      <c r="PFP153" s="3"/>
      <c r="PFQ153" s="3"/>
      <c r="PFR153" s="3"/>
      <c r="PFS153" s="3"/>
      <c r="PFT153" s="3"/>
      <c r="PFU153" s="3"/>
      <c r="PFV153" s="3"/>
      <c r="PFW153" s="3"/>
      <c r="PFX153" s="3"/>
      <c r="PFY153" s="3"/>
      <c r="PFZ153" s="3"/>
      <c r="PGA153" s="3"/>
      <c r="PGB153" s="3"/>
      <c r="PGC153" s="3"/>
      <c r="PGD153" s="3"/>
      <c r="PGE153" s="3"/>
      <c r="PGF153" s="3"/>
      <c r="PGG153" s="3"/>
      <c r="PGH153" s="3"/>
      <c r="PGI153" s="3"/>
      <c r="PGJ153" s="3"/>
      <c r="PGK153" s="3"/>
      <c r="PGL153" s="3"/>
      <c r="PGM153" s="3"/>
      <c r="PGN153" s="3"/>
      <c r="PGO153" s="3"/>
      <c r="PGP153" s="3"/>
      <c r="PGQ153" s="3"/>
      <c r="PGR153" s="3"/>
      <c r="PGS153" s="3"/>
      <c r="PGT153" s="3"/>
      <c r="PGU153" s="3"/>
      <c r="PGV153" s="3"/>
      <c r="PGW153" s="3"/>
      <c r="PGX153" s="3"/>
      <c r="PGY153" s="3"/>
      <c r="PGZ153" s="3"/>
      <c r="PHA153" s="3"/>
      <c r="PHB153" s="3"/>
      <c r="PHC153" s="3"/>
      <c r="PHD153" s="3"/>
      <c r="PHE153" s="3"/>
      <c r="PHF153" s="3"/>
      <c r="PHG153" s="3"/>
      <c r="PHH153" s="3"/>
      <c r="PHI153" s="3"/>
      <c r="PHJ153" s="3"/>
      <c r="PHK153" s="3"/>
      <c r="PHL153" s="3"/>
      <c r="PHM153" s="3"/>
      <c r="PHN153" s="3"/>
      <c r="PHO153" s="3"/>
      <c r="PHP153" s="3"/>
      <c r="PHQ153" s="3"/>
      <c r="PHR153" s="3"/>
      <c r="PHS153" s="3"/>
      <c r="PHT153" s="3"/>
      <c r="PHU153" s="3"/>
      <c r="PHV153" s="3"/>
      <c r="PHW153" s="3"/>
      <c r="PHX153" s="3"/>
      <c r="PHY153" s="3"/>
      <c r="PHZ153" s="3"/>
      <c r="PIA153" s="3"/>
      <c r="PIB153" s="3"/>
      <c r="PIC153" s="3"/>
      <c r="PID153" s="3"/>
      <c r="PIE153" s="3"/>
      <c r="PIF153" s="3"/>
      <c r="PIG153" s="3"/>
      <c r="PIH153" s="3"/>
      <c r="PII153" s="3"/>
      <c r="PIJ153" s="3"/>
      <c r="PIK153" s="3"/>
      <c r="PIL153" s="3"/>
      <c r="PIM153" s="3"/>
      <c r="PIN153" s="3"/>
      <c r="PIO153" s="3"/>
      <c r="PIP153" s="3"/>
      <c r="PIQ153" s="3"/>
      <c r="PIR153" s="3"/>
      <c r="PIS153" s="3"/>
      <c r="PIT153" s="3"/>
      <c r="PIU153" s="3"/>
      <c r="PIV153" s="3"/>
      <c r="PIW153" s="3"/>
      <c r="PIX153" s="3"/>
      <c r="PIY153" s="3"/>
      <c r="PIZ153" s="3"/>
      <c r="PJA153" s="3"/>
      <c r="PJB153" s="3"/>
      <c r="PJC153" s="3"/>
      <c r="PJD153" s="3"/>
      <c r="PJE153" s="3"/>
      <c r="PJF153" s="3"/>
      <c r="PJG153" s="3"/>
      <c r="PJH153" s="3"/>
      <c r="PJI153" s="3"/>
      <c r="PJJ153" s="3"/>
      <c r="PJK153" s="3"/>
      <c r="PJL153" s="3"/>
      <c r="PJM153" s="3"/>
      <c r="PJN153" s="3"/>
      <c r="PJO153" s="3"/>
      <c r="PJP153" s="3"/>
      <c r="PJQ153" s="3"/>
      <c r="PJR153" s="3"/>
      <c r="PJS153" s="3"/>
      <c r="PJT153" s="3"/>
      <c r="PJU153" s="3"/>
      <c r="PJV153" s="3"/>
      <c r="PJW153" s="3"/>
      <c r="PJX153" s="3"/>
      <c r="PJY153" s="3"/>
      <c r="PJZ153" s="3"/>
      <c r="PKA153" s="3"/>
      <c r="PKB153" s="3"/>
      <c r="PKC153" s="3"/>
      <c r="PKD153" s="3"/>
      <c r="PKE153" s="3"/>
      <c r="PKF153" s="3"/>
      <c r="PKG153" s="3"/>
      <c r="PKH153" s="3"/>
      <c r="PKI153" s="3"/>
      <c r="PKJ153" s="3"/>
      <c r="PKK153" s="3"/>
      <c r="PKL153" s="3"/>
      <c r="PKM153" s="3"/>
      <c r="PKN153" s="3"/>
      <c r="PKO153" s="3"/>
      <c r="PKP153" s="3"/>
      <c r="PKQ153" s="3"/>
      <c r="PKR153" s="3"/>
      <c r="PKS153" s="3"/>
      <c r="PKT153" s="3"/>
      <c r="PKU153" s="3"/>
      <c r="PKV153" s="3"/>
      <c r="PKW153" s="3"/>
      <c r="PKX153" s="3"/>
      <c r="PKY153" s="3"/>
      <c r="PKZ153" s="3"/>
      <c r="PLA153" s="3"/>
      <c r="PLB153" s="3"/>
      <c r="PLC153" s="3"/>
      <c r="PLD153" s="3"/>
      <c r="PLE153" s="3"/>
      <c r="PLF153" s="3"/>
      <c r="PLG153" s="3"/>
      <c r="PLH153" s="3"/>
      <c r="PLI153" s="3"/>
      <c r="PLJ153" s="3"/>
      <c r="PLK153" s="3"/>
      <c r="PLL153" s="3"/>
      <c r="PLM153" s="3"/>
      <c r="PLN153" s="3"/>
      <c r="PLO153" s="3"/>
      <c r="PLP153" s="3"/>
      <c r="PLQ153" s="3"/>
      <c r="PLR153" s="3"/>
      <c r="PLS153" s="3"/>
      <c r="PLT153" s="3"/>
      <c r="PLU153" s="3"/>
      <c r="PLV153" s="3"/>
      <c r="PLW153" s="3"/>
      <c r="PLX153" s="3"/>
      <c r="PLY153" s="3"/>
      <c r="PLZ153" s="3"/>
      <c r="PMA153" s="3"/>
      <c r="PMB153" s="3"/>
      <c r="PMC153" s="3"/>
      <c r="PMD153" s="3"/>
      <c r="PME153" s="3"/>
      <c r="PMF153" s="3"/>
      <c r="PMG153" s="3"/>
      <c r="PMH153" s="3"/>
      <c r="PMI153" s="3"/>
      <c r="PMJ153" s="3"/>
      <c r="PMK153" s="3"/>
      <c r="PML153" s="3"/>
      <c r="PMM153" s="3"/>
      <c r="PMN153" s="3"/>
      <c r="PMO153" s="3"/>
      <c r="PMP153" s="3"/>
      <c r="PMQ153" s="3"/>
      <c r="PMR153" s="3"/>
      <c r="PMS153" s="3"/>
      <c r="PMT153" s="3"/>
      <c r="PMU153" s="3"/>
      <c r="PMV153" s="3"/>
      <c r="PMW153" s="3"/>
      <c r="PMX153" s="3"/>
      <c r="PMY153" s="3"/>
      <c r="PMZ153" s="3"/>
      <c r="PNA153" s="3"/>
      <c r="PNB153" s="3"/>
      <c r="PNC153" s="3"/>
      <c r="PND153" s="3"/>
      <c r="PNE153" s="3"/>
      <c r="PNF153" s="3"/>
      <c r="PNG153" s="3"/>
      <c r="PNH153" s="3"/>
      <c r="PNI153" s="3"/>
      <c r="PNJ153" s="3"/>
      <c r="PNK153" s="3"/>
      <c r="PNL153" s="3"/>
      <c r="PNM153" s="3"/>
      <c r="PNN153" s="3"/>
      <c r="PNO153" s="3"/>
      <c r="PNP153" s="3"/>
      <c r="PNQ153" s="3"/>
      <c r="PNR153" s="3"/>
      <c r="PNS153" s="3"/>
      <c r="PNT153" s="3"/>
      <c r="PNU153" s="3"/>
      <c r="PNV153" s="3"/>
      <c r="PNW153" s="3"/>
      <c r="PNX153" s="3"/>
      <c r="PNY153" s="3"/>
      <c r="PNZ153" s="3"/>
      <c r="POA153" s="3"/>
      <c r="POB153" s="3"/>
      <c r="POC153" s="3"/>
      <c r="POD153" s="3"/>
      <c r="POE153" s="3"/>
      <c r="POF153" s="3"/>
      <c r="POG153" s="3"/>
      <c r="POH153" s="3"/>
      <c r="POI153" s="3"/>
      <c r="POJ153" s="3"/>
      <c r="POK153" s="3"/>
      <c r="POL153" s="3"/>
      <c r="POM153" s="3"/>
      <c r="PON153" s="3"/>
      <c r="POO153" s="3"/>
      <c r="POP153" s="3"/>
      <c r="POQ153" s="3"/>
      <c r="POR153" s="3"/>
      <c r="POS153" s="3"/>
      <c r="POT153" s="3"/>
      <c r="POU153" s="3"/>
      <c r="POV153" s="3"/>
      <c r="POW153" s="3"/>
      <c r="POX153" s="3"/>
      <c r="POY153" s="3"/>
      <c r="POZ153" s="3"/>
      <c r="PPA153" s="3"/>
      <c r="PPB153" s="3"/>
      <c r="PPC153" s="3"/>
      <c r="PPD153" s="3"/>
      <c r="PPE153" s="3"/>
      <c r="PPF153" s="3"/>
      <c r="PPG153" s="3"/>
      <c r="PPH153" s="3"/>
      <c r="PPI153" s="3"/>
      <c r="PPJ153" s="3"/>
      <c r="PPK153" s="3"/>
      <c r="PPL153" s="3"/>
      <c r="PPM153" s="3"/>
      <c r="PPN153" s="3"/>
      <c r="PPO153" s="3"/>
      <c r="PPP153" s="3"/>
      <c r="PPQ153" s="3"/>
      <c r="PPR153" s="3"/>
      <c r="PPS153" s="3"/>
      <c r="PPT153" s="3"/>
      <c r="PPU153" s="3"/>
      <c r="PPV153" s="3"/>
      <c r="PPW153" s="3"/>
      <c r="PPX153" s="3"/>
      <c r="PPY153" s="3"/>
      <c r="PPZ153" s="3"/>
      <c r="PQA153" s="3"/>
      <c r="PQB153" s="3"/>
      <c r="PQC153" s="3"/>
      <c r="PQD153" s="3"/>
      <c r="PQE153" s="3"/>
      <c r="PQF153" s="3"/>
      <c r="PQG153" s="3"/>
      <c r="PQH153" s="3"/>
      <c r="PQI153" s="3"/>
      <c r="PQJ153" s="3"/>
      <c r="PQK153" s="3"/>
      <c r="PQL153" s="3"/>
      <c r="PQM153" s="3"/>
      <c r="PQN153" s="3"/>
      <c r="PQO153" s="3"/>
      <c r="PQP153" s="3"/>
      <c r="PQQ153" s="3"/>
      <c r="PQR153" s="3"/>
      <c r="PQS153" s="3"/>
      <c r="PQT153" s="3"/>
      <c r="PQU153" s="3"/>
      <c r="PQV153" s="3"/>
      <c r="PQW153" s="3"/>
      <c r="PQX153" s="3"/>
      <c r="PQY153" s="3"/>
      <c r="PQZ153" s="3"/>
      <c r="PRA153" s="3"/>
      <c r="PRB153" s="3"/>
      <c r="PRC153" s="3"/>
      <c r="PRD153" s="3"/>
      <c r="PRE153" s="3"/>
      <c r="PRF153" s="3"/>
      <c r="PRG153" s="3"/>
      <c r="PRH153" s="3"/>
      <c r="PRI153" s="3"/>
      <c r="PRJ153" s="3"/>
      <c r="PRK153" s="3"/>
      <c r="PRL153" s="3"/>
      <c r="PRM153" s="3"/>
      <c r="PRN153" s="3"/>
      <c r="PRO153" s="3"/>
      <c r="PRP153" s="3"/>
      <c r="PRQ153" s="3"/>
      <c r="PRR153" s="3"/>
      <c r="PRS153" s="3"/>
      <c r="PRT153" s="3"/>
      <c r="PRU153" s="3"/>
      <c r="PRV153" s="3"/>
      <c r="PRW153" s="3"/>
      <c r="PRX153" s="3"/>
      <c r="PRY153" s="3"/>
      <c r="PRZ153" s="3"/>
      <c r="PSA153" s="3"/>
      <c r="PSB153" s="3"/>
      <c r="PSC153" s="3"/>
      <c r="PSD153" s="3"/>
      <c r="PSE153" s="3"/>
      <c r="PSF153" s="3"/>
      <c r="PSG153" s="3"/>
      <c r="PSH153" s="3"/>
      <c r="PSI153" s="3"/>
      <c r="PSJ153" s="3"/>
      <c r="PSK153" s="3"/>
      <c r="PSL153" s="3"/>
      <c r="PSM153" s="3"/>
      <c r="PSN153" s="3"/>
      <c r="PSO153" s="3"/>
      <c r="PSP153" s="3"/>
      <c r="PSQ153" s="3"/>
      <c r="PSR153" s="3"/>
      <c r="PSS153" s="3"/>
      <c r="PST153" s="3"/>
      <c r="PSU153" s="3"/>
      <c r="PSV153" s="3"/>
      <c r="PSW153" s="3"/>
      <c r="PSX153" s="3"/>
      <c r="PSY153" s="3"/>
      <c r="PSZ153" s="3"/>
      <c r="PTA153" s="3"/>
      <c r="PTB153" s="3"/>
      <c r="PTC153" s="3"/>
      <c r="PTD153" s="3"/>
      <c r="PTE153" s="3"/>
      <c r="PTF153" s="3"/>
      <c r="PTG153" s="3"/>
      <c r="PTH153" s="3"/>
      <c r="PTI153" s="3"/>
      <c r="PTJ153" s="3"/>
      <c r="PTK153" s="3"/>
      <c r="PTL153" s="3"/>
      <c r="PTM153" s="3"/>
      <c r="PTN153" s="3"/>
      <c r="PTO153" s="3"/>
      <c r="PTP153" s="3"/>
      <c r="PTQ153" s="3"/>
      <c r="PTR153" s="3"/>
      <c r="PTS153" s="3"/>
      <c r="PTT153" s="3"/>
      <c r="PTU153" s="3"/>
      <c r="PTV153" s="3"/>
      <c r="PTW153" s="3"/>
      <c r="PTX153" s="3"/>
      <c r="PTY153" s="3"/>
      <c r="PTZ153" s="3"/>
      <c r="PUA153" s="3"/>
      <c r="PUB153" s="3"/>
      <c r="PUC153" s="3"/>
      <c r="PUD153" s="3"/>
      <c r="PUE153" s="3"/>
      <c r="PUF153" s="3"/>
      <c r="PUG153" s="3"/>
      <c r="PUH153" s="3"/>
      <c r="PUI153" s="3"/>
      <c r="PUJ153" s="3"/>
      <c r="PUK153" s="3"/>
      <c r="PUL153" s="3"/>
      <c r="PUM153" s="3"/>
      <c r="PUN153" s="3"/>
      <c r="PUO153" s="3"/>
      <c r="PUP153" s="3"/>
      <c r="PUQ153" s="3"/>
      <c r="PUR153" s="3"/>
      <c r="PUS153" s="3"/>
      <c r="PUT153" s="3"/>
      <c r="PUU153" s="3"/>
      <c r="PUV153" s="3"/>
      <c r="PUW153" s="3"/>
      <c r="PUX153" s="3"/>
      <c r="PUY153" s="3"/>
      <c r="PUZ153" s="3"/>
      <c r="PVA153" s="3"/>
      <c r="PVB153" s="3"/>
      <c r="PVC153" s="3"/>
      <c r="PVD153" s="3"/>
      <c r="PVE153" s="3"/>
      <c r="PVF153" s="3"/>
      <c r="PVG153" s="3"/>
      <c r="PVH153" s="3"/>
      <c r="PVI153" s="3"/>
      <c r="PVJ153" s="3"/>
      <c r="PVK153" s="3"/>
      <c r="PVL153" s="3"/>
      <c r="PVM153" s="3"/>
      <c r="PVN153" s="3"/>
      <c r="PVO153" s="3"/>
      <c r="PVP153" s="3"/>
      <c r="PVQ153" s="3"/>
      <c r="PVR153" s="3"/>
      <c r="PVS153" s="3"/>
      <c r="PVT153" s="3"/>
      <c r="PVU153" s="3"/>
      <c r="PVV153" s="3"/>
      <c r="PVW153" s="3"/>
      <c r="PVX153" s="3"/>
      <c r="PVY153" s="3"/>
      <c r="PVZ153" s="3"/>
      <c r="PWA153" s="3"/>
      <c r="PWB153" s="3"/>
      <c r="PWC153" s="3"/>
      <c r="PWD153" s="3"/>
      <c r="PWE153" s="3"/>
      <c r="PWF153" s="3"/>
      <c r="PWG153" s="3"/>
      <c r="PWH153" s="3"/>
      <c r="PWI153" s="3"/>
      <c r="PWJ153" s="3"/>
      <c r="PWK153" s="3"/>
      <c r="PWL153" s="3"/>
      <c r="PWM153" s="3"/>
      <c r="PWN153" s="3"/>
      <c r="PWO153" s="3"/>
      <c r="PWP153" s="3"/>
      <c r="PWQ153" s="3"/>
      <c r="PWR153" s="3"/>
      <c r="PWS153" s="3"/>
      <c r="PWT153" s="3"/>
      <c r="PWU153" s="3"/>
      <c r="PWV153" s="3"/>
      <c r="PWW153" s="3"/>
      <c r="PWX153" s="3"/>
      <c r="PWY153" s="3"/>
      <c r="PWZ153" s="3"/>
      <c r="PXA153" s="3"/>
      <c r="PXB153" s="3"/>
      <c r="PXC153" s="3"/>
      <c r="PXD153" s="3"/>
      <c r="PXE153" s="3"/>
      <c r="PXF153" s="3"/>
      <c r="PXG153" s="3"/>
      <c r="PXH153" s="3"/>
      <c r="PXI153" s="3"/>
      <c r="PXJ153" s="3"/>
      <c r="PXK153" s="3"/>
      <c r="PXL153" s="3"/>
      <c r="PXM153" s="3"/>
      <c r="PXN153" s="3"/>
      <c r="PXO153" s="3"/>
      <c r="PXP153" s="3"/>
      <c r="PXQ153" s="3"/>
      <c r="PXR153" s="3"/>
      <c r="PXS153" s="3"/>
      <c r="PXT153" s="3"/>
      <c r="PXU153" s="3"/>
      <c r="PXV153" s="3"/>
      <c r="PXW153" s="3"/>
      <c r="PXX153" s="3"/>
      <c r="PXY153" s="3"/>
      <c r="PXZ153" s="3"/>
      <c r="PYA153" s="3"/>
      <c r="PYB153" s="3"/>
      <c r="PYC153" s="3"/>
      <c r="PYD153" s="3"/>
      <c r="PYE153" s="3"/>
      <c r="PYF153" s="3"/>
      <c r="PYG153" s="3"/>
      <c r="PYH153" s="3"/>
      <c r="PYI153" s="3"/>
      <c r="PYJ153" s="3"/>
      <c r="PYK153" s="3"/>
      <c r="PYL153" s="3"/>
      <c r="PYM153" s="3"/>
      <c r="PYN153" s="3"/>
      <c r="PYO153" s="3"/>
      <c r="PYP153" s="3"/>
      <c r="PYQ153" s="3"/>
      <c r="PYR153" s="3"/>
      <c r="PYS153" s="3"/>
      <c r="PYT153" s="3"/>
      <c r="PYU153" s="3"/>
      <c r="PYV153" s="3"/>
      <c r="PYW153" s="3"/>
      <c r="PYX153" s="3"/>
      <c r="PYY153" s="3"/>
      <c r="PYZ153" s="3"/>
      <c r="PZA153" s="3"/>
      <c r="PZB153" s="3"/>
      <c r="PZC153" s="3"/>
      <c r="PZD153" s="3"/>
      <c r="PZE153" s="3"/>
      <c r="PZF153" s="3"/>
      <c r="PZG153" s="3"/>
      <c r="PZH153" s="3"/>
      <c r="PZI153" s="3"/>
      <c r="PZJ153" s="3"/>
      <c r="PZK153" s="3"/>
      <c r="PZL153" s="3"/>
      <c r="PZM153" s="3"/>
      <c r="PZN153" s="3"/>
      <c r="PZO153" s="3"/>
      <c r="PZP153" s="3"/>
      <c r="PZQ153" s="3"/>
      <c r="PZR153" s="3"/>
      <c r="PZS153" s="3"/>
      <c r="PZT153" s="3"/>
      <c r="PZU153" s="3"/>
      <c r="PZV153" s="3"/>
      <c r="PZW153" s="3"/>
      <c r="PZX153" s="3"/>
      <c r="PZY153" s="3"/>
      <c r="PZZ153" s="3"/>
      <c r="QAA153" s="3"/>
      <c r="QAB153" s="3"/>
      <c r="QAC153" s="3"/>
      <c r="QAD153" s="3"/>
      <c r="QAE153" s="3"/>
      <c r="QAF153" s="3"/>
      <c r="QAG153" s="3"/>
      <c r="QAH153" s="3"/>
      <c r="QAI153" s="3"/>
      <c r="QAJ153" s="3"/>
      <c r="QAK153" s="3"/>
      <c r="QAL153" s="3"/>
      <c r="QAM153" s="3"/>
      <c r="QAN153" s="3"/>
      <c r="QAO153" s="3"/>
      <c r="QAP153" s="3"/>
      <c r="QAQ153" s="3"/>
      <c r="QAR153" s="3"/>
      <c r="QAS153" s="3"/>
      <c r="QAT153" s="3"/>
      <c r="QAU153" s="3"/>
      <c r="QAV153" s="3"/>
      <c r="QAW153" s="3"/>
      <c r="QAX153" s="3"/>
      <c r="QAY153" s="3"/>
      <c r="QAZ153" s="3"/>
      <c r="QBA153" s="3"/>
      <c r="QBB153" s="3"/>
      <c r="QBC153" s="3"/>
      <c r="QBD153" s="3"/>
      <c r="QBE153" s="3"/>
      <c r="QBF153" s="3"/>
      <c r="QBG153" s="3"/>
      <c r="QBH153" s="3"/>
      <c r="QBI153" s="3"/>
      <c r="QBJ153" s="3"/>
      <c r="QBK153" s="3"/>
      <c r="QBL153" s="3"/>
      <c r="QBM153" s="3"/>
      <c r="QBN153" s="3"/>
      <c r="QBO153" s="3"/>
      <c r="QBP153" s="3"/>
      <c r="QBQ153" s="3"/>
      <c r="QBR153" s="3"/>
      <c r="QBS153" s="3"/>
      <c r="QBT153" s="3"/>
      <c r="QBU153" s="3"/>
      <c r="QBV153" s="3"/>
      <c r="QBW153" s="3"/>
      <c r="QBX153" s="3"/>
      <c r="QBY153" s="3"/>
      <c r="QBZ153" s="3"/>
      <c r="QCA153" s="3"/>
      <c r="QCB153" s="3"/>
      <c r="QCC153" s="3"/>
      <c r="QCD153" s="3"/>
      <c r="QCE153" s="3"/>
      <c r="QCF153" s="3"/>
      <c r="QCG153" s="3"/>
      <c r="QCH153" s="3"/>
      <c r="QCI153" s="3"/>
      <c r="QCJ153" s="3"/>
      <c r="QCK153" s="3"/>
      <c r="QCL153" s="3"/>
      <c r="QCM153" s="3"/>
      <c r="QCN153" s="3"/>
      <c r="QCO153" s="3"/>
      <c r="QCP153" s="3"/>
      <c r="QCQ153" s="3"/>
      <c r="QCR153" s="3"/>
      <c r="QCS153" s="3"/>
      <c r="QCT153" s="3"/>
      <c r="QCU153" s="3"/>
      <c r="QCV153" s="3"/>
      <c r="QCW153" s="3"/>
      <c r="QCX153" s="3"/>
      <c r="QCY153" s="3"/>
      <c r="QCZ153" s="3"/>
      <c r="QDA153" s="3"/>
      <c r="QDB153" s="3"/>
      <c r="QDC153" s="3"/>
      <c r="QDD153" s="3"/>
      <c r="QDE153" s="3"/>
      <c r="QDF153" s="3"/>
      <c r="QDG153" s="3"/>
      <c r="QDH153" s="3"/>
      <c r="QDI153" s="3"/>
      <c r="QDJ153" s="3"/>
      <c r="QDK153" s="3"/>
      <c r="QDL153" s="3"/>
      <c r="QDM153" s="3"/>
      <c r="QDN153" s="3"/>
      <c r="QDO153" s="3"/>
      <c r="QDP153" s="3"/>
      <c r="QDQ153" s="3"/>
      <c r="QDR153" s="3"/>
      <c r="QDS153" s="3"/>
      <c r="QDT153" s="3"/>
      <c r="QDU153" s="3"/>
      <c r="QDV153" s="3"/>
      <c r="QDW153" s="3"/>
      <c r="QDX153" s="3"/>
      <c r="QDY153" s="3"/>
      <c r="QDZ153" s="3"/>
      <c r="QEA153" s="3"/>
      <c r="QEB153" s="3"/>
      <c r="QEC153" s="3"/>
      <c r="QED153" s="3"/>
      <c r="QEE153" s="3"/>
      <c r="QEF153" s="3"/>
      <c r="QEG153" s="3"/>
      <c r="QEH153" s="3"/>
      <c r="QEI153" s="3"/>
      <c r="QEJ153" s="3"/>
      <c r="QEK153" s="3"/>
      <c r="QEL153" s="3"/>
      <c r="QEM153" s="3"/>
      <c r="QEN153" s="3"/>
      <c r="QEO153" s="3"/>
      <c r="QEP153" s="3"/>
      <c r="QEQ153" s="3"/>
      <c r="QER153" s="3"/>
      <c r="QES153" s="3"/>
      <c r="QET153" s="3"/>
      <c r="QEU153" s="3"/>
      <c r="QEV153" s="3"/>
      <c r="QEW153" s="3"/>
      <c r="QEX153" s="3"/>
      <c r="QEY153" s="3"/>
      <c r="QEZ153" s="3"/>
      <c r="QFA153" s="3"/>
      <c r="QFB153" s="3"/>
      <c r="QFC153" s="3"/>
      <c r="QFD153" s="3"/>
      <c r="QFE153" s="3"/>
      <c r="QFF153" s="3"/>
      <c r="QFG153" s="3"/>
      <c r="QFH153" s="3"/>
      <c r="QFI153" s="3"/>
      <c r="QFJ153" s="3"/>
      <c r="QFK153" s="3"/>
      <c r="QFL153" s="3"/>
      <c r="QFM153" s="3"/>
      <c r="QFN153" s="3"/>
      <c r="QFO153" s="3"/>
      <c r="QFP153" s="3"/>
      <c r="QFQ153" s="3"/>
      <c r="QFR153" s="3"/>
      <c r="QFS153" s="3"/>
      <c r="QFT153" s="3"/>
      <c r="QFU153" s="3"/>
      <c r="QFV153" s="3"/>
      <c r="QFW153" s="3"/>
      <c r="QFX153" s="3"/>
      <c r="QFY153" s="3"/>
      <c r="QFZ153" s="3"/>
      <c r="QGA153" s="3"/>
      <c r="QGB153" s="3"/>
      <c r="QGC153" s="3"/>
      <c r="QGD153" s="3"/>
      <c r="QGE153" s="3"/>
      <c r="QGF153" s="3"/>
      <c r="QGG153" s="3"/>
      <c r="QGH153" s="3"/>
      <c r="QGI153" s="3"/>
      <c r="QGJ153" s="3"/>
      <c r="QGK153" s="3"/>
      <c r="QGL153" s="3"/>
      <c r="QGM153" s="3"/>
      <c r="QGN153" s="3"/>
      <c r="QGO153" s="3"/>
      <c r="QGP153" s="3"/>
      <c r="QGQ153" s="3"/>
      <c r="QGR153" s="3"/>
      <c r="QGS153" s="3"/>
      <c r="QGT153" s="3"/>
      <c r="QGU153" s="3"/>
      <c r="QGV153" s="3"/>
      <c r="QGW153" s="3"/>
      <c r="QGX153" s="3"/>
      <c r="QGY153" s="3"/>
      <c r="QGZ153" s="3"/>
      <c r="QHA153" s="3"/>
      <c r="QHB153" s="3"/>
      <c r="QHC153" s="3"/>
      <c r="QHD153" s="3"/>
      <c r="QHE153" s="3"/>
      <c r="QHF153" s="3"/>
      <c r="QHG153" s="3"/>
      <c r="QHH153" s="3"/>
      <c r="QHI153" s="3"/>
      <c r="QHJ153" s="3"/>
      <c r="QHK153" s="3"/>
      <c r="QHL153" s="3"/>
      <c r="QHM153" s="3"/>
      <c r="QHN153" s="3"/>
      <c r="QHO153" s="3"/>
      <c r="QHP153" s="3"/>
      <c r="QHQ153" s="3"/>
      <c r="QHR153" s="3"/>
      <c r="QHS153" s="3"/>
      <c r="QHT153" s="3"/>
      <c r="QHU153" s="3"/>
      <c r="QHV153" s="3"/>
      <c r="QHW153" s="3"/>
      <c r="QHX153" s="3"/>
      <c r="QHY153" s="3"/>
      <c r="QHZ153" s="3"/>
      <c r="QIA153" s="3"/>
      <c r="QIB153" s="3"/>
      <c r="QIC153" s="3"/>
      <c r="QID153" s="3"/>
      <c r="QIE153" s="3"/>
      <c r="QIF153" s="3"/>
      <c r="QIG153" s="3"/>
      <c r="QIH153" s="3"/>
      <c r="QII153" s="3"/>
      <c r="QIJ153" s="3"/>
      <c r="QIK153" s="3"/>
      <c r="QIL153" s="3"/>
      <c r="QIM153" s="3"/>
      <c r="QIN153" s="3"/>
      <c r="QIO153" s="3"/>
      <c r="QIP153" s="3"/>
      <c r="QIQ153" s="3"/>
      <c r="QIR153" s="3"/>
      <c r="QIS153" s="3"/>
      <c r="QIT153" s="3"/>
      <c r="QIU153" s="3"/>
      <c r="QIV153" s="3"/>
      <c r="QIW153" s="3"/>
      <c r="QIX153" s="3"/>
      <c r="QIY153" s="3"/>
      <c r="QIZ153" s="3"/>
      <c r="QJA153" s="3"/>
      <c r="QJB153" s="3"/>
      <c r="QJC153" s="3"/>
      <c r="QJD153" s="3"/>
      <c r="QJE153" s="3"/>
      <c r="QJF153" s="3"/>
      <c r="QJG153" s="3"/>
      <c r="QJH153" s="3"/>
      <c r="QJI153" s="3"/>
      <c r="QJJ153" s="3"/>
      <c r="QJK153" s="3"/>
      <c r="QJL153" s="3"/>
      <c r="QJM153" s="3"/>
      <c r="QJN153" s="3"/>
      <c r="QJO153" s="3"/>
      <c r="QJP153" s="3"/>
      <c r="QJQ153" s="3"/>
      <c r="QJR153" s="3"/>
      <c r="QJS153" s="3"/>
      <c r="QJT153" s="3"/>
      <c r="QJU153" s="3"/>
      <c r="QJV153" s="3"/>
      <c r="QJW153" s="3"/>
      <c r="QJX153" s="3"/>
      <c r="QJY153" s="3"/>
      <c r="QJZ153" s="3"/>
      <c r="QKA153" s="3"/>
      <c r="QKB153" s="3"/>
      <c r="QKC153" s="3"/>
      <c r="QKD153" s="3"/>
      <c r="QKE153" s="3"/>
      <c r="QKF153" s="3"/>
      <c r="QKG153" s="3"/>
      <c r="QKH153" s="3"/>
      <c r="QKI153" s="3"/>
      <c r="QKJ153" s="3"/>
      <c r="QKK153" s="3"/>
      <c r="QKL153" s="3"/>
      <c r="QKM153" s="3"/>
      <c r="QKN153" s="3"/>
      <c r="QKO153" s="3"/>
      <c r="QKP153" s="3"/>
      <c r="QKQ153" s="3"/>
      <c r="QKR153" s="3"/>
      <c r="QKS153" s="3"/>
      <c r="QKT153" s="3"/>
      <c r="QKU153" s="3"/>
      <c r="QKV153" s="3"/>
      <c r="QKW153" s="3"/>
      <c r="QKX153" s="3"/>
      <c r="QKY153" s="3"/>
      <c r="QKZ153" s="3"/>
      <c r="QLA153" s="3"/>
      <c r="QLB153" s="3"/>
      <c r="QLC153" s="3"/>
      <c r="QLD153" s="3"/>
      <c r="QLE153" s="3"/>
      <c r="QLF153" s="3"/>
      <c r="QLG153" s="3"/>
      <c r="QLH153" s="3"/>
      <c r="QLI153" s="3"/>
      <c r="QLJ153" s="3"/>
      <c r="QLK153" s="3"/>
      <c r="QLL153" s="3"/>
      <c r="QLM153" s="3"/>
      <c r="QLN153" s="3"/>
      <c r="QLO153" s="3"/>
      <c r="QLP153" s="3"/>
      <c r="QLQ153" s="3"/>
      <c r="QLR153" s="3"/>
      <c r="QLS153" s="3"/>
      <c r="QLT153" s="3"/>
      <c r="QLU153" s="3"/>
      <c r="QLV153" s="3"/>
      <c r="QLW153" s="3"/>
      <c r="QLX153" s="3"/>
      <c r="QLY153" s="3"/>
      <c r="QLZ153" s="3"/>
      <c r="QMA153" s="3"/>
      <c r="QMB153" s="3"/>
      <c r="QMC153" s="3"/>
      <c r="QMD153" s="3"/>
      <c r="QME153" s="3"/>
      <c r="QMF153" s="3"/>
      <c r="QMG153" s="3"/>
      <c r="QMH153" s="3"/>
      <c r="QMI153" s="3"/>
      <c r="QMJ153" s="3"/>
      <c r="QMK153" s="3"/>
      <c r="QML153" s="3"/>
      <c r="QMM153" s="3"/>
      <c r="QMN153" s="3"/>
      <c r="QMO153" s="3"/>
      <c r="QMP153" s="3"/>
      <c r="QMQ153" s="3"/>
      <c r="QMR153" s="3"/>
      <c r="QMS153" s="3"/>
      <c r="QMT153" s="3"/>
      <c r="QMU153" s="3"/>
      <c r="QMV153" s="3"/>
      <c r="QMW153" s="3"/>
      <c r="QMX153" s="3"/>
      <c r="QMY153" s="3"/>
      <c r="QMZ153" s="3"/>
      <c r="QNA153" s="3"/>
      <c r="QNB153" s="3"/>
      <c r="QNC153" s="3"/>
      <c r="QND153" s="3"/>
      <c r="QNE153" s="3"/>
      <c r="QNF153" s="3"/>
      <c r="QNG153" s="3"/>
      <c r="QNH153" s="3"/>
      <c r="QNI153" s="3"/>
      <c r="QNJ153" s="3"/>
      <c r="QNK153" s="3"/>
      <c r="QNL153" s="3"/>
      <c r="QNM153" s="3"/>
      <c r="QNN153" s="3"/>
      <c r="QNO153" s="3"/>
      <c r="QNP153" s="3"/>
      <c r="QNQ153" s="3"/>
      <c r="QNR153" s="3"/>
      <c r="QNS153" s="3"/>
      <c r="QNT153" s="3"/>
      <c r="QNU153" s="3"/>
      <c r="QNV153" s="3"/>
      <c r="QNW153" s="3"/>
      <c r="QNX153" s="3"/>
      <c r="QNY153" s="3"/>
      <c r="QNZ153" s="3"/>
      <c r="QOA153" s="3"/>
      <c r="QOB153" s="3"/>
      <c r="QOC153" s="3"/>
      <c r="QOD153" s="3"/>
      <c r="QOE153" s="3"/>
      <c r="QOF153" s="3"/>
      <c r="QOG153" s="3"/>
      <c r="QOH153" s="3"/>
      <c r="QOI153" s="3"/>
      <c r="QOJ153" s="3"/>
      <c r="QOK153" s="3"/>
      <c r="QOL153" s="3"/>
      <c r="QOM153" s="3"/>
      <c r="QON153" s="3"/>
      <c r="QOO153" s="3"/>
      <c r="QOP153" s="3"/>
      <c r="QOQ153" s="3"/>
      <c r="QOR153" s="3"/>
      <c r="QOS153" s="3"/>
      <c r="QOT153" s="3"/>
      <c r="QOU153" s="3"/>
      <c r="QOV153" s="3"/>
      <c r="QOW153" s="3"/>
      <c r="QOX153" s="3"/>
      <c r="QOY153" s="3"/>
      <c r="QOZ153" s="3"/>
      <c r="QPA153" s="3"/>
      <c r="QPB153" s="3"/>
      <c r="QPC153" s="3"/>
      <c r="QPD153" s="3"/>
      <c r="QPE153" s="3"/>
      <c r="QPF153" s="3"/>
      <c r="QPG153" s="3"/>
      <c r="QPH153" s="3"/>
      <c r="QPI153" s="3"/>
      <c r="QPJ153" s="3"/>
      <c r="QPK153" s="3"/>
      <c r="QPL153" s="3"/>
      <c r="QPM153" s="3"/>
      <c r="QPN153" s="3"/>
      <c r="QPO153" s="3"/>
      <c r="QPP153" s="3"/>
      <c r="QPQ153" s="3"/>
      <c r="QPR153" s="3"/>
      <c r="QPS153" s="3"/>
      <c r="QPT153" s="3"/>
      <c r="QPU153" s="3"/>
      <c r="QPV153" s="3"/>
      <c r="QPW153" s="3"/>
      <c r="QPX153" s="3"/>
      <c r="QPY153" s="3"/>
      <c r="QPZ153" s="3"/>
      <c r="QQA153" s="3"/>
      <c r="QQB153" s="3"/>
      <c r="QQC153" s="3"/>
      <c r="QQD153" s="3"/>
      <c r="QQE153" s="3"/>
      <c r="QQF153" s="3"/>
      <c r="QQG153" s="3"/>
      <c r="QQH153" s="3"/>
      <c r="QQI153" s="3"/>
      <c r="QQJ153" s="3"/>
      <c r="QQK153" s="3"/>
      <c r="QQL153" s="3"/>
      <c r="QQM153" s="3"/>
      <c r="QQN153" s="3"/>
      <c r="QQO153" s="3"/>
      <c r="QQP153" s="3"/>
      <c r="QQQ153" s="3"/>
      <c r="QQR153" s="3"/>
      <c r="QQS153" s="3"/>
      <c r="QQT153" s="3"/>
      <c r="QQU153" s="3"/>
      <c r="QQV153" s="3"/>
      <c r="QQW153" s="3"/>
      <c r="QQX153" s="3"/>
      <c r="QQY153" s="3"/>
      <c r="QQZ153" s="3"/>
      <c r="QRA153" s="3"/>
      <c r="QRB153" s="3"/>
      <c r="QRC153" s="3"/>
      <c r="QRD153" s="3"/>
      <c r="QRE153" s="3"/>
      <c r="QRF153" s="3"/>
      <c r="QRG153" s="3"/>
      <c r="QRH153" s="3"/>
      <c r="QRI153" s="3"/>
      <c r="QRJ153" s="3"/>
      <c r="QRK153" s="3"/>
      <c r="QRL153" s="3"/>
      <c r="QRM153" s="3"/>
      <c r="QRN153" s="3"/>
      <c r="QRO153" s="3"/>
      <c r="QRP153" s="3"/>
      <c r="QRQ153" s="3"/>
      <c r="QRR153" s="3"/>
      <c r="QRS153" s="3"/>
      <c r="QRT153" s="3"/>
      <c r="QRU153" s="3"/>
      <c r="QRV153" s="3"/>
      <c r="QRW153" s="3"/>
      <c r="QRX153" s="3"/>
      <c r="QRY153" s="3"/>
      <c r="QRZ153" s="3"/>
      <c r="QSA153" s="3"/>
      <c r="QSB153" s="3"/>
      <c r="QSC153" s="3"/>
      <c r="QSD153" s="3"/>
      <c r="QSE153" s="3"/>
      <c r="QSF153" s="3"/>
      <c r="QSG153" s="3"/>
      <c r="QSH153" s="3"/>
      <c r="QSI153" s="3"/>
      <c r="QSJ153" s="3"/>
      <c r="QSK153" s="3"/>
      <c r="QSL153" s="3"/>
      <c r="QSM153" s="3"/>
      <c r="QSN153" s="3"/>
      <c r="QSO153" s="3"/>
      <c r="QSP153" s="3"/>
      <c r="QSQ153" s="3"/>
      <c r="QSR153" s="3"/>
      <c r="QSS153" s="3"/>
      <c r="QST153" s="3"/>
      <c r="QSU153" s="3"/>
      <c r="QSV153" s="3"/>
      <c r="QSW153" s="3"/>
      <c r="QSX153" s="3"/>
      <c r="QSY153" s="3"/>
      <c r="QSZ153" s="3"/>
      <c r="QTA153" s="3"/>
      <c r="QTB153" s="3"/>
      <c r="QTC153" s="3"/>
      <c r="QTD153" s="3"/>
      <c r="QTE153" s="3"/>
      <c r="QTF153" s="3"/>
      <c r="QTG153" s="3"/>
      <c r="QTH153" s="3"/>
      <c r="QTI153" s="3"/>
      <c r="QTJ153" s="3"/>
      <c r="QTK153" s="3"/>
      <c r="QTL153" s="3"/>
      <c r="QTM153" s="3"/>
      <c r="QTN153" s="3"/>
      <c r="QTO153" s="3"/>
      <c r="QTP153" s="3"/>
      <c r="QTQ153" s="3"/>
      <c r="QTR153" s="3"/>
      <c r="QTS153" s="3"/>
      <c r="QTT153" s="3"/>
      <c r="QTU153" s="3"/>
      <c r="QTV153" s="3"/>
      <c r="QTW153" s="3"/>
      <c r="QTX153" s="3"/>
      <c r="QTY153" s="3"/>
      <c r="QTZ153" s="3"/>
      <c r="QUA153" s="3"/>
      <c r="QUB153" s="3"/>
      <c r="QUC153" s="3"/>
      <c r="QUD153" s="3"/>
      <c r="QUE153" s="3"/>
      <c r="QUF153" s="3"/>
      <c r="QUG153" s="3"/>
      <c r="QUH153" s="3"/>
      <c r="QUI153" s="3"/>
      <c r="QUJ153" s="3"/>
      <c r="QUK153" s="3"/>
      <c r="QUL153" s="3"/>
      <c r="QUM153" s="3"/>
      <c r="QUN153" s="3"/>
      <c r="QUO153" s="3"/>
      <c r="QUP153" s="3"/>
      <c r="QUQ153" s="3"/>
      <c r="QUR153" s="3"/>
      <c r="QUS153" s="3"/>
      <c r="QUT153" s="3"/>
      <c r="QUU153" s="3"/>
      <c r="QUV153" s="3"/>
      <c r="QUW153" s="3"/>
      <c r="QUX153" s="3"/>
      <c r="QUY153" s="3"/>
      <c r="QUZ153" s="3"/>
      <c r="QVA153" s="3"/>
      <c r="QVB153" s="3"/>
      <c r="QVC153" s="3"/>
      <c r="QVD153" s="3"/>
      <c r="QVE153" s="3"/>
      <c r="QVF153" s="3"/>
      <c r="QVG153" s="3"/>
      <c r="QVH153" s="3"/>
      <c r="QVI153" s="3"/>
      <c r="QVJ153" s="3"/>
      <c r="QVK153" s="3"/>
      <c r="QVL153" s="3"/>
      <c r="QVM153" s="3"/>
      <c r="QVN153" s="3"/>
      <c r="QVO153" s="3"/>
      <c r="QVP153" s="3"/>
      <c r="QVQ153" s="3"/>
      <c r="QVR153" s="3"/>
      <c r="QVS153" s="3"/>
      <c r="QVT153" s="3"/>
      <c r="QVU153" s="3"/>
      <c r="QVV153" s="3"/>
      <c r="QVW153" s="3"/>
      <c r="QVX153" s="3"/>
      <c r="QVY153" s="3"/>
      <c r="QVZ153" s="3"/>
      <c r="QWA153" s="3"/>
      <c r="QWB153" s="3"/>
      <c r="QWC153" s="3"/>
      <c r="QWD153" s="3"/>
      <c r="QWE153" s="3"/>
      <c r="QWF153" s="3"/>
      <c r="QWG153" s="3"/>
      <c r="QWH153" s="3"/>
      <c r="QWI153" s="3"/>
      <c r="QWJ153" s="3"/>
      <c r="QWK153" s="3"/>
      <c r="QWL153" s="3"/>
      <c r="QWM153" s="3"/>
      <c r="QWN153" s="3"/>
      <c r="QWO153" s="3"/>
      <c r="QWP153" s="3"/>
      <c r="QWQ153" s="3"/>
      <c r="QWR153" s="3"/>
      <c r="QWS153" s="3"/>
      <c r="QWT153" s="3"/>
      <c r="QWU153" s="3"/>
      <c r="QWV153" s="3"/>
      <c r="QWW153" s="3"/>
      <c r="QWX153" s="3"/>
      <c r="QWY153" s="3"/>
      <c r="QWZ153" s="3"/>
      <c r="QXA153" s="3"/>
      <c r="QXB153" s="3"/>
      <c r="QXC153" s="3"/>
      <c r="QXD153" s="3"/>
      <c r="QXE153" s="3"/>
      <c r="QXF153" s="3"/>
      <c r="QXG153" s="3"/>
      <c r="QXH153" s="3"/>
      <c r="QXI153" s="3"/>
      <c r="QXJ153" s="3"/>
      <c r="QXK153" s="3"/>
      <c r="QXL153" s="3"/>
      <c r="QXM153" s="3"/>
      <c r="QXN153" s="3"/>
      <c r="QXO153" s="3"/>
      <c r="QXP153" s="3"/>
      <c r="QXQ153" s="3"/>
      <c r="QXR153" s="3"/>
      <c r="QXS153" s="3"/>
      <c r="QXT153" s="3"/>
      <c r="QXU153" s="3"/>
      <c r="QXV153" s="3"/>
      <c r="QXW153" s="3"/>
      <c r="QXX153" s="3"/>
      <c r="QXY153" s="3"/>
      <c r="QXZ153" s="3"/>
      <c r="QYA153" s="3"/>
      <c r="QYB153" s="3"/>
      <c r="QYC153" s="3"/>
      <c r="QYD153" s="3"/>
      <c r="QYE153" s="3"/>
      <c r="QYF153" s="3"/>
      <c r="QYG153" s="3"/>
      <c r="QYH153" s="3"/>
      <c r="QYI153" s="3"/>
      <c r="QYJ153" s="3"/>
      <c r="QYK153" s="3"/>
      <c r="QYL153" s="3"/>
      <c r="QYM153" s="3"/>
      <c r="QYN153" s="3"/>
      <c r="QYO153" s="3"/>
      <c r="QYP153" s="3"/>
      <c r="QYQ153" s="3"/>
      <c r="QYR153" s="3"/>
      <c r="QYS153" s="3"/>
      <c r="QYT153" s="3"/>
      <c r="QYU153" s="3"/>
      <c r="QYV153" s="3"/>
      <c r="QYW153" s="3"/>
      <c r="QYX153" s="3"/>
      <c r="QYY153" s="3"/>
      <c r="QYZ153" s="3"/>
      <c r="QZA153" s="3"/>
      <c r="QZB153" s="3"/>
      <c r="QZC153" s="3"/>
      <c r="QZD153" s="3"/>
      <c r="QZE153" s="3"/>
      <c r="QZF153" s="3"/>
      <c r="QZG153" s="3"/>
      <c r="QZH153" s="3"/>
      <c r="QZI153" s="3"/>
      <c r="QZJ153" s="3"/>
      <c r="QZK153" s="3"/>
      <c r="QZL153" s="3"/>
      <c r="QZM153" s="3"/>
      <c r="QZN153" s="3"/>
      <c r="QZO153" s="3"/>
      <c r="QZP153" s="3"/>
      <c r="QZQ153" s="3"/>
      <c r="QZR153" s="3"/>
      <c r="QZS153" s="3"/>
      <c r="QZT153" s="3"/>
      <c r="QZU153" s="3"/>
      <c r="QZV153" s="3"/>
      <c r="QZW153" s="3"/>
      <c r="QZX153" s="3"/>
      <c r="QZY153" s="3"/>
      <c r="QZZ153" s="3"/>
      <c r="RAA153" s="3"/>
      <c r="RAB153" s="3"/>
      <c r="RAC153" s="3"/>
      <c r="RAD153" s="3"/>
      <c r="RAE153" s="3"/>
      <c r="RAF153" s="3"/>
      <c r="RAG153" s="3"/>
      <c r="RAH153" s="3"/>
      <c r="RAI153" s="3"/>
      <c r="RAJ153" s="3"/>
      <c r="RAK153" s="3"/>
      <c r="RAL153" s="3"/>
      <c r="RAM153" s="3"/>
      <c r="RAN153" s="3"/>
      <c r="RAO153" s="3"/>
      <c r="RAP153" s="3"/>
      <c r="RAQ153" s="3"/>
      <c r="RAR153" s="3"/>
      <c r="RAS153" s="3"/>
      <c r="RAT153" s="3"/>
      <c r="RAU153" s="3"/>
      <c r="RAV153" s="3"/>
      <c r="RAW153" s="3"/>
      <c r="RAX153" s="3"/>
      <c r="RAY153" s="3"/>
      <c r="RAZ153" s="3"/>
      <c r="RBA153" s="3"/>
      <c r="RBB153" s="3"/>
      <c r="RBC153" s="3"/>
      <c r="RBD153" s="3"/>
      <c r="RBE153" s="3"/>
      <c r="RBF153" s="3"/>
      <c r="RBG153" s="3"/>
      <c r="RBH153" s="3"/>
      <c r="RBI153" s="3"/>
      <c r="RBJ153" s="3"/>
      <c r="RBK153" s="3"/>
      <c r="RBL153" s="3"/>
      <c r="RBM153" s="3"/>
      <c r="RBN153" s="3"/>
      <c r="RBO153" s="3"/>
      <c r="RBP153" s="3"/>
      <c r="RBQ153" s="3"/>
      <c r="RBR153" s="3"/>
      <c r="RBS153" s="3"/>
      <c r="RBT153" s="3"/>
      <c r="RBU153" s="3"/>
      <c r="RBV153" s="3"/>
      <c r="RBW153" s="3"/>
      <c r="RBX153" s="3"/>
      <c r="RBY153" s="3"/>
      <c r="RBZ153" s="3"/>
      <c r="RCA153" s="3"/>
      <c r="RCB153" s="3"/>
      <c r="RCC153" s="3"/>
      <c r="RCD153" s="3"/>
      <c r="RCE153" s="3"/>
      <c r="RCF153" s="3"/>
      <c r="RCG153" s="3"/>
      <c r="RCH153" s="3"/>
      <c r="RCI153" s="3"/>
      <c r="RCJ153" s="3"/>
      <c r="RCK153" s="3"/>
      <c r="RCL153" s="3"/>
      <c r="RCM153" s="3"/>
      <c r="RCN153" s="3"/>
      <c r="RCO153" s="3"/>
      <c r="RCP153" s="3"/>
      <c r="RCQ153" s="3"/>
      <c r="RCR153" s="3"/>
      <c r="RCS153" s="3"/>
      <c r="RCT153" s="3"/>
      <c r="RCU153" s="3"/>
      <c r="RCV153" s="3"/>
      <c r="RCW153" s="3"/>
      <c r="RCX153" s="3"/>
      <c r="RCY153" s="3"/>
      <c r="RCZ153" s="3"/>
      <c r="RDA153" s="3"/>
      <c r="RDB153" s="3"/>
      <c r="RDC153" s="3"/>
      <c r="RDD153" s="3"/>
      <c r="RDE153" s="3"/>
      <c r="RDF153" s="3"/>
      <c r="RDG153" s="3"/>
      <c r="RDH153" s="3"/>
      <c r="RDI153" s="3"/>
      <c r="RDJ153" s="3"/>
      <c r="RDK153" s="3"/>
      <c r="RDL153" s="3"/>
      <c r="RDM153" s="3"/>
      <c r="RDN153" s="3"/>
      <c r="RDO153" s="3"/>
      <c r="RDP153" s="3"/>
      <c r="RDQ153" s="3"/>
      <c r="RDR153" s="3"/>
      <c r="RDS153" s="3"/>
      <c r="RDT153" s="3"/>
      <c r="RDU153" s="3"/>
      <c r="RDV153" s="3"/>
      <c r="RDW153" s="3"/>
      <c r="RDX153" s="3"/>
      <c r="RDY153" s="3"/>
      <c r="RDZ153" s="3"/>
      <c r="REA153" s="3"/>
      <c r="REB153" s="3"/>
      <c r="REC153" s="3"/>
      <c r="RED153" s="3"/>
      <c r="REE153" s="3"/>
      <c r="REF153" s="3"/>
      <c r="REG153" s="3"/>
      <c r="REH153" s="3"/>
      <c r="REI153" s="3"/>
      <c r="REJ153" s="3"/>
      <c r="REK153" s="3"/>
      <c r="REL153" s="3"/>
      <c r="REM153" s="3"/>
      <c r="REN153" s="3"/>
      <c r="REO153" s="3"/>
      <c r="REP153" s="3"/>
      <c r="REQ153" s="3"/>
      <c r="RER153" s="3"/>
      <c r="RES153" s="3"/>
      <c r="RET153" s="3"/>
      <c r="REU153" s="3"/>
      <c r="REV153" s="3"/>
      <c r="REW153" s="3"/>
      <c r="REX153" s="3"/>
      <c r="REY153" s="3"/>
      <c r="REZ153" s="3"/>
      <c r="RFA153" s="3"/>
      <c r="RFB153" s="3"/>
      <c r="RFC153" s="3"/>
      <c r="RFD153" s="3"/>
      <c r="RFE153" s="3"/>
      <c r="RFF153" s="3"/>
      <c r="RFG153" s="3"/>
      <c r="RFH153" s="3"/>
      <c r="RFI153" s="3"/>
      <c r="RFJ153" s="3"/>
      <c r="RFK153" s="3"/>
      <c r="RFL153" s="3"/>
      <c r="RFM153" s="3"/>
      <c r="RFN153" s="3"/>
      <c r="RFO153" s="3"/>
      <c r="RFP153" s="3"/>
      <c r="RFQ153" s="3"/>
      <c r="RFR153" s="3"/>
      <c r="RFS153" s="3"/>
      <c r="RFT153" s="3"/>
      <c r="RFU153" s="3"/>
      <c r="RFV153" s="3"/>
      <c r="RFW153" s="3"/>
      <c r="RFX153" s="3"/>
      <c r="RFY153" s="3"/>
      <c r="RFZ153" s="3"/>
      <c r="RGA153" s="3"/>
      <c r="RGB153" s="3"/>
      <c r="RGC153" s="3"/>
      <c r="RGD153" s="3"/>
      <c r="RGE153" s="3"/>
      <c r="RGF153" s="3"/>
      <c r="RGG153" s="3"/>
      <c r="RGH153" s="3"/>
      <c r="RGI153" s="3"/>
      <c r="RGJ153" s="3"/>
      <c r="RGK153" s="3"/>
      <c r="RGL153" s="3"/>
      <c r="RGM153" s="3"/>
      <c r="RGN153" s="3"/>
      <c r="RGO153" s="3"/>
      <c r="RGP153" s="3"/>
      <c r="RGQ153" s="3"/>
      <c r="RGR153" s="3"/>
      <c r="RGS153" s="3"/>
      <c r="RGT153" s="3"/>
      <c r="RGU153" s="3"/>
      <c r="RGV153" s="3"/>
      <c r="RGW153" s="3"/>
      <c r="RGX153" s="3"/>
      <c r="RGY153" s="3"/>
      <c r="RGZ153" s="3"/>
      <c r="RHA153" s="3"/>
      <c r="RHB153" s="3"/>
      <c r="RHC153" s="3"/>
      <c r="RHD153" s="3"/>
      <c r="RHE153" s="3"/>
      <c r="RHF153" s="3"/>
      <c r="RHG153" s="3"/>
      <c r="RHH153" s="3"/>
      <c r="RHI153" s="3"/>
      <c r="RHJ153" s="3"/>
      <c r="RHK153" s="3"/>
      <c r="RHL153" s="3"/>
      <c r="RHM153" s="3"/>
      <c r="RHN153" s="3"/>
      <c r="RHO153" s="3"/>
      <c r="RHP153" s="3"/>
      <c r="RHQ153" s="3"/>
      <c r="RHR153" s="3"/>
      <c r="RHS153" s="3"/>
      <c r="RHT153" s="3"/>
      <c r="RHU153" s="3"/>
      <c r="RHV153" s="3"/>
      <c r="RHW153" s="3"/>
      <c r="RHX153" s="3"/>
      <c r="RHY153" s="3"/>
      <c r="RHZ153" s="3"/>
      <c r="RIA153" s="3"/>
      <c r="RIB153" s="3"/>
      <c r="RIC153" s="3"/>
      <c r="RID153" s="3"/>
      <c r="RIE153" s="3"/>
      <c r="RIF153" s="3"/>
      <c r="RIG153" s="3"/>
      <c r="RIH153" s="3"/>
      <c r="RII153" s="3"/>
      <c r="RIJ153" s="3"/>
      <c r="RIK153" s="3"/>
      <c r="RIL153" s="3"/>
      <c r="RIM153" s="3"/>
      <c r="RIN153" s="3"/>
      <c r="RIO153" s="3"/>
      <c r="RIP153" s="3"/>
      <c r="RIQ153" s="3"/>
      <c r="RIR153" s="3"/>
      <c r="RIS153" s="3"/>
      <c r="RIT153" s="3"/>
      <c r="RIU153" s="3"/>
      <c r="RIV153" s="3"/>
      <c r="RIW153" s="3"/>
      <c r="RIX153" s="3"/>
      <c r="RIY153" s="3"/>
      <c r="RIZ153" s="3"/>
      <c r="RJA153" s="3"/>
      <c r="RJB153" s="3"/>
      <c r="RJC153" s="3"/>
      <c r="RJD153" s="3"/>
      <c r="RJE153" s="3"/>
      <c r="RJF153" s="3"/>
      <c r="RJG153" s="3"/>
      <c r="RJH153" s="3"/>
      <c r="RJI153" s="3"/>
      <c r="RJJ153" s="3"/>
      <c r="RJK153" s="3"/>
      <c r="RJL153" s="3"/>
      <c r="RJM153" s="3"/>
      <c r="RJN153" s="3"/>
      <c r="RJO153" s="3"/>
      <c r="RJP153" s="3"/>
      <c r="RJQ153" s="3"/>
      <c r="RJR153" s="3"/>
      <c r="RJS153" s="3"/>
      <c r="RJT153" s="3"/>
      <c r="RJU153" s="3"/>
      <c r="RJV153" s="3"/>
      <c r="RJW153" s="3"/>
      <c r="RJX153" s="3"/>
      <c r="RJY153" s="3"/>
      <c r="RJZ153" s="3"/>
      <c r="RKA153" s="3"/>
      <c r="RKB153" s="3"/>
      <c r="RKC153" s="3"/>
      <c r="RKD153" s="3"/>
      <c r="RKE153" s="3"/>
      <c r="RKF153" s="3"/>
      <c r="RKG153" s="3"/>
      <c r="RKH153" s="3"/>
      <c r="RKI153" s="3"/>
      <c r="RKJ153" s="3"/>
      <c r="RKK153" s="3"/>
      <c r="RKL153" s="3"/>
      <c r="RKM153" s="3"/>
      <c r="RKN153" s="3"/>
      <c r="RKO153" s="3"/>
      <c r="RKP153" s="3"/>
      <c r="RKQ153" s="3"/>
      <c r="RKR153" s="3"/>
      <c r="RKS153" s="3"/>
      <c r="RKT153" s="3"/>
      <c r="RKU153" s="3"/>
      <c r="RKV153" s="3"/>
      <c r="RKW153" s="3"/>
      <c r="RKX153" s="3"/>
      <c r="RKY153" s="3"/>
      <c r="RKZ153" s="3"/>
      <c r="RLA153" s="3"/>
      <c r="RLB153" s="3"/>
      <c r="RLC153" s="3"/>
      <c r="RLD153" s="3"/>
      <c r="RLE153" s="3"/>
      <c r="RLF153" s="3"/>
      <c r="RLG153" s="3"/>
      <c r="RLH153" s="3"/>
      <c r="RLI153" s="3"/>
      <c r="RLJ153" s="3"/>
      <c r="RLK153" s="3"/>
      <c r="RLL153" s="3"/>
      <c r="RLM153" s="3"/>
      <c r="RLN153" s="3"/>
      <c r="RLO153" s="3"/>
      <c r="RLP153" s="3"/>
      <c r="RLQ153" s="3"/>
      <c r="RLR153" s="3"/>
      <c r="RLS153" s="3"/>
      <c r="RLT153" s="3"/>
      <c r="RLU153" s="3"/>
      <c r="RLV153" s="3"/>
      <c r="RLW153" s="3"/>
      <c r="RLX153" s="3"/>
      <c r="RLY153" s="3"/>
      <c r="RLZ153" s="3"/>
      <c r="RMA153" s="3"/>
      <c r="RMB153" s="3"/>
      <c r="RMC153" s="3"/>
      <c r="RMD153" s="3"/>
      <c r="RME153" s="3"/>
      <c r="RMF153" s="3"/>
      <c r="RMG153" s="3"/>
      <c r="RMH153" s="3"/>
      <c r="RMI153" s="3"/>
      <c r="RMJ153" s="3"/>
      <c r="RMK153" s="3"/>
      <c r="RML153" s="3"/>
      <c r="RMM153" s="3"/>
      <c r="RMN153" s="3"/>
      <c r="RMO153" s="3"/>
      <c r="RMP153" s="3"/>
      <c r="RMQ153" s="3"/>
      <c r="RMR153" s="3"/>
      <c r="RMS153" s="3"/>
      <c r="RMT153" s="3"/>
      <c r="RMU153" s="3"/>
      <c r="RMV153" s="3"/>
      <c r="RMW153" s="3"/>
      <c r="RMX153" s="3"/>
      <c r="RMY153" s="3"/>
      <c r="RMZ153" s="3"/>
      <c r="RNA153" s="3"/>
      <c r="RNB153" s="3"/>
      <c r="RNC153" s="3"/>
      <c r="RND153" s="3"/>
      <c r="RNE153" s="3"/>
      <c r="RNF153" s="3"/>
      <c r="RNG153" s="3"/>
      <c r="RNH153" s="3"/>
      <c r="RNI153" s="3"/>
      <c r="RNJ153" s="3"/>
      <c r="RNK153" s="3"/>
      <c r="RNL153" s="3"/>
      <c r="RNM153" s="3"/>
      <c r="RNN153" s="3"/>
      <c r="RNO153" s="3"/>
      <c r="RNP153" s="3"/>
      <c r="RNQ153" s="3"/>
      <c r="RNR153" s="3"/>
      <c r="RNS153" s="3"/>
      <c r="RNT153" s="3"/>
      <c r="RNU153" s="3"/>
      <c r="RNV153" s="3"/>
      <c r="RNW153" s="3"/>
      <c r="RNX153" s="3"/>
      <c r="RNY153" s="3"/>
      <c r="RNZ153" s="3"/>
      <c r="ROA153" s="3"/>
      <c r="ROB153" s="3"/>
      <c r="ROC153" s="3"/>
      <c r="ROD153" s="3"/>
      <c r="ROE153" s="3"/>
      <c r="ROF153" s="3"/>
      <c r="ROG153" s="3"/>
      <c r="ROH153" s="3"/>
      <c r="ROI153" s="3"/>
      <c r="ROJ153" s="3"/>
      <c r="ROK153" s="3"/>
      <c r="ROL153" s="3"/>
      <c r="ROM153" s="3"/>
      <c r="RON153" s="3"/>
      <c r="ROO153" s="3"/>
      <c r="ROP153" s="3"/>
      <c r="ROQ153" s="3"/>
      <c r="ROR153" s="3"/>
      <c r="ROS153" s="3"/>
      <c r="ROT153" s="3"/>
      <c r="ROU153" s="3"/>
      <c r="ROV153" s="3"/>
      <c r="ROW153" s="3"/>
      <c r="ROX153" s="3"/>
      <c r="ROY153" s="3"/>
      <c r="ROZ153" s="3"/>
      <c r="RPA153" s="3"/>
      <c r="RPB153" s="3"/>
      <c r="RPC153" s="3"/>
      <c r="RPD153" s="3"/>
      <c r="RPE153" s="3"/>
      <c r="RPF153" s="3"/>
      <c r="RPG153" s="3"/>
      <c r="RPH153" s="3"/>
      <c r="RPI153" s="3"/>
      <c r="RPJ153" s="3"/>
      <c r="RPK153" s="3"/>
      <c r="RPL153" s="3"/>
      <c r="RPM153" s="3"/>
      <c r="RPN153" s="3"/>
      <c r="RPO153" s="3"/>
      <c r="RPP153" s="3"/>
      <c r="RPQ153" s="3"/>
      <c r="RPR153" s="3"/>
      <c r="RPS153" s="3"/>
      <c r="RPT153" s="3"/>
      <c r="RPU153" s="3"/>
      <c r="RPV153" s="3"/>
      <c r="RPW153" s="3"/>
      <c r="RPX153" s="3"/>
      <c r="RPY153" s="3"/>
      <c r="RPZ153" s="3"/>
      <c r="RQA153" s="3"/>
      <c r="RQB153" s="3"/>
      <c r="RQC153" s="3"/>
      <c r="RQD153" s="3"/>
      <c r="RQE153" s="3"/>
      <c r="RQF153" s="3"/>
      <c r="RQG153" s="3"/>
      <c r="RQH153" s="3"/>
      <c r="RQI153" s="3"/>
      <c r="RQJ153" s="3"/>
      <c r="RQK153" s="3"/>
      <c r="RQL153" s="3"/>
      <c r="RQM153" s="3"/>
      <c r="RQN153" s="3"/>
      <c r="RQO153" s="3"/>
      <c r="RQP153" s="3"/>
      <c r="RQQ153" s="3"/>
      <c r="RQR153" s="3"/>
      <c r="RQS153" s="3"/>
      <c r="RQT153" s="3"/>
      <c r="RQU153" s="3"/>
      <c r="RQV153" s="3"/>
      <c r="RQW153" s="3"/>
      <c r="RQX153" s="3"/>
      <c r="RQY153" s="3"/>
      <c r="RQZ153" s="3"/>
      <c r="RRA153" s="3"/>
      <c r="RRB153" s="3"/>
      <c r="RRC153" s="3"/>
      <c r="RRD153" s="3"/>
      <c r="RRE153" s="3"/>
      <c r="RRF153" s="3"/>
      <c r="RRG153" s="3"/>
      <c r="RRH153" s="3"/>
      <c r="RRI153" s="3"/>
      <c r="RRJ153" s="3"/>
      <c r="RRK153" s="3"/>
      <c r="RRL153" s="3"/>
      <c r="RRM153" s="3"/>
      <c r="RRN153" s="3"/>
      <c r="RRO153" s="3"/>
      <c r="RRP153" s="3"/>
      <c r="RRQ153" s="3"/>
      <c r="RRR153" s="3"/>
      <c r="RRS153" s="3"/>
      <c r="RRT153" s="3"/>
      <c r="RRU153" s="3"/>
      <c r="RRV153" s="3"/>
      <c r="RRW153" s="3"/>
      <c r="RRX153" s="3"/>
      <c r="RRY153" s="3"/>
      <c r="RRZ153" s="3"/>
      <c r="RSA153" s="3"/>
      <c r="RSB153" s="3"/>
      <c r="RSC153" s="3"/>
      <c r="RSD153" s="3"/>
      <c r="RSE153" s="3"/>
      <c r="RSF153" s="3"/>
      <c r="RSG153" s="3"/>
      <c r="RSH153" s="3"/>
      <c r="RSI153" s="3"/>
      <c r="RSJ153" s="3"/>
      <c r="RSK153" s="3"/>
      <c r="RSL153" s="3"/>
      <c r="RSM153" s="3"/>
      <c r="RSN153" s="3"/>
      <c r="RSO153" s="3"/>
      <c r="RSP153" s="3"/>
      <c r="RSQ153" s="3"/>
      <c r="RSR153" s="3"/>
      <c r="RSS153" s="3"/>
      <c r="RST153" s="3"/>
      <c r="RSU153" s="3"/>
      <c r="RSV153" s="3"/>
      <c r="RSW153" s="3"/>
      <c r="RSX153" s="3"/>
      <c r="RSY153" s="3"/>
      <c r="RSZ153" s="3"/>
      <c r="RTA153" s="3"/>
      <c r="RTB153" s="3"/>
      <c r="RTC153" s="3"/>
      <c r="RTD153" s="3"/>
      <c r="RTE153" s="3"/>
      <c r="RTF153" s="3"/>
      <c r="RTG153" s="3"/>
      <c r="RTH153" s="3"/>
      <c r="RTI153" s="3"/>
      <c r="RTJ153" s="3"/>
      <c r="RTK153" s="3"/>
      <c r="RTL153" s="3"/>
      <c r="RTM153" s="3"/>
      <c r="RTN153" s="3"/>
      <c r="RTO153" s="3"/>
      <c r="RTP153" s="3"/>
      <c r="RTQ153" s="3"/>
      <c r="RTR153" s="3"/>
      <c r="RTS153" s="3"/>
      <c r="RTT153" s="3"/>
      <c r="RTU153" s="3"/>
      <c r="RTV153" s="3"/>
      <c r="RTW153" s="3"/>
      <c r="RTX153" s="3"/>
      <c r="RTY153" s="3"/>
      <c r="RTZ153" s="3"/>
      <c r="RUA153" s="3"/>
      <c r="RUB153" s="3"/>
      <c r="RUC153" s="3"/>
      <c r="RUD153" s="3"/>
      <c r="RUE153" s="3"/>
      <c r="RUF153" s="3"/>
      <c r="RUG153" s="3"/>
      <c r="RUH153" s="3"/>
      <c r="RUI153" s="3"/>
      <c r="RUJ153" s="3"/>
      <c r="RUK153" s="3"/>
      <c r="RUL153" s="3"/>
      <c r="RUM153" s="3"/>
      <c r="RUN153" s="3"/>
      <c r="RUO153" s="3"/>
      <c r="RUP153" s="3"/>
      <c r="RUQ153" s="3"/>
      <c r="RUR153" s="3"/>
      <c r="RUS153" s="3"/>
      <c r="RUT153" s="3"/>
      <c r="RUU153" s="3"/>
      <c r="RUV153" s="3"/>
      <c r="RUW153" s="3"/>
      <c r="RUX153" s="3"/>
      <c r="RUY153" s="3"/>
      <c r="RUZ153" s="3"/>
      <c r="RVA153" s="3"/>
      <c r="RVB153" s="3"/>
      <c r="RVC153" s="3"/>
      <c r="RVD153" s="3"/>
      <c r="RVE153" s="3"/>
      <c r="RVF153" s="3"/>
      <c r="RVG153" s="3"/>
      <c r="RVH153" s="3"/>
      <c r="RVI153" s="3"/>
      <c r="RVJ153" s="3"/>
      <c r="RVK153" s="3"/>
      <c r="RVL153" s="3"/>
      <c r="RVM153" s="3"/>
      <c r="RVN153" s="3"/>
      <c r="RVO153" s="3"/>
      <c r="RVP153" s="3"/>
      <c r="RVQ153" s="3"/>
      <c r="RVR153" s="3"/>
      <c r="RVS153" s="3"/>
      <c r="RVT153" s="3"/>
      <c r="RVU153" s="3"/>
      <c r="RVV153" s="3"/>
      <c r="RVW153" s="3"/>
      <c r="RVX153" s="3"/>
      <c r="RVY153" s="3"/>
      <c r="RVZ153" s="3"/>
      <c r="RWA153" s="3"/>
      <c r="RWB153" s="3"/>
      <c r="RWC153" s="3"/>
      <c r="RWD153" s="3"/>
      <c r="RWE153" s="3"/>
      <c r="RWF153" s="3"/>
      <c r="RWG153" s="3"/>
      <c r="RWH153" s="3"/>
      <c r="RWI153" s="3"/>
      <c r="RWJ153" s="3"/>
      <c r="RWK153" s="3"/>
      <c r="RWL153" s="3"/>
      <c r="RWM153" s="3"/>
      <c r="RWN153" s="3"/>
      <c r="RWO153" s="3"/>
      <c r="RWP153" s="3"/>
      <c r="RWQ153" s="3"/>
      <c r="RWR153" s="3"/>
      <c r="RWS153" s="3"/>
      <c r="RWT153" s="3"/>
      <c r="RWU153" s="3"/>
      <c r="RWV153" s="3"/>
      <c r="RWW153" s="3"/>
      <c r="RWX153" s="3"/>
      <c r="RWY153" s="3"/>
      <c r="RWZ153" s="3"/>
      <c r="RXA153" s="3"/>
      <c r="RXB153" s="3"/>
      <c r="RXC153" s="3"/>
      <c r="RXD153" s="3"/>
      <c r="RXE153" s="3"/>
      <c r="RXF153" s="3"/>
      <c r="RXG153" s="3"/>
      <c r="RXH153" s="3"/>
      <c r="RXI153" s="3"/>
      <c r="RXJ153" s="3"/>
      <c r="RXK153" s="3"/>
      <c r="RXL153" s="3"/>
      <c r="RXM153" s="3"/>
      <c r="RXN153" s="3"/>
      <c r="RXO153" s="3"/>
      <c r="RXP153" s="3"/>
      <c r="RXQ153" s="3"/>
      <c r="RXR153" s="3"/>
      <c r="RXS153" s="3"/>
      <c r="RXT153" s="3"/>
      <c r="RXU153" s="3"/>
      <c r="RXV153" s="3"/>
      <c r="RXW153" s="3"/>
      <c r="RXX153" s="3"/>
      <c r="RXY153" s="3"/>
      <c r="RXZ153" s="3"/>
      <c r="RYA153" s="3"/>
      <c r="RYB153" s="3"/>
      <c r="RYC153" s="3"/>
      <c r="RYD153" s="3"/>
      <c r="RYE153" s="3"/>
      <c r="RYF153" s="3"/>
      <c r="RYG153" s="3"/>
      <c r="RYH153" s="3"/>
      <c r="RYI153" s="3"/>
      <c r="RYJ153" s="3"/>
      <c r="RYK153" s="3"/>
      <c r="RYL153" s="3"/>
      <c r="RYM153" s="3"/>
      <c r="RYN153" s="3"/>
      <c r="RYO153" s="3"/>
      <c r="RYP153" s="3"/>
      <c r="RYQ153" s="3"/>
      <c r="RYR153" s="3"/>
      <c r="RYS153" s="3"/>
      <c r="RYT153" s="3"/>
      <c r="RYU153" s="3"/>
      <c r="RYV153" s="3"/>
      <c r="RYW153" s="3"/>
      <c r="RYX153" s="3"/>
      <c r="RYY153" s="3"/>
      <c r="RYZ153" s="3"/>
      <c r="RZA153" s="3"/>
      <c r="RZB153" s="3"/>
      <c r="RZC153" s="3"/>
      <c r="RZD153" s="3"/>
      <c r="RZE153" s="3"/>
      <c r="RZF153" s="3"/>
      <c r="RZG153" s="3"/>
      <c r="RZH153" s="3"/>
      <c r="RZI153" s="3"/>
      <c r="RZJ153" s="3"/>
      <c r="RZK153" s="3"/>
      <c r="RZL153" s="3"/>
      <c r="RZM153" s="3"/>
      <c r="RZN153" s="3"/>
      <c r="RZO153" s="3"/>
      <c r="RZP153" s="3"/>
      <c r="RZQ153" s="3"/>
      <c r="RZR153" s="3"/>
      <c r="RZS153" s="3"/>
      <c r="RZT153" s="3"/>
      <c r="RZU153" s="3"/>
      <c r="RZV153" s="3"/>
      <c r="RZW153" s="3"/>
      <c r="RZX153" s="3"/>
      <c r="RZY153" s="3"/>
      <c r="RZZ153" s="3"/>
      <c r="SAA153" s="3"/>
      <c r="SAB153" s="3"/>
      <c r="SAC153" s="3"/>
      <c r="SAD153" s="3"/>
      <c r="SAE153" s="3"/>
      <c r="SAF153" s="3"/>
      <c r="SAG153" s="3"/>
      <c r="SAH153" s="3"/>
      <c r="SAI153" s="3"/>
      <c r="SAJ153" s="3"/>
      <c r="SAK153" s="3"/>
      <c r="SAL153" s="3"/>
      <c r="SAM153" s="3"/>
      <c r="SAN153" s="3"/>
      <c r="SAO153" s="3"/>
      <c r="SAP153" s="3"/>
      <c r="SAQ153" s="3"/>
      <c r="SAR153" s="3"/>
      <c r="SAS153" s="3"/>
      <c r="SAT153" s="3"/>
      <c r="SAU153" s="3"/>
      <c r="SAV153" s="3"/>
      <c r="SAW153" s="3"/>
      <c r="SAX153" s="3"/>
      <c r="SAY153" s="3"/>
      <c r="SAZ153" s="3"/>
      <c r="SBA153" s="3"/>
      <c r="SBB153" s="3"/>
      <c r="SBC153" s="3"/>
      <c r="SBD153" s="3"/>
      <c r="SBE153" s="3"/>
      <c r="SBF153" s="3"/>
      <c r="SBG153" s="3"/>
      <c r="SBH153" s="3"/>
      <c r="SBI153" s="3"/>
      <c r="SBJ153" s="3"/>
      <c r="SBK153" s="3"/>
      <c r="SBL153" s="3"/>
      <c r="SBM153" s="3"/>
      <c r="SBN153" s="3"/>
      <c r="SBO153" s="3"/>
      <c r="SBP153" s="3"/>
      <c r="SBQ153" s="3"/>
      <c r="SBR153" s="3"/>
      <c r="SBS153" s="3"/>
      <c r="SBT153" s="3"/>
      <c r="SBU153" s="3"/>
      <c r="SBV153" s="3"/>
      <c r="SBW153" s="3"/>
      <c r="SBX153" s="3"/>
      <c r="SBY153" s="3"/>
      <c r="SBZ153" s="3"/>
      <c r="SCA153" s="3"/>
      <c r="SCB153" s="3"/>
      <c r="SCC153" s="3"/>
      <c r="SCD153" s="3"/>
      <c r="SCE153" s="3"/>
      <c r="SCF153" s="3"/>
      <c r="SCG153" s="3"/>
      <c r="SCH153" s="3"/>
      <c r="SCI153" s="3"/>
      <c r="SCJ153" s="3"/>
      <c r="SCK153" s="3"/>
      <c r="SCL153" s="3"/>
      <c r="SCM153" s="3"/>
      <c r="SCN153" s="3"/>
      <c r="SCO153" s="3"/>
      <c r="SCP153" s="3"/>
      <c r="SCQ153" s="3"/>
      <c r="SCR153" s="3"/>
      <c r="SCS153" s="3"/>
      <c r="SCT153" s="3"/>
      <c r="SCU153" s="3"/>
      <c r="SCV153" s="3"/>
      <c r="SCW153" s="3"/>
      <c r="SCX153" s="3"/>
      <c r="SCY153" s="3"/>
      <c r="SCZ153" s="3"/>
      <c r="SDA153" s="3"/>
      <c r="SDB153" s="3"/>
      <c r="SDC153" s="3"/>
      <c r="SDD153" s="3"/>
      <c r="SDE153" s="3"/>
      <c r="SDF153" s="3"/>
      <c r="SDG153" s="3"/>
      <c r="SDH153" s="3"/>
      <c r="SDI153" s="3"/>
      <c r="SDJ153" s="3"/>
      <c r="SDK153" s="3"/>
      <c r="SDL153" s="3"/>
      <c r="SDM153" s="3"/>
      <c r="SDN153" s="3"/>
      <c r="SDO153" s="3"/>
      <c r="SDP153" s="3"/>
      <c r="SDQ153" s="3"/>
      <c r="SDR153" s="3"/>
      <c r="SDS153" s="3"/>
      <c r="SDT153" s="3"/>
      <c r="SDU153" s="3"/>
      <c r="SDV153" s="3"/>
      <c r="SDW153" s="3"/>
      <c r="SDX153" s="3"/>
      <c r="SDY153" s="3"/>
      <c r="SDZ153" s="3"/>
      <c r="SEA153" s="3"/>
      <c r="SEB153" s="3"/>
      <c r="SEC153" s="3"/>
      <c r="SED153" s="3"/>
      <c r="SEE153" s="3"/>
      <c r="SEF153" s="3"/>
      <c r="SEG153" s="3"/>
      <c r="SEH153" s="3"/>
      <c r="SEI153" s="3"/>
      <c r="SEJ153" s="3"/>
      <c r="SEK153" s="3"/>
      <c r="SEL153" s="3"/>
      <c r="SEM153" s="3"/>
      <c r="SEN153" s="3"/>
      <c r="SEO153" s="3"/>
      <c r="SEP153" s="3"/>
      <c r="SEQ153" s="3"/>
      <c r="SER153" s="3"/>
      <c r="SES153" s="3"/>
      <c r="SET153" s="3"/>
      <c r="SEU153" s="3"/>
      <c r="SEV153" s="3"/>
      <c r="SEW153" s="3"/>
      <c r="SEX153" s="3"/>
      <c r="SEY153" s="3"/>
      <c r="SEZ153" s="3"/>
      <c r="SFA153" s="3"/>
      <c r="SFB153" s="3"/>
      <c r="SFC153" s="3"/>
      <c r="SFD153" s="3"/>
      <c r="SFE153" s="3"/>
      <c r="SFF153" s="3"/>
      <c r="SFG153" s="3"/>
      <c r="SFH153" s="3"/>
      <c r="SFI153" s="3"/>
      <c r="SFJ153" s="3"/>
      <c r="SFK153" s="3"/>
      <c r="SFL153" s="3"/>
      <c r="SFM153" s="3"/>
      <c r="SFN153" s="3"/>
      <c r="SFO153" s="3"/>
      <c r="SFP153" s="3"/>
      <c r="SFQ153" s="3"/>
      <c r="SFR153" s="3"/>
      <c r="SFS153" s="3"/>
      <c r="SFT153" s="3"/>
      <c r="SFU153" s="3"/>
      <c r="SFV153" s="3"/>
      <c r="SFW153" s="3"/>
      <c r="SFX153" s="3"/>
      <c r="SFY153" s="3"/>
      <c r="SFZ153" s="3"/>
      <c r="SGA153" s="3"/>
      <c r="SGB153" s="3"/>
      <c r="SGC153" s="3"/>
      <c r="SGD153" s="3"/>
      <c r="SGE153" s="3"/>
      <c r="SGF153" s="3"/>
      <c r="SGG153" s="3"/>
      <c r="SGH153" s="3"/>
      <c r="SGI153" s="3"/>
      <c r="SGJ153" s="3"/>
      <c r="SGK153" s="3"/>
      <c r="SGL153" s="3"/>
      <c r="SGM153" s="3"/>
      <c r="SGN153" s="3"/>
      <c r="SGO153" s="3"/>
      <c r="SGP153" s="3"/>
      <c r="SGQ153" s="3"/>
      <c r="SGR153" s="3"/>
      <c r="SGS153" s="3"/>
      <c r="SGT153" s="3"/>
      <c r="SGU153" s="3"/>
      <c r="SGV153" s="3"/>
      <c r="SGW153" s="3"/>
      <c r="SGX153" s="3"/>
      <c r="SGY153" s="3"/>
      <c r="SGZ153" s="3"/>
      <c r="SHA153" s="3"/>
      <c r="SHB153" s="3"/>
      <c r="SHC153" s="3"/>
      <c r="SHD153" s="3"/>
      <c r="SHE153" s="3"/>
      <c r="SHF153" s="3"/>
      <c r="SHG153" s="3"/>
      <c r="SHH153" s="3"/>
      <c r="SHI153" s="3"/>
      <c r="SHJ153" s="3"/>
      <c r="SHK153" s="3"/>
      <c r="SHL153" s="3"/>
      <c r="SHM153" s="3"/>
      <c r="SHN153" s="3"/>
      <c r="SHO153" s="3"/>
      <c r="SHP153" s="3"/>
      <c r="SHQ153" s="3"/>
      <c r="SHR153" s="3"/>
      <c r="SHS153" s="3"/>
      <c r="SHT153" s="3"/>
      <c r="SHU153" s="3"/>
      <c r="SHV153" s="3"/>
      <c r="SHW153" s="3"/>
      <c r="SHX153" s="3"/>
      <c r="SHY153" s="3"/>
      <c r="SHZ153" s="3"/>
      <c r="SIA153" s="3"/>
      <c r="SIB153" s="3"/>
      <c r="SIC153" s="3"/>
      <c r="SID153" s="3"/>
      <c r="SIE153" s="3"/>
      <c r="SIF153" s="3"/>
      <c r="SIG153" s="3"/>
      <c r="SIH153" s="3"/>
      <c r="SII153" s="3"/>
      <c r="SIJ153" s="3"/>
      <c r="SIK153" s="3"/>
      <c r="SIL153" s="3"/>
      <c r="SIM153" s="3"/>
      <c r="SIN153" s="3"/>
      <c r="SIO153" s="3"/>
      <c r="SIP153" s="3"/>
      <c r="SIQ153" s="3"/>
      <c r="SIR153" s="3"/>
      <c r="SIS153" s="3"/>
      <c r="SIT153" s="3"/>
      <c r="SIU153" s="3"/>
      <c r="SIV153" s="3"/>
      <c r="SIW153" s="3"/>
      <c r="SIX153" s="3"/>
      <c r="SIY153" s="3"/>
      <c r="SIZ153" s="3"/>
      <c r="SJA153" s="3"/>
      <c r="SJB153" s="3"/>
      <c r="SJC153" s="3"/>
      <c r="SJD153" s="3"/>
      <c r="SJE153" s="3"/>
      <c r="SJF153" s="3"/>
      <c r="SJG153" s="3"/>
      <c r="SJH153" s="3"/>
      <c r="SJI153" s="3"/>
      <c r="SJJ153" s="3"/>
      <c r="SJK153" s="3"/>
      <c r="SJL153" s="3"/>
      <c r="SJM153" s="3"/>
      <c r="SJN153" s="3"/>
      <c r="SJO153" s="3"/>
      <c r="SJP153" s="3"/>
      <c r="SJQ153" s="3"/>
      <c r="SJR153" s="3"/>
      <c r="SJS153" s="3"/>
      <c r="SJT153" s="3"/>
      <c r="SJU153" s="3"/>
      <c r="SJV153" s="3"/>
      <c r="SJW153" s="3"/>
      <c r="SJX153" s="3"/>
      <c r="SJY153" s="3"/>
      <c r="SJZ153" s="3"/>
      <c r="SKA153" s="3"/>
      <c r="SKB153" s="3"/>
      <c r="SKC153" s="3"/>
      <c r="SKD153" s="3"/>
      <c r="SKE153" s="3"/>
      <c r="SKF153" s="3"/>
      <c r="SKG153" s="3"/>
      <c r="SKH153" s="3"/>
      <c r="SKI153" s="3"/>
      <c r="SKJ153" s="3"/>
      <c r="SKK153" s="3"/>
      <c r="SKL153" s="3"/>
      <c r="SKM153" s="3"/>
      <c r="SKN153" s="3"/>
      <c r="SKO153" s="3"/>
      <c r="SKP153" s="3"/>
      <c r="SKQ153" s="3"/>
      <c r="SKR153" s="3"/>
      <c r="SKS153" s="3"/>
      <c r="SKT153" s="3"/>
      <c r="SKU153" s="3"/>
      <c r="SKV153" s="3"/>
      <c r="SKW153" s="3"/>
      <c r="SKX153" s="3"/>
      <c r="SKY153" s="3"/>
      <c r="SKZ153" s="3"/>
      <c r="SLA153" s="3"/>
      <c r="SLB153" s="3"/>
      <c r="SLC153" s="3"/>
      <c r="SLD153" s="3"/>
      <c r="SLE153" s="3"/>
      <c r="SLF153" s="3"/>
      <c r="SLG153" s="3"/>
      <c r="SLH153" s="3"/>
      <c r="SLI153" s="3"/>
      <c r="SLJ153" s="3"/>
      <c r="SLK153" s="3"/>
      <c r="SLL153" s="3"/>
      <c r="SLM153" s="3"/>
      <c r="SLN153" s="3"/>
      <c r="SLO153" s="3"/>
      <c r="SLP153" s="3"/>
      <c r="SLQ153" s="3"/>
      <c r="SLR153" s="3"/>
      <c r="SLS153" s="3"/>
      <c r="SLT153" s="3"/>
      <c r="SLU153" s="3"/>
      <c r="SLV153" s="3"/>
      <c r="SLW153" s="3"/>
      <c r="SLX153" s="3"/>
      <c r="SLY153" s="3"/>
      <c r="SLZ153" s="3"/>
      <c r="SMA153" s="3"/>
      <c r="SMB153" s="3"/>
      <c r="SMC153" s="3"/>
      <c r="SMD153" s="3"/>
      <c r="SME153" s="3"/>
      <c r="SMF153" s="3"/>
      <c r="SMG153" s="3"/>
      <c r="SMH153" s="3"/>
      <c r="SMI153" s="3"/>
      <c r="SMJ153" s="3"/>
      <c r="SMK153" s="3"/>
      <c r="SML153" s="3"/>
      <c r="SMM153" s="3"/>
      <c r="SMN153" s="3"/>
      <c r="SMO153" s="3"/>
      <c r="SMP153" s="3"/>
      <c r="SMQ153" s="3"/>
      <c r="SMR153" s="3"/>
      <c r="SMS153" s="3"/>
      <c r="SMT153" s="3"/>
      <c r="SMU153" s="3"/>
      <c r="SMV153" s="3"/>
      <c r="SMW153" s="3"/>
      <c r="SMX153" s="3"/>
      <c r="SMY153" s="3"/>
      <c r="SMZ153" s="3"/>
      <c r="SNA153" s="3"/>
      <c r="SNB153" s="3"/>
      <c r="SNC153" s="3"/>
      <c r="SND153" s="3"/>
      <c r="SNE153" s="3"/>
      <c r="SNF153" s="3"/>
      <c r="SNG153" s="3"/>
      <c r="SNH153" s="3"/>
      <c r="SNI153" s="3"/>
      <c r="SNJ153" s="3"/>
      <c r="SNK153" s="3"/>
      <c r="SNL153" s="3"/>
      <c r="SNM153" s="3"/>
      <c r="SNN153" s="3"/>
      <c r="SNO153" s="3"/>
      <c r="SNP153" s="3"/>
      <c r="SNQ153" s="3"/>
      <c r="SNR153" s="3"/>
      <c r="SNS153" s="3"/>
      <c r="SNT153" s="3"/>
      <c r="SNU153" s="3"/>
      <c r="SNV153" s="3"/>
      <c r="SNW153" s="3"/>
      <c r="SNX153" s="3"/>
      <c r="SNY153" s="3"/>
      <c r="SNZ153" s="3"/>
      <c r="SOA153" s="3"/>
      <c r="SOB153" s="3"/>
      <c r="SOC153" s="3"/>
      <c r="SOD153" s="3"/>
      <c r="SOE153" s="3"/>
      <c r="SOF153" s="3"/>
      <c r="SOG153" s="3"/>
      <c r="SOH153" s="3"/>
      <c r="SOI153" s="3"/>
      <c r="SOJ153" s="3"/>
      <c r="SOK153" s="3"/>
      <c r="SOL153" s="3"/>
      <c r="SOM153" s="3"/>
      <c r="SON153" s="3"/>
      <c r="SOO153" s="3"/>
      <c r="SOP153" s="3"/>
      <c r="SOQ153" s="3"/>
      <c r="SOR153" s="3"/>
      <c r="SOS153" s="3"/>
      <c r="SOT153" s="3"/>
      <c r="SOU153" s="3"/>
      <c r="SOV153" s="3"/>
      <c r="SOW153" s="3"/>
      <c r="SOX153" s="3"/>
      <c r="SOY153" s="3"/>
      <c r="SOZ153" s="3"/>
      <c r="SPA153" s="3"/>
      <c r="SPB153" s="3"/>
      <c r="SPC153" s="3"/>
      <c r="SPD153" s="3"/>
      <c r="SPE153" s="3"/>
      <c r="SPF153" s="3"/>
      <c r="SPG153" s="3"/>
      <c r="SPH153" s="3"/>
      <c r="SPI153" s="3"/>
      <c r="SPJ153" s="3"/>
      <c r="SPK153" s="3"/>
      <c r="SPL153" s="3"/>
      <c r="SPM153" s="3"/>
      <c r="SPN153" s="3"/>
      <c r="SPO153" s="3"/>
      <c r="SPP153" s="3"/>
      <c r="SPQ153" s="3"/>
      <c r="SPR153" s="3"/>
      <c r="SPS153" s="3"/>
      <c r="SPT153" s="3"/>
      <c r="SPU153" s="3"/>
      <c r="SPV153" s="3"/>
      <c r="SPW153" s="3"/>
      <c r="SPX153" s="3"/>
      <c r="SPY153" s="3"/>
      <c r="SPZ153" s="3"/>
      <c r="SQA153" s="3"/>
      <c r="SQB153" s="3"/>
      <c r="SQC153" s="3"/>
      <c r="SQD153" s="3"/>
      <c r="SQE153" s="3"/>
      <c r="SQF153" s="3"/>
      <c r="SQG153" s="3"/>
      <c r="SQH153" s="3"/>
      <c r="SQI153" s="3"/>
      <c r="SQJ153" s="3"/>
      <c r="SQK153" s="3"/>
      <c r="SQL153" s="3"/>
      <c r="SQM153" s="3"/>
      <c r="SQN153" s="3"/>
      <c r="SQO153" s="3"/>
      <c r="SQP153" s="3"/>
      <c r="SQQ153" s="3"/>
      <c r="SQR153" s="3"/>
      <c r="SQS153" s="3"/>
      <c r="SQT153" s="3"/>
      <c r="SQU153" s="3"/>
      <c r="SQV153" s="3"/>
      <c r="SQW153" s="3"/>
      <c r="SQX153" s="3"/>
      <c r="SQY153" s="3"/>
      <c r="SQZ153" s="3"/>
      <c r="SRA153" s="3"/>
      <c r="SRB153" s="3"/>
      <c r="SRC153" s="3"/>
      <c r="SRD153" s="3"/>
      <c r="SRE153" s="3"/>
      <c r="SRF153" s="3"/>
      <c r="SRG153" s="3"/>
      <c r="SRH153" s="3"/>
      <c r="SRI153" s="3"/>
      <c r="SRJ153" s="3"/>
      <c r="SRK153" s="3"/>
      <c r="SRL153" s="3"/>
      <c r="SRM153" s="3"/>
      <c r="SRN153" s="3"/>
      <c r="SRO153" s="3"/>
      <c r="SRP153" s="3"/>
      <c r="SRQ153" s="3"/>
      <c r="SRR153" s="3"/>
      <c r="SRS153" s="3"/>
      <c r="SRT153" s="3"/>
      <c r="SRU153" s="3"/>
      <c r="SRV153" s="3"/>
      <c r="SRW153" s="3"/>
      <c r="SRX153" s="3"/>
      <c r="SRY153" s="3"/>
      <c r="SRZ153" s="3"/>
      <c r="SSA153" s="3"/>
      <c r="SSB153" s="3"/>
      <c r="SSC153" s="3"/>
      <c r="SSD153" s="3"/>
      <c r="SSE153" s="3"/>
      <c r="SSF153" s="3"/>
      <c r="SSG153" s="3"/>
      <c r="SSH153" s="3"/>
      <c r="SSI153" s="3"/>
      <c r="SSJ153" s="3"/>
      <c r="SSK153" s="3"/>
      <c r="SSL153" s="3"/>
      <c r="SSM153" s="3"/>
      <c r="SSN153" s="3"/>
      <c r="SSO153" s="3"/>
      <c r="SSP153" s="3"/>
      <c r="SSQ153" s="3"/>
      <c r="SSR153" s="3"/>
      <c r="SSS153" s="3"/>
      <c r="SST153" s="3"/>
      <c r="SSU153" s="3"/>
      <c r="SSV153" s="3"/>
      <c r="SSW153" s="3"/>
      <c r="SSX153" s="3"/>
      <c r="SSY153" s="3"/>
      <c r="SSZ153" s="3"/>
      <c r="STA153" s="3"/>
      <c r="STB153" s="3"/>
      <c r="STC153" s="3"/>
      <c r="STD153" s="3"/>
      <c r="STE153" s="3"/>
      <c r="STF153" s="3"/>
      <c r="STG153" s="3"/>
      <c r="STH153" s="3"/>
      <c r="STI153" s="3"/>
      <c r="STJ153" s="3"/>
      <c r="STK153" s="3"/>
      <c r="STL153" s="3"/>
      <c r="STM153" s="3"/>
      <c r="STN153" s="3"/>
      <c r="STO153" s="3"/>
      <c r="STP153" s="3"/>
      <c r="STQ153" s="3"/>
      <c r="STR153" s="3"/>
      <c r="STS153" s="3"/>
      <c r="STT153" s="3"/>
      <c r="STU153" s="3"/>
      <c r="STV153" s="3"/>
      <c r="STW153" s="3"/>
      <c r="STX153" s="3"/>
      <c r="STY153" s="3"/>
      <c r="STZ153" s="3"/>
      <c r="SUA153" s="3"/>
      <c r="SUB153" s="3"/>
      <c r="SUC153" s="3"/>
      <c r="SUD153" s="3"/>
      <c r="SUE153" s="3"/>
      <c r="SUF153" s="3"/>
      <c r="SUG153" s="3"/>
      <c r="SUH153" s="3"/>
      <c r="SUI153" s="3"/>
      <c r="SUJ153" s="3"/>
      <c r="SUK153" s="3"/>
      <c r="SUL153" s="3"/>
      <c r="SUM153" s="3"/>
      <c r="SUN153" s="3"/>
      <c r="SUO153" s="3"/>
      <c r="SUP153" s="3"/>
      <c r="SUQ153" s="3"/>
      <c r="SUR153" s="3"/>
      <c r="SUS153" s="3"/>
      <c r="SUT153" s="3"/>
      <c r="SUU153" s="3"/>
      <c r="SUV153" s="3"/>
      <c r="SUW153" s="3"/>
      <c r="SUX153" s="3"/>
      <c r="SUY153" s="3"/>
      <c r="SUZ153" s="3"/>
      <c r="SVA153" s="3"/>
      <c r="SVB153" s="3"/>
      <c r="SVC153" s="3"/>
      <c r="SVD153" s="3"/>
      <c r="SVE153" s="3"/>
      <c r="SVF153" s="3"/>
      <c r="SVG153" s="3"/>
      <c r="SVH153" s="3"/>
      <c r="SVI153" s="3"/>
      <c r="SVJ153" s="3"/>
      <c r="SVK153" s="3"/>
      <c r="SVL153" s="3"/>
      <c r="SVM153" s="3"/>
      <c r="SVN153" s="3"/>
      <c r="SVO153" s="3"/>
      <c r="SVP153" s="3"/>
      <c r="SVQ153" s="3"/>
      <c r="SVR153" s="3"/>
      <c r="SVS153" s="3"/>
      <c r="SVT153" s="3"/>
      <c r="SVU153" s="3"/>
      <c r="SVV153" s="3"/>
      <c r="SVW153" s="3"/>
      <c r="SVX153" s="3"/>
      <c r="SVY153" s="3"/>
      <c r="SVZ153" s="3"/>
      <c r="SWA153" s="3"/>
      <c r="SWB153" s="3"/>
      <c r="SWC153" s="3"/>
      <c r="SWD153" s="3"/>
      <c r="SWE153" s="3"/>
      <c r="SWF153" s="3"/>
      <c r="SWG153" s="3"/>
      <c r="SWH153" s="3"/>
      <c r="SWI153" s="3"/>
      <c r="SWJ153" s="3"/>
      <c r="SWK153" s="3"/>
      <c r="SWL153" s="3"/>
      <c r="SWM153" s="3"/>
      <c r="SWN153" s="3"/>
      <c r="SWO153" s="3"/>
      <c r="SWP153" s="3"/>
      <c r="SWQ153" s="3"/>
      <c r="SWR153" s="3"/>
      <c r="SWS153" s="3"/>
      <c r="SWT153" s="3"/>
      <c r="SWU153" s="3"/>
      <c r="SWV153" s="3"/>
      <c r="SWW153" s="3"/>
      <c r="SWX153" s="3"/>
      <c r="SWY153" s="3"/>
      <c r="SWZ153" s="3"/>
      <c r="SXA153" s="3"/>
      <c r="SXB153" s="3"/>
      <c r="SXC153" s="3"/>
      <c r="SXD153" s="3"/>
      <c r="SXE153" s="3"/>
      <c r="SXF153" s="3"/>
      <c r="SXG153" s="3"/>
      <c r="SXH153" s="3"/>
      <c r="SXI153" s="3"/>
      <c r="SXJ153" s="3"/>
      <c r="SXK153" s="3"/>
      <c r="SXL153" s="3"/>
      <c r="SXM153" s="3"/>
      <c r="SXN153" s="3"/>
      <c r="SXO153" s="3"/>
      <c r="SXP153" s="3"/>
      <c r="SXQ153" s="3"/>
      <c r="SXR153" s="3"/>
      <c r="SXS153" s="3"/>
      <c r="SXT153" s="3"/>
      <c r="SXU153" s="3"/>
      <c r="SXV153" s="3"/>
      <c r="SXW153" s="3"/>
      <c r="SXX153" s="3"/>
      <c r="SXY153" s="3"/>
      <c r="SXZ153" s="3"/>
      <c r="SYA153" s="3"/>
      <c r="SYB153" s="3"/>
      <c r="SYC153" s="3"/>
      <c r="SYD153" s="3"/>
      <c r="SYE153" s="3"/>
      <c r="SYF153" s="3"/>
      <c r="SYG153" s="3"/>
      <c r="SYH153" s="3"/>
      <c r="SYI153" s="3"/>
      <c r="SYJ153" s="3"/>
      <c r="SYK153" s="3"/>
      <c r="SYL153" s="3"/>
      <c r="SYM153" s="3"/>
      <c r="SYN153" s="3"/>
      <c r="SYO153" s="3"/>
      <c r="SYP153" s="3"/>
      <c r="SYQ153" s="3"/>
      <c r="SYR153" s="3"/>
      <c r="SYS153" s="3"/>
      <c r="SYT153" s="3"/>
      <c r="SYU153" s="3"/>
      <c r="SYV153" s="3"/>
      <c r="SYW153" s="3"/>
      <c r="SYX153" s="3"/>
      <c r="SYY153" s="3"/>
      <c r="SYZ153" s="3"/>
      <c r="SZA153" s="3"/>
      <c r="SZB153" s="3"/>
      <c r="SZC153" s="3"/>
      <c r="SZD153" s="3"/>
      <c r="SZE153" s="3"/>
      <c r="SZF153" s="3"/>
      <c r="SZG153" s="3"/>
      <c r="SZH153" s="3"/>
      <c r="SZI153" s="3"/>
      <c r="SZJ153" s="3"/>
      <c r="SZK153" s="3"/>
      <c r="SZL153" s="3"/>
      <c r="SZM153" s="3"/>
      <c r="SZN153" s="3"/>
      <c r="SZO153" s="3"/>
      <c r="SZP153" s="3"/>
      <c r="SZQ153" s="3"/>
      <c r="SZR153" s="3"/>
      <c r="SZS153" s="3"/>
      <c r="SZT153" s="3"/>
      <c r="SZU153" s="3"/>
      <c r="SZV153" s="3"/>
      <c r="SZW153" s="3"/>
      <c r="SZX153" s="3"/>
      <c r="SZY153" s="3"/>
      <c r="SZZ153" s="3"/>
      <c r="TAA153" s="3"/>
      <c r="TAB153" s="3"/>
      <c r="TAC153" s="3"/>
      <c r="TAD153" s="3"/>
      <c r="TAE153" s="3"/>
      <c r="TAF153" s="3"/>
      <c r="TAG153" s="3"/>
      <c r="TAH153" s="3"/>
      <c r="TAI153" s="3"/>
      <c r="TAJ153" s="3"/>
      <c r="TAK153" s="3"/>
      <c r="TAL153" s="3"/>
      <c r="TAM153" s="3"/>
      <c r="TAN153" s="3"/>
      <c r="TAO153" s="3"/>
      <c r="TAP153" s="3"/>
      <c r="TAQ153" s="3"/>
      <c r="TAR153" s="3"/>
      <c r="TAS153" s="3"/>
      <c r="TAT153" s="3"/>
      <c r="TAU153" s="3"/>
      <c r="TAV153" s="3"/>
      <c r="TAW153" s="3"/>
      <c r="TAX153" s="3"/>
      <c r="TAY153" s="3"/>
      <c r="TAZ153" s="3"/>
      <c r="TBA153" s="3"/>
      <c r="TBB153" s="3"/>
      <c r="TBC153" s="3"/>
      <c r="TBD153" s="3"/>
      <c r="TBE153" s="3"/>
      <c r="TBF153" s="3"/>
      <c r="TBG153" s="3"/>
      <c r="TBH153" s="3"/>
      <c r="TBI153" s="3"/>
      <c r="TBJ153" s="3"/>
      <c r="TBK153" s="3"/>
      <c r="TBL153" s="3"/>
      <c r="TBM153" s="3"/>
      <c r="TBN153" s="3"/>
      <c r="TBO153" s="3"/>
      <c r="TBP153" s="3"/>
      <c r="TBQ153" s="3"/>
      <c r="TBR153" s="3"/>
      <c r="TBS153" s="3"/>
      <c r="TBT153" s="3"/>
      <c r="TBU153" s="3"/>
      <c r="TBV153" s="3"/>
      <c r="TBW153" s="3"/>
      <c r="TBX153" s="3"/>
      <c r="TBY153" s="3"/>
      <c r="TBZ153" s="3"/>
      <c r="TCA153" s="3"/>
      <c r="TCB153" s="3"/>
      <c r="TCC153" s="3"/>
      <c r="TCD153" s="3"/>
      <c r="TCE153" s="3"/>
      <c r="TCF153" s="3"/>
      <c r="TCG153" s="3"/>
      <c r="TCH153" s="3"/>
      <c r="TCI153" s="3"/>
      <c r="TCJ153" s="3"/>
      <c r="TCK153" s="3"/>
      <c r="TCL153" s="3"/>
      <c r="TCM153" s="3"/>
      <c r="TCN153" s="3"/>
      <c r="TCO153" s="3"/>
      <c r="TCP153" s="3"/>
      <c r="TCQ153" s="3"/>
      <c r="TCR153" s="3"/>
      <c r="TCS153" s="3"/>
      <c r="TCT153" s="3"/>
      <c r="TCU153" s="3"/>
      <c r="TCV153" s="3"/>
      <c r="TCW153" s="3"/>
      <c r="TCX153" s="3"/>
      <c r="TCY153" s="3"/>
      <c r="TCZ153" s="3"/>
      <c r="TDA153" s="3"/>
      <c r="TDB153" s="3"/>
      <c r="TDC153" s="3"/>
      <c r="TDD153" s="3"/>
      <c r="TDE153" s="3"/>
      <c r="TDF153" s="3"/>
      <c r="TDG153" s="3"/>
      <c r="TDH153" s="3"/>
      <c r="TDI153" s="3"/>
      <c r="TDJ153" s="3"/>
      <c r="TDK153" s="3"/>
      <c r="TDL153" s="3"/>
      <c r="TDM153" s="3"/>
      <c r="TDN153" s="3"/>
      <c r="TDO153" s="3"/>
      <c r="TDP153" s="3"/>
      <c r="TDQ153" s="3"/>
      <c r="TDR153" s="3"/>
      <c r="TDS153" s="3"/>
      <c r="TDT153" s="3"/>
      <c r="TDU153" s="3"/>
      <c r="TDV153" s="3"/>
      <c r="TDW153" s="3"/>
      <c r="TDX153" s="3"/>
      <c r="TDY153" s="3"/>
      <c r="TDZ153" s="3"/>
      <c r="TEA153" s="3"/>
      <c r="TEB153" s="3"/>
      <c r="TEC153" s="3"/>
      <c r="TED153" s="3"/>
      <c r="TEE153" s="3"/>
      <c r="TEF153" s="3"/>
      <c r="TEG153" s="3"/>
      <c r="TEH153" s="3"/>
      <c r="TEI153" s="3"/>
      <c r="TEJ153" s="3"/>
      <c r="TEK153" s="3"/>
      <c r="TEL153" s="3"/>
      <c r="TEM153" s="3"/>
      <c r="TEN153" s="3"/>
      <c r="TEO153" s="3"/>
      <c r="TEP153" s="3"/>
      <c r="TEQ153" s="3"/>
      <c r="TER153" s="3"/>
      <c r="TES153" s="3"/>
      <c r="TET153" s="3"/>
      <c r="TEU153" s="3"/>
      <c r="TEV153" s="3"/>
      <c r="TEW153" s="3"/>
      <c r="TEX153" s="3"/>
      <c r="TEY153" s="3"/>
      <c r="TEZ153" s="3"/>
      <c r="TFA153" s="3"/>
      <c r="TFB153" s="3"/>
      <c r="TFC153" s="3"/>
      <c r="TFD153" s="3"/>
      <c r="TFE153" s="3"/>
      <c r="TFF153" s="3"/>
      <c r="TFG153" s="3"/>
      <c r="TFH153" s="3"/>
      <c r="TFI153" s="3"/>
      <c r="TFJ153" s="3"/>
      <c r="TFK153" s="3"/>
      <c r="TFL153" s="3"/>
      <c r="TFM153" s="3"/>
      <c r="TFN153" s="3"/>
      <c r="TFO153" s="3"/>
      <c r="TFP153" s="3"/>
      <c r="TFQ153" s="3"/>
      <c r="TFR153" s="3"/>
      <c r="TFS153" s="3"/>
      <c r="TFT153" s="3"/>
      <c r="TFU153" s="3"/>
      <c r="TFV153" s="3"/>
      <c r="TFW153" s="3"/>
      <c r="TFX153" s="3"/>
      <c r="TFY153" s="3"/>
      <c r="TFZ153" s="3"/>
      <c r="TGA153" s="3"/>
      <c r="TGB153" s="3"/>
      <c r="TGC153" s="3"/>
      <c r="TGD153" s="3"/>
      <c r="TGE153" s="3"/>
      <c r="TGF153" s="3"/>
      <c r="TGG153" s="3"/>
      <c r="TGH153" s="3"/>
      <c r="TGI153" s="3"/>
      <c r="TGJ153" s="3"/>
      <c r="TGK153" s="3"/>
      <c r="TGL153" s="3"/>
      <c r="TGM153" s="3"/>
      <c r="TGN153" s="3"/>
      <c r="TGO153" s="3"/>
      <c r="TGP153" s="3"/>
      <c r="TGQ153" s="3"/>
      <c r="TGR153" s="3"/>
      <c r="TGS153" s="3"/>
      <c r="TGT153" s="3"/>
      <c r="TGU153" s="3"/>
      <c r="TGV153" s="3"/>
      <c r="TGW153" s="3"/>
      <c r="TGX153" s="3"/>
      <c r="TGY153" s="3"/>
      <c r="TGZ153" s="3"/>
      <c r="THA153" s="3"/>
      <c r="THB153" s="3"/>
      <c r="THC153" s="3"/>
      <c r="THD153" s="3"/>
      <c r="THE153" s="3"/>
      <c r="THF153" s="3"/>
      <c r="THG153" s="3"/>
      <c r="THH153" s="3"/>
      <c r="THI153" s="3"/>
      <c r="THJ153" s="3"/>
      <c r="THK153" s="3"/>
      <c r="THL153" s="3"/>
      <c r="THM153" s="3"/>
      <c r="THN153" s="3"/>
      <c r="THO153" s="3"/>
      <c r="THP153" s="3"/>
      <c r="THQ153" s="3"/>
      <c r="THR153" s="3"/>
      <c r="THS153" s="3"/>
      <c r="THT153" s="3"/>
      <c r="THU153" s="3"/>
      <c r="THV153" s="3"/>
      <c r="THW153" s="3"/>
      <c r="THX153" s="3"/>
      <c r="THY153" s="3"/>
      <c r="THZ153" s="3"/>
      <c r="TIA153" s="3"/>
      <c r="TIB153" s="3"/>
      <c r="TIC153" s="3"/>
      <c r="TID153" s="3"/>
      <c r="TIE153" s="3"/>
      <c r="TIF153" s="3"/>
      <c r="TIG153" s="3"/>
      <c r="TIH153" s="3"/>
      <c r="TII153" s="3"/>
      <c r="TIJ153" s="3"/>
      <c r="TIK153" s="3"/>
      <c r="TIL153" s="3"/>
      <c r="TIM153" s="3"/>
      <c r="TIN153" s="3"/>
      <c r="TIO153" s="3"/>
      <c r="TIP153" s="3"/>
      <c r="TIQ153" s="3"/>
      <c r="TIR153" s="3"/>
      <c r="TIS153" s="3"/>
      <c r="TIT153" s="3"/>
      <c r="TIU153" s="3"/>
      <c r="TIV153" s="3"/>
      <c r="TIW153" s="3"/>
      <c r="TIX153" s="3"/>
      <c r="TIY153" s="3"/>
      <c r="TIZ153" s="3"/>
      <c r="TJA153" s="3"/>
      <c r="TJB153" s="3"/>
      <c r="TJC153" s="3"/>
      <c r="TJD153" s="3"/>
      <c r="TJE153" s="3"/>
      <c r="TJF153" s="3"/>
      <c r="TJG153" s="3"/>
      <c r="TJH153" s="3"/>
      <c r="TJI153" s="3"/>
      <c r="TJJ153" s="3"/>
      <c r="TJK153" s="3"/>
      <c r="TJL153" s="3"/>
      <c r="TJM153" s="3"/>
      <c r="TJN153" s="3"/>
      <c r="TJO153" s="3"/>
      <c r="TJP153" s="3"/>
      <c r="TJQ153" s="3"/>
      <c r="TJR153" s="3"/>
      <c r="TJS153" s="3"/>
      <c r="TJT153" s="3"/>
      <c r="TJU153" s="3"/>
      <c r="TJV153" s="3"/>
      <c r="TJW153" s="3"/>
      <c r="TJX153" s="3"/>
      <c r="TJY153" s="3"/>
      <c r="TJZ153" s="3"/>
      <c r="TKA153" s="3"/>
      <c r="TKB153" s="3"/>
      <c r="TKC153" s="3"/>
      <c r="TKD153" s="3"/>
      <c r="TKE153" s="3"/>
      <c r="TKF153" s="3"/>
      <c r="TKG153" s="3"/>
      <c r="TKH153" s="3"/>
      <c r="TKI153" s="3"/>
      <c r="TKJ153" s="3"/>
      <c r="TKK153" s="3"/>
      <c r="TKL153" s="3"/>
      <c r="TKM153" s="3"/>
      <c r="TKN153" s="3"/>
      <c r="TKO153" s="3"/>
      <c r="TKP153" s="3"/>
      <c r="TKQ153" s="3"/>
      <c r="TKR153" s="3"/>
      <c r="TKS153" s="3"/>
      <c r="TKT153" s="3"/>
      <c r="TKU153" s="3"/>
      <c r="TKV153" s="3"/>
      <c r="TKW153" s="3"/>
      <c r="TKX153" s="3"/>
      <c r="TKY153" s="3"/>
      <c r="TKZ153" s="3"/>
      <c r="TLA153" s="3"/>
      <c r="TLB153" s="3"/>
      <c r="TLC153" s="3"/>
      <c r="TLD153" s="3"/>
      <c r="TLE153" s="3"/>
      <c r="TLF153" s="3"/>
      <c r="TLG153" s="3"/>
      <c r="TLH153" s="3"/>
      <c r="TLI153" s="3"/>
      <c r="TLJ153" s="3"/>
      <c r="TLK153" s="3"/>
      <c r="TLL153" s="3"/>
      <c r="TLM153" s="3"/>
      <c r="TLN153" s="3"/>
      <c r="TLO153" s="3"/>
      <c r="TLP153" s="3"/>
      <c r="TLQ153" s="3"/>
      <c r="TLR153" s="3"/>
      <c r="TLS153" s="3"/>
      <c r="TLT153" s="3"/>
      <c r="TLU153" s="3"/>
      <c r="TLV153" s="3"/>
      <c r="TLW153" s="3"/>
      <c r="TLX153" s="3"/>
      <c r="TLY153" s="3"/>
      <c r="TLZ153" s="3"/>
      <c r="TMA153" s="3"/>
      <c r="TMB153" s="3"/>
      <c r="TMC153" s="3"/>
      <c r="TMD153" s="3"/>
      <c r="TME153" s="3"/>
      <c r="TMF153" s="3"/>
      <c r="TMG153" s="3"/>
      <c r="TMH153" s="3"/>
      <c r="TMI153" s="3"/>
      <c r="TMJ153" s="3"/>
      <c r="TMK153" s="3"/>
      <c r="TML153" s="3"/>
      <c r="TMM153" s="3"/>
      <c r="TMN153" s="3"/>
      <c r="TMO153" s="3"/>
      <c r="TMP153" s="3"/>
      <c r="TMQ153" s="3"/>
      <c r="TMR153" s="3"/>
      <c r="TMS153" s="3"/>
      <c r="TMT153" s="3"/>
      <c r="TMU153" s="3"/>
      <c r="TMV153" s="3"/>
      <c r="TMW153" s="3"/>
      <c r="TMX153" s="3"/>
      <c r="TMY153" s="3"/>
      <c r="TMZ153" s="3"/>
      <c r="TNA153" s="3"/>
      <c r="TNB153" s="3"/>
      <c r="TNC153" s="3"/>
      <c r="TND153" s="3"/>
      <c r="TNE153" s="3"/>
      <c r="TNF153" s="3"/>
      <c r="TNG153" s="3"/>
      <c r="TNH153" s="3"/>
      <c r="TNI153" s="3"/>
      <c r="TNJ153" s="3"/>
      <c r="TNK153" s="3"/>
      <c r="TNL153" s="3"/>
      <c r="TNM153" s="3"/>
      <c r="TNN153" s="3"/>
      <c r="TNO153" s="3"/>
      <c r="TNP153" s="3"/>
      <c r="TNQ153" s="3"/>
      <c r="TNR153" s="3"/>
      <c r="TNS153" s="3"/>
      <c r="TNT153" s="3"/>
      <c r="TNU153" s="3"/>
      <c r="TNV153" s="3"/>
      <c r="TNW153" s="3"/>
      <c r="TNX153" s="3"/>
      <c r="TNY153" s="3"/>
      <c r="TNZ153" s="3"/>
      <c r="TOA153" s="3"/>
      <c r="TOB153" s="3"/>
      <c r="TOC153" s="3"/>
      <c r="TOD153" s="3"/>
      <c r="TOE153" s="3"/>
      <c r="TOF153" s="3"/>
      <c r="TOG153" s="3"/>
      <c r="TOH153" s="3"/>
      <c r="TOI153" s="3"/>
      <c r="TOJ153" s="3"/>
      <c r="TOK153" s="3"/>
      <c r="TOL153" s="3"/>
      <c r="TOM153" s="3"/>
      <c r="TON153" s="3"/>
      <c r="TOO153" s="3"/>
      <c r="TOP153" s="3"/>
      <c r="TOQ153" s="3"/>
      <c r="TOR153" s="3"/>
      <c r="TOS153" s="3"/>
      <c r="TOT153" s="3"/>
      <c r="TOU153" s="3"/>
      <c r="TOV153" s="3"/>
      <c r="TOW153" s="3"/>
      <c r="TOX153" s="3"/>
      <c r="TOY153" s="3"/>
      <c r="TOZ153" s="3"/>
      <c r="TPA153" s="3"/>
      <c r="TPB153" s="3"/>
      <c r="TPC153" s="3"/>
      <c r="TPD153" s="3"/>
      <c r="TPE153" s="3"/>
      <c r="TPF153" s="3"/>
      <c r="TPG153" s="3"/>
      <c r="TPH153" s="3"/>
      <c r="TPI153" s="3"/>
      <c r="TPJ153" s="3"/>
      <c r="TPK153" s="3"/>
      <c r="TPL153" s="3"/>
      <c r="TPM153" s="3"/>
      <c r="TPN153" s="3"/>
      <c r="TPO153" s="3"/>
      <c r="TPP153" s="3"/>
      <c r="TPQ153" s="3"/>
      <c r="TPR153" s="3"/>
      <c r="TPS153" s="3"/>
      <c r="TPT153" s="3"/>
      <c r="TPU153" s="3"/>
      <c r="TPV153" s="3"/>
      <c r="TPW153" s="3"/>
      <c r="TPX153" s="3"/>
      <c r="TPY153" s="3"/>
      <c r="TPZ153" s="3"/>
      <c r="TQA153" s="3"/>
      <c r="TQB153" s="3"/>
      <c r="TQC153" s="3"/>
      <c r="TQD153" s="3"/>
      <c r="TQE153" s="3"/>
      <c r="TQF153" s="3"/>
      <c r="TQG153" s="3"/>
      <c r="TQH153" s="3"/>
      <c r="TQI153" s="3"/>
      <c r="TQJ153" s="3"/>
      <c r="TQK153" s="3"/>
      <c r="TQL153" s="3"/>
      <c r="TQM153" s="3"/>
      <c r="TQN153" s="3"/>
      <c r="TQO153" s="3"/>
      <c r="TQP153" s="3"/>
      <c r="TQQ153" s="3"/>
      <c r="TQR153" s="3"/>
      <c r="TQS153" s="3"/>
      <c r="TQT153" s="3"/>
      <c r="TQU153" s="3"/>
      <c r="TQV153" s="3"/>
      <c r="TQW153" s="3"/>
      <c r="TQX153" s="3"/>
      <c r="TQY153" s="3"/>
      <c r="TQZ153" s="3"/>
      <c r="TRA153" s="3"/>
      <c r="TRB153" s="3"/>
      <c r="TRC153" s="3"/>
      <c r="TRD153" s="3"/>
      <c r="TRE153" s="3"/>
      <c r="TRF153" s="3"/>
      <c r="TRG153" s="3"/>
      <c r="TRH153" s="3"/>
      <c r="TRI153" s="3"/>
      <c r="TRJ153" s="3"/>
      <c r="TRK153" s="3"/>
      <c r="TRL153" s="3"/>
      <c r="TRM153" s="3"/>
      <c r="TRN153" s="3"/>
      <c r="TRO153" s="3"/>
      <c r="TRP153" s="3"/>
      <c r="TRQ153" s="3"/>
      <c r="TRR153" s="3"/>
      <c r="TRS153" s="3"/>
      <c r="TRT153" s="3"/>
      <c r="TRU153" s="3"/>
      <c r="TRV153" s="3"/>
      <c r="TRW153" s="3"/>
      <c r="TRX153" s="3"/>
      <c r="TRY153" s="3"/>
      <c r="TRZ153" s="3"/>
      <c r="TSA153" s="3"/>
      <c r="TSB153" s="3"/>
      <c r="TSC153" s="3"/>
      <c r="TSD153" s="3"/>
      <c r="TSE153" s="3"/>
      <c r="TSF153" s="3"/>
      <c r="TSG153" s="3"/>
      <c r="TSH153" s="3"/>
      <c r="TSI153" s="3"/>
      <c r="TSJ153" s="3"/>
      <c r="TSK153" s="3"/>
      <c r="TSL153" s="3"/>
      <c r="TSM153" s="3"/>
      <c r="TSN153" s="3"/>
      <c r="TSO153" s="3"/>
      <c r="TSP153" s="3"/>
      <c r="TSQ153" s="3"/>
      <c r="TSR153" s="3"/>
      <c r="TSS153" s="3"/>
      <c r="TST153" s="3"/>
      <c r="TSU153" s="3"/>
      <c r="TSV153" s="3"/>
      <c r="TSW153" s="3"/>
      <c r="TSX153" s="3"/>
      <c r="TSY153" s="3"/>
      <c r="TSZ153" s="3"/>
      <c r="TTA153" s="3"/>
      <c r="TTB153" s="3"/>
      <c r="TTC153" s="3"/>
      <c r="TTD153" s="3"/>
      <c r="TTE153" s="3"/>
      <c r="TTF153" s="3"/>
      <c r="TTG153" s="3"/>
      <c r="TTH153" s="3"/>
      <c r="TTI153" s="3"/>
      <c r="TTJ153" s="3"/>
      <c r="TTK153" s="3"/>
      <c r="TTL153" s="3"/>
      <c r="TTM153" s="3"/>
      <c r="TTN153" s="3"/>
      <c r="TTO153" s="3"/>
      <c r="TTP153" s="3"/>
      <c r="TTQ153" s="3"/>
      <c r="TTR153" s="3"/>
      <c r="TTS153" s="3"/>
      <c r="TTT153" s="3"/>
      <c r="TTU153" s="3"/>
      <c r="TTV153" s="3"/>
      <c r="TTW153" s="3"/>
      <c r="TTX153" s="3"/>
      <c r="TTY153" s="3"/>
      <c r="TTZ153" s="3"/>
      <c r="TUA153" s="3"/>
      <c r="TUB153" s="3"/>
      <c r="TUC153" s="3"/>
      <c r="TUD153" s="3"/>
      <c r="TUE153" s="3"/>
      <c r="TUF153" s="3"/>
      <c r="TUG153" s="3"/>
      <c r="TUH153" s="3"/>
      <c r="TUI153" s="3"/>
      <c r="TUJ153" s="3"/>
      <c r="TUK153" s="3"/>
      <c r="TUL153" s="3"/>
      <c r="TUM153" s="3"/>
      <c r="TUN153" s="3"/>
      <c r="TUO153" s="3"/>
      <c r="TUP153" s="3"/>
      <c r="TUQ153" s="3"/>
      <c r="TUR153" s="3"/>
      <c r="TUS153" s="3"/>
      <c r="TUT153" s="3"/>
      <c r="TUU153" s="3"/>
      <c r="TUV153" s="3"/>
      <c r="TUW153" s="3"/>
      <c r="TUX153" s="3"/>
      <c r="TUY153" s="3"/>
      <c r="TUZ153" s="3"/>
      <c r="TVA153" s="3"/>
      <c r="TVB153" s="3"/>
      <c r="TVC153" s="3"/>
      <c r="TVD153" s="3"/>
      <c r="TVE153" s="3"/>
      <c r="TVF153" s="3"/>
      <c r="TVG153" s="3"/>
      <c r="TVH153" s="3"/>
      <c r="TVI153" s="3"/>
      <c r="TVJ153" s="3"/>
      <c r="TVK153" s="3"/>
      <c r="TVL153" s="3"/>
      <c r="TVM153" s="3"/>
      <c r="TVN153" s="3"/>
      <c r="TVO153" s="3"/>
      <c r="TVP153" s="3"/>
      <c r="TVQ153" s="3"/>
      <c r="TVR153" s="3"/>
      <c r="TVS153" s="3"/>
      <c r="TVT153" s="3"/>
      <c r="TVU153" s="3"/>
      <c r="TVV153" s="3"/>
      <c r="TVW153" s="3"/>
      <c r="TVX153" s="3"/>
      <c r="TVY153" s="3"/>
      <c r="TVZ153" s="3"/>
      <c r="TWA153" s="3"/>
      <c r="TWB153" s="3"/>
      <c r="TWC153" s="3"/>
      <c r="TWD153" s="3"/>
      <c r="TWE153" s="3"/>
      <c r="TWF153" s="3"/>
      <c r="TWG153" s="3"/>
      <c r="TWH153" s="3"/>
      <c r="TWI153" s="3"/>
      <c r="TWJ153" s="3"/>
      <c r="TWK153" s="3"/>
      <c r="TWL153" s="3"/>
      <c r="TWM153" s="3"/>
      <c r="TWN153" s="3"/>
      <c r="TWO153" s="3"/>
      <c r="TWP153" s="3"/>
      <c r="TWQ153" s="3"/>
      <c r="TWR153" s="3"/>
      <c r="TWS153" s="3"/>
      <c r="TWT153" s="3"/>
      <c r="TWU153" s="3"/>
      <c r="TWV153" s="3"/>
      <c r="TWW153" s="3"/>
      <c r="TWX153" s="3"/>
      <c r="TWY153" s="3"/>
      <c r="TWZ153" s="3"/>
      <c r="TXA153" s="3"/>
      <c r="TXB153" s="3"/>
      <c r="TXC153" s="3"/>
      <c r="TXD153" s="3"/>
      <c r="TXE153" s="3"/>
      <c r="TXF153" s="3"/>
      <c r="TXG153" s="3"/>
      <c r="TXH153" s="3"/>
      <c r="TXI153" s="3"/>
      <c r="TXJ153" s="3"/>
      <c r="TXK153" s="3"/>
      <c r="TXL153" s="3"/>
      <c r="TXM153" s="3"/>
      <c r="TXN153" s="3"/>
      <c r="TXO153" s="3"/>
      <c r="TXP153" s="3"/>
      <c r="TXQ153" s="3"/>
      <c r="TXR153" s="3"/>
      <c r="TXS153" s="3"/>
      <c r="TXT153" s="3"/>
      <c r="TXU153" s="3"/>
      <c r="TXV153" s="3"/>
      <c r="TXW153" s="3"/>
      <c r="TXX153" s="3"/>
      <c r="TXY153" s="3"/>
      <c r="TXZ153" s="3"/>
      <c r="TYA153" s="3"/>
      <c r="TYB153" s="3"/>
      <c r="TYC153" s="3"/>
      <c r="TYD153" s="3"/>
      <c r="TYE153" s="3"/>
      <c r="TYF153" s="3"/>
      <c r="TYG153" s="3"/>
      <c r="TYH153" s="3"/>
      <c r="TYI153" s="3"/>
      <c r="TYJ153" s="3"/>
      <c r="TYK153" s="3"/>
      <c r="TYL153" s="3"/>
      <c r="TYM153" s="3"/>
      <c r="TYN153" s="3"/>
      <c r="TYO153" s="3"/>
      <c r="TYP153" s="3"/>
      <c r="TYQ153" s="3"/>
      <c r="TYR153" s="3"/>
      <c r="TYS153" s="3"/>
      <c r="TYT153" s="3"/>
      <c r="TYU153" s="3"/>
      <c r="TYV153" s="3"/>
      <c r="TYW153" s="3"/>
      <c r="TYX153" s="3"/>
      <c r="TYY153" s="3"/>
      <c r="TYZ153" s="3"/>
      <c r="TZA153" s="3"/>
      <c r="TZB153" s="3"/>
      <c r="TZC153" s="3"/>
      <c r="TZD153" s="3"/>
      <c r="TZE153" s="3"/>
      <c r="TZF153" s="3"/>
      <c r="TZG153" s="3"/>
      <c r="TZH153" s="3"/>
      <c r="TZI153" s="3"/>
      <c r="TZJ153" s="3"/>
      <c r="TZK153" s="3"/>
      <c r="TZL153" s="3"/>
      <c r="TZM153" s="3"/>
      <c r="TZN153" s="3"/>
      <c r="TZO153" s="3"/>
      <c r="TZP153" s="3"/>
      <c r="TZQ153" s="3"/>
      <c r="TZR153" s="3"/>
      <c r="TZS153" s="3"/>
      <c r="TZT153" s="3"/>
      <c r="TZU153" s="3"/>
      <c r="TZV153" s="3"/>
      <c r="TZW153" s="3"/>
      <c r="TZX153" s="3"/>
      <c r="TZY153" s="3"/>
      <c r="TZZ153" s="3"/>
      <c r="UAA153" s="3"/>
      <c r="UAB153" s="3"/>
      <c r="UAC153" s="3"/>
      <c r="UAD153" s="3"/>
      <c r="UAE153" s="3"/>
      <c r="UAF153" s="3"/>
      <c r="UAG153" s="3"/>
      <c r="UAH153" s="3"/>
      <c r="UAI153" s="3"/>
      <c r="UAJ153" s="3"/>
      <c r="UAK153" s="3"/>
      <c r="UAL153" s="3"/>
      <c r="UAM153" s="3"/>
      <c r="UAN153" s="3"/>
      <c r="UAO153" s="3"/>
      <c r="UAP153" s="3"/>
      <c r="UAQ153" s="3"/>
      <c r="UAR153" s="3"/>
      <c r="UAS153" s="3"/>
      <c r="UAT153" s="3"/>
      <c r="UAU153" s="3"/>
      <c r="UAV153" s="3"/>
      <c r="UAW153" s="3"/>
      <c r="UAX153" s="3"/>
      <c r="UAY153" s="3"/>
      <c r="UAZ153" s="3"/>
      <c r="UBA153" s="3"/>
      <c r="UBB153" s="3"/>
      <c r="UBC153" s="3"/>
      <c r="UBD153" s="3"/>
      <c r="UBE153" s="3"/>
      <c r="UBF153" s="3"/>
      <c r="UBG153" s="3"/>
      <c r="UBH153" s="3"/>
      <c r="UBI153" s="3"/>
      <c r="UBJ153" s="3"/>
      <c r="UBK153" s="3"/>
      <c r="UBL153" s="3"/>
      <c r="UBM153" s="3"/>
      <c r="UBN153" s="3"/>
      <c r="UBO153" s="3"/>
      <c r="UBP153" s="3"/>
      <c r="UBQ153" s="3"/>
      <c r="UBR153" s="3"/>
      <c r="UBS153" s="3"/>
      <c r="UBT153" s="3"/>
      <c r="UBU153" s="3"/>
      <c r="UBV153" s="3"/>
      <c r="UBW153" s="3"/>
      <c r="UBX153" s="3"/>
      <c r="UBY153" s="3"/>
      <c r="UBZ153" s="3"/>
      <c r="UCA153" s="3"/>
      <c r="UCB153" s="3"/>
      <c r="UCC153" s="3"/>
      <c r="UCD153" s="3"/>
      <c r="UCE153" s="3"/>
      <c r="UCF153" s="3"/>
      <c r="UCG153" s="3"/>
      <c r="UCH153" s="3"/>
      <c r="UCI153" s="3"/>
      <c r="UCJ153" s="3"/>
      <c r="UCK153" s="3"/>
      <c r="UCL153" s="3"/>
      <c r="UCM153" s="3"/>
      <c r="UCN153" s="3"/>
      <c r="UCO153" s="3"/>
      <c r="UCP153" s="3"/>
      <c r="UCQ153" s="3"/>
      <c r="UCR153" s="3"/>
      <c r="UCS153" s="3"/>
      <c r="UCT153" s="3"/>
      <c r="UCU153" s="3"/>
      <c r="UCV153" s="3"/>
      <c r="UCW153" s="3"/>
      <c r="UCX153" s="3"/>
      <c r="UCY153" s="3"/>
      <c r="UCZ153" s="3"/>
      <c r="UDA153" s="3"/>
      <c r="UDB153" s="3"/>
      <c r="UDC153" s="3"/>
      <c r="UDD153" s="3"/>
      <c r="UDE153" s="3"/>
      <c r="UDF153" s="3"/>
      <c r="UDG153" s="3"/>
      <c r="UDH153" s="3"/>
      <c r="UDI153" s="3"/>
      <c r="UDJ153" s="3"/>
      <c r="UDK153" s="3"/>
      <c r="UDL153" s="3"/>
      <c r="UDM153" s="3"/>
      <c r="UDN153" s="3"/>
      <c r="UDO153" s="3"/>
      <c r="UDP153" s="3"/>
      <c r="UDQ153" s="3"/>
      <c r="UDR153" s="3"/>
      <c r="UDS153" s="3"/>
      <c r="UDT153" s="3"/>
      <c r="UDU153" s="3"/>
      <c r="UDV153" s="3"/>
      <c r="UDW153" s="3"/>
      <c r="UDX153" s="3"/>
      <c r="UDY153" s="3"/>
      <c r="UDZ153" s="3"/>
      <c r="UEA153" s="3"/>
      <c r="UEB153" s="3"/>
      <c r="UEC153" s="3"/>
      <c r="UED153" s="3"/>
      <c r="UEE153" s="3"/>
      <c r="UEF153" s="3"/>
      <c r="UEG153" s="3"/>
      <c r="UEH153" s="3"/>
      <c r="UEI153" s="3"/>
      <c r="UEJ153" s="3"/>
      <c r="UEK153" s="3"/>
      <c r="UEL153" s="3"/>
      <c r="UEM153" s="3"/>
      <c r="UEN153" s="3"/>
      <c r="UEO153" s="3"/>
      <c r="UEP153" s="3"/>
      <c r="UEQ153" s="3"/>
      <c r="UER153" s="3"/>
      <c r="UES153" s="3"/>
      <c r="UET153" s="3"/>
      <c r="UEU153" s="3"/>
      <c r="UEV153" s="3"/>
      <c r="UEW153" s="3"/>
      <c r="UEX153" s="3"/>
      <c r="UEY153" s="3"/>
      <c r="UEZ153" s="3"/>
      <c r="UFA153" s="3"/>
      <c r="UFB153" s="3"/>
      <c r="UFC153" s="3"/>
      <c r="UFD153" s="3"/>
      <c r="UFE153" s="3"/>
      <c r="UFF153" s="3"/>
      <c r="UFG153" s="3"/>
      <c r="UFH153" s="3"/>
      <c r="UFI153" s="3"/>
      <c r="UFJ153" s="3"/>
      <c r="UFK153" s="3"/>
      <c r="UFL153" s="3"/>
      <c r="UFM153" s="3"/>
      <c r="UFN153" s="3"/>
      <c r="UFO153" s="3"/>
      <c r="UFP153" s="3"/>
      <c r="UFQ153" s="3"/>
      <c r="UFR153" s="3"/>
      <c r="UFS153" s="3"/>
      <c r="UFT153" s="3"/>
      <c r="UFU153" s="3"/>
      <c r="UFV153" s="3"/>
      <c r="UFW153" s="3"/>
      <c r="UFX153" s="3"/>
      <c r="UFY153" s="3"/>
      <c r="UFZ153" s="3"/>
      <c r="UGA153" s="3"/>
      <c r="UGB153" s="3"/>
      <c r="UGC153" s="3"/>
      <c r="UGD153" s="3"/>
      <c r="UGE153" s="3"/>
      <c r="UGF153" s="3"/>
      <c r="UGG153" s="3"/>
      <c r="UGH153" s="3"/>
      <c r="UGI153" s="3"/>
      <c r="UGJ153" s="3"/>
      <c r="UGK153" s="3"/>
      <c r="UGL153" s="3"/>
      <c r="UGM153" s="3"/>
      <c r="UGN153" s="3"/>
      <c r="UGO153" s="3"/>
      <c r="UGP153" s="3"/>
      <c r="UGQ153" s="3"/>
      <c r="UGR153" s="3"/>
      <c r="UGS153" s="3"/>
      <c r="UGT153" s="3"/>
      <c r="UGU153" s="3"/>
      <c r="UGV153" s="3"/>
      <c r="UGW153" s="3"/>
      <c r="UGX153" s="3"/>
      <c r="UGY153" s="3"/>
      <c r="UGZ153" s="3"/>
      <c r="UHA153" s="3"/>
      <c r="UHB153" s="3"/>
      <c r="UHC153" s="3"/>
      <c r="UHD153" s="3"/>
      <c r="UHE153" s="3"/>
      <c r="UHF153" s="3"/>
      <c r="UHG153" s="3"/>
      <c r="UHH153" s="3"/>
      <c r="UHI153" s="3"/>
      <c r="UHJ153" s="3"/>
      <c r="UHK153" s="3"/>
      <c r="UHL153" s="3"/>
      <c r="UHM153" s="3"/>
      <c r="UHN153" s="3"/>
      <c r="UHO153" s="3"/>
      <c r="UHP153" s="3"/>
      <c r="UHQ153" s="3"/>
      <c r="UHR153" s="3"/>
      <c r="UHS153" s="3"/>
      <c r="UHT153" s="3"/>
      <c r="UHU153" s="3"/>
      <c r="UHV153" s="3"/>
      <c r="UHW153" s="3"/>
      <c r="UHX153" s="3"/>
      <c r="UHY153" s="3"/>
      <c r="UHZ153" s="3"/>
      <c r="UIA153" s="3"/>
      <c r="UIB153" s="3"/>
      <c r="UIC153" s="3"/>
      <c r="UID153" s="3"/>
      <c r="UIE153" s="3"/>
      <c r="UIF153" s="3"/>
      <c r="UIG153" s="3"/>
      <c r="UIH153" s="3"/>
      <c r="UII153" s="3"/>
      <c r="UIJ153" s="3"/>
      <c r="UIK153" s="3"/>
      <c r="UIL153" s="3"/>
      <c r="UIM153" s="3"/>
      <c r="UIN153" s="3"/>
      <c r="UIO153" s="3"/>
      <c r="UIP153" s="3"/>
      <c r="UIQ153" s="3"/>
      <c r="UIR153" s="3"/>
      <c r="UIS153" s="3"/>
      <c r="UIT153" s="3"/>
      <c r="UIU153" s="3"/>
      <c r="UIV153" s="3"/>
      <c r="UIW153" s="3"/>
      <c r="UIX153" s="3"/>
      <c r="UIY153" s="3"/>
      <c r="UIZ153" s="3"/>
      <c r="UJA153" s="3"/>
      <c r="UJB153" s="3"/>
      <c r="UJC153" s="3"/>
      <c r="UJD153" s="3"/>
      <c r="UJE153" s="3"/>
      <c r="UJF153" s="3"/>
      <c r="UJG153" s="3"/>
      <c r="UJH153" s="3"/>
      <c r="UJI153" s="3"/>
      <c r="UJJ153" s="3"/>
      <c r="UJK153" s="3"/>
      <c r="UJL153" s="3"/>
      <c r="UJM153" s="3"/>
      <c r="UJN153" s="3"/>
      <c r="UJO153" s="3"/>
      <c r="UJP153" s="3"/>
      <c r="UJQ153" s="3"/>
      <c r="UJR153" s="3"/>
      <c r="UJS153" s="3"/>
      <c r="UJT153" s="3"/>
      <c r="UJU153" s="3"/>
      <c r="UJV153" s="3"/>
      <c r="UJW153" s="3"/>
      <c r="UJX153" s="3"/>
      <c r="UJY153" s="3"/>
      <c r="UJZ153" s="3"/>
      <c r="UKA153" s="3"/>
      <c r="UKB153" s="3"/>
      <c r="UKC153" s="3"/>
      <c r="UKD153" s="3"/>
      <c r="UKE153" s="3"/>
      <c r="UKF153" s="3"/>
      <c r="UKG153" s="3"/>
      <c r="UKH153" s="3"/>
      <c r="UKI153" s="3"/>
      <c r="UKJ153" s="3"/>
      <c r="UKK153" s="3"/>
      <c r="UKL153" s="3"/>
      <c r="UKM153" s="3"/>
      <c r="UKN153" s="3"/>
      <c r="UKO153" s="3"/>
      <c r="UKP153" s="3"/>
      <c r="UKQ153" s="3"/>
      <c r="UKR153" s="3"/>
      <c r="UKS153" s="3"/>
      <c r="UKT153" s="3"/>
      <c r="UKU153" s="3"/>
      <c r="UKV153" s="3"/>
      <c r="UKW153" s="3"/>
      <c r="UKX153" s="3"/>
      <c r="UKY153" s="3"/>
      <c r="UKZ153" s="3"/>
      <c r="ULA153" s="3"/>
      <c r="ULB153" s="3"/>
      <c r="ULC153" s="3"/>
      <c r="ULD153" s="3"/>
      <c r="ULE153" s="3"/>
      <c r="ULF153" s="3"/>
      <c r="ULG153" s="3"/>
      <c r="ULH153" s="3"/>
      <c r="ULI153" s="3"/>
      <c r="ULJ153" s="3"/>
      <c r="ULK153" s="3"/>
      <c r="ULL153" s="3"/>
      <c r="ULM153" s="3"/>
      <c r="ULN153" s="3"/>
      <c r="ULO153" s="3"/>
      <c r="ULP153" s="3"/>
      <c r="ULQ153" s="3"/>
      <c r="ULR153" s="3"/>
      <c r="ULS153" s="3"/>
      <c r="ULT153" s="3"/>
      <c r="ULU153" s="3"/>
      <c r="ULV153" s="3"/>
      <c r="ULW153" s="3"/>
      <c r="ULX153" s="3"/>
      <c r="ULY153" s="3"/>
      <c r="ULZ153" s="3"/>
      <c r="UMA153" s="3"/>
      <c r="UMB153" s="3"/>
      <c r="UMC153" s="3"/>
      <c r="UMD153" s="3"/>
      <c r="UME153" s="3"/>
      <c r="UMF153" s="3"/>
      <c r="UMG153" s="3"/>
      <c r="UMH153" s="3"/>
      <c r="UMI153" s="3"/>
      <c r="UMJ153" s="3"/>
      <c r="UMK153" s="3"/>
      <c r="UML153" s="3"/>
      <c r="UMM153" s="3"/>
      <c r="UMN153" s="3"/>
      <c r="UMO153" s="3"/>
      <c r="UMP153" s="3"/>
      <c r="UMQ153" s="3"/>
      <c r="UMR153" s="3"/>
      <c r="UMS153" s="3"/>
      <c r="UMT153" s="3"/>
      <c r="UMU153" s="3"/>
      <c r="UMV153" s="3"/>
      <c r="UMW153" s="3"/>
      <c r="UMX153" s="3"/>
      <c r="UMY153" s="3"/>
      <c r="UMZ153" s="3"/>
      <c r="UNA153" s="3"/>
      <c r="UNB153" s="3"/>
      <c r="UNC153" s="3"/>
      <c r="UND153" s="3"/>
      <c r="UNE153" s="3"/>
      <c r="UNF153" s="3"/>
      <c r="UNG153" s="3"/>
      <c r="UNH153" s="3"/>
      <c r="UNI153" s="3"/>
      <c r="UNJ153" s="3"/>
      <c r="UNK153" s="3"/>
      <c r="UNL153" s="3"/>
      <c r="UNM153" s="3"/>
      <c r="UNN153" s="3"/>
      <c r="UNO153" s="3"/>
      <c r="UNP153" s="3"/>
      <c r="UNQ153" s="3"/>
      <c r="UNR153" s="3"/>
      <c r="UNS153" s="3"/>
      <c r="UNT153" s="3"/>
      <c r="UNU153" s="3"/>
      <c r="UNV153" s="3"/>
      <c r="UNW153" s="3"/>
      <c r="UNX153" s="3"/>
      <c r="UNY153" s="3"/>
      <c r="UNZ153" s="3"/>
      <c r="UOA153" s="3"/>
      <c r="UOB153" s="3"/>
      <c r="UOC153" s="3"/>
      <c r="UOD153" s="3"/>
      <c r="UOE153" s="3"/>
      <c r="UOF153" s="3"/>
      <c r="UOG153" s="3"/>
      <c r="UOH153" s="3"/>
      <c r="UOI153" s="3"/>
      <c r="UOJ153" s="3"/>
      <c r="UOK153" s="3"/>
      <c r="UOL153" s="3"/>
      <c r="UOM153" s="3"/>
      <c r="UON153" s="3"/>
      <c r="UOO153" s="3"/>
      <c r="UOP153" s="3"/>
      <c r="UOQ153" s="3"/>
      <c r="UOR153" s="3"/>
      <c r="UOS153" s="3"/>
      <c r="UOT153" s="3"/>
      <c r="UOU153" s="3"/>
      <c r="UOV153" s="3"/>
      <c r="UOW153" s="3"/>
      <c r="UOX153" s="3"/>
      <c r="UOY153" s="3"/>
      <c r="UOZ153" s="3"/>
      <c r="UPA153" s="3"/>
      <c r="UPB153" s="3"/>
      <c r="UPC153" s="3"/>
      <c r="UPD153" s="3"/>
      <c r="UPE153" s="3"/>
      <c r="UPF153" s="3"/>
      <c r="UPG153" s="3"/>
      <c r="UPH153" s="3"/>
      <c r="UPI153" s="3"/>
      <c r="UPJ153" s="3"/>
      <c r="UPK153" s="3"/>
      <c r="UPL153" s="3"/>
      <c r="UPM153" s="3"/>
      <c r="UPN153" s="3"/>
      <c r="UPO153" s="3"/>
      <c r="UPP153" s="3"/>
      <c r="UPQ153" s="3"/>
      <c r="UPR153" s="3"/>
      <c r="UPS153" s="3"/>
      <c r="UPT153" s="3"/>
      <c r="UPU153" s="3"/>
      <c r="UPV153" s="3"/>
      <c r="UPW153" s="3"/>
      <c r="UPX153" s="3"/>
      <c r="UPY153" s="3"/>
      <c r="UPZ153" s="3"/>
      <c r="UQA153" s="3"/>
      <c r="UQB153" s="3"/>
      <c r="UQC153" s="3"/>
      <c r="UQD153" s="3"/>
      <c r="UQE153" s="3"/>
      <c r="UQF153" s="3"/>
      <c r="UQG153" s="3"/>
      <c r="UQH153" s="3"/>
      <c r="UQI153" s="3"/>
      <c r="UQJ153" s="3"/>
      <c r="UQK153" s="3"/>
      <c r="UQL153" s="3"/>
      <c r="UQM153" s="3"/>
      <c r="UQN153" s="3"/>
      <c r="UQO153" s="3"/>
      <c r="UQP153" s="3"/>
      <c r="UQQ153" s="3"/>
      <c r="UQR153" s="3"/>
      <c r="UQS153" s="3"/>
      <c r="UQT153" s="3"/>
      <c r="UQU153" s="3"/>
      <c r="UQV153" s="3"/>
      <c r="UQW153" s="3"/>
      <c r="UQX153" s="3"/>
      <c r="UQY153" s="3"/>
      <c r="UQZ153" s="3"/>
      <c r="URA153" s="3"/>
      <c r="URB153" s="3"/>
      <c r="URC153" s="3"/>
      <c r="URD153" s="3"/>
      <c r="URE153" s="3"/>
      <c r="URF153" s="3"/>
      <c r="URG153" s="3"/>
      <c r="URH153" s="3"/>
      <c r="URI153" s="3"/>
      <c r="URJ153" s="3"/>
      <c r="URK153" s="3"/>
      <c r="URL153" s="3"/>
      <c r="URM153" s="3"/>
      <c r="URN153" s="3"/>
      <c r="URO153" s="3"/>
      <c r="URP153" s="3"/>
      <c r="URQ153" s="3"/>
      <c r="URR153" s="3"/>
      <c r="URS153" s="3"/>
      <c r="URT153" s="3"/>
      <c r="URU153" s="3"/>
      <c r="URV153" s="3"/>
      <c r="URW153" s="3"/>
      <c r="URX153" s="3"/>
      <c r="URY153" s="3"/>
      <c r="URZ153" s="3"/>
      <c r="USA153" s="3"/>
      <c r="USB153" s="3"/>
      <c r="USC153" s="3"/>
      <c r="USD153" s="3"/>
      <c r="USE153" s="3"/>
      <c r="USF153" s="3"/>
      <c r="USG153" s="3"/>
      <c r="USH153" s="3"/>
      <c r="USI153" s="3"/>
      <c r="USJ153" s="3"/>
      <c r="USK153" s="3"/>
      <c r="USL153" s="3"/>
      <c r="USM153" s="3"/>
      <c r="USN153" s="3"/>
      <c r="USO153" s="3"/>
      <c r="USP153" s="3"/>
      <c r="USQ153" s="3"/>
      <c r="USR153" s="3"/>
      <c r="USS153" s="3"/>
      <c r="UST153" s="3"/>
      <c r="USU153" s="3"/>
      <c r="USV153" s="3"/>
      <c r="USW153" s="3"/>
      <c r="USX153" s="3"/>
      <c r="USY153" s="3"/>
      <c r="USZ153" s="3"/>
      <c r="UTA153" s="3"/>
      <c r="UTB153" s="3"/>
      <c r="UTC153" s="3"/>
      <c r="UTD153" s="3"/>
      <c r="UTE153" s="3"/>
      <c r="UTF153" s="3"/>
      <c r="UTG153" s="3"/>
      <c r="UTH153" s="3"/>
      <c r="UTI153" s="3"/>
      <c r="UTJ153" s="3"/>
      <c r="UTK153" s="3"/>
      <c r="UTL153" s="3"/>
      <c r="UTM153" s="3"/>
      <c r="UTN153" s="3"/>
      <c r="UTO153" s="3"/>
      <c r="UTP153" s="3"/>
      <c r="UTQ153" s="3"/>
      <c r="UTR153" s="3"/>
      <c r="UTS153" s="3"/>
      <c r="UTT153" s="3"/>
      <c r="UTU153" s="3"/>
      <c r="UTV153" s="3"/>
      <c r="UTW153" s="3"/>
      <c r="UTX153" s="3"/>
      <c r="UTY153" s="3"/>
      <c r="UTZ153" s="3"/>
      <c r="UUA153" s="3"/>
      <c r="UUB153" s="3"/>
      <c r="UUC153" s="3"/>
      <c r="UUD153" s="3"/>
      <c r="UUE153" s="3"/>
      <c r="UUF153" s="3"/>
      <c r="UUG153" s="3"/>
      <c r="UUH153" s="3"/>
      <c r="UUI153" s="3"/>
      <c r="UUJ153" s="3"/>
      <c r="UUK153" s="3"/>
      <c r="UUL153" s="3"/>
      <c r="UUM153" s="3"/>
      <c r="UUN153" s="3"/>
      <c r="UUO153" s="3"/>
      <c r="UUP153" s="3"/>
      <c r="UUQ153" s="3"/>
      <c r="UUR153" s="3"/>
      <c r="UUS153" s="3"/>
      <c r="UUT153" s="3"/>
      <c r="UUU153" s="3"/>
      <c r="UUV153" s="3"/>
      <c r="UUW153" s="3"/>
      <c r="UUX153" s="3"/>
      <c r="UUY153" s="3"/>
      <c r="UUZ153" s="3"/>
      <c r="UVA153" s="3"/>
      <c r="UVB153" s="3"/>
      <c r="UVC153" s="3"/>
      <c r="UVD153" s="3"/>
      <c r="UVE153" s="3"/>
      <c r="UVF153" s="3"/>
      <c r="UVG153" s="3"/>
      <c r="UVH153" s="3"/>
      <c r="UVI153" s="3"/>
      <c r="UVJ153" s="3"/>
      <c r="UVK153" s="3"/>
      <c r="UVL153" s="3"/>
      <c r="UVM153" s="3"/>
      <c r="UVN153" s="3"/>
      <c r="UVO153" s="3"/>
      <c r="UVP153" s="3"/>
      <c r="UVQ153" s="3"/>
      <c r="UVR153" s="3"/>
      <c r="UVS153" s="3"/>
      <c r="UVT153" s="3"/>
      <c r="UVU153" s="3"/>
      <c r="UVV153" s="3"/>
      <c r="UVW153" s="3"/>
      <c r="UVX153" s="3"/>
      <c r="UVY153" s="3"/>
      <c r="UVZ153" s="3"/>
      <c r="UWA153" s="3"/>
      <c r="UWB153" s="3"/>
      <c r="UWC153" s="3"/>
      <c r="UWD153" s="3"/>
      <c r="UWE153" s="3"/>
      <c r="UWF153" s="3"/>
      <c r="UWG153" s="3"/>
      <c r="UWH153" s="3"/>
      <c r="UWI153" s="3"/>
      <c r="UWJ153" s="3"/>
      <c r="UWK153" s="3"/>
      <c r="UWL153" s="3"/>
      <c r="UWM153" s="3"/>
      <c r="UWN153" s="3"/>
      <c r="UWO153" s="3"/>
      <c r="UWP153" s="3"/>
      <c r="UWQ153" s="3"/>
      <c r="UWR153" s="3"/>
      <c r="UWS153" s="3"/>
      <c r="UWT153" s="3"/>
      <c r="UWU153" s="3"/>
      <c r="UWV153" s="3"/>
      <c r="UWW153" s="3"/>
      <c r="UWX153" s="3"/>
      <c r="UWY153" s="3"/>
      <c r="UWZ153" s="3"/>
      <c r="UXA153" s="3"/>
      <c r="UXB153" s="3"/>
      <c r="UXC153" s="3"/>
      <c r="UXD153" s="3"/>
      <c r="UXE153" s="3"/>
      <c r="UXF153" s="3"/>
      <c r="UXG153" s="3"/>
      <c r="UXH153" s="3"/>
      <c r="UXI153" s="3"/>
      <c r="UXJ153" s="3"/>
      <c r="UXK153" s="3"/>
      <c r="UXL153" s="3"/>
      <c r="UXM153" s="3"/>
      <c r="UXN153" s="3"/>
      <c r="UXO153" s="3"/>
      <c r="UXP153" s="3"/>
      <c r="UXQ153" s="3"/>
      <c r="UXR153" s="3"/>
      <c r="UXS153" s="3"/>
      <c r="UXT153" s="3"/>
      <c r="UXU153" s="3"/>
      <c r="UXV153" s="3"/>
      <c r="UXW153" s="3"/>
      <c r="UXX153" s="3"/>
      <c r="UXY153" s="3"/>
      <c r="UXZ153" s="3"/>
      <c r="UYA153" s="3"/>
      <c r="UYB153" s="3"/>
      <c r="UYC153" s="3"/>
      <c r="UYD153" s="3"/>
      <c r="UYE153" s="3"/>
      <c r="UYF153" s="3"/>
      <c r="UYG153" s="3"/>
      <c r="UYH153" s="3"/>
      <c r="UYI153" s="3"/>
      <c r="UYJ153" s="3"/>
      <c r="UYK153" s="3"/>
      <c r="UYL153" s="3"/>
      <c r="UYM153" s="3"/>
      <c r="UYN153" s="3"/>
      <c r="UYO153" s="3"/>
      <c r="UYP153" s="3"/>
      <c r="UYQ153" s="3"/>
      <c r="UYR153" s="3"/>
      <c r="UYS153" s="3"/>
      <c r="UYT153" s="3"/>
      <c r="UYU153" s="3"/>
      <c r="UYV153" s="3"/>
      <c r="UYW153" s="3"/>
      <c r="UYX153" s="3"/>
      <c r="UYY153" s="3"/>
      <c r="UYZ153" s="3"/>
      <c r="UZA153" s="3"/>
      <c r="UZB153" s="3"/>
      <c r="UZC153" s="3"/>
      <c r="UZD153" s="3"/>
      <c r="UZE153" s="3"/>
      <c r="UZF153" s="3"/>
      <c r="UZG153" s="3"/>
      <c r="UZH153" s="3"/>
      <c r="UZI153" s="3"/>
      <c r="UZJ153" s="3"/>
      <c r="UZK153" s="3"/>
      <c r="UZL153" s="3"/>
      <c r="UZM153" s="3"/>
      <c r="UZN153" s="3"/>
      <c r="UZO153" s="3"/>
      <c r="UZP153" s="3"/>
      <c r="UZQ153" s="3"/>
      <c r="UZR153" s="3"/>
      <c r="UZS153" s="3"/>
      <c r="UZT153" s="3"/>
      <c r="UZU153" s="3"/>
      <c r="UZV153" s="3"/>
      <c r="UZW153" s="3"/>
      <c r="UZX153" s="3"/>
      <c r="UZY153" s="3"/>
      <c r="UZZ153" s="3"/>
      <c r="VAA153" s="3"/>
      <c r="VAB153" s="3"/>
      <c r="VAC153" s="3"/>
      <c r="VAD153" s="3"/>
      <c r="VAE153" s="3"/>
      <c r="VAF153" s="3"/>
      <c r="VAG153" s="3"/>
      <c r="VAH153" s="3"/>
      <c r="VAI153" s="3"/>
      <c r="VAJ153" s="3"/>
      <c r="VAK153" s="3"/>
      <c r="VAL153" s="3"/>
      <c r="VAM153" s="3"/>
      <c r="VAN153" s="3"/>
      <c r="VAO153" s="3"/>
      <c r="VAP153" s="3"/>
      <c r="VAQ153" s="3"/>
      <c r="VAR153" s="3"/>
      <c r="VAS153" s="3"/>
      <c r="VAT153" s="3"/>
      <c r="VAU153" s="3"/>
      <c r="VAV153" s="3"/>
      <c r="VAW153" s="3"/>
      <c r="VAX153" s="3"/>
      <c r="VAY153" s="3"/>
      <c r="VAZ153" s="3"/>
      <c r="VBA153" s="3"/>
      <c r="VBB153" s="3"/>
      <c r="VBC153" s="3"/>
      <c r="VBD153" s="3"/>
      <c r="VBE153" s="3"/>
      <c r="VBF153" s="3"/>
      <c r="VBG153" s="3"/>
      <c r="VBH153" s="3"/>
      <c r="VBI153" s="3"/>
      <c r="VBJ153" s="3"/>
      <c r="VBK153" s="3"/>
      <c r="VBL153" s="3"/>
      <c r="VBM153" s="3"/>
      <c r="VBN153" s="3"/>
      <c r="VBO153" s="3"/>
      <c r="VBP153" s="3"/>
      <c r="VBQ153" s="3"/>
      <c r="VBR153" s="3"/>
      <c r="VBS153" s="3"/>
      <c r="VBT153" s="3"/>
      <c r="VBU153" s="3"/>
      <c r="VBV153" s="3"/>
      <c r="VBW153" s="3"/>
      <c r="VBX153" s="3"/>
      <c r="VBY153" s="3"/>
      <c r="VBZ153" s="3"/>
      <c r="VCA153" s="3"/>
      <c r="VCB153" s="3"/>
      <c r="VCC153" s="3"/>
      <c r="VCD153" s="3"/>
      <c r="VCE153" s="3"/>
      <c r="VCF153" s="3"/>
      <c r="VCG153" s="3"/>
      <c r="VCH153" s="3"/>
      <c r="VCI153" s="3"/>
      <c r="VCJ153" s="3"/>
      <c r="VCK153" s="3"/>
      <c r="VCL153" s="3"/>
      <c r="VCM153" s="3"/>
      <c r="VCN153" s="3"/>
      <c r="VCO153" s="3"/>
      <c r="VCP153" s="3"/>
      <c r="VCQ153" s="3"/>
      <c r="VCR153" s="3"/>
      <c r="VCS153" s="3"/>
      <c r="VCT153" s="3"/>
      <c r="VCU153" s="3"/>
      <c r="VCV153" s="3"/>
      <c r="VCW153" s="3"/>
      <c r="VCX153" s="3"/>
      <c r="VCY153" s="3"/>
      <c r="VCZ153" s="3"/>
      <c r="VDA153" s="3"/>
      <c r="VDB153" s="3"/>
      <c r="VDC153" s="3"/>
      <c r="VDD153" s="3"/>
      <c r="VDE153" s="3"/>
      <c r="VDF153" s="3"/>
      <c r="VDG153" s="3"/>
      <c r="VDH153" s="3"/>
      <c r="VDI153" s="3"/>
      <c r="VDJ153" s="3"/>
      <c r="VDK153" s="3"/>
      <c r="VDL153" s="3"/>
      <c r="VDM153" s="3"/>
      <c r="VDN153" s="3"/>
      <c r="VDO153" s="3"/>
      <c r="VDP153" s="3"/>
      <c r="VDQ153" s="3"/>
      <c r="VDR153" s="3"/>
      <c r="VDS153" s="3"/>
      <c r="VDT153" s="3"/>
      <c r="VDU153" s="3"/>
      <c r="VDV153" s="3"/>
      <c r="VDW153" s="3"/>
      <c r="VDX153" s="3"/>
      <c r="VDY153" s="3"/>
      <c r="VDZ153" s="3"/>
      <c r="VEA153" s="3"/>
      <c r="VEB153" s="3"/>
      <c r="VEC153" s="3"/>
      <c r="VED153" s="3"/>
      <c r="VEE153" s="3"/>
      <c r="VEF153" s="3"/>
      <c r="VEG153" s="3"/>
      <c r="VEH153" s="3"/>
      <c r="VEI153" s="3"/>
      <c r="VEJ153" s="3"/>
      <c r="VEK153" s="3"/>
      <c r="VEL153" s="3"/>
      <c r="VEM153" s="3"/>
      <c r="VEN153" s="3"/>
      <c r="VEO153" s="3"/>
      <c r="VEP153" s="3"/>
      <c r="VEQ153" s="3"/>
      <c r="VER153" s="3"/>
      <c r="VES153" s="3"/>
      <c r="VET153" s="3"/>
      <c r="VEU153" s="3"/>
      <c r="VEV153" s="3"/>
      <c r="VEW153" s="3"/>
      <c r="VEX153" s="3"/>
      <c r="VEY153" s="3"/>
      <c r="VEZ153" s="3"/>
      <c r="VFA153" s="3"/>
      <c r="VFB153" s="3"/>
      <c r="VFC153" s="3"/>
      <c r="VFD153" s="3"/>
      <c r="VFE153" s="3"/>
      <c r="VFF153" s="3"/>
      <c r="VFG153" s="3"/>
      <c r="VFH153" s="3"/>
      <c r="VFI153" s="3"/>
      <c r="VFJ153" s="3"/>
      <c r="VFK153" s="3"/>
      <c r="VFL153" s="3"/>
      <c r="VFM153" s="3"/>
      <c r="VFN153" s="3"/>
      <c r="VFO153" s="3"/>
      <c r="VFP153" s="3"/>
      <c r="VFQ153" s="3"/>
      <c r="VFR153" s="3"/>
      <c r="VFS153" s="3"/>
      <c r="VFT153" s="3"/>
      <c r="VFU153" s="3"/>
      <c r="VFV153" s="3"/>
      <c r="VFW153" s="3"/>
      <c r="VFX153" s="3"/>
      <c r="VFY153" s="3"/>
      <c r="VFZ153" s="3"/>
      <c r="VGA153" s="3"/>
      <c r="VGB153" s="3"/>
      <c r="VGC153" s="3"/>
      <c r="VGD153" s="3"/>
      <c r="VGE153" s="3"/>
      <c r="VGF153" s="3"/>
      <c r="VGG153" s="3"/>
      <c r="VGH153" s="3"/>
      <c r="VGI153" s="3"/>
      <c r="VGJ153" s="3"/>
      <c r="VGK153" s="3"/>
      <c r="VGL153" s="3"/>
      <c r="VGM153" s="3"/>
      <c r="VGN153" s="3"/>
      <c r="VGO153" s="3"/>
      <c r="VGP153" s="3"/>
      <c r="VGQ153" s="3"/>
      <c r="VGR153" s="3"/>
      <c r="VGS153" s="3"/>
      <c r="VGT153" s="3"/>
      <c r="VGU153" s="3"/>
      <c r="VGV153" s="3"/>
      <c r="VGW153" s="3"/>
      <c r="VGX153" s="3"/>
      <c r="VGY153" s="3"/>
      <c r="VGZ153" s="3"/>
      <c r="VHA153" s="3"/>
      <c r="VHB153" s="3"/>
      <c r="VHC153" s="3"/>
      <c r="VHD153" s="3"/>
      <c r="VHE153" s="3"/>
      <c r="VHF153" s="3"/>
      <c r="VHG153" s="3"/>
      <c r="VHH153" s="3"/>
      <c r="VHI153" s="3"/>
      <c r="VHJ153" s="3"/>
      <c r="VHK153" s="3"/>
      <c r="VHL153" s="3"/>
      <c r="VHM153" s="3"/>
      <c r="VHN153" s="3"/>
      <c r="VHO153" s="3"/>
      <c r="VHP153" s="3"/>
      <c r="VHQ153" s="3"/>
      <c r="VHR153" s="3"/>
      <c r="VHS153" s="3"/>
      <c r="VHT153" s="3"/>
      <c r="VHU153" s="3"/>
      <c r="VHV153" s="3"/>
      <c r="VHW153" s="3"/>
      <c r="VHX153" s="3"/>
      <c r="VHY153" s="3"/>
      <c r="VHZ153" s="3"/>
      <c r="VIA153" s="3"/>
      <c r="VIB153" s="3"/>
      <c r="VIC153" s="3"/>
      <c r="VID153" s="3"/>
      <c r="VIE153" s="3"/>
      <c r="VIF153" s="3"/>
      <c r="VIG153" s="3"/>
      <c r="VIH153" s="3"/>
      <c r="VII153" s="3"/>
      <c r="VIJ153" s="3"/>
      <c r="VIK153" s="3"/>
      <c r="VIL153" s="3"/>
      <c r="VIM153" s="3"/>
      <c r="VIN153" s="3"/>
      <c r="VIO153" s="3"/>
      <c r="VIP153" s="3"/>
      <c r="VIQ153" s="3"/>
      <c r="VIR153" s="3"/>
      <c r="VIS153" s="3"/>
      <c r="VIT153" s="3"/>
      <c r="VIU153" s="3"/>
      <c r="VIV153" s="3"/>
      <c r="VIW153" s="3"/>
      <c r="VIX153" s="3"/>
      <c r="VIY153" s="3"/>
      <c r="VIZ153" s="3"/>
      <c r="VJA153" s="3"/>
      <c r="VJB153" s="3"/>
      <c r="VJC153" s="3"/>
      <c r="VJD153" s="3"/>
      <c r="VJE153" s="3"/>
      <c r="VJF153" s="3"/>
      <c r="VJG153" s="3"/>
      <c r="VJH153" s="3"/>
      <c r="VJI153" s="3"/>
      <c r="VJJ153" s="3"/>
      <c r="VJK153" s="3"/>
      <c r="VJL153" s="3"/>
      <c r="VJM153" s="3"/>
      <c r="VJN153" s="3"/>
      <c r="VJO153" s="3"/>
      <c r="VJP153" s="3"/>
      <c r="VJQ153" s="3"/>
      <c r="VJR153" s="3"/>
      <c r="VJS153" s="3"/>
      <c r="VJT153" s="3"/>
      <c r="VJU153" s="3"/>
      <c r="VJV153" s="3"/>
      <c r="VJW153" s="3"/>
      <c r="VJX153" s="3"/>
      <c r="VJY153" s="3"/>
      <c r="VJZ153" s="3"/>
      <c r="VKA153" s="3"/>
      <c r="VKB153" s="3"/>
      <c r="VKC153" s="3"/>
      <c r="VKD153" s="3"/>
      <c r="VKE153" s="3"/>
      <c r="VKF153" s="3"/>
      <c r="VKG153" s="3"/>
      <c r="VKH153" s="3"/>
      <c r="VKI153" s="3"/>
      <c r="VKJ153" s="3"/>
      <c r="VKK153" s="3"/>
      <c r="VKL153" s="3"/>
      <c r="VKM153" s="3"/>
      <c r="VKN153" s="3"/>
      <c r="VKO153" s="3"/>
      <c r="VKP153" s="3"/>
      <c r="VKQ153" s="3"/>
      <c r="VKR153" s="3"/>
      <c r="VKS153" s="3"/>
      <c r="VKT153" s="3"/>
      <c r="VKU153" s="3"/>
      <c r="VKV153" s="3"/>
      <c r="VKW153" s="3"/>
      <c r="VKX153" s="3"/>
      <c r="VKY153" s="3"/>
      <c r="VKZ153" s="3"/>
      <c r="VLA153" s="3"/>
      <c r="VLB153" s="3"/>
      <c r="VLC153" s="3"/>
      <c r="VLD153" s="3"/>
      <c r="VLE153" s="3"/>
      <c r="VLF153" s="3"/>
      <c r="VLG153" s="3"/>
      <c r="VLH153" s="3"/>
      <c r="VLI153" s="3"/>
      <c r="VLJ153" s="3"/>
      <c r="VLK153" s="3"/>
      <c r="VLL153" s="3"/>
      <c r="VLM153" s="3"/>
      <c r="VLN153" s="3"/>
      <c r="VLO153" s="3"/>
      <c r="VLP153" s="3"/>
      <c r="VLQ153" s="3"/>
      <c r="VLR153" s="3"/>
      <c r="VLS153" s="3"/>
      <c r="VLT153" s="3"/>
      <c r="VLU153" s="3"/>
      <c r="VLV153" s="3"/>
      <c r="VLW153" s="3"/>
      <c r="VLX153" s="3"/>
      <c r="VLY153" s="3"/>
      <c r="VLZ153" s="3"/>
      <c r="VMA153" s="3"/>
      <c r="VMB153" s="3"/>
      <c r="VMC153" s="3"/>
      <c r="VMD153" s="3"/>
      <c r="VME153" s="3"/>
      <c r="VMF153" s="3"/>
      <c r="VMG153" s="3"/>
      <c r="VMH153" s="3"/>
      <c r="VMI153" s="3"/>
      <c r="VMJ153" s="3"/>
      <c r="VMK153" s="3"/>
      <c r="VML153" s="3"/>
      <c r="VMM153" s="3"/>
      <c r="VMN153" s="3"/>
      <c r="VMO153" s="3"/>
      <c r="VMP153" s="3"/>
      <c r="VMQ153" s="3"/>
      <c r="VMR153" s="3"/>
      <c r="VMS153" s="3"/>
      <c r="VMT153" s="3"/>
      <c r="VMU153" s="3"/>
      <c r="VMV153" s="3"/>
      <c r="VMW153" s="3"/>
      <c r="VMX153" s="3"/>
      <c r="VMY153" s="3"/>
      <c r="VMZ153" s="3"/>
      <c r="VNA153" s="3"/>
      <c r="VNB153" s="3"/>
      <c r="VNC153" s="3"/>
      <c r="VND153" s="3"/>
      <c r="VNE153" s="3"/>
      <c r="VNF153" s="3"/>
      <c r="VNG153" s="3"/>
      <c r="VNH153" s="3"/>
      <c r="VNI153" s="3"/>
      <c r="VNJ153" s="3"/>
      <c r="VNK153" s="3"/>
      <c r="VNL153" s="3"/>
      <c r="VNM153" s="3"/>
      <c r="VNN153" s="3"/>
      <c r="VNO153" s="3"/>
      <c r="VNP153" s="3"/>
      <c r="VNQ153" s="3"/>
      <c r="VNR153" s="3"/>
      <c r="VNS153" s="3"/>
      <c r="VNT153" s="3"/>
      <c r="VNU153" s="3"/>
      <c r="VNV153" s="3"/>
      <c r="VNW153" s="3"/>
      <c r="VNX153" s="3"/>
      <c r="VNY153" s="3"/>
      <c r="VNZ153" s="3"/>
      <c r="VOA153" s="3"/>
      <c r="VOB153" s="3"/>
      <c r="VOC153" s="3"/>
      <c r="VOD153" s="3"/>
      <c r="VOE153" s="3"/>
      <c r="VOF153" s="3"/>
      <c r="VOG153" s="3"/>
      <c r="VOH153" s="3"/>
      <c r="VOI153" s="3"/>
      <c r="VOJ153" s="3"/>
      <c r="VOK153" s="3"/>
      <c r="VOL153" s="3"/>
      <c r="VOM153" s="3"/>
      <c r="VON153" s="3"/>
      <c r="VOO153" s="3"/>
      <c r="VOP153" s="3"/>
      <c r="VOQ153" s="3"/>
      <c r="VOR153" s="3"/>
      <c r="VOS153" s="3"/>
      <c r="VOT153" s="3"/>
      <c r="VOU153" s="3"/>
      <c r="VOV153" s="3"/>
      <c r="VOW153" s="3"/>
      <c r="VOX153" s="3"/>
      <c r="VOY153" s="3"/>
      <c r="VOZ153" s="3"/>
      <c r="VPA153" s="3"/>
      <c r="VPB153" s="3"/>
      <c r="VPC153" s="3"/>
      <c r="VPD153" s="3"/>
      <c r="VPE153" s="3"/>
      <c r="VPF153" s="3"/>
      <c r="VPG153" s="3"/>
      <c r="VPH153" s="3"/>
      <c r="VPI153" s="3"/>
      <c r="VPJ153" s="3"/>
      <c r="VPK153" s="3"/>
      <c r="VPL153" s="3"/>
      <c r="VPM153" s="3"/>
      <c r="VPN153" s="3"/>
      <c r="VPO153" s="3"/>
      <c r="VPP153" s="3"/>
      <c r="VPQ153" s="3"/>
      <c r="VPR153" s="3"/>
      <c r="VPS153" s="3"/>
      <c r="VPT153" s="3"/>
      <c r="VPU153" s="3"/>
      <c r="VPV153" s="3"/>
      <c r="VPW153" s="3"/>
      <c r="VPX153" s="3"/>
      <c r="VPY153" s="3"/>
      <c r="VPZ153" s="3"/>
      <c r="VQA153" s="3"/>
      <c r="VQB153" s="3"/>
      <c r="VQC153" s="3"/>
      <c r="VQD153" s="3"/>
      <c r="VQE153" s="3"/>
      <c r="VQF153" s="3"/>
      <c r="VQG153" s="3"/>
      <c r="VQH153" s="3"/>
      <c r="VQI153" s="3"/>
      <c r="VQJ153" s="3"/>
      <c r="VQK153" s="3"/>
      <c r="VQL153" s="3"/>
      <c r="VQM153" s="3"/>
      <c r="VQN153" s="3"/>
      <c r="VQO153" s="3"/>
      <c r="VQP153" s="3"/>
      <c r="VQQ153" s="3"/>
      <c r="VQR153" s="3"/>
      <c r="VQS153" s="3"/>
      <c r="VQT153" s="3"/>
      <c r="VQU153" s="3"/>
      <c r="VQV153" s="3"/>
      <c r="VQW153" s="3"/>
      <c r="VQX153" s="3"/>
      <c r="VQY153" s="3"/>
      <c r="VQZ153" s="3"/>
      <c r="VRA153" s="3"/>
      <c r="VRB153" s="3"/>
      <c r="VRC153" s="3"/>
      <c r="VRD153" s="3"/>
      <c r="VRE153" s="3"/>
      <c r="VRF153" s="3"/>
      <c r="VRG153" s="3"/>
      <c r="VRH153" s="3"/>
      <c r="VRI153" s="3"/>
      <c r="VRJ153" s="3"/>
      <c r="VRK153" s="3"/>
      <c r="VRL153" s="3"/>
      <c r="VRM153" s="3"/>
      <c r="VRN153" s="3"/>
      <c r="VRO153" s="3"/>
      <c r="VRP153" s="3"/>
      <c r="VRQ153" s="3"/>
      <c r="VRR153" s="3"/>
      <c r="VRS153" s="3"/>
      <c r="VRT153" s="3"/>
      <c r="VRU153" s="3"/>
      <c r="VRV153" s="3"/>
      <c r="VRW153" s="3"/>
      <c r="VRX153" s="3"/>
      <c r="VRY153" s="3"/>
      <c r="VRZ153" s="3"/>
      <c r="VSA153" s="3"/>
      <c r="VSB153" s="3"/>
      <c r="VSC153" s="3"/>
      <c r="VSD153" s="3"/>
      <c r="VSE153" s="3"/>
      <c r="VSF153" s="3"/>
      <c r="VSG153" s="3"/>
      <c r="VSH153" s="3"/>
      <c r="VSI153" s="3"/>
      <c r="VSJ153" s="3"/>
      <c r="VSK153" s="3"/>
      <c r="VSL153" s="3"/>
      <c r="VSM153" s="3"/>
      <c r="VSN153" s="3"/>
      <c r="VSO153" s="3"/>
      <c r="VSP153" s="3"/>
      <c r="VSQ153" s="3"/>
      <c r="VSR153" s="3"/>
      <c r="VSS153" s="3"/>
      <c r="VST153" s="3"/>
      <c r="VSU153" s="3"/>
      <c r="VSV153" s="3"/>
      <c r="VSW153" s="3"/>
      <c r="VSX153" s="3"/>
      <c r="VSY153" s="3"/>
      <c r="VSZ153" s="3"/>
      <c r="VTA153" s="3"/>
      <c r="VTB153" s="3"/>
      <c r="VTC153" s="3"/>
      <c r="VTD153" s="3"/>
      <c r="VTE153" s="3"/>
      <c r="VTF153" s="3"/>
      <c r="VTG153" s="3"/>
      <c r="VTH153" s="3"/>
      <c r="VTI153" s="3"/>
      <c r="VTJ153" s="3"/>
      <c r="VTK153" s="3"/>
      <c r="VTL153" s="3"/>
      <c r="VTM153" s="3"/>
      <c r="VTN153" s="3"/>
      <c r="VTO153" s="3"/>
      <c r="VTP153" s="3"/>
      <c r="VTQ153" s="3"/>
      <c r="VTR153" s="3"/>
      <c r="VTS153" s="3"/>
      <c r="VTT153" s="3"/>
      <c r="VTU153" s="3"/>
      <c r="VTV153" s="3"/>
      <c r="VTW153" s="3"/>
      <c r="VTX153" s="3"/>
      <c r="VTY153" s="3"/>
      <c r="VTZ153" s="3"/>
      <c r="VUA153" s="3"/>
      <c r="VUB153" s="3"/>
      <c r="VUC153" s="3"/>
      <c r="VUD153" s="3"/>
      <c r="VUE153" s="3"/>
      <c r="VUF153" s="3"/>
      <c r="VUG153" s="3"/>
      <c r="VUH153" s="3"/>
      <c r="VUI153" s="3"/>
      <c r="VUJ153" s="3"/>
      <c r="VUK153" s="3"/>
      <c r="VUL153" s="3"/>
      <c r="VUM153" s="3"/>
      <c r="VUN153" s="3"/>
      <c r="VUO153" s="3"/>
      <c r="VUP153" s="3"/>
      <c r="VUQ153" s="3"/>
      <c r="VUR153" s="3"/>
      <c r="VUS153" s="3"/>
      <c r="VUT153" s="3"/>
      <c r="VUU153" s="3"/>
      <c r="VUV153" s="3"/>
      <c r="VUW153" s="3"/>
      <c r="VUX153" s="3"/>
      <c r="VUY153" s="3"/>
      <c r="VUZ153" s="3"/>
      <c r="VVA153" s="3"/>
      <c r="VVB153" s="3"/>
      <c r="VVC153" s="3"/>
      <c r="VVD153" s="3"/>
      <c r="VVE153" s="3"/>
      <c r="VVF153" s="3"/>
      <c r="VVG153" s="3"/>
      <c r="VVH153" s="3"/>
      <c r="VVI153" s="3"/>
      <c r="VVJ153" s="3"/>
      <c r="VVK153" s="3"/>
      <c r="VVL153" s="3"/>
      <c r="VVM153" s="3"/>
      <c r="VVN153" s="3"/>
      <c r="VVO153" s="3"/>
      <c r="VVP153" s="3"/>
      <c r="VVQ153" s="3"/>
      <c r="VVR153" s="3"/>
      <c r="VVS153" s="3"/>
      <c r="VVT153" s="3"/>
      <c r="VVU153" s="3"/>
      <c r="VVV153" s="3"/>
      <c r="VVW153" s="3"/>
      <c r="VVX153" s="3"/>
      <c r="VVY153" s="3"/>
      <c r="VVZ153" s="3"/>
      <c r="VWA153" s="3"/>
      <c r="VWB153" s="3"/>
      <c r="VWC153" s="3"/>
      <c r="VWD153" s="3"/>
      <c r="VWE153" s="3"/>
      <c r="VWF153" s="3"/>
      <c r="VWG153" s="3"/>
      <c r="VWH153" s="3"/>
      <c r="VWI153" s="3"/>
      <c r="VWJ153" s="3"/>
      <c r="VWK153" s="3"/>
      <c r="VWL153" s="3"/>
      <c r="VWM153" s="3"/>
      <c r="VWN153" s="3"/>
      <c r="VWO153" s="3"/>
      <c r="VWP153" s="3"/>
      <c r="VWQ153" s="3"/>
      <c r="VWR153" s="3"/>
      <c r="VWS153" s="3"/>
      <c r="VWT153" s="3"/>
      <c r="VWU153" s="3"/>
      <c r="VWV153" s="3"/>
      <c r="VWW153" s="3"/>
      <c r="VWX153" s="3"/>
      <c r="VWY153" s="3"/>
      <c r="VWZ153" s="3"/>
      <c r="VXA153" s="3"/>
      <c r="VXB153" s="3"/>
      <c r="VXC153" s="3"/>
      <c r="VXD153" s="3"/>
      <c r="VXE153" s="3"/>
      <c r="VXF153" s="3"/>
      <c r="VXG153" s="3"/>
      <c r="VXH153" s="3"/>
      <c r="VXI153" s="3"/>
      <c r="VXJ153" s="3"/>
      <c r="VXK153" s="3"/>
      <c r="VXL153" s="3"/>
      <c r="VXM153" s="3"/>
      <c r="VXN153" s="3"/>
      <c r="VXO153" s="3"/>
      <c r="VXP153" s="3"/>
      <c r="VXQ153" s="3"/>
      <c r="VXR153" s="3"/>
      <c r="VXS153" s="3"/>
      <c r="VXT153" s="3"/>
      <c r="VXU153" s="3"/>
      <c r="VXV153" s="3"/>
      <c r="VXW153" s="3"/>
      <c r="VXX153" s="3"/>
      <c r="VXY153" s="3"/>
      <c r="VXZ153" s="3"/>
      <c r="VYA153" s="3"/>
      <c r="VYB153" s="3"/>
      <c r="VYC153" s="3"/>
      <c r="VYD153" s="3"/>
      <c r="VYE153" s="3"/>
      <c r="VYF153" s="3"/>
      <c r="VYG153" s="3"/>
      <c r="VYH153" s="3"/>
      <c r="VYI153" s="3"/>
      <c r="VYJ153" s="3"/>
      <c r="VYK153" s="3"/>
      <c r="VYL153" s="3"/>
      <c r="VYM153" s="3"/>
      <c r="VYN153" s="3"/>
      <c r="VYO153" s="3"/>
      <c r="VYP153" s="3"/>
      <c r="VYQ153" s="3"/>
      <c r="VYR153" s="3"/>
      <c r="VYS153" s="3"/>
      <c r="VYT153" s="3"/>
      <c r="VYU153" s="3"/>
      <c r="VYV153" s="3"/>
      <c r="VYW153" s="3"/>
      <c r="VYX153" s="3"/>
      <c r="VYY153" s="3"/>
      <c r="VYZ153" s="3"/>
      <c r="VZA153" s="3"/>
      <c r="VZB153" s="3"/>
      <c r="VZC153" s="3"/>
      <c r="VZD153" s="3"/>
      <c r="VZE153" s="3"/>
      <c r="VZF153" s="3"/>
      <c r="VZG153" s="3"/>
      <c r="VZH153" s="3"/>
      <c r="VZI153" s="3"/>
      <c r="VZJ153" s="3"/>
      <c r="VZK153" s="3"/>
      <c r="VZL153" s="3"/>
      <c r="VZM153" s="3"/>
      <c r="VZN153" s="3"/>
      <c r="VZO153" s="3"/>
      <c r="VZP153" s="3"/>
      <c r="VZQ153" s="3"/>
      <c r="VZR153" s="3"/>
      <c r="VZS153" s="3"/>
      <c r="VZT153" s="3"/>
      <c r="VZU153" s="3"/>
      <c r="VZV153" s="3"/>
      <c r="VZW153" s="3"/>
      <c r="VZX153" s="3"/>
      <c r="VZY153" s="3"/>
      <c r="VZZ153" s="3"/>
      <c r="WAA153" s="3"/>
      <c r="WAB153" s="3"/>
      <c r="WAC153" s="3"/>
      <c r="WAD153" s="3"/>
      <c r="WAE153" s="3"/>
      <c r="WAF153" s="3"/>
      <c r="WAG153" s="3"/>
      <c r="WAH153" s="3"/>
      <c r="WAI153" s="3"/>
      <c r="WAJ153" s="3"/>
      <c r="WAK153" s="3"/>
      <c r="WAL153" s="3"/>
      <c r="WAM153" s="3"/>
      <c r="WAN153" s="3"/>
      <c r="WAO153" s="3"/>
      <c r="WAP153" s="3"/>
      <c r="WAQ153" s="3"/>
      <c r="WAR153" s="3"/>
      <c r="WAS153" s="3"/>
      <c r="WAT153" s="3"/>
      <c r="WAU153" s="3"/>
      <c r="WAV153" s="3"/>
      <c r="WAW153" s="3"/>
      <c r="WAX153" s="3"/>
      <c r="WAY153" s="3"/>
      <c r="WAZ153" s="3"/>
      <c r="WBA153" s="3"/>
      <c r="WBB153" s="3"/>
      <c r="WBC153" s="3"/>
      <c r="WBD153" s="3"/>
      <c r="WBE153" s="3"/>
      <c r="WBF153" s="3"/>
      <c r="WBG153" s="3"/>
      <c r="WBH153" s="3"/>
      <c r="WBI153" s="3"/>
      <c r="WBJ153" s="3"/>
      <c r="WBK153" s="3"/>
      <c r="WBL153" s="3"/>
      <c r="WBM153" s="3"/>
      <c r="WBN153" s="3"/>
      <c r="WBO153" s="3"/>
      <c r="WBP153" s="3"/>
      <c r="WBQ153" s="3"/>
      <c r="WBR153" s="3"/>
      <c r="WBS153" s="3"/>
      <c r="WBT153" s="3"/>
      <c r="WBU153" s="3"/>
      <c r="WBV153" s="3"/>
      <c r="WBW153" s="3"/>
      <c r="WBX153" s="3"/>
      <c r="WBY153" s="3"/>
      <c r="WBZ153" s="3"/>
      <c r="WCA153" s="3"/>
      <c r="WCB153" s="3"/>
      <c r="WCC153" s="3"/>
      <c r="WCD153" s="3"/>
      <c r="WCE153" s="3"/>
      <c r="WCF153" s="3"/>
      <c r="WCG153" s="3"/>
      <c r="WCH153" s="3"/>
      <c r="WCI153" s="3"/>
      <c r="WCJ153" s="3"/>
      <c r="WCK153" s="3"/>
      <c r="WCL153" s="3"/>
      <c r="WCM153" s="3"/>
      <c r="WCN153" s="3"/>
      <c r="WCO153" s="3"/>
      <c r="WCP153" s="3"/>
      <c r="WCQ153" s="3"/>
      <c r="WCR153" s="3"/>
      <c r="WCS153" s="3"/>
      <c r="WCT153" s="3"/>
      <c r="WCU153" s="3"/>
      <c r="WCV153" s="3"/>
      <c r="WCW153" s="3"/>
      <c r="WCX153" s="3"/>
      <c r="WCY153" s="3"/>
      <c r="WCZ153" s="3"/>
      <c r="WDA153" s="3"/>
      <c r="WDB153" s="3"/>
      <c r="WDC153" s="3"/>
      <c r="WDD153" s="3"/>
      <c r="WDE153" s="3"/>
      <c r="WDF153" s="3"/>
      <c r="WDG153" s="3"/>
      <c r="WDH153" s="3"/>
      <c r="WDI153" s="3"/>
      <c r="WDJ153" s="3"/>
      <c r="WDK153" s="3"/>
      <c r="WDL153" s="3"/>
      <c r="WDM153" s="3"/>
      <c r="WDN153" s="3"/>
      <c r="WDO153" s="3"/>
      <c r="WDP153" s="3"/>
      <c r="WDQ153" s="3"/>
      <c r="WDR153" s="3"/>
      <c r="WDS153" s="3"/>
      <c r="WDT153" s="3"/>
      <c r="WDU153" s="3"/>
      <c r="WDV153" s="3"/>
      <c r="WDW153" s="3"/>
      <c r="WDX153" s="3"/>
      <c r="WDY153" s="3"/>
      <c r="WDZ153" s="3"/>
      <c r="WEA153" s="3"/>
      <c r="WEB153" s="3"/>
      <c r="WEC153" s="3"/>
      <c r="WED153" s="3"/>
      <c r="WEE153" s="3"/>
      <c r="WEF153" s="3"/>
      <c r="WEG153" s="3"/>
      <c r="WEH153" s="3"/>
      <c r="WEI153" s="3"/>
      <c r="WEJ153" s="3"/>
      <c r="WEK153" s="3"/>
      <c r="WEL153" s="3"/>
      <c r="WEM153" s="3"/>
      <c r="WEN153" s="3"/>
      <c r="WEO153" s="3"/>
      <c r="WEP153" s="3"/>
      <c r="WEQ153" s="3"/>
      <c r="WER153" s="3"/>
      <c r="WES153" s="3"/>
      <c r="WET153" s="3"/>
      <c r="WEU153" s="3"/>
      <c r="WEV153" s="3"/>
      <c r="WEW153" s="3"/>
      <c r="WEX153" s="3"/>
      <c r="WEY153" s="3"/>
      <c r="WEZ153" s="3"/>
      <c r="WFA153" s="3"/>
      <c r="WFB153" s="3"/>
      <c r="WFC153" s="3"/>
      <c r="WFD153" s="3"/>
      <c r="WFE153" s="3"/>
      <c r="WFF153" s="3"/>
      <c r="WFG153" s="3"/>
      <c r="WFH153" s="3"/>
      <c r="WFI153" s="3"/>
      <c r="WFJ153" s="3"/>
      <c r="WFK153" s="3"/>
      <c r="WFL153" s="3"/>
      <c r="WFM153" s="3"/>
      <c r="WFN153" s="3"/>
      <c r="WFO153" s="3"/>
      <c r="WFP153" s="3"/>
      <c r="WFQ153" s="3"/>
      <c r="WFR153" s="3"/>
      <c r="WFS153" s="3"/>
      <c r="WFT153" s="3"/>
      <c r="WFU153" s="3"/>
      <c r="WFV153" s="3"/>
      <c r="WFW153" s="3"/>
      <c r="WFX153" s="3"/>
      <c r="WFY153" s="3"/>
      <c r="WFZ153" s="3"/>
      <c r="WGA153" s="3"/>
      <c r="WGB153" s="3"/>
      <c r="WGC153" s="3"/>
      <c r="WGD153" s="3"/>
      <c r="WGE153" s="3"/>
      <c r="WGF153" s="3"/>
      <c r="WGG153" s="3"/>
      <c r="WGH153" s="3"/>
      <c r="WGI153" s="3"/>
      <c r="WGJ153" s="3"/>
      <c r="WGK153" s="3"/>
      <c r="WGL153" s="3"/>
      <c r="WGM153" s="3"/>
      <c r="WGN153" s="3"/>
      <c r="WGO153" s="3"/>
      <c r="WGP153" s="3"/>
      <c r="WGQ153" s="3"/>
      <c r="WGR153" s="3"/>
      <c r="WGS153" s="3"/>
      <c r="WGT153" s="3"/>
      <c r="WGU153" s="3"/>
      <c r="WGV153" s="3"/>
      <c r="WGW153" s="3"/>
      <c r="WGX153" s="3"/>
      <c r="WGY153" s="3"/>
      <c r="WGZ153" s="3"/>
      <c r="WHA153" s="3"/>
      <c r="WHB153" s="3"/>
      <c r="WHC153" s="3"/>
      <c r="WHD153" s="3"/>
      <c r="WHE153" s="3"/>
      <c r="WHF153" s="3"/>
      <c r="WHG153" s="3"/>
      <c r="WHH153" s="3"/>
      <c r="WHI153" s="3"/>
      <c r="WHJ153" s="3"/>
      <c r="WHK153" s="3"/>
      <c r="WHL153" s="3"/>
      <c r="WHM153" s="3"/>
      <c r="WHN153" s="3"/>
      <c r="WHO153" s="3"/>
      <c r="WHP153" s="3"/>
      <c r="WHQ153" s="3"/>
      <c r="WHR153" s="3"/>
      <c r="WHS153" s="3"/>
      <c r="WHT153" s="3"/>
      <c r="WHU153" s="3"/>
      <c r="WHV153" s="3"/>
      <c r="WHW153" s="3"/>
      <c r="WHX153" s="3"/>
      <c r="WHY153" s="3"/>
      <c r="WHZ153" s="3"/>
      <c r="WIA153" s="3"/>
      <c r="WIB153" s="3"/>
      <c r="WIC153" s="3"/>
      <c r="WID153" s="3"/>
      <c r="WIE153" s="3"/>
      <c r="WIF153" s="3"/>
      <c r="WIG153" s="3"/>
      <c r="WIH153" s="3"/>
      <c r="WII153" s="3"/>
      <c r="WIJ153" s="3"/>
      <c r="WIK153" s="3"/>
      <c r="WIL153" s="3"/>
      <c r="WIM153" s="3"/>
      <c r="WIN153" s="3"/>
      <c r="WIO153" s="3"/>
      <c r="WIP153" s="3"/>
      <c r="WIQ153" s="3"/>
      <c r="WIR153" s="3"/>
      <c r="WIS153" s="3"/>
      <c r="WIT153" s="3"/>
      <c r="WIU153" s="3"/>
      <c r="WIV153" s="3"/>
      <c r="WIW153" s="3"/>
      <c r="WIX153" s="3"/>
      <c r="WIY153" s="3"/>
      <c r="WIZ153" s="3"/>
      <c r="WJA153" s="3"/>
      <c r="WJB153" s="3"/>
      <c r="WJC153" s="3"/>
      <c r="WJD153" s="3"/>
      <c r="WJE153" s="3"/>
      <c r="WJF153" s="3"/>
      <c r="WJG153" s="3"/>
      <c r="WJH153" s="3"/>
      <c r="WJI153" s="3"/>
      <c r="WJJ153" s="3"/>
      <c r="WJK153" s="3"/>
      <c r="WJL153" s="3"/>
      <c r="WJM153" s="3"/>
      <c r="WJN153" s="3"/>
      <c r="WJO153" s="3"/>
      <c r="WJP153" s="3"/>
      <c r="WJQ153" s="3"/>
      <c r="WJR153" s="3"/>
      <c r="WJS153" s="3"/>
      <c r="WJT153" s="3"/>
      <c r="WJU153" s="3"/>
      <c r="WJV153" s="3"/>
      <c r="WJW153" s="3"/>
      <c r="WJX153" s="3"/>
      <c r="WJY153" s="3"/>
      <c r="WJZ153" s="3"/>
      <c r="WKA153" s="3"/>
      <c r="WKB153" s="3"/>
      <c r="WKC153" s="3"/>
      <c r="WKD153" s="3"/>
      <c r="WKE153" s="3"/>
      <c r="WKF153" s="3"/>
      <c r="WKG153" s="3"/>
      <c r="WKH153" s="3"/>
      <c r="WKI153" s="3"/>
      <c r="WKJ153" s="3"/>
      <c r="WKK153" s="3"/>
      <c r="WKL153" s="3"/>
      <c r="WKM153" s="3"/>
      <c r="WKN153" s="3"/>
      <c r="WKO153" s="3"/>
      <c r="WKP153" s="3"/>
      <c r="WKQ153" s="3"/>
      <c r="WKR153" s="3"/>
      <c r="WKS153" s="3"/>
      <c r="WKT153" s="3"/>
      <c r="WKU153" s="3"/>
      <c r="WKV153" s="3"/>
      <c r="WKW153" s="3"/>
      <c r="WKX153" s="3"/>
      <c r="WKY153" s="3"/>
      <c r="WKZ153" s="3"/>
      <c r="WLA153" s="3"/>
      <c r="WLB153" s="3"/>
      <c r="WLC153" s="3"/>
      <c r="WLD153" s="3"/>
      <c r="WLE153" s="3"/>
      <c r="WLF153" s="3"/>
      <c r="WLG153" s="3"/>
      <c r="WLH153" s="3"/>
      <c r="WLI153" s="3"/>
      <c r="WLJ153" s="3"/>
      <c r="WLK153" s="3"/>
      <c r="WLL153" s="3"/>
      <c r="WLM153" s="3"/>
      <c r="WLN153" s="3"/>
      <c r="WLO153" s="3"/>
      <c r="WLP153" s="3"/>
      <c r="WLQ153" s="3"/>
      <c r="WLR153" s="3"/>
      <c r="WLS153" s="3"/>
      <c r="WLT153" s="3"/>
      <c r="WLU153" s="3"/>
      <c r="WLV153" s="3"/>
      <c r="WLW153" s="3"/>
      <c r="WLX153" s="3"/>
      <c r="WLY153" s="3"/>
      <c r="WLZ153" s="3"/>
      <c r="WMA153" s="3"/>
      <c r="WMB153" s="3"/>
      <c r="WMC153" s="3"/>
      <c r="WMD153" s="3"/>
      <c r="WME153" s="3"/>
      <c r="WMF153" s="3"/>
      <c r="WMG153" s="3"/>
      <c r="WMH153" s="3"/>
      <c r="WMI153" s="3"/>
      <c r="WMJ153" s="3"/>
      <c r="WMK153" s="3"/>
      <c r="WML153" s="3"/>
      <c r="WMM153" s="3"/>
      <c r="WMN153" s="3"/>
      <c r="WMO153" s="3"/>
      <c r="WMP153" s="3"/>
      <c r="WMQ153" s="3"/>
      <c r="WMR153" s="3"/>
      <c r="WMS153" s="3"/>
      <c r="WMT153" s="3"/>
      <c r="WMU153" s="3"/>
      <c r="WMV153" s="3"/>
      <c r="WMW153" s="3"/>
      <c r="WMX153" s="3"/>
      <c r="WMY153" s="3"/>
      <c r="WMZ153" s="3"/>
      <c r="WNA153" s="3"/>
      <c r="WNB153" s="3"/>
      <c r="WNC153" s="3"/>
      <c r="WND153" s="3"/>
      <c r="WNE153" s="3"/>
      <c r="WNF153" s="3"/>
      <c r="WNG153" s="3"/>
      <c r="WNH153" s="3"/>
      <c r="WNI153" s="3"/>
      <c r="WNJ153" s="3"/>
      <c r="WNK153" s="3"/>
      <c r="WNL153" s="3"/>
      <c r="WNM153" s="3"/>
      <c r="WNN153" s="3"/>
      <c r="WNO153" s="3"/>
      <c r="WNP153" s="3"/>
      <c r="WNQ153" s="3"/>
      <c r="WNR153" s="3"/>
      <c r="WNS153" s="3"/>
      <c r="WNT153" s="3"/>
      <c r="WNU153" s="3"/>
      <c r="WNV153" s="3"/>
      <c r="WNW153" s="3"/>
      <c r="WNX153" s="3"/>
      <c r="WNY153" s="3"/>
      <c r="WNZ153" s="3"/>
      <c r="WOA153" s="3"/>
      <c r="WOB153" s="3"/>
      <c r="WOC153" s="3"/>
      <c r="WOD153" s="3"/>
      <c r="WOE153" s="3"/>
      <c r="WOF153" s="3"/>
      <c r="WOG153" s="3"/>
      <c r="WOH153" s="3"/>
      <c r="WOI153" s="3"/>
      <c r="WOJ153" s="3"/>
      <c r="WOK153" s="3"/>
      <c r="WOL153" s="3"/>
      <c r="WOM153" s="3"/>
      <c r="WON153" s="3"/>
      <c r="WOO153" s="3"/>
      <c r="WOP153" s="3"/>
      <c r="WOQ153" s="3"/>
      <c r="WOR153" s="3"/>
      <c r="WOS153" s="3"/>
      <c r="WOT153" s="3"/>
      <c r="WOU153" s="3"/>
      <c r="WOV153" s="3"/>
      <c r="WOW153" s="3"/>
      <c r="WOX153" s="3"/>
      <c r="WOY153" s="3"/>
      <c r="WOZ153" s="3"/>
      <c r="WPA153" s="3"/>
      <c r="WPB153" s="3"/>
      <c r="WPC153" s="3"/>
      <c r="WPD153" s="3"/>
      <c r="WPE153" s="3"/>
      <c r="WPF153" s="3"/>
      <c r="WPG153" s="3"/>
      <c r="WPH153" s="3"/>
      <c r="WPI153" s="3"/>
      <c r="WPJ153" s="3"/>
      <c r="WPK153" s="3"/>
      <c r="WPL153" s="3"/>
      <c r="WPM153" s="3"/>
      <c r="WPN153" s="3"/>
      <c r="WPO153" s="3"/>
      <c r="WPP153" s="3"/>
      <c r="WPQ153" s="3"/>
      <c r="WPR153" s="3"/>
      <c r="WPS153" s="3"/>
      <c r="WPT153" s="3"/>
      <c r="WPU153" s="3"/>
      <c r="WPV153" s="3"/>
      <c r="WPW153" s="3"/>
      <c r="WPX153" s="3"/>
      <c r="WPY153" s="3"/>
      <c r="WPZ153" s="3"/>
      <c r="WQA153" s="3"/>
      <c r="WQB153" s="3"/>
      <c r="WQC153" s="3"/>
      <c r="WQD153" s="3"/>
      <c r="WQE153" s="3"/>
      <c r="WQF153" s="3"/>
      <c r="WQG153" s="3"/>
      <c r="WQH153" s="3"/>
      <c r="WQI153" s="3"/>
      <c r="WQJ153" s="3"/>
      <c r="WQK153" s="3"/>
      <c r="WQL153" s="3"/>
      <c r="WQM153" s="3"/>
      <c r="WQN153" s="3"/>
      <c r="WQO153" s="3"/>
      <c r="WQP153" s="3"/>
      <c r="WQQ153" s="3"/>
      <c r="WQR153" s="3"/>
      <c r="WQS153" s="3"/>
      <c r="WQT153" s="3"/>
      <c r="WQU153" s="3"/>
      <c r="WQV153" s="3"/>
      <c r="WQW153" s="3"/>
      <c r="WQX153" s="3"/>
      <c r="WQY153" s="3"/>
      <c r="WQZ153" s="3"/>
      <c r="WRA153" s="3"/>
      <c r="WRB153" s="3"/>
      <c r="WRC153" s="3"/>
      <c r="WRD153" s="3"/>
      <c r="WRE153" s="3"/>
      <c r="WRF153" s="3"/>
      <c r="WRG153" s="3"/>
      <c r="WRH153" s="3"/>
      <c r="WRI153" s="3"/>
      <c r="WRJ153" s="3"/>
      <c r="WRK153" s="3"/>
      <c r="WRL153" s="3"/>
      <c r="WRM153" s="3"/>
      <c r="WRN153" s="3"/>
      <c r="WRO153" s="3"/>
      <c r="WRP153" s="3"/>
      <c r="WRQ153" s="3"/>
      <c r="WRR153" s="3"/>
      <c r="WRS153" s="3"/>
      <c r="WRT153" s="3"/>
      <c r="WRU153" s="3"/>
      <c r="WRV153" s="3"/>
      <c r="WRW153" s="3"/>
      <c r="WRX153" s="3"/>
      <c r="WRY153" s="3"/>
      <c r="WRZ153" s="3"/>
      <c r="WSA153" s="3"/>
      <c r="WSB153" s="3"/>
      <c r="WSC153" s="3"/>
      <c r="WSD153" s="3"/>
      <c r="WSE153" s="3"/>
      <c r="WSF153" s="3"/>
      <c r="WSG153" s="3"/>
      <c r="WSH153" s="3"/>
      <c r="WSI153" s="3"/>
      <c r="WSJ153" s="3"/>
      <c r="WSK153" s="3"/>
      <c r="WSL153" s="3"/>
      <c r="WSM153" s="3"/>
      <c r="WSN153" s="3"/>
      <c r="WSO153" s="3"/>
      <c r="WSP153" s="3"/>
      <c r="WSQ153" s="3"/>
      <c r="WSR153" s="3"/>
      <c r="WSS153" s="3"/>
      <c r="WST153" s="3"/>
      <c r="WSU153" s="3"/>
      <c r="WSV153" s="3"/>
      <c r="WSW153" s="3"/>
      <c r="WSX153" s="3"/>
      <c r="WSY153" s="3"/>
      <c r="WSZ153" s="3"/>
      <c r="WTA153" s="3"/>
      <c r="WTB153" s="3"/>
      <c r="WTC153" s="3"/>
      <c r="WTD153" s="3"/>
      <c r="WTE153" s="3"/>
      <c r="WTF153" s="3"/>
      <c r="WTG153" s="3"/>
      <c r="WTH153" s="3"/>
      <c r="WTI153" s="3"/>
      <c r="WTJ153" s="3"/>
      <c r="WTK153" s="3"/>
      <c r="WTL153" s="3"/>
      <c r="WTM153" s="3"/>
      <c r="WTN153" s="3"/>
      <c r="WTO153" s="3"/>
      <c r="WTP153" s="3"/>
      <c r="WTQ153" s="3"/>
      <c r="WTR153" s="3"/>
      <c r="WTS153" s="3"/>
      <c r="WTT153" s="3"/>
      <c r="WTU153" s="3"/>
      <c r="WTV153" s="3"/>
      <c r="WTW153" s="3"/>
      <c r="WTX153" s="3"/>
      <c r="WTY153" s="3"/>
      <c r="WTZ153" s="3"/>
      <c r="WUA153" s="3"/>
      <c r="WUB153" s="3"/>
      <c r="WUC153" s="3"/>
      <c r="WUD153" s="3"/>
      <c r="WUE153" s="3"/>
      <c r="WUF153" s="3"/>
      <c r="WUG153" s="3"/>
      <c r="WUH153" s="3"/>
      <c r="WUI153" s="3"/>
      <c r="WUJ153" s="3"/>
      <c r="WUK153" s="3"/>
      <c r="WUL153" s="3"/>
      <c r="WUM153" s="3"/>
      <c r="WUN153" s="3"/>
      <c r="WUO153" s="3"/>
      <c r="WUP153" s="3"/>
      <c r="WUQ153" s="3"/>
      <c r="WUR153" s="3"/>
      <c r="WUS153" s="3"/>
      <c r="WUT153" s="3"/>
      <c r="WUU153" s="3"/>
      <c r="WUV153" s="3"/>
      <c r="WUW153" s="3"/>
      <c r="WUX153" s="3"/>
      <c r="WUY153" s="3"/>
      <c r="WUZ153" s="3"/>
      <c r="WVA153" s="3"/>
      <c r="WVB153" s="3"/>
      <c r="WVC153" s="3"/>
      <c r="WVD153" s="3"/>
      <c r="WVE153" s="3"/>
      <c r="WVF153" s="3"/>
      <c r="WVG153" s="3"/>
      <c r="WVH153" s="3"/>
      <c r="WVI153" s="3"/>
      <c r="WVJ153" s="3"/>
      <c r="WVK153" s="3"/>
      <c r="WVL153" s="3"/>
      <c r="WVM153" s="3"/>
      <c r="WVN153" s="3"/>
      <c r="WVO153" s="3"/>
      <c r="WVP153" s="3"/>
      <c r="WVQ153" s="3"/>
      <c r="WVR153" s="3"/>
      <c r="WVS153" s="3"/>
      <c r="WVT153" s="3"/>
      <c r="WVU153" s="3"/>
      <c r="WVV153" s="3"/>
      <c r="WVW153" s="3"/>
      <c r="WVX153" s="3"/>
      <c r="WVY153" s="3"/>
      <c r="WVZ153" s="3"/>
      <c r="WWA153" s="3"/>
      <c r="WWB153" s="3"/>
      <c r="WWC153" s="3"/>
      <c r="WWD153" s="3"/>
      <c r="WWE153" s="3"/>
      <c r="WWF153" s="3"/>
      <c r="WWG153" s="3"/>
      <c r="WWH153" s="3"/>
      <c r="WWI153" s="3"/>
      <c r="WWJ153" s="3"/>
      <c r="WWK153" s="3"/>
      <c r="WWL153" s="3"/>
      <c r="WWM153" s="3"/>
      <c r="WWN153" s="3"/>
      <c r="WWO153" s="3"/>
      <c r="WWP153" s="3"/>
      <c r="WWQ153" s="3"/>
      <c r="WWR153" s="3"/>
      <c r="WWS153" s="3"/>
      <c r="WWT153" s="3"/>
      <c r="WWU153" s="3"/>
      <c r="WWV153" s="3"/>
      <c r="WWW153" s="3"/>
      <c r="WWX153" s="3"/>
      <c r="WWY153" s="3"/>
      <c r="WWZ153" s="3"/>
      <c r="WXA153" s="3"/>
      <c r="WXB153" s="3"/>
      <c r="WXC153" s="3"/>
      <c r="WXD153" s="3"/>
      <c r="WXE153" s="3"/>
      <c r="WXF153" s="3"/>
      <c r="WXG153" s="3"/>
      <c r="WXH153" s="3"/>
      <c r="WXI153" s="3"/>
      <c r="WXJ153" s="3"/>
      <c r="WXK153" s="3"/>
      <c r="WXL153" s="3"/>
      <c r="WXM153" s="3"/>
      <c r="WXN153" s="3"/>
      <c r="WXO153" s="3"/>
      <c r="WXP153" s="3"/>
      <c r="WXQ153" s="3"/>
      <c r="WXR153" s="3"/>
      <c r="WXS153" s="3"/>
    </row>
    <row r="154" spans="2:16191" s="6" customFormat="1" x14ac:dyDescent="0.2">
      <c r="B154" s="44">
        <v>151</v>
      </c>
      <c r="C154" s="49" t="s">
        <v>145</v>
      </c>
      <c r="D154" s="4">
        <v>41247</v>
      </c>
      <c r="E154" s="5">
        <v>60463.773280000001</v>
      </c>
      <c r="F154" s="4">
        <v>12</v>
      </c>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c r="OP154" s="3"/>
      <c r="OQ154" s="3"/>
      <c r="OR154" s="3"/>
      <c r="OS154" s="3"/>
      <c r="OT154" s="3"/>
      <c r="OU154" s="3"/>
      <c r="OV154" s="3"/>
      <c r="OW154" s="3"/>
      <c r="OX154" s="3"/>
      <c r="OY154" s="3"/>
      <c r="OZ154" s="3"/>
      <c r="PA154" s="3"/>
      <c r="PB154" s="3"/>
      <c r="PC154" s="3"/>
      <c r="PD154" s="3"/>
      <c r="PE154" s="3"/>
      <c r="PF154" s="3"/>
      <c r="PG154" s="3"/>
      <c r="PH154" s="3"/>
      <c r="PI154" s="3"/>
      <c r="PJ154" s="3"/>
      <c r="PK154" s="3"/>
      <c r="PL154" s="3"/>
      <c r="PM154" s="3"/>
      <c r="PN154" s="3"/>
      <c r="PO154" s="3"/>
      <c r="PP154" s="3"/>
      <c r="PQ154" s="3"/>
      <c r="PR154" s="3"/>
      <c r="PS154" s="3"/>
      <c r="PT154" s="3"/>
      <c r="PU154" s="3"/>
      <c r="PV154" s="3"/>
      <c r="PW154" s="3"/>
      <c r="PX154" s="3"/>
      <c r="PY154" s="3"/>
      <c r="PZ154" s="3"/>
      <c r="QA154" s="3"/>
      <c r="QB154" s="3"/>
      <c r="QC154" s="3"/>
      <c r="QD154" s="3"/>
      <c r="QE154" s="3"/>
      <c r="QF154" s="3"/>
      <c r="QG154" s="3"/>
      <c r="QH154" s="3"/>
      <c r="QI154" s="3"/>
      <c r="QJ154" s="3"/>
      <c r="QK154" s="3"/>
      <c r="QL154" s="3"/>
      <c r="QM154" s="3"/>
      <c r="QN154" s="3"/>
      <c r="QO154" s="3"/>
      <c r="QP154" s="3"/>
      <c r="QQ154" s="3"/>
      <c r="QR154" s="3"/>
      <c r="QS154" s="3"/>
      <c r="QT154" s="3"/>
      <c r="QU154" s="3"/>
      <c r="QV154" s="3"/>
      <c r="QW154" s="3"/>
      <c r="QX154" s="3"/>
      <c r="QY154" s="3"/>
      <c r="QZ154" s="3"/>
      <c r="RA154" s="3"/>
      <c r="RB154" s="3"/>
      <c r="RC154" s="3"/>
      <c r="RD154" s="3"/>
      <c r="RE154" s="3"/>
      <c r="RF154" s="3"/>
      <c r="RG154" s="3"/>
      <c r="RH154" s="3"/>
      <c r="RI154" s="3"/>
      <c r="RJ154" s="3"/>
      <c r="RK154" s="3"/>
      <c r="RL154" s="3"/>
      <c r="RM154" s="3"/>
      <c r="RN154" s="3"/>
      <c r="RO154" s="3"/>
      <c r="RP154" s="3"/>
      <c r="RQ154" s="3"/>
      <c r="RR154" s="3"/>
      <c r="RS154" s="3"/>
      <c r="RT154" s="3"/>
      <c r="RU154" s="3"/>
      <c r="RV154" s="3"/>
      <c r="RW154" s="3"/>
      <c r="RX154" s="3"/>
      <c r="RY154" s="3"/>
      <c r="RZ154" s="3"/>
      <c r="SA154" s="3"/>
      <c r="SB154" s="3"/>
      <c r="SC154" s="3"/>
      <c r="SD154" s="3"/>
      <c r="SE154" s="3"/>
      <c r="SF154" s="3"/>
      <c r="SG154" s="3"/>
      <c r="SH154" s="3"/>
      <c r="SI154" s="3"/>
      <c r="SJ154" s="3"/>
      <c r="SK154" s="3"/>
      <c r="SL154" s="3"/>
      <c r="SM154" s="3"/>
      <c r="SN154" s="3"/>
      <c r="SO154" s="3"/>
      <c r="SP154" s="3"/>
      <c r="SQ154" s="3"/>
      <c r="SR154" s="3"/>
      <c r="SS154" s="3"/>
      <c r="ST154" s="3"/>
      <c r="SU154" s="3"/>
      <c r="SV154" s="3"/>
      <c r="SW154" s="3"/>
      <c r="SX154" s="3"/>
      <c r="SY154" s="3"/>
      <c r="SZ154" s="3"/>
      <c r="TA154" s="3"/>
      <c r="TB154" s="3"/>
      <c r="TC154" s="3"/>
      <c r="TD154" s="3"/>
      <c r="TE154" s="3"/>
      <c r="TF154" s="3"/>
      <c r="TG154" s="3"/>
      <c r="TH154" s="3"/>
      <c r="TI154" s="3"/>
      <c r="TJ154" s="3"/>
      <c r="TK154" s="3"/>
      <c r="TL154" s="3"/>
      <c r="TM154" s="3"/>
      <c r="TN154" s="3"/>
      <c r="TO154" s="3"/>
      <c r="TP154" s="3"/>
      <c r="TQ154" s="3"/>
      <c r="TR154" s="3"/>
      <c r="TS154" s="3"/>
      <c r="TT154" s="3"/>
      <c r="TU154" s="3"/>
      <c r="TV154" s="3"/>
      <c r="TW154" s="3"/>
      <c r="TX154" s="3"/>
      <c r="TY154" s="3"/>
      <c r="TZ154" s="3"/>
      <c r="UA154" s="3"/>
      <c r="UB154" s="3"/>
      <c r="UC154" s="3"/>
      <c r="UD154" s="3"/>
      <c r="UE154" s="3"/>
      <c r="UF154" s="3"/>
      <c r="UG154" s="3"/>
      <c r="UH154" s="3"/>
      <c r="UI154" s="3"/>
      <c r="UJ154" s="3"/>
      <c r="UK154" s="3"/>
      <c r="UL154" s="3"/>
      <c r="UM154" s="3"/>
      <c r="UN154" s="3"/>
      <c r="UO154" s="3"/>
      <c r="UP154" s="3"/>
      <c r="UQ154" s="3"/>
      <c r="UR154" s="3"/>
      <c r="US154" s="3"/>
      <c r="UT154" s="3"/>
      <c r="UU154" s="3"/>
      <c r="UV154" s="3"/>
      <c r="UW154" s="3"/>
      <c r="UX154" s="3"/>
      <c r="UY154" s="3"/>
      <c r="UZ154" s="3"/>
      <c r="VA154" s="3"/>
      <c r="VB154" s="3"/>
      <c r="VC154" s="3"/>
      <c r="VD154" s="3"/>
      <c r="VE154" s="3"/>
      <c r="VF154" s="3"/>
      <c r="VG154" s="3"/>
      <c r="VH154" s="3"/>
      <c r="VI154" s="3"/>
      <c r="VJ154" s="3"/>
      <c r="VK154" s="3"/>
      <c r="VL154" s="3"/>
      <c r="VM154" s="3"/>
      <c r="VN154" s="3"/>
      <c r="VO154" s="3"/>
      <c r="VP154" s="3"/>
      <c r="VQ154" s="3"/>
      <c r="VR154" s="3"/>
      <c r="VS154" s="3"/>
      <c r="VT154" s="3"/>
      <c r="VU154" s="3"/>
      <c r="VV154" s="3"/>
      <c r="VW154" s="3"/>
      <c r="VX154" s="3"/>
      <c r="VY154" s="3"/>
      <c r="VZ154" s="3"/>
      <c r="WA154" s="3"/>
      <c r="WB154" s="3"/>
      <c r="WC154" s="3"/>
      <c r="WD154" s="3"/>
      <c r="WE154" s="3"/>
      <c r="WF154" s="3"/>
      <c r="WG154" s="3"/>
      <c r="WH154" s="3"/>
      <c r="WI154" s="3"/>
      <c r="WJ154" s="3"/>
      <c r="WK154" s="3"/>
      <c r="WL154" s="3"/>
      <c r="WM154" s="3"/>
      <c r="WN154" s="3"/>
      <c r="WO154" s="3"/>
      <c r="WP154" s="3"/>
      <c r="WQ154" s="3"/>
      <c r="WR154" s="3"/>
      <c r="WS154" s="3"/>
      <c r="WT154" s="3"/>
      <c r="WU154" s="3"/>
      <c r="WV154" s="3"/>
      <c r="WW154" s="3"/>
      <c r="WX154" s="3"/>
      <c r="WY154" s="3"/>
      <c r="WZ154" s="3"/>
      <c r="XA154" s="3"/>
      <c r="XB154" s="3"/>
      <c r="XC154" s="3"/>
      <c r="XD154" s="3"/>
      <c r="XE154" s="3"/>
      <c r="XF154" s="3"/>
      <c r="XG154" s="3"/>
      <c r="XH154" s="3"/>
      <c r="XI154" s="3"/>
      <c r="XJ154" s="3"/>
      <c r="XK154" s="3"/>
      <c r="XL154" s="3"/>
      <c r="XM154" s="3"/>
      <c r="XN154" s="3"/>
      <c r="XO154" s="3"/>
      <c r="XP154" s="3"/>
      <c r="XQ154" s="3"/>
      <c r="XR154" s="3"/>
      <c r="XS154" s="3"/>
      <c r="XT154" s="3"/>
      <c r="XU154" s="3"/>
      <c r="XV154" s="3"/>
      <c r="XW154" s="3"/>
      <c r="XX154" s="3"/>
      <c r="XY154" s="3"/>
      <c r="XZ154" s="3"/>
      <c r="YA154" s="3"/>
      <c r="YB154" s="3"/>
      <c r="YC154" s="3"/>
      <c r="YD154" s="3"/>
      <c r="YE154" s="3"/>
      <c r="YF154" s="3"/>
      <c r="YG154" s="3"/>
      <c r="YH154" s="3"/>
      <c r="YI154" s="3"/>
      <c r="YJ154" s="3"/>
      <c r="YK154" s="3"/>
      <c r="YL154" s="3"/>
      <c r="YM154" s="3"/>
      <c r="YN154" s="3"/>
      <c r="YO154" s="3"/>
      <c r="YP154" s="3"/>
      <c r="YQ154" s="3"/>
      <c r="YR154" s="3"/>
      <c r="YS154" s="3"/>
      <c r="YT154" s="3"/>
      <c r="YU154" s="3"/>
      <c r="YV154" s="3"/>
      <c r="YW154" s="3"/>
      <c r="YX154" s="3"/>
      <c r="YY154" s="3"/>
      <c r="YZ154" s="3"/>
      <c r="ZA154" s="3"/>
      <c r="ZB154" s="3"/>
      <c r="ZC154" s="3"/>
      <c r="ZD154" s="3"/>
      <c r="ZE154" s="3"/>
      <c r="ZF154" s="3"/>
      <c r="ZG154" s="3"/>
      <c r="ZH154" s="3"/>
      <c r="ZI154" s="3"/>
      <c r="ZJ154" s="3"/>
      <c r="ZK154" s="3"/>
      <c r="ZL154" s="3"/>
      <c r="ZM154" s="3"/>
      <c r="ZN154" s="3"/>
      <c r="ZO154" s="3"/>
      <c r="ZP154" s="3"/>
      <c r="ZQ154" s="3"/>
      <c r="ZR154" s="3"/>
      <c r="ZS154" s="3"/>
      <c r="ZT154" s="3"/>
      <c r="ZU154" s="3"/>
      <c r="ZV154" s="3"/>
      <c r="ZW154" s="3"/>
      <c r="ZX154" s="3"/>
      <c r="ZY154" s="3"/>
      <c r="ZZ154" s="3"/>
      <c r="AAA154" s="3"/>
      <c r="AAB154" s="3"/>
      <c r="AAC154" s="3"/>
      <c r="AAD154" s="3"/>
      <c r="AAE154" s="3"/>
      <c r="AAF154" s="3"/>
      <c r="AAG154" s="3"/>
      <c r="AAH154" s="3"/>
      <c r="AAI154" s="3"/>
      <c r="AAJ154" s="3"/>
      <c r="AAK154" s="3"/>
      <c r="AAL154" s="3"/>
      <c r="AAM154" s="3"/>
      <c r="AAN154" s="3"/>
      <c r="AAO154" s="3"/>
      <c r="AAP154" s="3"/>
      <c r="AAQ154" s="3"/>
      <c r="AAR154" s="3"/>
      <c r="AAS154" s="3"/>
      <c r="AAT154" s="3"/>
      <c r="AAU154" s="3"/>
      <c r="AAV154" s="3"/>
      <c r="AAW154" s="3"/>
      <c r="AAX154" s="3"/>
      <c r="AAY154" s="3"/>
      <c r="AAZ154" s="3"/>
      <c r="ABA154" s="3"/>
      <c r="ABB154" s="3"/>
      <c r="ABC154" s="3"/>
      <c r="ABD154" s="3"/>
      <c r="ABE154" s="3"/>
      <c r="ABF154" s="3"/>
      <c r="ABG154" s="3"/>
      <c r="ABH154" s="3"/>
      <c r="ABI154" s="3"/>
      <c r="ABJ154" s="3"/>
      <c r="ABK154" s="3"/>
      <c r="ABL154" s="3"/>
      <c r="ABM154" s="3"/>
      <c r="ABN154" s="3"/>
      <c r="ABO154" s="3"/>
      <c r="ABP154" s="3"/>
      <c r="ABQ154" s="3"/>
      <c r="ABR154" s="3"/>
      <c r="ABS154" s="3"/>
      <c r="ABT154" s="3"/>
      <c r="ABU154" s="3"/>
      <c r="ABV154" s="3"/>
      <c r="ABW154" s="3"/>
      <c r="ABX154" s="3"/>
      <c r="ABY154" s="3"/>
      <c r="ABZ154" s="3"/>
      <c r="ACA154" s="3"/>
      <c r="ACB154" s="3"/>
      <c r="ACC154" s="3"/>
      <c r="ACD154" s="3"/>
      <c r="ACE154" s="3"/>
      <c r="ACF154" s="3"/>
      <c r="ACG154" s="3"/>
      <c r="ACH154" s="3"/>
      <c r="ACI154" s="3"/>
      <c r="ACJ154" s="3"/>
      <c r="ACK154" s="3"/>
      <c r="ACL154" s="3"/>
      <c r="ACM154" s="3"/>
      <c r="ACN154" s="3"/>
      <c r="ACO154" s="3"/>
      <c r="ACP154" s="3"/>
      <c r="ACQ154" s="3"/>
      <c r="ACR154" s="3"/>
      <c r="ACS154" s="3"/>
      <c r="ACT154" s="3"/>
      <c r="ACU154" s="3"/>
      <c r="ACV154" s="3"/>
      <c r="ACW154" s="3"/>
      <c r="ACX154" s="3"/>
      <c r="ACY154" s="3"/>
      <c r="ACZ154" s="3"/>
      <c r="ADA154" s="3"/>
      <c r="ADB154" s="3"/>
      <c r="ADC154" s="3"/>
      <c r="ADD154" s="3"/>
      <c r="ADE154" s="3"/>
      <c r="ADF154" s="3"/>
      <c r="ADG154" s="3"/>
      <c r="ADH154" s="3"/>
      <c r="ADI154" s="3"/>
      <c r="ADJ154" s="3"/>
      <c r="ADK154" s="3"/>
      <c r="ADL154" s="3"/>
      <c r="ADM154" s="3"/>
      <c r="ADN154" s="3"/>
      <c r="ADO154" s="3"/>
      <c r="ADP154" s="3"/>
      <c r="ADQ154" s="3"/>
      <c r="ADR154" s="3"/>
      <c r="ADS154" s="3"/>
      <c r="ADT154" s="3"/>
      <c r="ADU154" s="3"/>
      <c r="ADV154" s="3"/>
      <c r="ADW154" s="3"/>
      <c r="ADX154" s="3"/>
      <c r="ADY154" s="3"/>
      <c r="ADZ154" s="3"/>
      <c r="AEA154" s="3"/>
      <c r="AEB154" s="3"/>
      <c r="AEC154" s="3"/>
      <c r="AED154" s="3"/>
      <c r="AEE154" s="3"/>
      <c r="AEF154" s="3"/>
      <c r="AEG154" s="3"/>
      <c r="AEH154" s="3"/>
      <c r="AEI154" s="3"/>
      <c r="AEJ154" s="3"/>
      <c r="AEK154" s="3"/>
      <c r="AEL154" s="3"/>
      <c r="AEM154" s="3"/>
      <c r="AEN154" s="3"/>
      <c r="AEO154" s="3"/>
      <c r="AEP154" s="3"/>
      <c r="AEQ154" s="3"/>
      <c r="AER154" s="3"/>
      <c r="AES154" s="3"/>
      <c r="AET154" s="3"/>
      <c r="AEU154" s="3"/>
      <c r="AEV154" s="3"/>
      <c r="AEW154" s="3"/>
      <c r="AEX154" s="3"/>
      <c r="AEY154" s="3"/>
      <c r="AEZ154" s="3"/>
      <c r="AFA154" s="3"/>
      <c r="AFB154" s="3"/>
      <c r="AFC154" s="3"/>
      <c r="AFD154" s="3"/>
      <c r="AFE154" s="3"/>
      <c r="AFF154" s="3"/>
      <c r="AFG154" s="3"/>
      <c r="AFH154" s="3"/>
      <c r="AFI154" s="3"/>
      <c r="AFJ154" s="3"/>
      <c r="AFK154" s="3"/>
      <c r="AFL154" s="3"/>
      <c r="AFM154" s="3"/>
      <c r="AFN154" s="3"/>
      <c r="AFO154" s="3"/>
      <c r="AFP154" s="3"/>
      <c r="AFQ154" s="3"/>
      <c r="AFR154" s="3"/>
      <c r="AFS154" s="3"/>
      <c r="AFT154" s="3"/>
      <c r="AFU154" s="3"/>
      <c r="AFV154" s="3"/>
      <c r="AFW154" s="3"/>
      <c r="AFX154" s="3"/>
      <c r="AFY154" s="3"/>
      <c r="AFZ154" s="3"/>
      <c r="AGA154" s="3"/>
      <c r="AGB154" s="3"/>
      <c r="AGC154" s="3"/>
      <c r="AGD154" s="3"/>
      <c r="AGE154" s="3"/>
      <c r="AGF154" s="3"/>
      <c r="AGG154" s="3"/>
      <c r="AGH154" s="3"/>
      <c r="AGI154" s="3"/>
      <c r="AGJ154" s="3"/>
      <c r="AGK154" s="3"/>
      <c r="AGL154" s="3"/>
      <c r="AGM154" s="3"/>
      <c r="AGN154" s="3"/>
      <c r="AGO154" s="3"/>
      <c r="AGP154" s="3"/>
      <c r="AGQ154" s="3"/>
      <c r="AGR154" s="3"/>
      <c r="AGS154" s="3"/>
      <c r="AGT154" s="3"/>
      <c r="AGU154" s="3"/>
      <c r="AGV154" s="3"/>
      <c r="AGW154" s="3"/>
      <c r="AGX154" s="3"/>
      <c r="AGY154" s="3"/>
      <c r="AGZ154" s="3"/>
      <c r="AHA154" s="3"/>
      <c r="AHB154" s="3"/>
      <c r="AHC154" s="3"/>
      <c r="AHD154" s="3"/>
      <c r="AHE154" s="3"/>
      <c r="AHF154" s="3"/>
      <c r="AHG154" s="3"/>
      <c r="AHH154" s="3"/>
      <c r="AHI154" s="3"/>
      <c r="AHJ154" s="3"/>
      <c r="AHK154" s="3"/>
      <c r="AHL154" s="3"/>
      <c r="AHM154" s="3"/>
      <c r="AHN154" s="3"/>
      <c r="AHO154" s="3"/>
      <c r="AHP154" s="3"/>
      <c r="AHQ154" s="3"/>
      <c r="AHR154" s="3"/>
      <c r="AHS154" s="3"/>
      <c r="AHT154" s="3"/>
      <c r="AHU154" s="3"/>
      <c r="AHV154" s="3"/>
      <c r="AHW154" s="3"/>
      <c r="AHX154" s="3"/>
      <c r="AHY154" s="3"/>
      <c r="AHZ154" s="3"/>
      <c r="AIA154" s="3"/>
      <c r="AIB154" s="3"/>
      <c r="AIC154" s="3"/>
      <c r="AID154" s="3"/>
      <c r="AIE154" s="3"/>
      <c r="AIF154" s="3"/>
      <c r="AIG154" s="3"/>
      <c r="AIH154" s="3"/>
      <c r="AII154" s="3"/>
      <c r="AIJ154" s="3"/>
      <c r="AIK154" s="3"/>
      <c r="AIL154" s="3"/>
      <c r="AIM154" s="3"/>
      <c r="AIN154" s="3"/>
      <c r="AIO154" s="3"/>
      <c r="AIP154" s="3"/>
      <c r="AIQ154" s="3"/>
      <c r="AIR154" s="3"/>
      <c r="AIS154" s="3"/>
      <c r="AIT154" s="3"/>
      <c r="AIU154" s="3"/>
      <c r="AIV154" s="3"/>
      <c r="AIW154" s="3"/>
      <c r="AIX154" s="3"/>
      <c r="AIY154" s="3"/>
      <c r="AIZ154" s="3"/>
      <c r="AJA154" s="3"/>
      <c r="AJB154" s="3"/>
      <c r="AJC154" s="3"/>
      <c r="AJD154" s="3"/>
      <c r="AJE154" s="3"/>
      <c r="AJF154" s="3"/>
      <c r="AJG154" s="3"/>
      <c r="AJH154" s="3"/>
      <c r="AJI154" s="3"/>
      <c r="AJJ154" s="3"/>
      <c r="AJK154" s="3"/>
      <c r="AJL154" s="3"/>
      <c r="AJM154" s="3"/>
      <c r="AJN154" s="3"/>
      <c r="AJO154" s="3"/>
      <c r="AJP154" s="3"/>
      <c r="AJQ154" s="3"/>
      <c r="AJR154" s="3"/>
      <c r="AJS154" s="3"/>
      <c r="AJT154" s="3"/>
      <c r="AJU154" s="3"/>
      <c r="AJV154" s="3"/>
      <c r="AJW154" s="3"/>
      <c r="AJX154" s="3"/>
      <c r="AJY154" s="3"/>
      <c r="AJZ154" s="3"/>
      <c r="AKA154" s="3"/>
      <c r="AKB154" s="3"/>
      <c r="AKC154" s="3"/>
      <c r="AKD154" s="3"/>
      <c r="AKE154" s="3"/>
      <c r="AKF154" s="3"/>
      <c r="AKG154" s="3"/>
      <c r="AKH154" s="3"/>
      <c r="AKI154" s="3"/>
      <c r="AKJ154" s="3"/>
      <c r="AKK154" s="3"/>
      <c r="AKL154" s="3"/>
      <c r="AKM154" s="3"/>
      <c r="AKN154" s="3"/>
      <c r="AKO154" s="3"/>
      <c r="AKP154" s="3"/>
      <c r="AKQ154" s="3"/>
      <c r="AKR154" s="3"/>
      <c r="AKS154" s="3"/>
      <c r="AKT154" s="3"/>
      <c r="AKU154" s="3"/>
      <c r="AKV154" s="3"/>
      <c r="AKW154" s="3"/>
      <c r="AKX154" s="3"/>
      <c r="AKY154" s="3"/>
      <c r="AKZ154" s="3"/>
      <c r="ALA154" s="3"/>
      <c r="ALB154" s="3"/>
      <c r="ALC154" s="3"/>
      <c r="ALD154" s="3"/>
      <c r="ALE154" s="3"/>
      <c r="ALF154" s="3"/>
      <c r="ALG154" s="3"/>
      <c r="ALH154" s="3"/>
      <c r="ALI154" s="3"/>
      <c r="ALJ154" s="3"/>
      <c r="ALK154" s="3"/>
      <c r="ALL154" s="3"/>
      <c r="ALM154" s="3"/>
      <c r="ALN154" s="3"/>
      <c r="ALO154" s="3"/>
      <c r="ALP154" s="3"/>
      <c r="ALQ154" s="3"/>
      <c r="ALR154" s="3"/>
      <c r="ALS154" s="3"/>
      <c r="ALT154" s="3"/>
      <c r="ALU154" s="3"/>
      <c r="ALV154" s="3"/>
      <c r="ALW154" s="3"/>
      <c r="ALX154" s="3"/>
      <c r="ALY154" s="3"/>
      <c r="ALZ154" s="3"/>
      <c r="AMA154" s="3"/>
      <c r="AMB154" s="3"/>
      <c r="AMC154" s="3"/>
      <c r="AMD154" s="3"/>
      <c r="AME154" s="3"/>
      <c r="AMF154" s="3"/>
      <c r="AMG154" s="3"/>
      <c r="AMH154" s="3"/>
      <c r="AMI154" s="3"/>
      <c r="AMJ154" s="3"/>
      <c r="AMK154" s="3"/>
      <c r="AML154" s="3"/>
      <c r="AMM154" s="3"/>
      <c r="AMN154" s="3"/>
      <c r="AMO154" s="3"/>
      <c r="AMP154" s="3"/>
      <c r="AMQ154" s="3"/>
      <c r="AMR154" s="3"/>
      <c r="AMS154" s="3"/>
      <c r="AMT154" s="3"/>
      <c r="AMU154" s="3"/>
      <c r="AMV154" s="3"/>
      <c r="AMW154" s="3"/>
      <c r="AMX154" s="3"/>
      <c r="AMY154" s="3"/>
      <c r="AMZ154" s="3"/>
      <c r="ANA154" s="3"/>
      <c r="ANB154" s="3"/>
      <c r="ANC154" s="3"/>
      <c r="AND154" s="3"/>
      <c r="ANE154" s="3"/>
      <c r="ANF154" s="3"/>
      <c r="ANG154" s="3"/>
      <c r="ANH154" s="3"/>
      <c r="ANI154" s="3"/>
      <c r="ANJ154" s="3"/>
      <c r="ANK154" s="3"/>
      <c r="ANL154" s="3"/>
      <c r="ANM154" s="3"/>
      <c r="ANN154" s="3"/>
      <c r="ANO154" s="3"/>
      <c r="ANP154" s="3"/>
      <c r="ANQ154" s="3"/>
      <c r="ANR154" s="3"/>
      <c r="ANS154" s="3"/>
      <c r="ANT154" s="3"/>
      <c r="ANU154" s="3"/>
      <c r="ANV154" s="3"/>
      <c r="ANW154" s="3"/>
      <c r="ANX154" s="3"/>
      <c r="ANY154" s="3"/>
      <c r="ANZ154" s="3"/>
      <c r="AOA154" s="3"/>
      <c r="AOB154" s="3"/>
      <c r="AOC154" s="3"/>
      <c r="AOD154" s="3"/>
      <c r="AOE154" s="3"/>
      <c r="AOF154" s="3"/>
      <c r="AOG154" s="3"/>
      <c r="AOH154" s="3"/>
      <c r="AOI154" s="3"/>
      <c r="AOJ154" s="3"/>
      <c r="AOK154" s="3"/>
      <c r="AOL154" s="3"/>
      <c r="AOM154" s="3"/>
      <c r="AON154" s="3"/>
      <c r="AOO154" s="3"/>
      <c r="AOP154" s="3"/>
      <c r="AOQ154" s="3"/>
      <c r="AOR154" s="3"/>
      <c r="AOS154" s="3"/>
      <c r="AOT154" s="3"/>
      <c r="AOU154" s="3"/>
      <c r="AOV154" s="3"/>
      <c r="AOW154" s="3"/>
      <c r="AOX154" s="3"/>
      <c r="AOY154" s="3"/>
      <c r="AOZ154" s="3"/>
      <c r="APA154" s="3"/>
      <c r="APB154" s="3"/>
      <c r="APC154" s="3"/>
      <c r="APD154" s="3"/>
      <c r="APE154" s="3"/>
      <c r="APF154" s="3"/>
      <c r="APG154" s="3"/>
      <c r="APH154" s="3"/>
      <c r="API154" s="3"/>
      <c r="APJ154" s="3"/>
      <c r="APK154" s="3"/>
      <c r="APL154" s="3"/>
      <c r="APM154" s="3"/>
      <c r="APN154" s="3"/>
      <c r="APO154" s="3"/>
      <c r="APP154" s="3"/>
      <c r="APQ154" s="3"/>
      <c r="APR154" s="3"/>
      <c r="APS154" s="3"/>
      <c r="APT154" s="3"/>
      <c r="APU154" s="3"/>
      <c r="APV154" s="3"/>
      <c r="APW154" s="3"/>
      <c r="APX154" s="3"/>
      <c r="APY154" s="3"/>
      <c r="APZ154" s="3"/>
      <c r="AQA154" s="3"/>
      <c r="AQB154" s="3"/>
      <c r="AQC154" s="3"/>
      <c r="AQD154" s="3"/>
      <c r="AQE154" s="3"/>
      <c r="AQF154" s="3"/>
      <c r="AQG154" s="3"/>
      <c r="AQH154" s="3"/>
      <c r="AQI154" s="3"/>
      <c r="AQJ154" s="3"/>
      <c r="AQK154" s="3"/>
      <c r="AQL154" s="3"/>
      <c r="AQM154" s="3"/>
      <c r="AQN154" s="3"/>
      <c r="AQO154" s="3"/>
      <c r="AQP154" s="3"/>
      <c r="AQQ154" s="3"/>
      <c r="AQR154" s="3"/>
      <c r="AQS154" s="3"/>
      <c r="AQT154" s="3"/>
      <c r="AQU154" s="3"/>
      <c r="AQV154" s="3"/>
      <c r="AQW154" s="3"/>
      <c r="AQX154" s="3"/>
      <c r="AQY154" s="3"/>
      <c r="AQZ154" s="3"/>
      <c r="ARA154" s="3"/>
      <c r="ARB154" s="3"/>
      <c r="ARC154" s="3"/>
      <c r="ARD154" s="3"/>
      <c r="ARE154" s="3"/>
      <c r="ARF154" s="3"/>
      <c r="ARG154" s="3"/>
      <c r="ARH154" s="3"/>
      <c r="ARI154" s="3"/>
      <c r="ARJ154" s="3"/>
      <c r="ARK154" s="3"/>
      <c r="ARL154" s="3"/>
      <c r="ARM154" s="3"/>
      <c r="ARN154" s="3"/>
      <c r="ARO154" s="3"/>
      <c r="ARP154" s="3"/>
      <c r="ARQ154" s="3"/>
      <c r="ARR154" s="3"/>
      <c r="ARS154" s="3"/>
      <c r="ART154" s="3"/>
      <c r="ARU154" s="3"/>
      <c r="ARV154" s="3"/>
      <c r="ARW154" s="3"/>
      <c r="ARX154" s="3"/>
      <c r="ARY154" s="3"/>
      <c r="ARZ154" s="3"/>
      <c r="ASA154" s="3"/>
      <c r="ASB154" s="3"/>
      <c r="ASC154" s="3"/>
      <c r="ASD154" s="3"/>
      <c r="ASE154" s="3"/>
      <c r="ASF154" s="3"/>
      <c r="ASG154" s="3"/>
      <c r="ASH154" s="3"/>
      <c r="ASI154" s="3"/>
      <c r="ASJ154" s="3"/>
      <c r="ASK154" s="3"/>
      <c r="ASL154" s="3"/>
      <c r="ASM154" s="3"/>
      <c r="ASN154" s="3"/>
      <c r="ASO154" s="3"/>
      <c r="ASP154" s="3"/>
      <c r="ASQ154" s="3"/>
      <c r="ASR154" s="3"/>
      <c r="ASS154" s="3"/>
      <c r="AST154" s="3"/>
      <c r="ASU154" s="3"/>
      <c r="ASV154" s="3"/>
      <c r="ASW154" s="3"/>
      <c r="ASX154" s="3"/>
      <c r="ASY154" s="3"/>
      <c r="ASZ154" s="3"/>
      <c r="ATA154" s="3"/>
      <c r="ATB154" s="3"/>
      <c r="ATC154" s="3"/>
      <c r="ATD154" s="3"/>
      <c r="ATE154" s="3"/>
      <c r="ATF154" s="3"/>
      <c r="ATG154" s="3"/>
      <c r="ATH154" s="3"/>
      <c r="ATI154" s="3"/>
      <c r="ATJ154" s="3"/>
      <c r="ATK154" s="3"/>
      <c r="ATL154" s="3"/>
      <c r="ATM154" s="3"/>
      <c r="ATN154" s="3"/>
      <c r="ATO154" s="3"/>
      <c r="ATP154" s="3"/>
      <c r="ATQ154" s="3"/>
      <c r="ATR154" s="3"/>
      <c r="ATS154" s="3"/>
      <c r="ATT154" s="3"/>
      <c r="ATU154" s="3"/>
      <c r="ATV154" s="3"/>
      <c r="ATW154" s="3"/>
      <c r="ATX154" s="3"/>
      <c r="ATY154" s="3"/>
      <c r="ATZ154" s="3"/>
      <c r="AUA154" s="3"/>
      <c r="AUB154" s="3"/>
      <c r="AUC154" s="3"/>
      <c r="AUD154" s="3"/>
      <c r="AUE154" s="3"/>
      <c r="AUF154" s="3"/>
      <c r="AUG154" s="3"/>
      <c r="AUH154" s="3"/>
      <c r="AUI154" s="3"/>
      <c r="AUJ154" s="3"/>
      <c r="AUK154" s="3"/>
      <c r="AUL154" s="3"/>
      <c r="AUM154" s="3"/>
      <c r="AUN154" s="3"/>
      <c r="AUO154" s="3"/>
      <c r="AUP154" s="3"/>
      <c r="AUQ154" s="3"/>
      <c r="AUR154" s="3"/>
      <c r="AUS154" s="3"/>
      <c r="AUT154" s="3"/>
      <c r="AUU154" s="3"/>
      <c r="AUV154" s="3"/>
      <c r="AUW154" s="3"/>
      <c r="AUX154" s="3"/>
      <c r="AUY154" s="3"/>
      <c r="AUZ154" s="3"/>
      <c r="AVA154" s="3"/>
      <c r="AVB154" s="3"/>
      <c r="AVC154" s="3"/>
      <c r="AVD154" s="3"/>
      <c r="AVE154" s="3"/>
      <c r="AVF154" s="3"/>
      <c r="AVG154" s="3"/>
      <c r="AVH154" s="3"/>
      <c r="AVI154" s="3"/>
      <c r="AVJ154" s="3"/>
      <c r="AVK154" s="3"/>
      <c r="AVL154" s="3"/>
      <c r="AVM154" s="3"/>
      <c r="AVN154" s="3"/>
      <c r="AVO154" s="3"/>
      <c r="AVP154" s="3"/>
      <c r="AVQ154" s="3"/>
      <c r="AVR154" s="3"/>
      <c r="AVS154" s="3"/>
      <c r="AVT154" s="3"/>
      <c r="AVU154" s="3"/>
      <c r="AVV154" s="3"/>
      <c r="AVW154" s="3"/>
      <c r="AVX154" s="3"/>
      <c r="AVY154" s="3"/>
      <c r="AVZ154" s="3"/>
      <c r="AWA154" s="3"/>
      <c r="AWB154" s="3"/>
      <c r="AWC154" s="3"/>
      <c r="AWD154" s="3"/>
      <c r="AWE154" s="3"/>
      <c r="AWF154" s="3"/>
      <c r="AWG154" s="3"/>
      <c r="AWH154" s="3"/>
      <c r="AWI154" s="3"/>
      <c r="AWJ154" s="3"/>
      <c r="AWK154" s="3"/>
      <c r="AWL154" s="3"/>
      <c r="AWM154" s="3"/>
      <c r="AWN154" s="3"/>
      <c r="AWO154" s="3"/>
      <c r="AWP154" s="3"/>
      <c r="AWQ154" s="3"/>
      <c r="AWR154" s="3"/>
      <c r="AWS154" s="3"/>
      <c r="AWT154" s="3"/>
      <c r="AWU154" s="3"/>
      <c r="AWV154" s="3"/>
      <c r="AWW154" s="3"/>
      <c r="AWX154" s="3"/>
      <c r="AWY154" s="3"/>
      <c r="AWZ154" s="3"/>
      <c r="AXA154" s="3"/>
      <c r="AXB154" s="3"/>
      <c r="AXC154" s="3"/>
      <c r="AXD154" s="3"/>
      <c r="AXE154" s="3"/>
      <c r="AXF154" s="3"/>
      <c r="AXG154" s="3"/>
      <c r="AXH154" s="3"/>
      <c r="AXI154" s="3"/>
      <c r="AXJ154" s="3"/>
      <c r="AXK154" s="3"/>
      <c r="AXL154" s="3"/>
      <c r="AXM154" s="3"/>
      <c r="AXN154" s="3"/>
      <c r="AXO154" s="3"/>
      <c r="AXP154" s="3"/>
      <c r="AXQ154" s="3"/>
      <c r="AXR154" s="3"/>
      <c r="AXS154" s="3"/>
      <c r="AXT154" s="3"/>
      <c r="AXU154" s="3"/>
      <c r="AXV154" s="3"/>
      <c r="AXW154" s="3"/>
      <c r="AXX154" s="3"/>
      <c r="AXY154" s="3"/>
      <c r="AXZ154" s="3"/>
      <c r="AYA154" s="3"/>
      <c r="AYB154" s="3"/>
      <c r="AYC154" s="3"/>
      <c r="AYD154" s="3"/>
      <c r="AYE154" s="3"/>
      <c r="AYF154" s="3"/>
      <c r="AYG154" s="3"/>
      <c r="AYH154" s="3"/>
      <c r="AYI154" s="3"/>
      <c r="AYJ154" s="3"/>
      <c r="AYK154" s="3"/>
      <c r="AYL154" s="3"/>
      <c r="AYM154" s="3"/>
      <c r="AYN154" s="3"/>
      <c r="AYO154" s="3"/>
      <c r="AYP154" s="3"/>
      <c r="AYQ154" s="3"/>
      <c r="AYR154" s="3"/>
      <c r="AYS154" s="3"/>
      <c r="AYT154" s="3"/>
      <c r="AYU154" s="3"/>
      <c r="AYV154" s="3"/>
      <c r="AYW154" s="3"/>
      <c r="AYX154" s="3"/>
      <c r="AYY154" s="3"/>
      <c r="AYZ154" s="3"/>
      <c r="AZA154" s="3"/>
      <c r="AZB154" s="3"/>
      <c r="AZC154" s="3"/>
      <c r="AZD154" s="3"/>
      <c r="AZE154" s="3"/>
      <c r="AZF154" s="3"/>
      <c r="AZG154" s="3"/>
      <c r="AZH154" s="3"/>
      <c r="AZI154" s="3"/>
      <c r="AZJ154" s="3"/>
      <c r="AZK154" s="3"/>
      <c r="AZL154" s="3"/>
      <c r="AZM154" s="3"/>
      <c r="AZN154" s="3"/>
      <c r="AZO154" s="3"/>
      <c r="AZP154" s="3"/>
      <c r="AZQ154" s="3"/>
      <c r="AZR154" s="3"/>
      <c r="AZS154" s="3"/>
      <c r="AZT154" s="3"/>
      <c r="AZU154" s="3"/>
      <c r="AZV154" s="3"/>
      <c r="AZW154" s="3"/>
      <c r="AZX154" s="3"/>
      <c r="AZY154" s="3"/>
      <c r="AZZ154" s="3"/>
      <c r="BAA154" s="3"/>
      <c r="BAB154" s="3"/>
      <c r="BAC154" s="3"/>
      <c r="BAD154" s="3"/>
      <c r="BAE154" s="3"/>
      <c r="BAF154" s="3"/>
      <c r="BAG154" s="3"/>
      <c r="BAH154" s="3"/>
      <c r="BAI154" s="3"/>
      <c r="BAJ154" s="3"/>
      <c r="BAK154" s="3"/>
      <c r="BAL154" s="3"/>
      <c r="BAM154" s="3"/>
      <c r="BAN154" s="3"/>
      <c r="BAO154" s="3"/>
      <c r="BAP154" s="3"/>
      <c r="BAQ154" s="3"/>
      <c r="BAR154" s="3"/>
      <c r="BAS154" s="3"/>
      <c r="BAT154" s="3"/>
      <c r="BAU154" s="3"/>
      <c r="BAV154" s="3"/>
      <c r="BAW154" s="3"/>
      <c r="BAX154" s="3"/>
      <c r="BAY154" s="3"/>
      <c r="BAZ154" s="3"/>
      <c r="BBA154" s="3"/>
      <c r="BBB154" s="3"/>
      <c r="BBC154" s="3"/>
      <c r="BBD154" s="3"/>
      <c r="BBE154" s="3"/>
      <c r="BBF154" s="3"/>
      <c r="BBG154" s="3"/>
      <c r="BBH154" s="3"/>
      <c r="BBI154" s="3"/>
      <c r="BBJ154" s="3"/>
      <c r="BBK154" s="3"/>
      <c r="BBL154" s="3"/>
      <c r="BBM154" s="3"/>
      <c r="BBN154" s="3"/>
      <c r="BBO154" s="3"/>
      <c r="BBP154" s="3"/>
      <c r="BBQ154" s="3"/>
      <c r="BBR154" s="3"/>
      <c r="BBS154" s="3"/>
      <c r="BBT154" s="3"/>
      <c r="BBU154" s="3"/>
      <c r="BBV154" s="3"/>
      <c r="BBW154" s="3"/>
      <c r="BBX154" s="3"/>
      <c r="BBY154" s="3"/>
      <c r="BBZ154" s="3"/>
      <c r="BCA154" s="3"/>
      <c r="BCB154" s="3"/>
      <c r="BCC154" s="3"/>
      <c r="BCD154" s="3"/>
      <c r="BCE154" s="3"/>
      <c r="BCF154" s="3"/>
      <c r="BCG154" s="3"/>
      <c r="BCH154" s="3"/>
      <c r="BCI154" s="3"/>
      <c r="BCJ154" s="3"/>
      <c r="BCK154" s="3"/>
      <c r="BCL154" s="3"/>
      <c r="BCM154" s="3"/>
      <c r="BCN154" s="3"/>
      <c r="BCO154" s="3"/>
      <c r="BCP154" s="3"/>
      <c r="BCQ154" s="3"/>
      <c r="BCR154" s="3"/>
      <c r="BCS154" s="3"/>
      <c r="BCT154" s="3"/>
      <c r="BCU154" s="3"/>
      <c r="BCV154" s="3"/>
      <c r="BCW154" s="3"/>
      <c r="BCX154" s="3"/>
      <c r="BCY154" s="3"/>
      <c r="BCZ154" s="3"/>
      <c r="BDA154" s="3"/>
      <c r="BDB154" s="3"/>
      <c r="BDC154" s="3"/>
      <c r="BDD154" s="3"/>
      <c r="BDE154" s="3"/>
      <c r="BDF154" s="3"/>
      <c r="BDG154" s="3"/>
      <c r="BDH154" s="3"/>
      <c r="BDI154" s="3"/>
      <c r="BDJ154" s="3"/>
      <c r="BDK154" s="3"/>
      <c r="BDL154" s="3"/>
      <c r="BDM154" s="3"/>
      <c r="BDN154" s="3"/>
      <c r="BDO154" s="3"/>
      <c r="BDP154" s="3"/>
      <c r="BDQ154" s="3"/>
      <c r="BDR154" s="3"/>
      <c r="BDS154" s="3"/>
      <c r="BDT154" s="3"/>
      <c r="BDU154" s="3"/>
      <c r="BDV154" s="3"/>
      <c r="BDW154" s="3"/>
      <c r="BDX154" s="3"/>
      <c r="BDY154" s="3"/>
      <c r="BDZ154" s="3"/>
      <c r="BEA154" s="3"/>
      <c r="BEB154" s="3"/>
      <c r="BEC154" s="3"/>
      <c r="BED154" s="3"/>
      <c r="BEE154" s="3"/>
      <c r="BEF154" s="3"/>
      <c r="BEG154" s="3"/>
      <c r="BEH154" s="3"/>
      <c r="BEI154" s="3"/>
      <c r="BEJ154" s="3"/>
      <c r="BEK154" s="3"/>
      <c r="BEL154" s="3"/>
      <c r="BEM154" s="3"/>
      <c r="BEN154" s="3"/>
      <c r="BEO154" s="3"/>
      <c r="BEP154" s="3"/>
      <c r="BEQ154" s="3"/>
      <c r="BER154" s="3"/>
      <c r="BES154" s="3"/>
      <c r="BET154" s="3"/>
      <c r="BEU154" s="3"/>
      <c r="BEV154" s="3"/>
      <c r="BEW154" s="3"/>
      <c r="BEX154" s="3"/>
      <c r="BEY154" s="3"/>
      <c r="BEZ154" s="3"/>
      <c r="BFA154" s="3"/>
      <c r="BFB154" s="3"/>
      <c r="BFC154" s="3"/>
      <c r="BFD154" s="3"/>
      <c r="BFE154" s="3"/>
      <c r="BFF154" s="3"/>
      <c r="BFG154" s="3"/>
      <c r="BFH154" s="3"/>
      <c r="BFI154" s="3"/>
      <c r="BFJ154" s="3"/>
      <c r="BFK154" s="3"/>
      <c r="BFL154" s="3"/>
      <c r="BFM154" s="3"/>
      <c r="BFN154" s="3"/>
      <c r="BFO154" s="3"/>
      <c r="BFP154" s="3"/>
      <c r="BFQ154" s="3"/>
      <c r="BFR154" s="3"/>
      <c r="BFS154" s="3"/>
      <c r="BFT154" s="3"/>
      <c r="BFU154" s="3"/>
      <c r="BFV154" s="3"/>
      <c r="BFW154" s="3"/>
      <c r="BFX154" s="3"/>
      <c r="BFY154" s="3"/>
      <c r="BFZ154" s="3"/>
      <c r="BGA154" s="3"/>
      <c r="BGB154" s="3"/>
      <c r="BGC154" s="3"/>
      <c r="BGD154" s="3"/>
      <c r="BGE154" s="3"/>
      <c r="BGF154" s="3"/>
      <c r="BGG154" s="3"/>
      <c r="BGH154" s="3"/>
      <c r="BGI154" s="3"/>
      <c r="BGJ154" s="3"/>
      <c r="BGK154" s="3"/>
      <c r="BGL154" s="3"/>
      <c r="BGM154" s="3"/>
      <c r="BGN154" s="3"/>
      <c r="BGO154" s="3"/>
      <c r="BGP154" s="3"/>
      <c r="BGQ154" s="3"/>
      <c r="BGR154" s="3"/>
      <c r="BGS154" s="3"/>
      <c r="BGT154" s="3"/>
      <c r="BGU154" s="3"/>
      <c r="BGV154" s="3"/>
      <c r="BGW154" s="3"/>
      <c r="BGX154" s="3"/>
      <c r="BGY154" s="3"/>
      <c r="BGZ154" s="3"/>
      <c r="BHA154" s="3"/>
      <c r="BHB154" s="3"/>
      <c r="BHC154" s="3"/>
      <c r="BHD154" s="3"/>
      <c r="BHE154" s="3"/>
      <c r="BHF154" s="3"/>
      <c r="BHG154" s="3"/>
      <c r="BHH154" s="3"/>
      <c r="BHI154" s="3"/>
      <c r="BHJ154" s="3"/>
      <c r="BHK154" s="3"/>
      <c r="BHL154" s="3"/>
      <c r="BHM154" s="3"/>
      <c r="BHN154" s="3"/>
      <c r="BHO154" s="3"/>
      <c r="BHP154" s="3"/>
      <c r="BHQ154" s="3"/>
      <c r="BHR154" s="3"/>
      <c r="BHS154" s="3"/>
      <c r="BHT154" s="3"/>
      <c r="BHU154" s="3"/>
      <c r="BHV154" s="3"/>
      <c r="BHW154" s="3"/>
      <c r="BHX154" s="3"/>
      <c r="BHY154" s="3"/>
      <c r="BHZ154" s="3"/>
      <c r="BIA154" s="3"/>
      <c r="BIB154" s="3"/>
      <c r="BIC154" s="3"/>
      <c r="BID154" s="3"/>
      <c r="BIE154" s="3"/>
      <c r="BIF154" s="3"/>
      <c r="BIG154" s="3"/>
      <c r="BIH154" s="3"/>
      <c r="BII154" s="3"/>
      <c r="BIJ154" s="3"/>
      <c r="BIK154" s="3"/>
      <c r="BIL154" s="3"/>
      <c r="BIM154" s="3"/>
      <c r="BIN154" s="3"/>
      <c r="BIO154" s="3"/>
      <c r="BIP154" s="3"/>
      <c r="BIQ154" s="3"/>
      <c r="BIR154" s="3"/>
      <c r="BIS154" s="3"/>
      <c r="BIT154" s="3"/>
      <c r="BIU154" s="3"/>
      <c r="BIV154" s="3"/>
      <c r="BIW154" s="3"/>
      <c r="BIX154" s="3"/>
      <c r="BIY154" s="3"/>
      <c r="BIZ154" s="3"/>
      <c r="BJA154" s="3"/>
      <c r="BJB154" s="3"/>
      <c r="BJC154" s="3"/>
      <c r="BJD154" s="3"/>
      <c r="BJE154" s="3"/>
      <c r="BJF154" s="3"/>
      <c r="BJG154" s="3"/>
      <c r="BJH154" s="3"/>
      <c r="BJI154" s="3"/>
      <c r="BJJ154" s="3"/>
      <c r="BJK154" s="3"/>
      <c r="BJL154" s="3"/>
      <c r="BJM154" s="3"/>
      <c r="BJN154" s="3"/>
      <c r="BJO154" s="3"/>
      <c r="BJP154" s="3"/>
      <c r="BJQ154" s="3"/>
      <c r="BJR154" s="3"/>
      <c r="BJS154" s="3"/>
      <c r="BJT154" s="3"/>
      <c r="BJU154" s="3"/>
      <c r="BJV154" s="3"/>
      <c r="BJW154" s="3"/>
      <c r="BJX154" s="3"/>
      <c r="BJY154" s="3"/>
      <c r="BJZ154" s="3"/>
      <c r="BKA154" s="3"/>
      <c r="BKB154" s="3"/>
      <c r="BKC154" s="3"/>
      <c r="BKD154" s="3"/>
      <c r="BKE154" s="3"/>
      <c r="BKF154" s="3"/>
      <c r="BKG154" s="3"/>
      <c r="BKH154" s="3"/>
      <c r="BKI154" s="3"/>
      <c r="BKJ154" s="3"/>
      <c r="BKK154" s="3"/>
      <c r="BKL154" s="3"/>
      <c r="BKM154" s="3"/>
      <c r="BKN154" s="3"/>
      <c r="BKO154" s="3"/>
      <c r="BKP154" s="3"/>
      <c r="BKQ154" s="3"/>
      <c r="BKR154" s="3"/>
      <c r="BKS154" s="3"/>
      <c r="BKT154" s="3"/>
      <c r="BKU154" s="3"/>
      <c r="BKV154" s="3"/>
      <c r="BKW154" s="3"/>
      <c r="BKX154" s="3"/>
      <c r="BKY154" s="3"/>
      <c r="BKZ154" s="3"/>
      <c r="BLA154" s="3"/>
      <c r="BLB154" s="3"/>
      <c r="BLC154" s="3"/>
      <c r="BLD154" s="3"/>
      <c r="BLE154" s="3"/>
      <c r="BLF154" s="3"/>
      <c r="BLG154" s="3"/>
      <c r="BLH154" s="3"/>
      <c r="BLI154" s="3"/>
      <c r="BLJ154" s="3"/>
      <c r="BLK154" s="3"/>
      <c r="BLL154" s="3"/>
      <c r="BLM154" s="3"/>
      <c r="BLN154" s="3"/>
      <c r="BLO154" s="3"/>
      <c r="BLP154" s="3"/>
      <c r="BLQ154" s="3"/>
      <c r="BLR154" s="3"/>
      <c r="BLS154" s="3"/>
      <c r="BLT154" s="3"/>
      <c r="BLU154" s="3"/>
      <c r="BLV154" s="3"/>
      <c r="BLW154" s="3"/>
      <c r="BLX154" s="3"/>
      <c r="BLY154" s="3"/>
      <c r="BLZ154" s="3"/>
      <c r="BMA154" s="3"/>
      <c r="BMB154" s="3"/>
      <c r="BMC154" s="3"/>
      <c r="BMD154" s="3"/>
      <c r="BME154" s="3"/>
      <c r="BMF154" s="3"/>
      <c r="BMG154" s="3"/>
      <c r="BMH154" s="3"/>
      <c r="BMI154" s="3"/>
      <c r="BMJ154" s="3"/>
      <c r="BMK154" s="3"/>
      <c r="BML154" s="3"/>
      <c r="BMM154" s="3"/>
      <c r="BMN154" s="3"/>
      <c r="BMO154" s="3"/>
      <c r="BMP154" s="3"/>
      <c r="BMQ154" s="3"/>
      <c r="BMR154" s="3"/>
      <c r="BMS154" s="3"/>
      <c r="BMT154" s="3"/>
      <c r="BMU154" s="3"/>
      <c r="BMV154" s="3"/>
      <c r="BMW154" s="3"/>
      <c r="BMX154" s="3"/>
      <c r="BMY154" s="3"/>
      <c r="BMZ154" s="3"/>
      <c r="BNA154" s="3"/>
      <c r="BNB154" s="3"/>
      <c r="BNC154" s="3"/>
      <c r="BND154" s="3"/>
      <c r="BNE154" s="3"/>
      <c r="BNF154" s="3"/>
      <c r="BNG154" s="3"/>
      <c r="BNH154" s="3"/>
      <c r="BNI154" s="3"/>
      <c r="BNJ154" s="3"/>
      <c r="BNK154" s="3"/>
      <c r="BNL154" s="3"/>
      <c r="BNM154" s="3"/>
      <c r="BNN154" s="3"/>
      <c r="BNO154" s="3"/>
      <c r="BNP154" s="3"/>
      <c r="BNQ154" s="3"/>
      <c r="BNR154" s="3"/>
      <c r="BNS154" s="3"/>
      <c r="BNT154" s="3"/>
      <c r="BNU154" s="3"/>
      <c r="BNV154" s="3"/>
      <c r="BNW154" s="3"/>
      <c r="BNX154" s="3"/>
      <c r="BNY154" s="3"/>
      <c r="BNZ154" s="3"/>
      <c r="BOA154" s="3"/>
      <c r="BOB154" s="3"/>
      <c r="BOC154" s="3"/>
      <c r="BOD154" s="3"/>
      <c r="BOE154" s="3"/>
      <c r="BOF154" s="3"/>
      <c r="BOG154" s="3"/>
      <c r="BOH154" s="3"/>
      <c r="BOI154" s="3"/>
      <c r="BOJ154" s="3"/>
      <c r="BOK154" s="3"/>
      <c r="BOL154" s="3"/>
      <c r="BOM154" s="3"/>
      <c r="BON154" s="3"/>
      <c r="BOO154" s="3"/>
      <c r="BOP154" s="3"/>
      <c r="BOQ154" s="3"/>
      <c r="BOR154" s="3"/>
      <c r="BOS154" s="3"/>
      <c r="BOT154" s="3"/>
      <c r="BOU154" s="3"/>
      <c r="BOV154" s="3"/>
      <c r="BOW154" s="3"/>
      <c r="BOX154" s="3"/>
      <c r="BOY154" s="3"/>
      <c r="BOZ154" s="3"/>
      <c r="BPA154" s="3"/>
      <c r="BPB154" s="3"/>
      <c r="BPC154" s="3"/>
      <c r="BPD154" s="3"/>
      <c r="BPE154" s="3"/>
      <c r="BPF154" s="3"/>
      <c r="BPG154" s="3"/>
      <c r="BPH154" s="3"/>
      <c r="BPI154" s="3"/>
      <c r="BPJ154" s="3"/>
      <c r="BPK154" s="3"/>
      <c r="BPL154" s="3"/>
      <c r="BPM154" s="3"/>
      <c r="BPN154" s="3"/>
      <c r="BPO154" s="3"/>
      <c r="BPP154" s="3"/>
      <c r="BPQ154" s="3"/>
      <c r="BPR154" s="3"/>
      <c r="BPS154" s="3"/>
      <c r="BPT154" s="3"/>
      <c r="BPU154" s="3"/>
      <c r="BPV154" s="3"/>
      <c r="BPW154" s="3"/>
      <c r="BPX154" s="3"/>
      <c r="BPY154" s="3"/>
      <c r="BPZ154" s="3"/>
      <c r="BQA154" s="3"/>
      <c r="BQB154" s="3"/>
      <c r="BQC154" s="3"/>
      <c r="BQD154" s="3"/>
      <c r="BQE154" s="3"/>
      <c r="BQF154" s="3"/>
      <c r="BQG154" s="3"/>
      <c r="BQH154" s="3"/>
      <c r="BQI154" s="3"/>
      <c r="BQJ154" s="3"/>
      <c r="BQK154" s="3"/>
      <c r="BQL154" s="3"/>
      <c r="BQM154" s="3"/>
      <c r="BQN154" s="3"/>
      <c r="BQO154" s="3"/>
      <c r="BQP154" s="3"/>
      <c r="BQQ154" s="3"/>
      <c r="BQR154" s="3"/>
      <c r="BQS154" s="3"/>
      <c r="BQT154" s="3"/>
      <c r="BQU154" s="3"/>
      <c r="BQV154" s="3"/>
      <c r="BQW154" s="3"/>
      <c r="BQX154" s="3"/>
      <c r="BQY154" s="3"/>
      <c r="BQZ154" s="3"/>
      <c r="BRA154" s="3"/>
      <c r="BRB154" s="3"/>
      <c r="BRC154" s="3"/>
      <c r="BRD154" s="3"/>
      <c r="BRE154" s="3"/>
      <c r="BRF154" s="3"/>
      <c r="BRG154" s="3"/>
      <c r="BRH154" s="3"/>
      <c r="BRI154" s="3"/>
      <c r="BRJ154" s="3"/>
      <c r="BRK154" s="3"/>
      <c r="BRL154" s="3"/>
      <c r="BRM154" s="3"/>
      <c r="BRN154" s="3"/>
      <c r="BRO154" s="3"/>
      <c r="BRP154" s="3"/>
      <c r="BRQ154" s="3"/>
      <c r="BRR154" s="3"/>
      <c r="BRS154" s="3"/>
      <c r="BRT154" s="3"/>
      <c r="BRU154" s="3"/>
      <c r="BRV154" s="3"/>
      <c r="BRW154" s="3"/>
      <c r="BRX154" s="3"/>
      <c r="BRY154" s="3"/>
      <c r="BRZ154" s="3"/>
      <c r="BSA154" s="3"/>
      <c r="BSB154" s="3"/>
      <c r="BSC154" s="3"/>
      <c r="BSD154" s="3"/>
      <c r="BSE154" s="3"/>
      <c r="BSF154" s="3"/>
      <c r="BSG154" s="3"/>
      <c r="BSH154" s="3"/>
      <c r="BSI154" s="3"/>
      <c r="BSJ154" s="3"/>
      <c r="BSK154" s="3"/>
      <c r="BSL154" s="3"/>
      <c r="BSM154" s="3"/>
      <c r="BSN154" s="3"/>
      <c r="BSO154" s="3"/>
      <c r="BSP154" s="3"/>
      <c r="BSQ154" s="3"/>
      <c r="BSR154" s="3"/>
      <c r="BSS154" s="3"/>
      <c r="BST154" s="3"/>
      <c r="BSU154" s="3"/>
      <c r="BSV154" s="3"/>
      <c r="BSW154" s="3"/>
      <c r="BSX154" s="3"/>
      <c r="BSY154" s="3"/>
      <c r="BSZ154" s="3"/>
      <c r="BTA154" s="3"/>
      <c r="BTB154" s="3"/>
      <c r="BTC154" s="3"/>
      <c r="BTD154" s="3"/>
      <c r="BTE154" s="3"/>
      <c r="BTF154" s="3"/>
      <c r="BTG154" s="3"/>
      <c r="BTH154" s="3"/>
      <c r="BTI154" s="3"/>
      <c r="BTJ154" s="3"/>
      <c r="BTK154" s="3"/>
      <c r="BTL154" s="3"/>
      <c r="BTM154" s="3"/>
      <c r="BTN154" s="3"/>
      <c r="BTO154" s="3"/>
      <c r="BTP154" s="3"/>
      <c r="BTQ154" s="3"/>
      <c r="BTR154" s="3"/>
      <c r="BTS154" s="3"/>
      <c r="BTT154" s="3"/>
      <c r="BTU154" s="3"/>
      <c r="BTV154" s="3"/>
      <c r="BTW154" s="3"/>
      <c r="BTX154" s="3"/>
      <c r="BTY154" s="3"/>
      <c r="BTZ154" s="3"/>
      <c r="BUA154" s="3"/>
      <c r="BUB154" s="3"/>
      <c r="BUC154" s="3"/>
      <c r="BUD154" s="3"/>
      <c r="BUE154" s="3"/>
      <c r="BUF154" s="3"/>
      <c r="BUG154" s="3"/>
      <c r="BUH154" s="3"/>
      <c r="BUI154" s="3"/>
      <c r="BUJ154" s="3"/>
      <c r="BUK154" s="3"/>
      <c r="BUL154" s="3"/>
      <c r="BUM154" s="3"/>
      <c r="BUN154" s="3"/>
      <c r="BUO154" s="3"/>
      <c r="BUP154" s="3"/>
      <c r="BUQ154" s="3"/>
      <c r="BUR154" s="3"/>
      <c r="BUS154" s="3"/>
      <c r="BUT154" s="3"/>
      <c r="BUU154" s="3"/>
      <c r="BUV154" s="3"/>
      <c r="BUW154" s="3"/>
      <c r="BUX154" s="3"/>
      <c r="BUY154" s="3"/>
      <c r="BUZ154" s="3"/>
      <c r="BVA154" s="3"/>
      <c r="BVB154" s="3"/>
      <c r="BVC154" s="3"/>
      <c r="BVD154" s="3"/>
      <c r="BVE154" s="3"/>
      <c r="BVF154" s="3"/>
      <c r="BVG154" s="3"/>
      <c r="BVH154" s="3"/>
      <c r="BVI154" s="3"/>
      <c r="BVJ154" s="3"/>
      <c r="BVK154" s="3"/>
      <c r="BVL154" s="3"/>
      <c r="BVM154" s="3"/>
      <c r="BVN154" s="3"/>
      <c r="BVO154" s="3"/>
      <c r="BVP154" s="3"/>
      <c r="BVQ154" s="3"/>
      <c r="BVR154" s="3"/>
      <c r="BVS154" s="3"/>
      <c r="BVT154" s="3"/>
      <c r="BVU154" s="3"/>
      <c r="BVV154" s="3"/>
      <c r="BVW154" s="3"/>
      <c r="BVX154" s="3"/>
      <c r="BVY154" s="3"/>
      <c r="BVZ154" s="3"/>
      <c r="BWA154" s="3"/>
      <c r="BWB154" s="3"/>
      <c r="BWC154" s="3"/>
      <c r="BWD154" s="3"/>
      <c r="BWE154" s="3"/>
      <c r="BWF154" s="3"/>
      <c r="BWG154" s="3"/>
      <c r="BWH154" s="3"/>
      <c r="BWI154" s="3"/>
      <c r="BWJ154" s="3"/>
      <c r="BWK154" s="3"/>
      <c r="BWL154" s="3"/>
      <c r="BWM154" s="3"/>
      <c r="BWN154" s="3"/>
      <c r="BWO154" s="3"/>
      <c r="BWP154" s="3"/>
      <c r="BWQ154" s="3"/>
      <c r="BWR154" s="3"/>
      <c r="BWS154" s="3"/>
      <c r="BWT154" s="3"/>
      <c r="BWU154" s="3"/>
      <c r="BWV154" s="3"/>
      <c r="BWW154" s="3"/>
      <c r="BWX154" s="3"/>
      <c r="BWY154" s="3"/>
      <c r="BWZ154" s="3"/>
      <c r="BXA154" s="3"/>
      <c r="BXB154" s="3"/>
      <c r="BXC154" s="3"/>
      <c r="BXD154" s="3"/>
      <c r="BXE154" s="3"/>
      <c r="BXF154" s="3"/>
      <c r="BXG154" s="3"/>
      <c r="BXH154" s="3"/>
      <c r="BXI154" s="3"/>
      <c r="BXJ154" s="3"/>
      <c r="BXK154" s="3"/>
      <c r="BXL154" s="3"/>
      <c r="BXM154" s="3"/>
      <c r="BXN154" s="3"/>
      <c r="BXO154" s="3"/>
      <c r="BXP154" s="3"/>
      <c r="BXQ154" s="3"/>
      <c r="BXR154" s="3"/>
      <c r="BXS154" s="3"/>
      <c r="BXT154" s="3"/>
      <c r="BXU154" s="3"/>
      <c r="BXV154" s="3"/>
      <c r="BXW154" s="3"/>
      <c r="BXX154" s="3"/>
      <c r="BXY154" s="3"/>
      <c r="BXZ154" s="3"/>
      <c r="BYA154" s="3"/>
      <c r="BYB154" s="3"/>
      <c r="BYC154" s="3"/>
      <c r="BYD154" s="3"/>
      <c r="BYE154" s="3"/>
      <c r="BYF154" s="3"/>
      <c r="BYG154" s="3"/>
      <c r="BYH154" s="3"/>
      <c r="BYI154" s="3"/>
      <c r="BYJ154" s="3"/>
      <c r="BYK154" s="3"/>
      <c r="BYL154" s="3"/>
      <c r="BYM154" s="3"/>
      <c r="BYN154" s="3"/>
      <c r="BYO154" s="3"/>
      <c r="BYP154" s="3"/>
      <c r="BYQ154" s="3"/>
      <c r="BYR154" s="3"/>
      <c r="BYS154" s="3"/>
      <c r="BYT154" s="3"/>
      <c r="BYU154" s="3"/>
      <c r="BYV154" s="3"/>
      <c r="BYW154" s="3"/>
      <c r="BYX154" s="3"/>
      <c r="BYY154" s="3"/>
      <c r="BYZ154" s="3"/>
      <c r="BZA154" s="3"/>
      <c r="BZB154" s="3"/>
      <c r="BZC154" s="3"/>
      <c r="BZD154" s="3"/>
      <c r="BZE154" s="3"/>
      <c r="BZF154" s="3"/>
      <c r="BZG154" s="3"/>
      <c r="BZH154" s="3"/>
      <c r="BZI154" s="3"/>
      <c r="BZJ154" s="3"/>
      <c r="BZK154" s="3"/>
      <c r="BZL154" s="3"/>
      <c r="BZM154" s="3"/>
      <c r="BZN154" s="3"/>
      <c r="BZO154" s="3"/>
      <c r="BZP154" s="3"/>
      <c r="BZQ154" s="3"/>
      <c r="BZR154" s="3"/>
      <c r="BZS154" s="3"/>
      <c r="BZT154" s="3"/>
      <c r="BZU154" s="3"/>
      <c r="BZV154" s="3"/>
      <c r="BZW154" s="3"/>
      <c r="BZX154" s="3"/>
      <c r="BZY154" s="3"/>
      <c r="BZZ154" s="3"/>
      <c r="CAA154" s="3"/>
      <c r="CAB154" s="3"/>
      <c r="CAC154" s="3"/>
      <c r="CAD154" s="3"/>
      <c r="CAE154" s="3"/>
      <c r="CAF154" s="3"/>
      <c r="CAG154" s="3"/>
      <c r="CAH154" s="3"/>
      <c r="CAI154" s="3"/>
      <c r="CAJ154" s="3"/>
      <c r="CAK154" s="3"/>
      <c r="CAL154" s="3"/>
      <c r="CAM154" s="3"/>
      <c r="CAN154" s="3"/>
      <c r="CAO154" s="3"/>
      <c r="CAP154" s="3"/>
      <c r="CAQ154" s="3"/>
      <c r="CAR154" s="3"/>
      <c r="CAS154" s="3"/>
      <c r="CAT154" s="3"/>
      <c r="CAU154" s="3"/>
      <c r="CAV154" s="3"/>
      <c r="CAW154" s="3"/>
      <c r="CAX154" s="3"/>
      <c r="CAY154" s="3"/>
      <c r="CAZ154" s="3"/>
      <c r="CBA154" s="3"/>
      <c r="CBB154" s="3"/>
      <c r="CBC154" s="3"/>
      <c r="CBD154" s="3"/>
      <c r="CBE154" s="3"/>
      <c r="CBF154" s="3"/>
      <c r="CBG154" s="3"/>
      <c r="CBH154" s="3"/>
      <c r="CBI154" s="3"/>
      <c r="CBJ154" s="3"/>
      <c r="CBK154" s="3"/>
      <c r="CBL154" s="3"/>
      <c r="CBM154" s="3"/>
      <c r="CBN154" s="3"/>
      <c r="CBO154" s="3"/>
      <c r="CBP154" s="3"/>
      <c r="CBQ154" s="3"/>
      <c r="CBR154" s="3"/>
      <c r="CBS154" s="3"/>
      <c r="CBT154" s="3"/>
      <c r="CBU154" s="3"/>
      <c r="CBV154" s="3"/>
      <c r="CBW154" s="3"/>
      <c r="CBX154" s="3"/>
      <c r="CBY154" s="3"/>
      <c r="CBZ154" s="3"/>
      <c r="CCA154" s="3"/>
      <c r="CCB154" s="3"/>
      <c r="CCC154" s="3"/>
      <c r="CCD154" s="3"/>
      <c r="CCE154" s="3"/>
      <c r="CCF154" s="3"/>
      <c r="CCG154" s="3"/>
      <c r="CCH154" s="3"/>
      <c r="CCI154" s="3"/>
      <c r="CCJ154" s="3"/>
      <c r="CCK154" s="3"/>
      <c r="CCL154" s="3"/>
      <c r="CCM154" s="3"/>
      <c r="CCN154" s="3"/>
      <c r="CCO154" s="3"/>
      <c r="CCP154" s="3"/>
      <c r="CCQ154" s="3"/>
      <c r="CCR154" s="3"/>
      <c r="CCS154" s="3"/>
      <c r="CCT154" s="3"/>
      <c r="CCU154" s="3"/>
      <c r="CCV154" s="3"/>
      <c r="CCW154" s="3"/>
      <c r="CCX154" s="3"/>
      <c r="CCY154" s="3"/>
      <c r="CCZ154" s="3"/>
      <c r="CDA154" s="3"/>
      <c r="CDB154" s="3"/>
      <c r="CDC154" s="3"/>
      <c r="CDD154" s="3"/>
      <c r="CDE154" s="3"/>
      <c r="CDF154" s="3"/>
      <c r="CDG154" s="3"/>
      <c r="CDH154" s="3"/>
      <c r="CDI154" s="3"/>
      <c r="CDJ154" s="3"/>
      <c r="CDK154" s="3"/>
      <c r="CDL154" s="3"/>
      <c r="CDM154" s="3"/>
      <c r="CDN154" s="3"/>
      <c r="CDO154" s="3"/>
      <c r="CDP154" s="3"/>
      <c r="CDQ154" s="3"/>
      <c r="CDR154" s="3"/>
      <c r="CDS154" s="3"/>
      <c r="CDT154" s="3"/>
      <c r="CDU154" s="3"/>
      <c r="CDV154" s="3"/>
      <c r="CDW154" s="3"/>
      <c r="CDX154" s="3"/>
      <c r="CDY154" s="3"/>
      <c r="CDZ154" s="3"/>
      <c r="CEA154" s="3"/>
      <c r="CEB154" s="3"/>
      <c r="CEC154" s="3"/>
      <c r="CED154" s="3"/>
      <c r="CEE154" s="3"/>
      <c r="CEF154" s="3"/>
      <c r="CEG154" s="3"/>
      <c r="CEH154" s="3"/>
      <c r="CEI154" s="3"/>
      <c r="CEJ154" s="3"/>
      <c r="CEK154" s="3"/>
      <c r="CEL154" s="3"/>
      <c r="CEM154" s="3"/>
      <c r="CEN154" s="3"/>
      <c r="CEO154" s="3"/>
      <c r="CEP154" s="3"/>
      <c r="CEQ154" s="3"/>
      <c r="CER154" s="3"/>
      <c r="CES154" s="3"/>
      <c r="CET154" s="3"/>
      <c r="CEU154" s="3"/>
      <c r="CEV154" s="3"/>
      <c r="CEW154" s="3"/>
      <c r="CEX154" s="3"/>
      <c r="CEY154" s="3"/>
      <c r="CEZ154" s="3"/>
      <c r="CFA154" s="3"/>
      <c r="CFB154" s="3"/>
      <c r="CFC154" s="3"/>
      <c r="CFD154" s="3"/>
      <c r="CFE154" s="3"/>
      <c r="CFF154" s="3"/>
      <c r="CFG154" s="3"/>
      <c r="CFH154" s="3"/>
      <c r="CFI154" s="3"/>
      <c r="CFJ154" s="3"/>
      <c r="CFK154" s="3"/>
      <c r="CFL154" s="3"/>
      <c r="CFM154" s="3"/>
      <c r="CFN154" s="3"/>
      <c r="CFO154" s="3"/>
      <c r="CFP154" s="3"/>
      <c r="CFQ154" s="3"/>
      <c r="CFR154" s="3"/>
      <c r="CFS154" s="3"/>
      <c r="CFT154" s="3"/>
      <c r="CFU154" s="3"/>
      <c r="CFV154" s="3"/>
      <c r="CFW154" s="3"/>
      <c r="CFX154" s="3"/>
      <c r="CFY154" s="3"/>
      <c r="CFZ154" s="3"/>
      <c r="CGA154" s="3"/>
      <c r="CGB154" s="3"/>
      <c r="CGC154" s="3"/>
      <c r="CGD154" s="3"/>
      <c r="CGE154" s="3"/>
      <c r="CGF154" s="3"/>
      <c r="CGG154" s="3"/>
      <c r="CGH154" s="3"/>
      <c r="CGI154" s="3"/>
      <c r="CGJ154" s="3"/>
      <c r="CGK154" s="3"/>
      <c r="CGL154" s="3"/>
      <c r="CGM154" s="3"/>
      <c r="CGN154" s="3"/>
      <c r="CGO154" s="3"/>
      <c r="CGP154" s="3"/>
      <c r="CGQ154" s="3"/>
      <c r="CGR154" s="3"/>
      <c r="CGS154" s="3"/>
      <c r="CGT154" s="3"/>
      <c r="CGU154" s="3"/>
      <c r="CGV154" s="3"/>
      <c r="CGW154" s="3"/>
      <c r="CGX154" s="3"/>
      <c r="CGY154" s="3"/>
      <c r="CGZ154" s="3"/>
      <c r="CHA154" s="3"/>
      <c r="CHB154" s="3"/>
      <c r="CHC154" s="3"/>
      <c r="CHD154" s="3"/>
      <c r="CHE154" s="3"/>
      <c r="CHF154" s="3"/>
      <c r="CHG154" s="3"/>
      <c r="CHH154" s="3"/>
      <c r="CHI154" s="3"/>
      <c r="CHJ154" s="3"/>
      <c r="CHK154" s="3"/>
      <c r="CHL154" s="3"/>
      <c r="CHM154" s="3"/>
      <c r="CHN154" s="3"/>
      <c r="CHO154" s="3"/>
      <c r="CHP154" s="3"/>
      <c r="CHQ154" s="3"/>
      <c r="CHR154" s="3"/>
      <c r="CHS154" s="3"/>
      <c r="CHT154" s="3"/>
      <c r="CHU154" s="3"/>
      <c r="CHV154" s="3"/>
      <c r="CHW154" s="3"/>
      <c r="CHX154" s="3"/>
      <c r="CHY154" s="3"/>
      <c r="CHZ154" s="3"/>
      <c r="CIA154" s="3"/>
      <c r="CIB154" s="3"/>
      <c r="CIC154" s="3"/>
      <c r="CID154" s="3"/>
      <c r="CIE154" s="3"/>
      <c r="CIF154" s="3"/>
      <c r="CIG154" s="3"/>
      <c r="CIH154" s="3"/>
      <c r="CII154" s="3"/>
      <c r="CIJ154" s="3"/>
      <c r="CIK154" s="3"/>
      <c r="CIL154" s="3"/>
      <c r="CIM154" s="3"/>
      <c r="CIN154" s="3"/>
      <c r="CIO154" s="3"/>
      <c r="CIP154" s="3"/>
      <c r="CIQ154" s="3"/>
      <c r="CIR154" s="3"/>
      <c r="CIS154" s="3"/>
      <c r="CIT154" s="3"/>
      <c r="CIU154" s="3"/>
      <c r="CIV154" s="3"/>
      <c r="CIW154" s="3"/>
      <c r="CIX154" s="3"/>
      <c r="CIY154" s="3"/>
      <c r="CIZ154" s="3"/>
      <c r="CJA154" s="3"/>
      <c r="CJB154" s="3"/>
      <c r="CJC154" s="3"/>
      <c r="CJD154" s="3"/>
      <c r="CJE154" s="3"/>
      <c r="CJF154" s="3"/>
      <c r="CJG154" s="3"/>
      <c r="CJH154" s="3"/>
      <c r="CJI154" s="3"/>
      <c r="CJJ154" s="3"/>
      <c r="CJK154" s="3"/>
      <c r="CJL154" s="3"/>
      <c r="CJM154" s="3"/>
      <c r="CJN154" s="3"/>
      <c r="CJO154" s="3"/>
      <c r="CJP154" s="3"/>
      <c r="CJQ154" s="3"/>
      <c r="CJR154" s="3"/>
      <c r="CJS154" s="3"/>
      <c r="CJT154" s="3"/>
      <c r="CJU154" s="3"/>
      <c r="CJV154" s="3"/>
      <c r="CJW154" s="3"/>
      <c r="CJX154" s="3"/>
      <c r="CJY154" s="3"/>
      <c r="CJZ154" s="3"/>
      <c r="CKA154" s="3"/>
      <c r="CKB154" s="3"/>
      <c r="CKC154" s="3"/>
      <c r="CKD154" s="3"/>
      <c r="CKE154" s="3"/>
      <c r="CKF154" s="3"/>
      <c r="CKG154" s="3"/>
      <c r="CKH154" s="3"/>
      <c r="CKI154" s="3"/>
      <c r="CKJ154" s="3"/>
      <c r="CKK154" s="3"/>
      <c r="CKL154" s="3"/>
      <c r="CKM154" s="3"/>
      <c r="CKN154" s="3"/>
      <c r="CKO154" s="3"/>
      <c r="CKP154" s="3"/>
      <c r="CKQ154" s="3"/>
      <c r="CKR154" s="3"/>
      <c r="CKS154" s="3"/>
      <c r="CKT154" s="3"/>
      <c r="CKU154" s="3"/>
      <c r="CKV154" s="3"/>
      <c r="CKW154" s="3"/>
      <c r="CKX154" s="3"/>
      <c r="CKY154" s="3"/>
      <c r="CKZ154" s="3"/>
      <c r="CLA154" s="3"/>
      <c r="CLB154" s="3"/>
      <c r="CLC154" s="3"/>
      <c r="CLD154" s="3"/>
      <c r="CLE154" s="3"/>
      <c r="CLF154" s="3"/>
      <c r="CLG154" s="3"/>
      <c r="CLH154" s="3"/>
      <c r="CLI154" s="3"/>
      <c r="CLJ154" s="3"/>
      <c r="CLK154" s="3"/>
      <c r="CLL154" s="3"/>
      <c r="CLM154" s="3"/>
      <c r="CLN154" s="3"/>
      <c r="CLO154" s="3"/>
      <c r="CLP154" s="3"/>
      <c r="CLQ154" s="3"/>
      <c r="CLR154" s="3"/>
      <c r="CLS154" s="3"/>
      <c r="CLT154" s="3"/>
      <c r="CLU154" s="3"/>
      <c r="CLV154" s="3"/>
      <c r="CLW154" s="3"/>
      <c r="CLX154" s="3"/>
      <c r="CLY154" s="3"/>
      <c r="CLZ154" s="3"/>
      <c r="CMA154" s="3"/>
      <c r="CMB154" s="3"/>
      <c r="CMC154" s="3"/>
      <c r="CMD154" s="3"/>
      <c r="CME154" s="3"/>
      <c r="CMF154" s="3"/>
      <c r="CMG154" s="3"/>
      <c r="CMH154" s="3"/>
      <c r="CMI154" s="3"/>
      <c r="CMJ154" s="3"/>
      <c r="CMK154" s="3"/>
      <c r="CML154" s="3"/>
      <c r="CMM154" s="3"/>
      <c r="CMN154" s="3"/>
      <c r="CMO154" s="3"/>
      <c r="CMP154" s="3"/>
      <c r="CMQ154" s="3"/>
      <c r="CMR154" s="3"/>
      <c r="CMS154" s="3"/>
      <c r="CMT154" s="3"/>
      <c r="CMU154" s="3"/>
      <c r="CMV154" s="3"/>
      <c r="CMW154" s="3"/>
      <c r="CMX154" s="3"/>
      <c r="CMY154" s="3"/>
      <c r="CMZ154" s="3"/>
      <c r="CNA154" s="3"/>
      <c r="CNB154" s="3"/>
      <c r="CNC154" s="3"/>
      <c r="CND154" s="3"/>
      <c r="CNE154" s="3"/>
      <c r="CNF154" s="3"/>
      <c r="CNG154" s="3"/>
      <c r="CNH154" s="3"/>
      <c r="CNI154" s="3"/>
      <c r="CNJ154" s="3"/>
      <c r="CNK154" s="3"/>
      <c r="CNL154" s="3"/>
      <c r="CNM154" s="3"/>
      <c r="CNN154" s="3"/>
      <c r="CNO154" s="3"/>
      <c r="CNP154" s="3"/>
      <c r="CNQ154" s="3"/>
      <c r="CNR154" s="3"/>
      <c r="CNS154" s="3"/>
      <c r="CNT154" s="3"/>
      <c r="CNU154" s="3"/>
      <c r="CNV154" s="3"/>
      <c r="CNW154" s="3"/>
      <c r="CNX154" s="3"/>
      <c r="CNY154" s="3"/>
      <c r="CNZ154" s="3"/>
      <c r="COA154" s="3"/>
      <c r="COB154" s="3"/>
      <c r="COC154" s="3"/>
      <c r="COD154" s="3"/>
      <c r="COE154" s="3"/>
      <c r="COF154" s="3"/>
      <c r="COG154" s="3"/>
      <c r="COH154" s="3"/>
      <c r="COI154" s="3"/>
      <c r="COJ154" s="3"/>
      <c r="COK154" s="3"/>
      <c r="COL154" s="3"/>
      <c r="COM154" s="3"/>
      <c r="CON154" s="3"/>
      <c r="COO154" s="3"/>
      <c r="COP154" s="3"/>
      <c r="COQ154" s="3"/>
      <c r="COR154" s="3"/>
      <c r="COS154" s="3"/>
      <c r="COT154" s="3"/>
      <c r="COU154" s="3"/>
      <c r="COV154" s="3"/>
      <c r="COW154" s="3"/>
      <c r="COX154" s="3"/>
      <c r="COY154" s="3"/>
      <c r="COZ154" s="3"/>
      <c r="CPA154" s="3"/>
      <c r="CPB154" s="3"/>
      <c r="CPC154" s="3"/>
      <c r="CPD154" s="3"/>
      <c r="CPE154" s="3"/>
      <c r="CPF154" s="3"/>
      <c r="CPG154" s="3"/>
      <c r="CPH154" s="3"/>
      <c r="CPI154" s="3"/>
      <c r="CPJ154" s="3"/>
      <c r="CPK154" s="3"/>
      <c r="CPL154" s="3"/>
      <c r="CPM154" s="3"/>
      <c r="CPN154" s="3"/>
      <c r="CPO154" s="3"/>
      <c r="CPP154" s="3"/>
      <c r="CPQ154" s="3"/>
      <c r="CPR154" s="3"/>
      <c r="CPS154" s="3"/>
      <c r="CPT154" s="3"/>
      <c r="CPU154" s="3"/>
      <c r="CPV154" s="3"/>
      <c r="CPW154" s="3"/>
      <c r="CPX154" s="3"/>
      <c r="CPY154" s="3"/>
      <c r="CPZ154" s="3"/>
      <c r="CQA154" s="3"/>
      <c r="CQB154" s="3"/>
      <c r="CQC154" s="3"/>
      <c r="CQD154" s="3"/>
      <c r="CQE154" s="3"/>
      <c r="CQF154" s="3"/>
      <c r="CQG154" s="3"/>
      <c r="CQH154" s="3"/>
      <c r="CQI154" s="3"/>
      <c r="CQJ154" s="3"/>
      <c r="CQK154" s="3"/>
      <c r="CQL154" s="3"/>
      <c r="CQM154" s="3"/>
      <c r="CQN154" s="3"/>
      <c r="CQO154" s="3"/>
      <c r="CQP154" s="3"/>
      <c r="CQQ154" s="3"/>
      <c r="CQR154" s="3"/>
      <c r="CQS154" s="3"/>
      <c r="CQT154" s="3"/>
      <c r="CQU154" s="3"/>
      <c r="CQV154" s="3"/>
      <c r="CQW154" s="3"/>
      <c r="CQX154" s="3"/>
      <c r="CQY154" s="3"/>
      <c r="CQZ154" s="3"/>
      <c r="CRA154" s="3"/>
      <c r="CRB154" s="3"/>
      <c r="CRC154" s="3"/>
      <c r="CRD154" s="3"/>
      <c r="CRE154" s="3"/>
      <c r="CRF154" s="3"/>
      <c r="CRG154" s="3"/>
      <c r="CRH154" s="3"/>
      <c r="CRI154" s="3"/>
      <c r="CRJ154" s="3"/>
      <c r="CRK154" s="3"/>
      <c r="CRL154" s="3"/>
      <c r="CRM154" s="3"/>
      <c r="CRN154" s="3"/>
      <c r="CRO154" s="3"/>
      <c r="CRP154" s="3"/>
      <c r="CRQ154" s="3"/>
      <c r="CRR154" s="3"/>
      <c r="CRS154" s="3"/>
      <c r="CRT154" s="3"/>
      <c r="CRU154" s="3"/>
      <c r="CRV154" s="3"/>
      <c r="CRW154" s="3"/>
      <c r="CRX154" s="3"/>
      <c r="CRY154" s="3"/>
      <c r="CRZ154" s="3"/>
      <c r="CSA154" s="3"/>
      <c r="CSB154" s="3"/>
      <c r="CSC154" s="3"/>
      <c r="CSD154" s="3"/>
      <c r="CSE154" s="3"/>
      <c r="CSF154" s="3"/>
      <c r="CSG154" s="3"/>
      <c r="CSH154" s="3"/>
      <c r="CSI154" s="3"/>
      <c r="CSJ154" s="3"/>
      <c r="CSK154" s="3"/>
      <c r="CSL154" s="3"/>
      <c r="CSM154" s="3"/>
      <c r="CSN154" s="3"/>
      <c r="CSO154" s="3"/>
      <c r="CSP154" s="3"/>
      <c r="CSQ154" s="3"/>
      <c r="CSR154" s="3"/>
      <c r="CSS154" s="3"/>
      <c r="CST154" s="3"/>
      <c r="CSU154" s="3"/>
      <c r="CSV154" s="3"/>
      <c r="CSW154" s="3"/>
      <c r="CSX154" s="3"/>
      <c r="CSY154" s="3"/>
      <c r="CSZ154" s="3"/>
      <c r="CTA154" s="3"/>
      <c r="CTB154" s="3"/>
      <c r="CTC154" s="3"/>
      <c r="CTD154" s="3"/>
      <c r="CTE154" s="3"/>
      <c r="CTF154" s="3"/>
      <c r="CTG154" s="3"/>
      <c r="CTH154" s="3"/>
      <c r="CTI154" s="3"/>
      <c r="CTJ154" s="3"/>
      <c r="CTK154" s="3"/>
      <c r="CTL154" s="3"/>
      <c r="CTM154" s="3"/>
      <c r="CTN154" s="3"/>
      <c r="CTO154" s="3"/>
      <c r="CTP154" s="3"/>
      <c r="CTQ154" s="3"/>
      <c r="CTR154" s="3"/>
      <c r="CTS154" s="3"/>
      <c r="CTT154" s="3"/>
      <c r="CTU154" s="3"/>
      <c r="CTV154" s="3"/>
      <c r="CTW154" s="3"/>
      <c r="CTX154" s="3"/>
      <c r="CTY154" s="3"/>
      <c r="CTZ154" s="3"/>
      <c r="CUA154" s="3"/>
      <c r="CUB154" s="3"/>
      <c r="CUC154" s="3"/>
      <c r="CUD154" s="3"/>
      <c r="CUE154" s="3"/>
      <c r="CUF154" s="3"/>
      <c r="CUG154" s="3"/>
      <c r="CUH154" s="3"/>
      <c r="CUI154" s="3"/>
      <c r="CUJ154" s="3"/>
      <c r="CUK154" s="3"/>
      <c r="CUL154" s="3"/>
      <c r="CUM154" s="3"/>
      <c r="CUN154" s="3"/>
      <c r="CUO154" s="3"/>
      <c r="CUP154" s="3"/>
      <c r="CUQ154" s="3"/>
      <c r="CUR154" s="3"/>
      <c r="CUS154" s="3"/>
      <c r="CUT154" s="3"/>
      <c r="CUU154" s="3"/>
      <c r="CUV154" s="3"/>
      <c r="CUW154" s="3"/>
      <c r="CUX154" s="3"/>
      <c r="CUY154" s="3"/>
      <c r="CUZ154" s="3"/>
      <c r="CVA154" s="3"/>
      <c r="CVB154" s="3"/>
      <c r="CVC154" s="3"/>
      <c r="CVD154" s="3"/>
      <c r="CVE154" s="3"/>
      <c r="CVF154" s="3"/>
      <c r="CVG154" s="3"/>
      <c r="CVH154" s="3"/>
      <c r="CVI154" s="3"/>
      <c r="CVJ154" s="3"/>
      <c r="CVK154" s="3"/>
      <c r="CVL154" s="3"/>
      <c r="CVM154" s="3"/>
      <c r="CVN154" s="3"/>
      <c r="CVO154" s="3"/>
      <c r="CVP154" s="3"/>
      <c r="CVQ154" s="3"/>
      <c r="CVR154" s="3"/>
      <c r="CVS154" s="3"/>
      <c r="CVT154" s="3"/>
      <c r="CVU154" s="3"/>
      <c r="CVV154" s="3"/>
      <c r="CVW154" s="3"/>
      <c r="CVX154" s="3"/>
      <c r="CVY154" s="3"/>
      <c r="CVZ154" s="3"/>
      <c r="CWA154" s="3"/>
      <c r="CWB154" s="3"/>
      <c r="CWC154" s="3"/>
      <c r="CWD154" s="3"/>
      <c r="CWE154" s="3"/>
      <c r="CWF154" s="3"/>
      <c r="CWG154" s="3"/>
      <c r="CWH154" s="3"/>
      <c r="CWI154" s="3"/>
      <c r="CWJ154" s="3"/>
      <c r="CWK154" s="3"/>
      <c r="CWL154" s="3"/>
      <c r="CWM154" s="3"/>
      <c r="CWN154" s="3"/>
      <c r="CWO154" s="3"/>
      <c r="CWP154" s="3"/>
      <c r="CWQ154" s="3"/>
      <c r="CWR154" s="3"/>
      <c r="CWS154" s="3"/>
      <c r="CWT154" s="3"/>
      <c r="CWU154" s="3"/>
      <c r="CWV154" s="3"/>
      <c r="CWW154" s="3"/>
      <c r="CWX154" s="3"/>
      <c r="CWY154" s="3"/>
      <c r="CWZ154" s="3"/>
      <c r="CXA154" s="3"/>
      <c r="CXB154" s="3"/>
      <c r="CXC154" s="3"/>
      <c r="CXD154" s="3"/>
      <c r="CXE154" s="3"/>
      <c r="CXF154" s="3"/>
      <c r="CXG154" s="3"/>
      <c r="CXH154" s="3"/>
      <c r="CXI154" s="3"/>
      <c r="CXJ154" s="3"/>
      <c r="CXK154" s="3"/>
      <c r="CXL154" s="3"/>
      <c r="CXM154" s="3"/>
      <c r="CXN154" s="3"/>
      <c r="CXO154" s="3"/>
      <c r="CXP154" s="3"/>
      <c r="CXQ154" s="3"/>
      <c r="CXR154" s="3"/>
      <c r="CXS154" s="3"/>
      <c r="CXT154" s="3"/>
      <c r="CXU154" s="3"/>
      <c r="CXV154" s="3"/>
      <c r="CXW154" s="3"/>
      <c r="CXX154" s="3"/>
      <c r="CXY154" s="3"/>
      <c r="CXZ154" s="3"/>
      <c r="CYA154" s="3"/>
      <c r="CYB154" s="3"/>
      <c r="CYC154" s="3"/>
      <c r="CYD154" s="3"/>
      <c r="CYE154" s="3"/>
      <c r="CYF154" s="3"/>
      <c r="CYG154" s="3"/>
      <c r="CYH154" s="3"/>
      <c r="CYI154" s="3"/>
      <c r="CYJ154" s="3"/>
      <c r="CYK154" s="3"/>
      <c r="CYL154" s="3"/>
      <c r="CYM154" s="3"/>
      <c r="CYN154" s="3"/>
      <c r="CYO154" s="3"/>
      <c r="CYP154" s="3"/>
      <c r="CYQ154" s="3"/>
      <c r="CYR154" s="3"/>
      <c r="CYS154" s="3"/>
      <c r="CYT154" s="3"/>
      <c r="CYU154" s="3"/>
      <c r="CYV154" s="3"/>
      <c r="CYW154" s="3"/>
      <c r="CYX154" s="3"/>
      <c r="CYY154" s="3"/>
      <c r="CYZ154" s="3"/>
      <c r="CZA154" s="3"/>
      <c r="CZB154" s="3"/>
      <c r="CZC154" s="3"/>
      <c r="CZD154" s="3"/>
      <c r="CZE154" s="3"/>
      <c r="CZF154" s="3"/>
      <c r="CZG154" s="3"/>
      <c r="CZH154" s="3"/>
      <c r="CZI154" s="3"/>
      <c r="CZJ154" s="3"/>
      <c r="CZK154" s="3"/>
      <c r="CZL154" s="3"/>
      <c r="CZM154" s="3"/>
      <c r="CZN154" s="3"/>
      <c r="CZO154" s="3"/>
      <c r="CZP154" s="3"/>
      <c r="CZQ154" s="3"/>
      <c r="CZR154" s="3"/>
      <c r="CZS154" s="3"/>
      <c r="CZT154" s="3"/>
      <c r="CZU154" s="3"/>
      <c r="CZV154" s="3"/>
      <c r="CZW154" s="3"/>
      <c r="CZX154" s="3"/>
      <c r="CZY154" s="3"/>
      <c r="CZZ154" s="3"/>
      <c r="DAA154" s="3"/>
      <c r="DAB154" s="3"/>
      <c r="DAC154" s="3"/>
      <c r="DAD154" s="3"/>
      <c r="DAE154" s="3"/>
      <c r="DAF154" s="3"/>
      <c r="DAG154" s="3"/>
      <c r="DAH154" s="3"/>
      <c r="DAI154" s="3"/>
      <c r="DAJ154" s="3"/>
      <c r="DAK154" s="3"/>
      <c r="DAL154" s="3"/>
      <c r="DAM154" s="3"/>
      <c r="DAN154" s="3"/>
      <c r="DAO154" s="3"/>
      <c r="DAP154" s="3"/>
      <c r="DAQ154" s="3"/>
      <c r="DAR154" s="3"/>
      <c r="DAS154" s="3"/>
      <c r="DAT154" s="3"/>
      <c r="DAU154" s="3"/>
      <c r="DAV154" s="3"/>
      <c r="DAW154" s="3"/>
      <c r="DAX154" s="3"/>
      <c r="DAY154" s="3"/>
      <c r="DAZ154" s="3"/>
      <c r="DBA154" s="3"/>
      <c r="DBB154" s="3"/>
      <c r="DBC154" s="3"/>
      <c r="DBD154" s="3"/>
      <c r="DBE154" s="3"/>
      <c r="DBF154" s="3"/>
      <c r="DBG154" s="3"/>
      <c r="DBH154" s="3"/>
      <c r="DBI154" s="3"/>
      <c r="DBJ154" s="3"/>
      <c r="DBK154" s="3"/>
      <c r="DBL154" s="3"/>
      <c r="DBM154" s="3"/>
      <c r="DBN154" s="3"/>
      <c r="DBO154" s="3"/>
      <c r="DBP154" s="3"/>
      <c r="DBQ154" s="3"/>
      <c r="DBR154" s="3"/>
      <c r="DBS154" s="3"/>
      <c r="DBT154" s="3"/>
      <c r="DBU154" s="3"/>
      <c r="DBV154" s="3"/>
      <c r="DBW154" s="3"/>
      <c r="DBX154" s="3"/>
      <c r="DBY154" s="3"/>
      <c r="DBZ154" s="3"/>
      <c r="DCA154" s="3"/>
      <c r="DCB154" s="3"/>
      <c r="DCC154" s="3"/>
      <c r="DCD154" s="3"/>
      <c r="DCE154" s="3"/>
      <c r="DCF154" s="3"/>
      <c r="DCG154" s="3"/>
      <c r="DCH154" s="3"/>
      <c r="DCI154" s="3"/>
      <c r="DCJ154" s="3"/>
      <c r="DCK154" s="3"/>
      <c r="DCL154" s="3"/>
      <c r="DCM154" s="3"/>
      <c r="DCN154" s="3"/>
      <c r="DCO154" s="3"/>
      <c r="DCP154" s="3"/>
      <c r="DCQ154" s="3"/>
      <c r="DCR154" s="3"/>
      <c r="DCS154" s="3"/>
      <c r="DCT154" s="3"/>
      <c r="DCU154" s="3"/>
      <c r="DCV154" s="3"/>
      <c r="DCW154" s="3"/>
      <c r="DCX154" s="3"/>
      <c r="DCY154" s="3"/>
      <c r="DCZ154" s="3"/>
      <c r="DDA154" s="3"/>
      <c r="DDB154" s="3"/>
      <c r="DDC154" s="3"/>
      <c r="DDD154" s="3"/>
      <c r="DDE154" s="3"/>
      <c r="DDF154" s="3"/>
      <c r="DDG154" s="3"/>
      <c r="DDH154" s="3"/>
      <c r="DDI154" s="3"/>
      <c r="DDJ154" s="3"/>
      <c r="DDK154" s="3"/>
      <c r="DDL154" s="3"/>
      <c r="DDM154" s="3"/>
      <c r="DDN154" s="3"/>
      <c r="DDO154" s="3"/>
      <c r="DDP154" s="3"/>
      <c r="DDQ154" s="3"/>
      <c r="DDR154" s="3"/>
      <c r="DDS154" s="3"/>
      <c r="DDT154" s="3"/>
      <c r="DDU154" s="3"/>
      <c r="DDV154" s="3"/>
      <c r="DDW154" s="3"/>
      <c r="DDX154" s="3"/>
      <c r="DDY154" s="3"/>
      <c r="DDZ154" s="3"/>
      <c r="DEA154" s="3"/>
      <c r="DEB154" s="3"/>
      <c r="DEC154" s="3"/>
      <c r="DED154" s="3"/>
      <c r="DEE154" s="3"/>
      <c r="DEF154" s="3"/>
      <c r="DEG154" s="3"/>
      <c r="DEH154" s="3"/>
      <c r="DEI154" s="3"/>
      <c r="DEJ154" s="3"/>
      <c r="DEK154" s="3"/>
      <c r="DEL154" s="3"/>
      <c r="DEM154" s="3"/>
      <c r="DEN154" s="3"/>
      <c r="DEO154" s="3"/>
      <c r="DEP154" s="3"/>
      <c r="DEQ154" s="3"/>
      <c r="DER154" s="3"/>
      <c r="DES154" s="3"/>
      <c r="DET154" s="3"/>
      <c r="DEU154" s="3"/>
      <c r="DEV154" s="3"/>
      <c r="DEW154" s="3"/>
      <c r="DEX154" s="3"/>
      <c r="DEY154" s="3"/>
      <c r="DEZ154" s="3"/>
      <c r="DFA154" s="3"/>
      <c r="DFB154" s="3"/>
      <c r="DFC154" s="3"/>
      <c r="DFD154" s="3"/>
      <c r="DFE154" s="3"/>
      <c r="DFF154" s="3"/>
      <c r="DFG154" s="3"/>
      <c r="DFH154" s="3"/>
      <c r="DFI154" s="3"/>
      <c r="DFJ154" s="3"/>
      <c r="DFK154" s="3"/>
      <c r="DFL154" s="3"/>
      <c r="DFM154" s="3"/>
      <c r="DFN154" s="3"/>
      <c r="DFO154" s="3"/>
      <c r="DFP154" s="3"/>
      <c r="DFQ154" s="3"/>
      <c r="DFR154" s="3"/>
      <c r="DFS154" s="3"/>
      <c r="DFT154" s="3"/>
      <c r="DFU154" s="3"/>
      <c r="DFV154" s="3"/>
      <c r="DFW154" s="3"/>
      <c r="DFX154" s="3"/>
      <c r="DFY154" s="3"/>
      <c r="DFZ154" s="3"/>
      <c r="DGA154" s="3"/>
      <c r="DGB154" s="3"/>
      <c r="DGC154" s="3"/>
      <c r="DGD154" s="3"/>
      <c r="DGE154" s="3"/>
      <c r="DGF154" s="3"/>
      <c r="DGG154" s="3"/>
      <c r="DGH154" s="3"/>
      <c r="DGI154" s="3"/>
      <c r="DGJ154" s="3"/>
      <c r="DGK154" s="3"/>
      <c r="DGL154" s="3"/>
      <c r="DGM154" s="3"/>
      <c r="DGN154" s="3"/>
      <c r="DGO154" s="3"/>
      <c r="DGP154" s="3"/>
      <c r="DGQ154" s="3"/>
      <c r="DGR154" s="3"/>
      <c r="DGS154" s="3"/>
      <c r="DGT154" s="3"/>
      <c r="DGU154" s="3"/>
      <c r="DGV154" s="3"/>
      <c r="DGW154" s="3"/>
      <c r="DGX154" s="3"/>
      <c r="DGY154" s="3"/>
      <c r="DGZ154" s="3"/>
      <c r="DHA154" s="3"/>
      <c r="DHB154" s="3"/>
      <c r="DHC154" s="3"/>
      <c r="DHD154" s="3"/>
      <c r="DHE154" s="3"/>
      <c r="DHF154" s="3"/>
      <c r="DHG154" s="3"/>
      <c r="DHH154" s="3"/>
      <c r="DHI154" s="3"/>
      <c r="DHJ154" s="3"/>
      <c r="DHK154" s="3"/>
      <c r="DHL154" s="3"/>
      <c r="DHM154" s="3"/>
      <c r="DHN154" s="3"/>
      <c r="DHO154" s="3"/>
      <c r="DHP154" s="3"/>
      <c r="DHQ154" s="3"/>
      <c r="DHR154" s="3"/>
      <c r="DHS154" s="3"/>
      <c r="DHT154" s="3"/>
      <c r="DHU154" s="3"/>
      <c r="DHV154" s="3"/>
      <c r="DHW154" s="3"/>
      <c r="DHX154" s="3"/>
      <c r="DHY154" s="3"/>
      <c r="DHZ154" s="3"/>
      <c r="DIA154" s="3"/>
      <c r="DIB154" s="3"/>
      <c r="DIC154" s="3"/>
      <c r="DID154" s="3"/>
      <c r="DIE154" s="3"/>
      <c r="DIF154" s="3"/>
      <c r="DIG154" s="3"/>
      <c r="DIH154" s="3"/>
      <c r="DII154" s="3"/>
      <c r="DIJ154" s="3"/>
      <c r="DIK154" s="3"/>
      <c r="DIL154" s="3"/>
      <c r="DIM154" s="3"/>
      <c r="DIN154" s="3"/>
      <c r="DIO154" s="3"/>
      <c r="DIP154" s="3"/>
      <c r="DIQ154" s="3"/>
      <c r="DIR154" s="3"/>
      <c r="DIS154" s="3"/>
      <c r="DIT154" s="3"/>
      <c r="DIU154" s="3"/>
      <c r="DIV154" s="3"/>
      <c r="DIW154" s="3"/>
      <c r="DIX154" s="3"/>
      <c r="DIY154" s="3"/>
      <c r="DIZ154" s="3"/>
      <c r="DJA154" s="3"/>
      <c r="DJB154" s="3"/>
      <c r="DJC154" s="3"/>
      <c r="DJD154" s="3"/>
      <c r="DJE154" s="3"/>
      <c r="DJF154" s="3"/>
      <c r="DJG154" s="3"/>
      <c r="DJH154" s="3"/>
      <c r="DJI154" s="3"/>
      <c r="DJJ154" s="3"/>
      <c r="DJK154" s="3"/>
      <c r="DJL154" s="3"/>
      <c r="DJM154" s="3"/>
      <c r="DJN154" s="3"/>
      <c r="DJO154" s="3"/>
      <c r="DJP154" s="3"/>
      <c r="DJQ154" s="3"/>
      <c r="DJR154" s="3"/>
      <c r="DJS154" s="3"/>
      <c r="DJT154" s="3"/>
      <c r="DJU154" s="3"/>
      <c r="DJV154" s="3"/>
      <c r="DJW154" s="3"/>
      <c r="DJX154" s="3"/>
      <c r="DJY154" s="3"/>
      <c r="DJZ154" s="3"/>
      <c r="DKA154" s="3"/>
      <c r="DKB154" s="3"/>
      <c r="DKC154" s="3"/>
      <c r="DKD154" s="3"/>
      <c r="DKE154" s="3"/>
      <c r="DKF154" s="3"/>
      <c r="DKG154" s="3"/>
      <c r="DKH154" s="3"/>
      <c r="DKI154" s="3"/>
      <c r="DKJ154" s="3"/>
      <c r="DKK154" s="3"/>
      <c r="DKL154" s="3"/>
      <c r="DKM154" s="3"/>
      <c r="DKN154" s="3"/>
      <c r="DKO154" s="3"/>
      <c r="DKP154" s="3"/>
      <c r="DKQ154" s="3"/>
      <c r="DKR154" s="3"/>
      <c r="DKS154" s="3"/>
      <c r="DKT154" s="3"/>
      <c r="DKU154" s="3"/>
      <c r="DKV154" s="3"/>
      <c r="DKW154" s="3"/>
      <c r="DKX154" s="3"/>
      <c r="DKY154" s="3"/>
      <c r="DKZ154" s="3"/>
      <c r="DLA154" s="3"/>
      <c r="DLB154" s="3"/>
      <c r="DLC154" s="3"/>
      <c r="DLD154" s="3"/>
      <c r="DLE154" s="3"/>
      <c r="DLF154" s="3"/>
      <c r="DLG154" s="3"/>
      <c r="DLH154" s="3"/>
      <c r="DLI154" s="3"/>
      <c r="DLJ154" s="3"/>
      <c r="DLK154" s="3"/>
      <c r="DLL154" s="3"/>
      <c r="DLM154" s="3"/>
      <c r="DLN154" s="3"/>
      <c r="DLO154" s="3"/>
      <c r="DLP154" s="3"/>
      <c r="DLQ154" s="3"/>
      <c r="DLR154" s="3"/>
      <c r="DLS154" s="3"/>
      <c r="DLT154" s="3"/>
      <c r="DLU154" s="3"/>
      <c r="DLV154" s="3"/>
      <c r="DLW154" s="3"/>
      <c r="DLX154" s="3"/>
      <c r="DLY154" s="3"/>
      <c r="DLZ154" s="3"/>
      <c r="DMA154" s="3"/>
      <c r="DMB154" s="3"/>
      <c r="DMC154" s="3"/>
      <c r="DMD154" s="3"/>
      <c r="DME154" s="3"/>
      <c r="DMF154" s="3"/>
      <c r="DMG154" s="3"/>
      <c r="DMH154" s="3"/>
      <c r="DMI154" s="3"/>
      <c r="DMJ154" s="3"/>
      <c r="DMK154" s="3"/>
      <c r="DML154" s="3"/>
      <c r="DMM154" s="3"/>
      <c r="DMN154" s="3"/>
      <c r="DMO154" s="3"/>
      <c r="DMP154" s="3"/>
      <c r="DMQ154" s="3"/>
      <c r="DMR154" s="3"/>
      <c r="DMS154" s="3"/>
      <c r="DMT154" s="3"/>
      <c r="DMU154" s="3"/>
      <c r="DMV154" s="3"/>
      <c r="DMW154" s="3"/>
      <c r="DMX154" s="3"/>
      <c r="DMY154" s="3"/>
      <c r="DMZ154" s="3"/>
      <c r="DNA154" s="3"/>
      <c r="DNB154" s="3"/>
      <c r="DNC154" s="3"/>
      <c r="DND154" s="3"/>
      <c r="DNE154" s="3"/>
      <c r="DNF154" s="3"/>
      <c r="DNG154" s="3"/>
      <c r="DNH154" s="3"/>
      <c r="DNI154" s="3"/>
      <c r="DNJ154" s="3"/>
      <c r="DNK154" s="3"/>
      <c r="DNL154" s="3"/>
      <c r="DNM154" s="3"/>
      <c r="DNN154" s="3"/>
      <c r="DNO154" s="3"/>
      <c r="DNP154" s="3"/>
      <c r="DNQ154" s="3"/>
      <c r="DNR154" s="3"/>
      <c r="DNS154" s="3"/>
      <c r="DNT154" s="3"/>
      <c r="DNU154" s="3"/>
      <c r="DNV154" s="3"/>
      <c r="DNW154" s="3"/>
      <c r="DNX154" s="3"/>
      <c r="DNY154" s="3"/>
      <c r="DNZ154" s="3"/>
      <c r="DOA154" s="3"/>
      <c r="DOB154" s="3"/>
      <c r="DOC154" s="3"/>
      <c r="DOD154" s="3"/>
      <c r="DOE154" s="3"/>
      <c r="DOF154" s="3"/>
      <c r="DOG154" s="3"/>
      <c r="DOH154" s="3"/>
      <c r="DOI154" s="3"/>
      <c r="DOJ154" s="3"/>
      <c r="DOK154" s="3"/>
      <c r="DOL154" s="3"/>
      <c r="DOM154" s="3"/>
      <c r="DON154" s="3"/>
      <c r="DOO154" s="3"/>
      <c r="DOP154" s="3"/>
      <c r="DOQ154" s="3"/>
      <c r="DOR154" s="3"/>
      <c r="DOS154" s="3"/>
      <c r="DOT154" s="3"/>
      <c r="DOU154" s="3"/>
      <c r="DOV154" s="3"/>
      <c r="DOW154" s="3"/>
      <c r="DOX154" s="3"/>
      <c r="DOY154" s="3"/>
      <c r="DOZ154" s="3"/>
      <c r="DPA154" s="3"/>
      <c r="DPB154" s="3"/>
      <c r="DPC154" s="3"/>
      <c r="DPD154" s="3"/>
      <c r="DPE154" s="3"/>
      <c r="DPF154" s="3"/>
      <c r="DPG154" s="3"/>
      <c r="DPH154" s="3"/>
      <c r="DPI154" s="3"/>
      <c r="DPJ154" s="3"/>
      <c r="DPK154" s="3"/>
      <c r="DPL154" s="3"/>
      <c r="DPM154" s="3"/>
      <c r="DPN154" s="3"/>
      <c r="DPO154" s="3"/>
      <c r="DPP154" s="3"/>
      <c r="DPQ154" s="3"/>
      <c r="DPR154" s="3"/>
      <c r="DPS154" s="3"/>
      <c r="DPT154" s="3"/>
      <c r="DPU154" s="3"/>
      <c r="DPV154" s="3"/>
      <c r="DPW154" s="3"/>
      <c r="DPX154" s="3"/>
      <c r="DPY154" s="3"/>
      <c r="DPZ154" s="3"/>
      <c r="DQA154" s="3"/>
      <c r="DQB154" s="3"/>
      <c r="DQC154" s="3"/>
      <c r="DQD154" s="3"/>
      <c r="DQE154" s="3"/>
      <c r="DQF154" s="3"/>
      <c r="DQG154" s="3"/>
      <c r="DQH154" s="3"/>
      <c r="DQI154" s="3"/>
      <c r="DQJ154" s="3"/>
      <c r="DQK154" s="3"/>
      <c r="DQL154" s="3"/>
      <c r="DQM154" s="3"/>
      <c r="DQN154" s="3"/>
      <c r="DQO154" s="3"/>
      <c r="DQP154" s="3"/>
      <c r="DQQ154" s="3"/>
      <c r="DQR154" s="3"/>
      <c r="DQS154" s="3"/>
      <c r="DQT154" s="3"/>
      <c r="DQU154" s="3"/>
      <c r="DQV154" s="3"/>
      <c r="DQW154" s="3"/>
      <c r="DQX154" s="3"/>
      <c r="DQY154" s="3"/>
      <c r="DQZ154" s="3"/>
      <c r="DRA154" s="3"/>
      <c r="DRB154" s="3"/>
      <c r="DRC154" s="3"/>
      <c r="DRD154" s="3"/>
      <c r="DRE154" s="3"/>
      <c r="DRF154" s="3"/>
      <c r="DRG154" s="3"/>
      <c r="DRH154" s="3"/>
      <c r="DRI154" s="3"/>
      <c r="DRJ154" s="3"/>
      <c r="DRK154" s="3"/>
      <c r="DRL154" s="3"/>
      <c r="DRM154" s="3"/>
      <c r="DRN154" s="3"/>
      <c r="DRO154" s="3"/>
      <c r="DRP154" s="3"/>
      <c r="DRQ154" s="3"/>
      <c r="DRR154" s="3"/>
      <c r="DRS154" s="3"/>
      <c r="DRT154" s="3"/>
      <c r="DRU154" s="3"/>
      <c r="DRV154" s="3"/>
      <c r="DRW154" s="3"/>
      <c r="DRX154" s="3"/>
      <c r="DRY154" s="3"/>
      <c r="DRZ154" s="3"/>
      <c r="DSA154" s="3"/>
      <c r="DSB154" s="3"/>
      <c r="DSC154" s="3"/>
      <c r="DSD154" s="3"/>
      <c r="DSE154" s="3"/>
      <c r="DSF154" s="3"/>
      <c r="DSG154" s="3"/>
      <c r="DSH154" s="3"/>
      <c r="DSI154" s="3"/>
      <c r="DSJ154" s="3"/>
      <c r="DSK154" s="3"/>
      <c r="DSL154" s="3"/>
      <c r="DSM154" s="3"/>
      <c r="DSN154" s="3"/>
      <c r="DSO154" s="3"/>
      <c r="DSP154" s="3"/>
      <c r="DSQ154" s="3"/>
      <c r="DSR154" s="3"/>
      <c r="DSS154" s="3"/>
      <c r="DST154" s="3"/>
      <c r="DSU154" s="3"/>
      <c r="DSV154" s="3"/>
      <c r="DSW154" s="3"/>
      <c r="DSX154" s="3"/>
      <c r="DSY154" s="3"/>
      <c r="DSZ154" s="3"/>
      <c r="DTA154" s="3"/>
      <c r="DTB154" s="3"/>
      <c r="DTC154" s="3"/>
      <c r="DTD154" s="3"/>
      <c r="DTE154" s="3"/>
      <c r="DTF154" s="3"/>
      <c r="DTG154" s="3"/>
      <c r="DTH154" s="3"/>
      <c r="DTI154" s="3"/>
      <c r="DTJ154" s="3"/>
      <c r="DTK154" s="3"/>
      <c r="DTL154" s="3"/>
      <c r="DTM154" s="3"/>
      <c r="DTN154" s="3"/>
      <c r="DTO154" s="3"/>
      <c r="DTP154" s="3"/>
      <c r="DTQ154" s="3"/>
      <c r="DTR154" s="3"/>
      <c r="DTS154" s="3"/>
      <c r="DTT154" s="3"/>
      <c r="DTU154" s="3"/>
      <c r="DTV154" s="3"/>
      <c r="DTW154" s="3"/>
      <c r="DTX154" s="3"/>
      <c r="DTY154" s="3"/>
      <c r="DTZ154" s="3"/>
      <c r="DUA154" s="3"/>
      <c r="DUB154" s="3"/>
      <c r="DUC154" s="3"/>
      <c r="DUD154" s="3"/>
      <c r="DUE154" s="3"/>
      <c r="DUF154" s="3"/>
      <c r="DUG154" s="3"/>
      <c r="DUH154" s="3"/>
      <c r="DUI154" s="3"/>
      <c r="DUJ154" s="3"/>
      <c r="DUK154" s="3"/>
      <c r="DUL154" s="3"/>
      <c r="DUM154" s="3"/>
      <c r="DUN154" s="3"/>
      <c r="DUO154" s="3"/>
      <c r="DUP154" s="3"/>
      <c r="DUQ154" s="3"/>
      <c r="DUR154" s="3"/>
      <c r="DUS154" s="3"/>
      <c r="DUT154" s="3"/>
      <c r="DUU154" s="3"/>
      <c r="DUV154" s="3"/>
      <c r="DUW154" s="3"/>
      <c r="DUX154" s="3"/>
      <c r="DUY154" s="3"/>
      <c r="DUZ154" s="3"/>
      <c r="DVA154" s="3"/>
      <c r="DVB154" s="3"/>
      <c r="DVC154" s="3"/>
      <c r="DVD154" s="3"/>
      <c r="DVE154" s="3"/>
      <c r="DVF154" s="3"/>
      <c r="DVG154" s="3"/>
      <c r="DVH154" s="3"/>
      <c r="DVI154" s="3"/>
      <c r="DVJ154" s="3"/>
      <c r="DVK154" s="3"/>
      <c r="DVL154" s="3"/>
      <c r="DVM154" s="3"/>
      <c r="DVN154" s="3"/>
      <c r="DVO154" s="3"/>
      <c r="DVP154" s="3"/>
      <c r="DVQ154" s="3"/>
      <c r="DVR154" s="3"/>
      <c r="DVS154" s="3"/>
      <c r="DVT154" s="3"/>
      <c r="DVU154" s="3"/>
      <c r="DVV154" s="3"/>
      <c r="DVW154" s="3"/>
      <c r="DVX154" s="3"/>
      <c r="DVY154" s="3"/>
      <c r="DVZ154" s="3"/>
      <c r="DWA154" s="3"/>
      <c r="DWB154" s="3"/>
      <c r="DWC154" s="3"/>
      <c r="DWD154" s="3"/>
      <c r="DWE154" s="3"/>
      <c r="DWF154" s="3"/>
      <c r="DWG154" s="3"/>
      <c r="DWH154" s="3"/>
      <c r="DWI154" s="3"/>
      <c r="DWJ154" s="3"/>
      <c r="DWK154" s="3"/>
      <c r="DWL154" s="3"/>
      <c r="DWM154" s="3"/>
      <c r="DWN154" s="3"/>
      <c r="DWO154" s="3"/>
      <c r="DWP154" s="3"/>
      <c r="DWQ154" s="3"/>
      <c r="DWR154" s="3"/>
      <c r="DWS154" s="3"/>
      <c r="DWT154" s="3"/>
      <c r="DWU154" s="3"/>
      <c r="DWV154" s="3"/>
      <c r="DWW154" s="3"/>
      <c r="DWX154" s="3"/>
      <c r="DWY154" s="3"/>
      <c r="DWZ154" s="3"/>
      <c r="DXA154" s="3"/>
      <c r="DXB154" s="3"/>
      <c r="DXC154" s="3"/>
      <c r="DXD154" s="3"/>
      <c r="DXE154" s="3"/>
      <c r="DXF154" s="3"/>
      <c r="DXG154" s="3"/>
      <c r="DXH154" s="3"/>
      <c r="DXI154" s="3"/>
      <c r="DXJ154" s="3"/>
      <c r="DXK154" s="3"/>
      <c r="DXL154" s="3"/>
      <c r="DXM154" s="3"/>
      <c r="DXN154" s="3"/>
      <c r="DXO154" s="3"/>
      <c r="DXP154" s="3"/>
      <c r="DXQ154" s="3"/>
      <c r="DXR154" s="3"/>
      <c r="DXS154" s="3"/>
      <c r="DXT154" s="3"/>
      <c r="DXU154" s="3"/>
      <c r="DXV154" s="3"/>
      <c r="DXW154" s="3"/>
      <c r="DXX154" s="3"/>
      <c r="DXY154" s="3"/>
      <c r="DXZ154" s="3"/>
      <c r="DYA154" s="3"/>
      <c r="DYB154" s="3"/>
      <c r="DYC154" s="3"/>
      <c r="DYD154" s="3"/>
      <c r="DYE154" s="3"/>
      <c r="DYF154" s="3"/>
      <c r="DYG154" s="3"/>
      <c r="DYH154" s="3"/>
      <c r="DYI154" s="3"/>
      <c r="DYJ154" s="3"/>
      <c r="DYK154" s="3"/>
      <c r="DYL154" s="3"/>
      <c r="DYM154" s="3"/>
      <c r="DYN154" s="3"/>
      <c r="DYO154" s="3"/>
      <c r="DYP154" s="3"/>
      <c r="DYQ154" s="3"/>
      <c r="DYR154" s="3"/>
      <c r="DYS154" s="3"/>
      <c r="DYT154" s="3"/>
      <c r="DYU154" s="3"/>
      <c r="DYV154" s="3"/>
      <c r="DYW154" s="3"/>
      <c r="DYX154" s="3"/>
      <c r="DYY154" s="3"/>
      <c r="DYZ154" s="3"/>
      <c r="DZA154" s="3"/>
      <c r="DZB154" s="3"/>
      <c r="DZC154" s="3"/>
      <c r="DZD154" s="3"/>
      <c r="DZE154" s="3"/>
      <c r="DZF154" s="3"/>
      <c r="DZG154" s="3"/>
      <c r="DZH154" s="3"/>
      <c r="DZI154" s="3"/>
      <c r="DZJ154" s="3"/>
      <c r="DZK154" s="3"/>
      <c r="DZL154" s="3"/>
      <c r="DZM154" s="3"/>
      <c r="DZN154" s="3"/>
      <c r="DZO154" s="3"/>
      <c r="DZP154" s="3"/>
      <c r="DZQ154" s="3"/>
      <c r="DZR154" s="3"/>
      <c r="DZS154" s="3"/>
      <c r="DZT154" s="3"/>
      <c r="DZU154" s="3"/>
      <c r="DZV154" s="3"/>
      <c r="DZW154" s="3"/>
      <c r="DZX154" s="3"/>
      <c r="DZY154" s="3"/>
      <c r="DZZ154" s="3"/>
      <c r="EAA154" s="3"/>
      <c r="EAB154" s="3"/>
      <c r="EAC154" s="3"/>
      <c r="EAD154" s="3"/>
      <c r="EAE154" s="3"/>
      <c r="EAF154" s="3"/>
      <c r="EAG154" s="3"/>
      <c r="EAH154" s="3"/>
      <c r="EAI154" s="3"/>
      <c r="EAJ154" s="3"/>
      <c r="EAK154" s="3"/>
      <c r="EAL154" s="3"/>
      <c r="EAM154" s="3"/>
      <c r="EAN154" s="3"/>
      <c r="EAO154" s="3"/>
      <c r="EAP154" s="3"/>
      <c r="EAQ154" s="3"/>
      <c r="EAR154" s="3"/>
      <c r="EAS154" s="3"/>
      <c r="EAT154" s="3"/>
      <c r="EAU154" s="3"/>
      <c r="EAV154" s="3"/>
      <c r="EAW154" s="3"/>
      <c r="EAX154" s="3"/>
      <c r="EAY154" s="3"/>
      <c r="EAZ154" s="3"/>
      <c r="EBA154" s="3"/>
      <c r="EBB154" s="3"/>
      <c r="EBC154" s="3"/>
      <c r="EBD154" s="3"/>
      <c r="EBE154" s="3"/>
      <c r="EBF154" s="3"/>
      <c r="EBG154" s="3"/>
      <c r="EBH154" s="3"/>
      <c r="EBI154" s="3"/>
      <c r="EBJ154" s="3"/>
      <c r="EBK154" s="3"/>
      <c r="EBL154" s="3"/>
      <c r="EBM154" s="3"/>
      <c r="EBN154" s="3"/>
      <c r="EBO154" s="3"/>
      <c r="EBP154" s="3"/>
      <c r="EBQ154" s="3"/>
      <c r="EBR154" s="3"/>
      <c r="EBS154" s="3"/>
      <c r="EBT154" s="3"/>
      <c r="EBU154" s="3"/>
      <c r="EBV154" s="3"/>
      <c r="EBW154" s="3"/>
      <c r="EBX154" s="3"/>
      <c r="EBY154" s="3"/>
      <c r="EBZ154" s="3"/>
      <c r="ECA154" s="3"/>
      <c r="ECB154" s="3"/>
      <c r="ECC154" s="3"/>
      <c r="ECD154" s="3"/>
      <c r="ECE154" s="3"/>
      <c r="ECF154" s="3"/>
      <c r="ECG154" s="3"/>
      <c r="ECH154" s="3"/>
      <c r="ECI154" s="3"/>
      <c r="ECJ154" s="3"/>
      <c r="ECK154" s="3"/>
      <c r="ECL154" s="3"/>
      <c r="ECM154" s="3"/>
      <c r="ECN154" s="3"/>
      <c r="ECO154" s="3"/>
      <c r="ECP154" s="3"/>
      <c r="ECQ154" s="3"/>
      <c r="ECR154" s="3"/>
      <c r="ECS154" s="3"/>
      <c r="ECT154" s="3"/>
      <c r="ECU154" s="3"/>
      <c r="ECV154" s="3"/>
      <c r="ECW154" s="3"/>
      <c r="ECX154" s="3"/>
      <c r="ECY154" s="3"/>
      <c r="ECZ154" s="3"/>
      <c r="EDA154" s="3"/>
      <c r="EDB154" s="3"/>
      <c r="EDC154" s="3"/>
      <c r="EDD154" s="3"/>
      <c r="EDE154" s="3"/>
      <c r="EDF154" s="3"/>
      <c r="EDG154" s="3"/>
      <c r="EDH154" s="3"/>
      <c r="EDI154" s="3"/>
      <c r="EDJ154" s="3"/>
      <c r="EDK154" s="3"/>
      <c r="EDL154" s="3"/>
      <c r="EDM154" s="3"/>
      <c r="EDN154" s="3"/>
      <c r="EDO154" s="3"/>
      <c r="EDP154" s="3"/>
      <c r="EDQ154" s="3"/>
      <c r="EDR154" s="3"/>
      <c r="EDS154" s="3"/>
      <c r="EDT154" s="3"/>
      <c r="EDU154" s="3"/>
      <c r="EDV154" s="3"/>
      <c r="EDW154" s="3"/>
      <c r="EDX154" s="3"/>
      <c r="EDY154" s="3"/>
      <c r="EDZ154" s="3"/>
      <c r="EEA154" s="3"/>
      <c r="EEB154" s="3"/>
      <c r="EEC154" s="3"/>
      <c r="EED154" s="3"/>
      <c r="EEE154" s="3"/>
      <c r="EEF154" s="3"/>
      <c r="EEG154" s="3"/>
      <c r="EEH154" s="3"/>
      <c r="EEI154" s="3"/>
      <c r="EEJ154" s="3"/>
      <c r="EEK154" s="3"/>
      <c r="EEL154" s="3"/>
      <c r="EEM154" s="3"/>
      <c r="EEN154" s="3"/>
      <c r="EEO154" s="3"/>
      <c r="EEP154" s="3"/>
      <c r="EEQ154" s="3"/>
      <c r="EER154" s="3"/>
      <c r="EES154" s="3"/>
      <c r="EET154" s="3"/>
      <c r="EEU154" s="3"/>
      <c r="EEV154" s="3"/>
      <c r="EEW154" s="3"/>
      <c r="EEX154" s="3"/>
      <c r="EEY154" s="3"/>
      <c r="EEZ154" s="3"/>
      <c r="EFA154" s="3"/>
      <c r="EFB154" s="3"/>
      <c r="EFC154" s="3"/>
      <c r="EFD154" s="3"/>
      <c r="EFE154" s="3"/>
      <c r="EFF154" s="3"/>
      <c r="EFG154" s="3"/>
      <c r="EFH154" s="3"/>
      <c r="EFI154" s="3"/>
      <c r="EFJ154" s="3"/>
      <c r="EFK154" s="3"/>
      <c r="EFL154" s="3"/>
      <c r="EFM154" s="3"/>
      <c r="EFN154" s="3"/>
      <c r="EFO154" s="3"/>
      <c r="EFP154" s="3"/>
      <c r="EFQ154" s="3"/>
      <c r="EFR154" s="3"/>
      <c r="EFS154" s="3"/>
      <c r="EFT154" s="3"/>
      <c r="EFU154" s="3"/>
      <c r="EFV154" s="3"/>
      <c r="EFW154" s="3"/>
      <c r="EFX154" s="3"/>
      <c r="EFY154" s="3"/>
      <c r="EFZ154" s="3"/>
      <c r="EGA154" s="3"/>
      <c r="EGB154" s="3"/>
      <c r="EGC154" s="3"/>
      <c r="EGD154" s="3"/>
      <c r="EGE154" s="3"/>
      <c r="EGF154" s="3"/>
      <c r="EGG154" s="3"/>
      <c r="EGH154" s="3"/>
      <c r="EGI154" s="3"/>
      <c r="EGJ154" s="3"/>
      <c r="EGK154" s="3"/>
      <c r="EGL154" s="3"/>
      <c r="EGM154" s="3"/>
      <c r="EGN154" s="3"/>
      <c r="EGO154" s="3"/>
      <c r="EGP154" s="3"/>
      <c r="EGQ154" s="3"/>
      <c r="EGR154" s="3"/>
      <c r="EGS154" s="3"/>
      <c r="EGT154" s="3"/>
      <c r="EGU154" s="3"/>
      <c r="EGV154" s="3"/>
      <c r="EGW154" s="3"/>
      <c r="EGX154" s="3"/>
      <c r="EGY154" s="3"/>
      <c r="EGZ154" s="3"/>
      <c r="EHA154" s="3"/>
      <c r="EHB154" s="3"/>
      <c r="EHC154" s="3"/>
      <c r="EHD154" s="3"/>
      <c r="EHE154" s="3"/>
      <c r="EHF154" s="3"/>
      <c r="EHG154" s="3"/>
      <c r="EHH154" s="3"/>
      <c r="EHI154" s="3"/>
      <c r="EHJ154" s="3"/>
      <c r="EHK154" s="3"/>
      <c r="EHL154" s="3"/>
      <c r="EHM154" s="3"/>
      <c r="EHN154" s="3"/>
      <c r="EHO154" s="3"/>
      <c r="EHP154" s="3"/>
      <c r="EHQ154" s="3"/>
      <c r="EHR154" s="3"/>
      <c r="EHS154" s="3"/>
      <c r="EHT154" s="3"/>
      <c r="EHU154" s="3"/>
      <c r="EHV154" s="3"/>
      <c r="EHW154" s="3"/>
      <c r="EHX154" s="3"/>
      <c r="EHY154" s="3"/>
      <c r="EHZ154" s="3"/>
      <c r="EIA154" s="3"/>
      <c r="EIB154" s="3"/>
      <c r="EIC154" s="3"/>
      <c r="EID154" s="3"/>
      <c r="EIE154" s="3"/>
      <c r="EIF154" s="3"/>
      <c r="EIG154" s="3"/>
      <c r="EIH154" s="3"/>
      <c r="EII154" s="3"/>
      <c r="EIJ154" s="3"/>
      <c r="EIK154" s="3"/>
      <c r="EIL154" s="3"/>
      <c r="EIM154" s="3"/>
      <c r="EIN154" s="3"/>
      <c r="EIO154" s="3"/>
      <c r="EIP154" s="3"/>
      <c r="EIQ154" s="3"/>
      <c r="EIR154" s="3"/>
      <c r="EIS154" s="3"/>
      <c r="EIT154" s="3"/>
      <c r="EIU154" s="3"/>
      <c r="EIV154" s="3"/>
      <c r="EIW154" s="3"/>
      <c r="EIX154" s="3"/>
      <c r="EIY154" s="3"/>
      <c r="EIZ154" s="3"/>
      <c r="EJA154" s="3"/>
      <c r="EJB154" s="3"/>
      <c r="EJC154" s="3"/>
      <c r="EJD154" s="3"/>
      <c r="EJE154" s="3"/>
      <c r="EJF154" s="3"/>
      <c r="EJG154" s="3"/>
      <c r="EJH154" s="3"/>
      <c r="EJI154" s="3"/>
      <c r="EJJ154" s="3"/>
      <c r="EJK154" s="3"/>
      <c r="EJL154" s="3"/>
      <c r="EJM154" s="3"/>
      <c r="EJN154" s="3"/>
      <c r="EJO154" s="3"/>
      <c r="EJP154" s="3"/>
      <c r="EJQ154" s="3"/>
      <c r="EJR154" s="3"/>
      <c r="EJS154" s="3"/>
      <c r="EJT154" s="3"/>
      <c r="EJU154" s="3"/>
      <c r="EJV154" s="3"/>
      <c r="EJW154" s="3"/>
      <c r="EJX154" s="3"/>
      <c r="EJY154" s="3"/>
      <c r="EJZ154" s="3"/>
      <c r="EKA154" s="3"/>
      <c r="EKB154" s="3"/>
      <c r="EKC154" s="3"/>
      <c r="EKD154" s="3"/>
      <c r="EKE154" s="3"/>
      <c r="EKF154" s="3"/>
      <c r="EKG154" s="3"/>
      <c r="EKH154" s="3"/>
      <c r="EKI154" s="3"/>
      <c r="EKJ154" s="3"/>
      <c r="EKK154" s="3"/>
      <c r="EKL154" s="3"/>
      <c r="EKM154" s="3"/>
      <c r="EKN154" s="3"/>
      <c r="EKO154" s="3"/>
      <c r="EKP154" s="3"/>
      <c r="EKQ154" s="3"/>
      <c r="EKR154" s="3"/>
      <c r="EKS154" s="3"/>
      <c r="EKT154" s="3"/>
      <c r="EKU154" s="3"/>
      <c r="EKV154" s="3"/>
      <c r="EKW154" s="3"/>
      <c r="EKX154" s="3"/>
      <c r="EKY154" s="3"/>
      <c r="EKZ154" s="3"/>
      <c r="ELA154" s="3"/>
      <c r="ELB154" s="3"/>
      <c r="ELC154" s="3"/>
      <c r="ELD154" s="3"/>
      <c r="ELE154" s="3"/>
      <c r="ELF154" s="3"/>
      <c r="ELG154" s="3"/>
      <c r="ELH154" s="3"/>
      <c r="ELI154" s="3"/>
      <c r="ELJ154" s="3"/>
      <c r="ELK154" s="3"/>
      <c r="ELL154" s="3"/>
      <c r="ELM154" s="3"/>
      <c r="ELN154" s="3"/>
      <c r="ELO154" s="3"/>
      <c r="ELP154" s="3"/>
      <c r="ELQ154" s="3"/>
      <c r="ELR154" s="3"/>
      <c r="ELS154" s="3"/>
      <c r="ELT154" s="3"/>
      <c r="ELU154" s="3"/>
      <c r="ELV154" s="3"/>
      <c r="ELW154" s="3"/>
      <c r="ELX154" s="3"/>
      <c r="ELY154" s="3"/>
      <c r="ELZ154" s="3"/>
      <c r="EMA154" s="3"/>
      <c r="EMB154" s="3"/>
      <c r="EMC154" s="3"/>
      <c r="EMD154" s="3"/>
      <c r="EME154" s="3"/>
      <c r="EMF154" s="3"/>
      <c r="EMG154" s="3"/>
      <c r="EMH154" s="3"/>
      <c r="EMI154" s="3"/>
      <c r="EMJ154" s="3"/>
      <c r="EMK154" s="3"/>
      <c r="EML154" s="3"/>
      <c r="EMM154" s="3"/>
      <c r="EMN154" s="3"/>
      <c r="EMO154" s="3"/>
      <c r="EMP154" s="3"/>
      <c r="EMQ154" s="3"/>
      <c r="EMR154" s="3"/>
      <c r="EMS154" s="3"/>
      <c r="EMT154" s="3"/>
      <c r="EMU154" s="3"/>
      <c r="EMV154" s="3"/>
      <c r="EMW154" s="3"/>
      <c r="EMX154" s="3"/>
      <c r="EMY154" s="3"/>
      <c r="EMZ154" s="3"/>
      <c r="ENA154" s="3"/>
      <c r="ENB154" s="3"/>
      <c r="ENC154" s="3"/>
      <c r="END154" s="3"/>
      <c r="ENE154" s="3"/>
      <c r="ENF154" s="3"/>
      <c r="ENG154" s="3"/>
      <c r="ENH154" s="3"/>
      <c r="ENI154" s="3"/>
      <c r="ENJ154" s="3"/>
      <c r="ENK154" s="3"/>
      <c r="ENL154" s="3"/>
      <c r="ENM154" s="3"/>
      <c r="ENN154" s="3"/>
      <c r="ENO154" s="3"/>
      <c r="ENP154" s="3"/>
      <c r="ENQ154" s="3"/>
      <c r="ENR154" s="3"/>
      <c r="ENS154" s="3"/>
      <c r="ENT154" s="3"/>
      <c r="ENU154" s="3"/>
      <c r="ENV154" s="3"/>
      <c r="ENW154" s="3"/>
      <c r="ENX154" s="3"/>
      <c r="ENY154" s="3"/>
      <c r="ENZ154" s="3"/>
      <c r="EOA154" s="3"/>
      <c r="EOB154" s="3"/>
      <c r="EOC154" s="3"/>
      <c r="EOD154" s="3"/>
      <c r="EOE154" s="3"/>
      <c r="EOF154" s="3"/>
      <c r="EOG154" s="3"/>
      <c r="EOH154" s="3"/>
      <c r="EOI154" s="3"/>
      <c r="EOJ154" s="3"/>
      <c r="EOK154" s="3"/>
      <c r="EOL154" s="3"/>
      <c r="EOM154" s="3"/>
      <c r="EON154" s="3"/>
      <c r="EOO154" s="3"/>
      <c r="EOP154" s="3"/>
      <c r="EOQ154" s="3"/>
      <c r="EOR154" s="3"/>
      <c r="EOS154" s="3"/>
      <c r="EOT154" s="3"/>
      <c r="EOU154" s="3"/>
      <c r="EOV154" s="3"/>
      <c r="EOW154" s="3"/>
      <c r="EOX154" s="3"/>
      <c r="EOY154" s="3"/>
      <c r="EOZ154" s="3"/>
      <c r="EPA154" s="3"/>
      <c r="EPB154" s="3"/>
      <c r="EPC154" s="3"/>
      <c r="EPD154" s="3"/>
      <c r="EPE154" s="3"/>
      <c r="EPF154" s="3"/>
      <c r="EPG154" s="3"/>
      <c r="EPH154" s="3"/>
      <c r="EPI154" s="3"/>
      <c r="EPJ154" s="3"/>
      <c r="EPK154" s="3"/>
      <c r="EPL154" s="3"/>
      <c r="EPM154" s="3"/>
      <c r="EPN154" s="3"/>
      <c r="EPO154" s="3"/>
      <c r="EPP154" s="3"/>
      <c r="EPQ154" s="3"/>
      <c r="EPR154" s="3"/>
      <c r="EPS154" s="3"/>
      <c r="EPT154" s="3"/>
      <c r="EPU154" s="3"/>
      <c r="EPV154" s="3"/>
      <c r="EPW154" s="3"/>
      <c r="EPX154" s="3"/>
      <c r="EPY154" s="3"/>
      <c r="EPZ154" s="3"/>
      <c r="EQA154" s="3"/>
      <c r="EQB154" s="3"/>
      <c r="EQC154" s="3"/>
      <c r="EQD154" s="3"/>
      <c r="EQE154" s="3"/>
      <c r="EQF154" s="3"/>
      <c r="EQG154" s="3"/>
      <c r="EQH154" s="3"/>
      <c r="EQI154" s="3"/>
      <c r="EQJ154" s="3"/>
      <c r="EQK154" s="3"/>
      <c r="EQL154" s="3"/>
      <c r="EQM154" s="3"/>
      <c r="EQN154" s="3"/>
      <c r="EQO154" s="3"/>
      <c r="EQP154" s="3"/>
      <c r="EQQ154" s="3"/>
      <c r="EQR154" s="3"/>
      <c r="EQS154" s="3"/>
      <c r="EQT154" s="3"/>
      <c r="EQU154" s="3"/>
      <c r="EQV154" s="3"/>
      <c r="EQW154" s="3"/>
      <c r="EQX154" s="3"/>
      <c r="EQY154" s="3"/>
      <c r="EQZ154" s="3"/>
      <c r="ERA154" s="3"/>
      <c r="ERB154" s="3"/>
      <c r="ERC154" s="3"/>
      <c r="ERD154" s="3"/>
      <c r="ERE154" s="3"/>
      <c r="ERF154" s="3"/>
      <c r="ERG154" s="3"/>
      <c r="ERH154" s="3"/>
      <c r="ERI154" s="3"/>
      <c r="ERJ154" s="3"/>
      <c r="ERK154" s="3"/>
      <c r="ERL154" s="3"/>
      <c r="ERM154" s="3"/>
      <c r="ERN154" s="3"/>
      <c r="ERO154" s="3"/>
      <c r="ERP154" s="3"/>
      <c r="ERQ154" s="3"/>
      <c r="ERR154" s="3"/>
      <c r="ERS154" s="3"/>
      <c r="ERT154" s="3"/>
      <c r="ERU154" s="3"/>
      <c r="ERV154" s="3"/>
      <c r="ERW154" s="3"/>
      <c r="ERX154" s="3"/>
      <c r="ERY154" s="3"/>
      <c r="ERZ154" s="3"/>
      <c r="ESA154" s="3"/>
      <c r="ESB154" s="3"/>
      <c r="ESC154" s="3"/>
      <c r="ESD154" s="3"/>
      <c r="ESE154" s="3"/>
      <c r="ESF154" s="3"/>
      <c r="ESG154" s="3"/>
      <c r="ESH154" s="3"/>
      <c r="ESI154" s="3"/>
      <c r="ESJ154" s="3"/>
      <c r="ESK154" s="3"/>
      <c r="ESL154" s="3"/>
      <c r="ESM154" s="3"/>
      <c r="ESN154" s="3"/>
      <c r="ESO154" s="3"/>
      <c r="ESP154" s="3"/>
      <c r="ESQ154" s="3"/>
      <c r="ESR154" s="3"/>
      <c r="ESS154" s="3"/>
      <c r="EST154" s="3"/>
      <c r="ESU154" s="3"/>
      <c r="ESV154" s="3"/>
      <c r="ESW154" s="3"/>
      <c r="ESX154" s="3"/>
      <c r="ESY154" s="3"/>
      <c r="ESZ154" s="3"/>
      <c r="ETA154" s="3"/>
      <c r="ETB154" s="3"/>
      <c r="ETC154" s="3"/>
      <c r="ETD154" s="3"/>
      <c r="ETE154" s="3"/>
      <c r="ETF154" s="3"/>
      <c r="ETG154" s="3"/>
      <c r="ETH154" s="3"/>
      <c r="ETI154" s="3"/>
      <c r="ETJ154" s="3"/>
      <c r="ETK154" s="3"/>
      <c r="ETL154" s="3"/>
      <c r="ETM154" s="3"/>
      <c r="ETN154" s="3"/>
      <c r="ETO154" s="3"/>
      <c r="ETP154" s="3"/>
      <c r="ETQ154" s="3"/>
      <c r="ETR154" s="3"/>
      <c r="ETS154" s="3"/>
      <c r="ETT154" s="3"/>
      <c r="ETU154" s="3"/>
      <c r="ETV154" s="3"/>
      <c r="ETW154" s="3"/>
      <c r="ETX154" s="3"/>
      <c r="ETY154" s="3"/>
      <c r="ETZ154" s="3"/>
      <c r="EUA154" s="3"/>
      <c r="EUB154" s="3"/>
      <c r="EUC154" s="3"/>
      <c r="EUD154" s="3"/>
      <c r="EUE154" s="3"/>
      <c r="EUF154" s="3"/>
      <c r="EUG154" s="3"/>
      <c r="EUH154" s="3"/>
      <c r="EUI154" s="3"/>
      <c r="EUJ154" s="3"/>
      <c r="EUK154" s="3"/>
      <c r="EUL154" s="3"/>
      <c r="EUM154" s="3"/>
      <c r="EUN154" s="3"/>
      <c r="EUO154" s="3"/>
      <c r="EUP154" s="3"/>
      <c r="EUQ154" s="3"/>
      <c r="EUR154" s="3"/>
      <c r="EUS154" s="3"/>
      <c r="EUT154" s="3"/>
      <c r="EUU154" s="3"/>
      <c r="EUV154" s="3"/>
      <c r="EUW154" s="3"/>
      <c r="EUX154" s="3"/>
      <c r="EUY154" s="3"/>
      <c r="EUZ154" s="3"/>
      <c r="EVA154" s="3"/>
      <c r="EVB154" s="3"/>
      <c r="EVC154" s="3"/>
      <c r="EVD154" s="3"/>
      <c r="EVE154" s="3"/>
      <c r="EVF154" s="3"/>
      <c r="EVG154" s="3"/>
      <c r="EVH154" s="3"/>
      <c r="EVI154" s="3"/>
      <c r="EVJ154" s="3"/>
      <c r="EVK154" s="3"/>
      <c r="EVL154" s="3"/>
      <c r="EVM154" s="3"/>
      <c r="EVN154" s="3"/>
      <c r="EVO154" s="3"/>
      <c r="EVP154" s="3"/>
      <c r="EVQ154" s="3"/>
      <c r="EVR154" s="3"/>
      <c r="EVS154" s="3"/>
      <c r="EVT154" s="3"/>
      <c r="EVU154" s="3"/>
      <c r="EVV154" s="3"/>
      <c r="EVW154" s="3"/>
      <c r="EVX154" s="3"/>
      <c r="EVY154" s="3"/>
      <c r="EVZ154" s="3"/>
      <c r="EWA154" s="3"/>
      <c r="EWB154" s="3"/>
      <c r="EWC154" s="3"/>
      <c r="EWD154" s="3"/>
      <c r="EWE154" s="3"/>
      <c r="EWF154" s="3"/>
      <c r="EWG154" s="3"/>
      <c r="EWH154" s="3"/>
      <c r="EWI154" s="3"/>
      <c r="EWJ154" s="3"/>
      <c r="EWK154" s="3"/>
      <c r="EWL154" s="3"/>
      <c r="EWM154" s="3"/>
      <c r="EWN154" s="3"/>
      <c r="EWO154" s="3"/>
      <c r="EWP154" s="3"/>
      <c r="EWQ154" s="3"/>
      <c r="EWR154" s="3"/>
      <c r="EWS154" s="3"/>
      <c r="EWT154" s="3"/>
      <c r="EWU154" s="3"/>
      <c r="EWV154" s="3"/>
      <c r="EWW154" s="3"/>
      <c r="EWX154" s="3"/>
      <c r="EWY154" s="3"/>
      <c r="EWZ154" s="3"/>
      <c r="EXA154" s="3"/>
      <c r="EXB154" s="3"/>
      <c r="EXC154" s="3"/>
      <c r="EXD154" s="3"/>
      <c r="EXE154" s="3"/>
      <c r="EXF154" s="3"/>
      <c r="EXG154" s="3"/>
      <c r="EXH154" s="3"/>
      <c r="EXI154" s="3"/>
      <c r="EXJ154" s="3"/>
      <c r="EXK154" s="3"/>
      <c r="EXL154" s="3"/>
      <c r="EXM154" s="3"/>
      <c r="EXN154" s="3"/>
      <c r="EXO154" s="3"/>
      <c r="EXP154" s="3"/>
      <c r="EXQ154" s="3"/>
      <c r="EXR154" s="3"/>
      <c r="EXS154" s="3"/>
      <c r="EXT154" s="3"/>
      <c r="EXU154" s="3"/>
      <c r="EXV154" s="3"/>
      <c r="EXW154" s="3"/>
      <c r="EXX154" s="3"/>
      <c r="EXY154" s="3"/>
      <c r="EXZ154" s="3"/>
      <c r="EYA154" s="3"/>
      <c r="EYB154" s="3"/>
      <c r="EYC154" s="3"/>
      <c r="EYD154" s="3"/>
      <c r="EYE154" s="3"/>
      <c r="EYF154" s="3"/>
      <c r="EYG154" s="3"/>
      <c r="EYH154" s="3"/>
      <c r="EYI154" s="3"/>
      <c r="EYJ154" s="3"/>
      <c r="EYK154" s="3"/>
      <c r="EYL154" s="3"/>
      <c r="EYM154" s="3"/>
      <c r="EYN154" s="3"/>
      <c r="EYO154" s="3"/>
      <c r="EYP154" s="3"/>
      <c r="EYQ154" s="3"/>
      <c r="EYR154" s="3"/>
      <c r="EYS154" s="3"/>
      <c r="EYT154" s="3"/>
      <c r="EYU154" s="3"/>
      <c r="EYV154" s="3"/>
      <c r="EYW154" s="3"/>
      <c r="EYX154" s="3"/>
      <c r="EYY154" s="3"/>
      <c r="EYZ154" s="3"/>
      <c r="EZA154" s="3"/>
      <c r="EZB154" s="3"/>
      <c r="EZC154" s="3"/>
      <c r="EZD154" s="3"/>
      <c r="EZE154" s="3"/>
      <c r="EZF154" s="3"/>
      <c r="EZG154" s="3"/>
      <c r="EZH154" s="3"/>
      <c r="EZI154" s="3"/>
      <c r="EZJ154" s="3"/>
      <c r="EZK154" s="3"/>
      <c r="EZL154" s="3"/>
      <c r="EZM154" s="3"/>
      <c r="EZN154" s="3"/>
      <c r="EZO154" s="3"/>
      <c r="EZP154" s="3"/>
      <c r="EZQ154" s="3"/>
      <c r="EZR154" s="3"/>
      <c r="EZS154" s="3"/>
      <c r="EZT154" s="3"/>
      <c r="EZU154" s="3"/>
      <c r="EZV154" s="3"/>
      <c r="EZW154" s="3"/>
      <c r="EZX154" s="3"/>
      <c r="EZY154" s="3"/>
      <c r="EZZ154" s="3"/>
      <c r="FAA154" s="3"/>
      <c r="FAB154" s="3"/>
      <c r="FAC154" s="3"/>
      <c r="FAD154" s="3"/>
      <c r="FAE154" s="3"/>
      <c r="FAF154" s="3"/>
      <c r="FAG154" s="3"/>
      <c r="FAH154" s="3"/>
      <c r="FAI154" s="3"/>
      <c r="FAJ154" s="3"/>
      <c r="FAK154" s="3"/>
      <c r="FAL154" s="3"/>
      <c r="FAM154" s="3"/>
      <c r="FAN154" s="3"/>
      <c r="FAO154" s="3"/>
      <c r="FAP154" s="3"/>
      <c r="FAQ154" s="3"/>
      <c r="FAR154" s="3"/>
      <c r="FAS154" s="3"/>
      <c r="FAT154" s="3"/>
      <c r="FAU154" s="3"/>
      <c r="FAV154" s="3"/>
      <c r="FAW154" s="3"/>
      <c r="FAX154" s="3"/>
      <c r="FAY154" s="3"/>
      <c r="FAZ154" s="3"/>
      <c r="FBA154" s="3"/>
      <c r="FBB154" s="3"/>
      <c r="FBC154" s="3"/>
      <c r="FBD154" s="3"/>
      <c r="FBE154" s="3"/>
      <c r="FBF154" s="3"/>
      <c r="FBG154" s="3"/>
      <c r="FBH154" s="3"/>
      <c r="FBI154" s="3"/>
      <c r="FBJ154" s="3"/>
      <c r="FBK154" s="3"/>
      <c r="FBL154" s="3"/>
      <c r="FBM154" s="3"/>
      <c r="FBN154" s="3"/>
      <c r="FBO154" s="3"/>
      <c r="FBP154" s="3"/>
      <c r="FBQ154" s="3"/>
      <c r="FBR154" s="3"/>
      <c r="FBS154" s="3"/>
      <c r="FBT154" s="3"/>
      <c r="FBU154" s="3"/>
      <c r="FBV154" s="3"/>
      <c r="FBW154" s="3"/>
      <c r="FBX154" s="3"/>
      <c r="FBY154" s="3"/>
      <c r="FBZ154" s="3"/>
      <c r="FCA154" s="3"/>
      <c r="FCB154" s="3"/>
      <c r="FCC154" s="3"/>
      <c r="FCD154" s="3"/>
      <c r="FCE154" s="3"/>
      <c r="FCF154" s="3"/>
      <c r="FCG154" s="3"/>
      <c r="FCH154" s="3"/>
      <c r="FCI154" s="3"/>
      <c r="FCJ154" s="3"/>
      <c r="FCK154" s="3"/>
      <c r="FCL154" s="3"/>
      <c r="FCM154" s="3"/>
      <c r="FCN154" s="3"/>
      <c r="FCO154" s="3"/>
      <c r="FCP154" s="3"/>
      <c r="FCQ154" s="3"/>
      <c r="FCR154" s="3"/>
      <c r="FCS154" s="3"/>
      <c r="FCT154" s="3"/>
      <c r="FCU154" s="3"/>
      <c r="FCV154" s="3"/>
      <c r="FCW154" s="3"/>
      <c r="FCX154" s="3"/>
      <c r="FCY154" s="3"/>
      <c r="FCZ154" s="3"/>
      <c r="FDA154" s="3"/>
      <c r="FDB154" s="3"/>
      <c r="FDC154" s="3"/>
      <c r="FDD154" s="3"/>
      <c r="FDE154" s="3"/>
      <c r="FDF154" s="3"/>
      <c r="FDG154" s="3"/>
      <c r="FDH154" s="3"/>
      <c r="FDI154" s="3"/>
      <c r="FDJ154" s="3"/>
      <c r="FDK154" s="3"/>
      <c r="FDL154" s="3"/>
      <c r="FDM154" s="3"/>
      <c r="FDN154" s="3"/>
      <c r="FDO154" s="3"/>
      <c r="FDP154" s="3"/>
      <c r="FDQ154" s="3"/>
      <c r="FDR154" s="3"/>
      <c r="FDS154" s="3"/>
      <c r="FDT154" s="3"/>
      <c r="FDU154" s="3"/>
      <c r="FDV154" s="3"/>
      <c r="FDW154" s="3"/>
      <c r="FDX154" s="3"/>
      <c r="FDY154" s="3"/>
      <c r="FDZ154" s="3"/>
      <c r="FEA154" s="3"/>
      <c r="FEB154" s="3"/>
      <c r="FEC154" s="3"/>
      <c r="FED154" s="3"/>
      <c r="FEE154" s="3"/>
      <c r="FEF154" s="3"/>
      <c r="FEG154" s="3"/>
      <c r="FEH154" s="3"/>
      <c r="FEI154" s="3"/>
      <c r="FEJ154" s="3"/>
      <c r="FEK154" s="3"/>
      <c r="FEL154" s="3"/>
      <c r="FEM154" s="3"/>
      <c r="FEN154" s="3"/>
      <c r="FEO154" s="3"/>
      <c r="FEP154" s="3"/>
      <c r="FEQ154" s="3"/>
      <c r="FER154" s="3"/>
      <c r="FES154" s="3"/>
      <c r="FET154" s="3"/>
      <c r="FEU154" s="3"/>
      <c r="FEV154" s="3"/>
      <c r="FEW154" s="3"/>
      <c r="FEX154" s="3"/>
      <c r="FEY154" s="3"/>
      <c r="FEZ154" s="3"/>
      <c r="FFA154" s="3"/>
      <c r="FFB154" s="3"/>
      <c r="FFC154" s="3"/>
      <c r="FFD154" s="3"/>
      <c r="FFE154" s="3"/>
      <c r="FFF154" s="3"/>
      <c r="FFG154" s="3"/>
      <c r="FFH154" s="3"/>
      <c r="FFI154" s="3"/>
      <c r="FFJ154" s="3"/>
      <c r="FFK154" s="3"/>
      <c r="FFL154" s="3"/>
      <c r="FFM154" s="3"/>
      <c r="FFN154" s="3"/>
      <c r="FFO154" s="3"/>
      <c r="FFP154" s="3"/>
      <c r="FFQ154" s="3"/>
      <c r="FFR154" s="3"/>
      <c r="FFS154" s="3"/>
      <c r="FFT154" s="3"/>
      <c r="FFU154" s="3"/>
      <c r="FFV154" s="3"/>
      <c r="FFW154" s="3"/>
      <c r="FFX154" s="3"/>
      <c r="FFY154" s="3"/>
      <c r="FFZ154" s="3"/>
      <c r="FGA154" s="3"/>
      <c r="FGB154" s="3"/>
      <c r="FGC154" s="3"/>
      <c r="FGD154" s="3"/>
      <c r="FGE154" s="3"/>
      <c r="FGF154" s="3"/>
      <c r="FGG154" s="3"/>
      <c r="FGH154" s="3"/>
      <c r="FGI154" s="3"/>
      <c r="FGJ154" s="3"/>
      <c r="FGK154" s="3"/>
      <c r="FGL154" s="3"/>
      <c r="FGM154" s="3"/>
      <c r="FGN154" s="3"/>
      <c r="FGO154" s="3"/>
      <c r="FGP154" s="3"/>
      <c r="FGQ154" s="3"/>
      <c r="FGR154" s="3"/>
      <c r="FGS154" s="3"/>
      <c r="FGT154" s="3"/>
      <c r="FGU154" s="3"/>
      <c r="FGV154" s="3"/>
      <c r="FGW154" s="3"/>
      <c r="FGX154" s="3"/>
      <c r="FGY154" s="3"/>
      <c r="FGZ154" s="3"/>
      <c r="FHA154" s="3"/>
      <c r="FHB154" s="3"/>
      <c r="FHC154" s="3"/>
      <c r="FHD154" s="3"/>
      <c r="FHE154" s="3"/>
      <c r="FHF154" s="3"/>
      <c r="FHG154" s="3"/>
      <c r="FHH154" s="3"/>
      <c r="FHI154" s="3"/>
      <c r="FHJ154" s="3"/>
      <c r="FHK154" s="3"/>
      <c r="FHL154" s="3"/>
      <c r="FHM154" s="3"/>
      <c r="FHN154" s="3"/>
      <c r="FHO154" s="3"/>
      <c r="FHP154" s="3"/>
      <c r="FHQ154" s="3"/>
      <c r="FHR154" s="3"/>
      <c r="FHS154" s="3"/>
      <c r="FHT154" s="3"/>
      <c r="FHU154" s="3"/>
      <c r="FHV154" s="3"/>
      <c r="FHW154" s="3"/>
      <c r="FHX154" s="3"/>
      <c r="FHY154" s="3"/>
      <c r="FHZ154" s="3"/>
      <c r="FIA154" s="3"/>
      <c r="FIB154" s="3"/>
      <c r="FIC154" s="3"/>
      <c r="FID154" s="3"/>
      <c r="FIE154" s="3"/>
      <c r="FIF154" s="3"/>
      <c r="FIG154" s="3"/>
      <c r="FIH154" s="3"/>
      <c r="FII154" s="3"/>
      <c r="FIJ154" s="3"/>
      <c r="FIK154" s="3"/>
      <c r="FIL154" s="3"/>
      <c r="FIM154" s="3"/>
      <c r="FIN154" s="3"/>
      <c r="FIO154" s="3"/>
      <c r="FIP154" s="3"/>
      <c r="FIQ154" s="3"/>
      <c r="FIR154" s="3"/>
      <c r="FIS154" s="3"/>
      <c r="FIT154" s="3"/>
      <c r="FIU154" s="3"/>
      <c r="FIV154" s="3"/>
      <c r="FIW154" s="3"/>
      <c r="FIX154" s="3"/>
      <c r="FIY154" s="3"/>
      <c r="FIZ154" s="3"/>
      <c r="FJA154" s="3"/>
      <c r="FJB154" s="3"/>
      <c r="FJC154" s="3"/>
      <c r="FJD154" s="3"/>
      <c r="FJE154" s="3"/>
      <c r="FJF154" s="3"/>
      <c r="FJG154" s="3"/>
      <c r="FJH154" s="3"/>
      <c r="FJI154" s="3"/>
      <c r="FJJ154" s="3"/>
      <c r="FJK154" s="3"/>
      <c r="FJL154" s="3"/>
      <c r="FJM154" s="3"/>
      <c r="FJN154" s="3"/>
      <c r="FJO154" s="3"/>
      <c r="FJP154" s="3"/>
      <c r="FJQ154" s="3"/>
      <c r="FJR154" s="3"/>
      <c r="FJS154" s="3"/>
      <c r="FJT154" s="3"/>
      <c r="FJU154" s="3"/>
      <c r="FJV154" s="3"/>
      <c r="FJW154" s="3"/>
      <c r="FJX154" s="3"/>
      <c r="FJY154" s="3"/>
      <c r="FJZ154" s="3"/>
      <c r="FKA154" s="3"/>
      <c r="FKB154" s="3"/>
      <c r="FKC154" s="3"/>
      <c r="FKD154" s="3"/>
      <c r="FKE154" s="3"/>
      <c r="FKF154" s="3"/>
      <c r="FKG154" s="3"/>
      <c r="FKH154" s="3"/>
      <c r="FKI154" s="3"/>
      <c r="FKJ154" s="3"/>
      <c r="FKK154" s="3"/>
      <c r="FKL154" s="3"/>
      <c r="FKM154" s="3"/>
      <c r="FKN154" s="3"/>
      <c r="FKO154" s="3"/>
      <c r="FKP154" s="3"/>
      <c r="FKQ154" s="3"/>
      <c r="FKR154" s="3"/>
      <c r="FKS154" s="3"/>
      <c r="FKT154" s="3"/>
      <c r="FKU154" s="3"/>
      <c r="FKV154" s="3"/>
      <c r="FKW154" s="3"/>
      <c r="FKX154" s="3"/>
      <c r="FKY154" s="3"/>
      <c r="FKZ154" s="3"/>
      <c r="FLA154" s="3"/>
      <c r="FLB154" s="3"/>
      <c r="FLC154" s="3"/>
      <c r="FLD154" s="3"/>
      <c r="FLE154" s="3"/>
      <c r="FLF154" s="3"/>
      <c r="FLG154" s="3"/>
      <c r="FLH154" s="3"/>
      <c r="FLI154" s="3"/>
      <c r="FLJ154" s="3"/>
      <c r="FLK154" s="3"/>
      <c r="FLL154" s="3"/>
      <c r="FLM154" s="3"/>
      <c r="FLN154" s="3"/>
      <c r="FLO154" s="3"/>
      <c r="FLP154" s="3"/>
      <c r="FLQ154" s="3"/>
      <c r="FLR154" s="3"/>
      <c r="FLS154" s="3"/>
      <c r="FLT154" s="3"/>
      <c r="FLU154" s="3"/>
      <c r="FLV154" s="3"/>
      <c r="FLW154" s="3"/>
      <c r="FLX154" s="3"/>
      <c r="FLY154" s="3"/>
      <c r="FLZ154" s="3"/>
      <c r="FMA154" s="3"/>
      <c r="FMB154" s="3"/>
      <c r="FMC154" s="3"/>
      <c r="FMD154" s="3"/>
      <c r="FME154" s="3"/>
      <c r="FMF154" s="3"/>
      <c r="FMG154" s="3"/>
      <c r="FMH154" s="3"/>
      <c r="FMI154" s="3"/>
      <c r="FMJ154" s="3"/>
      <c r="FMK154" s="3"/>
      <c r="FML154" s="3"/>
      <c r="FMM154" s="3"/>
      <c r="FMN154" s="3"/>
      <c r="FMO154" s="3"/>
      <c r="FMP154" s="3"/>
      <c r="FMQ154" s="3"/>
      <c r="FMR154" s="3"/>
      <c r="FMS154" s="3"/>
      <c r="FMT154" s="3"/>
      <c r="FMU154" s="3"/>
      <c r="FMV154" s="3"/>
      <c r="FMW154" s="3"/>
      <c r="FMX154" s="3"/>
      <c r="FMY154" s="3"/>
      <c r="FMZ154" s="3"/>
      <c r="FNA154" s="3"/>
      <c r="FNB154" s="3"/>
      <c r="FNC154" s="3"/>
      <c r="FND154" s="3"/>
      <c r="FNE154" s="3"/>
      <c r="FNF154" s="3"/>
      <c r="FNG154" s="3"/>
      <c r="FNH154" s="3"/>
      <c r="FNI154" s="3"/>
      <c r="FNJ154" s="3"/>
      <c r="FNK154" s="3"/>
      <c r="FNL154" s="3"/>
      <c r="FNM154" s="3"/>
      <c r="FNN154" s="3"/>
      <c r="FNO154" s="3"/>
      <c r="FNP154" s="3"/>
      <c r="FNQ154" s="3"/>
      <c r="FNR154" s="3"/>
      <c r="FNS154" s="3"/>
      <c r="FNT154" s="3"/>
      <c r="FNU154" s="3"/>
      <c r="FNV154" s="3"/>
      <c r="FNW154" s="3"/>
      <c r="FNX154" s="3"/>
      <c r="FNY154" s="3"/>
      <c r="FNZ154" s="3"/>
      <c r="FOA154" s="3"/>
      <c r="FOB154" s="3"/>
      <c r="FOC154" s="3"/>
      <c r="FOD154" s="3"/>
      <c r="FOE154" s="3"/>
      <c r="FOF154" s="3"/>
      <c r="FOG154" s="3"/>
      <c r="FOH154" s="3"/>
      <c r="FOI154" s="3"/>
      <c r="FOJ154" s="3"/>
      <c r="FOK154" s="3"/>
      <c r="FOL154" s="3"/>
      <c r="FOM154" s="3"/>
      <c r="FON154" s="3"/>
      <c r="FOO154" s="3"/>
      <c r="FOP154" s="3"/>
      <c r="FOQ154" s="3"/>
      <c r="FOR154" s="3"/>
      <c r="FOS154" s="3"/>
      <c r="FOT154" s="3"/>
      <c r="FOU154" s="3"/>
      <c r="FOV154" s="3"/>
      <c r="FOW154" s="3"/>
      <c r="FOX154" s="3"/>
      <c r="FOY154" s="3"/>
      <c r="FOZ154" s="3"/>
      <c r="FPA154" s="3"/>
      <c r="FPB154" s="3"/>
      <c r="FPC154" s="3"/>
      <c r="FPD154" s="3"/>
      <c r="FPE154" s="3"/>
      <c r="FPF154" s="3"/>
      <c r="FPG154" s="3"/>
      <c r="FPH154" s="3"/>
      <c r="FPI154" s="3"/>
      <c r="FPJ154" s="3"/>
      <c r="FPK154" s="3"/>
      <c r="FPL154" s="3"/>
      <c r="FPM154" s="3"/>
      <c r="FPN154" s="3"/>
      <c r="FPO154" s="3"/>
      <c r="FPP154" s="3"/>
      <c r="FPQ154" s="3"/>
      <c r="FPR154" s="3"/>
      <c r="FPS154" s="3"/>
      <c r="FPT154" s="3"/>
      <c r="FPU154" s="3"/>
      <c r="FPV154" s="3"/>
      <c r="FPW154" s="3"/>
      <c r="FPX154" s="3"/>
      <c r="FPY154" s="3"/>
      <c r="FPZ154" s="3"/>
      <c r="FQA154" s="3"/>
      <c r="FQB154" s="3"/>
      <c r="FQC154" s="3"/>
      <c r="FQD154" s="3"/>
      <c r="FQE154" s="3"/>
      <c r="FQF154" s="3"/>
      <c r="FQG154" s="3"/>
      <c r="FQH154" s="3"/>
      <c r="FQI154" s="3"/>
      <c r="FQJ154" s="3"/>
      <c r="FQK154" s="3"/>
      <c r="FQL154" s="3"/>
      <c r="FQM154" s="3"/>
      <c r="FQN154" s="3"/>
      <c r="FQO154" s="3"/>
      <c r="FQP154" s="3"/>
      <c r="FQQ154" s="3"/>
      <c r="FQR154" s="3"/>
      <c r="FQS154" s="3"/>
      <c r="FQT154" s="3"/>
      <c r="FQU154" s="3"/>
      <c r="FQV154" s="3"/>
      <c r="FQW154" s="3"/>
      <c r="FQX154" s="3"/>
      <c r="FQY154" s="3"/>
      <c r="FQZ154" s="3"/>
      <c r="FRA154" s="3"/>
      <c r="FRB154" s="3"/>
      <c r="FRC154" s="3"/>
      <c r="FRD154" s="3"/>
      <c r="FRE154" s="3"/>
      <c r="FRF154" s="3"/>
      <c r="FRG154" s="3"/>
      <c r="FRH154" s="3"/>
      <c r="FRI154" s="3"/>
      <c r="FRJ154" s="3"/>
      <c r="FRK154" s="3"/>
      <c r="FRL154" s="3"/>
      <c r="FRM154" s="3"/>
      <c r="FRN154" s="3"/>
      <c r="FRO154" s="3"/>
      <c r="FRP154" s="3"/>
      <c r="FRQ154" s="3"/>
      <c r="FRR154" s="3"/>
      <c r="FRS154" s="3"/>
      <c r="FRT154" s="3"/>
      <c r="FRU154" s="3"/>
      <c r="FRV154" s="3"/>
      <c r="FRW154" s="3"/>
      <c r="FRX154" s="3"/>
      <c r="FRY154" s="3"/>
      <c r="FRZ154" s="3"/>
      <c r="FSA154" s="3"/>
      <c r="FSB154" s="3"/>
      <c r="FSC154" s="3"/>
      <c r="FSD154" s="3"/>
      <c r="FSE154" s="3"/>
      <c r="FSF154" s="3"/>
      <c r="FSG154" s="3"/>
      <c r="FSH154" s="3"/>
      <c r="FSI154" s="3"/>
      <c r="FSJ154" s="3"/>
      <c r="FSK154" s="3"/>
      <c r="FSL154" s="3"/>
      <c r="FSM154" s="3"/>
      <c r="FSN154" s="3"/>
      <c r="FSO154" s="3"/>
      <c r="FSP154" s="3"/>
      <c r="FSQ154" s="3"/>
      <c r="FSR154" s="3"/>
      <c r="FSS154" s="3"/>
      <c r="FST154" s="3"/>
      <c r="FSU154" s="3"/>
      <c r="FSV154" s="3"/>
      <c r="FSW154" s="3"/>
      <c r="FSX154" s="3"/>
      <c r="FSY154" s="3"/>
      <c r="FSZ154" s="3"/>
      <c r="FTA154" s="3"/>
      <c r="FTB154" s="3"/>
      <c r="FTC154" s="3"/>
      <c r="FTD154" s="3"/>
      <c r="FTE154" s="3"/>
      <c r="FTF154" s="3"/>
      <c r="FTG154" s="3"/>
      <c r="FTH154" s="3"/>
      <c r="FTI154" s="3"/>
      <c r="FTJ154" s="3"/>
      <c r="FTK154" s="3"/>
      <c r="FTL154" s="3"/>
      <c r="FTM154" s="3"/>
      <c r="FTN154" s="3"/>
      <c r="FTO154" s="3"/>
      <c r="FTP154" s="3"/>
      <c r="FTQ154" s="3"/>
      <c r="FTR154" s="3"/>
      <c r="FTS154" s="3"/>
      <c r="FTT154" s="3"/>
      <c r="FTU154" s="3"/>
      <c r="FTV154" s="3"/>
      <c r="FTW154" s="3"/>
      <c r="FTX154" s="3"/>
      <c r="FTY154" s="3"/>
      <c r="FTZ154" s="3"/>
      <c r="FUA154" s="3"/>
      <c r="FUB154" s="3"/>
      <c r="FUC154" s="3"/>
      <c r="FUD154" s="3"/>
      <c r="FUE154" s="3"/>
      <c r="FUF154" s="3"/>
      <c r="FUG154" s="3"/>
      <c r="FUH154" s="3"/>
      <c r="FUI154" s="3"/>
      <c r="FUJ154" s="3"/>
      <c r="FUK154" s="3"/>
      <c r="FUL154" s="3"/>
      <c r="FUM154" s="3"/>
      <c r="FUN154" s="3"/>
      <c r="FUO154" s="3"/>
      <c r="FUP154" s="3"/>
      <c r="FUQ154" s="3"/>
      <c r="FUR154" s="3"/>
      <c r="FUS154" s="3"/>
      <c r="FUT154" s="3"/>
      <c r="FUU154" s="3"/>
      <c r="FUV154" s="3"/>
      <c r="FUW154" s="3"/>
      <c r="FUX154" s="3"/>
      <c r="FUY154" s="3"/>
      <c r="FUZ154" s="3"/>
      <c r="FVA154" s="3"/>
      <c r="FVB154" s="3"/>
      <c r="FVC154" s="3"/>
      <c r="FVD154" s="3"/>
      <c r="FVE154" s="3"/>
      <c r="FVF154" s="3"/>
      <c r="FVG154" s="3"/>
      <c r="FVH154" s="3"/>
      <c r="FVI154" s="3"/>
      <c r="FVJ154" s="3"/>
      <c r="FVK154" s="3"/>
      <c r="FVL154" s="3"/>
      <c r="FVM154" s="3"/>
      <c r="FVN154" s="3"/>
      <c r="FVO154" s="3"/>
      <c r="FVP154" s="3"/>
      <c r="FVQ154" s="3"/>
      <c r="FVR154" s="3"/>
      <c r="FVS154" s="3"/>
      <c r="FVT154" s="3"/>
      <c r="FVU154" s="3"/>
      <c r="FVV154" s="3"/>
      <c r="FVW154" s="3"/>
      <c r="FVX154" s="3"/>
      <c r="FVY154" s="3"/>
      <c r="FVZ154" s="3"/>
      <c r="FWA154" s="3"/>
      <c r="FWB154" s="3"/>
      <c r="FWC154" s="3"/>
      <c r="FWD154" s="3"/>
      <c r="FWE154" s="3"/>
      <c r="FWF154" s="3"/>
      <c r="FWG154" s="3"/>
      <c r="FWH154" s="3"/>
      <c r="FWI154" s="3"/>
      <c r="FWJ154" s="3"/>
      <c r="FWK154" s="3"/>
      <c r="FWL154" s="3"/>
      <c r="FWM154" s="3"/>
      <c r="FWN154" s="3"/>
      <c r="FWO154" s="3"/>
      <c r="FWP154" s="3"/>
      <c r="FWQ154" s="3"/>
      <c r="FWR154" s="3"/>
      <c r="FWS154" s="3"/>
      <c r="FWT154" s="3"/>
      <c r="FWU154" s="3"/>
      <c r="FWV154" s="3"/>
      <c r="FWW154" s="3"/>
      <c r="FWX154" s="3"/>
      <c r="FWY154" s="3"/>
      <c r="FWZ154" s="3"/>
      <c r="FXA154" s="3"/>
      <c r="FXB154" s="3"/>
      <c r="FXC154" s="3"/>
      <c r="FXD154" s="3"/>
      <c r="FXE154" s="3"/>
      <c r="FXF154" s="3"/>
      <c r="FXG154" s="3"/>
      <c r="FXH154" s="3"/>
      <c r="FXI154" s="3"/>
      <c r="FXJ154" s="3"/>
      <c r="FXK154" s="3"/>
      <c r="FXL154" s="3"/>
      <c r="FXM154" s="3"/>
      <c r="FXN154" s="3"/>
      <c r="FXO154" s="3"/>
      <c r="FXP154" s="3"/>
      <c r="FXQ154" s="3"/>
      <c r="FXR154" s="3"/>
      <c r="FXS154" s="3"/>
      <c r="FXT154" s="3"/>
      <c r="FXU154" s="3"/>
      <c r="FXV154" s="3"/>
      <c r="FXW154" s="3"/>
      <c r="FXX154" s="3"/>
      <c r="FXY154" s="3"/>
      <c r="FXZ154" s="3"/>
      <c r="FYA154" s="3"/>
      <c r="FYB154" s="3"/>
      <c r="FYC154" s="3"/>
      <c r="FYD154" s="3"/>
      <c r="FYE154" s="3"/>
      <c r="FYF154" s="3"/>
      <c r="FYG154" s="3"/>
      <c r="FYH154" s="3"/>
      <c r="FYI154" s="3"/>
      <c r="FYJ154" s="3"/>
      <c r="FYK154" s="3"/>
      <c r="FYL154" s="3"/>
      <c r="FYM154" s="3"/>
      <c r="FYN154" s="3"/>
      <c r="FYO154" s="3"/>
      <c r="FYP154" s="3"/>
      <c r="FYQ154" s="3"/>
      <c r="FYR154" s="3"/>
      <c r="FYS154" s="3"/>
      <c r="FYT154" s="3"/>
      <c r="FYU154" s="3"/>
      <c r="FYV154" s="3"/>
      <c r="FYW154" s="3"/>
      <c r="FYX154" s="3"/>
      <c r="FYY154" s="3"/>
      <c r="FYZ154" s="3"/>
      <c r="FZA154" s="3"/>
      <c r="FZB154" s="3"/>
      <c r="FZC154" s="3"/>
      <c r="FZD154" s="3"/>
      <c r="FZE154" s="3"/>
      <c r="FZF154" s="3"/>
      <c r="FZG154" s="3"/>
      <c r="FZH154" s="3"/>
      <c r="FZI154" s="3"/>
      <c r="FZJ154" s="3"/>
      <c r="FZK154" s="3"/>
      <c r="FZL154" s="3"/>
      <c r="FZM154" s="3"/>
      <c r="FZN154" s="3"/>
      <c r="FZO154" s="3"/>
      <c r="FZP154" s="3"/>
      <c r="FZQ154" s="3"/>
      <c r="FZR154" s="3"/>
      <c r="FZS154" s="3"/>
      <c r="FZT154" s="3"/>
      <c r="FZU154" s="3"/>
      <c r="FZV154" s="3"/>
      <c r="FZW154" s="3"/>
      <c r="FZX154" s="3"/>
      <c r="FZY154" s="3"/>
      <c r="FZZ154" s="3"/>
      <c r="GAA154" s="3"/>
      <c r="GAB154" s="3"/>
      <c r="GAC154" s="3"/>
      <c r="GAD154" s="3"/>
      <c r="GAE154" s="3"/>
      <c r="GAF154" s="3"/>
      <c r="GAG154" s="3"/>
      <c r="GAH154" s="3"/>
      <c r="GAI154" s="3"/>
      <c r="GAJ154" s="3"/>
      <c r="GAK154" s="3"/>
      <c r="GAL154" s="3"/>
      <c r="GAM154" s="3"/>
      <c r="GAN154" s="3"/>
      <c r="GAO154" s="3"/>
      <c r="GAP154" s="3"/>
      <c r="GAQ154" s="3"/>
      <c r="GAR154" s="3"/>
      <c r="GAS154" s="3"/>
      <c r="GAT154" s="3"/>
      <c r="GAU154" s="3"/>
      <c r="GAV154" s="3"/>
      <c r="GAW154" s="3"/>
      <c r="GAX154" s="3"/>
      <c r="GAY154" s="3"/>
      <c r="GAZ154" s="3"/>
      <c r="GBA154" s="3"/>
      <c r="GBB154" s="3"/>
      <c r="GBC154" s="3"/>
      <c r="GBD154" s="3"/>
      <c r="GBE154" s="3"/>
      <c r="GBF154" s="3"/>
      <c r="GBG154" s="3"/>
      <c r="GBH154" s="3"/>
      <c r="GBI154" s="3"/>
      <c r="GBJ154" s="3"/>
      <c r="GBK154" s="3"/>
      <c r="GBL154" s="3"/>
      <c r="GBM154" s="3"/>
      <c r="GBN154" s="3"/>
      <c r="GBO154" s="3"/>
      <c r="GBP154" s="3"/>
      <c r="GBQ154" s="3"/>
      <c r="GBR154" s="3"/>
      <c r="GBS154" s="3"/>
      <c r="GBT154" s="3"/>
      <c r="GBU154" s="3"/>
      <c r="GBV154" s="3"/>
      <c r="GBW154" s="3"/>
      <c r="GBX154" s="3"/>
      <c r="GBY154" s="3"/>
      <c r="GBZ154" s="3"/>
      <c r="GCA154" s="3"/>
      <c r="GCB154" s="3"/>
      <c r="GCC154" s="3"/>
      <c r="GCD154" s="3"/>
      <c r="GCE154" s="3"/>
      <c r="GCF154" s="3"/>
      <c r="GCG154" s="3"/>
      <c r="GCH154" s="3"/>
      <c r="GCI154" s="3"/>
      <c r="GCJ154" s="3"/>
      <c r="GCK154" s="3"/>
      <c r="GCL154" s="3"/>
      <c r="GCM154" s="3"/>
      <c r="GCN154" s="3"/>
      <c r="GCO154" s="3"/>
      <c r="GCP154" s="3"/>
      <c r="GCQ154" s="3"/>
      <c r="GCR154" s="3"/>
      <c r="GCS154" s="3"/>
      <c r="GCT154" s="3"/>
      <c r="GCU154" s="3"/>
      <c r="GCV154" s="3"/>
      <c r="GCW154" s="3"/>
      <c r="GCX154" s="3"/>
      <c r="GCY154" s="3"/>
      <c r="GCZ154" s="3"/>
      <c r="GDA154" s="3"/>
      <c r="GDB154" s="3"/>
      <c r="GDC154" s="3"/>
      <c r="GDD154" s="3"/>
      <c r="GDE154" s="3"/>
      <c r="GDF154" s="3"/>
      <c r="GDG154" s="3"/>
      <c r="GDH154" s="3"/>
      <c r="GDI154" s="3"/>
      <c r="GDJ154" s="3"/>
      <c r="GDK154" s="3"/>
      <c r="GDL154" s="3"/>
      <c r="GDM154" s="3"/>
      <c r="GDN154" s="3"/>
      <c r="GDO154" s="3"/>
      <c r="GDP154" s="3"/>
      <c r="GDQ154" s="3"/>
      <c r="GDR154" s="3"/>
      <c r="GDS154" s="3"/>
      <c r="GDT154" s="3"/>
      <c r="GDU154" s="3"/>
      <c r="GDV154" s="3"/>
      <c r="GDW154" s="3"/>
      <c r="GDX154" s="3"/>
      <c r="GDY154" s="3"/>
      <c r="GDZ154" s="3"/>
      <c r="GEA154" s="3"/>
      <c r="GEB154" s="3"/>
      <c r="GEC154" s="3"/>
      <c r="GED154" s="3"/>
      <c r="GEE154" s="3"/>
      <c r="GEF154" s="3"/>
      <c r="GEG154" s="3"/>
      <c r="GEH154" s="3"/>
      <c r="GEI154" s="3"/>
      <c r="GEJ154" s="3"/>
      <c r="GEK154" s="3"/>
      <c r="GEL154" s="3"/>
      <c r="GEM154" s="3"/>
      <c r="GEN154" s="3"/>
      <c r="GEO154" s="3"/>
      <c r="GEP154" s="3"/>
      <c r="GEQ154" s="3"/>
      <c r="GER154" s="3"/>
      <c r="GES154" s="3"/>
      <c r="GET154" s="3"/>
      <c r="GEU154" s="3"/>
      <c r="GEV154" s="3"/>
      <c r="GEW154" s="3"/>
      <c r="GEX154" s="3"/>
      <c r="GEY154" s="3"/>
      <c r="GEZ154" s="3"/>
      <c r="GFA154" s="3"/>
      <c r="GFB154" s="3"/>
      <c r="GFC154" s="3"/>
      <c r="GFD154" s="3"/>
      <c r="GFE154" s="3"/>
      <c r="GFF154" s="3"/>
      <c r="GFG154" s="3"/>
      <c r="GFH154" s="3"/>
      <c r="GFI154" s="3"/>
      <c r="GFJ154" s="3"/>
      <c r="GFK154" s="3"/>
      <c r="GFL154" s="3"/>
      <c r="GFM154" s="3"/>
      <c r="GFN154" s="3"/>
      <c r="GFO154" s="3"/>
      <c r="GFP154" s="3"/>
      <c r="GFQ154" s="3"/>
      <c r="GFR154" s="3"/>
      <c r="GFS154" s="3"/>
      <c r="GFT154" s="3"/>
      <c r="GFU154" s="3"/>
      <c r="GFV154" s="3"/>
      <c r="GFW154" s="3"/>
      <c r="GFX154" s="3"/>
      <c r="GFY154" s="3"/>
      <c r="GFZ154" s="3"/>
      <c r="GGA154" s="3"/>
      <c r="GGB154" s="3"/>
      <c r="GGC154" s="3"/>
      <c r="GGD154" s="3"/>
      <c r="GGE154" s="3"/>
      <c r="GGF154" s="3"/>
      <c r="GGG154" s="3"/>
      <c r="GGH154" s="3"/>
      <c r="GGI154" s="3"/>
      <c r="GGJ154" s="3"/>
      <c r="GGK154" s="3"/>
      <c r="GGL154" s="3"/>
      <c r="GGM154" s="3"/>
      <c r="GGN154" s="3"/>
      <c r="GGO154" s="3"/>
      <c r="GGP154" s="3"/>
      <c r="GGQ154" s="3"/>
      <c r="GGR154" s="3"/>
      <c r="GGS154" s="3"/>
      <c r="GGT154" s="3"/>
      <c r="GGU154" s="3"/>
      <c r="GGV154" s="3"/>
      <c r="GGW154" s="3"/>
      <c r="GGX154" s="3"/>
      <c r="GGY154" s="3"/>
      <c r="GGZ154" s="3"/>
      <c r="GHA154" s="3"/>
      <c r="GHB154" s="3"/>
      <c r="GHC154" s="3"/>
      <c r="GHD154" s="3"/>
      <c r="GHE154" s="3"/>
      <c r="GHF154" s="3"/>
      <c r="GHG154" s="3"/>
      <c r="GHH154" s="3"/>
      <c r="GHI154" s="3"/>
      <c r="GHJ154" s="3"/>
      <c r="GHK154" s="3"/>
      <c r="GHL154" s="3"/>
      <c r="GHM154" s="3"/>
      <c r="GHN154" s="3"/>
      <c r="GHO154" s="3"/>
      <c r="GHP154" s="3"/>
      <c r="GHQ154" s="3"/>
      <c r="GHR154" s="3"/>
      <c r="GHS154" s="3"/>
      <c r="GHT154" s="3"/>
      <c r="GHU154" s="3"/>
      <c r="GHV154" s="3"/>
      <c r="GHW154" s="3"/>
      <c r="GHX154" s="3"/>
      <c r="GHY154" s="3"/>
      <c r="GHZ154" s="3"/>
      <c r="GIA154" s="3"/>
      <c r="GIB154" s="3"/>
      <c r="GIC154" s="3"/>
      <c r="GID154" s="3"/>
      <c r="GIE154" s="3"/>
      <c r="GIF154" s="3"/>
      <c r="GIG154" s="3"/>
      <c r="GIH154" s="3"/>
      <c r="GII154" s="3"/>
      <c r="GIJ154" s="3"/>
      <c r="GIK154" s="3"/>
      <c r="GIL154" s="3"/>
      <c r="GIM154" s="3"/>
      <c r="GIN154" s="3"/>
      <c r="GIO154" s="3"/>
      <c r="GIP154" s="3"/>
      <c r="GIQ154" s="3"/>
      <c r="GIR154" s="3"/>
      <c r="GIS154" s="3"/>
      <c r="GIT154" s="3"/>
      <c r="GIU154" s="3"/>
      <c r="GIV154" s="3"/>
      <c r="GIW154" s="3"/>
      <c r="GIX154" s="3"/>
      <c r="GIY154" s="3"/>
      <c r="GIZ154" s="3"/>
      <c r="GJA154" s="3"/>
      <c r="GJB154" s="3"/>
      <c r="GJC154" s="3"/>
      <c r="GJD154" s="3"/>
      <c r="GJE154" s="3"/>
      <c r="GJF154" s="3"/>
      <c r="GJG154" s="3"/>
      <c r="GJH154" s="3"/>
      <c r="GJI154" s="3"/>
      <c r="GJJ154" s="3"/>
      <c r="GJK154" s="3"/>
      <c r="GJL154" s="3"/>
      <c r="GJM154" s="3"/>
      <c r="GJN154" s="3"/>
      <c r="GJO154" s="3"/>
      <c r="GJP154" s="3"/>
      <c r="GJQ154" s="3"/>
      <c r="GJR154" s="3"/>
      <c r="GJS154" s="3"/>
      <c r="GJT154" s="3"/>
      <c r="GJU154" s="3"/>
      <c r="GJV154" s="3"/>
      <c r="GJW154" s="3"/>
      <c r="GJX154" s="3"/>
      <c r="GJY154" s="3"/>
      <c r="GJZ154" s="3"/>
      <c r="GKA154" s="3"/>
      <c r="GKB154" s="3"/>
      <c r="GKC154" s="3"/>
      <c r="GKD154" s="3"/>
      <c r="GKE154" s="3"/>
      <c r="GKF154" s="3"/>
      <c r="GKG154" s="3"/>
      <c r="GKH154" s="3"/>
      <c r="GKI154" s="3"/>
      <c r="GKJ154" s="3"/>
      <c r="GKK154" s="3"/>
      <c r="GKL154" s="3"/>
      <c r="GKM154" s="3"/>
      <c r="GKN154" s="3"/>
      <c r="GKO154" s="3"/>
      <c r="GKP154" s="3"/>
      <c r="GKQ154" s="3"/>
      <c r="GKR154" s="3"/>
      <c r="GKS154" s="3"/>
      <c r="GKT154" s="3"/>
      <c r="GKU154" s="3"/>
      <c r="GKV154" s="3"/>
      <c r="GKW154" s="3"/>
      <c r="GKX154" s="3"/>
      <c r="GKY154" s="3"/>
      <c r="GKZ154" s="3"/>
      <c r="GLA154" s="3"/>
      <c r="GLB154" s="3"/>
      <c r="GLC154" s="3"/>
      <c r="GLD154" s="3"/>
      <c r="GLE154" s="3"/>
      <c r="GLF154" s="3"/>
      <c r="GLG154" s="3"/>
      <c r="GLH154" s="3"/>
      <c r="GLI154" s="3"/>
      <c r="GLJ154" s="3"/>
      <c r="GLK154" s="3"/>
      <c r="GLL154" s="3"/>
      <c r="GLM154" s="3"/>
      <c r="GLN154" s="3"/>
      <c r="GLO154" s="3"/>
      <c r="GLP154" s="3"/>
      <c r="GLQ154" s="3"/>
      <c r="GLR154" s="3"/>
      <c r="GLS154" s="3"/>
      <c r="GLT154" s="3"/>
      <c r="GLU154" s="3"/>
      <c r="GLV154" s="3"/>
      <c r="GLW154" s="3"/>
      <c r="GLX154" s="3"/>
      <c r="GLY154" s="3"/>
      <c r="GLZ154" s="3"/>
      <c r="GMA154" s="3"/>
      <c r="GMB154" s="3"/>
      <c r="GMC154" s="3"/>
      <c r="GMD154" s="3"/>
      <c r="GME154" s="3"/>
      <c r="GMF154" s="3"/>
      <c r="GMG154" s="3"/>
      <c r="GMH154" s="3"/>
      <c r="GMI154" s="3"/>
      <c r="GMJ154" s="3"/>
      <c r="GMK154" s="3"/>
      <c r="GML154" s="3"/>
      <c r="GMM154" s="3"/>
      <c r="GMN154" s="3"/>
      <c r="GMO154" s="3"/>
      <c r="GMP154" s="3"/>
      <c r="GMQ154" s="3"/>
      <c r="GMR154" s="3"/>
      <c r="GMS154" s="3"/>
      <c r="GMT154" s="3"/>
      <c r="GMU154" s="3"/>
      <c r="GMV154" s="3"/>
      <c r="GMW154" s="3"/>
      <c r="GMX154" s="3"/>
      <c r="GMY154" s="3"/>
      <c r="GMZ154" s="3"/>
      <c r="GNA154" s="3"/>
      <c r="GNB154" s="3"/>
      <c r="GNC154" s="3"/>
      <c r="GND154" s="3"/>
      <c r="GNE154" s="3"/>
      <c r="GNF154" s="3"/>
      <c r="GNG154" s="3"/>
      <c r="GNH154" s="3"/>
      <c r="GNI154" s="3"/>
      <c r="GNJ154" s="3"/>
      <c r="GNK154" s="3"/>
      <c r="GNL154" s="3"/>
      <c r="GNM154" s="3"/>
      <c r="GNN154" s="3"/>
      <c r="GNO154" s="3"/>
      <c r="GNP154" s="3"/>
      <c r="GNQ154" s="3"/>
      <c r="GNR154" s="3"/>
      <c r="GNS154" s="3"/>
      <c r="GNT154" s="3"/>
      <c r="GNU154" s="3"/>
      <c r="GNV154" s="3"/>
      <c r="GNW154" s="3"/>
      <c r="GNX154" s="3"/>
      <c r="GNY154" s="3"/>
      <c r="GNZ154" s="3"/>
      <c r="GOA154" s="3"/>
      <c r="GOB154" s="3"/>
      <c r="GOC154" s="3"/>
      <c r="GOD154" s="3"/>
      <c r="GOE154" s="3"/>
      <c r="GOF154" s="3"/>
      <c r="GOG154" s="3"/>
      <c r="GOH154" s="3"/>
      <c r="GOI154" s="3"/>
      <c r="GOJ154" s="3"/>
      <c r="GOK154" s="3"/>
      <c r="GOL154" s="3"/>
      <c r="GOM154" s="3"/>
      <c r="GON154" s="3"/>
      <c r="GOO154" s="3"/>
      <c r="GOP154" s="3"/>
      <c r="GOQ154" s="3"/>
      <c r="GOR154" s="3"/>
      <c r="GOS154" s="3"/>
      <c r="GOT154" s="3"/>
      <c r="GOU154" s="3"/>
      <c r="GOV154" s="3"/>
      <c r="GOW154" s="3"/>
      <c r="GOX154" s="3"/>
      <c r="GOY154" s="3"/>
      <c r="GOZ154" s="3"/>
      <c r="GPA154" s="3"/>
      <c r="GPB154" s="3"/>
      <c r="GPC154" s="3"/>
      <c r="GPD154" s="3"/>
      <c r="GPE154" s="3"/>
      <c r="GPF154" s="3"/>
      <c r="GPG154" s="3"/>
      <c r="GPH154" s="3"/>
      <c r="GPI154" s="3"/>
      <c r="GPJ154" s="3"/>
      <c r="GPK154" s="3"/>
      <c r="GPL154" s="3"/>
      <c r="GPM154" s="3"/>
      <c r="GPN154" s="3"/>
      <c r="GPO154" s="3"/>
      <c r="GPP154" s="3"/>
      <c r="GPQ154" s="3"/>
      <c r="GPR154" s="3"/>
      <c r="GPS154" s="3"/>
      <c r="GPT154" s="3"/>
      <c r="GPU154" s="3"/>
      <c r="GPV154" s="3"/>
      <c r="GPW154" s="3"/>
      <c r="GPX154" s="3"/>
      <c r="GPY154" s="3"/>
      <c r="GPZ154" s="3"/>
      <c r="GQA154" s="3"/>
      <c r="GQB154" s="3"/>
      <c r="GQC154" s="3"/>
      <c r="GQD154" s="3"/>
      <c r="GQE154" s="3"/>
      <c r="GQF154" s="3"/>
      <c r="GQG154" s="3"/>
      <c r="GQH154" s="3"/>
      <c r="GQI154" s="3"/>
      <c r="GQJ154" s="3"/>
      <c r="GQK154" s="3"/>
      <c r="GQL154" s="3"/>
      <c r="GQM154" s="3"/>
      <c r="GQN154" s="3"/>
      <c r="GQO154" s="3"/>
      <c r="GQP154" s="3"/>
      <c r="GQQ154" s="3"/>
      <c r="GQR154" s="3"/>
      <c r="GQS154" s="3"/>
      <c r="GQT154" s="3"/>
      <c r="GQU154" s="3"/>
      <c r="GQV154" s="3"/>
      <c r="GQW154" s="3"/>
      <c r="GQX154" s="3"/>
      <c r="GQY154" s="3"/>
      <c r="GQZ154" s="3"/>
      <c r="GRA154" s="3"/>
      <c r="GRB154" s="3"/>
      <c r="GRC154" s="3"/>
      <c r="GRD154" s="3"/>
      <c r="GRE154" s="3"/>
      <c r="GRF154" s="3"/>
      <c r="GRG154" s="3"/>
      <c r="GRH154" s="3"/>
      <c r="GRI154" s="3"/>
      <c r="GRJ154" s="3"/>
      <c r="GRK154" s="3"/>
      <c r="GRL154" s="3"/>
      <c r="GRM154" s="3"/>
      <c r="GRN154" s="3"/>
      <c r="GRO154" s="3"/>
      <c r="GRP154" s="3"/>
      <c r="GRQ154" s="3"/>
      <c r="GRR154" s="3"/>
      <c r="GRS154" s="3"/>
      <c r="GRT154" s="3"/>
      <c r="GRU154" s="3"/>
      <c r="GRV154" s="3"/>
      <c r="GRW154" s="3"/>
      <c r="GRX154" s="3"/>
      <c r="GRY154" s="3"/>
      <c r="GRZ154" s="3"/>
      <c r="GSA154" s="3"/>
      <c r="GSB154" s="3"/>
      <c r="GSC154" s="3"/>
      <c r="GSD154" s="3"/>
      <c r="GSE154" s="3"/>
      <c r="GSF154" s="3"/>
      <c r="GSG154" s="3"/>
      <c r="GSH154" s="3"/>
      <c r="GSI154" s="3"/>
      <c r="GSJ154" s="3"/>
      <c r="GSK154" s="3"/>
      <c r="GSL154" s="3"/>
      <c r="GSM154" s="3"/>
      <c r="GSN154" s="3"/>
      <c r="GSO154" s="3"/>
      <c r="GSP154" s="3"/>
      <c r="GSQ154" s="3"/>
      <c r="GSR154" s="3"/>
      <c r="GSS154" s="3"/>
      <c r="GST154" s="3"/>
      <c r="GSU154" s="3"/>
      <c r="GSV154" s="3"/>
      <c r="GSW154" s="3"/>
      <c r="GSX154" s="3"/>
      <c r="GSY154" s="3"/>
      <c r="GSZ154" s="3"/>
      <c r="GTA154" s="3"/>
      <c r="GTB154" s="3"/>
      <c r="GTC154" s="3"/>
      <c r="GTD154" s="3"/>
      <c r="GTE154" s="3"/>
      <c r="GTF154" s="3"/>
      <c r="GTG154" s="3"/>
      <c r="GTH154" s="3"/>
      <c r="GTI154" s="3"/>
      <c r="GTJ154" s="3"/>
      <c r="GTK154" s="3"/>
      <c r="GTL154" s="3"/>
      <c r="GTM154" s="3"/>
      <c r="GTN154" s="3"/>
      <c r="GTO154" s="3"/>
      <c r="GTP154" s="3"/>
      <c r="GTQ154" s="3"/>
      <c r="GTR154" s="3"/>
      <c r="GTS154" s="3"/>
      <c r="GTT154" s="3"/>
      <c r="GTU154" s="3"/>
      <c r="GTV154" s="3"/>
      <c r="GTW154" s="3"/>
      <c r="GTX154" s="3"/>
      <c r="GTY154" s="3"/>
      <c r="GTZ154" s="3"/>
      <c r="GUA154" s="3"/>
      <c r="GUB154" s="3"/>
      <c r="GUC154" s="3"/>
      <c r="GUD154" s="3"/>
      <c r="GUE154" s="3"/>
      <c r="GUF154" s="3"/>
      <c r="GUG154" s="3"/>
      <c r="GUH154" s="3"/>
      <c r="GUI154" s="3"/>
      <c r="GUJ154" s="3"/>
      <c r="GUK154" s="3"/>
      <c r="GUL154" s="3"/>
      <c r="GUM154" s="3"/>
      <c r="GUN154" s="3"/>
      <c r="GUO154" s="3"/>
      <c r="GUP154" s="3"/>
      <c r="GUQ154" s="3"/>
      <c r="GUR154" s="3"/>
      <c r="GUS154" s="3"/>
      <c r="GUT154" s="3"/>
      <c r="GUU154" s="3"/>
      <c r="GUV154" s="3"/>
      <c r="GUW154" s="3"/>
      <c r="GUX154" s="3"/>
      <c r="GUY154" s="3"/>
      <c r="GUZ154" s="3"/>
      <c r="GVA154" s="3"/>
      <c r="GVB154" s="3"/>
      <c r="GVC154" s="3"/>
      <c r="GVD154" s="3"/>
      <c r="GVE154" s="3"/>
      <c r="GVF154" s="3"/>
      <c r="GVG154" s="3"/>
      <c r="GVH154" s="3"/>
      <c r="GVI154" s="3"/>
      <c r="GVJ154" s="3"/>
      <c r="GVK154" s="3"/>
      <c r="GVL154" s="3"/>
      <c r="GVM154" s="3"/>
      <c r="GVN154" s="3"/>
      <c r="GVO154" s="3"/>
      <c r="GVP154" s="3"/>
      <c r="GVQ154" s="3"/>
      <c r="GVR154" s="3"/>
      <c r="GVS154" s="3"/>
      <c r="GVT154" s="3"/>
      <c r="GVU154" s="3"/>
      <c r="GVV154" s="3"/>
      <c r="GVW154" s="3"/>
      <c r="GVX154" s="3"/>
      <c r="GVY154" s="3"/>
      <c r="GVZ154" s="3"/>
      <c r="GWA154" s="3"/>
      <c r="GWB154" s="3"/>
      <c r="GWC154" s="3"/>
      <c r="GWD154" s="3"/>
      <c r="GWE154" s="3"/>
      <c r="GWF154" s="3"/>
      <c r="GWG154" s="3"/>
      <c r="GWH154" s="3"/>
      <c r="GWI154" s="3"/>
      <c r="GWJ154" s="3"/>
      <c r="GWK154" s="3"/>
      <c r="GWL154" s="3"/>
      <c r="GWM154" s="3"/>
      <c r="GWN154" s="3"/>
      <c r="GWO154" s="3"/>
      <c r="GWP154" s="3"/>
      <c r="GWQ154" s="3"/>
      <c r="GWR154" s="3"/>
      <c r="GWS154" s="3"/>
      <c r="GWT154" s="3"/>
      <c r="GWU154" s="3"/>
      <c r="GWV154" s="3"/>
      <c r="GWW154" s="3"/>
      <c r="GWX154" s="3"/>
      <c r="GWY154" s="3"/>
      <c r="GWZ154" s="3"/>
      <c r="GXA154" s="3"/>
      <c r="GXB154" s="3"/>
      <c r="GXC154" s="3"/>
      <c r="GXD154" s="3"/>
      <c r="GXE154" s="3"/>
      <c r="GXF154" s="3"/>
      <c r="GXG154" s="3"/>
      <c r="GXH154" s="3"/>
      <c r="GXI154" s="3"/>
      <c r="GXJ154" s="3"/>
      <c r="GXK154" s="3"/>
      <c r="GXL154" s="3"/>
      <c r="GXM154" s="3"/>
      <c r="GXN154" s="3"/>
      <c r="GXO154" s="3"/>
      <c r="GXP154" s="3"/>
      <c r="GXQ154" s="3"/>
      <c r="GXR154" s="3"/>
      <c r="GXS154" s="3"/>
      <c r="GXT154" s="3"/>
      <c r="GXU154" s="3"/>
      <c r="GXV154" s="3"/>
      <c r="GXW154" s="3"/>
      <c r="GXX154" s="3"/>
      <c r="GXY154" s="3"/>
      <c r="GXZ154" s="3"/>
      <c r="GYA154" s="3"/>
      <c r="GYB154" s="3"/>
      <c r="GYC154" s="3"/>
      <c r="GYD154" s="3"/>
      <c r="GYE154" s="3"/>
      <c r="GYF154" s="3"/>
      <c r="GYG154" s="3"/>
      <c r="GYH154" s="3"/>
      <c r="GYI154" s="3"/>
      <c r="GYJ154" s="3"/>
      <c r="GYK154" s="3"/>
      <c r="GYL154" s="3"/>
      <c r="GYM154" s="3"/>
      <c r="GYN154" s="3"/>
      <c r="GYO154" s="3"/>
      <c r="GYP154" s="3"/>
      <c r="GYQ154" s="3"/>
      <c r="GYR154" s="3"/>
      <c r="GYS154" s="3"/>
      <c r="GYT154" s="3"/>
      <c r="GYU154" s="3"/>
      <c r="GYV154" s="3"/>
      <c r="GYW154" s="3"/>
      <c r="GYX154" s="3"/>
      <c r="GYY154" s="3"/>
      <c r="GYZ154" s="3"/>
      <c r="GZA154" s="3"/>
      <c r="GZB154" s="3"/>
      <c r="GZC154" s="3"/>
      <c r="GZD154" s="3"/>
      <c r="GZE154" s="3"/>
      <c r="GZF154" s="3"/>
      <c r="GZG154" s="3"/>
      <c r="GZH154" s="3"/>
      <c r="GZI154" s="3"/>
      <c r="GZJ154" s="3"/>
      <c r="GZK154" s="3"/>
      <c r="GZL154" s="3"/>
      <c r="GZM154" s="3"/>
      <c r="GZN154" s="3"/>
      <c r="GZO154" s="3"/>
      <c r="GZP154" s="3"/>
      <c r="GZQ154" s="3"/>
      <c r="GZR154" s="3"/>
      <c r="GZS154" s="3"/>
      <c r="GZT154" s="3"/>
      <c r="GZU154" s="3"/>
      <c r="GZV154" s="3"/>
      <c r="GZW154" s="3"/>
      <c r="GZX154" s="3"/>
      <c r="GZY154" s="3"/>
      <c r="GZZ154" s="3"/>
      <c r="HAA154" s="3"/>
      <c r="HAB154" s="3"/>
      <c r="HAC154" s="3"/>
      <c r="HAD154" s="3"/>
      <c r="HAE154" s="3"/>
      <c r="HAF154" s="3"/>
      <c r="HAG154" s="3"/>
      <c r="HAH154" s="3"/>
      <c r="HAI154" s="3"/>
      <c r="HAJ154" s="3"/>
      <c r="HAK154" s="3"/>
      <c r="HAL154" s="3"/>
      <c r="HAM154" s="3"/>
      <c r="HAN154" s="3"/>
      <c r="HAO154" s="3"/>
      <c r="HAP154" s="3"/>
      <c r="HAQ154" s="3"/>
      <c r="HAR154" s="3"/>
      <c r="HAS154" s="3"/>
      <c r="HAT154" s="3"/>
      <c r="HAU154" s="3"/>
      <c r="HAV154" s="3"/>
      <c r="HAW154" s="3"/>
      <c r="HAX154" s="3"/>
      <c r="HAY154" s="3"/>
      <c r="HAZ154" s="3"/>
      <c r="HBA154" s="3"/>
      <c r="HBB154" s="3"/>
      <c r="HBC154" s="3"/>
      <c r="HBD154" s="3"/>
      <c r="HBE154" s="3"/>
      <c r="HBF154" s="3"/>
      <c r="HBG154" s="3"/>
      <c r="HBH154" s="3"/>
      <c r="HBI154" s="3"/>
      <c r="HBJ154" s="3"/>
      <c r="HBK154" s="3"/>
      <c r="HBL154" s="3"/>
      <c r="HBM154" s="3"/>
      <c r="HBN154" s="3"/>
      <c r="HBO154" s="3"/>
      <c r="HBP154" s="3"/>
      <c r="HBQ154" s="3"/>
      <c r="HBR154" s="3"/>
      <c r="HBS154" s="3"/>
      <c r="HBT154" s="3"/>
      <c r="HBU154" s="3"/>
      <c r="HBV154" s="3"/>
      <c r="HBW154" s="3"/>
      <c r="HBX154" s="3"/>
      <c r="HBY154" s="3"/>
      <c r="HBZ154" s="3"/>
      <c r="HCA154" s="3"/>
      <c r="HCB154" s="3"/>
      <c r="HCC154" s="3"/>
      <c r="HCD154" s="3"/>
      <c r="HCE154" s="3"/>
      <c r="HCF154" s="3"/>
      <c r="HCG154" s="3"/>
      <c r="HCH154" s="3"/>
      <c r="HCI154" s="3"/>
      <c r="HCJ154" s="3"/>
      <c r="HCK154" s="3"/>
      <c r="HCL154" s="3"/>
      <c r="HCM154" s="3"/>
      <c r="HCN154" s="3"/>
      <c r="HCO154" s="3"/>
      <c r="HCP154" s="3"/>
      <c r="HCQ154" s="3"/>
      <c r="HCR154" s="3"/>
      <c r="HCS154" s="3"/>
      <c r="HCT154" s="3"/>
      <c r="HCU154" s="3"/>
      <c r="HCV154" s="3"/>
      <c r="HCW154" s="3"/>
      <c r="HCX154" s="3"/>
      <c r="HCY154" s="3"/>
      <c r="HCZ154" s="3"/>
      <c r="HDA154" s="3"/>
      <c r="HDB154" s="3"/>
      <c r="HDC154" s="3"/>
      <c r="HDD154" s="3"/>
      <c r="HDE154" s="3"/>
      <c r="HDF154" s="3"/>
      <c r="HDG154" s="3"/>
      <c r="HDH154" s="3"/>
      <c r="HDI154" s="3"/>
      <c r="HDJ154" s="3"/>
      <c r="HDK154" s="3"/>
      <c r="HDL154" s="3"/>
      <c r="HDM154" s="3"/>
      <c r="HDN154" s="3"/>
      <c r="HDO154" s="3"/>
      <c r="HDP154" s="3"/>
      <c r="HDQ154" s="3"/>
      <c r="HDR154" s="3"/>
      <c r="HDS154" s="3"/>
      <c r="HDT154" s="3"/>
      <c r="HDU154" s="3"/>
      <c r="HDV154" s="3"/>
      <c r="HDW154" s="3"/>
      <c r="HDX154" s="3"/>
      <c r="HDY154" s="3"/>
      <c r="HDZ154" s="3"/>
      <c r="HEA154" s="3"/>
      <c r="HEB154" s="3"/>
      <c r="HEC154" s="3"/>
      <c r="HED154" s="3"/>
      <c r="HEE154" s="3"/>
      <c r="HEF154" s="3"/>
      <c r="HEG154" s="3"/>
      <c r="HEH154" s="3"/>
      <c r="HEI154" s="3"/>
      <c r="HEJ154" s="3"/>
      <c r="HEK154" s="3"/>
      <c r="HEL154" s="3"/>
      <c r="HEM154" s="3"/>
      <c r="HEN154" s="3"/>
      <c r="HEO154" s="3"/>
      <c r="HEP154" s="3"/>
      <c r="HEQ154" s="3"/>
      <c r="HER154" s="3"/>
      <c r="HES154" s="3"/>
      <c r="HET154" s="3"/>
      <c r="HEU154" s="3"/>
      <c r="HEV154" s="3"/>
      <c r="HEW154" s="3"/>
      <c r="HEX154" s="3"/>
      <c r="HEY154" s="3"/>
      <c r="HEZ154" s="3"/>
      <c r="HFA154" s="3"/>
      <c r="HFB154" s="3"/>
      <c r="HFC154" s="3"/>
      <c r="HFD154" s="3"/>
      <c r="HFE154" s="3"/>
      <c r="HFF154" s="3"/>
      <c r="HFG154" s="3"/>
      <c r="HFH154" s="3"/>
      <c r="HFI154" s="3"/>
      <c r="HFJ154" s="3"/>
      <c r="HFK154" s="3"/>
      <c r="HFL154" s="3"/>
      <c r="HFM154" s="3"/>
      <c r="HFN154" s="3"/>
      <c r="HFO154" s="3"/>
      <c r="HFP154" s="3"/>
      <c r="HFQ154" s="3"/>
      <c r="HFR154" s="3"/>
      <c r="HFS154" s="3"/>
      <c r="HFT154" s="3"/>
      <c r="HFU154" s="3"/>
      <c r="HFV154" s="3"/>
      <c r="HFW154" s="3"/>
      <c r="HFX154" s="3"/>
      <c r="HFY154" s="3"/>
      <c r="HFZ154" s="3"/>
      <c r="HGA154" s="3"/>
      <c r="HGB154" s="3"/>
      <c r="HGC154" s="3"/>
      <c r="HGD154" s="3"/>
      <c r="HGE154" s="3"/>
      <c r="HGF154" s="3"/>
      <c r="HGG154" s="3"/>
      <c r="HGH154" s="3"/>
      <c r="HGI154" s="3"/>
      <c r="HGJ154" s="3"/>
      <c r="HGK154" s="3"/>
      <c r="HGL154" s="3"/>
      <c r="HGM154" s="3"/>
      <c r="HGN154" s="3"/>
      <c r="HGO154" s="3"/>
      <c r="HGP154" s="3"/>
      <c r="HGQ154" s="3"/>
      <c r="HGR154" s="3"/>
      <c r="HGS154" s="3"/>
      <c r="HGT154" s="3"/>
      <c r="HGU154" s="3"/>
      <c r="HGV154" s="3"/>
      <c r="HGW154" s="3"/>
      <c r="HGX154" s="3"/>
      <c r="HGY154" s="3"/>
      <c r="HGZ154" s="3"/>
      <c r="HHA154" s="3"/>
      <c r="HHB154" s="3"/>
      <c r="HHC154" s="3"/>
      <c r="HHD154" s="3"/>
      <c r="HHE154" s="3"/>
      <c r="HHF154" s="3"/>
      <c r="HHG154" s="3"/>
      <c r="HHH154" s="3"/>
      <c r="HHI154" s="3"/>
      <c r="HHJ154" s="3"/>
      <c r="HHK154" s="3"/>
      <c r="HHL154" s="3"/>
      <c r="HHM154" s="3"/>
      <c r="HHN154" s="3"/>
      <c r="HHO154" s="3"/>
      <c r="HHP154" s="3"/>
      <c r="HHQ154" s="3"/>
      <c r="HHR154" s="3"/>
      <c r="HHS154" s="3"/>
      <c r="HHT154" s="3"/>
      <c r="HHU154" s="3"/>
      <c r="HHV154" s="3"/>
      <c r="HHW154" s="3"/>
      <c r="HHX154" s="3"/>
      <c r="HHY154" s="3"/>
      <c r="HHZ154" s="3"/>
      <c r="HIA154" s="3"/>
      <c r="HIB154" s="3"/>
      <c r="HIC154" s="3"/>
      <c r="HID154" s="3"/>
      <c r="HIE154" s="3"/>
      <c r="HIF154" s="3"/>
      <c r="HIG154" s="3"/>
      <c r="HIH154" s="3"/>
      <c r="HII154" s="3"/>
      <c r="HIJ154" s="3"/>
      <c r="HIK154" s="3"/>
      <c r="HIL154" s="3"/>
      <c r="HIM154" s="3"/>
      <c r="HIN154" s="3"/>
      <c r="HIO154" s="3"/>
      <c r="HIP154" s="3"/>
      <c r="HIQ154" s="3"/>
      <c r="HIR154" s="3"/>
      <c r="HIS154" s="3"/>
      <c r="HIT154" s="3"/>
      <c r="HIU154" s="3"/>
      <c r="HIV154" s="3"/>
      <c r="HIW154" s="3"/>
      <c r="HIX154" s="3"/>
      <c r="HIY154" s="3"/>
      <c r="HIZ154" s="3"/>
      <c r="HJA154" s="3"/>
      <c r="HJB154" s="3"/>
      <c r="HJC154" s="3"/>
      <c r="HJD154" s="3"/>
      <c r="HJE154" s="3"/>
      <c r="HJF154" s="3"/>
      <c r="HJG154" s="3"/>
      <c r="HJH154" s="3"/>
      <c r="HJI154" s="3"/>
      <c r="HJJ154" s="3"/>
      <c r="HJK154" s="3"/>
      <c r="HJL154" s="3"/>
      <c r="HJM154" s="3"/>
      <c r="HJN154" s="3"/>
      <c r="HJO154" s="3"/>
      <c r="HJP154" s="3"/>
      <c r="HJQ154" s="3"/>
      <c r="HJR154" s="3"/>
      <c r="HJS154" s="3"/>
      <c r="HJT154" s="3"/>
      <c r="HJU154" s="3"/>
      <c r="HJV154" s="3"/>
      <c r="HJW154" s="3"/>
      <c r="HJX154" s="3"/>
      <c r="HJY154" s="3"/>
      <c r="HJZ154" s="3"/>
      <c r="HKA154" s="3"/>
      <c r="HKB154" s="3"/>
      <c r="HKC154" s="3"/>
      <c r="HKD154" s="3"/>
      <c r="HKE154" s="3"/>
      <c r="HKF154" s="3"/>
      <c r="HKG154" s="3"/>
      <c r="HKH154" s="3"/>
      <c r="HKI154" s="3"/>
      <c r="HKJ154" s="3"/>
      <c r="HKK154" s="3"/>
      <c r="HKL154" s="3"/>
      <c r="HKM154" s="3"/>
      <c r="HKN154" s="3"/>
      <c r="HKO154" s="3"/>
      <c r="HKP154" s="3"/>
      <c r="HKQ154" s="3"/>
      <c r="HKR154" s="3"/>
      <c r="HKS154" s="3"/>
      <c r="HKT154" s="3"/>
      <c r="HKU154" s="3"/>
      <c r="HKV154" s="3"/>
      <c r="HKW154" s="3"/>
      <c r="HKX154" s="3"/>
      <c r="HKY154" s="3"/>
      <c r="HKZ154" s="3"/>
      <c r="HLA154" s="3"/>
      <c r="HLB154" s="3"/>
      <c r="HLC154" s="3"/>
      <c r="HLD154" s="3"/>
      <c r="HLE154" s="3"/>
      <c r="HLF154" s="3"/>
      <c r="HLG154" s="3"/>
      <c r="HLH154" s="3"/>
      <c r="HLI154" s="3"/>
      <c r="HLJ154" s="3"/>
      <c r="HLK154" s="3"/>
      <c r="HLL154" s="3"/>
      <c r="HLM154" s="3"/>
      <c r="HLN154" s="3"/>
      <c r="HLO154" s="3"/>
      <c r="HLP154" s="3"/>
      <c r="HLQ154" s="3"/>
      <c r="HLR154" s="3"/>
      <c r="HLS154" s="3"/>
      <c r="HLT154" s="3"/>
      <c r="HLU154" s="3"/>
      <c r="HLV154" s="3"/>
      <c r="HLW154" s="3"/>
      <c r="HLX154" s="3"/>
      <c r="HLY154" s="3"/>
      <c r="HLZ154" s="3"/>
      <c r="HMA154" s="3"/>
      <c r="HMB154" s="3"/>
      <c r="HMC154" s="3"/>
      <c r="HMD154" s="3"/>
      <c r="HME154" s="3"/>
      <c r="HMF154" s="3"/>
      <c r="HMG154" s="3"/>
      <c r="HMH154" s="3"/>
      <c r="HMI154" s="3"/>
      <c r="HMJ154" s="3"/>
      <c r="HMK154" s="3"/>
      <c r="HML154" s="3"/>
      <c r="HMM154" s="3"/>
      <c r="HMN154" s="3"/>
      <c r="HMO154" s="3"/>
      <c r="HMP154" s="3"/>
      <c r="HMQ154" s="3"/>
      <c r="HMR154" s="3"/>
      <c r="HMS154" s="3"/>
      <c r="HMT154" s="3"/>
      <c r="HMU154" s="3"/>
      <c r="HMV154" s="3"/>
      <c r="HMW154" s="3"/>
      <c r="HMX154" s="3"/>
      <c r="HMY154" s="3"/>
      <c r="HMZ154" s="3"/>
      <c r="HNA154" s="3"/>
      <c r="HNB154" s="3"/>
      <c r="HNC154" s="3"/>
      <c r="HND154" s="3"/>
      <c r="HNE154" s="3"/>
      <c r="HNF154" s="3"/>
      <c r="HNG154" s="3"/>
      <c r="HNH154" s="3"/>
      <c r="HNI154" s="3"/>
      <c r="HNJ154" s="3"/>
      <c r="HNK154" s="3"/>
      <c r="HNL154" s="3"/>
      <c r="HNM154" s="3"/>
      <c r="HNN154" s="3"/>
      <c r="HNO154" s="3"/>
      <c r="HNP154" s="3"/>
      <c r="HNQ154" s="3"/>
      <c r="HNR154" s="3"/>
      <c r="HNS154" s="3"/>
      <c r="HNT154" s="3"/>
      <c r="HNU154" s="3"/>
      <c r="HNV154" s="3"/>
      <c r="HNW154" s="3"/>
      <c r="HNX154" s="3"/>
      <c r="HNY154" s="3"/>
      <c r="HNZ154" s="3"/>
      <c r="HOA154" s="3"/>
      <c r="HOB154" s="3"/>
      <c r="HOC154" s="3"/>
      <c r="HOD154" s="3"/>
      <c r="HOE154" s="3"/>
      <c r="HOF154" s="3"/>
      <c r="HOG154" s="3"/>
      <c r="HOH154" s="3"/>
      <c r="HOI154" s="3"/>
      <c r="HOJ154" s="3"/>
      <c r="HOK154" s="3"/>
      <c r="HOL154" s="3"/>
      <c r="HOM154" s="3"/>
      <c r="HON154" s="3"/>
      <c r="HOO154" s="3"/>
      <c r="HOP154" s="3"/>
      <c r="HOQ154" s="3"/>
      <c r="HOR154" s="3"/>
      <c r="HOS154" s="3"/>
      <c r="HOT154" s="3"/>
      <c r="HOU154" s="3"/>
      <c r="HOV154" s="3"/>
      <c r="HOW154" s="3"/>
      <c r="HOX154" s="3"/>
      <c r="HOY154" s="3"/>
      <c r="HOZ154" s="3"/>
      <c r="HPA154" s="3"/>
      <c r="HPB154" s="3"/>
      <c r="HPC154" s="3"/>
      <c r="HPD154" s="3"/>
      <c r="HPE154" s="3"/>
      <c r="HPF154" s="3"/>
      <c r="HPG154" s="3"/>
      <c r="HPH154" s="3"/>
      <c r="HPI154" s="3"/>
      <c r="HPJ154" s="3"/>
      <c r="HPK154" s="3"/>
      <c r="HPL154" s="3"/>
      <c r="HPM154" s="3"/>
      <c r="HPN154" s="3"/>
      <c r="HPO154" s="3"/>
      <c r="HPP154" s="3"/>
      <c r="HPQ154" s="3"/>
      <c r="HPR154" s="3"/>
      <c r="HPS154" s="3"/>
      <c r="HPT154" s="3"/>
      <c r="HPU154" s="3"/>
      <c r="HPV154" s="3"/>
      <c r="HPW154" s="3"/>
      <c r="HPX154" s="3"/>
      <c r="HPY154" s="3"/>
      <c r="HPZ154" s="3"/>
      <c r="HQA154" s="3"/>
      <c r="HQB154" s="3"/>
      <c r="HQC154" s="3"/>
      <c r="HQD154" s="3"/>
      <c r="HQE154" s="3"/>
      <c r="HQF154" s="3"/>
      <c r="HQG154" s="3"/>
      <c r="HQH154" s="3"/>
      <c r="HQI154" s="3"/>
      <c r="HQJ154" s="3"/>
      <c r="HQK154" s="3"/>
      <c r="HQL154" s="3"/>
      <c r="HQM154" s="3"/>
      <c r="HQN154" s="3"/>
      <c r="HQO154" s="3"/>
      <c r="HQP154" s="3"/>
      <c r="HQQ154" s="3"/>
      <c r="HQR154" s="3"/>
      <c r="HQS154" s="3"/>
      <c r="HQT154" s="3"/>
      <c r="HQU154" s="3"/>
      <c r="HQV154" s="3"/>
      <c r="HQW154" s="3"/>
      <c r="HQX154" s="3"/>
      <c r="HQY154" s="3"/>
      <c r="HQZ154" s="3"/>
      <c r="HRA154" s="3"/>
      <c r="HRB154" s="3"/>
      <c r="HRC154" s="3"/>
      <c r="HRD154" s="3"/>
      <c r="HRE154" s="3"/>
      <c r="HRF154" s="3"/>
      <c r="HRG154" s="3"/>
      <c r="HRH154" s="3"/>
      <c r="HRI154" s="3"/>
      <c r="HRJ154" s="3"/>
      <c r="HRK154" s="3"/>
      <c r="HRL154" s="3"/>
      <c r="HRM154" s="3"/>
      <c r="HRN154" s="3"/>
      <c r="HRO154" s="3"/>
      <c r="HRP154" s="3"/>
      <c r="HRQ154" s="3"/>
      <c r="HRR154" s="3"/>
      <c r="HRS154" s="3"/>
      <c r="HRT154" s="3"/>
      <c r="HRU154" s="3"/>
      <c r="HRV154" s="3"/>
      <c r="HRW154" s="3"/>
      <c r="HRX154" s="3"/>
      <c r="HRY154" s="3"/>
      <c r="HRZ154" s="3"/>
      <c r="HSA154" s="3"/>
      <c r="HSB154" s="3"/>
      <c r="HSC154" s="3"/>
      <c r="HSD154" s="3"/>
      <c r="HSE154" s="3"/>
      <c r="HSF154" s="3"/>
      <c r="HSG154" s="3"/>
      <c r="HSH154" s="3"/>
      <c r="HSI154" s="3"/>
      <c r="HSJ154" s="3"/>
      <c r="HSK154" s="3"/>
      <c r="HSL154" s="3"/>
      <c r="HSM154" s="3"/>
      <c r="HSN154" s="3"/>
      <c r="HSO154" s="3"/>
      <c r="HSP154" s="3"/>
      <c r="HSQ154" s="3"/>
      <c r="HSR154" s="3"/>
      <c r="HSS154" s="3"/>
      <c r="HST154" s="3"/>
      <c r="HSU154" s="3"/>
      <c r="HSV154" s="3"/>
      <c r="HSW154" s="3"/>
      <c r="HSX154" s="3"/>
      <c r="HSY154" s="3"/>
      <c r="HSZ154" s="3"/>
      <c r="HTA154" s="3"/>
      <c r="HTB154" s="3"/>
      <c r="HTC154" s="3"/>
      <c r="HTD154" s="3"/>
      <c r="HTE154" s="3"/>
      <c r="HTF154" s="3"/>
      <c r="HTG154" s="3"/>
      <c r="HTH154" s="3"/>
      <c r="HTI154" s="3"/>
      <c r="HTJ154" s="3"/>
      <c r="HTK154" s="3"/>
      <c r="HTL154" s="3"/>
      <c r="HTM154" s="3"/>
      <c r="HTN154" s="3"/>
      <c r="HTO154" s="3"/>
      <c r="HTP154" s="3"/>
      <c r="HTQ154" s="3"/>
      <c r="HTR154" s="3"/>
      <c r="HTS154" s="3"/>
      <c r="HTT154" s="3"/>
      <c r="HTU154" s="3"/>
      <c r="HTV154" s="3"/>
      <c r="HTW154" s="3"/>
      <c r="HTX154" s="3"/>
      <c r="HTY154" s="3"/>
      <c r="HTZ154" s="3"/>
      <c r="HUA154" s="3"/>
      <c r="HUB154" s="3"/>
      <c r="HUC154" s="3"/>
      <c r="HUD154" s="3"/>
      <c r="HUE154" s="3"/>
      <c r="HUF154" s="3"/>
      <c r="HUG154" s="3"/>
      <c r="HUH154" s="3"/>
      <c r="HUI154" s="3"/>
      <c r="HUJ154" s="3"/>
      <c r="HUK154" s="3"/>
      <c r="HUL154" s="3"/>
      <c r="HUM154" s="3"/>
      <c r="HUN154" s="3"/>
      <c r="HUO154" s="3"/>
      <c r="HUP154" s="3"/>
      <c r="HUQ154" s="3"/>
      <c r="HUR154" s="3"/>
      <c r="HUS154" s="3"/>
      <c r="HUT154" s="3"/>
      <c r="HUU154" s="3"/>
      <c r="HUV154" s="3"/>
      <c r="HUW154" s="3"/>
      <c r="HUX154" s="3"/>
      <c r="HUY154" s="3"/>
      <c r="HUZ154" s="3"/>
      <c r="HVA154" s="3"/>
      <c r="HVB154" s="3"/>
      <c r="HVC154" s="3"/>
      <c r="HVD154" s="3"/>
      <c r="HVE154" s="3"/>
      <c r="HVF154" s="3"/>
      <c r="HVG154" s="3"/>
      <c r="HVH154" s="3"/>
      <c r="HVI154" s="3"/>
      <c r="HVJ154" s="3"/>
      <c r="HVK154" s="3"/>
      <c r="HVL154" s="3"/>
      <c r="HVM154" s="3"/>
      <c r="HVN154" s="3"/>
      <c r="HVO154" s="3"/>
      <c r="HVP154" s="3"/>
      <c r="HVQ154" s="3"/>
      <c r="HVR154" s="3"/>
      <c r="HVS154" s="3"/>
      <c r="HVT154" s="3"/>
      <c r="HVU154" s="3"/>
      <c r="HVV154" s="3"/>
      <c r="HVW154" s="3"/>
      <c r="HVX154" s="3"/>
      <c r="HVY154" s="3"/>
      <c r="HVZ154" s="3"/>
      <c r="HWA154" s="3"/>
      <c r="HWB154" s="3"/>
      <c r="HWC154" s="3"/>
      <c r="HWD154" s="3"/>
      <c r="HWE154" s="3"/>
      <c r="HWF154" s="3"/>
      <c r="HWG154" s="3"/>
      <c r="HWH154" s="3"/>
      <c r="HWI154" s="3"/>
      <c r="HWJ154" s="3"/>
      <c r="HWK154" s="3"/>
      <c r="HWL154" s="3"/>
      <c r="HWM154" s="3"/>
      <c r="HWN154" s="3"/>
      <c r="HWO154" s="3"/>
      <c r="HWP154" s="3"/>
      <c r="HWQ154" s="3"/>
      <c r="HWR154" s="3"/>
      <c r="HWS154" s="3"/>
      <c r="HWT154" s="3"/>
      <c r="HWU154" s="3"/>
      <c r="HWV154" s="3"/>
      <c r="HWW154" s="3"/>
      <c r="HWX154" s="3"/>
      <c r="HWY154" s="3"/>
      <c r="HWZ154" s="3"/>
      <c r="HXA154" s="3"/>
      <c r="HXB154" s="3"/>
      <c r="HXC154" s="3"/>
      <c r="HXD154" s="3"/>
      <c r="HXE154" s="3"/>
      <c r="HXF154" s="3"/>
      <c r="HXG154" s="3"/>
      <c r="HXH154" s="3"/>
      <c r="HXI154" s="3"/>
      <c r="HXJ154" s="3"/>
      <c r="HXK154" s="3"/>
      <c r="HXL154" s="3"/>
      <c r="HXM154" s="3"/>
      <c r="HXN154" s="3"/>
      <c r="HXO154" s="3"/>
      <c r="HXP154" s="3"/>
      <c r="HXQ154" s="3"/>
      <c r="HXR154" s="3"/>
      <c r="HXS154" s="3"/>
      <c r="HXT154" s="3"/>
      <c r="HXU154" s="3"/>
      <c r="HXV154" s="3"/>
      <c r="HXW154" s="3"/>
      <c r="HXX154" s="3"/>
      <c r="HXY154" s="3"/>
      <c r="HXZ154" s="3"/>
      <c r="HYA154" s="3"/>
      <c r="HYB154" s="3"/>
      <c r="HYC154" s="3"/>
      <c r="HYD154" s="3"/>
      <c r="HYE154" s="3"/>
      <c r="HYF154" s="3"/>
      <c r="HYG154" s="3"/>
      <c r="HYH154" s="3"/>
      <c r="HYI154" s="3"/>
      <c r="HYJ154" s="3"/>
      <c r="HYK154" s="3"/>
      <c r="HYL154" s="3"/>
      <c r="HYM154" s="3"/>
      <c r="HYN154" s="3"/>
      <c r="HYO154" s="3"/>
      <c r="HYP154" s="3"/>
      <c r="HYQ154" s="3"/>
      <c r="HYR154" s="3"/>
      <c r="HYS154" s="3"/>
      <c r="HYT154" s="3"/>
      <c r="HYU154" s="3"/>
      <c r="HYV154" s="3"/>
      <c r="HYW154" s="3"/>
      <c r="HYX154" s="3"/>
      <c r="HYY154" s="3"/>
      <c r="HYZ154" s="3"/>
      <c r="HZA154" s="3"/>
      <c r="HZB154" s="3"/>
      <c r="HZC154" s="3"/>
      <c r="HZD154" s="3"/>
      <c r="HZE154" s="3"/>
      <c r="HZF154" s="3"/>
      <c r="HZG154" s="3"/>
      <c r="HZH154" s="3"/>
      <c r="HZI154" s="3"/>
      <c r="HZJ154" s="3"/>
      <c r="HZK154" s="3"/>
      <c r="HZL154" s="3"/>
      <c r="HZM154" s="3"/>
      <c r="HZN154" s="3"/>
      <c r="HZO154" s="3"/>
      <c r="HZP154" s="3"/>
      <c r="HZQ154" s="3"/>
      <c r="HZR154" s="3"/>
      <c r="HZS154" s="3"/>
      <c r="HZT154" s="3"/>
      <c r="HZU154" s="3"/>
      <c r="HZV154" s="3"/>
      <c r="HZW154" s="3"/>
      <c r="HZX154" s="3"/>
      <c r="HZY154" s="3"/>
      <c r="HZZ154" s="3"/>
      <c r="IAA154" s="3"/>
      <c r="IAB154" s="3"/>
      <c r="IAC154" s="3"/>
      <c r="IAD154" s="3"/>
      <c r="IAE154" s="3"/>
      <c r="IAF154" s="3"/>
      <c r="IAG154" s="3"/>
      <c r="IAH154" s="3"/>
      <c r="IAI154" s="3"/>
      <c r="IAJ154" s="3"/>
      <c r="IAK154" s="3"/>
      <c r="IAL154" s="3"/>
      <c r="IAM154" s="3"/>
      <c r="IAN154" s="3"/>
      <c r="IAO154" s="3"/>
      <c r="IAP154" s="3"/>
      <c r="IAQ154" s="3"/>
      <c r="IAR154" s="3"/>
      <c r="IAS154" s="3"/>
      <c r="IAT154" s="3"/>
      <c r="IAU154" s="3"/>
      <c r="IAV154" s="3"/>
      <c r="IAW154" s="3"/>
      <c r="IAX154" s="3"/>
      <c r="IAY154" s="3"/>
      <c r="IAZ154" s="3"/>
      <c r="IBA154" s="3"/>
      <c r="IBB154" s="3"/>
      <c r="IBC154" s="3"/>
      <c r="IBD154" s="3"/>
      <c r="IBE154" s="3"/>
      <c r="IBF154" s="3"/>
      <c r="IBG154" s="3"/>
      <c r="IBH154" s="3"/>
      <c r="IBI154" s="3"/>
      <c r="IBJ154" s="3"/>
      <c r="IBK154" s="3"/>
      <c r="IBL154" s="3"/>
      <c r="IBM154" s="3"/>
      <c r="IBN154" s="3"/>
      <c r="IBO154" s="3"/>
      <c r="IBP154" s="3"/>
      <c r="IBQ154" s="3"/>
      <c r="IBR154" s="3"/>
      <c r="IBS154" s="3"/>
      <c r="IBT154" s="3"/>
      <c r="IBU154" s="3"/>
      <c r="IBV154" s="3"/>
      <c r="IBW154" s="3"/>
      <c r="IBX154" s="3"/>
      <c r="IBY154" s="3"/>
      <c r="IBZ154" s="3"/>
      <c r="ICA154" s="3"/>
      <c r="ICB154" s="3"/>
      <c r="ICC154" s="3"/>
      <c r="ICD154" s="3"/>
      <c r="ICE154" s="3"/>
      <c r="ICF154" s="3"/>
      <c r="ICG154" s="3"/>
      <c r="ICH154" s="3"/>
      <c r="ICI154" s="3"/>
      <c r="ICJ154" s="3"/>
      <c r="ICK154" s="3"/>
      <c r="ICL154" s="3"/>
      <c r="ICM154" s="3"/>
      <c r="ICN154" s="3"/>
      <c r="ICO154" s="3"/>
      <c r="ICP154" s="3"/>
      <c r="ICQ154" s="3"/>
      <c r="ICR154" s="3"/>
      <c r="ICS154" s="3"/>
      <c r="ICT154" s="3"/>
      <c r="ICU154" s="3"/>
      <c r="ICV154" s="3"/>
      <c r="ICW154" s="3"/>
      <c r="ICX154" s="3"/>
      <c r="ICY154" s="3"/>
      <c r="ICZ154" s="3"/>
      <c r="IDA154" s="3"/>
      <c r="IDB154" s="3"/>
      <c r="IDC154" s="3"/>
      <c r="IDD154" s="3"/>
      <c r="IDE154" s="3"/>
      <c r="IDF154" s="3"/>
      <c r="IDG154" s="3"/>
      <c r="IDH154" s="3"/>
      <c r="IDI154" s="3"/>
      <c r="IDJ154" s="3"/>
      <c r="IDK154" s="3"/>
      <c r="IDL154" s="3"/>
      <c r="IDM154" s="3"/>
      <c r="IDN154" s="3"/>
      <c r="IDO154" s="3"/>
      <c r="IDP154" s="3"/>
      <c r="IDQ154" s="3"/>
      <c r="IDR154" s="3"/>
      <c r="IDS154" s="3"/>
      <c r="IDT154" s="3"/>
      <c r="IDU154" s="3"/>
      <c r="IDV154" s="3"/>
      <c r="IDW154" s="3"/>
      <c r="IDX154" s="3"/>
      <c r="IDY154" s="3"/>
      <c r="IDZ154" s="3"/>
      <c r="IEA154" s="3"/>
      <c r="IEB154" s="3"/>
      <c r="IEC154" s="3"/>
      <c r="IED154" s="3"/>
      <c r="IEE154" s="3"/>
      <c r="IEF154" s="3"/>
      <c r="IEG154" s="3"/>
      <c r="IEH154" s="3"/>
      <c r="IEI154" s="3"/>
      <c r="IEJ154" s="3"/>
      <c r="IEK154" s="3"/>
      <c r="IEL154" s="3"/>
      <c r="IEM154" s="3"/>
      <c r="IEN154" s="3"/>
      <c r="IEO154" s="3"/>
      <c r="IEP154" s="3"/>
      <c r="IEQ154" s="3"/>
      <c r="IER154" s="3"/>
      <c r="IES154" s="3"/>
      <c r="IET154" s="3"/>
      <c r="IEU154" s="3"/>
      <c r="IEV154" s="3"/>
      <c r="IEW154" s="3"/>
      <c r="IEX154" s="3"/>
      <c r="IEY154" s="3"/>
      <c r="IEZ154" s="3"/>
      <c r="IFA154" s="3"/>
      <c r="IFB154" s="3"/>
      <c r="IFC154" s="3"/>
      <c r="IFD154" s="3"/>
      <c r="IFE154" s="3"/>
      <c r="IFF154" s="3"/>
      <c r="IFG154" s="3"/>
      <c r="IFH154" s="3"/>
      <c r="IFI154" s="3"/>
      <c r="IFJ154" s="3"/>
      <c r="IFK154" s="3"/>
      <c r="IFL154" s="3"/>
      <c r="IFM154" s="3"/>
      <c r="IFN154" s="3"/>
      <c r="IFO154" s="3"/>
      <c r="IFP154" s="3"/>
      <c r="IFQ154" s="3"/>
      <c r="IFR154" s="3"/>
      <c r="IFS154" s="3"/>
      <c r="IFT154" s="3"/>
      <c r="IFU154" s="3"/>
      <c r="IFV154" s="3"/>
      <c r="IFW154" s="3"/>
      <c r="IFX154" s="3"/>
      <c r="IFY154" s="3"/>
      <c r="IFZ154" s="3"/>
      <c r="IGA154" s="3"/>
      <c r="IGB154" s="3"/>
      <c r="IGC154" s="3"/>
      <c r="IGD154" s="3"/>
      <c r="IGE154" s="3"/>
      <c r="IGF154" s="3"/>
      <c r="IGG154" s="3"/>
      <c r="IGH154" s="3"/>
      <c r="IGI154" s="3"/>
      <c r="IGJ154" s="3"/>
      <c r="IGK154" s="3"/>
      <c r="IGL154" s="3"/>
      <c r="IGM154" s="3"/>
      <c r="IGN154" s="3"/>
      <c r="IGO154" s="3"/>
      <c r="IGP154" s="3"/>
      <c r="IGQ154" s="3"/>
      <c r="IGR154" s="3"/>
      <c r="IGS154" s="3"/>
      <c r="IGT154" s="3"/>
      <c r="IGU154" s="3"/>
      <c r="IGV154" s="3"/>
      <c r="IGW154" s="3"/>
      <c r="IGX154" s="3"/>
      <c r="IGY154" s="3"/>
      <c r="IGZ154" s="3"/>
      <c r="IHA154" s="3"/>
      <c r="IHB154" s="3"/>
      <c r="IHC154" s="3"/>
      <c r="IHD154" s="3"/>
      <c r="IHE154" s="3"/>
      <c r="IHF154" s="3"/>
      <c r="IHG154" s="3"/>
      <c r="IHH154" s="3"/>
      <c r="IHI154" s="3"/>
      <c r="IHJ154" s="3"/>
      <c r="IHK154" s="3"/>
      <c r="IHL154" s="3"/>
      <c r="IHM154" s="3"/>
      <c r="IHN154" s="3"/>
      <c r="IHO154" s="3"/>
      <c r="IHP154" s="3"/>
      <c r="IHQ154" s="3"/>
      <c r="IHR154" s="3"/>
      <c r="IHS154" s="3"/>
      <c r="IHT154" s="3"/>
      <c r="IHU154" s="3"/>
      <c r="IHV154" s="3"/>
      <c r="IHW154" s="3"/>
      <c r="IHX154" s="3"/>
      <c r="IHY154" s="3"/>
      <c r="IHZ154" s="3"/>
      <c r="IIA154" s="3"/>
      <c r="IIB154" s="3"/>
      <c r="IIC154" s="3"/>
      <c r="IID154" s="3"/>
      <c r="IIE154" s="3"/>
      <c r="IIF154" s="3"/>
      <c r="IIG154" s="3"/>
      <c r="IIH154" s="3"/>
      <c r="III154" s="3"/>
      <c r="IIJ154" s="3"/>
      <c r="IIK154" s="3"/>
      <c r="IIL154" s="3"/>
      <c r="IIM154" s="3"/>
      <c r="IIN154" s="3"/>
      <c r="IIO154" s="3"/>
      <c r="IIP154" s="3"/>
      <c r="IIQ154" s="3"/>
      <c r="IIR154" s="3"/>
      <c r="IIS154" s="3"/>
      <c r="IIT154" s="3"/>
      <c r="IIU154" s="3"/>
      <c r="IIV154" s="3"/>
      <c r="IIW154" s="3"/>
      <c r="IIX154" s="3"/>
      <c r="IIY154" s="3"/>
      <c r="IIZ154" s="3"/>
      <c r="IJA154" s="3"/>
      <c r="IJB154" s="3"/>
      <c r="IJC154" s="3"/>
      <c r="IJD154" s="3"/>
      <c r="IJE154" s="3"/>
      <c r="IJF154" s="3"/>
      <c r="IJG154" s="3"/>
      <c r="IJH154" s="3"/>
      <c r="IJI154" s="3"/>
      <c r="IJJ154" s="3"/>
      <c r="IJK154" s="3"/>
      <c r="IJL154" s="3"/>
      <c r="IJM154" s="3"/>
      <c r="IJN154" s="3"/>
      <c r="IJO154" s="3"/>
      <c r="IJP154" s="3"/>
      <c r="IJQ154" s="3"/>
      <c r="IJR154" s="3"/>
      <c r="IJS154" s="3"/>
      <c r="IJT154" s="3"/>
      <c r="IJU154" s="3"/>
      <c r="IJV154" s="3"/>
      <c r="IJW154" s="3"/>
      <c r="IJX154" s="3"/>
      <c r="IJY154" s="3"/>
      <c r="IJZ154" s="3"/>
      <c r="IKA154" s="3"/>
      <c r="IKB154" s="3"/>
      <c r="IKC154" s="3"/>
      <c r="IKD154" s="3"/>
      <c r="IKE154" s="3"/>
      <c r="IKF154" s="3"/>
      <c r="IKG154" s="3"/>
      <c r="IKH154" s="3"/>
      <c r="IKI154" s="3"/>
      <c r="IKJ154" s="3"/>
      <c r="IKK154" s="3"/>
      <c r="IKL154" s="3"/>
      <c r="IKM154" s="3"/>
      <c r="IKN154" s="3"/>
      <c r="IKO154" s="3"/>
      <c r="IKP154" s="3"/>
      <c r="IKQ154" s="3"/>
      <c r="IKR154" s="3"/>
      <c r="IKS154" s="3"/>
      <c r="IKT154" s="3"/>
      <c r="IKU154" s="3"/>
      <c r="IKV154" s="3"/>
      <c r="IKW154" s="3"/>
      <c r="IKX154" s="3"/>
      <c r="IKY154" s="3"/>
      <c r="IKZ154" s="3"/>
      <c r="ILA154" s="3"/>
      <c r="ILB154" s="3"/>
      <c r="ILC154" s="3"/>
      <c r="ILD154" s="3"/>
      <c r="ILE154" s="3"/>
      <c r="ILF154" s="3"/>
      <c r="ILG154" s="3"/>
      <c r="ILH154" s="3"/>
      <c r="ILI154" s="3"/>
      <c r="ILJ154" s="3"/>
      <c r="ILK154" s="3"/>
      <c r="ILL154" s="3"/>
      <c r="ILM154" s="3"/>
      <c r="ILN154" s="3"/>
      <c r="ILO154" s="3"/>
      <c r="ILP154" s="3"/>
      <c r="ILQ154" s="3"/>
      <c r="ILR154" s="3"/>
      <c r="ILS154" s="3"/>
      <c r="ILT154" s="3"/>
      <c r="ILU154" s="3"/>
      <c r="ILV154" s="3"/>
      <c r="ILW154" s="3"/>
      <c r="ILX154" s="3"/>
      <c r="ILY154" s="3"/>
      <c r="ILZ154" s="3"/>
      <c r="IMA154" s="3"/>
      <c r="IMB154" s="3"/>
      <c r="IMC154" s="3"/>
      <c r="IMD154" s="3"/>
      <c r="IME154" s="3"/>
      <c r="IMF154" s="3"/>
      <c r="IMG154" s="3"/>
      <c r="IMH154" s="3"/>
      <c r="IMI154" s="3"/>
      <c r="IMJ154" s="3"/>
      <c r="IMK154" s="3"/>
      <c r="IML154" s="3"/>
      <c r="IMM154" s="3"/>
      <c r="IMN154" s="3"/>
      <c r="IMO154" s="3"/>
      <c r="IMP154" s="3"/>
      <c r="IMQ154" s="3"/>
      <c r="IMR154" s="3"/>
      <c r="IMS154" s="3"/>
      <c r="IMT154" s="3"/>
      <c r="IMU154" s="3"/>
      <c r="IMV154" s="3"/>
      <c r="IMW154" s="3"/>
      <c r="IMX154" s="3"/>
      <c r="IMY154" s="3"/>
      <c r="IMZ154" s="3"/>
      <c r="INA154" s="3"/>
      <c r="INB154" s="3"/>
      <c r="INC154" s="3"/>
      <c r="IND154" s="3"/>
      <c r="INE154" s="3"/>
      <c r="INF154" s="3"/>
      <c r="ING154" s="3"/>
      <c r="INH154" s="3"/>
      <c r="INI154" s="3"/>
      <c r="INJ154" s="3"/>
      <c r="INK154" s="3"/>
      <c r="INL154" s="3"/>
      <c r="INM154" s="3"/>
      <c r="INN154" s="3"/>
      <c r="INO154" s="3"/>
      <c r="INP154" s="3"/>
      <c r="INQ154" s="3"/>
      <c r="INR154" s="3"/>
      <c r="INS154" s="3"/>
      <c r="INT154" s="3"/>
      <c r="INU154" s="3"/>
      <c r="INV154" s="3"/>
      <c r="INW154" s="3"/>
      <c r="INX154" s="3"/>
      <c r="INY154" s="3"/>
      <c r="INZ154" s="3"/>
      <c r="IOA154" s="3"/>
      <c r="IOB154" s="3"/>
      <c r="IOC154" s="3"/>
      <c r="IOD154" s="3"/>
      <c r="IOE154" s="3"/>
      <c r="IOF154" s="3"/>
      <c r="IOG154" s="3"/>
      <c r="IOH154" s="3"/>
      <c r="IOI154" s="3"/>
      <c r="IOJ154" s="3"/>
      <c r="IOK154" s="3"/>
      <c r="IOL154" s="3"/>
      <c r="IOM154" s="3"/>
      <c r="ION154" s="3"/>
      <c r="IOO154" s="3"/>
      <c r="IOP154" s="3"/>
      <c r="IOQ154" s="3"/>
      <c r="IOR154" s="3"/>
      <c r="IOS154" s="3"/>
      <c r="IOT154" s="3"/>
      <c r="IOU154" s="3"/>
      <c r="IOV154" s="3"/>
      <c r="IOW154" s="3"/>
      <c r="IOX154" s="3"/>
      <c r="IOY154" s="3"/>
      <c r="IOZ154" s="3"/>
      <c r="IPA154" s="3"/>
      <c r="IPB154" s="3"/>
      <c r="IPC154" s="3"/>
      <c r="IPD154" s="3"/>
      <c r="IPE154" s="3"/>
      <c r="IPF154" s="3"/>
      <c r="IPG154" s="3"/>
      <c r="IPH154" s="3"/>
      <c r="IPI154" s="3"/>
      <c r="IPJ154" s="3"/>
      <c r="IPK154" s="3"/>
      <c r="IPL154" s="3"/>
      <c r="IPM154" s="3"/>
      <c r="IPN154" s="3"/>
      <c r="IPO154" s="3"/>
      <c r="IPP154" s="3"/>
      <c r="IPQ154" s="3"/>
      <c r="IPR154" s="3"/>
      <c r="IPS154" s="3"/>
      <c r="IPT154" s="3"/>
      <c r="IPU154" s="3"/>
      <c r="IPV154" s="3"/>
      <c r="IPW154" s="3"/>
      <c r="IPX154" s="3"/>
      <c r="IPY154" s="3"/>
      <c r="IPZ154" s="3"/>
      <c r="IQA154" s="3"/>
      <c r="IQB154" s="3"/>
      <c r="IQC154" s="3"/>
      <c r="IQD154" s="3"/>
      <c r="IQE154" s="3"/>
      <c r="IQF154" s="3"/>
      <c r="IQG154" s="3"/>
      <c r="IQH154" s="3"/>
      <c r="IQI154" s="3"/>
      <c r="IQJ154" s="3"/>
      <c r="IQK154" s="3"/>
      <c r="IQL154" s="3"/>
      <c r="IQM154" s="3"/>
      <c r="IQN154" s="3"/>
      <c r="IQO154" s="3"/>
      <c r="IQP154" s="3"/>
      <c r="IQQ154" s="3"/>
      <c r="IQR154" s="3"/>
      <c r="IQS154" s="3"/>
      <c r="IQT154" s="3"/>
      <c r="IQU154" s="3"/>
      <c r="IQV154" s="3"/>
      <c r="IQW154" s="3"/>
      <c r="IQX154" s="3"/>
      <c r="IQY154" s="3"/>
      <c r="IQZ154" s="3"/>
      <c r="IRA154" s="3"/>
      <c r="IRB154" s="3"/>
      <c r="IRC154" s="3"/>
      <c r="IRD154" s="3"/>
      <c r="IRE154" s="3"/>
      <c r="IRF154" s="3"/>
      <c r="IRG154" s="3"/>
      <c r="IRH154" s="3"/>
      <c r="IRI154" s="3"/>
      <c r="IRJ154" s="3"/>
      <c r="IRK154" s="3"/>
      <c r="IRL154" s="3"/>
      <c r="IRM154" s="3"/>
      <c r="IRN154" s="3"/>
      <c r="IRO154" s="3"/>
      <c r="IRP154" s="3"/>
      <c r="IRQ154" s="3"/>
      <c r="IRR154" s="3"/>
      <c r="IRS154" s="3"/>
      <c r="IRT154" s="3"/>
      <c r="IRU154" s="3"/>
      <c r="IRV154" s="3"/>
      <c r="IRW154" s="3"/>
      <c r="IRX154" s="3"/>
      <c r="IRY154" s="3"/>
      <c r="IRZ154" s="3"/>
      <c r="ISA154" s="3"/>
      <c r="ISB154" s="3"/>
      <c r="ISC154" s="3"/>
      <c r="ISD154" s="3"/>
      <c r="ISE154" s="3"/>
      <c r="ISF154" s="3"/>
      <c r="ISG154" s="3"/>
      <c r="ISH154" s="3"/>
      <c r="ISI154" s="3"/>
      <c r="ISJ154" s="3"/>
      <c r="ISK154" s="3"/>
      <c r="ISL154" s="3"/>
      <c r="ISM154" s="3"/>
      <c r="ISN154" s="3"/>
      <c r="ISO154" s="3"/>
      <c r="ISP154" s="3"/>
      <c r="ISQ154" s="3"/>
      <c r="ISR154" s="3"/>
      <c r="ISS154" s="3"/>
      <c r="IST154" s="3"/>
      <c r="ISU154" s="3"/>
      <c r="ISV154" s="3"/>
      <c r="ISW154" s="3"/>
      <c r="ISX154" s="3"/>
      <c r="ISY154" s="3"/>
      <c r="ISZ154" s="3"/>
      <c r="ITA154" s="3"/>
      <c r="ITB154" s="3"/>
      <c r="ITC154" s="3"/>
      <c r="ITD154" s="3"/>
      <c r="ITE154" s="3"/>
      <c r="ITF154" s="3"/>
      <c r="ITG154" s="3"/>
      <c r="ITH154" s="3"/>
      <c r="ITI154" s="3"/>
      <c r="ITJ154" s="3"/>
      <c r="ITK154" s="3"/>
      <c r="ITL154" s="3"/>
      <c r="ITM154" s="3"/>
      <c r="ITN154" s="3"/>
      <c r="ITO154" s="3"/>
      <c r="ITP154" s="3"/>
      <c r="ITQ154" s="3"/>
      <c r="ITR154" s="3"/>
      <c r="ITS154" s="3"/>
      <c r="ITT154" s="3"/>
      <c r="ITU154" s="3"/>
      <c r="ITV154" s="3"/>
      <c r="ITW154" s="3"/>
      <c r="ITX154" s="3"/>
      <c r="ITY154" s="3"/>
      <c r="ITZ154" s="3"/>
      <c r="IUA154" s="3"/>
      <c r="IUB154" s="3"/>
      <c r="IUC154" s="3"/>
      <c r="IUD154" s="3"/>
      <c r="IUE154" s="3"/>
      <c r="IUF154" s="3"/>
      <c r="IUG154" s="3"/>
      <c r="IUH154" s="3"/>
      <c r="IUI154" s="3"/>
      <c r="IUJ154" s="3"/>
      <c r="IUK154" s="3"/>
      <c r="IUL154" s="3"/>
      <c r="IUM154" s="3"/>
      <c r="IUN154" s="3"/>
      <c r="IUO154" s="3"/>
      <c r="IUP154" s="3"/>
      <c r="IUQ154" s="3"/>
      <c r="IUR154" s="3"/>
      <c r="IUS154" s="3"/>
      <c r="IUT154" s="3"/>
      <c r="IUU154" s="3"/>
      <c r="IUV154" s="3"/>
      <c r="IUW154" s="3"/>
      <c r="IUX154" s="3"/>
      <c r="IUY154" s="3"/>
      <c r="IUZ154" s="3"/>
      <c r="IVA154" s="3"/>
      <c r="IVB154" s="3"/>
      <c r="IVC154" s="3"/>
      <c r="IVD154" s="3"/>
      <c r="IVE154" s="3"/>
      <c r="IVF154" s="3"/>
      <c r="IVG154" s="3"/>
      <c r="IVH154" s="3"/>
      <c r="IVI154" s="3"/>
      <c r="IVJ154" s="3"/>
      <c r="IVK154" s="3"/>
      <c r="IVL154" s="3"/>
      <c r="IVM154" s="3"/>
      <c r="IVN154" s="3"/>
      <c r="IVO154" s="3"/>
      <c r="IVP154" s="3"/>
      <c r="IVQ154" s="3"/>
      <c r="IVR154" s="3"/>
      <c r="IVS154" s="3"/>
      <c r="IVT154" s="3"/>
      <c r="IVU154" s="3"/>
      <c r="IVV154" s="3"/>
      <c r="IVW154" s="3"/>
      <c r="IVX154" s="3"/>
      <c r="IVY154" s="3"/>
      <c r="IVZ154" s="3"/>
      <c r="IWA154" s="3"/>
      <c r="IWB154" s="3"/>
      <c r="IWC154" s="3"/>
      <c r="IWD154" s="3"/>
      <c r="IWE154" s="3"/>
      <c r="IWF154" s="3"/>
      <c r="IWG154" s="3"/>
      <c r="IWH154" s="3"/>
      <c r="IWI154" s="3"/>
      <c r="IWJ154" s="3"/>
      <c r="IWK154" s="3"/>
      <c r="IWL154" s="3"/>
      <c r="IWM154" s="3"/>
      <c r="IWN154" s="3"/>
      <c r="IWO154" s="3"/>
      <c r="IWP154" s="3"/>
      <c r="IWQ154" s="3"/>
      <c r="IWR154" s="3"/>
      <c r="IWS154" s="3"/>
      <c r="IWT154" s="3"/>
      <c r="IWU154" s="3"/>
      <c r="IWV154" s="3"/>
      <c r="IWW154" s="3"/>
      <c r="IWX154" s="3"/>
      <c r="IWY154" s="3"/>
      <c r="IWZ154" s="3"/>
      <c r="IXA154" s="3"/>
      <c r="IXB154" s="3"/>
      <c r="IXC154" s="3"/>
      <c r="IXD154" s="3"/>
      <c r="IXE154" s="3"/>
      <c r="IXF154" s="3"/>
      <c r="IXG154" s="3"/>
      <c r="IXH154" s="3"/>
      <c r="IXI154" s="3"/>
      <c r="IXJ154" s="3"/>
      <c r="IXK154" s="3"/>
      <c r="IXL154" s="3"/>
      <c r="IXM154" s="3"/>
      <c r="IXN154" s="3"/>
      <c r="IXO154" s="3"/>
      <c r="IXP154" s="3"/>
      <c r="IXQ154" s="3"/>
      <c r="IXR154" s="3"/>
      <c r="IXS154" s="3"/>
      <c r="IXT154" s="3"/>
      <c r="IXU154" s="3"/>
      <c r="IXV154" s="3"/>
      <c r="IXW154" s="3"/>
      <c r="IXX154" s="3"/>
      <c r="IXY154" s="3"/>
      <c r="IXZ154" s="3"/>
      <c r="IYA154" s="3"/>
      <c r="IYB154" s="3"/>
      <c r="IYC154" s="3"/>
      <c r="IYD154" s="3"/>
      <c r="IYE154" s="3"/>
      <c r="IYF154" s="3"/>
      <c r="IYG154" s="3"/>
      <c r="IYH154" s="3"/>
      <c r="IYI154" s="3"/>
      <c r="IYJ154" s="3"/>
      <c r="IYK154" s="3"/>
      <c r="IYL154" s="3"/>
      <c r="IYM154" s="3"/>
      <c r="IYN154" s="3"/>
      <c r="IYO154" s="3"/>
      <c r="IYP154" s="3"/>
      <c r="IYQ154" s="3"/>
      <c r="IYR154" s="3"/>
      <c r="IYS154" s="3"/>
      <c r="IYT154" s="3"/>
      <c r="IYU154" s="3"/>
      <c r="IYV154" s="3"/>
      <c r="IYW154" s="3"/>
      <c r="IYX154" s="3"/>
      <c r="IYY154" s="3"/>
      <c r="IYZ154" s="3"/>
      <c r="IZA154" s="3"/>
      <c r="IZB154" s="3"/>
      <c r="IZC154" s="3"/>
      <c r="IZD154" s="3"/>
      <c r="IZE154" s="3"/>
      <c r="IZF154" s="3"/>
      <c r="IZG154" s="3"/>
      <c r="IZH154" s="3"/>
      <c r="IZI154" s="3"/>
      <c r="IZJ154" s="3"/>
      <c r="IZK154" s="3"/>
      <c r="IZL154" s="3"/>
      <c r="IZM154" s="3"/>
      <c r="IZN154" s="3"/>
      <c r="IZO154" s="3"/>
      <c r="IZP154" s="3"/>
      <c r="IZQ154" s="3"/>
      <c r="IZR154" s="3"/>
      <c r="IZS154" s="3"/>
      <c r="IZT154" s="3"/>
      <c r="IZU154" s="3"/>
      <c r="IZV154" s="3"/>
      <c r="IZW154" s="3"/>
      <c r="IZX154" s="3"/>
      <c r="IZY154" s="3"/>
      <c r="IZZ154" s="3"/>
      <c r="JAA154" s="3"/>
      <c r="JAB154" s="3"/>
      <c r="JAC154" s="3"/>
      <c r="JAD154" s="3"/>
      <c r="JAE154" s="3"/>
      <c r="JAF154" s="3"/>
      <c r="JAG154" s="3"/>
      <c r="JAH154" s="3"/>
      <c r="JAI154" s="3"/>
      <c r="JAJ154" s="3"/>
      <c r="JAK154" s="3"/>
      <c r="JAL154" s="3"/>
      <c r="JAM154" s="3"/>
      <c r="JAN154" s="3"/>
      <c r="JAO154" s="3"/>
      <c r="JAP154" s="3"/>
      <c r="JAQ154" s="3"/>
      <c r="JAR154" s="3"/>
      <c r="JAS154" s="3"/>
      <c r="JAT154" s="3"/>
      <c r="JAU154" s="3"/>
      <c r="JAV154" s="3"/>
      <c r="JAW154" s="3"/>
      <c r="JAX154" s="3"/>
      <c r="JAY154" s="3"/>
      <c r="JAZ154" s="3"/>
      <c r="JBA154" s="3"/>
      <c r="JBB154" s="3"/>
      <c r="JBC154" s="3"/>
      <c r="JBD154" s="3"/>
      <c r="JBE154" s="3"/>
      <c r="JBF154" s="3"/>
      <c r="JBG154" s="3"/>
      <c r="JBH154" s="3"/>
      <c r="JBI154" s="3"/>
      <c r="JBJ154" s="3"/>
      <c r="JBK154" s="3"/>
      <c r="JBL154" s="3"/>
      <c r="JBM154" s="3"/>
      <c r="JBN154" s="3"/>
      <c r="JBO154" s="3"/>
      <c r="JBP154" s="3"/>
      <c r="JBQ154" s="3"/>
      <c r="JBR154" s="3"/>
      <c r="JBS154" s="3"/>
      <c r="JBT154" s="3"/>
      <c r="JBU154" s="3"/>
      <c r="JBV154" s="3"/>
      <c r="JBW154" s="3"/>
      <c r="JBX154" s="3"/>
      <c r="JBY154" s="3"/>
      <c r="JBZ154" s="3"/>
      <c r="JCA154" s="3"/>
      <c r="JCB154" s="3"/>
      <c r="JCC154" s="3"/>
      <c r="JCD154" s="3"/>
      <c r="JCE154" s="3"/>
      <c r="JCF154" s="3"/>
      <c r="JCG154" s="3"/>
      <c r="JCH154" s="3"/>
      <c r="JCI154" s="3"/>
      <c r="JCJ154" s="3"/>
      <c r="JCK154" s="3"/>
      <c r="JCL154" s="3"/>
      <c r="JCM154" s="3"/>
      <c r="JCN154" s="3"/>
      <c r="JCO154" s="3"/>
      <c r="JCP154" s="3"/>
      <c r="JCQ154" s="3"/>
      <c r="JCR154" s="3"/>
      <c r="JCS154" s="3"/>
      <c r="JCT154" s="3"/>
      <c r="JCU154" s="3"/>
      <c r="JCV154" s="3"/>
      <c r="JCW154" s="3"/>
      <c r="JCX154" s="3"/>
      <c r="JCY154" s="3"/>
      <c r="JCZ154" s="3"/>
      <c r="JDA154" s="3"/>
      <c r="JDB154" s="3"/>
      <c r="JDC154" s="3"/>
      <c r="JDD154" s="3"/>
      <c r="JDE154" s="3"/>
      <c r="JDF154" s="3"/>
      <c r="JDG154" s="3"/>
      <c r="JDH154" s="3"/>
      <c r="JDI154" s="3"/>
      <c r="JDJ154" s="3"/>
      <c r="JDK154" s="3"/>
      <c r="JDL154" s="3"/>
      <c r="JDM154" s="3"/>
      <c r="JDN154" s="3"/>
      <c r="JDO154" s="3"/>
      <c r="JDP154" s="3"/>
      <c r="JDQ154" s="3"/>
      <c r="JDR154" s="3"/>
      <c r="JDS154" s="3"/>
      <c r="JDT154" s="3"/>
      <c r="JDU154" s="3"/>
      <c r="JDV154" s="3"/>
      <c r="JDW154" s="3"/>
      <c r="JDX154" s="3"/>
      <c r="JDY154" s="3"/>
      <c r="JDZ154" s="3"/>
      <c r="JEA154" s="3"/>
      <c r="JEB154" s="3"/>
      <c r="JEC154" s="3"/>
      <c r="JED154" s="3"/>
      <c r="JEE154" s="3"/>
      <c r="JEF154" s="3"/>
      <c r="JEG154" s="3"/>
      <c r="JEH154" s="3"/>
      <c r="JEI154" s="3"/>
      <c r="JEJ154" s="3"/>
      <c r="JEK154" s="3"/>
      <c r="JEL154" s="3"/>
      <c r="JEM154" s="3"/>
      <c r="JEN154" s="3"/>
      <c r="JEO154" s="3"/>
      <c r="JEP154" s="3"/>
      <c r="JEQ154" s="3"/>
      <c r="JER154" s="3"/>
      <c r="JES154" s="3"/>
      <c r="JET154" s="3"/>
      <c r="JEU154" s="3"/>
      <c r="JEV154" s="3"/>
      <c r="JEW154" s="3"/>
      <c r="JEX154" s="3"/>
      <c r="JEY154" s="3"/>
      <c r="JEZ154" s="3"/>
      <c r="JFA154" s="3"/>
      <c r="JFB154" s="3"/>
      <c r="JFC154" s="3"/>
      <c r="JFD154" s="3"/>
      <c r="JFE154" s="3"/>
      <c r="JFF154" s="3"/>
      <c r="JFG154" s="3"/>
      <c r="JFH154" s="3"/>
      <c r="JFI154" s="3"/>
      <c r="JFJ154" s="3"/>
      <c r="JFK154" s="3"/>
      <c r="JFL154" s="3"/>
      <c r="JFM154" s="3"/>
      <c r="JFN154" s="3"/>
      <c r="JFO154" s="3"/>
      <c r="JFP154" s="3"/>
      <c r="JFQ154" s="3"/>
      <c r="JFR154" s="3"/>
      <c r="JFS154" s="3"/>
      <c r="JFT154" s="3"/>
      <c r="JFU154" s="3"/>
      <c r="JFV154" s="3"/>
      <c r="JFW154" s="3"/>
      <c r="JFX154" s="3"/>
      <c r="JFY154" s="3"/>
      <c r="JFZ154" s="3"/>
      <c r="JGA154" s="3"/>
      <c r="JGB154" s="3"/>
      <c r="JGC154" s="3"/>
      <c r="JGD154" s="3"/>
      <c r="JGE154" s="3"/>
      <c r="JGF154" s="3"/>
      <c r="JGG154" s="3"/>
      <c r="JGH154" s="3"/>
      <c r="JGI154" s="3"/>
      <c r="JGJ154" s="3"/>
      <c r="JGK154" s="3"/>
      <c r="JGL154" s="3"/>
      <c r="JGM154" s="3"/>
      <c r="JGN154" s="3"/>
      <c r="JGO154" s="3"/>
      <c r="JGP154" s="3"/>
      <c r="JGQ154" s="3"/>
      <c r="JGR154" s="3"/>
      <c r="JGS154" s="3"/>
      <c r="JGT154" s="3"/>
      <c r="JGU154" s="3"/>
      <c r="JGV154" s="3"/>
      <c r="JGW154" s="3"/>
      <c r="JGX154" s="3"/>
      <c r="JGY154" s="3"/>
      <c r="JGZ154" s="3"/>
      <c r="JHA154" s="3"/>
      <c r="JHB154" s="3"/>
      <c r="JHC154" s="3"/>
      <c r="JHD154" s="3"/>
      <c r="JHE154" s="3"/>
      <c r="JHF154" s="3"/>
      <c r="JHG154" s="3"/>
      <c r="JHH154" s="3"/>
      <c r="JHI154" s="3"/>
      <c r="JHJ154" s="3"/>
      <c r="JHK154" s="3"/>
      <c r="JHL154" s="3"/>
      <c r="JHM154" s="3"/>
      <c r="JHN154" s="3"/>
      <c r="JHO154" s="3"/>
      <c r="JHP154" s="3"/>
      <c r="JHQ154" s="3"/>
      <c r="JHR154" s="3"/>
      <c r="JHS154" s="3"/>
      <c r="JHT154" s="3"/>
      <c r="JHU154" s="3"/>
      <c r="JHV154" s="3"/>
      <c r="JHW154" s="3"/>
      <c r="JHX154" s="3"/>
      <c r="JHY154" s="3"/>
      <c r="JHZ154" s="3"/>
      <c r="JIA154" s="3"/>
      <c r="JIB154" s="3"/>
      <c r="JIC154" s="3"/>
      <c r="JID154" s="3"/>
      <c r="JIE154" s="3"/>
      <c r="JIF154" s="3"/>
      <c r="JIG154" s="3"/>
      <c r="JIH154" s="3"/>
      <c r="JII154" s="3"/>
      <c r="JIJ154" s="3"/>
      <c r="JIK154" s="3"/>
      <c r="JIL154" s="3"/>
      <c r="JIM154" s="3"/>
      <c r="JIN154" s="3"/>
      <c r="JIO154" s="3"/>
      <c r="JIP154" s="3"/>
      <c r="JIQ154" s="3"/>
      <c r="JIR154" s="3"/>
      <c r="JIS154" s="3"/>
      <c r="JIT154" s="3"/>
      <c r="JIU154" s="3"/>
      <c r="JIV154" s="3"/>
      <c r="JIW154" s="3"/>
      <c r="JIX154" s="3"/>
      <c r="JIY154" s="3"/>
      <c r="JIZ154" s="3"/>
      <c r="JJA154" s="3"/>
      <c r="JJB154" s="3"/>
      <c r="JJC154" s="3"/>
      <c r="JJD154" s="3"/>
      <c r="JJE154" s="3"/>
      <c r="JJF154" s="3"/>
      <c r="JJG154" s="3"/>
      <c r="JJH154" s="3"/>
      <c r="JJI154" s="3"/>
      <c r="JJJ154" s="3"/>
      <c r="JJK154" s="3"/>
      <c r="JJL154" s="3"/>
      <c r="JJM154" s="3"/>
      <c r="JJN154" s="3"/>
      <c r="JJO154" s="3"/>
      <c r="JJP154" s="3"/>
      <c r="JJQ154" s="3"/>
      <c r="JJR154" s="3"/>
      <c r="JJS154" s="3"/>
      <c r="JJT154" s="3"/>
      <c r="JJU154" s="3"/>
      <c r="JJV154" s="3"/>
      <c r="JJW154" s="3"/>
      <c r="JJX154" s="3"/>
      <c r="JJY154" s="3"/>
      <c r="JJZ154" s="3"/>
      <c r="JKA154" s="3"/>
      <c r="JKB154" s="3"/>
      <c r="JKC154" s="3"/>
      <c r="JKD154" s="3"/>
      <c r="JKE154" s="3"/>
      <c r="JKF154" s="3"/>
      <c r="JKG154" s="3"/>
      <c r="JKH154" s="3"/>
      <c r="JKI154" s="3"/>
      <c r="JKJ154" s="3"/>
      <c r="JKK154" s="3"/>
      <c r="JKL154" s="3"/>
      <c r="JKM154" s="3"/>
      <c r="JKN154" s="3"/>
      <c r="JKO154" s="3"/>
      <c r="JKP154" s="3"/>
      <c r="JKQ154" s="3"/>
      <c r="JKR154" s="3"/>
      <c r="JKS154" s="3"/>
      <c r="JKT154" s="3"/>
      <c r="JKU154" s="3"/>
      <c r="JKV154" s="3"/>
      <c r="JKW154" s="3"/>
      <c r="JKX154" s="3"/>
      <c r="JKY154" s="3"/>
      <c r="JKZ154" s="3"/>
      <c r="JLA154" s="3"/>
      <c r="JLB154" s="3"/>
      <c r="JLC154" s="3"/>
      <c r="JLD154" s="3"/>
      <c r="JLE154" s="3"/>
      <c r="JLF154" s="3"/>
      <c r="JLG154" s="3"/>
      <c r="JLH154" s="3"/>
      <c r="JLI154" s="3"/>
      <c r="JLJ154" s="3"/>
      <c r="JLK154" s="3"/>
      <c r="JLL154" s="3"/>
      <c r="JLM154" s="3"/>
      <c r="JLN154" s="3"/>
      <c r="JLO154" s="3"/>
      <c r="JLP154" s="3"/>
      <c r="JLQ154" s="3"/>
      <c r="JLR154" s="3"/>
      <c r="JLS154" s="3"/>
      <c r="JLT154" s="3"/>
      <c r="JLU154" s="3"/>
      <c r="JLV154" s="3"/>
      <c r="JLW154" s="3"/>
      <c r="JLX154" s="3"/>
      <c r="JLY154" s="3"/>
      <c r="JLZ154" s="3"/>
      <c r="JMA154" s="3"/>
      <c r="JMB154" s="3"/>
      <c r="JMC154" s="3"/>
      <c r="JMD154" s="3"/>
      <c r="JME154" s="3"/>
      <c r="JMF154" s="3"/>
      <c r="JMG154" s="3"/>
      <c r="JMH154" s="3"/>
      <c r="JMI154" s="3"/>
      <c r="JMJ154" s="3"/>
      <c r="JMK154" s="3"/>
      <c r="JML154" s="3"/>
      <c r="JMM154" s="3"/>
      <c r="JMN154" s="3"/>
      <c r="JMO154" s="3"/>
      <c r="JMP154" s="3"/>
      <c r="JMQ154" s="3"/>
      <c r="JMR154" s="3"/>
      <c r="JMS154" s="3"/>
      <c r="JMT154" s="3"/>
      <c r="JMU154" s="3"/>
      <c r="JMV154" s="3"/>
      <c r="JMW154" s="3"/>
      <c r="JMX154" s="3"/>
      <c r="JMY154" s="3"/>
      <c r="JMZ154" s="3"/>
      <c r="JNA154" s="3"/>
      <c r="JNB154" s="3"/>
      <c r="JNC154" s="3"/>
      <c r="JND154" s="3"/>
      <c r="JNE154" s="3"/>
      <c r="JNF154" s="3"/>
      <c r="JNG154" s="3"/>
      <c r="JNH154" s="3"/>
      <c r="JNI154" s="3"/>
      <c r="JNJ154" s="3"/>
      <c r="JNK154" s="3"/>
      <c r="JNL154" s="3"/>
      <c r="JNM154" s="3"/>
      <c r="JNN154" s="3"/>
      <c r="JNO154" s="3"/>
      <c r="JNP154" s="3"/>
      <c r="JNQ154" s="3"/>
      <c r="JNR154" s="3"/>
      <c r="JNS154" s="3"/>
      <c r="JNT154" s="3"/>
      <c r="JNU154" s="3"/>
      <c r="JNV154" s="3"/>
      <c r="JNW154" s="3"/>
      <c r="JNX154" s="3"/>
      <c r="JNY154" s="3"/>
      <c r="JNZ154" s="3"/>
      <c r="JOA154" s="3"/>
      <c r="JOB154" s="3"/>
      <c r="JOC154" s="3"/>
      <c r="JOD154" s="3"/>
      <c r="JOE154" s="3"/>
      <c r="JOF154" s="3"/>
      <c r="JOG154" s="3"/>
      <c r="JOH154" s="3"/>
      <c r="JOI154" s="3"/>
      <c r="JOJ154" s="3"/>
      <c r="JOK154" s="3"/>
      <c r="JOL154" s="3"/>
      <c r="JOM154" s="3"/>
      <c r="JON154" s="3"/>
      <c r="JOO154" s="3"/>
      <c r="JOP154" s="3"/>
      <c r="JOQ154" s="3"/>
      <c r="JOR154" s="3"/>
      <c r="JOS154" s="3"/>
      <c r="JOT154" s="3"/>
      <c r="JOU154" s="3"/>
      <c r="JOV154" s="3"/>
      <c r="JOW154" s="3"/>
      <c r="JOX154" s="3"/>
      <c r="JOY154" s="3"/>
      <c r="JOZ154" s="3"/>
      <c r="JPA154" s="3"/>
      <c r="JPB154" s="3"/>
      <c r="JPC154" s="3"/>
      <c r="JPD154" s="3"/>
      <c r="JPE154" s="3"/>
      <c r="JPF154" s="3"/>
      <c r="JPG154" s="3"/>
      <c r="JPH154" s="3"/>
      <c r="JPI154" s="3"/>
      <c r="JPJ154" s="3"/>
      <c r="JPK154" s="3"/>
      <c r="JPL154" s="3"/>
      <c r="JPM154" s="3"/>
      <c r="JPN154" s="3"/>
      <c r="JPO154" s="3"/>
      <c r="JPP154" s="3"/>
      <c r="JPQ154" s="3"/>
      <c r="JPR154" s="3"/>
      <c r="JPS154" s="3"/>
      <c r="JPT154" s="3"/>
      <c r="JPU154" s="3"/>
      <c r="JPV154" s="3"/>
      <c r="JPW154" s="3"/>
      <c r="JPX154" s="3"/>
      <c r="JPY154" s="3"/>
      <c r="JPZ154" s="3"/>
      <c r="JQA154" s="3"/>
      <c r="JQB154" s="3"/>
      <c r="JQC154" s="3"/>
      <c r="JQD154" s="3"/>
      <c r="JQE154" s="3"/>
      <c r="JQF154" s="3"/>
      <c r="JQG154" s="3"/>
      <c r="JQH154" s="3"/>
      <c r="JQI154" s="3"/>
      <c r="JQJ154" s="3"/>
      <c r="JQK154" s="3"/>
      <c r="JQL154" s="3"/>
      <c r="JQM154" s="3"/>
      <c r="JQN154" s="3"/>
      <c r="JQO154" s="3"/>
      <c r="JQP154" s="3"/>
      <c r="JQQ154" s="3"/>
      <c r="JQR154" s="3"/>
      <c r="JQS154" s="3"/>
      <c r="JQT154" s="3"/>
      <c r="JQU154" s="3"/>
      <c r="JQV154" s="3"/>
      <c r="JQW154" s="3"/>
      <c r="JQX154" s="3"/>
      <c r="JQY154" s="3"/>
      <c r="JQZ154" s="3"/>
      <c r="JRA154" s="3"/>
      <c r="JRB154" s="3"/>
      <c r="JRC154" s="3"/>
      <c r="JRD154" s="3"/>
      <c r="JRE154" s="3"/>
      <c r="JRF154" s="3"/>
      <c r="JRG154" s="3"/>
      <c r="JRH154" s="3"/>
      <c r="JRI154" s="3"/>
      <c r="JRJ154" s="3"/>
      <c r="JRK154" s="3"/>
      <c r="JRL154" s="3"/>
      <c r="JRM154" s="3"/>
      <c r="JRN154" s="3"/>
      <c r="JRO154" s="3"/>
      <c r="JRP154" s="3"/>
      <c r="JRQ154" s="3"/>
      <c r="JRR154" s="3"/>
      <c r="JRS154" s="3"/>
      <c r="JRT154" s="3"/>
      <c r="JRU154" s="3"/>
      <c r="JRV154" s="3"/>
      <c r="JRW154" s="3"/>
      <c r="JRX154" s="3"/>
      <c r="JRY154" s="3"/>
      <c r="JRZ154" s="3"/>
      <c r="JSA154" s="3"/>
      <c r="JSB154" s="3"/>
      <c r="JSC154" s="3"/>
      <c r="JSD154" s="3"/>
      <c r="JSE154" s="3"/>
      <c r="JSF154" s="3"/>
      <c r="JSG154" s="3"/>
      <c r="JSH154" s="3"/>
      <c r="JSI154" s="3"/>
      <c r="JSJ154" s="3"/>
      <c r="JSK154" s="3"/>
      <c r="JSL154" s="3"/>
      <c r="JSM154" s="3"/>
      <c r="JSN154" s="3"/>
      <c r="JSO154" s="3"/>
      <c r="JSP154" s="3"/>
      <c r="JSQ154" s="3"/>
      <c r="JSR154" s="3"/>
      <c r="JSS154" s="3"/>
      <c r="JST154" s="3"/>
      <c r="JSU154" s="3"/>
      <c r="JSV154" s="3"/>
      <c r="JSW154" s="3"/>
      <c r="JSX154" s="3"/>
      <c r="JSY154" s="3"/>
      <c r="JSZ154" s="3"/>
      <c r="JTA154" s="3"/>
      <c r="JTB154" s="3"/>
      <c r="JTC154" s="3"/>
      <c r="JTD154" s="3"/>
      <c r="JTE154" s="3"/>
      <c r="JTF154" s="3"/>
      <c r="JTG154" s="3"/>
      <c r="JTH154" s="3"/>
      <c r="JTI154" s="3"/>
      <c r="JTJ154" s="3"/>
      <c r="JTK154" s="3"/>
      <c r="JTL154" s="3"/>
      <c r="JTM154" s="3"/>
      <c r="JTN154" s="3"/>
      <c r="JTO154" s="3"/>
      <c r="JTP154" s="3"/>
      <c r="JTQ154" s="3"/>
      <c r="JTR154" s="3"/>
      <c r="JTS154" s="3"/>
      <c r="JTT154" s="3"/>
      <c r="JTU154" s="3"/>
      <c r="JTV154" s="3"/>
      <c r="JTW154" s="3"/>
      <c r="JTX154" s="3"/>
      <c r="JTY154" s="3"/>
      <c r="JTZ154" s="3"/>
      <c r="JUA154" s="3"/>
      <c r="JUB154" s="3"/>
      <c r="JUC154" s="3"/>
      <c r="JUD154" s="3"/>
      <c r="JUE154" s="3"/>
      <c r="JUF154" s="3"/>
      <c r="JUG154" s="3"/>
      <c r="JUH154" s="3"/>
      <c r="JUI154" s="3"/>
      <c r="JUJ154" s="3"/>
      <c r="JUK154" s="3"/>
      <c r="JUL154" s="3"/>
      <c r="JUM154" s="3"/>
      <c r="JUN154" s="3"/>
      <c r="JUO154" s="3"/>
      <c r="JUP154" s="3"/>
      <c r="JUQ154" s="3"/>
      <c r="JUR154" s="3"/>
      <c r="JUS154" s="3"/>
      <c r="JUT154" s="3"/>
      <c r="JUU154" s="3"/>
      <c r="JUV154" s="3"/>
      <c r="JUW154" s="3"/>
      <c r="JUX154" s="3"/>
      <c r="JUY154" s="3"/>
      <c r="JUZ154" s="3"/>
      <c r="JVA154" s="3"/>
      <c r="JVB154" s="3"/>
      <c r="JVC154" s="3"/>
      <c r="JVD154" s="3"/>
      <c r="JVE154" s="3"/>
      <c r="JVF154" s="3"/>
      <c r="JVG154" s="3"/>
      <c r="JVH154" s="3"/>
      <c r="JVI154" s="3"/>
      <c r="JVJ154" s="3"/>
      <c r="JVK154" s="3"/>
      <c r="JVL154" s="3"/>
      <c r="JVM154" s="3"/>
      <c r="JVN154" s="3"/>
      <c r="JVO154" s="3"/>
      <c r="JVP154" s="3"/>
      <c r="JVQ154" s="3"/>
      <c r="JVR154" s="3"/>
      <c r="JVS154" s="3"/>
      <c r="JVT154" s="3"/>
      <c r="JVU154" s="3"/>
      <c r="JVV154" s="3"/>
      <c r="JVW154" s="3"/>
      <c r="JVX154" s="3"/>
      <c r="JVY154" s="3"/>
      <c r="JVZ154" s="3"/>
      <c r="JWA154" s="3"/>
      <c r="JWB154" s="3"/>
      <c r="JWC154" s="3"/>
      <c r="JWD154" s="3"/>
      <c r="JWE154" s="3"/>
      <c r="JWF154" s="3"/>
      <c r="JWG154" s="3"/>
      <c r="JWH154" s="3"/>
      <c r="JWI154" s="3"/>
      <c r="JWJ154" s="3"/>
      <c r="JWK154" s="3"/>
      <c r="JWL154" s="3"/>
      <c r="JWM154" s="3"/>
      <c r="JWN154" s="3"/>
      <c r="JWO154" s="3"/>
      <c r="JWP154" s="3"/>
      <c r="JWQ154" s="3"/>
      <c r="JWR154" s="3"/>
      <c r="JWS154" s="3"/>
      <c r="JWT154" s="3"/>
      <c r="JWU154" s="3"/>
      <c r="JWV154" s="3"/>
      <c r="JWW154" s="3"/>
      <c r="JWX154" s="3"/>
      <c r="JWY154" s="3"/>
      <c r="JWZ154" s="3"/>
      <c r="JXA154" s="3"/>
      <c r="JXB154" s="3"/>
      <c r="JXC154" s="3"/>
      <c r="JXD154" s="3"/>
      <c r="JXE154" s="3"/>
      <c r="JXF154" s="3"/>
      <c r="JXG154" s="3"/>
      <c r="JXH154" s="3"/>
      <c r="JXI154" s="3"/>
      <c r="JXJ154" s="3"/>
      <c r="JXK154" s="3"/>
      <c r="JXL154" s="3"/>
      <c r="JXM154" s="3"/>
      <c r="JXN154" s="3"/>
      <c r="JXO154" s="3"/>
      <c r="JXP154" s="3"/>
      <c r="JXQ154" s="3"/>
      <c r="JXR154" s="3"/>
      <c r="JXS154" s="3"/>
      <c r="JXT154" s="3"/>
      <c r="JXU154" s="3"/>
      <c r="JXV154" s="3"/>
      <c r="JXW154" s="3"/>
      <c r="JXX154" s="3"/>
      <c r="JXY154" s="3"/>
      <c r="JXZ154" s="3"/>
      <c r="JYA154" s="3"/>
      <c r="JYB154" s="3"/>
      <c r="JYC154" s="3"/>
      <c r="JYD154" s="3"/>
      <c r="JYE154" s="3"/>
      <c r="JYF154" s="3"/>
      <c r="JYG154" s="3"/>
      <c r="JYH154" s="3"/>
      <c r="JYI154" s="3"/>
      <c r="JYJ154" s="3"/>
      <c r="JYK154" s="3"/>
      <c r="JYL154" s="3"/>
      <c r="JYM154" s="3"/>
      <c r="JYN154" s="3"/>
      <c r="JYO154" s="3"/>
      <c r="JYP154" s="3"/>
      <c r="JYQ154" s="3"/>
      <c r="JYR154" s="3"/>
      <c r="JYS154" s="3"/>
      <c r="JYT154" s="3"/>
      <c r="JYU154" s="3"/>
      <c r="JYV154" s="3"/>
      <c r="JYW154" s="3"/>
      <c r="JYX154" s="3"/>
      <c r="JYY154" s="3"/>
      <c r="JYZ154" s="3"/>
      <c r="JZA154" s="3"/>
      <c r="JZB154" s="3"/>
      <c r="JZC154" s="3"/>
      <c r="JZD154" s="3"/>
      <c r="JZE154" s="3"/>
      <c r="JZF154" s="3"/>
      <c r="JZG154" s="3"/>
      <c r="JZH154" s="3"/>
      <c r="JZI154" s="3"/>
      <c r="JZJ154" s="3"/>
      <c r="JZK154" s="3"/>
      <c r="JZL154" s="3"/>
      <c r="JZM154" s="3"/>
      <c r="JZN154" s="3"/>
      <c r="JZO154" s="3"/>
      <c r="JZP154" s="3"/>
      <c r="JZQ154" s="3"/>
      <c r="JZR154" s="3"/>
      <c r="JZS154" s="3"/>
      <c r="JZT154" s="3"/>
      <c r="JZU154" s="3"/>
      <c r="JZV154" s="3"/>
      <c r="JZW154" s="3"/>
      <c r="JZX154" s="3"/>
      <c r="JZY154" s="3"/>
      <c r="JZZ154" s="3"/>
      <c r="KAA154" s="3"/>
      <c r="KAB154" s="3"/>
      <c r="KAC154" s="3"/>
      <c r="KAD154" s="3"/>
      <c r="KAE154" s="3"/>
      <c r="KAF154" s="3"/>
      <c r="KAG154" s="3"/>
      <c r="KAH154" s="3"/>
      <c r="KAI154" s="3"/>
      <c r="KAJ154" s="3"/>
      <c r="KAK154" s="3"/>
      <c r="KAL154" s="3"/>
      <c r="KAM154" s="3"/>
      <c r="KAN154" s="3"/>
      <c r="KAO154" s="3"/>
      <c r="KAP154" s="3"/>
      <c r="KAQ154" s="3"/>
      <c r="KAR154" s="3"/>
      <c r="KAS154" s="3"/>
      <c r="KAT154" s="3"/>
      <c r="KAU154" s="3"/>
      <c r="KAV154" s="3"/>
      <c r="KAW154" s="3"/>
      <c r="KAX154" s="3"/>
      <c r="KAY154" s="3"/>
      <c r="KAZ154" s="3"/>
      <c r="KBA154" s="3"/>
      <c r="KBB154" s="3"/>
      <c r="KBC154" s="3"/>
      <c r="KBD154" s="3"/>
      <c r="KBE154" s="3"/>
      <c r="KBF154" s="3"/>
      <c r="KBG154" s="3"/>
      <c r="KBH154" s="3"/>
      <c r="KBI154" s="3"/>
      <c r="KBJ154" s="3"/>
      <c r="KBK154" s="3"/>
      <c r="KBL154" s="3"/>
      <c r="KBM154" s="3"/>
      <c r="KBN154" s="3"/>
      <c r="KBO154" s="3"/>
      <c r="KBP154" s="3"/>
      <c r="KBQ154" s="3"/>
      <c r="KBR154" s="3"/>
      <c r="KBS154" s="3"/>
      <c r="KBT154" s="3"/>
      <c r="KBU154" s="3"/>
      <c r="KBV154" s="3"/>
      <c r="KBW154" s="3"/>
      <c r="KBX154" s="3"/>
      <c r="KBY154" s="3"/>
      <c r="KBZ154" s="3"/>
      <c r="KCA154" s="3"/>
      <c r="KCB154" s="3"/>
      <c r="KCC154" s="3"/>
      <c r="KCD154" s="3"/>
      <c r="KCE154" s="3"/>
      <c r="KCF154" s="3"/>
      <c r="KCG154" s="3"/>
      <c r="KCH154" s="3"/>
      <c r="KCI154" s="3"/>
      <c r="KCJ154" s="3"/>
      <c r="KCK154" s="3"/>
      <c r="KCL154" s="3"/>
      <c r="KCM154" s="3"/>
      <c r="KCN154" s="3"/>
      <c r="KCO154" s="3"/>
      <c r="KCP154" s="3"/>
      <c r="KCQ154" s="3"/>
      <c r="KCR154" s="3"/>
      <c r="KCS154" s="3"/>
      <c r="KCT154" s="3"/>
      <c r="KCU154" s="3"/>
      <c r="KCV154" s="3"/>
      <c r="KCW154" s="3"/>
      <c r="KCX154" s="3"/>
      <c r="KCY154" s="3"/>
      <c r="KCZ154" s="3"/>
      <c r="KDA154" s="3"/>
      <c r="KDB154" s="3"/>
      <c r="KDC154" s="3"/>
      <c r="KDD154" s="3"/>
      <c r="KDE154" s="3"/>
      <c r="KDF154" s="3"/>
      <c r="KDG154" s="3"/>
      <c r="KDH154" s="3"/>
      <c r="KDI154" s="3"/>
      <c r="KDJ154" s="3"/>
      <c r="KDK154" s="3"/>
      <c r="KDL154" s="3"/>
      <c r="KDM154" s="3"/>
      <c r="KDN154" s="3"/>
      <c r="KDO154" s="3"/>
      <c r="KDP154" s="3"/>
      <c r="KDQ154" s="3"/>
      <c r="KDR154" s="3"/>
      <c r="KDS154" s="3"/>
      <c r="KDT154" s="3"/>
      <c r="KDU154" s="3"/>
      <c r="KDV154" s="3"/>
      <c r="KDW154" s="3"/>
      <c r="KDX154" s="3"/>
      <c r="KDY154" s="3"/>
      <c r="KDZ154" s="3"/>
      <c r="KEA154" s="3"/>
      <c r="KEB154" s="3"/>
      <c r="KEC154" s="3"/>
      <c r="KED154" s="3"/>
      <c r="KEE154" s="3"/>
      <c r="KEF154" s="3"/>
      <c r="KEG154" s="3"/>
      <c r="KEH154" s="3"/>
      <c r="KEI154" s="3"/>
      <c r="KEJ154" s="3"/>
      <c r="KEK154" s="3"/>
      <c r="KEL154" s="3"/>
      <c r="KEM154" s="3"/>
      <c r="KEN154" s="3"/>
      <c r="KEO154" s="3"/>
      <c r="KEP154" s="3"/>
      <c r="KEQ154" s="3"/>
      <c r="KER154" s="3"/>
      <c r="KES154" s="3"/>
      <c r="KET154" s="3"/>
      <c r="KEU154" s="3"/>
      <c r="KEV154" s="3"/>
      <c r="KEW154" s="3"/>
      <c r="KEX154" s="3"/>
      <c r="KEY154" s="3"/>
      <c r="KEZ154" s="3"/>
      <c r="KFA154" s="3"/>
      <c r="KFB154" s="3"/>
      <c r="KFC154" s="3"/>
      <c r="KFD154" s="3"/>
      <c r="KFE154" s="3"/>
      <c r="KFF154" s="3"/>
      <c r="KFG154" s="3"/>
      <c r="KFH154" s="3"/>
      <c r="KFI154" s="3"/>
      <c r="KFJ154" s="3"/>
      <c r="KFK154" s="3"/>
      <c r="KFL154" s="3"/>
      <c r="KFM154" s="3"/>
      <c r="KFN154" s="3"/>
      <c r="KFO154" s="3"/>
      <c r="KFP154" s="3"/>
      <c r="KFQ154" s="3"/>
      <c r="KFR154" s="3"/>
      <c r="KFS154" s="3"/>
      <c r="KFT154" s="3"/>
      <c r="KFU154" s="3"/>
      <c r="KFV154" s="3"/>
      <c r="KFW154" s="3"/>
      <c r="KFX154" s="3"/>
      <c r="KFY154" s="3"/>
      <c r="KFZ154" s="3"/>
      <c r="KGA154" s="3"/>
      <c r="KGB154" s="3"/>
      <c r="KGC154" s="3"/>
      <c r="KGD154" s="3"/>
      <c r="KGE154" s="3"/>
      <c r="KGF154" s="3"/>
      <c r="KGG154" s="3"/>
      <c r="KGH154" s="3"/>
      <c r="KGI154" s="3"/>
      <c r="KGJ154" s="3"/>
      <c r="KGK154" s="3"/>
      <c r="KGL154" s="3"/>
      <c r="KGM154" s="3"/>
      <c r="KGN154" s="3"/>
      <c r="KGO154" s="3"/>
      <c r="KGP154" s="3"/>
      <c r="KGQ154" s="3"/>
      <c r="KGR154" s="3"/>
      <c r="KGS154" s="3"/>
      <c r="KGT154" s="3"/>
      <c r="KGU154" s="3"/>
      <c r="KGV154" s="3"/>
      <c r="KGW154" s="3"/>
      <c r="KGX154" s="3"/>
      <c r="KGY154" s="3"/>
      <c r="KGZ154" s="3"/>
      <c r="KHA154" s="3"/>
      <c r="KHB154" s="3"/>
      <c r="KHC154" s="3"/>
      <c r="KHD154" s="3"/>
      <c r="KHE154" s="3"/>
      <c r="KHF154" s="3"/>
      <c r="KHG154" s="3"/>
      <c r="KHH154" s="3"/>
      <c r="KHI154" s="3"/>
      <c r="KHJ154" s="3"/>
      <c r="KHK154" s="3"/>
      <c r="KHL154" s="3"/>
      <c r="KHM154" s="3"/>
      <c r="KHN154" s="3"/>
      <c r="KHO154" s="3"/>
      <c r="KHP154" s="3"/>
      <c r="KHQ154" s="3"/>
      <c r="KHR154" s="3"/>
      <c r="KHS154" s="3"/>
      <c r="KHT154" s="3"/>
      <c r="KHU154" s="3"/>
      <c r="KHV154" s="3"/>
      <c r="KHW154" s="3"/>
      <c r="KHX154" s="3"/>
      <c r="KHY154" s="3"/>
      <c r="KHZ154" s="3"/>
      <c r="KIA154" s="3"/>
      <c r="KIB154" s="3"/>
      <c r="KIC154" s="3"/>
      <c r="KID154" s="3"/>
      <c r="KIE154" s="3"/>
      <c r="KIF154" s="3"/>
      <c r="KIG154" s="3"/>
      <c r="KIH154" s="3"/>
      <c r="KII154" s="3"/>
      <c r="KIJ154" s="3"/>
      <c r="KIK154" s="3"/>
      <c r="KIL154" s="3"/>
      <c r="KIM154" s="3"/>
      <c r="KIN154" s="3"/>
      <c r="KIO154" s="3"/>
      <c r="KIP154" s="3"/>
      <c r="KIQ154" s="3"/>
      <c r="KIR154" s="3"/>
      <c r="KIS154" s="3"/>
      <c r="KIT154" s="3"/>
      <c r="KIU154" s="3"/>
      <c r="KIV154" s="3"/>
      <c r="KIW154" s="3"/>
      <c r="KIX154" s="3"/>
      <c r="KIY154" s="3"/>
      <c r="KIZ154" s="3"/>
      <c r="KJA154" s="3"/>
      <c r="KJB154" s="3"/>
      <c r="KJC154" s="3"/>
      <c r="KJD154" s="3"/>
      <c r="KJE154" s="3"/>
      <c r="KJF154" s="3"/>
      <c r="KJG154" s="3"/>
      <c r="KJH154" s="3"/>
      <c r="KJI154" s="3"/>
      <c r="KJJ154" s="3"/>
      <c r="KJK154" s="3"/>
      <c r="KJL154" s="3"/>
      <c r="KJM154" s="3"/>
      <c r="KJN154" s="3"/>
      <c r="KJO154" s="3"/>
      <c r="KJP154" s="3"/>
      <c r="KJQ154" s="3"/>
      <c r="KJR154" s="3"/>
      <c r="KJS154" s="3"/>
      <c r="KJT154" s="3"/>
      <c r="KJU154" s="3"/>
      <c r="KJV154" s="3"/>
      <c r="KJW154" s="3"/>
      <c r="KJX154" s="3"/>
      <c r="KJY154" s="3"/>
      <c r="KJZ154" s="3"/>
      <c r="KKA154" s="3"/>
      <c r="KKB154" s="3"/>
      <c r="KKC154" s="3"/>
      <c r="KKD154" s="3"/>
      <c r="KKE154" s="3"/>
      <c r="KKF154" s="3"/>
      <c r="KKG154" s="3"/>
      <c r="KKH154" s="3"/>
      <c r="KKI154" s="3"/>
      <c r="KKJ154" s="3"/>
      <c r="KKK154" s="3"/>
      <c r="KKL154" s="3"/>
      <c r="KKM154" s="3"/>
      <c r="KKN154" s="3"/>
      <c r="KKO154" s="3"/>
      <c r="KKP154" s="3"/>
      <c r="KKQ154" s="3"/>
      <c r="KKR154" s="3"/>
      <c r="KKS154" s="3"/>
      <c r="KKT154" s="3"/>
      <c r="KKU154" s="3"/>
      <c r="KKV154" s="3"/>
      <c r="KKW154" s="3"/>
      <c r="KKX154" s="3"/>
      <c r="KKY154" s="3"/>
      <c r="KKZ154" s="3"/>
      <c r="KLA154" s="3"/>
      <c r="KLB154" s="3"/>
      <c r="KLC154" s="3"/>
      <c r="KLD154" s="3"/>
      <c r="KLE154" s="3"/>
      <c r="KLF154" s="3"/>
      <c r="KLG154" s="3"/>
      <c r="KLH154" s="3"/>
      <c r="KLI154" s="3"/>
      <c r="KLJ154" s="3"/>
      <c r="KLK154" s="3"/>
      <c r="KLL154" s="3"/>
      <c r="KLM154" s="3"/>
      <c r="KLN154" s="3"/>
      <c r="KLO154" s="3"/>
      <c r="KLP154" s="3"/>
      <c r="KLQ154" s="3"/>
      <c r="KLR154" s="3"/>
      <c r="KLS154" s="3"/>
      <c r="KLT154" s="3"/>
      <c r="KLU154" s="3"/>
      <c r="KLV154" s="3"/>
      <c r="KLW154" s="3"/>
      <c r="KLX154" s="3"/>
      <c r="KLY154" s="3"/>
      <c r="KLZ154" s="3"/>
      <c r="KMA154" s="3"/>
      <c r="KMB154" s="3"/>
      <c r="KMC154" s="3"/>
      <c r="KMD154" s="3"/>
      <c r="KME154" s="3"/>
      <c r="KMF154" s="3"/>
      <c r="KMG154" s="3"/>
      <c r="KMH154" s="3"/>
      <c r="KMI154" s="3"/>
      <c r="KMJ154" s="3"/>
      <c r="KMK154" s="3"/>
      <c r="KML154" s="3"/>
      <c r="KMM154" s="3"/>
      <c r="KMN154" s="3"/>
      <c r="KMO154" s="3"/>
      <c r="KMP154" s="3"/>
      <c r="KMQ154" s="3"/>
      <c r="KMR154" s="3"/>
      <c r="KMS154" s="3"/>
      <c r="KMT154" s="3"/>
      <c r="KMU154" s="3"/>
      <c r="KMV154" s="3"/>
      <c r="KMW154" s="3"/>
      <c r="KMX154" s="3"/>
      <c r="KMY154" s="3"/>
      <c r="KMZ154" s="3"/>
      <c r="KNA154" s="3"/>
      <c r="KNB154" s="3"/>
      <c r="KNC154" s="3"/>
      <c r="KND154" s="3"/>
      <c r="KNE154" s="3"/>
      <c r="KNF154" s="3"/>
      <c r="KNG154" s="3"/>
      <c r="KNH154" s="3"/>
      <c r="KNI154" s="3"/>
      <c r="KNJ154" s="3"/>
      <c r="KNK154" s="3"/>
      <c r="KNL154" s="3"/>
      <c r="KNM154" s="3"/>
      <c r="KNN154" s="3"/>
      <c r="KNO154" s="3"/>
      <c r="KNP154" s="3"/>
      <c r="KNQ154" s="3"/>
      <c r="KNR154" s="3"/>
      <c r="KNS154" s="3"/>
      <c r="KNT154" s="3"/>
      <c r="KNU154" s="3"/>
      <c r="KNV154" s="3"/>
      <c r="KNW154" s="3"/>
      <c r="KNX154" s="3"/>
      <c r="KNY154" s="3"/>
      <c r="KNZ154" s="3"/>
      <c r="KOA154" s="3"/>
      <c r="KOB154" s="3"/>
      <c r="KOC154" s="3"/>
      <c r="KOD154" s="3"/>
      <c r="KOE154" s="3"/>
      <c r="KOF154" s="3"/>
      <c r="KOG154" s="3"/>
      <c r="KOH154" s="3"/>
      <c r="KOI154" s="3"/>
      <c r="KOJ154" s="3"/>
      <c r="KOK154" s="3"/>
      <c r="KOL154" s="3"/>
      <c r="KOM154" s="3"/>
      <c r="KON154" s="3"/>
      <c r="KOO154" s="3"/>
      <c r="KOP154" s="3"/>
      <c r="KOQ154" s="3"/>
      <c r="KOR154" s="3"/>
      <c r="KOS154" s="3"/>
      <c r="KOT154" s="3"/>
      <c r="KOU154" s="3"/>
      <c r="KOV154" s="3"/>
      <c r="KOW154" s="3"/>
      <c r="KOX154" s="3"/>
      <c r="KOY154" s="3"/>
      <c r="KOZ154" s="3"/>
      <c r="KPA154" s="3"/>
      <c r="KPB154" s="3"/>
      <c r="KPC154" s="3"/>
      <c r="KPD154" s="3"/>
      <c r="KPE154" s="3"/>
      <c r="KPF154" s="3"/>
      <c r="KPG154" s="3"/>
      <c r="KPH154" s="3"/>
      <c r="KPI154" s="3"/>
      <c r="KPJ154" s="3"/>
      <c r="KPK154" s="3"/>
      <c r="KPL154" s="3"/>
      <c r="KPM154" s="3"/>
      <c r="KPN154" s="3"/>
      <c r="KPO154" s="3"/>
      <c r="KPP154" s="3"/>
      <c r="KPQ154" s="3"/>
      <c r="KPR154" s="3"/>
      <c r="KPS154" s="3"/>
      <c r="KPT154" s="3"/>
      <c r="KPU154" s="3"/>
      <c r="KPV154" s="3"/>
      <c r="KPW154" s="3"/>
      <c r="KPX154" s="3"/>
      <c r="KPY154" s="3"/>
      <c r="KPZ154" s="3"/>
      <c r="KQA154" s="3"/>
      <c r="KQB154" s="3"/>
      <c r="KQC154" s="3"/>
      <c r="KQD154" s="3"/>
      <c r="KQE154" s="3"/>
      <c r="KQF154" s="3"/>
      <c r="KQG154" s="3"/>
      <c r="KQH154" s="3"/>
      <c r="KQI154" s="3"/>
      <c r="KQJ154" s="3"/>
      <c r="KQK154" s="3"/>
      <c r="KQL154" s="3"/>
      <c r="KQM154" s="3"/>
      <c r="KQN154" s="3"/>
      <c r="KQO154" s="3"/>
      <c r="KQP154" s="3"/>
      <c r="KQQ154" s="3"/>
      <c r="KQR154" s="3"/>
      <c r="KQS154" s="3"/>
      <c r="KQT154" s="3"/>
      <c r="KQU154" s="3"/>
      <c r="KQV154" s="3"/>
      <c r="KQW154" s="3"/>
      <c r="KQX154" s="3"/>
      <c r="KQY154" s="3"/>
      <c r="KQZ154" s="3"/>
      <c r="KRA154" s="3"/>
      <c r="KRB154" s="3"/>
      <c r="KRC154" s="3"/>
      <c r="KRD154" s="3"/>
      <c r="KRE154" s="3"/>
      <c r="KRF154" s="3"/>
      <c r="KRG154" s="3"/>
      <c r="KRH154" s="3"/>
      <c r="KRI154" s="3"/>
      <c r="KRJ154" s="3"/>
      <c r="KRK154" s="3"/>
      <c r="KRL154" s="3"/>
      <c r="KRM154" s="3"/>
      <c r="KRN154" s="3"/>
      <c r="KRO154" s="3"/>
      <c r="KRP154" s="3"/>
      <c r="KRQ154" s="3"/>
      <c r="KRR154" s="3"/>
      <c r="KRS154" s="3"/>
      <c r="KRT154" s="3"/>
      <c r="KRU154" s="3"/>
      <c r="KRV154" s="3"/>
      <c r="KRW154" s="3"/>
      <c r="KRX154" s="3"/>
      <c r="KRY154" s="3"/>
      <c r="KRZ154" s="3"/>
      <c r="KSA154" s="3"/>
      <c r="KSB154" s="3"/>
      <c r="KSC154" s="3"/>
      <c r="KSD154" s="3"/>
      <c r="KSE154" s="3"/>
      <c r="KSF154" s="3"/>
      <c r="KSG154" s="3"/>
      <c r="KSH154" s="3"/>
      <c r="KSI154" s="3"/>
      <c r="KSJ154" s="3"/>
      <c r="KSK154" s="3"/>
      <c r="KSL154" s="3"/>
      <c r="KSM154" s="3"/>
      <c r="KSN154" s="3"/>
      <c r="KSO154" s="3"/>
      <c r="KSP154" s="3"/>
      <c r="KSQ154" s="3"/>
      <c r="KSR154" s="3"/>
      <c r="KSS154" s="3"/>
      <c r="KST154" s="3"/>
      <c r="KSU154" s="3"/>
      <c r="KSV154" s="3"/>
      <c r="KSW154" s="3"/>
      <c r="KSX154" s="3"/>
      <c r="KSY154" s="3"/>
      <c r="KSZ154" s="3"/>
      <c r="KTA154" s="3"/>
      <c r="KTB154" s="3"/>
      <c r="KTC154" s="3"/>
      <c r="KTD154" s="3"/>
      <c r="KTE154" s="3"/>
      <c r="KTF154" s="3"/>
      <c r="KTG154" s="3"/>
      <c r="KTH154" s="3"/>
      <c r="KTI154" s="3"/>
      <c r="KTJ154" s="3"/>
      <c r="KTK154" s="3"/>
      <c r="KTL154" s="3"/>
      <c r="KTM154" s="3"/>
      <c r="KTN154" s="3"/>
      <c r="KTO154" s="3"/>
      <c r="KTP154" s="3"/>
      <c r="KTQ154" s="3"/>
      <c r="KTR154" s="3"/>
      <c r="KTS154" s="3"/>
      <c r="KTT154" s="3"/>
      <c r="KTU154" s="3"/>
      <c r="KTV154" s="3"/>
      <c r="KTW154" s="3"/>
      <c r="KTX154" s="3"/>
      <c r="KTY154" s="3"/>
      <c r="KTZ154" s="3"/>
      <c r="KUA154" s="3"/>
      <c r="KUB154" s="3"/>
      <c r="KUC154" s="3"/>
      <c r="KUD154" s="3"/>
      <c r="KUE154" s="3"/>
      <c r="KUF154" s="3"/>
      <c r="KUG154" s="3"/>
      <c r="KUH154" s="3"/>
      <c r="KUI154" s="3"/>
      <c r="KUJ154" s="3"/>
      <c r="KUK154" s="3"/>
      <c r="KUL154" s="3"/>
      <c r="KUM154" s="3"/>
      <c r="KUN154" s="3"/>
      <c r="KUO154" s="3"/>
      <c r="KUP154" s="3"/>
      <c r="KUQ154" s="3"/>
      <c r="KUR154" s="3"/>
      <c r="KUS154" s="3"/>
      <c r="KUT154" s="3"/>
      <c r="KUU154" s="3"/>
      <c r="KUV154" s="3"/>
      <c r="KUW154" s="3"/>
      <c r="KUX154" s="3"/>
      <c r="KUY154" s="3"/>
      <c r="KUZ154" s="3"/>
      <c r="KVA154" s="3"/>
      <c r="KVB154" s="3"/>
      <c r="KVC154" s="3"/>
      <c r="KVD154" s="3"/>
      <c r="KVE154" s="3"/>
      <c r="KVF154" s="3"/>
      <c r="KVG154" s="3"/>
      <c r="KVH154" s="3"/>
      <c r="KVI154" s="3"/>
      <c r="KVJ154" s="3"/>
      <c r="KVK154" s="3"/>
      <c r="KVL154" s="3"/>
      <c r="KVM154" s="3"/>
      <c r="KVN154" s="3"/>
      <c r="KVO154" s="3"/>
      <c r="KVP154" s="3"/>
      <c r="KVQ154" s="3"/>
      <c r="KVR154" s="3"/>
      <c r="KVS154" s="3"/>
      <c r="KVT154" s="3"/>
      <c r="KVU154" s="3"/>
      <c r="KVV154" s="3"/>
      <c r="KVW154" s="3"/>
      <c r="KVX154" s="3"/>
      <c r="KVY154" s="3"/>
      <c r="KVZ154" s="3"/>
      <c r="KWA154" s="3"/>
      <c r="KWB154" s="3"/>
      <c r="KWC154" s="3"/>
      <c r="KWD154" s="3"/>
      <c r="KWE154" s="3"/>
      <c r="KWF154" s="3"/>
      <c r="KWG154" s="3"/>
      <c r="KWH154" s="3"/>
      <c r="KWI154" s="3"/>
      <c r="KWJ154" s="3"/>
      <c r="KWK154" s="3"/>
      <c r="KWL154" s="3"/>
      <c r="KWM154" s="3"/>
      <c r="KWN154" s="3"/>
      <c r="KWO154" s="3"/>
      <c r="KWP154" s="3"/>
      <c r="KWQ154" s="3"/>
      <c r="KWR154" s="3"/>
      <c r="KWS154" s="3"/>
      <c r="KWT154" s="3"/>
      <c r="KWU154" s="3"/>
      <c r="KWV154" s="3"/>
      <c r="KWW154" s="3"/>
      <c r="KWX154" s="3"/>
      <c r="KWY154" s="3"/>
      <c r="KWZ154" s="3"/>
      <c r="KXA154" s="3"/>
      <c r="KXB154" s="3"/>
      <c r="KXC154" s="3"/>
      <c r="KXD154" s="3"/>
      <c r="KXE154" s="3"/>
      <c r="KXF154" s="3"/>
      <c r="KXG154" s="3"/>
      <c r="KXH154" s="3"/>
      <c r="KXI154" s="3"/>
      <c r="KXJ154" s="3"/>
      <c r="KXK154" s="3"/>
      <c r="KXL154" s="3"/>
      <c r="KXM154" s="3"/>
      <c r="KXN154" s="3"/>
      <c r="KXO154" s="3"/>
      <c r="KXP154" s="3"/>
      <c r="KXQ154" s="3"/>
      <c r="KXR154" s="3"/>
      <c r="KXS154" s="3"/>
      <c r="KXT154" s="3"/>
      <c r="KXU154" s="3"/>
      <c r="KXV154" s="3"/>
      <c r="KXW154" s="3"/>
      <c r="KXX154" s="3"/>
      <c r="KXY154" s="3"/>
      <c r="KXZ154" s="3"/>
      <c r="KYA154" s="3"/>
      <c r="KYB154" s="3"/>
      <c r="KYC154" s="3"/>
      <c r="KYD154" s="3"/>
      <c r="KYE154" s="3"/>
      <c r="KYF154" s="3"/>
      <c r="KYG154" s="3"/>
      <c r="KYH154" s="3"/>
      <c r="KYI154" s="3"/>
      <c r="KYJ154" s="3"/>
      <c r="KYK154" s="3"/>
      <c r="KYL154" s="3"/>
      <c r="KYM154" s="3"/>
      <c r="KYN154" s="3"/>
      <c r="KYO154" s="3"/>
      <c r="KYP154" s="3"/>
      <c r="KYQ154" s="3"/>
      <c r="KYR154" s="3"/>
      <c r="KYS154" s="3"/>
      <c r="KYT154" s="3"/>
      <c r="KYU154" s="3"/>
      <c r="KYV154" s="3"/>
      <c r="KYW154" s="3"/>
      <c r="KYX154" s="3"/>
      <c r="KYY154" s="3"/>
      <c r="KYZ154" s="3"/>
      <c r="KZA154" s="3"/>
      <c r="KZB154" s="3"/>
      <c r="KZC154" s="3"/>
      <c r="KZD154" s="3"/>
      <c r="KZE154" s="3"/>
      <c r="KZF154" s="3"/>
      <c r="KZG154" s="3"/>
      <c r="KZH154" s="3"/>
      <c r="KZI154" s="3"/>
      <c r="KZJ154" s="3"/>
      <c r="KZK154" s="3"/>
      <c r="KZL154" s="3"/>
      <c r="KZM154" s="3"/>
      <c r="KZN154" s="3"/>
      <c r="KZO154" s="3"/>
      <c r="KZP154" s="3"/>
      <c r="KZQ154" s="3"/>
      <c r="KZR154" s="3"/>
      <c r="KZS154" s="3"/>
      <c r="KZT154" s="3"/>
      <c r="KZU154" s="3"/>
      <c r="KZV154" s="3"/>
      <c r="KZW154" s="3"/>
      <c r="KZX154" s="3"/>
      <c r="KZY154" s="3"/>
      <c r="KZZ154" s="3"/>
      <c r="LAA154" s="3"/>
      <c r="LAB154" s="3"/>
      <c r="LAC154" s="3"/>
      <c r="LAD154" s="3"/>
      <c r="LAE154" s="3"/>
      <c r="LAF154" s="3"/>
      <c r="LAG154" s="3"/>
      <c r="LAH154" s="3"/>
      <c r="LAI154" s="3"/>
      <c r="LAJ154" s="3"/>
      <c r="LAK154" s="3"/>
      <c r="LAL154" s="3"/>
      <c r="LAM154" s="3"/>
      <c r="LAN154" s="3"/>
      <c r="LAO154" s="3"/>
      <c r="LAP154" s="3"/>
      <c r="LAQ154" s="3"/>
      <c r="LAR154" s="3"/>
      <c r="LAS154" s="3"/>
      <c r="LAT154" s="3"/>
      <c r="LAU154" s="3"/>
      <c r="LAV154" s="3"/>
      <c r="LAW154" s="3"/>
      <c r="LAX154" s="3"/>
      <c r="LAY154" s="3"/>
      <c r="LAZ154" s="3"/>
      <c r="LBA154" s="3"/>
      <c r="LBB154" s="3"/>
      <c r="LBC154" s="3"/>
      <c r="LBD154" s="3"/>
      <c r="LBE154" s="3"/>
      <c r="LBF154" s="3"/>
      <c r="LBG154" s="3"/>
      <c r="LBH154" s="3"/>
      <c r="LBI154" s="3"/>
      <c r="LBJ154" s="3"/>
      <c r="LBK154" s="3"/>
      <c r="LBL154" s="3"/>
      <c r="LBM154" s="3"/>
      <c r="LBN154" s="3"/>
      <c r="LBO154" s="3"/>
      <c r="LBP154" s="3"/>
      <c r="LBQ154" s="3"/>
      <c r="LBR154" s="3"/>
      <c r="LBS154" s="3"/>
      <c r="LBT154" s="3"/>
      <c r="LBU154" s="3"/>
      <c r="LBV154" s="3"/>
      <c r="LBW154" s="3"/>
      <c r="LBX154" s="3"/>
      <c r="LBY154" s="3"/>
      <c r="LBZ154" s="3"/>
      <c r="LCA154" s="3"/>
      <c r="LCB154" s="3"/>
      <c r="LCC154" s="3"/>
      <c r="LCD154" s="3"/>
      <c r="LCE154" s="3"/>
      <c r="LCF154" s="3"/>
      <c r="LCG154" s="3"/>
      <c r="LCH154" s="3"/>
      <c r="LCI154" s="3"/>
      <c r="LCJ154" s="3"/>
      <c r="LCK154" s="3"/>
      <c r="LCL154" s="3"/>
      <c r="LCM154" s="3"/>
      <c r="LCN154" s="3"/>
      <c r="LCO154" s="3"/>
      <c r="LCP154" s="3"/>
      <c r="LCQ154" s="3"/>
      <c r="LCR154" s="3"/>
      <c r="LCS154" s="3"/>
      <c r="LCT154" s="3"/>
      <c r="LCU154" s="3"/>
      <c r="LCV154" s="3"/>
      <c r="LCW154" s="3"/>
      <c r="LCX154" s="3"/>
      <c r="LCY154" s="3"/>
      <c r="LCZ154" s="3"/>
      <c r="LDA154" s="3"/>
      <c r="LDB154" s="3"/>
      <c r="LDC154" s="3"/>
      <c r="LDD154" s="3"/>
      <c r="LDE154" s="3"/>
      <c r="LDF154" s="3"/>
      <c r="LDG154" s="3"/>
      <c r="LDH154" s="3"/>
      <c r="LDI154" s="3"/>
      <c r="LDJ154" s="3"/>
      <c r="LDK154" s="3"/>
      <c r="LDL154" s="3"/>
      <c r="LDM154" s="3"/>
      <c r="LDN154" s="3"/>
      <c r="LDO154" s="3"/>
      <c r="LDP154" s="3"/>
      <c r="LDQ154" s="3"/>
      <c r="LDR154" s="3"/>
      <c r="LDS154" s="3"/>
      <c r="LDT154" s="3"/>
      <c r="LDU154" s="3"/>
      <c r="LDV154" s="3"/>
      <c r="LDW154" s="3"/>
      <c r="LDX154" s="3"/>
      <c r="LDY154" s="3"/>
      <c r="LDZ154" s="3"/>
      <c r="LEA154" s="3"/>
      <c r="LEB154" s="3"/>
      <c r="LEC154" s="3"/>
      <c r="LED154" s="3"/>
      <c r="LEE154" s="3"/>
      <c r="LEF154" s="3"/>
      <c r="LEG154" s="3"/>
      <c r="LEH154" s="3"/>
      <c r="LEI154" s="3"/>
      <c r="LEJ154" s="3"/>
      <c r="LEK154" s="3"/>
      <c r="LEL154" s="3"/>
      <c r="LEM154" s="3"/>
      <c r="LEN154" s="3"/>
      <c r="LEO154" s="3"/>
      <c r="LEP154" s="3"/>
      <c r="LEQ154" s="3"/>
      <c r="LER154" s="3"/>
      <c r="LES154" s="3"/>
      <c r="LET154" s="3"/>
      <c r="LEU154" s="3"/>
      <c r="LEV154" s="3"/>
      <c r="LEW154" s="3"/>
      <c r="LEX154" s="3"/>
      <c r="LEY154" s="3"/>
      <c r="LEZ154" s="3"/>
      <c r="LFA154" s="3"/>
      <c r="LFB154" s="3"/>
      <c r="LFC154" s="3"/>
      <c r="LFD154" s="3"/>
      <c r="LFE154" s="3"/>
      <c r="LFF154" s="3"/>
      <c r="LFG154" s="3"/>
      <c r="LFH154" s="3"/>
      <c r="LFI154" s="3"/>
      <c r="LFJ154" s="3"/>
      <c r="LFK154" s="3"/>
      <c r="LFL154" s="3"/>
      <c r="LFM154" s="3"/>
      <c r="LFN154" s="3"/>
      <c r="LFO154" s="3"/>
      <c r="LFP154" s="3"/>
      <c r="LFQ154" s="3"/>
      <c r="LFR154" s="3"/>
      <c r="LFS154" s="3"/>
      <c r="LFT154" s="3"/>
      <c r="LFU154" s="3"/>
      <c r="LFV154" s="3"/>
      <c r="LFW154" s="3"/>
      <c r="LFX154" s="3"/>
      <c r="LFY154" s="3"/>
      <c r="LFZ154" s="3"/>
      <c r="LGA154" s="3"/>
      <c r="LGB154" s="3"/>
      <c r="LGC154" s="3"/>
      <c r="LGD154" s="3"/>
      <c r="LGE154" s="3"/>
      <c r="LGF154" s="3"/>
      <c r="LGG154" s="3"/>
      <c r="LGH154" s="3"/>
      <c r="LGI154" s="3"/>
      <c r="LGJ154" s="3"/>
      <c r="LGK154" s="3"/>
      <c r="LGL154" s="3"/>
      <c r="LGM154" s="3"/>
      <c r="LGN154" s="3"/>
      <c r="LGO154" s="3"/>
      <c r="LGP154" s="3"/>
      <c r="LGQ154" s="3"/>
      <c r="LGR154" s="3"/>
      <c r="LGS154" s="3"/>
      <c r="LGT154" s="3"/>
      <c r="LGU154" s="3"/>
      <c r="LGV154" s="3"/>
      <c r="LGW154" s="3"/>
      <c r="LGX154" s="3"/>
      <c r="LGY154" s="3"/>
      <c r="LGZ154" s="3"/>
      <c r="LHA154" s="3"/>
      <c r="LHB154" s="3"/>
      <c r="LHC154" s="3"/>
      <c r="LHD154" s="3"/>
      <c r="LHE154" s="3"/>
      <c r="LHF154" s="3"/>
      <c r="LHG154" s="3"/>
      <c r="LHH154" s="3"/>
      <c r="LHI154" s="3"/>
      <c r="LHJ154" s="3"/>
      <c r="LHK154" s="3"/>
      <c r="LHL154" s="3"/>
      <c r="LHM154" s="3"/>
      <c r="LHN154" s="3"/>
      <c r="LHO154" s="3"/>
      <c r="LHP154" s="3"/>
      <c r="LHQ154" s="3"/>
      <c r="LHR154" s="3"/>
      <c r="LHS154" s="3"/>
      <c r="LHT154" s="3"/>
      <c r="LHU154" s="3"/>
      <c r="LHV154" s="3"/>
      <c r="LHW154" s="3"/>
      <c r="LHX154" s="3"/>
      <c r="LHY154" s="3"/>
      <c r="LHZ154" s="3"/>
      <c r="LIA154" s="3"/>
      <c r="LIB154" s="3"/>
      <c r="LIC154" s="3"/>
      <c r="LID154" s="3"/>
      <c r="LIE154" s="3"/>
      <c r="LIF154" s="3"/>
      <c r="LIG154" s="3"/>
      <c r="LIH154" s="3"/>
      <c r="LII154" s="3"/>
      <c r="LIJ154" s="3"/>
      <c r="LIK154" s="3"/>
      <c r="LIL154" s="3"/>
      <c r="LIM154" s="3"/>
      <c r="LIN154" s="3"/>
      <c r="LIO154" s="3"/>
      <c r="LIP154" s="3"/>
      <c r="LIQ154" s="3"/>
      <c r="LIR154" s="3"/>
      <c r="LIS154" s="3"/>
      <c r="LIT154" s="3"/>
      <c r="LIU154" s="3"/>
      <c r="LIV154" s="3"/>
      <c r="LIW154" s="3"/>
      <c r="LIX154" s="3"/>
      <c r="LIY154" s="3"/>
      <c r="LIZ154" s="3"/>
      <c r="LJA154" s="3"/>
      <c r="LJB154" s="3"/>
      <c r="LJC154" s="3"/>
      <c r="LJD154" s="3"/>
      <c r="LJE154" s="3"/>
      <c r="LJF154" s="3"/>
      <c r="LJG154" s="3"/>
      <c r="LJH154" s="3"/>
      <c r="LJI154" s="3"/>
      <c r="LJJ154" s="3"/>
      <c r="LJK154" s="3"/>
      <c r="LJL154" s="3"/>
      <c r="LJM154" s="3"/>
      <c r="LJN154" s="3"/>
      <c r="LJO154" s="3"/>
      <c r="LJP154" s="3"/>
      <c r="LJQ154" s="3"/>
      <c r="LJR154" s="3"/>
      <c r="LJS154" s="3"/>
      <c r="LJT154" s="3"/>
      <c r="LJU154" s="3"/>
      <c r="LJV154" s="3"/>
      <c r="LJW154" s="3"/>
      <c r="LJX154" s="3"/>
      <c r="LJY154" s="3"/>
      <c r="LJZ154" s="3"/>
      <c r="LKA154" s="3"/>
      <c r="LKB154" s="3"/>
      <c r="LKC154" s="3"/>
      <c r="LKD154" s="3"/>
      <c r="LKE154" s="3"/>
      <c r="LKF154" s="3"/>
      <c r="LKG154" s="3"/>
      <c r="LKH154" s="3"/>
      <c r="LKI154" s="3"/>
      <c r="LKJ154" s="3"/>
      <c r="LKK154" s="3"/>
      <c r="LKL154" s="3"/>
      <c r="LKM154" s="3"/>
      <c r="LKN154" s="3"/>
      <c r="LKO154" s="3"/>
      <c r="LKP154" s="3"/>
      <c r="LKQ154" s="3"/>
      <c r="LKR154" s="3"/>
      <c r="LKS154" s="3"/>
      <c r="LKT154" s="3"/>
      <c r="LKU154" s="3"/>
      <c r="LKV154" s="3"/>
      <c r="LKW154" s="3"/>
      <c r="LKX154" s="3"/>
      <c r="LKY154" s="3"/>
      <c r="LKZ154" s="3"/>
      <c r="LLA154" s="3"/>
      <c r="LLB154" s="3"/>
      <c r="LLC154" s="3"/>
      <c r="LLD154" s="3"/>
      <c r="LLE154" s="3"/>
      <c r="LLF154" s="3"/>
      <c r="LLG154" s="3"/>
      <c r="LLH154" s="3"/>
      <c r="LLI154" s="3"/>
      <c r="LLJ154" s="3"/>
      <c r="LLK154" s="3"/>
      <c r="LLL154" s="3"/>
      <c r="LLM154" s="3"/>
      <c r="LLN154" s="3"/>
      <c r="LLO154" s="3"/>
      <c r="LLP154" s="3"/>
      <c r="LLQ154" s="3"/>
      <c r="LLR154" s="3"/>
      <c r="LLS154" s="3"/>
      <c r="LLT154" s="3"/>
      <c r="LLU154" s="3"/>
      <c r="LLV154" s="3"/>
      <c r="LLW154" s="3"/>
      <c r="LLX154" s="3"/>
      <c r="LLY154" s="3"/>
      <c r="LLZ154" s="3"/>
      <c r="LMA154" s="3"/>
      <c r="LMB154" s="3"/>
      <c r="LMC154" s="3"/>
      <c r="LMD154" s="3"/>
      <c r="LME154" s="3"/>
      <c r="LMF154" s="3"/>
      <c r="LMG154" s="3"/>
      <c r="LMH154" s="3"/>
      <c r="LMI154" s="3"/>
      <c r="LMJ154" s="3"/>
      <c r="LMK154" s="3"/>
      <c r="LML154" s="3"/>
      <c r="LMM154" s="3"/>
      <c r="LMN154" s="3"/>
      <c r="LMO154" s="3"/>
      <c r="LMP154" s="3"/>
      <c r="LMQ154" s="3"/>
      <c r="LMR154" s="3"/>
      <c r="LMS154" s="3"/>
      <c r="LMT154" s="3"/>
      <c r="LMU154" s="3"/>
      <c r="LMV154" s="3"/>
      <c r="LMW154" s="3"/>
      <c r="LMX154" s="3"/>
      <c r="LMY154" s="3"/>
      <c r="LMZ154" s="3"/>
      <c r="LNA154" s="3"/>
      <c r="LNB154" s="3"/>
      <c r="LNC154" s="3"/>
      <c r="LND154" s="3"/>
      <c r="LNE154" s="3"/>
      <c r="LNF154" s="3"/>
      <c r="LNG154" s="3"/>
      <c r="LNH154" s="3"/>
      <c r="LNI154" s="3"/>
      <c r="LNJ154" s="3"/>
      <c r="LNK154" s="3"/>
      <c r="LNL154" s="3"/>
      <c r="LNM154" s="3"/>
      <c r="LNN154" s="3"/>
      <c r="LNO154" s="3"/>
      <c r="LNP154" s="3"/>
      <c r="LNQ154" s="3"/>
      <c r="LNR154" s="3"/>
      <c r="LNS154" s="3"/>
      <c r="LNT154" s="3"/>
      <c r="LNU154" s="3"/>
      <c r="LNV154" s="3"/>
      <c r="LNW154" s="3"/>
      <c r="LNX154" s="3"/>
      <c r="LNY154" s="3"/>
      <c r="LNZ154" s="3"/>
      <c r="LOA154" s="3"/>
      <c r="LOB154" s="3"/>
      <c r="LOC154" s="3"/>
      <c r="LOD154" s="3"/>
      <c r="LOE154" s="3"/>
      <c r="LOF154" s="3"/>
      <c r="LOG154" s="3"/>
      <c r="LOH154" s="3"/>
      <c r="LOI154" s="3"/>
      <c r="LOJ154" s="3"/>
      <c r="LOK154" s="3"/>
      <c r="LOL154" s="3"/>
      <c r="LOM154" s="3"/>
      <c r="LON154" s="3"/>
      <c r="LOO154" s="3"/>
      <c r="LOP154" s="3"/>
      <c r="LOQ154" s="3"/>
      <c r="LOR154" s="3"/>
      <c r="LOS154" s="3"/>
      <c r="LOT154" s="3"/>
      <c r="LOU154" s="3"/>
      <c r="LOV154" s="3"/>
      <c r="LOW154" s="3"/>
      <c r="LOX154" s="3"/>
      <c r="LOY154" s="3"/>
      <c r="LOZ154" s="3"/>
      <c r="LPA154" s="3"/>
      <c r="LPB154" s="3"/>
      <c r="LPC154" s="3"/>
      <c r="LPD154" s="3"/>
      <c r="LPE154" s="3"/>
      <c r="LPF154" s="3"/>
      <c r="LPG154" s="3"/>
      <c r="LPH154" s="3"/>
      <c r="LPI154" s="3"/>
      <c r="LPJ154" s="3"/>
      <c r="LPK154" s="3"/>
      <c r="LPL154" s="3"/>
      <c r="LPM154" s="3"/>
      <c r="LPN154" s="3"/>
      <c r="LPO154" s="3"/>
      <c r="LPP154" s="3"/>
      <c r="LPQ154" s="3"/>
      <c r="LPR154" s="3"/>
      <c r="LPS154" s="3"/>
      <c r="LPT154" s="3"/>
      <c r="LPU154" s="3"/>
      <c r="LPV154" s="3"/>
      <c r="LPW154" s="3"/>
      <c r="LPX154" s="3"/>
      <c r="LPY154" s="3"/>
      <c r="LPZ154" s="3"/>
      <c r="LQA154" s="3"/>
      <c r="LQB154" s="3"/>
      <c r="LQC154" s="3"/>
      <c r="LQD154" s="3"/>
      <c r="LQE154" s="3"/>
      <c r="LQF154" s="3"/>
      <c r="LQG154" s="3"/>
      <c r="LQH154" s="3"/>
      <c r="LQI154" s="3"/>
      <c r="LQJ154" s="3"/>
      <c r="LQK154" s="3"/>
      <c r="LQL154" s="3"/>
      <c r="LQM154" s="3"/>
      <c r="LQN154" s="3"/>
      <c r="LQO154" s="3"/>
      <c r="LQP154" s="3"/>
      <c r="LQQ154" s="3"/>
      <c r="LQR154" s="3"/>
      <c r="LQS154" s="3"/>
      <c r="LQT154" s="3"/>
      <c r="LQU154" s="3"/>
      <c r="LQV154" s="3"/>
      <c r="LQW154" s="3"/>
      <c r="LQX154" s="3"/>
      <c r="LQY154" s="3"/>
      <c r="LQZ154" s="3"/>
      <c r="LRA154" s="3"/>
      <c r="LRB154" s="3"/>
      <c r="LRC154" s="3"/>
      <c r="LRD154" s="3"/>
      <c r="LRE154" s="3"/>
      <c r="LRF154" s="3"/>
      <c r="LRG154" s="3"/>
      <c r="LRH154" s="3"/>
      <c r="LRI154" s="3"/>
      <c r="LRJ154" s="3"/>
      <c r="LRK154" s="3"/>
      <c r="LRL154" s="3"/>
      <c r="LRM154" s="3"/>
      <c r="LRN154" s="3"/>
      <c r="LRO154" s="3"/>
      <c r="LRP154" s="3"/>
      <c r="LRQ154" s="3"/>
      <c r="LRR154" s="3"/>
      <c r="LRS154" s="3"/>
      <c r="LRT154" s="3"/>
      <c r="LRU154" s="3"/>
      <c r="LRV154" s="3"/>
      <c r="LRW154" s="3"/>
      <c r="LRX154" s="3"/>
      <c r="LRY154" s="3"/>
      <c r="LRZ154" s="3"/>
      <c r="LSA154" s="3"/>
      <c r="LSB154" s="3"/>
      <c r="LSC154" s="3"/>
      <c r="LSD154" s="3"/>
      <c r="LSE154" s="3"/>
      <c r="LSF154" s="3"/>
      <c r="LSG154" s="3"/>
      <c r="LSH154" s="3"/>
      <c r="LSI154" s="3"/>
      <c r="LSJ154" s="3"/>
      <c r="LSK154" s="3"/>
      <c r="LSL154" s="3"/>
      <c r="LSM154" s="3"/>
      <c r="LSN154" s="3"/>
      <c r="LSO154" s="3"/>
      <c r="LSP154" s="3"/>
      <c r="LSQ154" s="3"/>
      <c r="LSR154" s="3"/>
      <c r="LSS154" s="3"/>
      <c r="LST154" s="3"/>
      <c r="LSU154" s="3"/>
      <c r="LSV154" s="3"/>
      <c r="LSW154" s="3"/>
      <c r="LSX154" s="3"/>
      <c r="LSY154" s="3"/>
      <c r="LSZ154" s="3"/>
      <c r="LTA154" s="3"/>
      <c r="LTB154" s="3"/>
      <c r="LTC154" s="3"/>
      <c r="LTD154" s="3"/>
      <c r="LTE154" s="3"/>
      <c r="LTF154" s="3"/>
      <c r="LTG154" s="3"/>
      <c r="LTH154" s="3"/>
      <c r="LTI154" s="3"/>
      <c r="LTJ154" s="3"/>
      <c r="LTK154" s="3"/>
      <c r="LTL154" s="3"/>
      <c r="LTM154" s="3"/>
      <c r="LTN154" s="3"/>
      <c r="LTO154" s="3"/>
      <c r="LTP154" s="3"/>
      <c r="LTQ154" s="3"/>
      <c r="LTR154" s="3"/>
      <c r="LTS154" s="3"/>
      <c r="LTT154" s="3"/>
      <c r="LTU154" s="3"/>
      <c r="LTV154" s="3"/>
      <c r="LTW154" s="3"/>
      <c r="LTX154" s="3"/>
      <c r="LTY154" s="3"/>
      <c r="LTZ154" s="3"/>
      <c r="LUA154" s="3"/>
      <c r="LUB154" s="3"/>
      <c r="LUC154" s="3"/>
      <c r="LUD154" s="3"/>
      <c r="LUE154" s="3"/>
      <c r="LUF154" s="3"/>
      <c r="LUG154" s="3"/>
      <c r="LUH154" s="3"/>
      <c r="LUI154" s="3"/>
      <c r="LUJ154" s="3"/>
      <c r="LUK154" s="3"/>
      <c r="LUL154" s="3"/>
      <c r="LUM154" s="3"/>
      <c r="LUN154" s="3"/>
      <c r="LUO154" s="3"/>
      <c r="LUP154" s="3"/>
      <c r="LUQ154" s="3"/>
      <c r="LUR154" s="3"/>
      <c r="LUS154" s="3"/>
      <c r="LUT154" s="3"/>
      <c r="LUU154" s="3"/>
      <c r="LUV154" s="3"/>
      <c r="LUW154" s="3"/>
      <c r="LUX154" s="3"/>
      <c r="LUY154" s="3"/>
      <c r="LUZ154" s="3"/>
      <c r="LVA154" s="3"/>
      <c r="LVB154" s="3"/>
      <c r="LVC154" s="3"/>
      <c r="LVD154" s="3"/>
      <c r="LVE154" s="3"/>
      <c r="LVF154" s="3"/>
      <c r="LVG154" s="3"/>
      <c r="LVH154" s="3"/>
      <c r="LVI154" s="3"/>
      <c r="LVJ154" s="3"/>
      <c r="LVK154" s="3"/>
      <c r="LVL154" s="3"/>
      <c r="LVM154" s="3"/>
      <c r="LVN154" s="3"/>
      <c r="LVO154" s="3"/>
      <c r="LVP154" s="3"/>
      <c r="LVQ154" s="3"/>
      <c r="LVR154" s="3"/>
      <c r="LVS154" s="3"/>
      <c r="LVT154" s="3"/>
      <c r="LVU154" s="3"/>
      <c r="LVV154" s="3"/>
      <c r="LVW154" s="3"/>
      <c r="LVX154" s="3"/>
      <c r="LVY154" s="3"/>
      <c r="LVZ154" s="3"/>
      <c r="LWA154" s="3"/>
      <c r="LWB154" s="3"/>
      <c r="LWC154" s="3"/>
      <c r="LWD154" s="3"/>
      <c r="LWE154" s="3"/>
      <c r="LWF154" s="3"/>
      <c r="LWG154" s="3"/>
      <c r="LWH154" s="3"/>
      <c r="LWI154" s="3"/>
      <c r="LWJ154" s="3"/>
      <c r="LWK154" s="3"/>
      <c r="LWL154" s="3"/>
      <c r="LWM154" s="3"/>
      <c r="LWN154" s="3"/>
      <c r="LWO154" s="3"/>
      <c r="LWP154" s="3"/>
      <c r="LWQ154" s="3"/>
      <c r="LWR154" s="3"/>
      <c r="LWS154" s="3"/>
      <c r="LWT154" s="3"/>
      <c r="LWU154" s="3"/>
      <c r="LWV154" s="3"/>
      <c r="LWW154" s="3"/>
      <c r="LWX154" s="3"/>
      <c r="LWY154" s="3"/>
      <c r="LWZ154" s="3"/>
      <c r="LXA154" s="3"/>
      <c r="LXB154" s="3"/>
      <c r="LXC154" s="3"/>
      <c r="LXD154" s="3"/>
      <c r="LXE154" s="3"/>
      <c r="LXF154" s="3"/>
      <c r="LXG154" s="3"/>
      <c r="LXH154" s="3"/>
      <c r="LXI154" s="3"/>
      <c r="LXJ154" s="3"/>
      <c r="LXK154" s="3"/>
      <c r="LXL154" s="3"/>
      <c r="LXM154" s="3"/>
      <c r="LXN154" s="3"/>
      <c r="LXO154" s="3"/>
      <c r="LXP154" s="3"/>
      <c r="LXQ154" s="3"/>
      <c r="LXR154" s="3"/>
      <c r="LXS154" s="3"/>
      <c r="LXT154" s="3"/>
      <c r="LXU154" s="3"/>
      <c r="LXV154" s="3"/>
      <c r="LXW154" s="3"/>
      <c r="LXX154" s="3"/>
      <c r="LXY154" s="3"/>
      <c r="LXZ154" s="3"/>
      <c r="LYA154" s="3"/>
      <c r="LYB154" s="3"/>
      <c r="LYC154" s="3"/>
      <c r="LYD154" s="3"/>
      <c r="LYE154" s="3"/>
      <c r="LYF154" s="3"/>
      <c r="LYG154" s="3"/>
      <c r="LYH154" s="3"/>
      <c r="LYI154" s="3"/>
      <c r="LYJ154" s="3"/>
      <c r="LYK154" s="3"/>
      <c r="LYL154" s="3"/>
      <c r="LYM154" s="3"/>
      <c r="LYN154" s="3"/>
      <c r="LYO154" s="3"/>
      <c r="LYP154" s="3"/>
      <c r="LYQ154" s="3"/>
      <c r="LYR154" s="3"/>
      <c r="LYS154" s="3"/>
      <c r="LYT154" s="3"/>
      <c r="LYU154" s="3"/>
      <c r="LYV154" s="3"/>
      <c r="LYW154" s="3"/>
      <c r="LYX154" s="3"/>
      <c r="LYY154" s="3"/>
      <c r="LYZ154" s="3"/>
      <c r="LZA154" s="3"/>
      <c r="LZB154" s="3"/>
      <c r="LZC154" s="3"/>
      <c r="LZD154" s="3"/>
      <c r="LZE154" s="3"/>
      <c r="LZF154" s="3"/>
      <c r="LZG154" s="3"/>
      <c r="LZH154" s="3"/>
      <c r="LZI154" s="3"/>
      <c r="LZJ154" s="3"/>
      <c r="LZK154" s="3"/>
      <c r="LZL154" s="3"/>
      <c r="LZM154" s="3"/>
      <c r="LZN154" s="3"/>
      <c r="LZO154" s="3"/>
      <c r="LZP154" s="3"/>
      <c r="LZQ154" s="3"/>
      <c r="LZR154" s="3"/>
      <c r="LZS154" s="3"/>
      <c r="LZT154" s="3"/>
      <c r="LZU154" s="3"/>
      <c r="LZV154" s="3"/>
      <c r="LZW154" s="3"/>
      <c r="LZX154" s="3"/>
      <c r="LZY154" s="3"/>
      <c r="LZZ154" s="3"/>
      <c r="MAA154" s="3"/>
      <c r="MAB154" s="3"/>
      <c r="MAC154" s="3"/>
      <c r="MAD154" s="3"/>
      <c r="MAE154" s="3"/>
      <c r="MAF154" s="3"/>
      <c r="MAG154" s="3"/>
      <c r="MAH154" s="3"/>
      <c r="MAI154" s="3"/>
      <c r="MAJ154" s="3"/>
      <c r="MAK154" s="3"/>
      <c r="MAL154" s="3"/>
      <c r="MAM154" s="3"/>
      <c r="MAN154" s="3"/>
      <c r="MAO154" s="3"/>
      <c r="MAP154" s="3"/>
      <c r="MAQ154" s="3"/>
      <c r="MAR154" s="3"/>
      <c r="MAS154" s="3"/>
      <c r="MAT154" s="3"/>
      <c r="MAU154" s="3"/>
      <c r="MAV154" s="3"/>
      <c r="MAW154" s="3"/>
      <c r="MAX154" s="3"/>
      <c r="MAY154" s="3"/>
      <c r="MAZ154" s="3"/>
      <c r="MBA154" s="3"/>
      <c r="MBB154" s="3"/>
      <c r="MBC154" s="3"/>
      <c r="MBD154" s="3"/>
      <c r="MBE154" s="3"/>
      <c r="MBF154" s="3"/>
      <c r="MBG154" s="3"/>
      <c r="MBH154" s="3"/>
      <c r="MBI154" s="3"/>
      <c r="MBJ154" s="3"/>
      <c r="MBK154" s="3"/>
      <c r="MBL154" s="3"/>
      <c r="MBM154" s="3"/>
      <c r="MBN154" s="3"/>
      <c r="MBO154" s="3"/>
      <c r="MBP154" s="3"/>
      <c r="MBQ154" s="3"/>
      <c r="MBR154" s="3"/>
      <c r="MBS154" s="3"/>
      <c r="MBT154" s="3"/>
      <c r="MBU154" s="3"/>
      <c r="MBV154" s="3"/>
      <c r="MBW154" s="3"/>
      <c r="MBX154" s="3"/>
      <c r="MBY154" s="3"/>
      <c r="MBZ154" s="3"/>
      <c r="MCA154" s="3"/>
      <c r="MCB154" s="3"/>
      <c r="MCC154" s="3"/>
      <c r="MCD154" s="3"/>
      <c r="MCE154" s="3"/>
      <c r="MCF154" s="3"/>
      <c r="MCG154" s="3"/>
      <c r="MCH154" s="3"/>
      <c r="MCI154" s="3"/>
      <c r="MCJ154" s="3"/>
      <c r="MCK154" s="3"/>
      <c r="MCL154" s="3"/>
      <c r="MCM154" s="3"/>
      <c r="MCN154" s="3"/>
      <c r="MCO154" s="3"/>
      <c r="MCP154" s="3"/>
      <c r="MCQ154" s="3"/>
      <c r="MCR154" s="3"/>
      <c r="MCS154" s="3"/>
      <c r="MCT154" s="3"/>
      <c r="MCU154" s="3"/>
      <c r="MCV154" s="3"/>
      <c r="MCW154" s="3"/>
      <c r="MCX154" s="3"/>
      <c r="MCY154" s="3"/>
      <c r="MCZ154" s="3"/>
      <c r="MDA154" s="3"/>
      <c r="MDB154" s="3"/>
      <c r="MDC154" s="3"/>
      <c r="MDD154" s="3"/>
      <c r="MDE154" s="3"/>
      <c r="MDF154" s="3"/>
      <c r="MDG154" s="3"/>
      <c r="MDH154" s="3"/>
      <c r="MDI154" s="3"/>
      <c r="MDJ154" s="3"/>
      <c r="MDK154" s="3"/>
      <c r="MDL154" s="3"/>
      <c r="MDM154" s="3"/>
      <c r="MDN154" s="3"/>
      <c r="MDO154" s="3"/>
      <c r="MDP154" s="3"/>
      <c r="MDQ154" s="3"/>
      <c r="MDR154" s="3"/>
      <c r="MDS154" s="3"/>
      <c r="MDT154" s="3"/>
      <c r="MDU154" s="3"/>
      <c r="MDV154" s="3"/>
      <c r="MDW154" s="3"/>
      <c r="MDX154" s="3"/>
      <c r="MDY154" s="3"/>
      <c r="MDZ154" s="3"/>
      <c r="MEA154" s="3"/>
      <c r="MEB154" s="3"/>
      <c r="MEC154" s="3"/>
      <c r="MED154" s="3"/>
      <c r="MEE154" s="3"/>
      <c r="MEF154" s="3"/>
      <c r="MEG154" s="3"/>
      <c r="MEH154" s="3"/>
      <c r="MEI154" s="3"/>
      <c r="MEJ154" s="3"/>
      <c r="MEK154" s="3"/>
      <c r="MEL154" s="3"/>
      <c r="MEM154" s="3"/>
      <c r="MEN154" s="3"/>
      <c r="MEO154" s="3"/>
      <c r="MEP154" s="3"/>
      <c r="MEQ154" s="3"/>
      <c r="MER154" s="3"/>
      <c r="MES154" s="3"/>
      <c r="MET154" s="3"/>
      <c r="MEU154" s="3"/>
      <c r="MEV154" s="3"/>
      <c r="MEW154" s="3"/>
      <c r="MEX154" s="3"/>
      <c r="MEY154" s="3"/>
      <c r="MEZ154" s="3"/>
      <c r="MFA154" s="3"/>
      <c r="MFB154" s="3"/>
      <c r="MFC154" s="3"/>
      <c r="MFD154" s="3"/>
      <c r="MFE154" s="3"/>
      <c r="MFF154" s="3"/>
      <c r="MFG154" s="3"/>
      <c r="MFH154" s="3"/>
      <c r="MFI154" s="3"/>
      <c r="MFJ154" s="3"/>
      <c r="MFK154" s="3"/>
      <c r="MFL154" s="3"/>
      <c r="MFM154" s="3"/>
      <c r="MFN154" s="3"/>
      <c r="MFO154" s="3"/>
      <c r="MFP154" s="3"/>
      <c r="MFQ154" s="3"/>
      <c r="MFR154" s="3"/>
      <c r="MFS154" s="3"/>
      <c r="MFT154" s="3"/>
      <c r="MFU154" s="3"/>
      <c r="MFV154" s="3"/>
      <c r="MFW154" s="3"/>
      <c r="MFX154" s="3"/>
      <c r="MFY154" s="3"/>
      <c r="MFZ154" s="3"/>
      <c r="MGA154" s="3"/>
      <c r="MGB154" s="3"/>
      <c r="MGC154" s="3"/>
      <c r="MGD154" s="3"/>
      <c r="MGE154" s="3"/>
      <c r="MGF154" s="3"/>
      <c r="MGG154" s="3"/>
      <c r="MGH154" s="3"/>
      <c r="MGI154" s="3"/>
      <c r="MGJ154" s="3"/>
      <c r="MGK154" s="3"/>
      <c r="MGL154" s="3"/>
      <c r="MGM154" s="3"/>
      <c r="MGN154" s="3"/>
      <c r="MGO154" s="3"/>
      <c r="MGP154" s="3"/>
      <c r="MGQ154" s="3"/>
      <c r="MGR154" s="3"/>
      <c r="MGS154" s="3"/>
      <c r="MGT154" s="3"/>
      <c r="MGU154" s="3"/>
      <c r="MGV154" s="3"/>
      <c r="MGW154" s="3"/>
      <c r="MGX154" s="3"/>
      <c r="MGY154" s="3"/>
      <c r="MGZ154" s="3"/>
      <c r="MHA154" s="3"/>
      <c r="MHB154" s="3"/>
      <c r="MHC154" s="3"/>
      <c r="MHD154" s="3"/>
      <c r="MHE154" s="3"/>
      <c r="MHF154" s="3"/>
      <c r="MHG154" s="3"/>
      <c r="MHH154" s="3"/>
      <c r="MHI154" s="3"/>
      <c r="MHJ154" s="3"/>
      <c r="MHK154" s="3"/>
      <c r="MHL154" s="3"/>
      <c r="MHM154" s="3"/>
      <c r="MHN154" s="3"/>
      <c r="MHO154" s="3"/>
      <c r="MHP154" s="3"/>
      <c r="MHQ154" s="3"/>
      <c r="MHR154" s="3"/>
      <c r="MHS154" s="3"/>
      <c r="MHT154" s="3"/>
      <c r="MHU154" s="3"/>
      <c r="MHV154" s="3"/>
      <c r="MHW154" s="3"/>
      <c r="MHX154" s="3"/>
      <c r="MHY154" s="3"/>
      <c r="MHZ154" s="3"/>
      <c r="MIA154" s="3"/>
      <c r="MIB154" s="3"/>
      <c r="MIC154" s="3"/>
      <c r="MID154" s="3"/>
      <c r="MIE154" s="3"/>
      <c r="MIF154" s="3"/>
      <c r="MIG154" s="3"/>
      <c r="MIH154" s="3"/>
      <c r="MII154" s="3"/>
      <c r="MIJ154" s="3"/>
      <c r="MIK154" s="3"/>
      <c r="MIL154" s="3"/>
      <c r="MIM154" s="3"/>
      <c r="MIN154" s="3"/>
      <c r="MIO154" s="3"/>
      <c r="MIP154" s="3"/>
      <c r="MIQ154" s="3"/>
      <c r="MIR154" s="3"/>
      <c r="MIS154" s="3"/>
      <c r="MIT154" s="3"/>
      <c r="MIU154" s="3"/>
      <c r="MIV154" s="3"/>
      <c r="MIW154" s="3"/>
      <c r="MIX154" s="3"/>
      <c r="MIY154" s="3"/>
      <c r="MIZ154" s="3"/>
      <c r="MJA154" s="3"/>
      <c r="MJB154" s="3"/>
      <c r="MJC154" s="3"/>
      <c r="MJD154" s="3"/>
      <c r="MJE154" s="3"/>
      <c r="MJF154" s="3"/>
      <c r="MJG154" s="3"/>
      <c r="MJH154" s="3"/>
      <c r="MJI154" s="3"/>
      <c r="MJJ154" s="3"/>
      <c r="MJK154" s="3"/>
      <c r="MJL154" s="3"/>
      <c r="MJM154" s="3"/>
      <c r="MJN154" s="3"/>
      <c r="MJO154" s="3"/>
      <c r="MJP154" s="3"/>
      <c r="MJQ154" s="3"/>
      <c r="MJR154" s="3"/>
      <c r="MJS154" s="3"/>
      <c r="MJT154" s="3"/>
      <c r="MJU154" s="3"/>
      <c r="MJV154" s="3"/>
      <c r="MJW154" s="3"/>
      <c r="MJX154" s="3"/>
      <c r="MJY154" s="3"/>
      <c r="MJZ154" s="3"/>
      <c r="MKA154" s="3"/>
      <c r="MKB154" s="3"/>
      <c r="MKC154" s="3"/>
      <c r="MKD154" s="3"/>
      <c r="MKE154" s="3"/>
      <c r="MKF154" s="3"/>
      <c r="MKG154" s="3"/>
      <c r="MKH154" s="3"/>
      <c r="MKI154" s="3"/>
      <c r="MKJ154" s="3"/>
      <c r="MKK154" s="3"/>
      <c r="MKL154" s="3"/>
      <c r="MKM154" s="3"/>
      <c r="MKN154" s="3"/>
      <c r="MKO154" s="3"/>
      <c r="MKP154" s="3"/>
      <c r="MKQ154" s="3"/>
      <c r="MKR154" s="3"/>
      <c r="MKS154" s="3"/>
      <c r="MKT154" s="3"/>
      <c r="MKU154" s="3"/>
      <c r="MKV154" s="3"/>
      <c r="MKW154" s="3"/>
      <c r="MKX154" s="3"/>
      <c r="MKY154" s="3"/>
      <c r="MKZ154" s="3"/>
      <c r="MLA154" s="3"/>
      <c r="MLB154" s="3"/>
      <c r="MLC154" s="3"/>
      <c r="MLD154" s="3"/>
      <c r="MLE154" s="3"/>
      <c r="MLF154" s="3"/>
      <c r="MLG154" s="3"/>
      <c r="MLH154" s="3"/>
      <c r="MLI154" s="3"/>
      <c r="MLJ154" s="3"/>
      <c r="MLK154" s="3"/>
      <c r="MLL154" s="3"/>
      <c r="MLM154" s="3"/>
      <c r="MLN154" s="3"/>
      <c r="MLO154" s="3"/>
      <c r="MLP154" s="3"/>
      <c r="MLQ154" s="3"/>
      <c r="MLR154" s="3"/>
      <c r="MLS154" s="3"/>
      <c r="MLT154" s="3"/>
      <c r="MLU154" s="3"/>
      <c r="MLV154" s="3"/>
      <c r="MLW154" s="3"/>
      <c r="MLX154" s="3"/>
      <c r="MLY154" s="3"/>
      <c r="MLZ154" s="3"/>
      <c r="MMA154" s="3"/>
      <c r="MMB154" s="3"/>
      <c r="MMC154" s="3"/>
      <c r="MMD154" s="3"/>
      <c r="MME154" s="3"/>
      <c r="MMF154" s="3"/>
      <c r="MMG154" s="3"/>
      <c r="MMH154" s="3"/>
      <c r="MMI154" s="3"/>
      <c r="MMJ154" s="3"/>
      <c r="MMK154" s="3"/>
      <c r="MML154" s="3"/>
      <c r="MMM154" s="3"/>
      <c r="MMN154" s="3"/>
      <c r="MMO154" s="3"/>
      <c r="MMP154" s="3"/>
      <c r="MMQ154" s="3"/>
      <c r="MMR154" s="3"/>
      <c r="MMS154" s="3"/>
      <c r="MMT154" s="3"/>
      <c r="MMU154" s="3"/>
      <c r="MMV154" s="3"/>
      <c r="MMW154" s="3"/>
      <c r="MMX154" s="3"/>
      <c r="MMY154" s="3"/>
      <c r="MMZ154" s="3"/>
      <c r="MNA154" s="3"/>
      <c r="MNB154" s="3"/>
      <c r="MNC154" s="3"/>
      <c r="MND154" s="3"/>
      <c r="MNE154" s="3"/>
      <c r="MNF154" s="3"/>
      <c r="MNG154" s="3"/>
      <c r="MNH154" s="3"/>
      <c r="MNI154" s="3"/>
      <c r="MNJ154" s="3"/>
      <c r="MNK154" s="3"/>
      <c r="MNL154" s="3"/>
      <c r="MNM154" s="3"/>
      <c r="MNN154" s="3"/>
      <c r="MNO154" s="3"/>
      <c r="MNP154" s="3"/>
      <c r="MNQ154" s="3"/>
      <c r="MNR154" s="3"/>
      <c r="MNS154" s="3"/>
      <c r="MNT154" s="3"/>
      <c r="MNU154" s="3"/>
      <c r="MNV154" s="3"/>
      <c r="MNW154" s="3"/>
      <c r="MNX154" s="3"/>
      <c r="MNY154" s="3"/>
      <c r="MNZ154" s="3"/>
      <c r="MOA154" s="3"/>
      <c r="MOB154" s="3"/>
      <c r="MOC154" s="3"/>
      <c r="MOD154" s="3"/>
      <c r="MOE154" s="3"/>
      <c r="MOF154" s="3"/>
      <c r="MOG154" s="3"/>
      <c r="MOH154" s="3"/>
      <c r="MOI154" s="3"/>
      <c r="MOJ154" s="3"/>
      <c r="MOK154" s="3"/>
      <c r="MOL154" s="3"/>
      <c r="MOM154" s="3"/>
      <c r="MON154" s="3"/>
      <c r="MOO154" s="3"/>
      <c r="MOP154" s="3"/>
      <c r="MOQ154" s="3"/>
      <c r="MOR154" s="3"/>
      <c r="MOS154" s="3"/>
      <c r="MOT154" s="3"/>
      <c r="MOU154" s="3"/>
      <c r="MOV154" s="3"/>
      <c r="MOW154" s="3"/>
      <c r="MOX154" s="3"/>
      <c r="MOY154" s="3"/>
      <c r="MOZ154" s="3"/>
      <c r="MPA154" s="3"/>
      <c r="MPB154" s="3"/>
      <c r="MPC154" s="3"/>
      <c r="MPD154" s="3"/>
      <c r="MPE154" s="3"/>
      <c r="MPF154" s="3"/>
      <c r="MPG154" s="3"/>
      <c r="MPH154" s="3"/>
      <c r="MPI154" s="3"/>
      <c r="MPJ154" s="3"/>
      <c r="MPK154" s="3"/>
      <c r="MPL154" s="3"/>
      <c r="MPM154" s="3"/>
      <c r="MPN154" s="3"/>
      <c r="MPO154" s="3"/>
      <c r="MPP154" s="3"/>
      <c r="MPQ154" s="3"/>
      <c r="MPR154" s="3"/>
      <c r="MPS154" s="3"/>
      <c r="MPT154" s="3"/>
      <c r="MPU154" s="3"/>
      <c r="MPV154" s="3"/>
      <c r="MPW154" s="3"/>
      <c r="MPX154" s="3"/>
      <c r="MPY154" s="3"/>
      <c r="MPZ154" s="3"/>
      <c r="MQA154" s="3"/>
      <c r="MQB154" s="3"/>
      <c r="MQC154" s="3"/>
      <c r="MQD154" s="3"/>
      <c r="MQE154" s="3"/>
      <c r="MQF154" s="3"/>
      <c r="MQG154" s="3"/>
      <c r="MQH154" s="3"/>
      <c r="MQI154" s="3"/>
      <c r="MQJ154" s="3"/>
      <c r="MQK154" s="3"/>
      <c r="MQL154" s="3"/>
      <c r="MQM154" s="3"/>
      <c r="MQN154" s="3"/>
      <c r="MQO154" s="3"/>
      <c r="MQP154" s="3"/>
      <c r="MQQ154" s="3"/>
      <c r="MQR154" s="3"/>
      <c r="MQS154" s="3"/>
      <c r="MQT154" s="3"/>
      <c r="MQU154" s="3"/>
      <c r="MQV154" s="3"/>
      <c r="MQW154" s="3"/>
      <c r="MQX154" s="3"/>
      <c r="MQY154" s="3"/>
      <c r="MQZ154" s="3"/>
      <c r="MRA154" s="3"/>
      <c r="MRB154" s="3"/>
      <c r="MRC154" s="3"/>
      <c r="MRD154" s="3"/>
      <c r="MRE154" s="3"/>
      <c r="MRF154" s="3"/>
      <c r="MRG154" s="3"/>
      <c r="MRH154" s="3"/>
      <c r="MRI154" s="3"/>
      <c r="MRJ154" s="3"/>
      <c r="MRK154" s="3"/>
      <c r="MRL154" s="3"/>
      <c r="MRM154" s="3"/>
      <c r="MRN154" s="3"/>
      <c r="MRO154" s="3"/>
      <c r="MRP154" s="3"/>
      <c r="MRQ154" s="3"/>
      <c r="MRR154" s="3"/>
      <c r="MRS154" s="3"/>
      <c r="MRT154" s="3"/>
      <c r="MRU154" s="3"/>
      <c r="MRV154" s="3"/>
      <c r="MRW154" s="3"/>
      <c r="MRX154" s="3"/>
      <c r="MRY154" s="3"/>
      <c r="MRZ154" s="3"/>
      <c r="MSA154" s="3"/>
      <c r="MSB154" s="3"/>
      <c r="MSC154" s="3"/>
      <c r="MSD154" s="3"/>
      <c r="MSE154" s="3"/>
      <c r="MSF154" s="3"/>
      <c r="MSG154" s="3"/>
      <c r="MSH154" s="3"/>
      <c r="MSI154" s="3"/>
      <c r="MSJ154" s="3"/>
      <c r="MSK154" s="3"/>
      <c r="MSL154" s="3"/>
      <c r="MSM154" s="3"/>
      <c r="MSN154" s="3"/>
      <c r="MSO154" s="3"/>
      <c r="MSP154" s="3"/>
      <c r="MSQ154" s="3"/>
      <c r="MSR154" s="3"/>
      <c r="MSS154" s="3"/>
      <c r="MST154" s="3"/>
      <c r="MSU154" s="3"/>
      <c r="MSV154" s="3"/>
      <c r="MSW154" s="3"/>
      <c r="MSX154" s="3"/>
      <c r="MSY154" s="3"/>
      <c r="MSZ154" s="3"/>
      <c r="MTA154" s="3"/>
      <c r="MTB154" s="3"/>
      <c r="MTC154" s="3"/>
      <c r="MTD154" s="3"/>
      <c r="MTE154" s="3"/>
      <c r="MTF154" s="3"/>
      <c r="MTG154" s="3"/>
      <c r="MTH154" s="3"/>
      <c r="MTI154" s="3"/>
      <c r="MTJ154" s="3"/>
      <c r="MTK154" s="3"/>
      <c r="MTL154" s="3"/>
      <c r="MTM154" s="3"/>
      <c r="MTN154" s="3"/>
      <c r="MTO154" s="3"/>
      <c r="MTP154" s="3"/>
      <c r="MTQ154" s="3"/>
      <c r="MTR154" s="3"/>
      <c r="MTS154" s="3"/>
      <c r="MTT154" s="3"/>
      <c r="MTU154" s="3"/>
      <c r="MTV154" s="3"/>
      <c r="MTW154" s="3"/>
      <c r="MTX154" s="3"/>
      <c r="MTY154" s="3"/>
      <c r="MTZ154" s="3"/>
      <c r="MUA154" s="3"/>
      <c r="MUB154" s="3"/>
      <c r="MUC154" s="3"/>
      <c r="MUD154" s="3"/>
      <c r="MUE154" s="3"/>
      <c r="MUF154" s="3"/>
      <c r="MUG154" s="3"/>
      <c r="MUH154" s="3"/>
      <c r="MUI154" s="3"/>
      <c r="MUJ154" s="3"/>
      <c r="MUK154" s="3"/>
      <c r="MUL154" s="3"/>
      <c r="MUM154" s="3"/>
      <c r="MUN154" s="3"/>
      <c r="MUO154" s="3"/>
      <c r="MUP154" s="3"/>
      <c r="MUQ154" s="3"/>
      <c r="MUR154" s="3"/>
      <c r="MUS154" s="3"/>
      <c r="MUT154" s="3"/>
      <c r="MUU154" s="3"/>
      <c r="MUV154" s="3"/>
      <c r="MUW154" s="3"/>
      <c r="MUX154" s="3"/>
      <c r="MUY154" s="3"/>
      <c r="MUZ154" s="3"/>
      <c r="MVA154" s="3"/>
      <c r="MVB154" s="3"/>
      <c r="MVC154" s="3"/>
      <c r="MVD154" s="3"/>
      <c r="MVE154" s="3"/>
      <c r="MVF154" s="3"/>
      <c r="MVG154" s="3"/>
      <c r="MVH154" s="3"/>
      <c r="MVI154" s="3"/>
      <c r="MVJ154" s="3"/>
      <c r="MVK154" s="3"/>
      <c r="MVL154" s="3"/>
      <c r="MVM154" s="3"/>
      <c r="MVN154" s="3"/>
      <c r="MVO154" s="3"/>
      <c r="MVP154" s="3"/>
      <c r="MVQ154" s="3"/>
      <c r="MVR154" s="3"/>
      <c r="MVS154" s="3"/>
      <c r="MVT154" s="3"/>
      <c r="MVU154" s="3"/>
      <c r="MVV154" s="3"/>
      <c r="MVW154" s="3"/>
      <c r="MVX154" s="3"/>
      <c r="MVY154" s="3"/>
      <c r="MVZ154" s="3"/>
      <c r="MWA154" s="3"/>
      <c r="MWB154" s="3"/>
      <c r="MWC154" s="3"/>
      <c r="MWD154" s="3"/>
      <c r="MWE154" s="3"/>
      <c r="MWF154" s="3"/>
      <c r="MWG154" s="3"/>
      <c r="MWH154" s="3"/>
      <c r="MWI154" s="3"/>
      <c r="MWJ154" s="3"/>
      <c r="MWK154" s="3"/>
      <c r="MWL154" s="3"/>
      <c r="MWM154" s="3"/>
      <c r="MWN154" s="3"/>
      <c r="MWO154" s="3"/>
      <c r="MWP154" s="3"/>
      <c r="MWQ154" s="3"/>
      <c r="MWR154" s="3"/>
      <c r="MWS154" s="3"/>
      <c r="MWT154" s="3"/>
      <c r="MWU154" s="3"/>
      <c r="MWV154" s="3"/>
      <c r="MWW154" s="3"/>
      <c r="MWX154" s="3"/>
      <c r="MWY154" s="3"/>
      <c r="MWZ154" s="3"/>
      <c r="MXA154" s="3"/>
      <c r="MXB154" s="3"/>
      <c r="MXC154" s="3"/>
      <c r="MXD154" s="3"/>
      <c r="MXE154" s="3"/>
      <c r="MXF154" s="3"/>
      <c r="MXG154" s="3"/>
      <c r="MXH154" s="3"/>
      <c r="MXI154" s="3"/>
      <c r="MXJ154" s="3"/>
      <c r="MXK154" s="3"/>
      <c r="MXL154" s="3"/>
      <c r="MXM154" s="3"/>
      <c r="MXN154" s="3"/>
      <c r="MXO154" s="3"/>
      <c r="MXP154" s="3"/>
      <c r="MXQ154" s="3"/>
      <c r="MXR154" s="3"/>
      <c r="MXS154" s="3"/>
      <c r="MXT154" s="3"/>
      <c r="MXU154" s="3"/>
      <c r="MXV154" s="3"/>
      <c r="MXW154" s="3"/>
      <c r="MXX154" s="3"/>
      <c r="MXY154" s="3"/>
      <c r="MXZ154" s="3"/>
      <c r="MYA154" s="3"/>
      <c r="MYB154" s="3"/>
      <c r="MYC154" s="3"/>
      <c r="MYD154" s="3"/>
      <c r="MYE154" s="3"/>
      <c r="MYF154" s="3"/>
      <c r="MYG154" s="3"/>
      <c r="MYH154" s="3"/>
      <c r="MYI154" s="3"/>
      <c r="MYJ154" s="3"/>
      <c r="MYK154" s="3"/>
      <c r="MYL154" s="3"/>
      <c r="MYM154" s="3"/>
      <c r="MYN154" s="3"/>
      <c r="MYO154" s="3"/>
      <c r="MYP154" s="3"/>
      <c r="MYQ154" s="3"/>
      <c r="MYR154" s="3"/>
      <c r="MYS154" s="3"/>
      <c r="MYT154" s="3"/>
      <c r="MYU154" s="3"/>
      <c r="MYV154" s="3"/>
      <c r="MYW154" s="3"/>
      <c r="MYX154" s="3"/>
      <c r="MYY154" s="3"/>
      <c r="MYZ154" s="3"/>
      <c r="MZA154" s="3"/>
      <c r="MZB154" s="3"/>
      <c r="MZC154" s="3"/>
      <c r="MZD154" s="3"/>
      <c r="MZE154" s="3"/>
      <c r="MZF154" s="3"/>
      <c r="MZG154" s="3"/>
      <c r="MZH154" s="3"/>
      <c r="MZI154" s="3"/>
      <c r="MZJ154" s="3"/>
      <c r="MZK154" s="3"/>
      <c r="MZL154" s="3"/>
      <c r="MZM154" s="3"/>
      <c r="MZN154" s="3"/>
      <c r="MZO154" s="3"/>
      <c r="MZP154" s="3"/>
      <c r="MZQ154" s="3"/>
      <c r="MZR154" s="3"/>
      <c r="MZS154" s="3"/>
      <c r="MZT154" s="3"/>
      <c r="MZU154" s="3"/>
      <c r="MZV154" s="3"/>
      <c r="MZW154" s="3"/>
      <c r="MZX154" s="3"/>
      <c r="MZY154" s="3"/>
      <c r="MZZ154" s="3"/>
      <c r="NAA154" s="3"/>
      <c r="NAB154" s="3"/>
      <c r="NAC154" s="3"/>
      <c r="NAD154" s="3"/>
      <c r="NAE154" s="3"/>
      <c r="NAF154" s="3"/>
      <c r="NAG154" s="3"/>
      <c r="NAH154" s="3"/>
      <c r="NAI154" s="3"/>
      <c r="NAJ154" s="3"/>
      <c r="NAK154" s="3"/>
      <c r="NAL154" s="3"/>
      <c r="NAM154" s="3"/>
      <c r="NAN154" s="3"/>
      <c r="NAO154" s="3"/>
      <c r="NAP154" s="3"/>
      <c r="NAQ154" s="3"/>
      <c r="NAR154" s="3"/>
      <c r="NAS154" s="3"/>
      <c r="NAT154" s="3"/>
      <c r="NAU154" s="3"/>
      <c r="NAV154" s="3"/>
      <c r="NAW154" s="3"/>
      <c r="NAX154" s="3"/>
      <c r="NAY154" s="3"/>
      <c r="NAZ154" s="3"/>
      <c r="NBA154" s="3"/>
      <c r="NBB154" s="3"/>
      <c r="NBC154" s="3"/>
      <c r="NBD154" s="3"/>
      <c r="NBE154" s="3"/>
      <c r="NBF154" s="3"/>
      <c r="NBG154" s="3"/>
      <c r="NBH154" s="3"/>
      <c r="NBI154" s="3"/>
      <c r="NBJ154" s="3"/>
      <c r="NBK154" s="3"/>
      <c r="NBL154" s="3"/>
      <c r="NBM154" s="3"/>
      <c r="NBN154" s="3"/>
      <c r="NBO154" s="3"/>
      <c r="NBP154" s="3"/>
      <c r="NBQ154" s="3"/>
      <c r="NBR154" s="3"/>
      <c r="NBS154" s="3"/>
      <c r="NBT154" s="3"/>
      <c r="NBU154" s="3"/>
      <c r="NBV154" s="3"/>
      <c r="NBW154" s="3"/>
      <c r="NBX154" s="3"/>
      <c r="NBY154" s="3"/>
      <c r="NBZ154" s="3"/>
      <c r="NCA154" s="3"/>
      <c r="NCB154" s="3"/>
      <c r="NCC154" s="3"/>
      <c r="NCD154" s="3"/>
      <c r="NCE154" s="3"/>
      <c r="NCF154" s="3"/>
      <c r="NCG154" s="3"/>
      <c r="NCH154" s="3"/>
      <c r="NCI154" s="3"/>
      <c r="NCJ154" s="3"/>
      <c r="NCK154" s="3"/>
      <c r="NCL154" s="3"/>
      <c r="NCM154" s="3"/>
      <c r="NCN154" s="3"/>
      <c r="NCO154" s="3"/>
      <c r="NCP154" s="3"/>
      <c r="NCQ154" s="3"/>
      <c r="NCR154" s="3"/>
      <c r="NCS154" s="3"/>
      <c r="NCT154" s="3"/>
      <c r="NCU154" s="3"/>
      <c r="NCV154" s="3"/>
      <c r="NCW154" s="3"/>
      <c r="NCX154" s="3"/>
      <c r="NCY154" s="3"/>
      <c r="NCZ154" s="3"/>
      <c r="NDA154" s="3"/>
      <c r="NDB154" s="3"/>
      <c r="NDC154" s="3"/>
      <c r="NDD154" s="3"/>
      <c r="NDE154" s="3"/>
      <c r="NDF154" s="3"/>
      <c r="NDG154" s="3"/>
      <c r="NDH154" s="3"/>
      <c r="NDI154" s="3"/>
      <c r="NDJ154" s="3"/>
      <c r="NDK154" s="3"/>
      <c r="NDL154" s="3"/>
      <c r="NDM154" s="3"/>
      <c r="NDN154" s="3"/>
      <c r="NDO154" s="3"/>
      <c r="NDP154" s="3"/>
      <c r="NDQ154" s="3"/>
      <c r="NDR154" s="3"/>
      <c r="NDS154" s="3"/>
      <c r="NDT154" s="3"/>
      <c r="NDU154" s="3"/>
      <c r="NDV154" s="3"/>
      <c r="NDW154" s="3"/>
      <c r="NDX154" s="3"/>
      <c r="NDY154" s="3"/>
      <c r="NDZ154" s="3"/>
      <c r="NEA154" s="3"/>
      <c r="NEB154" s="3"/>
      <c r="NEC154" s="3"/>
      <c r="NED154" s="3"/>
      <c r="NEE154" s="3"/>
      <c r="NEF154" s="3"/>
      <c r="NEG154" s="3"/>
      <c r="NEH154" s="3"/>
      <c r="NEI154" s="3"/>
      <c r="NEJ154" s="3"/>
      <c r="NEK154" s="3"/>
      <c r="NEL154" s="3"/>
      <c r="NEM154" s="3"/>
      <c r="NEN154" s="3"/>
      <c r="NEO154" s="3"/>
      <c r="NEP154" s="3"/>
      <c r="NEQ154" s="3"/>
      <c r="NER154" s="3"/>
      <c r="NES154" s="3"/>
      <c r="NET154" s="3"/>
      <c r="NEU154" s="3"/>
      <c r="NEV154" s="3"/>
      <c r="NEW154" s="3"/>
      <c r="NEX154" s="3"/>
      <c r="NEY154" s="3"/>
      <c r="NEZ154" s="3"/>
      <c r="NFA154" s="3"/>
      <c r="NFB154" s="3"/>
      <c r="NFC154" s="3"/>
      <c r="NFD154" s="3"/>
      <c r="NFE154" s="3"/>
      <c r="NFF154" s="3"/>
      <c r="NFG154" s="3"/>
      <c r="NFH154" s="3"/>
      <c r="NFI154" s="3"/>
      <c r="NFJ154" s="3"/>
      <c r="NFK154" s="3"/>
      <c r="NFL154" s="3"/>
      <c r="NFM154" s="3"/>
      <c r="NFN154" s="3"/>
      <c r="NFO154" s="3"/>
      <c r="NFP154" s="3"/>
      <c r="NFQ154" s="3"/>
      <c r="NFR154" s="3"/>
      <c r="NFS154" s="3"/>
      <c r="NFT154" s="3"/>
      <c r="NFU154" s="3"/>
      <c r="NFV154" s="3"/>
      <c r="NFW154" s="3"/>
      <c r="NFX154" s="3"/>
      <c r="NFY154" s="3"/>
      <c r="NFZ154" s="3"/>
      <c r="NGA154" s="3"/>
      <c r="NGB154" s="3"/>
      <c r="NGC154" s="3"/>
      <c r="NGD154" s="3"/>
      <c r="NGE154" s="3"/>
      <c r="NGF154" s="3"/>
      <c r="NGG154" s="3"/>
      <c r="NGH154" s="3"/>
      <c r="NGI154" s="3"/>
      <c r="NGJ154" s="3"/>
      <c r="NGK154" s="3"/>
      <c r="NGL154" s="3"/>
      <c r="NGM154" s="3"/>
      <c r="NGN154" s="3"/>
      <c r="NGO154" s="3"/>
      <c r="NGP154" s="3"/>
      <c r="NGQ154" s="3"/>
      <c r="NGR154" s="3"/>
      <c r="NGS154" s="3"/>
      <c r="NGT154" s="3"/>
      <c r="NGU154" s="3"/>
      <c r="NGV154" s="3"/>
      <c r="NGW154" s="3"/>
      <c r="NGX154" s="3"/>
      <c r="NGY154" s="3"/>
      <c r="NGZ154" s="3"/>
      <c r="NHA154" s="3"/>
      <c r="NHB154" s="3"/>
      <c r="NHC154" s="3"/>
      <c r="NHD154" s="3"/>
      <c r="NHE154" s="3"/>
      <c r="NHF154" s="3"/>
      <c r="NHG154" s="3"/>
      <c r="NHH154" s="3"/>
      <c r="NHI154" s="3"/>
      <c r="NHJ154" s="3"/>
      <c r="NHK154" s="3"/>
      <c r="NHL154" s="3"/>
      <c r="NHM154" s="3"/>
      <c r="NHN154" s="3"/>
      <c r="NHO154" s="3"/>
      <c r="NHP154" s="3"/>
      <c r="NHQ154" s="3"/>
      <c r="NHR154" s="3"/>
      <c r="NHS154" s="3"/>
      <c r="NHT154" s="3"/>
      <c r="NHU154" s="3"/>
      <c r="NHV154" s="3"/>
      <c r="NHW154" s="3"/>
      <c r="NHX154" s="3"/>
      <c r="NHY154" s="3"/>
      <c r="NHZ154" s="3"/>
      <c r="NIA154" s="3"/>
      <c r="NIB154" s="3"/>
      <c r="NIC154" s="3"/>
      <c r="NID154" s="3"/>
      <c r="NIE154" s="3"/>
      <c r="NIF154" s="3"/>
      <c r="NIG154" s="3"/>
      <c r="NIH154" s="3"/>
      <c r="NII154" s="3"/>
      <c r="NIJ154" s="3"/>
      <c r="NIK154" s="3"/>
      <c r="NIL154" s="3"/>
      <c r="NIM154" s="3"/>
      <c r="NIN154" s="3"/>
      <c r="NIO154" s="3"/>
      <c r="NIP154" s="3"/>
      <c r="NIQ154" s="3"/>
      <c r="NIR154" s="3"/>
      <c r="NIS154" s="3"/>
      <c r="NIT154" s="3"/>
      <c r="NIU154" s="3"/>
      <c r="NIV154" s="3"/>
      <c r="NIW154" s="3"/>
      <c r="NIX154" s="3"/>
      <c r="NIY154" s="3"/>
      <c r="NIZ154" s="3"/>
      <c r="NJA154" s="3"/>
      <c r="NJB154" s="3"/>
      <c r="NJC154" s="3"/>
      <c r="NJD154" s="3"/>
      <c r="NJE154" s="3"/>
      <c r="NJF154" s="3"/>
      <c r="NJG154" s="3"/>
      <c r="NJH154" s="3"/>
      <c r="NJI154" s="3"/>
      <c r="NJJ154" s="3"/>
      <c r="NJK154" s="3"/>
      <c r="NJL154" s="3"/>
      <c r="NJM154" s="3"/>
      <c r="NJN154" s="3"/>
      <c r="NJO154" s="3"/>
      <c r="NJP154" s="3"/>
      <c r="NJQ154" s="3"/>
      <c r="NJR154" s="3"/>
      <c r="NJS154" s="3"/>
      <c r="NJT154" s="3"/>
      <c r="NJU154" s="3"/>
      <c r="NJV154" s="3"/>
      <c r="NJW154" s="3"/>
      <c r="NJX154" s="3"/>
      <c r="NJY154" s="3"/>
      <c r="NJZ154" s="3"/>
      <c r="NKA154" s="3"/>
      <c r="NKB154" s="3"/>
      <c r="NKC154" s="3"/>
      <c r="NKD154" s="3"/>
      <c r="NKE154" s="3"/>
      <c r="NKF154" s="3"/>
      <c r="NKG154" s="3"/>
      <c r="NKH154" s="3"/>
      <c r="NKI154" s="3"/>
      <c r="NKJ154" s="3"/>
      <c r="NKK154" s="3"/>
      <c r="NKL154" s="3"/>
      <c r="NKM154" s="3"/>
      <c r="NKN154" s="3"/>
      <c r="NKO154" s="3"/>
      <c r="NKP154" s="3"/>
      <c r="NKQ154" s="3"/>
      <c r="NKR154" s="3"/>
      <c r="NKS154" s="3"/>
      <c r="NKT154" s="3"/>
      <c r="NKU154" s="3"/>
      <c r="NKV154" s="3"/>
      <c r="NKW154" s="3"/>
      <c r="NKX154" s="3"/>
      <c r="NKY154" s="3"/>
      <c r="NKZ154" s="3"/>
      <c r="NLA154" s="3"/>
      <c r="NLB154" s="3"/>
      <c r="NLC154" s="3"/>
      <c r="NLD154" s="3"/>
      <c r="NLE154" s="3"/>
      <c r="NLF154" s="3"/>
      <c r="NLG154" s="3"/>
      <c r="NLH154" s="3"/>
      <c r="NLI154" s="3"/>
      <c r="NLJ154" s="3"/>
      <c r="NLK154" s="3"/>
      <c r="NLL154" s="3"/>
      <c r="NLM154" s="3"/>
      <c r="NLN154" s="3"/>
      <c r="NLO154" s="3"/>
      <c r="NLP154" s="3"/>
      <c r="NLQ154" s="3"/>
      <c r="NLR154" s="3"/>
      <c r="NLS154" s="3"/>
      <c r="NLT154" s="3"/>
      <c r="NLU154" s="3"/>
      <c r="NLV154" s="3"/>
      <c r="NLW154" s="3"/>
      <c r="NLX154" s="3"/>
      <c r="NLY154" s="3"/>
      <c r="NLZ154" s="3"/>
      <c r="NMA154" s="3"/>
      <c r="NMB154" s="3"/>
      <c r="NMC154" s="3"/>
      <c r="NMD154" s="3"/>
      <c r="NME154" s="3"/>
      <c r="NMF154" s="3"/>
      <c r="NMG154" s="3"/>
      <c r="NMH154" s="3"/>
      <c r="NMI154" s="3"/>
      <c r="NMJ154" s="3"/>
      <c r="NMK154" s="3"/>
      <c r="NML154" s="3"/>
      <c r="NMM154" s="3"/>
      <c r="NMN154" s="3"/>
      <c r="NMO154" s="3"/>
      <c r="NMP154" s="3"/>
      <c r="NMQ154" s="3"/>
      <c r="NMR154" s="3"/>
      <c r="NMS154" s="3"/>
      <c r="NMT154" s="3"/>
      <c r="NMU154" s="3"/>
      <c r="NMV154" s="3"/>
      <c r="NMW154" s="3"/>
      <c r="NMX154" s="3"/>
      <c r="NMY154" s="3"/>
      <c r="NMZ154" s="3"/>
      <c r="NNA154" s="3"/>
      <c r="NNB154" s="3"/>
      <c r="NNC154" s="3"/>
      <c r="NND154" s="3"/>
      <c r="NNE154" s="3"/>
      <c r="NNF154" s="3"/>
      <c r="NNG154" s="3"/>
      <c r="NNH154" s="3"/>
      <c r="NNI154" s="3"/>
      <c r="NNJ154" s="3"/>
      <c r="NNK154" s="3"/>
      <c r="NNL154" s="3"/>
      <c r="NNM154" s="3"/>
      <c r="NNN154" s="3"/>
      <c r="NNO154" s="3"/>
      <c r="NNP154" s="3"/>
      <c r="NNQ154" s="3"/>
      <c r="NNR154" s="3"/>
      <c r="NNS154" s="3"/>
      <c r="NNT154" s="3"/>
      <c r="NNU154" s="3"/>
      <c r="NNV154" s="3"/>
      <c r="NNW154" s="3"/>
      <c r="NNX154" s="3"/>
      <c r="NNY154" s="3"/>
      <c r="NNZ154" s="3"/>
      <c r="NOA154" s="3"/>
      <c r="NOB154" s="3"/>
      <c r="NOC154" s="3"/>
      <c r="NOD154" s="3"/>
      <c r="NOE154" s="3"/>
      <c r="NOF154" s="3"/>
      <c r="NOG154" s="3"/>
      <c r="NOH154" s="3"/>
      <c r="NOI154" s="3"/>
      <c r="NOJ154" s="3"/>
      <c r="NOK154" s="3"/>
      <c r="NOL154" s="3"/>
      <c r="NOM154" s="3"/>
      <c r="NON154" s="3"/>
      <c r="NOO154" s="3"/>
      <c r="NOP154" s="3"/>
      <c r="NOQ154" s="3"/>
      <c r="NOR154" s="3"/>
      <c r="NOS154" s="3"/>
      <c r="NOT154" s="3"/>
      <c r="NOU154" s="3"/>
      <c r="NOV154" s="3"/>
      <c r="NOW154" s="3"/>
      <c r="NOX154" s="3"/>
      <c r="NOY154" s="3"/>
      <c r="NOZ154" s="3"/>
      <c r="NPA154" s="3"/>
      <c r="NPB154" s="3"/>
      <c r="NPC154" s="3"/>
      <c r="NPD154" s="3"/>
      <c r="NPE154" s="3"/>
      <c r="NPF154" s="3"/>
      <c r="NPG154" s="3"/>
      <c r="NPH154" s="3"/>
      <c r="NPI154" s="3"/>
      <c r="NPJ154" s="3"/>
      <c r="NPK154" s="3"/>
      <c r="NPL154" s="3"/>
      <c r="NPM154" s="3"/>
      <c r="NPN154" s="3"/>
      <c r="NPO154" s="3"/>
      <c r="NPP154" s="3"/>
      <c r="NPQ154" s="3"/>
      <c r="NPR154" s="3"/>
      <c r="NPS154" s="3"/>
      <c r="NPT154" s="3"/>
      <c r="NPU154" s="3"/>
      <c r="NPV154" s="3"/>
      <c r="NPW154" s="3"/>
      <c r="NPX154" s="3"/>
      <c r="NPY154" s="3"/>
      <c r="NPZ154" s="3"/>
      <c r="NQA154" s="3"/>
      <c r="NQB154" s="3"/>
      <c r="NQC154" s="3"/>
      <c r="NQD154" s="3"/>
      <c r="NQE154" s="3"/>
      <c r="NQF154" s="3"/>
      <c r="NQG154" s="3"/>
      <c r="NQH154" s="3"/>
      <c r="NQI154" s="3"/>
      <c r="NQJ154" s="3"/>
      <c r="NQK154" s="3"/>
      <c r="NQL154" s="3"/>
      <c r="NQM154" s="3"/>
      <c r="NQN154" s="3"/>
      <c r="NQO154" s="3"/>
      <c r="NQP154" s="3"/>
      <c r="NQQ154" s="3"/>
      <c r="NQR154" s="3"/>
      <c r="NQS154" s="3"/>
      <c r="NQT154" s="3"/>
      <c r="NQU154" s="3"/>
      <c r="NQV154" s="3"/>
      <c r="NQW154" s="3"/>
      <c r="NQX154" s="3"/>
      <c r="NQY154" s="3"/>
      <c r="NQZ154" s="3"/>
      <c r="NRA154" s="3"/>
      <c r="NRB154" s="3"/>
      <c r="NRC154" s="3"/>
      <c r="NRD154" s="3"/>
      <c r="NRE154" s="3"/>
      <c r="NRF154" s="3"/>
      <c r="NRG154" s="3"/>
      <c r="NRH154" s="3"/>
      <c r="NRI154" s="3"/>
      <c r="NRJ154" s="3"/>
      <c r="NRK154" s="3"/>
      <c r="NRL154" s="3"/>
      <c r="NRM154" s="3"/>
      <c r="NRN154" s="3"/>
      <c r="NRO154" s="3"/>
      <c r="NRP154" s="3"/>
      <c r="NRQ154" s="3"/>
      <c r="NRR154" s="3"/>
      <c r="NRS154" s="3"/>
      <c r="NRT154" s="3"/>
      <c r="NRU154" s="3"/>
      <c r="NRV154" s="3"/>
      <c r="NRW154" s="3"/>
      <c r="NRX154" s="3"/>
      <c r="NRY154" s="3"/>
      <c r="NRZ154" s="3"/>
      <c r="NSA154" s="3"/>
      <c r="NSB154" s="3"/>
      <c r="NSC154" s="3"/>
      <c r="NSD154" s="3"/>
      <c r="NSE154" s="3"/>
      <c r="NSF154" s="3"/>
      <c r="NSG154" s="3"/>
      <c r="NSH154" s="3"/>
      <c r="NSI154" s="3"/>
      <c r="NSJ154" s="3"/>
      <c r="NSK154" s="3"/>
      <c r="NSL154" s="3"/>
      <c r="NSM154" s="3"/>
      <c r="NSN154" s="3"/>
      <c r="NSO154" s="3"/>
      <c r="NSP154" s="3"/>
      <c r="NSQ154" s="3"/>
      <c r="NSR154" s="3"/>
      <c r="NSS154" s="3"/>
      <c r="NST154" s="3"/>
      <c r="NSU154" s="3"/>
      <c r="NSV154" s="3"/>
      <c r="NSW154" s="3"/>
      <c r="NSX154" s="3"/>
      <c r="NSY154" s="3"/>
      <c r="NSZ154" s="3"/>
      <c r="NTA154" s="3"/>
      <c r="NTB154" s="3"/>
      <c r="NTC154" s="3"/>
      <c r="NTD154" s="3"/>
      <c r="NTE154" s="3"/>
      <c r="NTF154" s="3"/>
      <c r="NTG154" s="3"/>
      <c r="NTH154" s="3"/>
      <c r="NTI154" s="3"/>
      <c r="NTJ154" s="3"/>
      <c r="NTK154" s="3"/>
      <c r="NTL154" s="3"/>
      <c r="NTM154" s="3"/>
      <c r="NTN154" s="3"/>
      <c r="NTO154" s="3"/>
      <c r="NTP154" s="3"/>
      <c r="NTQ154" s="3"/>
      <c r="NTR154" s="3"/>
      <c r="NTS154" s="3"/>
      <c r="NTT154" s="3"/>
      <c r="NTU154" s="3"/>
      <c r="NTV154" s="3"/>
      <c r="NTW154" s="3"/>
      <c r="NTX154" s="3"/>
      <c r="NTY154" s="3"/>
      <c r="NTZ154" s="3"/>
      <c r="NUA154" s="3"/>
      <c r="NUB154" s="3"/>
      <c r="NUC154" s="3"/>
      <c r="NUD154" s="3"/>
      <c r="NUE154" s="3"/>
      <c r="NUF154" s="3"/>
      <c r="NUG154" s="3"/>
      <c r="NUH154" s="3"/>
      <c r="NUI154" s="3"/>
      <c r="NUJ154" s="3"/>
      <c r="NUK154" s="3"/>
      <c r="NUL154" s="3"/>
      <c r="NUM154" s="3"/>
      <c r="NUN154" s="3"/>
      <c r="NUO154" s="3"/>
      <c r="NUP154" s="3"/>
      <c r="NUQ154" s="3"/>
      <c r="NUR154" s="3"/>
      <c r="NUS154" s="3"/>
      <c r="NUT154" s="3"/>
      <c r="NUU154" s="3"/>
      <c r="NUV154" s="3"/>
      <c r="NUW154" s="3"/>
      <c r="NUX154" s="3"/>
      <c r="NUY154" s="3"/>
      <c r="NUZ154" s="3"/>
      <c r="NVA154" s="3"/>
      <c r="NVB154" s="3"/>
      <c r="NVC154" s="3"/>
      <c r="NVD154" s="3"/>
      <c r="NVE154" s="3"/>
      <c r="NVF154" s="3"/>
      <c r="NVG154" s="3"/>
      <c r="NVH154" s="3"/>
      <c r="NVI154" s="3"/>
      <c r="NVJ154" s="3"/>
      <c r="NVK154" s="3"/>
      <c r="NVL154" s="3"/>
      <c r="NVM154" s="3"/>
      <c r="NVN154" s="3"/>
      <c r="NVO154" s="3"/>
      <c r="NVP154" s="3"/>
      <c r="NVQ154" s="3"/>
      <c r="NVR154" s="3"/>
      <c r="NVS154" s="3"/>
      <c r="NVT154" s="3"/>
      <c r="NVU154" s="3"/>
      <c r="NVV154" s="3"/>
      <c r="NVW154" s="3"/>
      <c r="NVX154" s="3"/>
      <c r="NVY154" s="3"/>
      <c r="NVZ154" s="3"/>
      <c r="NWA154" s="3"/>
      <c r="NWB154" s="3"/>
      <c r="NWC154" s="3"/>
      <c r="NWD154" s="3"/>
      <c r="NWE154" s="3"/>
      <c r="NWF154" s="3"/>
      <c r="NWG154" s="3"/>
      <c r="NWH154" s="3"/>
      <c r="NWI154" s="3"/>
      <c r="NWJ154" s="3"/>
      <c r="NWK154" s="3"/>
      <c r="NWL154" s="3"/>
      <c r="NWM154" s="3"/>
      <c r="NWN154" s="3"/>
      <c r="NWO154" s="3"/>
      <c r="NWP154" s="3"/>
      <c r="NWQ154" s="3"/>
      <c r="NWR154" s="3"/>
      <c r="NWS154" s="3"/>
      <c r="NWT154" s="3"/>
      <c r="NWU154" s="3"/>
      <c r="NWV154" s="3"/>
      <c r="NWW154" s="3"/>
      <c r="NWX154" s="3"/>
      <c r="NWY154" s="3"/>
      <c r="NWZ154" s="3"/>
      <c r="NXA154" s="3"/>
      <c r="NXB154" s="3"/>
      <c r="NXC154" s="3"/>
      <c r="NXD154" s="3"/>
      <c r="NXE154" s="3"/>
      <c r="NXF154" s="3"/>
      <c r="NXG154" s="3"/>
      <c r="NXH154" s="3"/>
      <c r="NXI154" s="3"/>
      <c r="NXJ154" s="3"/>
      <c r="NXK154" s="3"/>
      <c r="NXL154" s="3"/>
      <c r="NXM154" s="3"/>
      <c r="NXN154" s="3"/>
      <c r="NXO154" s="3"/>
      <c r="NXP154" s="3"/>
      <c r="NXQ154" s="3"/>
      <c r="NXR154" s="3"/>
      <c r="NXS154" s="3"/>
      <c r="NXT154" s="3"/>
      <c r="NXU154" s="3"/>
      <c r="NXV154" s="3"/>
      <c r="NXW154" s="3"/>
      <c r="NXX154" s="3"/>
      <c r="NXY154" s="3"/>
      <c r="NXZ154" s="3"/>
      <c r="NYA154" s="3"/>
      <c r="NYB154" s="3"/>
      <c r="NYC154" s="3"/>
      <c r="NYD154" s="3"/>
      <c r="NYE154" s="3"/>
      <c r="NYF154" s="3"/>
      <c r="NYG154" s="3"/>
      <c r="NYH154" s="3"/>
      <c r="NYI154" s="3"/>
      <c r="NYJ154" s="3"/>
      <c r="NYK154" s="3"/>
      <c r="NYL154" s="3"/>
      <c r="NYM154" s="3"/>
      <c r="NYN154" s="3"/>
      <c r="NYO154" s="3"/>
      <c r="NYP154" s="3"/>
      <c r="NYQ154" s="3"/>
      <c r="NYR154" s="3"/>
      <c r="NYS154" s="3"/>
      <c r="NYT154" s="3"/>
      <c r="NYU154" s="3"/>
      <c r="NYV154" s="3"/>
      <c r="NYW154" s="3"/>
      <c r="NYX154" s="3"/>
      <c r="NYY154" s="3"/>
      <c r="NYZ154" s="3"/>
      <c r="NZA154" s="3"/>
      <c r="NZB154" s="3"/>
      <c r="NZC154" s="3"/>
      <c r="NZD154" s="3"/>
      <c r="NZE154" s="3"/>
      <c r="NZF154" s="3"/>
      <c r="NZG154" s="3"/>
      <c r="NZH154" s="3"/>
      <c r="NZI154" s="3"/>
      <c r="NZJ154" s="3"/>
      <c r="NZK154" s="3"/>
      <c r="NZL154" s="3"/>
      <c r="NZM154" s="3"/>
      <c r="NZN154" s="3"/>
      <c r="NZO154" s="3"/>
      <c r="NZP154" s="3"/>
      <c r="NZQ154" s="3"/>
      <c r="NZR154" s="3"/>
      <c r="NZS154" s="3"/>
      <c r="NZT154" s="3"/>
      <c r="NZU154" s="3"/>
      <c r="NZV154" s="3"/>
      <c r="NZW154" s="3"/>
      <c r="NZX154" s="3"/>
      <c r="NZY154" s="3"/>
      <c r="NZZ154" s="3"/>
      <c r="OAA154" s="3"/>
      <c r="OAB154" s="3"/>
      <c r="OAC154" s="3"/>
      <c r="OAD154" s="3"/>
      <c r="OAE154" s="3"/>
      <c r="OAF154" s="3"/>
      <c r="OAG154" s="3"/>
      <c r="OAH154" s="3"/>
      <c r="OAI154" s="3"/>
      <c r="OAJ154" s="3"/>
      <c r="OAK154" s="3"/>
      <c r="OAL154" s="3"/>
      <c r="OAM154" s="3"/>
      <c r="OAN154" s="3"/>
      <c r="OAO154" s="3"/>
      <c r="OAP154" s="3"/>
      <c r="OAQ154" s="3"/>
      <c r="OAR154" s="3"/>
      <c r="OAS154" s="3"/>
      <c r="OAT154" s="3"/>
      <c r="OAU154" s="3"/>
      <c r="OAV154" s="3"/>
      <c r="OAW154" s="3"/>
      <c r="OAX154" s="3"/>
      <c r="OAY154" s="3"/>
      <c r="OAZ154" s="3"/>
      <c r="OBA154" s="3"/>
      <c r="OBB154" s="3"/>
      <c r="OBC154" s="3"/>
      <c r="OBD154" s="3"/>
      <c r="OBE154" s="3"/>
      <c r="OBF154" s="3"/>
      <c r="OBG154" s="3"/>
      <c r="OBH154" s="3"/>
      <c r="OBI154" s="3"/>
      <c r="OBJ154" s="3"/>
      <c r="OBK154" s="3"/>
      <c r="OBL154" s="3"/>
      <c r="OBM154" s="3"/>
      <c r="OBN154" s="3"/>
      <c r="OBO154" s="3"/>
      <c r="OBP154" s="3"/>
      <c r="OBQ154" s="3"/>
      <c r="OBR154" s="3"/>
      <c r="OBS154" s="3"/>
      <c r="OBT154" s="3"/>
      <c r="OBU154" s="3"/>
      <c r="OBV154" s="3"/>
      <c r="OBW154" s="3"/>
      <c r="OBX154" s="3"/>
      <c r="OBY154" s="3"/>
      <c r="OBZ154" s="3"/>
      <c r="OCA154" s="3"/>
      <c r="OCB154" s="3"/>
      <c r="OCC154" s="3"/>
      <c r="OCD154" s="3"/>
      <c r="OCE154" s="3"/>
      <c r="OCF154" s="3"/>
      <c r="OCG154" s="3"/>
      <c r="OCH154" s="3"/>
      <c r="OCI154" s="3"/>
      <c r="OCJ154" s="3"/>
      <c r="OCK154" s="3"/>
      <c r="OCL154" s="3"/>
      <c r="OCM154" s="3"/>
      <c r="OCN154" s="3"/>
      <c r="OCO154" s="3"/>
      <c r="OCP154" s="3"/>
      <c r="OCQ154" s="3"/>
      <c r="OCR154" s="3"/>
      <c r="OCS154" s="3"/>
      <c r="OCT154" s="3"/>
      <c r="OCU154" s="3"/>
      <c r="OCV154" s="3"/>
      <c r="OCW154" s="3"/>
      <c r="OCX154" s="3"/>
      <c r="OCY154" s="3"/>
      <c r="OCZ154" s="3"/>
      <c r="ODA154" s="3"/>
      <c r="ODB154" s="3"/>
      <c r="ODC154" s="3"/>
      <c r="ODD154" s="3"/>
      <c r="ODE154" s="3"/>
      <c r="ODF154" s="3"/>
      <c r="ODG154" s="3"/>
      <c r="ODH154" s="3"/>
      <c r="ODI154" s="3"/>
      <c r="ODJ154" s="3"/>
      <c r="ODK154" s="3"/>
      <c r="ODL154" s="3"/>
      <c r="ODM154" s="3"/>
      <c r="ODN154" s="3"/>
      <c r="ODO154" s="3"/>
      <c r="ODP154" s="3"/>
      <c r="ODQ154" s="3"/>
      <c r="ODR154" s="3"/>
      <c r="ODS154" s="3"/>
      <c r="ODT154" s="3"/>
      <c r="ODU154" s="3"/>
      <c r="ODV154" s="3"/>
      <c r="ODW154" s="3"/>
      <c r="ODX154" s="3"/>
      <c r="ODY154" s="3"/>
      <c r="ODZ154" s="3"/>
      <c r="OEA154" s="3"/>
      <c r="OEB154" s="3"/>
      <c r="OEC154" s="3"/>
      <c r="OED154" s="3"/>
      <c r="OEE154" s="3"/>
      <c r="OEF154" s="3"/>
      <c r="OEG154" s="3"/>
      <c r="OEH154" s="3"/>
      <c r="OEI154" s="3"/>
      <c r="OEJ154" s="3"/>
      <c r="OEK154" s="3"/>
      <c r="OEL154" s="3"/>
      <c r="OEM154" s="3"/>
      <c r="OEN154" s="3"/>
      <c r="OEO154" s="3"/>
      <c r="OEP154" s="3"/>
      <c r="OEQ154" s="3"/>
      <c r="OER154" s="3"/>
      <c r="OES154" s="3"/>
      <c r="OET154" s="3"/>
      <c r="OEU154" s="3"/>
      <c r="OEV154" s="3"/>
      <c r="OEW154" s="3"/>
      <c r="OEX154" s="3"/>
      <c r="OEY154" s="3"/>
      <c r="OEZ154" s="3"/>
      <c r="OFA154" s="3"/>
      <c r="OFB154" s="3"/>
      <c r="OFC154" s="3"/>
      <c r="OFD154" s="3"/>
      <c r="OFE154" s="3"/>
      <c r="OFF154" s="3"/>
      <c r="OFG154" s="3"/>
      <c r="OFH154" s="3"/>
      <c r="OFI154" s="3"/>
      <c r="OFJ154" s="3"/>
      <c r="OFK154" s="3"/>
      <c r="OFL154" s="3"/>
      <c r="OFM154" s="3"/>
      <c r="OFN154" s="3"/>
      <c r="OFO154" s="3"/>
      <c r="OFP154" s="3"/>
      <c r="OFQ154" s="3"/>
      <c r="OFR154" s="3"/>
      <c r="OFS154" s="3"/>
      <c r="OFT154" s="3"/>
      <c r="OFU154" s="3"/>
      <c r="OFV154" s="3"/>
      <c r="OFW154" s="3"/>
      <c r="OFX154" s="3"/>
      <c r="OFY154" s="3"/>
      <c r="OFZ154" s="3"/>
      <c r="OGA154" s="3"/>
      <c r="OGB154" s="3"/>
      <c r="OGC154" s="3"/>
      <c r="OGD154" s="3"/>
      <c r="OGE154" s="3"/>
      <c r="OGF154" s="3"/>
      <c r="OGG154" s="3"/>
      <c r="OGH154" s="3"/>
      <c r="OGI154" s="3"/>
      <c r="OGJ154" s="3"/>
      <c r="OGK154" s="3"/>
      <c r="OGL154" s="3"/>
      <c r="OGM154" s="3"/>
      <c r="OGN154" s="3"/>
      <c r="OGO154" s="3"/>
      <c r="OGP154" s="3"/>
      <c r="OGQ154" s="3"/>
      <c r="OGR154" s="3"/>
      <c r="OGS154" s="3"/>
      <c r="OGT154" s="3"/>
      <c r="OGU154" s="3"/>
      <c r="OGV154" s="3"/>
      <c r="OGW154" s="3"/>
      <c r="OGX154" s="3"/>
      <c r="OGY154" s="3"/>
      <c r="OGZ154" s="3"/>
      <c r="OHA154" s="3"/>
      <c r="OHB154" s="3"/>
      <c r="OHC154" s="3"/>
      <c r="OHD154" s="3"/>
      <c r="OHE154" s="3"/>
      <c r="OHF154" s="3"/>
      <c r="OHG154" s="3"/>
      <c r="OHH154" s="3"/>
      <c r="OHI154" s="3"/>
      <c r="OHJ154" s="3"/>
      <c r="OHK154" s="3"/>
      <c r="OHL154" s="3"/>
      <c r="OHM154" s="3"/>
      <c r="OHN154" s="3"/>
      <c r="OHO154" s="3"/>
      <c r="OHP154" s="3"/>
      <c r="OHQ154" s="3"/>
      <c r="OHR154" s="3"/>
      <c r="OHS154" s="3"/>
      <c r="OHT154" s="3"/>
      <c r="OHU154" s="3"/>
      <c r="OHV154" s="3"/>
      <c r="OHW154" s="3"/>
      <c r="OHX154" s="3"/>
      <c r="OHY154" s="3"/>
      <c r="OHZ154" s="3"/>
      <c r="OIA154" s="3"/>
      <c r="OIB154" s="3"/>
      <c r="OIC154" s="3"/>
      <c r="OID154" s="3"/>
      <c r="OIE154" s="3"/>
      <c r="OIF154" s="3"/>
      <c r="OIG154" s="3"/>
      <c r="OIH154" s="3"/>
      <c r="OII154" s="3"/>
      <c r="OIJ154" s="3"/>
      <c r="OIK154" s="3"/>
      <c r="OIL154" s="3"/>
      <c r="OIM154" s="3"/>
      <c r="OIN154" s="3"/>
      <c r="OIO154" s="3"/>
      <c r="OIP154" s="3"/>
      <c r="OIQ154" s="3"/>
      <c r="OIR154" s="3"/>
      <c r="OIS154" s="3"/>
      <c r="OIT154" s="3"/>
      <c r="OIU154" s="3"/>
      <c r="OIV154" s="3"/>
      <c r="OIW154" s="3"/>
      <c r="OIX154" s="3"/>
      <c r="OIY154" s="3"/>
      <c r="OIZ154" s="3"/>
      <c r="OJA154" s="3"/>
      <c r="OJB154" s="3"/>
      <c r="OJC154" s="3"/>
      <c r="OJD154" s="3"/>
      <c r="OJE154" s="3"/>
      <c r="OJF154" s="3"/>
      <c r="OJG154" s="3"/>
      <c r="OJH154" s="3"/>
      <c r="OJI154" s="3"/>
      <c r="OJJ154" s="3"/>
      <c r="OJK154" s="3"/>
      <c r="OJL154" s="3"/>
      <c r="OJM154" s="3"/>
      <c r="OJN154" s="3"/>
      <c r="OJO154" s="3"/>
      <c r="OJP154" s="3"/>
      <c r="OJQ154" s="3"/>
      <c r="OJR154" s="3"/>
      <c r="OJS154" s="3"/>
      <c r="OJT154" s="3"/>
      <c r="OJU154" s="3"/>
      <c r="OJV154" s="3"/>
      <c r="OJW154" s="3"/>
      <c r="OJX154" s="3"/>
      <c r="OJY154" s="3"/>
      <c r="OJZ154" s="3"/>
      <c r="OKA154" s="3"/>
      <c r="OKB154" s="3"/>
      <c r="OKC154" s="3"/>
      <c r="OKD154" s="3"/>
      <c r="OKE154" s="3"/>
      <c r="OKF154" s="3"/>
      <c r="OKG154" s="3"/>
      <c r="OKH154" s="3"/>
      <c r="OKI154" s="3"/>
      <c r="OKJ154" s="3"/>
      <c r="OKK154" s="3"/>
      <c r="OKL154" s="3"/>
      <c r="OKM154" s="3"/>
      <c r="OKN154" s="3"/>
      <c r="OKO154" s="3"/>
      <c r="OKP154" s="3"/>
      <c r="OKQ154" s="3"/>
      <c r="OKR154" s="3"/>
      <c r="OKS154" s="3"/>
      <c r="OKT154" s="3"/>
      <c r="OKU154" s="3"/>
      <c r="OKV154" s="3"/>
      <c r="OKW154" s="3"/>
      <c r="OKX154" s="3"/>
      <c r="OKY154" s="3"/>
      <c r="OKZ154" s="3"/>
      <c r="OLA154" s="3"/>
      <c r="OLB154" s="3"/>
      <c r="OLC154" s="3"/>
      <c r="OLD154" s="3"/>
      <c r="OLE154" s="3"/>
      <c r="OLF154" s="3"/>
      <c r="OLG154" s="3"/>
      <c r="OLH154" s="3"/>
      <c r="OLI154" s="3"/>
      <c r="OLJ154" s="3"/>
      <c r="OLK154" s="3"/>
      <c r="OLL154" s="3"/>
      <c r="OLM154" s="3"/>
      <c r="OLN154" s="3"/>
      <c r="OLO154" s="3"/>
      <c r="OLP154" s="3"/>
      <c r="OLQ154" s="3"/>
      <c r="OLR154" s="3"/>
      <c r="OLS154" s="3"/>
      <c r="OLT154" s="3"/>
      <c r="OLU154" s="3"/>
      <c r="OLV154" s="3"/>
      <c r="OLW154" s="3"/>
      <c r="OLX154" s="3"/>
      <c r="OLY154" s="3"/>
      <c r="OLZ154" s="3"/>
      <c r="OMA154" s="3"/>
      <c r="OMB154" s="3"/>
      <c r="OMC154" s="3"/>
      <c r="OMD154" s="3"/>
      <c r="OME154" s="3"/>
      <c r="OMF154" s="3"/>
      <c r="OMG154" s="3"/>
      <c r="OMH154" s="3"/>
      <c r="OMI154" s="3"/>
      <c r="OMJ154" s="3"/>
      <c r="OMK154" s="3"/>
      <c r="OML154" s="3"/>
      <c r="OMM154" s="3"/>
      <c r="OMN154" s="3"/>
      <c r="OMO154" s="3"/>
      <c r="OMP154" s="3"/>
      <c r="OMQ154" s="3"/>
      <c r="OMR154" s="3"/>
      <c r="OMS154" s="3"/>
      <c r="OMT154" s="3"/>
      <c r="OMU154" s="3"/>
      <c r="OMV154" s="3"/>
      <c r="OMW154" s="3"/>
      <c r="OMX154" s="3"/>
      <c r="OMY154" s="3"/>
      <c r="OMZ154" s="3"/>
      <c r="ONA154" s="3"/>
      <c r="ONB154" s="3"/>
      <c r="ONC154" s="3"/>
      <c r="OND154" s="3"/>
      <c r="ONE154" s="3"/>
      <c r="ONF154" s="3"/>
      <c r="ONG154" s="3"/>
      <c r="ONH154" s="3"/>
      <c r="ONI154" s="3"/>
      <c r="ONJ154" s="3"/>
      <c r="ONK154" s="3"/>
      <c r="ONL154" s="3"/>
      <c r="ONM154" s="3"/>
      <c r="ONN154" s="3"/>
      <c r="ONO154" s="3"/>
      <c r="ONP154" s="3"/>
      <c r="ONQ154" s="3"/>
      <c r="ONR154" s="3"/>
      <c r="ONS154" s="3"/>
      <c r="ONT154" s="3"/>
      <c r="ONU154" s="3"/>
      <c r="ONV154" s="3"/>
      <c r="ONW154" s="3"/>
      <c r="ONX154" s="3"/>
      <c r="ONY154" s="3"/>
      <c r="ONZ154" s="3"/>
      <c r="OOA154" s="3"/>
      <c r="OOB154" s="3"/>
      <c r="OOC154" s="3"/>
      <c r="OOD154" s="3"/>
      <c r="OOE154" s="3"/>
      <c r="OOF154" s="3"/>
      <c r="OOG154" s="3"/>
      <c r="OOH154" s="3"/>
      <c r="OOI154" s="3"/>
      <c r="OOJ154" s="3"/>
      <c r="OOK154" s="3"/>
      <c r="OOL154" s="3"/>
      <c r="OOM154" s="3"/>
      <c r="OON154" s="3"/>
      <c r="OOO154" s="3"/>
      <c r="OOP154" s="3"/>
      <c r="OOQ154" s="3"/>
      <c r="OOR154" s="3"/>
      <c r="OOS154" s="3"/>
      <c r="OOT154" s="3"/>
      <c r="OOU154" s="3"/>
      <c r="OOV154" s="3"/>
      <c r="OOW154" s="3"/>
      <c r="OOX154" s="3"/>
      <c r="OOY154" s="3"/>
      <c r="OOZ154" s="3"/>
      <c r="OPA154" s="3"/>
      <c r="OPB154" s="3"/>
      <c r="OPC154" s="3"/>
      <c r="OPD154" s="3"/>
      <c r="OPE154" s="3"/>
      <c r="OPF154" s="3"/>
      <c r="OPG154" s="3"/>
      <c r="OPH154" s="3"/>
      <c r="OPI154" s="3"/>
      <c r="OPJ154" s="3"/>
      <c r="OPK154" s="3"/>
      <c r="OPL154" s="3"/>
      <c r="OPM154" s="3"/>
      <c r="OPN154" s="3"/>
      <c r="OPO154" s="3"/>
      <c r="OPP154" s="3"/>
      <c r="OPQ154" s="3"/>
      <c r="OPR154" s="3"/>
      <c r="OPS154" s="3"/>
      <c r="OPT154" s="3"/>
      <c r="OPU154" s="3"/>
      <c r="OPV154" s="3"/>
      <c r="OPW154" s="3"/>
      <c r="OPX154" s="3"/>
      <c r="OPY154" s="3"/>
      <c r="OPZ154" s="3"/>
      <c r="OQA154" s="3"/>
      <c r="OQB154" s="3"/>
      <c r="OQC154" s="3"/>
      <c r="OQD154" s="3"/>
      <c r="OQE154" s="3"/>
      <c r="OQF154" s="3"/>
      <c r="OQG154" s="3"/>
      <c r="OQH154" s="3"/>
      <c r="OQI154" s="3"/>
      <c r="OQJ154" s="3"/>
      <c r="OQK154" s="3"/>
      <c r="OQL154" s="3"/>
      <c r="OQM154" s="3"/>
      <c r="OQN154" s="3"/>
      <c r="OQO154" s="3"/>
      <c r="OQP154" s="3"/>
      <c r="OQQ154" s="3"/>
      <c r="OQR154" s="3"/>
      <c r="OQS154" s="3"/>
      <c r="OQT154" s="3"/>
      <c r="OQU154" s="3"/>
      <c r="OQV154" s="3"/>
      <c r="OQW154" s="3"/>
      <c r="OQX154" s="3"/>
      <c r="OQY154" s="3"/>
      <c r="OQZ154" s="3"/>
      <c r="ORA154" s="3"/>
      <c r="ORB154" s="3"/>
      <c r="ORC154" s="3"/>
      <c r="ORD154" s="3"/>
      <c r="ORE154" s="3"/>
      <c r="ORF154" s="3"/>
      <c r="ORG154" s="3"/>
      <c r="ORH154" s="3"/>
      <c r="ORI154" s="3"/>
      <c r="ORJ154" s="3"/>
      <c r="ORK154" s="3"/>
      <c r="ORL154" s="3"/>
      <c r="ORM154" s="3"/>
      <c r="ORN154" s="3"/>
      <c r="ORO154" s="3"/>
      <c r="ORP154" s="3"/>
      <c r="ORQ154" s="3"/>
      <c r="ORR154" s="3"/>
      <c r="ORS154" s="3"/>
      <c r="ORT154" s="3"/>
      <c r="ORU154" s="3"/>
      <c r="ORV154" s="3"/>
      <c r="ORW154" s="3"/>
      <c r="ORX154" s="3"/>
      <c r="ORY154" s="3"/>
      <c r="ORZ154" s="3"/>
      <c r="OSA154" s="3"/>
      <c r="OSB154" s="3"/>
      <c r="OSC154" s="3"/>
      <c r="OSD154" s="3"/>
      <c r="OSE154" s="3"/>
      <c r="OSF154" s="3"/>
      <c r="OSG154" s="3"/>
      <c r="OSH154" s="3"/>
      <c r="OSI154" s="3"/>
      <c r="OSJ154" s="3"/>
      <c r="OSK154" s="3"/>
      <c r="OSL154" s="3"/>
      <c r="OSM154" s="3"/>
      <c r="OSN154" s="3"/>
      <c r="OSO154" s="3"/>
      <c r="OSP154" s="3"/>
      <c r="OSQ154" s="3"/>
      <c r="OSR154" s="3"/>
      <c r="OSS154" s="3"/>
      <c r="OST154" s="3"/>
      <c r="OSU154" s="3"/>
      <c r="OSV154" s="3"/>
      <c r="OSW154" s="3"/>
      <c r="OSX154" s="3"/>
      <c r="OSY154" s="3"/>
      <c r="OSZ154" s="3"/>
      <c r="OTA154" s="3"/>
      <c r="OTB154" s="3"/>
      <c r="OTC154" s="3"/>
      <c r="OTD154" s="3"/>
      <c r="OTE154" s="3"/>
      <c r="OTF154" s="3"/>
      <c r="OTG154" s="3"/>
      <c r="OTH154" s="3"/>
      <c r="OTI154" s="3"/>
      <c r="OTJ154" s="3"/>
      <c r="OTK154" s="3"/>
      <c r="OTL154" s="3"/>
      <c r="OTM154" s="3"/>
      <c r="OTN154" s="3"/>
      <c r="OTO154" s="3"/>
      <c r="OTP154" s="3"/>
      <c r="OTQ154" s="3"/>
      <c r="OTR154" s="3"/>
      <c r="OTS154" s="3"/>
      <c r="OTT154" s="3"/>
      <c r="OTU154" s="3"/>
      <c r="OTV154" s="3"/>
      <c r="OTW154" s="3"/>
      <c r="OTX154" s="3"/>
      <c r="OTY154" s="3"/>
      <c r="OTZ154" s="3"/>
      <c r="OUA154" s="3"/>
      <c r="OUB154" s="3"/>
      <c r="OUC154" s="3"/>
      <c r="OUD154" s="3"/>
      <c r="OUE154" s="3"/>
      <c r="OUF154" s="3"/>
      <c r="OUG154" s="3"/>
      <c r="OUH154" s="3"/>
      <c r="OUI154" s="3"/>
      <c r="OUJ154" s="3"/>
      <c r="OUK154" s="3"/>
      <c r="OUL154" s="3"/>
      <c r="OUM154" s="3"/>
      <c r="OUN154" s="3"/>
      <c r="OUO154" s="3"/>
      <c r="OUP154" s="3"/>
      <c r="OUQ154" s="3"/>
      <c r="OUR154" s="3"/>
      <c r="OUS154" s="3"/>
      <c r="OUT154" s="3"/>
      <c r="OUU154" s="3"/>
      <c r="OUV154" s="3"/>
      <c r="OUW154" s="3"/>
      <c r="OUX154" s="3"/>
      <c r="OUY154" s="3"/>
      <c r="OUZ154" s="3"/>
      <c r="OVA154" s="3"/>
      <c r="OVB154" s="3"/>
      <c r="OVC154" s="3"/>
      <c r="OVD154" s="3"/>
      <c r="OVE154" s="3"/>
      <c r="OVF154" s="3"/>
      <c r="OVG154" s="3"/>
      <c r="OVH154" s="3"/>
      <c r="OVI154" s="3"/>
      <c r="OVJ154" s="3"/>
      <c r="OVK154" s="3"/>
      <c r="OVL154" s="3"/>
      <c r="OVM154" s="3"/>
      <c r="OVN154" s="3"/>
      <c r="OVO154" s="3"/>
      <c r="OVP154" s="3"/>
      <c r="OVQ154" s="3"/>
      <c r="OVR154" s="3"/>
      <c r="OVS154" s="3"/>
      <c r="OVT154" s="3"/>
      <c r="OVU154" s="3"/>
      <c r="OVV154" s="3"/>
      <c r="OVW154" s="3"/>
      <c r="OVX154" s="3"/>
      <c r="OVY154" s="3"/>
      <c r="OVZ154" s="3"/>
      <c r="OWA154" s="3"/>
      <c r="OWB154" s="3"/>
      <c r="OWC154" s="3"/>
      <c r="OWD154" s="3"/>
      <c r="OWE154" s="3"/>
      <c r="OWF154" s="3"/>
      <c r="OWG154" s="3"/>
      <c r="OWH154" s="3"/>
      <c r="OWI154" s="3"/>
      <c r="OWJ154" s="3"/>
      <c r="OWK154" s="3"/>
      <c r="OWL154" s="3"/>
      <c r="OWM154" s="3"/>
      <c r="OWN154" s="3"/>
      <c r="OWO154" s="3"/>
      <c r="OWP154" s="3"/>
      <c r="OWQ154" s="3"/>
      <c r="OWR154" s="3"/>
      <c r="OWS154" s="3"/>
      <c r="OWT154" s="3"/>
      <c r="OWU154" s="3"/>
      <c r="OWV154" s="3"/>
      <c r="OWW154" s="3"/>
      <c r="OWX154" s="3"/>
      <c r="OWY154" s="3"/>
      <c r="OWZ154" s="3"/>
      <c r="OXA154" s="3"/>
      <c r="OXB154" s="3"/>
      <c r="OXC154" s="3"/>
      <c r="OXD154" s="3"/>
      <c r="OXE154" s="3"/>
      <c r="OXF154" s="3"/>
      <c r="OXG154" s="3"/>
      <c r="OXH154" s="3"/>
      <c r="OXI154" s="3"/>
      <c r="OXJ154" s="3"/>
      <c r="OXK154" s="3"/>
      <c r="OXL154" s="3"/>
      <c r="OXM154" s="3"/>
      <c r="OXN154" s="3"/>
      <c r="OXO154" s="3"/>
      <c r="OXP154" s="3"/>
      <c r="OXQ154" s="3"/>
      <c r="OXR154" s="3"/>
      <c r="OXS154" s="3"/>
      <c r="OXT154" s="3"/>
      <c r="OXU154" s="3"/>
      <c r="OXV154" s="3"/>
      <c r="OXW154" s="3"/>
      <c r="OXX154" s="3"/>
      <c r="OXY154" s="3"/>
      <c r="OXZ154" s="3"/>
      <c r="OYA154" s="3"/>
      <c r="OYB154" s="3"/>
      <c r="OYC154" s="3"/>
      <c r="OYD154" s="3"/>
      <c r="OYE154" s="3"/>
      <c r="OYF154" s="3"/>
      <c r="OYG154" s="3"/>
      <c r="OYH154" s="3"/>
      <c r="OYI154" s="3"/>
      <c r="OYJ154" s="3"/>
      <c r="OYK154" s="3"/>
      <c r="OYL154" s="3"/>
      <c r="OYM154" s="3"/>
      <c r="OYN154" s="3"/>
      <c r="OYO154" s="3"/>
      <c r="OYP154" s="3"/>
      <c r="OYQ154" s="3"/>
      <c r="OYR154" s="3"/>
      <c r="OYS154" s="3"/>
      <c r="OYT154" s="3"/>
      <c r="OYU154" s="3"/>
      <c r="OYV154" s="3"/>
      <c r="OYW154" s="3"/>
      <c r="OYX154" s="3"/>
      <c r="OYY154" s="3"/>
      <c r="OYZ154" s="3"/>
      <c r="OZA154" s="3"/>
      <c r="OZB154" s="3"/>
      <c r="OZC154" s="3"/>
      <c r="OZD154" s="3"/>
      <c r="OZE154" s="3"/>
      <c r="OZF154" s="3"/>
      <c r="OZG154" s="3"/>
      <c r="OZH154" s="3"/>
      <c r="OZI154" s="3"/>
      <c r="OZJ154" s="3"/>
      <c r="OZK154" s="3"/>
      <c r="OZL154" s="3"/>
      <c r="OZM154" s="3"/>
      <c r="OZN154" s="3"/>
      <c r="OZO154" s="3"/>
      <c r="OZP154" s="3"/>
      <c r="OZQ154" s="3"/>
      <c r="OZR154" s="3"/>
      <c r="OZS154" s="3"/>
      <c r="OZT154" s="3"/>
      <c r="OZU154" s="3"/>
      <c r="OZV154" s="3"/>
      <c r="OZW154" s="3"/>
      <c r="OZX154" s="3"/>
      <c r="OZY154" s="3"/>
      <c r="OZZ154" s="3"/>
      <c r="PAA154" s="3"/>
      <c r="PAB154" s="3"/>
      <c r="PAC154" s="3"/>
      <c r="PAD154" s="3"/>
      <c r="PAE154" s="3"/>
      <c r="PAF154" s="3"/>
      <c r="PAG154" s="3"/>
      <c r="PAH154" s="3"/>
      <c r="PAI154" s="3"/>
      <c r="PAJ154" s="3"/>
      <c r="PAK154" s="3"/>
      <c r="PAL154" s="3"/>
      <c r="PAM154" s="3"/>
      <c r="PAN154" s="3"/>
      <c r="PAO154" s="3"/>
      <c r="PAP154" s="3"/>
      <c r="PAQ154" s="3"/>
      <c r="PAR154" s="3"/>
      <c r="PAS154" s="3"/>
      <c r="PAT154" s="3"/>
      <c r="PAU154" s="3"/>
      <c r="PAV154" s="3"/>
      <c r="PAW154" s="3"/>
      <c r="PAX154" s="3"/>
      <c r="PAY154" s="3"/>
      <c r="PAZ154" s="3"/>
      <c r="PBA154" s="3"/>
      <c r="PBB154" s="3"/>
      <c r="PBC154" s="3"/>
      <c r="PBD154" s="3"/>
      <c r="PBE154" s="3"/>
      <c r="PBF154" s="3"/>
      <c r="PBG154" s="3"/>
      <c r="PBH154" s="3"/>
      <c r="PBI154" s="3"/>
      <c r="PBJ154" s="3"/>
      <c r="PBK154" s="3"/>
      <c r="PBL154" s="3"/>
      <c r="PBM154" s="3"/>
      <c r="PBN154" s="3"/>
      <c r="PBO154" s="3"/>
      <c r="PBP154" s="3"/>
      <c r="PBQ154" s="3"/>
      <c r="PBR154" s="3"/>
      <c r="PBS154" s="3"/>
      <c r="PBT154" s="3"/>
      <c r="PBU154" s="3"/>
      <c r="PBV154" s="3"/>
      <c r="PBW154" s="3"/>
      <c r="PBX154" s="3"/>
      <c r="PBY154" s="3"/>
      <c r="PBZ154" s="3"/>
      <c r="PCA154" s="3"/>
      <c r="PCB154" s="3"/>
      <c r="PCC154" s="3"/>
      <c r="PCD154" s="3"/>
      <c r="PCE154" s="3"/>
      <c r="PCF154" s="3"/>
      <c r="PCG154" s="3"/>
      <c r="PCH154" s="3"/>
      <c r="PCI154" s="3"/>
      <c r="PCJ154" s="3"/>
      <c r="PCK154" s="3"/>
      <c r="PCL154" s="3"/>
      <c r="PCM154" s="3"/>
      <c r="PCN154" s="3"/>
      <c r="PCO154" s="3"/>
      <c r="PCP154" s="3"/>
      <c r="PCQ154" s="3"/>
      <c r="PCR154" s="3"/>
      <c r="PCS154" s="3"/>
      <c r="PCT154" s="3"/>
      <c r="PCU154" s="3"/>
      <c r="PCV154" s="3"/>
      <c r="PCW154" s="3"/>
      <c r="PCX154" s="3"/>
      <c r="PCY154" s="3"/>
      <c r="PCZ154" s="3"/>
      <c r="PDA154" s="3"/>
      <c r="PDB154" s="3"/>
      <c r="PDC154" s="3"/>
      <c r="PDD154" s="3"/>
      <c r="PDE154" s="3"/>
      <c r="PDF154" s="3"/>
      <c r="PDG154" s="3"/>
      <c r="PDH154" s="3"/>
      <c r="PDI154" s="3"/>
      <c r="PDJ154" s="3"/>
      <c r="PDK154" s="3"/>
      <c r="PDL154" s="3"/>
      <c r="PDM154" s="3"/>
      <c r="PDN154" s="3"/>
      <c r="PDO154" s="3"/>
      <c r="PDP154" s="3"/>
      <c r="PDQ154" s="3"/>
      <c r="PDR154" s="3"/>
      <c r="PDS154" s="3"/>
      <c r="PDT154" s="3"/>
      <c r="PDU154" s="3"/>
      <c r="PDV154" s="3"/>
      <c r="PDW154" s="3"/>
      <c r="PDX154" s="3"/>
      <c r="PDY154" s="3"/>
      <c r="PDZ154" s="3"/>
      <c r="PEA154" s="3"/>
      <c r="PEB154" s="3"/>
      <c r="PEC154" s="3"/>
      <c r="PED154" s="3"/>
      <c r="PEE154" s="3"/>
      <c r="PEF154" s="3"/>
      <c r="PEG154" s="3"/>
      <c r="PEH154" s="3"/>
      <c r="PEI154" s="3"/>
      <c r="PEJ154" s="3"/>
      <c r="PEK154" s="3"/>
      <c r="PEL154" s="3"/>
      <c r="PEM154" s="3"/>
      <c r="PEN154" s="3"/>
      <c r="PEO154" s="3"/>
      <c r="PEP154" s="3"/>
      <c r="PEQ154" s="3"/>
      <c r="PER154" s="3"/>
      <c r="PES154" s="3"/>
      <c r="PET154" s="3"/>
      <c r="PEU154" s="3"/>
      <c r="PEV154" s="3"/>
      <c r="PEW154" s="3"/>
      <c r="PEX154" s="3"/>
      <c r="PEY154" s="3"/>
      <c r="PEZ154" s="3"/>
      <c r="PFA154" s="3"/>
      <c r="PFB154" s="3"/>
      <c r="PFC154" s="3"/>
      <c r="PFD154" s="3"/>
      <c r="PFE154" s="3"/>
      <c r="PFF154" s="3"/>
      <c r="PFG154" s="3"/>
      <c r="PFH154" s="3"/>
      <c r="PFI154" s="3"/>
      <c r="PFJ154" s="3"/>
      <c r="PFK154" s="3"/>
      <c r="PFL154" s="3"/>
      <c r="PFM154" s="3"/>
      <c r="PFN154" s="3"/>
      <c r="PFO154" s="3"/>
      <c r="PFP154" s="3"/>
      <c r="PFQ154" s="3"/>
      <c r="PFR154" s="3"/>
      <c r="PFS154" s="3"/>
      <c r="PFT154" s="3"/>
      <c r="PFU154" s="3"/>
      <c r="PFV154" s="3"/>
      <c r="PFW154" s="3"/>
      <c r="PFX154" s="3"/>
      <c r="PFY154" s="3"/>
      <c r="PFZ154" s="3"/>
      <c r="PGA154" s="3"/>
      <c r="PGB154" s="3"/>
      <c r="PGC154" s="3"/>
      <c r="PGD154" s="3"/>
      <c r="PGE154" s="3"/>
      <c r="PGF154" s="3"/>
      <c r="PGG154" s="3"/>
      <c r="PGH154" s="3"/>
      <c r="PGI154" s="3"/>
      <c r="PGJ154" s="3"/>
      <c r="PGK154" s="3"/>
      <c r="PGL154" s="3"/>
      <c r="PGM154" s="3"/>
      <c r="PGN154" s="3"/>
      <c r="PGO154" s="3"/>
      <c r="PGP154" s="3"/>
      <c r="PGQ154" s="3"/>
      <c r="PGR154" s="3"/>
      <c r="PGS154" s="3"/>
      <c r="PGT154" s="3"/>
      <c r="PGU154" s="3"/>
      <c r="PGV154" s="3"/>
      <c r="PGW154" s="3"/>
      <c r="PGX154" s="3"/>
      <c r="PGY154" s="3"/>
      <c r="PGZ154" s="3"/>
      <c r="PHA154" s="3"/>
      <c r="PHB154" s="3"/>
      <c r="PHC154" s="3"/>
      <c r="PHD154" s="3"/>
      <c r="PHE154" s="3"/>
      <c r="PHF154" s="3"/>
      <c r="PHG154" s="3"/>
      <c r="PHH154" s="3"/>
      <c r="PHI154" s="3"/>
      <c r="PHJ154" s="3"/>
      <c r="PHK154" s="3"/>
      <c r="PHL154" s="3"/>
      <c r="PHM154" s="3"/>
      <c r="PHN154" s="3"/>
      <c r="PHO154" s="3"/>
      <c r="PHP154" s="3"/>
      <c r="PHQ154" s="3"/>
      <c r="PHR154" s="3"/>
      <c r="PHS154" s="3"/>
      <c r="PHT154" s="3"/>
      <c r="PHU154" s="3"/>
      <c r="PHV154" s="3"/>
      <c r="PHW154" s="3"/>
      <c r="PHX154" s="3"/>
      <c r="PHY154" s="3"/>
      <c r="PHZ154" s="3"/>
      <c r="PIA154" s="3"/>
      <c r="PIB154" s="3"/>
      <c r="PIC154" s="3"/>
      <c r="PID154" s="3"/>
      <c r="PIE154" s="3"/>
      <c r="PIF154" s="3"/>
      <c r="PIG154" s="3"/>
      <c r="PIH154" s="3"/>
      <c r="PII154" s="3"/>
      <c r="PIJ154" s="3"/>
      <c r="PIK154" s="3"/>
      <c r="PIL154" s="3"/>
      <c r="PIM154" s="3"/>
      <c r="PIN154" s="3"/>
      <c r="PIO154" s="3"/>
      <c r="PIP154" s="3"/>
      <c r="PIQ154" s="3"/>
      <c r="PIR154" s="3"/>
      <c r="PIS154" s="3"/>
      <c r="PIT154" s="3"/>
      <c r="PIU154" s="3"/>
      <c r="PIV154" s="3"/>
      <c r="PIW154" s="3"/>
      <c r="PIX154" s="3"/>
      <c r="PIY154" s="3"/>
      <c r="PIZ154" s="3"/>
      <c r="PJA154" s="3"/>
      <c r="PJB154" s="3"/>
      <c r="PJC154" s="3"/>
      <c r="PJD154" s="3"/>
      <c r="PJE154" s="3"/>
      <c r="PJF154" s="3"/>
      <c r="PJG154" s="3"/>
      <c r="PJH154" s="3"/>
      <c r="PJI154" s="3"/>
      <c r="PJJ154" s="3"/>
      <c r="PJK154" s="3"/>
      <c r="PJL154" s="3"/>
      <c r="PJM154" s="3"/>
      <c r="PJN154" s="3"/>
      <c r="PJO154" s="3"/>
      <c r="PJP154" s="3"/>
      <c r="PJQ154" s="3"/>
      <c r="PJR154" s="3"/>
      <c r="PJS154" s="3"/>
      <c r="PJT154" s="3"/>
      <c r="PJU154" s="3"/>
      <c r="PJV154" s="3"/>
      <c r="PJW154" s="3"/>
      <c r="PJX154" s="3"/>
      <c r="PJY154" s="3"/>
      <c r="PJZ154" s="3"/>
      <c r="PKA154" s="3"/>
      <c r="PKB154" s="3"/>
      <c r="PKC154" s="3"/>
      <c r="PKD154" s="3"/>
      <c r="PKE154" s="3"/>
      <c r="PKF154" s="3"/>
      <c r="PKG154" s="3"/>
      <c r="PKH154" s="3"/>
      <c r="PKI154" s="3"/>
      <c r="PKJ154" s="3"/>
      <c r="PKK154" s="3"/>
      <c r="PKL154" s="3"/>
      <c r="PKM154" s="3"/>
      <c r="PKN154" s="3"/>
      <c r="PKO154" s="3"/>
      <c r="PKP154" s="3"/>
      <c r="PKQ154" s="3"/>
      <c r="PKR154" s="3"/>
      <c r="PKS154" s="3"/>
      <c r="PKT154" s="3"/>
      <c r="PKU154" s="3"/>
      <c r="PKV154" s="3"/>
      <c r="PKW154" s="3"/>
      <c r="PKX154" s="3"/>
      <c r="PKY154" s="3"/>
      <c r="PKZ154" s="3"/>
      <c r="PLA154" s="3"/>
      <c r="PLB154" s="3"/>
      <c r="PLC154" s="3"/>
      <c r="PLD154" s="3"/>
      <c r="PLE154" s="3"/>
      <c r="PLF154" s="3"/>
      <c r="PLG154" s="3"/>
      <c r="PLH154" s="3"/>
      <c r="PLI154" s="3"/>
      <c r="PLJ154" s="3"/>
      <c r="PLK154" s="3"/>
      <c r="PLL154" s="3"/>
      <c r="PLM154" s="3"/>
      <c r="PLN154" s="3"/>
      <c r="PLO154" s="3"/>
      <c r="PLP154" s="3"/>
      <c r="PLQ154" s="3"/>
      <c r="PLR154" s="3"/>
      <c r="PLS154" s="3"/>
      <c r="PLT154" s="3"/>
      <c r="PLU154" s="3"/>
      <c r="PLV154" s="3"/>
      <c r="PLW154" s="3"/>
      <c r="PLX154" s="3"/>
      <c r="PLY154" s="3"/>
      <c r="PLZ154" s="3"/>
      <c r="PMA154" s="3"/>
      <c r="PMB154" s="3"/>
      <c r="PMC154" s="3"/>
      <c r="PMD154" s="3"/>
      <c r="PME154" s="3"/>
      <c r="PMF154" s="3"/>
      <c r="PMG154" s="3"/>
      <c r="PMH154" s="3"/>
      <c r="PMI154" s="3"/>
      <c r="PMJ154" s="3"/>
      <c r="PMK154" s="3"/>
      <c r="PML154" s="3"/>
      <c r="PMM154" s="3"/>
      <c r="PMN154" s="3"/>
      <c r="PMO154" s="3"/>
      <c r="PMP154" s="3"/>
      <c r="PMQ154" s="3"/>
      <c r="PMR154" s="3"/>
      <c r="PMS154" s="3"/>
      <c r="PMT154" s="3"/>
      <c r="PMU154" s="3"/>
      <c r="PMV154" s="3"/>
      <c r="PMW154" s="3"/>
      <c r="PMX154" s="3"/>
      <c r="PMY154" s="3"/>
      <c r="PMZ154" s="3"/>
      <c r="PNA154" s="3"/>
      <c r="PNB154" s="3"/>
      <c r="PNC154" s="3"/>
      <c r="PND154" s="3"/>
      <c r="PNE154" s="3"/>
      <c r="PNF154" s="3"/>
      <c r="PNG154" s="3"/>
      <c r="PNH154" s="3"/>
      <c r="PNI154" s="3"/>
      <c r="PNJ154" s="3"/>
      <c r="PNK154" s="3"/>
      <c r="PNL154" s="3"/>
      <c r="PNM154" s="3"/>
      <c r="PNN154" s="3"/>
      <c r="PNO154" s="3"/>
      <c r="PNP154" s="3"/>
      <c r="PNQ154" s="3"/>
      <c r="PNR154" s="3"/>
      <c r="PNS154" s="3"/>
      <c r="PNT154" s="3"/>
      <c r="PNU154" s="3"/>
      <c r="PNV154" s="3"/>
      <c r="PNW154" s="3"/>
      <c r="PNX154" s="3"/>
      <c r="PNY154" s="3"/>
      <c r="PNZ154" s="3"/>
      <c r="POA154" s="3"/>
      <c r="POB154" s="3"/>
      <c r="POC154" s="3"/>
      <c r="POD154" s="3"/>
      <c r="POE154" s="3"/>
      <c r="POF154" s="3"/>
      <c r="POG154" s="3"/>
      <c r="POH154" s="3"/>
      <c r="POI154" s="3"/>
      <c r="POJ154" s="3"/>
      <c r="POK154" s="3"/>
      <c r="POL154" s="3"/>
      <c r="POM154" s="3"/>
      <c r="PON154" s="3"/>
      <c r="POO154" s="3"/>
      <c r="POP154" s="3"/>
      <c r="POQ154" s="3"/>
      <c r="POR154" s="3"/>
      <c r="POS154" s="3"/>
      <c r="POT154" s="3"/>
      <c r="POU154" s="3"/>
      <c r="POV154" s="3"/>
      <c r="POW154" s="3"/>
      <c r="POX154" s="3"/>
      <c r="POY154" s="3"/>
      <c r="POZ154" s="3"/>
      <c r="PPA154" s="3"/>
      <c r="PPB154" s="3"/>
      <c r="PPC154" s="3"/>
      <c r="PPD154" s="3"/>
      <c r="PPE154" s="3"/>
      <c r="PPF154" s="3"/>
      <c r="PPG154" s="3"/>
      <c r="PPH154" s="3"/>
      <c r="PPI154" s="3"/>
      <c r="PPJ154" s="3"/>
      <c r="PPK154" s="3"/>
      <c r="PPL154" s="3"/>
      <c r="PPM154" s="3"/>
      <c r="PPN154" s="3"/>
      <c r="PPO154" s="3"/>
      <c r="PPP154" s="3"/>
      <c r="PPQ154" s="3"/>
      <c r="PPR154" s="3"/>
      <c r="PPS154" s="3"/>
      <c r="PPT154" s="3"/>
      <c r="PPU154" s="3"/>
      <c r="PPV154" s="3"/>
      <c r="PPW154" s="3"/>
      <c r="PPX154" s="3"/>
      <c r="PPY154" s="3"/>
      <c r="PPZ154" s="3"/>
      <c r="PQA154" s="3"/>
      <c r="PQB154" s="3"/>
      <c r="PQC154" s="3"/>
      <c r="PQD154" s="3"/>
      <c r="PQE154" s="3"/>
      <c r="PQF154" s="3"/>
      <c r="PQG154" s="3"/>
      <c r="PQH154" s="3"/>
      <c r="PQI154" s="3"/>
      <c r="PQJ154" s="3"/>
      <c r="PQK154" s="3"/>
      <c r="PQL154" s="3"/>
      <c r="PQM154" s="3"/>
      <c r="PQN154" s="3"/>
      <c r="PQO154" s="3"/>
      <c r="PQP154" s="3"/>
      <c r="PQQ154" s="3"/>
      <c r="PQR154" s="3"/>
      <c r="PQS154" s="3"/>
      <c r="PQT154" s="3"/>
      <c r="PQU154" s="3"/>
      <c r="PQV154" s="3"/>
      <c r="PQW154" s="3"/>
      <c r="PQX154" s="3"/>
      <c r="PQY154" s="3"/>
      <c r="PQZ154" s="3"/>
      <c r="PRA154" s="3"/>
      <c r="PRB154" s="3"/>
      <c r="PRC154" s="3"/>
      <c r="PRD154" s="3"/>
      <c r="PRE154" s="3"/>
      <c r="PRF154" s="3"/>
      <c r="PRG154" s="3"/>
      <c r="PRH154" s="3"/>
      <c r="PRI154" s="3"/>
      <c r="PRJ154" s="3"/>
      <c r="PRK154" s="3"/>
      <c r="PRL154" s="3"/>
      <c r="PRM154" s="3"/>
      <c r="PRN154" s="3"/>
      <c r="PRO154" s="3"/>
      <c r="PRP154" s="3"/>
      <c r="PRQ154" s="3"/>
      <c r="PRR154" s="3"/>
      <c r="PRS154" s="3"/>
      <c r="PRT154" s="3"/>
      <c r="PRU154" s="3"/>
      <c r="PRV154" s="3"/>
      <c r="PRW154" s="3"/>
      <c r="PRX154" s="3"/>
      <c r="PRY154" s="3"/>
      <c r="PRZ154" s="3"/>
      <c r="PSA154" s="3"/>
      <c r="PSB154" s="3"/>
      <c r="PSC154" s="3"/>
      <c r="PSD154" s="3"/>
      <c r="PSE154" s="3"/>
      <c r="PSF154" s="3"/>
      <c r="PSG154" s="3"/>
      <c r="PSH154" s="3"/>
      <c r="PSI154" s="3"/>
      <c r="PSJ154" s="3"/>
      <c r="PSK154" s="3"/>
      <c r="PSL154" s="3"/>
      <c r="PSM154" s="3"/>
      <c r="PSN154" s="3"/>
      <c r="PSO154" s="3"/>
      <c r="PSP154" s="3"/>
      <c r="PSQ154" s="3"/>
      <c r="PSR154" s="3"/>
      <c r="PSS154" s="3"/>
      <c r="PST154" s="3"/>
      <c r="PSU154" s="3"/>
      <c r="PSV154" s="3"/>
      <c r="PSW154" s="3"/>
      <c r="PSX154" s="3"/>
      <c r="PSY154" s="3"/>
      <c r="PSZ154" s="3"/>
      <c r="PTA154" s="3"/>
      <c r="PTB154" s="3"/>
      <c r="PTC154" s="3"/>
      <c r="PTD154" s="3"/>
      <c r="PTE154" s="3"/>
      <c r="PTF154" s="3"/>
      <c r="PTG154" s="3"/>
      <c r="PTH154" s="3"/>
      <c r="PTI154" s="3"/>
      <c r="PTJ154" s="3"/>
      <c r="PTK154" s="3"/>
      <c r="PTL154" s="3"/>
      <c r="PTM154" s="3"/>
      <c r="PTN154" s="3"/>
      <c r="PTO154" s="3"/>
      <c r="PTP154" s="3"/>
      <c r="PTQ154" s="3"/>
      <c r="PTR154" s="3"/>
      <c r="PTS154" s="3"/>
      <c r="PTT154" s="3"/>
      <c r="PTU154" s="3"/>
      <c r="PTV154" s="3"/>
      <c r="PTW154" s="3"/>
      <c r="PTX154" s="3"/>
      <c r="PTY154" s="3"/>
      <c r="PTZ154" s="3"/>
      <c r="PUA154" s="3"/>
      <c r="PUB154" s="3"/>
      <c r="PUC154" s="3"/>
      <c r="PUD154" s="3"/>
      <c r="PUE154" s="3"/>
      <c r="PUF154" s="3"/>
      <c r="PUG154" s="3"/>
      <c r="PUH154" s="3"/>
      <c r="PUI154" s="3"/>
      <c r="PUJ154" s="3"/>
      <c r="PUK154" s="3"/>
      <c r="PUL154" s="3"/>
      <c r="PUM154" s="3"/>
      <c r="PUN154" s="3"/>
      <c r="PUO154" s="3"/>
      <c r="PUP154" s="3"/>
      <c r="PUQ154" s="3"/>
      <c r="PUR154" s="3"/>
      <c r="PUS154" s="3"/>
      <c r="PUT154" s="3"/>
      <c r="PUU154" s="3"/>
      <c r="PUV154" s="3"/>
      <c r="PUW154" s="3"/>
      <c r="PUX154" s="3"/>
      <c r="PUY154" s="3"/>
      <c r="PUZ154" s="3"/>
      <c r="PVA154" s="3"/>
      <c r="PVB154" s="3"/>
      <c r="PVC154" s="3"/>
      <c r="PVD154" s="3"/>
      <c r="PVE154" s="3"/>
      <c r="PVF154" s="3"/>
      <c r="PVG154" s="3"/>
      <c r="PVH154" s="3"/>
      <c r="PVI154" s="3"/>
      <c r="PVJ154" s="3"/>
      <c r="PVK154" s="3"/>
      <c r="PVL154" s="3"/>
      <c r="PVM154" s="3"/>
      <c r="PVN154" s="3"/>
      <c r="PVO154" s="3"/>
      <c r="PVP154" s="3"/>
      <c r="PVQ154" s="3"/>
      <c r="PVR154" s="3"/>
      <c r="PVS154" s="3"/>
      <c r="PVT154" s="3"/>
      <c r="PVU154" s="3"/>
      <c r="PVV154" s="3"/>
      <c r="PVW154" s="3"/>
      <c r="PVX154" s="3"/>
      <c r="PVY154" s="3"/>
      <c r="PVZ154" s="3"/>
      <c r="PWA154" s="3"/>
      <c r="PWB154" s="3"/>
      <c r="PWC154" s="3"/>
      <c r="PWD154" s="3"/>
      <c r="PWE154" s="3"/>
      <c r="PWF154" s="3"/>
      <c r="PWG154" s="3"/>
      <c r="PWH154" s="3"/>
      <c r="PWI154" s="3"/>
      <c r="PWJ154" s="3"/>
      <c r="PWK154" s="3"/>
      <c r="PWL154" s="3"/>
      <c r="PWM154" s="3"/>
      <c r="PWN154" s="3"/>
      <c r="PWO154" s="3"/>
      <c r="PWP154" s="3"/>
      <c r="PWQ154" s="3"/>
      <c r="PWR154" s="3"/>
      <c r="PWS154" s="3"/>
      <c r="PWT154" s="3"/>
      <c r="PWU154" s="3"/>
      <c r="PWV154" s="3"/>
      <c r="PWW154" s="3"/>
      <c r="PWX154" s="3"/>
      <c r="PWY154" s="3"/>
      <c r="PWZ154" s="3"/>
      <c r="PXA154" s="3"/>
      <c r="PXB154" s="3"/>
      <c r="PXC154" s="3"/>
      <c r="PXD154" s="3"/>
      <c r="PXE154" s="3"/>
      <c r="PXF154" s="3"/>
      <c r="PXG154" s="3"/>
      <c r="PXH154" s="3"/>
      <c r="PXI154" s="3"/>
      <c r="PXJ154" s="3"/>
      <c r="PXK154" s="3"/>
      <c r="PXL154" s="3"/>
      <c r="PXM154" s="3"/>
      <c r="PXN154" s="3"/>
      <c r="PXO154" s="3"/>
      <c r="PXP154" s="3"/>
      <c r="PXQ154" s="3"/>
      <c r="PXR154" s="3"/>
      <c r="PXS154" s="3"/>
      <c r="PXT154" s="3"/>
      <c r="PXU154" s="3"/>
      <c r="PXV154" s="3"/>
      <c r="PXW154" s="3"/>
      <c r="PXX154" s="3"/>
      <c r="PXY154" s="3"/>
      <c r="PXZ154" s="3"/>
      <c r="PYA154" s="3"/>
      <c r="PYB154" s="3"/>
      <c r="PYC154" s="3"/>
      <c r="PYD154" s="3"/>
      <c r="PYE154" s="3"/>
      <c r="PYF154" s="3"/>
      <c r="PYG154" s="3"/>
      <c r="PYH154" s="3"/>
      <c r="PYI154" s="3"/>
      <c r="PYJ154" s="3"/>
      <c r="PYK154" s="3"/>
      <c r="PYL154" s="3"/>
      <c r="PYM154" s="3"/>
      <c r="PYN154" s="3"/>
      <c r="PYO154" s="3"/>
      <c r="PYP154" s="3"/>
      <c r="PYQ154" s="3"/>
      <c r="PYR154" s="3"/>
      <c r="PYS154" s="3"/>
      <c r="PYT154" s="3"/>
      <c r="PYU154" s="3"/>
      <c r="PYV154" s="3"/>
      <c r="PYW154" s="3"/>
      <c r="PYX154" s="3"/>
      <c r="PYY154" s="3"/>
      <c r="PYZ154" s="3"/>
      <c r="PZA154" s="3"/>
      <c r="PZB154" s="3"/>
      <c r="PZC154" s="3"/>
      <c r="PZD154" s="3"/>
      <c r="PZE154" s="3"/>
      <c r="PZF154" s="3"/>
      <c r="PZG154" s="3"/>
      <c r="PZH154" s="3"/>
      <c r="PZI154" s="3"/>
      <c r="PZJ154" s="3"/>
      <c r="PZK154" s="3"/>
      <c r="PZL154" s="3"/>
      <c r="PZM154" s="3"/>
      <c r="PZN154" s="3"/>
      <c r="PZO154" s="3"/>
      <c r="PZP154" s="3"/>
      <c r="PZQ154" s="3"/>
      <c r="PZR154" s="3"/>
      <c r="PZS154" s="3"/>
      <c r="PZT154" s="3"/>
      <c r="PZU154" s="3"/>
      <c r="PZV154" s="3"/>
      <c r="PZW154" s="3"/>
      <c r="PZX154" s="3"/>
      <c r="PZY154" s="3"/>
      <c r="PZZ154" s="3"/>
      <c r="QAA154" s="3"/>
      <c r="QAB154" s="3"/>
      <c r="QAC154" s="3"/>
      <c r="QAD154" s="3"/>
      <c r="QAE154" s="3"/>
      <c r="QAF154" s="3"/>
      <c r="QAG154" s="3"/>
      <c r="QAH154" s="3"/>
      <c r="QAI154" s="3"/>
      <c r="QAJ154" s="3"/>
      <c r="QAK154" s="3"/>
      <c r="QAL154" s="3"/>
      <c r="QAM154" s="3"/>
      <c r="QAN154" s="3"/>
      <c r="QAO154" s="3"/>
      <c r="QAP154" s="3"/>
      <c r="QAQ154" s="3"/>
      <c r="QAR154" s="3"/>
      <c r="QAS154" s="3"/>
      <c r="QAT154" s="3"/>
      <c r="QAU154" s="3"/>
      <c r="QAV154" s="3"/>
      <c r="QAW154" s="3"/>
      <c r="QAX154" s="3"/>
      <c r="QAY154" s="3"/>
      <c r="QAZ154" s="3"/>
      <c r="QBA154" s="3"/>
      <c r="QBB154" s="3"/>
      <c r="QBC154" s="3"/>
      <c r="QBD154" s="3"/>
      <c r="QBE154" s="3"/>
      <c r="QBF154" s="3"/>
      <c r="QBG154" s="3"/>
      <c r="QBH154" s="3"/>
      <c r="QBI154" s="3"/>
      <c r="QBJ154" s="3"/>
      <c r="QBK154" s="3"/>
      <c r="QBL154" s="3"/>
      <c r="QBM154" s="3"/>
      <c r="QBN154" s="3"/>
      <c r="QBO154" s="3"/>
      <c r="QBP154" s="3"/>
      <c r="QBQ154" s="3"/>
      <c r="QBR154" s="3"/>
      <c r="QBS154" s="3"/>
      <c r="QBT154" s="3"/>
      <c r="QBU154" s="3"/>
      <c r="QBV154" s="3"/>
      <c r="QBW154" s="3"/>
      <c r="QBX154" s="3"/>
      <c r="QBY154" s="3"/>
      <c r="QBZ154" s="3"/>
      <c r="QCA154" s="3"/>
      <c r="QCB154" s="3"/>
      <c r="QCC154" s="3"/>
      <c r="QCD154" s="3"/>
      <c r="QCE154" s="3"/>
      <c r="QCF154" s="3"/>
      <c r="QCG154" s="3"/>
      <c r="QCH154" s="3"/>
      <c r="QCI154" s="3"/>
      <c r="QCJ154" s="3"/>
      <c r="QCK154" s="3"/>
      <c r="QCL154" s="3"/>
      <c r="QCM154" s="3"/>
      <c r="QCN154" s="3"/>
      <c r="QCO154" s="3"/>
      <c r="QCP154" s="3"/>
      <c r="QCQ154" s="3"/>
      <c r="QCR154" s="3"/>
      <c r="QCS154" s="3"/>
      <c r="QCT154" s="3"/>
      <c r="QCU154" s="3"/>
      <c r="QCV154" s="3"/>
      <c r="QCW154" s="3"/>
      <c r="QCX154" s="3"/>
      <c r="QCY154" s="3"/>
      <c r="QCZ154" s="3"/>
      <c r="QDA154" s="3"/>
      <c r="QDB154" s="3"/>
      <c r="QDC154" s="3"/>
      <c r="QDD154" s="3"/>
      <c r="QDE154" s="3"/>
      <c r="QDF154" s="3"/>
      <c r="QDG154" s="3"/>
      <c r="QDH154" s="3"/>
      <c r="QDI154" s="3"/>
      <c r="QDJ154" s="3"/>
      <c r="QDK154" s="3"/>
      <c r="QDL154" s="3"/>
      <c r="QDM154" s="3"/>
      <c r="QDN154" s="3"/>
      <c r="QDO154" s="3"/>
      <c r="QDP154" s="3"/>
      <c r="QDQ154" s="3"/>
      <c r="QDR154" s="3"/>
      <c r="QDS154" s="3"/>
      <c r="QDT154" s="3"/>
      <c r="QDU154" s="3"/>
      <c r="QDV154" s="3"/>
      <c r="QDW154" s="3"/>
      <c r="QDX154" s="3"/>
      <c r="QDY154" s="3"/>
      <c r="QDZ154" s="3"/>
      <c r="QEA154" s="3"/>
      <c r="QEB154" s="3"/>
      <c r="QEC154" s="3"/>
      <c r="QED154" s="3"/>
      <c r="QEE154" s="3"/>
      <c r="QEF154" s="3"/>
      <c r="QEG154" s="3"/>
      <c r="QEH154" s="3"/>
      <c r="QEI154" s="3"/>
      <c r="QEJ154" s="3"/>
      <c r="QEK154" s="3"/>
      <c r="QEL154" s="3"/>
      <c r="QEM154" s="3"/>
      <c r="QEN154" s="3"/>
      <c r="QEO154" s="3"/>
      <c r="QEP154" s="3"/>
      <c r="QEQ154" s="3"/>
      <c r="QER154" s="3"/>
      <c r="QES154" s="3"/>
      <c r="QET154" s="3"/>
      <c r="QEU154" s="3"/>
      <c r="QEV154" s="3"/>
      <c r="QEW154" s="3"/>
      <c r="QEX154" s="3"/>
      <c r="QEY154" s="3"/>
      <c r="QEZ154" s="3"/>
      <c r="QFA154" s="3"/>
      <c r="QFB154" s="3"/>
      <c r="QFC154" s="3"/>
      <c r="QFD154" s="3"/>
      <c r="QFE154" s="3"/>
      <c r="QFF154" s="3"/>
      <c r="QFG154" s="3"/>
      <c r="QFH154" s="3"/>
      <c r="QFI154" s="3"/>
      <c r="QFJ154" s="3"/>
      <c r="QFK154" s="3"/>
      <c r="QFL154" s="3"/>
      <c r="QFM154" s="3"/>
      <c r="QFN154" s="3"/>
      <c r="QFO154" s="3"/>
      <c r="QFP154" s="3"/>
      <c r="QFQ154" s="3"/>
      <c r="QFR154" s="3"/>
      <c r="QFS154" s="3"/>
      <c r="QFT154" s="3"/>
      <c r="QFU154" s="3"/>
      <c r="QFV154" s="3"/>
      <c r="QFW154" s="3"/>
      <c r="QFX154" s="3"/>
      <c r="QFY154" s="3"/>
      <c r="QFZ154" s="3"/>
      <c r="QGA154" s="3"/>
      <c r="QGB154" s="3"/>
      <c r="QGC154" s="3"/>
      <c r="QGD154" s="3"/>
      <c r="QGE154" s="3"/>
      <c r="QGF154" s="3"/>
      <c r="QGG154" s="3"/>
      <c r="QGH154" s="3"/>
      <c r="QGI154" s="3"/>
      <c r="QGJ154" s="3"/>
      <c r="QGK154" s="3"/>
      <c r="QGL154" s="3"/>
      <c r="QGM154" s="3"/>
      <c r="QGN154" s="3"/>
      <c r="QGO154" s="3"/>
      <c r="QGP154" s="3"/>
      <c r="QGQ154" s="3"/>
      <c r="QGR154" s="3"/>
      <c r="QGS154" s="3"/>
      <c r="QGT154" s="3"/>
      <c r="QGU154" s="3"/>
      <c r="QGV154" s="3"/>
      <c r="QGW154" s="3"/>
      <c r="QGX154" s="3"/>
      <c r="QGY154" s="3"/>
      <c r="QGZ154" s="3"/>
      <c r="QHA154" s="3"/>
      <c r="QHB154" s="3"/>
      <c r="QHC154" s="3"/>
      <c r="QHD154" s="3"/>
      <c r="QHE154" s="3"/>
      <c r="QHF154" s="3"/>
      <c r="QHG154" s="3"/>
      <c r="QHH154" s="3"/>
      <c r="QHI154" s="3"/>
      <c r="QHJ154" s="3"/>
      <c r="QHK154" s="3"/>
      <c r="QHL154" s="3"/>
      <c r="QHM154" s="3"/>
      <c r="QHN154" s="3"/>
      <c r="QHO154" s="3"/>
      <c r="QHP154" s="3"/>
      <c r="QHQ154" s="3"/>
      <c r="QHR154" s="3"/>
      <c r="QHS154" s="3"/>
      <c r="QHT154" s="3"/>
      <c r="QHU154" s="3"/>
      <c r="QHV154" s="3"/>
      <c r="QHW154" s="3"/>
      <c r="QHX154" s="3"/>
      <c r="QHY154" s="3"/>
      <c r="QHZ154" s="3"/>
      <c r="QIA154" s="3"/>
      <c r="QIB154" s="3"/>
      <c r="QIC154" s="3"/>
      <c r="QID154" s="3"/>
      <c r="QIE154" s="3"/>
      <c r="QIF154" s="3"/>
      <c r="QIG154" s="3"/>
      <c r="QIH154" s="3"/>
      <c r="QII154" s="3"/>
      <c r="QIJ154" s="3"/>
      <c r="QIK154" s="3"/>
      <c r="QIL154" s="3"/>
      <c r="QIM154" s="3"/>
      <c r="QIN154" s="3"/>
      <c r="QIO154" s="3"/>
      <c r="QIP154" s="3"/>
      <c r="QIQ154" s="3"/>
      <c r="QIR154" s="3"/>
      <c r="QIS154" s="3"/>
      <c r="QIT154" s="3"/>
      <c r="QIU154" s="3"/>
      <c r="QIV154" s="3"/>
      <c r="QIW154" s="3"/>
      <c r="QIX154" s="3"/>
      <c r="QIY154" s="3"/>
      <c r="QIZ154" s="3"/>
      <c r="QJA154" s="3"/>
      <c r="QJB154" s="3"/>
      <c r="QJC154" s="3"/>
      <c r="QJD154" s="3"/>
      <c r="QJE154" s="3"/>
      <c r="QJF154" s="3"/>
      <c r="QJG154" s="3"/>
      <c r="QJH154" s="3"/>
      <c r="QJI154" s="3"/>
      <c r="QJJ154" s="3"/>
      <c r="QJK154" s="3"/>
      <c r="QJL154" s="3"/>
      <c r="QJM154" s="3"/>
      <c r="QJN154" s="3"/>
      <c r="QJO154" s="3"/>
      <c r="QJP154" s="3"/>
      <c r="QJQ154" s="3"/>
      <c r="QJR154" s="3"/>
      <c r="QJS154" s="3"/>
      <c r="QJT154" s="3"/>
      <c r="QJU154" s="3"/>
      <c r="QJV154" s="3"/>
      <c r="QJW154" s="3"/>
      <c r="QJX154" s="3"/>
      <c r="QJY154" s="3"/>
      <c r="QJZ154" s="3"/>
      <c r="QKA154" s="3"/>
      <c r="QKB154" s="3"/>
      <c r="QKC154" s="3"/>
      <c r="QKD154" s="3"/>
      <c r="QKE154" s="3"/>
      <c r="QKF154" s="3"/>
      <c r="QKG154" s="3"/>
      <c r="QKH154" s="3"/>
      <c r="QKI154" s="3"/>
      <c r="QKJ154" s="3"/>
      <c r="QKK154" s="3"/>
      <c r="QKL154" s="3"/>
      <c r="QKM154" s="3"/>
      <c r="QKN154" s="3"/>
      <c r="QKO154" s="3"/>
      <c r="QKP154" s="3"/>
      <c r="QKQ154" s="3"/>
      <c r="QKR154" s="3"/>
      <c r="QKS154" s="3"/>
      <c r="QKT154" s="3"/>
      <c r="QKU154" s="3"/>
      <c r="QKV154" s="3"/>
      <c r="QKW154" s="3"/>
      <c r="QKX154" s="3"/>
      <c r="QKY154" s="3"/>
      <c r="QKZ154" s="3"/>
      <c r="QLA154" s="3"/>
      <c r="QLB154" s="3"/>
      <c r="QLC154" s="3"/>
      <c r="QLD154" s="3"/>
      <c r="QLE154" s="3"/>
      <c r="QLF154" s="3"/>
      <c r="QLG154" s="3"/>
      <c r="QLH154" s="3"/>
      <c r="QLI154" s="3"/>
      <c r="QLJ154" s="3"/>
      <c r="QLK154" s="3"/>
      <c r="QLL154" s="3"/>
      <c r="QLM154" s="3"/>
      <c r="QLN154" s="3"/>
      <c r="QLO154" s="3"/>
      <c r="QLP154" s="3"/>
      <c r="QLQ154" s="3"/>
      <c r="QLR154" s="3"/>
      <c r="QLS154" s="3"/>
      <c r="QLT154" s="3"/>
      <c r="QLU154" s="3"/>
      <c r="QLV154" s="3"/>
      <c r="QLW154" s="3"/>
      <c r="QLX154" s="3"/>
      <c r="QLY154" s="3"/>
      <c r="QLZ154" s="3"/>
      <c r="QMA154" s="3"/>
      <c r="QMB154" s="3"/>
      <c r="QMC154" s="3"/>
      <c r="QMD154" s="3"/>
      <c r="QME154" s="3"/>
      <c r="QMF154" s="3"/>
      <c r="QMG154" s="3"/>
      <c r="QMH154" s="3"/>
      <c r="QMI154" s="3"/>
      <c r="QMJ154" s="3"/>
      <c r="QMK154" s="3"/>
      <c r="QML154" s="3"/>
      <c r="QMM154" s="3"/>
      <c r="QMN154" s="3"/>
      <c r="QMO154" s="3"/>
      <c r="QMP154" s="3"/>
      <c r="QMQ154" s="3"/>
      <c r="QMR154" s="3"/>
      <c r="QMS154" s="3"/>
      <c r="QMT154" s="3"/>
      <c r="QMU154" s="3"/>
      <c r="QMV154" s="3"/>
      <c r="QMW154" s="3"/>
      <c r="QMX154" s="3"/>
      <c r="QMY154" s="3"/>
      <c r="QMZ154" s="3"/>
      <c r="QNA154" s="3"/>
      <c r="QNB154" s="3"/>
      <c r="QNC154" s="3"/>
      <c r="QND154" s="3"/>
      <c r="QNE154" s="3"/>
      <c r="QNF154" s="3"/>
      <c r="QNG154" s="3"/>
      <c r="QNH154" s="3"/>
      <c r="QNI154" s="3"/>
      <c r="QNJ154" s="3"/>
      <c r="QNK154" s="3"/>
      <c r="QNL154" s="3"/>
      <c r="QNM154" s="3"/>
      <c r="QNN154" s="3"/>
      <c r="QNO154" s="3"/>
      <c r="QNP154" s="3"/>
      <c r="QNQ154" s="3"/>
      <c r="QNR154" s="3"/>
      <c r="QNS154" s="3"/>
      <c r="QNT154" s="3"/>
      <c r="QNU154" s="3"/>
      <c r="QNV154" s="3"/>
      <c r="QNW154" s="3"/>
      <c r="QNX154" s="3"/>
      <c r="QNY154" s="3"/>
      <c r="QNZ154" s="3"/>
      <c r="QOA154" s="3"/>
      <c r="QOB154" s="3"/>
      <c r="QOC154" s="3"/>
      <c r="QOD154" s="3"/>
      <c r="QOE154" s="3"/>
      <c r="QOF154" s="3"/>
      <c r="QOG154" s="3"/>
      <c r="QOH154" s="3"/>
      <c r="QOI154" s="3"/>
      <c r="QOJ154" s="3"/>
      <c r="QOK154" s="3"/>
      <c r="QOL154" s="3"/>
      <c r="QOM154" s="3"/>
      <c r="QON154" s="3"/>
      <c r="QOO154" s="3"/>
      <c r="QOP154" s="3"/>
      <c r="QOQ154" s="3"/>
      <c r="QOR154" s="3"/>
      <c r="QOS154" s="3"/>
      <c r="QOT154" s="3"/>
      <c r="QOU154" s="3"/>
      <c r="QOV154" s="3"/>
      <c r="QOW154" s="3"/>
      <c r="QOX154" s="3"/>
      <c r="QOY154" s="3"/>
      <c r="QOZ154" s="3"/>
      <c r="QPA154" s="3"/>
      <c r="QPB154" s="3"/>
      <c r="QPC154" s="3"/>
      <c r="QPD154" s="3"/>
      <c r="QPE154" s="3"/>
      <c r="QPF154" s="3"/>
      <c r="QPG154" s="3"/>
      <c r="QPH154" s="3"/>
      <c r="QPI154" s="3"/>
      <c r="QPJ154" s="3"/>
      <c r="QPK154" s="3"/>
      <c r="QPL154" s="3"/>
      <c r="QPM154" s="3"/>
      <c r="QPN154" s="3"/>
      <c r="QPO154" s="3"/>
      <c r="QPP154" s="3"/>
      <c r="QPQ154" s="3"/>
      <c r="QPR154" s="3"/>
      <c r="QPS154" s="3"/>
      <c r="QPT154" s="3"/>
      <c r="QPU154" s="3"/>
      <c r="QPV154" s="3"/>
      <c r="QPW154" s="3"/>
      <c r="QPX154" s="3"/>
      <c r="QPY154" s="3"/>
      <c r="QPZ154" s="3"/>
      <c r="QQA154" s="3"/>
      <c r="QQB154" s="3"/>
      <c r="QQC154" s="3"/>
      <c r="QQD154" s="3"/>
      <c r="QQE154" s="3"/>
      <c r="QQF154" s="3"/>
      <c r="QQG154" s="3"/>
      <c r="QQH154" s="3"/>
      <c r="QQI154" s="3"/>
      <c r="QQJ154" s="3"/>
      <c r="QQK154" s="3"/>
      <c r="QQL154" s="3"/>
      <c r="QQM154" s="3"/>
      <c r="QQN154" s="3"/>
      <c r="QQO154" s="3"/>
      <c r="QQP154" s="3"/>
      <c r="QQQ154" s="3"/>
      <c r="QQR154" s="3"/>
      <c r="QQS154" s="3"/>
      <c r="QQT154" s="3"/>
      <c r="QQU154" s="3"/>
      <c r="QQV154" s="3"/>
      <c r="QQW154" s="3"/>
      <c r="QQX154" s="3"/>
      <c r="QQY154" s="3"/>
      <c r="QQZ154" s="3"/>
      <c r="QRA154" s="3"/>
      <c r="QRB154" s="3"/>
      <c r="QRC154" s="3"/>
      <c r="QRD154" s="3"/>
      <c r="QRE154" s="3"/>
      <c r="QRF154" s="3"/>
      <c r="QRG154" s="3"/>
      <c r="QRH154" s="3"/>
      <c r="QRI154" s="3"/>
      <c r="QRJ154" s="3"/>
      <c r="QRK154" s="3"/>
      <c r="QRL154" s="3"/>
      <c r="QRM154" s="3"/>
      <c r="QRN154" s="3"/>
      <c r="QRO154" s="3"/>
      <c r="QRP154" s="3"/>
      <c r="QRQ154" s="3"/>
      <c r="QRR154" s="3"/>
      <c r="QRS154" s="3"/>
      <c r="QRT154" s="3"/>
      <c r="QRU154" s="3"/>
      <c r="QRV154" s="3"/>
      <c r="QRW154" s="3"/>
      <c r="QRX154" s="3"/>
      <c r="QRY154" s="3"/>
      <c r="QRZ154" s="3"/>
      <c r="QSA154" s="3"/>
      <c r="QSB154" s="3"/>
      <c r="QSC154" s="3"/>
      <c r="QSD154" s="3"/>
      <c r="QSE154" s="3"/>
      <c r="QSF154" s="3"/>
      <c r="QSG154" s="3"/>
      <c r="QSH154" s="3"/>
      <c r="QSI154" s="3"/>
      <c r="QSJ154" s="3"/>
      <c r="QSK154" s="3"/>
      <c r="QSL154" s="3"/>
      <c r="QSM154" s="3"/>
      <c r="QSN154" s="3"/>
      <c r="QSO154" s="3"/>
      <c r="QSP154" s="3"/>
      <c r="QSQ154" s="3"/>
      <c r="QSR154" s="3"/>
      <c r="QSS154" s="3"/>
      <c r="QST154" s="3"/>
      <c r="QSU154" s="3"/>
      <c r="QSV154" s="3"/>
      <c r="QSW154" s="3"/>
      <c r="QSX154" s="3"/>
      <c r="QSY154" s="3"/>
      <c r="QSZ154" s="3"/>
      <c r="QTA154" s="3"/>
      <c r="QTB154" s="3"/>
      <c r="QTC154" s="3"/>
      <c r="QTD154" s="3"/>
      <c r="QTE154" s="3"/>
      <c r="QTF154" s="3"/>
      <c r="QTG154" s="3"/>
      <c r="QTH154" s="3"/>
      <c r="QTI154" s="3"/>
      <c r="QTJ154" s="3"/>
      <c r="QTK154" s="3"/>
      <c r="QTL154" s="3"/>
      <c r="QTM154" s="3"/>
      <c r="QTN154" s="3"/>
      <c r="QTO154" s="3"/>
      <c r="QTP154" s="3"/>
      <c r="QTQ154" s="3"/>
      <c r="QTR154" s="3"/>
      <c r="QTS154" s="3"/>
      <c r="QTT154" s="3"/>
      <c r="QTU154" s="3"/>
      <c r="QTV154" s="3"/>
      <c r="QTW154" s="3"/>
      <c r="QTX154" s="3"/>
      <c r="QTY154" s="3"/>
      <c r="QTZ154" s="3"/>
      <c r="QUA154" s="3"/>
      <c r="QUB154" s="3"/>
      <c r="QUC154" s="3"/>
      <c r="QUD154" s="3"/>
      <c r="QUE154" s="3"/>
      <c r="QUF154" s="3"/>
      <c r="QUG154" s="3"/>
      <c r="QUH154" s="3"/>
      <c r="QUI154" s="3"/>
      <c r="QUJ154" s="3"/>
      <c r="QUK154" s="3"/>
      <c r="QUL154" s="3"/>
      <c r="QUM154" s="3"/>
      <c r="QUN154" s="3"/>
      <c r="QUO154" s="3"/>
      <c r="QUP154" s="3"/>
      <c r="QUQ154" s="3"/>
      <c r="QUR154" s="3"/>
      <c r="QUS154" s="3"/>
      <c r="QUT154" s="3"/>
      <c r="QUU154" s="3"/>
      <c r="QUV154" s="3"/>
      <c r="QUW154" s="3"/>
      <c r="QUX154" s="3"/>
      <c r="QUY154" s="3"/>
      <c r="QUZ154" s="3"/>
      <c r="QVA154" s="3"/>
      <c r="QVB154" s="3"/>
      <c r="QVC154" s="3"/>
      <c r="QVD154" s="3"/>
      <c r="QVE154" s="3"/>
      <c r="QVF154" s="3"/>
      <c r="QVG154" s="3"/>
      <c r="QVH154" s="3"/>
      <c r="QVI154" s="3"/>
      <c r="QVJ154" s="3"/>
      <c r="QVK154" s="3"/>
      <c r="QVL154" s="3"/>
      <c r="QVM154" s="3"/>
      <c r="QVN154" s="3"/>
      <c r="QVO154" s="3"/>
      <c r="QVP154" s="3"/>
      <c r="QVQ154" s="3"/>
      <c r="QVR154" s="3"/>
      <c r="QVS154" s="3"/>
      <c r="QVT154" s="3"/>
      <c r="QVU154" s="3"/>
      <c r="QVV154" s="3"/>
      <c r="QVW154" s="3"/>
      <c r="QVX154" s="3"/>
      <c r="QVY154" s="3"/>
      <c r="QVZ154" s="3"/>
      <c r="QWA154" s="3"/>
      <c r="QWB154" s="3"/>
      <c r="QWC154" s="3"/>
      <c r="QWD154" s="3"/>
      <c r="QWE154" s="3"/>
      <c r="QWF154" s="3"/>
      <c r="QWG154" s="3"/>
      <c r="QWH154" s="3"/>
      <c r="QWI154" s="3"/>
      <c r="QWJ154" s="3"/>
      <c r="QWK154" s="3"/>
      <c r="QWL154" s="3"/>
      <c r="QWM154" s="3"/>
      <c r="QWN154" s="3"/>
      <c r="QWO154" s="3"/>
      <c r="QWP154" s="3"/>
      <c r="QWQ154" s="3"/>
      <c r="QWR154" s="3"/>
      <c r="QWS154" s="3"/>
      <c r="QWT154" s="3"/>
      <c r="QWU154" s="3"/>
      <c r="QWV154" s="3"/>
      <c r="QWW154" s="3"/>
      <c r="QWX154" s="3"/>
      <c r="QWY154" s="3"/>
      <c r="QWZ154" s="3"/>
      <c r="QXA154" s="3"/>
      <c r="QXB154" s="3"/>
      <c r="QXC154" s="3"/>
      <c r="QXD154" s="3"/>
      <c r="QXE154" s="3"/>
      <c r="QXF154" s="3"/>
      <c r="QXG154" s="3"/>
      <c r="QXH154" s="3"/>
      <c r="QXI154" s="3"/>
      <c r="QXJ154" s="3"/>
      <c r="QXK154" s="3"/>
      <c r="QXL154" s="3"/>
      <c r="QXM154" s="3"/>
      <c r="QXN154" s="3"/>
      <c r="QXO154" s="3"/>
      <c r="QXP154" s="3"/>
      <c r="QXQ154" s="3"/>
      <c r="QXR154" s="3"/>
      <c r="QXS154" s="3"/>
      <c r="QXT154" s="3"/>
      <c r="QXU154" s="3"/>
      <c r="QXV154" s="3"/>
      <c r="QXW154" s="3"/>
      <c r="QXX154" s="3"/>
      <c r="QXY154" s="3"/>
      <c r="QXZ154" s="3"/>
      <c r="QYA154" s="3"/>
      <c r="QYB154" s="3"/>
      <c r="QYC154" s="3"/>
      <c r="QYD154" s="3"/>
      <c r="QYE154" s="3"/>
      <c r="QYF154" s="3"/>
      <c r="QYG154" s="3"/>
      <c r="QYH154" s="3"/>
      <c r="QYI154" s="3"/>
      <c r="QYJ154" s="3"/>
      <c r="QYK154" s="3"/>
      <c r="QYL154" s="3"/>
      <c r="QYM154" s="3"/>
      <c r="QYN154" s="3"/>
      <c r="QYO154" s="3"/>
      <c r="QYP154" s="3"/>
      <c r="QYQ154" s="3"/>
      <c r="QYR154" s="3"/>
      <c r="QYS154" s="3"/>
      <c r="QYT154" s="3"/>
      <c r="QYU154" s="3"/>
      <c r="QYV154" s="3"/>
      <c r="QYW154" s="3"/>
      <c r="QYX154" s="3"/>
      <c r="QYY154" s="3"/>
      <c r="QYZ154" s="3"/>
      <c r="QZA154" s="3"/>
      <c r="QZB154" s="3"/>
      <c r="QZC154" s="3"/>
      <c r="QZD154" s="3"/>
      <c r="QZE154" s="3"/>
      <c r="QZF154" s="3"/>
      <c r="QZG154" s="3"/>
      <c r="QZH154" s="3"/>
      <c r="QZI154" s="3"/>
      <c r="QZJ154" s="3"/>
      <c r="QZK154" s="3"/>
      <c r="QZL154" s="3"/>
      <c r="QZM154" s="3"/>
      <c r="QZN154" s="3"/>
      <c r="QZO154" s="3"/>
      <c r="QZP154" s="3"/>
      <c r="QZQ154" s="3"/>
      <c r="QZR154" s="3"/>
      <c r="QZS154" s="3"/>
      <c r="QZT154" s="3"/>
      <c r="QZU154" s="3"/>
      <c r="QZV154" s="3"/>
      <c r="QZW154" s="3"/>
      <c r="QZX154" s="3"/>
      <c r="QZY154" s="3"/>
      <c r="QZZ154" s="3"/>
      <c r="RAA154" s="3"/>
      <c r="RAB154" s="3"/>
      <c r="RAC154" s="3"/>
      <c r="RAD154" s="3"/>
      <c r="RAE154" s="3"/>
      <c r="RAF154" s="3"/>
      <c r="RAG154" s="3"/>
      <c r="RAH154" s="3"/>
      <c r="RAI154" s="3"/>
      <c r="RAJ154" s="3"/>
      <c r="RAK154" s="3"/>
      <c r="RAL154" s="3"/>
      <c r="RAM154" s="3"/>
      <c r="RAN154" s="3"/>
      <c r="RAO154" s="3"/>
      <c r="RAP154" s="3"/>
      <c r="RAQ154" s="3"/>
      <c r="RAR154" s="3"/>
      <c r="RAS154" s="3"/>
      <c r="RAT154" s="3"/>
      <c r="RAU154" s="3"/>
      <c r="RAV154" s="3"/>
      <c r="RAW154" s="3"/>
      <c r="RAX154" s="3"/>
      <c r="RAY154" s="3"/>
      <c r="RAZ154" s="3"/>
      <c r="RBA154" s="3"/>
      <c r="RBB154" s="3"/>
      <c r="RBC154" s="3"/>
      <c r="RBD154" s="3"/>
      <c r="RBE154" s="3"/>
      <c r="RBF154" s="3"/>
      <c r="RBG154" s="3"/>
      <c r="RBH154" s="3"/>
      <c r="RBI154" s="3"/>
      <c r="RBJ154" s="3"/>
      <c r="RBK154" s="3"/>
      <c r="RBL154" s="3"/>
      <c r="RBM154" s="3"/>
      <c r="RBN154" s="3"/>
      <c r="RBO154" s="3"/>
      <c r="RBP154" s="3"/>
      <c r="RBQ154" s="3"/>
      <c r="RBR154" s="3"/>
      <c r="RBS154" s="3"/>
      <c r="RBT154" s="3"/>
      <c r="RBU154" s="3"/>
      <c r="RBV154" s="3"/>
      <c r="RBW154" s="3"/>
      <c r="RBX154" s="3"/>
      <c r="RBY154" s="3"/>
      <c r="RBZ154" s="3"/>
      <c r="RCA154" s="3"/>
      <c r="RCB154" s="3"/>
      <c r="RCC154" s="3"/>
      <c r="RCD154" s="3"/>
      <c r="RCE154" s="3"/>
      <c r="RCF154" s="3"/>
      <c r="RCG154" s="3"/>
      <c r="RCH154" s="3"/>
      <c r="RCI154" s="3"/>
      <c r="RCJ154" s="3"/>
      <c r="RCK154" s="3"/>
      <c r="RCL154" s="3"/>
      <c r="RCM154" s="3"/>
      <c r="RCN154" s="3"/>
      <c r="RCO154" s="3"/>
      <c r="RCP154" s="3"/>
      <c r="RCQ154" s="3"/>
      <c r="RCR154" s="3"/>
      <c r="RCS154" s="3"/>
      <c r="RCT154" s="3"/>
      <c r="RCU154" s="3"/>
      <c r="RCV154" s="3"/>
      <c r="RCW154" s="3"/>
      <c r="RCX154" s="3"/>
      <c r="RCY154" s="3"/>
      <c r="RCZ154" s="3"/>
      <c r="RDA154" s="3"/>
      <c r="RDB154" s="3"/>
      <c r="RDC154" s="3"/>
      <c r="RDD154" s="3"/>
      <c r="RDE154" s="3"/>
      <c r="RDF154" s="3"/>
      <c r="RDG154" s="3"/>
      <c r="RDH154" s="3"/>
      <c r="RDI154" s="3"/>
      <c r="RDJ154" s="3"/>
      <c r="RDK154" s="3"/>
      <c r="RDL154" s="3"/>
      <c r="RDM154" s="3"/>
      <c r="RDN154" s="3"/>
      <c r="RDO154" s="3"/>
      <c r="RDP154" s="3"/>
      <c r="RDQ154" s="3"/>
      <c r="RDR154" s="3"/>
      <c r="RDS154" s="3"/>
      <c r="RDT154" s="3"/>
      <c r="RDU154" s="3"/>
      <c r="RDV154" s="3"/>
      <c r="RDW154" s="3"/>
      <c r="RDX154" s="3"/>
      <c r="RDY154" s="3"/>
      <c r="RDZ154" s="3"/>
      <c r="REA154" s="3"/>
      <c r="REB154" s="3"/>
      <c r="REC154" s="3"/>
      <c r="RED154" s="3"/>
      <c r="REE154" s="3"/>
      <c r="REF154" s="3"/>
      <c r="REG154" s="3"/>
      <c r="REH154" s="3"/>
      <c r="REI154" s="3"/>
      <c r="REJ154" s="3"/>
      <c r="REK154" s="3"/>
      <c r="REL154" s="3"/>
      <c r="REM154" s="3"/>
      <c r="REN154" s="3"/>
      <c r="REO154" s="3"/>
      <c r="REP154" s="3"/>
      <c r="REQ154" s="3"/>
      <c r="RER154" s="3"/>
      <c r="RES154" s="3"/>
      <c r="RET154" s="3"/>
      <c r="REU154" s="3"/>
      <c r="REV154" s="3"/>
      <c r="REW154" s="3"/>
      <c r="REX154" s="3"/>
      <c r="REY154" s="3"/>
      <c r="REZ154" s="3"/>
      <c r="RFA154" s="3"/>
      <c r="RFB154" s="3"/>
      <c r="RFC154" s="3"/>
      <c r="RFD154" s="3"/>
      <c r="RFE154" s="3"/>
      <c r="RFF154" s="3"/>
      <c r="RFG154" s="3"/>
      <c r="RFH154" s="3"/>
      <c r="RFI154" s="3"/>
      <c r="RFJ154" s="3"/>
      <c r="RFK154" s="3"/>
      <c r="RFL154" s="3"/>
      <c r="RFM154" s="3"/>
      <c r="RFN154" s="3"/>
      <c r="RFO154" s="3"/>
      <c r="RFP154" s="3"/>
      <c r="RFQ154" s="3"/>
      <c r="RFR154" s="3"/>
      <c r="RFS154" s="3"/>
      <c r="RFT154" s="3"/>
      <c r="RFU154" s="3"/>
      <c r="RFV154" s="3"/>
      <c r="RFW154" s="3"/>
      <c r="RFX154" s="3"/>
      <c r="RFY154" s="3"/>
      <c r="RFZ154" s="3"/>
      <c r="RGA154" s="3"/>
      <c r="RGB154" s="3"/>
      <c r="RGC154" s="3"/>
      <c r="RGD154" s="3"/>
      <c r="RGE154" s="3"/>
      <c r="RGF154" s="3"/>
      <c r="RGG154" s="3"/>
      <c r="RGH154" s="3"/>
      <c r="RGI154" s="3"/>
      <c r="RGJ154" s="3"/>
      <c r="RGK154" s="3"/>
      <c r="RGL154" s="3"/>
      <c r="RGM154" s="3"/>
      <c r="RGN154" s="3"/>
      <c r="RGO154" s="3"/>
      <c r="RGP154" s="3"/>
      <c r="RGQ154" s="3"/>
      <c r="RGR154" s="3"/>
      <c r="RGS154" s="3"/>
      <c r="RGT154" s="3"/>
      <c r="RGU154" s="3"/>
      <c r="RGV154" s="3"/>
      <c r="RGW154" s="3"/>
      <c r="RGX154" s="3"/>
      <c r="RGY154" s="3"/>
      <c r="RGZ154" s="3"/>
      <c r="RHA154" s="3"/>
      <c r="RHB154" s="3"/>
      <c r="RHC154" s="3"/>
      <c r="RHD154" s="3"/>
      <c r="RHE154" s="3"/>
      <c r="RHF154" s="3"/>
      <c r="RHG154" s="3"/>
      <c r="RHH154" s="3"/>
      <c r="RHI154" s="3"/>
      <c r="RHJ154" s="3"/>
      <c r="RHK154" s="3"/>
      <c r="RHL154" s="3"/>
      <c r="RHM154" s="3"/>
      <c r="RHN154" s="3"/>
      <c r="RHO154" s="3"/>
      <c r="RHP154" s="3"/>
      <c r="RHQ154" s="3"/>
      <c r="RHR154" s="3"/>
      <c r="RHS154" s="3"/>
      <c r="RHT154" s="3"/>
      <c r="RHU154" s="3"/>
      <c r="RHV154" s="3"/>
      <c r="RHW154" s="3"/>
      <c r="RHX154" s="3"/>
      <c r="RHY154" s="3"/>
      <c r="RHZ154" s="3"/>
      <c r="RIA154" s="3"/>
      <c r="RIB154" s="3"/>
      <c r="RIC154" s="3"/>
      <c r="RID154" s="3"/>
      <c r="RIE154" s="3"/>
      <c r="RIF154" s="3"/>
      <c r="RIG154" s="3"/>
      <c r="RIH154" s="3"/>
      <c r="RII154" s="3"/>
      <c r="RIJ154" s="3"/>
      <c r="RIK154" s="3"/>
      <c r="RIL154" s="3"/>
      <c r="RIM154" s="3"/>
      <c r="RIN154" s="3"/>
      <c r="RIO154" s="3"/>
      <c r="RIP154" s="3"/>
      <c r="RIQ154" s="3"/>
      <c r="RIR154" s="3"/>
      <c r="RIS154" s="3"/>
      <c r="RIT154" s="3"/>
      <c r="RIU154" s="3"/>
      <c r="RIV154" s="3"/>
      <c r="RIW154" s="3"/>
      <c r="RIX154" s="3"/>
      <c r="RIY154" s="3"/>
      <c r="RIZ154" s="3"/>
      <c r="RJA154" s="3"/>
      <c r="RJB154" s="3"/>
      <c r="RJC154" s="3"/>
      <c r="RJD154" s="3"/>
      <c r="RJE154" s="3"/>
      <c r="RJF154" s="3"/>
      <c r="RJG154" s="3"/>
      <c r="RJH154" s="3"/>
      <c r="RJI154" s="3"/>
      <c r="RJJ154" s="3"/>
      <c r="RJK154" s="3"/>
      <c r="RJL154" s="3"/>
      <c r="RJM154" s="3"/>
      <c r="RJN154" s="3"/>
      <c r="RJO154" s="3"/>
      <c r="RJP154" s="3"/>
      <c r="RJQ154" s="3"/>
      <c r="RJR154" s="3"/>
      <c r="RJS154" s="3"/>
      <c r="RJT154" s="3"/>
      <c r="RJU154" s="3"/>
      <c r="RJV154" s="3"/>
      <c r="RJW154" s="3"/>
      <c r="RJX154" s="3"/>
      <c r="RJY154" s="3"/>
      <c r="RJZ154" s="3"/>
      <c r="RKA154" s="3"/>
      <c r="RKB154" s="3"/>
      <c r="RKC154" s="3"/>
      <c r="RKD154" s="3"/>
      <c r="RKE154" s="3"/>
      <c r="RKF154" s="3"/>
      <c r="RKG154" s="3"/>
      <c r="RKH154" s="3"/>
      <c r="RKI154" s="3"/>
      <c r="RKJ154" s="3"/>
      <c r="RKK154" s="3"/>
      <c r="RKL154" s="3"/>
      <c r="RKM154" s="3"/>
      <c r="RKN154" s="3"/>
      <c r="RKO154" s="3"/>
      <c r="RKP154" s="3"/>
      <c r="RKQ154" s="3"/>
      <c r="RKR154" s="3"/>
      <c r="RKS154" s="3"/>
      <c r="RKT154" s="3"/>
      <c r="RKU154" s="3"/>
      <c r="RKV154" s="3"/>
      <c r="RKW154" s="3"/>
      <c r="RKX154" s="3"/>
      <c r="RKY154" s="3"/>
      <c r="RKZ154" s="3"/>
      <c r="RLA154" s="3"/>
      <c r="RLB154" s="3"/>
      <c r="RLC154" s="3"/>
      <c r="RLD154" s="3"/>
      <c r="RLE154" s="3"/>
      <c r="RLF154" s="3"/>
      <c r="RLG154" s="3"/>
      <c r="RLH154" s="3"/>
      <c r="RLI154" s="3"/>
      <c r="RLJ154" s="3"/>
      <c r="RLK154" s="3"/>
      <c r="RLL154" s="3"/>
      <c r="RLM154" s="3"/>
      <c r="RLN154" s="3"/>
      <c r="RLO154" s="3"/>
      <c r="RLP154" s="3"/>
      <c r="RLQ154" s="3"/>
      <c r="RLR154" s="3"/>
      <c r="RLS154" s="3"/>
      <c r="RLT154" s="3"/>
      <c r="RLU154" s="3"/>
      <c r="RLV154" s="3"/>
      <c r="RLW154" s="3"/>
      <c r="RLX154" s="3"/>
      <c r="RLY154" s="3"/>
      <c r="RLZ154" s="3"/>
      <c r="RMA154" s="3"/>
      <c r="RMB154" s="3"/>
      <c r="RMC154" s="3"/>
      <c r="RMD154" s="3"/>
      <c r="RME154" s="3"/>
      <c r="RMF154" s="3"/>
      <c r="RMG154" s="3"/>
      <c r="RMH154" s="3"/>
      <c r="RMI154" s="3"/>
      <c r="RMJ154" s="3"/>
      <c r="RMK154" s="3"/>
      <c r="RML154" s="3"/>
      <c r="RMM154" s="3"/>
      <c r="RMN154" s="3"/>
      <c r="RMO154" s="3"/>
      <c r="RMP154" s="3"/>
      <c r="RMQ154" s="3"/>
      <c r="RMR154" s="3"/>
      <c r="RMS154" s="3"/>
      <c r="RMT154" s="3"/>
      <c r="RMU154" s="3"/>
      <c r="RMV154" s="3"/>
      <c r="RMW154" s="3"/>
      <c r="RMX154" s="3"/>
      <c r="RMY154" s="3"/>
      <c r="RMZ154" s="3"/>
      <c r="RNA154" s="3"/>
      <c r="RNB154" s="3"/>
      <c r="RNC154" s="3"/>
      <c r="RND154" s="3"/>
      <c r="RNE154" s="3"/>
      <c r="RNF154" s="3"/>
      <c r="RNG154" s="3"/>
      <c r="RNH154" s="3"/>
      <c r="RNI154" s="3"/>
      <c r="RNJ154" s="3"/>
      <c r="RNK154" s="3"/>
      <c r="RNL154" s="3"/>
      <c r="RNM154" s="3"/>
      <c r="RNN154" s="3"/>
      <c r="RNO154" s="3"/>
      <c r="RNP154" s="3"/>
      <c r="RNQ154" s="3"/>
      <c r="RNR154" s="3"/>
      <c r="RNS154" s="3"/>
      <c r="RNT154" s="3"/>
      <c r="RNU154" s="3"/>
      <c r="RNV154" s="3"/>
      <c r="RNW154" s="3"/>
      <c r="RNX154" s="3"/>
      <c r="RNY154" s="3"/>
      <c r="RNZ154" s="3"/>
      <c r="ROA154" s="3"/>
      <c r="ROB154" s="3"/>
      <c r="ROC154" s="3"/>
      <c r="ROD154" s="3"/>
      <c r="ROE154" s="3"/>
      <c r="ROF154" s="3"/>
      <c r="ROG154" s="3"/>
      <c r="ROH154" s="3"/>
      <c r="ROI154" s="3"/>
      <c r="ROJ154" s="3"/>
      <c r="ROK154" s="3"/>
      <c r="ROL154" s="3"/>
      <c r="ROM154" s="3"/>
      <c r="RON154" s="3"/>
      <c r="ROO154" s="3"/>
      <c r="ROP154" s="3"/>
      <c r="ROQ154" s="3"/>
      <c r="ROR154" s="3"/>
      <c r="ROS154" s="3"/>
      <c r="ROT154" s="3"/>
      <c r="ROU154" s="3"/>
      <c r="ROV154" s="3"/>
      <c r="ROW154" s="3"/>
      <c r="ROX154" s="3"/>
      <c r="ROY154" s="3"/>
      <c r="ROZ154" s="3"/>
      <c r="RPA154" s="3"/>
      <c r="RPB154" s="3"/>
      <c r="RPC154" s="3"/>
      <c r="RPD154" s="3"/>
      <c r="RPE154" s="3"/>
      <c r="RPF154" s="3"/>
      <c r="RPG154" s="3"/>
      <c r="RPH154" s="3"/>
      <c r="RPI154" s="3"/>
      <c r="RPJ154" s="3"/>
      <c r="RPK154" s="3"/>
      <c r="RPL154" s="3"/>
      <c r="RPM154" s="3"/>
      <c r="RPN154" s="3"/>
      <c r="RPO154" s="3"/>
      <c r="RPP154" s="3"/>
      <c r="RPQ154" s="3"/>
      <c r="RPR154" s="3"/>
      <c r="RPS154" s="3"/>
      <c r="RPT154" s="3"/>
      <c r="RPU154" s="3"/>
      <c r="RPV154" s="3"/>
      <c r="RPW154" s="3"/>
      <c r="RPX154" s="3"/>
      <c r="RPY154" s="3"/>
      <c r="RPZ154" s="3"/>
      <c r="RQA154" s="3"/>
      <c r="RQB154" s="3"/>
      <c r="RQC154" s="3"/>
      <c r="RQD154" s="3"/>
      <c r="RQE154" s="3"/>
      <c r="RQF154" s="3"/>
      <c r="RQG154" s="3"/>
      <c r="RQH154" s="3"/>
      <c r="RQI154" s="3"/>
      <c r="RQJ154" s="3"/>
      <c r="RQK154" s="3"/>
      <c r="RQL154" s="3"/>
      <c r="RQM154" s="3"/>
      <c r="RQN154" s="3"/>
      <c r="RQO154" s="3"/>
      <c r="RQP154" s="3"/>
      <c r="RQQ154" s="3"/>
      <c r="RQR154" s="3"/>
      <c r="RQS154" s="3"/>
      <c r="RQT154" s="3"/>
      <c r="RQU154" s="3"/>
      <c r="RQV154" s="3"/>
      <c r="RQW154" s="3"/>
      <c r="RQX154" s="3"/>
      <c r="RQY154" s="3"/>
      <c r="RQZ154" s="3"/>
      <c r="RRA154" s="3"/>
      <c r="RRB154" s="3"/>
      <c r="RRC154" s="3"/>
      <c r="RRD154" s="3"/>
      <c r="RRE154" s="3"/>
      <c r="RRF154" s="3"/>
      <c r="RRG154" s="3"/>
      <c r="RRH154" s="3"/>
      <c r="RRI154" s="3"/>
      <c r="RRJ154" s="3"/>
      <c r="RRK154" s="3"/>
      <c r="RRL154" s="3"/>
      <c r="RRM154" s="3"/>
      <c r="RRN154" s="3"/>
      <c r="RRO154" s="3"/>
      <c r="RRP154" s="3"/>
      <c r="RRQ154" s="3"/>
      <c r="RRR154" s="3"/>
      <c r="RRS154" s="3"/>
      <c r="RRT154" s="3"/>
      <c r="RRU154" s="3"/>
      <c r="RRV154" s="3"/>
      <c r="RRW154" s="3"/>
      <c r="RRX154" s="3"/>
      <c r="RRY154" s="3"/>
      <c r="RRZ154" s="3"/>
      <c r="RSA154" s="3"/>
      <c r="RSB154" s="3"/>
      <c r="RSC154" s="3"/>
      <c r="RSD154" s="3"/>
      <c r="RSE154" s="3"/>
      <c r="RSF154" s="3"/>
      <c r="RSG154" s="3"/>
      <c r="RSH154" s="3"/>
      <c r="RSI154" s="3"/>
      <c r="RSJ154" s="3"/>
      <c r="RSK154" s="3"/>
      <c r="RSL154" s="3"/>
      <c r="RSM154" s="3"/>
      <c r="RSN154" s="3"/>
      <c r="RSO154" s="3"/>
      <c r="RSP154" s="3"/>
      <c r="RSQ154" s="3"/>
      <c r="RSR154" s="3"/>
      <c r="RSS154" s="3"/>
      <c r="RST154" s="3"/>
      <c r="RSU154" s="3"/>
      <c r="RSV154" s="3"/>
      <c r="RSW154" s="3"/>
      <c r="RSX154" s="3"/>
      <c r="RSY154" s="3"/>
      <c r="RSZ154" s="3"/>
      <c r="RTA154" s="3"/>
      <c r="RTB154" s="3"/>
      <c r="RTC154" s="3"/>
      <c r="RTD154" s="3"/>
      <c r="RTE154" s="3"/>
      <c r="RTF154" s="3"/>
      <c r="RTG154" s="3"/>
      <c r="RTH154" s="3"/>
      <c r="RTI154" s="3"/>
      <c r="RTJ154" s="3"/>
      <c r="RTK154" s="3"/>
      <c r="RTL154" s="3"/>
      <c r="RTM154" s="3"/>
      <c r="RTN154" s="3"/>
      <c r="RTO154" s="3"/>
      <c r="RTP154" s="3"/>
      <c r="RTQ154" s="3"/>
      <c r="RTR154" s="3"/>
      <c r="RTS154" s="3"/>
      <c r="RTT154" s="3"/>
      <c r="RTU154" s="3"/>
      <c r="RTV154" s="3"/>
      <c r="RTW154" s="3"/>
      <c r="RTX154" s="3"/>
      <c r="RTY154" s="3"/>
      <c r="RTZ154" s="3"/>
      <c r="RUA154" s="3"/>
      <c r="RUB154" s="3"/>
      <c r="RUC154" s="3"/>
      <c r="RUD154" s="3"/>
      <c r="RUE154" s="3"/>
      <c r="RUF154" s="3"/>
      <c r="RUG154" s="3"/>
      <c r="RUH154" s="3"/>
      <c r="RUI154" s="3"/>
      <c r="RUJ154" s="3"/>
      <c r="RUK154" s="3"/>
      <c r="RUL154" s="3"/>
      <c r="RUM154" s="3"/>
      <c r="RUN154" s="3"/>
      <c r="RUO154" s="3"/>
      <c r="RUP154" s="3"/>
      <c r="RUQ154" s="3"/>
      <c r="RUR154" s="3"/>
      <c r="RUS154" s="3"/>
      <c r="RUT154" s="3"/>
      <c r="RUU154" s="3"/>
      <c r="RUV154" s="3"/>
      <c r="RUW154" s="3"/>
      <c r="RUX154" s="3"/>
      <c r="RUY154" s="3"/>
      <c r="RUZ154" s="3"/>
      <c r="RVA154" s="3"/>
      <c r="RVB154" s="3"/>
      <c r="RVC154" s="3"/>
      <c r="RVD154" s="3"/>
      <c r="RVE154" s="3"/>
      <c r="RVF154" s="3"/>
      <c r="RVG154" s="3"/>
      <c r="RVH154" s="3"/>
      <c r="RVI154" s="3"/>
      <c r="RVJ154" s="3"/>
      <c r="RVK154" s="3"/>
      <c r="RVL154" s="3"/>
      <c r="RVM154" s="3"/>
      <c r="RVN154" s="3"/>
      <c r="RVO154" s="3"/>
      <c r="RVP154" s="3"/>
      <c r="RVQ154" s="3"/>
      <c r="RVR154" s="3"/>
      <c r="RVS154" s="3"/>
      <c r="RVT154" s="3"/>
      <c r="RVU154" s="3"/>
      <c r="RVV154" s="3"/>
      <c r="RVW154" s="3"/>
      <c r="RVX154" s="3"/>
      <c r="RVY154" s="3"/>
      <c r="RVZ154" s="3"/>
      <c r="RWA154" s="3"/>
      <c r="RWB154" s="3"/>
      <c r="RWC154" s="3"/>
      <c r="RWD154" s="3"/>
      <c r="RWE154" s="3"/>
      <c r="RWF154" s="3"/>
      <c r="RWG154" s="3"/>
      <c r="RWH154" s="3"/>
      <c r="RWI154" s="3"/>
      <c r="RWJ154" s="3"/>
      <c r="RWK154" s="3"/>
      <c r="RWL154" s="3"/>
      <c r="RWM154" s="3"/>
      <c r="RWN154" s="3"/>
      <c r="RWO154" s="3"/>
      <c r="RWP154" s="3"/>
      <c r="RWQ154" s="3"/>
      <c r="RWR154" s="3"/>
      <c r="RWS154" s="3"/>
      <c r="RWT154" s="3"/>
      <c r="RWU154" s="3"/>
      <c r="RWV154" s="3"/>
      <c r="RWW154" s="3"/>
      <c r="RWX154" s="3"/>
      <c r="RWY154" s="3"/>
      <c r="RWZ154" s="3"/>
      <c r="RXA154" s="3"/>
      <c r="RXB154" s="3"/>
      <c r="RXC154" s="3"/>
      <c r="RXD154" s="3"/>
      <c r="RXE154" s="3"/>
      <c r="RXF154" s="3"/>
      <c r="RXG154" s="3"/>
      <c r="RXH154" s="3"/>
      <c r="RXI154" s="3"/>
      <c r="RXJ154" s="3"/>
      <c r="RXK154" s="3"/>
      <c r="RXL154" s="3"/>
      <c r="RXM154" s="3"/>
      <c r="RXN154" s="3"/>
      <c r="RXO154" s="3"/>
      <c r="RXP154" s="3"/>
      <c r="RXQ154" s="3"/>
      <c r="RXR154" s="3"/>
      <c r="RXS154" s="3"/>
      <c r="RXT154" s="3"/>
      <c r="RXU154" s="3"/>
      <c r="RXV154" s="3"/>
      <c r="RXW154" s="3"/>
      <c r="RXX154" s="3"/>
      <c r="RXY154" s="3"/>
      <c r="RXZ154" s="3"/>
      <c r="RYA154" s="3"/>
      <c r="RYB154" s="3"/>
      <c r="RYC154" s="3"/>
      <c r="RYD154" s="3"/>
      <c r="RYE154" s="3"/>
      <c r="RYF154" s="3"/>
      <c r="RYG154" s="3"/>
      <c r="RYH154" s="3"/>
      <c r="RYI154" s="3"/>
      <c r="RYJ154" s="3"/>
      <c r="RYK154" s="3"/>
      <c r="RYL154" s="3"/>
      <c r="RYM154" s="3"/>
      <c r="RYN154" s="3"/>
      <c r="RYO154" s="3"/>
      <c r="RYP154" s="3"/>
      <c r="RYQ154" s="3"/>
      <c r="RYR154" s="3"/>
      <c r="RYS154" s="3"/>
      <c r="RYT154" s="3"/>
      <c r="RYU154" s="3"/>
      <c r="RYV154" s="3"/>
      <c r="RYW154" s="3"/>
      <c r="RYX154" s="3"/>
      <c r="RYY154" s="3"/>
      <c r="RYZ154" s="3"/>
      <c r="RZA154" s="3"/>
      <c r="RZB154" s="3"/>
      <c r="RZC154" s="3"/>
      <c r="RZD154" s="3"/>
      <c r="RZE154" s="3"/>
      <c r="RZF154" s="3"/>
      <c r="RZG154" s="3"/>
      <c r="RZH154" s="3"/>
      <c r="RZI154" s="3"/>
      <c r="RZJ154" s="3"/>
      <c r="RZK154" s="3"/>
      <c r="RZL154" s="3"/>
      <c r="RZM154" s="3"/>
      <c r="RZN154" s="3"/>
      <c r="RZO154" s="3"/>
      <c r="RZP154" s="3"/>
      <c r="RZQ154" s="3"/>
      <c r="RZR154" s="3"/>
      <c r="RZS154" s="3"/>
      <c r="RZT154" s="3"/>
      <c r="RZU154" s="3"/>
      <c r="RZV154" s="3"/>
      <c r="RZW154" s="3"/>
      <c r="RZX154" s="3"/>
      <c r="RZY154" s="3"/>
      <c r="RZZ154" s="3"/>
      <c r="SAA154" s="3"/>
      <c r="SAB154" s="3"/>
      <c r="SAC154" s="3"/>
      <c r="SAD154" s="3"/>
      <c r="SAE154" s="3"/>
      <c r="SAF154" s="3"/>
      <c r="SAG154" s="3"/>
      <c r="SAH154" s="3"/>
      <c r="SAI154" s="3"/>
      <c r="SAJ154" s="3"/>
      <c r="SAK154" s="3"/>
      <c r="SAL154" s="3"/>
      <c r="SAM154" s="3"/>
      <c r="SAN154" s="3"/>
      <c r="SAO154" s="3"/>
      <c r="SAP154" s="3"/>
      <c r="SAQ154" s="3"/>
      <c r="SAR154" s="3"/>
      <c r="SAS154" s="3"/>
      <c r="SAT154" s="3"/>
      <c r="SAU154" s="3"/>
      <c r="SAV154" s="3"/>
      <c r="SAW154" s="3"/>
      <c r="SAX154" s="3"/>
      <c r="SAY154" s="3"/>
      <c r="SAZ154" s="3"/>
      <c r="SBA154" s="3"/>
      <c r="SBB154" s="3"/>
      <c r="SBC154" s="3"/>
      <c r="SBD154" s="3"/>
      <c r="SBE154" s="3"/>
      <c r="SBF154" s="3"/>
      <c r="SBG154" s="3"/>
      <c r="SBH154" s="3"/>
      <c r="SBI154" s="3"/>
      <c r="SBJ154" s="3"/>
      <c r="SBK154" s="3"/>
      <c r="SBL154" s="3"/>
      <c r="SBM154" s="3"/>
      <c r="SBN154" s="3"/>
      <c r="SBO154" s="3"/>
      <c r="SBP154" s="3"/>
      <c r="SBQ154" s="3"/>
      <c r="SBR154" s="3"/>
      <c r="SBS154" s="3"/>
      <c r="SBT154" s="3"/>
      <c r="SBU154" s="3"/>
      <c r="SBV154" s="3"/>
      <c r="SBW154" s="3"/>
      <c r="SBX154" s="3"/>
      <c r="SBY154" s="3"/>
      <c r="SBZ154" s="3"/>
      <c r="SCA154" s="3"/>
      <c r="SCB154" s="3"/>
      <c r="SCC154" s="3"/>
      <c r="SCD154" s="3"/>
      <c r="SCE154" s="3"/>
      <c r="SCF154" s="3"/>
      <c r="SCG154" s="3"/>
      <c r="SCH154" s="3"/>
      <c r="SCI154" s="3"/>
      <c r="SCJ154" s="3"/>
      <c r="SCK154" s="3"/>
      <c r="SCL154" s="3"/>
      <c r="SCM154" s="3"/>
      <c r="SCN154" s="3"/>
      <c r="SCO154" s="3"/>
      <c r="SCP154" s="3"/>
      <c r="SCQ154" s="3"/>
      <c r="SCR154" s="3"/>
      <c r="SCS154" s="3"/>
      <c r="SCT154" s="3"/>
      <c r="SCU154" s="3"/>
      <c r="SCV154" s="3"/>
      <c r="SCW154" s="3"/>
      <c r="SCX154" s="3"/>
      <c r="SCY154" s="3"/>
      <c r="SCZ154" s="3"/>
      <c r="SDA154" s="3"/>
      <c r="SDB154" s="3"/>
      <c r="SDC154" s="3"/>
      <c r="SDD154" s="3"/>
      <c r="SDE154" s="3"/>
      <c r="SDF154" s="3"/>
      <c r="SDG154" s="3"/>
      <c r="SDH154" s="3"/>
      <c r="SDI154" s="3"/>
      <c r="SDJ154" s="3"/>
      <c r="SDK154" s="3"/>
      <c r="SDL154" s="3"/>
      <c r="SDM154" s="3"/>
      <c r="SDN154" s="3"/>
      <c r="SDO154" s="3"/>
      <c r="SDP154" s="3"/>
      <c r="SDQ154" s="3"/>
      <c r="SDR154" s="3"/>
      <c r="SDS154" s="3"/>
      <c r="SDT154" s="3"/>
      <c r="SDU154" s="3"/>
      <c r="SDV154" s="3"/>
      <c r="SDW154" s="3"/>
      <c r="SDX154" s="3"/>
      <c r="SDY154" s="3"/>
      <c r="SDZ154" s="3"/>
      <c r="SEA154" s="3"/>
      <c r="SEB154" s="3"/>
      <c r="SEC154" s="3"/>
      <c r="SED154" s="3"/>
      <c r="SEE154" s="3"/>
      <c r="SEF154" s="3"/>
      <c r="SEG154" s="3"/>
      <c r="SEH154" s="3"/>
      <c r="SEI154" s="3"/>
      <c r="SEJ154" s="3"/>
      <c r="SEK154" s="3"/>
      <c r="SEL154" s="3"/>
      <c r="SEM154" s="3"/>
      <c r="SEN154" s="3"/>
      <c r="SEO154" s="3"/>
      <c r="SEP154" s="3"/>
      <c r="SEQ154" s="3"/>
      <c r="SER154" s="3"/>
      <c r="SES154" s="3"/>
      <c r="SET154" s="3"/>
      <c r="SEU154" s="3"/>
      <c r="SEV154" s="3"/>
      <c r="SEW154" s="3"/>
      <c r="SEX154" s="3"/>
      <c r="SEY154" s="3"/>
      <c r="SEZ154" s="3"/>
      <c r="SFA154" s="3"/>
      <c r="SFB154" s="3"/>
      <c r="SFC154" s="3"/>
      <c r="SFD154" s="3"/>
      <c r="SFE154" s="3"/>
      <c r="SFF154" s="3"/>
      <c r="SFG154" s="3"/>
      <c r="SFH154" s="3"/>
      <c r="SFI154" s="3"/>
      <c r="SFJ154" s="3"/>
      <c r="SFK154" s="3"/>
      <c r="SFL154" s="3"/>
      <c r="SFM154" s="3"/>
      <c r="SFN154" s="3"/>
      <c r="SFO154" s="3"/>
      <c r="SFP154" s="3"/>
      <c r="SFQ154" s="3"/>
      <c r="SFR154" s="3"/>
      <c r="SFS154" s="3"/>
      <c r="SFT154" s="3"/>
      <c r="SFU154" s="3"/>
      <c r="SFV154" s="3"/>
      <c r="SFW154" s="3"/>
      <c r="SFX154" s="3"/>
      <c r="SFY154" s="3"/>
      <c r="SFZ154" s="3"/>
      <c r="SGA154" s="3"/>
      <c r="SGB154" s="3"/>
      <c r="SGC154" s="3"/>
      <c r="SGD154" s="3"/>
      <c r="SGE154" s="3"/>
      <c r="SGF154" s="3"/>
      <c r="SGG154" s="3"/>
      <c r="SGH154" s="3"/>
      <c r="SGI154" s="3"/>
      <c r="SGJ154" s="3"/>
      <c r="SGK154" s="3"/>
      <c r="SGL154" s="3"/>
      <c r="SGM154" s="3"/>
      <c r="SGN154" s="3"/>
      <c r="SGO154" s="3"/>
      <c r="SGP154" s="3"/>
      <c r="SGQ154" s="3"/>
      <c r="SGR154" s="3"/>
      <c r="SGS154" s="3"/>
      <c r="SGT154" s="3"/>
      <c r="SGU154" s="3"/>
      <c r="SGV154" s="3"/>
      <c r="SGW154" s="3"/>
      <c r="SGX154" s="3"/>
      <c r="SGY154" s="3"/>
      <c r="SGZ154" s="3"/>
      <c r="SHA154" s="3"/>
      <c r="SHB154" s="3"/>
      <c r="SHC154" s="3"/>
      <c r="SHD154" s="3"/>
      <c r="SHE154" s="3"/>
      <c r="SHF154" s="3"/>
      <c r="SHG154" s="3"/>
      <c r="SHH154" s="3"/>
      <c r="SHI154" s="3"/>
      <c r="SHJ154" s="3"/>
      <c r="SHK154" s="3"/>
      <c r="SHL154" s="3"/>
      <c r="SHM154" s="3"/>
      <c r="SHN154" s="3"/>
      <c r="SHO154" s="3"/>
      <c r="SHP154" s="3"/>
      <c r="SHQ154" s="3"/>
      <c r="SHR154" s="3"/>
      <c r="SHS154" s="3"/>
      <c r="SHT154" s="3"/>
      <c r="SHU154" s="3"/>
      <c r="SHV154" s="3"/>
      <c r="SHW154" s="3"/>
      <c r="SHX154" s="3"/>
      <c r="SHY154" s="3"/>
      <c r="SHZ154" s="3"/>
      <c r="SIA154" s="3"/>
      <c r="SIB154" s="3"/>
      <c r="SIC154" s="3"/>
      <c r="SID154" s="3"/>
      <c r="SIE154" s="3"/>
      <c r="SIF154" s="3"/>
      <c r="SIG154" s="3"/>
      <c r="SIH154" s="3"/>
      <c r="SII154" s="3"/>
      <c r="SIJ154" s="3"/>
      <c r="SIK154" s="3"/>
      <c r="SIL154" s="3"/>
      <c r="SIM154" s="3"/>
      <c r="SIN154" s="3"/>
      <c r="SIO154" s="3"/>
      <c r="SIP154" s="3"/>
      <c r="SIQ154" s="3"/>
      <c r="SIR154" s="3"/>
      <c r="SIS154" s="3"/>
      <c r="SIT154" s="3"/>
      <c r="SIU154" s="3"/>
      <c r="SIV154" s="3"/>
      <c r="SIW154" s="3"/>
      <c r="SIX154" s="3"/>
      <c r="SIY154" s="3"/>
      <c r="SIZ154" s="3"/>
      <c r="SJA154" s="3"/>
      <c r="SJB154" s="3"/>
      <c r="SJC154" s="3"/>
      <c r="SJD154" s="3"/>
      <c r="SJE154" s="3"/>
      <c r="SJF154" s="3"/>
      <c r="SJG154" s="3"/>
      <c r="SJH154" s="3"/>
      <c r="SJI154" s="3"/>
      <c r="SJJ154" s="3"/>
      <c r="SJK154" s="3"/>
      <c r="SJL154" s="3"/>
      <c r="SJM154" s="3"/>
      <c r="SJN154" s="3"/>
      <c r="SJO154" s="3"/>
      <c r="SJP154" s="3"/>
      <c r="SJQ154" s="3"/>
      <c r="SJR154" s="3"/>
      <c r="SJS154" s="3"/>
      <c r="SJT154" s="3"/>
      <c r="SJU154" s="3"/>
      <c r="SJV154" s="3"/>
      <c r="SJW154" s="3"/>
      <c r="SJX154" s="3"/>
      <c r="SJY154" s="3"/>
      <c r="SJZ154" s="3"/>
      <c r="SKA154" s="3"/>
      <c r="SKB154" s="3"/>
      <c r="SKC154" s="3"/>
      <c r="SKD154" s="3"/>
      <c r="SKE154" s="3"/>
      <c r="SKF154" s="3"/>
      <c r="SKG154" s="3"/>
      <c r="SKH154" s="3"/>
      <c r="SKI154" s="3"/>
      <c r="SKJ154" s="3"/>
      <c r="SKK154" s="3"/>
      <c r="SKL154" s="3"/>
      <c r="SKM154" s="3"/>
      <c r="SKN154" s="3"/>
      <c r="SKO154" s="3"/>
      <c r="SKP154" s="3"/>
      <c r="SKQ154" s="3"/>
      <c r="SKR154" s="3"/>
      <c r="SKS154" s="3"/>
      <c r="SKT154" s="3"/>
      <c r="SKU154" s="3"/>
      <c r="SKV154" s="3"/>
      <c r="SKW154" s="3"/>
      <c r="SKX154" s="3"/>
      <c r="SKY154" s="3"/>
      <c r="SKZ154" s="3"/>
      <c r="SLA154" s="3"/>
      <c r="SLB154" s="3"/>
      <c r="SLC154" s="3"/>
      <c r="SLD154" s="3"/>
      <c r="SLE154" s="3"/>
      <c r="SLF154" s="3"/>
      <c r="SLG154" s="3"/>
      <c r="SLH154" s="3"/>
      <c r="SLI154" s="3"/>
      <c r="SLJ154" s="3"/>
      <c r="SLK154" s="3"/>
      <c r="SLL154" s="3"/>
      <c r="SLM154" s="3"/>
      <c r="SLN154" s="3"/>
      <c r="SLO154" s="3"/>
      <c r="SLP154" s="3"/>
      <c r="SLQ154" s="3"/>
      <c r="SLR154" s="3"/>
      <c r="SLS154" s="3"/>
      <c r="SLT154" s="3"/>
      <c r="SLU154" s="3"/>
      <c r="SLV154" s="3"/>
      <c r="SLW154" s="3"/>
      <c r="SLX154" s="3"/>
      <c r="SLY154" s="3"/>
      <c r="SLZ154" s="3"/>
      <c r="SMA154" s="3"/>
      <c r="SMB154" s="3"/>
      <c r="SMC154" s="3"/>
      <c r="SMD154" s="3"/>
      <c r="SME154" s="3"/>
      <c r="SMF154" s="3"/>
      <c r="SMG154" s="3"/>
      <c r="SMH154" s="3"/>
      <c r="SMI154" s="3"/>
      <c r="SMJ154" s="3"/>
      <c r="SMK154" s="3"/>
      <c r="SML154" s="3"/>
      <c r="SMM154" s="3"/>
      <c r="SMN154" s="3"/>
      <c r="SMO154" s="3"/>
      <c r="SMP154" s="3"/>
      <c r="SMQ154" s="3"/>
      <c r="SMR154" s="3"/>
      <c r="SMS154" s="3"/>
      <c r="SMT154" s="3"/>
      <c r="SMU154" s="3"/>
      <c r="SMV154" s="3"/>
      <c r="SMW154" s="3"/>
      <c r="SMX154" s="3"/>
      <c r="SMY154" s="3"/>
      <c r="SMZ154" s="3"/>
      <c r="SNA154" s="3"/>
      <c r="SNB154" s="3"/>
      <c r="SNC154" s="3"/>
      <c r="SND154" s="3"/>
      <c r="SNE154" s="3"/>
      <c r="SNF154" s="3"/>
      <c r="SNG154" s="3"/>
      <c r="SNH154" s="3"/>
      <c r="SNI154" s="3"/>
      <c r="SNJ154" s="3"/>
      <c r="SNK154" s="3"/>
      <c r="SNL154" s="3"/>
      <c r="SNM154" s="3"/>
      <c r="SNN154" s="3"/>
      <c r="SNO154" s="3"/>
      <c r="SNP154" s="3"/>
      <c r="SNQ154" s="3"/>
      <c r="SNR154" s="3"/>
      <c r="SNS154" s="3"/>
      <c r="SNT154" s="3"/>
      <c r="SNU154" s="3"/>
      <c r="SNV154" s="3"/>
      <c r="SNW154" s="3"/>
      <c r="SNX154" s="3"/>
      <c r="SNY154" s="3"/>
      <c r="SNZ154" s="3"/>
      <c r="SOA154" s="3"/>
      <c r="SOB154" s="3"/>
      <c r="SOC154" s="3"/>
      <c r="SOD154" s="3"/>
      <c r="SOE154" s="3"/>
      <c r="SOF154" s="3"/>
      <c r="SOG154" s="3"/>
      <c r="SOH154" s="3"/>
      <c r="SOI154" s="3"/>
      <c r="SOJ154" s="3"/>
      <c r="SOK154" s="3"/>
      <c r="SOL154" s="3"/>
      <c r="SOM154" s="3"/>
      <c r="SON154" s="3"/>
      <c r="SOO154" s="3"/>
      <c r="SOP154" s="3"/>
      <c r="SOQ154" s="3"/>
      <c r="SOR154" s="3"/>
      <c r="SOS154" s="3"/>
      <c r="SOT154" s="3"/>
      <c r="SOU154" s="3"/>
      <c r="SOV154" s="3"/>
      <c r="SOW154" s="3"/>
      <c r="SOX154" s="3"/>
      <c r="SOY154" s="3"/>
      <c r="SOZ154" s="3"/>
      <c r="SPA154" s="3"/>
      <c r="SPB154" s="3"/>
      <c r="SPC154" s="3"/>
      <c r="SPD154" s="3"/>
      <c r="SPE154" s="3"/>
      <c r="SPF154" s="3"/>
      <c r="SPG154" s="3"/>
      <c r="SPH154" s="3"/>
      <c r="SPI154" s="3"/>
      <c r="SPJ154" s="3"/>
      <c r="SPK154" s="3"/>
      <c r="SPL154" s="3"/>
      <c r="SPM154" s="3"/>
      <c r="SPN154" s="3"/>
      <c r="SPO154" s="3"/>
      <c r="SPP154" s="3"/>
      <c r="SPQ154" s="3"/>
      <c r="SPR154" s="3"/>
      <c r="SPS154" s="3"/>
      <c r="SPT154" s="3"/>
      <c r="SPU154" s="3"/>
      <c r="SPV154" s="3"/>
      <c r="SPW154" s="3"/>
      <c r="SPX154" s="3"/>
      <c r="SPY154" s="3"/>
      <c r="SPZ154" s="3"/>
      <c r="SQA154" s="3"/>
      <c r="SQB154" s="3"/>
      <c r="SQC154" s="3"/>
      <c r="SQD154" s="3"/>
      <c r="SQE154" s="3"/>
      <c r="SQF154" s="3"/>
      <c r="SQG154" s="3"/>
      <c r="SQH154" s="3"/>
      <c r="SQI154" s="3"/>
      <c r="SQJ154" s="3"/>
      <c r="SQK154" s="3"/>
      <c r="SQL154" s="3"/>
      <c r="SQM154" s="3"/>
      <c r="SQN154" s="3"/>
      <c r="SQO154" s="3"/>
      <c r="SQP154" s="3"/>
      <c r="SQQ154" s="3"/>
      <c r="SQR154" s="3"/>
      <c r="SQS154" s="3"/>
      <c r="SQT154" s="3"/>
      <c r="SQU154" s="3"/>
      <c r="SQV154" s="3"/>
      <c r="SQW154" s="3"/>
      <c r="SQX154" s="3"/>
      <c r="SQY154" s="3"/>
      <c r="SQZ154" s="3"/>
      <c r="SRA154" s="3"/>
      <c r="SRB154" s="3"/>
      <c r="SRC154" s="3"/>
      <c r="SRD154" s="3"/>
      <c r="SRE154" s="3"/>
      <c r="SRF154" s="3"/>
      <c r="SRG154" s="3"/>
      <c r="SRH154" s="3"/>
      <c r="SRI154" s="3"/>
      <c r="SRJ154" s="3"/>
      <c r="SRK154" s="3"/>
      <c r="SRL154" s="3"/>
      <c r="SRM154" s="3"/>
      <c r="SRN154" s="3"/>
      <c r="SRO154" s="3"/>
      <c r="SRP154" s="3"/>
      <c r="SRQ154" s="3"/>
      <c r="SRR154" s="3"/>
      <c r="SRS154" s="3"/>
      <c r="SRT154" s="3"/>
      <c r="SRU154" s="3"/>
      <c r="SRV154" s="3"/>
      <c r="SRW154" s="3"/>
      <c r="SRX154" s="3"/>
      <c r="SRY154" s="3"/>
      <c r="SRZ154" s="3"/>
      <c r="SSA154" s="3"/>
      <c r="SSB154" s="3"/>
      <c r="SSC154" s="3"/>
      <c r="SSD154" s="3"/>
      <c r="SSE154" s="3"/>
      <c r="SSF154" s="3"/>
      <c r="SSG154" s="3"/>
      <c r="SSH154" s="3"/>
      <c r="SSI154" s="3"/>
      <c r="SSJ154" s="3"/>
      <c r="SSK154" s="3"/>
      <c r="SSL154" s="3"/>
      <c r="SSM154" s="3"/>
      <c r="SSN154" s="3"/>
      <c r="SSO154" s="3"/>
      <c r="SSP154" s="3"/>
      <c r="SSQ154" s="3"/>
      <c r="SSR154" s="3"/>
      <c r="SSS154" s="3"/>
      <c r="SST154" s="3"/>
      <c r="SSU154" s="3"/>
      <c r="SSV154" s="3"/>
      <c r="SSW154" s="3"/>
      <c r="SSX154" s="3"/>
      <c r="SSY154" s="3"/>
      <c r="SSZ154" s="3"/>
      <c r="STA154" s="3"/>
      <c r="STB154" s="3"/>
      <c r="STC154" s="3"/>
      <c r="STD154" s="3"/>
      <c r="STE154" s="3"/>
      <c r="STF154" s="3"/>
      <c r="STG154" s="3"/>
      <c r="STH154" s="3"/>
      <c r="STI154" s="3"/>
      <c r="STJ154" s="3"/>
      <c r="STK154" s="3"/>
      <c r="STL154" s="3"/>
      <c r="STM154" s="3"/>
      <c r="STN154" s="3"/>
      <c r="STO154" s="3"/>
      <c r="STP154" s="3"/>
      <c r="STQ154" s="3"/>
      <c r="STR154" s="3"/>
      <c r="STS154" s="3"/>
      <c r="STT154" s="3"/>
      <c r="STU154" s="3"/>
      <c r="STV154" s="3"/>
      <c r="STW154" s="3"/>
      <c r="STX154" s="3"/>
      <c r="STY154" s="3"/>
      <c r="STZ154" s="3"/>
      <c r="SUA154" s="3"/>
      <c r="SUB154" s="3"/>
      <c r="SUC154" s="3"/>
      <c r="SUD154" s="3"/>
      <c r="SUE154" s="3"/>
      <c r="SUF154" s="3"/>
      <c r="SUG154" s="3"/>
      <c r="SUH154" s="3"/>
      <c r="SUI154" s="3"/>
      <c r="SUJ154" s="3"/>
      <c r="SUK154" s="3"/>
      <c r="SUL154" s="3"/>
      <c r="SUM154" s="3"/>
      <c r="SUN154" s="3"/>
      <c r="SUO154" s="3"/>
      <c r="SUP154" s="3"/>
      <c r="SUQ154" s="3"/>
      <c r="SUR154" s="3"/>
      <c r="SUS154" s="3"/>
      <c r="SUT154" s="3"/>
      <c r="SUU154" s="3"/>
      <c r="SUV154" s="3"/>
      <c r="SUW154" s="3"/>
      <c r="SUX154" s="3"/>
      <c r="SUY154" s="3"/>
      <c r="SUZ154" s="3"/>
      <c r="SVA154" s="3"/>
      <c r="SVB154" s="3"/>
      <c r="SVC154" s="3"/>
      <c r="SVD154" s="3"/>
      <c r="SVE154" s="3"/>
      <c r="SVF154" s="3"/>
      <c r="SVG154" s="3"/>
      <c r="SVH154" s="3"/>
      <c r="SVI154" s="3"/>
      <c r="SVJ154" s="3"/>
      <c r="SVK154" s="3"/>
      <c r="SVL154" s="3"/>
      <c r="SVM154" s="3"/>
      <c r="SVN154" s="3"/>
      <c r="SVO154" s="3"/>
      <c r="SVP154" s="3"/>
      <c r="SVQ154" s="3"/>
      <c r="SVR154" s="3"/>
      <c r="SVS154" s="3"/>
      <c r="SVT154" s="3"/>
      <c r="SVU154" s="3"/>
      <c r="SVV154" s="3"/>
      <c r="SVW154" s="3"/>
      <c r="SVX154" s="3"/>
      <c r="SVY154" s="3"/>
      <c r="SVZ154" s="3"/>
      <c r="SWA154" s="3"/>
      <c r="SWB154" s="3"/>
      <c r="SWC154" s="3"/>
      <c r="SWD154" s="3"/>
      <c r="SWE154" s="3"/>
      <c r="SWF154" s="3"/>
      <c r="SWG154" s="3"/>
      <c r="SWH154" s="3"/>
      <c r="SWI154" s="3"/>
      <c r="SWJ154" s="3"/>
      <c r="SWK154" s="3"/>
      <c r="SWL154" s="3"/>
      <c r="SWM154" s="3"/>
      <c r="SWN154" s="3"/>
      <c r="SWO154" s="3"/>
      <c r="SWP154" s="3"/>
      <c r="SWQ154" s="3"/>
      <c r="SWR154" s="3"/>
      <c r="SWS154" s="3"/>
      <c r="SWT154" s="3"/>
      <c r="SWU154" s="3"/>
      <c r="SWV154" s="3"/>
      <c r="SWW154" s="3"/>
      <c r="SWX154" s="3"/>
      <c r="SWY154" s="3"/>
      <c r="SWZ154" s="3"/>
      <c r="SXA154" s="3"/>
      <c r="SXB154" s="3"/>
      <c r="SXC154" s="3"/>
      <c r="SXD154" s="3"/>
      <c r="SXE154" s="3"/>
      <c r="SXF154" s="3"/>
      <c r="SXG154" s="3"/>
      <c r="SXH154" s="3"/>
      <c r="SXI154" s="3"/>
      <c r="SXJ154" s="3"/>
      <c r="SXK154" s="3"/>
      <c r="SXL154" s="3"/>
      <c r="SXM154" s="3"/>
      <c r="SXN154" s="3"/>
      <c r="SXO154" s="3"/>
      <c r="SXP154" s="3"/>
      <c r="SXQ154" s="3"/>
      <c r="SXR154" s="3"/>
      <c r="SXS154" s="3"/>
      <c r="SXT154" s="3"/>
      <c r="SXU154" s="3"/>
      <c r="SXV154" s="3"/>
      <c r="SXW154" s="3"/>
      <c r="SXX154" s="3"/>
      <c r="SXY154" s="3"/>
      <c r="SXZ154" s="3"/>
      <c r="SYA154" s="3"/>
      <c r="SYB154" s="3"/>
      <c r="SYC154" s="3"/>
      <c r="SYD154" s="3"/>
      <c r="SYE154" s="3"/>
      <c r="SYF154" s="3"/>
      <c r="SYG154" s="3"/>
      <c r="SYH154" s="3"/>
      <c r="SYI154" s="3"/>
      <c r="SYJ154" s="3"/>
      <c r="SYK154" s="3"/>
      <c r="SYL154" s="3"/>
      <c r="SYM154" s="3"/>
      <c r="SYN154" s="3"/>
      <c r="SYO154" s="3"/>
      <c r="SYP154" s="3"/>
      <c r="SYQ154" s="3"/>
      <c r="SYR154" s="3"/>
      <c r="SYS154" s="3"/>
      <c r="SYT154" s="3"/>
      <c r="SYU154" s="3"/>
      <c r="SYV154" s="3"/>
      <c r="SYW154" s="3"/>
      <c r="SYX154" s="3"/>
      <c r="SYY154" s="3"/>
      <c r="SYZ154" s="3"/>
      <c r="SZA154" s="3"/>
      <c r="SZB154" s="3"/>
      <c r="SZC154" s="3"/>
      <c r="SZD154" s="3"/>
      <c r="SZE154" s="3"/>
      <c r="SZF154" s="3"/>
      <c r="SZG154" s="3"/>
      <c r="SZH154" s="3"/>
      <c r="SZI154" s="3"/>
      <c r="SZJ154" s="3"/>
      <c r="SZK154" s="3"/>
      <c r="SZL154" s="3"/>
      <c r="SZM154" s="3"/>
      <c r="SZN154" s="3"/>
      <c r="SZO154" s="3"/>
      <c r="SZP154" s="3"/>
      <c r="SZQ154" s="3"/>
      <c r="SZR154" s="3"/>
      <c r="SZS154" s="3"/>
      <c r="SZT154" s="3"/>
      <c r="SZU154" s="3"/>
      <c r="SZV154" s="3"/>
      <c r="SZW154" s="3"/>
      <c r="SZX154" s="3"/>
      <c r="SZY154" s="3"/>
      <c r="SZZ154" s="3"/>
      <c r="TAA154" s="3"/>
      <c r="TAB154" s="3"/>
      <c r="TAC154" s="3"/>
      <c r="TAD154" s="3"/>
      <c r="TAE154" s="3"/>
      <c r="TAF154" s="3"/>
      <c r="TAG154" s="3"/>
      <c r="TAH154" s="3"/>
      <c r="TAI154" s="3"/>
      <c r="TAJ154" s="3"/>
      <c r="TAK154" s="3"/>
      <c r="TAL154" s="3"/>
      <c r="TAM154" s="3"/>
      <c r="TAN154" s="3"/>
      <c r="TAO154" s="3"/>
      <c r="TAP154" s="3"/>
      <c r="TAQ154" s="3"/>
      <c r="TAR154" s="3"/>
      <c r="TAS154" s="3"/>
      <c r="TAT154" s="3"/>
      <c r="TAU154" s="3"/>
      <c r="TAV154" s="3"/>
      <c r="TAW154" s="3"/>
      <c r="TAX154" s="3"/>
      <c r="TAY154" s="3"/>
      <c r="TAZ154" s="3"/>
      <c r="TBA154" s="3"/>
      <c r="TBB154" s="3"/>
      <c r="TBC154" s="3"/>
      <c r="TBD154" s="3"/>
      <c r="TBE154" s="3"/>
      <c r="TBF154" s="3"/>
      <c r="TBG154" s="3"/>
      <c r="TBH154" s="3"/>
      <c r="TBI154" s="3"/>
      <c r="TBJ154" s="3"/>
      <c r="TBK154" s="3"/>
      <c r="TBL154" s="3"/>
      <c r="TBM154" s="3"/>
      <c r="TBN154" s="3"/>
      <c r="TBO154" s="3"/>
      <c r="TBP154" s="3"/>
      <c r="TBQ154" s="3"/>
      <c r="TBR154" s="3"/>
      <c r="TBS154" s="3"/>
      <c r="TBT154" s="3"/>
      <c r="TBU154" s="3"/>
      <c r="TBV154" s="3"/>
      <c r="TBW154" s="3"/>
      <c r="TBX154" s="3"/>
      <c r="TBY154" s="3"/>
      <c r="TBZ154" s="3"/>
      <c r="TCA154" s="3"/>
      <c r="TCB154" s="3"/>
      <c r="TCC154" s="3"/>
      <c r="TCD154" s="3"/>
      <c r="TCE154" s="3"/>
      <c r="TCF154" s="3"/>
      <c r="TCG154" s="3"/>
      <c r="TCH154" s="3"/>
      <c r="TCI154" s="3"/>
      <c r="TCJ154" s="3"/>
      <c r="TCK154" s="3"/>
      <c r="TCL154" s="3"/>
      <c r="TCM154" s="3"/>
      <c r="TCN154" s="3"/>
      <c r="TCO154" s="3"/>
      <c r="TCP154" s="3"/>
      <c r="TCQ154" s="3"/>
      <c r="TCR154" s="3"/>
      <c r="TCS154" s="3"/>
      <c r="TCT154" s="3"/>
      <c r="TCU154" s="3"/>
      <c r="TCV154" s="3"/>
      <c r="TCW154" s="3"/>
      <c r="TCX154" s="3"/>
      <c r="TCY154" s="3"/>
      <c r="TCZ154" s="3"/>
      <c r="TDA154" s="3"/>
      <c r="TDB154" s="3"/>
      <c r="TDC154" s="3"/>
      <c r="TDD154" s="3"/>
      <c r="TDE154" s="3"/>
      <c r="TDF154" s="3"/>
      <c r="TDG154" s="3"/>
      <c r="TDH154" s="3"/>
      <c r="TDI154" s="3"/>
      <c r="TDJ154" s="3"/>
      <c r="TDK154" s="3"/>
      <c r="TDL154" s="3"/>
      <c r="TDM154" s="3"/>
      <c r="TDN154" s="3"/>
      <c r="TDO154" s="3"/>
      <c r="TDP154" s="3"/>
      <c r="TDQ154" s="3"/>
      <c r="TDR154" s="3"/>
      <c r="TDS154" s="3"/>
      <c r="TDT154" s="3"/>
      <c r="TDU154" s="3"/>
      <c r="TDV154" s="3"/>
      <c r="TDW154" s="3"/>
      <c r="TDX154" s="3"/>
      <c r="TDY154" s="3"/>
      <c r="TDZ154" s="3"/>
      <c r="TEA154" s="3"/>
      <c r="TEB154" s="3"/>
      <c r="TEC154" s="3"/>
      <c r="TED154" s="3"/>
      <c r="TEE154" s="3"/>
      <c r="TEF154" s="3"/>
      <c r="TEG154" s="3"/>
      <c r="TEH154" s="3"/>
      <c r="TEI154" s="3"/>
      <c r="TEJ154" s="3"/>
      <c r="TEK154" s="3"/>
      <c r="TEL154" s="3"/>
      <c r="TEM154" s="3"/>
      <c r="TEN154" s="3"/>
      <c r="TEO154" s="3"/>
      <c r="TEP154" s="3"/>
      <c r="TEQ154" s="3"/>
      <c r="TER154" s="3"/>
      <c r="TES154" s="3"/>
      <c r="TET154" s="3"/>
      <c r="TEU154" s="3"/>
      <c r="TEV154" s="3"/>
      <c r="TEW154" s="3"/>
      <c r="TEX154" s="3"/>
      <c r="TEY154" s="3"/>
      <c r="TEZ154" s="3"/>
      <c r="TFA154" s="3"/>
      <c r="TFB154" s="3"/>
      <c r="TFC154" s="3"/>
      <c r="TFD154" s="3"/>
      <c r="TFE154" s="3"/>
      <c r="TFF154" s="3"/>
      <c r="TFG154" s="3"/>
      <c r="TFH154" s="3"/>
      <c r="TFI154" s="3"/>
      <c r="TFJ154" s="3"/>
      <c r="TFK154" s="3"/>
      <c r="TFL154" s="3"/>
      <c r="TFM154" s="3"/>
      <c r="TFN154" s="3"/>
      <c r="TFO154" s="3"/>
      <c r="TFP154" s="3"/>
      <c r="TFQ154" s="3"/>
      <c r="TFR154" s="3"/>
      <c r="TFS154" s="3"/>
      <c r="TFT154" s="3"/>
      <c r="TFU154" s="3"/>
      <c r="TFV154" s="3"/>
      <c r="TFW154" s="3"/>
      <c r="TFX154" s="3"/>
      <c r="TFY154" s="3"/>
      <c r="TFZ154" s="3"/>
      <c r="TGA154" s="3"/>
      <c r="TGB154" s="3"/>
      <c r="TGC154" s="3"/>
      <c r="TGD154" s="3"/>
      <c r="TGE154" s="3"/>
      <c r="TGF154" s="3"/>
      <c r="TGG154" s="3"/>
      <c r="TGH154" s="3"/>
      <c r="TGI154" s="3"/>
      <c r="TGJ154" s="3"/>
      <c r="TGK154" s="3"/>
      <c r="TGL154" s="3"/>
      <c r="TGM154" s="3"/>
      <c r="TGN154" s="3"/>
      <c r="TGO154" s="3"/>
      <c r="TGP154" s="3"/>
      <c r="TGQ154" s="3"/>
      <c r="TGR154" s="3"/>
      <c r="TGS154" s="3"/>
      <c r="TGT154" s="3"/>
      <c r="TGU154" s="3"/>
      <c r="TGV154" s="3"/>
      <c r="TGW154" s="3"/>
      <c r="TGX154" s="3"/>
      <c r="TGY154" s="3"/>
      <c r="TGZ154" s="3"/>
      <c r="THA154" s="3"/>
      <c r="THB154" s="3"/>
      <c r="THC154" s="3"/>
      <c r="THD154" s="3"/>
      <c r="THE154" s="3"/>
      <c r="THF154" s="3"/>
      <c r="THG154" s="3"/>
      <c r="THH154" s="3"/>
      <c r="THI154" s="3"/>
      <c r="THJ154" s="3"/>
      <c r="THK154" s="3"/>
      <c r="THL154" s="3"/>
      <c r="THM154" s="3"/>
      <c r="THN154" s="3"/>
      <c r="THO154" s="3"/>
      <c r="THP154" s="3"/>
      <c r="THQ154" s="3"/>
      <c r="THR154" s="3"/>
      <c r="THS154" s="3"/>
      <c r="THT154" s="3"/>
      <c r="THU154" s="3"/>
      <c r="THV154" s="3"/>
      <c r="THW154" s="3"/>
      <c r="THX154" s="3"/>
      <c r="THY154" s="3"/>
      <c r="THZ154" s="3"/>
      <c r="TIA154" s="3"/>
      <c r="TIB154" s="3"/>
      <c r="TIC154" s="3"/>
      <c r="TID154" s="3"/>
      <c r="TIE154" s="3"/>
      <c r="TIF154" s="3"/>
      <c r="TIG154" s="3"/>
      <c r="TIH154" s="3"/>
      <c r="TII154" s="3"/>
      <c r="TIJ154" s="3"/>
      <c r="TIK154" s="3"/>
      <c r="TIL154" s="3"/>
      <c r="TIM154" s="3"/>
      <c r="TIN154" s="3"/>
      <c r="TIO154" s="3"/>
      <c r="TIP154" s="3"/>
      <c r="TIQ154" s="3"/>
      <c r="TIR154" s="3"/>
      <c r="TIS154" s="3"/>
      <c r="TIT154" s="3"/>
      <c r="TIU154" s="3"/>
      <c r="TIV154" s="3"/>
      <c r="TIW154" s="3"/>
      <c r="TIX154" s="3"/>
      <c r="TIY154" s="3"/>
      <c r="TIZ154" s="3"/>
      <c r="TJA154" s="3"/>
      <c r="TJB154" s="3"/>
      <c r="TJC154" s="3"/>
      <c r="TJD154" s="3"/>
      <c r="TJE154" s="3"/>
      <c r="TJF154" s="3"/>
      <c r="TJG154" s="3"/>
      <c r="TJH154" s="3"/>
      <c r="TJI154" s="3"/>
      <c r="TJJ154" s="3"/>
      <c r="TJK154" s="3"/>
      <c r="TJL154" s="3"/>
      <c r="TJM154" s="3"/>
      <c r="TJN154" s="3"/>
      <c r="TJO154" s="3"/>
      <c r="TJP154" s="3"/>
      <c r="TJQ154" s="3"/>
      <c r="TJR154" s="3"/>
      <c r="TJS154" s="3"/>
      <c r="TJT154" s="3"/>
      <c r="TJU154" s="3"/>
      <c r="TJV154" s="3"/>
      <c r="TJW154" s="3"/>
      <c r="TJX154" s="3"/>
      <c r="TJY154" s="3"/>
      <c r="TJZ154" s="3"/>
      <c r="TKA154" s="3"/>
      <c r="TKB154" s="3"/>
      <c r="TKC154" s="3"/>
      <c r="TKD154" s="3"/>
      <c r="TKE154" s="3"/>
      <c r="TKF154" s="3"/>
      <c r="TKG154" s="3"/>
      <c r="TKH154" s="3"/>
      <c r="TKI154" s="3"/>
      <c r="TKJ154" s="3"/>
      <c r="TKK154" s="3"/>
      <c r="TKL154" s="3"/>
      <c r="TKM154" s="3"/>
      <c r="TKN154" s="3"/>
      <c r="TKO154" s="3"/>
      <c r="TKP154" s="3"/>
      <c r="TKQ154" s="3"/>
      <c r="TKR154" s="3"/>
      <c r="TKS154" s="3"/>
      <c r="TKT154" s="3"/>
      <c r="TKU154" s="3"/>
      <c r="TKV154" s="3"/>
      <c r="TKW154" s="3"/>
      <c r="TKX154" s="3"/>
      <c r="TKY154" s="3"/>
      <c r="TKZ154" s="3"/>
      <c r="TLA154" s="3"/>
      <c r="TLB154" s="3"/>
      <c r="TLC154" s="3"/>
      <c r="TLD154" s="3"/>
      <c r="TLE154" s="3"/>
      <c r="TLF154" s="3"/>
      <c r="TLG154" s="3"/>
      <c r="TLH154" s="3"/>
      <c r="TLI154" s="3"/>
      <c r="TLJ154" s="3"/>
      <c r="TLK154" s="3"/>
      <c r="TLL154" s="3"/>
      <c r="TLM154" s="3"/>
      <c r="TLN154" s="3"/>
      <c r="TLO154" s="3"/>
      <c r="TLP154" s="3"/>
      <c r="TLQ154" s="3"/>
      <c r="TLR154" s="3"/>
      <c r="TLS154" s="3"/>
      <c r="TLT154" s="3"/>
      <c r="TLU154" s="3"/>
      <c r="TLV154" s="3"/>
      <c r="TLW154" s="3"/>
      <c r="TLX154" s="3"/>
      <c r="TLY154" s="3"/>
      <c r="TLZ154" s="3"/>
      <c r="TMA154" s="3"/>
      <c r="TMB154" s="3"/>
      <c r="TMC154" s="3"/>
      <c r="TMD154" s="3"/>
      <c r="TME154" s="3"/>
      <c r="TMF154" s="3"/>
      <c r="TMG154" s="3"/>
      <c r="TMH154" s="3"/>
      <c r="TMI154" s="3"/>
      <c r="TMJ154" s="3"/>
      <c r="TMK154" s="3"/>
      <c r="TML154" s="3"/>
      <c r="TMM154" s="3"/>
      <c r="TMN154" s="3"/>
      <c r="TMO154" s="3"/>
      <c r="TMP154" s="3"/>
      <c r="TMQ154" s="3"/>
      <c r="TMR154" s="3"/>
      <c r="TMS154" s="3"/>
      <c r="TMT154" s="3"/>
      <c r="TMU154" s="3"/>
      <c r="TMV154" s="3"/>
      <c r="TMW154" s="3"/>
      <c r="TMX154" s="3"/>
      <c r="TMY154" s="3"/>
      <c r="TMZ154" s="3"/>
      <c r="TNA154" s="3"/>
      <c r="TNB154" s="3"/>
      <c r="TNC154" s="3"/>
      <c r="TND154" s="3"/>
      <c r="TNE154" s="3"/>
      <c r="TNF154" s="3"/>
      <c r="TNG154" s="3"/>
      <c r="TNH154" s="3"/>
      <c r="TNI154" s="3"/>
      <c r="TNJ154" s="3"/>
      <c r="TNK154" s="3"/>
      <c r="TNL154" s="3"/>
      <c r="TNM154" s="3"/>
      <c r="TNN154" s="3"/>
      <c r="TNO154" s="3"/>
      <c r="TNP154" s="3"/>
      <c r="TNQ154" s="3"/>
      <c r="TNR154" s="3"/>
      <c r="TNS154" s="3"/>
      <c r="TNT154" s="3"/>
      <c r="TNU154" s="3"/>
      <c r="TNV154" s="3"/>
      <c r="TNW154" s="3"/>
      <c r="TNX154" s="3"/>
      <c r="TNY154" s="3"/>
      <c r="TNZ154" s="3"/>
      <c r="TOA154" s="3"/>
      <c r="TOB154" s="3"/>
      <c r="TOC154" s="3"/>
      <c r="TOD154" s="3"/>
      <c r="TOE154" s="3"/>
      <c r="TOF154" s="3"/>
      <c r="TOG154" s="3"/>
      <c r="TOH154" s="3"/>
      <c r="TOI154" s="3"/>
      <c r="TOJ154" s="3"/>
      <c r="TOK154" s="3"/>
      <c r="TOL154" s="3"/>
      <c r="TOM154" s="3"/>
      <c r="TON154" s="3"/>
      <c r="TOO154" s="3"/>
      <c r="TOP154" s="3"/>
      <c r="TOQ154" s="3"/>
      <c r="TOR154" s="3"/>
      <c r="TOS154" s="3"/>
      <c r="TOT154" s="3"/>
      <c r="TOU154" s="3"/>
      <c r="TOV154" s="3"/>
      <c r="TOW154" s="3"/>
      <c r="TOX154" s="3"/>
      <c r="TOY154" s="3"/>
      <c r="TOZ154" s="3"/>
      <c r="TPA154" s="3"/>
      <c r="TPB154" s="3"/>
      <c r="TPC154" s="3"/>
      <c r="TPD154" s="3"/>
      <c r="TPE154" s="3"/>
      <c r="TPF154" s="3"/>
      <c r="TPG154" s="3"/>
      <c r="TPH154" s="3"/>
      <c r="TPI154" s="3"/>
      <c r="TPJ154" s="3"/>
      <c r="TPK154" s="3"/>
      <c r="TPL154" s="3"/>
      <c r="TPM154" s="3"/>
      <c r="TPN154" s="3"/>
      <c r="TPO154" s="3"/>
      <c r="TPP154" s="3"/>
      <c r="TPQ154" s="3"/>
      <c r="TPR154" s="3"/>
      <c r="TPS154" s="3"/>
      <c r="TPT154" s="3"/>
      <c r="TPU154" s="3"/>
      <c r="TPV154" s="3"/>
      <c r="TPW154" s="3"/>
      <c r="TPX154" s="3"/>
      <c r="TPY154" s="3"/>
      <c r="TPZ154" s="3"/>
      <c r="TQA154" s="3"/>
      <c r="TQB154" s="3"/>
      <c r="TQC154" s="3"/>
      <c r="TQD154" s="3"/>
      <c r="TQE154" s="3"/>
      <c r="TQF154" s="3"/>
      <c r="TQG154" s="3"/>
      <c r="TQH154" s="3"/>
      <c r="TQI154" s="3"/>
      <c r="TQJ154" s="3"/>
      <c r="TQK154" s="3"/>
      <c r="TQL154" s="3"/>
      <c r="TQM154" s="3"/>
      <c r="TQN154" s="3"/>
      <c r="TQO154" s="3"/>
      <c r="TQP154" s="3"/>
      <c r="TQQ154" s="3"/>
      <c r="TQR154" s="3"/>
      <c r="TQS154" s="3"/>
      <c r="TQT154" s="3"/>
      <c r="TQU154" s="3"/>
      <c r="TQV154" s="3"/>
      <c r="TQW154" s="3"/>
      <c r="TQX154" s="3"/>
      <c r="TQY154" s="3"/>
      <c r="TQZ154" s="3"/>
      <c r="TRA154" s="3"/>
      <c r="TRB154" s="3"/>
      <c r="TRC154" s="3"/>
      <c r="TRD154" s="3"/>
      <c r="TRE154" s="3"/>
      <c r="TRF154" s="3"/>
      <c r="TRG154" s="3"/>
      <c r="TRH154" s="3"/>
      <c r="TRI154" s="3"/>
      <c r="TRJ154" s="3"/>
      <c r="TRK154" s="3"/>
      <c r="TRL154" s="3"/>
      <c r="TRM154" s="3"/>
      <c r="TRN154" s="3"/>
      <c r="TRO154" s="3"/>
      <c r="TRP154" s="3"/>
      <c r="TRQ154" s="3"/>
      <c r="TRR154" s="3"/>
      <c r="TRS154" s="3"/>
      <c r="TRT154" s="3"/>
      <c r="TRU154" s="3"/>
      <c r="TRV154" s="3"/>
      <c r="TRW154" s="3"/>
      <c r="TRX154" s="3"/>
      <c r="TRY154" s="3"/>
      <c r="TRZ154" s="3"/>
      <c r="TSA154" s="3"/>
      <c r="TSB154" s="3"/>
      <c r="TSC154" s="3"/>
      <c r="TSD154" s="3"/>
      <c r="TSE154" s="3"/>
      <c r="TSF154" s="3"/>
      <c r="TSG154" s="3"/>
      <c r="TSH154" s="3"/>
      <c r="TSI154" s="3"/>
      <c r="TSJ154" s="3"/>
      <c r="TSK154" s="3"/>
      <c r="TSL154" s="3"/>
      <c r="TSM154" s="3"/>
      <c r="TSN154" s="3"/>
      <c r="TSO154" s="3"/>
      <c r="TSP154" s="3"/>
      <c r="TSQ154" s="3"/>
      <c r="TSR154" s="3"/>
      <c r="TSS154" s="3"/>
      <c r="TST154" s="3"/>
      <c r="TSU154" s="3"/>
      <c r="TSV154" s="3"/>
      <c r="TSW154" s="3"/>
      <c r="TSX154" s="3"/>
      <c r="TSY154" s="3"/>
      <c r="TSZ154" s="3"/>
      <c r="TTA154" s="3"/>
      <c r="TTB154" s="3"/>
      <c r="TTC154" s="3"/>
      <c r="TTD154" s="3"/>
      <c r="TTE154" s="3"/>
      <c r="TTF154" s="3"/>
      <c r="TTG154" s="3"/>
      <c r="TTH154" s="3"/>
      <c r="TTI154" s="3"/>
      <c r="TTJ154" s="3"/>
      <c r="TTK154" s="3"/>
      <c r="TTL154" s="3"/>
      <c r="TTM154" s="3"/>
      <c r="TTN154" s="3"/>
      <c r="TTO154" s="3"/>
      <c r="TTP154" s="3"/>
      <c r="TTQ154" s="3"/>
      <c r="TTR154" s="3"/>
      <c r="TTS154" s="3"/>
      <c r="TTT154" s="3"/>
      <c r="TTU154" s="3"/>
      <c r="TTV154" s="3"/>
      <c r="TTW154" s="3"/>
      <c r="TTX154" s="3"/>
      <c r="TTY154" s="3"/>
      <c r="TTZ154" s="3"/>
      <c r="TUA154" s="3"/>
      <c r="TUB154" s="3"/>
      <c r="TUC154" s="3"/>
      <c r="TUD154" s="3"/>
      <c r="TUE154" s="3"/>
      <c r="TUF154" s="3"/>
      <c r="TUG154" s="3"/>
      <c r="TUH154" s="3"/>
      <c r="TUI154" s="3"/>
      <c r="TUJ154" s="3"/>
      <c r="TUK154" s="3"/>
      <c r="TUL154" s="3"/>
      <c r="TUM154" s="3"/>
      <c r="TUN154" s="3"/>
      <c r="TUO154" s="3"/>
      <c r="TUP154" s="3"/>
      <c r="TUQ154" s="3"/>
      <c r="TUR154" s="3"/>
      <c r="TUS154" s="3"/>
      <c r="TUT154" s="3"/>
      <c r="TUU154" s="3"/>
      <c r="TUV154" s="3"/>
      <c r="TUW154" s="3"/>
      <c r="TUX154" s="3"/>
      <c r="TUY154" s="3"/>
      <c r="TUZ154" s="3"/>
      <c r="TVA154" s="3"/>
      <c r="TVB154" s="3"/>
      <c r="TVC154" s="3"/>
      <c r="TVD154" s="3"/>
      <c r="TVE154" s="3"/>
      <c r="TVF154" s="3"/>
      <c r="TVG154" s="3"/>
      <c r="TVH154" s="3"/>
      <c r="TVI154" s="3"/>
      <c r="TVJ154" s="3"/>
      <c r="TVK154" s="3"/>
      <c r="TVL154" s="3"/>
      <c r="TVM154" s="3"/>
      <c r="TVN154" s="3"/>
      <c r="TVO154" s="3"/>
      <c r="TVP154" s="3"/>
      <c r="TVQ154" s="3"/>
      <c r="TVR154" s="3"/>
      <c r="TVS154" s="3"/>
      <c r="TVT154" s="3"/>
      <c r="TVU154" s="3"/>
      <c r="TVV154" s="3"/>
      <c r="TVW154" s="3"/>
      <c r="TVX154" s="3"/>
      <c r="TVY154" s="3"/>
      <c r="TVZ154" s="3"/>
      <c r="TWA154" s="3"/>
      <c r="TWB154" s="3"/>
      <c r="TWC154" s="3"/>
      <c r="TWD154" s="3"/>
      <c r="TWE154" s="3"/>
      <c r="TWF154" s="3"/>
      <c r="TWG154" s="3"/>
      <c r="TWH154" s="3"/>
      <c r="TWI154" s="3"/>
      <c r="TWJ154" s="3"/>
      <c r="TWK154" s="3"/>
      <c r="TWL154" s="3"/>
      <c r="TWM154" s="3"/>
      <c r="TWN154" s="3"/>
      <c r="TWO154" s="3"/>
      <c r="TWP154" s="3"/>
      <c r="TWQ154" s="3"/>
      <c r="TWR154" s="3"/>
      <c r="TWS154" s="3"/>
      <c r="TWT154" s="3"/>
      <c r="TWU154" s="3"/>
      <c r="TWV154" s="3"/>
      <c r="TWW154" s="3"/>
      <c r="TWX154" s="3"/>
      <c r="TWY154" s="3"/>
      <c r="TWZ154" s="3"/>
      <c r="TXA154" s="3"/>
      <c r="TXB154" s="3"/>
      <c r="TXC154" s="3"/>
      <c r="TXD154" s="3"/>
      <c r="TXE154" s="3"/>
      <c r="TXF154" s="3"/>
      <c r="TXG154" s="3"/>
      <c r="TXH154" s="3"/>
      <c r="TXI154" s="3"/>
      <c r="TXJ154" s="3"/>
      <c r="TXK154" s="3"/>
      <c r="TXL154" s="3"/>
      <c r="TXM154" s="3"/>
      <c r="TXN154" s="3"/>
      <c r="TXO154" s="3"/>
      <c r="TXP154" s="3"/>
      <c r="TXQ154" s="3"/>
      <c r="TXR154" s="3"/>
      <c r="TXS154" s="3"/>
      <c r="TXT154" s="3"/>
      <c r="TXU154" s="3"/>
      <c r="TXV154" s="3"/>
      <c r="TXW154" s="3"/>
      <c r="TXX154" s="3"/>
      <c r="TXY154" s="3"/>
      <c r="TXZ154" s="3"/>
      <c r="TYA154" s="3"/>
      <c r="TYB154" s="3"/>
      <c r="TYC154" s="3"/>
      <c r="TYD154" s="3"/>
      <c r="TYE154" s="3"/>
      <c r="TYF154" s="3"/>
      <c r="TYG154" s="3"/>
      <c r="TYH154" s="3"/>
      <c r="TYI154" s="3"/>
      <c r="TYJ154" s="3"/>
      <c r="TYK154" s="3"/>
      <c r="TYL154" s="3"/>
      <c r="TYM154" s="3"/>
      <c r="TYN154" s="3"/>
      <c r="TYO154" s="3"/>
      <c r="TYP154" s="3"/>
      <c r="TYQ154" s="3"/>
      <c r="TYR154" s="3"/>
      <c r="TYS154" s="3"/>
      <c r="TYT154" s="3"/>
      <c r="TYU154" s="3"/>
      <c r="TYV154" s="3"/>
      <c r="TYW154" s="3"/>
      <c r="TYX154" s="3"/>
      <c r="TYY154" s="3"/>
      <c r="TYZ154" s="3"/>
      <c r="TZA154" s="3"/>
      <c r="TZB154" s="3"/>
      <c r="TZC154" s="3"/>
      <c r="TZD154" s="3"/>
      <c r="TZE154" s="3"/>
      <c r="TZF154" s="3"/>
      <c r="TZG154" s="3"/>
      <c r="TZH154" s="3"/>
      <c r="TZI154" s="3"/>
      <c r="TZJ154" s="3"/>
      <c r="TZK154" s="3"/>
      <c r="TZL154" s="3"/>
      <c r="TZM154" s="3"/>
      <c r="TZN154" s="3"/>
      <c r="TZO154" s="3"/>
      <c r="TZP154" s="3"/>
      <c r="TZQ154" s="3"/>
      <c r="TZR154" s="3"/>
      <c r="TZS154" s="3"/>
      <c r="TZT154" s="3"/>
      <c r="TZU154" s="3"/>
      <c r="TZV154" s="3"/>
      <c r="TZW154" s="3"/>
      <c r="TZX154" s="3"/>
      <c r="TZY154" s="3"/>
      <c r="TZZ154" s="3"/>
      <c r="UAA154" s="3"/>
      <c r="UAB154" s="3"/>
      <c r="UAC154" s="3"/>
      <c r="UAD154" s="3"/>
      <c r="UAE154" s="3"/>
      <c r="UAF154" s="3"/>
      <c r="UAG154" s="3"/>
      <c r="UAH154" s="3"/>
      <c r="UAI154" s="3"/>
      <c r="UAJ154" s="3"/>
      <c r="UAK154" s="3"/>
      <c r="UAL154" s="3"/>
      <c r="UAM154" s="3"/>
      <c r="UAN154" s="3"/>
      <c r="UAO154" s="3"/>
      <c r="UAP154" s="3"/>
      <c r="UAQ154" s="3"/>
      <c r="UAR154" s="3"/>
      <c r="UAS154" s="3"/>
      <c r="UAT154" s="3"/>
      <c r="UAU154" s="3"/>
      <c r="UAV154" s="3"/>
      <c r="UAW154" s="3"/>
      <c r="UAX154" s="3"/>
      <c r="UAY154" s="3"/>
      <c r="UAZ154" s="3"/>
      <c r="UBA154" s="3"/>
      <c r="UBB154" s="3"/>
      <c r="UBC154" s="3"/>
      <c r="UBD154" s="3"/>
      <c r="UBE154" s="3"/>
      <c r="UBF154" s="3"/>
      <c r="UBG154" s="3"/>
      <c r="UBH154" s="3"/>
      <c r="UBI154" s="3"/>
      <c r="UBJ154" s="3"/>
      <c r="UBK154" s="3"/>
      <c r="UBL154" s="3"/>
      <c r="UBM154" s="3"/>
      <c r="UBN154" s="3"/>
      <c r="UBO154" s="3"/>
      <c r="UBP154" s="3"/>
      <c r="UBQ154" s="3"/>
      <c r="UBR154" s="3"/>
      <c r="UBS154" s="3"/>
      <c r="UBT154" s="3"/>
      <c r="UBU154" s="3"/>
      <c r="UBV154" s="3"/>
      <c r="UBW154" s="3"/>
      <c r="UBX154" s="3"/>
      <c r="UBY154" s="3"/>
      <c r="UBZ154" s="3"/>
      <c r="UCA154" s="3"/>
      <c r="UCB154" s="3"/>
      <c r="UCC154" s="3"/>
      <c r="UCD154" s="3"/>
      <c r="UCE154" s="3"/>
      <c r="UCF154" s="3"/>
      <c r="UCG154" s="3"/>
      <c r="UCH154" s="3"/>
      <c r="UCI154" s="3"/>
      <c r="UCJ154" s="3"/>
      <c r="UCK154" s="3"/>
      <c r="UCL154" s="3"/>
      <c r="UCM154" s="3"/>
      <c r="UCN154" s="3"/>
      <c r="UCO154" s="3"/>
      <c r="UCP154" s="3"/>
      <c r="UCQ154" s="3"/>
      <c r="UCR154" s="3"/>
      <c r="UCS154" s="3"/>
      <c r="UCT154" s="3"/>
      <c r="UCU154" s="3"/>
      <c r="UCV154" s="3"/>
      <c r="UCW154" s="3"/>
      <c r="UCX154" s="3"/>
      <c r="UCY154" s="3"/>
      <c r="UCZ154" s="3"/>
      <c r="UDA154" s="3"/>
      <c r="UDB154" s="3"/>
      <c r="UDC154" s="3"/>
      <c r="UDD154" s="3"/>
      <c r="UDE154" s="3"/>
      <c r="UDF154" s="3"/>
      <c r="UDG154" s="3"/>
      <c r="UDH154" s="3"/>
      <c r="UDI154" s="3"/>
      <c r="UDJ154" s="3"/>
      <c r="UDK154" s="3"/>
      <c r="UDL154" s="3"/>
      <c r="UDM154" s="3"/>
      <c r="UDN154" s="3"/>
      <c r="UDO154" s="3"/>
      <c r="UDP154" s="3"/>
      <c r="UDQ154" s="3"/>
      <c r="UDR154" s="3"/>
      <c r="UDS154" s="3"/>
      <c r="UDT154" s="3"/>
      <c r="UDU154" s="3"/>
      <c r="UDV154" s="3"/>
      <c r="UDW154" s="3"/>
      <c r="UDX154" s="3"/>
      <c r="UDY154" s="3"/>
      <c r="UDZ154" s="3"/>
      <c r="UEA154" s="3"/>
      <c r="UEB154" s="3"/>
      <c r="UEC154" s="3"/>
      <c r="UED154" s="3"/>
      <c r="UEE154" s="3"/>
      <c r="UEF154" s="3"/>
      <c r="UEG154" s="3"/>
      <c r="UEH154" s="3"/>
      <c r="UEI154" s="3"/>
      <c r="UEJ154" s="3"/>
      <c r="UEK154" s="3"/>
      <c r="UEL154" s="3"/>
      <c r="UEM154" s="3"/>
      <c r="UEN154" s="3"/>
      <c r="UEO154" s="3"/>
      <c r="UEP154" s="3"/>
      <c r="UEQ154" s="3"/>
      <c r="UER154" s="3"/>
      <c r="UES154" s="3"/>
      <c r="UET154" s="3"/>
      <c r="UEU154" s="3"/>
      <c r="UEV154" s="3"/>
      <c r="UEW154" s="3"/>
      <c r="UEX154" s="3"/>
      <c r="UEY154" s="3"/>
      <c r="UEZ154" s="3"/>
      <c r="UFA154" s="3"/>
      <c r="UFB154" s="3"/>
      <c r="UFC154" s="3"/>
      <c r="UFD154" s="3"/>
      <c r="UFE154" s="3"/>
      <c r="UFF154" s="3"/>
      <c r="UFG154" s="3"/>
      <c r="UFH154" s="3"/>
      <c r="UFI154" s="3"/>
      <c r="UFJ154" s="3"/>
      <c r="UFK154" s="3"/>
      <c r="UFL154" s="3"/>
      <c r="UFM154" s="3"/>
      <c r="UFN154" s="3"/>
      <c r="UFO154" s="3"/>
      <c r="UFP154" s="3"/>
      <c r="UFQ154" s="3"/>
      <c r="UFR154" s="3"/>
      <c r="UFS154" s="3"/>
      <c r="UFT154" s="3"/>
      <c r="UFU154" s="3"/>
      <c r="UFV154" s="3"/>
      <c r="UFW154" s="3"/>
      <c r="UFX154" s="3"/>
      <c r="UFY154" s="3"/>
      <c r="UFZ154" s="3"/>
      <c r="UGA154" s="3"/>
      <c r="UGB154" s="3"/>
      <c r="UGC154" s="3"/>
      <c r="UGD154" s="3"/>
      <c r="UGE154" s="3"/>
      <c r="UGF154" s="3"/>
      <c r="UGG154" s="3"/>
      <c r="UGH154" s="3"/>
      <c r="UGI154" s="3"/>
      <c r="UGJ154" s="3"/>
      <c r="UGK154" s="3"/>
      <c r="UGL154" s="3"/>
      <c r="UGM154" s="3"/>
      <c r="UGN154" s="3"/>
      <c r="UGO154" s="3"/>
      <c r="UGP154" s="3"/>
      <c r="UGQ154" s="3"/>
      <c r="UGR154" s="3"/>
      <c r="UGS154" s="3"/>
      <c r="UGT154" s="3"/>
      <c r="UGU154" s="3"/>
      <c r="UGV154" s="3"/>
      <c r="UGW154" s="3"/>
      <c r="UGX154" s="3"/>
      <c r="UGY154" s="3"/>
      <c r="UGZ154" s="3"/>
      <c r="UHA154" s="3"/>
      <c r="UHB154" s="3"/>
      <c r="UHC154" s="3"/>
      <c r="UHD154" s="3"/>
      <c r="UHE154" s="3"/>
      <c r="UHF154" s="3"/>
      <c r="UHG154" s="3"/>
      <c r="UHH154" s="3"/>
      <c r="UHI154" s="3"/>
      <c r="UHJ154" s="3"/>
      <c r="UHK154" s="3"/>
      <c r="UHL154" s="3"/>
      <c r="UHM154" s="3"/>
      <c r="UHN154" s="3"/>
      <c r="UHO154" s="3"/>
      <c r="UHP154" s="3"/>
      <c r="UHQ154" s="3"/>
      <c r="UHR154" s="3"/>
      <c r="UHS154" s="3"/>
      <c r="UHT154" s="3"/>
      <c r="UHU154" s="3"/>
      <c r="UHV154" s="3"/>
      <c r="UHW154" s="3"/>
      <c r="UHX154" s="3"/>
      <c r="UHY154" s="3"/>
      <c r="UHZ154" s="3"/>
      <c r="UIA154" s="3"/>
      <c r="UIB154" s="3"/>
      <c r="UIC154" s="3"/>
      <c r="UID154" s="3"/>
      <c r="UIE154" s="3"/>
      <c r="UIF154" s="3"/>
      <c r="UIG154" s="3"/>
      <c r="UIH154" s="3"/>
      <c r="UII154" s="3"/>
      <c r="UIJ154" s="3"/>
      <c r="UIK154" s="3"/>
      <c r="UIL154" s="3"/>
      <c r="UIM154" s="3"/>
      <c r="UIN154" s="3"/>
      <c r="UIO154" s="3"/>
      <c r="UIP154" s="3"/>
      <c r="UIQ154" s="3"/>
      <c r="UIR154" s="3"/>
      <c r="UIS154" s="3"/>
      <c r="UIT154" s="3"/>
      <c r="UIU154" s="3"/>
      <c r="UIV154" s="3"/>
      <c r="UIW154" s="3"/>
      <c r="UIX154" s="3"/>
      <c r="UIY154" s="3"/>
      <c r="UIZ154" s="3"/>
      <c r="UJA154" s="3"/>
      <c r="UJB154" s="3"/>
      <c r="UJC154" s="3"/>
      <c r="UJD154" s="3"/>
      <c r="UJE154" s="3"/>
      <c r="UJF154" s="3"/>
      <c r="UJG154" s="3"/>
      <c r="UJH154" s="3"/>
      <c r="UJI154" s="3"/>
      <c r="UJJ154" s="3"/>
      <c r="UJK154" s="3"/>
      <c r="UJL154" s="3"/>
      <c r="UJM154" s="3"/>
      <c r="UJN154" s="3"/>
      <c r="UJO154" s="3"/>
      <c r="UJP154" s="3"/>
      <c r="UJQ154" s="3"/>
      <c r="UJR154" s="3"/>
      <c r="UJS154" s="3"/>
      <c r="UJT154" s="3"/>
      <c r="UJU154" s="3"/>
      <c r="UJV154" s="3"/>
      <c r="UJW154" s="3"/>
      <c r="UJX154" s="3"/>
      <c r="UJY154" s="3"/>
      <c r="UJZ154" s="3"/>
      <c r="UKA154" s="3"/>
      <c r="UKB154" s="3"/>
      <c r="UKC154" s="3"/>
      <c r="UKD154" s="3"/>
      <c r="UKE154" s="3"/>
      <c r="UKF154" s="3"/>
      <c r="UKG154" s="3"/>
      <c r="UKH154" s="3"/>
      <c r="UKI154" s="3"/>
      <c r="UKJ154" s="3"/>
      <c r="UKK154" s="3"/>
      <c r="UKL154" s="3"/>
      <c r="UKM154" s="3"/>
      <c r="UKN154" s="3"/>
      <c r="UKO154" s="3"/>
      <c r="UKP154" s="3"/>
      <c r="UKQ154" s="3"/>
      <c r="UKR154" s="3"/>
      <c r="UKS154" s="3"/>
      <c r="UKT154" s="3"/>
      <c r="UKU154" s="3"/>
      <c r="UKV154" s="3"/>
      <c r="UKW154" s="3"/>
      <c r="UKX154" s="3"/>
      <c r="UKY154" s="3"/>
      <c r="UKZ154" s="3"/>
      <c r="ULA154" s="3"/>
      <c r="ULB154" s="3"/>
      <c r="ULC154" s="3"/>
      <c r="ULD154" s="3"/>
      <c r="ULE154" s="3"/>
      <c r="ULF154" s="3"/>
      <c r="ULG154" s="3"/>
      <c r="ULH154" s="3"/>
      <c r="ULI154" s="3"/>
      <c r="ULJ154" s="3"/>
      <c r="ULK154" s="3"/>
      <c r="ULL154" s="3"/>
      <c r="ULM154" s="3"/>
      <c r="ULN154" s="3"/>
      <c r="ULO154" s="3"/>
      <c r="ULP154" s="3"/>
      <c r="ULQ154" s="3"/>
      <c r="ULR154" s="3"/>
      <c r="ULS154" s="3"/>
      <c r="ULT154" s="3"/>
      <c r="ULU154" s="3"/>
      <c r="ULV154" s="3"/>
      <c r="ULW154" s="3"/>
      <c r="ULX154" s="3"/>
      <c r="ULY154" s="3"/>
      <c r="ULZ154" s="3"/>
      <c r="UMA154" s="3"/>
      <c r="UMB154" s="3"/>
      <c r="UMC154" s="3"/>
      <c r="UMD154" s="3"/>
      <c r="UME154" s="3"/>
      <c r="UMF154" s="3"/>
      <c r="UMG154" s="3"/>
      <c r="UMH154" s="3"/>
      <c r="UMI154" s="3"/>
      <c r="UMJ154" s="3"/>
      <c r="UMK154" s="3"/>
      <c r="UML154" s="3"/>
      <c r="UMM154" s="3"/>
      <c r="UMN154" s="3"/>
      <c r="UMO154" s="3"/>
      <c r="UMP154" s="3"/>
      <c r="UMQ154" s="3"/>
      <c r="UMR154" s="3"/>
      <c r="UMS154" s="3"/>
      <c r="UMT154" s="3"/>
      <c r="UMU154" s="3"/>
      <c r="UMV154" s="3"/>
      <c r="UMW154" s="3"/>
      <c r="UMX154" s="3"/>
      <c r="UMY154" s="3"/>
      <c r="UMZ154" s="3"/>
      <c r="UNA154" s="3"/>
      <c r="UNB154" s="3"/>
      <c r="UNC154" s="3"/>
      <c r="UND154" s="3"/>
      <c r="UNE154" s="3"/>
      <c r="UNF154" s="3"/>
      <c r="UNG154" s="3"/>
      <c r="UNH154" s="3"/>
      <c r="UNI154" s="3"/>
      <c r="UNJ154" s="3"/>
      <c r="UNK154" s="3"/>
      <c r="UNL154" s="3"/>
      <c r="UNM154" s="3"/>
      <c r="UNN154" s="3"/>
      <c r="UNO154" s="3"/>
      <c r="UNP154" s="3"/>
      <c r="UNQ154" s="3"/>
      <c r="UNR154" s="3"/>
      <c r="UNS154" s="3"/>
      <c r="UNT154" s="3"/>
      <c r="UNU154" s="3"/>
      <c r="UNV154" s="3"/>
      <c r="UNW154" s="3"/>
      <c r="UNX154" s="3"/>
      <c r="UNY154" s="3"/>
      <c r="UNZ154" s="3"/>
      <c r="UOA154" s="3"/>
      <c r="UOB154" s="3"/>
      <c r="UOC154" s="3"/>
      <c r="UOD154" s="3"/>
      <c r="UOE154" s="3"/>
      <c r="UOF154" s="3"/>
      <c r="UOG154" s="3"/>
      <c r="UOH154" s="3"/>
      <c r="UOI154" s="3"/>
      <c r="UOJ154" s="3"/>
      <c r="UOK154" s="3"/>
      <c r="UOL154" s="3"/>
      <c r="UOM154" s="3"/>
      <c r="UON154" s="3"/>
      <c r="UOO154" s="3"/>
      <c r="UOP154" s="3"/>
      <c r="UOQ154" s="3"/>
      <c r="UOR154" s="3"/>
      <c r="UOS154" s="3"/>
      <c r="UOT154" s="3"/>
      <c r="UOU154" s="3"/>
      <c r="UOV154" s="3"/>
      <c r="UOW154" s="3"/>
      <c r="UOX154" s="3"/>
      <c r="UOY154" s="3"/>
      <c r="UOZ154" s="3"/>
      <c r="UPA154" s="3"/>
      <c r="UPB154" s="3"/>
      <c r="UPC154" s="3"/>
      <c r="UPD154" s="3"/>
      <c r="UPE154" s="3"/>
      <c r="UPF154" s="3"/>
      <c r="UPG154" s="3"/>
      <c r="UPH154" s="3"/>
      <c r="UPI154" s="3"/>
      <c r="UPJ154" s="3"/>
      <c r="UPK154" s="3"/>
      <c r="UPL154" s="3"/>
      <c r="UPM154" s="3"/>
      <c r="UPN154" s="3"/>
      <c r="UPO154" s="3"/>
      <c r="UPP154" s="3"/>
      <c r="UPQ154" s="3"/>
      <c r="UPR154" s="3"/>
      <c r="UPS154" s="3"/>
      <c r="UPT154" s="3"/>
      <c r="UPU154" s="3"/>
      <c r="UPV154" s="3"/>
      <c r="UPW154" s="3"/>
      <c r="UPX154" s="3"/>
      <c r="UPY154" s="3"/>
      <c r="UPZ154" s="3"/>
      <c r="UQA154" s="3"/>
      <c r="UQB154" s="3"/>
      <c r="UQC154" s="3"/>
      <c r="UQD154" s="3"/>
      <c r="UQE154" s="3"/>
      <c r="UQF154" s="3"/>
      <c r="UQG154" s="3"/>
      <c r="UQH154" s="3"/>
      <c r="UQI154" s="3"/>
      <c r="UQJ154" s="3"/>
      <c r="UQK154" s="3"/>
      <c r="UQL154" s="3"/>
      <c r="UQM154" s="3"/>
      <c r="UQN154" s="3"/>
      <c r="UQO154" s="3"/>
      <c r="UQP154" s="3"/>
      <c r="UQQ154" s="3"/>
      <c r="UQR154" s="3"/>
      <c r="UQS154" s="3"/>
      <c r="UQT154" s="3"/>
      <c r="UQU154" s="3"/>
      <c r="UQV154" s="3"/>
      <c r="UQW154" s="3"/>
      <c r="UQX154" s="3"/>
      <c r="UQY154" s="3"/>
      <c r="UQZ154" s="3"/>
      <c r="URA154" s="3"/>
      <c r="URB154" s="3"/>
      <c r="URC154" s="3"/>
      <c r="URD154" s="3"/>
      <c r="URE154" s="3"/>
      <c r="URF154" s="3"/>
      <c r="URG154" s="3"/>
      <c r="URH154" s="3"/>
      <c r="URI154" s="3"/>
      <c r="URJ154" s="3"/>
      <c r="URK154" s="3"/>
      <c r="URL154" s="3"/>
      <c r="URM154" s="3"/>
      <c r="URN154" s="3"/>
      <c r="URO154" s="3"/>
      <c r="URP154" s="3"/>
      <c r="URQ154" s="3"/>
      <c r="URR154" s="3"/>
      <c r="URS154" s="3"/>
      <c r="URT154" s="3"/>
      <c r="URU154" s="3"/>
      <c r="URV154" s="3"/>
      <c r="URW154" s="3"/>
      <c r="URX154" s="3"/>
      <c r="URY154" s="3"/>
      <c r="URZ154" s="3"/>
      <c r="USA154" s="3"/>
      <c r="USB154" s="3"/>
      <c r="USC154" s="3"/>
      <c r="USD154" s="3"/>
      <c r="USE154" s="3"/>
      <c r="USF154" s="3"/>
      <c r="USG154" s="3"/>
      <c r="USH154" s="3"/>
      <c r="USI154" s="3"/>
      <c r="USJ154" s="3"/>
      <c r="USK154" s="3"/>
      <c r="USL154" s="3"/>
      <c r="USM154" s="3"/>
      <c r="USN154" s="3"/>
      <c r="USO154" s="3"/>
      <c r="USP154" s="3"/>
      <c r="USQ154" s="3"/>
      <c r="USR154" s="3"/>
      <c r="USS154" s="3"/>
      <c r="UST154" s="3"/>
      <c r="USU154" s="3"/>
      <c r="USV154" s="3"/>
      <c r="USW154" s="3"/>
      <c r="USX154" s="3"/>
      <c r="USY154" s="3"/>
      <c r="USZ154" s="3"/>
      <c r="UTA154" s="3"/>
      <c r="UTB154" s="3"/>
      <c r="UTC154" s="3"/>
      <c r="UTD154" s="3"/>
      <c r="UTE154" s="3"/>
      <c r="UTF154" s="3"/>
      <c r="UTG154" s="3"/>
      <c r="UTH154" s="3"/>
      <c r="UTI154" s="3"/>
      <c r="UTJ154" s="3"/>
      <c r="UTK154" s="3"/>
      <c r="UTL154" s="3"/>
      <c r="UTM154" s="3"/>
      <c r="UTN154" s="3"/>
      <c r="UTO154" s="3"/>
      <c r="UTP154" s="3"/>
      <c r="UTQ154" s="3"/>
      <c r="UTR154" s="3"/>
      <c r="UTS154" s="3"/>
      <c r="UTT154" s="3"/>
      <c r="UTU154" s="3"/>
      <c r="UTV154" s="3"/>
      <c r="UTW154" s="3"/>
      <c r="UTX154" s="3"/>
      <c r="UTY154" s="3"/>
      <c r="UTZ154" s="3"/>
      <c r="UUA154" s="3"/>
      <c r="UUB154" s="3"/>
      <c r="UUC154" s="3"/>
      <c r="UUD154" s="3"/>
      <c r="UUE154" s="3"/>
      <c r="UUF154" s="3"/>
      <c r="UUG154" s="3"/>
      <c r="UUH154" s="3"/>
      <c r="UUI154" s="3"/>
      <c r="UUJ154" s="3"/>
      <c r="UUK154" s="3"/>
      <c r="UUL154" s="3"/>
      <c r="UUM154" s="3"/>
      <c r="UUN154" s="3"/>
      <c r="UUO154" s="3"/>
      <c r="UUP154" s="3"/>
      <c r="UUQ154" s="3"/>
      <c r="UUR154" s="3"/>
      <c r="UUS154" s="3"/>
      <c r="UUT154" s="3"/>
      <c r="UUU154" s="3"/>
      <c r="UUV154" s="3"/>
      <c r="UUW154" s="3"/>
      <c r="UUX154" s="3"/>
      <c r="UUY154" s="3"/>
      <c r="UUZ154" s="3"/>
      <c r="UVA154" s="3"/>
      <c r="UVB154" s="3"/>
      <c r="UVC154" s="3"/>
      <c r="UVD154" s="3"/>
      <c r="UVE154" s="3"/>
      <c r="UVF154" s="3"/>
      <c r="UVG154" s="3"/>
      <c r="UVH154" s="3"/>
      <c r="UVI154" s="3"/>
      <c r="UVJ154" s="3"/>
      <c r="UVK154" s="3"/>
      <c r="UVL154" s="3"/>
      <c r="UVM154" s="3"/>
      <c r="UVN154" s="3"/>
      <c r="UVO154" s="3"/>
      <c r="UVP154" s="3"/>
      <c r="UVQ154" s="3"/>
      <c r="UVR154" s="3"/>
      <c r="UVS154" s="3"/>
      <c r="UVT154" s="3"/>
      <c r="UVU154" s="3"/>
      <c r="UVV154" s="3"/>
      <c r="UVW154" s="3"/>
      <c r="UVX154" s="3"/>
      <c r="UVY154" s="3"/>
      <c r="UVZ154" s="3"/>
      <c r="UWA154" s="3"/>
      <c r="UWB154" s="3"/>
      <c r="UWC154" s="3"/>
      <c r="UWD154" s="3"/>
      <c r="UWE154" s="3"/>
      <c r="UWF154" s="3"/>
      <c r="UWG154" s="3"/>
      <c r="UWH154" s="3"/>
      <c r="UWI154" s="3"/>
      <c r="UWJ154" s="3"/>
      <c r="UWK154" s="3"/>
      <c r="UWL154" s="3"/>
      <c r="UWM154" s="3"/>
      <c r="UWN154" s="3"/>
      <c r="UWO154" s="3"/>
      <c r="UWP154" s="3"/>
      <c r="UWQ154" s="3"/>
      <c r="UWR154" s="3"/>
      <c r="UWS154" s="3"/>
      <c r="UWT154" s="3"/>
      <c r="UWU154" s="3"/>
      <c r="UWV154" s="3"/>
      <c r="UWW154" s="3"/>
      <c r="UWX154" s="3"/>
      <c r="UWY154" s="3"/>
      <c r="UWZ154" s="3"/>
      <c r="UXA154" s="3"/>
      <c r="UXB154" s="3"/>
      <c r="UXC154" s="3"/>
      <c r="UXD154" s="3"/>
      <c r="UXE154" s="3"/>
      <c r="UXF154" s="3"/>
      <c r="UXG154" s="3"/>
      <c r="UXH154" s="3"/>
      <c r="UXI154" s="3"/>
      <c r="UXJ154" s="3"/>
      <c r="UXK154" s="3"/>
      <c r="UXL154" s="3"/>
      <c r="UXM154" s="3"/>
      <c r="UXN154" s="3"/>
      <c r="UXO154" s="3"/>
      <c r="UXP154" s="3"/>
      <c r="UXQ154" s="3"/>
      <c r="UXR154" s="3"/>
      <c r="UXS154" s="3"/>
      <c r="UXT154" s="3"/>
      <c r="UXU154" s="3"/>
      <c r="UXV154" s="3"/>
      <c r="UXW154" s="3"/>
      <c r="UXX154" s="3"/>
      <c r="UXY154" s="3"/>
      <c r="UXZ154" s="3"/>
      <c r="UYA154" s="3"/>
      <c r="UYB154" s="3"/>
      <c r="UYC154" s="3"/>
      <c r="UYD154" s="3"/>
      <c r="UYE154" s="3"/>
      <c r="UYF154" s="3"/>
      <c r="UYG154" s="3"/>
      <c r="UYH154" s="3"/>
      <c r="UYI154" s="3"/>
      <c r="UYJ154" s="3"/>
      <c r="UYK154" s="3"/>
      <c r="UYL154" s="3"/>
      <c r="UYM154" s="3"/>
      <c r="UYN154" s="3"/>
      <c r="UYO154" s="3"/>
      <c r="UYP154" s="3"/>
      <c r="UYQ154" s="3"/>
      <c r="UYR154" s="3"/>
      <c r="UYS154" s="3"/>
      <c r="UYT154" s="3"/>
      <c r="UYU154" s="3"/>
      <c r="UYV154" s="3"/>
      <c r="UYW154" s="3"/>
      <c r="UYX154" s="3"/>
      <c r="UYY154" s="3"/>
      <c r="UYZ154" s="3"/>
      <c r="UZA154" s="3"/>
      <c r="UZB154" s="3"/>
      <c r="UZC154" s="3"/>
      <c r="UZD154" s="3"/>
      <c r="UZE154" s="3"/>
      <c r="UZF154" s="3"/>
      <c r="UZG154" s="3"/>
      <c r="UZH154" s="3"/>
      <c r="UZI154" s="3"/>
      <c r="UZJ154" s="3"/>
      <c r="UZK154" s="3"/>
      <c r="UZL154" s="3"/>
      <c r="UZM154" s="3"/>
      <c r="UZN154" s="3"/>
      <c r="UZO154" s="3"/>
      <c r="UZP154" s="3"/>
      <c r="UZQ154" s="3"/>
      <c r="UZR154" s="3"/>
      <c r="UZS154" s="3"/>
      <c r="UZT154" s="3"/>
      <c r="UZU154" s="3"/>
      <c r="UZV154" s="3"/>
      <c r="UZW154" s="3"/>
      <c r="UZX154" s="3"/>
      <c r="UZY154" s="3"/>
      <c r="UZZ154" s="3"/>
      <c r="VAA154" s="3"/>
      <c r="VAB154" s="3"/>
      <c r="VAC154" s="3"/>
      <c r="VAD154" s="3"/>
      <c r="VAE154" s="3"/>
      <c r="VAF154" s="3"/>
      <c r="VAG154" s="3"/>
      <c r="VAH154" s="3"/>
      <c r="VAI154" s="3"/>
      <c r="VAJ154" s="3"/>
      <c r="VAK154" s="3"/>
      <c r="VAL154" s="3"/>
      <c r="VAM154" s="3"/>
      <c r="VAN154" s="3"/>
      <c r="VAO154" s="3"/>
      <c r="VAP154" s="3"/>
      <c r="VAQ154" s="3"/>
      <c r="VAR154" s="3"/>
      <c r="VAS154" s="3"/>
      <c r="VAT154" s="3"/>
      <c r="VAU154" s="3"/>
      <c r="VAV154" s="3"/>
      <c r="VAW154" s="3"/>
      <c r="VAX154" s="3"/>
      <c r="VAY154" s="3"/>
      <c r="VAZ154" s="3"/>
      <c r="VBA154" s="3"/>
      <c r="VBB154" s="3"/>
      <c r="VBC154" s="3"/>
      <c r="VBD154" s="3"/>
      <c r="VBE154" s="3"/>
      <c r="VBF154" s="3"/>
      <c r="VBG154" s="3"/>
      <c r="VBH154" s="3"/>
      <c r="VBI154" s="3"/>
      <c r="VBJ154" s="3"/>
      <c r="VBK154" s="3"/>
      <c r="VBL154" s="3"/>
      <c r="VBM154" s="3"/>
      <c r="VBN154" s="3"/>
      <c r="VBO154" s="3"/>
      <c r="VBP154" s="3"/>
      <c r="VBQ154" s="3"/>
      <c r="VBR154" s="3"/>
      <c r="VBS154" s="3"/>
      <c r="VBT154" s="3"/>
      <c r="VBU154" s="3"/>
      <c r="VBV154" s="3"/>
      <c r="VBW154" s="3"/>
      <c r="VBX154" s="3"/>
      <c r="VBY154" s="3"/>
      <c r="VBZ154" s="3"/>
      <c r="VCA154" s="3"/>
      <c r="VCB154" s="3"/>
      <c r="VCC154" s="3"/>
      <c r="VCD154" s="3"/>
      <c r="VCE154" s="3"/>
      <c r="VCF154" s="3"/>
      <c r="VCG154" s="3"/>
      <c r="VCH154" s="3"/>
      <c r="VCI154" s="3"/>
      <c r="VCJ154" s="3"/>
      <c r="VCK154" s="3"/>
      <c r="VCL154" s="3"/>
      <c r="VCM154" s="3"/>
      <c r="VCN154" s="3"/>
      <c r="VCO154" s="3"/>
      <c r="VCP154" s="3"/>
      <c r="VCQ154" s="3"/>
      <c r="VCR154" s="3"/>
      <c r="VCS154" s="3"/>
      <c r="VCT154" s="3"/>
      <c r="VCU154" s="3"/>
      <c r="VCV154" s="3"/>
      <c r="VCW154" s="3"/>
      <c r="VCX154" s="3"/>
      <c r="VCY154" s="3"/>
      <c r="VCZ154" s="3"/>
      <c r="VDA154" s="3"/>
      <c r="VDB154" s="3"/>
      <c r="VDC154" s="3"/>
      <c r="VDD154" s="3"/>
      <c r="VDE154" s="3"/>
      <c r="VDF154" s="3"/>
      <c r="VDG154" s="3"/>
      <c r="VDH154" s="3"/>
      <c r="VDI154" s="3"/>
      <c r="VDJ154" s="3"/>
      <c r="VDK154" s="3"/>
      <c r="VDL154" s="3"/>
      <c r="VDM154" s="3"/>
      <c r="VDN154" s="3"/>
      <c r="VDO154" s="3"/>
      <c r="VDP154" s="3"/>
      <c r="VDQ154" s="3"/>
      <c r="VDR154" s="3"/>
      <c r="VDS154" s="3"/>
      <c r="VDT154" s="3"/>
      <c r="VDU154" s="3"/>
      <c r="VDV154" s="3"/>
      <c r="VDW154" s="3"/>
      <c r="VDX154" s="3"/>
      <c r="VDY154" s="3"/>
      <c r="VDZ154" s="3"/>
      <c r="VEA154" s="3"/>
      <c r="VEB154" s="3"/>
      <c r="VEC154" s="3"/>
      <c r="VED154" s="3"/>
      <c r="VEE154" s="3"/>
      <c r="VEF154" s="3"/>
      <c r="VEG154" s="3"/>
      <c r="VEH154" s="3"/>
      <c r="VEI154" s="3"/>
      <c r="VEJ154" s="3"/>
      <c r="VEK154" s="3"/>
      <c r="VEL154" s="3"/>
      <c r="VEM154" s="3"/>
      <c r="VEN154" s="3"/>
      <c r="VEO154" s="3"/>
      <c r="VEP154" s="3"/>
      <c r="VEQ154" s="3"/>
      <c r="VER154" s="3"/>
      <c r="VES154" s="3"/>
      <c r="VET154" s="3"/>
      <c r="VEU154" s="3"/>
      <c r="VEV154" s="3"/>
      <c r="VEW154" s="3"/>
      <c r="VEX154" s="3"/>
      <c r="VEY154" s="3"/>
      <c r="VEZ154" s="3"/>
      <c r="VFA154" s="3"/>
      <c r="VFB154" s="3"/>
      <c r="VFC154" s="3"/>
      <c r="VFD154" s="3"/>
      <c r="VFE154" s="3"/>
      <c r="VFF154" s="3"/>
      <c r="VFG154" s="3"/>
      <c r="VFH154" s="3"/>
      <c r="VFI154" s="3"/>
      <c r="VFJ154" s="3"/>
      <c r="VFK154" s="3"/>
      <c r="VFL154" s="3"/>
      <c r="VFM154" s="3"/>
      <c r="VFN154" s="3"/>
      <c r="VFO154" s="3"/>
      <c r="VFP154" s="3"/>
      <c r="VFQ154" s="3"/>
      <c r="VFR154" s="3"/>
      <c r="VFS154" s="3"/>
      <c r="VFT154" s="3"/>
      <c r="VFU154" s="3"/>
      <c r="VFV154" s="3"/>
      <c r="VFW154" s="3"/>
      <c r="VFX154" s="3"/>
      <c r="VFY154" s="3"/>
      <c r="VFZ154" s="3"/>
      <c r="VGA154" s="3"/>
      <c r="VGB154" s="3"/>
      <c r="VGC154" s="3"/>
      <c r="VGD154" s="3"/>
      <c r="VGE154" s="3"/>
      <c r="VGF154" s="3"/>
      <c r="VGG154" s="3"/>
      <c r="VGH154" s="3"/>
      <c r="VGI154" s="3"/>
      <c r="VGJ154" s="3"/>
      <c r="VGK154" s="3"/>
      <c r="VGL154" s="3"/>
      <c r="VGM154" s="3"/>
      <c r="VGN154" s="3"/>
      <c r="VGO154" s="3"/>
      <c r="VGP154" s="3"/>
      <c r="VGQ154" s="3"/>
      <c r="VGR154" s="3"/>
      <c r="VGS154" s="3"/>
      <c r="VGT154" s="3"/>
      <c r="VGU154" s="3"/>
      <c r="VGV154" s="3"/>
      <c r="VGW154" s="3"/>
      <c r="VGX154" s="3"/>
      <c r="VGY154" s="3"/>
      <c r="VGZ154" s="3"/>
      <c r="VHA154" s="3"/>
      <c r="VHB154" s="3"/>
      <c r="VHC154" s="3"/>
      <c r="VHD154" s="3"/>
      <c r="VHE154" s="3"/>
      <c r="VHF154" s="3"/>
      <c r="VHG154" s="3"/>
      <c r="VHH154" s="3"/>
      <c r="VHI154" s="3"/>
      <c r="VHJ154" s="3"/>
      <c r="VHK154" s="3"/>
      <c r="VHL154" s="3"/>
      <c r="VHM154" s="3"/>
      <c r="VHN154" s="3"/>
      <c r="VHO154" s="3"/>
      <c r="VHP154" s="3"/>
      <c r="VHQ154" s="3"/>
      <c r="VHR154" s="3"/>
      <c r="VHS154" s="3"/>
      <c r="VHT154" s="3"/>
      <c r="VHU154" s="3"/>
      <c r="VHV154" s="3"/>
      <c r="VHW154" s="3"/>
      <c r="VHX154" s="3"/>
      <c r="VHY154" s="3"/>
      <c r="VHZ154" s="3"/>
      <c r="VIA154" s="3"/>
      <c r="VIB154" s="3"/>
      <c r="VIC154" s="3"/>
      <c r="VID154" s="3"/>
      <c r="VIE154" s="3"/>
      <c r="VIF154" s="3"/>
      <c r="VIG154" s="3"/>
      <c r="VIH154" s="3"/>
      <c r="VII154" s="3"/>
      <c r="VIJ154" s="3"/>
      <c r="VIK154" s="3"/>
      <c r="VIL154" s="3"/>
      <c r="VIM154" s="3"/>
      <c r="VIN154" s="3"/>
      <c r="VIO154" s="3"/>
      <c r="VIP154" s="3"/>
      <c r="VIQ154" s="3"/>
      <c r="VIR154" s="3"/>
      <c r="VIS154" s="3"/>
      <c r="VIT154" s="3"/>
      <c r="VIU154" s="3"/>
      <c r="VIV154" s="3"/>
      <c r="VIW154" s="3"/>
      <c r="VIX154" s="3"/>
      <c r="VIY154" s="3"/>
      <c r="VIZ154" s="3"/>
      <c r="VJA154" s="3"/>
      <c r="VJB154" s="3"/>
      <c r="VJC154" s="3"/>
      <c r="VJD154" s="3"/>
      <c r="VJE154" s="3"/>
      <c r="VJF154" s="3"/>
      <c r="VJG154" s="3"/>
      <c r="VJH154" s="3"/>
      <c r="VJI154" s="3"/>
      <c r="VJJ154" s="3"/>
      <c r="VJK154" s="3"/>
      <c r="VJL154" s="3"/>
      <c r="VJM154" s="3"/>
      <c r="VJN154" s="3"/>
      <c r="VJO154" s="3"/>
      <c r="VJP154" s="3"/>
      <c r="VJQ154" s="3"/>
      <c r="VJR154" s="3"/>
      <c r="VJS154" s="3"/>
      <c r="VJT154" s="3"/>
      <c r="VJU154" s="3"/>
      <c r="VJV154" s="3"/>
      <c r="VJW154" s="3"/>
      <c r="VJX154" s="3"/>
      <c r="VJY154" s="3"/>
      <c r="VJZ154" s="3"/>
      <c r="VKA154" s="3"/>
      <c r="VKB154" s="3"/>
      <c r="VKC154" s="3"/>
      <c r="VKD154" s="3"/>
      <c r="VKE154" s="3"/>
      <c r="VKF154" s="3"/>
      <c r="VKG154" s="3"/>
      <c r="VKH154" s="3"/>
      <c r="VKI154" s="3"/>
      <c r="VKJ154" s="3"/>
      <c r="VKK154" s="3"/>
      <c r="VKL154" s="3"/>
      <c r="VKM154" s="3"/>
      <c r="VKN154" s="3"/>
      <c r="VKO154" s="3"/>
      <c r="VKP154" s="3"/>
      <c r="VKQ154" s="3"/>
      <c r="VKR154" s="3"/>
      <c r="VKS154" s="3"/>
      <c r="VKT154" s="3"/>
      <c r="VKU154" s="3"/>
      <c r="VKV154" s="3"/>
      <c r="VKW154" s="3"/>
      <c r="VKX154" s="3"/>
      <c r="VKY154" s="3"/>
      <c r="VKZ154" s="3"/>
      <c r="VLA154" s="3"/>
      <c r="VLB154" s="3"/>
      <c r="VLC154" s="3"/>
      <c r="VLD154" s="3"/>
      <c r="VLE154" s="3"/>
      <c r="VLF154" s="3"/>
      <c r="VLG154" s="3"/>
      <c r="VLH154" s="3"/>
      <c r="VLI154" s="3"/>
      <c r="VLJ154" s="3"/>
      <c r="VLK154" s="3"/>
      <c r="VLL154" s="3"/>
      <c r="VLM154" s="3"/>
      <c r="VLN154" s="3"/>
      <c r="VLO154" s="3"/>
      <c r="VLP154" s="3"/>
      <c r="VLQ154" s="3"/>
      <c r="VLR154" s="3"/>
      <c r="VLS154" s="3"/>
      <c r="VLT154" s="3"/>
      <c r="VLU154" s="3"/>
      <c r="VLV154" s="3"/>
      <c r="VLW154" s="3"/>
      <c r="VLX154" s="3"/>
      <c r="VLY154" s="3"/>
      <c r="VLZ154" s="3"/>
      <c r="VMA154" s="3"/>
      <c r="VMB154" s="3"/>
      <c r="VMC154" s="3"/>
      <c r="VMD154" s="3"/>
      <c r="VME154" s="3"/>
      <c r="VMF154" s="3"/>
      <c r="VMG154" s="3"/>
      <c r="VMH154" s="3"/>
      <c r="VMI154" s="3"/>
      <c r="VMJ154" s="3"/>
      <c r="VMK154" s="3"/>
      <c r="VML154" s="3"/>
      <c r="VMM154" s="3"/>
      <c r="VMN154" s="3"/>
      <c r="VMO154" s="3"/>
      <c r="VMP154" s="3"/>
      <c r="VMQ154" s="3"/>
      <c r="VMR154" s="3"/>
      <c r="VMS154" s="3"/>
      <c r="VMT154" s="3"/>
      <c r="VMU154" s="3"/>
      <c r="VMV154" s="3"/>
      <c r="VMW154" s="3"/>
      <c r="VMX154" s="3"/>
      <c r="VMY154" s="3"/>
      <c r="VMZ154" s="3"/>
      <c r="VNA154" s="3"/>
      <c r="VNB154" s="3"/>
      <c r="VNC154" s="3"/>
      <c r="VND154" s="3"/>
      <c r="VNE154" s="3"/>
      <c r="VNF154" s="3"/>
      <c r="VNG154" s="3"/>
      <c r="VNH154" s="3"/>
      <c r="VNI154" s="3"/>
      <c r="VNJ154" s="3"/>
      <c r="VNK154" s="3"/>
      <c r="VNL154" s="3"/>
      <c r="VNM154" s="3"/>
      <c r="VNN154" s="3"/>
      <c r="VNO154" s="3"/>
      <c r="VNP154" s="3"/>
      <c r="VNQ154" s="3"/>
      <c r="VNR154" s="3"/>
      <c r="VNS154" s="3"/>
      <c r="VNT154" s="3"/>
      <c r="VNU154" s="3"/>
      <c r="VNV154" s="3"/>
      <c r="VNW154" s="3"/>
      <c r="VNX154" s="3"/>
      <c r="VNY154" s="3"/>
      <c r="VNZ154" s="3"/>
      <c r="VOA154" s="3"/>
      <c r="VOB154" s="3"/>
      <c r="VOC154" s="3"/>
      <c r="VOD154" s="3"/>
      <c r="VOE154" s="3"/>
      <c r="VOF154" s="3"/>
      <c r="VOG154" s="3"/>
      <c r="VOH154" s="3"/>
      <c r="VOI154" s="3"/>
      <c r="VOJ154" s="3"/>
      <c r="VOK154" s="3"/>
      <c r="VOL154" s="3"/>
      <c r="VOM154" s="3"/>
      <c r="VON154" s="3"/>
      <c r="VOO154" s="3"/>
      <c r="VOP154" s="3"/>
      <c r="VOQ154" s="3"/>
      <c r="VOR154" s="3"/>
      <c r="VOS154" s="3"/>
      <c r="VOT154" s="3"/>
      <c r="VOU154" s="3"/>
      <c r="VOV154" s="3"/>
      <c r="VOW154" s="3"/>
      <c r="VOX154" s="3"/>
      <c r="VOY154" s="3"/>
      <c r="VOZ154" s="3"/>
      <c r="VPA154" s="3"/>
      <c r="VPB154" s="3"/>
      <c r="VPC154" s="3"/>
      <c r="VPD154" s="3"/>
      <c r="VPE154" s="3"/>
      <c r="VPF154" s="3"/>
      <c r="VPG154" s="3"/>
      <c r="VPH154" s="3"/>
      <c r="VPI154" s="3"/>
      <c r="VPJ154" s="3"/>
      <c r="VPK154" s="3"/>
      <c r="VPL154" s="3"/>
      <c r="VPM154" s="3"/>
      <c r="VPN154" s="3"/>
      <c r="VPO154" s="3"/>
      <c r="VPP154" s="3"/>
      <c r="VPQ154" s="3"/>
      <c r="VPR154" s="3"/>
      <c r="VPS154" s="3"/>
      <c r="VPT154" s="3"/>
      <c r="VPU154" s="3"/>
      <c r="VPV154" s="3"/>
      <c r="VPW154" s="3"/>
      <c r="VPX154" s="3"/>
      <c r="VPY154" s="3"/>
      <c r="VPZ154" s="3"/>
      <c r="VQA154" s="3"/>
      <c r="VQB154" s="3"/>
      <c r="VQC154" s="3"/>
      <c r="VQD154" s="3"/>
      <c r="VQE154" s="3"/>
      <c r="VQF154" s="3"/>
      <c r="VQG154" s="3"/>
      <c r="VQH154" s="3"/>
      <c r="VQI154" s="3"/>
      <c r="VQJ154" s="3"/>
      <c r="VQK154" s="3"/>
      <c r="VQL154" s="3"/>
      <c r="VQM154" s="3"/>
      <c r="VQN154" s="3"/>
      <c r="VQO154" s="3"/>
      <c r="VQP154" s="3"/>
      <c r="VQQ154" s="3"/>
      <c r="VQR154" s="3"/>
      <c r="VQS154" s="3"/>
      <c r="VQT154" s="3"/>
      <c r="VQU154" s="3"/>
      <c r="VQV154" s="3"/>
      <c r="VQW154" s="3"/>
      <c r="VQX154" s="3"/>
      <c r="VQY154" s="3"/>
      <c r="VQZ154" s="3"/>
      <c r="VRA154" s="3"/>
      <c r="VRB154" s="3"/>
      <c r="VRC154" s="3"/>
      <c r="VRD154" s="3"/>
      <c r="VRE154" s="3"/>
      <c r="VRF154" s="3"/>
      <c r="VRG154" s="3"/>
      <c r="VRH154" s="3"/>
      <c r="VRI154" s="3"/>
      <c r="VRJ154" s="3"/>
      <c r="VRK154" s="3"/>
      <c r="VRL154" s="3"/>
      <c r="VRM154" s="3"/>
      <c r="VRN154" s="3"/>
      <c r="VRO154" s="3"/>
      <c r="VRP154" s="3"/>
      <c r="VRQ154" s="3"/>
      <c r="VRR154" s="3"/>
      <c r="VRS154" s="3"/>
      <c r="VRT154" s="3"/>
      <c r="VRU154" s="3"/>
      <c r="VRV154" s="3"/>
      <c r="VRW154" s="3"/>
      <c r="VRX154" s="3"/>
      <c r="VRY154" s="3"/>
      <c r="VRZ154" s="3"/>
      <c r="VSA154" s="3"/>
      <c r="VSB154" s="3"/>
      <c r="VSC154" s="3"/>
      <c r="VSD154" s="3"/>
      <c r="VSE154" s="3"/>
      <c r="VSF154" s="3"/>
      <c r="VSG154" s="3"/>
      <c r="VSH154" s="3"/>
      <c r="VSI154" s="3"/>
      <c r="VSJ154" s="3"/>
      <c r="VSK154" s="3"/>
      <c r="VSL154" s="3"/>
      <c r="VSM154" s="3"/>
      <c r="VSN154" s="3"/>
      <c r="VSO154" s="3"/>
      <c r="VSP154" s="3"/>
      <c r="VSQ154" s="3"/>
      <c r="VSR154" s="3"/>
      <c r="VSS154" s="3"/>
      <c r="VST154" s="3"/>
      <c r="VSU154" s="3"/>
      <c r="VSV154" s="3"/>
      <c r="VSW154" s="3"/>
      <c r="VSX154" s="3"/>
      <c r="VSY154" s="3"/>
      <c r="VSZ154" s="3"/>
      <c r="VTA154" s="3"/>
      <c r="VTB154" s="3"/>
      <c r="VTC154" s="3"/>
      <c r="VTD154" s="3"/>
      <c r="VTE154" s="3"/>
      <c r="VTF154" s="3"/>
      <c r="VTG154" s="3"/>
      <c r="VTH154" s="3"/>
      <c r="VTI154" s="3"/>
      <c r="VTJ154" s="3"/>
      <c r="VTK154" s="3"/>
      <c r="VTL154" s="3"/>
      <c r="VTM154" s="3"/>
      <c r="VTN154" s="3"/>
      <c r="VTO154" s="3"/>
      <c r="VTP154" s="3"/>
      <c r="VTQ154" s="3"/>
      <c r="VTR154" s="3"/>
      <c r="VTS154" s="3"/>
      <c r="VTT154" s="3"/>
      <c r="VTU154" s="3"/>
      <c r="VTV154" s="3"/>
      <c r="VTW154" s="3"/>
      <c r="VTX154" s="3"/>
      <c r="VTY154" s="3"/>
      <c r="VTZ154" s="3"/>
      <c r="VUA154" s="3"/>
      <c r="VUB154" s="3"/>
      <c r="VUC154" s="3"/>
      <c r="VUD154" s="3"/>
      <c r="VUE154" s="3"/>
      <c r="VUF154" s="3"/>
      <c r="VUG154" s="3"/>
      <c r="VUH154" s="3"/>
      <c r="VUI154" s="3"/>
      <c r="VUJ154" s="3"/>
      <c r="VUK154" s="3"/>
      <c r="VUL154" s="3"/>
      <c r="VUM154" s="3"/>
      <c r="VUN154" s="3"/>
      <c r="VUO154" s="3"/>
      <c r="VUP154" s="3"/>
      <c r="VUQ154" s="3"/>
      <c r="VUR154" s="3"/>
      <c r="VUS154" s="3"/>
      <c r="VUT154" s="3"/>
      <c r="VUU154" s="3"/>
      <c r="VUV154" s="3"/>
      <c r="VUW154" s="3"/>
      <c r="VUX154" s="3"/>
      <c r="VUY154" s="3"/>
      <c r="VUZ154" s="3"/>
      <c r="VVA154" s="3"/>
      <c r="VVB154" s="3"/>
      <c r="VVC154" s="3"/>
      <c r="VVD154" s="3"/>
      <c r="VVE154" s="3"/>
      <c r="VVF154" s="3"/>
      <c r="VVG154" s="3"/>
      <c r="VVH154" s="3"/>
      <c r="VVI154" s="3"/>
      <c r="VVJ154" s="3"/>
      <c r="VVK154" s="3"/>
      <c r="VVL154" s="3"/>
      <c r="VVM154" s="3"/>
      <c r="VVN154" s="3"/>
      <c r="VVO154" s="3"/>
      <c r="VVP154" s="3"/>
      <c r="VVQ154" s="3"/>
      <c r="VVR154" s="3"/>
      <c r="VVS154" s="3"/>
      <c r="VVT154" s="3"/>
      <c r="VVU154" s="3"/>
      <c r="VVV154" s="3"/>
      <c r="VVW154" s="3"/>
      <c r="VVX154" s="3"/>
      <c r="VVY154" s="3"/>
      <c r="VVZ154" s="3"/>
      <c r="VWA154" s="3"/>
      <c r="VWB154" s="3"/>
      <c r="VWC154" s="3"/>
      <c r="VWD154" s="3"/>
      <c r="VWE154" s="3"/>
      <c r="VWF154" s="3"/>
      <c r="VWG154" s="3"/>
      <c r="VWH154" s="3"/>
      <c r="VWI154" s="3"/>
      <c r="VWJ154" s="3"/>
      <c r="VWK154" s="3"/>
      <c r="VWL154" s="3"/>
      <c r="VWM154" s="3"/>
      <c r="VWN154" s="3"/>
      <c r="VWO154" s="3"/>
      <c r="VWP154" s="3"/>
      <c r="VWQ154" s="3"/>
      <c r="VWR154" s="3"/>
      <c r="VWS154" s="3"/>
      <c r="VWT154" s="3"/>
      <c r="VWU154" s="3"/>
      <c r="VWV154" s="3"/>
      <c r="VWW154" s="3"/>
      <c r="VWX154" s="3"/>
      <c r="VWY154" s="3"/>
      <c r="VWZ154" s="3"/>
      <c r="VXA154" s="3"/>
      <c r="VXB154" s="3"/>
      <c r="VXC154" s="3"/>
      <c r="VXD154" s="3"/>
      <c r="VXE154" s="3"/>
      <c r="VXF154" s="3"/>
      <c r="VXG154" s="3"/>
      <c r="VXH154" s="3"/>
      <c r="VXI154" s="3"/>
      <c r="VXJ154" s="3"/>
      <c r="VXK154" s="3"/>
      <c r="VXL154" s="3"/>
      <c r="VXM154" s="3"/>
      <c r="VXN154" s="3"/>
      <c r="VXO154" s="3"/>
      <c r="VXP154" s="3"/>
      <c r="VXQ154" s="3"/>
      <c r="VXR154" s="3"/>
      <c r="VXS154" s="3"/>
      <c r="VXT154" s="3"/>
      <c r="VXU154" s="3"/>
      <c r="VXV154" s="3"/>
      <c r="VXW154" s="3"/>
      <c r="VXX154" s="3"/>
      <c r="VXY154" s="3"/>
      <c r="VXZ154" s="3"/>
      <c r="VYA154" s="3"/>
      <c r="VYB154" s="3"/>
      <c r="VYC154" s="3"/>
      <c r="VYD154" s="3"/>
      <c r="VYE154" s="3"/>
      <c r="VYF154" s="3"/>
      <c r="VYG154" s="3"/>
      <c r="VYH154" s="3"/>
      <c r="VYI154" s="3"/>
      <c r="VYJ154" s="3"/>
      <c r="VYK154" s="3"/>
      <c r="VYL154" s="3"/>
      <c r="VYM154" s="3"/>
      <c r="VYN154" s="3"/>
      <c r="VYO154" s="3"/>
      <c r="VYP154" s="3"/>
      <c r="VYQ154" s="3"/>
      <c r="VYR154" s="3"/>
      <c r="VYS154" s="3"/>
      <c r="VYT154" s="3"/>
      <c r="VYU154" s="3"/>
      <c r="VYV154" s="3"/>
      <c r="VYW154" s="3"/>
      <c r="VYX154" s="3"/>
      <c r="VYY154" s="3"/>
      <c r="VYZ154" s="3"/>
      <c r="VZA154" s="3"/>
      <c r="VZB154" s="3"/>
      <c r="VZC154" s="3"/>
      <c r="VZD154" s="3"/>
      <c r="VZE154" s="3"/>
      <c r="VZF154" s="3"/>
      <c r="VZG154" s="3"/>
      <c r="VZH154" s="3"/>
      <c r="VZI154" s="3"/>
      <c r="VZJ154" s="3"/>
      <c r="VZK154" s="3"/>
      <c r="VZL154" s="3"/>
      <c r="VZM154" s="3"/>
      <c r="VZN154" s="3"/>
      <c r="VZO154" s="3"/>
      <c r="VZP154" s="3"/>
      <c r="VZQ154" s="3"/>
      <c r="VZR154" s="3"/>
      <c r="VZS154" s="3"/>
      <c r="VZT154" s="3"/>
      <c r="VZU154" s="3"/>
      <c r="VZV154" s="3"/>
      <c r="VZW154" s="3"/>
      <c r="VZX154" s="3"/>
      <c r="VZY154" s="3"/>
      <c r="VZZ154" s="3"/>
      <c r="WAA154" s="3"/>
      <c r="WAB154" s="3"/>
      <c r="WAC154" s="3"/>
      <c r="WAD154" s="3"/>
      <c r="WAE154" s="3"/>
      <c r="WAF154" s="3"/>
      <c r="WAG154" s="3"/>
      <c r="WAH154" s="3"/>
      <c r="WAI154" s="3"/>
      <c r="WAJ154" s="3"/>
      <c r="WAK154" s="3"/>
      <c r="WAL154" s="3"/>
      <c r="WAM154" s="3"/>
      <c r="WAN154" s="3"/>
      <c r="WAO154" s="3"/>
      <c r="WAP154" s="3"/>
      <c r="WAQ154" s="3"/>
      <c r="WAR154" s="3"/>
      <c r="WAS154" s="3"/>
      <c r="WAT154" s="3"/>
      <c r="WAU154" s="3"/>
      <c r="WAV154" s="3"/>
      <c r="WAW154" s="3"/>
      <c r="WAX154" s="3"/>
      <c r="WAY154" s="3"/>
      <c r="WAZ154" s="3"/>
      <c r="WBA154" s="3"/>
      <c r="WBB154" s="3"/>
      <c r="WBC154" s="3"/>
      <c r="WBD154" s="3"/>
      <c r="WBE154" s="3"/>
      <c r="WBF154" s="3"/>
      <c r="WBG154" s="3"/>
      <c r="WBH154" s="3"/>
      <c r="WBI154" s="3"/>
      <c r="WBJ154" s="3"/>
      <c r="WBK154" s="3"/>
      <c r="WBL154" s="3"/>
      <c r="WBM154" s="3"/>
      <c r="WBN154" s="3"/>
      <c r="WBO154" s="3"/>
      <c r="WBP154" s="3"/>
      <c r="WBQ154" s="3"/>
      <c r="WBR154" s="3"/>
      <c r="WBS154" s="3"/>
      <c r="WBT154" s="3"/>
      <c r="WBU154" s="3"/>
      <c r="WBV154" s="3"/>
      <c r="WBW154" s="3"/>
      <c r="WBX154" s="3"/>
      <c r="WBY154" s="3"/>
      <c r="WBZ154" s="3"/>
      <c r="WCA154" s="3"/>
      <c r="WCB154" s="3"/>
      <c r="WCC154" s="3"/>
      <c r="WCD154" s="3"/>
      <c r="WCE154" s="3"/>
      <c r="WCF154" s="3"/>
      <c r="WCG154" s="3"/>
      <c r="WCH154" s="3"/>
      <c r="WCI154" s="3"/>
      <c r="WCJ154" s="3"/>
      <c r="WCK154" s="3"/>
      <c r="WCL154" s="3"/>
      <c r="WCM154" s="3"/>
      <c r="WCN154" s="3"/>
      <c r="WCO154" s="3"/>
      <c r="WCP154" s="3"/>
      <c r="WCQ154" s="3"/>
      <c r="WCR154" s="3"/>
      <c r="WCS154" s="3"/>
      <c r="WCT154" s="3"/>
      <c r="WCU154" s="3"/>
      <c r="WCV154" s="3"/>
      <c r="WCW154" s="3"/>
      <c r="WCX154" s="3"/>
      <c r="WCY154" s="3"/>
      <c r="WCZ154" s="3"/>
      <c r="WDA154" s="3"/>
      <c r="WDB154" s="3"/>
      <c r="WDC154" s="3"/>
      <c r="WDD154" s="3"/>
      <c r="WDE154" s="3"/>
      <c r="WDF154" s="3"/>
      <c r="WDG154" s="3"/>
      <c r="WDH154" s="3"/>
      <c r="WDI154" s="3"/>
      <c r="WDJ154" s="3"/>
      <c r="WDK154" s="3"/>
      <c r="WDL154" s="3"/>
      <c r="WDM154" s="3"/>
      <c r="WDN154" s="3"/>
      <c r="WDO154" s="3"/>
      <c r="WDP154" s="3"/>
      <c r="WDQ154" s="3"/>
      <c r="WDR154" s="3"/>
      <c r="WDS154" s="3"/>
      <c r="WDT154" s="3"/>
      <c r="WDU154" s="3"/>
      <c r="WDV154" s="3"/>
      <c r="WDW154" s="3"/>
      <c r="WDX154" s="3"/>
      <c r="WDY154" s="3"/>
      <c r="WDZ154" s="3"/>
      <c r="WEA154" s="3"/>
      <c r="WEB154" s="3"/>
      <c r="WEC154" s="3"/>
      <c r="WED154" s="3"/>
      <c r="WEE154" s="3"/>
      <c r="WEF154" s="3"/>
      <c r="WEG154" s="3"/>
      <c r="WEH154" s="3"/>
      <c r="WEI154" s="3"/>
      <c r="WEJ154" s="3"/>
      <c r="WEK154" s="3"/>
      <c r="WEL154" s="3"/>
      <c r="WEM154" s="3"/>
      <c r="WEN154" s="3"/>
      <c r="WEO154" s="3"/>
      <c r="WEP154" s="3"/>
      <c r="WEQ154" s="3"/>
      <c r="WER154" s="3"/>
      <c r="WES154" s="3"/>
      <c r="WET154" s="3"/>
      <c r="WEU154" s="3"/>
      <c r="WEV154" s="3"/>
      <c r="WEW154" s="3"/>
      <c r="WEX154" s="3"/>
      <c r="WEY154" s="3"/>
      <c r="WEZ154" s="3"/>
      <c r="WFA154" s="3"/>
      <c r="WFB154" s="3"/>
      <c r="WFC154" s="3"/>
      <c r="WFD154" s="3"/>
      <c r="WFE154" s="3"/>
      <c r="WFF154" s="3"/>
      <c r="WFG154" s="3"/>
      <c r="WFH154" s="3"/>
      <c r="WFI154" s="3"/>
      <c r="WFJ154" s="3"/>
      <c r="WFK154" s="3"/>
      <c r="WFL154" s="3"/>
      <c r="WFM154" s="3"/>
      <c r="WFN154" s="3"/>
      <c r="WFO154" s="3"/>
      <c r="WFP154" s="3"/>
      <c r="WFQ154" s="3"/>
      <c r="WFR154" s="3"/>
      <c r="WFS154" s="3"/>
      <c r="WFT154" s="3"/>
      <c r="WFU154" s="3"/>
      <c r="WFV154" s="3"/>
      <c r="WFW154" s="3"/>
      <c r="WFX154" s="3"/>
      <c r="WFY154" s="3"/>
      <c r="WFZ154" s="3"/>
      <c r="WGA154" s="3"/>
      <c r="WGB154" s="3"/>
      <c r="WGC154" s="3"/>
      <c r="WGD154" s="3"/>
      <c r="WGE154" s="3"/>
      <c r="WGF154" s="3"/>
      <c r="WGG154" s="3"/>
      <c r="WGH154" s="3"/>
      <c r="WGI154" s="3"/>
      <c r="WGJ154" s="3"/>
      <c r="WGK154" s="3"/>
      <c r="WGL154" s="3"/>
      <c r="WGM154" s="3"/>
      <c r="WGN154" s="3"/>
      <c r="WGO154" s="3"/>
      <c r="WGP154" s="3"/>
      <c r="WGQ154" s="3"/>
      <c r="WGR154" s="3"/>
      <c r="WGS154" s="3"/>
      <c r="WGT154" s="3"/>
      <c r="WGU154" s="3"/>
      <c r="WGV154" s="3"/>
      <c r="WGW154" s="3"/>
      <c r="WGX154" s="3"/>
      <c r="WGY154" s="3"/>
      <c r="WGZ154" s="3"/>
      <c r="WHA154" s="3"/>
      <c r="WHB154" s="3"/>
      <c r="WHC154" s="3"/>
      <c r="WHD154" s="3"/>
      <c r="WHE154" s="3"/>
      <c r="WHF154" s="3"/>
      <c r="WHG154" s="3"/>
      <c r="WHH154" s="3"/>
      <c r="WHI154" s="3"/>
      <c r="WHJ154" s="3"/>
      <c r="WHK154" s="3"/>
      <c r="WHL154" s="3"/>
      <c r="WHM154" s="3"/>
      <c r="WHN154" s="3"/>
      <c r="WHO154" s="3"/>
      <c r="WHP154" s="3"/>
      <c r="WHQ154" s="3"/>
      <c r="WHR154" s="3"/>
      <c r="WHS154" s="3"/>
      <c r="WHT154" s="3"/>
      <c r="WHU154" s="3"/>
      <c r="WHV154" s="3"/>
      <c r="WHW154" s="3"/>
      <c r="WHX154" s="3"/>
      <c r="WHY154" s="3"/>
      <c r="WHZ154" s="3"/>
      <c r="WIA154" s="3"/>
      <c r="WIB154" s="3"/>
      <c r="WIC154" s="3"/>
      <c r="WID154" s="3"/>
      <c r="WIE154" s="3"/>
      <c r="WIF154" s="3"/>
      <c r="WIG154" s="3"/>
      <c r="WIH154" s="3"/>
      <c r="WII154" s="3"/>
      <c r="WIJ154" s="3"/>
      <c r="WIK154" s="3"/>
      <c r="WIL154" s="3"/>
      <c r="WIM154" s="3"/>
      <c r="WIN154" s="3"/>
      <c r="WIO154" s="3"/>
      <c r="WIP154" s="3"/>
      <c r="WIQ154" s="3"/>
      <c r="WIR154" s="3"/>
      <c r="WIS154" s="3"/>
      <c r="WIT154" s="3"/>
      <c r="WIU154" s="3"/>
      <c r="WIV154" s="3"/>
      <c r="WIW154" s="3"/>
      <c r="WIX154" s="3"/>
      <c r="WIY154" s="3"/>
      <c r="WIZ154" s="3"/>
      <c r="WJA154" s="3"/>
      <c r="WJB154" s="3"/>
      <c r="WJC154" s="3"/>
      <c r="WJD154" s="3"/>
      <c r="WJE154" s="3"/>
      <c r="WJF154" s="3"/>
      <c r="WJG154" s="3"/>
      <c r="WJH154" s="3"/>
      <c r="WJI154" s="3"/>
      <c r="WJJ154" s="3"/>
      <c r="WJK154" s="3"/>
      <c r="WJL154" s="3"/>
      <c r="WJM154" s="3"/>
      <c r="WJN154" s="3"/>
      <c r="WJO154" s="3"/>
      <c r="WJP154" s="3"/>
      <c r="WJQ154" s="3"/>
      <c r="WJR154" s="3"/>
      <c r="WJS154" s="3"/>
      <c r="WJT154" s="3"/>
      <c r="WJU154" s="3"/>
      <c r="WJV154" s="3"/>
      <c r="WJW154" s="3"/>
      <c r="WJX154" s="3"/>
      <c r="WJY154" s="3"/>
      <c r="WJZ154" s="3"/>
      <c r="WKA154" s="3"/>
      <c r="WKB154" s="3"/>
      <c r="WKC154" s="3"/>
      <c r="WKD154" s="3"/>
      <c r="WKE154" s="3"/>
      <c r="WKF154" s="3"/>
      <c r="WKG154" s="3"/>
      <c r="WKH154" s="3"/>
      <c r="WKI154" s="3"/>
      <c r="WKJ154" s="3"/>
      <c r="WKK154" s="3"/>
      <c r="WKL154" s="3"/>
      <c r="WKM154" s="3"/>
      <c r="WKN154" s="3"/>
      <c r="WKO154" s="3"/>
      <c r="WKP154" s="3"/>
      <c r="WKQ154" s="3"/>
      <c r="WKR154" s="3"/>
      <c r="WKS154" s="3"/>
      <c r="WKT154" s="3"/>
      <c r="WKU154" s="3"/>
      <c r="WKV154" s="3"/>
      <c r="WKW154" s="3"/>
      <c r="WKX154" s="3"/>
      <c r="WKY154" s="3"/>
      <c r="WKZ154" s="3"/>
      <c r="WLA154" s="3"/>
      <c r="WLB154" s="3"/>
      <c r="WLC154" s="3"/>
      <c r="WLD154" s="3"/>
      <c r="WLE154" s="3"/>
      <c r="WLF154" s="3"/>
      <c r="WLG154" s="3"/>
      <c r="WLH154" s="3"/>
      <c r="WLI154" s="3"/>
      <c r="WLJ154" s="3"/>
      <c r="WLK154" s="3"/>
      <c r="WLL154" s="3"/>
      <c r="WLM154" s="3"/>
      <c r="WLN154" s="3"/>
      <c r="WLO154" s="3"/>
      <c r="WLP154" s="3"/>
      <c r="WLQ154" s="3"/>
      <c r="WLR154" s="3"/>
      <c r="WLS154" s="3"/>
      <c r="WLT154" s="3"/>
      <c r="WLU154" s="3"/>
      <c r="WLV154" s="3"/>
      <c r="WLW154" s="3"/>
      <c r="WLX154" s="3"/>
      <c r="WLY154" s="3"/>
      <c r="WLZ154" s="3"/>
      <c r="WMA154" s="3"/>
      <c r="WMB154" s="3"/>
      <c r="WMC154" s="3"/>
      <c r="WMD154" s="3"/>
      <c r="WME154" s="3"/>
      <c r="WMF154" s="3"/>
      <c r="WMG154" s="3"/>
      <c r="WMH154" s="3"/>
      <c r="WMI154" s="3"/>
      <c r="WMJ154" s="3"/>
      <c r="WMK154" s="3"/>
      <c r="WML154" s="3"/>
      <c r="WMM154" s="3"/>
      <c r="WMN154" s="3"/>
      <c r="WMO154" s="3"/>
      <c r="WMP154" s="3"/>
      <c r="WMQ154" s="3"/>
      <c r="WMR154" s="3"/>
      <c r="WMS154" s="3"/>
      <c r="WMT154" s="3"/>
      <c r="WMU154" s="3"/>
      <c r="WMV154" s="3"/>
      <c r="WMW154" s="3"/>
      <c r="WMX154" s="3"/>
      <c r="WMY154" s="3"/>
      <c r="WMZ154" s="3"/>
      <c r="WNA154" s="3"/>
      <c r="WNB154" s="3"/>
      <c r="WNC154" s="3"/>
      <c r="WND154" s="3"/>
      <c r="WNE154" s="3"/>
      <c r="WNF154" s="3"/>
      <c r="WNG154" s="3"/>
      <c r="WNH154" s="3"/>
      <c r="WNI154" s="3"/>
      <c r="WNJ154" s="3"/>
      <c r="WNK154" s="3"/>
      <c r="WNL154" s="3"/>
      <c r="WNM154" s="3"/>
      <c r="WNN154" s="3"/>
      <c r="WNO154" s="3"/>
      <c r="WNP154" s="3"/>
      <c r="WNQ154" s="3"/>
      <c r="WNR154" s="3"/>
      <c r="WNS154" s="3"/>
      <c r="WNT154" s="3"/>
      <c r="WNU154" s="3"/>
      <c r="WNV154" s="3"/>
      <c r="WNW154" s="3"/>
      <c r="WNX154" s="3"/>
      <c r="WNY154" s="3"/>
      <c r="WNZ154" s="3"/>
      <c r="WOA154" s="3"/>
      <c r="WOB154" s="3"/>
      <c r="WOC154" s="3"/>
      <c r="WOD154" s="3"/>
      <c r="WOE154" s="3"/>
      <c r="WOF154" s="3"/>
      <c r="WOG154" s="3"/>
      <c r="WOH154" s="3"/>
      <c r="WOI154" s="3"/>
      <c r="WOJ154" s="3"/>
      <c r="WOK154" s="3"/>
      <c r="WOL154" s="3"/>
      <c r="WOM154" s="3"/>
      <c r="WON154" s="3"/>
      <c r="WOO154" s="3"/>
      <c r="WOP154" s="3"/>
      <c r="WOQ154" s="3"/>
      <c r="WOR154" s="3"/>
      <c r="WOS154" s="3"/>
      <c r="WOT154" s="3"/>
      <c r="WOU154" s="3"/>
      <c r="WOV154" s="3"/>
      <c r="WOW154" s="3"/>
      <c r="WOX154" s="3"/>
      <c r="WOY154" s="3"/>
      <c r="WOZ154" s="3"/>
      <c r="WPA154" s="3"/>
      <c r="WPB154" s="3"/>
      <c r="WPC154" s="3"/>
      <c r="WPD154" s="3"/>
      <c r="WPE154" s="3"/>
      <c r="WPF154" s="3"/>
      <c r="WPG154" s="3"/>
      <c r="WPH154" s="3"/>
      <c r="WPI154" s="3"/>
      <c r="WPJ154" s="3"/>
      <c r="WPK154" s="3"/>
      <c r="WPL154" s="3"/>
      <c r="WPM154" s="3"/>
      <c r="WPN154" s="3"/>
      <c r="WPO154" s="3"/>
      <c r="WPP154" s="3"/>
      <c r="WPQ154" s="3"/>
      <c r="WPR154" s="3"/>
      <c r="WPS154" s="3"/>
      <c r="WPT154" s="3"/>
      <c r="WPU154" s="3"/>
      <c r="WPV154" s="3"/>
      <c r="WPW154" s="3"/>
      <c r="WPX154" s="3"/>
      <c r="WPY154" s="3"/>
      <c r="WPZ154" s="3"/>
      <c r="WQA154" s="3"/>
      <c r="WQB154" s="3"/>
      <c r="WQC154" s="3"/>
      <c r="WQD154" s="3"/>
      <c r="WQE154" s="3"/>
      <c r="WQF154" s="3"/>
      <c r="WQG154" s="3"/>
      <c r="WQH154" s="3"/>
      <c r="WQI154" s="3"/>
      <c r="WQJ154" s="3"/>
      <c r="WQK154" s="3"/>
      <c r="WQL154" s="3"/>
      <c r="WQM154" s="3"/>
      <c r="WQN154" s="3"/>
      <c r="WQO154" s="3"/>
      <c r="WQP154" s="3"/>
      <c r="WQQ154" s="3"/>
      <c r="WQR154" s="3"/>
      <c r="WQS154" s="3"/>
      <c r="WQT154" s="3"/>
      <c r="WQU154" s="3"/>
      <c r="WQV154" s="3"/>
      <c r="WQW154" s="3"/>
      <c r="WQX154" s="3"/>
      <c r="WQY154" s="3"/>
      <c r="WQZ154" s="3"/>
      <c r="WRA154" s="3"/>
      <c r="WRB154" s="3"/>
      <c r="WRC154" s="3"/>
      <c r="WRD154" s="3"/>
      <c r="WRE154" s="3"/>
      <c r="WRF154" s="3"/>
      <c r="WRG154" s="3"/>
      <c r="WRH154" s="3"/>
      <c r="WRI154" s="3"/>
      <c r="WRJ154" s="3"/>
      <c r="WRK154" s="3"/>
      <c r="WRL154" s="3"/>
      <c r="WRM154" s="3"/>
      <c r="WRN154" s="3"/>
      <c r="WRO154" s="3"/>
      <c r="WRP154" s="3"/>
      <c r="WRQ154" s="3"/>
      <c r="WRR154" s="3"/>
      <c r="WRS154" s="3"/>
      <c r="WRT154" s="3"/>
      <c r="WRU154" s="3"/>
      <c r="WRV154" s="3"/>
      <c r="WRW154" s="3"/>
      <c r="WRX154" s="3"/>
      <c r="WRY154" s="3"/>
      <c r="WRZ154" s="3"/>
      <c r="WSA154" s="3"/>
      <c r="WSB154" s="3"/>
      <c r="WSC154" s="3"/>
      <c r="WSD154" s="3"/>
      <c r="WSE154" s="3"/>
      <c r="WSF154" s="3"/>
      <c r="WSG154" s="3"/>
      <c r="WSH154" s="3"/>
      <c r="WSI154" s="3"/>
      <c r="WSJ154" s="3"/>
      <c r="WSK154" s="3"/>
      <c r="WSL154" s="3"/>
      <c r="WSM154" s="3"/>
      <c r="WSN154" s="3"/>
      <c r="WSO154" s="3"/>
      <c r="WSP154" s="3"/>
      <c r="WSQ154" s="3"/>
      <c r="WSR154" s="3"/>
      <c r="WSS154" s="3"/>
      <c r="WST154" s="3"/>
      <c r="WSU154" s="3"/>
      <c r="WSV154" s="3"/>
      <c r="WSW154" s="3"/>
      <c r="WSX154" s="3"/>
      <c r="WSY154" s="3"/>
      <c r="WSZ154" s="3"/>
      <c r="WTA154" s="3"/>
      <c r="WTB154" s="3"/>
      <c r="WTC154" s="3"/>
      <c r="WTD154" s="3"/>
      <c r="WTE154" s="3"/>
      <c r="WTF154" s="3"/>
      <c r="WTG154" s="3"/>
      <c r="WTH154" s="3"/>
      <c r="WTI154" s="3"/>
      <c r="WTJ154" s="3"/>
      <c r="WTK154" s="3"/>
      <c r="WTL154" s="3"/>
      <c r="WTM154" s="3"/>
      <c r="WTN154" s="3"/>
      <c r="WTO154" s="3"/>
      <c r="WTP154" s="3"/>
      <c r="WTQ154" s="3"/>
      <c r="WTR154" s="3"/>
      <c r="WTS154" s="3"/>
      <c r="WTT154" s="3"/>
      <c r="WTU154" s="3"/>
      <c r="WTV154" s="3"/>
      <c r="WTW154" s="3"/>
      <c r="WTX154" s="3"/>
      <c r="WTY154" s="3"/>
      <c r="WTZ154" s="3"/>
      <c r="WUA154" s="3"/>
      <c r="WUB154" s="3"/>
      <c r="WUC154" s="3"/>
      <c r="WUD154" s="3"/>
      <c r="WUE154" s="3"/>
      <c r="WUF154" s="3"/>
      <c r="WUG154" s="3"/>
      <c r="WUH154" s="3"/>
      <c r="WUI154" s="3"/>
      <c r="WUJ154" s="3"/>
      <c r="WUK154" s="3"/>
      <c r="WUL154" s="3"/>
      <c r="WUM154" s="3"/>
      <c r="WUN154" s="3"/>
      <c r="WUO154" s="3"/>
      <c r="WUP154" s="3"/>
      <c r="WUQ154" s="3"/>
      <c r="WUR154" s="3"/>
      <c r="WUS154" s="3"/>
      <c r="WUT154" s="3"/>
      <c r="WUU154" s="3"/>
      <c r="WUV154" s="3"/>
      <c r="WUW154" s="3"/>
      <c r="WUX154" s="3"/>
      <c r="WUY154" s="3"/>
      <c r="WUZ154" s="3"/>
      <c r="WVA154" s="3"/>
      <c r="WVB154" s="3"/>
      <c r="WVC154" s="3"/>
      <c r="WVD154" s="3"/>
      <c r="WVE154" s="3"/>
      <c r="WVF154" s="3"/>
      <c r="WVG154" s="3"/>
      <c r="WVH154" s="3"/>
      <c r="WVI154" s="3"/>
      <c r="WVJ154" s="3"/>
      <c r="WVK154" s="3"/>
      <c r="WVL154" s="3"/>
      <c r="WVM154" s="3"/>
      <c r="WVN154" s="3"/>
      <c r="WVO154" s="3"/>
      <c r="WVP154" s="3"/>
      <c r="WVQ154" s="3"/>
      <c r="WVR154" s="3"/>
      <c r="WVS154" s="3"/>
      <c r="WVT154" s="3"/>
      <c r="WVU154" s="3"/>
      <c r="WVV154" s="3"/>
      <c r="WVW154" s="3"/>
      <c r="WVX154" s="3"/>
      <c r="WVY154" s="3"/>
      <c r="WVZ154" s="3"/>
      <c r="WWA154" s="3"/>
      <c r="WWB154" s="3"/>
      <c r="WWC154" s="3"/>
      <c r="WWD154" s="3"/>
      <c r="WWE154" s="3"/>
      <c r="WWF154" s="3"/>
      <c r="WWG154" s="3"/>
      <c r="WWH154" s="3"/>
      <c r="WWI154" s="3"/>
      <c r="WWJ154" s="3"/>
      <c r="WWK154" s="3"/>
      <c r="WWL154" s="3"/>
      <c r="WWM154" s="3"/>
      <c r="WWN154" s="3"/>
      <c r="WWO154" s="3"/>
      <c r="WWP154" s="3"/>
      <c r="WWQ154" s="3"/>
      <c r="WWR154" s="3"/>
      <c r="WWS154" s="3"/>
      <c r="WWT154" s="3"/>
      <c r="WWU154" s="3"/>
      <c r="WWV154" s="3"/>
      <c r="WWW154" s="3"/>
      <c r="WWX154" s="3"/>
      <c r="WWY154" s="3"/>
      <c r="WWZ154" s="3"/>
      <c r="WXA154" s="3"/>
      <c r="WXB154" s="3"/>
      <c r="WXC154" s="3"/>
      <c r="WXD154" s="3"/>
      <c r="WXE154" s="3"/>
      <c r="WXF154" s="3"/>
      <c r="WXG154" s="3"/>
      <c r="WXH154" s="3"/>
      <c r="WXI154" s="3"/>
      <c r="WXJ154" s="3"/>
      <c r="WXK154" s="3"/>
      <c r="WXL154" s="3"/>
      <c r="WXM154" s="3"/>
      <c r="WXN154" s="3"/>
      <c r="WXO154" s="3"/>
      <c r="WXP154" s="3"/>
      <c r="WXQ154" s="3"/>
      <c r="WXR154" s="3"/>
      <c r="WXS154" s="3"/>
    </row>
    <row r="155" spans="2:16191" s="6" customFormat="1" x14ac:dyDescent="0.2">
      <c r="B155" s="44">
        <v>152</v>
      </c>
      <c r="C155" s="49" t="s">
        <v>146</v>
      </c>
      <c r="D155" s="4">
        <v>2869</v>
      </c>
      <c r="E155" s="5">
        <v>58317.624790000002</v>
      </c>
      <c r="F155" s="4">
        <v>1227</v>
      </c>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c r="OP155" s="3"/>
      <c r="OQ155" s="3"/>
      <c r="OR155" s="3"/>
      <c r="OS155" s="3"/>
      <c r="OT155" s="3"/>
      <c r="OU155" s="3"/>
      <c r="OV155" s="3"/>
      <c r="OW155" s="3"/>
      <c r="OX155" s="3"/>
      <c r="OY155" s="3"/>
      <c r="OZ155" s="3"/>
      <c r="PA155" s="3"/>
      <c r="PB155" s="3"/>
      <c r="PC155" s="3"/>
      <c r="PD155" s="3"/>
      <c r="PE155" s="3"/>
      <c r="PF155" s="3"/>
      <c r="PG155" s="3"/>
      <c r="PH155" s="3"/>
      <c r="PI155" s="3"/>
      <c r="PJ155" s="3"/>
      <c r="PK155" s="3"/>
      <c r="PL155" s="3"/>
      <c r="PM155" s="3"/>
      <c r="PN155" s="3"/>
      <c r="PO155" s="3"/>
      <c r="PP155" s="3"/>
      <c r="PQ155" s="3"/>
      <c r="PR155" s="3"/>
      <c r="PS155" s="3"/>
      <c r="PT155" s="3"/>
      <c r="PU155" s="3"/>
      <c r="PV155" s="3"/>
      <c r="PW155" s="3"/>
      <c r="PX155" s="3"/>
      <c r="PY155" s="3"/>
      <c r="PZ155" s="3"/>
      <c r="QA155" s="3"/>
      <c r="QB155" s="3"/>
      <c r="QC155" s="3"/>
      <c r="QD155" s="3"/>
      <c r="QE155" s="3"/>
      <c r="QF155" s="3"/>
      <c r="QG155" s="3"/>
      <c r="QH155" s="3"/>
      <c r="QI155" s="3"/>
      <c r="QJ155" s="3"/>
      <c r="QK155" s="3"/>
      <c r="QL155" s="3"/>
      <c r="QM155" s="3"/>
      <c r="QN155" s="3"/>
      <c r="QO155" s="3"/>
      <c r="QP155" s="3"/>
      <c r="QQ155" s="3"/>
      <c r="QR155" s="3"/>
      <c r="QS155" s="3"/>
      <c r="QT155" s="3"/>
      <c r="QU155" s="3"/>
      <c r="QV155" s="3"/>
      <c r="QW155" s="3"/>
      <c r="QX155" s="3"/>
      <c r="QY155" s="3"/>
      <c r="QZ155" s="3"/>
      <c r="RA155" s="3"/>
      <c r="RB155" s="3"/>
      <c r="RC155" s="3"/>
      <c r="RD155" s="3"/>
      <c r="RE155" s="3"/>
      <c r="RF155" s="3"/>
      <c r="RG155" s="3"/>
      <c r="RH155" s="3"/>
      <c r="RI155" s="3"/>
      <c r="RJ155" s="3"/>
      <c r="RK155" s="3"/>
      <c r="RL155" s="3"/>
      <c r="RM155" s="3"/>
      <c r="RN155" s="3"/>
      <c r="RO155" s="3"/>
      <c r="RP155" s="3"/>
      <c r="RQ155" s="3"/>
      <c r="RR155" s="3"/>
      <c r="RS155" s="3"/>
      <c r="RT155" s="3"/>
      <c r="RU155" s="3"/>
      <c r="RV155" s="3"/>
      <c r="RW155" s="3"/>
      <c r="RX155" s="3"/>
      <c r="RY155" s="3"/>
      <c r="RZ155" s="3"/>
      <c r="SA155" s="3"/>
      <c r="SB155" s="3"/>
      <c r="SC155" s="3"/>
      <c r="SD155" s="3"/>
      <c r="SE155" s="3"/>
      <c r="SF155" s="3"/>
      <c r="SG155" s="3"/>
      <c r="SH155" s="3"/>
      <c r="SI155" s="3"/>
      <c r="SJ155" s="3"/>
      <c r="SK155" s="3"/>
      <c r="SL155" s="3"/>
      <c r="SM155" s="3"/>
      <c r="SN155" s="3"/>
      <c r="SO155" s="3"/>
      <c r="SP155" s="3"/>
      <c r="SQ155" s="3"/>
      <c r="SR155" s="3"/>
      <c r="SS155" s="3"/>
      <c r="ST155" s="3"/>
      <c r="SU155" s="3"/>
      <c r="SV155" s="3"/>
      <c r="SW155" s="3"/>
      <c r="SX155" s="3"/>
      <c r="SY155" s="3"/>
      <c r="SZ155" s="3"/>
      <c r="TA155" s="3"/>
      <c r="TB155" s="3"/>
      <c r="TC155" s="3"/>
      <c r="TD155" s="3"/>
      <c r="TE155" s="3"/>
      <c r="TF155" s="3"/>
      <c r="TG155" s="3"/>
      <c r="TH155" s="3"/>
      <c r="TI155" s="3"/>
      <c r="TJ155" s="3"/>
      <c r="TK155" s="3"/>
      <c r="TL155" s="3"/>
      <c r="TM155" s="3"/>
      <c r="TN155" s="3"/>
      <c r="TO155" s="3"/>
      <c r="TP155" s="3"/>
      <c r="TQ155" s="3"/>
      <c r="TR155" s="3"/>
      <c r="TS155" s="3"/>
      <c r="TT155" s="3"/>
      <c r="TU155" s="3"/>
      <c r="TV155" s="3"/>
      <c r="TW155" s="3"/>
      <c r="TX155" s="3"/>
      <c r="TY155" s="3"/>
      <c r="TZ155" s="3"/>
      <c r="UA155" s="3"/>
      <c r="UB155" s="3"/>
      <c r="UC155" s="3"/>
      <c r="UD155" s="3"/>
      <c r="UE155" s="3"/>
      <c r="UF155" s="3"/>
      <c r="UG155" s="3"/>
      <c r="UH155" s="3"/>
      <c r="UI155" s="3"/>
      <c r="UJ155" s="3"/>
      <c r="UK155" s="3"/>
      <c r="UL155" s="3"/>
      <c r="UM155" s="3"/>
      <c r="UN155" s="3"/>
      <c r="UO155" s="3"/>
      <c r="UP155" s="3"/>
      <c r="UQ155" s="3"/>
      <c r="UR155" s="3"/>
      <c r="US155" s="3"/>
      <c r="UT155" s="3"/>
      <c r="UU155" s="3"/>
      <c r="UV155" s="3"/>
      <c r="UW155" s="3"/>
      <c r="UX155" s="3"/>
      <c r="UY155" s="3"/>
      <c r="UZ155" s="3"/>
      <c r="VA155" s="3"/>
      <c r="VB155" s="3"/>
      <c r="VC155" s="3"/>
      <c r="VD155" s="3"/>
      <c r="VE155" s="3"/>
      <c r="VF155" s="3"/>
      <c r="VG155" s="3"/>
      <c r="VH155" s="3"/>
      <c r="VI155" s="3"/>
      <c r="VJ155" s="3"/>
      <c r="VK155" s="3"/>
      <c r="VL155" s="3"/>
      <c r="VM155" s="3"/>
      <c r="VN155" s="3"/>
      <c r="VO155" s="3"/>
      <c r="VP155" s="3"/>
      <c r="VQ155" s="3"/>
      <c r="VR155" s="3"/>
      <c r="VS155" s="3"/>
      <c r="VT155" s="3"/>
      <c r="VU155" s="3"/>
      <c r="VV155" s="3"/>
      <c r="VW155" s="3"/>
      <c r="VX155" s="3"/>
      <c r="VY155" s="3"/>
      <c r="VZ155" s="3"/>
      <c r="WA155" s="3"/>
      <c r="WB155" s="3"/>
      <c r="WC155" s="3"/>
      <c r="WD155" s="3"/>
      <c r="WE155" s="3"/>
      <c r="WF155" s="3"/>
      <c r="WG155" s="3"/>
      <c r="WH155" s="3"/>
      <c r="WI155" s="3"/>
      <c r="WJ155" s="3"/>
      <c r="WK155" s="3"/>
      <c r="WL155" s="3"/>
      <c r="WM155" s="3"/>
      <c r="WN155" s="3"/>
      <c r="WO155" s="3"/>
      <c r="WP155" s="3"/>
      <c r="WQ155" s="3"/>
      <c r="WR155" s="3"/>
      <c r="WS155" s="3"/>
      <c r="WT155" s="3"/>
      <c r="WU155" s="3"/>
      <c r="WV155" s="3"/>
      <c r="WW155" s="3"/>
      <c r="WX155" s="3"/>
      <c r="WY155" s="3"/>
      <c r="WZ155" s="3"/>
      <c r="XA155" s="3"/>
      <c r="XB155" s="3"/>
      <c r="XC155" s="3"/>
      <c r="XD155" s="3"/>
      <c r="XE155" s="3"/>
      <c r="XF155" s="3"/>
      <c r="XG155" s="3"/>
      <c r="XH155" s="3"/>
      <c r="XI155" s="3"/>
      <c r="XJ155" s="3"/>
      <c r="XK155" s="3"/>
      <c r="XL155" s="3"/>
      <c r="XM155" s="3"/>
      <c r="XN155" s="3"/>
      <c r="XO155" s="3"/>
      <c r="XP155" s="3"/>
      <c r="XQ155" s="3"/>
      <c r="XR155" s="3"/>
      <c r="XS155" s="3"/>
      <c r="XT155" s="3"/>
      <c r="XU155" s="3"/>
      <c r="XV155" s="3"/>
      <c r="XW155" s="3"/>
      <c r="XX155" s="3"/>
      <c r="XY155" s="3"/>
      <c r="XZ155" s="3"/>
      <c r="YA155" s="3"/>
      <c r="YB155" s="3"/>
      <c r="YC155" s="3"/>
      <c r="YD155" s="3"/>
      <c r="YE155" s="3"/>
      <c r="YF155" s="3"/>
      <c r="YG155" s="3"/>
      <c r="YH155" s="3"/>
      <c r="YI155" s="3"/>
      <c r="YJ155" s="3"/>
      <c r="YK155" s="3"/>
      <c r="YL155" s="3"/>
      <c r="YM155" s="3"/>
      <c r="YN155" s="3"/>
      <c r="YO155" s="3"/>
      <c r="YP155" s="3"/>
      <c r="YQ155" s="3"/>
      <c r="YR155" s="3"/>
      <c r="YS155" s="3"/>
      <c r="YT155" s="3"/>
      <c r="YU155" s="3"/>
      <c r="YV155" s="3"/>
      <c r="YW155" s="3"/>
      <c r="YX155" s="3"/>
      <c r="YY155" s="3"/>
      <c r="YZ155" s="3"/>
      <c r="ZA155" s="3"/>
      <c r="ZB155" s="3"/>
      <c r="ZC155" s="3"/>
      <c r="ZD155" s="3"/>
      <c r="ZE155" s="3"/>
      <c r="ZF155" s="3"/>
      <c r="ZG155" s="3"/>
      <c r="ZH155" s="3"/>
      <c r="ZI155" s="3"/>
      <c r="ZJ155" s="3"/>
      <c r="ZK155" s="3"/>
      <c r="ZL155" s="3"/>
      <c r="ZM155" s="3"/>
      <c r="ZN155" s="3"/>
      <c r="ZO155" s="3"/>
      <c r="ZP155" s="3"/>
      <c r="ZQ155" s="3"/>
      <c r="ZR155" s="3"/>
      <c r="ZS155" s="3"/>
      <c r="ZT155" s="3"/>
      <c r="ZU155" s="3"/>
      <c r="ZV155" s="3"/>
      <c r="ZW155" s="3"/>
      <c r="ZX155" s="3"/>
      <c r="ZY155" s="3"/>
      <c r="ZZ155" s="3"/>
      <c r="AAA155" s="3"/>
      <c r="AAB155" s="3"/>
      <c r="AAC155" s="3"/>
      <c r="AAD155" s="3"/>
      <c r="AAE155" s="3"/>
      <c r="AAF155" s="3"/>
      <c r="AAG155" s="3"/>
      <c r="AAH155" s="3"/>
      <c r="AAI155" s="3"/>
      <c r="AAJ155" s="3"/>
      <c r="AAK155" s="3"/>
      <c r="AAL155" s="3"/>
      <c r="AAM155" s="3"/>
      <c r="AAN155" s="3"/>
      <c r="AAO155" s="3"/>
      <c r="AAP155" s="3"/>
      <c r="AAQ155" s="3"/>
      <c r="AAR155" s="3"/>
      <c r="AAS155" s="3"/>
      <c r="AAT155" s="3"/>
      <c r="AAU155" s="3"/>
      <c r="AAV155" s="3"/>
      <c r="AAW155" s="3"/>
      <c r="AAX155" s="3"/>
      <c r="AAY155" s="3"/>
      <c r="AAZ155" s="3"/>
      <c r="ABA155" s="3"/>
      <c r="ABB155" s="3"/>
      <c r="ABC155" s="3"/>
      <c r="ABD155" s="3"/>
      <c r="ABE155" s="3"/>
      <c r="ABF155" s="3"/>
      <c r="ABG155" s="3"/>
      <c r="ABH155" s="3"/>
      <c r="ABI155" s="3"/>
      <c r="ABJ155" s="3"/>
      <c r="ABK155" s="3"/>
      <c r="ABL155" s="3"/>
      <c r="ABM155" s="3"/>
      <c r="ABN155" s="3"/>
      <c r="ABO155" s="3"/>
      <c r="ABP155" s="3"/>
      <c r="ABQ155" s="3"/>
      <c r="ABR155" s="3"/>
      <c r="ABS155" s="3"/>
      <c r="ABT155" s="3"/>
      <c r="ABU155" s="3"/>
      <c r="ABV155" s="3"/>
      <c r="ABW155" s="3"/>
      <c r="ABX155" s="3"/>
      <c r="ABY155" s="3"/>
      <c r="ABZ155" s="3"/>
      <c r="ACA155" s="3"/>
      <c r="ACB155" s="3"/>
      <c r="ACC155" s="3"/>
      <c r="ACD155" s="3"/>
      <c r="ACE155" s="3"/>
      <c r="ACF155" s="3"/>
      <c r="ACG155" s="3"/>
      <c r="ACH155" s="3"/>
      <c r="ACI155" s="3"/>
      <c r="ACJ155" s="3"/>
      <c r="ACK155" s="3"/>
      <c r="ACL155" s="3"/>
      <c r="ACM155" s="3"/>
      <c r="ACN155" s="3"/>
      <c r="ACO155" s="3"/>
      <c r="ACP155" s="3"/>
      <c r="ACQ155" s="3"/>
      <c r="ACR155" s="3"/>
      <c r="ACS155" s="3"/>
      <c r="ACT155" s="3"/>
      <c r="ACU155" s="3"/>
      <c r="ACV155" s="3"/>
      <c r="ACW155" s="3"/>
      <c r="ACX155" s="3"/>
      <c r="ACY155" s="3"/>
      <c r="ACZ155" s="3"/>
      <c r="ADA155" s="3"/>
      <c r="ADB155" s="3"/>
      <c r="ADC155" s="3"/>
      <c r="ADD155" s="3"/>
      <c r="ADE155" s="3"/>
      <c r="ADF155" s="3"/>
      <c r="ADG155" s="3"/>
      <c r="ADH155" s="3"/>
      <c r="ADI155" s="3"/>
      <c r="ADJ155" s="3"/>
      <c r="ADK155" s="3"/>
      <c r="ADL155" s="3"/>
      <c r="ADM155" s="3"/>
      <c r="ADN155" s="3"/>
      <c r="ADO155" s="3"/>
      <c r="ADP155" s="3"/>
      <c r="ADQ155" s="3"/>
      <c r="ADR155" s="3"/>
      <c r="ADS155" s="3"/>
      <c r="ADT155" s="3"/>
      <c r="ADU155" s="3"/>
      <c r="ADV155" s="3"/>
      <c r="ADW155" s="3"/>
      <c r="ADX155" s="3"/>
      <c r="ADY155" s="3"/>
      <c r="ADZ155" s="3"/>
      <c r="AEA155" s="3"/>
      <c r="AEB155" s="3"/>
      <c r="AEC155" s="3"/>
      <c r="AED155" s="3"/>
      <c r="AEE155" s="3"/>
      <c r="AEF155" s="3"/>
      <c r="AEG155" s="3"/>
      <c r="AEH155" s="3"/>
      <c r="AEI155" s="3"/>
      <c r="AEJ155" s="3"/>
      <c r="AEK155" s="3"/>
      <c r="AEL155" s="3"/>
      <c r="AEM155" s="3"/>
      <c r="AEN155" s="3"/>
      <c r="AEO155" s="3"/>
      <c r="AEP155" s="3"/>
      <c r="AEQ155" s="3"/>
      <c r="AER155" s="3"/>
      <c r="AES155" s="3"/>
      <c r="AET155" s="3"/>
      <c r="AEU155" s="3"/>
      <c r="AEV155" s="3"/>
      <c r="AEW155" s="3"/>
      <c r="AEX155" s="3"/>
      <c r="AEY155" s="3"/>
      <c r="AEZ155" s="3"/>
      <c r="AFA155" s="3"/>
      <c r="AFB155" s="3"/>
      <c r="AFC155" s="3"/>
      <c r="AFD155" s="3"/>
      <c r="AFE155" s="3"/>
      <c r="AFF155" s="3"/>
      <c r="AFG155" s="3"/>
      <c r="AFH155" s="3"/>
      <c r="AFI155" s="3"/>
      <c r="AFJ155" s="3"/>
      <c r="AFK155" s="3"/>
      <c r="AFL155" s="3"/>
      <c r="AFM155" s="3"/>
      <c r="AFN155" s="3"/>
      <c r="AFO155" s="3"/>
      <c r="AFP155" s="3"/>
      <c r="AFQ155" s="3"/>
      <c r="AFR155" s="3"/>
      <c r="AFS155" s="3"/>
      <c r="AFT155" s="3"/>
      <c r="AFU155" s="3"/>
      <c r="AFV155" s="3"/>
      <c r="AFW155" s="3"/>
      <c r="AFX155" s="3"/>
      <c r="AFY155" s="3"/>
      <c r="AFZ155" s="3"/>
      <c r="AGA155" s="3"/>
      <c r="AGB155" s="3"/>
      <c r="AGC155" s="3"/>
      <c r="AGD155" s="3"/>
      <c r="AGE155" s="3"/>
      <c r="AGF155" s="3"/>
      <c r="AGG155" s="3"/>
      <c r="AGH155" s="3"/>
      <c r="AGI155" s="3"/>
      <c r="AGJ155" s="3"/>
      <c r="AGK155" s="3"/>
      <c r="AGL155" s="3"/>
      <c r="AGM155" s="3"/>
      <c r="AGN155" s="3"/>
      <c r="AGO155" s="3"/>
      <c r="AGP155" s="3"/>
      <c r="AGQ155" s="3"/>
      <c r="AGR155" s="3"/>
      <c r="AGS155" s="3"/>
      <c r="AGT155" s="3"/>
      <c r="AGU155" s="3"/>
      <c r="AGV155" s="3"/>
      <c r="AGW155" s="3"/>
      <c r="AGX155" s="3"/>
      <c r="AGY155" s="3"/>
      <c r="AGZ155" s="3"/>
      <c r="AHA155" s="3"/>
      <c r="AHB155" s="3"/>
      <c r="AHC155" s="3"/>
      <c r="AHD155" s="3"/>
      <c r="AHE155" s="3"/>
      <c r="AHF155" s="3"/>
      <c r="AHG155" s="3"/>
      <c r="AHH155" s="3"/>
      <c r="AHI155" s="3"/>
      <c r="AHJ155" s="3"/>
      <c r="AHK155" s="3"/>
      <c r="AHL155" s="3"/>
      <c r="AHM155" s="3"/>
      <c r="AHN155" s="3"/>
      <c r="AHO155" s="3"/>
      <c r="AHP155" s="3"/>
      <c r="AHQ155" s="3"/>
      <c r="AHR155" s="3"/>
      <c r="AHS155" s="3"/>
      <c r="AHT155" s="3"/>
      <c r="AHU155" s="3"/>
      <c r="AHV155" s="3"/>
      <c r="AHW155" s="3"/>
      <c r="AHX155" s="3"/>
      <c r="AHY155" s="3"/>
      <c r="AHZ155" s="3"/>
      <c r="AIA155" s="3"/>
      <c r="AIB155" s="3"/>
      <c r="AIC155" s="3"/>
      <c r="AID155" s="3"/>
      <c r="AIE155" s="3"/>
      <c r="AIF155" s="3"/>
      <c r="AIG155" s="3"/>
      <c r="AIH155" s="3"/>
      <c r="AII155" s="3"/>
      <c r="AIJ155" s="3"/>
      <c r="AIK155" s="3"/>
      <c r="AIL155" s="3"/>
      <c r="AIM155" s="3"/>
      <c r="AIN155" s="3"/>
      <c r="AIO155" s="3"/>
      <c r="AIP155" s="3"/>
      <c r="AIQ155" s="3"/>
      <c r="AIR155" s="3"/>
      <c r="AIS155" s="3"/>
      <c r="AIT155" s="3"/>
      <c r="AIU155" s="3"/>
      <c r="AIV155" s="3"/>
      <c r="AIW155" s="3"/>
      <c r="AIX155" s="3"/>
      <c r="AIY155" s="3"/>
      <c r="AIZ155" s="3"/>
      <c r="AJA155" s="3"/>
      <c r="AJB155" s="3"/>
      <c r="AJC155" s="3"/>
      <c r="AJD155" s="3"/>
      <c r="AJE155" s="3"/>
      <c r="AJF155" s="3"/>
      <c r="AJG155" s="3"/>
      <c r="AJH155" s="3"/>
      <c r="AJI155" s="3"/>
      <c r="AJJ155" s="3"/>
      <c r="AJK155" s="3"/>
      <c r="AJL155" s="3"/>
      <c r="AJM155" s="3"/>
      <c r="AJN155" s="3"/>
      <c r="AJO155" s="3"/>
      <c r="AJP155" s="3"/>
      <c r="AJQ155" s="3"/>
      <c r="AJR155" s="3"/>
      <c r="AJS155" s="3"/>
      <c r="AJT155" s="3"/>
      <c r="AJU155" s="3"/>
      <c r="AJV155" s="3"/>
      <c r="AJW155" s="3"/>
      <c r="AJX155" s="3"/>
      <c r="AJY155" s="3"/>
      <c r="AJZ155" s="3"/>
      <c r="AKA155" s="3"/>
      <c r="AKB155" s="3"/>
      <c r="AKC155" s="3"/>
      <c r="AKD155" s="3"/>
      <c r="AKE155" s="3"/>
      <c r="AKF155" s="3"/>
      <c r="AKG155" s="3"/>
      <c r="AKH155" s="3"/>
      <c r="AKI155" s="3"/>
      <c r="AKJ155" s="3"/>
      <c r="AKK155" s="3"/>
      <c r="AKL155" s="3"/>
      <c r="AKM155" s="3"/>
      <c r="AKN155" s="3"/>
      <c r="AKO155" s="3"/>
      <c r="AKP155" s="3"/>
      <c r="AKQ155" s="3"/>
      <c r="AKR155" s="3"/>
      <c r="AKS155" s="3"/>
      <c r="AKT155" s="3"/>
      <c r="AKU155" s="3"/>
      <c r="AKV155" s="3"/>
      <c r="AKW155" s="3"/>
      <c r="AKX155" s="3"/>
      <c r="AKY155" s="3"/>
      <c r="AKZ155" s="3"/>
      <c r="ALA155" s="3"/>
      <c r="ALB155" s="3"/>
      <c r="ALC155" s="3"/>
      <c r="ALD155" s="3"/>
      <c r="ALE155" s="3"/>
      <c r="ALF155" s="3"/>
      <c r="ALG155" s="3"/>
      <c r="ALH155" s="3"/>
      <c r="ALI155" s="3"/>
      <c r="ALJ155" s="3"/>
      <c r="ALK155" s="3"/>
      <c r="ALL155" s="3"/>
      <c r="ALM155" s="3"/>
      <c r="ALN155" s="3"/>
      <c r="ALO155" s="3"/>
      <c r="ALP155" s="3"/>
      <c r="ALQ155" s="3"/>
      <c r="ALR155" s="3"/>
      <c r="ALS155" s="3"/>
      <c r="ALT155" s="3"/>
      <c r="ALU155" s="3"/>
      <c r="ALV155" s="3"/>
      <c r="ALW155" s="3"/>
      <c r="ALX155" s="3"/>
      <c r="ALY155" s="3"/>
      <c r="ALZ155" s="3"/>
      <c r="AMA155" s="3"/>
      <c r="AMB155" s="3"/>
      <c r="AMC155" s="3"/>
      <c r="AMD155" s="3"/>
      <c r="AME155" s="3"/>
      <c r="AMF155" s="3"/>
      <c r="AMG155" s="3"/>
      <c r="AMH155" s="3"/>
      <c r="AMI155" s="3"/>
      <c r="AMJ155" s="3"/>
      <c r="AMK155" s="3"/>
      <c r="AML155" s="3"/>
      <c r="AMM155" s="3"/>
      <c r="AMN155" s="3"/>
      <c r="AMO155" s="3"/>
      <c r="AMP155" s="3"/>
      <c r="AMQ155" s="3"/>
      <c r="AMR155" s="3"/>
      <c r="AMS155" s="3"/>
      <c r="AMT155" s="3"/>
      <c r="AMU155" s="3"/>
      <c r="AMV155" s="3"/>
      <c r="AMW155" s="3"/>
      <c r="AMX155" s="3"/>
      <c r="AMY155" s="3"/>
      <c r="AMZ155" s="3"/>
      <c r="ANA155" s="3"/>
      <c r="ANB155" s="3"/>
      <c r="ANC155" s="3"/>
      <c r="AND155" s="3"/>
      <c r="ANE155" s="3"/>
      <c r="ANF155" s="3"/>
      <c r="ANG155" s="3"/>
      <c r="ANH155" s="3"/>
      <c r="ANI155" s="3"/>
      <c r="ANJ155" s="3"/>
      <c r="ANK155" s="3"/>
      <c r="ANL155" s="3"/>
      <c r="ANM155" s="3"/>
      <c r="ANN155" s="3"/>
      <c r="ANO155" s="3"/>
      <c r="ANP155" s="3"/>
      <c r="ANQ155" s="3"/>
      <c r="ANR155" s="3"/>
      <c r="ANS155" s="3"/>
      <c r="ANT155" s="3"/>
      <c r="ANU155" s="3"/>
      <c r="ANV155" s="3"/>
      <c r="ANW155" s="3"/>
      <c r="ANX155" s="3"/>
      <c r="ANY155" s="3"/>
      <c r="ANZ155" s="3"/>
      <c r="AOA155" s="3"/>
      <c r="AOB155" s="3"/>
      <c r="AOC155" s="3"/>
      <c r="AOD155" s="3"/>
      <c r="AOE155" s="3"/>
      <c r="AOF155" s="3"/>
      <c r="AOG155" s="3"/>
      <c r="AOH155" s="3"/>
      <c r="AOI155" s="3"/>
      <c r="AOJ155" s="3"/>
      <c r="AOK155" s="3"/>
      <c r="AOL155" s="3"/>
      <c r="AOM155" s="3"/>
      <c r="AON155" s="3"/>
      <c r="AOO155" s="3"/>
      <c r="AOP155" s="3"/>
      <c r="AOQ155" s="3"/>
      <c r="AOR155" s="3"/>
      <c r="AOS155" s="3"/>
      <c r="AOT155" s="3"/>
      <c r="AOU155" s="3"/>
      <c r="AOV155" s="3"/>
      <c r="AOW155" s="3"/>
      <c r="AOX155" s="3"/>
      <c r="AOY155" s="3"/>
      <c r="AOZ155" s="3"/>
      <c r="APA155" s="3"/>
      <c r="APB155" s="3"/>
      <c r="APC155" s="3"/>
      <c r="APD155" s="3"/>
      <c r="APE155" s="3"/>
      <c r="APF155" s="3"/>
      <c r="APG155" s="3"/>
      <c r="APH155" s="3"/>
      <c r="API155" s="3"/>
      <c r="APJ155" s="3"/>
      <c r="APK155" s="3"/>
      <c r="APL155" s="3"/>
      <c r="APM155" s="3"/>
      <c r="APN155" s="3"/>
      <c r="APO155" s="3"/>
      <c r="APP155" s="3"/>
      <c r="APQ155" s="3"/>
      <c r="APR155" s="3"/>
      <c r="APS155" s="3"/>
      <c r="APT155" s="3"/>
      <c r="APU155" s="3"/>
      <c r="APV155" s="3"/>
      <c r="APW155" s="3"/>
      <c r="APX155" s="3"/>
      <c r="APY155" s="3"/>
      <c r="APZ155" s="3"/>
      <c r="AQA155" s="3"/>
      <c r="AQB155" s="3"/>
      <c r="AQC155" s="3"/>
      <c r="AQD155" s="3"/>
      <c r="AQE155" s="3"/>
      <c r="AQF155" s="3"/>
      <c r="AQG155" s="3"/>
      <c r="AQH155" s="3"/>
      <c r="AQI155" s="3"/>
      <c r="AQJ155" s="3"/>
      <c r="AQK155" s="3"/>
      <c r="AQL155" s="3"/>
      <c r="AQM155" s="3"/>
      <c r="AQN155" s="3"/>
      <c r="AQO155" s="3"/>
      <c r="AQP155" s="3"/>
      <c r="AQQ155" s="3"/>
      <c r="AQR155" s="3"/>
      <c r="AQS155" s="3"/>
      <c r="AQT155" s="3"/>
      <c r="AQU155" s="3"/>
      <c r="AQV155" s="3"/>
      <c r="AQW155" s="3"/>
      <c r="AQX155" s="3"/>
      <c r="AQY155" s="3"/>
      <c r="AQZ155" s="3"/>
      <c r="ARA155" s="3"/>
      <c r="ARB155" s="3"/>
      <c r="ARC155" s="3"/>
      <c r="ARD155" s="3"/>
      <c r="ARE155" s="3"/>
      <c r="ARF155" s="3"/>
      <c r="ARG155" s="3"/>
      <c r="ARH155" s="3"/>
      <c r="ARI155" s="3"/>
      <c r="ARJ155" s="3"/>
      <c r="ARK155" s="3"/>
      <c r="ARL155" s="3"/>
      <c r="ARM155" s="3"/>
      <c r="ARN155" s="3"/>
      <c r="ARO155" s="3"/>
      <c r="ARP155" s="3"/>
      <c r="ARQ155" s="3"/>
      <c r="ARR155" s="3"/>
      <c r="ARS155" s="3"/>
      <c r="ART155" s="3"/>
      <c r="ARU155" s="3"/>
      <c r="ARV155" s="3"/>
      <c r="ARW155" s="3"/>
      <c r="ARX155" s="3"/>
      <c r="ARY155" s="3"/>
      <c r="ARZ155" s="3"/>
      <c r="ASA155" s="3"/>
      <c r="ASB155" s="3"/>
      <c r="ASC155" s="3"/>
      <c r="ASD155" s="3"/>
      <c r="ASE155" s="3"/>
      <c r="ASF155" s="3"/>
      <c r="ASG155" s="3"/>
      <c r="ASH155" s="3"/>
      <c r="ASI155" s="3"/>
      <c r="ASJ155" s="3"/>
      <c r="ASK155" s="3"/>
      <c r="ASL155" s="3"/>
      <c r="ASM155" s="3"/>
      <c r="ASN155" s="3"/>
      <c r="ASO155" s="3"/>
      <c r="ASP155" s="3"/>
      <c r="ASQ155" s="3"/>
      <c r="ASR155" s="3"/>
      <c r="ASS155" s="3"/>
      <c r="AST155" s="3"/>
      <c r="ASU155" s="3"/>
      <c r="ASV155" s="3"/>
      <c r="ASW155" s="3"/>
      <c r="ASX155" s="3"/>
      <c r="ASY155" s="3"/>
      <c r="ASZ155" s="3"/>
      <c r="ATA155" s="3"/>
      <c r="ATB155" s="3"/>
      <c r="ATC155" s="3"/>
      <c r="ATD155" s="3"/>
      <c r="ATE155" s="3"/>
      <c r="ATF155" s="3"/>
      <c r="ATG155" s="3"/>
      <c r="ATH155" s="3"/>
      <c r="ATI155" s="3"/>
      <c r="ATJ155" s="3"/>
      <c r="ATK155" s="3"/>
      <c r="ATL155" s="3"/>
      <c r="ATM155" s="3"/>
      <c r="ATN155" s="3"/>
      <c r="ATO155" s="3"/>
      <c r="ATP155" s="3"/>
      <c r="ATQ155" s="3"/>
      <c r="ATR155" s="3"/>
      <c r="ATS155" s="3"/>
      <c r="ATT155" s="3"/>
      <c r="ATU155" s="3"/>
      <c r="ATV155" s="3"/>
      <c r="ATW155" s="3"/>
      <c r="ATX155" s="3"/>
      <c r="ATY155" s="3"/>
      <c r="ATZ155" s="3"/>
      <c r="AUA155" s="3"/>
      <c r="AUB155" s="3"/>
      <c r="AUC155" s="3"/>
      <c r="AUD155" s="3"/>
      <c r="AUE155" s="3"/>
      <c r="AUF155" s="3"/>
      <c r="AUG155" s="3"/>
      <c r="AUH155" s="3"/>
      <c r="AUI155" s="3"/>
      <c r="AUJ155" s="3"/>
      <c r="AUK155" s="3"/>
      <c r="AUL155" s="3"/>
      <c r="AUM155" s="3"/>
      <c r="AUN155" s="3"/>
      <c r="AUO155" s="3"/>
      <c r="AUP155" s="3"/>
      <c r="AUQ155" s="3"/>
      <c r="AUR155" s="3"/>
      <c r="AUS155" s="3"/>
      <c r="AUT155" s="3"/>
      <c r="AUU155" s="3"/>
      <c r="AUV155" s="3"/>
      <c r="AUW155" s="3"/>
      <c r="AUX155" s="3"/>
      <c r="AUY155" s="3"/>
      <c r="AUZ155" s="3"/>
      <c r="AVA155" s="3"/>
      <c r="AVB155" s="3"/>
      <c r="AVC155" s="3"/>
      <c r="AVD155" s="3"/>
      <c r="AVE155" s="3"/>
      <c r="AVF155" s="3"/>
      <c r="AVG155" s="3"/>
      <c r="AVH155" s="3"/>
      <c r="AVI155" s="3"/>
      <c r="AVJ155" s="3"/>
      <c r="AVK155" s="3"/>
      <c r="AVL155" s="3"/>
      <c r="AVM155" s="3"/>
      <c r="AVN155" s="3"/>
      <c r="AVO155" s="3"/>
      <c r="AVP155" s="3"/>
      <c r="AVQ155" s="3"/>
      <c r="AVR155" s="3"/>
      <c r="AVS155" s="3"/>
      <c r="AVT155" s="3"/>
      <c r="AVU155" s="3"/>
      <c r="AVV155" s="3"/>
      <c r="AVW155" s="3"/>
      <c r="AVX155" s="3"/>
      <c r="AVY155" s="3"/>
      <c r="AVZ155" s="3"/>
      <c r="AWA155" s="3"/>
      <c r="AWB155" s="3"/>
      <c r="AWC155" s="3"/>
      <c r="AWD155" s="3"/>
      <c r="AWE155" s="3"/>
      <c r="AWF155" s="3"/>
      <c r="AWG155" s="3"/>
      <c r="AWH155" s="3"/>
      <c r="AWI155" s="3"/>
      <c r="AWJ155" s="3"/>
      <c r="AWK155" s="3"/>
      <c r="AWL155" s="3"/>
      <c r="AWM155" s="3"/>
      <c r="AWN155" s="3"/>
      <c r="AWO155" s="3"/>
      <c r="AWP155" s="3"/>
      <c r="AWQ155" s="3"/>
      <c r="AWR155" s="3"/>
      <c r="AWS155" s="3"/>
      <c r="AWT155" s="3"/>
      <c r="AWU155" s="3"/>
      <c r="AWV155" s="3"/>
      <c r="AWW155" s="3"/>
      <c r="AWX155" s="3"/>
      <c r="AWY155" s="3"/>
      <c r="AWZ155" s="3"/>
      <c r="AXA155" s="3"/>
      <c r="AXB155" s="3"/>
      <c r="AXC155" s="3"/>
      <c r="AXD155" s="3"/>
      <c r="AXE155" s="3"/>
      <c r="AXF155" s="3"/>
      <c r="AXG155" s="3"/>
      <c r="AXH155" s="3"/>
      <c r="AXI155" s="3"/>
      <c r="AXJ155" s="3"/>
      <c r="AXK155" s="3"/>
      <c r="AXL155" s="3"/>
      <c r="AXM155" s="3"/>
      <c r="AXN155" s="3"/>
      <c r="AXO155" s="3"/>
      <c r="AXP155" s="3"/>
      <c r="AXQ155" s="3"/>
      <c r="AXR155" s="3"/>
      <c r="AXS155" s="3"/>
      <c r="AXT155" s="3"/>
      <c r="AXU155" s="3"/>
      <c r="AXV155" s="3"/>
      <c r="AXW155" s="3"/>
      <c r="AXX155" s="3"/>
      <c r="AXY155" s="3"/>
      <c r="AXZ155" s="3"/>
      <c r="AYA155" s="3"/>
      <c r="AYB155" s="3"/>
      <c r="AYC155" s="3"/>
      <c r="AYD155" s="3"/>
      <c r="AYE155" s="3"/>
      <c r="AYF155" s="3"/>
      <c r="AYG155" s="3"/>
      <c r="AYH155" s="3"/>
      <c r="AYI155" s="3"/>
      <c r="AYJ155" s="3"/>
      <c r="AYK155" s="3"/>
      <c r="AYL155" s="3"/>
      <c r="AYM155" s="3"/>
      <c r="AYN155" s="3"/>
      <c r="AYO155" s="3"/>
      <c r="AYP155" s="3"/>
      <c r="AYQ155" s="3"/>
      <c r="AYR155" s="3"/>
      <c r="AYS155" s="3"/>
      <c r="AYT155" s="3"/>
      <c r="AYU155" s="3"/>
      <c r="AYV155" s="3"/>
      <c r="AYW155" s="3"/>
      <c r="AYX155" s="3"/>
      <c r="AYY155" s="3"/>
      <c r="AYZ155" s="3"/>
      <c r="AZA155" s="3"/>
      <c r="AZB155" s="3"/>
      <c r="AZC155" s="3"/>
      <c r="AZD155" s="3"/>
      <c r="AZE155" s="3"/>
      <c r="AZF155" s="3"/>
      <c r="AZG155" s="3"/>
      <c r="AZH155" s="3"/>
      <c r="AZI155" s="3"/>
      <c r="AZJ155" s="3"/>
      <c r="AZK155" s="3"/>
      <c r="AZL155" s="3"/>
      <c r="AZM155" s="3"/>
      <c r="AZN155" s="3"/>
      <c r="AZO155" s="3"/>
      <c r="AZP155" s="3"/>
      <c r="AZQ155" s="3"/>
      <c r="AZR155" s="3"/>
      <c r="AZS155" s="3"/>
      <c r="AZT155" s="3"/>
      <c r="AZU155" s="3"/>
      <c r="AZV155" s="3"/>
      <c r="AZW155" s="3"/>
      <c r="AZX155" s="3"/>
      <c r="AZY155" s="3"/>
      <c r="AZZ155" s="3"/>
      <c r="BAA155" s="3"/>
      <c r="BAB155" s="3"/>
      <c r="BAC155" s="3"/>
      <c r="BAD155" s="3"/>
      <c r="BAE155" s="3"/>
      <c r="BAF155" s="3"/>
      <c r="BAG155" s="3"/>
      <c r="BAH155" s="3"/>
      <c r="BAI155" s="3"/>
      <c r="BAJ155" s="3"/>
      <c r="BAK155" s="3"/>
      <c r="BAL155" s="3"/>
      <c r="BAM155" s="3"/>
      <c r="BAN155" s="3"/>
      <c r="BAO155" s="3"/>
      <c r="BAP155" s="3"/>
      <c r="BAQ155" s="3"/>
      <c r="BAR155" s="3"/>
      <c r="BAS155" s="3"/>
      <c r="BAT155" s="3"/>
      <c r="BAU155" s="3"/>
      <c r="BAV155" s="3"/>
      <c r="BAW155" s="3"/>
      <c r="BAX155" s="3"/>
      <c r="BAY155" s="3"/>
      <c r="BAZ155" s="3"/>
      <c r="BBA155" s="3"/>
      <c r="BBB155" s="3"/>
      <c r="BBC155" s="3"/>
      <c r="BBD155" s="3"/>
      <c r="BBE155" s="3"/>
      <c r="BBF155" s="3"/>
      <c r="BBG155" s="3"/>
      <c r="BBH155" s="3"/>
      <c r="BBI155" s="3"/>
      <c r="BBJ155" s="3"/>
      <c r="BBK155" s="3"/>
      <c r="BBL155" s="3"/>
      <c r="BBM155" s="3"/>
      <c r="BBN155" s="3"/>
      <c r="BBO155" s="3"/>
      <c r="BBP155" s="3"/>
      <c r="BBQ155" s="3"/>
      <c r="BBR155" s="3"/>
      <c r="BBS155" s="3"/>
      <c r="BBT155" s="3"/>
      <c r="BBU155" s="3"/>
      <c r="BBV155" s="3"/>
      <c r="BBW155" s="3"/>
      <c r="BBX155" s="3"/>
      <c r="BBY155" s="3"/>
      <c r="BBZ155" s="3"/>
      <c r="BCA155" s="3"/>
      <c r="BCB155" s="3"/>
      <c r="BCC155" s="3"/>
      <c r="BCD155" s="3"/>
      <c r="BCE155" s="3"/>
      <c r="BCF155" s="3"/>
      <c r="BCG155" s="3"/>
      <c r="BCH155" s="3"/>
      <c r="BCI155" s="3"/>
      <c r="BCJ155" s="3"/>
      <c r="BCK155" s="3"/>
      <c r="BCL155" s="3"/>
      <c r="BCM155" s="3"/>
      <c r="BCN155" s="3"/>
      <c r="BCO155" s="3"/>
      <c r="BCP155" s="3"/>
      <c r="BCQ155" s="3"/>
      <c r="BCR155" s="3"/>
      <c r="BCS155" s="3"/>
      <c r="BCT155" s="3"/>
      <c r="BCU155" s="3"/>
      <c r="BCV155" s="3"/>
      <c r="BCW155" s="3"/>
      <c r="BCX155" s="3"/>
      <c r="BCY155" s="3"/>
      <c r="BCZ155" s="3"/>
      <c r="BDA155" s="3"/>
      <c r="BDB155" s="3"/>
      <c r="BDC155" s="3"/>
      <c r="BDD155" s="3"/>
      <c r="BDE155" s="3"/>
      <c r="BDF155" s="3"/>
      <c r="BDG155" s="3"/>
      <c r="BDH155" s="3"/>
      <c r="BDI155" s="3"/>
      <c r="BDJ155" s="3"/>
      <c r="BDK155" s="3"/>
      <c r="BDL155" s="3"/>
      <c r="BDM155" s="3"/>
      <c r="BDN155" s="3"/>
      <c r="BDO155" s="3"/>
      <c r="BDP155" s="3"/>
      <c r="BDQ155" s="3"/>
      <c r="BDR155" s="3"/>
      <c r="BDS155" s="3"/>
      <c r="BDT155" s="3"/>
      <c r="BDU155" s="3"/>
      <c r="BDV155" s="3"/>
      <c r="BDW155" s="3"/>
      <c r="BDX155" s="3"/>
      <c r="BDY155" s="3"/>
      <c r="BDZ155" s="3"/>
      <c r="BEA155" s="3"/>
      <c r="BEB155" s="3"/>
      <c r="BEC155" s="3"/>
      <c r="BED155" s="3"/>
      <c r="BEE155" s="3"/>
      <c r="BEF155" s="3"/>
      <c r="BEG155" s="3"/>
      <c r="BEH155" s="3"/>
      <c r="BEI155" s="3"/>
      <c r="BEJ155" s="3"/>
      <c r="BEK155" s="3"/>
      <c r="BEL155" s="3"/>
      <c r="BEM155" s="3"/>
      <c r="BEN155" s="3"/>
      <c r="BEO155" s="3"/>
      <c r="BEP155" s="3"/>
      <c r="BEQ155" s="3"/>
      <c r="BER155" s="3"/>
      <c r="BES155" s="3"/>
      <c r="BET155" s="3"/>
      <c r="BEU155" s="3"/>
      <c r="BEV155" s="3"/>
      <c r="BEW155" s="3"/>
      <c r="BEX155" s="3"/>
      <c r="BEY155" s="3"/>
      <c r="BEZ155" s="3"/>
      <c r="BFA155" s="3"/>
      <c r="BFB155" s="3"/>
      <c r="BFC155" s="3"/>
      <c r="BFD155" s="3"/>
      <c r="BFE155" s="3"/>
      <c r="BFF155" s="3"/>
      <c r="BFG155" s="3"/>
      <c r="BFH155" s="3"/>
      <c r="BFI155" s="3"/>
      <c r="BFJ155" s="3"/>
      <c r="BFK155" s="3"/>
      <c r="BFL155" s="3"/>
      <c r="BFM155" s="3"/>
      <c r="BFN155" s="3"/>
      <c r="BFO155" s="3"/>
      <c r="BFP155" s="3"/>
      <c r="BFQ155" s="3"/>
      <c r="BFR155" s="3"/>
      <c r="BFS155" s="3"/>
      <c r="BFT155" s="3"/>
      <c r="BFU155" s="3"/>
      <c r="BFV155" s="3"/>
      <c r="BFW155" s="3"/>
      <c r="BFX155" s="3"/>
      <c r="BFY155" s="3"/>
      <c r="BFZ155" s="3"/>
      <c r="BGA155" s="3"/>
      <c r="BGB155" s="3"/>
      <c r="BGC155" s="3"/>
      <c r="BGD155" s="3"/>
      <c r="BGE155" s="3"/>
      <c r="BGF155" s="3"/>
      <c r="BGG155" s="3"/>
      <c r="BGH155" s="3"/>
      <c r="BGI155" s="3"/>
      <c r="BGJ155" s="3"/>
      <c r="BGK155" s="3"/>
      <c r="BGL155" s="3"/>
      <c r="BGM155" s="3"/>
      <c r="BGN155" s="3"/>
      <c r="BGO155" s="3"/>
      <c r="BGP155" s="3"/>
      <c r="BGQ155" s="3"/>
      <c r="BGR155" s="3"/>
      <c r="BGS155" s="3"/>
      <c r="BGT155" s="3"/>
      <c r="BGU155" s="3"/>
      <c r="BGV155" s="3"/>
      <c r="BGW155" s="3"/>
      <c r="BGX155" s="3"/>
      <c r="BGY155" s="3"/>
      <c r="BGZ155" s="3"/>
      <c r="BHA155" s="3"/>
      <c r="BHB155" s="3"/>
      <c r="BHC155" s="3"/>
      <c r="BHD155" s="3"/>
      <c r="BHE155" s="3"/>
      <c r="BHF155" s="3"/>
      <c r="BHG155" s="3"/>
      <c r="BHH155" s="3"/>
      <c r="BHI155" s="3"/>
      <c r="BHJ155" s="3"/>
      <c r="BHK155" s="3"/>
      <c r="BHL155" s="3"/>
      <c r="BHM155" s="3"/>
      <c r="BHN155" s="3"/>
      <c r="BHO155" s="3"/>
      <c r="BHP155" s="3"/>
      <c r="BHQ155" s="3"/>
      <c r="BHR155" s="3"/>
      <c r="BHS155" s="3"/>
      <c r="BHT155" s="3"/>
      <c r="BHU155" s="3"/>
      <c r="BHV155" s="3"/>
      <c r="BHW155" s="3"/>
      <c r="BHX155" s="3"/>
      <c r="BHY155" s="3"/>
      <c r="BHZ155" s="3"/>
      <c r="BIA155" s="3"/>
      <c r="BIB155" s="3"/>
      <c r="BIC155" s="3"/>
      <c r="BID155" s="3"/>
      <c r="BIE155" s="3"/>
      <c r="BIF155" s="3"/>
      <c r="BIG155" s="3"/>
      <c r="BIH155" s="3"/>
      <c r="BII155" s="3"/>
      <c r="BIJ155" s="3"/>
      <c r="BIK155" s="3"/>
      <c r="BIL155" s="3"/>
      <c r="BIM155" s="3"/>
      <c r="BIN155" s="3"/>
      <c r="BIO155" s="3"/>
      <c r="BIP155" s="3"/>
      <c r="BIQ155" s="3"/>
      <c r="BIR155" s="3"/>
      <c r="BIS155" s="3"/>
      <c r="BIT155" s="3"/>
      <c r="BIU155" s="3"/>
      <c r="BIV155" s="3"/>
      <c r="BIW155" s="3"/>
      <c r="BIX155" s="3"/>
      <c r="BIY155" s="3"/>
      <c r="BIZ155" s="3"/>
      <c r="BJA155" s="3"/>
      <c r="BJB155" s="3"/>
      <c r="BJC155" s="3"/>
      <c r="BJD155" s="3"/>
      <c r="BJE155" s="3"/>
      <c r="BJF155" s="3"/>
      <c r="BJG155" s="3"/>
      <c r="BJH155" s="3"/>
      <c r="BJI155" s="3"/>
      <c r="BJJ155" s="3"/>
      <c r="BJK155" s="3"/>
      <c r="BJL155" s="3"/>
      <c r="BJM155" s="3"/>
      <c r="BJN155" s="3"/>
      <c r="BJO155" s="3"/>
      <c r="BJP155" s="3"/>
      <c r="BJQ155" s="3"/>
      <c r="BJR155" s="3"/>
      <c r="BJS155" s="3"/>
      <c r="BJT155" s="3"/>
      <c r="BJU155" s="3"/>
      <c r="BJV155" s="3"/>
      <c r="BJW155" s="3"/>
      <c r="BJX155" s="3"/>
      <c r="BJY155" s="3"/>
      <c r="BJZ155" s="3"/>
      <c r="BKA155" s="3"/>
      <c r="BKB155" s="3"/>
      <c r="BKC155" s="3"/>
      <c r="BKD155" s="3"/>
      <c r="BKE155" s="3"/>
      <c r="BKF155" s="3"/>
      <c r="BKG155" s="3"/>
      <c r="BKH155" s="3"/>
      <c r="BKI155" s="3"/>
      <c r="BKJ155" s="3"/>
      <c r="BKK155" s="3"/>
      <c r="BKL155" s="3"/>
      <c r="BKM155" s="3"/>
      <c r="BKN155" s="3"/>
      <c r="BKO155" s="3"/>
      <c r="BKP155" s="3"/>
      <c r="BKQ155" s="3"/>
      <c r="BKR155" s="3"/>
      <c r="BKS155" s="3"/>
      <c r="BKT155" s="3"/>
      <c r="BKU155" s="3"/>
      <c r="BKV155" s="3"/>
      <c r="BKW155" s="3"/>
      <c r="BKX155" s="3"/>
      <c r="BKY155" s="3"/>
      <c r="BKZ155" s="3"/>
      <c r="BLA155" s="3"/>
      <c r="BLB155" s="3"/>
      <c r="BLC155" s="3"/>
      <c r="BLD155" s="3"/>
      <c r="BLE155" s="3"/>
      <c r="BLF155" s="3"/>
      <c r="BLG155" s="3"/>
      <c r="BLH155" s="3"/>
      <c r="BLI155" s="3"/>
      <c r="BLJ155" s="3"/>
      <c r="BLK155" s="3"/>
      <c r="BLL155" s="3"/>
      <c r="BLM155" s="3"/>
      <c r="BLN155" s="3"/>
      <c r="BLO155" s="3"/>
      <c r="BLP155" s="3"/>
      <c r="BLQ155" s="3"/>
      <c r="BLR155" s="3"/>
      <c r="BLS155" s="3"/>
      <c r="BLT155" s="3"/>
      <c r="BLU155" s="3"/>
      <c r="BLV155" s="3"/>
      <c r="BLW155" s="3"/>
      <c r="BLX155" s="3"/>
      <c r="BLY155" s="3"/>
      <c r="BLZ155" s="3"/>
      <c r="BMA155" s="3"/>
      <c r="BMB155" s="3"/>
      <c r="BMC155" s="3"/>
      <c r="BMD155" s="3"/>
      <c r="BME155" s="3"/>
      <c r="BMF155" s="3"/>
      <c r="BMG155" s="3"/>
      <c r="BMH155" s="3"/>
      <c r="BMI155" s="3"/>
      <c r="BMJ155" s="3"/>
      <c r="BMK155" s="3"/>
      <c r="BML155" s="3"/>
      <c r="BMM155" s="3"/>
      <c r="BMN155" s="3"/>
      <c r="BMO155" s="3"/>
      <c r="BMP155" s="3"/>
      <c r="BMQ155" s="3"/>
      <c r="BMR155" s="3"/>
      <c r="BMS155" s="3"/>
      <c r="BMT155" s="3"/>
      <c r="BMU155" s="3"/>
      <c r="BMV155" s="3"/>
      <c r="BMW155" s="3"/>
      <c r="BMX155" s="3"/>
      <c r="BMY155" s="3"/>
      <c r="BMZ155" s="3"/>
      <c r="BNA155" s="3"/>
      <c r="BNB155" s="3"/>
      <c r="BNC155" s="3"/>
      <c r="BND155" s="3"/>
      <c r="BNE155" s="3"/>
      <c r="BNF155" s="3"/>
      <c r="BNG155" s="3"/>
      <c r="BNH155" s="3"/>
      <c r="BNI155" s="3"/>
      <c r="BNJ155" s="3"/>
      <c r="BNK155" s="3"/>
      <c r="BNL155" s="3"/>
      <c r="BNM155" s="3"/>
      <c r="BNN155" s="3"/>
      <c r="BNO155" s="3"/>
      <c r="BNP155" s="3"/>
      <c r="BNQ155" s="3"/>
      <c r="BNR155" s="3"/>
      <c r="BNS155" s="3"/>
      <c r="BNT155" s="3"/>
      <c r="BNU155" s="3"/>
      <c r="BNV155" s="3"/>
      <c r="BNW155" s="3"/>
      <c r="BNX155" s="3"/>
      <c r="BNY155" s="3"/>
      <c r="BNZ155" s="3"/>
      <c r="BOA155" s="3"/>
      <c r="BOB155" s="3"/>
      <c r="BOC155" s="3"/>
      <c r="BOD155" s="3"/>
      <c r="BOE155" s="3"/>
      <c r="BOF155" s="3"/>
      <c r="BOG155" s="3"/>
      <c r="BOH155" s="3"/>
      <c r="BOI155" s="3"/>
      <c r="BOJ155" s="3"/>
      <c r="BOK155" s="3"/>
      <c r="BOL155" s="3"/>
      <c r="BOM155" s="3"/>
      <c r="BON155" s="3"/>
      <c r="BOO155" s="3"/>
      <c r="BOP155" s="3"/>
      <c r="BOQ155" s="3"/>
      <c r="BOR155" s="3"/>
      <c r="BOS155" s="3"/>
      <c r="BOT155" s="3"/>
      <c r="BOU155" s="3"/>
      <c r="BOV155" s="3"/>
      <c r="BOW155" s="3"/>
      <c r="BOX155" s="3"/>
      <c r="BOY155" s="3"/>
      <c r="BOZ155" s="3"/>
      <c r="BPA155" s="3"/>
      <c r="BPB155" s="3"/>
      <c r="BPC155" s="3"/>
      <c r="BPD155" s="3"/>
      <c r="BPE155" s="3"/>
      <c r="BPF155" s="3"/>
      <c r="BPG155" s="3"/>
      <c r="BPH155" s="3"/>
      <c r="BPI155" s="3"/>
      <c r="BPJ155" s="3"/>
      <c r="BPK155" s="3"/>
      <c r="BPL155" s="3"/>
      <c r="BPM155" s="3"/>
      <c r="BPN155" s="3"/>
      <c r="BPO155" s="3"/>
      <c r="BPP155" s="3"/>
      <c r="BPQ155" s="3"/>
      <c r="BPR155" s="3"/>
      <c r="BPS155" s="3"/>
      <c r="BPT155" s="3"/>
      <c r="BPU155" s="3"/>
      <c r="BPV155" s="3"/>
      <c r="BPW155" s="3"/>
      <c r="BPX155" s="3"/>
      <c r="BPY155" s="3"/>
      <c r="BPZ155" s="3"/>
      <c r="BQA155" s="3"/>
      <c r="BQB155" s="3"/>
      <c r="BQC155" s="3"/>
      <c r="BQD155" s="3"/>
      <c r="BQE155" s="3"/>
      <c r="BQF155" s="3"/>
      <c r="BQG155" s="3"/>
      <c r="BQH155" s="3"/>
      <c r="BQI155" s="3"/>
      <c r="BQJ155" s="3"/>
      <c r="BQK155" s="3"/>
      <c r="BQL155" s="3"/>
      <c r="BQM155" s="3"/>
      <c r="BQN155" s="3"/>
      <c r="BQO155" s="3"/>
      <c r="BQP155" s="3"/>
      <c r="BQQ155" s="3"/>
      <c r="BQR155" s="3"/>
      <c r="BQS155" s="3"/>
      <c r="BQT155" s="3"/>
      <c r="BQU155" s="3"/>
      <c r="BQV155" s="3"/>
      <c r="BQW155" s="3"/>
      <c r="BQX155" s="3"/>
      <c r="BQY155" s="3"/>
      <c r="BQZ155" s="3"/>
      <c r="BRA155" s="3"/>
      <c r="BRB155" s="3"/>
      <c r="BRC155" s="3"/>
      <c r="BRD155" s="3"/>
      <c r="BRE155" s="3"/>
      <c r="BRF155" s="3"/>
      <c r="BRG155" s="3"/>
      <c r="BRH155" s="3"/>
      <c r="BRI155" s="3"/>
      <c r="BRJ155" s="3"/>
      <c r="BRK155" s="3"/>
      <c r="BRL155" s="3"/>
      <c r="BRM155" s="3"/>
      <c r="BRN155" s="3"/>
      <c r="BRO155" s="3"/>
      <c r="BRP155" s="3"/>
      <c r="BRQ155" s="3"/>
      <c r="BRR155" s="3"/>
      <c r="BRS155" s="3"/>
      <c r="BRT155" s="3"/>
      <c r="BRU155" s="3"/>
      <c r="BRV155" s="3"/>
      <c r="BRW155" s="3"/>
      <c r="BRX155" s="3"/>
      <c r="BRY155" s="3"/>
      <c r="BRZ155" s="3"/>
      <c r="BSA155" s="3"/>
      <c r="BSB155" s="3"/>
      <c r="BSC155" s="3"/>
      <c r="BSD155" s="3"/>
      <c r="BSE155" s="3"/>
      <c r="BSF155" s="3"/>
      <c r="BSG155" s="3"/>
      <c r="BSH155" s="3"/>
      <c r="BSI155" s="3"/>
      <c r="BSJ155" s="3"/>
      <c r="BSK155" s="3"/>
      <c r="BSL155" s="3"/>
      <c r="BSM155" s="3"/>
      <c r="BSN155" s="3"/>
      <c r="BSO155" s="3"/>
      <c r="BSP155" s="3"/>
      <c r="BSQ155" s="3"/>
      <c r="BSR155" s="3"/>
      <c r="BSS155" s="3"/>
      <c r="BST155" s="3"/>
      <c r="BSU155" s="3"/>
      <c r="BSV155" s="3"/>
      <c r="BSW155" s="3"/>
      <c r="BSX155" s="3"/>
      <c r="BSY155" s="3"/>
      <c r="BSZ155" s="3"/>
      <c r="BTA155" s="3"/>
      <c r="BTB155" s="3"/>
      <c r="BTC155" s="3"/>
      <c r="BTD155" s="3"/>
      <c r="BTE155" s="3"/>
      <c r="BTF155" s="3"/>
      <c r="BTG155" s="3"/>
      <c r="BTH155" s="3"/>
      <c r="BTI155" s="3"/>
      <c r="BTJ155" s="3"/>
      <c r="BTK155" s="3"/>
      <c r="BTL155" s="3"/>
      <c r="BTM155" s="3"/>
      <c r="BTN155" s="3"/>
      <c r="BTO155" s="3"/>
      <c r="BTP155" s="3"/>
      <c r="BTQ155" s="3"/>
      <c r="BTR155" s="3"/>
      <c r="BTS155" s="3"/>
      <c r="BTT155" s="3"/>
      <c r="BTU155" s="3"/>
      <c r="BTV155" s="3"/>
      <c r="BTW155" s="3"/>
      <c r="BTX155" s="3"/>
      <c r="BTY155" s="3"/>
      <c r="BTZ155" s="3"/>
      <c r="BUA155" s="3"/>
      <c r="BUB155" s="3"/>
      <c r="BUC155" s="3"/>
      <c r="BUD155" s="3"/>
      <c r="BUE155" s="3"/>
      <c r="BUF155" s="3"/>
      <c r="BUG155" s="3"/>
      <c r="BUH155" s="3"/>
      <c r="BUI155" s="3"/>
      <c r="BUJ155" s="3"/>
      <c r="BUK155" s="3"/>
      <c r="BUL155" s="3"/>
      <c r="BUM155" s="3"/>
      <c r="BUN155" s="3"/>
      <c r="BUO155" s="3"/>
      <c r="BUP155" s="3"/>
      <c r="BUQ155" s="3"/>
      <c r="BUR155" s="3"/>
      <c r="BUS155" s="3"/>
      <c r="BUT155" s="3"/>
      <c r="BUU155" s="3"/>
      <c r="BUV155" s="3"/>
      <c r="BUW155" s="3"/>
      <c r="BUX155" s="3"/>
      <c r="BUY155" s="3"/>
      <c r="BUZ155" s="3"/>
      <c r="BVA155" s="3"/>
      <c r="BVB155" s="3"/>
      <c r="BVC155" s="3"/>
      <c r="BVD155" s="3"/>
      <c r="BVE155" s="3"/>
      <c r="BVF155" s="3"/>
      <c r="BVG155" s="3"/>
      <c r="BVH155" s="3"/>
      <c r="BVI155" s="3"/>
      <c r="BVJ155" s="3"/>
      <c r="BVK155" s="3"/>
      <c r="BVL155" s="3"/>
      <c r="BVM155" s="3"/>
      <c r="BVN155" s="3"/>
      <c r="BVO155" s="3"/>
      <c r="BVP155" s="3"/>
      <c r="BVQ155" s="3"/>
      <c r="BVR155" s="3"/>
      <c r="BVS155" s="3"/>
      <c r="BVT155" s="3"/>
      <c r="BVU155" s="3"/>
      <c r="BVV155" s="3"/>
      <c r="BVW155" s="3"/>
      <c r="BVX155" s="3"/>
      <c r="BVY155" s="3"/>
      <c r="BVZ155" s="3"/>
      <c r="BWA155" s="3"/>
      <c r="BWB155" s="3"/>
      <c r="BWC155" s="3"/>
      <c r="BWD155" s="3"/>
      <c r="BWE155" s="3"/>
      <c r="BWF155" s="3"/>
      <c r="BWG155" s="3"/>
      <c r="BWH155" s="3"/>
      <c r="BWI155" s="3"/>
      <c r="BWJ155" s="3"/>
      <c r="BWK155" s="3"/>
      <c r="BWL155" s="3"/>
      <c r="BWM155" s="3"/>
      <c r="BWN155" s="3"/>
      <c r="BWO155" s="3"/>
      <c r="BWP155" s="3"/>
      <c r="BWQ155" s="3"/>
      <c r="BWR155" s="3"/>
      <c r="BWS155" s="3"/>
      <c r="BWT155" s="3"/>
      <c r="BWU155" s="3"/>
      <c r="BWV155" s="3"/>
      <c r="BWW155" s="3"/>
      <c r="BWX155" s="3"/>
      <c r="BWY155" s="3"/>
      <c r="BWZ155" s="3"/>
      <c r="BXA155" s="3"/>
      <c r="BXB155" s="3"/>
      <c r="BXC155" s="3"/>
      <c r="BXD155" s="3"/>
      <c r="BXE155" s="3"/>
      <c r="BXF155" s="3"/>
      <c r="BXG155" s="3"/>
      <c r="BXH155" s="3"/>
      <c r="BXI155" s="3"/>
      <c r="BXJ155" s="3"/>
      <c r="BXK155" s="3"/>
      <c r="BXL155" s="3"/>
      <c r="BXM155" s="3"/>
      <c r="BXN155" s="3"/>
      <c r="BXO155" s="3"/>
      <c r="BXP155" s="3"/>
      <c r="BXQ155" s="3"/>
      <c r="BXR155" s="3"/>
      <c r="BXS155" s="3"/>
      <c r="BXT155" s="3"/>
      <c r="BXU155" s="3"/>
      <c r="BXV155" s="3"/>
      <c r="BXW155" s="3"/>
      <c r="BXX155" s="3"/>
      <c r="BXY155" s="3"/>
      <c r="BXZ155" s="3"/>
      <c r="BYA155" s="3"/>
      <c r="BYB155" s="3"/>
      <c r="BYC155" s="3"/>
      <c r="BYD155" s="3"/>
      <c r="BYE155" s="3"/>
      <c r="BYF155" s="3"/>
      <c r="BYG155" s="3"/>
      <c r="BYH155" s="3"/>
      <c r="BYI155" s="3"/>
      <c r="BYJ155" s="3"/>
      <c r="BYK155" s="3"/>
      <c r="BYL155" s="3"/>
      <c r="BYM155" s="3"/>
      <c r="BYN155" s="3"/>
      <c r="BYO155" s="3"/>
      <c r="BYP155" s="3"/>
      <c r="BYQ155" s="3"/>
      <c r="BYR155" s="3"/>
      <c r="BYS155" s="3"/>
      <c r="BYT155" s="3"/>
      <c r="BYU155" s="3"/>
      <c r="BYV155" s="3"/>
      <c r="BYW155" s="3"/>
      <c r="BYX155" s="3"/>
      <c r="BYY155" s="3"/>
      <c r="BYZ155" s="3"/>
      <c r="BZA155" s="3"/>
      <c r="BZB155" s="3"/>
      <c r="BZC155" s="3"/>
      <c r="BZD155" s="3"/>
      <c r="BZE155" s="3"/>
      <c r="BZF155" s="3"/>
      <c r="BZG155" s="3"/>
      <c r="BZH155" s="3"/>
      <c r="BZI155" s="3"/>
      <c r="BZJ155" s="3"/>
      <c r="BZK155" s="3"/>
      <c r="BZL155" s="3"/>
      <c r="BZM155" s="3"/>
      <c r="BZN155" s="3"/>
      <c r="BZO155" s="3"/>
      <c r="BZP155" s="3"/>
      <c r="BZQ155" s="3"/>
      <c r="BZR155" s="3"/>
      <c r="BZS155" s="3"/>
      <c r="BZT155" s="3"/>
      <c r="BZU155" s="3"/>
      <c r="BZV155" s="3"/>
      <c r="BZW155" s="3"/>
      <c r="BZX155" s="3"/>
      <c r="BZY155" s="3"/>
      <c r="BZZ155" s="3"/>
      <c r="CAA155" s="3"/>
      <c r="CAB155" s="3"/>
      <c r="CAC155" s="3"/>
      <c r="CAD155" s="3"/>
      <c r="CAE155" s="3"/>
      <c r="CAF155" s="3"/>
      <c r="CAG155" s="3"/>
      <c r="CAH155" s="3"/>
      <c r="CAI155" s="3"/>
      <c r="CAJ155" s="3"/>
      <c r="CAK155" s="3"/>
      <c r="CAL155" s="3"/>
      <c r="CAM155" s="3"/>
      <c r="CAN155" s="3"/>
      <c r="CAO155" s="3"/>
      <c r="CAP155" s="3"/>
      <c r="CAQ155" s="3"/>
      <c r="CAR155" s="3"/>
      <c r="CAS155" s="3"/>
      <c r="CAT155" s="3"/>
      <c r="CAU155" s="3"/>
      <c r="CAV155" s="3"/>
      <c r="CAW155" s="3"/>
      <c r="CAX155" s="3"/>
      <c r="CAY155" s="3"/>
      <c r="CAZ155" s="3"/>
      <c r="CBA155" s="3"/>
      <c r="CBB155" s="3"/>
      <c r="CBC155" s="3"/>
      <c r="CBD155" s="3"/>
      <c r="CBE155" s="3"/>
      <c r="CBF155" s="3"/>
      <c r="CBG155" s="3"/>
      <c r="CBH155" s="3"/>
      <c r="CBI155" s="3"/>
      <c r="CBJ155" s="3"/>
      <c r="CBK155" s="3"/>
      <c r="CBL155" s="3"/>
      <c r="CBM155" s="3"/>
      <c r="CBN155" s="3"/>
      <c r="CBO155" s="3"/>
      <c r="CBP155" s="3"/>
      <c r="CBQ155" s="3"/>
      <c r="CBR155" s="3"/>
      <c r="CBS155" s="3"/>
      <c r="CBT155" s="3"/>
      <c r="CBU155" s="3"/>
      <c r="CBV155" s="3"/>
      <c r="CBW155" s="3"/>
      <c r="CBX155" s="3"/>
      <c r="CBY155" s="3"/>
      <c r="CBZ155" s="3"/>
      <c r="CCA155" s="3"/>
      <c r="CCB155" s="3"/>
      <c r="CCC155" s="3"/>
      <c r="CCD155" s="3"/>
      <c r="CCE155" s="3"/>
      <c r="CCF155" s="3"/>
      <c r="CCG155" s="3"/>
      <c r="CCH155" s="3"/>
      <c r="CCI155" s="3"/>
      <c r="CCJ155" s="3"/>
      <c r="CCK155" s="3"/>
      <c r="CCL155" s="3"/>
      <c r="CCM155" s="3"/>
      <c r="CCN155" s="3"/>
      <c r="CCO155" s="3"/>
      <c r="CCP155" s="3"/>
      <c r="CCQ155" s="3"/>
      <c r="CCR155" s="3"/>
      <c r="CCS155" s="3"/>
      <c r="CCT155" s="3"/>
      <c r="CCU155" s="3"/>
      <c r="CCV155" s="3"/>
      <c r="CCW155" s="3"/>
      <c r="CCX155" s="3"/>
      <c r="CCY155" s="3"/>
      <c r="CCZ155" s="3"/>
      <c r="CDA155" s="3"/>
      <c r="CDB155" s="3"/>
      <c r="CDC155" s="3"/>
      <c r="CDD155" s="3"/>
      <c r="CDE155" s="3"/>
      <c r="CDF155" s="3"/>
      <c r="CDG155" s="3"/>
      <c r="CDH155" s="3"/>
      <c r="CDI155" s="3"/>
      <c r="CDJ155" s="3"/>
      <c r="CDK155" s="3"/>
      <c r="CDL155" s="3"/>
      <c r="CDM155" s="3"/>
      <c r="CDN155" s="3"/>
      <c r="CDO155" s="3"/>
      <c r="CDP155" s="3"/>
      <c r="CDQ155" s="3"/>
      <c r="CDR155" s="3"/>
      <c r="CDS155" s="3"/>
      <c r="CDT155" s="3"/>
      <c r="CDU155" s="3"/>
      <c r="CDV155" s="3"/>
      <c r="CDW155" s="3"/>
      <c r="CDX155" s="3"/>
      <c r="CDY155" s="3"/>
      <c r="CDZ155" s="3"/>
      <c r="CEA155" s="3"/>
      <c r="CEB155" s="3"/>
      <c r="CEC155" s="3"/>
      <c r="CED155" s="3"/>
      <c r="CEE155" s="3"/>
      <c r="CEF155" s="3"/>
      <c r="CEG155" s="3"/>
      <c r="CEH155" s="3"/>
      <c r="CEI155" s="3"/>
      <c r="CEJ155" s="3"/>
      <c r="CEK155" s="3"/>
      <c r="CEL155" s="3"/>
      <c r="CEM155" s="3"/>
      <c r="CEN155" s="3"/>
      <c r="CEO155" s="3"/>
      <c r="CEP155" s="3"/>
      <c r="CEQ155" s="3"/>
      <c r="CER155" s="3"/>
      <c r="CES155" s="3"/>
      <c r="CET155" s="3"/>
      <c r="CEU155" s="3"/>
      <c r="CEV155" s="3"/>
      <c r="CEW155" s="3"/>
      <c r="CEX155" s="3"/>
      <c r="CEY155" s="3"/>
      <c r="CEZ155" s="3"/>
      <c r="CFA155" s="3"/>
      <c r="CFB155" s="3"/>
      <c r="CFC155" s="3"/>
      <c r="CFD155" s="3"/>
      <c r="CFE155" s="3"/>
      <c r="CFF155" s="3"/>
      <c r="CFG155" s="3"/>
      <c r="CFH155" s="3"/>
      <c r="CFI155" s="3"/>
      <c r="CFJ155" s="3"/>
      <c r="CFK155" s="3"/>
      <c r="CFL155" s="3"/>
      <c r="CFM155" s="3"/>
      <c r="CFN155" s="3"/>
      <c r="CFO155" s="3"/>
      <c r="CFP155" s="3"/>
      <c r="CFQ155" s="3"/>
      <c r="CFR155" s="3"/>
      <c r="CFS155" s="3"/>
      <c r="CFT155" s="3"/>
      <c r="CFU155" s="3"/>
      <c r="CFV155" s="3"/>
      <c r="CFW155" s="3"/>
      <c r="CFX155" s="3"/>
      <c r="CFY155" s="3"/>
      <c r="CFZ155" s="3"/>
      <c r="CGA155" s="3"/>
      <c r="CGB155" s="3"/>
      <c r="CGC155" s="3"/>
      <c r="CGD155" s="3"/>
      <c r="CGE155" s="3"/>
      <c r="CGF155" s="3"/>
      <c r="CGG155" s="3"/>
      <c r="CGH155" s="3"/>
      <c r="CGI155" s="3"/>
      <c r="CGJ155" s="3"/>
      <c r="CGK155" s="3"/>
      <c r="CGL155" s="3"/>
      <c r="CGM155" s="3"/>
      <c r="CGN155" s="3"/>
      <c r="CGO155" s="3"/>
      <c r="CGP155" s="3"/>
      <c r="CGQ155" s="3"/>
      <c r="CGR155" s="3"/>
      <c r="CGS155" s="3"/>
      <c r="CGT155" s="3"/>
      <c r="CGU155" s="3"/>
      <c r="CGV155" s="3"/>
      <c r="CGW155" s="3"/>
      <c r="CGX155" s="3"/>
      <c r="CGY155" s="3"/>
      <c r="CGZ155" s="3"/>
      <c r="CHA155" s="3"/>
      <c r="CHB155" s="3"/>
      <c r="CHC155" s="3"/>
      <c r="CHD155" s="3"/>
      <c r="CHE155" s="3"/>
      <c r="CHF155" s="3"/>
      <c r="CHG155" s="3"/>
      <c r="CHH155" s="3"/>
      <c r="CHI155" s="3"/>
      <c r="CHJ155" s="3"/>
      <c r="CHK155" s="3"/>
      <c r="CHL155" s="3"/>
      <c r="CHM155" s="3"/>
      <c r="CHN155" s="3"/>
      <c r="CHO155" s="3"/>
      <c r="CHP155" s="3"/>
      <c r="CHQ155" s="3"/>
      <c r="CHR155" s="3"/>
      <c r="CHS155" s="3"/>
      <c r="CHT155" s="3"/>
      <c r="CHU155" s="3"/>
      <c r="CHV155" s="3"/>
      <c r="CHW155" s="3"/>
      <c r="CHX155" s="3"/>
      <c r="CHY155" s="3"/>
      <c r="CHZ155" s="3"/>
      <c r="CIA155" s="3"/>
      <c r="CIB155" s="3"/>
      <c r="CIC155" s="3"/>
      <c r="CID155" s="3"/>
      <c r="CIE155" s="3"/>
      <c r="CIF155" s="3"/>
      <c r="CIG155" s="3"/>
      <c r="CIH155" s="3"/>
      <c r="CII155" s="3"/>
      <c r="CIJ155" s="3"/>
      <c r="CIK155" s="3"/>
      <c r="CIL155" s="3"/>
      <c r="CIM155" s="3"/>
      <c r="CIN155" s="3"/>
      <c r="CIO155" s="3"/>
      <c r="CIP155" s="3"/>
      <c r="CIQ155" s="3"/>
      <c r="CIR155" s="3"/>
      <c r="CIS155" s="3"/>
      <c r="CIT155" s="3"/>
      <c r="CIU155" s="3"/>
      <c r="CIV155" s="3"/>
      <c r="CIW155" s="3"/>
      <c r="CIX155" s="3"/>
      <c r="CIY155" s="3"/>
      <c r="CIZ155" s="3"/>
      <c r="CJA155" s="3"/>
      <c r="CJB155" s="3"/>
      <c r="CJC155" s="3"/>
      <c r="CJD155" s="3"/>
      <c r="CJE155" s="3"/>
      <c r="CJF155" s="3"/>
      <c r="CJG155" s="3"/>
      <c r="CJH155" s="3"/>
      <c r="CJI155" s="3"/>
      <c r="CJJ155" s="3"/>
      <c r="CJK155" s="3"/>
      <c r="CJL155" s="3"/>
      <c r="CJM155" s="3"/>
      <c r="CJN155" s="3"/>
      <c r="CJO155" s="3"/>
      <c r="CJP155" s="3"/>
      <c r="CJQ155" s="3"/>
      <c r="CJR155" s="3"/>
      <c r="CJS155" s="3"/>
      <c r="CJT155" s="3"/>
      <c r="CJU155" s="3"/>
      <c r="CJV155" s="3"/>
      <c r="CJW155" s="3"/>
      <c r="CJX155" s="3"/>
      <c r="CJY155" s="3"/>
      <c r="CJZ155" s="3"/>
      <c r="CKA155" s="3"/>
      <c r="CKB155" s="3"/>
      <c r="CKC155" s="3"/>
      <c r="CKD155" s="3"/>
      <c r="CKE155" s="3"/>
      <c r="CKF155" s="3"/>
      <c r="CKG155" s="3"/>
      <c r="CKH155" s="3"/>
      <c r="CKI155" s="3"/>
      <c r="CKJ155" s="3"/>
      <c r="CKK155" s="3"/>
      <c r="CKL155" s="3"/>
      <c r="CKM155" s="3"/>
      <c r="CKN155" s="3"/>
      <c r="CKO155" s="3"/>
      <c r="CKP155" s="3"/>
      <c r="CKQ155" s="3"/>
      <c r="CKR155" s="3"/>
      <c r="CKS155" s="3"/>
      <c r="CKT155" s="3"/>
      <c r="CKU155" s="3"/>
      <c r="CKV155" s="3"/>
      <c r="CKW155" s="3"/>
      <c r="CKX155" s="3"/>
      <c r="CKY155" s="3"/>
      <c r="CKZ155" s="3"/>
      <c r="CLA155" s="3"/>
      <c r="CLB155" s="3"/>
      <c r="CLC155" s="3"/>
      <c r="CLD155" s="3"/>
      <c r="CLE155" s="3"/>
      <c r="CLF155" s="3"/>
      <c r="CLG155" s="3"/>
      <c r="CLH155" s="3"/>
      <c r="CLI155" s="3"/>
      <c r="CLJ155" s="3"/>
      <c r="CLK155" s="3"/>
      <c r="CLL155" s="3"/>
      <c r="CLM155" s="3"/>
      <c r="CLN155" s="3"/>
      <c r="CLO155" s="3"/>
      <c r="CLP155" s="3"/>
      <c r="CLQ155" s="3"/>
      <c r="CLR155" s="3"/>
      <c r="CLS155" s="3"/>
      <c r="CLT155" s="3"/>
      <c r="CLU155" s="3"/>
      <c r="CLV155" s="3"/>
      <c r="CLW155" s="3"/>
      <c r="CLX155" s="3"/>
      <c r="CLY155" s="3"/>
      <c r="CLZ155" s="3"/>
      <c r="CMA155" s="3"/>
      <c r="CMB155" s="3"/>
      <c r="CMC155" s="3"/>
      <c r="CMD155" s="3"/>
      <c r="CME155" s="3"/>
      <c r="CMF155" s="3"/>
      <c r="CMG155" s="3"/>
      <c r="CMH155" s="3"/>
      <c r="CMI155" s="3"/>
      <c r="CMJ155" s="3"/>
      <c r="CMK155" s="3"/>
      <c r="CML155" s="3"/>
      <c r="CMM155" s="3"/>
      <c r="CMN155" s="3"/>
      <c r="CMO155" s="3"/>
      <c r="CMP155" s="3"/>
      <c r="CMQ155" s="3"/>
      <c r="CMR155" s="3"/>
      <c r="CMS155" s="3"/>
      <c r="CMT155" s="3"/>
      <c r="CMU155" s="3"/>
      <c r="CMV155" s="3"/>
      <c r="CMW155" s="3"/>
      <c r="CMX155" s="3"/>
      <c r="CMY155" s="3"/>
      <c r="CMZ155" s="3"/>
      <c r="CNA155" s="3"/>
      <c r="CNB155" s="3"/>
      <c r="CNC155" s="3"/>
      <c r="CND155" s="3"/>
      <c r="CNE155" s="3"/>
      <c r="CNF155" s="3"/>
      <c r="CNG155" s="3"/>
      <c r="CNH155" s="3"/>
      <c r="CNI155" s="3"/>
      <c r="CNJ155" s="3"/>
      <c r="CNK155" s="3"/>
      <c r="CNL155" s="3"/>
      <c r="CNM155" s="3"/>
      <c r="CNN155" s="3"/>
      <c r="CNO155" s="3"/>
      <c r="CNP155" s="3"/>
      <c r="CNQ155" s="3"/>
      <c r="CNR155" s="3"/>
      <c r="CNS155" s="3"/>
      <c r="CNT155" s="3"/>
      <c r="CNU155" s="3"/>
      <c r="CNV155" s="3"/>
      <c r="CNW155" s="3"/>
      <c r="CNX155" s="3"/>
      <c r="CNY155" s="3"/>
      <c r="CNZ155" s="3"/>
      <c r="COA155" s="3"/>
      <c r="COB155" s="3"/>
      <c r="COC155" s="3"/>
      <c r="COD155" s="3"/>
      <c r="COE155" s="3"/>
      <c r="COF155" s="3"/>
      <c r="COG155" s="3"/>
      <c r="COH155" s="3"/>
      <c r="COI155" s="3"/>
      <c r="COJ155" s="3"/>
      <c r="COK155" s="3"/>
      <c r="COL155" s="3"/>
      <c r="COM155" s="3"/>
      <c r="CON155" s="3"/>
      <c r="COO155" s="3"/>
      <c r="COP155" s="3"/>
      <c r="COQ155" s="3"/>
      <c r="COR155" s="3"/>
      <c r="COS155" s="3"/>
      <c r="COT155" s="3"/>
      <c r="COU155" s="3"/>
      <c r="COV155" s="3"/>
      <c r="COW155" s="3"/>
      <c r="COX155" s="3"/>
      <c r="COY155" s="3"/>
      <c r="COZ155" s="3"/>
      <c r="CPA155" s="3"/>
      <c r="CPB155" s="3"/>
      <c r="CPC155" s="3"/>
      <c r="CPD155" s="3"/>
      <c r="CPE155" s="3"/>
      <c r="CPF155" s="3"/>
      <c r="CPG155" s="3"/>
      <c r="CPH155" s="3"/>
      <c r="CPI155" s="3"/>
      <c r="CPJ155" s="3"/>
      <c r="CPK155" s="3"/>
      <c r="CPL155" s="3"/>
      <c r="CPM155" s="3"/>
      <c r="CPN155" s="3"/>
      <c r="CPO155" s="3"/>
      <c r="CPP155" s="3"/>
      <c r="CPQ155" s="3"/>
      <c r="CPR155" s="3"/>
      <c r="CPS155" s="3"/>
      <c r="CPT155" s="3"/>
      <c r="CPU155" s="3"/>
      <c r="CPV155" s="3"/>
      <c r="CPW155" s="3"/>
      <c r="CPX155" s="3"/>
      <c r="CPY155" s="3"/>
      <c r="CPZ155" s="3"/>
      <c r="CQA155" s="3"/>
      <c r="CQB155" s="3"/>
      <c r="CQC155" s="3"/>
      <c r="CQD155" s="3"/>
      <c r="CQE155" s="3"/>
      <c r="CQF155" s="3"/>
      <c r="CQG155" s="3"/>
      <c r="CQH155" s="3"/>
      <c r="CQI155" s="3"/>
      <c r="CQJ155" s="3"/>
      <c r="CQK155" s="3"/>
      <c r="CQL155" s="3"/>
      <c r="CQM155" s="3"/>
      <c r="CQN155" s="3"/>
      <c r="CQO155" s="3"/>
      <c r="CQP155" s="3"/>
      <c r="CQQ155" s="3"/>
      <c r="CQR155" s="3"/>
      <c r="CQS155" s="3"/>
      <c r="CQT155" s="3"/>
      <c r="CQU155" s="3"/>
      <c r="CQV155" s="3"/>
      <c r="CQW155" s="3"/>
      <c r="CQX155" s="3"/>
      <c r="CQY155" s="3"/>
      <c r="CQZ155" s="3"/>
      <c r="CRA155" s="3"/>
      <c r="CRB155" s="3"/>
      <c r="CRC155" s="3"/>
      <c r="CRD155" s="3"/>
      <c r="CRE155" s="3"/>
      <c r="CRF155" s="3"/>
      <c r="CRG155" s="3"/>
      <c r="CRH155" s="3"/>
      <c r="CRI155" s="3"/>
      <c r="CRJ155" s="3"/>
      <c r="CRK155" s="3"/>
      <c r="CRL155" s="3"/>
      <c r="CRM155" s="3"/>
      <c r="CRN155" s="3"/>
      <c r="CRO155" s="3"/>
      <c r="CRP155" s="3"/>
      <c r="CRQ155" s="3"/>
      <c r="CRR155" s="3"/>
      <c r="CRS155" s="3"/>
      <c r="CRT155" s="3"/>
      <c r="CRU155" s="3"/>
      <c r="CRV155" s="3"/>
      <c r="CRW155" s="3"/>
      <c r="CRX155" s="3"/>
      <c r="CRY155" s="3"/>
      <c r="CRZ155" s="3"/>
      <c r="CSA155" s="3"/>
      <c r="CSB155" s="3"/>
      <c r="CSC155" s="3"/>
      <c r="CSD155" s="3"/>
      <c r="CSE155" s="3"/>
      <c r="CSF155" s="3"/>
      <c r="CSG155" s="3"/>
      <c r="CSH155" s="3"/>
      <c r="CSI155" s="3"/>
      <c r="CSJ155" s="3"/>
      <c r="CSK155" s="3"/>
      <c r="CSL155" s="3"/>
      <c r="CSM155" s="3"/>
      <c r="CSN155" s="3"/>
      <c r="CSO155" s="3"/>
      <c r="CSP155" s="3"/>
      <c r="CSQ155" s="3"/>
      <c r="CSR155" s="3"/>
      <c r="CSS155" s="3"/>
      <c r="CST155" s="3"/>
      <c r="CSU155" s="3"/>
      <c r="CSV155" s="3"/>
      <c r="CSW155" s="3"/>
      <c r="CSX155" s="3"/>
      <c r="CSY155" s="3"/>
      <c r="CSZ155" s="3"/>
      <c r="CTA155" s="3"/>
      <c r="CTB155" s="3"/>
      <c r="CTC155" s="3"/>
      <c r="CTD155" s="3"/>
      <c r="CTE155" s="3"/>
      <c r="CTF155" s="3"/>
      <c r="CTG155" s="3"/>
      <c r="CTH155" s="3"/>
      <c r="CTI155" s="3"/>
      <c r="CTJ155" s="3"/>
      <c r="CTK155" s="3"/>
      <c r="CTL155" s="3"/>
      <c r="CTM155" s="3"/>
      <c r="CTN155" s="3"/>
      <c r="CTO155" s="3"/>
      <c r="CTP155" s="3"/>
      <c r="CTQ155" s="3"/>
      <c r="CTR155" s="3"/>
      <c r="CTS155" s="3"/>
      <c r="CTT155" s="3"/>
      <c r="CTU155" s="3"/>
      <c r="CTV155" s="3"/>
      <c r="CTW155" s="3"/>
      <c r="CTX155" s="3"/>
      <c r="CTY155" s="3"/>
      <c r="CTZ155" s="3"/>
      <c r="CUA155" s="3"/>
      <c r="CUB155" s="3"/>
      <c r="CUC155" s="3"/>
      <c r="CUD155" s="3"/>
      <c r="CUE155" s="3"/>
      <c r="CUF155" s="3"/>
      <c r="CUG155" s="3"/>
      <c r="CUH155" s="3"/>
      <c r="CUI155" s="3"/>
      <c r="CUJ155" s="3"/>
      <c r="CUK155" s="3"/>
      <c r="CUL155" s="3"/>
      <c r="CUM155" s="3"/>
      <c r="CUN155" s="3"/>
      <c r="CUO155" s="3"/>
      <c r="CUP155" s="3"/>
      <c r="CUQ155" s="3"/>
      <c r="CUR155" s="3"/>
      <c r="CUS155" s="3"/>
      <c r="CUT155" s="3"/>
      <c r="CUU155" s="3"/>
      <c r="CUV155" s="3"/>
      <c r="CUW155" s="3"/>
      <c r="CUX155" s="3"/>
      <c r="CUY155" s="3"/>
      <c r="CUZ155" s="3"/>
      <c r="CVA155" s="3"/>
      <c r="CVB155" s="3"/>
      <c r="CVC155" s="3"/>
      <c r="CVD155" s="3"/>
      <c r="CVE155" s="3"/>
      <c r="CVF155" s="3"/>
      <c r="CVG155" s="3"/>
      <c r="CVH155" s="3"/>
      <c r="CVI155" s="3"/>
      <c r="CVJ155" s="3"/>
      <c r="CVK155" s="3"/>
      <c r="CVL155" s="3"/>
      <c r="CVM155" s="3"/>
      <c r="CVN155" s="3"/>
      <c r="CVO155" s="3"/>
      <c r="CVP155" s="3"/>
      <c r="CVQ155" s="3"/>
      <c r="CVR155" s="3"/>
      <c r="CVS155" s="3"/>
      <c r="CVT155" s="3"/>
      <c r="CVU155" s="3"/>
      <c r="CVV155" s="3"/>
      <c r="CVW155" s="3"/>
      <c r="CVX155" s="3"/>
      <c r="CVY155" s="3"/>
      <c r="CVZ155" s="3"/>
      <c r="CWA155" s="3"/>
      <c r="CWB155" s="3"/>
      <c r="CWC155" s="3"/>
      <c r="CWD155" s="3"/>
      <c r="CWE155" s="3"/>
      <c r="CWF155" s="3"/>
      <c r="CWG155" s="3"/>
      <c r="CWH155" s="3"/>
      <c r="CWI155" s="3"/>
      <c r="CWJ155" s="3"/>
      <c r="CWK155" s="3"/>
      <c r="CWL155" s="3"/>
      <c r="CWM155" s="3"/>
      <c r="CWN155" s="3"/>
      <c r="CWO155" s="3"/>
      <c r="CWP155" s="3"/>
      <c r="CWQ155" s="3"/>
      <c r="CWR155" s="3"/>
      <c r="CWS155" s="3"/>
      <c r="CWT155" s="3"/>
      <c r="CWU155" s="3"/>
      <c r="CWV155" s="3"/>
      <c r="CWW155" s="3"/>
      <c r="CWX155" s="3"/>
      <c r="CWY155" s="3"/>
      <c r="CWZ155" s="3"/>
      <c r="CXA155" s="3"/>
      <c r="CXB155" s="3"/>
      <c r="CXC155" s="3"/>
      <c r="CXD155" s="3"/>
      <c r="CXE155" s="3"/>
      <c r="CXF155" s="3"/>
      <c r="CXG155" s="3"/>
      <c r="CXH155" s="3"/>
      <c r="CXI155" s="3"/>
      <c r="CXJ155" s="3"/>
      <c r="CXK155" s="3"/>
      <c r="CXL155" s="3"/>
      <c r="CXM155" s="3"/>
      <c r="CXN155" s="3"/>
      <c r="CXO155" s="3"/>
      <c r="CXP155" s="3"/>
      <c r="CXQ155" s="3"/>
      <c r="CXR155" s="3"/>
      <c r="CXS155" s="3"/>
      <c r="CXT155" s="3"/>
      <c r="CXU155" s="3"/>
      <c r="CXV155" s="3"/>
      <c r="CXW155" s="3"/>
      <c r="CXX155" s="3"/>
      <c r="CXY155" s="3"/>
      <c r="CXZ155" s="3"/>
      <c r="CYA155" s="3"/>
      <c r="CYB155" s="3"/>
      <c r="CYC155" s="3"/>
      <c r="CYD155" s="3"/>
      <c r="CYE155" s="3"/>
      <c r="CYF155" s="3"/>
      <c r="CYG155" s="3"/>
      <c r="CYH155" s="3"/>
      <c r="CYI155" s="3"/>
      <c r="CYJ155" s="3"/>
      <c r="CYK155" s="3"/>
      <c r="CYL155" s="3"/>
      <c r="CYM155" s="3"/>
      <c r="CYN155" s="3"/>
      <c r="CYO155" s="3"/>
      <c r="CYP155" s="3"/>
      <c r="CYQ155" s="3"/>
      <c r="CYR155" s="3"/>
      <c r="CYS155" s="3"/>
      <c r="CYT155" s="3"/>
      <c r="CYU155" s="3"/>
      <c r="CYV155" s="3"/>
      <c r="CYW155" s="3"/>
      <c r="CYX155" s="3"/>
      <c r="CYY155" s="3"/>
      <c r="CYZ155" s="3"/>
      <c r="CZA155" s="3"/>
      <c r="CZB155" s="3"/>
      <c r="CZC155" s="3"/>
      <c r="CZD155" s="3"/>
      <c r="CZE155" s="3"/>
      <c r="CZF155" s="3"/>
      <c r="CZG155" s="3"/>
      <c r="CZH155" s="3"/>
      <c r="CZI155" s="3"/>
      <c r="CZJ155" s="3"/>
      <c r="CZK155" s="3"/>
      <c r="CZL155" s="3"/>
      <c r="CZM155" s="3"/>
      <c r="CZN155" s="3"/>
      <c r="CZO155" s="3"/>
      <c r="CZP155" s="3"/>
      <c r="CZQ155" s="3"/>
      <c r="CZR155" s="3"/>
      <c r="CZS155" s="3"/>
      <c r="CZT155" s="3"/>
      <c r="CZU155" s="3"/>
      <c r="CZV155" s="3"/>
      <c r="CZW155" s="3"/>
      <c r="CZX155" s="3"/>
      <c r="CZY155" s="3"/>
      <c r="CZZ155" s="3"/>
      <c r="DAA155" s="3"/>
      <c r="DAB155" s="3"/>
      <c r="DAC155" s="3"/>
      <c r="DAD155" s="3"/>
      <c r="DAE155" s="3"/>
      <c r="DAF155" s="3"/>
      <c r="DAG155" s="3"/>
      <c r="DAH155" s="3"/>
      <c r="DAI155" s="3"/>
      <c r="DAJ155" s="3"/>
      <c r="DAK155" s="3"/>
      <c r="DAL155" s="3"/>
      <c r="DAM155" s="3"/>
      <c r="DAN155" s="3"/>
      <c r="DAO155" s="3"/>
      <c r="DAP155" s="3"/>
      <c r="DAQ155" s="3"/>
      <c r="DAR155" s="3"/>
      <c r="DAS155" s="3"/>
      <c r="DAT155" s="3"/>
      <c r="DAU155" s="3"/>
      <c r="DAV155" s="3"/>
      <c r="DAW155" s="3"/>
      <c r="DAX155" s="3"/>
      <c r="DAY155" s="3"/>
      <c r="DAZ155" s="3"/>
      <c r="DBA155" s="3"/>
      <c r="DBB155" s="3"/>
      <c r="DBC155" s="3"/>
      <c r="DBD155" s="3"/>
      <c r="DBE155" s="3"/>
      <c r="DBF155" s="3"/>
      <c r="DBG155" s="3"/>
      <c r="DBH155" s="3"/>
      <c r="DBI155" s="3"/>
      <c r="DBJ155" s="3"/>
      <c r="DBK155" s="3"/>
      <c r="DBL155" s="3"/>
      <c r="DBM155" s="3"/>
      <c r="DBN155" s="3"/>
      <c r="DBO155" s="3"/>
      <c r="DBP155" s="3"/>
      <c r="DBQ155" s="3"/>
      <c r="DBR155" s="3"/>
      <c r="DBS155" s="3"/>
      <c r="DBT155" s="3"/>
      <c r="DBU155" s="3"/>
      <c r="DBV155" s="3"/>
      <c r="DBW155" s="3"/>
      <c r="DBX155" s="3"/>
      <c r="DBY155" s="3"/>
      <c r="DBZ155" s="3"/>
      <c r="DCA155" s="3"/>
      <c r="DCB155" s="3"/>
      <c r="DCC155" s="3"/>
      <c r="DCD155" s="3"/>
      <c r="DCE155" s="3"/>
      <c r="DCF155" s="3"/>
      <c r="DCG155" s="3"/>
      <c r="DCH155" s="3"/>
      <c r="DCI155" s="3"/>
      <c r="DCJ155" s="3"/>
      <c r="DCK155" s="3"/>
      <c r="DCL155" s="3"/>
      <c r="DCM155" s="3"/>
      <c r="DCN155" s="3"/>
      <c r="DCO155" s="3"/>
      <c r="DCP155" s="3"/>
      <c r="DCQ155" s="3"/>
      <c r="DCR155" s="3"/>
      <c r="DCS155" s="3"/>
      <c r="DCT155" s="3"/>
      <c r="DCU155" s="3"/>
      <c r="DCV155" s="3"/>
      <c r="DCW155" s="3"/>
      <c r="DCX155" s="3"/>
      <c r="DCY155" s="3"/>
      <c r="DCZ155" s="3"/>
      <c r="DDA155" s="3"/>
      <c r="DDB155" s="3"/>
      <c r="DDC155" s="3"/>
      <c r="DDD155" s="3"/>
      <c r="DDE155" s="3"/>
      <c r="DDF155" s="3"/>
      <c r="DDG155" s="3"/>
      <c r="DDH155" s="3"/>
      <c r="DDI155" s="3"/>
      <c r="DDJ155" s="3"/>
      <c r="DDK155" s="3"/>
      <c r="DDL155" s="3"/>
      <c r="DDM155" s="3"/>
      <c r="DDN155" s="3"/>
      <c r="DDO155" s="3"/>
      <c r="DDP155" s="3"/>
      <c r="DDQ155" s="3"/>
      <c r="DDR155" s="3"/>
      <c r="DDS155" s="3"/>
      <c r="DDT155" s="3"/>
      <c r="DDU155" s="3"/>
      <c r="DDV155" s="3"/>
      <c r="DDW155" s="3"/>
      <c r="DDX155" s="3"/>
      <c r="DDY155" s="3"/>
      <c r="DDZ155" s="3"/>
      <c r="DEA155" s="3"/>
      <c r="DEB155" s="3"/>
      <c r="DEC155" s="3"/>
      <c r="DED155" s="3"/>
      <c r="DEE155" s="3"/>
      <c r="DEF155" s="3"/>
      <c r="DEG155" s="3"/>
      <c r="DEH155" s="3"/>
      <c r="DEI155" s="3"/>
      <c r="DEJ155" s="3"/>
      <c r="DEK155" s="3"/>
      <c r="DEL155" s="3"/>
      <c r="DEM155" s="3"/>
      <c r="DEN155" s="3"/>
      <c r="DEO155" s="3"/>
      <c r="DEP155" s="3"/>
      <c r="DEQ155" s="3"/>
      <c r="DER155" s="3"/>
      <c r="DES155" s="3"/>
      <c r="DET155" s="3"/>
      <c r="DEU155" s="3"/>
      <c r="DEV155" s="3"/>
      <c r="DEW155" s="3"/>
      <c r="DEX155" s="3"/>
      <c r="DEY155" s="3"/>
      <c r="DEZ155" s="3"/>
      <c r="DFA155" s="3"/>
      <c r="DFB155" s="3"/>
      <c r="DFC155" s="3"/>
      <c r="DFD155" s="3"/>
      <c r="DFE155" s="3"/>
      <c r="DFF155" s="3"/>
      <c r="DFG155" s="3"/>
      <c r="DFH155" s="3"/>
      <c r="DFI155" s="3"/>
      <c r="DFJ155" s="3"/>
      <c r="DFK155" s="3"/>
      <c r="DFL155" s="3"/>
      <c r="DFM155" s="3"/>
      <c r="DFN155" s="3"/>
      <c r="DFO155" s="3"/>
      <c r="DFP155" s="3"/>
      <c r="DFQ155" s="3"/>
      <c r="DFR155" s="3"/>
      <c r="DFS155" s="3"/>
      <c r="DFT155" s="3"/>
      <c r="DFU155" s="3"/>
      <c r="DFV155" s="3"/>
      <c r="DFW155" s="3"/>
      <c r="DFX155" s="3"/>
      <c r="DFY155" s="3"/>
      <c r="DFZ155" s="3"/>
      <c r="DGA155" s="3"/>
      <c r="DGB155" s="3"/>
      <c r="DGC155" s="3"/>
      <c r="DGD155" s="3"/>
      <c r="DGE155" s="3"/>
      <c r="DGF155" s="3"/>
      <c r="DGG155" s="3"/>
      <c r="DGH155" s="3"/>
      <c r="DGI155" s="3"/>
      <c r="DGJ155" s="3"/>
      <c r="DGK155" s="3"/>
      <c r="DGL155" s="3"/>
      <c r="DGM155" s="3"/>
      <c r="DGN155" s="3"/>
      <c r="DGO155" s="3"/>
      <c r="DGP155" s="3"/>
      <c r="DGQ155" s="3"/>
      <c r="DGR155" s="3"/>
      <c r="DGS155" s="3"/>
      <c r="DGT155" s="3"/>
      <c r="DGU155" s="3"/>
      <c r="DGV155" s="3"/>
      <c r="DGW155" s="3"/>
      <c r="DGX155" s="3"/>
      <c r="DGY155" s="3"/>
      <c r="DGZ155" s="3"/>
      <c r="DHA155" s="3"/>
      <c r="DHB155" s="3"/>
      <c r="DHC155" s="3"/>
      <c r="DHD155" s="3"/>
      <c r="DHE155" s="3"/>
      <c r="DHF155" s="3"/>
      <c r="DHG155" s="3"/>
      <c r="DHH155" s="3"/>
      <c r="DHI155" s="3"/>
      <c r="DHJ155" s="3"/>
      <c r="DHK155" s="3"/>
      <c r="DHL155" s="3"/>
      <c r="DHM155" s="3"/>
      <c r="DHN155" s="3"/>
      <c r="DHO155" s="3"/>
      <c r="DHP155" s="3"/>
      <c r="DHQ155" s="3"/>
      <c r="DHR155" s="3"/>
      <c r="DHS155" s="3"/>
      <c r="DHT155" s="3"/>
      <c r="DHU155" s="3"/>
      <c r="DHV155" s="3"/>
      <c r="DHW155" s="3"/>
      <c r="DHX155" s="3"/>
      <c r="DHY155" s="3"/>
      <c r="DHZ155" s="3"/>
      <c r="DIA155" s="3"/>
      <c r="DIB155" s="3"/>
      <c r="DIC155" s="3"/>
      <c r="DID155" s="3"/>
      <c r="DIE155" s="3"/>
      <c r="DIF155" s="3"/>
      <c r="DIG155" s="3"/>
      <c r="DIH155" s="3"/>
      <c r="DII155" s="3"/>
      <c r="DIJ155" s="3"/>
      <c r="DIK155" s="3"/>
      <c r="DIL155" s="3"/>
      <c r="DIM155" s="3"/>
      <c r="DIN155" s="3"/>
      <c r="DIO155" s="3"/>
      <c r="DIP155" s="3"/>
      <c r="DIQ155" s="3"/>
      <c r="DIR155" s="3"/>
      <c r="DIS155" s="3"/>
      <c r="DIT155" s="3"/>
      <c r="DIU155" s="3"/>
      <c r="DIV155" s="3"/>
      <c r="DIW155" s="3"/>
      <c r="DIX155" s="3"/>
      <c r="DIY155" s="3"/>
      <c r="DIZ155" s="3"/>
      <c r="DJA155" s="3"/>
      <c r="DJB155" s="3"/>
      <c r="DJC155" s="3"/>
      <c r="DJD155" s="3"/>
      <c r="DJE155" s="3"/>
      <c r="DJF155" s="3"/>
      <c r="DJG155" s="3"/>
      <c r="DJH155" s="3"/>
      <c r="DJI155" s="3"/>
      <c r="DJJ155" s="3"/>
      <c r="DJK155" s="3"/>
      <c r="DJL155" s="3"/>
      <c r="DJM155" s="3"/>
      <c r="DJN155" s="3"/>
      <c r="DJO155" s="3"/>
      <c r="DJP155" s="3"/>
      <c r="DJQ155" s="3"/>
      <c r="DJR155" s="3"/>
      <c r="DJS155" s="3"/>
      <c r="DJT155" s="3"/>
      <c r="DJU155" s="3"/>
      <c r="DJV155" s="3"/>
      <c r="DJW155" s="3"/>
      <c r="DJX155" s="3"/>
      <c r="DJY155" s="3"/>
      <c r="DJZ155" s="3"/>
      <c r="DKA155" s="3"/>
      <c r="DKB155" s="3"/>
      <c r="DKC155" s="3"/>
      <c r="DKD155" s="3"/>
      <c r="DKE155" s="3"/>
      <c r="DKF155" s="3"/>
      <c r="DKG155" s="3"/>
      <c r="DKH155" s="3"/>
      <c r="DKI155" s="3"/>
      <c r="DKJ155" s="3"/>
      <c r="DKK155" s="3"/>
      <c r="DKL155" s="3"/>
      <c r="DKM155" s="3"/>
      <c r="DKN155" s="3"/>
      <c r="DKO155" s="3"/>
      <c r="DKP155" s="3"/>
      <c r="DKQ155" s="3"/>
      <c r="DKR155" s="3"/>
      <c r="DKS155" s="3"/>
      <c r="DKT155" s="3"/>
      <c r="DKU155" s="3"/>
      <c r="DKV155" s="3"/>
      <c r="DKW155" s="3"/>
      <c r="DKX155" s="3"/>
      <c r="DKY155" s="3"/>
      <c r="DKZ155" s="3"/>
      <c r="DLA155" s="3"/>
      <c r="DLB155" s="3"/>
      <c r="DLC155" s="3"/>
      <c r="DLD155" s="3"/>
      <c r="DLE155" s="3"/>
      <c r="DLF155" s="3"/>
      <c r="DLG155" s="3"/>
      <c r="DLH155" s="3"/>
      <c r="DLI155" s="3"/>
      <c r="DLJ155" s="3"/>
      <c r="DLK155" s="3"/>
      <c r="DLL155" s="3"/>
      <c r="DLM155" s="3"/>
      <c r="DLN155" s="3"/>
      <c r="DLO155" s="3"/>
      <c r="DLP155" s="3"/>
      <c r="DLQ155" s="3"/>
      <c r="DLR155" s="3"/>
      <c r="DLS155" s="3"/>
      <c r="DLT155" s="3"/>
      <c r="DLU155" s="3"/>
      <c r="DLV155" s="3"/>
      <c r="DLW155" s="3"/>
      <c r="DLX155" s="3"/>
      <c r="DLY155" s="3"/>
      <c r="DLZ155" s="3"/>
      <c r="DMA155" s="3"/>
      <c r="DMB155" s="3"/>
      <c r="DMC155" s="3"/>
      <c r="DMD155" s="3"/>
      <c r="DME155" s="3"/>
      <c r="DMF155" s="3"/>
      <c r="DMG155" s="3"/>
      <c r="DMH155" s="3"/>
      <c r="DMI155" s="3"/>
      <c r="DMJ155" s="3"/>
      <c r="DMK155" s="3"/>
      <c r="DML155" s="3"/>
      <c r="DMM155" s="3"/>
      <c r="DMN155" s="3"/>
      <c r="DMO155" s="3"/>
      <c r="DMP155" s="3"/>
      <c r="DMQ155" s="3"/>
      <c r="DMR155" s="3"/>
      <c r="DMS155" s="3"/>
      <c r="DMT155" s="3"/>
      <c r="DMU155" s="3"/>
      <c r="DMV155" s="3"/>
      <c r="DMW155" s="3"/>
      <c r="DMX155" s="3"/>
      <c r="DMY155" s="3"/>
      <c r="DMZ155" s="3"/>
      <c r="DNA155" s="3"/>
      <c r="DNB155" s="3"/>
      <c r="DNC155" s="3"/>
      <c r="DND155" s="3"/>
      <c r="DNE155" s="3"/>
      <c r="DNF155" s="3"/>
      <c r="DNG155" s="3"/>
      <c r="DNH155" s="3"/>
      <c r="DNI155" s="3"/>
      <c r="DNJ155" s="3"/>
      <c r="DNK155" s="3"/>
      <c r="DNL155" s="3"/>
      <c r="DNM155" s="3"/>
      <c r="DNN155" s="3"/>
      <c r="DNO155" s="3"/>
      <c r="DNP155" s="3"/>
      <c r="DNQ155" s="3"/>
      <c r="DNR155" s="3"/>
      <c r="DNS155" s="3"/>
      <c r="DNT155" s="3"/>
      <c r="DNU155" s="3"/>
      <c r="DNV155" s="3"/>
      <c r="DNW155" s="3"/>
      <c r="DNX155" s="3"/>
      <c r="DNY155" s="3"/>
      <c r="DNZ155" s="3"/>
      <c r="DOA155" s="3"/>
      <c r="DOB155" s="3"/>
      <c r="DOC155" s="3"/>
      <c r="DOD155" s="3"/>
      <c r="DOE155" s="3"/>
      <c r="DOF155" s="3"/>
      <c r="DOG155" s="3"/>
      <c r="DOH155" s="3"/>
      <c r="DOI155" s="3"/>
      <c r="DOJ155" s="3"/>
      <c r="DOK155" s="3"/>
      <c r="DOL155" s="3"/>
      <c r="DOM155" s="3"/>
      <c r="DON155" s="3"/>
      <c r="DOO155" s="3"/>
      <c r="DOP155" s="3"/>
      <c r="DOQ155" s="3"/>
      <c r="DOR155" s="3"/>
      <c r="DOS155" s="3"/>
      <c r="DOT155" s="3"/>
      <c r="DOU155" s="3"/>
      <c r="DOV155" s="3"/>
      <c r="DOW155" s="3"/>
      <c r="DOX155" s="3"/>
      <c r="DOY155" s="3"/>
      <c r="DOZ155" s="3"/>
      <c r="DPA155" s="3"/>
      <c r="DPB155" s="3"/>
      <c r="DPC155" s="3"/>
      <c r="DPD155" s="3"/>
      <c r="DPE155" s="3"/>
      <c r="DPF155" s="3"/>
      <c r="DPG155" s="3"/>
      <c r="DPH155" s="3"/>
      <c r="DPI155" s="3"/>
      <c r="DPJ155" s="3"/>
      <c r="DPK155" s="3"/>
      <c r="DPL155" s="3"/>
      <c r="DPM155" s="3"/>
      <c r="DPN155" s="3"/>
      <c r="DPO155" s="3"/>
      <c r="DPP155" s="3"/>
      <c r="DPQ155" s="3"/>
      <c r="DPR155" s="3"/>
      <c r="DPS155" s="3"/>
      <c r="DPT155" s="3"/>
      <c r="DPU155" s="3"/>
      <c r="DPV155" s="3"/>
      <c r="DPW155" s="3"/>
      <c r="DPX155" s="3"/>
      <c r="DPY155" s="3"/>
      <c r="DPZ155" s="3"/>
      <c r="DQA155" s="3"/>
      <c r="DQB155" s="3"/>
      <c r="DQC155" s="3"/>
      <c r="DQD155" s="3"/>
      <c r="DQE155" s="3"/>
      <c r="DQF155" s="3"/>
      <c r="DQG155" s="3"/>
      <c r="DQH155" s="3"/>
      <c r="DQI155" s="3"/>
      <c r="DQJ155" s="3"/>
      <c r="DQK155" s="3"/>
      <c r="DQL155" s="3"/>
      <c r="DQM155" s="3"/>
      <c r="DQN155" s="3"/>
      <c r="DQO155" s="3"/>
      <c r="DQP155" s="3"/>
      <c r="DQQ155" s="3"/>
      <c r="DQR155" s="3"/>
      <c r="DQS155" s="3"/>
      <c r="DQT155" s="3"/>
      <c r="DQU155" s="3"/>
      <c r="DQV155" s="3"/>
      <c r="DQW155" s="3"/>
      <c r="DQX155" s="3"/>
      <c r="DQY155" s="3"/>
      <c r="DQZ155" s="3"/>
      <c r="DRA155" s="3"/>
      <c r="DRB155" s="3"/>
      <c r="DRC155" s="3"/>
      <c r="DRD155" s="3"/>
      <c r="DRE155" s="3"/>
      <c r="DRF155" s="3"/>
      <c r="DRG155" s="3"/>
      <c r="DRH155" s="3"/>
      <c r="DRI155" s="3"/>
      <c r="DRJ155" s="3"/>
      <c r="DRK155" s="3"/>
      <c r="DRL155" s="3"/>
      <c r="DRM155" s="3"/>
      <c r="DRN155" s="3"/>
      <c r="DRO155" s="3"/>
      <c r="DRP155" s="3"/>
      <c r="DRQ155" s="3"/>
      <c r="DRR155" s="3"/>
      <c r="DRS155" s="3"/>
      <c r="DRT155" s="3"/>
      <c r="DRU155" s="3"/>
      <c r="DRV155" s="3"/>
      <c r="DRW155" s="3"/>
      <c r="DRX155" s="3"/>
      <c r="DRY155" s="3"/>
      <c r="DRZ155" s="3"/>
      <c r="DSA155" s="3"/>
      <c r="DSB155" s="3"/>
      <c r="DSC155" s="3"/>
      <c r="DSD155" s="3"/>
      <c r="DSE155" s="3"/>
      <c r="DSF155" s="3"/>
      <c r="DSG155" s="3"/>
      <c r="DSH155" s="3"/>
      <c r="DSI155" s="3"/>
      <c r="DSJ155" s="3"/>
      <c r="DSK155" s="3"/>
      <c r="DSL155" s="3"/>
      <c r="DSM155" s="3"/>
      <c r="DSN155" s="3"/>
      <c r="DSO155" s="3"/>
      <c r="DSP155" s="3"/>
      <c r="DSQ155" s="3"/>
      <c r="DSR155" s="3"/>
      <c r="DSS155" s="3"/>
      <c r="DST155" s="3"/>
      <c r="DSU155" s="3"/>
      <c r="DSV155" s="3"/>
      <c r="DSW155" s="3"/>
      <c r="DSX155" s="3"/>
      <c r="DSY155" s="3"/>
      <c r="DSZ155" s="3"/>
      <c r="DTA155" s="3"/>
      <c r="DTB155" s="3"/>
      <c r="DTC155" s="3"/>
      <c r="DTD155" s="3"/>
      <c r="DTE155" s="3"/>
      <c r="DTF155" s="3"/>
      <c r="DTG155" s="3"/>
      <c r="DTH155" s="3"/>
      <c r="DTI155" s="3"/>
      <c r="DTJ155" s="3"/>
      <c r="DTK155" s="3"/>
      <c r="DTL155" s="3"/>
      <c r="DTM155" s="3"/>
      <c r="DTN155" s="3"/>
      <c r="DTO155" s="3"/>
      <c r="DTP155" s="3"/>
      <c r="DTQ155" s="3"/>
      <c r="DTR155" s="3"/>
      <c r="DTS155" s="3"/>
      <c r="DTT155" s="3"/>
      <c r="DTU155" s="3"/>
      <c r="DTV155" s="3"/>
      <c r="DTW155" s="3"/>
      <c r="DTX155" s="3"/>
      <c r="DTY155" s="3"/>
      <c r="DTZ155" s="3"/>
      <c r="DUA155" s="3"/>
      <c r="DUB155" s="3"/>
      <c r="DUC155" s="3"/>
      <c r="DUD155" s="3"/>
      <c r="DUE155" s="3"/>
      <c r="DUF155" s="3"/>
      <c r="DUG155" s="3"/>
      <c r="DUH155" s="3"/>
      <c r="DUI155" s="3"/>
      <c r="DUJ155" s="3"/>
      <c r="DUK155" s="3"/>
      <c r="DUL155" s="3"/>
      <c r="DUM155" s="3"/>
      <c r="DUN155" s="3"/>
      <c r="DUO155" s="3"/>
      <c r="DUP155" s="3"/>
      <c r="DUQ155" s="3"/>
      <c r="DUR155" s="3"/>
      <c r="DUS155" s="3"/>
      <c r="DUT155" s="3"/>
      <c r="DUU155" s="3"/>
      <c r="DUV155" s="3"/>
      <c r="DUW155" s="3"/>
      <c r="DUX155" s="3"/>
      <c r="DUY155" s="3"/>
      <c r="DUZ155" s="3"/>
      <c r="DVA155" s="3"/>
      <c r="DVB155" s="3"/>
      <c r="DVC155" s="3"/>
      <c r="DVD155" s="3"/>
      <c r="DVE155" s="3"/>
      <c r="DVF155" s="3"/>
      <c r="DVG155" s="3"/>
      <c r="DVH155" s="3"/>
      <c r="DVI155" s="3"/>
      <c r="DVJ155" s="3"/>
      <c r="DVK155" s="3"/>
      <c r="DVL155" s="3"/>
      <c r="DVM155" s="3"/>
      <c r="DVN155" s="3"/>
      <c r="DVO155" s="3"/>
      <c r="DVP155" s="3"/>
      <c r="DVQ155" s="3"/>
      <c r="DVR155" s="3"/>
      <c r="DVS155" s="3"/>
      <c r="DVT155" s="3"/>
      <c r="DVU155" s="3"/>
      <c r="DVV155" s="3"/>
      <c r="DVW155" s="3"/>
      <c r="DVX155" s="3"/>
      <c r="DVY155" s="3"/>
      <c r="DVZ155" s="3"/>
      <c r="DWA155" s="3"/>
      <c r="DWB155" s="3"/>
      <c r="DWC155" s="3"/>
      <c r="DWD155" s="3"/>
      <c r="DWE155" s="3"/>
      <c r="DWF155" s="3"/>
      <c r="DWG155" s="3"/>
      <c r="DWH155" s="3"/>
      <c r="DWI155" s="3"/>
      <c r="DWJ155" s="3"/>
      <c r="DWK155" s="3"/>
      <c r="DWL155" s="3"/>
      <c r="DWM155" s="3"/>
      <c r="DWN155" s="3"/>
      <c r="DWO155" s="3"/>
      <c r="DWP155" s="3"/>
      <c r="DWQ155" s="3"/>
      <c r="DWR155" s="3"/>
      <c r="DWS155" s="3"/>
      <c r="DWT155" s="3"/>
      <c r="DWU155" s="3"/>
      <c r="DWV155" s="3"/>
      <c r="DWW155" s="3"/>
      <c r="DWX155" s="3"/>
      <c r="DWY155" s="3"/>
      <c r="DWZ155" s="3"/>
      <c r="DXA155" s="3"/>
      <c r="DXB155" s="3"/>
      <c r="DXC155" s="3"/>
      <c r="DXD155" s="3"/>
      <c r="DXE155" s="3"/>
      <c r="DXF155" s="3"/>
      <c r="DXG155" s="3"/>
      <c r="DXH155" s="3"/>
      <c r="DXI155" s="3"/>
      <c r="DXJ155" s="3"/>
      <c r="DXK155" s="3"/>
      <c r="DXL155" s="3"/>
      <c r="DXM155" s="3"/>
      <c r="DXN155" s="3"/>
      <c r="DXO155" s="3"/>
      <c r="DXP155" s="3"/>
      <c r="DXQ155" s="3"/>
      <c r="DXR155" s="3"/>
      <c r="DXS155" s="3"/>
      <c r="DXT155" s="3"/>
      <c r="DXU155" s="3"/>
      <c r="DXV155" s="3"/>
      <c r="DXW155" s="3"/>
      <c r="DXX155" s="3"/>
      <c r="DXY155" s="3"/>
      <c r="DXZ155" s="3"/>
      <c r="DYA155" s="3"/>
      <c r="DYB155" s="3"/>
      <c r="DYC155" s="3"/>
      <c r="DYD155" s="3"/>
      <c r="DYE155" s="3"/>
      <c r="DYF155" s="3"/>
      <c r="DYG155" s="3"/>
      <c r="DYH155" s="3"/>
      <c r="DYI155" s="3"/>
      <c r="DYJ155" s="3"/>
      <c r="DYK155" s="3"/>
      <c r="DYL155" s="3"/>
      <c r="DYM155" s="3"/>
      <c r="DYN155" s="3"/>
      <c r="DYO155" s="3"/>
      <c r="DYP155" s="3"/>
      <c r="DYQ155" s="3"/>
      <c r="DYR155" s="3"/>
      <c r="DYS155" s="3"/>
      <c r="DYT155" s="3"/>
      <c r="DYU155" s="3"/>
      <c r="DYV155" s="3"/>
      <c r="DYW155" s="3"/>
      <c r="DYX155" s="3"/>
      <c r="DYY155" s="3"/>
      <c r="DYZ155" s="3"/>
      <c r="DZA155" s="3"/>
      <c r="DZB155" s="3"/>
      <c r="DZC155" s="3"/>
      <c r="DZD155" s="3"/>
      <c r="DZE155" s="3"/>
      <c r="DZF155" s="3"/>
      <c r="DZG155" s="3"/>
      <c r="DZH155" s="3"/>
      <c r="DZI155" s="3"/>
      <c r="DZJ155" s="3"/>
      <c r="DZK155" s="3"/>
      <c r="DZL155" s="3"/>
      <c r="DZM155" s="3"/>
      <c r="DZN155" s="3"/>
      <c r="DZO155" s="3"/>
      <c r="DZP155" s="3"/>
      <c r="DZQ155" s="3"/>
      <c r="DZR155" s="3"/>
      <c r="DZS155" s="3"/>
      <c r="DZT155" s="3"/>
      <c r="DZU155" s="3"/>
      <c r="DZV155" s="3"/>
      <c r="DZW155" s="3"/>
      <c r="DZX155" s="3"/>
      <c r="DZY155" s="3"/>
      <c r="DZZ155" s="3"/>
      <c r="EAA155" s="3"/>
      <c r="EAB155" s="3"/>
      <c r="EAC155" s="3"/>
      <c r="EAD155" s="3"/>
      <c r="EAE155" s="3"/>
      <c r="EAF155" s="3"/>
      <c r="EAG155" s="3"/>
      <c r="EAH155" s="3"/>
      <c r="EAI155" s="3"/>
      <c r="EAJ155" s="3"/>
      <c r="EAK155" s="3"/>
      <c r="EAL155" s="3"/>
      <c r="EAM155" s="3"/>
      <c r="EAN155" s="3"/>
      <c r="EAO155" s="3"/>
      <c r="EAP155" s="3"/>
      <c r="EAQ155" s="3"/>
      <c r="EAR155" s="3"/>
      <c r="EAS155" s="3"/>
      <c r="EAT155" s="3"/>
      <c r="EAU155" s="3"/>
      <c r="EAV155" s="3"/>
      <c r="EAW155" s="3"/>
      <c r="EAX155" s="3"/>
      <c r="EAY155" s="3"/>
      <c r="EAZ155" s="3"/>
      <c r="EBA155" s="3"/>
      <c r="EBB155" s="3"/>
      <c r="EBC155" s="3"/>
      <c r="EBD155" s="3"/>
      <c r="EBE155" s="3"/>
      <c r="EBF155" s="3"/>
      <c r="EBG155" s="3"/>
      <c r="EBH155" s="3"/>
      <c r="EBI155" s="3"/>
      <c r="EBJ155" s="3"/>
      <c r="EBK155" s="3"/>
      <c r="EBL155" s="3"/>
      <c r="EBM155" s="3"/>
      <c r="EBN155" s="3"/>
      <c r="EBO155" s="3"/>
      <c r="EBP155" s="3"/>
      <c r="EBQ155" s="3"/>
      <c r="EBR155" s="3"/>
      <c r="EBS155" s="3"/>
      <c r="EBT155" s="3"/>
      <c r="EBU155" s="3"/>
      <c r="EBV155" s="3"/>
      <c r="EBW155" s="3"/>
      <c r="EBX155" s="3"/>
      <c r="EBY155" s="3"/>
      <c r="EBZ155" s="3"/>
      <c r="ECA155" s="3"/>
      <c r="ECB155" s="3"/>
      <c r="ECC155" s="3"/>
      <c r="ECD155" s="3"/>
      <c r="ECE155" s="3"/>
      <c r="ECF155" s="3"/>
      <c r="ECG155" s="3"/>
      <c r="ECH155" s="3"/>
      <c r="ECI155" s="3"/>
      <c r="ECJ155" s="3"/>
      <c r="ECK155" s="3"/>
      <c r="ECL155" s="3"/>
      <c r="ECM155" s="3"/>
      <c r="ECN155" s="3"/>
      <c r="ECO155" s="3"/>
      <c r="ECP155" s="3"/>
      <c r="ECQ155" s="3"/>
      <c r="ECR155" s="3"/>
      <c r="ECS155" s="3"/>
      <c r="ECT155" s="3"/>
      <c r="ECU155" s="3"/>
      <c r="ECV155" s="3"/>
      <c r="ECW155" s="3"/>
      <c r="ECX155" s="3"/>
      <c r="ECY155" s="3"/>
      <c r="ECZ155" s="3"/>
      <c r="EDA155" s="3"/>
      <c r="EDB155" s="3"/>
      <c r="EDC155" s="3"/>
      <c r="EDD155" s="3"/>
      <c r="EDE155" s="3"/>
      <c r="EDF155" s="3"/>
      <c r="EDG155" s="3"/>
      <c r="EDH155" s="3"/>
      <c r="EDI155" s="3"/>
      <c r="EDJ155" s="3"/>
      <c r="EDK155" s="3"/>
      <c r="EDL155" s="3"/>
      <c r="EDM155" s="3"/>
      <c r="EDN155" s="3"/>
      <c r="EDO155" s="3"/>
      <c r="EDP155" s="3"/>
      <c r="EDQ155" s="3"/>
      <c r="EDR155" s="3"/>
      <c r="EDS155" s="3"/>
      <c r="EDT155" s="3"/>
      <c r="EDU155" s="3"/>
      <c r="EDV155" s="3"/>
      <c r="EDW155" s="3"/>
      <c r="EDX155" s="3"/>
      <c r="EDY155" s="3"/>
      <c r="EDZ155" s="3"/>
      <c r="EEA155" s="3"/>
      <c r="EEB155" s="3"/>
      <c r="EEC155" s="3"/>
      <c r="EED155" s="3"/>
      <c r="EEE155" s="3"/>
      <c r="EEF155" s="3"/>
      <c r="EEG155" s="3"/>
      <c r="EEH155" s="3"/>
      <c r="EEI155" s="3"/>
      <c r="EEJ155" s="3"/>
      <c r="EEK155" s="3"/>
      <c r="EEL155" s="3"/>
      <c r="EEM155" s="3"/>
      <c r="EEN155" s="3"/>
      <c r="EEO155" s="3"/>
      <c r="EEP155" s="3"/>
      <c r="EEQ155" s="3"/>
      <c r="EER155" s="3"/>
      <c r="EES155" s="3"/>
      <c r="EET155" s="3"/>
      <c r="EEU155" s="3"/>
      <c r="EEV155" s="3"/>
      <c r="EEW155" s="3"/>
      <c r="EEX155" s="3"/>
      <c r="EEY155" s="3"/>
      <c r="EEZ155" s="3"/>
      <c r="EFA155" s="3"/>
      <c r="EFB155" s="3"/>
      <c r="EFC155" s="3"/>
      <c r="EFD155" s="3"/>
      <c r="EFE155" s="3"/>
      <c r="EFF155" s="3"/>
      <c r="EFG155" s="3"/>
      <c r="EFH155" s="3"/>
      <c r="EFI155" s="3"/>
      <c r="EFJ155" s="3"/>
      <c r="EFK155" s="3"/>
      <c r="EFL155" s="3"/>
      <c r="EFM155" s="3"/>
      <c r="EFN155" s="3"/>
      <c r="EFO155" s="3"/>
      <c r="EFP155" s="3"/>
      <c r="EFQ155" s="3"/>
      <c r="EFR155" s="3"/>
      <c r="EFS155" s="3"/>
      <c r="EFT155" s="3"/>
      <c r="EFU155" s="3"/>
      <c r="EFV155" s="3"/>
      <c r="EFW155" s="3"/>
      <c r="EFX155" s="3"/>
      <c r="EFY155" s="3"/>
      <c r="EFZ155" s="3"/>
      <c r="EGA155" s="3"/>
      <c r="EGB155" s="3"/>
      <c r="EGC155" s="3"/>
      <c r="EGD155" s="3"/>
      <c r="EGE155" s="3"/>
      <c r="EGF155" s="3"/>
      <c r="EGG155" s="3"/>
      <c r="EGH155" s="3"/>
      <c r="EGI155" s="3"/>
      <c r="EGJ155" s="3"/>
      <c r="EGK155" s="3"/>
      <c r="EGL155" s="3"/>
      <c r="EGM155" s="3"/>
      <c r="EGN155" s="3"/>
      <c r="EGO155" s="3"/>
      <c r="EGP155" s="3"/>
      <c r="EGQ155" s="3"/>
      <c r="EGR155" s="3"/>
      <c r="EGS155" s="3"/>
      <c r="EGT155" s="3"/>
      <c r="EGU155" s="3"/>
      <c r="EGV155" s="3"/>
      <c r="EGW155" s="3"/>
      <c r="EGX155" s="3"/>
      <c r="EGY155" s="3"/>
      <c r="EGZ155" s="3"/>
      <c r="EHA155" s="3"/>
      <c r="EHB155" s="3"/>
      <c r="EHC155" s="3"/>
      <c r="EHD155" s="3"/>
      <c r="EHE155" s="3"/>
      <c r="EHF155" s="3"/>
      <c r="EHG155" s="3"/>
      <c r="EHH155" s="3"/>
      <c r="EHI155" s="3"/>
      <c r="EHJ155" s="3"/>
      <c r="EHK155" s="3"/>
      <c r="EHL155" s="3"/>
      <c r="EHM155" s="3"/>
      <c r="EHN155" s="3"/>
      <c r="EHO155" s="3"/>
      <c r="EHP155" s="3"/>
      <c r="EHQ155" s="3"/>
      <c r="EHR155" s="3"/>
      <c r="EHS155" s="3"/>
      <c r="EHT155" s="3"/>
      <c r="EHU155" s="3"/>
      <c r="EHV155" s="3"/>
      <c r="EHW155" s="3"/>
      <c r="EHX155" s="3"/>
      <c r="EHY155" s="3"/>
      <c r="EHZ155" s="3"/>
      <c r="EIA155" s="3"/>
      <c r="EIB155" s="3"/>
      <c r="EIC155" s="3"/>
      <c r="EID155" s="3"/>
      <c r="EIE155" s="3"/>
      <c r="EIF155" s="3"/>
      <c r="EIG155" s="3"/>
      <c r="EIH155" s="3"/>
      <c r="EII155" s="3"/>
      <c r="EIJ155" s="3"/>
      <c r="EIK155" s="3"/>
      <c r="EIL155" s="3"/>
      <c r="EIM155" s="3"/>
      <c r="EIN155" s="3"/>
      <c r="EIO155" s="3"/>
      <c r="EIP155" s="3"/>
      <c r="EIQ155" s="3"/>
      <c r="EIR155" s="3"/>
      <c r="EIS155" s="3"/>
      <c r="EIT155" s="3"/>
      <c r="EIU155" s="3"/>
      <c r="EIV155" s="3"/>
      <c r="EIW155" s="3"/>
      <c r="EIX155" s="3"/>
      <c r="EIY155" s="3"/>
      <c r="EIZ155" s="3"/>
      <c r="EJA155" s="3"/>
      <c r="EJB155" s="3"/>
      <c r="EJC155" s="3"/>
      <c r="EJD155" s="3"/>
      <c r="EJE155" s="3"/>
      <c r="EJF155" s="3"/>
      <c r="EJG155" s="3"/>
      <c r="EJH155" s="3"/>
      <c r="EJI155" s="3"/>
      <c r="EJJ155" s="3"/>
      <c r="EJK155" s="3"/>
      <c r="EJL155" s="3"/>
      <c r="EJM155" s="3"/>
      <c r="EJN155" s="3"/>
      <c r="EJO155" s="3"/>
      <c r="EJP155" s="3"/>
      <c r="EJQ155" s="3"/>
      <c r="EJR155" s="3"/>
      <c r="EJS155" s="3"/>
      <c r="EJT155" s="3"/>
      <c r="EJU155" s="3"/>
      <c r="EJV155" s="3"/>
      <c r="EJW155" s="3"/>
      <c r="EJX155" s="3"/>
      <c r="EJY155" s="3"/>
      <c r="EJZ155" s="3"/>
      <c r="EKA155" s="3"/>
      <c r="EKB155" s="3"/>
      <c r="EKC155" s="3"/>
      <c r="EKD155" s="3"/>
      <c r="EKE155" s="3"/>
      <c r="EKF155" s="3"/>
      <c r="EKG155" s="3"/>
      <c r="EKH155" s="3"/>
      <c r="EKI155" s="3"/>
      <c r="EKJ155" s="3"/>
      <c r="EKK155" s="3"/>
      <c r="EKL155" s="3"/>
      <c r="EKM155" s="3"/>
      <c r="EKN155" s="3"/>
      <c r="EKO155" s="3"/>
      <c r="EKP155" s="3"/>
      <c r="EKQ155" s="3"/>
      <c r="EKR155" s="3"/>
      <c r="EKS155" s="3"/>
      <c r="EKT155" s="3"/>
      <c r="EKU155" s="3"/>
      <c r="EKV155" s="3"/>
      <c r="EKW155" s="3"/>
      <c r="EKX155" s="3"/>
      <c r="EKY155" s="3"/>
      <c r="EKZ155" s="3"/>
      <c r="ELA155" s="3"/>
      <c r="ELB155" s="3"/>
      <c r="ELC155" s="3"/>
      <c r="ELD155" s="3"/>
      <c r="ELE155" s="3"/>
      <c r="ELF155" s="3"/>
      <c r="ELG155" s="3"/>
      <c r="ELH155" s="3"/>
      <c r="ELI155" s="3"/>
      <c r="ELJ155" s="3"/>
      <c r="ELK155" s="3"/>
      <c r="ELL155" s="3"/>
      <c r="ELM155" s="3"/>
      <c r="ELN155" s="3"/>
      <c r="ELO155" s="3"/>
      <c r="ELP155" s="3"/>
      <c r="ELQ155" s="3"/>
      <c r="ELR155" s="3"/>
      <c r="ELS155" s="3"/>
      <c r="ELT155" s="3"/>
      <c r="ELU155" s="3"/>
      <c r="ELV155" s="3"/>
      <c r="ELW155" s="3"/>
      <c r="ELX155" s="3"/>
      <c r="ELY155" s="3"/>
      <c r="ELZ155" s="3"/>
      <c r="EMA155" s="3"/>
      <c r="EMB155" s="3"/>
      <c r="EMC155" s="3"/>
      <c r="EMD155" s="3"/>
      <c r="EME155" s="3"/>
      <c r="EMF155" s="3"/>
      <c r="EMG155" s="3"/>
      <c r="EMH155" s="3"/>
      <c r="EMI155" s="3"/>
      <c r="EMJ155" s="3"/>
      <c r="EMK155" s="3"/>
      <c r="EML155" s="3"/>
      <c r="EMM155" s="3"/>
      <c r="EMN155" s="3"/>
      <c r="EMO155" s="3"/>
      <c r="EMP155" s="3"/>
      <c r="EMQ155" s="3"/>
      <c r="EMR155" s="3"/>
      <c r="EMS155" s="3"/>
      <c r="EMT155" s="3"/>
      <c r="EMU155" s="3"/>
      <c r="EMV155" s="3"/>
      <c r="EMW155" s="3"/>
      <c r="EMX155" s="3"/>
      <c r="EMY155" s="3"/>
      <c r="EMZ155" s="3"/>
      <c r="ENA155" s="3"/>
      <c r="ENB155" s="3"/>
      <c r="ENC155" s="3"/>
      <c r="END155" s="3"/>
      <c r="ENE155" s="3"/>
      <c r="ENF155" s="3"/>
      <c r="ENG155" s="3"/>
      <c r="ENH155" s="3"/>
      <c r="ENI155" s="3"/>
      <c r="ENJ155" s="3"/>
      <c r="ENK155" s="3"/>
      <c r="ENL155" s="3"/>
      <c r="ENM155" s="3"/>
      <c r="ENN155" s="3"/>
      <c r="ENO155" s="3"/>
      <c r="ENP155" s="3"/>
      <c r="ENQ155" s="3"/>
      <c r="ENR155" s="3"/>
      <c r="ENS155" s="3"/>
      <c r="ENT155" s="3"/>
      <c r="ENU155" s="3"/>
      <c r="ENV155" s="3"/>
      <c r="ENW155" s="3"/>
      <c r="ENX155" s="3"/>
      <c r="ENY155" s="3"/>
      <c r="ENZ155" s="3"/>
      <c r="EOA155" s="3"/>
      <c r="EOB155" s="3"/>
      <c r="EOC155" s="3"/>
      <c r="EOD155" s="3"/>
      <c r="EOE155" s="3"/>
      <c r="EOF155" s="3"/>
      <c r="EOG155" s="3"/>
      <c r="EOH155" s="3"/>
      <c r="EOI155" s="3"/>
      <c r="EOJ155" s="3"/>
      <c r="EOK155" s="3"/>
      <c r="EOL155" s="3"/>
      <c r="EOM155" s="3"/>
      <c r="EON155" s="3"/>
      <c r="EOO155" s="3"/>
      <c r="EOP155" s="3"/>
      <c r="EOQ155" s="3"/>
      <c r="EOR155" s="3"/>
      <c r="EOS155" s="3"/>
      <c r="EOT155" s="3"/>
      <c r="EOU155" s="3"/>
      <c r="EOV155" s="3"/>
      <c r="EOW155" s="3"/>
      <c r="EOX155" s="3"/>
      <c r="EOY155" s="3"/>
      <c r="EOZ155" s="3"/>
      <c r="EPA155" s="3"/>
      <c r="EPB155" s="3"/>
      <c r="EPC155" s="3"/>
      <c r="EPD155" s="3"/>
      <c r="EPE155" s="3"/>
      <c r="EPF155" s="3"/>
      <c r="EPG155" s="3"/>
      <c r="EPH155" s="3"/>
      <c r="EPI155" s="3"/>
      <c r="EPJ155" s="3"/>
      <c r="EPK155" s="3"/>
      <c r="EPL155" s="3"/>
      <c r="EPM155" s="3"/>
      <c r="EPN155" s="3"/>
      <c r="EPO155" s="3"/>
      <c r="EPP155" s="3"/>
      <c r="EPQ155" s="3"/>
      <c r="EPR155" s="3"/>
      <c r="EPS155" s="3"/>
      <c r="EPT155" s="3"/>
      <c r="EPU155" s="3"/>
      <c r="EPV155" s="3"/>
      <c r="EPW155" s="3"/>
      <c r="EPX155" s="3"/>
      <c r="EPY155" s="3"/>
      <c r="EPZ155" s="3"/>
      <c r="EQA155" s="3"/>
      <c r="EQB155" s="3"/>
      <c r="EQC155" s="3"/>
      <c r="EQD155" s="3"/>
      <c r="EQE155" s="3"/>
      <c r="EQF155" s="3"/>
      <c r="EQG155" s="3"/>
      <c r="EQH155" s="3"/>
      <c r="EQI155" s="3"/>
      <c r="EQJ155" s="3"/>
      <c r="EQK155" s="3"/>
      <c r="EQL155" s="3"/>
      <c r="EQM155" s="3"/>
      <c r="EQN155" s="3"/>
      <c r="EQO155" s="3"/>
      <c r="EQP155" s="3"/>
      <c r="EQQ155" s="3"/>
      <c r="EQR155" s="3"/>
      <c r="EQS155" s="3"/>
      <c r="EQT155" s="3"/>
      <c r="EQU155" s="3"/>
      <c r="EQV155" s="3"/>
      <c r="EQW155" s="3"/>
      <c r="EQX155" s="3"/>
      <c r="EQY155" s="3"/>
      <c r="EQZ155" s="3"/>
      <c r="ERA155" s="3"/>
      <c r="ERB155" s="3"/>
      <c r="ERC155" s="3"/>
      <c r="ERD155" s="3"/>
      <c r="ERE155" s="3"/>
      <c r="ERF155" s="3"/>
      <c r="ERG155" s="3"/>
      <c r="ERH155" s="3"/>
      <c r="ERI155" s="3"/>
      <c r="ERJ155" s="3"/>
      <c r="ERK155" s="3"/>
      <c r="ERL155" s="3"/>
      <c r="ERM155" s="3"/>
      <c r="ERN155" s="3"/>
      <c r="ERO155" s="3"/>
      <c r="ERP155" s="3"/>
      <c r="ERQ155" s="3"/>
      <c r="ERR155" s="3"/>
      <c r="ERS155" s="3"/>
      <c r="ERT155" s="3"/>
      <c r="ERU155" s="3"/>
      <c r="ERV155" s="3"/>
      <c r="ERW155" s="3"/>
      <c r="ERX155" s="3"/>
      <c r="ERY155" s="3"/>
      <c r="ERZ155" s="3"/>
      <c r="ESA155" s="3"/>
      <c r="ESB155" s="3"/>
      <c r="ESC155" s="3"/>
      <c r="ESD155" s="3"/>
      <c r="ESE155" s="3"/>
      <c r="ESF155" s="3"/>
      <c r="ESG155" s="3"/>
      <c r="ESH155" s="3"/>
      <c r="ESI155" s="3"/>
      <c r="ESJ155" s="3"/>
      <c r="ESK155" s="3"/>
      <c r="ESL155" s="3"/>
      <c r="ESM155" s="3"/>
      <c r="ESN155" s="3"/>
      <c r="ESO155" s="3"/>
      <c r="ESP155" s="3"/>
      <c r="ESQ155" s="3"/>
      <c r="ESR155" s="3"/>
      <c r="ESS155" s="3"/>
      <c r="EST155" s="3"/>
      <c r="ESU155" s="3"/>
      <c r="ESV155" s="3"/>
      <c r="ESW155" s="3"/>
      <c r="ESX155" s="3"/>
      <c r="ESY155" s="3"/>
      <c r="ESZ155" s="3"/>
      <c r="ETA155" s="3"/>
      <c r="ETB155" s="3"/>
      <c r="ETC155" s="3"/>
      <c r="ETD155" s="3"/>
      <c r="ETE155" s="3"/>
      <c r="ETF155" s="3"/>
      <c r="ETG155" s="3"/>
      <c r="ETH155" s="3"/>
      <c r="ETI155" s="3"/>
      <c r="ETJ155" s="3"/>
      <c r="ETK155" s="3"/>
      <c r="ETL155" s="3"/>
      <c r="ETM155" s="3"/>
      <c r="ETN155" s="3"/>
      <c r="ETO155" s="3"/>
      <c r="ETP155" s="3"/>
      <c r="ETQ155" s="3"/>
      <c r="ETR155" s="3"/>
      <c r="ETS155" s="3"/>
      <c r="ETT155" s="3"/>
      <c r="ETU155" s="3"/>
      <c r="ETV155" s="3"/>
      <c r="ETW155" s="3"/>
      <c r="ETX155" s="3"/>
      <c r="ETY155" s="3"/>
      <c r="ETZ155" s="3"/>
      <c r="EUA155" s="3"/>
      <c r="EUB155" s="3"/>
      <c r="EUC155" s="3"/>
      <c r="EUD155" s="3"/>
      <c r="EUE155" s="3"/>
      <c r="EUF155" s="3"/>
      <c r="EUG155" s="3"/>
      <c r="EUH155" s="3"/>
      <c r="EUI155" s="3"/>
      <c r="EUJ155" s="3"/>
      <c r="EUK155" s="3"/>
      <c r="EUL155" s="3"/>
      <c r="EUM155" s="3"/>
      <c r="EUN155" s="3"/>
      <c r="EUO155" s="3"/>
      <c r="EUP155" s="3"/>
      <c r="EUQ155" s="3"/>
      <c r="EUR155" s="3"/>
      <c r="EUS155" s="3"/>
      <c r="EUT155" s="3"/>
      <c r="EUU155" s="3"/>
      <c r="EUV155" s="3"/>
      <c r="EUW155" s="3"/>
      <c r="EUX155" s="3"/>
      <c r="EUY155" s="3"/>
      <c r="EUZ155" s="3"/>
      <c r="EVA155" s="3"/>
      <c r="EVB155" s="3"/>
      <c r="EVC155" s="3"/>
      <c r="EVD155" s="3"/>
      <c r="EVE155" s="3"/>
      <c r="EVF155" s="3"/>
      <c r="EVG155" s="3"/>
      <c r="EVH155" s="3"/>
      <c r="EVI155" s="3"/>
      <c r="EVJ155" s="3"/>
      <c r="EVK155" s="3"/>
      <c r="EVL155" s="3"/>
      <c r="EVM155" s="3"/>
      <c r="EVN155" s="3"/>
      <c r="EVO155" s="3"/>
      <c r="EVP155" s="3"/>
      <c r="EVQ155" s="3"/>
      <c r="EVR155" s="3"/>
      <c r="EVS155" s="3"/>
      <c r="EVT155" s="3"/>
      <c r="EVU155" s="3"/>
      <c r="EVV155" s="3"/>
      <c r="EVW155" s="3"/>
      <c r="EVX155" s="3"/>
      <c r="EVY155" s="3"/>
      <c r="EVZ155" s="3"/>
      <c r="EWA155" s="3"/>
      <c r="EWB155" s="3"/>
      <c r="EWC155" s="3"/>
      <c r="EWD155" s="3"/>
      <c r="EWE155" s="3"/>
      <c r="EWF155" s="3"/>
      <c r="EWG155" s="3"/>
      <c r="EWH155" s="3"/>
      <c r="EWI155" s="3"/>
      <c r="EWJ155" s="3"/>
      <c r="EWK155" s="3"/>
      <c r="EWL155" s="3"/>
      <c r="EWM155" s="3"/>
      <c r="EWN155" s="3"/>
      <c r="EWO155" s="3"/>
      <c r="EWP155" s="3"/>
      <c r="EWQ155" s="3"/>
      <c r="EWR155" s="3"/>
      <c r="EWS155" s="3"/>
      <c r="EWT155" s="3"/>
      <c r="EWU155" s="3"/>
      <c r="EWV155" s="3"/>
      <c r="EWW155" s="3"/>
      <c r="EWX155" s="3"/>
      <c r="EWY155" s="3"/>
      <c r="EWZ155" s="3"/>
      <c r="EXA155" s="3"/>
      <c r="EXB155" s="3"/>
      <c r="EXC155" s="3"/>
      <c r="EXD155" s="3"/>
      <c r="EXE155" s="3"/>
      <c r="EXF155" s="3"/>
      <c r="EXG155" s="3"/>
      <c r="EXH155" s="3"/>
      <c r="EXI155" s="3"/>
      <c r="EXJ155" s="3"/>
      <c r="EXK155" s="3"/>
      <c r="EXL155" s="3"/>
      <c r="EXM155" s="3"/>
      <c r="EXN155" s="3"/>
      <c r="EXO155" s="3"/>
      <c r="EXP155" s="3"/>
      <c r="EXQ155" s="3"/>
      <c r="EXR155" s="3"/>
      <c r="EXS155" s="3"/>
      <c r="EXT155" s="3"/>
      <c r="EXU155" s="3"/>
      <c r="EXV155" s="3"/>
      <c r="EXW155" s="3"/>
      <c r="EXX155" s="3"/>
      <c r="EXY155" s="3"/>
      <c r="EXZ155" s="3"/>
      <c r="EYA155" s="3"/>
      <c r="EYB155" s="3"/>
      <c r="EYC155" s="3"/>
      <c r="EYD155" s="3"/>
      <c r="EYE155" s="3"/>
      <c r="EYF155" s="3"/>
      <c r="EYG155" s="3"/>
      <c r="EYH155" s="3"/>
      <c r="EYI155" s="3"/>
      <c r="EYJ155" s="3"/>
      <c r="EYK155" s="3"/>
      <c r="EYL155" s="3"/>
      <c r="EYM155" s="3"/>
      <c r="EYN155" s="3"/>
      <c r="EYO155" s="3"/>
      <c r="EYP155" s="3"/>
      <c r="EYQ155" s="3"/>
      <c r="EYR155" s="3"/>
      <c r="EYS155" s="3"/>
      <c r="EYT155" s="3"/>
      <c r="EYU155" s="3"/>
      <c r="EYV155" s="3"/>
      <c r="EYW155" s="3"/>
      <c r="EYX155" s="3"/>
      <c r="EYY155" s="3"/>
      <c r="EYZ155" s="3"/>
      <c r="EZA155" s="3"/>
      <c r="EZB155" s="3"/>
      <c r="EZC155" s="3"/>
      <c r="EZD155" s="3"/>
      <c r="EZE155" s="3"/>
      <c r="EZF155" s="3"/>
      <c r="EZG155" s="3"/>
      <c r="EZH155" s="3"/>
      <c r="EZI155" s="3"/>
      <c r="EZJ155" s="3"/>
      <c r="EZK155" s="3"/>
      <c r="EZL155" s="3"/>
      <c r="EZM155" s="3"/>
      <c r="EZN155" s="3"/>
      <c r="EZO155" s="3"/>
      <c r="EZP155" s="3"/>
      <c r="EZQ155" s="3"/>
      <c r="EZR155" s="3"/>
      <c r="EZS155" s="3"/>
      <c r="EZT155" s="3"/>
      <c r="EZU155" s="3"/>
      <c r="EZV155" s="3"/>
      <c r="EZW155" s="3"/>
      <c r="EZX155" s="3"/>
      <c r="EZY155" s="3"/>
      <c r="EZZ155" s="3"/>
      <c r="FAA155" s="3"/>
      <c r="FAB155" s="3"/>
      <c r="FAC155" s="3"/>
      <c r="FAD155" s="3"/>
      <c r="FAE155" s="3"/>
      <c r="FAF155" s="3"/>
      <c r="FAG155" s="3"/>
      <c r="FAH155" s="3"/>
      <c r="FAI155" s="3"/>
      <c r="FAJ155" s="3"/>
      <c r="FAK155" s="3"/>
      <c r="FAL155" s="3"/>
      <c r="FAM155" s="3"/>
      <c r="FAN155" s="3"/>
      <c r="FAO155" s="3"/>
      <c r="FAP155" s="3"/>
      <c r="FAQ155" s="3"/>
      <c r="FAR155" s="3"/>
      <c r="FAS155" s="3"/>
      <c r="FAT155" s="3"/>
      <c r="FAU155" s="3"/>
      <c r="FAV155" s="3"/>
      <c r="FAW155" s="3"/>
      <c r="FAX155" s="3"/>
      <c r="FAY155" s="3"/>
      <c r="FAZ155" s="3"/>
      <c r="FBA155" s="3"/>
      <c r="FBB155" s="3"/>
      <c r="FBC155" s="3"/>
      <c r="FBD155" s="3"/>
      <c r="FBE155" s="3"/>
      <c r="FBF155" s="3"/>
      <c r="FBG155" s="3"/>
      <c r="FBH155" s="3"/>
      <c r="FBI155" s="3"/>
      <c r="FBJ155" s="3"/>
      <c r="FBK155" s="3"/>
      <c r="FBL155" s="3"/>
      <c r="FBM155" s="3"/>
      <c r="FBN155" s="3"/>
      <c r="FBO155" s="3"/>
      <c r="FBP155" s="3"/>
      <c r="FBQ155" s="3"/>
      <c r="FBR155" s="3"/>
      <c r="FBS155" s="3"/>
      <c r="FBT155" s="3"/>
      <c r="FBU155" s="3"/>
      <c r="FBV155" s="3"/>
      <c r="FBW155" s="3"/>
      <c r="FBX155" s="3"/>
      <c r="FBY155" s="3"/>
      <c r="FBZ155" s="3"/>
      <c r="FCA155" s="3"/>
      <c r="FCB155" s="3"/>
      <c r="FCC155" s="3"/>
      <c r="FCD155" s="3"/>
      <c r="FCE155" s="3"/>
      <c r="FCF155" s="3"/>
      <c r="FCG155" s="3"/>
      <c r="FCH155" s="3"/>
      <c r="FCI155" s="3"/>
      <c r="FCJ155" s="3"/>
      <c r="FCK155" s="3"/>
      <c r="FCL155" s="3"/>
      <c r="FCM155" s="3"/>
      <c r="FCN155" s="3"/>
      <c r="FCO155" s="3"/>
      <c r="FCP155" s="3"/>
      <c r="FCQ155" s="3"/>
      <c r="FCR155" s="3"/>
      <c r="FCS155" s="3"/>
      <c r="FCT155" s="3"/>
      <c r="FCU155" s="3"/>
      <c r="FCV155" s="3"/>
      <c r="FCW155" s="3"/>
      <c r="FCX155" s="3"/>
      <c r="FCY155" s="3"/>
      <c r="FCZ155" s="3"/>
      <c r="FDA155" s="3"/>
      <c r="FDB155" s="3"/>
      <c r="FDC155" s="3"/>
      <c r="FDD155" s="3"/>
      <c r="FDE155" s="3"/>
      <c r="FDF155" s="3"/>
      <c r="FDG155" s="3"/>
      <c r="FDH155" s="3"/>
      <c r="FDI155" s="3"/>
      <c r="FDJ155" s="3"/>
      <c r="FDK155" s="3"/>
      <c r="FDL155" s="3"/>
      <c r="FDM155" s="3"/>
      <c r="FDN155" s="3"/>
      <c r="FDO155" s="3"/>
      <c r="FDP155" s="3"/>
      <c r="FDQ155" s="3"/>
      <c r="FDR155" s="3"/>
      <c r="FDS155" s="3"/>
      <c r="FDT155" s="3"/>
      <c r="FDU155" s="3"/>
      <c r="FDV155" s="3"/>
      <c r="FDW155" s="3"/>
      <c r="FDX155" s="3"/>
      <c r="FDY155" s="3"/>
      <c r="FDZ155" s="3"/>
      <c r="FEA155" s="3"/>
      <c r="FEB155" s="3"/>
      <c r="FEC155" s="3"/>
      <c r="FED155" s="3"/>
      <c r="FEE155" s="3"/>
      <c r="FEF155" s="3"/>
      <c r="FEG155" s="3"/>
      <c r="FEH155" s="3"/>
      <c r="FEI155" s="3"/>
      <c r="FEJ155" s="3"/>
      <c r="FEK155" s="3"/>
      <c r="FEL155" s="3"/>
      <c r="FEM155" s="3"/>
      <c r="FEN155" s="3"/>
      <c r="FEO155" s="3"/>
      <c r="FEP155" s="3"/>
      <c r="FEQ155" s="3"/>
      <c r="FER155" s="3"/>
      <c r="FES155" s="3"/>
      <c r="FET155" s="3"/>
      <c r="FEU155" s="3"/>
      <c r="FEV155" s="3"/>
      <c r="FEW155" s="3"/>
      <c r="FEX155" s="3"/>
      <c r="FEY155" s="3"/>
      <c r="FEZ155" s="3"/>
      <c r="FFA155" s="3"/>
      <c r="FFB155" s="3"/>
      <c r="FFC155" s="3"/>
      <c r="FFD155" s="3"/>
      <c r="FFE155" s="3"/>
      <c r="FFF155" s="3"/>
      <c r="FFG155" s="3"/>
      <c r="FFH155" s="3"/>
      <c r="FFI155" s="3"/>
      <c r="FFJ155" s="3"/>
      <c r="FFK155" s="3"/>
      <c r="FFL155" s="3"/>
      <c r="FFM155" s="3"/>
      <c r="FFN155" s="3"/>
      <c r="FFO155" s="3"/>
      <c r="FFP155" s="3"/>
      <c r="FFQ155" s="3"/>
      <c r="FFR155" s="3"/>
      <c r="FFS155" s="3"/>
      <c r="FFT155" s="3"/>
      <c r="FFU155" s="3"/>
      <c r="FFV155" s="3"/>
      <c r="FFW155" s="3"/>
      <c r="FFX155" s="3"/>
      <c r="FFY155" s="3"/>
      <c r="FFZ155" s="3"/>
      <c r="FGA155" s="3"/>
      <c r="FGB155" s="3"/>
      <c r="FGC155" s="3"/>
      <c r="FGD155" s="3"/>
      <c r="FGE155" s="3"/>
      <c r="FGF155" s="3"/>
      <c r="FGG155" s="3"/>
      <c r="FGH155" s="3"/>
      <c r="FGI155" s="3"/>
      <c r="FGJ155" s="3"/>
      <c r="FGK155" s="3"/>
      <c r="FGL155" s="3"/>
      <c r="FGM155" s="3"/>
      <c r="FGN155" s="3"/>
      <c r="FGO155" s="3"/>
      <c r="FGP155" s="3"/>
      <c r="FGQ155" s="3"/>
      <c r="FGR155" s="3"/>
      <c r="FGS155" s="3"/>
      <c r="FGT155" s="3"/>
      <c r="FGU155" s="3"/>
      <c r="FGV155" s="3"/>
      <c r="FGW155" s="3"/>
      <c r="FGX155" s="3"/>
      <c r="FGY155" s="3"/>
      <c r="FGZ155" s="3"/>
      <c r="FHA155" s="3"/>
      <c r="FHB155" s="3"/>
      <c r="FHC155" s="3"/>
      <c r="FHD155" s="3"/>
      <c r="FHE155" s="3"/>
      <c r="FHF155" s="3"/>
      <c r="FHG155" s="3"/>
      <c r="FHH155" s="3"/>
      <c r="FHI155" s="3"/>
      <c r="FHJ155" s="3"/>
      <c r="FHK155" s="3"/>
      <c r="FHL155" s="3"/>
      <c r="FHM155" s="3"/>
      <c r="FHN155" s="3"/>
      <c r="FHO155" s="3"/>
      <c r="FHP155" s="3"/>
      <c r="FHQ155" s="3"/>
      <c r="FHR155" s="3"/>
      <c r="FHS155" s="3"/>
      <c r="FHT155" s="3"/>
      <c r="FHU155" s="3"/>
      <c r="FHV155" s="3"/>
      <c r="FHW155" s="3"/>
      <c r="FHX155" s="3"/>
      <c r="FHY155" s="3"/>
      <c r="FHZ155" s="3"/>
      <c r="FIA155" s="3"/>
      <c r="FIB155" s="3"/>
      <c r="FIC155" s="3"/>
      <c r="FID155" s="3"/>
      <c r="FIE155" s="3"/>
      <c r="FIF155" s="3"/>
      <c r="FIG155" s="3"/>
      <c r="FIH155" s="3"/>
      <c r="FII155" s="3"/>
      <c r="FIJ155" s="3"/>
      <c r="FIK155" s="3"/>
      <c r="FIL155" s="3"/>
      <c r="FIM155" s="3"/>
      <c r="FIN155" s="3"/>
      <c r="FIO155" s="3"/>
      <c r="FIP155" s="3"/>
      <c r="FIQ155" s="3"/>
      <c r="FIR155" s="3"/>
      <c r="FIS155" s="3"/>
      <c r="FIT155" s="3"/>
      <c r="FIU155" s="3"/>
      <c r="FIV155" s="3"/>
      <c r="FIW155" s="3"/>
      <c r="FIX155" s="3"/>
      <c r="FIY155" s="3"/>
      <c r="FIZ155" s="3"/>
      <c r="FJA155" s="3"/>
      <c r="FJB155" s="3"/>
      <c r="FJC155" s="3"/>
      <c r="FJD155" s="3"/>
      <c r="FJE155" s="3"/>
      <c r="FJF155" s="3"/>
      <c r="FJG155" s="3"/>
      <c r="FJH155" s="3"/>
      <c r="FJI155" s="3"/>
      <c r="FJJ155" s="3"/>
      <c r="FJK155" s="3"/>
      <c r="FJL155" s="3"/>
      <c r="FJM155" s="3"/>
      <c r="FJN155" s="3"/>
      <c r="FJO155" s="3"/>
      <c r="FJP155" s="3"/>
      <c r="FJQ155" s="3"/>
      <c r="FJR155" s="3"/>
      <c r="FJS155" s="3"/>
      <c r="FJT155" s="3"/>
      <c r="FJU155" s="3"/>
      <c r="FJV155" s="3"/>
      <c r="FJW155" s="3"/>
      <c r="FJX155" s="3"/>
      <c r="FJY155" s="3"/>
      <c r="FJZ155" s="3"/>
      <c r="FKA155" s="3"/>
      <c r="FKB155" s="3"/>
      <c r="FKC155" s="3"/>
      <c r="FKD155" s="3"/>
      <c r="FKE155" s="3"/>
      <c r="FKF155" s="3"/>
      <c r="FKG155" s="3"/>
      <c r="FKH155" s="3"/>
      <c r="FKI155" s="3"/>
      <c r="FKJ155" s="3"/>
      <c r="FKK155" s="3"/>
      <c r="FKL155" s="3"/>
      <c r="FKM155" s="3"/>
      <c r="FKN155" s="3"/>
      <c r="FKO155" s="3"/>
      <c r="FKP155" s="3"/>
      <c r="FKQ155" s="3"/>
      <c r="FKR155" s="3"/>
      <c r="FKS155" s="3"/>
      <c r="FKT155" s="3"/>
      <c r="FKU155" s="3"/>
      <c r="FKV155" s="3"/>
      <c r="FKW155" s="3"/>
      <c r="FKX155" s="3"/>
      <c r="FKY155" s="3"/>
      <c r="FKZ155" s="3"/>
      <c r="FLA155" s="3"/>
      <c r="FLB155" s="3"/>
      <c r="FLC155" s="3"/>
      <c r="FLD155" s="3"/>
      <c r="FLE155" s="3"/>
      <c r="FLF155" s="3"/>
      <c r="FLG155" s="3"/>
      <c r="FLH155" s="3"/>
      <c r="FLI155" s="3"/>
      <c r="FLJ155" s="3"/>
      <c r="FLK155" s="3"/>
      <c r="FLL155" s="3"/>
      <c r="FLM155" s="3"/>
      <c r="FLN155" s="3"/>
      <c r="FLO155" s="3"/>
      <c r="FLP155" s="3"/>
      <c r="FLQ155" s="3"/>
      <c r="FLR155" s="3"/>
      <c r="FLS155" s="3"/>
      <c r="FLT155" s="3"/>
      <c r="FLU155" s="3"/>
      <c r="FLV155" s="3"/>
      <c r="FLW155" s="3"/>
      <c r="FLX155" s="3"/>
      <c r="FLY155" s="3"/>
      <c r="FLZ155" s="3"/>
      <c r="FMA155" s="3"/>
      <c r="FMB155" s="3"/>
      <c r="FMC155" s="3"/>
      <c r="FMD155" s="3"/>
      <c r="FME155" s="3"/>
      <c r="FMF155" s="3"/>
      <c r="FMG155" s="3"/>
      <c r="FMH155" s="3"/>
      <c r="FMI155" s="3"/>
      <c r="FMJ155" s="3"/>
      <c r="FMK155" s="3"/>
      <c r="FML155" s="3"/>
      <c r="FMM155" s="3"/>
      <c r="FMN155" s="3"/>
      <c r="FMO155" s="3"/>
      <c r="FMP155" s="3"/>
      <c r="FMQ155" s="3"/>
      <c r="FMR155" s="3"/>
      <c r="FMS155" s="3"/>
      <c r="FMT155" s="3"/>
      <c r="FMU155" s="3"/>
      <c r="FMV155" s="3"/>
      <c r="FMW155" s="3"/>
      <c r="FMX155" s="3"/>
      <c r="FMY155" s="3"/>
      <c r="FMZ155" s="3"/>
      <c r="FNA155" s="3"/>
      <c r="FNB155" s="3"/>
      <c r="FNC155" s="3"/>
      <c r="FND155" s="3"/>
      <c r="FNE155" s="3"/>
      <c r="FNF155" s="3"/>
      <c r="FNG155" s="3"/>
      <c r="FNH155" s="3"/>
      <c r="FNI155" s="3"/>
      <c r="FNJ155" s="3"/>
      <c r="FNK155" s="3"/>
      <c r="FNL155" s="3"/>
      <c r="FNM155" s="3"/>
      <c r="FNN155" s="3"/>
      <c r="FNO155" s="3"/>
      <c r="FNP155" s="3"/>
      <c r="FNQ155" s="3"/>
      <c r="FNR155" s="3"/>
      <c r="FNS155" s="3"/>
      <c r="FNT155" s="3"/>
      <c r="FNU155" s="3"/>
      <c r="FNV155" s="3"/>
      <c r="FNW155" s="3"/>
      <c r="FNX155" s="3"/>
      <c r="FNY155" s="3"/>
      <c r="FNZ155" s="3"/>
      <c r="FOA155" s="3"/>
      <c r="FOB155" s="3"/>
      <c r="FOC155" s="3"/>
      <c r="FOD155" s="3"/>
      <c r="FOE155" s="3"/>
      <c r="FOF155" s="3"/>
      <c r="FOG155" s="3"/>
      <c r="FOH155" s="3"/>
      <c r="FOI155" s="3"/>
      <c r="FOJ155" s="3"/>
      <c r="FOK155" s="3"/>
      <c r="FOL155" s="3"/>
      <c r="FOM155" s="3"/>
      <c r="FON155" s="3"/>
      <c r="FOO155" s="3"/>
      <c r="FOP155" s="3"/>
      <c r="FOQ155" s="3"/>
      <c r="FOR155" s="3"/>
      <c r="FOS155" s="3"/>
      <c r="FOT155" s="3"/>
      <c r="FOU155" s="3"/>
      <c r="FOV155" s="3"/>
      <c r="FOW155" s="3"/>
      <c r="FOX155" s="3"/>
      <c r="FOY155" s="3"/>
      <c r="FOZ155" s="3"/>
      <c r="FPA155" s="3"/>
      <c r="FPB155" s="3"/>
      <c r="FPC155" s="3"/>
      <c r="FPD155" s="3"/>
      <c r="FPE155" s="3"/>
      <c r="FPF155" s="3"/>
      <c r="FPG155" s="3"/>
      <c r="FPH155" s="3"/>
      <c r="FPI155" s="3"/>
      <c r="FPJ155" s="3"/>
      <c r="FPK155" s="3"/>
      <c r="FPL155" s="3"/>
      <c r="FPM155" s="3"/>
      <c r="FPN155" s="3"/>
      <c r="FPO155" s="3"/>
      <c r="FPP155" s="3"/>
      <c r="FPQ155" s="3"/>
      <c r="FPR155" s="3"/>
      <c r="FPS155" s="3"/>
      <c r="FPT155" s="3"/>
      <c r="FPU155" s="3"/>
      <c r="FPV155" s="3"/>
      <c r="FPW155" s="3"/>
      <c r="FPX155" s="3"/>
      <c r="FPY155" s="3"/>
      <c r="FPZ155" s="3"/>
      <c r="FQA155" s="3"/>
      <c r="FQB155" s="3"/>
      <c r="FQC155" s="3"/>
      <c r="FQD155" s="3"/>
      <c r="FQE155" s="3"/>
      <c r="FQF155" s="3"/>
      <c r="FQG155" s="3"/>
      <c r="FQH155" s="3"/>
      <c r="FQI155" s="3"/>
      <c r="FQJ155" s="3"/>
      <c r="FQK155" s="3"/>
      <c r="FQL155" s="3"/>
      <c r="FQM155" s="3"/>
      <c r="FQN155" s="3"/>
      <c r="FQO155" s="3"/>
      <c r="FQP155" s="3"/>
      <c r="FQQ155" s="3"/>
      <c r="FQR155" s="3"/>
      <c r="FQS155" s="3"/>
      <c r="FQT155" s="3"/>
      <c r="FQU155" s="3"/>
      <c r="FQV155" s="3"/>
      <c r="FQW155" s="3"/>
      <c r="FQX155" s="3"/>
      <c r="FQY155" s="3"/>
      <c r="FQZ155" s="3"/>
      <c r="FRA155" s="3"/>
      <c r="FRB155" s="3"/>
      <c r="FRC155" s="3"/>
      <c r="FRD155" s="3"/>
      <c r="FRE155" s="3"/>
      <c r="FRF155" s="3"/>
      <c r="FRG155" s="3"/>
      <c r="FRH155" s="3"/>
      <c r="FRI155" s="3"/>
      <c r="FRJ155" s="3"/>
      <c r="FRK155" s="3"/>
      <c r="FRL155" s="3"/>
      <c r="FRM155" s="3"/>
      <c r="FRN155" s="3"/>
      <c r="FRO155" s="3"/>
      <c r="FRP155" s="3"/>
      <c r="FRQ155" s="3"/>
      <c r="FRR155" s="3"/>
      <c r="FRS155" s="3"/>
      <c r="FRT155" s="3"/>
      <c r="FRU155" s="3"/>
      <c r="FRV155" s="3"/>
      <c r="FRW155" s="3"/>
      <c r="FRX155" s="3"/>
      <c r="FRY155" s="3"/>
      <c r="FRZ155" s="3"/>
      <c r="FSA155" s="3"/>
      <c r="FSB155" s="3"/>
      <c r="FSC155" s="3"/>
      <c r="FSD155" s="3"/>
      <c r="FSE155" s="3"/>
      <c r="FSF155" s="3"/>
      <c r="FSG155" s="3"/>
      <c r="FSH155" s="3"/>
      <c r="FSI155" s="3"/>
      <c r="FSJ155" s="3"/>
      <c r="FSK155" s="3"/>
      <c r="FSL155" s="3"/>
      <c r="FSM155" s="3"/>
      <c r="FSN155" s="3"/>
      <c r="FSO155" s="3"/>
      <c r="FSP155" s="3"/>
      <c r="FSQ155" s="3"/>
      <c r="FSR155" s="3"/>
      <c r="FSS155" s="3"/>
      <c r="FST155" s="3"/>
      <c r="FSU155" s="3"/>
      <c r="FSV155" s="3"/>
      <c r="FSW155" s="3"/>
      <c r="FSX155" s="3"/>
      <c r="FSY155" s="3"/>
      <c r="FSZ155" s="3"/>
      <c r="FTA155" s="3"/>
      <c r="FTB155" s="3"/>
      <c r="FTC155" s="3"/>
      <c r="FTD155" s="3"/>
      <c r="FTE155" s="3"/>
      <c r="FTF155" s="3"/>
      <c r="FTG155" s="3"/>
      <c r="FTH155" s="3"/>
      <c r="FTI155" s="3"/>
      <c r="FTJ155" s="3"/>
      <c r="FTK155" s="3"/>
      <c r="FTL155" s="3"/>
      <c r="FTM155" s="3"/>
      <c r="FTN155" s="3"/>
      <c r="FTO155" s="3"/>
      <c r="FTP155" s="3"/>
      <c r="FTQ155" s="3"/>
      <c r="FTR155" s="3"/>
      <c r="FTS155" s="3"/>
      <c r="FTT155" s="3"/>
      <c r="FTU155" s="3"/>
      <c r="FTV155" s="3"/>
      <c r="FTW155" s="3"/>
      <c r="FTX155" s="3"/>
      <c r="FTY155" s="3"/>
      <c r="FTZ155" s="3"/>
      <c r="FUA155" s="3"/>
      <c r="FUB155" s="3"/>
      <c r="FUC155" s="3"/>
      <c r="FUD155" s="3"/>
      <c r="FUE155" s="3"/>
      <c r="FUF155" s="3"/>
      <c r="FUG155" s="3"/>
      <c r="FUH155" s="3"/>
      <c r="FUI155" s="3"/>
      <c r="FUJ155" s="3"/>
      <c r="FUK155" s="3"/>
      <c r="FUL155" s="3"/>
      <c r="FUM155" s="3"/>
      <c r="FUN155" s="3"/>
      <c r="FUO155" s="3"/>
      <c r="FUP155" s="3"/>
      <c r="FUQ155" s="3"/>
      <c r="FUR155" s="3"/>
      <c r="FUS155" s="3"/>
      <c r="FUT155" s="3"/>
      <c r="FUU155" s="3"/>
      <c r="FUV155" s="3"/>
      <c r="FUW155" s="3"/>
      <c r="FUX155" s="3"/>
      <c r="FUY155" s="3"/>
      <c r="FUZ155" s="3"/>
      <c r="FVA155" s="3"/>
      <c r="FVB155" s="3"/>
      <c r="FVC155" s="3"/>
      <c r="FVD155" s="3"/>
      <c r="FVE155" s="3"/>
      <c r="FVF155" s="3"/>
      <c r="FVG155" s="3"/>
      <c r="FVH155" s="3"/>
      <c r="FVI155" s="3"/>
      <c r="FVJ155" s="3"/>
      <c r="FVK155" s="3"/>
      <c r="FVL155" s="3"/>
      <c r="FVM155" s="3"/>
      <c r="FVN155" s="3"/>
      <c r="FVO155" s="3"/>
      <c r="FVP155" s="3"/>
      <c r="FVQ155" s="3"/>
      <c r="FVR155" s="3"/>
      <c r="FVS155" s="3"/>
      <c r="FVT155" s="3"/>
      <c r="FVU155" s="3"/>
      <c r="FVV155" s="3"/>
      <c r="FVW155" s="3"/>
      <c r="FVX155" s="3"/>
      <c r="FVY155" s="3"/>
      <c r="FVZ155" s="3"/>
      <c r="FWA155" s="3"/>
      <c r="FWB155" s="3"/>
      <c r="FWC155" s="3"/>
      <c r="FWD155" s="3"/>
      <c r="FWE155" s="3"/>
      <c r="FWF155" s="3"/>
      <c r="FWG155" s="3"/>
      <c r="FWH155" s="3"/>
      <c r="FWI155" s="3"/>
      <c r="FWJ155" s="3"/>
      <c r="FWK155" s="3"/>
      <c r="FWL155" s="3"/>
      <c r="FWM155" s="3"/>
      <c r="FWN155" s="3"/>
      <c r="FWO155" s="3"/>
      <c r="FWP155" s="3"/>
      <c r="FWQ155" s="3"/>
      <c r="FWR155" s="3"/>
      <c r="FWS155" s="3"/>
      <c r="FWT155" s="3"/>
      <c r="FWU155" s="3"/>
      <c r="FWV155" s="3"/>
      <c r="FWW155" s="3"/>
      <c r="FWX155" s="3"/>
      <c r="FWY155" s="3"/>
      <c r="FWZ155" s="3"/>
      <c r="FXA155" s="3"/>
      <c r="FXB155" s="3"/>
      <c r="FXC155" s="3"/>
      <c r="FXD155" s="3"/>
      <c r="FXE155" s="3"/>
      <c r="FXF155" s="3"/>
      <c r="FXG155" s="3"/>
      <c r="FXH155" s="3"/>
      <c r="FXI155" s="3"/>
      <c r="FXJ155" s="3"/>
      <c r="FXK155" s="3"/>
      <c r="FXL155" s="3"/>
      <c r="FXM155" s="3"/>
      <c r="FXN155" s="3"/>
      <c r="FXO155" s="3"/>
      <c r="FXP155" s="3"/>
      <c r="FXQ155" s="3"/>
      <c r="FXR155" s="3"/>
      <c r="FXS155" s="3"/>
      <c r="FXT155" s="3"/>
      <c r="FXU155" s="3"/>
      <c r="FXV155" s="3"/>
      <c r="FXW155" s="3"/>
      <c r="FXX155" s="3"/>
      <c r="FXY155" s="3"/>
      <c r="FXZ155" s="3"/>
      <c r="FYA155" s="3"/>
      <c r="FYB155" s="3"/>
      <c r="FYC155" s="3"/>
      <c r="FYD155" s="3"/>
      <c r="FYE155" s="3"/>
      <c r="FYF155" s="3"/>
      <c r="FYG155" s="3"/>
      <c r="FYH155" s="3"/>
      <c r="FYI155" s="3"/>
      <c r="FYJ155" s="3"/>
      <c r="FYK155" s="3"/>
      <c r="FYL155" s="3"/>
      <c r="FYM155" s="3"/>
      <c r="FYN155" s="3"/>
      <c r="FYO155" s="3"/>
      <c r="FYP155" s="3"/>
      <c r="FYQ155" s="3"/>
      <c r="FYR155" s="3"/>
      <c r="FYS155" s="3"/>
      <c r="FYT155" s="3"/>
      <c r="FYU155" s="3"/>
      <c r="FYV155" s="3"/>
      <c r="FYW155" s="3"/>
      <c r="FYX155" s="3"/>
      <c r="FYY155" s="3"/>
      <c r="FYZ155" s="3"/>
      <c r="FZA155" s="3"/>
      <c r="FZB155" s="3"/>
      <c r="FZC155" s="3"/>
      <c r="FZD155" s="3"/>
      <c r="FZE155" s="3"/>
      <c r="FZF155" s="3"/>
      <c r="FZG155" s="3"/>
      <c r="FZH155" s="3"/>
      <c r="FZI155" s="3"/>
      <c r="FZJ155" s="3"/>
      <c r="FZK155" s="3"/>
      <c r="FZL155" s="3"/>
      <c r="FZM155" s="3"/>
      <c r="FZN155" s="3"/>
      <c r="FZO155" s="3"/>
      <c r="FZP155" s="3"/>
      <c r="FZQ155" s="3"/>
      <c r="FZR155" s="3"/>
      <c r="FZS155" s="3"/>
      <c r="FZT155" s="3"/>
      <c r="FZU155" s="3"/>
      <c r="FZV155" s="3"/>
      <c r="FZW155" s="3"/>
      <c r="FZX155" s="3"/>
      <c r="FZY155" s="3"/>
      <c r="FZZ155" s="3"/>
      <c r="GAA155" s="3"/>
      <c r="GAB155" s="3"/>
      <c r="GAC155" s="3"/>
      <c r="GAD155" s="3"/>
      <c r="GAE155" s="3"/>
      <c r="GAF155" s="3"/>
      <c r="GAG155" s="3"/>
      <c r="GAH155" s="3"/>
      <c r="GAI155" s="3"/>
      <c r="GAJ155" s="3"/>
      <c r="GAK155" s="3"/>
      <c r="GAL155" s="3"/>
      <c r="GAM155" s="3"/>
      <c r="GAN155" s="3"/>
      <c r="GAO155" s="3"/>
      <c r="GAP155" s="3"/>
      <c r="GAQ155" s="3"/>
      <c r="GAR155" s="3"/>
      <c r="GAS155" s="3"/>
      <c r="GAT155" s="3"/>
      <c r="GAU155" s="3"/>
      <c r="GAV155" s="3"/>
      <c r="GAW155" s="3"/>
      <c r="GAX155" s="3"/>
      <c r="GAY155" s="3"/>
      <c r="GAZ155" s="3"/>
      <c r="GBA155" s="3"/>
      <c r="GBB155" s="3"/>
      <c r="GBC155" s="3"/>
      <c r="GBD155" s="3"/>
      <c r="GBE155" s="3"/>
      <c r="GBF155" s="3"/>
      <c r="GBG155" s="3"/>
      <c r="GBH155" s="3"/>
      <c r="GBI155" s="3"/>
      <c r="GBJ155" s="3"/>
      <c r="GBK155" s="3"/>
      <c r="GBL155" s="3"/>
      <c r="GBM155" s="3"/>
      <c r="GBN155" s="3"/>
      <c r="GBO155" s="3"/>
      <c r="GBP155" s="3"/>
      <c r="GBQ155" s="3"/>
      <c r="GBR155" s="3"/>
      <c r="GBS155" s="3"/>
      <c r="GBT155" s="3"/>
      <c r="GBU155" s="3"/>
      <c r="GBV155" s="3"/>
      <c r="GBW155" s="3"/>
      <c r="GBX155" s="3"/>
      <c r="GBY155" s="3"/>
      <c r="GBZ155" s="3"/>
      <c r="GCA155" s="3"/>
      <c r="GCB155" s="3"/>
      <c r="GCC155" s="3"/>
      <c r="GCD155" s="3"/>
      <c r="GCE155" s="3"/>
      <c r="GCF155" s="3"/>
      <c r="GCG155" s="3"/>
      <c r="GCH155" s="3"/>
      <c r="GCI155" s="3"/>
      <c r="GCJ155" s="3"/>
      <c r="GCK155" s="3"/>
      <c r="GCL155" s="3"/>
      <c r="GCM155" s="3"/>
      <c r="GCN155" s="3"/>
      <c r="GCO155" s="3"/>
      <c r="GCP155" s="3"/>
      <c r="GCQ155" s="3"/>
      <c r="GCR155" s="3"/>
      <c r="GCS155" s="3"/>
      <c r="GCT155" s="3"/>
      <c r="GCU155" s="3"/>
      <c r="GCV155" s="3"/>
      <c r="GCW155" s="3"/>
      <c r="GCX155" s="3"/>
      <c r="GCY155" s="3"/>
      <c r="GCZ155" s="3"/>
      <c r="GDA155" s="3"/>
      <c r="GDB155" s="3"/>
      <c r="GDC155" s="3"/>
      <c r="GDD155" s="3"/>
      <c r="GDE155" s="3"/>
      <c r="GDF155" s="3"/>
      <c r="GDG155" s="3"/>
      <c r="GDH155" s="3"/>
      <c r="GDI155" s="3"/>
      <c r="GDJ155" s="3"/>
      <c r="GDK155" s="3"/>
      <c r="GDL155" s="3"/>
      <c r="GDM155" s="3"/>
      <c r="GDN155" s="3"/>
      <c r="GDO155" s="3"/>
      <c r="GDP155" s="3"/>
      <c r="GDQ155" s="3"/>
      <c r="GDR155" s="3"/>
      <c r="GDS155" s="3"/>
      <c r="GDT155" s="3"/>
      <c r="GDU155" s="3"/>
      <c r="GDV155" s="3"/>
      <c r="GDW155" s="3"/>
      <c r="GDX155" s="3"/>
      <c r="GDY155" s="3"/>
      <c r="GDZ155" s="3"/>
      <c r="GEA155" s="3"/>
      <c r="GEB155" s="3"/>
      <c r="GEC155" s="3"/>
      <c r="GED155" s="3"/>
      <c r="GEE155" s="3"/>
      <c r="GEF155" s="3"/>
      <c r="GEG155" s="3"/>
      <c r="GEH155" s="3"/>
      <c r="GEI155" s="3"/>
      <c r="GEJ155" s="3"/>
      <c r="GEK155" s="3"/>
      <c r="GEL155" s="3"/>
      <c r="GEM155" s="3"/>
      <c r="GEN155" s="3"/>
      <c r="GEO155" s="3"/>
      <c r="GEP155" s="3"/>
      <c r="GEQ155" s="3"/>
      <c r="GER155" s="3"/>
      <c r="GES155" s="3"/>
      <c r="GET155" s="3"/>
      <c r="GEU155" s="3"/>
      <c r="GEV155" s="3"/>
      <c r="GEW155" s="3"/>
      <c r="GEX155" s="3"/>
      <c r="GEY155" s="3"/>
      <c r="GEZ155" s="3"/>
      <c r="GFA155" s="3"/>
      <c r="GFB155" s="3"/>
      <c r="GFC155" s="3"/>
      <c r="GFD155" s="3"/>
      <c r="GFE155" s="3"/>
      <c r="GFF155" s="3"/>
      <c r="GFG155" s="3"/>
      <c r="GFH155" s="3"/>
      <c r="GFI155" s="3"/>
      <c r="GFJ155" s="3"/>
      <c r="GFK155" s="3"/>
      <c r="GFL155" s="3"/>
      <c r="GFM155" s="3"/>
      <c r="GFN155" s="3"/>
      <c r="GFO155" s="3"/>
      <c r="GFP155" s="3"/>
      <c r="GFQ155" s="3"/>
      <c r="GFR155" s="3"/>
      <c r="GFS155" s="3"/>
      <c r="GFT155" s="3"/>
      <c r="GFU155" s="3"/>
      <c r="GFV155" s="3"/>
      <c r="GFW155" s="3"/>
      <c r="GFX155" s="3"/>
      <c r="GFY155" s="3"/>
      <c r="GFZ155" s="3"/>
      <c r="GGA155" s="3"/>
      <c r="GGB155" s="3"/>
      <c r="GGC155" s="3"/>
      <c r="GGD155" s="3"/>
      <c r="GGE155" s="3"/>
      <c r="GGF155" s="3"/>
      <c r="GGG155" s="3"/>
      <c r="GGH155" s="3"/>
      <c r="GGI155" s="3"/>
      <c r="GGJ155" s="3"/>
      <c r="GGK155" s="3"/>
      <c r="GGL155" s="3"/>
      <c r="GGM155" s="3"/>
      <c r="GGN155" s="3"/>
      <c r="GGO155" s="3"/>
      <c r="GGP155" s="3"/>
      <c r="GGQ155" s="3"/>
      <c r="GGR155" s="3"/>
      <c r="GGS155" s="3"/>
      <c r="GGT155" s="3"/>
      <c r="GGU155" s="3"/>
      <c r="GGV155" s="3"/>
      <c r="GGW155" s="3"/>
      <c r="GGX155" s="3"/>
      <c r="GGY155" s="3"/>
      <c r="GGZ155" s="3"/>
      <c r="GHA155" s="3"/>
      <c r="GHB155" s="3"/>
      <c r="GHC155" s="3"/>
      <c r="GHD155" s="3"/>
      <c r="GHE155" s="3"/>
      <c r="GHF155" s="3"/>
      <c r="GHG155" s="3"/>
      <c r="GHH155" s="3"/>
      <c r="GHI155" s="3"/>
      <c r="GHJ155" s="3"/>
      <c r="GHK155" s="3"/>
      <c r="GHL155" s="3"/>
      <c r="GHM155" s="3"/>
      <c r="GHN155" s="3"/>
      <c r="GHO155" s="3"/>
      <c r="GHP155" s="3"/>
      <c r="GHQ155" s="3"/>
      <c r="GHR155" s="3"/>
      <c r="GHS155" s="3"/>
      <c r="GHT155" s="3"/>
      <c r="GHU155" s="3"/>
      <c r="GHV155" s="3"/>
      <c r="GHW155" s="3"/>
      <c r="GHX155" s="3"/>
      <c r="GHY155" s="3"/>
      <c r="GHZ155" s="3"/>
      <c r="GIA155" s="3"/>
      <c r="GIB155" s="3"/>
      <c r="GIC155" s="3"/>
      <c r="GID155" s="3"/>
      <c r="GIE155" s="3"/>
      <c r="GIF155" s="3"/>
      <c r="GIG155" s="3"/>
      <c r="GIH155" s="3"/>
      <c r="GII155" s="3"/>
      <c r="GIJ155" s="3"/>
      <c r="GIK155" s="3"/>
      <c r="GIL155" s="3"/>
      <c r="GIM155" s="3"/>
      <c r="GIN155" s="3"/>
      <c r="GIO155" s="3"/>
      <c r="GIP155" s="3"/>
      <c r="GIQ155" s="3"/>
      <c r="GIR155" s="3"/>
      <c r="GIS155" s="3"/>
      <c r="GIT155" s="3"/>
      <c r="GIU155" s="3"/>
      <c r="GIV155" s="3"/>
      <c r="GIW155" s="3"/>
      <c r="GIX155" s="3"/>
      <c r="GIY155" s="3"/>
      <c r="GIZ155" s="3"/>
      <c r="GJA155" s="3"/>
      <c r="GJB155" s="3"/>
      <c r="GJC155" s="3"/>
      <c r="GJD155" s="3"/>
      <c r="GJE155" s="3"/>
      <c r="GJF155" s="3"/>
      <c r="GJG155" s="3"/>
      <c r="GJH155" s="3"/>
      <c r="GJI155" s="3"/>
      <c r="GJJ155" s="3"/>
      <c r="GJK155" s="3"/>
      <c r="GJL155" s="3"/>
      <c r="GJM155" s="3"/>
      <c r="GJN155" s="3"/>
      <c r="GJO155" s="3"/>
      <c r="GJP155" s="3"/>
      <c r="GJQ155" s="3"/>
      <c r="GJR155" s="3"/>
      <c r="GJS155" s="3"/>
      <c r="GJT155" s="3"/>
      <c r="GJU155" s="3"/>
      <c r="GJV155" s="3"/>
      <c r="GJW155" s="3"/>
      <c r="GJX155" s="3"/>
      <c r="GJY155" s="3"/>
      <c r="GJZ155" s="3"/>
      <c r="GKA155" s="3"/>
      <c r="GKB155" s="3"/>
      <c r="GKC155" s="3"/>
      <c r="GKD155" s="3"/>
      <c r="GKE155" s="3"/>
      <c r="GKF155" s="3"/>
      <c r="GKG155" s="3"/>
      <c r="GKH155" s="3"/>
      <c r="GKI155" s="3"/>
      <c r="GKJ155" s="3"/>
      <c r="GKK155" s="3"/>
      <c r="GKL155" s="3"/>
      <c r="GKM155" s="3"/>
      <c r="GKN155" s="3"/>
      <c r="GKO155" s="3"/>
      <c r="GKP155" s="3"/>
      <c r="GKQ155" s="3"/>
      <c r="GKR155" s="3"/>
      <c r="GKS155" s="3"/>
      <c r="GKT155" s="3"/>
      <c r="GKU155" s="3"/>
      <c r="GKV155" s="3"/>
      <c r="GKW155" s="3"/>
      <c r="GKX155" s="3"/>
      <c r="GKY155" s="3"/>
      <c r="GKZ155" s="3"/>
      <c r="GLA155" s="3"/>
      <c r="GLB155" s="3"/>
      <c r="GLC155" s="3"/>
      <c r="GLD155" s="3"/>
      <c r="GLE155" s="3"/>
      <c r="GLF155" s="3"/>
      <c r="GLG155" s="3"/>
      <c r="GLH155" s="3"/>
      <c r="GLI155" s="3"/>
      <c r="GLJ155" s="3"/>
      <c r="GLK155" s="3"/>
      <c r="GLL155" s="3"/>
      <c r="GLM155" s="3"/>
      <c r="GLN155" s="3"/>
      <c r="GLO155" s="3"/>
      <c r="GLP155" s="3"/>
      <c r="GLQ155" s="3"/>
      <c r="GLR155" s="3"/>
      <c r="GLS155" s="3"/>
      <c r="GLT155" s="3"/>
      <c r="GLU155" s="3"/>
      <c r="GLV155" s="3"/>
      <c r="GLW155" s="3"/>
      <c r="GLX155" s="3"/>
      <c r="GLY155" s="3"/>
      <c r="GLZ155" s="3"/>
      <c r="GMA155" s="3"/>
      <c r="GMB155" s="3"/>
      <c r="GMC155" s="3"/>
      <c r="GMD155" s="3"/>
      <c r="GME155" s="3"/>
      <c r="GMF155" s="3"/>
      <c r="GMG155" s="3"/>
      <c r="GMH155" s="3"/>
      <c r="GMI155" s="3"/>
      <c r="GMJ155" s="3"/>
      <c r="GMK155" s="3"/>
      <c r="GML155" s="3"/>
      <c r="GMM155" s="3"/>
      <c r="GMN155" s="3"/>
      <c r="GMO155" s="3"/>
      <c r="GMP155" s="3"/>
      <c r="GMQ155" s="3"/>
      <c r="GMR155" s="3"/>
      <c r="GMS155" s="3"/>
      <c r="GMT155" s="3"/>
      <c r="GMU155" s="3"/>
      <c r="GMV155" s="3"/>
      <c r="GMW155" s="3"/>
      <c r="GMX155" s="3"/>
      <c r="GMY155" s="3"/>
      <c r="GMZ155" s="3"/>
      <c r="GNA155" s="3"/>
      <c r="GNB155" s="3"/>
      <c r="GNC155" s="3"/>
      <c r="GND155" s="3"/>
      <c r="GNE155" s="3"/>
      <c r="GNF155" s="3"/>
      <c r="GNG155" s="3"/>
      <c r="GNH155" s="3"/>
      <c r="GNI155" s="3"/>
      <c r="GNJ155" s="3"/>
      <c r="GNK155" s="3"/>
      <c r="GNL155" s="3"/>
      <c r="GNM155" s="3"/>
      <c r="GNN155" s="3"/>
      <c r="GNO155" s="3"/>
      <c r="GNP155" s="3"/>
      <c r="GNQ155" s="3"/>
      <c r="GNR155" s="3"/>
      <c r="GNS155" s="3"/>
      <c r="GNT155" s="3"/>
      <c r="GNU155" s="3"/>
      <c r="GNV155" s="3"/>
      <c r="GNW155" s="3"/>
      <c r="GNX155" s="3"/>
      <c r="GNY155" s="3"/>
      <c r="GNZ155" s="3"/>
      <c r="GOA155" s="3"/>
      <c r="GOB155" s="3"/>
      <c r="GOC155" s="3"/>
      <c r="GOD155" s="3"/>
      <c r="GOE155" s="3"/>
      <c r="GOF155" s="3"/>
      <c r="GOG155" s="3"/>
      <c r="GOH155" s="3"/>
      <c r="GOI155" s="3"/>
      <c r="GOJ155" s="3"/>
      <c r="GOK155" s="3"/>
      <c r="GOL155" s="3"/>
      <c r="GOM155" s="3"/>
      <c r="GON155" s="3"/>
      <c r="GOO155" s="3"/>
      <c r="GOP155" s="3"/>
      <c r="GOQ155" s="3"/>
      <c r="GOR155" s="3"/>
      <c r="GOS155" s="3"/>
      <c r="GOT155" s="3"/>
      <c r="GOU155" s="3"/>
      <c r="GOV155" s="3"/>
      <c r="GOW155" s="3"/>
      <c r="GOX155" s="3"/>
      <c r="GOY155" s="3"/>
      <c r="GOZ155" s="3"/>
      <c r="GPA155" s="3"/>
      <c r="GPB155" s="3"/>
      <c r="GPC155" s="3"/>
      <c r="GPD155" s="3"/>
      <c r="GPE155" s="3"/>
      <c r="GPF155" s="3"/>
      <c r="GPG155" s="3"/>
      <c r="GPH155" s="3"/>
      <c r="GPI155" s="3"/>
      <c r="GPJ155" s="3"/>
      <c r="GPK155" s="3"/>
      <c r="GPL155" s="3"/>
      <c r="GPM155" s="3"/>
      <c r="GPN155" s="3"/>
      <c r="GPO155" s="3"/>
      <c r="GPP155" s="3"/>
      <c r="GPQ155" s="3"/>
      <c r="GPR155" s="3"/>
      <c r="GPS155" s="3"/>
      <c r="GPT155" s="3"/>
      <c r="GPU155" s="3"/>
      <c r="GPV155" s="3"/>
      <c r="GPW155" s="3"/>
      <c r="GPX155" s="3"/>
      <c r="GPY155" s="3"/>
      <c r="GPZ155" s="3"/>
      <c r="GQA155" s="3"/>
      <c r="GQB155" s="3"/>
      <c r="GQC155" s="3"/>
      <c r="GQD155" s="3"/>
      <c r="GQE155" s="3"/>
      <c r="GQF155" s="3"/>
      <c r="GQG155" s="3"/>
      <c r="GQH155" s="3"/>
      <c r="GQI155" s="3"/>
      <c r="GQJ155" s="3"/>
      <c r="GQK155" s="3"/>
      <c r="GQL155" s="3"/>
      <c r="GQM155" s="3"/>
      <c r="GQN155" s="3"/>
      <c r="GQO155" s="3"/>
      <c r="GQP155" s="3"/>
      <c r="GQQ155" s="3"/>
      <c r="GQR155" s="3"/>
      <c r="GQS155" s="3"/>
      <c r="GQT155" s="3"/>
      <c r="GQU155" s="3"/>
      <c r="GQV155" s="3"/>
      <c r="GQW155" s="3"/>
      <c r="GQX155" s="3"/>
      <c r="GQY155" s="3"/>
      <c r="GQZ155" s="3"/>
      <c r="GRA155" s="3"/>
      <c r="GRB155" s="3"/>
      <c r="GRC155" s="3"/>
      <c r="GRD155" s="3"/>
      <c r="GRE155" s="3"/>
      <c r="GRF155" s="3"/>
      <c r="GRG155" s="3"/>
      <c r="GRH155" s="3"/>
      <c r="GRI155" s="3"/>
      <c r="GRJ155" s="3"/>
      <c r="GRK155" s="3"/>
      <c r="GRL155" s="3"/>
      <c r="GRM155" s="3"/>
      <c r="GRN155" s="3"/>
      <c r="GRO155" s="3"/>
      <c r="GRP155" s="3"/>
      <c r="GRQ155" s="3"/>
      <c r="GRR155" s="3"/>
      <c r="GRS155" s="3"/>
      <c r="GRT155" s="3"/>
      <c r="GRU155" s="3"/>
      <c r="GRV155" s="3"/>
      <c r="GRW155" s="3"/>
      <c r="GRX155" s="3"/>
      <c r="GRY155" s="3"/>
      <c r="GRZ155" s="3"/>
      <c r="GSA155" s="3"/>
      <c r="GSB155" s="3"/>
      <c r="GSC155" s="3"/>
      <c r="GSD155" s="3"/>
      <c r="GSE155" s="3"/>
      <c r="GSF155" s="3"/>
      <c r="GSG155" s="3"/>
      <c r="GSH155" s="3"/>
      <c r="GSI155" s="3"/>
      <c r="GSJ155" s="3"/>
      <c r="GSK155" s="3"/>
      <c r="GSL155" s="3"/>
      <c r="GSM155" s="3"/>
      <c r="GSN155" s="3"/>
      <c r="GSO155" s="3"/>
      <c r="GSP155" s="3"/>
      <c r="GSQ155" s="3"/>
      <c r="GSR155" s="3"/>
      <c r="GSS155" s="3"/>
      <c r="GST155" s="3"/>
      <c r="GSU155" s="3"/>
      <c r="GSV155" s="3"/>
      <c r="GSW155" s="3"/>
      <c r="GSX155" s="3"/>
      <c r="GSY155" s="3"/>
      <c r="GSZ155" s="3"/>
      <c r="GTA155" s="3"/>
      <c r="GTB155" s="3"/>
      <c r="GTC155" s="3"/>
      <c r="GTD155" s="3"/>
      <c r="GTE155" s="3"/>
      <c r="GTF155" s="3"/>
      <c r="GTG155" s="3"/>
      <c r="GTH155" s="3"/>
      <c r="GTI155" s="3"/>
      <c r="GTJ155" s="3"/>
      <c r="GTK155" s="3"/>
      <c r="GTL155" s="3"/>
      <c r="GTM155" s="3"/>
      <c r="GTN155" s="3"/>
      <c r="GTO155" s="3"/>
      <c r="GTP155" s="3"/>
      <c r="GTQ155" s="3"/>
      <c r="GTR155" s="3"/>
      <c r="GTS155" s="3"/>
      <c r="GTT155" s="3"/>
      <c r="GTU155" s="3"/>
      <c r="GTV155" s="3"/>
      <c r="GTW155" s="3"/>
      <c r="GTX155" s="3"/>
      <c r="GTY155" s="3"/>
      <c r="GTZ155" s="3"/>
      <c r="GUA155" s="3"/>
      <c r="GUB155" s="3"/>
      <c r="GUC155" s="3"/>
      <c r="GUD155" s="3"/>
      <c r="GUE155" s="3"/>
      <c r="GUF155" s="3"/>
      <c r="GUG155" s="3"/>
      <c r="GUH155" s="3"/>
      <c r="GUI155" s="3"/>
      <c r="GUJ155" s="3"/>
      <c r="GUK155" s="3"/>
      <c r="GUL155" s="3"/>
      <c r="GUM155" s="3"/>
      <c r="GUN155" s="3"/>
      <c r="GUO155" s="3"/>
      <c r="GUP155" s="3"/>
      <c r="GUQ155" s="3"/>
      <c r="GUR155" s="3"/>
      <c r="GUS155" s="3"/>
      <c r="GUT155" s="3"/>
      <c r="GUU155" s="3"/>
      <c r="GUV155" s="3"/>
      <c r="GUW155" s="3"/>
      <c r="GUX155" s="3"/>
      <c r="GUY155" s="3"/>
      <c r="GUZ155" s="3"/>
      <c r="GVA155" s="3"/>
      <c r="GVB155" s="3"/>
      <c r="GVC155" s="3"/>
      <c r="GVD155" s="3"/>
      <c r="GVE155" s="3"/>
      <c r="GVF155" s="3"/>
      <c r="GVG155" s="3"/>
      <c r="GVH155" s="3"/>
      <c r="GVI155" s="3"/>
      <c r="GVJ155" s="3"/>
      <c r="GVK155" s="3"/>
      <c r="GVL155" s="3"/>
      <c r="GVM155" s="3"/>
      <c r="GVN155" s="3"/>
      <c r="GVO155" s="3"/>
      <c r="GVP155" s="3"/>
      <c r="GVQ155" s="3"/>
      <c r="GVR155" s="3"/>
      <c r="GVS155" s="3"/>
      <c r="GVT155" s="3"/>
      <c r="GVU155" s="3"/>
      <c r="GVV155" s="3"/>
      <c r="GVW155" s="3"/>
      <c r="GVX155" s="3"/>
      <c r="GVY155" s="3"/>
      <c r="GVZ155" s="3"/>
      <c r="GWA155" s="3"/>
      <c r="GWB155" s="3"/>
      <c r="GWC155" s="3"/>
      <c r="GWD155" s="3"/>
      <c r="GWE155" s="3"/>
      <c r="GWF155" s="3"/>
      <c r="GWG155" s="3"/>
      <c r="GWH155" s="3"/>
      <c r="GWI155" s="3"/>
      <c r="GWJ155" s="3"/>
      <c r="GWK155" s="3"/>
      <c r="GWL155" s="3"/>
      <c r="GWM155" s="3"/>
      <c r="GWN155" s="3"/>
      <c r="GWO155" s="3"/>
      <c r="GWP155" s="3"/>
      <c r="GWQ155" s="3"/>
      <c r="GWR155" s="3"/>
      <c r="GWS155" s="3"/>
      <c r="GWT155" s="3"/>
      <c r="GWU155" s="3"/>
      <c r="GWV155" s="3"/>
      <c r="GWW155" s="3"/>
      <c r="GWX155" s="3"/>
      <c r="GWY155" s="3"/>
      <c r="GWZ155" s="3"/>
      <c r="GXA155" s="3"/>
      <c r="GXB155" s="3"/>
      <c r="GXC155" s="3"/>
      <c r="GXD155" s="3"/>
      <c r="GXE155" s="3"/>
      <c r="GXF155" s="3"/>
      <c r="GXG155" s="3"/>
      <c r="GXH155" s="3"/>
      <c r="GXI155" s="3"/>
      <c r="GXJ155" s="3"/>
      <c r="GXK155" s="3"/>
      <c r="GXL155" s="3"/>
      <c r="GXM155" s="3"/>
      <c r="GXN155" s="3"/>
      <c r="GXO155" s="3"/>
      <c r="GXP155" s="3"/>
      <c r="GXQ155" s="3"/>
      <c r="GXR155" s="3"/>
      <c r="GXS155" s="3"/>
      <c r="GXT155" s="3"/>
      <c r="GXU155" s="3"/>
      <c r="GXV155" s="3"/>
      <c r="GXW155" s="3"/>
      <c r="GXX155" s="3"/>
      <c r="GXY155" s="3"/>
      <c r="GXZ155" s="3"/>
      <c r="GYA155" s="3"/>
      <c r="GYB155" s="3"/>
      <c r="GYC155" s="3"/>
      <c r="GYD155" s="3"/>
      <c r="GYE155" s="3"/>
      <c r="GYF155" s="3"/>
      <c r="GYG155" s="3"/>
      <c r="GYH155" s="3"/>
      <c r="GYI155" s="3"/>
      <c r="GYJ155" s="3"/>
      <c r="GYK155" s="3"/>
      <c r="GYL155" s="3"/>
      <c r="GYM155" s="3"/>
      <c r="GYN155" s="3"/>
      <c r="GYO155" s="3"/>
      <c r="GYP155" s="3"/>
      <c r="GYQ155" s="3"/>
      <c r="GYR155" s="3"/>
      <c r="GYS155" s="3"/>
      <c r="GYT155" s="3"/>
      <c r="GYU155" s="3"/>
      <c r="GYV155" s="3"/>
      <c r="GYW155" s="3"/>
      <c r="GYX155" s="3"/>
      <c r="GYY155" s="3"/>
      <c r="GYZ155" s="3"/>
      <c r="GZA155" s="3"/>
      <c r="GZB155" s="3"/>
      <c r="GZC155" s="3"/>
      <c r="GZD155" s="3"/>
      <c r="GZE155" s="3"/>
      <c r="GZF155" s="3"/>
      <c r="GZG155" s="3"/>
      <c r="GZH155" s="3"/>
      <c r="GZI155" s="3"/>
      <c r="GZJ155" s="3"/>
      <c r="GZK155" s="3"/>
      <c r="GZL155" s="3"/>
      <c r="GZM155" s="3"/>
      <c r="GZN155" s="3"/>
      <c r="GZO155" s="3"/>
      <c r="GZP155" s="3"/>
      <c r="GZQ155" s="3"/>
      <c r="GZR155" s="3"/>
      <c r="GZS155" s="3"/>
      <c r="GZT155" s="3"/>
      <c r="GZU155" s="3"/>
      <c r="GZV155" s="3"/>
      <c r="GZW155" s="3"/>
      <c r="GZX155" s="3"/>
      <c r="GZY155" s="3"/>
      <c r="GZZ155" s="3"/>
      <c r="HAA155" s="3"/>
      <c r="HAB155" s="3"/>
      <c r="HAC155" s="3"/>
      <c r="HAD155" s="3"/>
      <c r="HAE155" s="3"/>
      <c r="HAF155" s="3"/>
      <c r="HAG155" s="3"/>
      <c r="HAH155" s="3"/>
      <c r="HAI155" s="3"/>
      <c r="HAJ155" s="3"/>
      <c r="HAK155" s="3"/>
      <c r="HAL155" s="3"/>
      <c r="HAM155" s="3"/>
      <c r="HAN155" s="3"/>
      <c r="HAO155" s="3"/>
      <c r="HAP155" s="3"/>
      <c r="HAQ155" s="3"/>
      <c r="HAR155" s="3"/>
      <c r="HAS155" s="3"/>
      <c r="HAT155" s="3"/>
      <c r="HAU155" s="3"/>
      <c r="HAV155" s="3"/>
      <c r="HAW155" s="3"/>
      <c r="HAX155" s="3"/>
      <c r="HAY155" s="3"/>
      <c r="HAZ155" s="3"/>
      <c r="HBA155" s="3"/>
      <c r="HBB155" s="3"/>
      <c r="HBC155" s="3"/>
      <c r="HBD155" s="3"/>
      <c r="HBE155" s="3"/>
      <c r="HBF155" s="3"/>
      <c r="HBG155" s="3"/>
      <c r="HBH155" s="3"/>
      <c r="HBI155" s="3"/>
      <c r="HBJ155" s="3"/>
      <c r="HBK155" s="3"/>
      <c r="HBL155" s="3"/>
      <c r="HBM155" s="3"/>
      <c r="HBN155" s="3"/>
      <c r="HBO155" s="3"/>
      <c r="HBP155" s="3"/>
      <c r="HBQ155" s="3"/>
      <c r="HBR155" s="3"/>
      <c r="HBS155" s="3"/>
      <c r="HBT155" s="3"/>
      <c r="HBU155" s="3"/>
      <c r="HBV155" s="3"/>
      <c r="HBW155" s="3"/>
      <c r="HBX155" s="3"/>
      <c r="HBY155" s="3"/>
      <c r="HBZ155" s="3"/>
      <c r="HCA155" s="3"/>
      <c r="HCB155" s="3"/>
      <c r="HCC155" s="3"/>
      <c r="HCD155" s="3"/>
      <c r="HCE155" s="3"/>
      <c r="HCF155" s="3"/>
      <c r="HCG155" s="3"/>
      <c r="HCH155" s="3"/>
      <c r="HCI155" s="3"/>
      <c r="HCJ155" s="3"/>
      <c r="HCK155" s="3"/>
      <c r="HCL155" s="3"/>
      <c r="HCM155" s="3"/>
      <c r="HCN155" s="3"/>
      <c r="HCO155" s="3"/>
      <c r="HCP155" s="3"/>
      <c r="HCQ155" s="3"/>
      <c r="HCR155" s="3"/>
      <c r="HCS155" s="3"/>
      <c r="HCT155" s="3"/>
      <c r="HCU155" s="3"/>
      <c r="HCV155" s="3"/>
      <c r="HCW155" s="3"/>
      <c r="HCX155" s="3"/>
      <c r="HCY155" s="3"/>
      <c r="HCZ155" s="3"/>
      <c r="HDA155" s="3"/>
      <c r="HDB155" s="3"/>
      <c r="HDC155" s="3"/>
      <c r="HDD155" s="3"/>
      <c r="HDE155" s="3"/>
      <c r="HDF155" s="3"/>
      <c r="HDG155" s="3"/>
      <c r="HDH155" s="3"/>
      <c r="HDI155" s="3"/>
      <c r="HDJ155" s="3"/>
      <c r="HDK155" s="3"/>
      <c r="HDL155" s="3"/>
      <c r="HDM155" s="3"/>
      <c r="HDN155" s="3"/>
      <c r="HDO155" s="3"/>
      <c r="HDP155" s="3"/>
      <c r="HDQ155" s="3"/>
      <c r="HDR155" s="3"/>
      <c r="HDS155" s="3"/>
      <c r="HDT155" s="3"/>
      <c r="HDU155" s="3"/>
      <c r="HDV155" s="3"/>
      <c r="HDW155" s="3"/>
      <c r="HDX155" s="3"/>
      <c r="HDY155" s="3"/>
      <c r="HDZ155" s="3"/>
      <c r="HEA155" s="3"/>
      <c r="HEB155" s="3"/>
      <c r="HEC155" s="3"/>
      <c r="HED155" s="3"/>
      <c r="HEE155" s="3"/>
      <c r="HEF155" s="3"/>
      <c r="HEG155" s="3"/>
      <c r="HEH155" s="3"/>
      <c r="HEI155" s="3"/>
      <c r="HEJ155" s="3"/>
      <c r="HEK155" s="3"/>
      <c r="HEL155" s="3"/>
      <c r="HEM155" s="3"/>
      <c r="HEN155" s="3"/>
      <c r="HEO155" s="3"/>
      <c r="HEP155" s="3"/>
      <c r="HEQ155" s="3"/>
      <c r="HER155" s="3"/>
      <c r="HES155" s="3"/>
      <c r="HET155" s="3"/>
      <c r="HEU155" s="3"/>
      <c r="HEV155" s="3"/>
      <c r="HEW155" s="3"/>
      <c r="HEX155" s="3"/>
      <c r="HEY155" s="3"/>
      <c r="HEZ155" s="3"/>
      <c r="HFA155" s="3"/>
      <c r="HFB155" s="3"/>
      <c r="HFC155" s="3"/>
      <c r="HFD155" s="3"/>
      <c r="HFE155" s="3"/>
      <c r="HFF155" s="3"/>
      <c r="HFG155" s="3"/>
      <c r="HFH155" s="3"/>
      <c r="HFI155" s="3"/>
      <c r="HFJ155" s="3"/>
      <c r="HFK155" s="3"/>
      <c r="HFL155" s="3"/>
      <c r="HFM155" s="3"/>
      <c r="HFN155" s="3"/>
      <c r="HFO155" s="3"/>
      <c r="HFP155" s="3"/>
      <c r="HFQ155" s="3"/>
      <c r="HFR155" s="3"/>
      <c r="HFS155" s="3"/>
      <c r="HFT155" s="3"/>
      <c r="HFU155" s="3"/>
      <c r="HFV155" s="3"/>
      <c r="HFW155" s="3"/>
      <c r="HFX155" s="3"/>
      <c r="HFY155" s="3"/>
      <c r="HFZ155" s="3"/>
      <c r="HGA155" s="3"/>
      <c r="HGB155" s="3"/>
      <c r="HGC155" s="3"/>
      <c r="HGD155" s="3"/>
      <c r="HGE155" s="3"/>
      <c r="HGF155" s="3"/>
      <c r="HGG155" s="3"/>
      <c r="HGH155" s="3"/>
      <c r="HGI155" s="3"/>
      <c r="HGJ155" s="3"/>
      <c r="HGK155" s="3"/>
      <c r="HGL155" s="3"/>
      <c r="HGM155" s="3"/>
      <c r="HGN155" s="3"/>
      <c r="HGO155" s="3"/>
      <c r="HGP155" s="3"/>
      <c r="HGQ155" s="3"/>
      <c r="HGR155" s="3"/>
      <c r="HGS155" s="3"/>
      <c r="HGT155" s="3"/>
      <c r="HGU155" s="3"/>
      <c r="HGV155" s="3"/>
      <c r="HGW155" s="3"/>
      <c r="HGX155" s="3"/>
      <c r="HGY155" s="3"/>
      <c r="HGZ155" s="3"/>
      <c r="HHA155" s="3"/>
      <c r="HHB155" s="3"/>
      <c r="HHC155" s="3"/>
      <c r="HHD155" s="3"/>
      <c r="HHE155" s="3"/>
      <c r="HHF155" s="3"/>
      <c r="HHG155" s="3"/>
      <c r="HHH155" s="3"/>
      <c r="HHI155" s="3"/>
      <c r="HHJ155" s="3"/>
      <c r="HHK155" s="3"/>
      <c r="HHL155" s="3"/>
      <c r="HHM155" s="3"/>
      <c r="HHN155" s="3"/>
      <c r="HHO155" s="3"/>
      <c r="HHP155" s="3"/>
      <c r="HHQ155" s="3"/>
      <c r="HHR155" s="3"/>
      <c r="HHS155" s="3"/>
      <c r="HHT155" s="3"/>
      <c r="HHU155" s="3"/>
      <c r="HHV155" s="3"/>
      <c r="HHW155" s="3"/>
      <c r="HHX155" s="3"/>
      <c r="HHY155" s="3"/>
      <c r="HHZ155" s="3"/>
      <c r="HIA155" s="3"/>
      <c r="HIB155" s="3"/>
      <c r="HIC155" s="3"/>
      <c r="HID155" s="3"/>
      <c r="HIE155" s="3"/>
      <c r="HIF155" s="3"/>
      <c r="HIG155" s="3"/>
      <c r="HIH155" s="3"/>
      <c r="HII155" s="3"/>
      <c r="HIJ155" s="3"/>
      <c r="HIK155" s="3"/>
      <c r="HIL155" s="3"/>
      <c r="HIM155" s="3"/>
      <c r="HIN155" s="3"/>
      <c r="HIO155" s="3"/>
      <c r="HIP155" s="3"/>
      <c r="HIQ155" s="3"/>
      <c r="HIR155" s="3"/>
      <c r="HIS155" s="3"/>
      <c r="HIT155" s="3"/>
      <c r="HIU155" s="3"/>
      <c r="HIV155" s="3"/>
      <c r="HIW155" s="3"/>
      <c r="HIX155" s="3"/>
      <c r="HIY155" s="3"/>
      <c r="HIZ155" s="3"/>
      <c r="HJA155" s="3"/>
      <c r="HJB155" s="3"/>
      <c r="HJC155" s="3"/>
      <c r="HJD155" s="3"/>
      <c r="HJE155" s="3"/>
      <c r="HJF155" s="3"/>
      <c r="HJG155" s="3"/>
      <c r="HJH155" s="3"/>
      <c r="HJI155" s="3"/>
      <c r="HJJ155" s="3"/>
      <c r="HJK155" s="3"/>
      <c r="HJL155" s="3"/>
      <c r="HJM155" s="3"/>
      <c r="HJN155" s="3"/>
      <c r="HJO155" s="3"/>
      <c r="HJP155" s="3"/>
      <c r="HJQ155" s="3"/>
      <c r="HJR155" s="3"/>
      <c r="HJS155" s="3"/>
      <c r="HJT155" s="3"/>
      <c r="HJU155" s="3"/>
      <c r="HJV155" s="3"/>
      <c r="HJW155" s="3"/>
      <c r="HJX155" s="3"/>
      <c r="HJY155" s="3"/>
      <c r="HJZ155" s="3"/>
      <c r="HKA155" s="3"/>
      <c r="HKB155" s="3"/>
      <c r="HKC155" s="3"/>
      <c r="HKD155" s="3"/>
      <c r="HKE155" s="3"/>
      <c r="HKF155" s="3"/>
      <c r="HKG155" s="3"/>
      <c r="HKH155" s="3"/>
      <c r="HKI155" s="3"/>
      <c r="HKJ155" s="3"/>
      <c r="HKK155" s="3"/>
      <c r="HKL155" s="3"/>
      <c r="HKM155" s="3"/>
      <c r="HKN155" s="3"/>
      <c r="HKO155" s="3"/>
      <c r="HKP155" s="3"/>
      <c r="HKQ155" s="3"/>
      <c r="HKR155" s="3"/>
      <c r="HKS155" s="3"/>
      <c r="HKT155" s="3"/>
      <c r="HKU155" s="3"/>
      <c r="HKV155" s="3"/>
      <c r="HKW155" s="3"/>
      <c r="HKX155" s="3"/>
      <c r="HKY155" s="3"/>
      <c r="HKZ155" s="3"/>
      <c r="HLA155" s="3"/>
      <c r="HLB155" s="3"/>
      <c r="HLC155" s="3"/>
      <c r="HLD155" s="3"/>
      <c r="HLE155" s="3"/>
      <c r="HLF155" s="3"/>
      <c r="HLG155" s="3"/>
      <c r="HLH155" s="3"/>
      <c r="HLI155" s="3"/>
      <c r="HLJ155" s="3"/>
      <c r="HLK155" s="3"/>
      <c r="HLL155" s="3"/>
      <c r="HLM155" s="3"/>
      <c r="HLN155" s="3"/>
      <c r="HLO155" s="3"/>
      <c r="HLP155" s="3"/>
      <c r="HLQ155" s="3"/>
      <c r="HLR155" s="3"/>
      <c r="HLS155" s="3"/>
      <c r="HLT155" s="3"/>
      <c r="HLU155" s="3"/>
      <c r="HLV155" s="3"/>
      <c r="HLW155" s="3"/>
      <c r="HLX155" s="3"/>
      <c r="HLY155" s="3"/>
      <c r="HLZ155" s="3"/>
      <c r="HMA155" s="3"/>
      <c r="HMB155" s="3"/>
      <c r="HMC155" s="3"/>
      <c r="HMD155" s="3"/>
      <c r="HME155" s="3"/>
      <c r="HMF155" s="3"/>
      <c r="HMG155" s="3"/>
      <c r="HMH155" s="3"/>
      <c r="HMI155" s="3"/>
      <c r="HMJ155" s="3"/>
      <c r="HMK155" s="3"/>
      <c r="HML155" s="3"/>
      <c r="HMM155" s="3"/>
      <c r="HMN155" s="3"/>
      <c r="HMO155" s="3"/>
      <c r="HMP155" s="3"/>
      <c r="HMQ155" s="3"/>
      <c r="HMR155" s="3"/>
      <c r="HMS155" s="3"/>
      <c r="HMT155" s="3"/>
      <c r="HMU155" s="3"/>
      <c r="HMV155" s="3"/>
      <c r="HMW155" s="3"/>
      <c r="HMX155" s="3"/>
      <c r="HMY155" s="3"/>
      <c r="HMZ155" s="3"/>
      <c r="HNA155" s="3"/>
      <c r="HNB155" s="3"/>
      <c r="HNC155" s="3"/>
      <c r="HND155" s="3"/>
      <c r="HNE155" s="3"/>
      <c r="HNF155" s="3"/>
      <c r="HNG155" s="3"/>
      <c r="HNH155" s="3"/>
      <c r="HNI155" s="3"/>
      <c r="HNJ155" s="3"/>
      <c r="HNK155" s="3"/>
      <c r="HNL155" s="3"/>
      <c r="HNM155" s="3"/>
      <c r="HNN155" s="3"/>
      <c r="HNO155" s="3"/>
      <c r="HNP155" s="3"/>
      <c r="HNQ155" s="3"/>
      <c r="HNR155" s="3"/>
      <c r="HNS155" s="3"/>
      <c r="HNT155" s="3"/>
      <c r="HNU155" s="3"/>
      <c r="HNV155" s="3"/>
      <c r="HNW155" s="3"/>
      <c r="HNX155" s="3"/>
      <c r="HNY155" s="3"/>
      <c r="HNZ155" s="3"/>
      <c r="HOA155" s="3"/>
      <c r="HOB155" s="3"/>
      <c r="HOC155" s="3"/>
      <c r="HOD155" s="3"/>
      <c r="HOE155" s="3"/>
      <c r="HOF155" s="3"/>
      <c r="HOG155" s="3"/>
      <c r="HOH155" s="3"/>
      <c r="HOI155" s="3"/>
      <c r="HOJ155" s="3"/>
      <c r="HOK155" s="3"/>
      <c r="HOL155" s="3"/>
      <c r="HOM155" s="3"/>
      <c r="HON155" s="3"/>
      <c r="HOO155" s="3"/>
      <c r="HOP155" s="3"/>
      <c r="HOQ155" s="3"/>
      <c r="HOR155" s="3"/>
      <c r="HOS155" s="3"/>
      <c r="HOT155" s="3"/>
      <c r="HOU155" s="3"/>
      <c r="HOV155" s="3"/>
      <c r="HOW155" s="3"/>
      <c r="HOX155" s="3"/>
      <c r="HOY155" s="3"/>
      <c r="HOZ155" s="3"/>
      <c r="HPA155" s="3"/>
      <c r="HPB155" s="3"/>
      <c r="HPC155" s="3"/>
      <c r="HPD155" s="3"/>
      <c r="HPE155" s="3"/>
      <c r="HPF155" s="3"/>
      <c r="HPG155" s="3"/>
      <c r="HPH155" s="3"/>
      <c r="HPI155" s="3"/>
      <c r="HPJ155" s="3"/>
      <c r="HPK155" s="3"/>
      <c r="HPL155" s="3"/>
      <c r="HPM155" s="3"/>
      <c r="HPN155" s="3"/>
      <c r="HPO155" s="3"/>
      <c r="HPP155" s="3"/>
      <c r="HPQ155" s="3"/>
      <c r="HPR155" s="3"/>
      <c r="HPS155" s="3"/>
      <c r="HPT155" s="3"/>
      <c r="HPU155" s="3"/>
      <c r="HPV155" s="3"/>
      <c r="HPW155" s="3"/>
      <c r="HPX155" s="3"/>
      <c r="HPY155" s="3"/>
      <c r="HPZ155" s="3"/>
      <c r="HQA155" s="3"/>
      <c r="HQB155" s="3"/>
      <c r="HQC155" s="3"/>
      <c r="HQD155" s="3"/>
      <c r="HQE155" s="3"/>
      <c r="HQF155" s="3"/>
      <c r="HQG155" s="3"/>
      <c r="HQH155" s="3"/>
      <c r="HQI155" s="3"/>
      <c r="HQJ155" s="3"/>
      <c r="HQK155" s="3"/>
      <c r="HQL155" s="3"/>
      <c r="HQM155" s="3"/>
      <c r="HQN155" s="3"/>
      <c r="HQO155" s="3"/>
      <c r="HQP155" s="3"/>
      <c r="HQQ155" s="3"/>
      <c r="HQR155" s="3"/>
      <c r="HQS155" s="3"/>
      <c r="HQT155" s="3"/>
      <c r="HQU155" s="3"/>
      <c r="HQV155" s="3"/>
      <c r="HQW155" s="3"/>
      <c r="HQX155" s="3"/>
      <c r="HQY155" s="3"/>
      <c r="HQZ155" s="3"/>
      <c r="HRA155" s="3"/>
      <c r="HRB155" s="3"/>
      <c r="HRC155" s="3"/>
      <c r="HRD155" s="3"/>
      <c r="HRE155" s="3"/>
      <c r="HRF155" s="3"/>
      <c r="HRG155" s="3"/>
      <c r="HRH155" s="3"/>
      <c r="HRI155" s="3"/>
      <c r="HRJ155" s="3"/>
      <c r="HRK155" s="3"/>
      <c r="HRL155" s="3"/>
      <c r="HRM155" s="3"/>
      <c r="HRN155" s="3"/>
      <c r="HRO155" s="3"/>
      <c r="HRP155" s="3"/>
      <c r="HRQ155" s="3"/>
      <c r="HRR155" s="3"/>
      <c r="HRS155" s="3"/>
      <c r="HRT155" s="3"/>
      <c r="HRU155" s="3"/>
      <c r="HRV155" s="3"/>
      <c r="HRW155" s="3"/>
      <c r="HRX155" s="3"/>
      <c r="HRY155" s="3"/>
      <c r="HRZ155" s="3"/>
      <c r="HSA155" s="3"/>
      <c r="HSB155" s="3"/>
      <c r="HSC155" s="3"/>
      <c r="HSD155" s="3"/>
      <c r="HSE155" s="3"/>
      <c r="HSF155" s="3"/>
      <c r="HSG155" s="3"/>
      <c r="HSH155" s="3"/>
      <c r="HSI155" s="3"/>
      <c r="HSJ155" s="3"/>
      <c r="HSK155" s="3"/>
      <c r="HSL155" s="3"/>
      <c r="HSM155" s="3"/>
      <c r="HSN155" s="3"/>
      <c r="HSO155" s="3"/>
      <c r="HSP155" s="3"/>
      <c r="HSQ155" s="3"/>
      <c r="HSR155" s="3"/>
      <c r="HSS155" s="3"/>
      <c r="HST155" s="3"/>
      <c r="HSU155" s="3"/>
      <c r="HSV155" s="3"/>
      <c r="HSW155" s="3"/>
      <c r="HSX155" s="3"/>
      <c r="HSY155" s="3"/>
      <c r="HSZ155" s="3"/>
      <c r="HTA155" s="3"/>
      <c r="HTB155" s="3"/>
      <c r="HTC155" s="3"/>
      <c r="HTD155" s="3"/>
      <c r="HTE155" s="3"/>
      <c r="HTF155" s="3"/>
      <c r="HTG155" s="3"/>
      <c r="HTH155" s="3"/>
      <c r="HTI155" s="3"/>
      <c r="HTJ155" s="3"/>
      <c r="HTK155" s="3"/>
      <c r="HTL155" s="3"/>
      <c r="HTM155" s="3"/>
      <c r="HTN155" s="3"/>
      <c r="HTO155" s="3"/>
      <c r="HTP155" s="3"/>
      <c r="HTQ155" s="3"/>
      <c r="HTR155" s="3"/>
      <c r="HTS155" s="3"/>
      <c r="HTT155" s="3"/>
      <c r="HTU155" s="3"/>
      <c r="HTV155" s="3"/>
      <c r="HTW155" s="3"/>
      <c r="HTX155" s="3"/>
      <c r="HTY155" s="3"/>
      <c r="HTZ155" s="3"/>
      <c r="HUA155" s="3"/>
      <c r="HUB155" s="3"/>
      <c r="HUC155" s="3"/>
      <c r="HUD155" s="3"/>
      <c r="HUE155" s="3"/>
      <c r="HUF155" s="3"/>
      <c r="HUG155" s="3"/>
      <c r="HUH155" s="3"/>
      <c r="HUI155" s="3"/>
      <c r="HUJ155" s="3"/>
      <c r="HUK155" s="3"/>
      <c r="HUL155" s="3"/>
      <c r="HUM155" s="3"/>
      <c r="HUN155" s="3"/>
      <c r="HUO155" s="3"/>
      <c r="HUP155" s="3"/>
      <c r="HUQ155" s="3"/>
      <c r="HUR155" s="3"/>
      <c r="HUS155" s="3"/>
      <c r="HUT155" s="3"/>
      <c r="HUU155" s="3"/>
      <c r="HUV155" s="3"/>
      <c r="HUW155" s="3"/>
      <c r="HUX155" s="3"/>
      <c r="HUY155" s="3"/>
      <c r="HUZ155" s="3"/>
      <c r="HVA155" s="3"/>
      <c r="HVB155" s="3"/>
      <c r="HVC155" s="3"/>
      <c r="HVD155" s="3"/>
      <c r="HVE155" s="3"/>
      <c r="HVF155" s="3"/>
      <c r="HVG155" s="3"/>
      <c r="HVH155" s="3"/>
      <c r="HVI155" s="3"/>
      <c r="HVJ155" s="3"/>
      <c r="HVK155" s="3"/>
      <c r="HVL155" s="3"/>
      <c r="HVM155" s="3"/>
      <c r="HVN155" s="3"/>
      <c r="HVO155" s="3"/>
      <c r="HVP155" s="3"/>
      <c r="HVQ155" s="3"/>
      <c r="HVR155" s="3"/>
      <c r="HVS155" s="3"/>
      <c r="HVT155" s="3"/>
      <c r="HVU155" s="3"/>
      <c r="HVV155" s="3"/>
      <c r="HVW155" s="3"/>
      <c r="HVX155" s="3"/>
      <c r="HVY155" s="3"/>
      <c r="HVZ155" s="3"/>
      <c r="HWA155" s="3"/>
      <c r="HWB155" s="3"/>
      <c r="HWC155" s="3"/>
      <c r="HWD155" s="3"/>
      <c r="HWE155" s="3"/>
      <c r="HWF155" s="3"/>
      <c r="HWG155" s="3"/>
      <c r="HWH155" s="3"/>
      <c r="HWI155" s="3"/>
      <c r="HWJ155" s="3"/>
      <c r="HWK155" s="3"/>
      <c r="HWL155" s="3"/>
      <c r="HWM155" s="3"/>
      <c r="HWN155" s="3"/>
      <c r="HWO155" s="3"/>
      <c r="HWP155" s="3"/>
      <c r="HWQ155" s="3"/>
      <c r="HWR155" s="3"/>
      <c r="HWS155" s="3"/>
      <c r="HWT155" s="3"/>
      <c r="HWU155" s="3"/>
      <c r="HWV155" s="3"/>
      <c r="HWW155" s="3"/>
      <c r="HWX155" s="3"/>
      <c r="HWY155" s="3"/>
      <c r="HWZ155" s="3"/>
      <c r="HXA155" s="3"/>
      <c r="HXB155" s="3"/>
      <c r="HXC155" s="3"/>
      <c r="HXD155" s="3"/>
      <c r="HXE155" s="3"/>
      <c r="HXF155" s="3"/>
      <c r="HXG155" s="3"/>
      <c r="HXH155" s="3"/>
      <c r="HXI155" s="3"/>
      <c r="HXJ155" s="3"/>
      <c r="HXK155" s="3"/>
      <c r="HXL155" s="3"/>
      <c r="HXM155" s="3"/>
      <c r="HXN155" s="3"/>
      <c r="HXO155" s="3"/>
      <c r="HXP155" s="3"/>
      <c r="HXQ155" s="3"/>
      <c r="HXR155" s="3"/>
      <c r="HXS155" s="3"/>
      <c r="HXT155" s="3"/>
      <c r="HXU155" s="3"/>
      <c r="HXV155" s="3"/>
      <c r="HXW155" s="3"/>
      <c r="HXX155" s="3"/>
      <c r="HXY155" s="3"/>
      <c r="HXZ155" s="3"/>
      <c r="HYA155" s="3"/>
      <c r="HYB155" s="3"/>
      <c r="HYC155" s="3"/>
      <c r="HYD155" s="3"/>
      <c r="HYE155" s="3"/>
      <c r="HYF155" s="3"/>
      <c r="HYG155" s="3"/>
      <c r="HYH155" s="3"/>
      <c r="HYI155" s="3"/>
      <c r="HYJ155" s="3"/>
      <c r="HYK155" s="3"/>
      <c r="HYL155" s="3"/>
      <c r="HYM155" s="3"/>
      <c r="HYN155" s="3"/>
      <c r="HYO155" s="3"/>
      <c r="HYP155" s="3"/>
      <c r="HYQ155" s="3"/>
      <c r="HYR155" s="3"/>
      <c r="HYS155" s="3"/>
      <c r="HYT155" s="3"/>
      <c r="HYU155" s="3"/>
      <c r="HYV155" s="3"/>
      <c r="HYW155" s="3"/>
      <c r="HYX155" s="3"/>
      <c r="HYY155" s="3"/>
      <c r="HYZ155" s="3"/>
      <c r="HZA155" s="3"/>
      <c r="HZB155" s="3"/>
      <c r="HZC155" s="3"/>
      <c r="HZD155" s="3"/>
      <c r="HZE155" s="3"/>
      <c r="HZF155" s="3"/>
      <c r="HZG155" s="3"/>
      <c r="HZH155" s="3"/>
      <c r="HZI155" s="3"/>
      <c r="HZJ155" s="3"/>
      <c r="HZK155" s="3"/>
      <c r="HZL155" s="3"/>
      <c r="HZM155" s="3"/>
      <c r="HZN155" s="3"/>
      <c r="HZO155" s="3"/>
      <c r="HZP155" s="3"/>
      <c r="HZQ155" s="3"/>
      <c r="HZR155" s="3"/>
      <c r="HZS155" s="3"/>
      <c r="HZT155" s="3"/>
      <c r="HZU155" s="3"/>
      <c r="HZV155" s="3"/>
      <c r="HZW155" s="3"/>
      <c r="HZX155" s="3"/>
      <c r="HZY155" s="3"/>
      <c r="HZZ155" s="3"/>
      <c r="IAA155" s="3"/>
      <c r="IAB155" s="3"/>
      <c r="IAC155" s="3"/>
      <c r="IAD155" s="3"/>
      <c r="IAE155" s="3"/>
      <c r="IAF155" s="3"/>
      <c r="IAG155" s="3"/>
      <c r="IAH155" s="3"/>
      <c r="IAI155" s="3"/>
      <c r="IAJ155" s="3"/>
      <c r="IAK155" s="3"/>
      <c r="IAL155" s="3"/>
      <c r="IAM155" s="3"/>
      <c r="IAN155" s="3"/>
      <c r="IAO155" s="3"/>
      <c r="IAP155" s="3"/>
      <c r="IAQ155" s="3"/>
      <c r="IAR155" s="3"/>
      <c r="IAS155" s="3"/>
      <c r="IAT155" s="3"/>
      <c r="IAU155" s="3"/>
      <c r="IAV155" s="3"/>
      <c r="IAW155" s="3"/>
      <c r="IAX155" s="3"/>
      <c r="IAY155" s="3"/>
      <c r="IAZ155" s="3"/>
      <c r="IBA155" s="3"/>
      <c r="IBB155" s="3"/>
      <c r="IBC155" s="3"/>
      <c r="IBD155" s="3"/>
      <c r="IBE155" s="3"/>
      <c r="IBF155" s="3"/>
      <c r="IBG155" s="3"/>
      <c r="IBH155" s="3"/>
      <c r="IBI155" s="3"/>
      <c r="IBJ155" s="3"/>
      <c r="IBK155" s="3"/>
      <c r="IBL155" s="3"/>
      <c r="IBM155" s="3"/>
      <c r="IBN155" s="3"/>
      <c r="IBO155" s="3"/>
      <c r="IBP155" s="3"/>
      <c r="IBQ155" s="3"/>
      <c r="IBR155" s="3"/>
      <c r="IBS155" s="3"/>
      <c r="IBT155" s="3"/>
      <c r="IBU155" s="3"/>
      <c r="IBV155" s="3"/>
      <c r="IBW155" s="3"/>
      <c r="IBX155" s="3"/>
      <c r="IBY155" s="3"/>
      <c r="IBZ155" s="3"/>
      <c r="ICA155" s="3"/>
      <c r="ICB155" s="3"/>
      <c r="ICC155" s="3"/>
      <c r="ICD155" s="3"/>
      <c r="ICE155" s="3"/>
      <c r="ICF155" s="3"/>
      <c r="ICG155" s="3"/>
      <c r="ICH155" s="3"/>
      <c r="ICI155" s="3"/>
      <c r="ICJ155" s="3"/>
      <c r="ICK155" s="3"/>
      <c r="ICL155" s="3"/>
      <c r="ICM155" s="3"/>
      <c r="ICN155" s="3"/>
      <c r="ICO155" s="3"/>
      <c r="ICP155" s="3"/>
      <c r="ICQ155" s="3"/>
      <c r="ICR155" s="3"/>
      <c r="ICS155" s="3"/>
      <c r="ICT155" s="3"/>
      <c r="ICU155" s="3"/>
      <c r="ICV155" s="3"/>
      <c r="ICW155" s="3"/>
      <c r="ICX155" s="3"/>
      <c r="ICY155" s="3"/>
      <c r="ICZ155" s="3"/>
      <c r="IDA155" s="3"/>
      <c r="IDB155" s="3"/>
      <c r="IDC155" s="3"/>
      <c r="IDD155" s="3"/>
      <c r="IDE155" s="3"/>
      <c r="IDF155" s="3"/>
      <c r="IDG155" s="3"/>
      <c r="IDH155" s="3"/>
      <c r="IDI155" s="3"/>
      <c r="IDJ155" s="3"/>
      <c r="IDK155" s="3"/>
      <c r="IDL155" s="3"/>
      <c r="IDM155" s="3"/>
      <c r="IDN155" s="3"/>
      <c r="IDO155" s="3"/>
      <c r="IDP155" s="3"/>
      <c r="IDQ155" s="3"/>
      <c r="IDR155" s="3"/>
      <c r="IDS155" s="3"/>
      <c r="IDT155" s="3"/>
      <c r="IDU155" s="3"/>
      <c r="IDV155" s="3"/>
      <c r="IDW155" s="3"/>
      <c r="IDX155" s="3"/>
      <c r="IDY155" s="3"/>
      <c r="IDZ155" s="3"/>
      <c r="IEA155" s="3"/>
      <c r="IEB155" s="3"/>
      <c r="IEC155" s="3"/>
      <c r="IED155" s="3"/>
      <c r="IEE155" s="3"/>
      <c r="IEF155" s="3"/>
      <c r="IEG155" s="3"/>
      <c r="IEH155" s="3"/>
      <c r="IEI155" s="3"/>
      <c r="IEJ155" s="3"/>
      <c r="IEK155" s="3"/>
      <c r="IEL155" s="3"/>
      <c r="IEM155" s="3"/>
      <c r="IEN155" s="3"/>
      <c r="IEO155" s="3"/>
      <c r="IEP155" s="3"/>
      <c r="IEQ155" s="3"/>
      <c r="IER155" s="3"/>
      <c r="IES155" s="3"/>
      <c r="IET155" s="3"/>
      <c r="IEU155" s="3"/>
      <c r="IEV155" s="3"/>
      <c r="IEW155" s="3"/>
      <c r="IEX155" s="3"/>
      <c r="IEY155" s="3"/>
      <c r="IEZ155" s="3"/>
      <c r="IFA155" s="3"/>
      <c r="IFB155" s="3"/>
      <c r="IFC155" s="3"/>
      <c r="IFD155" s="3"/>
      <c r="IFE155" s="3"/>
      <c r="IFF155" s="3"/>
      <c r="IFG155" s="3"/>
      <c r="IFH155" s="3"/>
      <c r="IFI155" s="3"/>
      <c r="IFJ155" s="3"/>
      <c r="IFK155" s="3"/>
      <c r="IFL155" s="3"/>
      <c r="IFM155" s="3"/>
      <c r="IFN155" s="3"/>
      <c r="IFO155" s="3"/>
      <c r="IFP155" s="3"/>
      <c r="IFQ155" s="3"/>
      <c r="IFR155" s="3"/>
      <c r="IFS155" s="3"/>
      <c r="IFT155" s="3"/>
      <c r="IFU155" s="3"/>
      <c r="IFV155" s="3"/>
      <c r="IFW155" s="3"/>
      <c r="IFX155" s="3"/>
      <c r="IFY155" s="3"/>
      <c r="IFZ155" s="3"/>
      <c r="IGA155" s="3"/>
      <c r="IGB155" s="3"/>
      <c r="IGC155" s="3"/>
      <c r="IGD155" s="3"/>
      <c r="IGE155" s="3"/>
      <c r="IGF155" s="3"/>
      <c r="IGG155" s="3"/>
      <c r="IGH155" s="3"/>
      <c r="IGI155" s="3"/>
      <c r="IGJ155" s="3"/>
      <c r="IGK155" s="3"/>
      <c r="IGL155" s="3"/>
      <c r="IGM155" s="3"/>
      <c r="IGN155" s="3"/>
      <c r="IGO155" s="3"/>
      <c r="IGP155" s="3"/>
      <c r="IGQ155" s="3"/>
      <c r="IGR155" s="3"/>
      <c r="IGS155" s="3"/>
      <c r="IGT155" s="3"/>
      <c r="IGU155" s="3"/>
      <c r="IGV155" s="3"/>
      <c r="IGW155" s="3"/>
      <c r="IGX155" s="3"/>
      <c r="IGY155" s="3"/>
      <c r="IGZ155" s="3"/>
      <c r="IHA155" s="3"/>
      <c r="IHB155" s="3"/>
      <c r="IHC155" s="3"/>
      <c r="IHD155" s="3"/>
      <c r="IHE155" s="3"/>
      <c r="IHF155" s="3"/>
      <c r="IHG155" s="3"/>
      <c r="IHH155" s="3"/>
      <c r="IHI155" s="3"/>
      <c r="IHJ155" s="3"/>
      <c r="IHK155" s="3"/>
      <c r="IHL155" s="3"/>
      <c r="IHM155" s="3"/>
      <c r="IHN155" s="3"/>
      <c r="IHO155" s="3"/>
      <c r="IHP155" s="3"/>
      <c r="IHQ155" s="3"/>
      <c r="IHR155" s="3"/>
      <c r="IHS155" s="3"/>
      <c r="IHT155" s="3"/>
      <c r="IHU155" s="3"/>
      <c r="IHV155" s="3"/>
      <c r="IHW155" s="3"/>
      <c r="IHX155" s="3"/>
      <c r="IHY155" s="3"/>
      <c r="IHZ155" s="3"/>
      <c r="IIA155" s="3"/>
      <c r="IIB155" s="3"/>
      <c r="IIC155" s="3"/>
      <c r="IID155" s="3"/>
      <c r="IIE155" s="3"/>
      <c r="IIF155" s="3"/>
      <c r="IIG155" s="3"/>
      <c r="IIH155" s="3"/>
      <c r="III155" s="3"/>
      <c r="IIJ155" s="3"/>
      <c r="IIK155" s="3"/>
      <c r="IIL155" s="3"/>
      <c r="IIM155" s="3"/>
      <c r="IIN155" s="3"/>
      <c r="IIO155" s="3"/>
      <c r="IIP155" s="3"/>
      <c r="IIQ155" s="3"/>
      <c r="IIR155" s="3"/>
      <c r="IIS155" s="3"/>
      <c r="IIT155" s="3"/>
      <c r="IIU155" s="3"/>
      <c r="IIV155" s="3"/>
      <c r="IIW155" s="3"/>
      <c r="IIX155" s="3"/>
      <c r="IIY155" s="3"/>
      <c r="IIZ155" s="3"/>
      <c r="IJA155" s="3"/>
      <c r="IJB155" s="3"/>
      <c r="IJC155" s="3"/>
      <c r="IJD155" s="3"/>
      <c r="IJE155" s="3"/>
      <c r="IJF155" s="3"/>
      <c r="IJG155" s="3"/>
      <c r="IJH155" s="3"/>
      <c r="IJI155" s="3"/>
      <c r="IJJ155" s="3"/>
      <c r="IJK155" s="3"/>
      <c r="IJL155" s="3"/>
      <c r="IJM155" s="3"/>
      <c r="IJN155" s="3"/>
      <c r="IJO155" s="3"/>
      <c r="IJP155" s="3"/>
      <c r="IJQ155" s="3"/>
      <c r="IJR155" s="3"/>
      <c r="IJS155" s="3"/>
      <c r="IJT155" s="3"/>
      <c r="IJU155" s="3"/>
      <c r="IJV155" s="3"/>
      <c r="IJW155" s="3"/>
      <c r="IJX155" s="3"/>
      <c r="IJY155" s="3"/>
      <c r="IJZ155" s="3"/>
      <c r="IKA155" s="3"/>
      <c r="IKB155" s="3"/>
      <c r="IKC155" s="3"/>
      <c r="IKD155" s="3"/>
      <c r="IKE155" s="3"/>
      <c r="IKF155" s="3"/>
      <c r="IKG155" s="3"/>
      <c r="IKH155" s="3"/>
      <c r="IKI155" s="3"/>
      <c r="IKJ155" s="3"/>
      <c r="IKK155" s="3"/>
      <c r="IKL155" s="3"/>
      <c r="IKM155" s="3"/>
      <c r="IKN155" s="3"/>
      <c r="IKO155" s="3"/>
      <c r="IKP155" s="3"/>
      <c r="IKQ155" s="3"/>
      <c r="IKR155" s="3"/>
      <c r="IKS155" s="3"/>
      <c r="IKT155" s="3"/>
      <c r="IKU155" s="3"/>
      <c r="IKV155" s="3"/>
      <c r="IKW155" s="3"/>
      <c r="IKX155" s="3"/>
      <c r="IKY155" s="3"/>
      <c r="IKZ155" s="3"/>
      <c r="ILA155" s="3"/>
      <c r="ILB155" s="3"/>
      <c r="ILC155" s="3"/>
      <c r="ILD155" s="3"/>
      <c r="ILE155" s="3"/>
      <c r="ILF155" s="3"/>
      <c r="ILG155" s="3"/>
      <c r="ILH155" s="3"/>
      <c r="ILI155" s="3"/>
      <c r="ILJ155" s="3"/>
      <c r="ILK155" s="3"/>
      <c r="ILL155" s="3"/>
      <c r="ILM155" s="3"/>
      <c r="ILN155" s="3"/>
      <c r="ILO155" s="3"/>
      <c r="ILP155" s="3"/>
      <c r="ILQ155" s="3"/>
      <c r="ILR155" s="3"/>
      <c r="ILS155" s="3"/>
      <c r="ILT155" s="3"/>
      <c r="ILU155" s="3"/>
      <c r="ILV155" s="3"/>
      <c r="ILW155" s="3"/>
      <c r="ILX155" s="3"/>
      <c r="ILY155" s="3"/>
      <c r="ILZ155" s="3"/>
      <c r="IMA155" s="3"/>
      <c r="IMB155" s="3"/>
      <c r="IMC155" s="3"/>
      <c r="IMD155" s="3"/>
      <c r="IME155" s="3"/>
      <c r="IMF155" s="3"/>
      <c r="IMG155" s="3"/>
      <c r="IMH155" s="3"/>
      <c r="IMI155" s="3"/>
      <c r="IMJ155" s="3"/>
      <c r="IMK155" s="3"/>
      <c r="IML155" s="3"/>
      <c r="IMM155" s="3"/>
      <c r="IMN155" s="3"/>
      <c r="IMO155" s="3"/>
      <c r="IMP155" s="3"/>
      <c r="IMQ155" s="3"/>
      <c r="IMR155" s="3"/>
      <c r="IMS155" s="3"/>
      <c r="IMT155" s="3"/>
      <c r="IMU155" s="3"/>
      <c r="IMV155" s="3"/>
      <c r="IMW155" s="3"/>
      <c r="IMX155" s="3"/>
      <c r="IMY155" s="3"/>
      <c r="IMZ155" s="3"/>
      <c r="INA155" s="3"/>
      <c r="INB155" s="3"/>
      <c r="INC155" s="3"/>
      <c r="IND155" s="3"/>
      <c r="INE155" s="3"/>
      <c r="INF155" s="3"/>
      <c r="ING155" s="3"/>
      <c r="INH155" s="3"/>
      <c r="INI155" s="3"/>
      <c r="INJ155" s="3"/>
      <c r="INK155" s="3"/>
      <c r="INL155" s="3"/>
      <c r="INM155" s="3"/>
      <c r="INN155" s="3"/>
      <c r="INO155" s="3"/>
      <c r="INP155" s="3"/>
      <c r="INQ155" s="3"/>
      <c r="INR155" s="3"/>
      <c r="INS155" s="3"/>
      <c r="INT155" s="3"/>
      <c r="INU155" s="3"/>
      <c r="INV155" s="3"/>
      <c r="INW155" s="3"/>
      <c r="INX155" s="3"/>
      <c r="INY155" s="3"/>
      <c r="INZ155" s="3"/>
      <c r="IOA155" s="3"/>
      <c r="IOB155" s="3"/>
      <c r="IOC155" s="3"/>
      <c r="IOD155" s="3"/>
      <c r="IOE155" s="3"/>
      <c r="IOF155" s="3"/>
      <c r="IOG155" s="3"/>
      <c r="IOH155" s="3"/>
      <c r="IOI155" s="3"/>
      <c r="IOJ155" s="3"/>
      <c r="IOK155" s="3"/>
      <c r="IOL155" s="3"/>
      <c r="IOM155" s="3"/>
      <c r="ION155" s="3"/>
      <c r="IOO155" s="3"/>
      <c r="IOP155" s="3"/>
      <c r="IOQ155" s="3"/>
      <c r="IOR155" s="3"/>
      <c r="IOS155" s="3"/>
      <c r="IOT155" s="3"/>
      <c r="IOU155" s="3"/>
      <c r="IOV155" s="3"/>
      <c r="IOW155" s="3"/>
      <c r="IOX155" s="3"/>
      <c r="IOY155" s="3"/>
      <c r="IOZ155" s="3"/>
      <c r="IPA155" s="3"/>
      <c r="IPB155" s="3"/>
      <c r="IPC155" s="3"/>
      <c r="IPD155" s="3"/>
      <c r="IPE155" s="3"/>
      <c r="IPF155" s="3"/>
      <c r="IPG155" s="3"/>
      <c r="IPH155" s="3"/>
      <c r="IPI155" s="3"/>
      <c r="IPJ155" s="3"/>
      <c r="IPK155" s="3"/>
      <c r="IPL155" s="3"/>
      <c r="IPM155" s="3"/>
      <c r="IPN155" s="3"/>
      <c r="IPO155" s="3"/>
      <c r="IPP155" s="3"/>
      <c r="IPQ155" s="3"/>
      <c r="IPR155" s="3"/>
      <c r="IPS155" s="3"/>
      <c r="IPT155" s="3"/>
      <c r="IPU155" s="3"/>
      <c r="IPV155" s="3"/>
      <c r="IPW155" s="3"/>
      <c r="IPX155" s="3"/>
      <c r="IPY155" s="3"/>
      <c r="IPZ155" s="3"/>
      <c r="IQA155" s="3"/>
      <c r="IQB155" s="3"/>
      <c r="IQC155" s="3"/>
      <c r="IQD155" s="3"/>
      <c r="IQE155" s="3"/>
      <c r="IQF155" s="3"/>
      <c r="IQG155" s="3"/>
      <c r="IQH155" s="3"/>
      <c r="IQI155" s="3"/>
      <c r="IQJ155" s="3"/>
      <c r="IQK155" s="3"/>
      <c r="IQL155" s="3"/>
      <c r="IQM155" s="3"/>
      <c r="IQN155" s="3"/>
      <c r="IQO155" s="3"/>
      <c r="IQP155" s="3"/>
      <c r="IQQ155" s="3"/>
      <c r="IQR155" s="3"/>
      <c r="IQS155" s="3"/>
      <c r="IQT155" s="3"/>
      <c r="IQU155" s="3"/>
      <c r="IQV155" s="3"/>
      <c r="IQW155" s="3"/>
      <c r="IQX155" s="3"/>
      <c r="IQY155" s="3"/>
      <c r="IQZ155" s="3"/>
      <c r="IRA155" s="3"/>
      <c r="IRB155" s="3"/>
      <c r="IRC155" s="3"/>
      <c r="IRD155" s="3"/>
      <c r="IRE155" s="3"/>
      <c r="IRF155" s="3"/>
      <c r="IRG155" s="3"/>
      <c r="IRH155" s="3"/>
      <c r="IRI155" s="3"/>
      <c r="IRJ155" s="3"/>
      <c r="IRK155" s="3"/>
      <c r="IRL155" s="3"/>
      <c r="IRM155" s="3"/>
      <c r="IRN155" s="3"/>
      <c r="IRO155" s="3"/>
      <c r="IRP155" s="3"/>
      <c r="IRQ155" s="3"/>
      <c r="IRR155" s="3"/>
      <c r="IRS155" s="3"/>
      <c r="IRT155" s="3"/>
      <c r="IRU155" s="3"/>
      <c r="IRV155" s="3"/>
      <c r="IRW155" s="3"/>
      <c r="IRX155" s="3"/>
      <c r="IRY155" s="3"/>
      <c r="IRZ155" s="3"/>
      <c r="ISA155" s="3"/>
      <c r="ISB155" s="3"/>
      <c r="ISC155" s="3"/>
      <c r="ISD155" s="3"/>
      <c r="ISE155" s="3"/>
      <c r="ISF155" s="3"/>
      <c r="ISG155" s="3"/>
      <c r="ISH155" s="3"/>
      <c r="ISI155" s="3"/>
      <c r="ISJ155" s="3"/>
      <c r="ISK155" s="3"/>
      <c r="ISL155" s="3"/>
      <c r="ISM155" s="3"/>
      <c r="ISN155" s="3"/>
      <c r="ISO155" s="3"/>
      <c r="ISP155" s="3"/>
      <c r="ISQ155" s="3"/>
      <c r="ISR155" s="3"/>
      <c r="ISS155" s="3"/>
      <c r="IST155" s="3"/>
      <c r="ISU155" s="3"/>
      <c r="ISV155" s="3"/>
      <c r="ISW155" s="3"/>
      <c r="ISX155" s="3"/>
      <c r="ISY155" s="3"/>
      <c r="ISZ155" s="3"/>
      <c r="ITA155" s="3"/>
      <c r="ITB155" s="3"/>
      <c r="ITC155" s="3"/>
      <c r="ITD155" s="3"/>
      <c r="ITE155" s="3"/>
      <c r="ITF155" s="3"/>
      <c r="ITG155" s="3"/>
      <c r="ITH155" s="3"/>
      <c r="ITI155" s="3"/>
      <c r="ITJ155" s="3"/>
      <c r="ITK155" s="3"/>
      <c r="ITL155" s="3"/>
      <c r="ITM155" s="3"/>
      <c r="ITN155" s="3"/>
      <c r="ITO155" s="3"/>
      <c r="ITP155" s="3"/>
      <c r="ITQ155" s="3"/>
      <c r="ITR155" s="3"/>
      <c r="ITS155" s="3"/>
      <c r="ITT155" s="3"/>
      <c r="ITU155" s="3"/>
      <c r="ITV155" s="3"/>
      <c r="ITW155" s="3"/>
      <c r="ITX155" s="3"/>
      <c r="ITY155" s="3"/>
      <c r="ITZ155" s="3"/>
      <c r="IUA155" s="3"/>
      <c r="IUB155" s="3"/>
      <c r="IUC155" s="3"/>
      <c r="IUD155" s="3"/>
      <c r="IUE155" s="3"/>
      <c r="IUF155" s="3"/>
      <c r="IUG155" s="3"/>
      <c r="IUH155" s="3"/>
      <c r="IUI155" s="3"/>
      <c r="IUJ155" s="3"/>
      <c r="IUK155" s="3"/>
      <c r="IUL155" s="3"/>
      <c r="IUM155" s="3"/>
      <c r="IUN155" s="3"/>
      <c r="IUO155" s="3"/>
      <c r="IUP155" s="3"/>
      <c r="IUQ155" s="3"/>
      <c r="IUR155" s="3"/>
      <c r="IUS155" s="3"/>
      <c r="IUT155" s="3"/>
      <c r="IUU155" s="3"/>
      <c r="IUV155" s="3"/>
      <c r="IUW155" s="3"/>
      <c r="IUX155" s="3"/>
      <c r="IUY155" s="3"/>
      <c r="IUZ155" s="3"/>
      <c r="IVA155" s="3"/>
      <c r="IVB155" s="3"/>
      <c r="IVC155" s="3"/>
      <c r="IVD155" s="3"/>
      <c r="IVE155" s="3"/>
      <c r="IVF155" s="3"/>
      <c r="IVG155" s="3"/>
      <c r="IVH155" s="3"/>
      <c r="IVI155" s="3"/>
      <c r="IVJ155" s="3"/>
      <c r="IVK155" s="3"/>
      <c r="IVL155" s="3"/>
      <c r="IVM155" s="3"/>
      <c r="IVN155" s="3"/>
      <c r="IVO155" s="3"/>
      <c r="IVP155" s="3"/>
      <c r="IVQ155" s="3"/>
      <c r="IVR155" s="3"/>
      <c r="IVS155" s="3"/>
      <c r="IVT155" s="3"/>
      <c r="IVU155" s="3"/>
      <c r="IVV155" s="3"/>
      <c r="IVW155" s="3"/>
      <c r="IVX155" s="3"/>
      <c r="IVY155" s="3"/>
      <c r="IVZ155" s="3"/>
      <c r="IWA155" s="3"/>
      <c r="IWB155" s="3"/>
      <c r="IWC155" s="3"/>
      <c r="IWD155" s="3"/>
      <c r="IWE155" s="3"/>
      <c r="IWF155" s="3"/>
      <c r="IWG155" s="3"/>
      <c r="IWH155" s="3"/>
      <c r="IWI155" s="3"/>
      <c r="IWJ155" s="3"/>
      <c r="IWK155" s="3"/>
      <c r="IWL155" s="3"/>
      <c r="IWM155" s="3"/>
      <c r="IWN155" s="3"/>
      <c r="IWO155" s="3"/>
      <c r="IWP155" s="3"/>
      <c r="IWQ155" s="3"/>
      <c r="IWR155" s="3"/>
      <c r="IWS155" s="3"/>
      <c r="IWT155" s="3"/>
      <c r="IWU155" s="3"/>
      <c r="IWV155" s="3"/>
      <c r="IWW155" s="3"/>
      <c r="IWX155" s="3"/>
      <c r="IWY155" s="3"/>
      <c r="IWZ155" s="3"/>
      <c r="IXA155" s="3"/>
      <c r="IXB155" s="3"/>
      <c r="IXC155" s="3"/>
      <c r="IXD155" s="3"/>
      <c r="IXE155" s="3"/>
      <c r="IXF155" s="3"/>
      <c r="IXG155" s="3"/>
      <c r="IXH155" s="3"/>
      <c r="IXI155" s="3"/>
      <c r="IXJ155" s="3"/>
      <c r="IXK155" s="3"/>
      <c r="IXL155" s="3"/>
      <c r="IXM155" s="3"/>
      <c r="IXN155" s="3"/>
      <c r="IXO155" s="3"/>
      <c r="IXP155" s="3"/>
      <c r="IXQ155" s="3"/>
      <c r="IXR155" s="3"/>
      <c r="IXS155" s="3"/>
      <c r="IXT155" s="3"/>
      <c r="IXU155" s="3"/>
      <c r="IXV155" s="3"/>
      <c r="IXW155" s="3"/>
      <c r="IXX155" s="3"/>
      <c r="IXY155" s="3"/>
      <c r="IXZ155" s="3"/>
      <c r="IYA155" s="3"/>
      <c r="IYB155" s="3"/>
      <c r="IYC155" s="3"/>
      <c r="IYD155" s="3"/>
      <c r="IYE155" s="3"/>
      <c r="IYF155" s="3"/>
      <c r="IYG155" s="3"/>
      <c r="IYH155" s="3"/>
      <c r="IYI155" s="3"/>
      <c r="IYJ155" s="3"/>
      <c r="IYK155" s="3"/>
      <c r="IYL155" s="3"/>
      <c r="IYM155" s="3"/>
      <c r="IYN155" s="3"/>
      <c r="IYO155" s="3"/>
      <c r="IYP155" s="3"/>
      <c r="IYQ155" s="3"/>
      <c r="IYR155" s="3"/>
      <c r="IYS155" s="3"/>
      <c r="IYT155" s="3"/>
      <c r="IYU155" s="3"/>
      <c r="IYV155" s="3"/>
      <c r="IYW155" s="3"/>
      <c r="IYX155" s="3"/>
      <c r="IYY155" s="3"/>
      <c r="IYZ155" s="3"/>
      <c r="IZA155" s="3"/>
      <c r="IZB155" s="3"/>
      <c r="IZC155" s="3"/>
      <c r="IZD155" s="3"/>
      <c r="IZE155" s="3"/>
      <c r="IZF155" s="3"/>
      <c r="IZG155" s="3"/>
      <c r="IZH155" s="3"/>
      <c r="IZI155" s="3"/>
      <c r="IZJ155" s="3"/>
      <c r="IZK155" s="3"/>
      <c r="IZL155" s="3"/>
      <c r="IZM155" s="3"/>
      <c r="IZN155" s="3"/>
      <c r="IZO155" s="3"/>
      <c r="IZP155" s="3"/>
      <c r="IZQ155" s="3"/>
      <c r="IZR155" s="3"/>
      <c r="IZS155" s="3"/>
      <c r="IZT155" s="3"/>
      <c r="IZU155" s="3"/>
      <c r="IZV155" s="3"/>
      <c r="IZW155" s="3"/>
      <c r="IZX155" s="3"/>
      <c r="IZY155" s="3"/>
      <c r="IZZ155" s="3"/>
      <c r="JAA155" s="3"/>
      <c r="JAB155" s="3"/>
      <c r="JAC155" s="3"/>
      <c r="JAD155" s="3"/>
      <c r="JAE155" s="3"/>
      <c r="JAF155" s="3"/>
      <c r="JAG155" s="3"/>
      <c r="JAH155" s="3"/>
      <c r="JAI155" s="3"/>
      <c r="JAJ155" s="3"/>
      <c r="JAK155" s="3"/>
      <c r="JAL155" s="3"/>
      <c r="JAM155" s="3"/>
      <c r="JAN155" s="3"/>
      <c r="JAO155" s="3"/>
      <c r="JAP155" s="3"/>
      <c r="JAQ155" s="3"/>
      <c r="JAR155" s="3"/>
      <c r="JAS155" s="3"/>
      <c r="JAT155" s="3"/>
      <c r="JAU155" s="3"/>
      <c r="JAV155" s="3"/>
      <c r="JAW155" s="3"/>
      <c r="JAX155" s="3"/>
      <c r="JAY155" s="3"/>
      <c r="JAZ155" s="3"/>
      <c r="JBA155" s="3"/>
      <c r="JBB155" s="3"/>
      <c r="JBC155" s="3"/>
      <c r="JBD155" s="3"/>
      <c r="JBE155" s="3"/>
      <c r="JBF155" s="3"/>
      <c r="JBG155" s="3"/>
      <c r="JBH155" s="3"/>
      <c r="JBI155" s="3"/>
      <c r="JBJ155" s="3"/>
      <c r="JBK155" s="3"/>
      <c r="JBL155" s="3"/>
      <c r="JBM155" s="3"/>
      <c r="JBN155" s="3"/>
      <c r="JBO155" s="3"/>
      <c r="JBP155" s="3"/>
      <c r="JBQ155" s="3"/>
      <c r="JBR155" s="3"/>
      <c r="JBS155" s="3"/>
      <c r="JBT155" s="3"/>
      <c r="JBU155" s="3"/>
      <c r="JBV155" s="3"/>
      <c r="JBW155" s="3"/>
      <c r="JBX155" s="3"/>
      <c r="JBY155" s="3"/>
      <c r="JBZ155" s="3"/>
      <c r="JCA155" s="3"/>
      <c r="JCB155" s="3"/>
      <c r="JCC155" s="3"/>
      <c r="JCD155" s="3"/>
      <c r="JCE155" s="3"/>
      <c r="JCF155" s="3"/>
      <c r="JCG155" s="3"/>
      <c r="JCH155" s="3"/>
      <c r="JCI155" s="3"/>
      <c r="JCJ155" s="3"/>
      <c r="JCK155" s="3"/>
      <c r="JCL155" s="3"/>
      <c r="JCM155" s="3"/>
      <c r="JCN155" s="3"/>
      <c r="JCO155" s="3"/>
      <c r="JCP155" s="3"/>
      <c r="JCQ155" s="3"/>
      <c r="JCR155" s="3"/>
      <c r="JCS155" s="3"/>
      <c r="JCT155" s="3"/>
      <c r="JCU155" s="3"/>
      <c r="JCV155" s="3"/>
      <c r="JCW155" s="3"/>
      <c r="JCX155" s="3"/>
      <c r="JCY155" s="3"/>
      <c r="JCZ155" s="3"/>
      <c r="JDA155" s="3"/>
      <c r="JDB155" s="3"/>
      <c r="JDC155" s="3"/>
      <c r="JDD155" s="3"/>
      <c r="JDE155" s="3"/>
      <c r="JDF155" s="3"/>
      <c r="JDG155" s="3"/>
      <c r="JDH155" s="3"/>
      <c r="JDI155" s="3"/>
      <c r="JDJ155" s="3"/>
      <c r="JDK155" s="3"/>
      <c r="JDL155" s="3"/>
      <c r="JDM155" s="3"/>
      <c r="JDN155" s="3"/>
      <c r="JDO155" s="3"/>
      <c r="JDP155" s="3"/>
      <c r="JDQ155" s="3"/>
      <c r="JDR155" s="3"/>
      <c r="JDS155" s="3"/>
      <c r="JDT155" s="3"/>
      <c r="JDU155" s="3"/>
      <c r="JDV155" s="3"/>
      <c r="JDW155" s="3"/>
      <c r="JDX155" s="3"/>
      <c r="JDY155" s="3"/>
      <c r="JDZ155" s="3"/>
      <c r="JEA155" s="3"/>
      <c r="JEB155" s="3"/>
      <c r="JEC155" s="3"/>
      <c r="JED155" s="3"/>
      <c r="JEE155" s="3"/>
      <c r="JEF155" s="3"/>
      <c r="JEG155" s="3"/>
      <c r="JEH155" s="3"/>
      <c r="JEI155" s="3"/>
      <c r="JEJ155" s="3"/>
      <c r="JEK155" s="3"/>
      <c r="JEL155" s="3"/>
      <c r="JEM155" s="3"/>
      <c r="JEN155" s="3"/>
      <c r="JEO155" s="3"/>
      <c r="JEP155" s="3"/>
      <c r="JEQ155" s="3"/>
      <c r="JER155" s="3"/>
      <c r="JES155" s="3"/>
      <c r="JET155" s="3"/>
      <c r="JEU155" s="3"/>
      <c r="JEV155" s="3"/>
      <c r="JEW155" s="3"/>
      <c r="JEX155" s="3"/>
      <c r="JEY155" s="3"/>
      <c r="JEZ155" s="3"/>
      <c r="JFA155" s="3"/>
      <c r="JFB155" s="3"/>
      <c r="JFC155" s="3"/>
      <c r="JFD155" s="3"/>
      <c r="JFE155" s="3"/>
      <c r="JFF155" s="3"/>
      <c r="JFG155" s="3"/>
      <c r="JFH155" s="3"/>
      <c r="JFI155" s="3"/>
      <c r="JFJ155" s="3"/>
      <c r="JFK155" s="3"/>
      <c r="JFL155" s="3"/>
      <c r="JFM155" s="3"/>
      <c r="JFN155" s="3"/>
      <c r="JFO155" s="3"/>
      <c r="JFP155" s="3"/>
      <c r="JFQ155" s="3"/>
      <c r="JFR155" s="3"/>
      <c r="JFS155" s="3"/>
      <c r="JFT155" s="3"/>
      <c r="JFU155" s="3"/>
      <c r="JFV155" s="3"/>
      <c r="JFW155" s="3"/>
      <c r="JFX155" s="3"/>
      <c r="JFY155" s="3"/>
      <c r="JFZ155" s="3"/>
      <c r="JGA155" s="3"/>
      <c r="JGB155" s="3"/>
      <c r="JGC155" s="3"/>
      <c r="JGD155" s="3"/>
      <c r="JGE155" s="3"/>
      <c r="JGF155" s="3"/>
      <c r="JGG155" s="3"/>
      <c r="JGH155" s="3"/>
      <c r="JGI155" s="3"/>
      <c r="JGJ155" s="3"/>
      <c r="JGK155" s="3"/>
      <c r="JGL155" s="3"/>
      <c r="JGM155" s="3"/>
      <c r="JGN155" s="3"/>
      <c r="JGO155" s="3"/>
      <c r="JGP155" s="3"/>
      <c r="JGQ155" s="3"/>
      <c r="JGR155" s="3"/>
      <c r="JGS155" s="3"/>
      <c r="JGT155" s="3"/>
      <c r="JGU155" s="3"/>
      <c r="JGV155" s="3"/>
      <c r="JGW155" s="3"/>
      <c r="JGX155" s="3"/>
      <c r="JGY155" s="3"/>
      <c r="JGZ155" s="3"/>
      <c r="JHA155" s="3"/>
      <c r="JHB155" s="3"/>
      <c r="JHC155" s="3"/>
      <c r="JHD155" s="3"/>
      <c r="JHE155" s="3"/>
      <c r="JHF155" s="3"/>
      <c r="JHG155" s="3"/>
      <c r="JHH155" s="3"/>
      <c r="JHI155" s="3"/>
      <c r="JHJ155" s="3"/>
      <c r="JHK155" s="3"/>
      <c r="JHL155" s="3"/>
      <c r="JHM155" s="3"/>
      <c r="JHN155" s="3"/>
      <c r="JHO155" s="3"/>
      <c r="JHP155" s="3"/>
      <c r="JHQ155" s="3"/>
      <c r="JHR155" s="3"/>
      <c r="JHS155" s="3"/>
      <c r="JHT155" s="3"/>
      <c r="JHU155" s="3"/>
      <c r="JHV155" s="3"/>
      <c r="JHW155" s="3"/>
      <c r="JHX155" s="3"/>
      <c r="JHY155" s="3"/>
      <c r="JHZ155" s="3"/>
      <c r="JIA155" s="3"/>
      <c r="JIB155" s="3"/>
      <c r="JIC155" s="3"/>
      <c r="JID155" s="3"/>
      <c r="JIE155" s="3"/>
      <c r="JIF155" s="3"/>
      <c r="JIG155" s="3"/>
      <c r="JIH155" s="3"/>
      <c r="JII155" s="3"/>
      <c r="JIJ155" s="3"/>
      <c r="JIK155" s="3"/>
      <c r="JIL155" s="3"/>
      <c r="JIM155" s="3"/>
      <c r="JIN155" s="3"/>
      <c r="JIO155" s="3"/>
      <c r="JIP155" s="3"/>
      <c r="JIQ155" s="3"/>
      <c r="JIR155" s="3"/>
      <c r="JIS155" s="3"/>
      <c r="JIT155" s="3"/>
      <c r="JIU155" s="3"/>
      <c r="JIV155" s="3"/>
      <c r="JIW155" s="3"/>
      <c r="JIX155" s="3"/>
      <c r="JIY155" s="3"/>
      <c r="JIZ155" s="3"/>
      <c r="JJA155" s="3"/>
      <c r="JJB155" s="3"/>
      <c r="JJC155" s="3"/>
      <c r="JJD155" s="3"/>
      <c r="JJE155" s="3"/>
      <c r="JJF155" s="3"/>
      <c r="JJG155" s="3"/>
      <c r="JJH155" s="3"/>
      <c r="JJI155" s="3"/>
      <c r="JJJ155" s="3"/>
      <c r="JJK155" s="3"/>
      <c r="JJL155" s="3"/>
      <c r="JJM155" s="3"/>
      <c r="JJN155" s="3"/>
      <c r="JJO155" s="3"/>
      <c r="JJP155" s="3"/>
      <c r="JJQ155" s="3"/>
      <c r="JJR155" s="3"/>
      <c r="JJS155" s="3"/>
      <c r="JJT155" s="3"/>
      <c r="JJU155" s="3"/>
      <c r="JJV155" s="3"/>
      <c r="JJW155" s="3"/>
      <c r="JJX155" s="3"/>
      <c r="JJY155" s="3"/>
      <c r="JJZ155" s="3"/>
      <c r="JKA155" s="3"/>
      <c r="JKB155" s="3"/>
      <c r="JKC155" s="3"/>
      <c r="JKD155" s="3"/>
      <c r="JKE155" s="3"/>
      <c r="JKF155" s="3"/>
      <c r="JKG155" s="3"/>
      <c r="JKH155" s="3"/>
      <c r="JKI155" s="3"/>
      <c r="JKJ155" s="3"/>
      <c r="JKK155" s="3"/>
      <c r="JKL155" s="3"/>
      <c r="JKM155" s="3"/>
      <c r="JKN155" s="3"/>
      <c r="JKO155" s="3"/>
      <c r="JKP155" s="3"/>
      <c r="JKQ155" s="3"/>
      <c r="JKR155" s="3"/>
      <c r="JKS155" s="3"/>
      <c r="JKT155" s="3"/>
      <c r="JKU155" s="3"/>
      <c r="JKV155" s="3"/>
      <c r="JKW155" s="3"/>
      <c r="JKX155" s="3"/>
      <c r="JKY155" s="3"/>
      <c r="JKZ155" s="3"/>
      <c r="JLA155" s="3"/>
      <c r="JLB155" s="3"/>
      <c r="JLC155" s="3"/>
      <c r="JLD155" s="3"/>
      <c r="JLE155" s="3"/>
      <c r="JLF155" s="3"/>
      <c r="JLG155" s="3"/>
      <c r="JLH155" s="3"/>
      <c r="JLI155" s="3"/>
      <c r="JLJ155" s="3"/>
      <c r="JLK155" s="3"/>
      <c r="JLL155" s="3"/>
      <c r="JLM155" s="3"/>
      <c r="JLN155" s="3"/>
      <c r="JLO155" s="3"/>
      <c r="JLP155" s="3"/>
      <c r="JLQ155" s="3"/>
      <c r="JLR155" s="3"/>
      <c r="JLS155" s="3"/>
      <c r="JLT155" s="3"/>
      <c r="JLU155" s="3"/>
      <c r="JLV155" s="3"/>
      <c r="JLW155" s="3"/>
      <c r="JLX155" s="3"/>
      <c r="JLY155" s="3"/>
      <c r="JLZ155" s="3"/>
      <c r="JMA155" s="3"/>
      <c r="JMB155" s="3"/>
      <c r="JMC155" s="3"/>
      <c r="JMD155" s="3"/>
      <c r="JME155" s="3"/>
      <c r="JMF155" s="3"/>
      <c r="JMG155" s="3"/>
      <c r="JMH155" s="3"/>
      <c r="JMI155" s="3"/>
      <c r="JMJ155" s="3"/>
      <c r="JMK155" s="3"/>
      <c r="JML155" s="3"/>
      <c r="JMM155" s="3"/>
      <c r="JMN155" s="3"/>
      <c r="JMO155" s="3"/>
      <c r="JMP155" s="3"/>
      <c r="JMQ155" s="3"/>
      <c r="JMR155" s="3"/>
      <c r="JMS155" s="3"/>
      <c r="JMT155" s="3"/>
      <c r="JMU155" s="3"/>
      <c r="JMV155" s="3"/>
      <c r="JMW155" s="3"/>
      <c r="JMX155" s="3"/>
      <c r="JMY155" s="3"/>
      <c r="JMZ155" s="3"/>
      <c r="JNA155" s="3"/>
      <c r="JNB155" s="3"/>
      <c r="JNC155" s="3"/>
      <c r="JND155" s="3"/>
      <c r="JNE155" s="3"/>
      <c r="JNF155" s="3"/>
      <c r="JNG155" s="3"/>
      <c r="JNH155" s="3"/>
      <c r="JNI155" s="3"/>
      <c r="JNJ155" s="3"/>
      <c r="JNK155" s="3"/>
      <c r="JNL155" s="3"/>
      <c r="JNM155" s="3"/>
      <c r="JNN155" s="3"/>
      <c r="JNO155" s="3"/>
      <c r="JNP155" s="3"/>
      <c r="JNQ155" s="3"/>
      <c r="JNR155" s="3"/>
      <c r="JNS155" s="3"/>
      <c r="JNT155" s="3"/>
      <c r="JNU155" s="3"/>
      <c r="JNV155" s="3"/>
      <c r="JNW155" s="3"/>
      <c r="JNX155" s="3"/>
      <c r="JNY155" s="3"/>
      <c r="JNZ155" s="3"/>
      <c r="JOA155" s="3"/>
      <c r="JOB155" s="3"/>
      <c r="JOC155" s="3"/>
      <c r="JOD155" s="3"/>
      <c r="JOE155" s="3"/>
      <c r="JOF155" s="3"/>
      <c r="JOG155" s="3"/>
      <c r="JOH155" s="3"/>
      <c r="JOI155" s="3"/>
      <c r="JOJ155" s="3"/>
      <c r="JOK155" s="3"/>
      <c r="JOL155" s="3"/>
      <c r="JOM155" s="3"/>
      <c r="JON155" s="3"/>
      <c r="JOO155" s="3"/>
      <c r="JOP155" s="3"/>
      <c r="JOQ155" s="3"/>
      <c r="JOR155" s="3"/>
      <c r="JOS155" s="3"/>
      <c r="JOT155" s="3"/>
      <c r="JOU155" s="3"/>
      <c r="JOV155" s="3"/>
      <c r="JOW155" s="3"/>
      <c r="JOX155" s="3"/>
      <c r="JOY155" s="3"/>
      <c r="JOZ155" s="3"/>
      <c r="JPA155" s="3"/>
      <c r="JPB155" s="3"/>
      <c r="JPC155" s="3"/>
      <c r="JPD155" s="3"/>
      <c r="JPE155" s="3"/>
      <c r="JPF155" s="3"/>
      <c r="JPG155" s="3"/>
      <c r="JPH155" s="3"/>
      <c r="JPI155" s="3"/>
      <c r="JPJ155" s="3"/>
      <c r="JPK155" s="3"/>
      <c r="JPL155" s="3"/>
      <c r="JPM155" s="3"/>
      <c r="JPN155" s="3"/>
      <c r="JPO155" s="3"/>
      <c r="JPP155" s="3"/>
      <c r="JPQ155" s="3"/>
      <c r="JPR155" s="3"/>
      <c r="JPS155" s="3"/>
      <c r="JPT155" s="3"/>
      <c r="JPU155" s="3"/>
      <c r="JPV155" s="3"/>
      <c r="JPW155" s="3"/>
      <c r="JPX155" s="3"/>
      <c r="JPY155" s="3"/>
      <c r="JPZ155" s="3"/>
      <c r="JQA155" s="3"/>
      <c r="JQB155" s="3"/>
      <c r="JQC155" s="3"/>
      <c r="JQD155" s="3"/>
      <c r="JQE155" s="3"/>
      <c r="JQF155" s="3"/>
      <c r="JQG155" s="3"/>
      <c r="JQH155" s="3"/>
      <c r="JQI155" s="3"/>
      <c r="JQJ155" s="3"/>
      <c r="JQK155" s="3"/>
      <c r="JQL155" s="3"/>
      <c r="JQM155" s="3"/>
      <c r="JQN155" s="3"/>
      <c r="JQO155" s="3"/>
      <c r="JQP155" s="3"/>
      <c r="JQQ155" s="3"/>
      <c r="JQR155" s="3"/>
      <c r="JQS155" s="3"/>
      <c r="JQT155" s="3"/>
      <c r="JQU155" s="3"/>
      <c r="JQV155" s="3"/>
      <c r="JQW155" s="3"/>
      <c r="JQX155" s="3"/>
      <c r="JQY155" s="3"/>
      <c r="JQZ155" s="3"/>
      <c r="JRA155" s="3"/>
      <c r="JRB155" s="3"/>
      <c r="JRC155" s="3"/>
      <c r="JRD155" s="3"/>
      <c r="JRE155" s="3"/>
      <c r="JRF155" s="3"/>
      <c r="JRG155" s="3"/>
      <c r="JRH155" s="3"/>
      <c r="JRI155" s="3"/>
      <c r="JRJ155" s="3"/>
      <c r="JRK155" s="3"/>
      <c r="JRL155" s="3"/>
      <c r="JRM155" s="3"/>
      <c r="JRN155" s="3"/>
      <c r="JRO155" s="3"/>
      <c r="JRP155" s="3"/>
      <c r="JRQ155" s="3"/>
      <c r="JRR155" s="3"/>
      <c r="JRS155" s="3"/>
      <c r="JRT155" s="3"/>
      <c r="JRU155" s="3"/>
      <c r="JRV155" s="3"/>
      <c r="JRW155" s="3"/>
      <c r="JRX155" s="3"/>
      <c r="JRY155" s="3"/>
      <c r="JRZ155" s="3"/>
      <c r="JSA155" s="3"/>
      <c r="JSB155" s="3"/>
      <c r="JSC155" s="3"/>
      <c r="JSD155" s="3"/>
      <c r="JSE155" s="3"/>
      <c r="JSF155" s="3"/>
      <c r="JSG155" s="3"/>
      <c r="JSH155" s="3"/>
      <c r="JSI155" s="3"/>
      <c r="JSJ155" s="3"/>
      <c r="JSK155" s="3"/>
      <c r="JSL155" s="3"/>
      <c r="JSM155" s="3"/>
      <c r="JSN155" s="3"/>
      <c r="JSO155" s="3"/>
      <c r="JSP155" s="3"/>
      <c r="JSQ155" s="3"/>
      <c r="JSR155" s="3"/>
      <c r="JSS155" s="3"/>
      <c r="JST155" s="3"/>
      <c r="JSU155" s="3"/>
      <c r="JSV155" s="3"/>
      <c r="JSW155" s="3"/>
      <c r="JSX155" s="3"/>
      <c r="JSY155" s="3"/>
      <c r="JSZ155" s="3"/>
      <c r="JTA155" s="3"/>
      <c r="JTB155" s="3"/>
      <c r="JTC155" s="3"/>
      <c r="JTD155" s="3"/>
      <c r="JTE155" s="3"/>
      <c r="JTF155" s="3"/>
      <c r="JTG155" s="3"/>
      <c r="JTH155" s="3"/>
      <c r="JTI155" s="3"/>
      <c r="JTJ155" s="3"/>
      <c r="JTK155" s="3"/>
      <c r="JTL155" s="3"/>
      <c r="JTM155" s="3"/>
      <c r="JTN155" s="3"/>
      <c r="JTO155" s="3"/>
      <c r="JTP155" s="3"/>
      <c r="JTQ155" s="3"/>
      <c r="JTR155" s="3"/>
      <c r="JTS155" s="3"/>
      <c r="JTT155" s="3"/>
      <c r="JTU155" s="3"/>
      <c r="JTV155" s="3"/>
      <c r="JTW155" s="3"/>
      <c r="JTX155" s="3"/>
      <c r="JTY155" s="3"/>
      <c r="JTZ155" s="3"/>
      <c r="JUA155" s="3"/>
      <c r="JUB155" s="3"/>
      <c r="JUC155" s="3"/>
      <c r="JUD155" s="3"/>
      <c r="JUE155" s="3"/>
      <c r="JUF155" s="3"/>
      <c r="JUG155" s="3"/>
      <c r="JUH155" s="3"/>
      <c r="JUI155" s="3"/>
      <c r="JUJ155" s="3"/>
      <c r="JUK155" s="3"/>
      <c r="JUL155" s="3"/>
      <c r="JUM155" s="3"/>
      <c r="JUN155" s="3"/>
      <c r="JUO155" s="3"/>
      <c r="JUP155" s="3"/>
      <c r="JUQ155" s="3"/>
      <c r="JUR155" s="3"/>
      <c r="JUS155" s="3"/>
      <c r="JUT155" s="3"/>
      <c r="JUU155" s="3"/>
      <c r="JUV155" s="3"/>
      <c r="JUW155" s="3"/>
      <c r="JUX155" s="3"/>
      <c r="JUY155" s="3"/>
      <c r="JUZ155" s="3"/>
      <c r="JVA155" s="3"/>
      <c r="JVB155" s="3"/>
      <c r="JVC155" s="3"/>
      <c r="JVD155" s="3"/>
      <c r="JVE155" s="3"/>
      <c r="JVF155" s="3"/>
      <c r="JVG155" s="3"/>
      <c r="JVH155" s="3"/>
      <c r="JVI155" s="3"/>
      <c r="JVJ155" s="3"/>
      <c r="JVK155" s="3"/>
      <c r="JVL155" s="3"/>
      <c r="JVM155" s="3"/>
      <c r="JVN155" s="3"/>
      <c r="JVO155" s="3"/>
      <c r="JVP155" s="3"/>
      <c r="JVQ155" s="3"/>
      <c r="JVR155" s="3"/>
      <c r="JVS155" s="3"/>
      <c r="JVT155" s="3"/>
      <c r="JVU155" s="3"/>
      <c r="JVV155" s="3"/>
      <c r="JVW155" s="3"/>
      <c r="JVX155" s="3"/>
      <c r="JVY155" s="3"/>
      <c r="JVZ155" s="3"/>
      <c r="JWA155" s="3"/>
      <c r="JWB155" s="3"/>
      <c r="JWC155" s="3"/>
      <c r="JWD155" s="3"/>
      <c r="JWE155" s="3"/>
      <c r="JWF155" s="3"/>
      <c r="JWG155" s="3"/>
      <c r="JWH155" s="3"/>
      <c r="JWI155" s="3"/>
      <c r="JWJ155" s="3"/>
      <c r="JWK155" s="3"/>
      <c r="JWL155" s="3"/>
      <c r="JWM155" s="3"/>
      <c r="JWN155" s="3"/>
      <c r="JWO155" s="3"/>
      <c r="JWP155" s="3"/>
      <c r="JWQ155" s="3"/>
      <c r="JWR155" s="3"/>
      <c r="JWS155" s="3"/>
      <c r="JWT155" s="3"/>
      <c r="JWU155" s="3"/>
      <c r="JWV155" s="3"/>
      <c r="JWW155" s="3"/>
      <c r="JWX155" s="3"/>
      <c r="JWY155" s="3"/>
      <c r="JWZ155" s="3"/>
      <c r="JXA155" s="3"/>
      <c r="JXB155" s="3"/>
      <c r="JXC155" s="3"/>
      <c r="JXD155" s="3"/>
      <c r="JXE155" s="3"/>
      <c r="JXF155" s="3"/>
      <c r="JXG155" s="3"/>
      <c r="JXH155" s="3"/>
      <c r="JXI155" s="3"/>
      <c r="JXJ155" s="3"/>
      <c r="JXK155" s="3"/>
      <c r="JXL155" s="3"/>
      <c r="JXM155" s="3"/>
      <c r="JXN155" s="3"/>
      <c r="JXO155" s="3"/>
      <c r="JXP155" s="3"/>
      <c r="JXQ155" s="3"/>
      <c r="JXR155" s="3"/>
      <c r="JXS155" s="3"/>
      <c r="JXT155" s="3"/>
      <c r="JXU155" s="3"/>
      <c r="JXV155" s="3"/>
      <c r="JXW155" s="3"/>
      <c r="JXX155" s="3"/>
      <c r="JXY155" s="3"/>
      <c r="JXZ155" s="3"/>
      <c r="JYA155" s="3"/>
      <c r="JYB155" s="3"/>
      <c r="JYC155" s="3"/>
      <c r="JYD155" s="3"/>
      <c r="JYE155" s="3"/>
      <c r="JYF155" s="3"/>
      <c r="JYG155" s="3"/>
      <c r="JYH155" s="3"/>
      <c r="JYI155" s="3"/>
      <c r="JYJ155" s="3"/>
      <c r="JYK155" s="3"/>
      <c r="JYL155" s="3"/>
      <c r="JYM155" s="3"/>
      <c r="JYN155" s="3"/>
      <c r="JYO155" s="3"/>
      <c r="JYP155" s="3"/>
      <c r="JYQ155" s="3"/>
      <c r="JYR155" s="3"/>
      <c r="JYS155" s="3"/>
      <c r="JYT155" s="3"/>
      <c r="JYU155" s="3"/>
      <c r="JYV155" s="3"/>
      <c r="JYW155" s="3"/>
      <c r="JYX155" s="3"/>
      <c r="JYY155" s="3"/>
      <c r="JYZ155" s="3"/>
      <c r="JZA155" s="3"/>
      <c r="JZB155" s="3"/>
      <c r="JZC155" s="3"/>
      <c r="JZD155" s="3"/>
      <c r="JZE155" s="3"/>
      <c r="JZF155" s="3"/>
      <c r="JZG155" s="3"/>
      <c r="JZH155" s="3"/>
      <c r="JZI155" s="3"/>
      <c r="JZJ155" s="3"/>
      <c r="JZK155" s="3"/>
      <c r="JZL155" s="3"/>
      <c r="JZM155" s="3"/>
      <c r="JZN155" s="3"/>
      <c r="JZO155" s="3"/>
      <c r="JZP155" s="3"/>
      <c r="JZQ155" s="3"/>
      <c r="JZR155" s="3"/>
      <c r="JZS155" s="3"/>
      <c r="JZT155" s="3"/>
      <c r="JZU155" s="3"/>
      <c r="JZV155" s="3"/>
      <c r="JZW155" s="3"/>
      <c r="JZX155" s="3"/>
      <c r="JZY155" s="3"/>
      <c r="JZZ155" s="3"/>
      <c r="KAA155" s="3"/>
      <c r="KAB155" s="3"/>
      <c r="KAC155" s="3"/>
      <c r="KAD155" s="3"/>
      <c r="KAE155" s="3"/>
      <c r="KAF155" s="3"/>
      <c r="KAG155" s="3"/>
      <c r="KAH155" s="3"/>
      <c r="KAI155" s="3"/>
      <c r="KAJ155" s="3"/>
      <c r="KAK155" s="3"/>
      <c r="KAL155" s="3"/>
      <c r="KAM155" s="3"/>
      <c r="KAN155" s="3"/>
      <c r="KAO155" s="3"/>
      <c r="KAP155" s="3"/>
      <c r="KAQ155" s="3"/>
      <c r="KAR155" s="3"/>
      <c r="KAS155" s="3"/>
      <c r="KAT155" s="3"/>
      <c r="KAU155" s="3"/>
      <c r="KAV155" s="3"/>
      <c r="KAW155" s="3"/>
      <c r="KAX155" s="3"/>
      <c r="KAY155" s="3"/>
      <c r="KAZ155" s="3"/>
      <c r="KBA155" s="3"/>
      <c r="KBB155" s="3"/>
      <c r="KBC155" s="3"/>
      <c r="KBD155" s="3"/>
      <c r="KBE155" s="3"/>
      <c r="KBF155" s="3"/>
      <c r="KBG155" s="3"/>
      <c r="KBH155" s="3"/>
      <c r="KBI155" s="3"/>
      <c r="KBJ155" s="3"/>
      <c r="KBK155" s="3"/>
      <c r="KBL155" s="3"/>
      <c r="KBM155" s="3"/>
      <c r="KBN155" s="3"/>
      <c r="KBO155" s="3"/>
      <c r="KBP155" s="3"/>
      <c r="KBQ155" s="3"/>
      <c r="KBR155" s="3"/>
      <c r="KBS155" s="3"/>
      <c r="KBT155" s="3"/>
      <c r="KBU155" s="3"/>
      <c r="KBV155" s="3"/>
      <c r="KBW155" s="3"/>
      <c r="KBX155" s="3"/>
      <c r="KBY155" s="3"/>
      <c r="KBZ155" s="3"/>
      <c r="KCA155" s="3"/>
      <c r="KCB155" s="3"/>
      <c r="KCC155" s="3"/>
      <c r="KCD155" s="3"/>
      <c r="KCE155" s="3"/>
      <c r="KCF155" s="3"/>
      <c r="KCG155" s="3"/>
      <c r="KCH155" s="3"/>
      <c r="KCI155" s="3"/>
      <c r="KCJ155" s="3"/>
      <c r="KCK155" s="3"/>
      <c r="KCL155" s="3"/>
      <c r="KCM155" s="3"/>
      <c r="KCN155" s="3"/>
      <c r="KCO155" s="3"/>
      <c r="KCP155" s="3"/>
      <c r="KCQ155" s="3"/>
      <c r="KCR155" s="3"/>
      <c r="KCS155" s="3"/>
      <c r="KCT155" s="3"/>
      <c r="KCU155" s="3"/>
      <c r="KCV155" s="3"/>
      <c r="KCW155" s="3"/>
      <c r="KCX155" s="3"/>
      <c r="KCY155" s="3"/>
      <c r="KCZ155" s="3"/>
      <c r="KDA155" s="3"/>
      <c r="KDB155" s="3"/>
      <c r="KDC155" s="3"/>
      <c r="KDD155" s="3"/>
      <c r="KDE155" s="3"/>
      <c r="KDF155" s="3"/>
      <c r="KDG155" s="3"/>
      <c r="KDH155" s="3"/>
      <c r="KDI155" s="3"/>
      <c r="KDJ155" s="3"/>
      <c r="KDK155" s="3"/>
      <c r="KDL155" s="3"/>
      <c r="KDM155" s="3"/>
      <c r="KDN155" s="3"/>
      <c r="KDO155" s="3"/>
      <c r="KDP155" s="3"/>
      <c r="KDQ155" s="3"/>
      <c r="KDR155" s="3"/>
      <c r="KDS155" s="3"/>
      <c r="KDT155" s="3"/>
      <c r="KDU155" s="3"/>
      <c r="KDV155" s="3"/>
      <c r="KDW155" s="3"/>
      <c r="KDX155" s="3"/>
      <c r="KDY155" s="3"/>
      <c r="KDZ155" s="3"/>
      <c r="KEA155" s="3"/>
      <c r="KEB155" s="3"/>
      <c r="KEC155" s="3"/>
      <c r="KED155" s="3"/>
      <c r="KEE155" s="3"/>
      <c r="KEF155" s="3"/>
      <c r="KEG155" s="3"/>
      <c r="KEH155" s="3"/>
      <c r="KEI155" s="3"/>
      <c r="KEJ155" s="3"/>
      <c r="KEK155" s="3"/>
      <c r="KEL155" s="3"/>
      <c r="KEM155" s="3"/>
      <c r="KEN155" s="3"/>
      <c r="KEO155" s="3"/>
      <c r="KEP155" s="3"/>
      <c r="KEQ155" s="3"/>
      <c r="KER155" s="3"/>
      <c r="KES155" s="3"/>
      <c r="KET155" s="3"/>
      <c r="KEU155" s="3"/>
      <c r="KEV155" s="3"/>
      <c r="KEW155" s="3"/>
      <c r="KEX155" s="3"/>
      <c r="KEY155" s="3"/>
      <c r="KEZ155" s="3"/>
      <c r="KFA155" s="3"/>
      <c r="KFB155" s="3"/>
      <c r="KFC155" s="3"/>
      <c r="KFD155" s="3"/>
      <c r="KFE155" s="3"/>
      <c r="KFF155" s="3"/>
      <c r="KFG155" s="3"/>
      <c r="KFH155" s="3"/>
      <c r="KFI155" s="3"/>
      <c r="KFJ155" s="3"/>
      <c r="KFK155" s="3"/>
      <c r="KFL155" s="3"/>
      <c r="KFM155" s="3"/>
      <c r="KFN155" s="3"/>
      <c r="KFO155" s="3"/>
      <c r="KFP155" s="3"/>
      <c r="KFQ155" s="3"/>
      <c r="KFR155" s="3"/>
      <c r="KFS155" s="3"/>
      <c r="KFT155" s="3"/>
      <c r="KFU155" s="3"/>
      <c r="KFV155" s="3"/>
      <c r="KFW155" s="3"/>
      <c r="KFX155" s="3"/>
      <c r="KFY155" s="3"/>
      <c r="KFZ155" s="3"/>
      <c r="KGA155" s="3"/>
      <c r="KGB155" s="3"/>
      <c r="KGC155" s="3"/>
      <c r="KGD155" s="3"/>
      <c r="KGE155" s="3"/>
      <c r="KGF155" s="3"/>
      <c r="KGG155" s="3"/>
      <c r="KGH155" s="3"/>
      <c r="KGI155" s="3"/>
      <c r="KGJ155" s="3"/>
      <c r="KGK155" s="3"/>
      <c r="KGL155" s="3"/>
      <c r="KGM155" s="3"/>
      <c r="KGN155" s="3"/>
      <c r="KGO155" s="3"/>
      <c r="KGP155" s="3"/>
      <c r="KGQ155" s="3"/>
      <c r="KGR155" s="3"/>
      <c r="KGS155" s="3"/>
      <c r="KGT155" s="3"/>
      <c r="KGU155" s="3"/>
      <c r="KGV155" s="3"/>
      <c r="KGW155" s="3"/>
      <c r="KGX155" s="3"/>
      <c r="KGY155" s="3"/>
      <c r="KGZ155" s="3"/>
      <c r="KHA155" s="3"/>
      <c r="KHB155" s="3"/>
      <c r="KHC155" s="3"/>
      <c r="KHD155" s="3"/>
      <c r="KHE155" s="3"/>
      <c r="KHF155" s="3"/>
      <c r="KHG155" s="3"/>
      <c r="KHH155" s="3"/>
      <c r="KHI155" s="3"/>
      <c r="KHJ155" s="3"/>
      <c r="KHK155" s="3"/>
      <c r="KHL155" s="3"/>
      <c r="KHM155" s="3"/>
      <c r="KHN155" s="3"/>
      <c r="KHO155" s="3"/>
      <c r="KHP155" s="3"/>
      <c r="KHQ155" s="3"/>
      <c r="KHR155" s="3"/>
      <c r="KHS155" s="3"/>
      <c r="KHT155" s="3"/>
      <c r="KHU155" s="3"/>
      <c r="KHV155" s="3"/>
      <c r="KHW155" s="3"/>
      <c r="KHX155" s="3"/>
      <c r="KHY155" s="3"/>
      <c r="KHZ155" s="3"/>
      <c r="KIA155" s="3"/>
      <c r="KIB155" s="3"/>
      <c r="KIC155" s="3"/>
      <c r="KID155" s="3"/>
      <c r="KIE155" s="3"/>
      <c r="KIF155" s="3"/>
      <c r="KIG155" s="3"/>
      <c r="KIH155" s="3"/>
      <c r="KII155" s="3"/>
      <c r="KIJ155" s="3"/>
      <c r="KIK155" s="3"/>
      <c r="KIL155" s="3"/>
      <c r="KIM155" s="3"/>
      <c r="KIN155" s="3"/>
      <c r="KIO155" s="3"/>
      <c r="KIP155" s="3"/>
      <c r="KIQ155" s="3"/>
      <c r="KIR155" s="3"/>
      <c r="KIS155" s="3"/>
      <c r="KIT155" s="3"/>
      <c r="KIU155" s="3"/>
      <c r="KIV155" s="3"/>
      <c r="KIW155" s="3"/>
      <c r="KIX155" s="3"/>
      <c r="KIY155" s="3"/>
      <c r="KIZ155" s="3"/>
      <c r="KJA155" s="3"/>
      <c r="KJB155" s="3"/>
      <c r="KJC155" s="3"/>
      <c r="KJD155" s="3"/>
      <c r="KJE155" s="3"/>
      <c r="KJF155" s="3"/>
      <c r="KJG155" s="3"/>
      <c r="KJH155" s="3"/>
      <c r="KJI155" s="3"/>
      <c r="KJJ155" s="3"/>
      <c r="KJK155" s="3"/>
      <c r="KJL155" s="3"/>
      <c r="KJM155" s="3"/>
      <c r="KJN155" s="3"/>
      <c r="KJO155" s="3"/>
      <c r="KJP155" s="3"/>
      <c r="KJQ155" s="3"/>
      <c r="KJR155" s="3"/>
      <c r="KJS155" s="3"/>
      <c r="KJT155" s="3"/>
      <c r="KJU155" s="3"/>
      <c r="KJV155" s="3"/>
      <c r="KJW155" s="3"/>
      <c r="KJX155" s="3"/>
      <c r="KJY155" s="3"/>
      <c r="KJZ155" s="3"/>
      <c r="KKA155" s="3"/>
      <c r="KKB155" s="3"/>
      <c r="KKC155" s="3"/>
      <c r="KKD155" s="3"/>
      <c r="KKE155" s="3"/>
      <c r="KKF155" s="3"/>
      <c r="KKG155" s="3"/>
      <c r="KKH155" s="3"/>
      <c r="KKI155" s="3"/>
      <c r="KKJ155" s="3"/>
      <c r="KKK155" s="3"/>
      <c r="KKL155" s="3"/>
      <c r="KKM155" s="3"/>
      <c r="KKN155" s="3"/>
      <c r="KKO155" s="3"/>
      <c r="KKP155" s="3"/>
      <c r="KKQ155" s="3"/>
      <c r="KKR155" s="3"/>
      <c r="KKS155" s="3"/>
      <c r="KKT155" s="3"/>
      <c r="KKU155" s="3"/>
      <c r="KKV155" s="3"/>
      <c r="KKW155" s="3"/>
      <c r="KKX155" s="3"/>
      <c r="KKY155" s="3"/>
      <c r="KKZ155" s="3"/>
      <c r="KLA155" s="3"/>
      <c r="KLB155" s="3"/>
      <c r="KLC155" s="3"/>
      <c r="KLD155" s="3"/>
      <c r="KLE155" s="3"/>
      <c r="KLF155" s="3"/>
      <c r="KLG155" s="3"/>
      <c r="KLH155" s="3"/>
      <c r="KLI155" s="3"/>
      <c r="KLJ155" s="3"/>
      <c r="KLK155" s="3"/>
      <c r="KLL155" s="3"/>
      <c r="KLM155" s="3"/>
      <c r="KLN155" s="3"/>
      <c r="KLO155" s="3"/>
      <c r="KLP155" s="3"/>
      <c r="KLQ155" s="3"/>
      <c r="KLR155" s="3"/>
      <c r="KLS155" s="3"/>
      <c r="KLT155" s="3"/>
      <c r="KLU155" s="3"/>
      <c r="KLV155" s="3"/>
      <c r="KLW155" s="3"/>
      <c r="KLX155" s="3"/>
      <c r="KLY155" s="3"/>
      <c r="KLZ155" s="3"/>
      <c r="KMA155" s="3"/>
      <c r="KMB155" s="3"/>
      <c r="KMC155" s="3"/>
      <c r="KMD155" s="3"/>
      <c r="KME155" s="3"/>
      <c r="KMF155" s="3"/>
      <c r="KMG155" s="3"/>
      <c r="KMH155" s="3"/>
      <c r="KMI155" s="3"/>
      <c r="KMJ155" s="3"/>
      <c r="KMK155" s="3"/>
      <c r="KML155" s="3"/>
      <c r="KMM155" s="3"/>
      <c r="KMN155" s="3"/>
      <c r="KMO155" s="3"/>
      <c r="KMP155" s="3"/>
      <c r="KMQ155" s="3"/>
      <c r="KMR155" s="3"/>
      <c r="KMS155" s="3"/>
      <c r="KMT155" s="3"/>
      <c r="KMU155" s="3"/>
      <c r="KMV155" s="3"/>
      <c r="KMW155" s="3"/>
      <c r="KMX155" s="3"/>
      <c r="KMY155" s="3"/>
      <c r="KMZ155" s="3"/>
      <c r="KNA155" s="3"/>
      <c r="KNB155" s="3"/>
      <c r="KNC155" s="3"/>
      <c r="KND155" s="3"/>
      <c r="KNE155" s="3"/>
      <c r="KNF155" s="3"/>
      <c r="KNG155" s="3"/>
      <c r="KNH155" s="3"/>
      <c r="KNI155" s="3"/>
      <c r="KNJ155" s="3"/>
      <c r="KNK155" s="3"/>
      <c r="KNL155" s="3"/>
      <c r="KNM155" s="3"/>
      <c r="KNN155" s="3"/>
      <c r="KNO155" s="3"/>
      <c r="KNP155" s="3"/>
      <c r="KNQ155" s="3"/>
      <c r="KNR155" s="3"/>
      <c r="KNS155" s="3"/>
      <c r="KNT155" s="3"/>
      <c r="KNU155" s="3"/>
      <c r="KNV155" s="3"/>
      <c r="KNW155" s="3"/>
      <c r="KNX155" s="3"/>
      <c r="KNY155" s="3"/>
      <c r="KNZ155" s="3"/>
      <c r="KOA155" s="3"/>
      <c r="KOB155" s="3"/>
      <c r="KOC155" s="3"/>
      <c r="KOD155" s="3"/>
      <c r="KOE155" s="3"/>
      <c r="KOF155" s="3"/>
      <c r="KOG155" s="3"/>
      <c r="KOH155" s="3"/>
      <c r="KOI155" s="3"/>
      <c r="KOJ155" s="3"/>
      <c r="KOK155" s="3"/>
      <c r="KOL155" s="3"/>
      <c r="KOM155" s="3"/>
      <c r="KON155" s="3"/>
      <c r="KOO155" s="3"/>
      <c r="KOP155" s="3"/>
      <c r="KOQ155" s="3"/>
      <c r="KOR155" s="3"/>
      <c r="KOS155" s="3"/>
      <c r="KOT155" s="3"/>
      <c r="KOU155" s="3"/>
      <c r="KOV155" s="3"/>
      <c r="KOW155" s="3"/>
      <c r="KOX155" s="3"/>
      <c r="KOY155" s="3"/>
      <c r="KOZ155" s="3"/>
      <c r="KPA155" s="3"/>
      <c r="KPB155" s="3"/>
      <c r="KPC155" s="3"/>
      <c r="KPD155" s="3"/>
      <c r="KPE155" s="3"/>
      <c r="KPF155" s="3"/>
      <c r="KPG155" s="3"/>
      <c r="KPH155" s="3"/>
      <c r="KPI155" s="3"/>
      <c r="KPJ155" s="3"/>
      <c r="KPK155" s="3"/>
      <c r="KPL155" s="3"/>
      <c r="KPM155" s="3"/>
      <c r="KPN155" s="3"/>
      <c r="KPO155" s="3"/>
      <c r="KPP155" s="3"/>
      <c r="KPQ155" s="3"/>
      <c r="KPR155" s="3"/>
      <c r="KPS155" s="3"/>
      <c r="KPT155" s="3"/>
      <c r="KPU155" s="3"/>
      <c r="KPV155" s="3"/>
      <c r="KPW155" s="3"/>
      <c r="KPX155" s="3"/>
      <c r="KPY155" s="3"/>
      <c r="KPZ155" s="3"/>
      <c r="KQA155" s="3"/>
      <c r="KQB155" s="3"/>
      <c r="KQC155" s="3"/>
      <c r="KQD155" s="3"/>
      <c r="KQE155" s="3"/>
      <c r="KQF155" s="3"/>
      <c r="KQG155" s="3"/>
      <c r="KQH155" s="3"/>
      <c r="KQI155" s="3"/>
      <c r="KQJ155" s="3"/>
      <c r="KQK155" s="3"/>
      <c r="KQL155" s="3"/>
      <c r="KQM155" s="3"/>
      <c r="KQN155" s="3"/>
      <c r="KQO155" s="3"/>
      <c r="KQP155" s="3"/>
      <c r="KQQ155" s="3"/>
      <c r="KQR155" s="3"/>
      <c r="KQS155" s="3"/>
      <c r="KQT155" s="3"/>
      <c r="KQU155" s="3"/>
      <c r="KQV155" s="3"/>
      <c r="KQW155" s="3"/>
      <c r="KQX155" s="3"/>
      <c r="KQY155" s="3"/>
      <c r="KQZ155" s="3"/>
      <c r="KRA155" s="3"/>
      <c r="KRB155" s="3"/>
      <c r="KRC155" s="3"/>
      <c r="KRD155" s="3"/>
      <c r="KRE155" s="3"/>
      <c r="KRF155" s="3"/>
      <c r="KRG155" s="3"/>
      <c r="KRH155" s="3"/>
      <c r="KRI155" s="3"/>
      <c r="KRJ155" s="3"/>
      <c r="KRK155" s="3"/>
      <c r="KRL155" s="3"/>
      <c r="KRM155" s="3"/>
      <c r="KRN155" s="3"/>
      <c r="KRO155" s="3"/>
      <c r="KRP155" s="3"/>
      <c r="KRQ155" s="3"/>
      <c r="KRR155" s="3"/>
      <c r="KRS155" s="3"/>
      <c r="KRT155" s="3"/>
      <c r="KRU155" s="3"/>
      <c r="KRV155" s="3"/>
      <c r="KRW155" s="3"/>
      <c r="KRX155" s="3"/>
      <c r="KRY155" s="3"/>
      <c r="KRZ155" s="3"/>
      <c r="KSA155" s="3"/>
      <c r="KSB155" s="3"/>
      <c r="KSC155" s="3"/>
      <c r="KSD155" s="3"/>
      <c r="KSE155" s="3"/>
      <c r="KSF155" s="3"/>
      <c r="KSG155" s="3"/>
      <c r="KSH155" s="3"/>
      <c r="KSI155" s="3"/>
      <c r="KSJ155" s="3"/>
      <c r="KSK155" s="3"/>
      <c r="KSL155" s="3"/>
      <c r="KSM155" s="3"/>
      <c r="KSN155" s="3"/>
      <c r="KSO155" s="3"/>
      <c r="KSP155" s="3"/>
      <c r="KSQ155" s="3"/>
      <c r="KSR155" s="3"/>
      <c r="KSS155" s="3"/>
      <c r="KST155" s="3"/>
      <c r="KSU155" s="3"/>
      <c r="KSV155" s="3"/>
      <c r="KSW155" s="3"/>
      <c r="KSX155" s="3"/>
      <c r="KSY155" s="3"/>
      <c r="KSZ155" s="3"/>
      <c r="KTA155" s="3"/>
      <c r="KTB155" s="3"/>
      <c r="KTC155" s="3"/>
      <c r="KTD155" s="3"/>
      <c r="KTE155" s="3"/>
      <c r="KTF155" s="3"/>
      <c r="KTG155" s="3"/>
      <c r="KTH155" s="3"/>
      <c r="KTI155" s="3"/>
      <c r="KTJ155" s="3"/>
      <c r="KTK155" s="3"/>
      <c r="KTL155" s="3"/>
      <c r="KTM155" s="3"/>
      <c r="KTN155" s="3"/>
      <c r="KTO155" s="3"/>
      <c r="KTP155" s="3"/>
      <c r="KTQ155" s="3"/>
      <c r="KTR155" s="3"/>
      <c r="KTS155" s="3"/>
      <c r="KTT155" s="3"/>
      <c r="KTU155" s="3"/>
      <c r="KTV155" s="3"/>
      <c r="KTW155" s="3"/>
      <c r="KTX155" s="3"/>
      <c r="KTY155" s="3"/>
      <c r="KTZ155" s="3"/>
      <c r="KUA155" s="3"/>
      <c r="KUB155" s="3"/>
      <c r="KUC155" s="3"/>
      <c r="KUD155" s="3"/>
      <c r="KUE155" s="3"/>
      <c r="KUF155" s="3"/>
      <c r="KUG155" s="3"/>
      <c r="KUH155" s="3"/>
      <c r="KUI155" s="3"/>
      <c r="KUJ155" s="3"/>
      <c r="KUK155" s="3"/>
      <c r="KUL155" s="3"/>
      <c r="KUM155" s="3"/>
      <c r="KUN155" s="3"/>
      <c r="KUO155" s="3"/>
      <c r="KUP155" s="3"/>
      <c r="KUQ155" s="3"/>
      <c r="KUR155" s="3"/>
      <c r="KUS155" s="3"/>
      <c r="KUT155" s="3"/>
      <c r="KUU155" s="3"/>
      <c r="KUV155" s="3"/>
      <c r="KUW155" s="3"/>
      <c r="KUX155" s="3"/>
      <c r="KUY155" s="3"/>
      <c r="KUZ155" s="3"/>
      <c r="KVA155" s="3"/>
      <c r="KVB155" s="3"/>
      <c r="KVC155" s="3"/>
      <c r="KVD155" s="3"/>
      <c r="KVE155" s="3"/>
      <c r="KVF155" s="3"/>
      <c r="KVG155" s="3"/>
      <c r="KVH155" s="3"/>
      <c r="KVI155" s="3"/>
      <c r="KVJ155" s="3"/>
      <c r="KVK155" s="3"/>
      <c r="KVL155" s="3"/>
      <c r="KVM155" s="3"/>
      <c r="KVN155" s="3"/>
      <c r="KVO155" s="3"/>
      <c r="KVP155" s="3"/>
      <c r="KVQ155" s="3"/>
      <c r="KVR155" s="3"/>
      <c r="KVS155" s="3"/>
      <c r="KVT155" s="3"/>
      <c r="KVU155" s="3"/>
      <c r="KVV155" s="3"/>
      <c r="KVW155" s="3"/>
      <c r="KVX155" s="3"/>
      <c r="KVY155" s="3"/>
      <c r="KVZ155" s="3"/>
      <c r="KWA155" s="3"/>
      <c r="KWB155" s="3"/>
      <c r="KWC155" s="3"/>
      <c r="KWD155" s="3"/>
      <c r="KWE155" s="3"/>
      <c r="KWF155" s="3"/>
      <c r="KWG155" s="3"/>
      <c r="KWH155" s="3"/>
      <c r="KWI155" s="3"/>
      <c r="KWJ155" s="3"/>
      <c r="KWK155" s="3"/>
      <c r="KWL155" s="3"/>
      <c r="KWM155" s="3"/>
      <c r="KWN155" s="3"/>
      <c r="KWO155" s="3"/>
      <c r="KWP155" s="3"/>
      <c r="KWQ155" s="3"/>
      <c r="KWR155" s="3"/>
      <c r="KWS155" s="3"/>
      <c r="KWT155" s="3"/>
      <c r="KWU155" s="3"/>
      <c r="KWV155" s="3"/>
      <c r="KWW155" s="3"/>
      <c r="KWX155" s="3"/>
      <c r="KWY155" s="3"/>
      <c r="KWZ155" s="3"/>
      <c r="KXA155" s="3"/>
      <c r="KXB155" s="3"/>
      <c r="KXC155" s="3"/>
      <c r="KXD155" s="3"/>
      <c r="KXE155" s="3"/>
      <c r="KXF155" s="3"/>
      <c r="KXG155" s="3"/>
      <c r="KXH155" s="3"/>
      <c r="KXI155" s="3"/>
      <c r="KXJ155" s="3"/>
      <c r="KXK155" s="3"/>
      <c r="KXL155" s="3"/>
      <c r="KXM155" s="3"/>
      <c r="KXN155" s="3"/>
      <c r="KXO155" s="3"/>
      <c r="KXP155" s="3"/>
      <c r="KXQ155" s="3"/>
      <c r="KXR155" s="3"/>
      <c r="KXS155" s="3"/>
      <c r="KXT155" s="3"/>
      <c r="KXU155" s="3"/>
      <c r="KXV155" s="3"/>
      <c r="KXW155" s="3"/>
      <c r="KXX155" s="3"/>
      <c r="KXY155" s="3"/>
      <c r="KXZ155" s="3"/>
      <c r="KYA155" s="3"/>
      <c r="KYB155" s="3"/>
      <c r="KYC155" s="3"/>
      <c r="KYD155" s="3"/>
      <c r="KYE155" s="3"/>
      <c r="KYF155" s="3"/>
      <c r="KYG155" s="3"/>
      <c r="KYH155" s="3"/>
      <c r="KYI155" s="3"/>
      <c r="KYJ155" s="3"/>
      <c r="KYK155" s="3"/>
      <c r="KYL155" s="3"/>
      <c r="KYM155" s="3"/>
      <c r="KYN155" s="3"/>
      <c r="KYO155" s="3"/>
      <c r="KYP155" s="3"/>
      <c r="KYQ155" s="3"/>
      <c r="KYR155" s="3"/>
      <c r="KYS155" s="3"/>
      <c r="KYT155" s="3"/>
      <c r="KYU155" s="3"/>
      <c r="KYV155" s="3"/>
      <c r="KYW155" s="3"/>
      <c r="KYX155" s="3"/>
      <c r="KYY155" s="3"/>
      <c r="KYZ155" s="3"/>
      <c r="KZA155" s="3"/>
      <c r="KZB155" s="3"/>
      <c r="KZC155" s="3"/>
      <c r="KZD155" s="3"/>
      <c r="KZE155" s="3"/>
      <c r="KZF155" s="3"/>
      <c r="KZG155" s="3"/>
      <c r="KZH155" s="3"/>
      <c r="KZI155" s="3"/>
      <c r="KZJ155" s="3"/>
      <c r="KZK155" s="3"/>
      <c r="KZL155" s="3"/>
      <c r="KZM155" s="3"/>
      <c r="KZN155" s="3"/>
      <c r="KZO155" s="3"/>
      <c r="KZP155" s="3"/>
      <c r="KZQ155" s="3"/>
      <c r="KZR155" s="3"/>
      <c r="KZS155" s="3"/>
      <c r="KZT155" s="3"/>
      <c r="KZU155" s="3"/>
      <c r="KZV155" s="3"/>
      <c r="KZW155" s="3"/>
      <c r="KZX155" s="3"/>
      <c r="KZY155" s="3"/>
      <c r="KZZ155" s="3"/>
      <c r="LAA155" s="3"/>
      <c r="LAB155" s="3"/>
      <c r="LAC155" s="3"/>
      <c r="LAD155" s="3"/>
      <c r="LAE155" s="3"/>
      <c r="LAF155" s="3"/>
      <c r="LAG155" s="3"/>
      <c r="LAH155" s="3"/>
      <c r="LAI155" s="3"/>
      <c r="LAJ155" s="3"/>
      <c r="LAK155" s="3"/>
      <c r="LAL155" s="3"/>
      <c r="LAM155" s="3"/>
      <c r="LAN155" s="3"/>
      <c r="LAO155" s="3"/>
      <c r="LAP155" s="3"/>
      <c r="LAQ155" s="3"/>
      <c r="LAR155" s="3"/>
      <c r="LAS155" s="3"/>
      <c r="LAT155" s="3"/>
      <c r="LAU155" s="3"/>
      <c r="LAV155" s="3"/>
      <c r="LAW155" s="3"/>
      <c r="LAX155" s="3"/>
      <c r="LAY155" s="3"/>
      <c r="LAZ155" s="3"/>
      <c r="LBA155" s="3"/>
      <c r="LBB155" s="3"/>
      <c r="LBC155" s="3"/>
      <c r="LBD155" s="3"/>
      <c r="LBE155" s="3"/>
      <c r="LBF155" s="3"/>
      <c r="LBG155" s="3"/>
      <c r="LBH155" s="3"/>
      <c r="LBI155" s="3"/>
      <c r="LBJ155" s="3"/>
      <c r="LBK155" s="3"/>
      <c r="LBL155" s="3"/>
      <c r="LBM155" s="3"/>
      <c r="LBN155" s="3"/>
      <c r="LBO155" s="3"/>
      <c r="LBP155" s="3"/>
      <c r="LBQ155" s="3"/>
      <c r="LBR155" s="3"/>
      <c r="LBS155" s="3"/>
      <c r="LBT155" s="3"/>
      <c r="LBU155" s="3"/>
      <c r="LBV155" s="3"/>
      <c r="LBW155" s="3"/>
      <c r="LBX155" s="3"/>
      <c r="LBY155" s="3"/>
      <c r="LBZ155" s="3"/>
      <c r="LCA155" s="3"/>
      <c r="LCB155" s="3"/>
      <c r="LCC155" s="3"/>
      <c r="LCD155" s="3"/>
      <c r="LCE155" s="3"/>
      <c r="LCF155" s="3"/>
      <c r="LCG155" s="3"/>
      <c r="LCH155" s="3"/>
      <c r="LCI155" s="3"/>
      <c r="LCJ155" s="3"/>
      <c r="LCK155" s="3"/>
      <c r="LCL155" s="3"/>
      <c r="LCM155" s="3"/>
      <c r="LCN155" s="3"/>
      <c r="LCO155" s="3"/>
      <c r="LCP155" s="3"/>
      <c r="LCQ155" s="3"/>
      <c r="LCR155" s="3"/>
      <c r="LCS155" s="3"/>
      <c r="LCT155" s="3"/>
      <c r="LCU155" s="3"/>
      <c r="LCV155" s="3"/>
      <c r="LCW155" s="3"/>
      <c r="LCX155" s="3"/>
      <c r="LCY155" s="3"/>
      <c r="LCZ155" s="3"/>
      <c r="LDA155" s="3"/>
      <c r="LDB155" s="3"/>
      <c r="LDC155" s="3"/>
      <c r="LDD155" s="3"/>
      <c r="LDE155" s="3"/>
      <c r="LDF155" s="3"/>
      <c r="LDG155" s="3"/>
      <c r="LDH155" s="3"/>
      <c r="LDI155" s="3"/>
      <c r="LDJ155" s="3"/>
      <c r="LDK155" s="3"/>
      <c r="LDL155" s="3"/>
      <c r="LDM155" s="3"/>
      <c r="LDN155" s="3"/>
      <c r="LDO155" s="3"/>
      <c r="LDP155" s="3"/>
      <c r="LDQ155" s="3"/>
      <c r="LDR155" s="3"/>
      <c r="LDS155" s="3"/>
      <c r="LDT155" s="3"/>
      <c r="LDU155" s="3"/>
      <c r="LDV155" s="3"/>
      <c r="LDW155" s="3"/>
      <c r="LDX155" s="3"/>
      <c r="LDY155" s="3"/>
      <c r="LDZ155" s="3"/>
      <c r="LEA155" s="3"/>
      <c r="LEB155" s="3"/>
      <c r="LEC155" s="3"/>
      <c r="LED155" s="3"/>
      <c r="LEE155" s="3"/>
      <c r="LEF155" s="3"/>
      <c r="LEG155" s="3"/>
      <c r="LEH155" s="3"/>
      <c r="LEI155" s="3"/>
      <c r="LEJ155" s="3"/>
      <c r="LEK155" s="3"/>
      <c r="LEL155" s="3"/>
      <c r="LEM155" s="3"/>
      <c r="LEN155" s="3"/>
      <c r="LEO155" s="3"/>
      <c r="LEP155" s="3"/>
      <c r="LEQ155" s="3"/>
      <c r="LER155" s="3"/>
      <c r="LES155" s="3"/>
      <c r="LET155" s="3"/>
      <c r="LEU155" s="3"/>
      <c r="LEV155" s="3"/>
      <c r="LEW155" s="3"/>
      <c r="LEX155" s="3"/>
      <c r="LEY155" s="3"/>
      <c r="LEZ155" s="3"/>
      <c r="LFA155" s="3"/>
      <c r="LFB155" s="3"/>
      <c r="LFC155" s="3"/>
      <c r="LFD155" s="3"/>
      <c r="LFE155" s="3"/>
      <c r="LFF155" s="3"/>
      <c r="LFG155" s="3"/>
      <c r="LFH155" s="3"/>
      <c r="LFI155" s="3"/>
      <c r="LFJ155" s="3"/>
      <c r="LFK155" s="3"/>
      <c r="LFL155" s="3"/>
      <c r="LFM155" s="3"/>
      <c r="LFN155" s="3"/>
      <c r="LFO155" s="3"/>
      <c r="LFP155" s="3"/>
      <c r="LFQ155" s="3"/>
      <c r="LFR155" s="3"/>
      <c r="LFS155" s="3"/>
      <c r="LFT155" s="3"/>
      <c r="LFU155" s="3"/>
      <c r="LFV155" s="3"/>
      <c r="LFW155" s="3"/>
      <c r="LFX155" s="3"/>
      <c r="LFY155" s="3"/>
      <c r="LFZ155" s="3"/>
      <c r="LGA155" s="3"/>
      <c r="LGB155" s="3"/>
      <c r="LGC155" s="3"/>
      <c r="LGD155" s="3"/>
      <c r="LGE155" s="3"/>
      <c r="LGF155" s="3"/>
      <c r="LGG155" s="3"/>
      <c r="LGH155" s="3"/>
      <c r="LGI155" s="3"/>
      <c r="LGJ155" s="3"/>
      <c r="LGK155" s="3"/>
      <c r="LGL155" s="3"/>
      <c r="LGM155" s="3"/>
      <c r="LGN155" s="3"/>
      <c r="LGO155" s="3"/>
      <c r="LGP155" s="3"/>
      <c r="LGQ155" s="3"/>
      <c r="LGR155" s="3"/>
      <c r="LGS155" s="3"/>
      <c r="LGT155" s="3"/>
      <c r="LGU155" s="3"/>
      <c r="LGV155" s="3"/>
      <c r="LGW155" s="3"/>
      <c r="LGX155" s="3"/>
      <c r="LGY155" s="3"/>
      <c r="LGZ155" s="3"/>
      <c r="LHA155" s="3"/>
      <c r="LHB155" s="3"/>
      <c r="LHC155" s="3"/>
      <c r="LHD155" s="3"/>
      <c r="LHE155" s="3"/>
      <c r="LHF155" s="3"/>
      <c r="LHG155" s="3"/>
      <c r="LHH155" s="3"/>
      <c r="LHI155" s="3"/>
      <c r="LHJ155" s="3"/>
      <c r="LHK155" s="3"/>
      <c r="LHL155" s="3"/>
      <c r="LHM155" s="3"/>
      <c r="LHN155" s="3"/>
      <c r="LHO155" s="3"/>
      <c r="LHP155" s="3"/>
      <c r="LHQ155" s="3"/>
      <c r="LHR155" s="3"/>
      <c r="LHS155" s="3"/>
      <c r="LHT155" s="3"/>
      <c r="LHU155" s="3"/>
      <c r="LHV155" s="3"/>
      <c r="LHW155" s="3"/>
      <c r="LHX155" s="3"/>
      <c r="LHY155" s="3"/>
      <c r="LHZ155" s="3"/>
      <c r="LIA155" s="3"/>
      <c r="LIB155" s="3"/>
      <c r="LIC155" s="3"/>
      <c r="LID155" s="3"/>
      <c r="LIE155" s="3"/>
      <c r="LIF155" s="3"/>
      <c r="LIG155" s="3"/>
      <c r="LIH155" s="3"/>
      <c r="LII155" s="3"/>
      <c r="LIJ155" s="3"/>
      <c r="LIK155" s="3"/>
      <c r="LIL155" s="3"/>
      <c r="LIM155" s="3"/>
      <c r="LIN155" s="3"/>
      <c r="LIO155" s="3"/>
      <c r="LIP155" s="3"/>
      <c r="LIQ155" s="3"/>
      <c r="LIR155" s="3"/>
      <c r="LIS155" s="3"/>
      <c r="LIT155" s="3"/>
      <c r="LIU155" s="3"/>
      <c r="LIV155" s="3"/>
      <c r="LIW155" s="3"/>
      <c r="LIX155" s="3"/>
      <c r="LIY155" s="3"/>
      <c r="LIZ155" s="3"/>
      <c r="LJA155" s="3"/>
      <c r="LJB155" s="3"/>
      <c r="LJC155" s="3"/>
      <c r="LJD155" s="3"/>
      <c r="LJE155" s="3"/>
      <c r="LJF155" s="3"/>
      <c r="LJG155" s="3"/>
      <c r="LJH155" s="3"/>
      <c r="LJI155" s="3"/>
      <c r="LJJ155" s="3"/>
      <c r="LJK155" s="3"/>
      <c r="LJL155" s="3"/>
      <c r="LJM155" s="3"/>
      <c r="LJN155" s="3"/>
      <c r="LJO155" s="3"/>
      <c r="LJP155" s="3"/>
      <c r="LJQ155" s="3"/>
      <c r="LJR155" s="3"/>
      <c r="LJS155" s="3"/>
      <c r="LJT155" s="3"/>
      <c r="LJU155" s="3"/>
      <c r="LJV155" s="3"/>
      <c r="LJW155" s="3"/>
      <c r="LJX155" s="3"/>
      <c r="LJY155" s="3"/>
      <c r="LJZ155" s="3"/>
      <c r="LKA155" s="3"/>
      <c r="LKB155" s="3"/>
      <c r="LKC155" s="3"/>
      <c r="LKD155" s="3"/>
      <c r="LKE155" s="3"/>
      <c r="LKF155" s="3"/>
      <c r="LKG155" s="3"/>
      <c r="LKH155" s="3"/>
      <c r="LKI155" s="3"/>
      <c r="LKJ155" s="3"/>
      <c r="LKK155" s="3"/>
      <c r="LKL155" s="3"/>
      <c r="LKM155" s="3"/>
      <c r="LKN155" s="3"/>
      <c r="LKO155" s="3"/>
      <c r="LKP155" s="3"/>
      <c r="LKQ155" s="3"/>
      <c r="LKR155" s="3"/>
      <c r="LKS155" s="3"/>
      <c r="LKT155" s="3"/>
      <c r="LKU155" s="3"/>
      <c r="LKV155" s="3"/>
      <c r="LKW155" s="3"/>
      <c r="LKX155" s="3"/>
      <c r="LKY155" s="3"/>
      <c r="LKZ155" s="3"/>
      <c r="LLA155" s="3"/>
      <c r="LLB155" s="3"/>
      <c r="LLC155" s="3"/>
      <c r="LLD155" s="3"/>
      <c r="LLE155" s="3"/>
      <c r="LLF155" s="3"/>
      <c r="LLG155" s="3"/>
      <c r="LLH155" s="3"/>
      <c r="LLI155" s="3"/>
      <c r="LLJ155" s="3"/>
      <c r="LLK155" s="3"/>
      <c r="LLL155" s="3"/>
      <c r="LLM155" s="3"/>
      <c r="LLN155" s="3"/>
      <c r="LLO155" s="3"/>
      <c r="LLP155" s="3"/>
      <c r="LLQ155" s="3"/>
      <c r="LLR155" s="3"/>
      <c r="LLS155" s="3"/>
      <c r="LLT155" s="3"/>
      <c r="LLU155" s="3"/>
      <c r="LLV155" s="3"/>
      <c r="LLW155" s="3"/>
      <c r="LLX155" s="3"/>
      <c r="LLY155" s="3"/>
      <c r="LLZ155" s="3"/>
      <c r="LMA155" s="3"/>
      <c r="LMB155" s="3"/>
      <c r="LMC155" s="3"/>
      <c r="LMD155" s="3"/>
      <c r="LME155" s="3"/>
      <c r="LMF155" s="3"/>
      <c r="LMG155" s="3"/>
      <c r="LMH155" s="3"/>
      <c r="LMI155" s="3"/>
      <c r="LMJ155" s="3"/>
      <c r="LMK155" s="3"/>
      <c r="LML155" s="3"/>
      <c r="LMM155" s="3"/>
      <c r="LMN155" s="3"/>
      <c r="LMO155" s="3"/>
      <c r="LMP155" s="3"/>
      <c r="LMQ155" s="3"/>
      <c r="LMR155" s="3"/>
      <c r="LMS155" s="3"/>
      <c r="LMT155" s="3"/>
      <c r="LMU155" s="3"/>
      <c r="LMV155" s="3"/>
      <c r="LMW155" s="3"/>
      <c r="LMX155" s="3"/>
      <c r="LMY155" s="3"/>
      <c r="LMZ155" s="3"/>
      <c r="LNA155" s="3"/>
      <c r="LNB155" s="3"/>
      <c r="LNC155" s="3"/>
      <c r="LND155" s="3"/>
      <c r="LNE155" s="3"/>
      <c r="LNF155" s="3"/>
      <c r="LNG155" s="3"/>
      <c r="LNH155" s="3"/>
      <c r="LNI155" s="3"/>
      <c r="LNJ155" s="3"/>
      <c r="LNK155" s="3"/>
      <c r="LNL155" s="3"/>
      <c r="LNM155" s="3"/>
      <c r="LNN155" s="3"/>
      <c r="LNO155" s="3"/>
      <c r="LNP155" s="3"/>
      <c r="LNQ155" s="3"/>
      <c r="LNR155" s="3"/>
      <c r="LNS155" s="3"/>
      <c r="LNT155" s="3"/>
      <c r="LNU155" s="3"/>
      <c r="LNV155" s="3"/>
      <c r="LNW155" s="3"/>
      <c r="LNX155" s="3"/>
      <c r="LNY155" s="3"/>
      <c r="LNZ155" s="3"/>
      <c r="LOA155" s="3"/>
      <c r="LOB155" s="3"/>
      <c r="LOC155" s="3"/>
      <c r="LOD155" s="3"/>
      <c r="LOE155" s="3"/>
      <c r="LOF155" s="3"/>
      <c r="LOG155" s="3"/>
      <c r="LOH155" s="3"/>
      <c r="LOI155" s="3"/>
      <c r="LOJ155" s="3"/>
      <c r="LOK155" s="3"/>
      <c r="LOL155" s="3"/>
      <c r="LOM155" s="3"/>
      <c r="LON155" s="3"/>
      <c r="LOO155" s="3"/>
      <c r="LOP155" s="3"/>
      <c r="LOQ155" s="3"/>
      <c r="LOR155" s="3"/>
      <c r="LOS155" s="3"/>
      <c r="LOT155" s="3"/>
      <c r="LOU155" s="3"/>
      <c r="LOV155" s="3"/>
      <c r="LOW155" s="3"/>
      <c r="LOX155" s="3"/>
      <c r="LOY155" s="3"/>
      <c r="LOZ155" s="3"/>
      <c r="LPA155" s="3"/>
      <c r="LPB155" s="3"/>
      <c r="LPC155" s="3"/>
      <c r="LPD155" s="3"/>
      <c r="LPE155" s="3"/>
      <c r="LPF155" s="3"/>
      <c r="LPG155" s="3"/>
      <c r="LPH155" s="3"/>
      <c r="LPI155" s="3"/>
      <c r="LPJ155" s="3"/>
      <c r="LPK155" s="3"/>
      <c r="LPL155" s="3"/>
      <c r="LPM155" s="3"/>
      <c r="LPN155" s="3"/>
      <c r="LPO155" s="3"/>
      <c r="LPP155" s="3"/>
      <c r="LPQ155" s="3"/>
      <c r="LPR155" s="3"/>
      <c r="LPS155" s="3"/>
      <c r="LPT155" s="3"/>
      <c r="LPU155" s="3"/>
      <c r="LPV155" s="3"/>
      <c r="LPW155" s="3"/>
      <c r="LPX155" s="3"/>
      <c r="LPY155" s="3"/>
      <c r="LPZ155" s="3"/>
      <c r="LQA155" s="3"/>
      <c r="LQB155" s="3"/>
      <c r="LQC155" s="3"/>
      <c r="LQD155" s="3"/>
      <c r="LQE155" s="3"/>
      <c r="LQF155" s="3"/>
      <c r="LQG155" s="3"/>
      <c r="LQH155" s="3"/>
      <c r="LQI155" s="3"/>
      <c r="LQJ155" s="3"/>
      <c r="LQK155" s="3"/>
      <c r="LQL155" s="3"/>
      <c r="LQM155" s="3"/>
      <c r="LQN155" s="3"/>
      <c r="LQO155" s="3"/>
      <c r="LQP155" s="3"/>
      <c r="LQQ155" s="3"/>
      <c r="LQR155" s="3"/>
      <c r="LQS155" s="3"/>
      <c r="LQT155" s="3"/>
      <c r="LQU155" s="3"/>
      <c r="LQV155" s="3"/>
      <c r="LQW155" s="3"/>
      <c r="LQX155" s="3"/>
      <c r="LQY155" s="3"/>
      <c r="LQZ155" s="3"/>
      <c r="LRA155" s="3"/>
      <c r="LRB155" s="3"/>
      <c r="LRC155" s="3"/>
      <c r="LRD155" s="3"/>
      <c r="LRE155" s="3"/>
      <c r="LRF155" s="3"/>
      <c r="LRG155" s="3"/>
      <c r="LRH155" s="3"/>
      <c r="LRI155" s="3"/>
      <c r="LRJ155" s="3"/>
      <c r="LRK155" s="3"/>
      <c r="LRL155" s="3"/>
      <c r="LRM155" s="3"/>
      <c r="LRN155" s="3"/>
      <c r="LRO155" s="3"/>
      <c r="LRP155" s="3"/>
      <c r="LRQ155" s="3"/>
      <c r="LRR155" s="3"/>
      <c r="LRS155" s="3"/>
      <c r="LRT155" s="3"/>
      <c r="LRU155" s="3"/>
      <c r="LRV155" s="3"/>
      <c r="LRW155" s="3"/>
      <c r="LRX155" s="3"/>
      <c r="LRY155" s="3"/>
      <c r="LRZ155" s="3"/>
      <c r="LSA155" s="3"/>
      <c r="LSB155" s="3"/>
      <c r="LSC155" s="3"/>
      <c r="LSD155" s="3"/>
      <c r="LSE155" s="3"/>
      <c r="LSF155" s="3"/>
      <c r="LSG155" s="3"/>
      <c r="LSH155" s="3"/>
      <c r="LSI155" s="3"/>
      <c r="LSJ155" s="3"/>
      <c r="LSK155" s="3"/>
      <c r="LSL155" s="3"/>
      <c r="LSM155" s="3"/>
      <c r="LSN155" s="3"/>
      <c r="LSO155" s="3"/>
      <c r="LSP155" s="3"/>
      <c r="LSQ155" s="3"/>
      <c r="LSR155" s="3"/>
      <c r="LSS155" s="3"/>
      <c r="LST155" s="3"/>
      <c r="LSU155" s="3"/>
      <c r="LSV155" s="3"/>
      <c r="LSW155" s="3"/>
      <c r="LSX155" s="3"/>
      <c r="LSY155" s="3"/>
      <c r="LSZ155" s="3"/>
      <c r="LTA155" s="3"/>
      <c r="LTB155" s="3"/>
      <c r="LTC155" s="3"/>
      <c r="LTD155" s="3"/>
      <c r="LTE155" s="3"/>
      <c r="LTF155" s="3"/>
      <c r="LTG155" s="3"/>
      <c r="LTH155" s="3"/>
      <c r="LTI155" s="3"/>
      <c r="LTJ155" s="3"/>
      <c r="LTK155" s="3"/>
      <c r="LTL155" s="3"/>
      <c r="LTM155" s="3"/>
      <c r="LTN155" s="3"/>
      <c r="LTO155" s="3"/>
      <c r="LTP155" s="3"/>
      <c r="LTQ155" s="3"/>
      <c r="LTR155" s="3"/>
      <c r="LTS155" s="3"/>
      <c r="LTT155" s="3"/>
      <c r="LTU155" s="3"/>
      <c r="LTV155" s="3"/>
      <c r="LTW155" s="3"/>
      <c r="LTX155" s="3"/>
      <c r="LTY155" s="3"/>
      <c r="LTZ155" s="3"/>
      <c r="LUA155" s="3"/>
      <c r="LUB155" s="3"/>
      <c r="LUC155" s="3"/>
      <c r="LUD155" s="3"/>
      <c r="LUE155" s="3"/>
      <c r="LUF155" s="3"/>
      <c r="LUG155" s="3"/>
      <c r="LUH155" s="3"/>
      <c r="LUI155" s="3"/>
      <c r="LUJ155" s="3"/>
      <c r="LUK155" s="3"/>
      <c r="LUL155" s="3"/>
      <c r="LUM155" s="3"/>
      <c r="LUN155" s="3"/>
      <c r="LUO155" s="3"/>
      <c r="LUP155" s="3"/>
      <c r="LUQ155" s="3"/>
      <c r="LUR155" s="3"/>
      <c r="LUS155" s="3"/>
      <c r="LUT155" s="3"/>
      <c r="LUU155" s="3"/>
      <c r="LUV155" s="3"/>
      <c r="LUW155" s="3"/>
      <c r="LUX155" s="3"/>
      <c r="LUY155" s="3"/>
      <c r="LUZ155" s="3"/>
      <c r="LVA155" s="3"/>
      <c r="LVB155" s="3"/>
      <c r="LVC155" s="3"/>
      <c r="LVD155" s="3"/>
      <c r="LVE155" s="3"/>
      <c r="LVF155" s="3"/>
      <c r="LVG155" s="3"/>
      <c r="LVH155" s="3"/>
      <c r="LVI155" s="3"/>
      <c r="LVJ155" s="3"/>
      <c r="LVK155" s="3"/>
      <c r="LVL155" s="3"/>
      <c r="LVM155" s="3"/>
      <c r="LVN155" s="3"/>
      <c r="LVO155" s="3"/>
      <c r="LVP155" s="3"/>
      <c r="LVQ155" s="3"/>
      <c r="LVR155" s="3"/>
      <c r="LVS155" s="3"/>
      <c r="LVT155" s="3"/>
      <c r="LVU155" s="3"/>
      <c r="LVV155" s="3"/>
      <c r="LVW155" s="3"/>
      <c r="LVX155" s="3"/>
      <c r="LVY155" s="3"/>
      <c r="LVZ155" s="3"/>
      <c r="LWA155" s="3"/>
      <c r="LWB155" s="3"/>
      <c r="LWC155" s="3"/>
      <c r="LWD155" s="3"/>
      <c r="LWE155" s="3"/>
      <c r="LWF155" s="3"/>
      <c r="LWG155" s="3"/>
      <c r="LWH155" s="3"/>
      <c r="LWI155" s="3"/>
      <c r="LWJ155" s="3"/>
      <c r="LWK155" s="3"/>
      <c r="LWL155" s="3"/>
      <c r="LWM155" s="3"/>
      <c r="LWN155" s="3"/>
      <c r="LWO155" s="3"/>
      <c r="LWP155" s="3"/>
      <c r="LWQ155" s="3"/>
      <c r="LWR155" s="3"/>
      <c r="LWS155" s="3"/>
      <c r="LWT155" s="3"/>
      <c r="LWU155" s="3"/>
      <c r="LWV155" s="3"/>
      <c r="LWW155" s="3"/>
      <c r="LWX155" s="3"/>
      <c r="LWY155" s="3"/>
      <c r="LWZ155" s="3"/>
      <c r="LXA155" s="3"/>
      <c r="LXB155" s="3"/>
      <c r="LXC155" s="3"/>
      <c r="LXD155" s="3"/>
      <c r="LXE155" s="3"/>
      <c r="LXF155" s="3"/>
      <c r="LXG155" s="3"/>
      <c r="LXH155" s="3"/>
      <c r="LXI155" s="3"/>
      <c r="LXJ155" s="3"/>
      <c r="LXK155" s="3"/>
      <c r="LXL155" s="3"/>
      <c r="LXM155" s="3"/>
      <c r="LXN155" s="3"/>
      <c r="LXO155" s="3"/>
      <c r="LXP155" s="3"/>
      <c r="LXQ155" s="3"/>
      <c r="LXR155" s="3"/>
      <c r="LXS155" s="3"/>
      <c r="LXT155" s="3"/>
      <c r="LXU155" s="3"/>
      <c r="LXV155" s="3"/>
      <c r="LXW155" s="3"/>
      <c r="LXX155" s="3"/>
      <c r="LXY155" s="3"/>
      <c r="LXZ155" s="3"/>
      <c r="LYA155" s="3"/>
      <c r="LYB155" s="3"/>
      <c r="LYC155" s="3"/>
      <c r="LYD155" s="3"/>
      <c r="LYE155" s="3"/>
      <c r="LYF155" s="3"/>
      <c r="LYG155" s="3"/>
      <c r="LYH155" s="3"/>
      <c r="LYI155" s="3"/>
      <c r="LYJ155" s="3"/>
      <c r="LYK155" s="3"/>
      <c r="LYL155" s="3"/>
      <c r="LYM155" s="3"/>
      <c r="LYN155" s="3"/>
      <c r="LYO155" s="3"/>
      <c r="LYP155" s="3"/>
      <c r="LYQ155" s="3"/>
      <c r="LYR155" s="3"/>
      <c r="LYS155" s="3"/>
      <c r="LYT155" s="3"/>
      <c r="LYU155" s="3"/>
      <c r="LYV155" s="3"/>
      <c r="LYW155" s="3"/>
      <c r="LYX155" s="3"/>
      <c r="LYY155" s="3"/>
      <c r="LYZ155" s="3"/>
      <c r="LZA155" s="3"/>
      <c r="LZB155" s="3"/>
      <c r="LZC155" s="3"/>
      <c r="LZD155" s="3"/>
      <c r="LZE155" s="3"/>
      <c r="LZF155" s="3"/>
      <c r="LZG155" s="3"/>
      <c r="LZH155" s="3"/>
      <c r="LZI155" s="3"/>
      <c r="LZJ155" s="3"/>
      <c r="LZK155" s="3"/>
      <c r="LZL155" s="3"/>
      <c r="LZM155" s="3"/>
      <c r="LZN155" s="3"/>
      <c r="LZO155" s="3"/>
      <c r="LZP155" s="3"/>
      <c r="LZQ155" s="3"/>
      <c r="LZR155" s="3"/>
      <c r="LZS155" s="3"/>
      <c r="LZT155" s="3"/>
      <c r="LZU155" s="3"/>
      <c r="LZV155" s="3"/>
      <c r="LZW155" s="3"/>
      <c r="LZX155" s="3"/>
      <c r="LZY155" s="3"/>
      <c r="LZZ155" s="3"/>
      <c r="MAA155" s="3"/>
      <c r="MAB155" s="3"/>
      <c r="MAC155" s="3"/>
      <c r="MAD155" s="3"/>
      <c r="MAE155" s="3"/>
      <c r="MAF155" s="3"/>
      <c r="MAG155" s="3"/>
      <c r="MAH155" s="3"/>
      <c r="MAI155" s="3"/>
      <c r="MAJ155" s="3"/>
      <c r="MAK155" s="3"/>
      <c r="MAL155" s="3"/>
      <c r="MAM155" s="3"/>
      <c r="MAN155" s="3"/>
      <c r="MAO155" s="3"/>
      <c r="MAP155" s="3"/>
      <c r="MAQ155" s="3"/>
      <c r="MAR155" s="3"/>
      <c r="MAS155" s="3"/>
      <c r="MAT155" s="3"/>
      <c r="MAU155" s="3"/>
      <c r="MAV155" s="3"/>
      <c r="MAW155" s="3"/>
      <c r="MAX155" s="3"/>
      <c r="MAY155" s="3"/>
      <c r="MAZ155" s="3"/>
      <c r="MBA155" s="3"/>
      <c r="MBB155" s="3"/>
      <c r="MBC155" s="3"/>
      <c r="MBD155" s="3"/>
      <c r="MBE155" s="3"/>
      <c r="MBF155" s="3"/>
      <c r="MBG155" s="3"/>
      <c r="MBH155" s="3"/>
      <c r="MBI155" s="3"/>
      <c r="MBJ155" s="3"/>
      <c r="MBK155" s="3"/>
      <c r="MBL155" s="3"/>
      <c r="MBM155" s="3"/>
      <c r="MBN155" s="3"/>
      <c r="MBO155" s="3"/>
      <c r="MBP155" s="3"/>
      <c r="MBQ155" s="3"/>
      <c r="MBR155" s="3"/>
      <c r="MBS155" s="3"/>
      <c r="MBT155" s="3"/>
      <c r="MBU155" s="3"/>
      <c r="MBV155" s="3"/>
      <c r="MBW155" s="3"/>
      <c r="MBX155" s="3"/>
      <c r="MBY155" s="3"/>
      <c r="MBZ155" s="3"/>
      <c r="MCA155" s="3"/>
      <c r="MCB155" s="3"/>
      <c r="MCC155" s="3"/>
      <c r="MCD155" s="3"/>
      <c r="MCE155" s="3"/>
      <c r="MCF155" s="3"/>
      <c r="MCG155" s="3"/>
      <c r="MCH155" s="3"/>
      <c r="MCI155" s="3"/>
      <c r="MCJ155" s="3"/>
      <c r="MCK155" s="3"/>
      <c r="MCL155" s="3"/>
      <c r="MCM155" s="3"/>
      <c r="MCN155" s="3"/>
      <c r="MCO155" s="3"/>
      <c r="MCP155" s="3"/>
      <c r="MCQ155" s="3"/>
      <c r="MCR155" s="3"/>
      <c r="MCS155" s="3"/>
      <c r="MCT155" s="3"/>
      <c r="MCU155" s="3"/>
      <c r="MCV155" s="3"/>
      <c r="MCW155" s="3"/>
      <c r="MCX155" s="3"/>
      <c r="MCY155" s="3"/>
      <c r="MCZ155" s="3"/>
      <c r="MDA155" s="3"/>
      <c r="MDB155" s="3"/>
      <c r="MDC155" s="3"/>
      <c r="MDD155" s="3"/>
      <c r="MDE155" s="3"/>
      <c r="MDF155" s="3"/>
      <c r="MDG155" s="3"/>
      <c r="MDH155" s="3"/>
      <c r="MDI155" s="3"/>
      <c r="MDJ155" s="3"/>
      <c r="MDK155" s="3"/>
      <c r="MDL155" s="3"/>
      <c r="MDM155" s="3"/>
      <c r="MDN155" s="3"/>
      <c r="MDO155" s="3"/>
      <c r="MDP155" s="3"/>
      <c r="MDQ155" s="3"/>
      <c r="MDR155" s="3"/>
      <c r="MDS155" s="3"/>
      <c r="MDT155" s="3"/>
      <c r="MDU155" s="3"/>
      <c r="MDV155" s="3"/>
      <c r="MDW155" s="3"/>
      <c r="MDX155" s="3"/>
      <c r="MDY155" s="3"/>
      <c r="MDZ155" s="3"/>
      <c r="MEA155" s="3"/>
      <c r="MEB155" s="3"/>
      <c r="MEC155" s="3"/>
      <c r="MED155" s="3"/>
      <c r="MEE155" s="3"/>
      <c r="MEF155" s="3"/>
      <c r="MEG155" s="3"/>
      <c r="MEH155" s="3"/>
      <c r="MEI155" s="3"/>
      <c r="MEJ155" s="3"/>
      <c r="MEK155" s="3"/>
      <c r="MEL155" s="3"/>
      <c r="MEM155" s="3"/>
      <c r="MEN155" s="3"/>
      <c r="MEO155" s="3"/>
      <c r="MEP155" s="3"/>
      <c r="MEQ155" s="3"/>
      <c r="MER155" s="3"/>
      <c r="MES155" s="3"/>
      <c r="MET155" s="3"/>
      <c r="MEU155" s="3"/>
      <c r="MEV155" s="3"/>
      <c r="MEW155" s="3"/>
      <c r="MEX155" s="3"/>
      <c r="MEY155" s="3"/>
      <c r="MEZ155" s="3"/>
      <c r="MFA155" s="3"/>
      <c r="MFB155" s="3"/>
      <c r="MFC155" s="3"/>
      <c r="MFD155" s="3"/>
      <c r="MFE155" s="3"/>
      <c r="MFF155" s="3"/>
      <c r="MFG155" s="3"/>
      <c r="MFH155" s="3"/>
      <c r="MFI155" s="3"/>
      <c r="MFJ155" s="3"/>
      <c r="MFK155" s="3"/>
      <c r="MFL155" s="3"/>
      <c r="MFM155" s="3"/>
      <c r="MFN155" s="3"/>
      <c r="MFO155" s="3"/>
      <c r="MFP155" s="3"/>
      <c r="MFQ155" s="3"/>
      <c r="MFR155" s="3"/>
      <c r="MFS155" s="3"/>
      <c r="MFT155" s="3"/>
      <c r="MFU155" s="3"/>
      <c r="MFV155" s="3"/>
      <c r="MFW155" s="3"/>
      <c r="MFX155" s="3"/>
      <c r="MFY155" s="3"/>
      <c r="MFZ155" s="3"/>
      <c r="MGA155" s="3"/>
      <c r="MGB155" s="3"/>
      <c r="MGC155" s="3"/>
      <c r="MGD155" s="3"/>
      <c r="MGE155" s="3"/>
      <c r="MGF155" s="3"/>
      <c r="MGG155" s="3"/>
      <c r="MGH155" s="3"/>
      <c r="MGI155" s="3"/>
      <c r="MGJ155" s="3"/>
      <c r="MGK155" s="3"/>
      <c r="MGL155" s="3"/>
      <c r="MGM155" s="3"/>
      <c r="MGN155" s="3"/>
      <c r="MGO155" s="3"/>
      <c r="MGP155" s="3"/>
      <c r="MGQ155" s="3"/>
      <c r="MGR155" s="3"/>
      <c r="MGS155" s="3"/>
      <c r="MGT155" s="3"/>
      <c r="MGU155" s="3"/>
      <c r="MGV155" s="3"/>
      <c r="MGW155" s="3"/>
      <c r="MGX155" s="3"/>
      <c r="MGY155" s="3"/>
      <c r="MGZ155" s="3"/>
      <c r="MHA155" s="3"/>
      <c r="MHB155" s="3"/>
      <c r="MHC155" s="3"/>
      <c r="MHD155" s="3"/>
      <c r="MHE155" s="3"/>
      <c r="MHF155" s="3"/>
      <c r="MHG155" s="3"/>
      <c r="MHH155" s="3"/>
      <c r="MHI155" s="3"/>
      <c r="MHJ155" s="3"/>
      <c r="MHK155" s="3"/>
      <c r="MHL155" s="3"/>
      <c r="MHM155" s="3"/>
      <c r="MHN155" s="3"/>
      <c r="MHO155" s="3"/>
      <c r="MHP155" s="3"/>
      <c r="MHQ155" s="3"/>
      <c r="MHR155" s="3"/>
      <c r="MHS155" s="3"/>
      <c r="MHT155" s="3"/>
      <c r="MHU155" s="3"/>
      <c r="MHV155" s="3"/>
      <c r="MHW155" s="3"/>
      <c r="MHX155" s="3"/>
      <c r="MHY155" s="3"/>
      <c r="MHZ155" s="3"/>
      <c r="MIA155" s="3"/>
      <c r="MIB155" s="3"/>
      <c r="MIC155" s="3"/>
      <c r="MID155" s="3"/>
      <c r="MIE155" s="3"/>
      <c r="MIF155" s="3"/>
      <c r="MIG155" s="3"/>
      <c r="MIH155" s="3"/>
      <c r="MII155" s="3"/>
      <c r="MIJ155" s="3"/>
      <c r="MIK155" s="3"/>
      <c r="MIL155" s="3"/>
      <c r="MIM155" s="3"/>
      <c r="MIN155" s="3"/>
      <c r="MIO155" s="3"/>
      <c r="MIP155" s="3"/>
      <c r="MIQ155" s="3"/>
      <c r="MIR155" s="3"/>
      <c r="MIS155" s="3"/>
      <c r="MIT155" s="3"/>
      <c r="MIU155" s="3"/>
      <c r="MIV155" s="3"/>
      <c r="MIW155" s="3"/>
      <c r="MIX155" s="3"/>
      <c r="MIY155" s="3"/>
      <c r="MIZ155" s="3"/>
      <c r="MJA155" s="3"/>
      <c r="MJB155" s="3"/>
      <c r="MJC155" s="3"/>
      <c r="MJD155" s="3"/>
      <c r="MJE155" s="3"/>
      <c r="MJF155" s="3"/>
      <c r="MJG155" s="3"/>
      <c r="MJH155" s="3"/>
      <c r="MJI155" s="3"/>
      <c r="MJJ155" s="3"/>
      <c r="MJK155" s="3"/>
      <c r="MJL155" s="3"/>
      <c r="MJM155" s="3"/>
      <c r="MJN155" s="3"/>
      <c r="MJO155" s="3"/>
      <c r="MJP155" s="3"/>
      <c r="MJQ155" s="3"/>
      <c r="MJR155" s="3"/>
      <c r="MJS155" s="3"/>
      <c r="MJT155" s="3"/>
      <c r="MJU155" s="3"/>
      <c r="MJV155" s="3"/>
      <c r="MJW155" s="3"/>
      <c r="MJX155" s="3"/>
      <c r="MJY155" s="3"/>
      <c r="MJZ155" s="3"/>
      <c r="MKA155" s="3"/>
      <c r="MKB155" s="3"/>
      <c r="MKC155" s="3"/>
      <c r="MKD155" s="3"/>
      <c r="MKE155" s="3"/>
      <c r="MKF155" s="3"/>
      <c r="MKG155" s="3"/>
      <c r="MKH155" s="3"/>
      <c r="MKI155" s="3"/>
      <c r="MKJ155" s="3"/>
      <c r="MKK155" s="3"/>
      <c r="MKL155" s="3"/>
      <c r="MKM155" s="3"/>
      <c r="MKN155" s="3"/>
      <c r="MKO155" s="3"/>
      <c r="MKP155" s="3"/>
      <c r="MKQ155" s="3"/>
      <c r="MKR155" s="3"/>
      <c r="MKS155" s="3"/>
      <c r="MKT155" s="3"/>
      <c r="MKU155" s="3"/>
      <c r="MKV155" s="3"/>
      <c r="MKW155" s="3"/>
      <c r="MKX155" s="3"/>
      <c r="MKY155" s="3"/>
      <c r="MKZ155" s="3"/>
      <c r="MLA155" s="3"/>
      <c r="MLB155" s="3"/>
      <c r="MLC155" s="3"/>
      <c r="MLD155" s="3"/>
      <c r="MLE155" s="3"/>
      <c r="MLF155" s="3"/>
      <c r="MLG155" s="3"/>
      <c r="MLH155" s="3"/>
      <c r="MLI155" s="3"/>
      <c r="MLJ155" s="3"/>
      <c r="MLK155" s="3"/>
      <c r="MLL155" s="3"/>
      <c r="MLM155" s="3"/>
      <c r="MLN155" s="3"/>
      <c r="MLO155" s="3"/>
      <c r="MLP155" s="3"/>
      <c r="MLQ155" s="3"/>
      <c r="MLR155" s="3"/>
      <c r="MLS155" s="3"/>
      <c r="MLT155" s="3"/>
      <c r="MLU155" s="3"/>
      <c r="MLV155" s="3"/>
      <c r="MLW155" s="3"/>
      <c r="MLX155" s="3"/>
      <c r="MLY155" s="3"/>
      <c r="MLZ155" s="3"/>
      <c r="MMA155" s="3"/>
      <c r="MMB155" s="3"/>
      <c r="MMC155" s="3"/>
      <c r="MMD155" s="3"/>
      <c r="MME155" s="3"/>
      <c r="MMF155" s="3"/>
      <c r="MMG155" s="3"/>
      <c r="MMH155" s="3"/>
      <c r="MMI155" s="3"/>
      <c r="MMJ155" s="3"/>
      <c r="MMK155" s="3"/>
      <c r="MML155" s="3"/>
      <c r="MMM155" s="3"/>
      <c r="MMN155" s="3"/>
      <c r="MMO155" s="3"/>
      <c r="MMP155" s="3"/>
      <c r="MMQ155" s="3"/>
      <c r="MMR155" s="3"/>
      <c r="MMS155" s="3"/>
      <c r="MMT155" s="3"/>
      <c r="MMU155" s="3"/>
      <c r="MMV155" s="3"/>
      <c r="MMW155" s="3"/>
      <c r="MMX155" s="3"/>
      <c r="MMY155" s="3"/>
      <c r="MMZ155" s="3"/>
      <c r="MNA155" s="3"/>
      <c r="MNB155" s="3"/>
      <c r="MNC155" s="3"/>
      <c r="MND155" s="3"/>
      <c r="MNE155" s="3"/>
      <c r="MNF155" s="3"/>
      <c r="MNG155" s="3"/>
      <c r="MNH155" s="3"/>
      <c r="MNI155" s="3"/>
      <c r="MNJ155" s="3"/>
      <c r="MNK155" s="3"/>
      <c r="MNL155" s="3"/>
      <c r="MNM155" s="3"/>
      <c r="MNN155" s="3"/>
      <c r="MNO155" s="3"/>
      <c r="MNP155" s="3"/>
      <c r="MNQ155" s="3"/>
      <c r="MNR155" s="3"/>
      <c r="MNS155" s="3"/>
      <c r="MNT155" s="3"/>
      <c r="MNU155" s="3"/>
      <c r="MNV155" s="3"/>
      <c r="MNW155" s="3"/>
      <c r="MNX155" s="3"/>
      <c r="MNY155" s="3"/>
      <c r="MNZ155" s="3"/>
      <c r="MOA155" s="3"/>
      <c r="MOB155" s="3"/>
      <c r="MOC155" s="3"/>
      <c r="MOD155" s="3"/>
      <c r="MOE155" s="3"/>
      <c r="MOF155" s="3"/>
      <c r="MOG155" s="3"/>
      <c r="MOH155" s="3"/>
      <c r="MOI155" s="3"/>
      <c r="MOJ155" s="3"/>
      <c r="MOK155" s="3"/>
      <c r="MOL155" s="3"/>
      <c r="MOM155" s="3"/>
      <c r="MON155" s="3"/>
      <c r="MOO155" s="3"/>
      <c r="MOP155" s="3"/>
      <c r="MOQ155" s="3"/>
      <c r="MOR155" s="3"/>
      <c r="MOS155" s="3"/>
      <c r="MOT155" s="3"/>
      <c r="MOU155" s="3"/>
      <c r="MOV155" s="3"/>
      <c r="MOW155" s="3"/>
      <c r="MOX155" s="3"/>
      <c r="MOY155" s="3"/>
      <c r="MOZ155" s="3"/>
      <c r="MPA155" s="3"/>
      <c r="MPB155" s="3"/>
      <c r="MPC155" s="3"/>
      <c r="MPD155" s="3"/>
      <c r="MPE155" s="3"/>
      <c r="MPF155" s="3"/>
      <c r="MPG155" s="3"/>
      <c r="MPH155" s="3"/>
      <c r="MPI155" s="3"/>
      <c r="MPJ155" s="3"/>
      <c r="MPK155" s="3"/>
      <c r="MPL155" s="3"/>
      <c r="MPM155" s="3"/>
      <c r="MPN155" s="3"/>
      <c r="MPO155" s="3"/>
      <c r="MPP155" s="3"/>
      <c r="MPQ155" s="3"/>
      <c r="MPR155" s="3"/>
      <c r="MPS155" s="3"/>
      <c r="MPT155" s="3"/>
      <c r="MPU155" s="3"/>
      <c r="MPV155" s="3"/>
      <c r="MPW155" s="3"/>
      <c r="MPX155" s="3"/>
      <c r="MPY155" s="3"/>
      <c r="MPZ155" s="3"/>
      <c r="MQA155" s="3"/>
      <c r="MQB155" s="3"/>
      <c r="MQC155" s="3"/>
      <c r="MQD155" s="3"/>
      <c r="MQE155" s="3"/>
      <c r="MQF155" s="3"/>
      <c r="MQG155" s="3"/>
      <c r="MQH155" s="3"/>
      <c r="MQI155" s="3"/>
      <c r="MQJ155" s="3"/>
      <c r="MQK155" s="3"/>
      <c r="MQL155" s="3"/>
      <c r="MQM155" s="3"/>
      <c r="MQN155" s="3"/>
      <c r="MQO155" s="3"/>
      <c r="MQP155" s="3"/>
      <c r="MQQ155" s="3"/>
      <c r="MQR155" s="3"/>
      <c r="MQS155" s="3"/>
      <c r="MQT155" s="3"/>
      <c r="MQU155" s="3"/>
      <c r="MQV155" s="3"/>
      <c r="MQW155" s="3"/>
      <c r="MQX155" s="3"/>
      <c r="MQY155" s="3"/>
      <c r="MQZ155" s="3"/>
      <c r="MRA155" s="3"/>
      <c r="MRB155" s="3"/>
      <c r="MRC155" s="3"/>
      <c r="MRD155" s="3"/>
      <c r="MRE155" s="3"/>
      <c r="MRF155" s="3"/>
      <c r="MRG155" s="3"/>
      <c r="MRH155" s="3"/>
      <c r="MRI155" s="3"/>
      <c r="MRJ155" s="3"/>
      <c r="MRK155" s="3"/>
      <c r="MRL155" s="3"/>
      <c r="MRM155" s="3"/>
      <c r="MRN155" s="3"/>
      <c r="MRO155" s="3"/>
      <c r="MRP155" s="3"/>
      <c r="MRQ155" s="3"/>
      <c r="MRR155" s="3"/>
      <c r="MRS155" s="3"/>
      <c r="MRT155" s="3"/>
      <c r="MRU155" s="3"/>
      <c r="MRV155" s="3"/>
      <c r="MRW155" s="3"/>
      <c r="MRX155" s="3"/>
      <c r="MRY155" s="3"/>
      <c r="MRZ155" s="3"/>
      <c r="MSA155" s="3"/>
      <c r="MSB155" s="3"/>
      <c r="MSC155" s="3"/>
      <c r="MSD155" s="3"/>
      <c r="MSE155" s="3"/>
      <c r="MSF155" s="3"/>
      <c r="MSG155" s="3"/>
      <c r="MSH155" s="3"/>
      <c r="MSI155" s="3"/>
      <c r="MSJ155" s="3"/>
      <c r="MSK155" s="3"/>
      <c r="MSL155" s="3"/>
      <c r="MSM155" s="3"/>
      <c r="MSN155" s="3"/>
      <c r="MSO155" s="3"/>
      <c r="MSP155" s="3"/>
      <c r="MSQ155" s="3"/>
      <c r="MSR155" s="3"/>
      <c r="MSS155" s="3"/>
      <c r="MST155" s="3"/>
      <c r="MSU155" s="3"/>
      <c r="MSV155" s="3"/>
      <c r="MSW155" s="3"/>
      <c r="MSX155" s="3"/>
      <c r="MSY155" s="3"/>
      <c r="MSZ155" s="3"/>
      <c r="MTA155" s="3"/>
      <c r="MTB155" s="3"/>
      <c r="MTC155" s="3"/>
      <c r="MTD155" s="3"/>
      <c r="MTE155" s="3"/>
      <c r="MTF155" s="3"/>
      <c r="MTG155" s="3"/>
      <c r="MTH155" s="3"/>
      <c r="MTI155" s="3"/>
      <c r="MTJ155" s="3"/>
      <c r="MTK155" s="3"/>
      <c r="MTL155" s="3"/>
      <c r="MTM155" s="3"/>
      <c r="MTN155" s="3"/>
      <c r="MTO155" s="3"/>
      <c r="MTP155" s="3"/>
      <c r="MTQ155" s="3"/>
      <c r="MTR155" s="3"/>
      <c r="MTS155" s="3"/>
      <c r="MTT155" s="3"/>
      <c r="MTU155" s="3"/>
      <c r="MTV155" s="3"/>
      <c r="MTW155" s="3"/>
      <c r="MTX155" s="3"/>
      <c r="MTY155" s="3"/>
      <c r="MTZ155" s="3"/>
      <c r="MUA155" s="3"/>
      <c r="MUB155" s="3"/>
      <c r="MUC155" s="3"/>
      <c r="MUD155" s="3"/>
      <c r="MUE155" s="3"/>
      <c r="MUF155" s="3"/>
      <c r="MUG155" s="3"/>
      <c r="MUH155" s="3"/>
      <c r="MUI155" s="3"/>
      <c r="MUJ155" s="3"/>
      <c r="MUK155" s="3"/>
      <c r="MUL155" s="3"/>
      <c r="MUM155" s="3"/>
      <c r="MUN155" s="3"/>
      <c r="MUO155" s="3"/>
      <c r="MUP155" s="3"/>
      <c r="MUQ155" s="3"/>
      <c r="MUR155" s="3"/>
      <c r="MUS155" s="3"/>
      <c r="MUT155" s="3"/>
      <c r="MUU155" s="3"/>
      <c r="MUV155" s="3"/>
      <c r="MUW155" s="3"/>
      <c r="MUX155" s="3"/>
      <c r="MUY155" s="3"/>
      <c r="MUZ155" s="3"/>
      <c r="MVA155" s="3"/>
      <c r="MVB155" s="3"/>
      <c r="MVC155" s="3"/>
      <c r="MVD155" s="3"/>
      <c r="MVE155" s="3"/>
      <c r="MVF155" s="3"/>
      <c r="MVG155" s="3"/>
      <c r="MVH155" s="3"/>
      <c r="MVI155" s="3"/>
      <c r="MVJ155" s="3"/>
      <c r="MVK155" s="3"/>
      <c r="MVL155" s="3"/>
      <c r="MVM155" s="3"/>
      <c r="MVN155" s="3"/>
      <c r="MVO155" s="3"/>
      <c r="MVP155" s="3"/>
      <c r="MVQ155" s="3"/>
      <c r="MVR155" s="3"/>
      <c r="MVS155" s="3"/>
      <c r="MVT155" s="3"/>
      <c r="MVU155" s="3"/>
      <c r="MVV155" s="3"/>
      <c r="MVW155" s="3"/>
      <c r="MVX155" s="3"/>
      <c r="MVY155" s="3"/>
      <c r="MVZ155" s="3"/>
      <c r="MWA155" s="3"/>
      <c r="MWB155" s="3"/>
      <c r="MWC155" s="3"/>
      <c r="MWD155" s="3"/>
      <c r="MWE155" s="3"/>
      <c r="MWF155" s="3"/>
      <c r="MWG155" s="3"/>
      <c r="MWH155" s="3"/>
      <c r="MWI155" s="3"/>
      <c r="MWJ155" s="3"/>
      <c r="MWK155" s="3"/>
      <c r="MWL155" s="3"/>
      <c r="MWM155" s="3"/>
      <c r="MWN155" s="3"/>
      <c r="MWO155" s="3"/>
      <c r="MWP155" s="3"/>
      <c r="MWQ155" s="3"/>
      <c r="MWR155" s="3"/>
      <c r="MWS155" s="3"/>
      <c r="MWT155" s="3"/>
      <c r="MWU155" s="3"/>
      <c r="MWV155" s="3"/>
      <c r="MWW155" s="3"/>
      <c r="MWX155" s="3"/>
      <c r="MWY155" s="3"/>
      <c r="MWZ155" s="3"/>
      <c r="MXA155" s="3"/>
      <c r="MXB155" s="3"/>
      <c r="MXC155" s="3"/>
      <c r="MXD155" s="3"/>
      <c r="MXE155" s="3"/>
      <c r="MXF155" s="3"/>
      <c r="MXG155" s="3"/>
      <c r="MXH155" s="3"/>
      <c r="MXI155" s="3"/>
      <c r="MXJ155" s="3"/>
      <c r="MXK155" s="3"/>
      <c r="MXL155" s="3"/>
      <c r="MXM155" s="3"/>
      <c r="MXN155" s="3"/>
      <c r="MXO155" s="3"/>
      <c r="MXP155" s="3"/>
      <c r="MXQ155" s="3"/>
      <c r="MXR155" s="3"/>
      <c r="MXS155" s="3"/>
      <c r="MXT155" s="3"/>
      <c r="MXU155" s="3"/>
      <c r="MXV155" s="3"/>
      <c r="MXW155" s="3"/>
      <c r="MXX155" s="3"/>
      <c r="MXY155" s="3"/>
      <c r="MXZ155" s="3"/>
      <c r="MYA155" s="3"/>
      <c r="MYB155" s="3"/>
      <c r="MYC155" s="3"/>
      <c r="MYD155" s="3"/>
      <c r="MYE155" s="3"/>
      <c r="MYF155" s="3"/>
      <c r="MYG155" s="3"/>
      <c r="MYH155" s="3"/>
      <c r="MYI155" s="3"/>
      <c r="MYJ155" s="3"/>
      <c r="MYK155" s="3"/>
      <c r="MYL155" s="3"/>
      <c r="MYM155" s="3"/>
      <c r="MYN155" s="3"/>
      <c r="MYO155" s="3"/>
      <c r="MYP155" s="3"/>
      <c r="MYQ155" s="3"/>
      <c r="MYR155" s="3"/>
      <c r="MYS155" s="3"/>
      <c r="MYT155" s="3"/>
      <c r="MYU155" s="3"/>
      <c r="MYV155" s="3"/>
      <c r="MYW155" s="3"/>
      <c r="MYX155" s="3"/>
      <c r="MYY155" s="3"/>
      <c r="MYZ155" s="3"/>
      <c r="MZA155" s="3"/>
      <c r="MZB155" s="3"/>
      <c r="MZC155" s="3"/>
      <c r="MZD155" s="3"/>
      <c r="MZE155" s="3"/>
      <c r="MZF155" s="3"/>
      <c r="MZG155" s="3"/>
      <c r="MZH155" s="3"/>
      <c r="MZI155" s="3"/>
      <c r="MZJ155" s="3"/>
      <c r="MZK155" s="3"/>
      <c r="MZL155" s="3"/>
      <c r="MZM155" s="3"/>
      <c r="MZN155" s="3"/>
      <c r="MZO155" s="3"/>
      <c r="MZP155" s="3"/>
      <c r="MZQ155" s="3"/>
      <c r="MZR155" s="3"/>
      <c r="MZS155" s="3"/>
      <c r="MZT155" s="3"/>
      <c r="MZU155" s="3"/>
      <c r="MZV155" s="3"/>
      <c r="MZW155" s="3"/>
      <c r="MZX155" s="3"/>
      <c r="MZY155" s="3"/>
      <c r="MZZ155" s="3"/>
      <c r="NAA155" s="3"/>
      <c r="NAB155" s="3"/>
      <c r="NAC155" s="3"/>
      <c r="NAD155" s="3"/>
      <c r="NAE155" s="3"/>
      <c r="NAF155" s="3"/>
      <c r="NAG155" s="3"/>
      <c r="NAH155" s="3"/>
      <c r="NAI155" s="3"/>
      <c r="NAJ155" s="3"/>
      <c r="NAK155" s="3"/>
      <c r="NAL155" s="3"/>
      <c r="NAM155" s="3"/>
      <c r="NAN155" s="3"/>
      <c r="NAO155" s="3"/>
      <c r="NAP155" s="3"/>
      <c r="NAQ155" s="3"/>
      <c r="NAR155" s="3"/>
      <c r="NAS155" s="3"/>
      <c r="NAT155" s="3"/>
      <c r="NAU155" s="3"/>
      <c r="NAV155" s="3"/>
      <c r="NAW155" s="3"/>
      <c r="NAX155" s="3"/>
      <c r="NAY155" s="3"/>
      <c r="NAZ155" s="3"/>
      <c r="NBA155" s="3"/>
      <c r="NBB155" s="3"/>
      <c r="NBC155" s="3"/>
      <c r="NBD155" s="3"/>
      <c r="NBE155" s="3"/>
      <c r="NBF155" s="3"/>
      <c r="NBG155" s="3"/>
      <c r="NBH155" s="3"/>
      <c r="NBI155" s="3"/>
      <c r="NBJ155" s="3"/>
      <c r="NBK155" s="3"/>
      <c r="NBL155" s="3"/>
      <c r="NBM155" s="3"/>
      <c r="NBN155" s="3"/>
      <c r="NBO155" s="3"/>
      <c r="NBP155" s="3"/>
      <c r="NBQ155" s="3"/>
      <c r="NBR155" s="3"/>
      <c r="NBS155" s="3"/>
      <c r="NBT155" s="3"/>
      <c r="NBU155" s="3"/>
      <c r="NBV155" s="3"/>
      <c r="NBW155" s="3"/>
      <c r="NBX155" s="3"/>
      <c r="NBY155" s="3"/>
      <c r="NBZ155" s="3"/>
      <c r="NCA155" s="3"/>
      <c r="NCB155" s="3"/>
      <c r="NCC155" s="3"/>
      <c r="NCD155" s="3"/>
      <c r="NCE155" s="3"/>
      <c r="NCF155" s="3"/>
      <c r="NCG155" s="3"/>
      <c r="NCH155" s="3"/>
      <c r="NCI155" s="3"/>
      <c r="NCJ155" s="3"/>
      <c r="NCK155" s="3"/>
      <c r="NCL155" s="3"/>
      <c r="NCM155" s="3"/>
      <c r="NCN155" s="3"/>
      <c r="NCO155" s="3"/>
      <c r="NCP155" s="3"/>
      <c r="NCQ155" s="3"/>
      <c r="NCR155" s="3"/>
      <c r="NCS155" s="3"/>
      <c r="NCT155" s="3"/>
      <c r="NCU155" s="3"/>
      <c r="NCV155" s="3"/>
      <c r="NCW155" s="3"/>
      <c r="NCX155" s="3"/>
      <c r="NCY155" s="3"/>
      <c r="NCZ155" s="3"/>
      <c r="NDA155" s="3"/>
      <c r="NDB155" s="3"/>
      <c r="NDC155" s="3"/>
      <c r="NDD155" s="3"/>
      <c r="NDE155" s="3"/>
      <c r="NDF155" s="3"/>
      <c r="NDG155" s="3"/>
      <c r="NDH155" s="3"/>
      <c r="NDI155" s="3"/>
      <c r="NDJ155" s="3"/>
      <c r="NDK155" s="3"/>
      <c r="NDL155" s="3"/>
      <c r="NDM155" s="3"/>
      <c r="NDN155" s="3"/>
      <c r="NDO155" s="3"/>
      <c r="NDP155" s="3"/>
      <c r="NDQ155" s="3"/>
      <c r="NDR155" s="3"/>
      <c r="NDS155" s="3"/>
      <c r="NDT155" s="3"/>
      <c r="NDU155" s="3"/>
      <c r="NDV155" s="3"/>
      <c r="NDW155" s="3"/>
      <c r="NDX155" s="3"/>
      <c r="NDY155" s="3"/>
      <c r="NDZ155" s="3"/>
      <c r="NEA155" s="3"/>
      <c r="NEB155" s="3"/>
      <c r="NEC155" s="3"/>
      <c r="NED155" s="3"/>
      <c r="NEE155" s="3"/>
      <c r="NEF155" s="3"/>
      <c r="NEG155" s="3"/>
      <c r="NEH155" s="3"/>
      <c r="NEI155" s="3"/>
      <c r="NEJ155" s="3"/>
      <c r="NEK155" s="3"/>
      <c r="NEL155" s="3"/>
      <c r="NEM155" s="3"/>
      <c r="NEN155" s="3"/>
      <c r="NEO155" s="3"/>
      <c r="NEP155" s="3"/>
      <c r="NEQ155" s="3"/>
      <c r="NER155" s="3"/>
      <c r="NES155" s="3"/>
      <c r="NET155" s="3"/>
      <c r="NEU155" s="3"/>
      <c r="NEV155" s="3"/>
      <c r="NEW155" s="3"/>
      <c r="NEX155" s="3"/>
      <c r="NEY155" s="3"/>
      <c r="NEZ155" s="3"/>
      <c r="NFA155" s="3"/>
      <c r="NFB155" s="3"/>
      <c r="NFC155" s="3"/>
      <c r="NFD155" s="3"/>
      <c r="NFE155" s="3"/>
      <c r="NFF155" s="3"/>
      <c r="NFG155" s="3"/>
      <c r="NFH155" s="3"/>
      <c r="NFI155" s="3"/>
      <c r="NFJ155" s="3"/>
      <c r="NFK155" s="3"/>
      <c r="NFL155" s="3"/>
      <c r="NFM155" s="3"/>
      <c r="NFN155" s="3"/>
      <c r="NFO155" s="3"/>
      <c r="NFP155" s="3"/>
      <c r="NFQ155" s="3"/>
      <c r="NFR155" s="3"/>
      <c r="NFS155" s="3"/>
      <c r="NFT155" s="3"/>
      <c r="NFU155" s="3"/>
      <c r="NFV155" s="3"/>
      <c r="NFW155" s="3"/>
      <c r="NFX155" s="3"/>
      <c r="NFY155" s="3"/>
      <c r="NFZ155" s="3"/>
      <c r="NGA155" s="3"/>
      <c r="NGB155" s="3"/>
      <c r="NGC155" s="3"/>
      <c r="NGD155" s="3"/>
      <c r="NGE155" s="3"/>
      <c r="NGF155" s="3"/>
      <c r="NGG155" s="3"/>
      <c r="NGH155" s="3"/>
      <c r="NGI155" s="3"/>
      <c r="NGJ155" s="3"/>
      <c r="NGK155" s="3"/>
      <c r="NGL155" s="3"/>
      <c r="NGM155" s="3"/>
      <c r="NGN155" s="3"/>
      <c r="NGO155" s="3"/>
      <c r="NGP155" s="3"/>
      <c r="NGQ155" s="3"/>
      <c r="NGR155" s="3"/>
      <c r="NGS155" s="3"/>
      <c r="NGT155" s="3"/>
      <c r="NGU155" s="3"/>
      <c r="NGV155" s="3"/>
      <c r="NGW155" s="3"/>
      <c r="NGX155" s="3"/>
      <c r="NGY155" s="3"/>
      <c r="NGZ155" s="3"/>
      <c r="NHA155" s="3"/>
      <c r="NHB155" s="3"/>
      <c r="NHC155" s="3"/>
      <c r="NHD155" s="3"/>
      <c r="NHE155" s="3"/>
      <c r="NHF155" s="3"/>
      <c r="NHG155" s="3"/>
      <c r="NHH155" s="3"/>
      <c r="NHI155" s="3"/>
      <c r="NHJ155" s="3"/>
      <c r="NHK155" s="3"/>
      <c r="NHL155" s="3"/>
      <c r="NHM155" s="3"/>
      <c r="NHN155" s="3"/>
      <c r="NHO155" s="3"/>
      <c r="NHP155" s="3"/>
      <c r="NHQ155" s="3"/>
      <c r="NHR155" s="3"/>
      <c r="NHS155" s="3"/>
      <c r="NHT155" s="3"/>
      <c r="NHU155" s="3"/>
      <c r="NHV155" s="3"/>
      <c r="NHW155" s="3"/>
      <c r="NHX155" s="3"/>
      <c r="NHY155" s="3"/>
      <c r="NHZ155" s="3"/>
      <c r="NIA155" s="3"/>
      <c r="NIB155" s="3"/>
      <c r="NIC155" s="3"/>
      <c r="NID155" s="3"/>
      <c r="NIE155" s="3"/>
      <c r="NIF155" s="3"/>
      <c r="NIG155" s="3"/>
      <c r="NIH155" s="3"/>
      <c r="NII155" s="3"/>
      <c r="NIJ155" s="3"/>
      <c r="NIK155" s="3"/>
      <c r="NIL155" s="3"/>
      <c r="NIM155" s="3"/>
      <c r="NIN155" s="3"/>
      <c r="NIO155" s="3"/>
      <c r="NIP155" s="3"/>
      <c r="NIQ155" s="3"/>
      <c r="NIR155" s="3"/>
      <c r="NIS155" s="3"/>
      <c r="NIT155" s="3"/>
      <c r="NIU155" s="3"/>
      <c r="NIV155" s="3"/>
      <c r="NIW155" s="3"/>
      <c r="NIX155" s="3"/>
      <c r="NIY155" s="3"/>
      <c r="NIZ155" s="3"/>
      <c r="NJA155" s="3"/>
      <c r="NJB155" s="3"/>
      <c r="NJC155" s="3"/>
      <c r="NJD155" s="3"/>
      <c r="NJE155" s="3"/>
      <c r="NJF155" s="3"/>
      <c r="NJG155" s="3"/>
      <c r="NJH155" s="3"/>
      <c r="NJI155" s="3"/>
      <c r="NJJ155" s="3"/>
      <c r="NJK155" s="3"/>
      <c r="NJL155" s="3"/>
      <c r="NJM155" s="3"/>
      <c r="NJN155" s="3"/>
      <c r="NJO155" s="3"/>
      <c r="NJP155" s="3"/>
      <c r="NJQ155" s="3"/>
      <c r="NJR155" s="3"/>
      <c r="NJS155" s="3"/>
      <c r="NJT155" s="3"/>
      <c r="NJU155" s="3"/>
      <c r="NJV155" s="3"/>
      <c r="NJW155" s="3"/>
      <c r="NJX155" s="3"/>
      <c r="NJY155" s="3"/>
      <c r="NJZ155" s="3"/>
      <c r="NKA155" s="3"/>
      <c r="NKB155" s="3"/>
      <c r="NKC155" s="3"/>
      <c r="NKD155" s="3"/>
      <c r="NKE155" s="3"/>
      <c r="NKF155" s="3"/>
      <c r="NKG155" s="3"/>
      <c r="NKH155" s="3"/>
      <c r="NKI155" s="3"/>
      <c r="NKJ155" s="3"/>
      <c r="NKK155" s="3"/>
      <c r="NKL155" s="3"/>
      <c r="NKM155" s="3"/>
      <c r="NKN155" s="3"/>
      <c r="NKO155" s="3"/>
      <c r="NKP155" s="3"/>
      <c r="NKQ155" s="3"/>
      <c r="NKR155" s="3"/>
      <c r="NKS155" s="3"/>
      <c r="NKT155" s="3"/>
      <c r="NKU155" s="3"/>
      <c r="NKV155" s="3"/>
      <c r="NKW155" s="3"/>
      <c r="NKX155" s="3"/>
      <c r="NKY155" s="3"/>
      <c r="NKZ155" s="3"/>
      <c r="NLA155" s="3"/>
      <c r="NLB155" s="3"/>
      <c r="NLC155" s="3"/>
      <c r="NLD155" s="3"/>
      <c r="NLE155" s="3"/>
      <c r="NLF155" s="3"/>
      <c r="NLG155" s="3"/>
      <c r="NLH155" s="3"/>
      <c r="NLI155" s="3"/>
      <c r="NLJ155" s="3"/>
      <c r="NLK155" s="3"/>
      <c r="NLL155" s="3"/>
      <c r="NLM155" s="3"/>
      <c r="NLN155" s="3"/>
      <c r="NLO155" s="3"/>
      <c r="NLP155" s="3"/>
      <c r="NLQ155" s="3"/>
      <c r="NLR155" s="3"/>
      <c r="NLS155" s="3"/>
      <c r="NLT155" s="3"/>
      <c r="NLU155" s="3"/>
      <c r="NLV155" s="3"/>
      <c r="NLW155" s="3"/>
      <c r="NLX155" s="3"/>
      <c r="NLY155" s="3"/>
      <c r="NLZ155" s="3"/>
      <c r="NMA155" s="3"/>
      <c r="NMB155" s="3"/>
      <c r="NMC155" s="3"/>
      <c r="NMD155" s="3"/>
      <c r="NME155" s="3"/>
      <c r="NMF155" s="3"/>
      <c r="NMG155" s="3"/>
      <c r="NMH155" s="3"/>
      <c r="NMI155" s="3"/>
      <c r="NMJ155" s="3"/>
      <c r="NMK155" s="3"/>
      <c r="NML155" s="3"/>
      <c r="NMM155" s="3"/>
      <c r="NMN155" s="3"/>
      <c r="NMO155" s="3"/>
      <c r="NMP155" s="3"/>
      <c r="NMQ155" s="3"/>
      <c r="NMR155" s="3"/>
      <c r="NMS155" s="3"/>
      <c r="NMT155" s="3"/>
      <c r="NMU155" s="3"/>
      <c r="NMV155" s="3"/>
      <c r="NMW155" s="3"/>
      <c r="NMX155" s="3"/>
      <c r="NMY155" s="3"/>
      <c r="NMZ155" s="3"/>
      <c r="NNA155" s="3"/>
      <c r="NNB155" s="3"/>
      <c r="NNC155" s="3"/>
      <c r="NND155" s="3"/>
      <c r="NNE155" s="3"/>
      <c r="NNF155" s="3"/>
      <c r="NNG155" s="3"/>
      <c r="NNH155" s="3"/>
      <c r="NNI155" s="3"/>
      <c r="NNJ155" s="3"/>
      <c r="NNK155" s="3"/>
      <c r="NNL155" s="3"/>
      <c r="NNM155" s="3"/>
      <c r="NNN155" s="3"/>
      <c r="NNO155" s="3"/>
      <c r="NNP155" s="3"/>
      <c r="NNQ155" s="3"/>
      <c r="NNR155" s="3"/>
      <c r="NNS155" s="3"/>
      <c r="NNT155" s="3"/>
      <c r="NNU155" s="3"/>
      <c r="NNV155" s="3"/>
      <c r="NNW155" s="3"/>
      <c r="NNX155" s="3"/>
      <c r="NNY155" s="3"/>
      <c r="NNZ155" s="3"/>
      <c r="NOA155" s="3"/>
      <c r="NOB155" s="3"/>
      <c r="NOC155" s="3"/>
      <c r="NOD155" s="3"/>
      <c r="NOE155" s="3"/>
      <c r="NOF155" s="3"/>
      <c r="NOG155" s="3"/>
      <c r="NOH155" s="3"/>
      <c r="NOI155" s="3"/>
      <c r="NOJ155" s="3"/>
      <c r="NOK155" s="3"/>
      <c r="NOL155" s="3"/>
      <c r="NOM155" s="3"/>
      <c r="NON155" s="3"/>
      <c r="NOO155" s="3"/>
      <c r="NOP155" s="3"/>
      <c r="NOQ155" s="3"/>
      <c r="NOR155" s="3"/>
      <c r="NOS155" s="3"/>
      <c r="NOT155" s="3"/>
      <c r="NOU155" s="3"/>
      <c r="NOV155" s="3"/>
      <c r="NOW155" s="3"/>
      <c r="NOX155" s="3"/>
      <c r="NOY155" s="3"/>
      <c r="NOZ155" s="3"/>
      <c r="NPA155" s="3"/>
      <c r="NPB155" s="3"/>
      <c r="NPC155" s="3"/>
      <c r="NPD155" s="3"/>
      <c r="NPE155" s="3"/>
      <c r="NPF155" s="3"/>
      <c r="NPG155" s="3"/>
      <c r="NPH155" s="3"/>
      <c r="NPI155" s="3"/>
      <c r="NPJ155" s="3"/>
      <c r="NPK155" s="3"/>
      <c r="NPL155" s="3"/>
      <c r="NPM155" s="3"/>
      <c r="NPN155" s="3"/>
      <c r="NPO155" s="3"/>
      <c r="NPP155" s="3"/>
      <c r="NPQ155" s="3"/>
      <c r="NPR155" s="3"/>
      <c r="NPS155" s="3"/>
      <c r="NPT155" s="3"/>
      <c r="NPU155" s="3"/>
      <c r="NPV155" s="3"/>
      <c r="NPW155" s="3"/>
      <c r="NPX155" s="3"/>
      <c r="NPY155" s="3"/>
      <c r="NPZ155" s="3"/>
      <c r="NQA155" s="3"/>
      <c r="NQB155" s="3"/>
      <c r="NQC155" s="3"/>
      <c r="NQD155" s="3"/>
      <c r="NQE155" s="3"/>
      <c r="NQF155" s="3"/>
      <c r="NQG155" s="3"/>
      <c r="NQH155" s="3"/>
      <c r="NQI155" s="3"/>
      <c r="NQJ155" s="3"/>
      <c r="NQK155" s="3"/>
      <c r="NQL155" s="3"/>
      <c r="NQM155" s="3"/>
      <c r="NQN155" s="3"/>
      <c r="NQO155" s="3"/>
      <c r="NQP155" s="3"/>
      <c r="NQQ155" s="3"/>
      <c r="NQR155" s="3"/>
      <c r="NQS155" s="3"/>
      <c r="NQT155" s="3"/>
      <c r="NQU155" s="3"/>
      <c r="NQV155" s="3"/>
      <c r="NQW155" s="3"/>
      <c r="NQX155" s="3"/>
      <c r="NQY155" s="3"/>
      <c r="NQZ155" s="3"/>
      <c r="NRA155" s="3"/>
      <c r="NRB155" s="3"/>
      <c r="NRC155" s="3"/>
      <c r="NRD155" s="3"/>
      <c r="NRE155" s="3"/>
      <c r="NRF155" s="3"/>
      <c r="NRG155" s="3"/>
      <c r="NRH155" s="3"/>
      <c r="NRI155" s="3"/>
      <c r="NRJ155" s="3"/>
      <c r="NRK155" s="3"/>
      <c r="NRL155" s="3"/>
      <c r="NRM155" s="3"/>
      <c r="NRN155" s="3"/>
      <c r="NRO155" s="3"/>
      <c r="NRP155" s="3"/>
      <c r="NRQ155" s="3"/>
      <c r="NRR155" s="3"/>
      <c r="NRS155" s="3"/>
      <c r="NRT155" s="3"/>
      <c r="NRU155" s="3"/>
      <c r="NRV155" s="3"/>
      <c r="NRW155" s="3"/>
      <c r="NRX155" s="3"/>
      <c r="NRY155" s="3"/>
      <c r="NRZ155" s="3"/>
      <c r="NSA155" s="3"/>
      <c r="NSB155" s="3"/>
      <c r="NSC155" s="3"/>
      <c r="NSD155" s="3"/>
      <c r="NSE155" s="3"/>
      <c r="NSF155" s="3"/>
      <c r="NSG155" s="3"/>
      <c r="NSH155" s="3"/>
      <c r="NSI155" s="3"/>
      <c r="NSJ155" s="3"/>
      <c r="NSK155" s="3"/>
      <c r="NSL155" s="3"/>
      <c r="NSM155" s="3"/>
      <c r="NSN155" s="3"/>
      <c r="NSO155" s="3"/>
      <c r="NSP155" s="3"/>
      <c r="NSQ155" s="3"/>
      <c r="NSR155" s="3"/>
      <c r="NSS155" s="3"/>
      <c r="NST155" s="3"/>
      <c r="NSU155" s="3"/>
      <c r="NSV155" s="3"/>
      <c r="NSW155" s="3"/>
      <c r="NSX155" s="3"/>
      <c r="NSY155" s="3"/>
      <c r="NSZ155" s="3"/>
      <c r="NTA155" s="3"/>
      <c r="NTB155" s="3"/>
      <c r="NTC155" s="3"/>
      <c r="NTD155" s="3"/>
      <c r="NTE155" s="3"/>
      <c r="NTF155" s="3"/>
      <c r="NTG155" s="3"/>
      <c r="NTH155" s="3"/>
      <c r="NTI155" s="3"/>
      <c r="NTJ155" s="3"/>
      <c r="NTK155" s="3"/>
      <c r="NTL155" s="3"/>
      <c r="NTM155" s="3"/>
      <c r="NTN155" s="3"/>
      <c r="NTO155" s="3"/>
      <c r="NTP155" s="3"/>
      <c r="NTQ155" s="3"/>
      <c r="NTR155" s="3"/>
      <c r="NTS155" s="3"/>
      <c r="NTT155" s="3"/>
      <c r="NTU155" s="3"/>
      <c r="NTV155" s="3"/>
      <c r="NTW155" s="3"/>
      <c r="NTX155" s="3"/>
      <c r="NTY155" s="3"/>
      <c r="NTZ155" s="3"/>
      <c r="NUA155" s="3"/>
      <c r="NUB155" s="3"/>
      <c r="NUC155" s="3"/>
      <c r="NUD155" s="3"/>
      <c r="NUE155" s="3"/>
      <c r="NUF155" s="3"/>
      <c r="NUG155" s="3"/>
      <c r="NUH155" s="3"/>
      <c r="NUI155" s="3"/>
      <c r="NUJ155" s="3"/>
      <c r="NUK155" s="3"/>
      <c r="NUL155" s="3"/>
      <c r="NUM155" s="3"/>
      <c r="NUN155" s="3"/>
      <c r="NUO155" s="3"/>
      <c r="NUP155" s="3"/>
      <c r="NUQ155" s="3"/>
      <c r="NUR155" s="3"/>
      <c r="NUS155" s="3"/>
      <c r="NUT155" s="3"/>
      <c r="NUU155" s="3"/>
      <c r="NUV155" s="3"/>
      <c r="NUW155" s="3"/>
      <c r="NUX155" s="3"/>
      <c r="NUY155" s="3"/>
      <c r="NUZ155" s="3"/>
      <c r="NVA155" s="3"/>
      <c r="NVB155" s="3"/>
      <c r="NVC155" s="3"/>
      <c r="NVD155" s="3"/>
      <c r="NVE155" s="3"/>
      <c r="NVF155" s="3"/>
      <c r="NVG155" s="3"/>
      <c r="NVH155" s="3"/>
      <c r="NVI155" s="3"/>
      <c r="NVJ155" s="3"/>
      <c r="NVK155" s="3"/>
      <c r="NVL155" s="3"/>
      <c r="NVM155" s="3"/>
      <c r="NVN155" s="3"/>
      <c r="NVO155" s="3"/>
      <c r="NVP155" s="3"/>
      <c r="NVQ155" s="3"/>
      <c r="NVR155" s="3"/>
      <c r="NVS155" s="3"/>
      <c r="NVT155" s="3"/>
      <c r="NVU155" s="3"/>
      <c r="NVV155" s="3"/>
      <c r="NVW155" s="3"/>
      <c r="NVX155" s="3"/>
      <c r="NVY155" s="3"/>
      <c r="NVZ155" s="3"/>
      <c r="NWA155" s="3"/>
      <c r="NWB155" s="3"/>
      <c r="NWC155" s="3"/>
      <c r="NWD155" s="3"/>
      <c r="NWE155" s="3"/>
      <c r="NWF155" s="3"/>
      <c r="NWG155" s="3"/>
      <c r="NWH155" s="3"/>
      <c r="NWI155" s="3"/>
      <c r="NWJ155" s="3"/>
      <c r="NWK155" s="3"/>
      <c r="NWL155" s="3"/>
      <c r="NWM155" s="3"/>
      <c r="NWN155" s="3"/>
      <c r="NWO155" s="3"/>
      <c r="NWP155" s="3"/>
      <c r="NWQ155" s="3"/>
      <c r="NWR155" s="3"/>
      <c r="NWS155" s="3"/>
      <c r="NWT155" s="3"/>
      <c r="NWU155" s="3"/>
      <c r="NWV155" s="3"/>
      <c r="NWW155" s="3"/>
      <c r="NWX155" s="3"/>
      <c r="NWY155" s="3"/>
      <c r="NWZ155" s="3"/>
      <c r="NXA155" s="3"/>
      <c r="NXB155" s="3"/>
      <c r="NXC155" s="3"/>
      <c r="NXD155" s="3"/>
      <c r="NXE155" s="3"/>
      <c r="NXF155" s="3"/>
      <c r="NXG155" s="3"/>
      <c r="NXH155" s="3"/>
      <c r="NXI155" s="3"/>
      <c r="NXJ155" s="3"/>
      <c r="NXK155" s="3"/>
      <c r="NXL155" s="3"/>
      <c r="NXM155" s="3"/>
      <c r="NXN155" s="3"/>
      <c r="NXO155" s="3"/>
      <c r="NXP155" s="3"/>
      <c r="NXQ155" s="3"/>
      <c r="NXR155" s="3"/>
      <c r="NXS155" s="3"/>
      <c r="NXT155" s="3"/>
      <c r="NXU155" s="3"/>
      <c r="NXV155" s="3"/>
      <c r="NXW155" s="3"/>
      <c r="NXX155" s="3"/>
      <c r="NXY155" s="3"/>
      <c r="NXZ155" s="3"/>
      <c r="NYA155" s="3"/>
      <c r="NYB155" s="3"/>
      <c r="NYC155" s="3"/>
      <c r="NYD155" s="3"/>
      <c r="NYE155" s="3"/>
      <c r="NYF155" s="3"/>
      <c r="NYG155" s="3"/>
      <c r="NYH155" s="3"/>
      <c r="NYI155" s="3"/>
      <c r="NYJ155" s="3"/>
      <c r="NYK155" s="3"/>
      <c r="NYL155" s="3"/>
      <c r="NYM155" s="3"/>
      <c r="NYN155" s="3"/>
      <c r="NYO155" s="3"/>
      <c r="NYP155" s="3"/>
      <c r="NYQ155" s="3"/>
      <c r="NYR155" s="3"/>
      <c r="NYS155" s="3"/>
      <c r="NYT155" s="3"/>
      <c r="NYU155" s="3"/>
      <c r="NYV155" s="3"/>
      <c r="NYW155" s="3"/>
      <c r="NYX155" s="3"/>
      <c r="NYY155" s="3"/>
      <c r="NYZ155" s="3"/>
      <c r="NZA155" s="3"/>
      <c r="NZB155" s="3"/>
      <c r="NZC155" s="3"/>
      <c r="NZD155" s="3"/>
      <c r="NZE155" s="3"/>
      <c r="NZF155" s="3"/>
      <c r="NZG155" s="3"/>
      <c r="NZH155" s="3"/>
      <c r="NZI155" s="3"/>
      <c r="NZJ155" s="3"/>
      <c r="NZK155" s="3"/>
      <c r="NZL155" s="3"/>
      <c r="NZM155" s="3"/>
      <c r="NZN155" s="3"/>
      <c r="NZO155" s="3"/>
      <c r="NZP155" s="3"/>
      <c r="NZQ155" s="3"/>
      <c r="NZR155" s="3"/>
      <c r="NZS155" s="3"/>
      <c r="NZT155" s="3"/>
      <c r="NZU155" s="3"/>
      <c r="NZV155" s="3"/>
      <c r="NZW155" s="3"/>
      <c r="NZX155" s="3"/>
      <c r="NZY155" s="3"/>
      <c r="NZZ155" s="3"/>
      <c r="OAA155" s="3"/>
      <c r="OAB155" s="3"/>
      <c r="OAC155" s="3"/>
      <c r="OAD155" s="3"/>
      <c r="OAE155" s="3"/>
      <c r="OAF155" s="3"/>
      <c r="OAG155" s="3"/>
      <c r="OAH155" s="3"/>
      <c r="OAI155" s="3"/>
      <c r="OAJ155" s="3"/>
      <c r="OAK155" s="3"/>
      <c r="OAL155" s="3"/>
      <c r="OAM155" s="3"/>
      <c r="OAN155" s="3"/>
      <c r="OAO155" s="3"/>
      <c r="OAP155" s="3"/>
      <c r="OAQ155" s="3"/>
      <c r="OAR155" s="3"/>
      <c r="OAS155" s="3"/>
      <c r="OAT155" s="3"/>
      <c r="OAU155" s="3"/>
      <c r="OAV155" s="3"/>
      <c r="OAW155" s="3"/>
      <c r="OAX155" s="3"/>
      <c r="OAY155" s="3"/>
      <c r="OAZ155" s="3"/>
      <c r="OBA155" s="3"/>
      <c r="OBB155" s="3"/>
      <c r="OBC155" s="3"/>
      <c r="OBD155" s="3"/>
      <c r="OBE155" s="3"/>
      <c r="OBF155" s="3"/>
      <c r="OBG155" s="3"/>
      <c r="OBH155" s="3"/>
      <c r="OBI155" s="3"/>
      <c r="OBJ155" s="3"/>
      <c r="OBK155" s="3"/>
      <c r="OBL155" s="3"/>
      <c r="OBM155" s="3"/>
      <c r="OBN155" s="3"/>
      <c r="OBO155" s="3"/>
      <c r="OBP155" s="3"/>
      <c r="OBQ155" s="3"/>
      <c r="OBR155" s="3"/>
      <c r="OBS155" s="3"/>
      <c r="OBT155" s="3"/>
      <c r="OBU155" s="3"/>
      <c r="OBV155" s="3"/>
      <c r="OBW155" s="3"/>
      <c r="OBX155" s="3"/>
      <c r="OBY155" s="3"/>
      <c r="OBZ155" s="3"/>
      <c r="OCA155" s="3"/>
      <c r="OCB155" s="3"/>
      <c r="OCC155" s="3"/>
      <c r="OCD155" s="3"/>
      <c r="OCE155" s="3"/>
      <c r="OCF155" s="3"/>
      <c r="OCG155" s="3"/>
      <c r="OCH155" s="3"/>
      <c r="OCI155" s="3"/>
      <c r="OCJ155" s="3"/>
      <c r="OCK155" s="3"/>
      <c r="OCL155" s="3"/>
      <c r="OCM155" s="3"/>
      <c r="OCN155" s="3"/>
      <c r="OCO155" s="3"/>
      <c r="OCP155" s="3"/>
      <c r="OCQ155" s="3"/>
      <c r="OCR155" s="3"/>
      <c r="OCS155" s="3"/>
      <c r="OCT155" s="3"/>
      <c r="OCU155" s="3"/>
      <c r="OCV155" s="3"/>
      <c r="OCW155" s="3"/>
      <c r="OCX155" s="3"/>
      <c r="OCY155" s="3"/>
      <c r="OCZ155" s="3"/>
      <c r="ODA155" s="3"/>
      <c r="ODB155" s="3"/>
      <c r="ODC155" s="3"/>
      <c r="ODD155" s="3"/>
      <c r="ODE155" s="3"/>
      <c r="ODF155" s="3"/>
      <c r="ODG155" s="3"/>
      <c r="ODH155" s="3"/>
      <c r="ODI155" s="3"/>
      <c r="ODJ155" s="3"/>
      <c r="ODK155" s="3"/>
      <c r="ODL155" s="3"/>
      <c r="ODM155" s="3"/>
      <c r="ODN155" s="3"/>
      <c r="ODO155" s="3"/>
      <c r="ODP155" s="3"/>
      <c r="ODQ155" s="3"/>
      <c r="ODR155" s="3"/>
      <c r="ODS155" s="3"/>
      <c r="ODT155" s="3"/>
      <c r="ODU155" s="3"/>
      <c r="ODV155" s="3"/>
      <c r="ODW155" s="3"/>
      <c r="ODX155" s="3"/>
      <c r="ODY155" s="3"/>
      <c r="ODZ155" s="3"/>
      <c r="OEA155" s="3"/>
      <c r="OEB155" s="3"/>
      <c r="OEC155" s="3"/>
      <c r="OED155" s="3"/>
      <c r="OEE155" s="3"/>
      <c r="OEF155" s="3"/>
      <c r="OEG155" s="3"/>
      <c r="OEH155" s="3"/>
      <c r="OEI155" s="3"/>
      <c r="OEJ155" s="3"/>
      <c r="OEK155" s="3"/>
      <c r="OEL155" s="3"/>
      <c r="OEM155" s="3"/>
      <c r="OEN155" s="3"/>
      <c r="OEO155" s="3"/>
      <c r="OEP155" s="3"/>
      <c r="OEQ155" s="3"/>
      <c r="OER155" s="3"/>
      <c r="OES155" s="3"/>
      <c r="OET155" s="3"/>
      <c r="OEU155" s="3"/>
      <c r="OEV155" s="3"/>
      <c r="OEW155" s="3"/>
      <c r="OEX155" s="3"/>
      <c r="OEY155" s="3"/>
      <c r="OEZ155" s="3"/>
      <c r="OFA155" s="3"/>
      <c r="OFB155" s="3"/>
      <c r="OFC155" s="3"/>
      <c r="OFD155" s="3"/>
      <c r="OFE155" s="3"/>
      <c r="OFF155" s="3"/>
      <c r="OFG155" s="3"/>
      <c r="OFH155" s="3"/>
      <c r="OFI155" s="3"/>
      <c r="OFJ155" s="3"/>
      <c r="OFK155" s="3"/>
      <c r="OFL155" s="3"/>
      <c r="OFM155" s="3"/>
      <c r="OFN155" s="3"/>
      <c r="OFO155" s="3"/>
      <c r="OFP155" s="3"/>
      <c r="OFQ155" s="3"/>
      <c r="OFR155" s="3"/>
      <c r="OFS155" s="3"/>
      <c r="OFT155" s="3"/>
      <c r="OFU155" s="3"/>
      <c r="OFV155" s="3"/>
      <c r="OFW155" s="3"/>
      <c r="OFX155" s="3"/>
      <c r="OFY155" s="3"/>
      <c r="OFZ155" s="3"/>
      <c r="OGA155" s="3"/>
      <c r="OGB155" s="3"/>
      <c r="OGC155" s="3"/>
      <c r="OGD155" s="3"/>
      <c r="OGE155" s="3"/>
      <c r="OGF155" s="3"/>
      <c r="OGG155" s="3"/>
      <c r="OGH155" s="3"/>
      <c r="OGI155" s="3"/>
      <c r="OGJ155" s="3"/>
      <c r="OGK155" s="3"/>
      <c r="OGL155" s="3"/>
      <c r="OGM155" s="3"/>
      <c r="OGN155" s="3"/>
      <c r="OGO155" s="3"/>
      <c r="OGP155" s="3"/>
      <c r="OGQ155" s="3"/>
      <c r="OGR155" s="3"/>
      <c r="OGS155" s="3"/>
      <c r="OGT155" s="3"/>
      <c r="OGU155" s="3"/>
      <c r="OGV155" s="3"/>
      <c r="OGW155" s="3"/>
      <c r="OGX155" s="3"/>
      <c r="OGY155" s="3"/>
      <c r="OGZ155" s="3"/>
      <c r="OHA155" s="3"/>
      <c r="OHB155" s="3"/>
      <c r="OHC155" s="3"/>
      <c r="OHD155" s="3"/>
      <c r="OHE155" s="3"/>
      <c r="OHF155" s="3"/>
      <c r="OHG155" s="3"/>
      <c r="OHH155" s="3"/>
      <c r="OHI155" s="3"/>
      <c r="OHJ155" s="3"/>
      <c r="OHK155" s="3"/>
      <c r="OHL155" s="3"/>
      <c r="OHM155" s="3"/>
      <c r="OHN155" s="3"/>
      <c r="OHO155" s="3"/>
      <c r="OHP155" s="3"/>
      <c r="OHQ155" s="3"/>
      <c r="OHR155" s="3"/>
      <c r="OHS155" s="3"/>
      <c r="OHT155" s="3"/>
      <c r="OHU155" s="3"/>
      <c r="OHV155" s="3"/>
      <c r="OHW155" s="3"/>
      <c r="OHX155" s="3"/>
      <c r="OHY155" s="3"/>
      <c r="OHZ155" s="3"/>
      <c r="OIA155" s="3"/>
      <c r="OIB155" s="3"/>
      <c r="OIC155" s="3"/>
      <c r="OID155" s="3"/>
      <c r="OIE155" s="3"/>
      <c r="OIF155" s="3"/>
      <c r="OIG155" s="3"/>
      <c r="OIH155" s="3"/>
      <c r="OII155" s="3"/>
      <c r="OIJ155" s="3"/>
      <c r="OIK155" s="3"/>
      <c r="OIL155" s="3"/>
      <c r="OIM155" s="3"/>
      <c r="OIN155" s="3"/>
      <c r="OIO155" s="3"/>
      <c r="OIP155" s="3"/>
      <c r="OIQ155" s="3"/>
      <c r="OIR155" s="3"/>
      <c r="OIS155" s="3"/>
      <c r="OIT155" s="3"/>
      <c r="OIU155" s="3"/>
      <c r="OIV155" s="3"/>
      <c r="OIW155" s="3"/>
      <c r="OIX155" s="3"/>
      <c r="OIY155" s="3"/>
      <c r="OIZ155" s="3"/>
      <c r="OJA155" s="3"/>
      <c r="OJB155" s="3"/>
      <c r="OJC155" s="3"/>
      <c r="OJD155" s="3"/>
      <c r="OJE155" s="3"/>
      <c r="OJF155" s="3"/>
      <c r="OJG155" s="3"/>
      <c r="OJH155" s="3"/>
      <c r="OJI155" s="3"/>
      <c r="OJJ155" s="3"/>
      <c r="OJK155" s="3"/>
      <c r="OJL155" s="3"/>
      <c r="OJM155" s="3"/>
      <c r="OJN155" s="3"/>
      <c r="OJO155" s="3"/>
      <c r="OJP155" s="3"/>
      <c r="OJQ155" s="3"/>
      <c r="OJR155" s="3"/>
      <c r="OJS155" s="3"/>
      <c r="OJT155" s="3"/>
      <c r="OJU155" s="3"/>
      <c r="OJV155" s="3"/>
      <c r="OJW155" s="3"/>
      <c r="OJX155" s="3"/>
      <c r="OJY155" s="3"/>
      <c r="OJZ155" s="3"/>
      <c r="OKA155" s="3"/>
      <c r="OKB155" s="3"/>
      <c r="OKC155" s="3"/>
      <c r="OKD155" s="3"/>
      <c r="OKE155" s="3"/>
      <c r="OKF155" s="3"/>
      <c r="OKG155" s="3"/>
      <c r="OKH155" s="3"/>
      <c r="OKI155" s="3"/>
      <c r="OKJ155" s="3"/>
      <c r="OKK155" s="3"/>
      <c r="OKL155" s="3"/>
      <c r="OKM155" s="3"/>
      <c r="OKN155" s="3"/>
      <c r="OKO155" s="3"/>
      <c r="OKP155" s="3"/>
      <c r="OKQ155" s="3"/>
      <c r="OKR155" s="3"/>
      <c r="OKS155" s="3"/>
      <c r="OKT155" s="3"/>
      <c r="OKU155" s="3"/>
      <c r="OKV155" s="3"/>
      <c r="OKW155" s="3"/>
      <c r="OKX155" s="3"/>
      <c r="OKY155" s="3"/>
      <c r="OKZ155" s="3"/>
      <c r="OLA155" s="3"/>
      <c r="OLB155" s="3"/>
      <c r="OLC155" s="3"/>
      <c r="OLD155" s="3"/>
      <c r="OLE155" s="3"/>
      <c r="OLF155" s="3"/>
      <c r="OLG155" s="3"/>
      <c r="OLH155" s="3"/>
      <c r="OLI155" s="3"/>
      <c r="OLJ155" s="3"/>
      <c r="OLK155" s="3"/>
      <c r="OLL155" s="3"/>
      <c r="OLM155" s="3"/>
      <c r="OLN155" s="3"/>
      <c r="OLO155" s="3"/>
      <c r="OLP155" s="3"/>
      <c r="OLQ155" s="3"/>
      <c r="OLR155" s="3"/>
      <c r="OLS155" s="3"/>
      <c r="OLT155" s="3"/>
      <c r="OLU155" s="3"/>
      <c r="OLV155" s="3"/>
      <c r="OLW155" s="3"/>
      <c r="OLX155" s="3"/>
      <c r="OLY155" s="3"/>
      <c r="OLZ155" s="3"/>
      <c r="OMA155" s="3"/>
      <c r="OMB155" s="3"/>
      <c r="OMC155" s="3"/>
      <c r="OMD155" s="3"/>
      <c r="OME155" s="3"/>
      <c r="OMF155" s="3"/>
      <c r="OMG155" s="3"/>
      <c r="OMH155" s="3"/>
      <c r="OMI155" s="3"/>
      <c r="OMJ155" s="3"/>
      <c r="OMK155" s="3"/>
      <c r="OML155" s="3"/>
      <c r="OMM155" s="3"/>
      <c r="OMN155" s="3"/>
      <c r="OMO155" s="3"/>
      <c r="OMP155" s="3"/>
      <c r="OMQ155" s="3"/>
      <c r="OMR155" s="3"/>
      <c r="OMS155" s="3"/>
      <c r="OMT155" s="3"/>
      <c r="OMU155" s="3"/>
      <c r="OMV155" s="3"/>
      <c r="OMW155" s="3"/>
      <c r="OMX155" s="3"/>
      <c r="OMY155" s="3"/>
      <c r="OMZ155" s="3"/>
      <c r="ONA155" s="3"/>
      <c r="ONB155" s="3"/>
      <c r="ONC155" s="3"/>
      <c r="OND155" s="3"/>
      <c r="ONE155" s="3"/>
      <c r="ONF155" s="3"/>
      <c r="ONG155" s="3"/>
      <c r="ONH155" s="3"/>
      <c r="ONI155" s="3"/>
      <c r="ONJ155" s="3"/>
      <c r="ONK155" s="3"/>
      <c r="ONL155" s="3"/>
      <c r="ONM155" s="3"/>
      <c r="ONN155" s="3"/>
      <c r="ONO155" s="3"/>
      <c r="ONP155" s="3"/>
      <c r="ONQ155" s="3"/>
      <c r="ONR155" s="3"/>
      <c r="ONS155" s="3"/>
      <c r="ONT155" s="3"/>
      <c r="ONU155" s="3"/>
      <c r="ONV155" s="3"/>
      <c r="ONW155" s="3"/>
      <c r="ONX155" s="3"/>
      <c r="ONY155" s="3"/>
      <c r="ONZ155" s="3"/>
      <c r="OOA155" s="3"/>
      <c r="OOB155" s="3"/>
      <c r="OOC155" s="3"/>
      <c r="OOD155" s="3"/>
      <c r="OOE155" s="3"/>
      <c r="OOF155" s="3"/>
      <c r="OOG155" s="3"/>
      <c r="OOH155" s="3"/>
      <c r="OOI155" s="3"/>
      <c r="OOJ155" s="3"/>
      <c r="OOK155" s="3"/>
      <c r="OOL155" s="3"/>
      <c r="OOM155" s="3"/>
      <c r="OON155" s="3"/>
      <c r="OOO155" s="3"/>
      <c r="OOP155" s="3"/>
      <c r="OOQ155" s="3"/>
      <c r="OOR155" s="3"/>
      <c r="OOS155" s="3"/>
      <c r="OOT155" s="3"/>
      <c r="OOU155" s="3"/>
      <c r="OOV155" s="3"/>
      <c r="OOW155" s="3"/>
      <c r="OOX155" s="3"/>
      <c r="OOY155" s="3"/>
      <c r="OOZ155" s="3"/>
      <c r="OPA155" s="3"/>
      <c r="OPB155" s="3"/>
      <c r="OPC155" s="3"/>
      <c r="OPD155" s="3"/>
      <c r="OPE155" s="3"/>
      <c r="OPF155" s="3"/>
      <c r="OPG155" s="3"/>
      <c r="OPH155" s="3"/>
      <c r="OPI155" s="3"/>
      <c r="OPJ155" s="3"/>
      <c r="OPK155" s="3"/>
      <c r="OPL155" s="3"/>
      <c r="OPM155" s="3"/>
      <c r="OPN155" s="3"/>
      <c r="OPO155" s="3"/>
      <c r="OPP155" s="3"/>
      <c r="OPQ155" s="3"/>
      <c r="OPR155" s="3"/>
      <c r="OPS155" s="3"/>
      <c r="OPT155" s="3"/>
      <c r="OPU155" s="3"/>
      <c r="OPV155" s="3"/>
      <c r="OPW155" s="3"/>
      <c r="OPX155" s="3"/>
      <c r="OPY155" s="3"/>
      <c r="OPZ155" s="3"/>
      <c r="OQA155" s="3"/>
      <c r="OQB155" s="3"/>
      <c r="OQC155" s="3"/>
      <c r="OQD155" s="3"/>
      <c r="OQE155" s="3"/>
      <c r="OQF155" s="3"/>
      <c r="OQG155" s="3"/>
      <c r="OQH155" s="3"/>
      <c r="OQI155" s="3"/>
      <c r="OQJ155" s="3"/>
      <c r="OQK155" s="3"/>
      <c r="OQL155" s="3"/>
      <c r="OQM155" s="3"/>
      <c r="OQN155" s="3"/>
      <c r="OQO155" s="3"/>
      <c r="OQP155" s="3"/>
      <c r="OQQ155" s="3"/>
      <c r="OQR155" s="3"/>
      <c r="OQS155" s="3"/>
      <c r="OQT155" s="3"/>
      <c r="OQU155" s="3"/>
      <c r="OQV155" s="3"/>
      <c r="OQW155" s="3"/>
      <c r="OQX155" s="3"/>
      <c r="OQY155" s="3"/>
      <c r="OQZ155" s="3"/>
      <c r="ORA155" s="3"/>
      <c r="ORB155" s="3"/>
      <c r="ORC155" s="3"/>
      <c r="ORD155" s="3"/>
      <c r="ORE155" s="3"/>
      <c r="ORF155" s="3"/>
      <c r="ORG155" s="3"/>
      <c r="ORH155" s="3"/>
      <c r="ORI155" s="3"/>
      <c r="ORJ155" s="3"/>
      <c r="ORK155" s="3"/>
      <c r="ORL155" s="3"/>
      <c r="ORM155" s="3"/>
      <c r="ORN155" s="3"/>
      <c r="ORO155" s="3"/>
      <c r="ORP155" s="3"/>
      <c r="ORQ155" s="3"/>
      <c r="ORR155" s="3"/>
      <c r="ORS155" s="3"/>
      <c r="ORT155" s="3"/>
      <c r="ORU155" s="3"/>
      <c r="ORV155" s="3"/>
      <c r="ORW155" s="3"/>
      <c r="ORX155" s="3"/>
      <c r="ORY155" s="3"/>
      <c r="ORZ155" s="3"/>
      <c r="OSA155" s="3"/>
      <c r="OSB155" s="3"/>
      <c r="OSC155" s="3"/>
      <c r="OSD155" s="3"/>
      <c r="OSE155" s="3"/>
      <c r="OSF155" s="3"/>
      <c r="OSG155" s="3"/>
      <c r="OSH155" s="3"/>
      <c r="OSI155" s="3"/>
      <c r="OSJ155" s="3"/>
      <c r="OSK155" s="3"/>
      <c r="OSL155" s="3"/>
      <c r="OSM155" s="3"/>
      <c r="OSN155" s="3"/>
      <c r="OSO155" s="3"/>
      <c r="OSP155" s="3"/>
      <c r="OSQ155" s="3"/>
      <c r="OSR155" s="3"/>
      <c r="OSS155" s="3"/>
      <c r="OST155" s="3"/>
      <c r="OSU155" s="3"/>
      <c r="OSV155" s="3"/>
      <c r="OSW155" s="3"/>
      <c r="OSX155" s="3"/>
      <c r="OSY155" s="3"/>
      <c r="OSZ155" s="3"/>
      <c r="OTA155" s="3"/>
      <c r="OTB155" s="3"/>
      <c r="OTC155" s="3"/>
      <c r="OTD155" s="3"/>
      <c r="OTE155" s="3"/>
      <c r="OTF155" s="3"/>
      <c r="OTG155" s="3"/>
      <c r="OTH155" s="3"/>
      <c r="OTI155" s="3"/>
      <c r="OTJ155" s="3"/>
      <c r="OTK155" s="3"/>
      <c r="OTL155" s="3"/>
      <c r="OTM155" s="3"/>
      <c r="OTN155" s="3"/>
      <c r="OTO155" s="3"/>
      <c r="OTP155" s="3"/>
      <c r="OTQ155" s="3"/>
      <c r="OTR155" s="3"/>
      <c r="OTS155" s="3"/>
      <c r="OTT155" s="3"/>
      <c r="OTU155" s="3"/>
      <c r="OTV155" s="3"/>
      <c r="OTW155" s="3"/>
      <c r="OTX155" s="3"/>
      <c r="OTY155" s="3"/>
      <c r="OTZ155" s="3"/>
      <c r="OUA155" s="3"/>
      <c r="OUB155" s="3"/>
      <c r="OUC155" s="3"/>
      <c r="OUD155" s="3"/>
      <c r="OUE155" s="3"/>
      <c r="OUF155" s="3"/>
      <c r="OUG155" s="3"/>
      <c r="OUH155" s="3"/>
      <c r="OUI155" s="3"/>
      <c r="OUJ155" s="3"/>
      <c r="OUK155" s="3"/>
      <c r="OUL155" s="3"/>
      <c r="OUM155" s="3"/>
      <c r="OUN155" s="3"/>
      <c r="OUO155" s="3"/>
      <c r="OUP155" s="3"/>
      <c r="OUQ155" s="3"/>
      <c r="OUR155" s="3"/>
      <c r="OUS155" s="3"/>
      <c r="OUT155" s="3"/>
      <c r="OUU155" s="3"/>
      <c r="OUV155" s="3"/>
      <c r="OUW155" s="3"/>
      <c r="OUX155" s="3"/>
      <c r="OUY155" s="3"/>
      <c r="OUZ155" s="3"/>
      <c r="OVA155" s="3"/>
      <c r="OVB155" s="3"/>
      <c r="OVC155" s="3"/>
      <c r="OVD155" s="3"/>
      <c r="OVE155" s="3"/>
      <c r="OVF155" s="3"/>
      <c r="OVG155" s="3"/>
      <c r="OVH155" s="3"/>
      <c r="OVI155" s="3"/>
      <c r="OVJ155" s="3"/>
      <c r="OVK155" s="3"/>
      <c r="OVL155" s="3"/>
      <c r="OVM155" s="3"/>
      <c r="OVN155" s="3"/>
      <c r="OVO155" s="3"/>
      <c r="OVP155" s="3"/>
      <c r="OVQ155" s="3"/>
      <c r="OVR155" s="3"/>
      <c r="OVS155" s="3"/>
      <c r="OVT155" s="3"/>
      <c r="OVU155" s="3"/>
      <c r="OVV155" s="3"/>
      <c r="OVW155" s="3"/>
      <c r="OVX155" s="3"/>
      <c r="OVY155" s="3"/>
      <c r="OVZ155" s="3"/>
      <c r="OWA155" s="3"/>
      <c r="OWB155" s="3"/>
      <c r="OWC155" s="3"/>
      <c r="OWD155" s="3"/>
      <c r="OWE155" s="3"/>
      <c r="OWF155" s="3"/>
      <c r="OWG155" s="3"/>
      <c r="OWH155" s="3"/>
      <c r="OWI155" s="3"/>
      <c r="OWJ155" s="3"/>
      <c r="OWK155" s="3"/>
      <c r="OWL155" s="3"/>
      <c r="OWM155" s="3"/>
      <c r="OWN155" s="3"/>
      <c r="OWO155" s="3"/>
      <c r="OWP155" s="3"/>
      <c r="OWQ155" s="3"/>
      <c r="OWR155" s="3"/>
      <c r="OWS155" s="3"/>
      <c r="OWT155" s="3"/>
      <c r="OWU155" s="3"/>
      <c r="OWV155" s="3"/>
      <c r="OWW155" s="3"/>
      <c r="OWX155" s="3"/>
      <c r="OWY155" s="3"/>
      <c r="OWZ155" s="3"/>
      <c r="OXA155" s="3"/>
      <c r="OXB155" s="3"/>
      <c r="OXC155" s="3"/>
      <c r="OXD155" s="3"/>
      <c r="OXE155" s="3"/>
      <c r="OXF155" s="3"/>
      <c r="OXG155" s="3"/>
      <c r="OXH155" s="3"/>
      <c r="OXI155" s="3"/>
      <c r="OXJ155" s="3"/>
      <c r="OXK155" s="3"/>
      <c r="OXL155" s="3"/>
      <c r="OXM155" s="3"/>
      <c r="OXN155" s="3"/>
      <c r="OXO155" s="3"/>
      <c r="OXP155" s="3"/>
      <c r="OXQ155" s="3"/>
      <c r="OXR155" s="3"/>
      <c r="OXS155" s="3"/>
      <c r="OXT155" s="3"/>
      <c r="OXU155" s="3"/>
      <c r="OXV155" s="3"/>
      <c r="OXW155" s="3"/>
      <c r="OXX155" s="3"/>
      <c r="OXY155" s="3"/>
      <c r="OXZ155" s="3"/>
      <c r="OYA155" s="3"/>
      <c r="OYB155" s="3"/>
      <c r="OYC155" s="3"/>
      <c r="OYD155" s="3"/>
      <c r="OYE155" s="3"/>
      <c r="OYF155" s="3"/>
      <c r="OYG155" s="3"/>
      <c r="OYH155" s="3"/>
      <c r="OYI155" s="3"/>
      <c r="OYJ155" s="3"/>
      <c r="OYK155" s="3"/>
      <c r="OYL155" s="3"/>
      <c r="OYM155" s="3"/>
      <c r="OYN155" s="3"/>
      <c r="OYO155" s="3"/>
      <c r="OYP155" s="3"/>
      <c r="OYQ155" s="3"/>
      <c r="OYR155" s="3"/>
      <c r="OYS155" s="3"/>
      <c r="OYT155" s="3"/>
      <c r="OYU155" s="3"/>
      <c r="OYV155" s="3"/>
      <c r="OYW155" s="3"/>
      <c r="OYX155" s="3"/>
      <c r="OYY155" s="3"/>
      <c r="OYZ155" s="3"/>
      <c r="OZA155" s="3"/>
      <c r="OZB155" s="3"/>
      <c r="OZC155" s="3"/>
      <c r="OZD155" s="3"/>
      <c r="OZE155" s="3"/>
      <c r="OZF155" s="3"/>
      <c r="OZG155" s="3"/>
      <c r="OZH155" s="3"/>
      <c r="OZI155" s="3"/>
      <c r="OZJ155" s="3"/>
      <c r="OZK155" s="3"/>
      <c r="OZL155" s="3"/>
      <c r="OZM155" s="3"/>
      <c r="OZN155" s="3"/>
      <c r="OZO155" s="3"/>
      <c r="OZP155" s="3"/>
      <c r="OZQ155" s="3"/>
      <c r="OZR155" s="3"/>
      <c r="OZS155" s="3"/>
      <c r="OZT155" s="3"/>
      <c r="OZU155" s="3"/>
      <c r="OZV155" s="3"/>
      <c r="OZW155" s="3"/>
      <c r="OZX155" s="3"/>
      <c r="OZY155" s="3"/>
      <c r="OZZ155" s="3"/>
      <c r="PAA155" s="3"/>
      <c r="PAB155" s="3"/>
      <c r="PAC155" s="3"/>
      <c r="PAD155" s="3"/>
      <c r="PAE155" s="3"/>
      <c r="PAF155" s="3"/>
      <c r="PAG155" s="3"/>
      <c r="PAH155" s="3"/>
      <c r="PAI155" s="3"/>
      <c r="PAJ155" s="3"/>
      <c r="PAK155" s="3"/>
      <c r="PAL155" s="3"/>
      <c r="PAM155" s="3"/>
      <c r="PAN155" s="3"/>
      <c r="PAO155" s="3"/>
      <c r="PAP155" s="3"/>
      <c r="PAQ155" s="3"/>
      <c r="PAR155" s="3"/>
      <c r="PAS155" s="3"/>
      <c r="PAT155" s="3"/>
      <c r="PAU155" s="3"/>
      <c r="PAV155" s="3"/>
      <c r="PAW155" s="3"/>
      <c r="PAX155" s="3"/>
      <c r="PAY155" s="3"/>
      <c r="PAZ155" s="3"/>
      <c r="PBA155" s="3"/>
      <c r="PBB155" s="3"/>
      <c r="PBC155" s="3"/>
      <c r="PBD155" s="3"/>
      <c r="PBE155" s="3"/>
      <c r="PBF155" s="3"/>
      <c r="PBG155" s="3"/>
      <c r="PBH155" s="3"/>
      <c r="PBI155" s="3"/>
      <c r="PBJ155" s="3"/>
      <c r="PBK155" s="3"/>
      <c r="PBL155" s="3"/>
      <c r="PBM155" s="3"/>
      <c r="PBN155" s="3"/>
      <c r="PBO155" s="3"/>
      <c r="PBP155" s="3"/>
      <c r="PBQ155" s="3"/>
      <c r="PBR155" s="3"/>
      <c r="PBS155" s="3"/>
      <c r="PBT155" s="3"/>
      <c r="PBU155" s="3"/>
      <c r="PBV155" s="3"/>
      <c r="PBW155" s="3"/>
      <c r="PBX155" s="3"/>
      <c r="PBY155" s="3"/>
      <c r="PBZ155" s="3"/>
      <c r="PCA155" s="3"/>
      <c r="PCB155" s="3"/>
      <c r="PCC155" s="3"/>
      <c r="PCD155" s="3"/>
      <c r="PCE155" s="3"/>
      <c r="PCF155" s="3"/>
      <c r="PCG155" s="3"/>
      <c r="PCH155" s="3"/>
      <c r="PCI155" s="3"/>
      <c r="PCJ155" s="3"/>
      <c r="PCK155" s="3"/>
      <c r="PCL155" s="3"/>
      <c r="PCM155" s="3"/>
      <c r="PCN155" s="3"/>
      <c r="PCO155" s="3"/>
      <c r="PCP155" s="3"/>
      <c r="PCQ155" s="3"/>
      <c r="PCR155" s="3"/>
      <c r="PCS155" s="3"/>
      <c r="PCT155" s="3"/>
      <c r="PCU155" s="3"/>
      <c r="PCV155" s="3"/>
      <c r="PCW155" s="3"/>
      <c r="PCX155" s="3"/>
      <c r="PCY155" s="3"/>
      <c r="PCZ155" s="3"/>
      <c r="PDA155" s="3"/>
      <c r="PDB155" s="3"/>
      <c r="PDC155" s="3"/>
      <c r="PDD155" s="3"/>
      <c r="PDE155" s="3"/>
      <c r="PDF155" s="3"/>
      <c r="PDG155" s="3"/>
      <c r="PDH155" s="3"/>
      <c r="PDI155" s="3"/>
      <c r="PDJ155" s="3"/>
      <c r="PDK155" s="3"/>
      <c r="PDL155" s="3"/>
      <c r="PDM155" s="3"/>
      <c r="PDN155" s="3"/>
      <c r="PDO155" s="3"/>
      <c r="PDP155" s="3"/>
      <c r="PDQ155" s="3"/>
      <c r="PDR155" s="3"/>
      <c r="PDS155" s="3"/>
      <c r="PDT155" s="3"/>
      <c r="PDU155" s="3"/>
      <c r="PDV155" s="3"/>
      <c r="PDW155" s="3"/>
      <c r="PDX155" s="3"/>
      <c r="PDY155" s="3"/>
      <c r="PDZ155" s="3"/>
      <c r="PEA155" s="3"/>
      <c r="PEB155" s="3"/>
      <c r="PEC155" s="3"/>
      <c r="PED155" s="3"/>
      <c r="PEE155" s="3"/>
      <c r="PEF155" s="3"/>
      <c r="PEG155" s="3"/>
      <c r="PEH155" s="3"/>
      <c r="PEI155" s="3"/>
      <c r="PEJ155" s="3"/>
      <c r="PEK155" s="3"/>
      <c r="PEL155" s="3"/>
      <c r="PEM155" s="3"/>
      <c r="PEN155" s="3"/>
      <c r="PEO155" s="3"/>
      <c r="PEP155" s="3"/>
      <c r="PEQ155" s="3"/>
      <c r="PER155" s="3"/>
      <c r="PES155" s="3"/>
      <c r="PET155" s="3"/>
      <c r="PEU155" s="3"/>
      <c r="PEV155" s="3"/>
      <c r="PEW155" s="3"/>
      <c r="PEX155" s="3"/>
      <c r="PEY155" s="3"/>
      <c r="PEZ155" s="3"/>
      <c r="PFA155" s="3"/>
      <c r="PFB155" s="3"/>
      <c r="PFC155" s="3"/>
      <c r="PFD155" s="3"/>
      <c r="PFE155" s="3"/>
      <c r="PFF155" s="3"/>
      <c r="PFG155" s="3"/>
      <c r="PFH155" s="3"/>
      <c r="PFI155" s="3"/>
      <c r="PFJ155" s="3"/>
      <c r="PFK155" s="3"/>
      <c r="PFL155" s="3"/>
      <c r="PFM155" s="3"/>
      <c r="PFN155" s="3"/>
      <c r="PFO155" s="3"/>
      <c r="PFP155" s="3"/>
      <c r="PFQ155" s="3"/>
      <c r="PFR155" s="3"/>
      <c r="PFS155" s="3"/>
      <c r="PFT155" s="3"/>
      <c r="PFU155" s="3"/>
      <c r="PFV155" s="3"/>
      <c r="PFW155" s="3"/>
      <c r="PFX155" s="3"/>
      <c r="PFY155" s="3"/>
      <c r="PFZ155" s="3"/>
      <c r="PGA155" s="3"/>
      <c r="PGB155" s="3"/>
      <c r="PGC155" s="3"/>
      <c r="PGD155" s="3"/>
      <c r="PGE155" s="3"/>
      <c r="PGF155" s="3"/>
      <c r="PGG155" s="3"/>
      <c r="PGH155" s="3"/>
      <c r="PGI155" s="3"/>
      <c r="PGJ155" s="3"/>
      <c r="PGK155" s="3"/>
      <c r="PGL155" s="3"/>
      <c r="PGM155" s="3"/>
      <c r="PGN155" s="3"/>
      <c r="PGO155" s="3"/>
      <c r="PGP155" s="3"/>
      <c r="PGQ155" s="3"/>
      <c r="PGR155" s="3"/>
      <c r="PGS155" s="3"/>
      <c r="PGT155" s="3"/>
      <c r="PGU155" s="3"/>
      <c r="PGV155" s="3"/>
      <c r="PGW155" s="3"/>
      <c r="PGX155" s="3"/>
      <c r="PGY155" s="3"/>
      <c r="PGZ155" s="3"/>
      <c r="PHA155" s="3"/>
      <c r="PHB155" s="3"/>
      <c r="PHC155" s="3"/>
      <c r="PHD155" s="3"/>
      <c r="PHE155" s="3"/>
      <c r="PHF155" s="3"/>
      <c r="PHG155" s="3"/>
      <c r="PHH155" s="3"/>
      <c r="PHI155" s="3"/>
      <c r="PHJ155" s="3"/>
      <c r="PHK155" s="3"/>
      <c r="PHL155" s="3"/>
      <c r="PHM155" s="3"/>
      <c r="PHN155" s="3"/>
      <c r="PHO155" s="3"/>
      <c r="PHP155" s="3"/>
      <c r="PHQ155" s="3"/>
      <c r="PHR155" s="3"/>
      <c r="PHS155" s="3"/>
      <c r="PHT155" s="3"/>
      <c r="PHU155" s="3"/>
      <c r="PHV155" s="3"/>
      <c r="PHW155" s="3"/>
      <c r="PHX155" s="3"/>
      <c r="PHY155" s="3"/>
      <c r="PHZ155" s="3"/>
      <c r="PIA155" s="3"/>
      <c r="PIB155" s="3"/>
      <c r="PIC155" s="3"/>
      <c r="PID155" s="3"/>
      <c r="PIE155" s="3"/>
      <c r="PIF155" s="3"/>
      <c r="PIG155" s="3"/>
      <c r="PIH155" s="3"/>
      <c r="PII155" s="3"/>
      <c r="PIJ155" s="3"/>
      <c r="PIK155" s="3"/>
      <c r="PIL155" s="3"/>
      <c r="PIM155" s="3"/>
      <c r="PIN155" s="3"/>
      <c r="PIO155" s="3"/>
      <c r="PIP155" s="3"/>
      <c r="PIQ155" s="3"/>
      <c r="PIR155" s="3"/>
      <c r="PIS155" s="3"/>
      <c r="PIT155" s="3"/>
      <c r="PIU155" s="3"/>
      <c r="PIV155" s="3"/>
      <c r="PIW155" s="3"/>
      <c r="PIX155" s="3"/>
      <c r="PIY155" s="3"/>
      <c r="PIZ155" s="3"/>
      <c r="PJA155" s="3"/>
      <c r="PJB155" s="3"/>
      <c r="PJC155" s="3"/>
      <c r="PJD155" s="3"/>
      <c r="PJE155" s="3"/>
      <c r="PJF155" s="3"/>
      <c r="PJG155" s="3"/>
      <c r="PJH155" s="3"/>
      <c r="PJI155" s="3"/>
      <c r="PJJ155" s="3"/>
      <c r="PJK155" s="3"/>
      <c r="PJL155" s="3"/>
      <c r="PJM155" s="3"/>
      <c r="PJN155" s="3"/>
      <c r="PJO155" s="3"/>
      <c r="PJP155" s="3"/>
      <c r="PJQ155" s="3"/>
      <c r="PJR155" s="3"/>
      <c r="PJS155" s="3"/>
      <c r="PJT155" s="3"/>
      <c r="PJU155" s="3"/>
      <c r="PJV155" s="3"/>
      <c r="PJW155" s="3"/>
      <c r="PJX155" s="3"/>
      <c r="PJY155" s="3"/>
      <c r="PJZ155" s="3"/>
      <c r="PKA155" s="3"/>
      <c r="PKB155" s="3"/>
      <c r="PKC155" s="3"/>
      <c r="PKD155" s="3"/>
      <c r="PKE155" s="3"/>
      <c r="PKF155" s="3"/>
      <c r="PKG155" s="3"/>
      <c r="PKH155" s="3"/>
      <c r="PKI155" s="3"/>
      <c r="PKJ155" s="3"/>
      <c r="PKK155" s="3"/>
      <c r="PKL155" s="3"/>
      <c r="PKM155" s="3"/>
      <c r="PKN155" s="3"/>
      <c r="PKO155" s="3"/>
      <c r="PKP155" s="3"/>
      <c r="PKQ155" s="3"/>
      <c r="PKR155" s="3"/>
      <c r="PKS155" s="3"/>
      <c r="PKT155" s="3"/>
      <c r="PKU155" s="3"/>
      <c r="PKV155" s="3"/>
      <c r="PKW155" s="3"/>
      <c r="PKX155" s="3"/>
      <c r="PKY155" s="3"/>
      <c r="PKZ155" s="3"/>
      <c r="PLA155" s="3"/>
      <c r="PLB155" s="3"/>
      <c r="PLC155" s="3"/>
      <c r="PLD155" s="3"/>
      <c r="PLE155" s="3"/>
      <c r="PLF155" s="3"/>
      <c r="PLG155" s="3"/>
      <c r="PLH155" s="3"/>
      <c r="PLI155" s="3"/>
      <c r="PLJ155" s="3"/>
      <c r="PLK155" s="3"/>
      <c r="PLL155" s="3"/>
      <c r="PLM155" s="3"/>
      <c r="PLN155" s="3"/>
      <c r="PLO155" s="3"/>
      <c r="PLP155" s="3"/>
      <c r="PLQ155" s="3"/>
      <c r="PLR155" s="3"/>
      <c r="PLS155" s="3"/>
      <c r="PLT155" s="3"/>
      <c r="PLU155" s="3"/>
      <c r="PLV155" s="3"/>
      <c r="PLW155" s="3"/>
      <c r="PLX155" s="3"/>
      <c r="PLY155" s="3"/>
      <c r="PLZ155" s="3"/>
      <c r="PMA155" s="3"/>
      <c r="PMB155" s="3"/>
      <c r="PMC155" s="3"/>
      <c r="PMD155" s="3"/>
      <c r="PME155" s="3"/>
      <c r="PMF155" s="3"/>
      <c r="PMG155" s="3"/>
      <c r="PMH155" s="3"/>
      <c r="PMI155" s="3"/>
      <c r="PMJ155" s="3"/>
      <c r="PMK155" s="3"/>
      <c r="PML155" s="3"/>
      <c r="PMM155" s="3"/>
      <c r="PMN155" s="3"/>
      <c r="PMO155" s="3"/>
      <c r="PMP155" s="3"/>
      <c r="PMQ155" s="3"/>
      <c r="PMR155" s="3"/>
      <c r="PMS155" s="3"/>
      <c r="PMT155" s="3"/>
      <c r="PMU155" s="3"/>
      <c r="PMV155" s="3"/>
      <c r="PMW155" s="3"/>
      <c r="PMX155" s="3"/>
      <c r="PMY155" s="3"/>
      <c r="PMZ155" s="3"/>
      <c r="PNA155" s="3"/>
      <c r="PNB155" s="3"/>
      <c r="PNC155" s="3"/>
      <c r="PND155" s="3"/>
      <c r="PNE155" s="3"/>
      <c r="PNF155" s="3"/>
      <c r="PNG155" s="3"/>
      <c r="PNH155" s="3"/>
      <c r="PNI155" s="3"/>
      <c r="PNJ155" s="3"/>
      <c r="PNK155" s="3"/>
      <c r="PNL155" s="3"/>
      <c r="PNM155" s="3"/>
      <c r="PNN155" s="3"/>
      <c r="PNO155" s="3"/>
      <c r="PNP155" s="3"/>
      <c r="PNQ155" s="3"/>
      <c r="PNR155" s="3"/>
      <c r="PNS155" s="3"/>
      <c r="PNT155" s="3"/>
      <c r="PNU155" s="3"/>
      <c r="PNV155" s="3"/>
      <c r="PNW155" s="3"/>
      <c r="PNX155" s="3"/>
      <c r="PNY155" s="3"/>
      <c r="PNZ155" s="3"/>
      <c r="POA155" s="3"/>
      <c r="POB155" s="3"/>
      <c r="POC155" s="3"/>
      <c r="POD155" s="3"/>
      <c r="POE155" s="3"/>
      <c r="POF155" s="3"/>
      <c r="POG155" s="3"/>
      <c r="POH155" s="3"/>
      <c r="POI155" s="3"/>
      <c r="POJ155" s="3"/>
      <c r="POK155" s="3"/>
      <c r="POL155" s="3"/>
      <c r="POM155" s="3"/>
      <c r="PON155" s="3"/>
      <c r="POO155" s="3"/>
      <c r="POP155" s="3"/>
      <c r="POQ155" s="3"/>
      <c r="POR155" s="3"/>
      <c r="POS155" s="3"/>
      <c r="POT155" s="3"/>
      <c r="POU155" s="3"/>
      <c r="POV155" s="3"/>
      <c r="POW155" s="3"/>
      <c r="POX155" s="3"/>
      <c r="POY155" s="3"/>
      <c r="POZ155" s="3"/>
      <c r="PPA155" s="3"/>
      <c r="PPB155" s="3"/>
      <c r="PPC155" s="3"/>
      <c r="PPD155" s="3"/>
      <c r="PPE155" s="3"/>
      <c r="PPF155" s="3"/>
      <c r="PPG155" s="3"/>
      <c r="PPH155" s="3"/>
      <c r="PPI155" s="3"/>
      <c r="PPJ155" s="3"/>
      <c r="PPK155" s="3"/>
      <c r="PPL155" s="3"/>
      <c r="PPM155" s="3"/>
      <c r="PPN155" s="3"/>
      <c r="PPO155" s="3"/>
      <c r="PPP155" s="3"/>
      <c r="PPQ155" s="3"/>
      <c r="PPR155" s="3"/>
      <c r="PPS155" s="3"/>
      <c r="PPT155" s="3"/>
      <c r="PPU155" s="3"/>
      <c r="PPV155" s="3"/>
      <c r="PPW155" s="3"/>
      <c r="PPX155" s="3"/>
      <c r="PPY155" s="3"/>
      <c r="PPZ155" s="3"/>
      <c r="PQA155" s="3"/>
      <c r="PQB155" s="3"/>
      <c r="PQC155" s="3"/>
      <c r="PQD155" s="3"/>
      <c r="PQE155" s="3"/>
      <c r="PQF155" s="3"/>
      <c r="PQG155" s="3"/>
      <c r="PQH155" s="3"/>
      <c r="PQI155" s="3"/>
      <c r="PQJ155" s="3"/>
      <c r="PQK155" s="3"/>
      <c r="PQL155" s="3"/>
      <c r="PQM155" s="3"/>
      <c r="PQN155" s="3"/>
      <c r="PQO155" s="3"/>
      <c r="PQP155" s="3"/>
      <c r="PQQ155" s="3"/>
      <c r="PQR155" s="3"/>
      <c r="PQS155" s="3"/>
      <c r="PQT155" s="3"/>
      <c r="PQU155" s="3"/>
      <c r="PQV155" s="3"/>
      <c r="PQW155" s="3"/>
      <c r="PQX155" s="3"/>
      <c r="PQY155" s="3"/>
      <c r="PQZ155" s="3"/>
      <c r="PRA155" s="3"/>
      <c r="PRB155" s="3"/>
      <c r="PRC155" s="3"/>
      <c r="PRD155" s="3"/>
      <c r="PRE155" s="3"/>
      <c r="PRF155" s="3"/>
      <c r="PRG155" s="3"/>
      <c r="PRH155" s="3"/>
      <c r="PRI155" s="3"/>
      <c r="PRJ155" s="3"/>
      <c r="PRK155" s="3"/>
      <c r="PRL155" s="3"/>
      <c r="PRM155" s="3"/>
      <c r="PRN155" s="3"/>
      <c r="PRO155" s="3"/>
      <c r="PRP155" s="3"/>
      <c r="PRQ155" s="3"/>
      <c r="PRR155" s="3"/>
      <c r="PRS155" s="3"/>
      <c r="PRT155" s="3"/>
      <c r="PRU155" s="3"/>
      <c r="PRV155" s="3"/>
      <c r="PRW155" s="3"/>
      <c r="PRX155" s="3"/>
      <c r="PRY155" s="3"/>
      <c r="PRZ155" s="3"/>
      <c r="PSA155" s="3"/>
      <c r="PSB155" s="3"/>
      <c r="PSC155" s="3"/>
      <c r="PSD155" s="3"/>
      <c r="PSE155" s="3"/>
      <c r="PSF155" s="3"/>
      <c r="PSG155" s="3"/>
      <c r="PSH155" s="3"/>
      <c r="PSI155" s="3"/>
      <c r="PSJ155" s="3"/>
      <c r="PSK155" s="3"/>
      <c r="PSL155" s="3"/>
      <c r="PSM155" s="3"/>
      <c r="PSN155" s="3"/>
      <c r="PSO155" s="3"/>
      <c r="PSP155" s="3"/>
      <c r="PSQ155" s="3"/>
      <c r="PSR155" s="3"/>
      <c r="PSS155" s="3"/>
      <c r="PST155" s="3"/>
      <c r="PSU155" s="3"/>
      <c r="PSV155" s="3"/>
      <c r="PSW155" s="3"/>
      <c r="PSX155" s="3"/>
      <c r="PSY155" s="3"/>
      <c r="PSZ155" s="3"/>
      <c r="PTA155" s="3"/>
      <c r="PTB155" s="3"/>
      <c r="PTC155" s="3"/>
      <c r="PTD155" s="3"/>
      <c r="PTE155" s="3"/>
      <c r="PTF155" s="3"/>
      <c r="PTG155" s="3"/>
      <c r="PTH155" s="3"/>
      <c r="PTI155" s="3"/>
      <c r="PTJ155" s="3"/>
      <c r="PTK155" s="3"/>
      <c r="PTL155" s="3"/>
      <c r="PTM155" s="3"/>
      <c r="PTN155" s="3"/>
      <c r="PTO155" s="3"/>
      <c r="PTP155" s="3"/>
      <c r="PTQ155" s="3"/>
      <c r="PTR155" s="3"/>
      <c r="PTS155" s="3"/>
      <c r="PTT155" s="3"/>
      <c r="PTU155" s="3"/>
      <c r="PTV155" s="3"/>
      <c r="PTW155" s="3"/>
      <c r="PTX155" s="3"/>
      <c r="PTY155" s="3"/>
      <c r="PTZ155" s="3"/>
      <c r="PUA155" s="3"/>
      <c r="PUB155" s="3"/>
      <c r="PUC155" s="3"/>
      <c r="PUD155" s="3"/>
      <c r="PUE155" s="3"/>
      <c r="PUF155" s="3"/>
      <c r="PUG155" s="3"/>
      <c r="PUH155" s="3"/>
      <c r="PUI155" s="3"/>
      <c r="PUJ155" s="3"/>
      <c r="PUK155" s="3"/>
      <c r="PUL155" s="3"/>
      <c r="PUM155" s="3"/>
      <c r="PUN155" s="3"/>
      <c r="PUO155" s="3"/>
      <c r="PUP155" s="3"/>
      <c r="PUQ155" s="3"/>
      <c r="PUR155" s="3"/>
      <c r="PUS155" s="3"/>
      <c r="PUT155" s="3"/>
      <c r="PUU155" s="3"/>
      <c r="PUV155" s="3"/>
      <c r="PUW155" s="3"/>
      <c r="PUX155" s="3"/>
      <c r="PUY155" s="3"/>
      <c r="PUZ155" s="3"/>
      <c r="PVA155" s="3"/>
      <c r="PVB155" s="3"/>
      <c r="PVC155" s="3"/>
      <c r="PVD155" s="3"/>
      <c r="PVE155" s="3"/>
      <c r="PVF155" s="3"/>
      <c r="PVG155" s="3"/>
      <c r="PVH155" s="3"/>
      <c r="PVI155" s="3"/>
      <c r="PVJ155" s="3"/>
      <c r="PVK155" s="3"/>
      <c r="PVL155" s="3"/>
      <c r="PVM155" s="3"/>
      <c r="PVN155" s="3"/>
      <c r="PVO155" s="3"/>
      <c r="PVP155" s="3"/>
      <c r="PVQ155" s="3"/>
      <c r="PVR155" s="3"/>
      <c r="PVS155" s="3"/>
      <c r="PVT155" s="3"/>
      <c r="PVU155" s="3"/>
      <c r="PVV155" s="3"/>
      <c r="PVW155" s="3"/>
      <c r="PVX155" s="3"/>
      <c r="PVY155" s="3"/>
      <c r="PVZ155" s="3"/>
      <c r="PWA155" s="3"/>
      <c r="PWB155" s="3"/>
      <c r="PWC155" s="3"/>
      <c r="PWD155" s="3"/>
      <c r="PWE155" s="3"/>
      <c r="PWF155" s="3"/>
      <c r="PWG155" s="3"/>
      <c r="PWH155" s="3"/>
      <c r="PWI155" s="3"/>
      <c r="PWJ155" s="3"/>
      <c r="PWK155" s="3"/>
      <c r="PWL155" s="3"/>
      <c r="PWM155" s="3"/>
      <c r="PWN155" s="3"/>
      <c r="PWO155" s="3"/>
      <c r="PWP155" s="3"/>
      <c r="PWQ155" s="3"/>
      <c r="PWR155" s="3"/>
      <c r="PWS155" s="3"/>
      <c r="PWT155" s="3"/>
      <c r="PWU155" s="3"/>
      <c r="PWV155" s="3"/>
      <c r="PWW155" s="3"/>
      <c r="PWX155" s="3"/>
      <c r="PWY155" s="3"/>
      <c r="PWZ155" s="3"/>
      <c r="PXA155" s="3"/>
      <c r="PXB155" s="3"/>
      <c r="PXC155" s="3"/>
      <c r="PXD155" s="3"/>
      <c r="PXE155" s="3"/>
      <c r="PXF155" s="3"/>
      <c r="PXG155" s="3"/>
      <c r="PXH155" s="3"/>
      <c r="PXI155" s="3"/>
      <c r="PXJ155" s="3"/>
      <c r="PXK155" s="3"/>
      <c r="PXL155" s="3"/>
      <c r="PXM155" s="3"/>
      <c r="PXN155" s="3"/>
      <c r="PXO155" s="3"/>
      <c r="PXP155" s="3"/>
      <c r="PXQ155" s="3"/>
      <c r="PXR155" s="3"/>
      <c r="PXS155" s="3"/>
      <c r="PXT155" s="3"/>
      <c r="PXU155" s="3"/>
      <c r="PXV155" s="3"/>
      <c r="PXW155" s="3"/>
      <c r="PXX155" s="3"/>
      <c r="PXY155" s="3"/>
      <c r="PXZ155" s="3"/>
      <c r="PYA155" s="3"/>
      <c r="PYB155" s="3"/>
      <c r="PYC155" s="3"/>
      <c r="PYD155" s="3"/>
      <c r="PYE155" s="3"/>
      <c r="PYF155" s="3"/>
      <c r="PYG155" s="3"/>
      <c r="PYH155" s="3"/>
      <c r="PYI155" s="3"/>
      <c r="PYJ155" s="3"/>
      <c r="PYK155" s="3"/>
      <c r="PYL155" s="3"/>
      <c r="PYM155" s="3"/>
      <c r="PYN155" s="3"/>
      <c r="PYO155" s="3"/>
      <c r="PYP155" s="3"/>
      <c r="PYQ155" s="3"/>
      <c r="PYR155" s="3"/>
      <c r="PYS155" s="3"/>
      <c r="PYT155" s="3"/>
      <c r="PYU155" s="3"/>
      <c r="PYV155" s="3"/>
      <c r="PYW155" s="3"/>
      <c r="PYX155" s="3"/>
      <c r="PYY155" s="3"/>
      <c r="PYZ155" s="3"/>
      <c r="PZA155" s="3"/>
      <c r="PZB155" s="3"/>
      <c r="PZC155" s="3"/>
      <c r="PZD155" s="3"/>
      <c r="PZE155" s="3"/>
      <c r="PZF155" s="3"/>
      <c r="PZG155" s="3"/>
      <c r="PZH155" s="3"/>
      <c r="PZI155" s="3"/>
      <c r="PZJ155" s="3"/>
      <c r="PZK155" s="3"/>
      <c r="PZL155" s="3"/>
      <c r="PZM155" s="3"/>
      <c r="PZN155" s="3"/>
      <c r="PZO155" s="3"/>
      <c r="PZP155" s="3"/>
      <c r="PZQ155" s="3"/>
      <c r="PZR155" s="3"/>
      <c r="PZS155" s="3"/>
      <c r="PZT155" s="3"/>
      <c r="PZU155" s="3"/>
      <c r="PZV155" s="3"/>
      <c r="PZW155" s="3"/>
      <c r="PZX155" s="3"/>
      <c r="PZY155" s="3"/>
      <c r="PZZ155" s="3"/>
      <c r="QAA155" s="3"/>
      <c r="QAB155" s="3"/>
      <c r="QAC155" s="3"/>
      <c r="QAD155" s="3"/>
      <c r="QAE155" s="3"/>
      <c r="QAF155" s="3"/>
      <c r="QAG155" s="3"/>
      <c r="QAH155" s="3"/>
      <c r="QAI155" s="3"/>
      <c r="QAJ155" s="3"/>
      <c r="QAK155" s="3"/>
      <c r="QAL155" s="3"/>
      <c r="QAM155" s="3"/>
      <c r="QAN155" s="3"/>
      <c r="QAO155" s="3"/>
      <c r="QAP155" s="3"/>
      <c r="QAQ155" s="3"/>
      <c r="QAR155" s="3"/>
      <c r="QAS155" s="3"/>
      <c r="QAT155" s="3"/>
      <c r="QAU155" s="3"/>
      <c r="QAV155" s="3"/>
      <c r="QAW155" s="3"/>
      <c r="QAX155" s="3"/>
      <c r="QAY155" s="3"/>
      <c r="QAZ155" s="3"/>
      <c r="QBA155" s="3"/>
      <c r="QBB155" s="3"/>
      <c r="QBC155" s="3"/>
      <c r="QBD155" s="3"/>
      <c r="QBE155" s="3"/>
      <c r="QBF155" s="3"/>
      <c r="QBG155" s="3"/>
      <c r="QBH155" s="3"/>
      <c r="QBI155" s="3"/>
      <c r="QBJ155" s="3"/>
      <c r="QBK155" s="3"/>
      <c r="QBL155" s="3"/>
      <c r="QBM155" s="3"/>
      <c r="QBN155" s="3"/>
      <c r="QBO155" s="3"/>
      <c r="QBP155" s="3"/>
      <c r="QBQ155" s="3"/>
      <c r="QBR155" s="3"/>
      <c r="QBS155" s="3"/>
      <c r="QBT155" s="3"/>
      <c r="QBU155" s="3"/>
      <c r="QBV155" s="3"/>
      <c r="QBW155" s="3"/>
      <c r="QBX155" s="3"/>
      <c r="QBY155" s="3"/>
      <c r="QBZ155" s="3"/>
      <c r="QCA155" s="3"/>
      <c r="QCB155" s="3"/>
      <c r="QCC155" s="3"/>
      <c r="QCD155" s="3"/>
      <c r="QCE155" s="3"/>
      <c r="QCF155" s="3"/>
      <c r="QCG155" s="3"/>
      <c r="QCH155" s="3"/>
      <c r="QCI155" s="3"/>
      <c r="QCJ155" s="3"/>
      <c r="QCK155" s="3"/>
      <c r="QCL155" s="3"/>
      <c r="QCM155" s="3"/>
      <c r="QCN155" s="3"/>
      <c r="QCO155" s="3"/>
      <c r="QCP155" s="3"/>
      <c r="QCQ155" s="3"/>
      <c r="QCR155" s="3"/>
      <c r="QCS155" s="3"/>
      <c r="QCT155" s="3"/>
      <c r="QCU155" s="3"/>
      <c r="QCV155" s="3"/>
      <c r="QCW155" s="3"/>
      <c r="QCX155" s="3"/>
      <c r="QCY155" s="3"/>
      <c r="QCZ155" s="3"/>
      <c r="QDA155" s="3"/>
      <c r="QDB155" s="3"/>
      <c r="QDC155" s="3"/>
      <c r="QDD155" s="3"/>
      <c r="QDE155" s="3"/>
      <c r="QDF155" s="3"/>
      <c r="QDG155" s="3"/>
      <c r="QDH155" s="3"/>
      <c r="QDI155" s="3"/>
      <c r="QDJ155" s="3"/>
      <c r="QDK155" s="3"/>
      <c r="QDL155" s="3"/>
      <c r="QDM155" s="3"/>
      <c r="QDN155" s="3"/>
      <c r="QDO155" s="3"/>
      <c r="QDP155" s="3"/>
      <c r="QDQ155" s="3"/>
      <c r="QDR155" s="3"/>
      <c r="QDS155" s="3"/>
      <c r="QDT155" s="3"/>
      <c r="QDU155" s="3"/>
      <c r="QDV155" s="3"/>
      <c r="QDW155" s="3"/>
      <c r="QDX155" s="3"/>
      <c r="QDY155" s="3"/>
      <c r="QDZ155" s="3"/>
      <c r="QEA155" s="3"/>
      <c r="QEB155" s="3"/>
      <c r="QEC155" s="3"/>
      <c r="QED155" s="3"/>
      <c r="QEE155" s="3"/>
      <c r="QEF155" s="3"/>
      <c r="QEG155" s="3"/>
      <c r="QEH155" s="3"/>
      <c r="QEI155" s="3"/>
      <c r="QEJ155" s="3"/>
      <c r="QEK155" s="3"/>
      <c r="QEL155" s="3"/>
      <c r="QEM155" s="3"/>
      <c r="QEN155" s="3"/>
      <c r="QEO155" s="3"/>
      <c r="QEP155" s="3"/>
      <c r="QEQ155" s="3"/>
      <c r="QER155" s="3"/>
      <c r="QES155" s="3"/>
      <c r="QET155" s="3"/>
      <c r="QEU155" s="3"/>
      <c r="QEV155" s="3"/>
      <c r="QEW155" s="3"/>
      <c r="QEX155" s="3"/>
      <c r="QEY155" s="3"/>
      <c r="QEZ155" s="3"/>
      <c r="QFA155" s="3"/>
      <c r="QFB155" s="3"/>
      <c r="QFC155" s="3"/>
      <c r="QFD155" s="3"/>
      <c r="QFE155" s="3"/>
      <c r="QFF155" s="3"/>
      <c r="QFG155" s="3"/>
      <c r="QFH155" s="3"/>
      <c r="QFI155" s="3"/>
      <c r="QFJ155" s="3"/>
      <c r="QFK155" s="3"/>
      <c r="QFL155" s="3"/>
      <c r="QFM155" s="3"/>
      <c r="QFN155" s="3"/>
      <c r="QFO155" s="3"/>
      <c r="QFP155" s="3"/>
      <c r="QFQ155" s="3"/>
      <c r="QFR155" s="3"/>
      <c r="QFS155" s="3"/>
      <c r="QFT155" s="3"/>
      <c r="QFU155" s="3"/>
      <c r="QFV155" s="3"/>
      <c r="QFW155" s="3"/>
      <c r="QFX155" s="3"/>
      <c r="QFY155" s="3"/>
      <c r="QFZ155" s="3"/>
      <c r="QGA155" s="3"/>
      <c r="QGB155" s="3"/>
      <c r="QGC155" s="3"/>
      <c r="QGD155" s="3"/>
      <c r="QGE155" s="3"/>
      <c r="QGF155" s="3"/>
      <c r="QGG155" s="3"/>
      <c r="QGH155" s="3"/>
      <c r="QGI155" s="3"/>
      <c r="QGJ155" s="3"/>
      <c r="QGK155" s="3"/>
      <c r="QGL155" s="3"/>
      <c r="QGM155" s="3"/>
      <c r="QGN155" s="3"/>
      <c r="QGO155" s="3"/>
      <c r="QGP155" s="3"/>
      <c r="QGQ155" s="3"/>
      <c r="QGR155" s="3"/>
      <c r="QGS155" s="3"/>
      <c r="QGT155" s="3"/>
      <c r="QGU155" s="3"/>
      <c r="QGV155" s="3"/>
      <c r="QGW155" s="3"/>
      <c r="QGX155" s="3"/>
      <c r="QGY155" s="3"/>
      <c r="QGZ155" s="3"/>
      <c r="QHA155" s="3"/>
      <c r="QHB155" s="3"/>
      <c r="QHC155" s="3"/>
      <c r="QHD155" s="3"/>
      <c r="QHE155" s="3"/>
      <c r="QHF155" s="3"/>
      <c r="QHG155" s="3"/>
      <c r="QHH155" s="3"/>
      <c r="QHI155" s="3"/>
      <c r="QHJ155" s="3"/>
      <c r="QHK155" s="3"/>
      <c r="QHL155" s="3"/>
      <c r="QHM155" s="3"/>
      <c r="QHN155" s="3"/>
      <c r="QHO155" s="3"/>
      <c r="QHP155" s="3"/>
      <c r="QHQ155" s="3"/>
      <c r="QHR155" s="3"/>
      <c r="QHS155" s="3"/>
      <c r="QHT155" s="3"/>
      <c r="QHU155" s="3"/>
      <c r="QHV155" s="3"/>
      <c r="QHW155" s="3"/>
      <c r="QHX155" s="3"/>
      <c r="QHY155" s="3"/>
      <c r="QHZ155" s="3"/>
      <c r="QIA155" s="3"/>
      <c r="QIB155" s="3"/>
      <c r="QIC155" s="3"/>
      <c r="QID155" s="3"/>
      <c r="QIE155" s="3"/>
      <c r="QIF155" s="3"/>
      <c r="QIG155" s="3"/>
      <c r="QIH155" s="3"/>
      <c r="QII155" s="3"/>
      <c r="QIJ155" s="3"/>
      <c r="QIK155" s="3"/>
      <c r="QIL155" s="3"/>
      <c r="QIM155" s="3"/>
      <c r="QIN155" s="3"/>
      <c r="QIO155" s="3"/>
      <c r="QIP155" s="3"/>
      <c r="QIQ155" s="3"/>
      <c r="QIR155" s="3"/>
      <c r="QIS155" s="3"/>
      <c r="QIT155" s="3"/>
      <c r="QIU155" s="3"/>
      <c r="QIV155" s="3"/>
      <c r="QIW155" s="3"/>
      <c r="QIX155" s="3"/>
      <c r="QIY155" s="3"/>
      <c r="QIZ155" s="3"/>
      <c r="QJA155" s="3"/>
      <c r="QJB155" s="3"/>
      <c r="QJC155" s="3"/>
      <c r="QJD155" s="3"/>
      <c r="QJE155" s="3"/>
      <c r="QJF155" s="3"/>
      <c r="QJG155" s="3"/>
      <c r="QJH155" s="3"/>
      <c r="QJI155" s="3"/>
      <c r="QJJ155" s="3"/>
      <c r="QJK155" s="3"/>
      <c r="QJL155" s="3"/>
      <c r="QJM155" s="3"/>
      <c r="QJN155" s="3"/>
      <c r="QJO155" s="3"/>
      <c r="QJP155" s="3"/>
      <c r="QJQ155" s="3"/>
      <c r="QJR155" s="3"/>
      <c r="QJS155" s="3"/>
      <c r="QJT155" s="3"/>
      <c r="QJU155" s="3"/>
      <c r="QJV155" s="3"/>
      <c r="QJW155" s="3"/>
      <c r="QJX155" s="3"/>
      <c r="QJY155" s="3"/>
      <c r="QJZ155" s="3"/>
      <c r="QKA155" s="3"/>
      <c r="QKB155" s="3"/>
      <c r="QKC155" s="3"/>
      <c r="QKD155" s="3"/>
      <c r="QKE155" s="3"/>
      <c r="QKF155" s="3"/>
      <c r="QKG155" s="3"/>
      <c r="QKH155" s="3"/>
      <c r="QKI155" s="3"/>
      <c r="QKJ155" s="3"/>
      <c r="QKK155" s="3"/>
      <c r="QKL155" s="3"/>
      <c r="QKM155" s="3"/>
      <c r="QKN155" s="3"/>
      <c r="QKO155" s="3"/>
      <c r="QKP155" s="3"/>
      <c r="QKQ155" s="3"/>
      <c r="QKR155" s="3"/>
      <c r="QKS155" s="3"/>
      <c r="QKT155" s="3"/>
      <c r="QKU155" s="3"/>
      <c r="QKV155" s="3"/>
      <c r="QKW155" s="3"/>
      <c r="QKX155" s="3"/>
      <c r="QKY155" s="3"/>
      <c r="QKZ155" s="3"/>
      <c r="QLA155" s="3"/>
      <c r="QLB155" s="3"/>
      <c r="QLC155" s="3"/>
      <c r="QLD155" s="3"/>
      <c r="QLE155" s="3"/>
      <c r="QLF155" s="3"/>
      <c r="QLG155" s="3"/>
      <c r="QLH155" s="3"/>
      <c r="QLI155" s="3"/>
      <c r="QLJ155" s="3"/>
      <c r="QLK155" s="3"/>
      <c r="QLL155" s="3"/>
      <c r="QLM155" s="3"/>
      <c r="QLN155" s="3"/>
      <c r="QLO155" s="3"/>
      <c r="QLP155" s="3"/>
      <c r="QLQ155" s="3"/>
      <c r="QLR155" s="3"/>
      <c r="QLS155" s="3"/>
      <c r="QLT155" s="3"/>
      <c r="QLU155" s="3"/>
      <c r="QLV155" s="3"/>
      <c r="QLW155" s="3"/>
      <c r="QLX155" s="3"/>
      <c r="QLY155" s="3"/>
      <c r="QLZ155" s="3"/>
      <c r="QMA155" s="3"/>
      <c r="QMB155" s="3"/>
      <c r="QMC155" s="3"/>
      <c r="QMD155" s="3"/>
      <c r="QME155" s="3"/>
      <c r="QMF155" s="3"/>
      <c r="QMG155" s="3"/>
      <c r="QMH155" s="3"/>
      <c r="QMI155" s="3"/>
      <c r="QMJ155" s="3"/>
      <c r="QMK155" s="3"/>
      <c r="QML155" s="3"/>
      <c r="QMM155" s="3"/>
      <c r="QMN155" s="3"/>
      <c r="QMO155" s="3"/>
      <c r="QMP155" s="3"/>
      <c r="QMQ155" s="3"/>
      <c r="QMR155" s="3"/>
      <c r="QMS155" s="3"/>
      <c r="QMT155" s="3"/>
      <c r="QMU155" s="3"/>
      <c r="QMV155" s="3"/>
      <c r="QMW155" s="3"/>
      <c r="QMX155" s="3"/>
      <c r="QMY155" s="3"/>
      <c r="QMZ155" s="3"/>
      <c r="QNA155" s="3"/>
      <c r="QNB155" s="3"/>
      <c r="QNC155" s="3"/>
      <c r="QND155" s="3"/>
      <c r="QNE155" s="3"/>
      <c r="QNF155" s="3"/>
      <c r="QNG155" s="3"/>
      <c r="QNH155" s="3"/>
      <c r="QNI155" s="3"/>
      <c r="QNJ155" s="3"/>
      <c r="QNK155" s="3"/>
      <c r="QNL155" s="3"/>
      <c r="QNM155" s="3"/>
      <c r="QNN155" s="3"/>
      <c r="QNO155" s="3"/>
      <c r="QNP155" s="3"/>
      <c r="QNQ155" s="3"/>
      <c r="QNR155" s="3"/>
      <c r="QNS155" s="3"/>
      <c r="QNT155" s="3"/>
      <c r="QNU155" s="3"/>
      <c r="QNV155" s="3"/>
      <c r="QNW155" s="3"/>
      <c r="QNX155" s="3"/>
      <c r="QNY155" s="3"/>
      <c r="QNZ155" s="3"/>
      <c r="QOA155" s="3"/>
      <c r="QOB155" s="3"/>
      <c r="QOC155" s="3"/>
      <c r="QOD155" s="3"/>
      <c r="QOE155" s="3"/>
      <c r="QOF155" s="3"/>
      <c r="QOG155" s="3"/>
      <c r="QOH155" s="3"/>
      <c r="QOI155" s="3"/>
      <c r="QOJ155" s="3"/>
      <c r="QOK155" s="3"/>
      <c r="QOL155" s="3"/>
      <c r="QOM155" s="3"/>
      <c r="QON155" s="3"/>
      <c r="QOO155" s="3"/>
      <c r="QOP155" s="3"/>
      <c r="QOQ155" s="3"/>
      <c r="QOR155" s="3"/>
      <c r="QOS155" s="3"/>
      <c r="QOT155" s="3"/>
      <c r="QOU155" s="3"/>
      <c r="QOV155" s="3"/>
      <c r="QOW155" s="3"/>
      <c r="QOX155" s="3"/>
      <c r="QOY155" s="3"/>
      <c r="QOZ155" s="3"/>
      <c r="QPA155" s="3"/>
      <c r="QPB155" s="3"/>
      <c r="QPC155" s="3"/>
      <c r="QPD155" s="3"/>
      <c r="QPE155" s="3"/>
      <c r="QPF155" s="3"/>
      <c r="QPG155" s="3"/>
      <c r="QPH155" s="3"/>
      <c r="QPI155" s="3"/>
      <c r="QPJ155" s="3"/>
      <c r="QPK155" s="3"/>
      <c r="QPL155" s="3"/>
      <c r="QPM155" s="3"/>
      <c r="QPN155" s="3"/>
      <c r="QPO155" s="3"/>
      <c r="QPP155" s="3"/>
      <c r="QPQ155" s="3"/>
      <c r="QPR155" s="3"/>
      <c r="QPS155" s="3"/>
      <c r="QPT155" s="3"/>
      <c r="QPU155" s="3"/>
      <c r="QPV155" s="3"/>
      <c r="QPW155" s="3"/>
      <c r="QPX155" s="3"/>
      <c r="QPY155" s="3"/>
      <c r="QPZ155" s="3"/>
      <c r="QQA155" s="3"/>
      <c r="QQB155" s="3"/>
      <c r="QQC155" s="3"/>
      <c r="QQD155" s="3"/>
      <c r="QQE155" s="3"/>
      <c r="QQF155" s="3"/>
      <c r="QQG155" s="3"/>
      <c r="QQH155" s="3"/>
      <c r="QQI155" s="3"/>
      <c r="QQJ155" s="3"/>
      <c r="QQK155" s="3"/>
      <c r="QQL155" s="3"/>
      <c r="QQM155" s="3"/>
      <c r="QQN155" s="3"/>
      <c r="QQO155" s="3"/>
      <c r="QQP155" s="3"/>
      <c r="QQQ155" s="3"/>
      <c r="QQR155" s="3"/>
      <c r="QQS155" s="3"/>
      <c r="QQT155" s="3"/>
      <c r="QQU155" s="3"/>
      <c r="QQV155" s="3"/>
      <c r="QQW155" s="3"/>
      <c r="QQX155" s="3"/>
      <c r="QQY155" s="3"/>
      <c r="QQZ155" s="3"/>
      <c r="QRA155" s="3"/>
      <c r="QRB155" s="3"/>
      <c r="QRC155" s="3"/>
      <c r="QRD155" s="3"/>
      <c r="QRE155" s="3"/>
      <c r="QRF155" s="3"/>
      <c r="QRG155" s="3"/>
      <c r="QRH155" s="3"/>
      <c r="QRI155" s="3"/>
      <c r="QRJ155" s="3"/>
      <c r="QRK155" s="3"/>
      <c r="QRL155" s="3"/>
      <c r="QRM155" s="3"/>
      <c r="QRN155" s="3"/>
      <c r="QRO155" s="3"/>
      <c r="QRP155" s="3"/>
      <c r="QRQ155" s="3"/>
      <c r="QRR155" s="3"/>
      <c r="QRS155" s="3"/>
      <c r="QRT155" s="3"/>
      <c r="QRU155" s="3"/>
      <c r="QRV155" s="3"/>
      <c r="QRW155" s="3"/>
      <c r="QRX155" s="3"/>
      <c r="QRY155" s="3"/>
      <c r="QRZ155" s="3"/>
      <c r="QSA155" s="3"/>
      <c r="QSB155" s="3"/>
      <c r="QSC155" s="3"/>
      <c r="QSD155" s="3"/>
      <c r="QSE155" s="3"/>
      <c r="QSF155" s="3"/>
      <c r="QSG155" s="3"/>
      <c r="QSH155" s="3"/>
      <c r="QSI155" s="3"/>
      <c r="QSJ155" s="3"/>
      <c r="QSK155" s="3"/>
      <c r="QSL155" s="3"/>
      <c r="QSM155" s="3"/>
      <c r="QSN155" s="3"/>
      <c r="QSO155" s="3"/>
      <c r="QSP155" s="3"/>
      <c r="QSQ155" s="3"/>
      <c r="QSR155" s="3"/>
      <c r="QSS155" s="3"/>
      <c r="QST155" s="3"/>
      <c r="QSU155" s="3"/>
      <c r="QSV155" s="3"/>
      <c r="QSW155" s="3"/>
      <c r="QSX155" s="3"/>
      <c r="QSY155" s="3"/>
      <c r="QSZ155" s="3"/>
      <c r="QTA155" s="3"/>
      <c r="QTB155" s="3"/>
      <c r="QTC155" s="3"/>
      <c r="QTD155" s="3"/>
      <c r="QTE155" s="3"/>
      <c r="QTF155" s="3"/>
      <c r="QTG155" s="3"/>
      <c r="QTH155" s="3"/>
      <c r="QTI155" s="3"/>
      <c r="QTJ155" s="3"/>
      <c r="QTK155" s="3"/>
      <c r="QTL155" s="3"/>
      <c r="QTM155" s="3"/>
      <c r="QTN155" s="3"/>
      <c r="QTO155" s="3"/>
      <c r="QTP155" s="3"/>
      <c r="QTQ155" s="3"/>
      <c r="QTR155" s="3"/>
      <c r="QTS155" s="3"/>
      <c r="QTT155" s="3"/>
      <c r="QTU155" s="3"/>
      <c r="QTV155" s="3"/>
      <c r="QTW155" s="3"/>
      <c r="QTX155" s="3"/>
      <c r="QTY155" s="3"/>
      <c r="QTZ155" s="3"/>
      <c r="QUA155" s="3"/>
      <c r="QUB155" s="3"/>
      <c r="QUC155" s="3"/>
      <c r="QUD155" s="3"/>
      <c r="QUE155" s="3"/>
      <c r="QUF155" s="3"/>
      <c r="QUG155" s="3"/>
      <c r="QUH155" s="3"/>
      <c r="QUI155" s="3"/>
      <c r="QUJ155" s="3"/>
      <c r="QUK155" s="3"/>
      <c r="QUL155" s="3"/>
      <c r="QUM155" s="3"/>
      <c r="QUN155" s="3"/>
      <c r="QUO155" s="3"/>
      <c r="QUP155" s="3"/>
      <c r="QUQ155" s="3"/>
      <c r="QUR155" s="3"/>
      <c r="QUS155" s="3"/>
      <c r="QUT155" s="3"/>
      <c r="QUU155" s="3"/>
      <c r="QUV155" s="3"/>
      <c r="QUW155" s="3"/>
      <c r="QUX155" s="3"/>
      <c r="QUY155" s="3"/>
      <c r="QUZ155" s="3"/>
      <c r="QVA155" s="3"/>
      <c r="QVB155" s="3"/>
      <c r="QVC155" s="3"/>
      <c r="QVD155" s="3"/>
      <c r="QVE155" s="3"/>
      <c r="QVF155" s="3"/>
      <c r="QVG155" s="3"/>
      <c r="QVH155" s="3"/>
      <c r="QVI155" s="3"/>
      <c r="QVJ155" s="3"/>
      <c r="QVK155" s="3"/>
      <c r="QVL155" s="3"/>
      <c r="QVM155" s="3"/>
      <c r="QVN155" s="3"/>
      <c r="QVO155" s="3"/>
      <c r="QVP155" s="3"/>
      <c r="QVQ155" s="3"/>
      <c r="QVR155" s="3"/>
      <c r="QVS155" s="3"/>
      <c r="QVT155" s="3"/>
      <c r="QVU155" s="3"/>
      <c r="QVV155" s="3"/>
      <c r="QVW155" s="3"/>
      <c r="QVX155" s="3"/>
      <c r="QVY155" s="3"/>
      <c r="QVZ155" s="3"/>
      <c r="QWA155" s="3"/>
      <c r="QWB155" s="3"/>
      <c r="QWC155" s="3"/>
      <c r="QWD155" s="3"/>
      <c r="QWE155" s="3"/>
      <c r="QWF155" s="3"/>
      <c r="QWG155" s="3"/>
      <c r="QWH155" s="3"/>
      <c r="QWI155" s="3"/>
      <c r="QWJ155" s="3"/>
      <c r="QWK155" s="3"/>
      <c r="QWL155" s="3"/>
      <c r="QWM155" s="3"/>
      <c r="QWN155" s="3"/>
      <c r="QWO155" s="3"/>
      <c r="QWP155" s="3"/>
      <c r="QWQ155" s="3"/>
      <c r="QWR155" s="3"/>
      <c r="QWS155" s="3"/>
      <c r="QWT155" s="3"/>
      <c r="QWU155" s="3"/>
      <c r="QWV155" s="3"/>
      <c r="QWW155" s="3"/>
      <c r="QWX155" s="3"/>
      <c r="QWY155" s="3"/>
      <c r="QWZ155" s="3"/>
      <c r="QXA155" s="3"/>
      <c r="QXB155" s="3"/>
      <c r="QXC155" s="3"/>
      <c r="QXD155" s="3"/>
      <c r="QXE155" s="3"/>
      <c r="QXF155" s="3"/>
      <c r="QXG155" s="3"/>
      <c r="QXH155" s="3"/>
      <c r="QXI155" s="3"/>
      <c r="QXJ155" s="3"/>
      <c r="QXK155" s="3"/>
      <c r="QXL155" s="3"/>
      <c r="QXM155" s="3"/>
      <c r="QXN155" s="3"/>
      <c r="QXO155" s="3"/>
      <c r="QXP155" s="3"/>
      <c r="QXQ155" s="3"/>
      <c r="QXR155" s="3"/>
      <c r="QXS155" s="3"/>
      <c r="QXT155" s="3"/>
      <c r="QXU155" s="3"/>
      <c r="QXV155" s="3"/>
      <c r="QXW155" s="3"/>
      <c r="QXX155" s="3"/>
      <c r="QXY155" s="3"/>
      <c r="QXZ155" s="3"/>
      <c r="QYA155" s="3"/>
      <c r="QYB155" s="3"/>
      <c r="QYC155" s="3"/>
      <c r="QYD155" s="3"/>
      <c r="QYE155" s="3"/>
      <c r="QYF155" s="3"/>
      <c r="QYG155" s="3"/>
      <c r="QYH155" s="3"/>
      <c r="QYI155" s="3"/>
      <c r="QYJ155" s="3"/>
      <c r="QYK155" s="3"/>
      <c r="QYL155" s="3"/>
      <c r="QYM155" s="3"/>
      <c r="QYN155" s="3"/>
      <c r="QYO155" s="3"/>
      <c r="QYP155" s="3"/>
      <c r="QYQ155" s="3"/>
      <c r="QYR155" s="3"/>
      <c r="QYS155" s="3"/>
      <c r="QYT155" s="3"/>
      <c r="QYU155" s="3"/>
      <c r="QYV155" s="3"/>
      <c r="QYW155" s="3"/>
      <c r="QYX155" s="3"/>
      <c r="QYY155" s="3"/>
      <c r="QYZ155" s="3"/>
      <c r="QZA155" s="3"/>
      <c r="QZB155" s="3"/>
      <c r="QZC155" s="3"/>
      <c r="QZD155" s="3"/>
      <c r="QZE155" s="3"/>
      <c r="QZF155" s="3"/>
      <c r="QZG155" s="3"/>
      <c r="QZH155" s="3"/>
      <c r="QZI155" s="3"/>
      <c r="QZJ155" s="3"/>
      <c r="QZK155" s="3"/>
      <c r="QZL155" s="3"/>
      <c r="QZM155" s="3"/>
      <c r="QZN155" s="3"/>
      <c r="QZO155" s="3"/>
      <c r="QZP155" s="3"/>
      <c r="QZQ155" s="3"/>
      <c r="QZR155" s="3"/>
      <c r="QZS155" s="3"/>
      <c r="QZT155" s="3"/>
      <c r="QZU155" s="3"/>
      <c r="QZV155" s="3"/>
      <c r="QZW155" s="3"/>
      <c r="QZX155" s="3"/>
      <c r="QZY155" s="3"/>
      <c r="QZZ155" s="3"/>
      <c r="RAA155" s="3"/>
      <c r="RAB155" s="3"/>
      <c r="RAC155" s="3"/>
      <c r="RAD155" s="3"/>
      <c r="RAE155" s="3"/>
      <c r="RAF155" s="3"/>
      <c r="RAG155" s="3"/>
      <c r="RAH155" s="3"/>
      <c r="RAI155" s="3"/>
      <c r="RAJ155" s="3"/>
      <c r="RAK155" s="3"/>
      <c r="RAL155" s="3"/>
      <c r="RAM155" s="3"/>
      <c r="RAN155" s="3"/>
      <c r="RAO155" s="3"/>
      <c r="RAP155" s="3"/>
      <c r="RAQ155" s="3"/>
      <c r="RAR155" s="3"/>
      <c r="RAS155" s="3"/>
      <c r="RAT155" s="3"/>
      <c r="RAU155" s="3"/>
      <c r="RAV155" s="3"/>
      <c r="RAW155" s="3"/>
      <c r="RAX155" s="3"/>
      <c r="RAY155" s="3"/>
      <c r="RAZ155" s="3"/>
      <c r="RBA155" s="3"/>
      <c r="RBB155" s="3"/>
      <c r="RBC155" s="3"/>
      <c r="RBD155" s="3"/>
      <c r="RBE155" s="3"/>
      <c r="RBF155" s="3"/>
      <c r="RBG155" s="3"/>
      <c r="RBH155" s="3"/>
      <c r="RBI155" s="3"/>
      <c r="RBJ155" s="3"/>
      <c r="RBK155" s="3"/>
      <c r="RBL155" s="3"/>
      <c r="RBM155" s="3"/>
      <c r="RBN155" s="3"/>
      <c r="RBO155" s="3"/>
      <c r="RBP155" s="3"/>
      <c r="RBQ155" s="3"/>
      <c r="RBR155" s="3"/>
      <c r="RBS155" s="3"/>
      <c r="RBT155" s="3"/>
      <c r="RBU155" s="3"/>
      <c r="RBV155" s="3"/>
      <c r="RBW155" s="3"/>
      <c r="RBX155" s="3"/>
      <c r="RBY155" s="3"/>
      <c r="RBZ155" s="3"/>
      <c r="RCA155" s="3"/>
      <c r="RCB155" s="3"/>
      <c r="RCC155" s="3"/>
      <c r="RCD155" s="3"/>
      <c r="RCE155" s="3"/>
      <c r="RCF155" s="3"/>
      <c r="RCG155" s="3"/>
      <c r="RCH155" s="3"/>
      <c r="RCI155" s="3"/>
      <c r="RCJ155" s="3"/>
      <c r="RCK155" s="3"/>
      <c r="RCL155" s="3"/>
      <c r="RCM155" s="3"/>
      <c r="RCN155" s="3"/>
      <c r="RCO155" s="3"/>
      <c r="RCP155" s="3"/>
      <c r="RCQ155" s="3"/>
      <c r="RCR155" s="3"/>
      <c r="RCS155" s="3"/>
      <c r="RCT155" s="3"/>
      <c r="RCU155" s="3"/>
      <c r="RCV155" s="3"/>
      <c r="RCW155" s="3"/>
      <c r="RCX155" s="3"/>
      <c r="RCY155" s="3"/>
      <c r="RCZ155" s="3"/>
      <c r="RDA155" s="3"/>
      <c r="RDB155" s="3"/>
      <c r="RDC155" s="3"/>
      <c r="RDD155" s="3"/>
      <c r="RDE155" s="3"/>
      <c r="RDF155" s="3"/>
      <c r="RDG155" s="3"/>
      <c r="RDH155" s="3"/>
      <c r="RDI155" s="3"/>
      <c r="RDJ155" s="3"/>
      <c r="RDK155" s="3"/>
      <c r="RDL155" s="3"/>
      <c r="RDM155" s="3"/>
      <c r="RDN155" s="3"/>
      <c r="RDO155" s="3"/>
      <c r="RDP155" s="3"/>
      <c r="RDQ155" s="3"/>
      <c r="RDR155" s="3"/>
      <c r="RDS155" s="3"/>
      <c r="RDT155" s="3"/>
      <c r="RDU155" s="3"/>
      <c r="RDV155" s="3"/>
      <c r="RDW155" s="3"/>
      <c r="RDX155" s="3"/>
      <c r="RDY155" s="3"/>
      <c r="RDZ155" s="3"/>
      <c r="REA155" s="3"/>
      <c r="REB155" s="3"/>
      <c r="REC155" s="3"/>
      <c r="RED155" s="3"/>
      <c r="REE155" s="3"/>
      <c r="REF155" s="3"/>
      <c r="REG155" s="3"/>
      <c r="REH155" s="3"/>
      <c r="REI155" s="3"/>
      <c r="REJ155" s="3"/>
      <c r="REK155" s="3"/>
      <c r="REL155" s="3"/>
      <c r="REM155" s="3"/>
      <c r="REN155" s="3"/>
      <c r="REO155" s="3"/>
      <c r="REP155" s="3"/>
      <c r="REQ155" s="3"/>
      <c r="RER155" s="3"/>
      <c r="RES155" s="3"/>
      <c r="RET155" s="3"/>
      <c r="REU155" s="3"/>
      <c r="REV155" s="3"/>
      <c r="REW155" s="3"/>
      <c r="REX155" s="3"/>
      <c r="REY155" s="3"/>
      <c r="REZ155" s="3"/>
      <c r="RFA155" s="3"/>
      <c r="RFB155" s="3"/>
      <c r="RFC155" s="3"/>
      <c r="RFD155" s="3"/>
      <c r="RFE155" s="3"/>
      <c r="RFF155" s="3"/>
      <c r="RFG155" s="3"/>
      <c r="RFH155" s="3"/>
      <c r="RFI155" s="3"/>
      <c r="RFJ155" s="3"/>
      <c r="RFK155" s="3"/>
      <c r="RFL155" s="3"/>
      <c r="RFM155" s="3"/>
      <c r="RFN155" s="3"/>
      <c r="RFO155" s="3"/>
      <c r="RFP155" s="3"/>
      <c r="RFQ155" s="3"/>
      <c r="RFR155" s="3"/>
      <c r="RFS155" s="3"/>
      <c r="RFT155" s="3"/>
      <c r="RFU155" s="3"/>
      <c r="RFV155" s="3"/>
      <c r="RFW155" s="3"/>
      <c r="RFX155" s="3"/>
      <c r="RFY155" s="3"/>
      <c r="RFZ155" s="3"/>
      <c r="RGA155" s="3"/>
      <c r="RGB155" s="3"/>
      <c r="RGC155" s="3"/>
      <c r="RGD155" s="3"/>
      <c r="RGE155" s="3"/>
      <c r="RGF155" s="3"/>
      <c r="RGG155" s="3"/>
      <c r="RGH155" s="3"/>
      <c r="RGI155" s="3"/>
      <c r="RGJ155" s="3"/>
      <c r="RGK155" s="3"/>
      <c r="RGL155" s="3"/>
      <c r="RGM155" s="3"/>
      <c r="RGN155" s="3"/>
      <c r="RGO155" s="3"/>
      <c r="RGP155" s="3"/>
      <c r="RGQ155" s="3"/>
      <c r="RGR155" s="3"/>
      <c r="RGS155" s="3"/>
      <c r="RGT155" s="3"/>
      <c r="RGU155" s="3"/>
      <c r="RGV155" s="3"/>
      <c r="RGW155" s="3"/>
      <c r="RGX155" s="3"/>
      <c r="RGY155" s="3"/>
      <c r="RGZ155" s="3"/>
      <c r="RHA155" s="3"/>
      <c r="RHB155" s="3"/>
      <c r="RHC155" s="3"/>
      <c r="RHD155" s="3"/>
      <c r="RHE155" s="3"/>
      <c r="RHF155" s="3"/>
      <c r="RHG155" s="3"/>
      <c r="RHH155" s="3"/>
      <c r="RHI155" s="3"/>
      <c r="RHJ155" s="3"/>
      <c r="RHK155" s="3"/>
      <c r="RHL155" s="3"/>
      <c r="RHM155" s="3"/>
      <c r="RHN155" s="3"/>
      <c r="RHO155" s="3"/>
      <c r="RHP155" s="3"/>
      <c r="RHQ155" s="3"/>
      <c r="RHR155" s="3"/>
      <c r="RHS155" s="3"/>
      <c r="RHT155" s="3"/>
      <c r="RHU155" s="3"/>
      <c r="RHV155" s="3"/>
      <c r="RHW155" s="3"/>
      <c r="RHX155" s="3"/>
      <c r="RHY155" s="3"/>
      <c r="RHZ155" s="3"/>
      <c r="RIA155" s="3"/>
      <c r="RIB155" s="3"/>
      <c r="RIC155" s="3"/>
      <c r="RID155" s="3"/>
      <c r="RIE155" s="3"/>
      <c r="RIF155" s="3"/>
      <c r="RIG155" s="3"/>
      <c r="RIH155" s="3"/>
      <c r="RII155" s="3"/>
      <c r="RIJ155" s="3"/>
      <c r="RIK155" s="3"/>
      <c r="RIL155" s="3"/>
      <c r="RIM155" s="3"/>
      <c r="RIN155" s="3"/>
      <c r="RIO155" s="3"/>
      <c r="RIP155" s="3"/>
      <c r="RIQ155" s="3"/>
      <c r="RIR155" s="3"/>
      <c r="RIS155" s="3"/>
      <c r="RIT155" s="3"/>
      <c r="RIU155" s="3"/>
      <c r="RIV155" s="3"/>
      <c r="RIW155" s="3"/>
      <c r="RIX155" s="3"/>
      <c r="RIY155" s="3"/>
      <c r="RIZ155" s="3"/>
      <c r="RJA155" s="3"/>
      <c r="RJB155" s="3"/>
      <c r="RJC155" s="3"/>
      <c r="RJD155" s="3"/>
      <c r="RJE155" s="3"/>
      <c r="RJF155" s="3"/>
      <c r="RJG155" s="3"/>
      <c r="RJH155" s="3"/>
      <c r="RJI155" s="3"/>
      <c r="RJJ155" s="3"/>
      <c r="RJK155" s="3"/>
      <c r="RJL155" s="3"/>
      <c r="RJM155" s="3"/>
      <c r="RJN155" s="3"/>
      <c r="RJO155" s="3"/>
      <c r="RJP155" s="3"/>
      <c r="RJQ155" s="3"/>
      <c r="RJR155" s="3"/>
      <c r="RJS155" s="3"/>
      <c r="RJT155" s="3"/>
      <c r="RJU155" s="3"/>
      <c r="RJV155" s="3"/>
      <c r="RJW155" s="3"/>
      <c r="RJX155" s="3"/>
      <c r="RJY155" s="3"/>
      <c r="RJZ155" s="3"/>
      <c r="RKA155" s="3"/>
      <c r="RKB155" s="3"/>
      <c r="RKC155" s="3"/>
      <c r="RKD155" s="3"/>
      <c r="RKE155" s="3"/>
      <c r="RKF155" s="3"/>
      <c r="RKG155" s="3"/>
      <c r="RKH155" s="3"/>
      <c r="RKI155" s="3"/>
      <c r="RKJ155" s="3"/>
      <c r="RKK155" s="3"/>
      <c r="RKL155" s="3"/>
      <c r="RKM155" s="3"/>
      <c r="RKN155" s="3"/>
      <c r="RKO155" s="3"/>
      <c r="RKP155" s="3"/>
      <c r="RKQ155" s="3"/>
      <c r="RKR155" s="3"/>
      <c r="RKS155" s="3"/>
      <c r="RKT155" s="3"/>
      <c r="RKU155" s="3"/>
      <c r="RKV155" s="3"/>
      <c r="RKW155" s="3"/>
      <c r="RKX155" s="3"/>
      <c r="RKY155" s="3"/>
      <c r="RKZ155" s="3"/>
      <c r="RLA155" s="3"/>
      <c r="RLB155" s="3"/>
      <c r="RLC155" s="3"/>
      <c r="RLD155" s="3"/>
      <c r="RLE155" s="3"/>
      <c r="RLF155" s="3"/>
      <c r="RLG155" s="3"/>
      <c r="RLH155" s="3"/>
      <c r="RLI155" s="3"/>
      <c r="RLJ155" s="3"/>
      <c r="RLK155" s="3"/>
      <c r="RLL155" s="3"/>
      <c r="RLM155" s="3"/>
      <c r="RLN155" s="3"/>
      <c r="RLO155" s="3"/>
      <c r="RLP155" s="3"/>
      <c r="RLQ155" s="3"/>
      <c r="RLR155" s="3"/>
      <c r="RLS155" s="3"/>
      <c r="RLT155" s="3"/>
      <c r="RLU155" s="3"/>
      <c r="RLV155" s="3"/>
      <c r="RLW155" s="3"/>
      <c r="RLX155" s="3"/>
      <c r="RLY155" s="3"/>
      <c r="RLZ155" s="3"/>
      <c r="RMA155" s="3"/>
      <c r="RMB155" s="3"/>
      <c r="RMC155" s="3"/>
      <c r="RMD155" s="3"/>
      <c r="RME155" s="3"/>
      <c r="RMF155" s="3"/>
      <c r="RMG155" s="3"/>
      <c r="RMH155" s="3"/>
      <c r="RMI155" s="3"/>
      <c r="RMJ155" s="3"/>
      <c r="RMK155" s="3"/>
      <c r="RML155" s="3"/>
      <c r="RMM155" s="3"/>
      <c r="RMN155" s="3"/>
      <c r="RMO155" s="3"/>
      <c r="RMP155" s="3"/>
      <c r="RMQ155" s="3"/>
      <c r="RMR155" s="3"/>
      <c r="RMS155" s="3"/>
      <c r="RMT155" s="3"/>
      <c r="RMU155" s="3"/>
      <c r="RMV155" s="3"/>
      <c r="RMW155" s="3"/>
      <c r="RMX155" s="3"/>
      <c r="RMY155" s="3"/>
      <c r="RMZ155" s="3"/>
      <c r="RNA155" s="3"/>
      <c r="RNB155" s="3"/>
      <c r="RNC155" s="3"/>
      <c r="RND155" s="3"/>
      <c r="RNE155" s="3"/>
      <c r="RNF155" s="3"/>
      <c r="RNG155" s="3"/>
      <c r="RNH155" s="3"/>
      <c r="RNI155" s="3"/>
      <c r="RNJ155" s="3"/>
      <c r="RNK155" s="3"/>
      <c r="RNL155" s="3"/>
      <c r="RNM155" s="3"/>
      <c r="RNN155" s="3"/>
      <c r="RNO155" s="3"/>
      <c r="RNP155" s="3"/>
      <c r="RNQ155" s="3"/>
      <c r="RNR155" s="3"/>
      <c r="RNS155" s="3"/>
      <c r="RNT155" s="3"/>
      <c r="RNU155" s="3"/>
      <c r="RNV155" s="3"/>
      <c r="RNW155" s="3"/>
      <c r="RNX155" s="3"/>
      <c r="RNY155" s="3"/>
      <c r="RNZ155" s="3"/>
      <c r="ROA155" s="3"/>
      <c r="ROB155" s="3"/>
      <c r="ROC155" s="3"/>
      <c r="ROD155" s="3"/>
      <c r="ROE155" s="3"/>
      <c r="ROF155" s="3"/>
      <c r="ROG155" s="3"/>
      <c r="ROH155" s="3"/>
      <c r="ROI155" s="3"/>
      <c r="ROJ155" s="3"/>
      <c r="ROK155" s="3"/>
      <c r="ROL155" s="3"/>
      <c r="ROM155" s="3"/>
      <c r="RON155" s="3"/>
      <c r="ROO155" s="3"/>
      <c r="ROP155" s="3"/>
      <c r="ROQ155" s="3"/>
      <c r="ROR155" s="3"/>
      <c r="ROS155" s="3"/>
      <c r="ROT155" s="3"/>
      <c r="ROU155" s="3"/>
      <c r="ROV155" s="3"/>
      <c r="ROW155" s="3"/>
      <c r="ROX155" s="3"/>
      <c r="ROY155" s="3"/>
      <c r="ROZ155" s="3"/>
      <c r="RPA155" s="3"/>
      <c r="RPB155" s="3"/>
      <c r="RPC155" s="3"/>
      <c r="RPD155" s="3"/>
      <c r="RPE155" s="3"/>
      <c r="RPF155" s="3"/>
      <c r="RPG155" s="3"/>
      <c r="RPH155" s="3"/>
      <c r="RPI155" s="3"/>
      <c r="RPJ155" s="3"/>
      <c r="RPK155" s="3"/>
      <c r="RPL155" s="3"/>
      <c r="RPM155" s="3"/>
      <c r="RPN155" s="3"/>
      <c r="RPO155" s="3"/>
      <c r="RPP155" s="3"/>
      <c r="RPQ155" s="3"/>
      <c r="RPR155" s="3"/>
      <c r="RPS155" s="3"/>
      <c r="RPT155" s="3"/>
      <c r="RPU155" s="3"/>
      <c r="RPV155" s="3"/>
      <c r="RPW155" s="3"/>
      <c r="RPX155" s="3"/>
      <c r="RPY155" s="3"/>
      <c r="RPZ155" s="3"/>
      <c r="RQA155" s="3"/>
      <c r="RQB155" s="3"/>
      <c r="RQC155" s="3"/>
      <c r="RQD155" s="3"/>
      <c r="RQE155" s="3"/>
      <c r="RQF155" s="3"/>
      <c r="RQG155" s="3"/>
      <c r="RQH155" s="3"/>
      <c r="RQI155" s="3"/>
      <c r="RQJ155" s="3"/>
      <c r="RQK155" s="3"/>
      <c r="RQL155" s="3"/>
      <c r="RQM155" s="3"/>
      <c r="RQN155" s="3"/>
      <c r="RQO155" s="3"/>
      <c r="RQP155" s="3"/>
      <c r="RQQ155" s="3"/>
      <c r="RQR155" s="3"/>
      <c r="RQS155" s="3"/>
      <c r="RQT155" s="3"/>
      <c r="RQU155" s="3"/>
      <c r="RQV155" s="3"/>
      <c r="RQW155" s="3"/>
      <c r="RQX155" s="3"/>
      <c r="RQY155" s="3"/>
      <c r="RQZ155" s="3"/>
      <c r="RRA155" s="3"/>
      <c r="RRB155" s="3"/>
      <c r="RRC155" s="3"/>
      <c r="RRD155" s="3"/>
      <c r="RRE155" s="3"/>
      <c r="RRF155" s="3"/>
      <c r="RRG155" s="3"/>
      <c r="RRH155" s="3"/>
      <c r="RRI155" s="3"/>
      <c r="RRJ155" s="3"/>
      <c r="RRK155" s="3"/>
      <c r="RRL155" s="3"/>
      <c r="RRM155" s="3"/>
      <c r="RRN155" s="3"/>
      <c r="RRO155" s="3"/>
      <c r="RRP155" s="3"/>
      <c r="RRQ155" s="3"/>
      <c r="RRR155" s="3"/>
      <c r="RRS155" s="3"/>
      <c r="RRT155" s="3"/>
      <c r="RRU155" s="3"/>
      <c r="RRV155" s="3"/>
      <c r="RRW155" s="3"/>
      <c r="RRX155" s="3"/>
      <c r="RRY155" s="3"/>
      <c r="RRZ155" s="3"/>
      <c r="RSA155" s="3"/>
      <c r="RSB155" s="3"/>
      <c r="RSC155" s="3"/>
      <c r="RSD155" s="3"/>
      <c r="RSE155" s="3"/>
      <c r="RSF155" s="3"/>
      <c r="RSG155" s="3"/>
      <c r="RSH155" s="3"/>
      <c r="RSI155" s="3"/>
      <c r="RSJ155" s="3"/>
      <c r="RSK155" s="3"/>
      <c r="RSL155" s="3"/>
      <c r="RSM155" s="3"/>
      <c r="RSN155" s="3"/>
      <c r="RSO155" s="3"/>
      <c r="RSP155" s="3"/>
      <c r="RSQ155" s="3"/>
      <c r="RSR155" s="3"/>
      <c r="RSS155" s="3"/>
      <c r="RST155" s="3"/>
      <c r="RSU155" s="3"/>
      <c r="RSV155" s="3"/>
      <c r="RSW155" s="3"/>
      <c r="RSX155" s="3"/>
      <c r="RSY155" s="3"/>
      <c r="RSZ155" s="3"/>
      <c r="RTA155" s="3"/>
      <c r="RTB155" s="3"/>
      <c r="RTC155" s="3"/>
      <c r="RTD155" s="3"/>
      <c r="RTE155" s="3"/>
      <c r="RTF155" s="3"/>
      <c r="RTG155" s="3"/>
      <c r="RTH155" s="3"/>
      <c r="RTI155" s="3"/>
      <c r="RTJ155" s="3"/>
      <c r="RTK155" s="3"/>
      <c r="RTL155" s="3"/>
      <c r="RTM155" s="3"/>
      <c r="RTN155" s="3"/>
      <c r="RTO155" s="3"/>
      <c r="RTP155" s="3"/>
      <c r="RTQ155" s="3"/>
      <c r="RTR155" s="3"/>
      <c r="RTS155" s="3"/>
      <c r="RTT155" s="3"/>
      <c r="RTU155" s="3"/>
      <c r="RTV155" s="3"/>
      <c r="RTW155" s="3"/>
      <c r="RTX155" s="3"/>
      <c r="RTY155" s="3"/>
      <c r="RTZ155" s="3"/>
      <c r="RUA155" s="3"/>
      <c r="RUB155" s="3"/>
      <c r="RUC155" s="3"/>
      <c r="RUD155" s="3"/>
      <c r="RUE155" s="3"/>
      <c r="RUF155" s="3"/>
      <c r="RUG155" s="3"/>
      <c r="RUH155" s="3"/>
      <c r="RUI155" s="3"/>
      <c r="RUJ155" s="3"/>
      <c r="RUK155" s="3"/>
      <c r="RUL155" s="3"/>
      <c r="RUM155" s="3"/>
      <c r="RUN155" s="3"/>
      <c r="RUO155" s="3"/>
      <c r="RUP155" s="3"/>
      <c r="RUQ155" s="3"/>
      <c r="RUR155" s="3"/>
      <c r="RUS155" s="3"/>
      <c r="RUT155" s="3"/>
      <c r="RUU155" s="3"/>
      <c r="RUV155" s="3"/>
      <c r="RUW155" s="3"/>
      <c r="RUX155" s="3"/>
      <c r="RUY155" s="3"/>
      <c r="RUZ155" s="3"/>
      <c r="RVA155" s="3"/>
      <c r="RVB155" s="3"/>
      <c r="RVC155" s="3"/>
      <c r="RVD155" s="3"/>
      <c r="RVE155" s="3"/>
      <c r="RVF155" s="3"/>
      <c r="RVG155" s="3"/>
      <c r="RVH155" s="3"/>
      <c r="RVI155" s="3"/>
      <c r="RVJ155" s="3"/>
      <c r="RVK155" s="3"/>
      <c r="RVL155" s="3"/>
      <c r="RVM155" s="3"/>
      <c r="RVN155" s="3"/>
      <c r="RVO155" s="3"/>
      <c r="RVP155" s="3"/>
      <c r="RVQ155" s="3"/>
      <c r="RVR155" s="3"/>
      <c r="RVS155" s="3"/>
      <c r="RVT155" s="3"/>
      <c r="RVU155" s="3"/>
      <c r="RVV155" s="3"/>
      <c r="RVW155" s="3"/>
      <c r="RVX155" s="3"/>
      <c r="RVY155" s="3"/>
      <c r="RVZ155" s="3"/>
      <c r="RWA155" s="3"/>
      <c r="RWB155" s="3"/>
      <c r="RWC155" s="3"/>
      <c r="RWD155" s="3"/>
      <c r="RWE155" s="3"/>
      <c r="RWF155" s="3"/>
      <c r="RWG155" s="3"/>
      <c r="RWH155" s="3"/>
      <c r="RWI155" s="3"/>
      <c r="RWJ155" s="3"/>
      <c r="RWK155" s="3"/>
      <c r="RWL155" s="3"/>
      <c r="RWM155" s="3"/>
      <c r="RWN155" s="3"/>
      <c r="RWO155" s="3"/>
      <c r="RWP155" s="3"/>
      <c r="RWQ155" s="3"/>
      <c r="RWR155" s="3"/>
      <c r="RWS155" s="3"/>
      <c r="RWT155" s="3"/>
      <c r="RWU155" s="3"/>
      <c r="RWV155" s="3"/>
      <c r="RWW155" s="3"/>
      <c r="RWX155" s="3"/>
      <c r="RWY155" s="3"/>
      <c r="RWZ155" s="3"/>
      <c r="RXA155" s="3"/>
      <c r="RXB155" s="3"/>
      <c r="RXC155" s="3"/>
      <c r="RXD155" s="3"/>
      <c r="RXE155" s="3"/>
      <c r="RXF155" s="3"/>
      <c r="RXG155" s="3"/>
      <c r="RXH155" s="3"/>
      <c r="RXI155" s="3"/>
      <c r="RXJ155" s="3"/>
      <c r="RXK155" s="3"/>
      <c r="RXL155" s="3"/>
      <c r="RXM155" s="3"/>
      <c r="RXN155" s="3"/>
      <c r="RXO155" s="3"/>
      <c r="RXP155" s="3"/>
      <c r="RXQ155" s="3"/>
      <c r="RXR155" s="3"/>
      <c r="RXS155" s="3"/>
      <c r="RXT155" s="3"/>
      <c r="RXU155" s="3"/>
      <c r="RXV155" s="3"/>
      <c r="RXW155" s="3"/>
      <c r="RXX155" s="3"/>
      <c r="RXY155" s="3"/>
      <c r="RXZ155" s="3"/>
      <c r="RYA155" s="3"/>
      <c r="RYB155" s="3"/>
      <c r="RYC155" s="3"/>
      <c r="RYD155" s="3"/>
      <c r="RYE155" s="3"/>
      <c r="RYF155" s="3"/>
      <c r="RYG155" s="3"/>
      <c r="RYH155" s="3"/>
      <c r="RYI155" s="3"/>
      <c r="RYJ155" s="3"/>
      <c r="RYK155" s="3"/>
      <c r="RYL155" s="3"/>
      <c r="RYM155" s="3"/>
      <c r="RYN155" s="3"/>
      <c r="RYO155" s="3"/>
      <c r="RYP155" s="3"/>
      <c r="RYQ155" s="3"/>
      <c r="RYR155" s="3"/>
      <c r="RYS155" s="3"/>
      <c r="RYT155" s="3"/>
      <c r="RYU155" s="3"/>
      <c r="RYV155" s="3"/>
      <c r="RYW155" s="3"/>
      <c r="RYX155" s="3"/>
      <c r="RYY155" s="3"/>
      <c r="RYZ155" s="3"/>
      <c r="RZA155" s="3"/>
      <c r="RZB155" s="3"/>
      <c r="RZC155" s="3"/>
      <c r="RZD155" s="3"/>
      <c r="RZE155" s="3"/>
      <c r="RZF155" s="3"/>
      <c r="RZG155" s="3"/>
      <c r="RZH155" s="3"/>
      <c r="RZI155" s="3"/>
      <c r="RZJ155" s="3"/>
      <c r="RZK155" s="3"/>
      <c r="RZL155" s="3"/>
      <c r="RZM155" s="3"/>
      <c r="RZN155" s="3"/>
      <c r="RZO155" s="3"/>
      <c r="RZP155" s="3"/>
      <c r="RZQ155" s="3"/>
      <c r="RZR155" s="3"/>
      <c r="RZS155" s="3"/>
      <c r="RZT155" s="3"/>
      <c r="RZU155" s="3"/>
      <c r="RZV155" s="3"/>
      <c r="RZW155" s="3"/>
      <c r="RZX155" s="3"/>
      <c r="RZY155" s="3"/>
      <c r="RZZ155" s="3"/>
      <c r="SAA155" s="3"/>
      <c r="SAB155" s="3"/>
      <c r="SAC155" s="3"/>
      <c r="SAD155" s="3"/>
      <c r="SAE155" s="3"/>
      <c r="SAF155" s="3"/>
      <c r="SAG155" s="3"/>
      <c r="SAH155" s="3"/>
      <c r="SAI155" s="3"/>
      <c r="SAJ155" s="3"/>
      <c r="SAK155" s="3"/>
      <c r="SAL155" s="3"/>
      <c r="SAM155" s="3"/>
      <c r="SAN155" s="3"/>
      <c r="SAO155" s="3"/>
      <c r="SAP155" s="3"/>
      <c r="SAQ155" s="3"/>
      <c r="SAR155" s="3"/>
      <c r="SAS155" s="3"/>
      <c r="SAT155" s="3"/>
      <c r="SAU155" s="3"/>
      <c r="SAV155" s="3"/>
      <c r="SAW155" s="3"/>
      <c r="SAX155" s="3"/>
      <c r="SAY155" s="3"/>
      <c r="SAZ155" s="3"/>
      <c r="SBA155" s="3"/>
      <c r="SBB155" s="3"/>
      <c r="SBC155" s="3"/>
      <c r="SBD155" s="3"/>
      <c r="SBE155" s="3"/>
      <c r="SBF155" s="3"/>
      <c r="SBG155" s="3"/>
      <c r="SBH155" s="3"/>
      <c r="SBI155" s="3"/>
      <c r="SBJ155" s="3"/>
      <c r="SBK155" s="3"/>
      <c r="SBL155" s="3"/>
      <c r="SBM155" s="3"/>
      <c r="SBN155" s="3"/>
      <c r="SBO155" s="3"/>
      <c r="SBP155" s="3"/>
      <c r="SBQ155" s="3"/>
      <c r="SBR155" s="3"/>
      <c r="SBS155" s="3"/>
      <c r="SBT155" s="3"/>
      <c r="SBU155" s="3"/>
      <c r="SBV155" s="3"/>
      <c r="SBW155" s="3"/>
      <c r="SBX155" s="3"/>
      <c r="SBY155" s="3"/>
      <c r="SBZ155" s="3"/>
      <c r="SCA155" s="3"/>
      <c r="SCB155" s="3"/>
      <c r="SCC155" s="3"/>
      <c r="SCD155" s="3"/>
      <c r="SCE155" s="3"/>
      <c r="SCF155" s="3"/>
      <c r="SCG155" s="3"/>
      <c r="SCH155" s="3"/>
      <c r="SCI155" s="3"/>
      <c r="SCJ155" s="3"/>
      <c r="SCK155" s="3"/>
      <c r="SCL155" s="3"/>
      <c r="SCM155" s="3"/>
      <c r="SCN155" s="3"/>
      <c r="SCO155" s="3"/>
      <c r="SCP155" s="3"/>
      <c r="SCQ155" s="3"/>
      <c r="SCR155" s="3"/>
      <c r="SCS155" s="3"/>
      <c r="SCT155" s="3"/>
      <c r="SCU155" s="3"/>
      <c r="SCV155" s="3"/>
      <c r="SCW155" s="3"/>
      <c r="SCX155" s="3"/>
      <c r="SCY155" s="3"/>
      <c r="SCZ155" s="3"/>
      <c r="SDA155" s="3"/>
      <c r="SDB155" s="3"/>
      <c r="SDC155" s="3"/>
      <c r="SDD155" s="3"/>
      <c r="SDE155" s="3"/>
      <c r="SDF155" s="3"/>
      <c r="SDG155" s="3"/>
      <c r="SDH155" s="3"/>
      <c r="SDI155" s="3"/>
      <c r="SDJ155" s="3"/>
      <c r="SDK155" s="3"/>
      <c r="SDL155" s="3"/>
      <c r="SDM155" s="3"/>
      <c r="SDN155" s="3"/>
      <c r="SDO155" s="3"/>
      <c r="SDP155" s="3"/>
      <c r="SDQ155" s="3"/>
      <c r="SDR155" s="3"/>
      <c r="SDS155" s="3"/>
      <c r="SDT155" s="3"/>
      <c r="SDU155" s="3"/>
      <c r="SDV155" s="3"/>
      <c r="SDW155" s="3"/>
      <c r="SDX155" s="3"/>
      <c r="SDY155" s="3"/>
      <c r="SDZ155" s="3"/>
      <c r="SEA155" s="3"/>
      <c r="SEB155" s="3"/>
      <c r="SEC155" s="3"/>
      <c r="SED155" s="3"/>
      <c r="SEE155" s="3"/>
      <c r="SEF155" s="3"/>
      <c r="SEG155" s="3"/>
      <c r="SEH155" s="3"/>
      <c r="SEI155" s="3"/>
      <c r="SEJ155" s="3"/>
      <c r="SEK155" s="3"/>
      <c r="SEL155" s="3"/>
      <c r="SEM155" s="3"/>
      <c r="SEN155" s="3"/>
      <c r="SEO155" s="3"/>
      <c r="SEP155" s="3"/>
      <c r="SEQ155" s="3"/>
      <c r="SER155" s="3"/>
      <c r="SES155" s="3"/>
      <c r="SET155" s="3"/>
      <c r="SEU155" s="3"/>
      <c r="SEV155" s="3"/>
      <c r="SEW155" s="3"/>
      <c r="SEX155" s="3"/>
      <c r="SEY155" s="3"/>
      <c r="SEZ155" s="3"/>
      <c r="SFA155" s="3"/>
      <c r="SFB155" s="3"/>
      <c r="SFC155" s="3"/>
      <c r="SFD155" s="3"/>
      <c r="SFE155" s="3"/>
      <c r="SFF155" s="3"/>
      <c r="SFG155" s="3"/>
      <c r="SFH155" s="3"/>
      <c r="SFI155" s="3"/>
      <c r="SFJ155" s="3"/>
      <c r="SFK155" s="3"/>
      <c r="SFL155" s="3"/>
      <c r="SFM155" s="3"/>
      <c r="SFN155" s="3"/>
      <c r="SFO155" s="3"/>
      <c r="SFP155" s="3"/>
      <c r="SFQ155" s="3"/>
      <c r="SFR155" s="3"/>
      <c r="SFS155" s="3"/>
      <c r="SFT155" s="3"/>
      <c r="SFU155" s="3"/>
      <c r="SFV155" s="3"/>
      <c r="SFW155" s="3"/>
      <c r="SFX155" s="3"/>
      <c r="SFY155" s="3"/>
      <c r="SFZ155" s="3"/>
      <c r="SGA155" s="3"/>
      <c r="SGB155" s="3"/>
      <c r="SGC155" s="3"/>
      <c r="SGD155" s="3"/>
      <c r="SGE155" s="3"/>
      <c r="SGF155" s="3"/>
      <c r="SGG155" s="3"/>
      <c r="SGH155" s="3"/>
      <c r="SGI155" s="3"/>
      <c r="SGJ155" s="3"/>
      <c r="SGK155" s="3"/>
      <c r="SGL155" s="3"/>
      <c r="SGM155" s="3"/>
      <c r="SGN155" s="3"/>
      <c r="SGO155" s="3"/>
      <c r="SGP155" s="3"/>
      <c r="SGQ155" s="3"/>
      <c r="SGR155" s="3"/>
      <c r="SGS155" s="3"/>
      <c r="SGT155" s="3"/>
      <c r="SGU155" s="3"/>
      <c r="SGV155" s="3"/>
      <c r="SGW155" s="3"/>
      <c r="SGX155" s="3"/>
      <c r="SGY155" s="3"/>
      <c r="SGZ155" s="3"/>
      <c r="SHA155" s="3"/>
      <c r="SHB155" s="3"/>
      <c r="SHC155" s="3"/>
      <c r="SHD155" s="3"/>
      <c r="SHE155" s="3"/>
      <c r="SHF155" s="3"/>
      <c r="SHG155" s="3"/>
      <c r="SHH155" s="3"/>
      <c r="SHI155" s="3"/>
      <c r="SHJ155" s="3"/>
      <c r="SHK155" s="3"/>
      <c r="SHL155" s="3"/>
      <c r="SHM155" s="3"/>
      <c r="SHN155" s="3"/>
      <c r="SHO155" s="3"/>
      <c r="SHP155" s="3"/>
      <c r="SHQ155" s="3"/>
      <c r="SHR155" s="3"/>
      <c r="SHS155" s="3"/>
      <c r="SHT155" s="3"/>
      <c r="SHU155" s="3"/>
      <c r="SHV155" s="3"/>
      <c r="SHW155" s="3"/>
      <c r="SHX155" s="3"/>
      <c r="SHY155" s="3"/>
      <c r="SHZ155" s="3"/>
      <c r="SIA155" s="3"/>
      <c r="SIB155" s="3"/>
      <c r="SIC155" s="3"/>
      <c r="SID155" s="3"/>
      <c r="SIE155" s="3"/>
      <c r="SIF155" s="3"/>
      <c r="SIG155" s="3"/>
      <c r="SIH155" s="3"/>
      <c r="SII155" s="3"/>
      <c r="SIJ155" s="3"/>
      <c r="SIK155" s="3"/>
      <c r="SIL155" s="3"/>
      <c r="SIM155" s="3"/>
      <c r="SIN155" s="3"/>
      <c r="SIO155" s="3"/>
      <c r="SIP155" s="3"/>
      <c r="SIQ155" s="3"/>
      <c r="SIR155" s="3"/>
      <c r="SIS155" s="3"/>
      <c r="SIT155" s="3"/>
      <c r="SIU155" s="3"/>
      <c r="SIV155" s="3"/>
      <c r="SIW155" s="3"/>
      <c r="SIX155" s="3"/>
      <c r="SIY155" s="3"/>
      <c r="SIZ155" s="3"/>
      <c r="SJA155" s="3"/>
      <c r="SJB155" s="3"/>
      <c r="SJC155" s="3"/>
      <c r="SJD155" s="3"/>
      <c r="SJE155" s="3"/>
      <c r="SJF155" s="3"/>
      <c r="SJG155" s="3"/>
      <c r="SJH155" s="3"/>
      <c r="SJI155" s="3"/>
      <c r="SJJ155" s="3"/>
      <c r="SJK155" s="3"/>
      <c r="SJL155" s="3"/>
      <c r="SJM155" s="3"/>
      <c r="SJN155" s="3"/>
      <c r="SJO155" s="3"/>
      <c r="SJP155" s="3"/>
      <c r="SJQ155" s="3"/>
      <c r="SJR155" s="3"/>
      <c r="SJS155" s="3"/>
      <c r="SJT155" s="3"/>
      <c r="SJU155" s="3"/>
      <c r="SJV155" s="3"/>
      <c r="SJW155" s="3"/>
      <c r="SJX155" s="3"/>
      <c r="SJY155" s="3"/>
      <c r="SJZ155" s="3"/>
      <c r="SKA155" s="3"/>
      <c r="SKB155" s="3"/>
      <c r="SKC155" s="3"/>
      <c r="SKD155" s="3"/>
      <c r="SKE155" s="3"/>
      <c r="SKF155" s="3"/>
      <c r="SKG155" s="3"/>
      <c r="SKH155" s="3"/>
      <c r="SKI155" s="3"/>
      <c r="SKJ155" s="3"/>
      <c r="SKK155" s="3"/>
      <c r="SKL155" s="3"/>
      <c r="SKM155" s="3"/>
      <c r="SKN155" s="3"/>
      <c r="SKO155" s="3"/>
      <c r="SKP155" s="3"/>
      <c r="SKQ155" s="3"/>
      <c r="SKR155" s="3"/>
      <c r="SKS155" s="3"/>
      <c r="SKT155" s="3"/>
      <c r="SKU155" s="3"/>
      <c r="SKV155" s="3"/>
      <c r="SKW155" s="3"/>
      <c r="SKX155" s="3"/>
      <c r="SKY155" s="3"/>
      <c r="SKZ155" s="3"/>
      <c r="SLA155" s="3"/>
      <c r="SLB155" s="3"/>
      <c r="SLC155" s="3"/>
      <c r="SLD155" s="3"/>
      <c r="SLE155" s="3"/>
      <c r="SLF155" s="3"/>
      <c r="SLG155" s="3"/>
      <c r="SLH155" s="3"/>
      <c r="SLI155" s="3"/>
      <c r="SLJ155" s="3"/>
      <c r="SLK155" s="3"/>
      <c r="SLL155" s="3"/>
      <c r="SLM155" s="3"/>
      <c r="SLN155" s="3"/>
      <c r="SLO155" s="3"/>
      <c r="SLP155" s="3"/>
      <c r="SLQ155" s="3"/>
      <c r="SLR155" s="3"/>
      <c r="SLS155" s="3"/>
      <c r="SLT155" s="3"/>
      <c r="SLU155" s="3"/>
      <c r="SLV155" s="3"/>
      <c r="SLW155" s="3"/>
      <c r="SLX155" s="3"/>
      <c r="SLY155" s="3"/>
      <c r="SLZ155" s="3"/>
      <c r="SMA155" s="3"/>
      <c r="SMB155" s="3"/>
      <c r="SMC155" s="3"/>
      <c r="SMD155" s="3"/>
      <c r="SME155" s="3"/>
      <c r="SMF155" s="3"/>
      <c r="SMG155" s="3"/>
      <c r="SMH155" s="3"/>
      <c r="SMI155" s="3"/>
      <c r="SMJ155" s="3"/>
      <c r="SMK155" s="3"/>
      <c r="SML155" s="3"/>
      <c r="SMM155" s="3"/>
      <c r="SMN155" s="3"/>
      <c r="SMO155" s="3"/>
      <c r="SMP155" s="3"/>
      <c r="SMQ155" s="3"/>
      <c r="SMR155" s="3"/>
      <c r="SMS155" s="3"/>
      <c r="SMT155" s="3"/>
      <c r="SMU155" s="3"/>
      <c r="SMV155" s="3"/>
      <c r="SMW155" s="3"/>
      <c r="SMX155" s="3"/>
      <c r="SMY155" s="3"/>
      <c r="SMZ155" s="3"/>
      <c r="SNA155" s="3"/>
      <c r="SNB155" s="3"/>
      <c r="SNC155" s="3"/>
      <c r="SND155" s="3"/>
      <c r="SNE155" s="3"/>
      <c r="SNF155" s="3"/>
      <c r="SNG155" s="3"/>
      <c r="SNH155" s="3"/>
      <c r="SNI155" s="3"/>
      <c r="SNJ155" s="3"/>
      <c r="SNK155" s="3"/>
      <c r="SNL155" s="3"/>
      <c r="SNM155" s="3"/>
      <c r="SNN155" s="3"/>
      <c r="SNO155" s="3"/>
      <c r="SNP155" s="3"/>
      <c r="SNQ155" s="3"/>
      <c r="SNR155" s="3"/>
      <c r="SNS155" s="3"/>
      <c r="SNT155" s="3"/>
      <c r="SNU155" s="3"/>
      <c r="SNV155" s="3"/>
      <c r="SNW155" s="3"/>
      <c r="SNX155" s="3"/>
      <c r="SNY155" s="3"/>
      <c r="SNZ155" s="3"/>
      <c r="SOA155" s="3"/>
      <c r="SOB155" s="3"/>
      <c r="SOC155" s="3"/>
      <c r="SOD155" s="3"/>
      <c r="SOE155" s="3"/>
      <c r="SOF155" s="3"/>
      <c r="SOG155" s="3"/>
      <c r="SOH155" s="3"/>
      <c r="SOI155" s="3"/>
      <c r="SOJ155" s="3"/>
      <c r="SOK155" s="3"/>
      <c r="SOL155" s="3"/>
      <c r="SOM155" s="3"/>
      <c r="SON155" s="3"/>
      <c r="SOO155" s="3"/>
      <c r="SOP155" s="3"/>
      <c r="SOQ155" s="3"/>
      <c r="SOR155" s="3"/>
      <c r="SOS155" s="3"/>
      <c r="SOT155" s="3"/>
      <c r="SOU155" s="3"/>
      <c r="SOV155" s="3"/>
      <c r="SOW155" s="3"/>
      <c r="SOX155" s="3"/>
      <c r="SOY155" s="3"/>
      <c r="SOZ155" s="3"/>
      <c r="SPA155" s="3"/>
      <c r="SPB155" s="3"/>
      <c r="SPC155" s="3"/>
      <c r="SPD155" s="3"/>
      <c r="SPE155" s="3"/>
      <c r="SPF155" s="3"/>
      <c r="SPG155" s="3"/>
      <c r="SPH155" s="3"/>
      <c r="SPI155" s="3"/>
      <c r="SPJ155" s="3"/>
      <c r="SPK155" s="3"/>
      <c r="SPL155" s="3"/>
      <c r="SPM155" s="3"/>
      <c r="SPN155" s="3"/>
      <c r="SPO155" s="3"/>
      <c r="SPP155" s="3"/>
      <c r="SPQ155" s="3"/>
      <c r="SPR155" s="3"/>
      <c r="SPS155" s="3"/>
      <c r="SPT155" s="3"/>
      <c r="SPU155" s="3"/>
      <c r="SPV155" s="3"/>
      <c r="SPW155" s="3"/>
      <c r="SPX155" s="3"/>
      <c r="SPY155" s="3"/>
      <c r="SPZ155" s="3"/>
      <c r="SQA155" s="3"/>
      <c r="SQB155" s="3"/>
      <c r="SQC155" s="3"/>
      <c r="SQD155" s="3"/>
      <c r="SQE155" s="3"/>
      <c r="SQF155" s="3"/>
      <c r="SQG155" s="3"/>
      <c r="SQH155" s="3"/>
      <c r="SQI155" s="3"/>
      <c r="SQJ155" s="3"/>
      <c r="SQK155" s="3"/>
      <c r="SQL155" s="3"/>
      <c r="SQM155" s="3"/>
      <c r="SQN155" s="3"/>
      <c r="SQO155" s="3"/>
      <c r="SQP155" s="3"/>
      <c r="SQQ155" s="3"/>
      <c r="SQR155" s="3"/>
      <c r="SQS155" s="3"/>
      <c r="SQT155" s="3"/>
      <c r="SQU155" s="3"/>
      <c r="SQV155" s="3"/>
      <c r="SQW155" s="3"/>
      <c r="SQX155" s="3"/>
      <c r="SQY155" s="3"/>
      <c r="SQZ155" s="3"/>
      <c r="SRA155" s="3"/>
      <c r="SRB155" s="3"/>
      <c r="SRC155" s="3"/>
      <c r="SRD155" s="3"/>
      <c r="SRE155" s="3"/>
      <c r="SRF155" s="3"/>
      <c r="SRG155" s="3"/>
      <c r="SRH155" s="3"/>
      <c r="SRI155" s="3"/>
      <c r="SRJ155" s="3"/>
      <c r="SRK155" s="3"/>
      <c r="SRL155" s="3"/>
      <c r="SRM155" s="3"/>
      <c r="SRN155" s="3"/>
      <c r="SRO155" s="3"/>
      <c r="SRP155" s="3"/>
      <c r="SRQ155" s="3"/>
      <c r="SRR155" s="3"/>
      <c r="SRS155" s="3"/>
      <c r="SRT155" s="3"/>
      <c r="SRU155" s="3"/>
      <c r="SRV155" s="3"/>
      <c r="SRW155" s="3"/>
      <c r="SRX155" s="3"/>
      <c r="SRY155" s="3"/>
      <c r="SRZ155" s="3"/>
      <c r="SSA155" s="3"/>
      <c r="SSB155" s="3"/>
      <c r="SSC155" s="3"/>
      <c r="SSD155" s="3"/>
      <c r="SSE155" s="3"/>
      <c r="SSF155" s="3"/>
      <c r="SSG155" s="3"/>
      <c r="SSH155" s="3"/>
      <c r="SSI155" s="3"/>
      <c r="SSJ155" s="3"/>
      <c r="SSK155" s="3"/>
      <c r="SSL155" s="3"/>
      <c r="SSM155" s="3"/>
      <c r="SSN155" s="3"/>
      <c r="SSO155" s="3"/>
      <c r="SSP155" s="3"/>
      <c r="SSQ155" s="3"/>
      <c r="SSR155" s="3"/>
      <c r="SSS155" s="3"/>
      <c r="SST155" s="3"/>
      <c r="SSU155" s="3"/>
      <c r="SSV155" s="3"/>
      <c r="SSW155" s="3"/>
      <c r="SSX155" s="3"/>
      <c r="SSY155" s="3"/>
      <c r="SSZ155" s="3"/>
      <c r="STA155" s="3"/>
      <c r="STB155" s="3"/>
      <c r="STC155" s="3"/>
      <c r="STD155" s="3"/>
      <c r="STE155" s="3"/>
      <c r="STF155" s="3"/>
      <c r="STG155" s="3"/>
      <c r="STH155" s="3"/>
      <c r="STI155" s="3"/>
      <c r="STJ155" s="3"/>
      <c r="STK155" s="3"/>
      <c r="STL155" s="3"/>
      <c r="STM155" s="3"/>
      <c r="STN155" s="3"/>
      <c r="STO155" s="3"/>
      <c r="STP155" s="3"/>
      <c r="STQ155" s="3"/>
      <c r="STR155" s="3"/>
      <c r="STS155" s="3"/>
      <c r="STT155" s="3"/>
      <c r="STU155" s="3"/>
      <c r="STV155" s="3"/>
      <c r="STW155" s="3"/>
      <c r="STX155" s="3"/>
      <c r="STY155" s="3"/>
      <c r="STZ155" s="3"/>
      <c r="SUA155" s="3"/>
      <c r="SUB155" s="3"/>
      <c r="SUC155" s="3"/>
      <c r="SUD155" s="3"/>
      <c r="SUE155" s="3"/>
      <c r="SUF155" s="3"/>
      <c r="SUG155" s="3"/>
      <c r="SUH155" s="3"/>
      <c r="SUI155" s="3"/>
      <c r="SUJ155" s="3"/>
      <c r="SUK155" s="3"/>
      <c r="SUL155" s="3"/>
      <c r="SUM155" s="3"/>
      <c r="SUN155" s="3"/>
      <c r="SUO155" s="3"/>
      <c r="SUP155" s="3"/>
      <c r="SUQ155" s="3"/>
      <c r="SUR155" s="3"/>
      <c r="SUS155" s="3"/>
      <c r="SUT155" s="3"/>
      <c r="SUU155" s="3"/>
      <c r="SUV155" s="3"/>
      <c r="SUW155" s="3"/>
      <c r="SUX155" s="3"/>
      <c r="SUY155" s="3"/>
      <c r="SUZ155" s="3"/>
      <c r="SVA155" s="3"/>
      <c r="SVB155" s="3"/>
      <c r="SVC155" s="3"/>
      <c r="SVD155" s="3"/>
      <c r="SVE155" s="3"/>
      <c r="SVF155" s="3"/>
      <c r="SVG155" s="3"/>
      <c r="SVH155" s="3"/>
      <c r="SVI155" s="3"/>
      <c r="SVJ155" s="3"/>
      <c r="SVK155" s="3"/>
      <c r="SVL155" s="3"/>
      <c r="SVM155" s="3"/>
      <c r="SVN155" s="3"/>
      <c r="SVO155" s="3"/>
      <c r="SVP155" s="3"/>
      <c r="SVQ155" s="3"/>
      <c r="SVR155" s="3"/>
      <c r="SVS155" s="3"/>
      <c r="SVT155" s="3"/>
      <c r="SVU155" s="3"/>
      <c r="SVV155" s="3"/>
      <c r="SVW155" s="3"/>
      <c r="SVX155" s="3"/>
      <c r="SVY155" s="3"/>
      <c r="SVZ155" s="3"/>
      <c r="SWA155" s="3"/>
      <c r="SWB155" s="3"/>
      <c r="SWC155" s="3"/>
      <c r="SWD155" s="3"/>
      <c r="SWE155" s="3"/>
      <c r="SWF155" s="3"/>
      <c r="SWG155" s="3"/>
      <c r="SWH155" s="3"/>
      <c r="SWI155" s="3"/>
      <c r="SWJ155" s="3"/>
      <c r="SWK155" s="3"/>
      <c r="SWL155" s="3"/>
      <c r="SWM155" s="3"/>
      <c r="SWN155" s="3"/>
      <c r="SWO155" s="3"/>
      <c r="SWP155" s="3"/>
      <c r="SWQ155" s="3"/>
      <c r="SWR155" s="3"/>
      <c r="SWS155" s="3"/>
      <c r="SWT155" s="3"/>
      <c r="SWU155" s="3"/>
      <c r="SWV155" s="3"/>
      <c r="SWW155" s="3"/>
      <c r="SWX155" s="3"/>
      <c r="SWY155" s="3"/>
      <c r="SWZ155" s="3"/>
      <c r="SXA155" s="3"/>
      <c r="SXB155" s="3"/>
      <c r="SXC155" s="3"/>
      <c r="SXD155" s="3"/>
      <c r="SXE155" s="3"/>
      <c r="SXF155" s="3"/>
      <c r="SXG155" s="3"/>
      <c r="SXH155" s="3"/>
      <c r="SXI155" s="3"/>
      <c r="SXJ155" s="3"/>
      <c r="SXK155" s="3"/>
      <c r="SXL155" s="3"/>
      <c r="SXM155" s="3"/>
      <c r="SXN155" s="3"/>
      <c r="SXO155" s="3"/>
      <c r="SXP155" s="3"/>
      <c r="SXQ155" s="3"/>
      <c r="SXR155" s="3"/>
      <c r="SXS155" s="3"/>
      <c r="SXT155" s="3"/>
      <c r="SXU155" s="3"/>
      <c r="SXV155" s="3"/>
      <c r="SXW155" s="3"/>
      <c r="SXX155" s="3"/>
      <c r="SXY155" s="3"/>
      <c r="SXZ155" s="3"/>
      <c r="SYA155" s="3"/>
      <c r="SYB155" s="3"/>
      <c r="SYC155" s="3"/>
      <c r="SYD155" s="3"/>
      <c r="SYE155" s="3"/>
      <c r="SYF155" s="3"/>
      <c r="SYG155" s="3"/>
      <c r="SYH155" s="3"/>
      <c r="SYI155" s="3"/>
      <c r="SYJ155" s="3"/>
      <c r="SYK155" s="3"/>
      <c r="SYL155" s="3"/>
      <c r="SYM155" s="3"/>
      <c r="SYN155" s="3"/>
      <c r="SYO155" s="3"/>
      <c r="SYP155" s="3"/>
      <c r="SYQ155" s="3"/>
      <c r="SYR155" s="3"/>
      <c r="SYS155" s="3"/>
      <c r="SYT155" s="3"/>
      <c r="SYU155" s="3"/>
      <c r="SYV155" s="3"/>
      <c r="SYW155" s="3"/>
      <c r="SYX155" s="3"/>
      <c r="SYY155" s="3"/>
      <c r="SYZ155" s="3"/>
      <c r="SZA155" s="3"/>
      <c r="SZB155" s="3"/>
      <c r="SZC155" s="3"/>
      <c r="SZD155" s="3"/>
      <c r="SZE155" s="3"/>
      <c r="SZF155" s="3"/>
      <c r="SZG155" s="3"/>
      <c r="SZH155" s="3"/>
      <c r="SZI155" s="3"/>
      <c r="SZJ155" s="3"/>
      <c r="SZK155" s="3"/>
      <c r="SZL155" s="3"/>
      <c r="SZM155" s="3"/>
      <c r="SZN155" s="3"/>
      <c r="SZO155" s="3"/>
      <c r="SZP155" s="3"/>
      <c r="SZQ155" s="3"/>
      <c r="SZR155" s="3"/>
      <c r="SZS155" s="3"/>
      <c r="SZT155" s="3"/>
      <c r="SZU155" s="3"/>
      <c r="SZV155" s="3"/>
      <c r="SZW155" s="3"/>
      <c r="SZX155" s="3"/>
      <c r="SZY155" s="3"/>
      <c r="SZZ155" s="3"/>
      <c r="TAA155" s="3"/>
      <c r="TAB155" s="3"/>
      <c r="TAC155" s="3"/>
      <c r="TAD155" s="3"/>
      <c r="TAE155" s="3"/>
      <c r="TAF155" s="3"/>
      <c r="TAG155" s="3"/>
      <c r="TAH155" s="3"/>
      <c r="TAI155" s="3"/>
      <c r="TAJ155" s="3"/>
      <c r="TAK155" s="3"/>
      <c r="TAL155" s="3"/>
      <c r="TAM155" s="3"/>
      <c r="TAN155" s="3"/>
      <c r="TAO155" s="3"/>
      <c r="TAP155" s="3"/>
      <c r="TAQ155" s="3"/>
      <c r="TAR155" s="3"/>
      <c r="TAS155" s="3"/>
      <c r="TAT155" s="3"/>
      <c r="TAU155" s="3"/>
      <c r="TAV155" s="3"/>
      <c r="TAW155" s="3"/>
      <c r="TAX155" s="3"/>
      <c r="TAY155" s="3"/>
      <c r="TAZ155" s="3"/>
      <c r="TBA155" s="3"/>
      <c r="TBB155" s="3"/>
      <c r="TBC155" s="3"/>
      <c r="TBD155" s="3"/>
      <c r="TBE155" s="3"/>
      <c r="TBF155" s="3"/>
      <c r="TBG155" s="3"/>
      <c r="TBH155" s="3"/>
      <c r="TBI155" s="3"/>
      <c r="TBJ155" s="3"/>
      <c r="TBK155" s="3"/>
      <c r="TBL155" s="3"/>
      <c r="TBM155" s="3"/>
      <c r="TBN155" s="3"/>
      <c r="TBO155" s="3"/>
      <c r="TBP155" s="3"/>
      <c r="TBQ155" s="3"/>
      <c r="TBR155" s="3"/>
      <c r="TBS155" s="3"/>
      <c r="TBT155" s="3"/>
      <c r="TBU155" s="3"/>
      <c r="TBV155" s="3"/>
      <c r="TBW155" s="3"/>
      <c r="TBX155" s="3"/>
      <c r="TBY155" s="3"/>
      <c r="TBZ155" s="3"/>
      <c r="TCA155" s="3"/>
      <c r="TCB155" s="3"/>
      <c r="TCC155" s="3"/>
      <c r="TCD155" s="3"/>
      <c r="TCE155" s="3"/>
      <c r="TCF155" s="3"/>
      <c r="TCG155" s="3"/>
      <c r="TCH155" s="3"/>
      <c r="TCI155" s="3"/>
      <c r="TCJ155" s="3"/>
      <c r="TCK155" s="3"/>
      <c r="TCL155" s="3"/>
      <c r="TCM155" s="3"/>
      <c r="TCN155" s="3"/>
      <c r="TCO155" s="3"/>
      <c r="TCP155" s="3"/>
      <c r="TCQ155" s="3"/>
      <c r="TCR155" s="3"/>
      <c r="TCS155" s="3"/>
      <c r="TCT155" s="3"/>
      <c r="TCU155" s="3"/>
      <c r="TCV155" s="3"/>
      <c r="TCW155" s="3"/>
      <c r="TCX155" s="3"/>
      <c r="TCY155" s="3"/>
      <c r="TCZ155" s="3"/>
      <c r="TDA155" s="3"/>
      <c r="TDB155" s="3"/>
      <c r="TDC155" s="3"/>
      <c r="TDD155" s="3"/>
      <c r="TDE155" s="3"/>
      <c r="TDF155" s="3"/>
      <c r="TDG155" s="3"/>
      <c r="TDH155" s="3"/>
      <c r="TDI155" s="3"/>
      <c r="TDJ155" s="3"/>
      <c r="TDK155" s="3"/>
      <c r="TDL155" s="3"/>
      <c r="TDM155" s="3"/>
      <c r="TDN155" s="3"/>
      <c r="TDO155" s="3"/>
      <c r="TDP155" s="3"/>
      <c r="TDQ155" s="3"/>
      <c r="TDR155" s="3"/>
      <c r="TDS155" s="3"/>
      <c r="TDT155" s="3"/>
      <c r="TDU155" s="3"/>
      <c r="TDV155" s="3"/>
      <c r="TDW155" s="3"/>
      <c r="TDX155" s="3"/>
      <c r="TDY155" s="3"/>
      <c r="TDZ155" s="3"/>
      <c r="TEA155" s="3"/>
      <c r="TEB155" s="3"/>
      <c r="TEC155" s="3"/>
      <c r="TED155" s="3"/>
      <c r="TEE155" s="3"/>
      <c r="TEF155" s="3"/>
      <c r="TEG155" s="3"/>
      <c r="TEH155" s="3"/>
      <c r="TEI155" s="3"/>
      <c r="TEJ155" s="3"/>
      <c r="TEK155" s="3"/>
      <c r="TEL155" s="3"/>
      <c r="TEM155" s="3"/>
      <c r="TEN155" s="3"/>
      <c r="TEO155" s="3"/>
      <c r="TEP155" s="3"/>
      <c r="TEQ155" s="3"/>
      <c r="TER155" s="3"/>
      <c r="TES155" s="3"/>
      <c r="TET155" s="3"/>
      <c r="TEU155" s="3"/>
      <c r="TEV155" s="3"/>
      <c r="TEW155" s="3"/>
      <c r="TEX155" s="3"/>
      <c r="TEY155" s="3"/>
      <c r="TEZ155" s="3"/>
      <c r="TFA155" s="3"/>
      <c r="TFB155" s="3"/>
      <c r="TFC155" s="3"/>
      <c r="TFD155" s="3"/>
      <c r="TFE155" s="3"/>
      <c r="TFF155" s="3"/>
      <c r="TFG155" s="3"/>
      <c r="TFH155" s="3"/>
      <c r="TFI155" s="3"/>
      <c r="TFJ155" s="3"/>
      <c r="TFK155" s="3"/>
      <c r="TFL155" s="3"/>
      <c r="TFM155" s="3"/>
      <c r="TFN155" s="3"/>
      <c r="TFO155" s="3"/>
      <c r="TFP155" s="3"/>
      <c r="TFQ155" s="3"/>
      <c r="TFR155" s="3"/>
      <c r="TFS155" s="3"/>
      <c r="TFT155" s="3"/>
      <c r="TFU155" s="3"/>
      <c r="TFV155" s="3"/>
      <c r="TFW155" s="3"/>
      <c r="TFX155" s="3"/>
      <c r="TFY155" s="3"/>
      <c r="TFZ155" s="3"/>
      <c r="TGA155" s="3"/>
      <c r="TGB155" s="3"/>
      <c r="TGC155" s="3"/>
      <c r="TGD155" s="3"/>
      <c r="TGE155" s="3"/>
      <c r="TGF155" s="3"/>
      <c r="TGG155" s="3"/>
      <c r="TGH155" s="3"/>
      <c r="TGI155" s="3"/>
      <c r="TGJ155" s="3"/>
      <c r="TGK155" s="3"/>
      <c r="TGL155" s="3"/>
      <c r="TGM155" s="3"/>
      <c r="TGN155" s="3"/>
      <c r="TGO155" s="3"/>
      <c r="TGP155" s="3"/>
      <c r="TGQ155" s="3"/>
      <c r="TGR155" s="3"/>
      <c r="TGS155" s="3"/>
      <c r="TGT155" s="3"/>
      <c r="TGU155" s="3"/>
      <c r="TGV155" s="3"/>
      <c r="TGW155" s="3"/>
      <c r="TGX155" s="3"/>
      <c r="TGY155" s="3"/>
      <c r="TGZ155" s="3"/>
      <c r="THA155" s="3"/>
      <c r="THB155" s="3"/>
      <c r="THC155" s="3"/>
      <c r="THD155" s="3"/>
      <c r="THE155" s="3"/>
      <c r="THF155" s="3"/>
      <c r="THG155" s="3"/>
      <c r="THH155" s="3"/>
      <c r="THI155" s="3"/>
      <c r="THJ155" s="3"/>
      <c r="THK155" s="3"/>
      <c r="THL155" s="3"/>
      <c r="THM155" s="3"/>
      <c r="THN155" s="3"/>
      <c r="THO155" s="3"/>
      <c r="THP155" s="3"/>
      <c r="THQ155" s="3"/>
      <c r="THR155" s="3"/>
      <c r="THS155" s="3"/>
      <c r="THT155" s="3"/>
      <c r="THU155" s="3"/>
      <c r="THV155" s="3"/>
      <c r="THW155" s="3"/>
      <c r="THX155" s="3"/>
      <c r="THY155" s="3"/>
      <c r="THZ155" s="3"/>
      <c r="TIA155" s="3"/>
      <c r="TIB155" s="3"/>
      <c r="TIC155" s="3"/>
      <c r="TID155" s="3"/>
      <c r="TIE155" s="3"/>
      <c r="TIF155" s="3"/>
      <c r="TIG155" s="3"/>
      <c r="TIH155" s="3"/>
      <c r="TII155" s="3"/>
      <c r="TIJ155" s="3"/>
      <c r="TIK155" s="3"/>
      <c r="TIL155" s="3"/>
      <c r="TIM155" s="3"/>
      <c r="TIN155" s="3"/>
      <c r="TIO155" s="3"/>
      <c r="TIP155" s="3"/>
      <c r="TIQ155" s="3"/>
      <c r="TIR155" s="3"/>
      <c r="TIS155" s="3"/>
      <c r="TIT155" s="3"/>
      <c r="TIU155" s="3"/>
      <c r="TIV155" s="3"/>
      <c r="TIW155" s="3"/>
      <c r="TIX155" s="3"/>
      <c r="TIY155" s="3"/>
      <c r="TIZ155" s="3"/>
      <c r="TJA155" s="3"/>
      <c r="TJB155" s="3"/>
      <c r="TJC155" s="3"/>
      <c r="TJD155" s="3"/>
      <c r="TJE155" s="3"/>
      <c r="TJF155" s="3"/>
      <c r="TJG155" s="3"/>
      <c r="TJH155" s="3"/>
      <c r="TJI155" s="3"/>
      <c r="TJJ155" s="3"/>
      <c r="TJK155" s="3"/>
      <c r="TJL155" s="3"/>
      <c r="TJM155" s="3"/>
      <c r="TJN155" s="3"/>
      <c r="TJO155" s="3"/>
      <c r="TJP155" s="3"/>
      <c r="TJQ155" s="3"/>
      <c r="TJR155" s="3"/>
      <c r="TJS155" s="3"/>
      <c r="TJT155" s="3"/>
      <c r="TJU155" s="3"/>
      <c r="TJV155" s="3"/>
      <c r="TJW155" s="3"/>
      <c r="TJX155" s="3"/>
      <c r="TJY155" s="3"/>
      <c r="TJZ155" s="3"/>
      <c r="TKA155" s="3"/>
      <c r="TKB155" s="3"/>
      <c r="TKC155" s="3"/>
      <c r="TKD155" s="3"/>
      <c r="TKE155" s="3"/>
      <c r="TKF155" s="3"/>
      <c r="TKG155" s="3"/>
      <c r="TKH155" s="3"/>
      <c r="TKI155" s="3"/>
      <c r="TKJ155" s="3"/>
      <c r="TKK155" s="3"/>
      <c r="TKL155" s="3"/>
      <c r="TKM155" s="3"/>
      <c r="TKN155" s="3"/>
      <c r="TKO155" s="3"/>
      <c r="TKP155" s="3"/>
      <c r="TKQ155" s="3"/>
      <c r="TKR155" s="3"/>
      <c r="TKS155" s="3"/>
      <c r="TKT155" s="3"/>
      <c r="TKU155" s="3"/>
      <c r="TKV155" s="3"/>
      <c r="TKW155" s="3"/>
      <c r="TKX155" s="3"/>
      <c r="TKY155" s="3"/>
      <c r="TKZ155" s="3"/>
      <c r="TLA155" s="3"/>
      <c r="TLB155" s="3"/>
      <c r="TLC155" s="3"/>
      <c r="TLD155" s="3"/>
      <c r="TLE155" s="3"/>
      <c r="TLF155" s="3"/>
      <c r="TLG155" s="3"/>
      <c r="TLH155" s="3"/>
      <c r="TLI155" s="3"/>
      <c r="TLJ155" s="3"/>
      <c r="TLK155" s="3"/>
      <c r="TLL155" s="3"/>
      <c r="TLM155" s="3"/>
      <c r="TLN155" s="3"/>
      <c r="TLO155" s="3"/>
      <c r="TLP155" s="3"/>
      <c r="TLQ155" s="3"/>
      <c r="TLR155" s="3"/>
      <c r="TLS155" s="3"/>
      <c r="TLT155" s="3"/>
      <c r="TLU155" s="3"/>
      <c r="TLV155" s="3"/>
      <c r="TLW155" s="3"/>
      <c r="TLX155" s="3"/>
      <c r="TLY155" s="3"/>
      <c r="TLZ155" s="3"/>
      <c r="TMA155" s="3"/>
      <c r="TMB155" s="3"/>
      <c r="TMC155" s="3"/>
      <c r="TMD155" s="3"/>
      <c r="TME155" s="3"/>
      <c r="TMF155" s="3"/>
      <c r="TMG155" s="3"/>
      <c r="TMH155" s="3"/>
      <c r="TMI155" s="3"/>
      <c r="TMJ155" s="3"/>
      <c r="TMK155" s="3"/>
      <c r="TML155" s="3"/>
      <c r="TMM155" s="3"/>
      <c r="TMN155" s="3"/>
      <c r="TMO155" s="3"/>
      <c r="TMP155" s="3"/>
      <c r="TMQ155" s="3"/>
      <c r="TMR155" s="3"/>
      <c r="TMS155" s="3"/>
      <c r="TMT155" s="3"/>
      <c r="TMU155" s="3"/>
      <c r="TMV155" s="3"/>
      <c r="TMW155" s="3"/>
      <c r="TMX155" s="3"/>
      <c r="TMY155" s="3"/>
      <c r="TMZ155" s="3"/>
      <c r="TNA155" s="3"/>
      <c r="TNB155" s="3"/>
      <c r="TNC155" s="3"/>
      <c r="TND155" s="3"/>
      <c r="TNE155" s="3"/>
      <c r="TNF155" s="3"/>
      <c r="TNG155" s="3"/>
      <c r="TNH155" s="3"/>
      <c r="TNI155" s="3"/>
      <c r="TNJ155" s="3"/>
      <c r="TNK155" s="3"/>
      <c r="TNL155" s="3"/>
      <c r="TNM155" s="3"/>
      <c r="TNN155" s="3"/>
      <c r="TNO155" s="3"/>
      <c r="TNP155" s="3"/>
      <c r="TNQ155" s="3"/>
      <c r="TNR155" s="3"/>
      <c r="TNS155" s="3"/>
      <c r="TNT155" s="3"/>
      <c r="TNU155" s="3"/>
      <c r="TNV155" s="3"/>
      <c r="TNW155" s="3"/>
      <c r="TNX155" s="3"/>
      <c r="TNY155" s="3"/>
      <c r="TNZ155" s="3"/>
      <c r="TOA155" s="3"/>
      <c r="TOB155" s="3"/>
      <c r="TOC155" s="3"/>
      <c r="TOD155" s="3"/>
      <c r="TOE155" s="3"/>
      <c r="TOF155" s="3"/>
      <c r="TOG155" s="3"/>
      <c r="TOH155" s="3"/>
      <c r="TOI155" s="3"/>
      <c r="TOJ155" s="3"/>
      <c r="TOK155" s="3"/>
      <c r="TOL155" s="3"/>
      <c r="TOM155" s="3"/>
      <c r="TON155" s="3"/>
      <c r="TOO155" s="3"/>
      <c r="TOP155" s="3"/>
      <c r="TOQ155" s="3"/>
      <c r="TOR155" s="3"/>
      <c r="TOS155" s="3"/>
      <c r="TOT155" s="3"/>
      <c r="TOU155" s="3"/>
      <c r="TOV155" s="3"/>
      <c r="TOW155" s="3"/>
      <c r="TOX155" s="3"/>
      <c r="TOY155" s="3"/>
      <c r="TOZ155" s="3"/>
      <c r="TPA155" s="3"/>
      <c r="TPB155" s="3"/>
      <c r="TPC155" s="3"/>
      <c r="TPD155" s="3"/>
      <c r="TPE155" s="3"/>
      <c r="TPF155" s="3"/>
      <c r="TPG155" s="3"/>
      <c r="TPH155" s="3"/>
      <c r="TPI155" s="3"/>
      <c r="TPJ155" s="3"/>
      <c r="TPK155" s="3"/>
      <c r="TPL155" s="3"/>
      <c r="TPM155" s="3"/>
      <c r="TPN155" s="3"/>
      <c r="TPO155" s="3"/>
      <c r="TPP155" s="3"/>
      <c r="TPQ155" s="3"/>
      <c r="TPR155" s="3"/>
      <c r="TPS155" s="3"/>
      <c r="TPT155" s="3"/>
      <c r="TPU155" s="3"/>
      <c r="TPV155" s="3"/>
      <c r="TPW155" s="3"/>
      <c r="TPX155" s="3"/>
      <c r="TPY155" s="3"/>
      <c r="TPZ155" s="3"/>
      <c r="TQA155" s="3"/>
      <c r="TQB155" s="3"/>
      <c r="TQC155" s="3"/>
      <c r="TQD155" s="3"/>
      <c r="TQE155" s="3"/>
      <c r="TQF155" s="3"/>
      <c r="TQG155" s="3"/>
      <c r="TQH155" s="3"/>
      <c r="TQI155" s="3"/>
      <c r="TQJ155" s="3"/>
      <c r="TQK155" s="3"/>
      <c r="TQL155" s="3"/>
      <c r="TQM155" s="3"/>
      <c r="TQN155" s="3"/>
      <c r="TQO155" s="3"/>
      <c r="TQP155" s="3"/>
      <c r="TQQ155" s="3"/>
      <c r="TQR155" s="3"/>
      <c r="TQS155" s="3"/>
      <c r="TQT155" s="3"/>
      <c r="TQU155" s="3"/>
      <c r="TQV155" s="3"/>
      <c r="TQW155" s="3"/>
      <c r="TQX155" s="3"/>
      <c r="TQY155" s="3"/>
      <c r="TQZ155" s="3"/>
      <c r="TRA155" s="3"/>
      <c r="TRB155" s="3"/>
      <c r="TRC155" s="3"/>
      <c r="TRD155" s="3"/>
      <c r="TRE155" s="3"/>
      <c r="TRF155" s="3"/>
      <c r="TRG155" s="3"/>
      <c r="TRH155" s="3"/>
      <c r="TRI155" s="3"/>
      <c r="TRJ155" s="3"/>
      <c r="TRK155" s="3"/>
      <c r="TRL155" s="3"/>
      <c r="TRM155" s="3"/>
      <c r="TRN155" s="3"/>
      <c r="TRO155" s="3"/>
      <c r="TRP155" s="3"/>
      <c r="TRQ155" s="3"/>
      <c r="TRR155" s="3"/>
      <c r="TRS155" s="3"/>
      <c r="TRT155" s="3"/>
      <c r="TRU155" s="3"/>
      <c r="TRV155" s="3"/>
      <c r="TRW155" s="3"/>
      <c r="TRX155" s="3"/>
      <c r="TRY155" s="3"/>
      <c r="TRZ155" s="3"/>
      <c r="TSA155" s="3"/>
      <c r="TSB155" s="3"/>
      <c r="TSC155" s="3"/>
      <c r="TSD155" s="3"/>
      <c r="TSE155" s="3"/>
      <c r="TSF155" s="3"/>
      <c r="TSG155" s="3"/>
      <c r="TSH155" s="3"/>
      <c r="TSI155" s="3"/>
      <c r="TSJ155" s="3"/>
      <c r="TSK155" s="3"/>
      <c r="TSL155" s="3"/>
      <c r="TSM155" s="3"/>
      <c r="TSN155" s="3"/>
      <c r="TSO155" s="3"/>
      <c r="TSP155" s="3"/>
      <c r="TSQ155" s="3"/>
      <c r="TSR155" s="3"/>
      <c r="TSS155" s="3"/>
      <c r="TST155" s="3"/>
      <c r="TSU155" s="3"/>
      <c r="TSV155" s="3"/>
      <c r="TSW155" s="3"/>
      <c r="TSX155" s="3"/>
      <c r="TSY155" s="3"/>
      <c r="TSZ155" s="3"/>
      <c r="TTA155" s="3"/>
      <c r="TTB155" s="3"/>
      <c r="TTC155" s="3"/>
      <c r="TTD155" s="3"/>
      <c r="TTE155" s="3"/>
      <c r="TTF155" s="3"/>
      <c r="TTG155" s="3"/>
      <c r="TTH155" s="3"/>
      <c r="TTI155" s="3"/>
      <c r="TTJ155" s="3"/>
      <c r="TTK155" s="3"/>
      <c r="TTL155" s="3"/>
      <c r="TTM155" s="3"/>
      <c r="TTN155" s="3"/>
      <c r="TTO155" s="3"/>
      <c r="TTP155" s="3"/>
      <c r="TTQ155" s="3"/>
      <c r="TTR155" s="3"/>
      <c r="TTS155" s="3"/>
      <c r="TTT155" s="3"/>
      <c r="TTU155" s="3"/>
      <c r="TTV155" s="3"/>
      <c r="TTW155" s="3"/>
      <c r="TTX155" s="3"/>
      <c r="TTY155" s="3"/>
      <c r="TTZ155" s="3"/>
      <c r="TUA155" s="3"/>
      <c r="TUB155" s="3"/>
      <c r="TUC155" s="3"/>
      <c r="TUD155" s="3"/>
      <c r="TUE155" s="3"/>
      <c r="TUF155" s="3"/>
      <c r="TUG155" s="3"/>
      <c r="TUH155" s="3"/>
      <c r="TUI155" s="3"/>
      <c r="TUJ155" s="3"/>
      <c r="TUK155" s="3"/>
      <c r="TUL155" s="3"/>
      <c r="TUM155" s="3"/>
      <c r="TUN155" s="3"/>
      <c r="TUO155" s="3"/>
      <c r="TUP155" s="3"/>
      <c r="TUQ155" s="3"/>
      <c r="TUR155" s="3"/>
      <c r="TUS155" s="3"/>
      <c r="TUT155" s="3"/>
      <c r="TUU155" s="3"/>
      <c r="TUV155" s="3"/>
      <c r="TUW155" s="3"/>
      <c r="TUX155" s="3"/>
      <c r="TUY155" s="3"/>
      <c r="TUZ155" s="3"/>
      <c r="TVA155" s="3"/>
      <c r="TVB155" s="3"/>
      <c r="TVC155" s="3"/>
      <c r="TVD155" s="3"/>
      <c r="TVE155" s="3"/>
      <c r="TVF155" s="3"/>
      <c r="TVG155" s="3"/>
      <c r="TVH155" s="3"/>
      <c r="TVI155" s="3"/>
      <c r="TVJ155" s="3"/>
      <c r="TVK155" s="3"/>
      <c r="TVL155" s="3"/>
      <c r="TVM155" s="3"/>
      <c r="TVN155" s="3"/>
      <c r="TVO155" s="3"/>
      <c r="TVP155" s="3"/>
      <c r="TVQ155" s="3"/>
      <c r="TVR155" s="3"/>
      <c r="TVS155" s="3"/>
      <c r="TVT155" s="3"/>
      <c r="TVU155" s="3"/>
      <c r="TVV155" s="3"/>
      <c r="TVW155" s="3"/>
      <c r="TVX155" s="3"/>
      <c r="TVY155" s="3"/>
      <c r="TVZ155" s="3"/>
      <c r="TWA155" s="3"/>
      <c r="TWB155" s="3"/>
      <c r="TWC155" s="3"/>
      <c r="TWD155" s="3"/>
      <c r="TWE155" s="3"/>
      <c r="TWF155" s="3"/>
      <c r="TWG155" s="3"/>
      <c r="TWH155" s="3"/>
      <c r="TWI155" s="3"/>
      <c r="TWJ155" s="3"/>
      <c r="TWK155" s="3"/>
      <c r="TWL155" s="3"/>
      <c r="TWM155" s="3"/>
      <c r="TWN155" s="3"/>
      <c r="TWO155" s="3"/>
      <c r="TWP155" s="3"/>
      <c r="TWQ155" s="3"/>
      <c r="TWR155" s="3"/>
      <c r="TWS155" s="3"/>
      <c r="TWT155" s="3"/>
      <c r="TWU155" s="3"/>
      <c r="TWV155" s="3"/>
      <c r="TWW155" s="3"/>
      <c r="TWX155" s="3"/>
      <c r="TWY155" s="3"/>
      <c r="TWZ155" s="3"/>
      <c r="TXA155" s="3"/>
      <c r="TXB155" s="3"/>
      <c r="TXC155" s="3"/>
      <c r="TXD155" s="3"/>
      <c r="TXE155" s="3"/>
      <c r="TXF155" s="3"/>
      <c r="TXG155" s="3"/>
      <c r="TXH155" s="3"/>
      <c r="TXI155" s="3"/>
      <c r="TXJ155" s="3"/>
      <c r="TXK155" s="3"/>
      <c r="TXL155" s="3"/>
      <c r="TXM155" s="3"/>
      <c r="TXN155" s="3"/>
      <c r="TXO155" s="3"/>
      <c r="TXP155" s="3"/>
      <c r="TXQ155" s="3"/>
      <c r="TXR155" s="3"/>
      <c r="TXS155" s="3"/>
      <c r="TXT155" s="3"/>
      <c r="TXU155" s="3"/>
      <c r="TXV155" s="3"/>
      <c r="TXW155" s="3"/>
      <c r="TXX155" s="3"/>
      <c r="TXY155" s="3"/>
      <c r="TXZ155" s="3"/>
      <c r="TYA155" s="3"/>
      <c r="TYB155" s="3"/>
      <c r="TYC155" s="3"/>
      <c r="TYD155" s="3"/>
      <c r="TYE155" s="3"/>
      <c r="TYF155" s="3"/>
      <c r="TYG155" s="3"/>
      <c r="TYH155" s="3"/>
      <c r="TYI155" s="3"/>
      <c r="TYJ155" s="3"/>
      <c r="TYK155" s="3"/>
      <c r="TYL155" s="3"/>
      <c r="TYM155" s="3"/>
      <c r="TYN155" s="3"/>
      <c r="TYO155" s="3"/>
      <c r="TYP155" s="3"/>
      <c r="TYQ155" s="3"/>
      <c r="TYR155" s="3"/>
      <c r="TYS155" s="3"/>
      <c r="TYT155" s="3"/>
      <c r="TYU155" s="3"/>
      <c r="TYV155" s="3"/>
      <c r="TYW155" s="3"/>
      <c r="TYX155" s="3"/>
      <c r="TYY155" s="3"/>
      <c r="TYZ155" s="3"/>
      <c r="TZA155" s="3"/>
      <c r="TZB155" s="3"/>
      <c r="TZC155" s="3"/>
      <c r="TZD155" s="3"/>
      <c r="TZE155" s="3"/>
      <c r="TZF155" s="3"/>
      <c r="TZG155" s="3"/>
      <c r="TZH155" s="3"/>
      <c r="TZI155" s="3"/>
      <c r="TZJ155" s="3"/>
      <c r="TZK155" s="3"/>
      <c r="TZL155" s="3"/>
      <c r="TZM155" s="3"/>
      <c r="TZN155" s="3"/>
      <c r="TZO155" s="3"/>
      <c r="TZP155" s="3"/>
      <c r="TZQ155" s="3"/>
      <c r="TZR155" s="3"/>
      <c r="TZS155" s="3"/>
      <c r="TZT155" s="3"/>
      <c r="TZU155" s="3"/>
      <c r="TZV155" s="3"/>
      <c r="TZW155" s="3"/>
      <c r="TZX155" s="3"/>
      <c r="TZY155" s="3"/>
      <c r="TZZ155" s="3"/>
      <c r="UAA155" s="3"/>
      <c r="UAB155" s="3"/>
      <c r="UAC155" s="3"/>
      <c r="UAD155" s="3"/>
      <c r="UAE155" s="3"/>
      <c r="UAF155" s="3"/>
      <c r="UAG155" s="3"/>
      <c r="UAH155" s="3"/>
      <c r="UAI155" s="3"/>
      <c r="UAJ155" s="3"/>
      <c r="UAK155" s="3"/>
      <c r="UAL155" s="3"/>
      <c r="UAM155" s="3"/>
      <c r="UAN155" s="3"/>
      <c r="UAO155" s="3"/>
      <c r="UAP155" s="3"/>
      <c r="UAQ155" s="3"/>
      <c r="UAR155" s="3"/>
      <c r="UAS155" s="3"/>
      <c r="UAT155" s="3"/>
      <c r="UAU155" s="3"/>
      <c r="UAV155" s="3"/>
      <c r="UAW155" s="3"/>
      <c r="UAX155" s="3"/>
      <c r="UAY155" s="3"/>
      <c r="UAZ155" s="3"/>
      <c r="UBA155" s="3"/>
      <c r="UBB155" s="3"/>
      <c r="UBC155" s="3"/>
      <c r="UBD155" s="3"/>
      <c r="UBE155" s="3"/>
      <c r="UBF155" s="3"/>
      <c r="UBG155" s="3"/>
      <c r="UBH155" s="3"/>
      <c r="UBI155" s="3"/>
      <c r="UBJ155" s="3"/>
      <c r="UBK155" s="3"/>
      <c r="UBL155" s="3"/>
      <c r="UBM155" s="3"/>
      <c r="UBN155" s="3"/>
      <c r="UBO155" s="3"/>
      <c r="UBP155" s="3"/>
      <c r="UBQ155" s="3"/>
      <c r="UBR155" s="3"/>
      <c r="UBS155" s="3"/>
      <c r="UBT155" s="3"/>
      <c r="UBU155" s="3"/>
      <c r="UBV155" s="3"/>
      <c r="UBW155" s="3"/>
      <c r="UBX155" s="3"/>
      <c r="UBY155" s="3"/>
      <c r="UBZ155" s="3"/>
      <c r="UCA155" s="3"/>
      <c r="UCB155" s="3"/>
      <c r="UCC155" s="3"/>
      <c r="UCD155" s="3"/>
      <c r="UCE155" s="3"/>
      <c r="UCF155" s="3"/>
      <c r="UCG155" s="3"/>
      <c r="UCH155" s="3"/>
      <c r="UCI155" s="3"/>
      <c r="UCJ155" s="3"/>
      <c r="UCK155" s="3"/>
      <c r="UCL155" s="3"/>
      <c r="UCM155" s="3"/>
      <c r="UCN155" s="3"/>
      <c r="UCO155" s="3"/>
      <c r="UCP155" s="3"/>
      <c r="UCQ155" s="3"/>
      <c r="UCR155" s="3"/>
      <c r="UCS155" s="3"/>
      <c r="UCT155" s="3"/>
      <c r="UCU155" s="3"/>
      <c r="UCV155" s="3"/>
      <c r="UCW155" s="3"/>
      <c r="UCX155" s="3"/>
      <c r="UCY155" s="3"/>
      <c r="UCZ155" s="3"/>
      <c r="UDA155" s="3"/>
      <c r="UDB155" s="3"/>
      <c r="UDC155" s="3"/>
      <c r="UDD155" s="3"/>
      <c r="UDE155" s="3"/>
      <c r="UDF155" s="3"/>
      <c r="UDG155" s="3"/>
      <c r="UDH155" s="3"/>
      <c r="UDI155" s="3"/>
      <c r="UDJ155" s="3"/>
      <c r="UDK155" s="3"/>
      <c r="UDL155" s="3"/>
      <c r="UDM155" s="3"/>
      <c r="UDN155" s="3"/>
      <c r="UDO155" s="3"/>
      <c r="UDP155" s="3"/>
      <c r="UDQ155" s="3"/>
      <c r="UDR155" s="3"/>
      <c r="UDS155" s="3"/>
      <c r="UDT155" s="3"/>
      <c r="UDU155" s="3"/>
      <c r="UDV155" s="3"/>
      <c r="UDW155" s="3"/>
      <c r="UDX155" s="3"/>
      <c r="UDY155" s="3"/>
      <c r="UDZ155" s="3"/>
      <c r="UEA155" s="3"/>
      <c r="UEB155" s="3"/>
      <c r="UEC155" s="3"/>
      <c r="UED155" s="3"/>
      <c r="UEE155" s="3"/>
      <c r="UEF155" s="3"/>
      <c r="UEG155" s="3"/>
      <c r="UEH155" s="3"/>
      <c r="UEI155" s="3"/>
      <c r="UEJ155" s="3"/>
      <c r="UEK155" s="3"/>
      <c r="UEL155" s="3"/>
      <c r="UEM155" s="3"/>
      <c r="UEN155" s="3"/>
      <c r="UEO155" s="3"/>
      <c r="UEP155" s="3"/>
      <c r="UEQ155" s="3"/>
      <c r="UER155" s="3"/>
      <c r="UES155" s="3"/>
      <c r="UET155" s="3"/>
      <c r="UEU155" s="3"/>
      <c r="UEV155" s="3"/>
      <c r="UEW155" s="3"/>
      <c r="UEX155" s="3"/>
      <c r="UEY155" s="3"/>
      <c r="UEZ155" s="3"/>
      <c r="UFA155" s="3"/>
      <c r="UFB155" s="3"/>
      <c r="UFC155" s="3"/>
      <c r="UFD155" s="3"/>
      <c r="UFE155" s="3"/>
      <c r="UFF155" s="3"/>
      <c r="UFG155" s="3"/>
      <c r="UFH155" s="3"/>
      <c r="UFI155" s="3"/>
      <c r="UFJ155" s="3"/>
      <c r="UFK155" s="3"/>
      <c r="UFL155" s="3"/>
      <c r="UFM155" s="3"/>
      <c r="UFN155" s="3"/>
      <c r="UFO155" s="3"/>
      <c r="UFP155" s="3"/>
      <c r="UFQ155" s="3"/>
      <c r="UFR155" s="3"/>
      <c r="UFS155" s="3"/>
      <c r="UFT155" s="3"/>
      <c r="UFU155" s="3"/>
      <c r="UFV155" s="3"/>
      <c r="UFW155" s="3"/>
      <c r="UFX155" s="3"/>
      <c r="UFY155" s="3"/>
      <c r="UFZ155" s="3"/>
      <c r="UGA155" s="3"/>
      <c r="UGB155" s="3"/>
      <c r="UGC155" s="3"/>
      <c r="UGD155" s="3"/>
      <c r="UGE155" s="3"/>
      <c r="UGF155" s="3"/>
      <c r="UGG155" s="3"/>
      <c r="UGH155" s="3"/>
      <c r="UGI155" s="3"/>
      <c r="UGJ155" s="3"/>
      <c r="UGK155" s="3"/>
      <c r="UGL155" s="3"/>
      <c r="UGM155" s="3"/>
      <c r="UGN155" s="3"/>
      <c r="UGO155" s="3"/>
      <c r="UGP155" s="3"/>
      <c r="UGQ155" s="3"/>
      <c r="UGR155" s="3"/>
      <c r="UGS155" s="3"/>
      <c r="UGT155" s="3"/>
      <c r="UGU155" s="3"/>
      <c r="UGV155" s="3"/>
      <c r="UGW155" s="3"/>
      <c r="UGX155" s="3"/>
      <c r="UGY155" s="3"/>
      <c r="UGZ155" s="3"/>
      <c r="UHA155" s="3"/>
      <c r="UHB155" s="3"/>
      <c r="UHC155" s="3"/>
      <c r="UHD155" s="3"/>
      <c r="UHE155" s="3"/>
      <c r="UHF155" s="3"/>
      <c r="UHG155" s="3"/>
      <c r="UHH155" s="3"/>
      <c r="UHI155" s="3"/>
      <c r="UHJ155" s="3"/>
      <c r="UHK155" s="3"/>
      <c r="UHL155" s="3"/>
      <c r="UHM155" s="3"/>
      <c r="UHN155" s="3"/>
      <c r="UHO155" s="3"/>
      <c r="UHP155" s="3"/>
      <c r="UHQ155" s="3"/>
      <c r="UHR155" s="3"/>
      <c r="UHS155" s="3"/>
      <c r="UHT155" s="3"/>
      <c r="UHU155" s="3"/>
      <c r="UHV155" s="3"/>
      <c r="UHW155" s="3"/>
      <c r="UHX155" s="3"/>
      <c r="UHY155" s="3"/>
      <c r="UHZ155" s="3"/>
      <c r="UIA155" s="3"/>
      <c r="UIB155" s="3"/>
      <c r="UIC155" s="3"/>
      <c r="UID155" s="3"/>
      <c r="UIE155" s="3"/>
      <c r="UIF155" s="3"/>
      <c r="UIG155" s="3"/>
      <c r="UIH155" s="3"/>
      <c r="UII155" s="3"/>
      <c r="UIJ155" s="3"/>
      <c r="UIK155" s="3"/>
      <c r="UIL155" s="3"/>
      <c r="UIM155" s="3"/>
      <c r="UIN155" s="3"/>
      <c r="UIO155" s="3"/>
      <c r="UIP155" s="3"/>
      <c r="UIQ155" s="3"/>
      <c r="UIR155" s="3"/>
      <c r="UIS155" s="3"/>
      <c r="UIT155" s="3"/>
      <c r="UIU155" s="3"/>
      <c r="UIV155" s="3"/>
      <c r="UIW155" s="3"/>
      <c r="UIX155" s="3"/>
      <c r="UIY155" s="3"/>
      <c r="UIZ155" s="3"/>
      <c r="UJA155" s="3"/>
      <c r="UJB155" s="3"/>
      <c r="UJC155" s="3"/>
      <c r="UJD155" s="3"/>
      <c r="UJE155" s="3"/>
      <c r="UJF155" s="3"/>
      <c r="UJG155" s="3"/>
      <c r="UJH155" s="3"/>
      <c r="UJI155" s="3"/>
      <c r="UJJ155" s="3"/>
      <c r="UJK155" s="3"/>
      <c r="UJL155" s="3"/>
      <c r="UJM155" s="3"/>
      <c r="UJN155" s="3"/>
      <c r="UJO155" s="3"/>
      <c r="UJP155" s="3"/>
      <c r="UJQ155" s="3"/>
      <c r="UJR155" s="3"/>
      <c r="UJS155" s="3"/>
      <c r="UJT155" s="3"/>
      <c r="UJU155" s="3"/>
      <c r="UJV155" s="3"/>
      <c r="UJW155" s="3"/>
      <c r="UJX155" s="3"/>
      <c r="UJY155" s="3"/>
      <c r="UJZ155" s="3"/>
      <c r="UKA155" s="3"/>
      <c r="UKB155" s="3"/>
      <c r="UKC155" s="3"/>
      <c r="UKD155" s="3"/>
      <c r="UKE155" s="3"/>
      <c r="UKF155" s="3"/>
      <c r="UKG155" s="3"/>
      <c r="UKH155" s="3"/>
      <c r="UKI155" s="3"/>
      <c r="UKJ155" s="3"/>
      <c r="UKK155" s="3"/>
      <c r="UKL155" s="3"/>
      <c r="UKM155" s="3"/>
      <c r="UKN155" s="3"/>
      <c r="UKO155" s="3"/>
      <c r="UKP155" s="3"/>
      <c r="UKQ155" s="3"/>
      <c r="UKR155" s="3"/>
      <c r="UKS155" s="3"/>
      <c r="UKT155" s="3"/>
      <c r="UKU155" s="3"/>
      <c r="UKV155" s="3"/>
      <c r="UKW155" s="3"/>
      <c r="UKX155" s="3"/>
      <c r="UKY155" s="3"/>
      <c r="UKZ155" s="3"/>
      <c r="ULA155" s="3"/>
      <c r="ULB155" s="3"/>
      <c r="ULC155" s="3"/>
      <c r="ULD155" s="3"/>
      <c r="ULE155" s="3"/>
      <c r="ULF155" s="3"/>
      <c r="ULG155" s="3"/>
      <c r="ULH155" s="3"/>
      <c r="ULI155" s="3"/>
      <c r="ULJ155" s="3"/>
      <c r="ULK155" s="3"/>
      <c r="ULL155" s="3"/>
      <c r="ULM155" s="3"/>
      <c r="ULN155" s="3"/>
      <c r="ULO155" s="3"/>
      <c r="ULP155" s="3"/>
      <c r="ULQ155" s="3"/>
      <c r="ULR155" s="3"/>
      <c r="ULS155" s="3"/>
      <c r="ULT155" s="3"/>
      <c r="ULU155" s="3"/>
      <c r="ULV155" s="3"/>
      <c r="ULW155" s="3"/>
      <c r="ULX155" s="3"/>
      <c r="ULY155" s="3"/>
      <c r="ULZ155" s="3"/>
      <c r="UMA155" s="3"/>
      <c r="UMB155" s="3"/>
      <c r="UMC155" s="3"/>
      <c r="UMD155" s="3"/>
      <c r="UME155" s="3"/>
      <c r="UMF155" s="3"/>
      <c r="UMG155" s="3"/>
      <c r="UMH155" s="3"/>
      <c r="UMI155" s="3"/>
      <c r="UMJ155" s="3"/>
      <c r="UMK155" s="3"/>
      <c r="UML155" s="3"/>
      <c r="UMM155" s="3"/>
      <c r="UMN155" s="3"/>
      <c r="UMO155" s="3"/>
      <c r="UMP155" s="3"/>
      <c r="UMQ155" s="3"/>
      <c r="UMR155" s="3"/>
      <c r="UMS155" s="3"/>
      <c r="UMT155" s="3"/>
      <c r="UMU155" s="3"/>
      <c r="UMV155" s="3"/>
      <c r="UMW155" s="3"/>
      <c r="UMX155" s="3"/>
      <c r="UMY155" s="3"/>
      <c r="UMZ155" s="3"/>
      <c r="UNA155" s="3"/>
      <c r="UNB155" s="3"/>
      <c r="UNC155" s="3"/>
      <c r="UND155" s="3"/>
      <c r="UNE155" s="3"/>
      <c r="UNF155" s="3"/>
      <c r="UNG155" s="3"/>
      <c r="UNH155" s="3"/>
      <c r="UNI155" s="3"/>
      <c r="UNJ155" s="3"/>
      <c r="UNK155" s="3"/>
      <c r="UNL155" s="3"/>
      <c r="UNM155" s="3"/>
      <c r="UNN155" s="3"/>
      <c r="UNO155" s="3"/>
      <c r="UNP155" s="3"/>
      <c r="UNQ155" s="3"/>
      <c r="UNR155" s="3"/>
      <c r="UNS155" s="3"/>
      <c r="UNT155" s="3"/>
      <c r="UNU155" s="3"/>
      <c r="UNV155" s="3"/>
      <c r="UNW155" s="3"/>
      <c r="UNX155" s="3"/>
      <c r="UNY155" s="3"/>
      <c r="UNZ155" s="3"/>
      <c r="UOA155" s="3"/>
      <c r="UOB155" s="3"/>
      <c r="UOC155" s="3"/>
      <c r="UOD155" s="3"/>
      <c r="UOE155" s="3"/>
      <c r="UOF155" s="3"/>
      <c r="UOG155" s="3"/>
      <c r="UOH155" s="3"/>
      <c r="UOI155" s="3"/>
      <c r="UOJ155" s="3"/>
      <c r="UOK155" s="3"/>
      <c r="UOL155" s="3"/>
      <c r="UOM155" s="3"/>
      <c r="UON155" s="3"/>
      <c r="UOO155" s="3"/>
      <c r="UOP155" s="3"/>
      <c r="UOQ155" s="3"/>
      <c r="UOR155" s="3"/>
      <c r="UOS155" s="3"/>
      <c r="UOT155" s="3"/>
      <c r="UOU155" s="3"/>
      <c r="UOV155" s="3"/>
      <c r="UOW155" s="3"/>
      <c r="UOX155" s="3"/>
      <c r="UOY155" s="3"/>
      <c r="UOZ155" s="3"/>
      <c r="UPA155" s="3"/>
      <c r="UPB155" s="3"/>
      <c r="UPC155" s="3"/>
      <c r="UPD155" s="3"/>
      <c r="UPE155" s="3"/>
      <c r="UPF155" s="3"/>
      <c r="UPG155" s="3"/>
      <c r="UPH155" s="3"/>
      <c r="UPI155" s="3"/>
      <c r="UPJ155" s="3"/>
      <c r="UPK155" s="3"/>
      <c r="UPL155" s="3"/>
      <c r="UPM155" s="3"/>
      <c r="UPN155" s="3"/>
      <c r="UPO155" s="3"/>
      <c r="UPP155" s="3"/>
      <c r="UPQ155" s="3"/>
      <c r="UPR155" s="3"/>
      <c r="UPS155" s="3"/>
      <c r="UPT155" s="3"/>
      <c r="UPU155" s="3"/>
      <c r="UPV155" s="3"/>
      <c r="UPW155" s="3"/>
      <c r="UPX155" s="3"/>
      <c r="UPY155" s="3"/>
      <c r="UPZ155" s="3"/>
      <c r="UQA155" s="3"/>
      <c r="UQB155" s="3"/>
      <c r="UQC155" s="3"/>
      <c r="UQD155" s="3"/>
      <c r="UQE155" s="3"/>
      <c r="UQF155" s="3"/>
      <c r="UQG155" s="3"/>
      <c r="UQH155" s="3"/>
      <c r="UQI155" s="3"/>
      <c r="UQJ155" s="3"/>
      <c r="UQK155" s="3"/>
      <c r="UQL155" s="3"/>
      <c r="UQM155" s="3"/>
      <c r="UQN155" s="3"/>
      <c r="UQO155" s="3"/>
      <c r="UQP155" s="3"/>
      <c r="UQQ155" s="3"/>
      <c r="UQR155" s="3"/>
      <c r="UQS155" s="3"/>
      <c r="UQT155" s="3"/>
      <c r="UQU155" s="3"/>
      <c r="UQV155" s="3"/>
      <c r="UQW155" s="3"/>
      <c r="UQX155" s="3"/>
      <c r="UQY155" s="3"/>
      <c r="UQZ155" s="3"/>
      <c r="URA155" s="3"/>
      <c r="URB155" s="3"/>
      <c r="URC155" s="3"/>
      <c r="URD155" s="3"/>
      <c r="URE155" s="3"/>
      <c r="URF155" s="3"/>
      <c r="URG155" s="3"/>
      <c r="URH155" s="3"/>
      <c r="URI155" s="3"/>
      <c r="URJ155" s="3"/>
      <c r="URK155" s="3"/>
      <c r="URL155" s="3"/>
      <c r="URM155" s="3"/>
      <c r="URN155" s="3"/>
      <c r="URO155" s="3"/>
      <c r="URP155" s="3"/>
      <c r="URQ155" s="3"/>
      <c r="URR155" s="3"/>
      <c r="URS155" s="3"/>
      <c r="URT155" s="3"/>
      <c r="URU155" s="3"/>
      <c r="URV155" s="3"/>
      <c r="URW155" s="3"/>
      <c r="URX155" s="3"/>
      <c r="URY155" s="3"/>
      <c r="URZ155" s="3"/>
      <c r="USA155" s="3"/>
      <c r="USB155" s="3"/>
      <c r="USC155" s="3"/>
      <c r="USD155" s="3"/>
      <c r="USE155" s="3"/>
      <c r="USF155" s="3"/>
      <c r="USG155" s="3"/>
      <c r="USH155" s="3"/>
      <c r="USI155" s="3"/>
      <c r="USJ155" s="3"/>
      <c r="USK155" s="3"/>
      <c r="USL155" s="3"/>
      <c r="USM155" s="3"/>
      <c r="USN155" s="3"/>
      <c r="USO155" s="3"/>
      <c r="USP155" s="3"/>
      <c r="USQ155" s="3"/>
      <c r="USR155" s="3"/>
      <c r="USS155" s="3"/>
      <c r="UST155" s="3"/>
      <c r="USU155" s="3"/>
      <c r="USV155" s="3"/>
      <c r="USW155" s="3"/>
      <c r="USX155" s="3"/>
      <c r="USY155" s="3"/>
      <c r="USZ155" s="3"/>
      <c r="UTA155" s="3"/>
      <c r="UTB155" s="3"/>
      <c r="UTC155" s="3"/>
      <c r="UTD155" s="3"/>
      <c r="UTE155" s="3"/>
      <c r="UTF155" s="3"/>
      <c r="UTG155" s="3"/>
      <c r="UTH155" s="3"/>
      <c r="UTI155" s="3"/>
      <c r="UTJ155" s="3"/>
      <c r="UTK155" s="3"/>
      <c r="UTL155" s="3"/>
      <c r="UTM155" s="3"/>
      <c r="UTN155" s="3"/>
      <c r="UTO155" s="3"/>
      <c r="UTP155" s="3"/>
      <c r="UTQ155" s="3"/>
      <c r="UTR155" s="3"/>
      <c r="UTS155" s="3"/>
      <c r="UTT155" s="3"/>
      <c r="UTU155" s="3"/>
      <c r="UTV155" s="3"/>
      <c r="UTW155" s="3"/>
      <c r="UTX155" s="3"/>
      <c r="UTY155" s="3"/>
      <c r="UTZ155" s="3"/>
      <c r="UUA155" s="3"/>
      <c r="UUB155" s="3"/>
      <c r="UUC155" s="3"/>
      <c r="UUD155" s="3"/>
      <c r="UUE155" s="3"/>
      <c r="UUF155" s="3"/>
      <c r="UUG155" s="3"/>
      <c r="UUH155" s="3"/>
      <c r="UUI155" s="3"/>
      <c r="UUJ155" s="3"/>
      <c r="UUK155" s="3"/>
      <c r="UUL155" s="3"/>
      <c r="UUM155" s="3"/>
      <c r="UUN155" s="3"/>
      <c r="UUO155" s="3"/>
      <c r="UUP155" s="3"/>
      <c r="UUQ155" s="3"/>
      <c r="UUR155" s="3"/>
      <c r="UUS155" s="3"/>
      <c r="UUT155" s="3"/>
      <c r="UUU155" s="3"/>
      <c r="UUV155" s="3"/>
      <c r="UUW155" s="3"/>
      <c r="UUX155" s="3"/>
      <c r="UUY155" s="3"/>
      <c r="UUZ155" s="3"/>
      <c r="UVA155" s="3"/>
      <c r="UVB155" s="3"/>
      <c r="UVC155" s="3"/>
      <c r="UVD155" s="3"/>
      <c r="UVE155" s="3"/>
      <c r="UVF155" s="3"/>
      <c r="UVG155" s="3"/>
      <c r="UVH155" s="3"/>
      <c r="UVI155" s="3"/>
      <c r="UVJ155" s="3"/>
      <c r="UVK155" s="3"/>
      <c r="UVL155" s="3"/>
      <c r="UVM155" s="3"/>
      <c r="UVN155" s="3"/>
      <c r="UVO155" s="3"/>
      <c r="UVP155" s="3"/>
      <c r="UVQ155" s="3"/>
      <c r="UVR155" s="3"/>
      <c r="UVS155" s="3"/>
      <c r="UVT155" s="3"/>
      <c r="UVU155" s="3"/>
      <c r="UVV155" s="3"/>
      <c r="UVW155" s="3"/>
      <c r="UVX155" s="3"/>
      <c r="UVY155" s="3"/>
      <c r="UVZ155" s="3"/>
      <c r="UWA155" s="3"/>
      <c r="UWB155" s="3"/>
      <c r="UWC155" s="3"/>
      <c r="UWD155" s="3"/>
      <c r="UWE155" s="3"/>
      <c r="UWF155" s="3"/>
      <c r="UWG155" s="3"/>
      <c r="UWH155" s="3"/>
      <c r="UWI155" s="3"/>
      <c r="UWJ155" s="3"/>
      <c r="UWK155" s="3"/>
      <c r="UWL155" s="3"/>
      <c r="UWM155" s="3"/>
      <c r="UWN155" s="3"/>
      <c r="UWO155" s="3"/>
      <c r="UWP155" s="3"/>
      <c r="UWQ155" s="3"/>
      <c r="UWR155" s="3"/>
      <c r="UWS155" s="3"/>
      <c r="UWT155" s="3"/>
      <c r="UWU155" s="3"/>
      <c r="UWV155" s="3"/>
      <c r="UWW155" s="3"/>
      <c r="UWX155" s="3"/>
      <c r="UWY155" s="3"/>
      <c r="UWZ155" s="3"/>
      <c r="UXA155" s="3"/>
      <c r="UXB155" s="3"/>
      <c r="UXC155" s="3"/>
      <c r="UXD155" s="3"/>
      <c r="UXE155" s="3"/>
      <c r="UXF155" s="3"/>
      <c r="UXG155" s="3"/>
      <c r="UXH155" s="3"/>
      <c r="UXI155" s="3"/>
      <c r="UXJ155" s="3"/>
      <c r="UXK155" s="3"/>
      <c r="UXL155" s="3"/>
      <c r="UXM155" s="3"/>
      <c r="UXN155" s="3"/>
      <c r="UXO155" s="3"/>
      <c r="UXP155" s="3"/>
      <c r="UXQ155" s="3"/>
      <c r="UXR155" s="3"/>
      <c r="UXS155" s="3"/>
      <c r="UXT155" s="3"/>
      <c r="UXU155" s="3"/>
      <c r="UXV155" s="3"/>
      <c r="UXW155" s="3"/>
      <c r="UXX155" s="3"/>
      <c r="UXY155" s="3"/>
      <c r="UXZ155" s="3"/>
      <c r="UYA155" s="3"/>
      <c r="UYB155" s="3"/>
      <c r="UYC155" s="3"/>
      <c r="UYD155" s="3"/>
      <c r="UYE155" s="3"/>
      <c r="UYF155" s="3"/>
      <c r="UYG155" s="3"/>
      <c r="UYH155" s="3"/>
      <c r="UYI155" s="3"/>
      <c r="UYJ155" s="3"/>
      <c r="UYK155" s="3"/>
      <c r="UYL155" s="3"/>
      <c r="UYM155" s="3"/>
      <c r="UYN155" s="3"/>
      <c r="UYO155" s="3"/>
      <c r="UYP155" s="3"/>
      <c r="UYQ155" s="3"/>
      <c r="UYR155" s="3"/>
      <c r="UYS155" s="3"/>
      <c r="UYT155" s="3"/>
      <c r="UYU155" s="3"/>
      <c r="UYV155" s="3"/>
      <c r="UYW155" s="3"/>
      <c r="UYX155" s="3"/>
      <c r="UYY155" s="3"/>
      <c r="UYZ155" s="3"/>
      <c r="UZA155" s="3"/>
      <c r="UZB155" s="3"/>
      <c r="UZC155" s="3"/>
      <c r="UZD155" s="3"/>
      <c r="UZE155" s="3"/>
      <c r="UZF155" s="3"/>
      <c r="UZG155" s="3"/>
      <c r="UZH155" s="3"/>
      <c r="UZI155" s="3"/>
      <c r="UZJ155" s="3"/>
      <c r="UZK155" s="3"/>
      <c r="UZL155" s="3"/>
      <c r="UZM155" s="3"/>
      <c r="UZN155" s="3"/>
      <c r="UZO155" s="3"/>
      <c r="UZP155" s="3"/>
      <c r="UZQ155" s="3"/>
      <c r="UZR155" s="3"/>
      <c r="UZS155" s="3"/>
      <c r="UZT155" s="3"/>
      <c r="UZU155" s="3"/>
      <c r="UZV155" s="3"/>
      <c r="UZW155" s="3"/>
      <c r="UZX155" s="3"/>
      <c r="UZY155" s="3"/>
      <c r="UZZ155" s="3"/>
      <c r="VAA155" s="3"/>
      <c r="VAB155" s="3"/>
      <c r="VAC155" s="3"/>
      <c r="VAD155" s="3"/>
      <c r="VAE155" s="3"/>
      <c r="VAF155" s="3"/>
      <c r="VAG155" s="3"/>
      <c r="VAH155" s="3"/>
      <c r="VAI155" s="3"/>
      <c r="VAJ155" s="3"/>
      <c r="VAK155" s="3"/>
      <c r="VAL155" s="3"/>
      <c r="VAM155" s="3"/>
      <c r="VAN155" s="3"/>
      <c r="VAO155" s="3"/>
      <c r="VAP155" s="3"/>
      <c r="VAQ155" s="3"/>
      <c r="VAR155" s="3"/>
      <c r="VAS155" s="3"/>
      <c r="VAT155" s="3"/>
      <c r="VAU155" s="3"/>
      <c r="VAV155" s="3"/>
      <c r="VAW155" s="3"/>
      <c r="VAX155" s="3"/>
      <c r="VAY155" s="3"/>
      <c r="VAZ155" s="3"/>
      <c r="VBA155" s="3"/>
      <c r="VBB155" s="3"/>
      <c r="VBC155" s="3"/>
      <c r="VBD155" s="3"/>
      <c r="VBE155" s="3"/>
      <c r="VBF155" s="3"/>
      <c r="VBG155" s="3"/>
      <c r="VBH155" s="3"/>
      <c r="VBI155" s="3"/>
      <c r="VBJ155" s="3"/>
      <c r="VBK155" s="3"/>
      <c r="VBL155" s="3"/>
      <c r="VBM155" s="3"/>
      <c r="VBN155" s="3"/>
      <c r="VBO155" s="3"/>
      <c r="VBP155" s="3"/>
      <c r="VBQ155" s="3"/>
      <c r="VBR155" s="3"/>
      <c r="VBS155" s="3"/>
      <c r="VBT155" s="3"/>
      <c r="VBU155" s="3"/>
      <c r="VBV155" s="3"/>
      <c r="VBW155" s="3"/>
      <c r="VBX155" s="3"/>
      <c r="VBY155" s="3"/>
      <c r="VBZ155" s="3"/>
      <c r="VCA155" s="3"/>
      <c r="VCB155" s="3"/>
      <c r="VCC155" s="3"/>
      <c r="VCD155" s="3"/>
      <c r="VCE155" s="3"/>
      <c r="VCF155" s="3"/>
      <c r="VCG155" s="3"/>
      <c r="VCH155" s="3"/>
      <c r="VCI155" s="3"/>
      <c r="VCJ155" s="3"/>
      <c r="VCK155" s="3"/>
      <c r="VCL155" s="3"/>
      <c r="VCM155" s="3"/>
      <c r="VCN155" s="3"/>
      <c r="VCO155" s="3"/>
      <c r="VCP155" s="3"/>
      <c r="VCQ155" s="3"/>
      <c r="VCR155" s="3"/>
      <c r="VCS155" s="3"/>
      <c r="VCT155" s="3"/>
      <c r="VCU155" s="3"/>
      <c r="VCV155" s="3"/>
      <c r="VCW155" s="3"/>
      <c r="VCX155" s="3"/>
      <c r="VCY155" s="3"/>
      <c r="VCZ155" s="3"/>
      <c r="VDA155" s="3"/>
      <c r="VDB155" s="3"/>
      <c r="VDC155" s="3"/>
      <c r="VDD155" s="3"/>
      <c r="VDE155" s="3"/>
      <c r="VDF155" s="3"/>
      <c r="VDG155" s="3"/>
      <c r="VDH155" s="3"/>
      <c r="VDI155" s="3"/>
      <c r="VDJ155" s="3"/>
      <c r="VDK155" s="3"/>
      <c r="VDL155" s="3"/>
      <c r="VDM155" s="3"/>
      <c r="VDN155" s="3"/>
      <c r="VDO155" s="3"/>
      <c r="VDP155" s="3"/>
      <c r="VDQ155" s="3"/>
      <c r="VDR155" s="3"/>
      <c r="VDS155" s="3"/>
      <c r="VDT155" s="3"/>
      <c r="VDU155" s="3"/>
      <c r="VDV155" s="3"/>
      <c r="VDW155" s="3"/>
      <c r="VDX155" s="3"/>
      <c r="VDY155" s="3"/>
      <c r="VDZ155" s="3"/>
      <c r="VEA155" s="3"/>
      <c r="VEB155" s="3"/>
      <c r="VEC155" s="3"/>
      <c r="VED155" s="3"/>
      <c r="VEE155" s="3"/>
      <c r="VEF155" s="3"/>
      <c r="VEG155" s="3"/>
      <c r="VEH155" s="3"/>
      <c r="VEI155" s="3"/>
      <c r="VEJ155" s="3"/>
      <c r="VEK155" s="3"/>
      <c r="VEL155" s="3"/>
      <c r="VEM155" s="3"/>
      <c r="VEN155" s="3"/>
      <c r="VEO155" s="3"/>
      <c r="VEP155" s="3"/>
      <c r="VEQ155" s="3"/>
      <c r="VER155" s="3"/>
      <c r="VES155" s="3"/>
      <c r="VET155" s="3"/>
      <c r="VEU155" s="3"/>
      <c r="VEV155" s="3"/>
      <c r="VEW155" s="3"/>
      <c r="VEX155" s="3"/>
      <c r="VEY155" s="3"/>
      <c r="VEZ155" s="3"/>
      <c r="VFA155" s="3"/>
      <c r="VFB155" s="3"/>
      <c r="VFC155" s="3"/>
      <c r="VFD155" s="3"/>
      <c r="VFE155" s="3"/>
      <c r="VFF155" s="3"/>
      <c r="VFG155" s="3"/>
      <c r="VFH155" s="3"/>
      <c r="VFI155" s="3"/>
      <c r="VFJ155" s="3"/>
      <c r="VFK155" s="3"/>
      <c r="VFL155" s="3"/>
      <c r="VFM155" s="3"/>
      <c r="VFN155" s="3"/>
      <c r="VFO155" s="3"/>
      <c r="VFP155" s="3"/>
      <c r="VFQ155" s="3"/>
      <c r="VFR155" s="3"/>
      <c r="VFS155" s="3"/>
      <c r="VFT155" s="3"/>
      <c r="VFU155" s="3"/>
      <c r="VFV155" s="3"/>
      <c r="VFW155" s="3"/>
      <c r="VFX155" s="3"/>
      <c r="VFY155" s="3"/>
      <c r="VFZ155" s="3"/>
      <c r="VGA155" s="3"/>
      <c r="VGB155" s="3"/>
      <c r="VGC155" s="3"/>
      <c r="VGD155" s="3"/>
      <c r="VGE155" s="3"/>
      <c r="VGF155" s="3"/>
      <c r="VGG155" s="3"/>
      <c r="VGH155" s="3"/>
      <c r="VGI155" s="3"/>
      <c r="VGJ155" s="3"/>
      <c r="VGK155" s="3"/>
      <c r="VGL155" s="3"/>
      <c r="VGM155" s="3"/>
      <c r="VGN155" s="3"/>
      <c r="VGO155" s="3"/>
      <c r="VGP155" s="3"/>
      <c r="VGQ155" s="3"/>
      <c r="VGR155" s="3"/>
      <c r="VGS155" s="3"/>
      <c r="VGT155" s="3"/>
      <c r="VGU155" s="3"/>
      <c r="VGV155" s="3"/>
      <c r="VGW155" s="3"/>
      <c r="VGX155" s="3"/>
      <c r="VGY155" s="3"/>
      <c r="VGZ155" s="3"/>
      <c r="VHA155" s="3"/>
      <c r="VHB155" s="3"/>
      <c r="VHC155" s="3"/>
      <c r="VHD155" s="3"/>
      <c r="VHE155" s="3"/>
      <c r="VHF155" s="3"/>
      <c r="VHG155" s="3"/>
      <c r="VHH155" s="3"/>
      <c r="VHI155" s="3"/>
      <c r="VHJ155" s="3"/>
      <c r="VHK155" s="3"/>
      <c r="VHL155" s="3"/>
      <c r="VHM155" s="3"/>
      <c r="VHN155" s="3"/>
      <c r="VHO155" s="3"/>
      <c r="VHP155" s="3"/>
      <c r="VHQ155" s="3"/>
      <c r="VHR155" s="3"/>
      <c r="VHS155" s="3"/>
      <c r="VHT155" s="3"/>
      <c r="VHU155" s="3"/>
      <c r="VHV155" s="3"/>
      <c r="VHW155" s="3"/>
      <c r="VHX155" s="3"/>
      <c r="VHY155" s="3"/>
      <c r="VHZ155" s="3"/>
      <c r="VIA155" s="3"/>
      <c r="VIB155" s="3"/>
      <c r="VIC155" s="3"/>
      <c r="VID155" s="3"/>
      <c r="VIE155" s="3"/>
      <c r="VIF155" s="3"/>
      <c r="VIG155" s="3"/>
      <c r="VIH155" s="3"/>
      <c r="VII155" s="3"/>
      <c r="VIJ155" s="3"/>
      <c r="VIK155" s="3"/>
      <c r="VIL155" s="3"/>
      <c r="VIM155" s="3"/>
      <c r="VIN155" s="3"/>
      <c r="VIO155" s="3"/>
      <c r="VIP155" s="3"/>
      <c r="VIQ155" s="3"/>
      <c r="VIR155" s="3"/>
      <c r="VIS155" s="3"/>
      <c r="VIT155" s="3"/>
      <c r="VIU155" s="3"/>
      <c r="VIV155" s="3"/>
      <c r="VIW155" s="3"/>
      <c r="VIX155" s="3"/>
      <c r="VIY155" s="3"/>
      <c r="VIZ155" s="3"/>
      <c r="VJA155" s="3"/>
      <c r="VJB155" s="3"/>
      <c r="VJC155" s="3"/>
      <c r="VJD155" s="3"/>
      <c r="VJE155" s="3"/>
      <c r="VJF155" s="3"/>
      <c r="VJG155" s="3"/>
      <c r="VJH155" s="3"/>
      <c r="VJI155" s="3"/>
      <c r="VJJ155" s="3"/>
      <c r="VJK155" s="3"/>
      <c r="VJL155" s="3"/>
      <c r="VJM155" s="3"/>
      <c r="VJN155" s="3"/>
      <c r="VJO155" s="3"/>
      <c r="VJP155" s="3"/>
      <c r="VJQ155" s="3"/>
      <c r="VJR155" s="3"/>
      <c r="VJS155" s="3"/>
      <c r="VJT155" s="3"/>
      <c r="VJU155" s="3"/>
      <c r="VJV155" s="3"/>
      <c r="VJW155" s="3"/>
      <c r="VJX155" s="3"/>
      <c r="VJY155" s="3"/>
      <c r="VJZ155" s="3"/>
      <c r="VKA155" s="3"/>
      <c r="VKB155" s="3"/>
      <c r="VKC155" s="3"/>
      <c r="VKD155" s="3"/>
      <c r="VKE155" s="3"/>
      <c r="VKF155" s="3"/>
      <c r="VKG155" s="3"/>
      <c r="VKH155" s="3"/>
      <c r="VKI155" s="3"/>
      <c r="VKJ155" s="3"/>
      <c r="VKK155" s="3"/>
      <c r="VKL155" s="3"/>
      <c r="VKM155" s="3"/>
      <c r="VKN155" s="3"/>
      <c r="VKO155" s="3"/>
      <c r="VKP155" s="3"/>
      <c r="VKQ155" s="3"/>
      <c r="VKR155" s="3"/>
      <c r="VKS155" s="3"/>
      <c r="VKT155" s="3"/>
      <c r="VKU155" s="3"/>
      <c r="VKV155" s="3"/>
      <c r="VKW155" s="3"/>
      <c r="VKX155" s="3"/>
      <c r="VKY155" s="3"/>
      <c r="VKZ155" s="3"/>
      <c r="VLA155" s="3"/>
      <c r="VLB155" s="3"/>
      <c r="VLC155" s="3"/>
      <c r="VLD155" s="3"/>
      <c r="VLE155" s="3"/>
      <c r="VLF155" s="3"/>
      <c r="VLG155" s="3"/>
      <c r="VLH155" s="3"/>
      <c r="VLI155" s="3"/>
      <c r="VLJ155" s="3"/>
      <c r="VLK155" s="3"/>
      <c r="VLL155" s="3"/>
      <c r="VLM155" s="3"/>
      <c r="VLN155" s="3"/>
      <c r="VLO155" s="3"/>
      <c r="VLP155" s="3"/>
      <c r="VLQ155" s="3"/>
      <c r="VLR155" s="3"/>
      <c r="VLS155" s="3"/>
      <c r="VLT155" s="3"/>
      <c r="VLU155" s="3"/>
      <c r="VLV155" s="3"/>
      <c r="VLW155" s="3"/>
      <c r="VLX155" s="3"/>
      <c r="VLY155" s="3"/>
      <c r="VLZ155" s="3"/>
      <c r="VMA155" s="3"/>
      <c r="VMB155" s="3"/>
      <c r="VMC155" s="3"/>
      <c r="VMD155" s="3"/>
      <c r="VME155" s="3"/>
      <c r="VMF155" s="3"/>
      <c r="VMG155" s="3"/>
      <c r="VMH155" s="3"/>
      <c r="VMI155" s="3"/>
      <c r="VMJ155" s="3"/>
      <c r="VMK155" s="3"/>
      <c r="VML155" s="3"/>
      <c r="VMM155" s="3"/>
      <c r="VMN155" s="3"/>
      <c r="VMO155" s="3"/>
      <c r="VMP155" s="3"/>
      <c r="VMQ155" s="3"/>
      <c r="VMR155" s="3"/>
      <c r="VMS155" s="3"/>
      <c r="VMT155" s="3"/>
      <c r="VMU155" s="3"/>
      <c r="VMV155" s="3"/>
      <c r="VMW155" s="3"/>
      <c r="VMX155" s="3"/>
      <c r="VMY155" s="3"/>
      <c r="VMZ155" s="3"/>
      <c r="VNA155" s="3"/>
      <c r="VNB155" s="3"/>
      <c r="VNC155" s="3"/>
      <c r="VND155" s="3"/>
      <c r="VNE155" s="3"/>
      <c r="VNF155" s="3"/>
      <c r="VNG155" s="3"/>
      <c r="VNH155" s="3"/>
      <c r="VNI155" s="3"/>
      <c r="VNJ155" s="3"/>
      <c r="VNK155" s="3"/>
      <c r="VNL155" s="3"/>
      <c r="VNM155" s="3"/>
      <c r="VNN155" s="3"/>
      <c r="VNO155" s="3"/>
      <c r="VNP155" s="3"/>
      <c r="VNQ155" s="3"/>
      <c r="VNR155" s="3"/>
      <c r="VNS155" s="3"/>
      <c r="VNT155" s="3"/>
      <c r="VNU155" s="3"/>
      <c r="VNV155" s="3"/>
      <c r="VNW155" s="3"/>
      <c r="VNX155" s="3"/>
      <c r="VNY155" s="3"/>
      <c r="VNZ155" s="3"/>
      <c r="VOA155" s="3"/>
      <c r="VOB155" s="3"/>
      <c r="VOC155" s="3"/>
      <c r="VOD155" s="3"/>
      <c r="VOE155" s="3"/>
      <c r="VOF155" s="3"/>
      <c r="VOG155" s="3"/>
      <c r="VOH155" s="3"/>
      <c r="VOI155" s="3"/>
      <c r="VOJ155" s="3"/>
      <c r="VOK155" s="3"/>
      <c r="VOL155" s="3"/>
      <c r="VOM155" s="3"/>
      <c r="VON155" s="3"/>
      <c r="VOO155" s="3"/>
      <c r="VOP155" s="3"/>
      <c r="VOQ155" s="3"/>
      <c r="VOR155" s="3"/>
      <c r="VOS155" s="3"/>
      <c r="VOT155" s="3"/>
      <c r="VOU155" s="3"/>
      <c r="VOV155" s="3"/>
      <c r="VOW155" s="3"/>
      <c r="VOX155" s="3"/>
      <c r="VOY155" s="3"/>
      <c r="VOZ155" s="3"/>
      <c r="VPA155" s="3"/>
      <c r="VPB155" s="3"/>
      <c r="VPC155" s="3"/>
      <c r="VPD155" s="3"/>
      <c r="VPE155" s="3"/>
      <c r="VPF155" s="3"/>
      <c r="VPG155" s="3"/>
      <c r="VPH155" s="3"/>
      <c r="VPI155" s="3"/>
      <c r="VPJ155" s="3"/>
      <c r="VPK155" s="3"/>
      <c r="VPL155" s="3"/>
      <c r="VPM155" s="3"/>
      <c r="VPN155" s="3"/>
      <c r="VPO155" s="3"/>
      <c r="VPP155" s="3"/>
      <c r="VPQ155" s="3"/>
      <c r="VPR155" s="3"/>
      <c r="VPS155" s="3"/>
      <c r="VPT155" s="3"/>
      <c r="VPU155" s="3"/>
      <c r="VPV155" s="3"/>
      <c r="VPW155" s="3"/>
      <c r="VPX155" s="3"/>
      <c r="VPY155" s="3"/>
      <c r="VPZ155" s="3"/>
      <c r="VQA155" s="3"/>
      <c r="VQB155" s="3"/>
      <c r="VQC155" s="3"/>
      <c r="VQD155" s="3"/>
      <c r="VQE155" s="3"/>
      <c r="VQF155" s="3"/>
      <c r="VQG155" s="3"/>
      <c r="VQH155" s="3"/>
      <c r="VQI155" s="3"/>
      <c r="VQJ155" s="3"/>
      <c r="VQK155" s="3"/>
      <c r="VQL155" s="3"/>
      <c r="VQM155" s="3"/>
      <c r="VQN155" s="3"/>
      <c r="VQO155" s="3"/>
      <c r="VQP155" s="3"/>
      <c r="VQQ155" s="3"/>
      <c r="VQR155" s="3"/>
      <c r="VQS155" s="3"/>
      <c r="VQT155" s="3"/>
      <c r="VQU155" s="3"/>
      <c r="VQV155" s="3"/>
      <c r="VQW155" s="3"/>
      <c r="VQX155" s="3"/>
      <c r="VQY155" s="3"/>
      <c r="VQZ155" s="3"/>
      <c r="VRA155" s="3"/>
      <c r="VRB155" s="3"/>
      <c r="VRC155" s="3"/>
      <c r="VRD155" s="3"/>
      <c r="VRE155" s="3"/>
      <c r="VRF155" s="3"/>
      <c r="VRG155" s="3"/>
      <c r="VRH155" s="3"/>
      <c r="VRI155" s="3"/>
      <c r="VRJ155" s="3"/>
      <c r="VRK155" s="3"/>
      <c r="VRL155" s="3"/>
      <c r="VRM155" s="3"/>
      <c r="VRN155" s="3"/>
      <c r="VRO155" s="3"/>
      <c r="VRP155" s="3"/>
      <c r="VRQ155" s="3"/>
      <c r="VRR155" s="3"/>
      <c r="VRS155" s="3"/>
      <c r="VRT155" s="3"/>
      <c r="VRU155" s="3"/>
      <c r="VRV155" s="3"/>
      <c r="VRW155" s="3"/>
      <c r="VRX155" s="3"/>
      <c r="VRY155" s="3"/>
      <c r="VRZ155" s="3"/>
      <c r="VSA155" s="3"/>
      <c r="VSB155" s="3"/>
      <c r="VSC155" s="3"/>
      <c r="VSD155" s="3"/>
      <c r="VSE155" s="3"/>
      <c r="VSF155" s="3"/>
      <c r="VSG155" s="3"/>
      <c r="VSH155" s="3"/>
      <c r="VSI155" s="3"/>
      <c r="VSJ155" s="3"/>
      <c r="VSK155" s="3"/>
      <c r="VSL155" s="3"/>
      <c r="VSM155" s="3"/>
      <c r="VSN155" s="3"/>
      <c r="VSO155" s="3"/>
      <c r="VSP155" s="3"/>
      <c r="VSQ155" s="3"/>
      <c r="VSR155" s="3"/>
      <c r="VSS155" s="3"/>
      <c r="VST155" s="3"/>
      <c r="VSU155" s="3"/>
      <c r="VSV155" s="3"/>
      <c r="VSW155" s="3"/>
      <c r="VSX155" s="3"/>
      <c r="VSY155" s="3"/>
      <c r="VSZ155" s="3"/>
      <c r="VTA155" s="3"/>
      <c r="VTB155" s="3"/>
      <c r="VTC155" s="3"/>
      <c r="VTD155" s="3"/>
      <c r="VTE155" s="3"/>
      <c r="VTF155" s="3"/>
      <c r="VTG155" s="3"/>
      <c r="VTH155" s="3"/>
      <c r="VTI155" s="3"/>
      <c r="VTJ155" s="3"/>
      <c r="VTK155" s="3"/>
      <c r="VTL155" s="3"/>
      <c r="VTM155" s="3"/>
      <c r="VTN155" s="3"/>
      <c r="VTO155" s="3"/>
      <c r="VTP155" s="3"/>
      <c r="VTQ155" s="3"/>
      <c r="VTR155" s="3"/>
      <c r="VTS155" s="3"/>
      <c r="VTT155" s="3"/>
      <c r="VTU155" s="3"/>
      <c r="VTV155" s="3"/>
      <c r="VTW155" s="3"/>
      <c r="VTX155" s="3"/>
      <c r="VTY155" s="3"/>
      <c r="VTZ155" s="3"/>
      <c r="VUA155" s="3"/>
      <c r="VUB155" s="3"/>
      <c r="VUC155" s="3"/>
      <c r="VUD155" s="3"/>
      <c r="VUE155" s="3"/>
      <c r="VUF155" s="3"/>
      <c r="VUG155" s="3"/>
      <c r="VUH155" s="3"/>
      <c r="VUI155" s="3"/>
      <c r="VUJ155" s="3"/>
      <c r="VUK155" s="3"/>
      <c r="VUL155" s="3"/>
      <c r="VUM155" s="3"/>
      <c r="VUN155" s="3"/>
      <c r="VUO155" s="3"/>
      <c r="VUP155" s="3"/>
      <c r="VUQ155" s="3"/>
      <c r="VUR155" s="3"/>
      <c r="VUS155" s="3"/>
      <c r="VUT155" s="3"/>
      <c r="VUU155" s="3"/>
      <c r="VUV155" s="3"/>
      <c r="VUW155" s="3"/>
      <c r="VUX155" s="3"/>
      <c r="VUY155" s="3"/>
      <c r="VUZ155" s="3"/>
      <c r="VVA155" s="3"/>
      <c r="VVB155" s="3"/>
      <c r="VVC155" s="3"/>
      <c r="VVD155" s="3"/>
      <c r="VVE155" s="3"/>
      <c r="VVF155" s="3"/>
      <c r="VVG155" s="3"/>
      <c r="VVH155" s="3"/>
      <c r="VVI155" s="3"/>
      <c r="VVJ155" s="3"/>
      <c r="VVK155" s="3"/>
      <c r="VVL155" s="3"/>
      <c r="VVM155" s="3"/>
      <c r="VVN155" s="3"/>
      <c r="VVO155" s="3"/>
      <c r="VVP155" s="3"/>
      <c r="VVQ155" s="3"/>
      <c r="VVR155" s="3"/>
      <c r="VVS155" s="3"/>
      <c r="VVT155" s="3"/>
      <c r="VVU155" s="3"/>
      <c r="VVV155" s="3"/>
      <c r="VVW155" s="3"/>
      <c r="VVX155" s="3"/>
      <c r="VVY155" s="3"/>
      <c r="VVZ155" s="3"/>
      <c r="VWA155" s="3"/>
      <c r="VWB155" s="3"/>
      <c r="VWC155" s="3"/>
      <c r="VWD155" s="3"/>
      <c r="VWE155" s="3"/>
      <c r="VWF155" s="3"/>
      <c r="VWG155" s="3"/>
      <c r="VWH155" s="3"/>
      <c r="VWI155" s="3"/>
      <c r="VWJ155" s="3"/>
      <c r="VWK155" s="3"/>
      <c r="VWL155" s="3"/>
      <c r="VWM155" s="3"/>
      <c r="VWN155" s="3"/>
      <c r="VWO155" s="3"/>
      <c r="VWP155" s="3"/>
      <c r="VWQ155" s="3"/>
      <c r="VWR155" s="3"/>
      <c r="VWS155" s="3"/>
      <c r="VWT155" s="3"/>
      <c r="VWU155" s="3"/>
      <c r="VWV155" s="3"/>
      <c r="VWW155" s="3"/>
      <c r="VWX155" s="3"/>
      <c r="VWY155" s="3"/>
      <c r="VWZ155" s="3"/>
      <c r="VXA155" s="3"/>
      <c r="VXB155" s="3"/>
      <c r="VXC155" s="3"/>
      <c r="VXD155" s="3"/>
      <c r="VXE155" s="3"/>
      <c r="VXF155" s="3"/>
      <c r="VXG155" s="3"/>
      <c r="VXH155" s="3"/>
      <c r="VXI155" s="3"/>
      <c r="VXJ155" s="3"/>
      <c r="VXK155" s="3"/>
      <c r="VXL155" s="3"/>
      <c r="VXM155" s="3"/>
      <c r="VXN155" s="3"/>
      <c r="VXO155" s="3"/>
      <c r="VXP155" s="3"/>
      <c r="VXQ155" s="3"/>
      <c r="VXR155" s="3"/>
      <c r="VXS155" s="3"/>
      <c r="VXT155" s="3"/>
      <c r="VXU155" s="3"/>
      <c r="VXV155" s="3"/>
      <c r="VXW155" s="3"/>
      <c r="VXX155" s="3"/>
      <c r="VXY155" s="3"/>
      <c r="VXZ155" s="3"/>
      <c r="VYA155" s="3"/>
      <c r="VYB155" s="3"/>
      <c r="VYC155" s="3"/>
      <c r="VYD155" s="3"/>
      <c r="VYE155" s="3"/>
      <c r="VYF155" s="3"/>
      <c r="VYG155" s="3"/>
      <c r="VYH155" s="3"/>
      <c r="VYI155" s="3"/>
      <c r="VYJ155" s="3"/>
      <c r="VYK155" s="3"/>
      <c r="VYL155" s="3"/>
      <c r="VYM155" s="3"/>
      <c r="VYN155" s="3"/>
      <c r="VYO155" s="3"/>
      <c r="VYP155" s="3"/>
      <c r="VYQ155" s="3"/>
      <c r="VYR155" s="3"/>
      <c r="VYS155" s="3"/>
      <c r="VYT155" s="3"/>
      <c r="VYU155" s="3"/>
      <c r="VYV155" s="3"/>
      <c r="VYW155" s="3"/>
      <c r="VYX155" s="3"/>
      <c r="VYY155" s="3"/>
      <c r="VYZ155" s="3"/>
      <c r="VZA155" s="3"/>
      <c r="VZB155" s="3"/>
      <c r="VZC155" s="3"/>
      <c r="VZD155" s="3"/>
      <c r="VZE155" s="3"/>
      <c r="VZF155" s="3"/>
      <c r="VZG155" s="3"/>
      <c r="VZH155" s="3"/>
      <c r="VZI155" s="3"/>
      <c r="VZJ155" s="3"/>
      <c r="VZK155" s="3"/>
      <c r="VZL155" s="3"/>
      <c r="VZM155" s="3"/>
      <c r="VZN155" s="3"/>
      <c r="VZO155" s="3"/>
      <c r="VZP155" s="3"/>
      <c r="VZQ155" s="3"/>
      <c r="VZR155" s="3"/>
      <c r="VZS155" s="3"/>
      <c r="VZT155" s="3"/>
      <c r="VZU155" s="3"/>
      <c r="VZV155" s="3"/>
      <c r="VZW155" s="3"/>
      <c r="VZX155" s="3"/>
      <c r="VZY155" s="3"/>
      <c r="VZZ155" s="3"/>
      <c r="WAA155" s="3"/>
      <c r="WAB155" s="3"/>
      <c r="WAC155" s="3"/>
      <c r="WAD155" s="3"/>
      <c r="WAE155" s="3"/>
      <c r="WAF155" s="3"/>
      <c r="WAG155" s="3"/>
      <c r="WAH155" s="3"/>
      <c r="WAI155" s="3"/>
      <c r="WAJ155" s="3"/>
      <c r="WAK155" s="3"/>
      <c r="WAL155" s="3"/>
      <c r="WAM155" s="3"/>
      <c r="WAN155" s="3"/>
      <c r="WAO155" s="3"/>
      <c r="WAP155" s="3"/>
      <c r="WAQ155" s="3"/>
      <c r="WAR155" s="3"/>
      <c r="WAS155" s="3"/>
      <c r="WAT155" s="3"/>
      <c r="WAU155" s="3"/>
      <c r="WAV155" s="3"/>
      <c r="WAW155" s="3"/>
      <c r="WAX155" s="3"/>
      <c r="WAY155" s="3"/>
      <c r="WAZ155" s="3"/>
      <c r="WBA155" s="3"/>
      <c r="WBB155" s="3"/>
      <c r="WBC155" s="3"/>
      <c r="WBD155" s="3"/>
      <c r="WBE155" s="3"/>
      <c r="WBF155" s="3"/>
      <c r="WBG155" s="3"/>
      <c r="WBH155" s="3"/>
      <c r="WBI155" s="3"/>
      <c r="WBJ155" s="3"/>
      <c r="WBK155" s="3"/>
      <c r="WBL155" s="3"/>
      <c r="WBM155" s="3"/>
      <c r="WBN155" s="3"/>
      <c r="WBO155" s="3"/>
      <c r="WBP155" s="3"/>
      <c r="WBQ155" s="3"/>
      <c r="WBR155" s="3"/>
      <c r="WBS155" s="3"/>
      <c r="WBT155" s="3"/>
      <c r="WBU155" s="3"/>
      <c r="WBV155" s="3"/>
      <c r="WBW155" s="3"/>
      <c r="WBX155" s="3"/>
      <c r="WBY155" s="3"/>
      <c r="WBZ155" s="3"/>
      <c r="WCA155" s="3"/>
      <c r="WCB155" s="3"/>
      <c r="WCC155" s="3"/>
      <c r="WCD155" s="3"/>
      <c r="WCE155" s="3"/>
      <c r="WCF155" s="3"/>
      <c r="WCG155" s="3"/>
      <c r="WCH155" s="3"/>
      <c r="WCI155" s="3"/>
      <c r="WCJ155" s="3"/>
      <c r="WCK155" s="3"/>
      <c r="WCL155" s="3"/>
      <c r="WCM155" s="3"/>
      <c r="WCN155" s="3"/>
      <c r="WCO155" s="3"/>
      <c r="WCP155" s="3"/>
      <c r="WCQ155" s="3"/>
      <c r="WCR155" s="3"/>
      <c r="WCS155" s="3"/>
      <c r="WCT155" s="3"/>
      <c r="WCU155" s="3"/>
      <c r="WCV155" s="3"/>
      <c r="WCW155" s="3"/>
      <c r="WCX155" s="3"/>
      <c r="WCY155" s="3"/>
      <c r="WCZ155" s="3"/>
      <c r="WDA155" s="3"/>
      <c r="WDB155" s="3"/>
      <c r="WDC155" s="3"/>
      <c r="WDD155" s="3"/>
      <c r="WDE155" s="3"/>
      <c r="WDF155" s="3"/>
      <c r="WDG155" s="3"/>
      <c r="WDH155" s="3"/>
      <c r="WDI155" s="3"/>
      <c r="WDJ155" s="3"/>
      <c r="WDK155" s="3"/>
      <c r="WDL155" s="3"/>
      <c r="WDM155" s="3"/>
      <c r="WDN155" s="3"/>
      <c r="WDO155" s="3"/>
      <c r="WDP155" s="3"/>
      <c r="WDQ155" s="3"/>
      <c r="WDR155" s="3"/>
      <c r="WDS155" s="3"/>
      <c r="WDT155" s="3"/>
      <c r="WDU155" s="3"/>
      <c r="WDV155" s="3"/>
      <c r="WDW155" s="3"/>
      <c r="WDX155" s="3"/>
      <c r="WDY155" s="3"/>
      <c r="WDZ155" s="3"/>
      <c r="WEA155" s="3"/>
      <c r="WEB155" s="3"/>
      <c r="WEC155" s="3"/>
      <c r="WED155" s="3"/>
      <c r="WEE155" s="3"/>
      <c r="WEF155" s="3"/>
      <c r="WEG155" s="3"/>
      <c r="WEH155" s="3"/>
      <c r="WEI155" s="3"/>
      <c r="WEJ155" s="3"/>
      <c r="WEK155" s="3"/>
      <c r="WEL155" s="3"/>
      <c r="WEM155" s="3"/>
      <c r="WEN155" s="3"/>
      <c r="WEO155" s="3"/>
      <c r="WEP155" s="3"/>
      <c r="WEQ155" s="3"/>
      <c r="WER155" s="3"/>
      <c r="WES155" s="3"/>
      <c r="WET155" s="3"/>
      <c r="WEU155" s="3"/>
      <c r="WEV155" s="3"/>
      <c r="WEW155" s="3"/>
      <c r="WEX155" s="3"/>
      <c r="WEY155" s="3"/>
      <c r="WEZ155" s="3"/>
      <c r="WFA155" s="3"/>
      <c r="WFB155" s="3"/>
      <c r="WFC155" s="3"/>
      <c r="WFD155" s="3"/>
      <c r="WFE155" s="3"/>
      <c r="WFF155" s="3"/>
      <c r="WFG155" s="3"/>
      <c r="WFH155" s="3"/>
      <c r="WFI155" s="3"/>
      <c r="WFJ155" s="3"/>
      <c r="WFK155" s="3"/>
      <c r="WFL155" s="3"/>
      <c r="WFM155" s="3"/>
      <c r="WFN155" s="3"/>
      <c r="WFO155" s="3"/>
      <c r="WFP155" s="3"/>
      <c r="WFQ155" s="3"/>
      <c r="WFR155" s="3"/>
      <c r="WFS155" s="3"/>
      <c r="WFT155" s="3"/>
      <c r="WFU155" s="3"/>
      <c r="WFV155" s="3"/>
      <c r="WFW155" s="3"/>
      <c r="WFX155" s="3"/>
      <c r="WFY155" s="3"/>
      <c r="WFZ155" s="3"/>
      <c r="WGA155" s="3"/>
      <c r="WGB155" s="3"/>
      <c r="WGC155" s="3"/>
      <c r="WGD155" s="3"/>
      <c r="WGE155" s="3"/>
      <c r="WGF155" s="3"/>
      <c r="WGG155" s="3"/>
      <c r="WGH155" s="3"/>
      <c r="WGI155" s="3"/>
      <c r="WGJ155" s="3"/>
      <c r="WGK155" s="3"/>
      <c r="WGL155" s="3"/>
      <c r="WGM155" s="3"/>
      <c r="WGN155" s="3"/>
      <c r="WGO155" s="3"/>
      <c r="WGP155" s="3"/>
      <c r="WGQ155" s="3"/>
      <c r="WGR155" s="3"/>
      <c r="WGS155" s="3"/>
      <c r="WGT155" s="3"/>
      <c r="WGU155" s="3"/>
      <c r="WGV155" s="3"/>
      <c r="WGW155" s="3"/>
      <c r="WGX155" s="3"/>
      <c r="WGY155" s="3"/>
      <c r="WGZ155" s="3"/>
      <c r="WHA155" s="3"/>
      <c r="WHB155" s="3"/>
      <c r="WHC155" s="3"/>
      <c r="WHD155" s="3"/>
      <c r="WHE155" s="3"/>
      <c r="WHF155" s="3"/>
      <c r="WHG155" s="3"/>
      <c r="WHH155" s="3"/>
      <c r="WHI155" s="3"/>
      <c r="WHJ155" s="3"/>
      <c r="WHK155" s="3"/>
      <c r="WHL155" s="3"/>
      <c r="WHM155" s="3"/>
      <c r="WHN155" s="3"/>
      <c r="WHO155" s="3"/>
      <c r="WHP155" s="3"/>
      <c r="WHQ155" s="3"/>
      <c r="WHR155" s="3"/>
      <c r="WHS155" s="3"/>
      <c r="WHT155" s="3"/>
      <c r="WHU155" s="3"/>
      <c r="WHV155" s="3"/>
      <c r="WHW155" s="3"/>
      <c r="WHX155" s="3"/>
      <c r="WHY155" s="3"/>
      <c r="WHZ155" s="3"/>
      <c r="WIA155" s="3"/>
      <c r="WIB155" s="3"/>
      <c r="WIC155" s="3"/>
      <c r="WID155" s="3"/>
      <c r="WIE155" s="3"/>
      <c r="WIF155" s="3"/>
      <c r="WIG155" s="3"/>
      <c r="WIH155" s="3"/>
      <c r="WII155" s="3"/>
      <c r="WIJ155" s="3"/>
      <c r="WIK155" s="3"/>
      <c r="WIL155" s="3"/>
      <c r="WIM155" s="3"/>
      <c r="WIN155" s="3"/>
      <c r="WIO155" s="3"/>
      <c r="WIP155" s="3"/>
      <c r="WIQ155" s="3"/>
      <c r="WIR155" s="3"/>
      <c r="WIS155" s="3"/>
      <c r="WIT155" s="3"/>
      <c r="WIU155" s="3"/>
      <c r="WIV155" s="3"/>
      <c r="WIW155" s="3"/>
      <c r="WIX155" s="3"/>
      <c r="WIY155" s="3"/>
      <c r="WIZ155" s="3"/>
      <c r="WJA155" s="3"/>
      <c r="WJB155" s="3"/>
      <c r="WJC155" s="3"/>
      <c r="WJD155" s="3"/>
      <c r="WJE155" s="3"/>
      <c r="WJF155" s="3"/>
      <c r="WJG155" s="3"/>
      <c r="WJH155" s="3"/>
      <c r="WJI155" s="3"/>
      <c r="WJJ155" s="3"/>
      <c r="WJK155" s="3"/>
      <c r="WJL155" s="3"/>
      <c r="WJM155" s="3"/>
      <c r="WJN155" s="3"/>
      <c r="WJO155" s="3"/>
      <c r="WJP155" s="3"/>
      <c r="WJQ155" s="3"/>
      <c r="WJR155" s="3"/>
      <c r="WJS155" s="3"/>
      <c r="WJT155" s="3"/>
      <c r="WJU155" s="3"/>
      <c r="WJV155" s="3"/>
      <c r="WJW155" s="3"/>
      <c r="WJX155" s="3"/>
      <c r="WJY155" s="3"/>
      <c r="WJZ155" s="3"/>
      <c r="WKA155" s="3"/>
      <c r="WKB155" s="3"/>
      <c r="WKC155" s="3"/>
      <c r="WKD155" s="3"/>
      <c r="WKE155" s="3"/>
      <c r="WKF155" s="3"/>
      <c r="WKG155" s="3"/>
      <c r="WKH155" s="3"/>
      <c r="WKI155" s="3"/>
      <c r="WKJ155" s="3"/>
      <c r="WKK155" s="3"/>
      <c r="WKL155" s="3"/>
      <c r="WKM155" s="3"/>
      <c r="WKN155" s="3"/>
      <c r="WKO155" s="3"/>
      <c r="WKP155" s="3"/>
      <c r="WKQ155" s="3"/>
      <c r="WKR155" s="3"/>
      <c r="WKS155" s="3"/>
      <c r="WKT155" s="3"/>
      <c r="WKU155" s="3"/>
      <c r="WKV155" s="3"/>
      <c r="WKW155" s="3"/>
      <c r="WKX155" s="3"/>
      <c r="WKY155" s="3"/>
      <c r="WKZ155" s="3"/>
      <c r="WLA155" s="3"/>
      <c r="WLB155" s="3"/>
      <c r="WLC155" s="3"/>
      <c r="WLD155" s="3"/>
      <c r="WLE155" s="3"/>
      <c r="WLF155" s="3"/>
      <c r="WLG155" s="3"/>
      <c r="WLH155" s="3"/>
      <c r="WLI155" s="3"/>
      <c r="WLJ155" s="3"/>
      <c r="WLK155" s="3"/>
      <c r="WLL155" s="3"/>
      <c r="WLM155" s="3"/>
      <c r="WLN155" s="3"/>
      <c r="WLO155" s="3"/>
      <c r="WLP155" s="3"/>
      <c r="WLQ155" s="3"/>
      <c r="WLR155" s="3"/>
      <c r="WLS155" s="3"/>
      <c r="WLT155" s="3"/>
      <c r="WLU155" s="3"/>
      <c r="WLV155" s="3"/>
      <c r="WLW155" s="3"/>
      <c r="WLX155" s="3"/>
      <c r="WLY155" s="3"/>
      <c r="WLZ155" s="3"/>
      <c r="WMA155" s="3"/>
      <c r="WMB155" s="3"/>
      <c r="WMC155" s="3"/>
      <c r="WMD155" s="3"/>
      <c r="WME155" s="3"/>
      <c r="WMF155" s="3"/>
      <c r="WMG155" s="3"/>
      <c r="WMH155" s="3"/>
      <c r="WMI155" s="3"/>
      <c r="WMJ155" s="3"/>
      <c r="WMK155" s="3"/>
      <c r="WML155" s="3"/>
      <c r="WMM155" s="3"/>
      <c r="WMN155" s="3"/>
      <c r="WMO155" s="3"/>
      <c r="WMP155" s="3"/>
      <c r="WMQ155" s="3"/>
      <c r="WMR155" s="3"/>
      <c r="WMS155" s="3"/>
      <c r="WMT155" s="3"/>
      <c r="WMU155" s="3"/>
      <c r="WMV155" s="3"/>
      <c r="WMW155" s="3"/>
      <c r="WMX155" s="3"/>
      <c r="WMY155" s="3"/>
      <c r="WMZ155" s="3"/>
      <c r="WNA155" s="3"/>
      <c r="WNB155" s="3"/>
      <c r="WNC155" s="3"/>
      <c r="WND155" s="3"/>
      <c r="WNE155" s="3"/>
      <c r="WNF155" s="3"/>
      <c r="WNG155" s="3"/>
      <c r="WNH155" s="3"/>
      <c r="WNI155" s="3"/>
      <c r="WNJ155" s="3"/>
      <c r="WNK155" s="3"/>
      <c r="WNL155" s="3"/>
      <c r="WNM155" s="3"/>
      <c r="WNN155" s="3"/>
      <c r="WNO155" s="3"/>
      <c r="WNP155" s="3"/>
      <c r="WNQ155" s="3"/>
      <c r="WNR155" s="3"/>
      <c r="WNS155" s="3"/>
      <c r="WNT155" s="3"/>
      <c r="WNU155" s="3"/>
      <c r="WNV155" s="3"/>
      <c r="WNW155" s="3"/>
      <c r="WNX155" s="3"/>
      <c r="WNY155" s="3"/>
      <c r="WNZ155" s="3"/>
      <c r="WOA155" s="3"/>
      <c r="WOB155" s="3"/>
      <c r="WOC155" s="3"/>
      <c r="WOD155" s="3"/>
      <c r="WOE155" s="3"/>
      <c r="WOF155" s="3"/>
      <c r="WOG155" s="3"/>
      <c r="WOH155" s="3"/>
      <c r="WOI155" s="3"/>
      <c r="WOJ155" s="3"/>
      <c r="WOK155" s="3"/>
      <c r="WOL155" s="3"/>
      <c r="WOM155" s="3"/>
      <c r="WON155" s="3"/>
      <c r="WOO155" s="3"/>
      <c r="WOP155" s="3"/>
      <c r="WOQ155" s="3"/>
      <c r="WOR155" s="3"/>
      <c r="WOS155" s="3"/>
      <c r="WOT155" s="3"/>
      <c r="WOU155" s="3"/>
      <c r="WOV155" s="3"/>
      <c r="WOW155" s="3"/>
      <c r="WOX155" s="3"/>
      <c r="WOY155" s="3"/>
      <c r="WOZ155" s="3"/>
      <c r="WPA155" s="3"/>
      <c r="WPB155" s="3"/>
      <c r="WPC155" s="3"/>
      <c r="WPD155" s="3"/>
      <c r="WPE155" s="3"/>
      <c r="WPF155" s="3"/>
      <c r="WPG155" s="3"/>
      <c r="WPH155" s="3"/>
      <c r="WPI155" s="3"/>
      <c r="WPJ155" s="3"/>
      <c r="WPK155" s="3"/>
      <c r="WPL155" s="3"/>
      <c r="WPM155" s="3"/>
      <c r="WPN155" s="3"/>
      <c r="WPO155" s="3"/>
      <c r="WPP155" s="3"/>
      <c r="WPQ155" s="3"/>
      <c r="WPR155" s="3"/>
      <c r="WPS155" s="3"/>
      <c r="WPT155" s="3"/>
      <c r="WPU155" s="3"/>
      <c r="WPV155" s="3"/>
      <c r="WPW155" s="3"/>
      <c r="WPX155" s="3"/>
      <c r="WPY155" s="3"/>
      <c r="WPZ155" s="3"/>
      <c r="WQA155" s="3"/>
      <c r="WQB155" s="3"/>
      <c r="WQC155" s="3"/>
      <c r="WQD155" s="3"/>
      <c r="WQE155" s="3"/>
      <c r="WQF155" s="3"/>
      <c r="WQG155" s="3"/>
      <c r="WQH155" s="3"/>
      <c r="WQI155" s="3"/>
      <c r="WQJ155" s="3"/>
      <c r="WQK155" s="3"/>
      <c r="WQL155" s="3"/>
      <c r="WQM155" s="3"/>
      <c r="WQN155" s="3"/>
      <c r="WQO155" s="3"/>
      <c r="WQP155" s="3"/>
      <c r="WQQ155" s="3"/>
      <c r="WQR155" s="3"/>
      <c r="WQS155" s="3"/>
      <c r="WQT155" s="3"/>
      <c r="WQU155" s="3"/>
      <c r="WQV155" s="3"/>
      <c r="WQW155" s="3"/>
      <c r="WQX155" s="3"/>
      <c r="WQY155" s="3"/>
      <c r="WQZ155" s="3"/>
      <c r="WRA155" s="3"/>
      <c r="WRB155" s="3"/>
      <c r="WRC155" s="3"/>
      <c r="WRD155" s="3"/>
      <c r="WRE155" s="3"/>
      <c r="WRF155" s="3"/>
      <c r="WRG155" s="3"/>
      <c r="WRH155" s="3"/>
      <c r="WRI155" s="3"/>
      <c r="WRJ155" s="3"/>
      <c r="WRK155" s="3"/>
      <c r="WRL155" s="3"/>
      <c r="WRM155" s="3"/>
      <c r="WRN155" s="3"/>
      <c r="WRO155" s="3"/>
      <c r="WRP155" s="3"/>
      <c r="WRQ155" s="3"/>
      <c r="WRR155" s="3"/>
      <c r="WRS155" s="3"/>
      <c r="WRT155" s="3"/>
      <c r="WRU155" s="3"/>
      <c r="WRV155" s="3"/>
      <c r="WRW155" s="3"/>
      <c r="WRX155" s="3"/>
      <c r="WRY155" s="3"/>
      <c r="WRZ155" s="3"/>
      <c r="WSA155" s="3"/>
      <c r="WSB155" s="3"/>
      <c r="WSC155" s="3"/>
      <c r="WSD155" s="3"/>
      <c r="WSE155" s="3"/>
      <c r="WSF155" s="3"/>
      <c r="WSG155" s="3"/>
      <c r="WSH155" s="3"/>
      <c r="WSI155" s="3"/>
      <c r="WSJ155" s="3"/>
      <c r="WSK155" s="3"/>
      <c r="WSL155" s="3"/>
      <c r="WSM155" s="3"/>
      <c r="WSN155" s="3"/>
      <c r="WSO155" s="3"/>
      <c r="WSP155" s="3"/>
      <c r="WSQ155" s="3"/>
      <c r="WSR155" s="3"/>
      <c r="WSS155" s="3"/>
      <c r="WST155" s="3"/>
      <c r="WSU155" s="3"/>
      <c r="WSV155" s="3"/>
      <c r="WSW155" s="3"/>
      <c r="WSX155" s="3"/>
      <c r="WSY155" s="3"/>
      <c r="WSZ155" s="3"/>
      <c r="WTA155" s="3"/>
      <c r="WTB155" s="3"/>
      <c r="WTC155" s="3"/>
      <c r="WTD155" s="3"/>
      <c r="WTE155" s="3"/>
      <c r="WTF155" s="3"/>
      <c r="WTG155" s="3"/>
      <c r="WTH155" s="3"/>
      <c r="WTI155" s="3"/>
      <c r="WTJ155" s="3"/>
      <c r="WTK155" s="3"/>
      <c r="WTL155" s="3"/>
      <c r="WTM155" s="3"/>
      <c r="WTN155" s="3"/>
      <c r="WTO155" s="3"/>
      <c r="WTP155" s="3"/>
      <c r="WTQ155" s="3"/>
      <c r="WTR155" s="3"/>
      <c r="WTS155" s="3"/>
      <c r="WTT155" s="3"/>
      <c r="WTU155" s="3"/>
      <c r="WTV155" s="3"/>
      <c r="WTW155" s="3"/>
      <c r="WTX155" s="3"/>
      <c r="WTY155" s="3"/>
      <c r="WTZ155" s="3"/>
      <c r="WUA155" s="3"/>
      <c r="WUB155" s="3"/>
      <c r="WUC155" s="3"/>
      <c r="WUD155" s="3"/>
      <c r="WUE155" s="3"/>
      <c r="WUF155" s="3"/>
      <c r="WUG155" s="3"/>
      <c r="WUH155" s="3"/>
      <c r="WUI155" s="3"/>
      <c r="WUJ155" s="3"/>
      <c r="WUK155" s="3"/>
      <c r="WUL155" s="3"/>
      <c r="WUM155" s="3"/>
      <c r="WUN155" s="3"/>
      <c r="WUO155" s="3"/>
      <c r="WUP155" s="3"/>
      <c r="WUQ155" s="3"/>
      <c r="WUR155" s="3"/>
      <c r="WUS155" s="3"/>
      <c r="WUT155" s="3"/>
      <c r="WUU155" s="3"/>
      <c r="WUV155" s="3"/>
      <c r="WUW155" s="3"/>
      <c r="WUX155" s="3"/>
      <c r="WUY155" s="3"/>
      <c r="WUZ155" s="3"/>
      <c r="WVA155" s="3"/>
      <c r="WVB155" s="3"/>
      <c r="WVC155" s="3"/>
      <c r="WVD155" s="3"/>
      <c r="WVE155" s="3"/>
      <c r="WVF155" s="3"/>
      <c r="WVG155" s="3"/>
      <c r="WVH155" s="3"/>
      <c r="WVI155" s="3"/>
      <c r="WVJ155" s="3"/>
      <c r="WVK155" s="3"/>
      <c r="WVL155" s="3"/>
      <c r="WVM155" s="3"/>
      <c r="WVN155" s="3"/>
      <c r="WVO155" s="3"/>
      <c r="WVP155" s="3"/>
      <c r="WVQ155" s="3"/>
      <c r="WVR155" s="3"/>
      <c r="WVS155" s="3"/>
      <c r="WVT155" s="3"/>
      <c r="WVU155" s="3"/>
      <c r="WVV155" s="3"/>
      <c r="WVW155" s="3"/>
      <c r="WVX155" s="3"/>
      <c r="WVY155" s="3"/>
      <c r="WVZ155" s="3"/>
      <c r="WWA155" s="3"/>
      <c r="WWB155" s="3"/>
      <c r="WWC155" s="3"/>
      <c r="WWD155" s="3"/>
      <c r="WWE155" s="3"/>
      <c r="WWF155" s="3"/>
      <c r="WWG155" s="3"/>
      <c r="WWH155" s="3"/>
      <c r="WWI155" s="3"/>
      <c r="WWJ155" s="3"/>
      <c r="WWK155" s="3"/>
      <c r="WWL155" s="3"/>
      <c r="WWM155" s="3"/>
      <c r="WWN155" s="3"/>
      <c r="WWO155" s="3"/>
      <c r="WWP155" s="3"/>
      <c r="WWQ155" s="3"/>
      <c r="WWR155" s="3"/>
      <c r="WWS155" s="3"/>
      <c r="WWT155" s="3"/>
      <c r="WWU155" s="3"/>
      <c r="WWV155" s="3"/>
      <c r="WWW155" s="3"/>
      <c r="WWX155" s="3"/>
      <c r="WWY155" s="3"/>
      <c r="WWZ155" s="3"/>
      <c r="WXA155" s="3"/>
      <c r="WXB155" s="3"/>
      <c r="WXC155" s="3"/>
      <c r="WXD155" s="3"/>
      <c r="WXE155" s="3"/>
      <c r="WXF155" s="3"/>
      <c r="WXG155" s="3"/>
      <c r="WXH155" s="3"/>
      <c r="WXI155" s="3"/>
      <c r="WXJ155" s="3"/>
      <c r="WXK155" s="3"/>
      <c r="WXL155" s="3"/>
      <c r="WXM155" s="3"/>
      <c r="WXN155" s="3"/>
      <c r="WXO155" s="3"/>
      <c r="WXP155" s="3"/>
      <c r="WXQ155" s="3"/>
      <c r="WXR155" s="3"/>
      <c r="WXS155" s="3"/>
    </row>
    <row r="156" spans="2:16191" x14ac:dyDescent="0.2">
      <c r="B156" s="44">
        <v>153</v>
      </c>
      <c r="C156" s="50" t="s">
        <v>147</v>
      </c>
      <c r="D156" s="4">
        <v>90585</v>
      </c>
      <c r="E156" s="5">
        <v>147464.50735000009</v>
      </c>
      <c r="F156" s="4">
        <v>620</v>
      </c>
    </row>
    <row r="157" spans="2:16191" x14ac:dyDescent="0.2">
      <c r="B157" s="44">
        <v>154</v>
      </c>
      <c r="C157" s="50" t="s">
        <v>148</v>
      </c>
      <c r="D157" s="4">
        <v>580</v>
      </c>
      <c r="E157" s="5">
        <v>14543.444</v>
      </c>
      <c r="F157" s="4">
        <v>1608</v>
      </c>
    </row>
    <row r="158" spans="2:16191" s="6" customFormat="1" x14ac:dyDescent="0.2">
      <c r="B158" s="44">
        <v>155</v>
      </c>
      <c r="C158" s="49" t="s">
        <v>149</v>
      </c>
      <c r="D158" s="4">
        <v>31884</v>
      </c>
      <c r="E158" s="5">
        <v>74826.791669999991</v>
      </c>
      <c r="F158" s="4">
        <v>1897</v>
      </c>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c r="OP158" s="3"/>
      <c r="OQ158" s="3"/>
      <c r="OR158" s="3"/>
      <c r="OS158" s="3"/>
      <c r="OT158" s="3"/>
      <c r="OU158" s="3"/>
      <c r="OV158" s="3"/>
      <c r="OW158" s="3"/>
      <c r="OX158" s="3"/>
      <c r="OY158" s="3"/>
      <c r="OZ158" s="3"/>
      <c r="PA158" s="3"/>
      <c r="PB158" s="3"/>
      <c r="PC158" s="3"/>
      <c r="PD158" s="3"/>
      <c r="PE158" s="3"/>
      <c r="PF158" s="3"/>
      <c r="PG158" s="3"/>
      <c r="PH158" s="3"/>
      <c r="PI158" s="3"/>
      <c r="PJ158" s="3"/>
      <c r="PK158" s="3"/>
      <c r="PL158" s="3"/>
      <c r="PM158" s="3"/>
      <c r="PN158" s="3"/>
      <c r="PO158" s="3"/>
      <c r="PP158" s="3"/>
      <c r="PQ158" s="3"/>
      <c r="PR158" s="3"/>
      <c r="PS158" s="3"/>
      <c r="PT158" s="3"/>
      <c r="PU158" s="3"/>
      <c r="PV158" s="3"/>
      <c r="PW158" s="3"/>
      <c r="PX158" s="3"/>
      <c r="PY158" s="3"/>
      <c r="PZ158" s="3"/>
      <c r="QA158" s="3"/>
      <c r="QB158" s="3"/>
      <c r="QC158" s="3"/>
      <c r="QD158" s="3"/>
      <c r="QE158" s="3"/>
      <c r="QF158" s="3"/>
      <c r="QG158" s="3"/>
      <c r="QH158" s="3"/>
      <c r="QI158" s="3"/>
      <c r="QJ158" s="3"/>
      <c r="QK158" s="3"/>
      <c r="QL158" s="3"/>
      <c r="QM158" s="3"/>
      <c r="QN158" s="3"/>
      <c r="QO158" s="3"/>
      <c r="QP158" s="3"/>
      <c r="QQ158" s="3"/>
      <c r="QR158" s="3"/>
      <c r="QS158" s="3"/>
      <c r="QT158" s="3"/>
      <c r="QU158" s="3"/>
      <c r="QV158" s="3"/>
      <c r="QW158" s="3"/>
      <c r="QX158" s="3"/>
      <c r="QY158" s="3"/>
      <c r="QZ158" s="3"/>
      <c r="RA158" s="3"/>
      <c r="RB158" s="3"/>
      <c r="RC158" s="3"/>
      <c r="RD158" s="3"/>
      <c r="RE158" s="3"/>
      <c r="RF158" s="3"/>
      <c r="RG158" s="3"/>
      <c r="RH158" s="3"/>
      <c r="RI158" s="3"/>
      <c r="RJ158" s="3"/>
      <c r="RK158" s="3"/>
      <c r="RL158" s="3"/>
      <c r="RM158" s="3"/>
      <c r="RN158" s="3"/>
      <c r="RO158" s="3"/>
      <c r="RP158" s="3"/>
      <c r="RQ158" s="3"/>
      <c r="RR158" s="3"/>
      <c r="RS158" s="3"/>
      <c r="RT158" s="3"/>
      <c r="RU158" s="3"/>
      <c r="RV158" s="3"/>
      <c r="RW158" s="3"/>
      <c r="RX158" s="3"/>
      <c r="RY158" s="3"/>
      <c r="RZ158" s="3"/>
      <c r="SA158" s="3"/>
      <c r="SB158" s="3"/>
      <c r="SC158" s="3"/>
      <c r="SD158" s="3"/>
      <c r="SE158" s="3"/>
      <c r="SF158" s="3"/>
      <c r="SG158" s="3"/>
      <c r="SH158" s="3"/>
      <c r="SI158" s="3"/>
      <c r="SJ158" s="3"/>
      <c r="SK158" s="3"/>
      <c r="SL158" s="3"/>
      <c r="SM158" s="3"/>
      <c r="SN158" s="3"/>
      <c r="SO158" s="3"/>
      <c r="SP158" s="3"/>
      <c r="SQ158" s="3"/>
      <c r="SR158" s="3"/>
      <c r="SS158" s="3"/>
      <c r="ST158" s="3"/>
      <c r="SU158" s="3"/>
      <c r="SV158" s="3"/>
      <c r="SW158" s="3"/>
      <c r="SX158" s="3"/>
      <c r="SY158" s="3"/>
      <c r="SZ158" s="3"/>
      <c r="TA158" s="3"/>
      <c r="TB158" s="3"/>
      <c r="TC158" s="3"/>
      <c r="TD158" s="3"/>
      <c r="TE158" s="3"/>
      <c r="TF158" s="3"/>
      <c r="TG158" s="3"/>
      <c r="TH158" s="3"/>
      <c r="TI158" s="3"/>
      <c r="TJ158" s="3"/>
      <c r="TK158" s="3"/>
      <c r="TL158" s="3"/>
      <c r="TM158" s="3"/>
      <c r="TN158" s="3"/>
      <c r="TO158" s="3"/>
      <c r="TP158" s="3"/>
      <c r="TQ158" s="3"/>
      <c r="TR158" s="3"/>
      <c r="TS158" s="3"/>
      <c r="TT158" s="3"/>
      <c r="TU158" s="3"/>
      <c r="TV158" s="3"/>
      <c r="TW158" s="3"/>
      <c r="TX158" s="3"/>
      <c r="TY158" s="3"/>
      <c r="TZ158" s="3"/>
      <c r="UA158" s="3"/>
      <c r="UB158" s="3"/>
      <c r="UC158" s="3"/>
      <c r="UD158" s="3"/>
      <c r="UE158" s="3"/>
      <c r="UF158" s="3"/>
      <c r="UG158" s="3"/>
      <c r="UH158" s="3"/>
      <c r="UI158" s="3"/>
      <c r="UJ158" s="3"/>
      <c r="UK158" s="3"/>
      <c r="UL158" s="3"/>
      <c r="UM158" s="3"/>
      <c r="UN158" s="3"/>
      <c r="UO158" s="3"/>
      <c r="UP158" s="3"/>
      <c r="UQ158" s="3"/>
      <c r="UR158" s="3"/>
      <c r="US158" s="3"/>
      <c r="UT158" s="3"/>
      <c r="UU158" s="3"/>
      <c r="UV158" s="3"/>
      <c r="UW158" s="3"/>
      <c r="UX158" s="3"/>
      <c r="UY158" s="3"/>
      <c r="UZ158" s="3"/>
      <c r="VA158" s="3"/>
      <c r="VB158" s="3"/>
      <c r="VC158" s="3"/>
      <c r="VD158" s="3"/>
      <c r="VE158" s="3"/>
      <c r="VF158" s="3"/>
      <c r="VG158" s="3"/>
      <c r="VH158" s="3"/>
      <c r="VI158" s="3"/>
      <c r="VJ158" s="3"/>
      <c r="VK158" s="3"/>
      <c r="VL158" s="3"/>
      <c r="VM158" s="3"/>
      <c r="VN158" s="3"/>
      <c r="VO158" s="3"/>
      <c r="VP158" s="3"/>
      <c r="VQ158" s="3"/>
      <c r="VR158" s="3"/>
      <c r="VS158" s="3"/>
      <c r="VT158" s="3"/>
      <c r="VU158" s="3"/>
      <c r="VV158" s="3"/>
      <c r="VW158" s="3"/>
      <c r="VX158" s="3"/>
      <c r="VY158" s="3"/>
      <c r="VZ158" s="3"/>
      <c r="WA158" s="3"/>
      <c r="WB158" s="3"/>
      <c r="WC158" s="3"/>
      <c r="WD158" s="3"/>
      <c r="WE158" s="3"/>
      <c r="WF158" s="3"/>
      <c r="WG158" s="3"/>
      <c r="WH158" s="3"/>
      <c r="WI158" s="3"/>
      <c r="WJ158" s="3"/>
      <c r="WK158" s="3"/>
      <c r="WL158" s="3"/>
      <c r="WM158" s="3"/>
      <c r="WN158" s="3"/>
      <c r="WO158" s="3"/>
      <c r="WP158" s="3"/>
      <c r="WQ158" s="3"/>
      <c r="WR158" s="3"/>
      <c r="WS158" s="3"/>
      <c r="WT158" s="3"/>
      <c r="WU158" s="3"/>
      <c r="WV158" s="3"/>
      <c r="WW158" s="3"/>
      <c r="WX158" s="3"/>
      <c r="WY158" s="3"/>
      <c r="WZ158" s="3"/>
      <c r="XA158" s="3"/>
      <c r="XB158" s="3"/>
      <c r="XC158" s="3"/>
      <c r="XD158" s="3"/>
      <c r="XE158" s="3"/>
      <c r="XF158" s="3"/>
      <c r="XG158" s="3"/>
      <c r="XH158" s="3"/>
      <c r="XI158" s="3"/>
      <c r="XJ158" s="3"/>
      <c r="XK158" s="3"/>
      <c r="XL158" s="3"/>
      <c r="XM158" s="3"/>
      <c r="XN158" s="3"/>
      <c r="XO158" s="3"/>
      <c r="XP158" s="3"/>
      <c r="XQ158" s="3"/>
      <c r="XR158" s="3"/>
      <c r="XS158" s="3"/>
      <c r="XT158" s="3"/>
      <c r="XU158" s="3"/>
      <c r="XV158" s="3"/>
      <c r="XW158" s="3"/>
      <c r="XX158" s="3"/>
      <c r="XY158" s="3"/>
      <c r="XZ158" s="3"/>
      <c r="YA158" s="3"/>
      <c r="YB158" s="3"/>
      <c r="YC158" s="3"/>
      <c r="YD158" s="3"/>
      <c r="YE158" s="3"/>
      <c r="YF158" s="3"/>
      <c r="YG158" s="3"/>
      <c r="YH158" s="3"/>
      <c r="YI158" s="3"/>
      <c r="YJ158" s="3"/>
      <c r="YK158" s="3"/>
      <c r="YL158" s="3"/>
      <c r="YM158" s="3"/>
      <c r="YN158" s="3"/>
      <c r="YO158" s="3"/>
      <c r="YP158" s="3"/>
      <c r="YQ158" s="3"/>
      <c r="YR158" s="3"/>
      <c r="YS158" s="3"/>
      <c r="YT158" s="3"/>
      <c r="YU158" s="3"/>
      <c r="YV158" s="3"/>
      <c r="YW158" s="3"/>
      <c r="YX158" s="3"/>
      <c r="YY158" s="3"/>
      <c r="YZ158" s="3"/>
      <c r="ZA158" s="3"/>
      <c r="ZB158" s="3"/>
      <c r="ZC158" s="3"/>
      <c r="ZD158" s="3"/>
      <c r="ZE158" s="3"/>
      <c r="ZF158" s="3"/>
      <c r="ZG158" s="3"/>
      <c r="ZH158" s="3"/>
      <c r="ZI158" s="3"/>
      <c r="ZJ158" s="3"/>
      <c r="ZK158" s="3"/>
      <c r="ZL158" s="3"/>
      <c r="ZM158" s="3"/>
      <c r="ZN158" s="3"/>
      <c r="ZO158" s="3"/>
      <c r="ZP158" s="3"/>
      <c r="ZQ158" s="3"/>
      <c r="ZR158" s="3"/>
      <c r="ZS158" s="3"/>
      <c r="ZT158" s="3"/>
      <c r="ZU158" s="3"/>
      <c r="ZV158" s="3"/>
      <c r="ZW158" s="3"/>
      <c r="ZX158" s="3"/>
      <c r="ZY158" s="3"/>
      <c r="ZZ158" s="3"/>
      <c r="AAA158" s="3"/>
      <c r="AAB158" s="3"/>
      <c r="AAC158" s="3"/>
      <c r="AAD158" s="3"/>
      <c r="AAE158" s="3"/>
      <c r="AAF158" s="3"/>
      <c r="AAG158" s="3"/>
      <c r="AAH158" s="3"/>
      <c r="AAI158" s="3"/>
      <c r="AAJ158" s="3"/>
      <c r="AAK158" s="3"/>
      <c r="AAL158" s="3"/>
      <c r="AAM158" s="3"/>
      <c r="AAN158" s="3"/>
      <c r="AAO158" s="3"/>
      <c r="AAP158" s="3"/>
      <c r="AAQ158" s="3"/>
      <c r="AAR158" s="3"/>
      <c r="AAS158" s="3"/>
      <c r="AAT158" s="3"/>
      <c r="AAU158" s="3"/>
      <c r="AAV158" s="3"/>
      <c r="AAW158" s="3"/>
      <c r="AAX158" s="3"/>
      <c r="AAY158" s="3"/>
      <c r="AAZ158" s="3"/>
      <c r="ABA158" s="3"/>
      <c r="ABB158" s="3"/>
      <c r="ABC158" s="3"/>
      <c r="ABD158" s="3"/>
      <c r="ABE158" s="3"/>
      <c r="ABF158" s="3"/>
      <c r="ABG158" s="3"/>
      <c r="ABH158" s="3"/>
      <c r="ABI158" s="3"/>
      <c r="ABJ158" s="3"/>
      <c r="ABK158" s="3"/>
      <c r="ABL158" s="3"/>
      <c r="ABM158" s="3"/>
      <c r="ABN158" s="3"/>
      <c r="ABO158" s="3"/>
      <c r="ABP158" s="3"/>
      <c r="ABQ158" s="3"/>
      <c r="ABR158" s="3"/>
      <c r="ABS158" s="3"/>
      <c r="ABT158" s="3"/>
      <c r="ABU158" s="3"/>
      <c r="ABV158" s="3"/>
      <c r="ABW158" s="3"/>
      <c r="ABX158" s="3"/>
      <c r="ABY158" s="3"/>
      <c r="ABZ158" s="3"/>
      <c r="ACA158" s="3"/>
      <c r="ACB158" s="3"/>
      <c r="ACC158" s="3"/>
      <c r="ACD158" s="3"/>
      <c r="ACE158" s="3"/>
      <c r="ACF158" s="3"/>
      <c r="ACG158" s="3"/>
      <c r="ACH158" s="3"/>
      <c r="ACI158" s="3"/>
      <c r="ACJ158" s="3"/>
      <c r="ACK158" s="3"/>
      <c r="ACL158" s="3"/>
      <c r="ACM158" s="3"/>
      <c r="ACN158" s="3"/>
      <c r="ACO158" s="3"/>
      <c r="ACP158" s="3"/>
      <c r="ACQ158" s="3"/>
      <c r="ACR158" s="3"/>
      <c r="ACS158" s="3"/>
      <c r="ACT158" s="3"/>
      <c r="ACU158" s="3"/>
      <c r="ACV158" s="3"/>
      <c r="ACW158" s="3"/>
      <c r="ACX158" s="3"/>
      <c r="ACY158" s="3"/>
      <c r="ACZ158" s="3"/>
      <c r="ADA158" s="3"/>
      <c r="ADB158" s="3"/>
      <c r="ADC158" s="3"/>
      <c r="ADD158" s="3"/>
      <c r="ADE158" s="3"/>
      <c r="ADF158" s="3"/>
      <c r="ADG158" s="3"/>
      <c r="ADH158" s="3"/>
      <c r="ADI158" s="3"/>
      <c r="ADJ158" s="3"/>
      <c r="ADK158" s="3"/>
      <c r="ADL158" s="3"/>
      <c r="ADM158" s="3"/>
      <c r="ADN158" s="3"/>
      <c r="ADO158" s="3"/>
      <c r="ADP158" s="3"/>
      <c r="ADQ158" s="3"/>
      <c r="ADR158" s="3"/>
      <c r="ADS158" s="3"/>
      <c r="ADT158" s="3"/>
      <c r="ADU158" s="3"/>
      <c r="ADV158" s="3"/>
      <c r="ADW158" s="3"/>
      <c r="ADX158" s="3"/>
      <c r="ADY158" s="3"/>
      <c r="ADZ158" s="3"/>
      <c r="AEA158" s="3"/>
      <c r="AEB158" s="3"/>
      <c r="AEC158" s="3"/>
      <c r="AED158" s="3"/>
      <c r="AEE158" s="3"/>
      <c r="AEF158" s="3"/>
      <c r="AEG158" s="3"/>
      <c r="AEH158" s="3"/>
      <c r="AEI158" s="3"/>
      <c r="AEJ158" s="3"/>
      <c r="AEK158" s="3"/>
      <c r="AEL158" s="3"/>
      <c r="AEM158" s="3"/>
      <c r="AEN158" s="3"/>
      <c r="AEO158" s="3"/>
      <c r="AEP158" s="3"/>
      <c r="AEQ158" s="3"/>
      <c r="AER158" s="3"/>
      <c r="AES158" s="3"/>
      <c r="AET158" s="3"/>
      <c r="AEU158" s="3"/>
      <c r="AEV158" s="3"/>
      <c r="AEW158" s="3"/>
      <c r="AEX158" s="3"/>
      <c r="AEY158" s="3"/>
      <c r="AEZ158" s="3"/>
      <c r="AFA158" s="3"/>
      <c r="AFB158" s="3"/>
      <c r="AFC158" s="3"/>
      <c r="AFD158" s="3"/>
      <c r="AFE158" s="3"/>
      <c r="AFF158" s="3"/>
      <c r="AFG158" s="3"/>
      <c r="AFH158" s="3"/>
      <c r="AFI158" s="3"/>
      <c r="AFJ158" s="3"/>
      <c r="AFK158" s="3"/>
      <c r="AFL158" s="3"/>
      <c r="AFM158" s="3"/>
      <c r="AFN158" s="3"/>
      <c r="AFO158" s="3"/>
      <c r="AFP158" s="3"/>
      <c r="AFQ158" s="3"/>
      <c r="AFR158" s="3"/>
      <c r="AFS158" s="3"/>
      <c r="AFT158" s="3"/>
      <c r="AFU158" s="3"/>
      <c r="AFV158" s="3"/>
      <c r="AFW158" s="3"/>
      <c r="AFX158" s="3"/>
      <c r="AFY158" s="3"/>
      <c r="AFZ158" s="3"/>
      <c r="AGA158" s="3"/>
      <c r="AGB158" s="3"/>
      <c r="AGC158" s="3"/>
      <c r="AGD158" s="3"/>
      <c r="AGE158" s="3"/>
      <c r="AGF158" s="3"/>
      <c r="AGG158" s="3"/>
      <c r="AGH158" s="3"/>
      <c r="AGI158" s="3"/>
      <c r="AGJ158" s="3"/>
      <c r="AGK158" s="3"/>
      <c r="AGL158" s="3"/>
      <c r="AGM158" s="3"/>
      <c r="AGN158" s="3"/>
      <c r="AGO158" s="3"/>
      <c r="AGP158" s="3"/>
      <c r="AGQ158" s="3"/>
      <c r="AGR158" s="3"/>
      <c r="AGS158" s="3"/>
      <c r="AGT158" s="3"/>
      <c r="AGU158" s="3"/>
      <c r="AGV158" s="3"/>
      <c r="AGW158" s="3"/>
      <c r="AGX158" s="3"/>
      <c r="AGY158" s="3"/>
      <c r="AGZ158" s="3"/>
      <c r="AHA158" s="3"/>
      <c r="AHB158" s="3"/>
      <c r="AHC158" s="3"/>
      <c r="AHD158" s="3"/>
      <c r="AHE158" s="3"/>
      <c r="AHF158" s="3"/>
      <c r="AHG158" s="3"/>
      <c r="AHH158" s="3"/>
      <c r="AHI158" s="3"/>
      <c r="AHJ158" s="3"/>
      <c r="AHK158" s="3"/>
      <c r="AHL158" s="3"/>
      <c r="AHM158" s="3"/>
      <c r="AHN158" s="3"/>
      <c r="AHO158" s="3"/>
      <c r="AHP158" s="3"/>
      <c r="AHQ158" s="3"/>
      <c r="AHR158" s="3"/>
      <c r="AHS158" s="3"/>
      <c r="AHT158" s="3"/>
      <c r="AHU158" s="3"/>
      <c r="AHV158" s="3"/>
      <c r="AHW158" s="3"/>
      <c r="AHX158" s="3"/>
      <c r="AHY158" s="3"/>
      <c r="AHZ158" s="3"/>
      <c r="AIA158" s="3"/>
      <c r="AIB158" s="3"/>
      <c r="AIC158" s="3"/>
      <c r="AID158" s="3"/>
      <c r="AIE158" s="3"/>
      <c r="AIF158" s="3"/>
      <c r="AIG158" s="3"/>
      <c r="AIH158" s="3"/>
      <c r="AII158" s="3"/>
      <c r="AIJ158" s="3"/>
      <c r="AIK158" s="3"/>
      <c r="AIL158" s="3"/>
      <c r="AIM158" s="3"/>
      <c r="AIN158" s="3"/>
      <c r="AIO158" s="3"/>
      <c r="AIP158" s="3"/>
      <c r="AIQ158" s="3"/>
      <c r="AIR158" s="3"/>
      <c r="AIS158" s="3"/>
      <c r="AIT158" s="3"/>
      <c r="AIU158" s="3"/>
      <c r="AIV158" s="3"/>
      <c r="AIW158" s="3"/>
      <c r="AIX158" s="3"/>
      <c r="AIY158" s="3"/>
      <c r="AIZ158" s="3"/>
      <c r="AJA158" s="3"/>
      <c r="AJB158" s="3"/>
      <c r="AJC158" s="3"/>
      <c r="AJD158" s="3"/>
      <c r="AJE158" s="3"/>
      <c r="AJF158" s="3"/>
      <c r="AJG158" s="3"/>
      <c r="AJH158" s="3"/>
      <c r="AJI158" s="3"/>
      <c r="AJJ158" s="3"/>
      <c r="AJK158" s="3"/>
      <c r="AJL158" s="3"/>
      <c r="AJM158" s="3"/>
      <c r="AJN158" s="3"/>
      <c r="AJO158" s="3"/>
      <c r="AJP158" s="3"/>
      <c r="AJQ158" s="3"/>
      <c r="AJR158" s="3"/>
      <c r="AJS158" s="3"/>
      <c r="AJT158" s="3"/>
      <c r="AJU158" s="3"/>
      <c r="AJV158" s="3"/>
      <c r="AJW158" s="3"/>
      <c r="AJX158" s="3"/>
      <c r="AJY158" s="3"/>
      <c r="AJZ158" s="3"/>
      <c r="AKA158" s="3"/>
      <c r="AKB158" s="3"/>
      <c r="AKC158" s="3"/>
      <c r="AKD158" s="3"/>
      <c r="AKE158" s="3"/>
      <c r="AKF158" s="3"/>
      <c r="AKG158" s="3"/>
      <c r="AKH158" s="3"/>
      <c r="AKI158" s="3"/>
      <c r="AKJ158" s="3"/>
      <c r="AKK158" s="3"/>
      <c r="AKL158" s="3"/>
      <c r="AKM158" s="3"/>
      <c r="AKN158" s="3"/>
      <c r="AKO158" s="3"/>
      <c r="AKP158" s="3"/>
      <c r="AKQ158" s="3"/>
      <c r="AKR158" s="3"/>
      <c r="AKS158" s="3"/>
      <c r="AKT158" s="3"/>
      <c r="AKU158" s="3"/>
      <c r="AKV158" s="3"/>
      <c r="AKW158" s="3"/>
      <c r="AKX158" s="3"/>
      <c r="AKY158" s="3"/>
      <c r="AKZ158" s="3"/>
      <c r="ALA158" s="3"/>
      <c r="ALB158" s="3"/>
      <c r="ALC158" s="3"/>
      <c r="ALD158" s="3"/>
      <c r="ALE158" s="3"/>
      <c r="ALF158" s="3"/>
      <c r="ALG158" s="3"/>
      <c r="ALH158" s="3"/>
      <c r="ALI158" s="3"/>
      <c r="ALJ158" s="3"/>
      <c r="ALK158" s="3"/>
      <c r="ALL158" s="3"/>
      <c r="ALM158" s="3"/>
      <c r="ALN158" s="3"/>
      <c r="ALO158" s="3"/>
      <c r="ALP158" s="3"/>
      <c r="ALQ158" s="3"/>
      <c r="ALR158" s="3"/>
      <c r="ALS158" s="3"/>
      <c r="ALT158" s="3"/>
      <c r="ALU158" s="3"/>
      <c r="ALV158" s="3"/>
      <c r="ALW158" s="3"/>
      <c r="ALX158" s="3"/>
      <c r="ALY158" s="3"/>
      <c r="ALZ158" s="3"/>
      <c r="AMA158" s="3"/>
      <c r="AMB158" s="3"/>
      <c r="AMC158" s="3"/>
      <c r="AMD158" s="3"/>
      <c r="AME158" s="3"/>
      <c r="AMF158" s="3"/>
      <c r="AMG158" s="3"/>
      <c r="AMH158" s="3"/>
      <c r="AMI158" s="3"/>
      <c r="AMJ158" s="3"/>
      <c r="AMK158" s="3"/>
      <c r="AML158" s="3"/>
      <c r="AMM158" s="3"/>
      <c r="AMN158" s="3"/>
      <c r="AMO158" s="3"/>
      <c r="AMP158" s="3"/>
      <c r="AMQ158" s="3"/>
      <c r="AMR158" s="3"/>
      <c r="AMS158" s="3"/>
      <c r="AMT158" s="3"/>
      <c r="AMU158" s="3"/>
      <c r="AMV158" s="3"/>
      <c r="AMW158" s="3"/>
      <c r="AMX158" s="3"/>
      <c r="AMY158" s="3"/>
      <c r="AMZ158" s="3"/>
      <c r="ANA158" s="3"/>
      <c r="ANB158" s="3"/>
      <c r="ANC158" s="3"/>
      <c r="AND158" s="3"/>
      <c r="ANE158" s="3"/>
      <c r="ANF158" s="3"/>
      <c r="ANG158" s="3"/>
      <c r="ANH158" s="3"/>
      <c r="ANI158" s="3"/>
      <c r="ANJ158" s="3"/>
      <c r="ANK158" s="3"/>
      <c r="ANL158" s="3"/>
      <c r="ANM158" s="3"/>
      <c r="ANN158" s="3"/>
      <c r="ANO158" s="3"/>
      <c r="ANP158" s="3"/>
      <c r="ANQ158" s="3"/>
      <c r="ANR158" s="3"/>
      <c r="ANS158" s="3"/>
      <c r="ANT158" s="3"/>
      <c r="ANU158" s="3"/>
      <c r="ANV158" s="3"/>
      <c r="ANW158" s="3"/>
      <c r="ANX158" s="3"/>
      <c r="ANY158" s="3"/>
      <c r="ANZ158" s="3"/>
      <c r="AOA158" s="3"/>
      <c r="AOB158" s="3"/>
      <c r="AOC158" s="3"/>
      <c r="AOD158" s="3"/>
      <c r="AOE158" s="3"/>
      <c r="AOF158" s="3"/>
      <c r="AOG158" s="3"/>
      <c r="AOH158" s="3"/>
      <c r="AOI158" s="3"/>
      <c r="AOJ158" s="3"/>
      <c r="AOK158" s="3"/>
      <c r="AOL158" s="3"/>
      <c r="AOM158" s="3"/>
      <c r="AON158" s="3"/>
      <c r="AOO158" s="3"/>
      <c r="AOP158" s="3"/>
      <c r="AOQ158" s="3"/>
      <c r="AOR158" s="3"/>
      <c r="AOS158" s="3"/>
      <c r="AOT158" s="3"/>
      <c r="AOU158" s="3"/>
      <c r="AOV158" s="3"/>
      <c r="AOW158" s="3"/>
      <c r="AOX158" s="3"/>
      <c r="AOY158" s="3"/>
      <c r="AOZ158" s="3"/>
      <c r="APA158" s="3"/>
      <c r="APB158" s="3"/>
      <c r="APC158" s="3"/>
      <c r="APD158" s="3"/>
      <c r="APE158" s="3"/>
      <c r="APF158" s="3"/>
      <c r="APG158" s="3"/>
      <c r="APH158" s="3"/>
      <c r="API158" s="3"/>
      <c r="APJ158" s="3"/>
      <c r="APK158" s="3"/>
      <c r="APL158" s="3"/>
      <c r="APM158" s="3"/>
      <c r="APN158" s="3"/>
      <c r="APO158" s="3"/>
      <c r="APP158" s="3"/>
      <c r="APQ158" s="3"/>
      <c r="APR158" s="3"/>
      <c r="APS158" s="3"/>
      <c r="APT158" s="3"/>
      <c r="APU158" s="3"/>
      <c r="APV158" s="3"/>
      <c r="APW158" s="3"/>
      <c r="APX158" s="3"/>
      <c r="APY158" s="3"/>
      <c r="APZ158" s="3"/>
      <c r="AQA158" s="3"/>
      <c r="AQB158" s="3"/>
      <c r="AQC158" s="3"/>
      <c r="AQD158" s="3"/>
      <c r="AQE158" s="3"/>
      <c r="AQF158" s="3"/>
      <c r="AQG158" s="3"/>
      <c r="AQH158" s="3"/>
      <c r="AQI158" s="3"/>
      <c r="AQJ158" s="3"/>
      <c r="AQK158" s="3"/>
      <c r="AQL158" s="3"/>
      <c r="AQM158" s="3"/>
      <c r="AQN158" s="3"/>
      <c r="AQO158" s="3"/>
      <c r="AQP158" s="3"/>
      <c r="AQQ158" s="3"/>
      <c r="AQR158" s="3"/>
      <c r="AQS158" s="3"/>
      <c r="AQT158" s="3"/>
      <c r="AQU158" s="3"/>
      <c r="AQV158" s="3"/>
      <c r="AQW158" s="3"/>
      <c r="AQX158" s="3"/>
      <c r="AQY158" s="3"/>
      <c r="AQZ158" s="3"/>
      <c r="ARA158" s="3"/>
      <c r="ARB158" s="3"/>
      <c r="ARC158" s="3"/>
      <c r="ARD158" s="3"/>
      <c r="ARE158" s="3"/>
      <c r="ARF158" s="3"/>
      <c r="ARG158" s="3"/>
      <c r="ARH158" s="3"/>
      <c r="ARI158" s="3"/>
      <c r="ARJ158" s="3"/>
      <c r="ARK158" s="3"/>
      <c r="ARL158" s="3"/>
      <c r="ARM158" s="3"/>
      <c r="ARN158" s="3"/>
      <c r="ARO158" s="3"/>
      <c r="ARP158" s="3"/>
      <c r="ARQ158" s="3"/>
      <c r="ARR158" s="3"/>
      <c r="ARS158" s="3"/>
      <c r="ART158" s="3"/>
      <c r="ARU158" s="3"/>
      <c r="ARV158" s="3"/>
      <c r="ARW158" s="3"/>
      <c r="ARX158" s="3"/>
      <c r="ARY158" s="3"/>
      <c r="ARZ158" s="3"/>
      <c r="ASA158" s="3"/>
      <c r="ASB158" s="3"/>
      <c r="ASC158" s="3"/>
      <c r="ASD158" s="3"/>
      <c r="ASE158" s="3"/>
      <c r="ASF158" s="3"/>
      <c r="ASG158" s="3"/>
      <c r="ASH158" s="3"/>
      <c r="ASI158" s="3"/>
      <c r="ASJ158" s="3"/>
      <c r="ASK158" s="3"/>
      <c r="ASL158" s="3"/>
      <c r="ASM158" s="3"/>
      <c r="ASN158" s="3"/>
      <c r="ASO158" s="3"/>
      <c r="ASP158" s="3"/>
      <c r="ASQ158" s="3"/>
      <c r="ASR158" s="3"/>
      <c r="ASS158" s="3"/>
      <c r="AST158" s="3"/>
      <c r="ASU158" s="3"/>
      <c r="ASV158" s="3"/>
      <c r="ASW158" s="3"/>
      <c r="ASX158" s="3"/>
      <c r="ASY158" s="3"/>
      <c r="ASZ158" s="3"/>
      <c r="ATA158" s="3"/>
      <c r="ATB158" s="3"/>
      <c r="ATC158" s="3"/>
      <c r="ATD158" s="3"/>
      <c r="ATE158" s="3"/>
      <c r="ATF158" s="3"/>
      <c r="ATG158" s="3"/>
      <c r="ATH158" s="3"/>
      <c r="ATI158" s="3"/>
      <c r="ATJ158" s="3"/>
      <c r="ATK158" s="3"/>
      <c r="ATL158" s="3"/>
      <c r="ATM158" s="3"/>
      <c r="ATN158" s="3"/>
      <c r="ATO158" s="3"/>
      <c r="ATP158" s="3"/>
      <c r="ATQ158" s="3"/>
      <c r="ATR158" s="3"/>
      <c r="ATS158" s="3"/>
      <c r="ATT158" s="3"/>
      <c r="ATU158" s="3"/>
      <c r="ATV158" s="3"/>
      <c r="ATW158" s="3"/>
      <c r="ATX158" s="3"/>
      <c r="ATY158" s="3"/>
      <c r="ATZ158" s="3"/>
      <c r="AUA158" s="3"/>
      <c r="AUB158" s="3"/>
      <c r="AUC158" s="3"/>
      <c r="AUD158" s="3"/>
      <c r="AUE158" s="3"/>
      <c r="AUF158" s="3"/>
      <c r="AUG158" s="3"/>
      <c r="AUH158" s="3"/>
      <c r="AUI158" s="3"/>
      <c r="AUJ158" s="3"/>
      <c r="AUK158" s="3"/>
      <c r="AUL158" s="3"/>
      <c r="AUM158" s="3"/>
      <c r="AUN158" s="3"/>
      <c r="AUO158" s="3"/>
      <c r="AUP158" s="3"/>
      <c r="AUQ158" s="3"/>
      <c r="AUR158" s="3"/>
      <c r="AUS158" s="3"/>
      <c r="AUT158" s="3"/>
      <c r="AUU158" s="3"/>
      <c r="AUV158" s="3"/>
      <c r="AUW158" s="3"/>
      <c r="AUX158" s="3"/>
      <c r="AUY158" s="3"/>
      <c r="AUZ158" s="3"/>
      <c r="AVA158" s="3"/>
      <c r="AVB158" s="3"/>
      <c r="AVC158" s="3"/>
      <c r="AVD158" s="3"/>
      <c r="AVE158" s="3"/>
      <c r="AVF158" s="3"/>
      <c r="AVG158" s="3"/>
      <c r="AVH158" s="3"/>
      <c r="AVI158" s="3"/>
      <c r="AVJ158" s="3"/>
      <c r="AVK158" s="3"/>
      <c r="AVL158" s="3"/>
      <c r="AVM158" s="3"/>
      <c r="AVN158" s="3"/>
      <c r="AVO158" s="3"/>
      <c r="AVP158" s="3"/>
      <c r="AVQ158" s="3"/>
      <c r="AVR158" s="3"/>
      <c r="AVS158" s="3"/>
      <c r="AVT158" s="3"/>
      <c r="AVU158" s="3"/>
      <c r="AVV158" s="3"/>
      <c r="AVW158" s="3"/>
      <c r="AVX158" s="3"/>
      <c r="AVY158" s="3"/>
      <c r="AVZ158" s="3"/>
      <c r="AWA158" s="3"/>
      <c r="AWB158" s="3"/>
      <c r="AWC158" s="3"/>
      <c r="AWD158" s="3"/>
      <c r="AWE158" s="3"/>
      <c r="AWF158" s="3"/>
      <c r="AWG158" s="3"/>
      <c r="AWH158" s="3"/>
      <c r="AWI158" s="3"/>
      <c r="AWJ158" s="3"/>
      <c r="AWK158" s="3"/>
      <c r="AWL158" s="3"/>
      <c r="AWM158" s="3"/>
      <c r="AWN158" s="3"/>
      <c r="AWO158" s="3"/>
      <c r="AWP158" s="3"/>
      <c r="AWQ158" s="3"/>
      <c r="AWR158" s="3"/>
      <c r="AWS158" s="3"/>
      <c r="AWT158" s="3"/>
      <c r="AWU158" s="3"/>
      <c r="AWV158" s="3"/>
      <c r="AWW158" s="3"/>
      <c r="AWX158" s="3"/>
      <c r="AWY158" s="3"/>
      <c r="AWZ158" s="3"/>
      <c r="AXA158" s="3"/>
      <c r="AXB158" s="3"/>
      <c r="AXC158" s="3"/>
      <c r="AXD158" s="3"/>
      <c r="AXE158" s="3"/>
      <c r="AXF158" s="3"/>
      <c r="AXG158" s="3"/>
      <c r="AXH158" s="3"/>
      <c r="AXI158" s="3"/>
      <c r="AXJ158" s="3"/>
      <c r="AXK158" s="3"/>
      <c r="AXL158" s="3"/>
      <c r="AXM158" s="3"/>
      <c r="AXN158" s="3"/>
      <c r="AXO158" s="3"/>
      <c r="AXP158" s="3"/>
      <c r="AXQ158" s="3"/>
      <c r="AXR158" s="3"/>
      <c r="AXS158" s="3"/>
      <c r="AXT158" s="3"/>
      <c r="AXU158" s="3"/>
      <c r="AXV158" s="3"/>
      <c r="AXW158" s="3"/>
      <c r="AXX158" s="3"/>
      <c r="AXY158" s="3"/>
      <c r="AXZ158" s="3"/>
      <c r="AYA158" s="3"/>
      <c r="AYB158" s="3"/>
      <c r="AYC158" s="3"/>
      <c r="AYD158" s="3"/>
      <c r="AYE158" s="3"/>
      <c r="AYF158" s="3"/>
      <c r="AYG158" s="3"/>
      <c r="AYH158" s="3"/>
      <c r="AYI158" s="3"/>
      <c r="AYJ158" s="3"/>
      <c r="AYK158" s="3"/>
      <c r="AYL158" s="3"/>
      <c r="AYM158" s="3"/>
      <c r="AYN158" s="3"/>
      <c r="AYO158" s="3"/>
      <c r="AYP158" s="3"/>
      <c r="AYQ158" s="3"/>
      <c r="AYR158" s="3"/>
      <c r="AYS158" s="3"/>
      <c r="AYT158" s="3"/>
      <c r="AYU158" s="3"/>
      <c r="AYV158" s="3"/>
      <c r="AYW158" s="3"/>
      <c r="AYX158" s="3"/>
      <c r="AYY158" s="3"/>
      <c r="AYZ158" s="3"/>
      <c r="AZA158" s="3"/>
      <c r="AZB158" s="3"/>
      <c r="AZC158" s="3"/>
      <c r="AZD158" s="3"/>
      <c r="AZE158" s="3"/>
      <c r="AZF158" s="3"/>
      <c r="AZG158" s="3"/>
      <c r="AZH158" s="3"/>
      <c r="AZI158" s="3"/>
      <c r="AZJ158" s="3"/>
      <c r="AZK158" s="3"/>
      <c r="AZL158" s="3"/>
      <c r="AZM158" s="3"/>
      <c r="AZN158" s="3"/>
      <c r="AZO158" s="3"/>
      <c r="AZP158" s="3"/>
      <c r="AZQ158" s="3"/>
      <c r="AZR158" s="3"/>
      <c r="AZS158" s="3"/>
      <c r="AZT158" s="3"/>
      <c r="AZU158" s="3"/>
      <c r="AZV158" s="3"/>
      <c r="AZW158" s="3"/>
      <c r="AZX158" s="3"/>
      <c r="AZY158" s="3"/>
      <c r="AZZ158" s="3"/>
      <c r="BAA158" s="3"/>
      <c r="BAB158" s="3"/>
      <c r="BAC158" s="3"/>
      <c r="BAD158" s="3"/>
      <c r="BAE158" s="3"/>
      <c r="BAF158" s="3"/>
      <c r="BAG158" s="3"/>
      <c r="BAH158" s="3"/>
      <c r="BAI158" s="3"/>
      <c r="BAJ158" s="3"/>
      <c r="BAK158" s="3"/>
      <c r="BAL158" s="3"/>
      <c r="BAM158" s="3"/>
      <c r="BAN158" s="3"/>
      <c r="BAO158" s="3"/>
      <c r="BAP158" s="3"/>
      <c r="BAQ158" s="3"/>
      <c r="BAR158" s="3"/>
      <c r="BAS158" s="3"/>
      <c r="BAT158" s="3"/>
      <c r="BAU158" s="3"/>
      <c r="BAV158" s="3"/>
      <c r="BAW158" s="3"/>
      <c r="BAX158" s="3"/>
      <c r="BAY158" s="3"/>
      <c r="BAZ158" s="3"/>
      <c r="BBA158" s="3"/>
      <c r="BBB158" s="3"/>
      <c r="BBC158" s="3"/>
      <c r="BBD158" s="3"/>
      <c r="BBE158" s="3"/>
      <c r="BBF158" s="3"/>
      <c r="BBG158" s="3"/>
      <c r="BBH158" s="3"/>
      <c r="BBI158" s="3"/>
      <c r="BBJ158" s="3"/>
      <c r="BBK158" s="3"/>
      <c r="BBL158" s="3"/>
      <c r="BBM158" s="3"/>
      <c r="BBN158" s="3"/>
      <c r="BBO158" s="3"/>
      <c r="BBP158" s="3"/>
      <c r="BBQ158" s="3"/>
      <c r="BBR158" s="3"/>
      <c r="BBS158" s="3"/>
      <c r="BBT158" s="3"/>
      <c r="BBU158" s="3"/>
      <c r="BBV158" s="3"/>
      <c r="BBW158" s="3"/>
      <c r="BBX158" s="3"/>
      <c r="BBY158" s="3"/>
      <c r="BBZ158" s="3"/>
      <c r="BCA158" s="3"/>
      <c r="BCB158" s="3"/>
      <c r="BCC158" s="3"/>
      <c r="BCD158" s="3"/>
      <c r="BCE158" s="3"/>
      <c r="BCF158" s="3"/>
      <c r="BCG158" s="3"/>
      <c r="BCH158" s="3"/>
      <c r="BCI158" s="3"/>
      <c r="BCJ158" s="3"/>
      <c r="BCK158" s="3"/>
      <c r="BCL158" s="3"/>
      <c r="BCM158" s="3"/>
      <c r="BCN158" s="3"/>
      <c r="BCO158" s="3"/>
      <c r="BCP158" s="3"/>
      <c r="BCQ158" s="3"/>
      <c r="BCR158" s="3"/>
      <c r="BCS158" s="3"/>
      <c r="BCT158" s="3"/>
      <c r="BCU158" s="3"/>
      <c r="BCV158" s="3"/>
      <c r="BCW158" s="3"/>
      <c r="BCX158" s="3"/>
      <c r="BCY158" s="3"/>
      <c r="BCZ158" s="3"/>
      <c r="BDA158" s="3"/>
      <c r="BDB158" s="3"/>
      <c r="BDC158" s="3"/>
      <c r="BDD158" s="3"/>
      <c r="BDE158" s="3"/>
      <c r="BDF158" s="3"/>
      <c r="BDG158" s="3"/>
      <c r="BDH158" s="3"/>
      <c r="BDI158" s="3"/>
      <c r="BDJ158" s="3"/>
      <c r="BDK158" s="3"/>
      <c r="BDL158" s="3"/>
      <c r="BDM158" s="3"/>
      <c r="BDN158" s="3"/>
      <c r="BDO158" s="3"/>
      <c r="BDP158" s="3"/>
      <c r="BDQ158" s="3"/>
      <c r="BDR158" s="3"/>
      <c r="BDS158" s="3"/>
      <c r="BDT158" s="3"/>
      <c r="BDU158" s="3"/>
      <c r="BDV158" s="3"/>
      <c r="BDW158" s="3"/>
      <c r="BDX158" s="3"/>
      <c r="BDY158" s="3"/>
      <c r="BDZ158" s="3"/>
      <c r="BEA158" s="3"/>
      <c r="BEB158" s="3"/>
      <c r="BEC158" s="3"/>
      <c r="BED158" s="3"/>
      <c r="BEE158" s="3"/>
      <c r="BEF158" s="3"/>
      <c r="BEG158" s="3"/>
      <c r="BEH158" s="3"/>
      <c r="BEI158" s="3"/>
      <c r="BEJ158" s="3"/>
      <c r="BEK158" s="3"/>
      <c r="BEL158" s="3"/>
      <c r="BEM158" s="3"/>
      <c r="BEN158" s="3"/>
      <c r="BEO158" s="3"/>
      <c r="BEP158" s="3"/>
      <c r="BEQ158" s="3"/>
      <c r="BER158" s="3"/>
      <c r="BES158" s="3"/>
      <c r="BET158" s="3"/>
      <c r="BEU158" s="3"/>
      <c r="BEV158" s="3"/>
      <c r="BEW158" s="3"/>
      <c r="BEX158" s="3"/>
      <c r="BEY158" s="3"/>
      <c r="BEZ158" s="3"/>
      <c r="BFA158" s="3"/>
      <c r="BFB158" s="3"/>
      <c r="BFC158" s="3"/>
      <c r="BFD158" s="3"/>
      <c r="BFE158" s="3"/>
      <c r="BFF158" s="3"/>
      <c r="BFG158" s="3"/>
      <c r="BFH158" s="3"/>
      <c r="BFI158" s="3"/>
      <c r="BFJ158" s="3"/>
      <c r="BFK158" s="3"/>
      <c r="BFL158" s="3"/>
      <c r="BFM158" s="3"/>
      <c r="BFN158" s="3"/>
      <c r="BFO158" s="3"/>
      <c r="BFP158" s="3"/>
      <c r="BFQ158" s="3"/>
      <c r="BFR158" s="3"/>
      <c r="BFS158" s="3"/>
      <c r="BFT158" s="3"/>
      <c r="BFU158" s="3"/>
      <c r="BFV158" s="3"/>
      <c r="BFW158" s="3"/>
      <c r="BFX158" s="3"/>
      <c r="BFY158" s="3"/>
      <c r="BFZ158" s="3"/>
      <c r="BGA158" s="3"/>
      <c r="BGB158" s="3"/>
      <c r="BGC158" s="3"/>
      <c r="BGD158" s="3"/>
      <c r="BGE158" s="3"/>
      <c r="BGF158" s="3"/>
      <c r="BGG158" s="3"/>
      <c r="BGH158" s="3"/>
      <c r="BGI158" s="3"/>
      <c r="BGJ158" s="3"/>
      <c r="BGK158" s="3"/>
      <c r="BGL158" s="3"/>
      <c r="BGM158" s="3"/>
      <c r="BGN158" s="3"/>
      <c r="BGO158" s="3"/>
      <c r="BGP158" s="3"/>
      <c r="BGQ158" s="3"/>
      <c r="BGR158" s="3"/>
      <c r="BGS158" s="3"/>
      <c r="BGT158" s="3"/>
      <c r="BGU158" s="3"/>
      <c r="BGV158" s="3"/>
      <c r="BGW158" s="3"/>
      <c r="BGX158" s="3"/>
      <c r="BGY158" s="3"/>
      <c r="BGZ158" s="3"/>
      <c r="BHA158" s="3"/>
      <c r="BHB158" s="3"/>
      <c r="BHC158" s="3"/>
      <c r="BHD158" s="3"/>
      <c r="BHE158" s="3"/>
      <c r="BHF158" s="3"/>
      <c r="BHG158" s="3"/>
      <c r="BHH158" s="3"/>
      <c r="BHI158" s="3"/>
      <c r="BHJ158" s="3"/>
      <c r="BHK158" s="3"/>
      <c r="BHL158" s="3"/>
      <c r="BHM158" s="3"/>
      <c r="BHN158" s="3"/>
      <c r="BHO158" s="3"/>
      <c r="BHP158" s="3"/>
      <c r="BHQ158" s="3"/>
      <c r="BHR158" s="3"/>
      <c r="BHS158" s="3"/>
      <c r="BHT158" s="3"/>
      <c r="BHU158" s="3"/>
      <c r="BHV158" s="3"/>
      <c r="BHW158" s="3"/>
      <c r="BHX158" s="3"/>
      <c r="BHY158" s="3"/>
      <c r="BHZ158" s="3"/>
      <c r="BIA158" s="3"/>
      <c r="BIB158" s="3"/>
      <c r="BIC158" s="3"/>
      <c r="BID158" s="3"/>
      <c r="BIE158" s="3"/>
      <c r="BIF158" s="3"/>
      <c r="BIG158" s="3"/>
      <c r="BIH158" s="3"/>
      <c r="BII158" s="3"/>
      <c r="BIJ158" s="3"/>
      <c r="BIK158" s="3"/>
      <c r="BIL158" s="3"/>
      <c r="BIM158" s="3"/>
      <c r="BIN158" s="3"/>
      <c r="BIO158" s="3"/>
      <c r="BIP158" s="3"/>
      <c r="BIQ158" s="3"/>
      <c r="BIR158" s="3"/>
      <c r="BIS158" s="3"/>
      <c r="BIT158" s="3"/>
      <c r="BIU158" s="3"/>
      <c r="BIV158" s="3"/>
      <c r="BIW158" s="3"/>
      <c r="BIX158" s="3"/>
      <c r="BIY158" s="3"/>
      <c r="BIZ158" s="3"/>
      <c r="BJA158" s="3"/>
      <c r="BJB158" s="3"/>
      <c r="BJC158" s="3"/>
      <c r="BJD158" s="3"/>
      <c r="BJE158" s="3"/>
      <c r="BJF158" s="3"/>
      <c r="BJG158" s="3"/>
      <c r="BJH158" s="3"/>
      <c r="BJI158" s="3"/>
      <c r="BJJ158" s="3"/>
      <c r="BJK158" s="3"/>
      <c r="BJL158" s="3"/>
      <c r="BJM158" s="3"/>
      <c r="BJN158" s="3"/>
      <c r="BJO158" s="3"/>
      <c r="BJP158" s="3"/>
      <c r="BJQ158" s="3"/>
      <c r="BJR158" s="3"/>
      <c r="BJS158" s="3"/>
      <c r="BJT158" s="3"/>
      <c r="BJU158" s="3"/>
      <c r="BJV158" s="3"/>
      <c r="BJW158" s="3"/>
      <c r="BJX158" s="3"/>
      <c r="BJY158" s="3"/>
      <c r="BJZ158" s="3"/>
      <c r="BKA158" s="3"/>
      <c r="BKB158" s="3"/>
      <c r="BKC158" s="3"/>
      <c r="BKD158" s="3"/>
      <c r="BKE158" s="3"/>
      <c r="BKF158" s="3"/>
      <c r="BKG158" s="3"/>
      <c r="BKH158" s="3"/>
      <c r="BKI158" s="3"/>
      <c r="BKJ158" s="3"/>
      <c r="BKK158" s="3"/>
      <c r="BKL158" s="3"/>
      <c r="BKM158" s="3"/>
      <c r="BKN158" s="3"/>
      <c r="BKO158" s="3"/>
      <c r="BKP158" s="3"/>
      <c r="BKQ158" s="3"/>
      <c r="BKR158" s="3"/>
      <c r="BKS158" s="3"/>
      <c r="BKT158" s="3"/>
      <c r="BKU158" s="3"/>
      <c r="BKV158" s="3"/>
      <c r="BKW158" s="3"/>
      <c r="BKX158" s="3"/>
      <c r="BKY158" s="3"/>
      <c r="BKZ158" s="3"/>
      <c r="BLA158" s="3"/>
      <c r="BLB158" s="3"/>
      <c r="BLC158" s="3"/>
      <c r="BLD158" s="3"/>
      <c r="BLE158" s="3"/>
      <c r="BLF158" s="3"/>
      <c r="BLG158" s="3"/>
      <c r="BLH158" s="3"/>
      <c r="BLI158" s="3"/>
      <c r="BLJ158" s="3"/>
      <c r="BLK158" s="3"/>
      <c r="BLL158" s="3"/>
      <c r="BLM158" s="3"/>
      <c r="BLN158" s="3"/>
      <c r="BLO158" s="3"/>
      <c r="BLP158" s="3"/>
      <c r="BLQ158" s="3"/>
      <c r="BLR158" s="3"/>
      <c r="BLS158" s="3"/>
      <c r="BLT158" s="3"/>
      <c r="BLU158" s="3"/>
      <c r="BLV158" s="3"/>
      <c r="BLW158" s="3"/>
      <c r="BLX158" s="3"/>
      <c r="BLY158" s="3"/>
      <c r="BLZ158" s="3"/>
      <c r="BMA158" s="3"/>
      <c r="BMB158" s="3"/>
      <c r="BMC158" s="3"/>
      <c r="BMD158" s="3"/>
      <c r="BME158" s="3"/>
      <c r="BMF158" s="3"/>
      <c r="BMG158" s="3"/>
      <c r="BMH158" s="3"/>
      <c r="BMI158" s="3"/>
      <c r="BMJ158" s="3"/>
      <c r="BMK158" s="3"/>
      <c r="BML158" s="3"/>
      <c r="BMM158" s="3"/>
      <c r="BMN158" s="3"/>
      <c r="BMO158" s="3"/>
      <c r="BMP158" s="3"/>
      <c r="BMQ158" s="3"/>
      <c r="BMR158" s="3"/>
      <c r="BMS158" s="3"/>
      <c r="BMT158" s="3"/>
      <c r="BMU158" s="3"/>
      <c r="BMV158" s="3"/>
      <c r="BMW158" s="3"/>
      <c r="BMX158" s="3"/>
      <c r="BMY158" s="3"/>
      <c r="BMZ158" s="3"/>
      <c r="BNA158" s="3"/>
      <c r="BNB158" s="3"/>
      <c r="BNC158" s="3"/>
      <c r="BND158" s="3"/>
      <c r="BNE158" s="3"/>
      <c r="BNF158" s="3"/>
      <c r="BNG158" s="3"/>
      <c r="BNH158" s="3"/>
      <c r="BNI158" s="3"/>
      <c r="BNJ158" s="3"/>
      <c r="BNK158" s="3"/>
      <c r="BNL158" s="3"/>
      <c r="BNM158" s="3"/>
      <c r="BNN158" s="3"/>
      <c r="BNO158" s="3"/>
      <c r="BNP158" s="3"/>
      <c r="BNQ158" s="3"/>
      <c r="BNR158" s="3"/>
      <c r="BNS158" s="3"/>
      <c r="BNT158" s="3"/>
      <c r="BNU158" s="3"/>
      <c r="BNV158" s="3"/>
      <c r="BNW158" s="3"/>
      <c r="BNX158" s="3"/>
      <c r="BNY158" s="3"/>
      <c r="BNZ158" s="3"/>
      <c r="BOA158" s="3"/>
      <c r="BOB158" s="3"/>
      <c r="BOC158" s="3"/>
      <c r="BOD158" s="3"/>
      <c r="BOE158" s="3"/>
      <c r="BOF158" s="3"/>
      <c r="BOG158" s="3"/>
      <c r="BOH158" s="3"/>
      <c r="BOI158" s="3"/>
      <c r="BOJ158" s="3"/>
      <c r="BOK158" s="3"/>
      <c r="BOL158" s="3"/>
      <c r="BOM158" s="3"/>
      <c r="BON158" s="3"/>
      <c r="BOO158" s="3"/>
      <c r="BOP158" s="3"/>
      <c r="BOQ158" s="3"/>
      <c r="BOR158" s="3"/>
      <c r="BOS158" s="3"/>
      <c r="BOT158" s="3"/>
      <c r="BOU158" s="3"/>
      <c r="BOV158" s="3"/>
      <c r="BOW158" s="3"/>
      <c r="BOX158" s="3"/>
      <c r="BOY158" s="3"/>
      <c r="BOZ158" s="3"/>
      <c r="BPA158" s="3"/>
      <c r="BPB158" s="3"/>
      <c r="BPC158" s="3"/>
      <c r="BPD158" s="3"/>
      <c r="BPE158" s="3"/>
      <c r="BPF158" s="3"/>
      <c r="BPG158" s="3"/>
      <c r="BPH158" s="3"/>
      <c r="BPI158" s="3"/>
      <c r="BPJ158" s="3"/>
      <c r="BPK158" s="3"/>
      <c r="BPL158" s="3"/>
      <c r="BPM158" s="3"/>
      <c r="BPN158" s="3"/>
      <c r="BPO158" s="3"/>
      <c r="BPP158" s="3"/>
      <c r="BPQ158" s="3"/>
      <c r="BPR158" s="3"/>
      <c r="BPS158" s="3"/>
      <c r="BPT158" s="3"/>
      <c r="BPU158" s="3"/>
      <c r="BPV158" s="3"/>
      <c r="BPW158" s="3"/>
      <c r="BPX158" s="3"/>
      <c r="BPY158" s="3"/>
      <c r="BPZ158" s="3"/>
      <c r="BQA158" s="3"/>
      <c r="BQB158" s="3"/>
      <c r="BQC158" s="3"/>
      <c r="BQD158" s="3"/>
      <c r="BQE158" s="3"/>
      <c r="BQF158" s="3"/>
      <c r="BQG158" s="3"/>
      <c r="BQH158" s="3"/>
      <c r="BQI158" s="3"/>
      <c r="BQJ158" s="3"/>
      <c r="BQK158" s="3"/>
      <c r="BQL158" s="3"/>
      <c r="BQM158" s="3"/>
      <c r="BQN158" s="3"/>
      <c r="BQO158" s="3"/>
      <c r="BQP158" s="3"/>
      <c r="BQQ158" s="3"/>
      <c r="BQR158" s="3"/>
      <c r="BQS158" s="3"/>
      <c r="BQT158" s="3"/>
      <c r="BQU158" s="3"/>
      <c r="BQV158" s="3"/>
      <c r="BQW158" s="3"/>
      <c r="BQX158" s="3"/>
      <c r="BQY158" s="3"/>
      <c r="BQZ158" s="3"/>
      <c r="BRA158" s="3"/>
      <c r="BRB158" s="3"/>
      <c r="BRC158" s="3"/>
      <c r="BRD158" s="3"/>
      <c r="BRE158" s="3"/>
      <c r="BRF158" s="3"/>
      <c r="BRG158" s="3"/>
      <c r="BRH158" s="3"/>
      <c r="BRI158" s="3"/>
      <c r="BRJ158" s="3"/>
      <c r="BRK158" s="3"/>
      <c r="BRL158" s="3"/>
      <c r="BRM158" s="3"/>
      <c r="BRN158" s="3"/>
      <c r="BRO158" s="3"/>
      <c r="BRP158" s="3"/>
      <c r="BRQ158" s="3"/>
      <c r="BRR158" s="3"/>
      <c r="BRS158" s="3"/>
      <c r="BRT158" s="3"/>
      <c r="BRU158" s="3"/>
      <c r="BRV158" s="3"/>
      <c r="BRW158" s="3"/>
      <c r="BRX158" s="3"/>
      <c r="BRY158" s="3"/>
      <c r="BRZ158" s="3"/>
      <c r="BSA158" s="3"/>
      <c r="BSB158" s="3"/>
      <c r="BSC158" s="3"/>
      <c r="BSD158" s="3"/>
      <c r="BSE158" s="3"/>
      <c r="BSF158" s="3"/>
      <c r="BSG158" s="3"/>
      <c r="BSH158" s="3"/>
      <c r="BSI158" s="3"/>
      <c r="BSJ158" s="3"/>
      <c r="BSK158" s="3"/>
      <c r="BSL158" s="3"/>
      <c r="BSM158" s="3"/>
      <c r="BSN158" s="3"/>
      <c r="BSO158" s="3"/>
      <c r="BSP158" s="3"/>
      <c r="BSQ158" s="3"/>
      <c r="BSR158" s="3"/>
      <c r="BSS158" s="3"/>
      <c r="BST158" s="3"/>
      <c r="BSU158" s="3"/>
      <c r="BSV158" s="3"/>
      <c r="BSW158" s="3"/>
      <c r="BSX158" s="3"/>
      <c r="BSY158" s="3"/>
      <c r="BSZ158" s="3"/>
      <c r="BTA158" s="3"/>
      <c r="BTB158" s="3"/>
      <c r="BTC158" s="3"/>
      <c r="BTD158" s="3"/>
      <c r="BTE158" s="3"/>
      <c r="BTF158" s="3"/>
      <c r="BTG158" s="3"/>
      <c r="BTH158" s="3"/>
      <c r="BTI158" s="3"/>
      <c r="BTJ158" s="3"/>
      <c r="BTK158" s="3"/>
      <c r="BTL158" s="3"/>
      <c r="BTM158" s="3"/>
      <c r="BTN158" s="3"/>
      <c r="BTO158" s="3"/>
      <c r="BTP158" s="3"/>
      <c r="BTQ158" s="3"/>
      <c r="BTR158" s="3"/>
      <c r="BTS158" s="3"/>
      <c r="BTT158" s="3"/>
      <c r="BTU158" s="3"/>
      <c r="BTV158" s="3"/>
      <c r="BTW158" s="3"/>
      <c r="BTX158" s="3"/>
      <c r="BTY158" s="3"/>
      <c r="BTZ158" s="3"/>
      <c r="BUA158" s="3"/>
      <c r="BUB158" s="3"/>
      <c r="BUC158" s="3"/>
      <c r="BUD158" s="3"/>
      <c r="BUE158" s="3"/>
      <c r="BUF158" s="3"/>
      <c r="BUG158" s="3"/>
      <c r="BUH158" s="3"/>
      <c r="BUI158" s="3"/>
      <c r="BUJ158" s="3"/>
      <c r="BUK158" s="3"/>
      <c r="BUL158" s="3"/>
      <c r="BUM158" s="3"/>
      <c r="BUN158" s="3"/>
      <c r="BUO158" s="3"/>
      <c r="BUP158" s="3"/>
      <c r="BUQ158" s="3"/>
      <c r="BUR158" s="3"/>
      <c r="BUS158" s="3"/>
      <c r="BUT158" s="3"/>
      <c r="BUU158" s="3"/>
      <c r="BUV158" s="3"/>
      <c r="BUW158" s="3"/>
      <c r="BUX158" s="3"/>
      <c r="BUY158" s="3"/>
      <c r="BUZ158" s="3"/>
      <c r="BVA158" s="3"/>
      <c r="BVB158" s="3"/>
      <c r="BVC158" s="3"/>
      <c r="BVD158" s="3"/>
      <c r="BVE158" s="3"/>
      <c r="BVF158" s="3"/>
      <c r="BVG158" s="3"/>
      <c r="BVH158" s="3"/>
      <c r="BVI158" s="3"/>
      <c r="BVJ158" s="3"/>
      <c r="BVK158" s="3"/>
      <c r="BVL158" s="3"/>
      <c r="BVM158" s="3"/>
      <c r="BVN158" s="3"/>
      <c r="BVO158" s="3"/>
      <c r="BVP158" s="3"/>
      <c r="BVQ158" s="3"/>
      <c r="BVR158" s="3"/>
      <c r="BVS158" s="3"/>
      <c r="BVT158" s="3"/>
      <c r="BVU158" s="3"/>
      <c r="BVV158" s="3"/>
      <c r="BVW158" s="3"/>
      <c r="BVX158" s="3"/>
      <c r="BVY158" s="3"/>
      <c r="BVZ158" s="3"/>
      <c r="BWA158" s="3"/>
      <c r="BWB158" s="3"/>
      <c r="BWC158" s="3"/>
      <c r="BWD158" s="3"/>
      <c r="BWE158" s="3"/>
      <c r="BWF158" s="3"/>
      <c r="BWG158" s="3"/>
      <c r="BWH158" s="3"/>
      <c r="BWI158" s="3"/>
      <c r="BWJ158" s="3"/>
      <c r="BWK158" s="3"/>
      <c r="BWL158" s="3"/>
      <c r="BWM158" s="3"/>
      <c r="BWN158" s="3"/>
      <c r="BWO158" s="3"/>
      <c r="BWP158" s="3"/>
      <c r="BWQ158" s="3"/>
      <c r="BWR158" s="3"/>
      <c r="BWS158" s="3"/>
      <c r="BWT158" s="3"/>
      <c r="BWU158" s="3"/>
      <c r="BWV158" s="3"/>
      <c r="BWW158" s="3"/>
      <c r="BWX158" s="3"/>
      <c r="BWY158" s="3"/>
      <c r="BWZ158" s="3"/>
      <c r="BXA158" s="3"/>
      <c r="BXB158" s="3"/>
      <c r="BXC158" s="3"/>
      <c r="BXD158" s="3"/>
      <c r="BXE158" s="3"/>
      <c r="BXF158" s="3"/>
      <c r="BXG158" s="3"/>
      <c r="BXH158" s="3"/>
      <c r="BXI158" s="3"/>
      <c r="BXJ158" s="3"/>
      <c r="BXK158" s="3"/>
      <c r="BXL158" s="3"/>
      <c r="BXM158" s="3"/>
      <c r="BXN158" s="3"/>
      <c r="BXO158" s="3"/>
      <c r="BXP158" s="3"/>
      <c r="BXQ158" s="3"/>
      <c r="BXR158" s="3"/>
      <c r="BXS158" s="3"/>
      <c r="BXT158" s="3"/>
      <c r="BXU158" s="3"/>
      <c r="BXV158" s="3"/>
      <c r="BXW158" s="3"/>
      <c r="BXX158" s="3"/>
      <c r="BXY158" s="3"/>
      <c r="BXZ158" s="3"/>
      <c r="BYA158" s="3"/>
      <c r="BYB158" s="3"/>
      <c r="BYC158" s="3"/>
      <c r="BYD158" s="3"/>
      <c r="BYE158" s="3"/>
      <c r="BYF158" s="3"/>
      <c r="BYG158" s="3"/>
      <c r="BYH158" s="3"/>
      <c r="BYI158" s="3"/>
      <c r="BYJ158" s="3"/>
      <c r="BYK158" s="3"/>
      <c r="BYL158" s="3"/>
      <c r="BYM158" s="3"/>
      <c r="BYN158" s="3"/>
      <c r="BYO158" s="3"/>
      <c r="BYP158" s="3"/>
      <c r="BYQ158" s="3"/>
      <c r="BYR158" s="3"/>
      <c r="BYS158" s="3"/>
      <c r="BYT158" s="3"/>
      <c r="BYU158" s="3"/>
      <c r="BYV158" s="3"/>
      <c r="BYW158" s="3"/>
      <c r="BYX158" s="3"/>
      <c r="BYY158" s="3"/>
      <c r="BYZ158" s="3"/>
      <c r="BZA158" s="3"/>
      <c r="BZB158" s="3"/>
      <c r="BZC158" s="3"/>
      <c r="BZD158" s="3"/>
      <c r="BZE158" s="3"/>
      <c r="BZF158" s="3"/>
      <c r="BZG158" s="3"/>
      <c r="BZH158" s="3"/>
      <c r="BZI158" s="3"/>
      <c r="BZJ158" s="3"/>
      <c r="BZK158" s="3"/>
      <c r="BZL158" s="3"/>
      <c r="BZM158" s="3"/>
      <c r="BZN158" s="3"/>
      <c r="BZO158" s="3"/>
      <c r="BZP158" s="3"/>
      <c r="BZQ158" s="3"/>
      <c r="BZR158" s="3"/>
      <c r="BZS158" s="3"/>
      <c r="BZT158" s="3"/>
      <c r="BZU158" s="3"/>
      <c r="BZV158" s="3"/>
      <c r="BZW158" s="3"/>
      <c r="BZX158" s="3"/>
      <c r="BZY158" s="3"/>
      <c r="BZZ158" s="3"/>
      <c r="CAA158" s="3"/>
      <c r="CAB158" s="3"/>
      <c r="CAC158" s="3"/>
      <c r="CAD158" s="3"/>
      <c r="CAE158" s="3"/>
      <c r="CAF158" s="3"/>
      <c r="CAG158" s="3"/>
      <c r="CAH158" s="3"/>
      <c r="CAI158" s="3"/>
      <c r="CAJ158" s="3"/>
      <c r="CAK158" s="3"/>
      <c r="CAL158" s="3"/>
      <c r="CAM158" s="3"/>
      <c r="CAN158" s="3"/>
      <c r="CAO158" s="3"/>
      <c r="CAP158" s="3"/>
      <c r="CAQ158" s="3"/>
      <c r="CAR158" s="3"/>
      <c r="CAS158" s="3"/>
      <c r="CAT158" s="3"/>
      <c r="CAU158" s="3"/>
      <c r="CAV158" s="3"/>
      <c r="CAW158" s="3"/>
      <c r="CAX158" s="3"/>
      <c r="CAY158" s="3"/>
      <c r="CAZ158" s="3"/>
      <c r="CBA158" s="3"/>
      <c r="CBB158" s="3"/>
      <c r="CBC158" s="3"/>
      <c r="CBD158" s="3"/>
      <c r="CBE158" s="3"/>
      <c r="CBF158" s="3"/>
      <c r="CBG158" s="3"/>
      <c r="CBH158" s="3"/>
      <c r="CBI158" s="3"/>
      <c r="CBJ158" s="3"/>
      <c r="CBK158" s="3"/>
      <c r="CBL158" s="3"/>
      <c r="CBM158" s="3"/>
      <c r="CBN158" s="3"/>
      <c r="CBO158" s="3"/>
      <c r="CBP158" s="3"/>
      <c r="CBQ158" s="3"/>
      <c r="CBR158" s="3"/>
      <c r="CBS158" s="3"/>
      <c r="CBT158" s="3"/>
      <c r="CBU158" s="3"/>
      <c r="CBV158" s="3"/>
      <c r="CBW158" s="3"/>
      <c r="CBX158" s="3"/>
      <c r="CBY158" s="3"/>
      <c r="CBZ158" s="3"/>
      <c r="CCA158" s="3"/>
      <c r="CCB158" s="3"/>
      <c r="CCC158" s="3"/>
      <c r="CCD158" s="3"/>
      <c r="CCE158" s="3"/>
      <c r="CCF158" s="3"/>
      <c r="CCG158" s="3"/>
      <c r="CCH158" s="3"/>
      <c r="CCI158" s="3"/>
      <c r="CCJ158" s="3"/>
      <c r="CCK158" s="3"/>
      <c r="CCL158" s="3"/>
      <c r="CCM158" s="3"/>
      <c r="CCN158" s="3"/>
      <c r="CCO158" s="3"/>
      <c r="CCP158" s="3"/>
      <c r="CCQ158" s="3"/>
      <c r="CCR158" s="3"/>
      <c r="CCS158" s="3"/>
      <c r="CCT158" s="3"/>
      <c r="CCU158" s="3"/>
      <c r="CCV158" s="3"/>
      <c r="CCW158" s="3"/>
      <c r="CCX158" s="3"/>
      <c r="CCY158" s="3"/>
      <c r="CCZ158" s="3"/>
      <c r="CDA158" s="3"/>
      <c r="CDB158" s="3"/>
      <c r="CDC158" s="3"/>
      <c r="CDD158" s="3"/>
      <c r="CDE158" s="3"/>
      <c r="CDF158" s="3"/>
      <c r="CDG158" s="3"/>
      <c r="CDH158" s="3"/>
      <c r="CDI158" s="3"/>
      <c r="CDJ158" s="3"/>
      <c r="CDK158" s="3"/>
      <c r="CDL158" s="3"/>
      <c r="CDM158" s="3"/>
      <c r="CDN158" s="3"/>
      <c r="CDO158" s="3"/>
      <c r="CDP158" s="3"/>
      <c r="CDQ158" s="3"/>
      <c r="CDR158" s="3"/>
      <c r="CDS158" s="3"/>
      <c r="CDT158" s="3"/>
      <c r="CDU158" s="3"/>
      <c r="CDV158" s="3"/>
      <c r="CDW158" s="3"/>
      <c r="CDX158" s="3"/>
      <c r="CDY158" s="3"/>
      <c r="CDZ158" s="3"/>
      <c r="CEA158" s="3"/>
      <c r="CEB158" s="3"/>
      <c r="CEC158" s="3"/>
      <c r="CED158" s="3"/>
      <c r="CEE158" s="3"/>
      <c r="CEF158" s="3"/>
      <c r="CEG158" s="3"/>
      <c r="CEH158" s="3"/>
      <c r="CEI158" s="3"/>
      <c r="CEJ158" s="3"/>
      <c r="CEK158" s="3"/>
      <c r="CEL158" s="3"/>
      <c r="CEM158" s="3"/>
      <c r="CEN158" s="3"/>
      <c r="CEO158" s="3"/>
      <c r="CEP158" s="3"/>
      <c r="CEQ158" s="3"/>
      <c r="CER158" s="3"/>
      <c r="CES158" s="3"/>
      <c r="CET158" s="3"/>
      <c r="CEU158" s="3"/>
      <c r="CEV158" s="3"/>
      <c r="CEW158" s="3"/>
      <c r="CEX158" s="3"/>
      <c r="CEY158" s="3"/>
      <c r="CEZ158" s="3"/>
      <c r="CFA158" s="3"/>
      <c r="CFB158" s="3"/>
      <c r="CFC158" s="3"/>
      <c r="CFD158" s="3"/>
      <c r="CFE158" s="3"/>
      <c r="CFF158" s="3"/>
      <c r="CFG158" s="3"/>
      <c r="CFH158" s="3"/>
      <c r="CFI158" s="3"/>
      <c r="CFJ158" s="3"/>
      <c r="CFK158" s="3"/>
      <c r="CFL158" s="3"/>
      <c r="CFM158" s="3"/>
      <c r="CFN158" s="3"/>
      <c r="CFO158" s="3"/>
      <c r="CFP158" s="3"/>
      <c r="CFQ158" s="3"/>
      <c r="CFR158" s="3"/>
      <c r="CFS158" s="3"/>
      <c r="CFT158" s="3"/>
      <c r="CFU158" s="3"/>
      <c r="CFV158" s="3"/>
      <c r="CFW158" s="3"/>
      <c r="CFX158" s="3"/>
      <c r="CFY158" s="3"/>
      <c r="CFZ158" s="3"/>
      <c r="CGA158" s="3"/>
      <c r="CGB158" s="3"/>
      <c r="CGC158" s="3"/>
      <c r="CGD158" s="3"/>
      <c r="CGE158" s="3"/>
      <c r="CGF158" s="3"/>
      <c r="CGG158" s="3"/>
      <c r="CGH158" s="3"/>
      <c r="CGI158" s="3"/>
      <c r="CGJ158" s="3"/>
      <c r="CGK158" s="3"/>
      <c r="CGL158" s="3"/>
      <c r="CGM158" s="3"/>
      <c r="CGN158" s="3"/>
      <c r="CGO158" s="3"/>
      <c r="CGP158" s="3"/>
      <c r="CGQ158" s="3"/>
      <c r="CGR158" s="3"/>
      <c r="CGS158" s="3"/>
      <c r="CGT158" s="3"/>
      <c r="CGU158" s="3"/>
      <c r="CGV158" s="3"/>
      <c r="CGW158" s="3"/>
      <c r="CGX158" s="3"/>
      <c r="CGY158" s="3"/>
      <c r="CGZ158" s="3"/>
      <c r="CHA158" s="3"/>
      <c r="CHB158" s="3"/>
      <c r="CHC158" s="3"/>
      <c r="CHD158" s="3"/>
      <c r="CHE158" s="3"/>
      <c r="CHF158" s="3"/>
      <c r="CHG158" s="3"/>
      <c r="CHH158" s="3"/>
      <c r="CHI158" s="3"/>
      <c r="CHJ158" s="3"/>
      <c r="CHK158" s="3"/>
      <c r="CHL158" s="3"/>
      <c r="CHM158" s="3"/>
      <c r="CHN158" s="3"/>
      <c r="CHO158" s="3"/>
      <c r="CHP158" s="3"/>
      <c r="CHQ158" s="3"/>
      <c r="CHR158" s="3"/>
      <c r="CHS158" s="3"/>
      <c r="CHT158" s="3"/>
      <c r="CHU158" s="3"/>
      <c r="CHV158" s="3"/>
      <c r="CHW158" s="3"/>
      <c r="CHX158" s="3"/>
      <c r="CHY158" s="3"/>
      <c r="CHZ158" s="3"/>
      <c r="CIA158" s="3"/>
      <c r="CIB158" s="3"/>
      <c r="CIC158" s="3"/>
      <c r="CID158" s="3"/>
      <c r="CIE158" s="3"/>
      <c r="CIF158" s="3"/>
      <c r="CIG158" s="3"/>
      <c r="CIH158" s="3"/>
      <c r="CII158" s="3"/>
      <c r="CIJ158" s="3"/>
      <c r="CIK158" s="3"/>
      <c r="CIL158" s="3"/>
      <c r="CIM158" s="3"/>
      <c r="CIN158" s="3"/>
      <c r="CIO158" s="3"/>
      <c r="CIP158" s="3"/>
      <c r="CIQ158" s="3"/>
      <c r="CIR158" s="3"/>
      <c r="CIS158" s="3"/>
      <c r="CIT158" s="3"/>
      <c r="CIU158" s="3"/>
      <c r="CIV158" s="3"/>
      <c r="CIW158" s="3"/>
      <c r="CIX158" s="3"/>
      <c r="CIY158" s="3"/>
      <c r="CIZ158" s="3"/>
      <c r="CJA158" s="3"/>
      <c r="CJB158" s="3"/>
      <c r="CJC158" s="3"/>
      <c r="CJD158" s="3"/>
      <c r="CJE158" s="3"/>
      <c r="CJF158" s="3"/>
      <c r="CJG158" s="3"/>
      <c r="CJH158" s="3"/>
      <c r="CJI158" s="3"/>
      <c r="CJJ158" s="3"/>
      <c r="CJK158" s="3"/>
      <c r="CJL158" s="3"/>
      <c r="CJM158" s="3"/>
      <c r="CJN158" s="3"/>
      <c r="CJO158" s="3"/>
      <c r="CJP158" s="3"/>
      <c r="CJQ158" s="3"/>
      <c r="CJR158" s="3"/>
      <c r="CJS158" s="3"/>
      <c r="CJT158" s="3"/>
      <c r="CJU158" s="3"/>
      <c r="CJV158" s="3"/>
      <c r="CJW158" s="3"/>
      <c r="CJX158" s="3"/>
      <c r="CJY158" s="3"/>
      <c r="CJZ158" s="3"/>
      <c r="CKA158" s="3"/>
      <c r="CKB158" s="3"/>
      <c r="CKC158" s="3"/>
      <c r="CKD158" s="3"/>
      <c r="CKE158" s="3"/>
      <c r="CKF158" s="3"/>
      <c r="CKG158" s="3"/>
      <c r="CKH158" s="3"/>
      <c r="CKI158" s="3"/>
      <c r="CKJ158" s="3"/>
      <c r="CKK158" s="3"/>
      <c r="CKL158" s="3"/>
      <c r="CKM158" s="3"/>
      <c r="CKN158" s="3"/>
      <c r="CKO158" s="3"/>
      <c r="CKP158" s="3"/>
      <c r="CKQ158" s="3"/>
      <c r="CKR158" s="3"/>
      <c r="CKS158" s="3"/>
      <c r="CKT158" s="3"/>
      <c r="CKU158" s="3"/>
      <c r="CKV158" s="3"/>
      <c r="CKW158" s="3"/>
      <c r="CKX158" s="3"/>
      <c r="CKY158" s="3"/>
      <c r="CKZ158" s="3"/>
      <c r="CLA158" s="3"/>
      <c r="CLB158" s="3"/>
      <c r="CLC158" s="3"/>
      <c r="CLD158" s="3"/>
      <c r="CLE158" s="3"/>
      <c r="CLF158" s="3"/>
      <c r="CLG158" s="3"/>
      <c r="CLH158" s="3"/>
      <c r="CLI158" s="3"/>
      <c r="CLJ158" s="3"/>
      <c r="CLK158" s="3"/>
      <c r="CLL158" s="3"/>
      <c r="CLM158" s="3"/>
      <c r="CLN158" s="3"/>
      <c r="CLO158" s="3"/>
      <c r="CLP158" s="3"/>
      <c r="CLQ158" s="3"/>
      <c r="CLR158" s="3"/>
      <c r="CLS158" s="3"/>
      <c r="CLT158" s="3"/>
      <c r="CLU158" s="3"/>
      <c r="CLV158" s="3"/>
      <c r="CLW158" s="3"/>
      <c r="CLX158" s="3"/>
      <c r="CLY158" s="3"/>
      <c r="CLZ158" s="3"/>
      <c r="CMA158" s="3"/>
      <c r="CMB158" s="3"/>
      <c r="CMC158" s="3"/>
      <c r="CMD158" s="3"/>
      <c r="CME158" s="3"/>
      <c r="CMF158" s="3"/>
      <c r="CMG158" s="3"/>
      <c r="CMH158" s="3"/>
      <c r="CMI158" s="3"/>
      <c r="CMJ158" s="3"/>
      <c r="CMK158" s="3"/>
      <c r="CML158" s="3"/>
      <c r="CMM158" s="3"/>
      <c r="CMN158" s="3"/>
      <c r="CMO158" s="3"/>
      <c r="CMP158" s="3"/>
      <c r="CMQ158" s="3"/>
      <c r="CMR158" s="3"/>
      <c r="CMS158" s="3"/>
      <c r="CMT158" s="3"/>
      <c r="CMU158" s="3"/>
      <c r="CMV158" s="3"/>
      <c r="CMW158" s="3"/>
      <c r="CMX158" s="3"/>
      <c r="CMY158" s="3"/>
      <c r="CMZ158" s="3"/>
      <c r="CNA158" s="3"/>
      <c r="CNB158" s="3"/>
      <c r="CNC158" s="3"/>
      <c r="CND158" s="3"/>
      <c r="CNE158" s="3"/>
      <c r="CNF158" s="3"/>
      <c r="CNG158" s="3"/>
      <c r="CNH158" s="3"/>
      <c r="CNI158" s="3"/>
      <c r="CNJ158" s="3"/>
      <c r="CNK158" s="3"/>
      <c r="CNL158" s="3"/>
      <c r="CNM158" s="3"/>
      <c r="CNN158" s="3"/>
      <c r="CNO158" s="3"/>
      <c r="CNP158" s="3"/>
      <c r="CNQ158" s="3"/>
      <c r="CNR158" s="3"/>
      <c r="CNS158" s="3"/>
      <c r="CNT158" s="3"/>
      <c r="CNU158" s="3"/>
      <c r="CNV158" s="3"/>
      <c r="CNW158" s="3"/>
      <c r="CNX158" s="3"/>
      <c r="CNY158" s="3"/>
      <c r="CNZ158" s="3"/>
      <c r="COA158" s="3"/>
      <c r="COB158" s="3"/>
      <c r="COC158" s="3"/>
      <c r="COD158" s="3"/>
      <c r="COE158" s="3"/>
      <c r="COF158" s="3"/>
      <c r="COG158" s="3"/>
      <c r="COH158" s="3"/>
      <c r="COI158" s="3"/>
      <c r="COJ158" s="3"/>
      <c r="COK158" s="3"/>
      <c r="COL158" s="3"/>
      <c r="COM158" s="3"/>
      <c r="CON158" s="3"/>
      <c r="COO158" s="3"/>
      <c r="COP158" s="3"/>
      <c r="COQ158" s="3"/>
      <c r="COR158" s="3"/>
      <c r="COS158" s="3"/>
      <c r="COT158" s="3"/>
      <c r="COU158" s="3"/>
      <c r="COV158" s="3"/>
      <c r="COW158" s="3"/>
      <c r="COX158" s="3"/>
      <c r="COY158" s="3"/>
      <c r="COZ158" s="3"/>
      <c r="CPA158" s="3"/>
      <c r="CPB158" s="3"/>
      <c r="CPC158" s="3"/>
      <c r="CPD158" s="3"/>
      <c r="CPE158" s="3"/>
      <c r="CPF158" s="3"/>
      <c r="CPG158" s="3"/>
      <c r="CPH158" s="3"/>
      <c r="CPI158" s="3"/>
      <c r="CPJ158" s="3"/>
      <c r="CPK158" s="3"/>
      <c r="CPL158" s="3"/>
      <c r="CPM158" s="3"/>
      <c r="CPN158" s="3"/>
      <c r="CPO158" s="3"/>
      <c r="CPP158" s="3"/>
      <c r="CPQ158" s="3"/>
      <c r="CPR158" s="3"/>
      <c r="CPS158" s="3"/>
      <c r="CPT158" s="3"/>
      <c r="CPU158" s="3"/>
      <c r="CPV158" s="3"/>
      <c r="CPW158" s="3"/>
      <c r="CPX158" s="3"/>
      <c r="CPY158" s="3"/>
      <c r="CPZ158" s="3"/>
      <c r="CQA158" s="3"/>
      <c r="CQB158" s="3"/>
      <c r="CQC158" s="3"/>
      <c r="CQD158" s="3"/>
      <c r="CQE158" s="3"/>
      <c r="CQF158" s="3"/>
      <c r="CQG158" s="3"/>
      <c r="CQH158" s="3"/>
      <c r="CQI158" s="3"/>
      <c r="CQJ158" s="3"/>
      <c r="CQK158" s="3"/>
      <c r="CQL158" s="3"/>
      <c r="CQM158" s="3"/>
      <c r="CQN158" s="3"/>
      <c r="CQO158" s="3"/>
      <c r="CQP158" s="3"/>
      <c r="CQQ158" s="3"/>
      <c r="CQR158" s="3"/>
      <c r="CQS158" s="3"/>
      <c r="CQT158" s="3"/>
      <c r="CQU158" s="3"/>
      <c r="CQV158" s="3"/>
      <c r="CQW158" s="3"/>
      <c r="CQX158" s="3"/>
      <c r="CQY158" s="3"/>
      <c r="CQZ158" s="3"/>
      <c r="CRA158" s="3"/>
      <c r="CRB158" s="3"/>
      <c r="CRC158" s="3"/>
      <c r="CRD158" s="3"/>
      <c r="CRE158" s="3"/>
      <c r="CRF158" s="3"/>
      <c r="CRG158" s="3"/>
      <c r="CRH158" s="3"/>
      <c r="CRI158" s="3"/>
      <c r="CRJ158" s="3"/>
      <c r="CRK158" s="3"/>
      <c r="CRL158" s="3"/>
      <c r="CRM158" s="3"/>
      <c r="CRN158" s="3"/>
      <c r="CRO158" s="3"/>
      <c r="CRP158" s="3"/>
      <c r="CRQ158" s="3"/>
      <c r="CRR158" s="3"/>
      <c r="CRS158" s="3"/>
      <c r="CRT158" s="3"/>
      <c r="CRU158" s="3"/>
      <c r="CRV158" s="3"/>
      <c r="CRW158" s="3"/>
      <c r="CRX158" s="3"/>
      <c r="CRY158" s="3"/>
      <c r="CRZ158" s="3"/>
      <c r="CSA158" s="3"/>
      <c r="CSB158" s="3"/>
      <c r="CSC158" s="3"/>
      <c r="CSD158" s="3"/>
      <c r="CSE158" s="3"/>
      <c r="CSF158" s="3"/>
      <c r="CSG158" s="3"/>
      <c r="CSH158" s="3"/>
      <c r="CSI158" s="3"/>
      <c r="CSJ158" s="3"/>
      <c r="CSK158" s="3"/>
      <c r="CSL158" s="3"/>
      <c r="CSM158" s="3"/>
      <c r="CSN158" s="3"/>
      <c r="CSO158" s="3"/>
      <c r="CSP158" s="3"/>
      <c r="CSQ158" s="3"/>
      <c r="CSR158" s="3"/>
      <c r="CSS158" s="3"/>
      <c r="CST158" s="3"/>
      <c r="CSU158" s="3"/>
      <c r="CSV158" s="3"/>
      <c r="CSW158" s="3"/>
      <c r="CSX158" s="3"/>
      <c r="CSY158" s="3"/>
      <c r="CSZ158" s="3"/>
      <c r="CTA158" s="3"/>
      <c r="CTB158" s="3"/>
      <c r="CTC158" s="3"/>
      <c r="CTD158" s="3"/>
      <c r="CTE158" s="3"/>
      <c r="CTF158" s="3"/>
      <c r="CTG158" s="3"/>
      <c r="CTH158" s="3"/>
      <c r="CTI158" s="3"/>
      <c r="CTJ158" s="3"/>
      <c r="CTK158" s="3"/>
      <c r="CTL158" s="3"/>
      <c r="CTM158" s="3"/>
      <c r="CTN158" s="3"/>
      <c r="CTO158" s="3"/>
      <c r="CTP158" s="3"/>
      <c r="CTQ158" s="3"/>
      <c r="CTR158" s="3"/>
      <c r="CTS158" s="3"/>
      <c r="CTT158" s="3"/>
      <c r="CTU158" s="3"/>
      <c r="CTV158" s="3"/>
      <c r="CTW158" s="3"/>
      <c r="CTX158" s="3"/>
      <c r="CTY158" s="3"/>
      <c r="CTZ158" s="3"/>
      <c r="CUA158" s="3"/>
      <c r="CUB158" s="3"/>
      <c r="CUC158" s="3"/>
      <c r="CUD158" s="3"/>
      <c r="CUE158" s="3"/>
      <c r="CUF158" s="3"/>
      <c r="CUG158" s="3"/>
      <c r="CUH158" s="3"/>
      <c r="CUI158" s="3"/>
      <c r="CUJ158" s="3"/>
      <c r="CUK158" s="3"/>
      <c r="CUL158" s="3"/>
      <c r="CUM158" s="3"/>
      <c r="CUN158" s="3"/>
      <c r="CUO158" s="3"/>
      <c r="CUP158" s="3"/>
      <c r="CUQ158" s="3"/>
      <c r="CUR158" s="3"/>
      <c r="CUS158" s="3"/>
      <c r="CUT158" s="3"/>
      <c r="CUU158" s="3"/>
      <c r="CUV158" s="3"/>
      <c r="CUW158" s="3"/>
      <c r="CUX158" s="3"/>
      <c r="CUY158" s="3"/>
      <c r="CUZ158" s="3"/>
      <c r="CVA158" s="3"/>
      <c r="CVB158" s="3"/>
      <c r="CVC158" s="3"/>
      <c r="CVD158" s="3"/>
      <c r="CVE158" s="3"/>
      <c r="CVF158" s="3"/>
      <c r="CVG158" s="3"/>
      <c r="CVH158" s="3"/>
      <c r="CVI158" s="3"/>
      <c r="CVJ158" s="3"/>
      <c r="CVK158" s="3"/>
      <c r="CVL158" s="3"/>
      <c r="CVM158" s="3"/>
      <c r="CVN158" s="3"/>
      <c r="CVO158" s="3"/>
      <c r="CVP158" s="3"/>
      <c r="CVQ158" s="3"/>
      <c r="CVR158" s="3"/>
      <c r="CVS158" s="3"/>
      <c r="CVT158" s="3"/>
      <c r="CVU158" s="3"/>
      <c r="CVV158" s="3"/>
      <c r="CVW158" s="3"/>
      <c r="CVX158" s="3"/>
      <c r="CVY158" s="3"/>
      <c r="CVZ158" s="3"/>
      <c r="CWA158" s="3"/>
      <c r="CWB158" s="3"/>
      <c r="CWC158" s="3"/>
      <c r="CWD158" s="3"/>
      <c r="CWE158" s="3"/>
      <c r="CWF158" s="3"/>
      <c r="CWG158" s="3"/>
      <c r="CWH158" s="3"/>
      <c r="CWI158" s="3"/>
      <c r="CWJ158" s="3"/>
      <c r="CWK158" s="3"/>
      <c r="CWL158" s="3"/>
      <c r="CWM158" s="3"/>
      <c r="CWN158" s="3"/>
      <c r="CWO158" s="3"/>
      <c r="CWP158" s="3"/>
      <c r="CWQ158" s="3"/>
      <c r="CWR158" s="3"/>
      <c r="CWS158" s="3"/>
      <c r="CWT158" s="3"/>
      <c r="CWU158" s="3"/>
      <c r="CWV158" s="3"/>
      <c r="CWW158" s="3"/>
      <c r="CWX158" s="3"/>
      <c r="CWY158" s="3"/>
      <c r="CWZ158" s="3"/>
      <c r="CXA158" s="3"/>
      <c r="CXB158" s="3"/>
      <c r="CXC158" s="3"/>
      <c r="CXD158" s="3"/>
      <c r="CXE158" s="3"/>
      <c r="CXF158" s="3"/>
      <c r="CXG158" s="3"/>
      <c r="CXH158" s="3"/>
      <c r="CXI158" s="3"/>
      <c r="CXJ158" s="3"/>
      <c r="CXK158" s="3"/>
      <c r="CXL158" s="3"/>
      <c r="CXM158" s="3"/>
      <c r="CXN158" s="3"/>
      <c r="CXO158" s="3"/>
      <c r="CXP158" s="3"/>
      <c r="CXQ158" s="3"/>
      <c r="CXR158" s="3"/>
      <c r="CXS158" s="3"/>
      <c r="CXT158" s="3"/>
      <c r="CXU158" s="3"/>
      <c r="CXV158" s="3"/>
      <c r="CXW158" s="3"/>
      <c r="CXX158" s="3"/>
      <c r="CXY158" s="3"/>
      <c r="CXZ158" s="3"/>
      <c r="CYA158" s="3"/>
      <c r="CYB158" s="3"/>
      <c r="CYC158" s="3"/>
      <c r="CYD158" s="3"/>
      <c r="CYE158" s="3"/>
      <c r="CYF158" s="3"/>
      <c r="CYG158" s="3"/>
      <c r="CYH158" s="3"/>
      <c r="CYI158" s="3"/>
      <c r="CYJ158" s="3"/>
      <c r="CYK158" s="3"/>
      <c r="CYL158" s="3"/>
      <c r="CYM158" s="3"/>
      <c r="CYN158" s="3"/>
      <c r="CYO158" s="3"/>
      <c r="CYP158" s="3"/>
      <c r="CYQ158" s="3"/>
      <c r="CYR158" s="3"/>
      <c r="CYS158" s="3"/>
      <c r="CYT158" s="3"/>
      <c r="CYU158" s="3"/>
      <c r="CYV158" s="3"/>
      <c r="CYW158" s="3"/>
      <c r="CYX158" s="3"/>
      <c r="CYY158" s="3"/>
      <c r="CYZ158" s="3"/>
      <c r="CZA158" s="3"/>
      <c r="CZB158" s="3"/>
      <c r="CZC158" s="3"/>
      <c r="CZD158" s="3"/>
      <c r="CZE158" s="3"/>
      <c r="CZF158" s="3"/>
      <c r="CZG158" s="3"/>
      <c r="CZH158" s="3"/>
      <c r="CZI158" s="3"/>
      <c r="CZJ158" s="3"/>
      <c r="CZK158" s="3"/>
      <c r="CZL158" s="3"/>
      <c r="CZM158" s="3"/>
      <c r="CZN158" s="3"/>
      <c r="CZO158" s="3"/>
      <c r="CZP158" s="3"/>
      <c r="CZQ158" s="3"/>
      <c r="CZR158" s="3"/>
      <c r="CZS158" s="3"/>
      <c r="CZT158" s="3"/>
      <c r="CZU158" s="3"/>
      <c r="CZV158" s="3"/>
      <c r="CZW158" s="3"/>
      <c r="CZX158" s="3"/>
      <c r="CZY158" s="3"/>
      <c r="CZZ158" s="3"/>
      <c r="DAA158" s="3"/>
      <c r="DAB158" s="3"/>
      <c r="DAC158" s="3"/>
      <c r="DAD158" s="3"/>
      <c r="DAE158" s="3"/>
      <c r="DAF158" s="3"/>
      <c r="DAG158" s="3"/>
      <c r="DAH158" s="3"/>
      <c r="DAI158" s="3"/>
      <c r="DAJ158" s="3"/>
      <c r="DAK158" s="3"/>
      <c r="DAL158" s="3"/>
      <c r="DAM158" s="3"/>
      <c r="DAN158" s="3"/>
      <c r="DAO158" s="3"/>
      <c r="DAP158" s="3"/>
      <c r="DAQ158" s="3"/>
      <c r="DAR158" s="3"/>
      <c r="DAS158" s="3"/>
      <c r="DAT158" s="3"/>
      <c r="DAU158" s="3"/>
      <c r="DAV158" s="3"/>
      <c r="DAW158" s="3"/>
      <c r="DAX158" s="3"/>
      <c r="DAY158" s="3"/>
      <c r="DAZ158" s="3"/>
      <c r="DBA158" s="3"/>
      <c r="DBB158" s="3"/>
      <c r="DBC158" s="3"/>
      <c r="DBD158" s="3"/>
      <c r="DBE158" s="3"/>
      <c r="DBF158" s="3"/>
      <c r="DBG158" s="3"/>
      <c r="DBH158" s="3"/>
      <c r="DBI158" s="3"/>
      <c r="DBJ158" s="3"/>
      <c r="DBK158" s="3"/>
      <c r="DBL158" s="3"/>
      <c r="DBM158" s="3"/>
      <c r="DBN158" s="3"/>
      <c r="DBO158" s="3"/>
      <c r="DBP158" s="3"/>
      <c r="DBQ158" s="3"/>
      <c r="DBR158" s="3"/>
      <c r="DBS158" s="3"/>
      <c r="DBT158" s="3"/>
      <c r="DBU158" s="3"/>
      <c r="DBV158" s="3"/>
      <c r="DBW158" s="3"/>
      <c r="DBX158" s="3"/>
      <c r="DBY158" s="3"/>
      <c r="DBZ158" s="3"/>
      <c r="DCA158" s="3"/>
      <c r="DCB158" s="3"/>
      <c r="DCC158" s="3"/>
      <c r="DCD158" s="3"/>
      <c r="DCE158" s="3"/>
      <c r="DCF158" s="3"/>
      <c r="DCG158" s="3"/>
      <c r="DCH158" s="3"/>
      <c r="DCI158" s="3"/>
      <c r="DCJ158" s="3"/>
      <c r="DCK158" s="3"/>
      <c r="DCL158" s="3"/>
      <c r="DCM158" s="3"/>
      <c r="DCN158" s="3"/>
      <c r="DCO158" s="3"/>
      <c r="DCP158" s="3"/>
      <c r="DCQ158" s="3"/>
      <c r="DCR158" s="3"/>
      <c r="DCS158" s="3"/>
      <c r="DCT158" s="3"/>
      <c r="DCU158" s="3"/>
      <c r="DCV158" s="3"/>
      <c r="DCW158" s="3"/>
      <c r="DCX158" s="3"/>
      <c r="DCY158" s="3"/>
      <c r="DCZ158" s="3"/>
      <c r="DDA158" s="3"/>
      <c r="DDB158" s="3"/>
      <c r="DDC158" s="3"/>
      <c r="DDD158" s="3"/>
      <c r="DDE158" s="3"/>
      <c r="DDF158" s="3"/>
      <c r="DDG158" s="3"/>
      <c r="DDH158" s="3"/>
      <c r="DDI158" s="3"/>
      <c r="DDJ158" s="3"/>
      <c r="DDK158" s="3"/>
      <c r="DDL158" s="3"/>
      <c r="DDM158" s="3"/>
      <c r="DDN158" s="3"/>
      <c r="DDO158" s="3"/>
      <c r="DDP158" s="3"/>
      <c r="DDQ158" s="3"/>
      <c r="DDR158" s="3"/>
      <c r="DDS158" s="3"/>
      <c r="DDT158" s="3"/>
      <c r="DDU158" s="3"/>
      <c r="DDV158" s="3"/>
      <c r="DDW158" s="3"/>
      <c r="DDX158" s="3"/>
      <c r="DDY158" s="3"/>
      <c r="DDZ158" s="3"/>
      <c r="DEA158" s="3"/>
      <c r="DEB158" s="3"/>
      <c r="DEC158" s="3"/>
      <c r="DED158" s="3"/>
      <c r="DEE158" s="3"/>
      <c r="DEF158" s="3"/>
      <c r="DEG158" s="3"/>
      <c r="DEH158" s="3"/>
      <c r="DEI158" s="3"/>
      <c r="DEJ158" s="3"/>
      <c r="DEK158" s="3"/>
      <c r="DEL158" s="3"/>
      <c r="DEM158" s="3"/>
      <c r="DEN158" s="3"/>
      <c r="DEO158" s="3"/>
      <c r="DEP158" s="3"/>
      <c r="DEQ158" s="3"/>
      <c r="DER158" s="3"/>
      <c r="DES158" s="3"/>
      <c r="DET158" s="3"/>
      <c r="DEU158" s="3"/>
      <c r="DEV158" s="3"/>
      <c r="DEW158" s="3"/>
      <c r="DEX158" s="3"/>
      <c r="DEY158" s="3"/>
      <c r="DEZ158" s="3"/>
      <c r="DFA158" s="3"/>
      <c r="DFB158" s="3"/>
      <c r="DFC158" s="3"/>
      <c r="DFD158" s="3"/>
      <c r="DFE158" s="3"/>
      <c r="DFF158" s="3"/>
      <c r="DFG158" s="3"/>
      <c r="DFH158" s="3"/>
      <c r="DFI158" s="3"/>
      <c r="DFJ158" s="3"/>
      <c r="DFK158" s="3"/>
      <c r="DFL158" s="3"/>
      <c r="DFM158" s="3"/>
      <c r="DFN158" s="3"/>
      <c r="DFO158" s="3"/>
      <c r="DFP158" s="3"/>
      <c r="DFQ158" s="3"/>
      <c r="DFR158" s="3"/>
      <c r="DFS158" s="3"/>
      <c r="DFT158" s="3"/>
      <c r="DFU158" s="3"/>
      <c r="DFV158" s="3"/>
      <c r="DFW158" s="3"/>
      <c r="DFX158" s="3"/>
      <c r="DFY158" s="3"/>
      <c r="DFZ158" s="3"/>
      <c r="DGA158" s="3"/>
      <c r="DGB158" s="3"/>
      <c r="DGC158" s="3"/>
      <c r="DGD158" s="3"/>
      <c r="DGE158" s="3"/>
      <c r="DGF158" s="3"/>
      <c r="DGG158" s="3"/>
      <c r="DGH158" s="3"/>
      <c r="DGI158" s="3"/>
      <c r="DGJ158" s="3"/>
      <c r="DGK158" s="3"/>
      <c r="DGL158" s="3"/>
      <c r="DGM158" s="3"/>
      <c r="DGN158" s="3"/>
      <c r="DGO158" s="3"/>
      <c r="DGP158" s="3"/>
      <c r="DGQ158" s="3"/>
      <c r="DGR158" s="3"/>
      <c r="DGS158" s="3"/>
      <c r="DGT158" s="3"/>
      <c r="DGU158" s="3"/>
      <c r="DGV158" s="3"/>
      <c r="DGW158" s="3"/>
      <c r="DGX158" s="3"/>
      <c r="DGY158" s="3"/>
      <c r="DGZ158" s="3"/>
      <c r="DHA158" s="3"/>
      <c r="DHB158" s="3"/>
      <c r="DHC158" s="3"/>
      <c r="DHD158" s="3"/>
      <c r="DHE158" s="3"/>
      <c r="DHF158" s="3"/>
      <c r="DHG158" s="3"/>
      <c r="DHH158" s="3"/>
      <c r="DHI158" s="3"/>
      <c r="DHJ158" s="3"/>
      <c r="DHK158" s="3"/>
      <c r="DHL158" s="3"/>
      <c r="DHM158" s="3"/>
      <c r="DHN158" s="3"/>
      <c r="DHO158" s="3"/>
      <c r="DHP158" s="3"/>
      <c r="DHQ158" s="3"/>
      <c r="DHR158" s="3"/>
      <c r="DHS158" s="3"/>
      <c r="DHT158" s="3"/>
      <c r="DHU158" s="3"/>
      <c r="DHV158" s="3"/>
      <c r="DHW158" s="3"/>
      <c r="DHX158" s="3"/>
      <c r="DHY158" s="3"/>
      <c r="DHZ158" s="3"/>
      <c r="DIA158" s="3"/>
      <c r="DIB158" s="3"/>
      <c r="DIC158" s="3"/>
      <c r="DID158" s="3"/>
      <c r="DIE158" s="3"/>
      <c r="DIF158" s="3"/>
      <c r="DIG158" s="3"/>
      <c r="DIH158" s="3"/>
      <c r="DII158" s="3"/>
      <c r="DIJ158" s="3"/>
      <c r="DIK158" s="3"/>
      <c r="DIL158" s="3"/>
      <c r="DIM158" s="3"/>
      <c r="DIN158" s="3"/>
      <c r="DIO158" s="3"/>
      <c r="DIP158" s="3"/>
      <c r="DIQ158" s="3"/>
      <c r="DIR158" s="3"/>
      <c r="DIS158" s="3"/>
      <c r="DIT158" s="3"/>
      <c r="DIU158" s="3"/>
      <c r="DIV158" s="3"/>
      <c r="DIW158" s="3"/>
      <c r="DIX158" s="3"/>
      <c r="DIY158" s="3"/>
      <c r="DIZ158" s="3"/>
      <c r="DJA158" s="3"/>
      <c r="DJB158" s="3"/>
      <c r="DJC158" s="3"/>
      <c r="DJD158" s="3"/>
      <c r="DJE158" s="3"/>
      <c r="DJF158" s="3"/>
      <c r="DJG158" s="3"/>
      <c r="DJH158" s="3"/>
      <c r="DJI158" s="3"/>
      <c r="DJJ158" s="3"/>
      <c r="DJK158" s="3"/>
      <c r="DJL158" s="3"/>
      <c r="DJM158" s="3"/>
      <c r="DJN158" s="3"/>
      <c r="DJO158" s="3"/>
      <c r="DJP158" s="3"/>
      <c r="DJQ158" s="3"/>
      <c r="DJR158" s="3"/>
      <c r="DJS158" s="3"/>
      <c r="DJT158" s="3"/>
      <c r="DJU158" s="3"/>
      <c r="DJV158" s="3"/>
      <c r="DJW158" s="3"/>
      <c r="DJX158" s="3"/>
      <c r="DJY158" s="3"/>
      <c r="DJZ158" s="3"/>
      <c r="DKA158" s="3"/>
      <c r="DKB158" s="3"/>
      <c r="DKC158" s="3"/>
      <c r="DKD158" s="3"/>
      <c r="DKE158" s="3"/>
      <c r="DKF158" s="3"/>
      <c r="DKG158" s="3"/>
      <c r="DKH158" s="3"/>
      <c r="DKI158" s="3"/>
      <c r="DKJ158" s="3"/>
      <c r="DKK158" s="3"/>
      <c r="DKL158" s="3"/>
      <c r="DKM158" s="3"/>
      <c r="DKN158" s="3"/>
      <c r="DKO158" s="3"/>
      <c r="DKP158" s="3"/>
      <c r="DKQ158" s="3"/>
      <c r="DKR158" s="3"/>
      <c r="DKS158" s="3"/>
      <c r="DKT158" s="3"/>
      <c r="DKU158" s="3"/>
      <c r="DKV158" s="3"/>
      <c r="DKW158" s="3"/>
      <c r="DKX158" s="3"/>
      <c r="DKY158" s="3"/>
      <c r="DKZ158" s="3"/>
      <c r="DLA158" s="3"/>
      <c r="DLB158" s="3"/>
      <c r="DLC158" s="3"/>
      <c r="DLD158" s="3"/>
      <c r="DLE158" s="3"/>
      <c r="DLF158" s="3"/>
      <c r="DLG158" s="3"/>
      <c r="DLH158" s="3"/>
      <c r="DLI158" s="3"/>
      <c r="DLJ158" s="3"/>
      <c r="DLK158" s="3"/>
      <c r="DLL158" s="3"/>
      <c r="DLM158" s="3"/>
      <c r="DLN158" s="3"/>
      <c r="DLO158" s="3"/>
      <c r="DLP158" s="3"/>
      <c r="DLQ158" s="3"/>
      <c r="DLR158" s="3"/>
      <c r="DLS158" s="3"/>
      <c r="DLT158" s="3"/>
      <c r="DLU158" s="3"/>
      <c r="DLV158" s="3"/>
      <c r="DLW158" s="3"/>
      <c r="DLX158" s="3"/>
      <c r="DLY158" s="3"/>
      <c r="DLZ158" s="3"/>
      <c r="DMA158" s="3"/>
      <c r="DMB158" s="3"/>
      <c r="DMC158" s="3"/>
      <c r="DMD158" s="3"/>
      <c r="DME158" s="3"/>
      <c r="DMF158" s="3"/>
      <c r="DMG158" s="3"/>
      <c r="DMH158" s="3"/>
      <c r="DMI158" s="3"/>
      <c r="DMJ158" s="3"/>
      <c r="DMK158" s="3"/>
      <c r="DML158" s="3"/>
      <c r="DMM158" s="3"/>
      <c r="DMN158" s="3"/>
      <c r="DMO158" s="3"/>
      <c r="DMP158" s="3"/>
      <c r="DMQ158" s="3"/>
      <c r="DMR158" s="3"/>
      <c r="DMS158" s="3"/>
      <c r="DMT158" s="3"/>
      <c r="DMU158" s="3"/>
      <c r="DMV158" s="3"/>
      <c r="DMW158" s="3"/>
      <c r="DMX158" s="3"/>
      <c r="DMY158" s="3"/>
      <c r="DMZ158" s="3"/>
      <c r="DNA158" s="3"/>
      <c r="DNB158" s="3"/>
      <c r="DNC158" s="3"/>
      <c r="DND158" s="3"/>
      <c r="DNE158" s="3"/>
      <c r="DNF158" s="3"/>
      <c r="DNG158" s="3"/>
      <c r="DNH158" s="3"/>
      <c r="DNI158" s="3"/>
      <c r="DNJ158" s="3"/>
      <c r="DNK158" s="3"/>
      <c r="DNL158" s="3"/>
      <c r="DNM158" s="3"/>
      <c r="DNN158" s="3"/>
      <c r="DNO158" s="3"/>
      <c r="DNP158" s="3"/>
      <c r="DNQ158" s="3"/>
      <c r="DNR158" s="3"/>
      <c r="DNS158" s="3"/>
      <c r="DNT158" s="3"/>
      <c r="DNU158" s="3"/>
      <c r="DNV158" s="3"/>
      <c r="DNW158" s="3"/>
      <c r="DNX158" s="3"/>
      <c r="DNY158" s="3"/>
      <c r="DNZ158" s="3"/>
      <c r="DOA158" s="3"/>
      <c r="DOB158" s="3"/>
      <c r="DOC158" s="3"/>
      <c r="DOD158" s="3"/>
      <c r="DOE158" s="3"/>
      <c r="DOF158" s="3"/>
      <c r="DOG158" s="3"/>
      <c r="DOH158" s="3"/>
      <c r="DOI158" s="3"/>
      <c r="DOJ158" s="3"/>
      <c r="DOK158" s="3"/>
      <c r="DOL158" s="3"/>
      <c r="DOM158" s="3"/>
      <c r="DON158" s="3"/>
      <c r="DOO158" s="3"/>
      <c r="DOP158" s="3"/>
      <c r="DOQ158" s="3"/>
      <c r="DOR158" s="3"/>
      <c r="DOS158" s="3"/>
      <c r="DOT158" s="3"/>
      <c r="DOU158" s="3"/>
      <c r="DOV158" s="3"/>
      <c r="DOW158" s="3"/>
      <c r="DOX158" s="3"/>
      <c r="DOY158" s="3"/>
      <c r="DOZ158" s="3"/>
      <c r="DPA158" s="3"/>
      <c r="DPB158" s="3"/>
      <c r="DPC158" s="3"/>
      <c r="DPD158" s="3"/>
      <c r="DPE158" s="3"/>
      <c r="DPF158" s="3"/>
      <c r="DPG158" s="3"/>
      <c r="DPH158" s="3"/>
      <c r="DPI158" s="3"/>
      <c r="DPJ158" s="3"/>
      <c r="DPK158" s="3"/>
      <c r="DPL158" s="3"/>
      <c r="DPM158" s="3"/>
      <c r="DPN158" s="3"/>
      <c r="DPO158" s="3"/>
      <c r="DPP158" s="3"/>
      <c r="DPQ158" s="3"/>
      <c r="DPR158" s="3"/>
      <c r="DPS158" s="3"/>
      <c r="DPT158" s="3"/>
      <c r="DPU158" s="3"/>
      <c r="DPV158" s="3"/>
      <c r="DPW158" s="3"/>
      <c r="DPX158" s="3"/>
      <c r="DPY158" s="3"/>
      <c r="DPZ158" s="3"/>
      <c r="DQA158" s="3"/>
      <c r="DQB158" s="3"/>
      <c r="DQC158" s="3"/>
      <c r="DQD158" s="3"/>
      <c r="DQE158" s="3"/>
      <c r="DQF158" s="3"/>
      <c r="DQG158" s="3"/>
      <c r="DQH158" s="3"/>
      <c r="DQI158" s="3"/>
      <c r="DQJ158" s="3"/>
      <c r="DQK158" s="3"/>
      <c r="DQL158" s="3"/>
      <c r="DQM158" s="3"/>
      <c r="DQN158" s="3"/>
      <c r="DQO158" s="3"/>
      <c r="DQP158" s="3"/>
      <c r="DQQ158" s="3"/>
      <c r="DQR158" s="3"/>
      <c r="DQS158" s="3"/>
      <c r="DQT158" s="3"/>
      <c r="DQU158" s="3"/>
      <c r="DQV158" s="3"/>
      <c r="DQW158" s="3"/>
      <c r="DQX158" s="3"/>
      <c r="DQY158" s="3"/>
      <c r="DQZ158" s="3"/>
      <c r="DRA158" s="3"/>
      <c r="DRB158" s="3"/>
      <c r="DRC158" s="3"/>
      <c r="DRD158" s="3"/>
      <c r="DRE158" s="3"/>
      <c r="DRF158" s="3"/>
      <c r="DRG158" s="3"/>
      <c r="DRH158" s="3"/>
      <c r="DRI158" s="3"/>
      <c r="DRJ158" s="3"/>
      <c r="DRK158" s="3"/>
      <c r="DRL158" s="3"/>
      <c r="DRM158" s="3"/>
      <c r="DRN158" s="3"/>
      <c r="DRO158" s="3"/>
      <c r="DRP158" s="3"/>
      <c r="DRQ158" s="3"/>
      <c r="DRR158" s="3"/>
      <c r="DRS158" s="3"/>
      <c r="DRT158" s="3"/>
      <c r="DRU158" s="3"/>
      <c r="DRV158" s="3"/>
      <c r="DRW158" s="3"/>
      <c r="DRX158" s="3"/>
      <c r="DRY158" s="3"/>
      <c r="DRZ158" s="3"/>
      <c r="DSA158" s="3"/>
      <c r="DSB158" s="3"/>
      <c r="DSC158" s="3"/>
      <c r="DSD158" s="3"/>
      <c r="DSE158" s="3"/>
      <c r="DSF158" s="3"/>
      <c r="DSG158" s="3"/>
      <c r="DSH158" s="3"/>
      <c r="DSI158" s="3"/>
      <c r="DSJ158" s="3"/>
      <c r="DSK158" s="3"/>
      <c r="DSL158" s="3"/>
      <c r="DSM158" s="3"/>
      <c r="DSN158" s="3"/>
      <c r="DSO158" s="3"/>
      <c r="DSP158" s="3"/>
      <c r="DSQ158" s="3"/>
      <c r="DSR158" s="3"/>
      <c r="DSS158" s="3"/>
      <c r="DST158" s="3"/>
      <c r="DSU158" s="3"/>
      <c r="DSV158" s="3"/>
      <c r="DSW158" s="3"/>
      <c r="DSX158" s="3"/>
      <c r="DSY158" s="3"/>
      <c r="DSZ158" s="3"/>
      <c r="DTA158" s="3"/>
      <c r="DTB158" s="3"/>
      <c r="DTC158" s="3"/>
      <c r="DTD158" s="3"/>
      <c r="DTE158" s="3"/>
      <c r="DTF158" s="3"/>
      <c r="DTG158" s="3"/>
      <c r="DTH158" s="3"/>
      <c r="DTI158" s="3"/>
      <c r="DTJ158" s="3"/>
      <c r="DTK158" s="3"/>
      <c r="DTL158" s="3"/>
      <c r="DTM158" s="3"/>
      <c r="DTN158" s="3"/>
      <c r="DTO158" s="3"/>
      <c r="DTP158" s="3"/>
      <c r="DTQ158" s="3"/>
      <c r="DTR158" s="3"/>
      <c r="DTS158" s="3"/>
      <c r="DTT158" s="3"/>
      <c r="DTU158" s="3"/>
      <c r="DTV158" s="3"/>
      <c r="DTW158" s="3"/>
      <c r="DTX158" s="3"/>
      <c r="DTY158" s="3"/>
      <c r="DTZ158" s="3"/>
      <c r="DUA158" s="3"/>
      <c r="DUB158" s="3"/>
      <c r="DUC158" s="3"/>
      <c r="DUD158" s="3"/>
      <c r="DUE158" s="3"/>
      <c r="DUF158" s="3"/>
      <c r="DUG158" s="3"/>
      <c r="DUH158" s="3"/>
      <c r="DUI158" s="3"/>
      <c r="DUJ158" s="3"/>
      <c r="DUK158" s="3"/>
      <c r="DUL158" s="3"/>
      <c r="DUM158" s="3"/>
      <c r="DUN158" s="3"/>
      <c r="DUO158" s="3"/>
      <c r="DUP158" s="3"/>
      <c r="DUQ158" s="3"/>
      <c r="DUR158" s="3"/>
      <c r="DUS158" s="3"/>
      <c r="DUT158" s="3"/>
      <c r="DUU158" s="3"/>
      <c r="DUV158" s="3"/>
      <c r="DUW158" s="3"/>
      <c r="DUX158" s="3"/>
      <c r="DUY158" s="3"/>
      <c r="DUZ158" s="3"/>
      <c r="DVA158" s="3"/>
      <c r="DVB158" s="3"/>
      <c r="DVC158" s="3"/>
      <c r="DVD158" s="3"/>
      <c r="DVE158" s="3"/>
      <c r="DVF158" s="3"/>
      <c r="DVG158" s="3"/>
      <c r="DVH158" s="3"/>
      <c r="DVI158" s="3"/>
      <c r="DVJ158" s="3"/>
      <c r="DVK158" s="3"/>
      <c r="DVL158" s="3"/>
      <c r="DVM158" s="3"/>
      <c r="DVN158" s="3"/>
      <c r="DVO158" s="3"/>
      <c r="DVP158" s="3"/>
      <c r="DVQ158" s="3"/>
      <c r="DVR158" s="3"/>
      <c r="DVS158" s="3"/>
      <c r="DVT158" s="3"/>
      <c r="DVU158" s="3"/>
      <c r="DVV158" s="3"/>
      <c r="DVW158" s="3"/>
      <c r="DVX158" s="3"/>
      <c r="DVY158" s="3"/>
      <c r="DVZ158" s="3"/>
      <c r="DWA158" s="3"/>
      <c r="DWB158" s="3"/>
      <c r="DWC158" s="3"/>
      <c r="DWD158" s="3"/>
      <c r="DWE158" s="3"/>
      <c r="DWF158" s="3"/>
      <c r="DWG158" s="3"/>
      <c r="DWH158" s="3"/>
      <c r="DWI158" s="3"/>
      <c r="DWJ158" s="3"/>
      <c r="DWK158" s="3"/>
      <c r="DWL158" s="3"/>
      <c r="DWM158" s="3"/>
      <c r="DWN158" s="3"/>
      <c r="DWO158" s="3"/>
      <c r="DWP158" s="3"/>
      <c r="DWQ158" s="3"/>
      <c r="DWR158" s="3"/>
      <c r="DWS158" s="3"/>
      <c r="DWT158" s="3"/>
      <c r="DWU158" s="3"/>
      <c r="DWV158" s="3"/>
      <c r="DWW158" s="3"/>
      <c r="DWX158" s="3"/>
      <c r="DWY158" s="3"/>
      <c r="DWZ158" s="3"/>
      <c r="DXA158" s="3"/>
      <c r="DXB158" s="3"/>
      <c r="DXC158" s="3"/>
      <c r="DXD158" s="3"/>
      <c r="DXE158" s="3"/>
      <c r="DXF158" s="3"/>
      <c r="DXG158" s="3"/>
      <c r="DXH158" s="3"/>
      <c r="DXI158" s="3"/>
      <c r="DXJ158" s="3"/>
      <c r="DXK158" s="3"/>
      <c r="DXL158" s="3"/>
      <c r="DXM158" s="3"/>
      <c r="DXN158" s="3"/>
      <c r="DXO158" s="3"/>
      <c r="DXP158" s="3"/>
      <c r="DXQ158" s="3"/>
      <c r="DXR158" s="3"/>
      <c r="DXS158" s="3"/>
      <c r="DXT158" s="3"/>
      <c r="DXU158" s="3"/>
      <c r="DXV158" s="3"/>
      <c r="DXW158" s="3"/>
      <c r="DXX158" s="3"/>
      <c r="DXY158" s="3"/>
      <c r="DXZ158" s="3"/>
      <c r="DYA158" s="3"/>
      <c r="DYB158" s="3"/>
      <c r="DYC158" s="3"/>
      <c r="DYD158" s="3"/>
      <c r="DYE158" s="3"/>
      <c r="DYF158" s="3"/>
      <c r="DYG158" s="3"/>
      <c r="DYH158" s="3"/>
      <c r="DYI158" s="3"/>
      <c r="DYJ158" s="3"/>
      <c r="DYK158" s="3"/>
      <c r="DYL158" s="3"/>
      <c r="DYM158" s="3"/>
      <c r="DYN158" s="3"/>
      <c r="DYO158" s="3"/>
      <c r="DYP158" s="3"/>
      <c r="DYQ158" s="3"/>
      <c r="DYR158" s="3"/>
      <c r="DYS158" s="3"/>
      <c r="DYT158" s="3"/>
      <c r="DYU158" s="3"/>
      <c r="DYV158" s="3"/>
      <c r="DYW158" s="3"/>
      <c r="DYX158" s="3"/>
      <c r="DYY158" s="3"/>
      <c r="DYZ158" s="3"/>
      <c r="DZA158" s="3"/>
      <c r="DZB158" s="3"/>
      <c r="DZC158" s="3"/>
      <c r="DZD158" s="3"/>
      <c r="DZE158" s="3"/>
      <c r="DZF158" s="3"/>
      <c r="DZG158" s="3"/>
      <c r="DZH158" s="3"/>
      <c r="DZI158" s="3"/>
      <c r="DZJ158" s="3"/>
      <c r="DZK158" s="3"/>
      <c r="DZL158" s="3"/>
      <c r="DZM158" s="3"/>
      <c r="DZN158" s="3"/>
      <c r="DZO158" s="3"/>
      <c r="DZP158" s="3"/>
      <c r="DZQ158" s="3"/>
      <c r="DZR158" s="3"/>
      <c r="DZS158" s="3"/>
      <c r="DZT158" s="3"/>
      <c r="DZU158" s="3"/>
      <c r="DZV158" s="3"/>
      <c r="DZW158" s="3"/>
      <c r="DZX158" s="3"/>
      <c r="DZY158" s="3"/>
      <c r="DZZ158" s="3"/>
      <c r="EAA158" s="3"/>
      <c r="EAB158" s="3"/>
      <c r="EAC158" s="3"/>
      <c r="EAD158" s="3"/>
      <c r="EAE158" s="3"/>
      <c r="EAF158" s="3"/>
      <c r="EAG158" s="3"/>
      <c r="EAH158" s="3"/>
      <c r="EAI158" s="3"/>
      <c r="EAJ158" s="3"/>
      <c r="EAK158" s="3"/>
      <c r="EAL158" s="3"/>
      <c r="EAM158" s="3"/>
      <c r="EAN158" s="3"/>
      <c r="EAO158" s="3"/>
      <c r="EAP158" s="3"/>
      <c r="EAQ158" s="3"/>
      <c r="EAR158" s="3"/>
      <c r="EAS158" s="3"/>
      <c r="EAT158" s="3"/>
      <c r="EAU158" s="3"/>
      <c r="EAV158" s="3"/>
      <c r="EAW158" s="3"/>
      <c r="EAX158" s="3"/>
      <c r="EAY158" s="3"/>
      <c r="EAZ158" s="3"/>
      <c r="EBA158" s="3"/>
      <c r="EBB158" s="3"/>
      <c r="EBC158" s="3"/>
      <c r="EBD158" s="3"/>
      <c r="EBE158" s="3"/>
      <c r="EBF158" s="3"/>
      <c r="EBG158" s="3"/>
      <c r="EBH158" s="3"/>
      <c r="EBI158" s="3"/>
      <c r="EBJ158" s="3"/>
      <c r="EBK158" s="3"/>
      <c r="EBL158" s="3"/>
      <c r="EBM158" s="3"/>
      <c r="EBN158" s="3"/>
      <c r="EBO158" s="3"/>
      <c r="EBP158" s="3"/>
      <c r="EBQ158" s="3"/>
      <c r="EBR158" s="3"/>
      <c r="EBS158" s="3"/>
      <c r="EBT158" s="3"/>
      <c r="EBU158" s="3"/>
      <c r="EBV158" s="3"/>
      <c r="EBW158" s="3"/>
      <c r="EBX158" s="3"/>
      <c r="EBY158" s="3"/>
      <c r="EBZ158" s="3"/>
      <c r="ECA158" s="3"/>
      <c r="ECB158" s="3"/>
      <c r="ECC158" s="3"/>
      <c r="ECD158" s="3"/>
      <c r="ECE158" s="3"/>
      <c r="ECF158" s="3"/>
      <c r="ECG158" s="3"/>
      <c r="ECH158" s="3"/>
      <c r="ECI158" s="3"/>
      <c r="ECJ158" s="3"/>
      <c r="ECK158" s="3"/>
      <c r="ECL158" s="3"/>
      <c r="ECM158" s="3"/>
      <c r="ECN158" s="3"/>
      <c r="ECO158" s="3"/>
      <c r="ECP158" s="3"/>
      <c r="ECQ158" s="3"/>
      <c r="ECR158" s="3"/>
      <c r="ECS158" s="3"/>
      <c r="ECT158" s="3"/>
      <c r="ECU158" s="3"/>
      <c r="ECV158" s="3"/>
      <c r="ECW158" s="3"/>
      <c r="ECX158" s="3"/>
      <c r="ECY158" s="3"/>
      <c r="ECZ158" s="3"/>
      <c r="EDA158" s="3"/>
      <c r="EDB158" s="3"/>
      <c r="EDC158" s="3"/>
      <c r="EDD158" s="3"/>
      <c r="EDE158" s="3"/>
      <c r="EDF158" s="3"/>
      <c r="EDG158" s="3"/>
      <c r="EDH158" s="3"/>
      <c r="EDI158" s="3"/>
      <c r="EDJ158" s="3"/>
      <c r="EDK158" s="3"/>
      <c r="EDL158" s="3"/>
      <c r="EDM158" s="3"/>
      <c r="EDN158" s="3"/>
      <c r="EDO158" s="3"/>
      <c r="EDP158" s="3"/>
      <c r="EDQ158" s="3"/>
      <c r="EDR158" s="3"/>
      <c r="EDS158" s="3"/>
      <c r="EDT158" s="3"/>
      <c r="EDU158" s="3"/>
      <c r="EDV158" s="3"/>
      <c r="EDW158" s="3"/>
      <c r="EDX158" s="3"/>
      <c r="EDY158" s="3"/>
      <c r="EDZ158" s="3"/>
      <c r="EEA158" s="3"/>
      <c r="EEB158" s="3"/>
      <c r="EEC158" s="3"/>
      <c r="EED158" s="3"/>
      <c r="EEE158" s="3"/>
      <c r="EEF158" s="3"/>
      <c r="EEG158" s="3"/>
      <c r="EEH158" s="3"/>
      <c r="EEI158" s="3"/>
      <c r="EEJ158" s="3"/>
      <c r="EEK158" s="3"/>
      <c r="EEL158" s="3"/>
      <c r="EEM158" s="3"/>
      <c r="EEN158" s="3"/>
      <c r="EEO158" s="3"/>
      <c r="EEP158" s="3"/>
      <c r="EEQ158" s="3"/>
      <c r="EER158" s="3"/>
      <c r="EES158" s="3"/>
      <c r="EET158" s="3"/>
      <c r="EEU158" s="3"/>
      <c r="EEV158" s="3"/>
      <c r="EEW158" s="3"/>
      <c r="EEX158" s="3"/>
      <c r="EEY158" s="3"/>
      <c r="EEZ158" s="3"/>
      <c r="EFA158" s="3"/>
      <c r="EFB158" s="3"/>
      <c r="EFC158" s="3"/>
      <c r="EFD158" s="3"/>
      <c r="EFE158" s="3"/>
      <c r="EFF158" s="3"/>
      <c r="EFG158" s="3"/>
      <c r="EFH158" s="3"/>
      <c r="EFI158" s="3"/>
      <c r="EFJ158" s="3"/>
      <c r="EFK158" s="3"/>
      <c r="EFL158" s="3"/>
      <c r="EFM158" s="3"/>
      <c r="EFN158" s="3"/>
      <c r="EFO158" s="3"/>
      <c r="EFP158" s="3"/>
      <c r="EFQ158" s="3"/>
      <c r="EFR158" s="3"/>
      <c r="EFS158" s="3"/>
      <c r="EFT158" s="3"/>
      <c r="EFU158" s="3"/>
      <c r="EFV158" s="3"/>
      <c r="EFW158" s="3"/>
      <c r="EFX158" s="3"/>
      <c r="EFY158" s="3"/>
      <c r="EFZ158" s="3"/>
      <c r="EGA158" s="3"/>
      <c r="EGB158" s="3"/>
      <c r="EGC158" s="3"/>
      <c r="EGD158" s="3"/>
      <c r="EGE158" s="3"/>
      <c r="EGF158" s="3"/>
      <c r="EGG158" s="3"/>
      <c r="EGH158" s="3"/>
      <c r="EGI158" s="3"/>
      <c r="EGJ158" s="3"/>
      <c r="EGK158" s="3"/>
      <c r="EGL158" s="3"/>
      <c r="EGM158" s="3"/>
      <c r="EGN158" s="3"/>
      <c r="EGO158" s="3"/>
      <c r="EGP158" s="3"/>
      <c r="EGQ158" s="3"/>
      <c r="EGR158" s="3"/>
      <c r="EGS158" s="3"/>
      <c r="EGT158" s="3"/>
      <c r="EGU158" s="3"/>
      <c r="EGV158" s="3"/>
      <c r="EGW158" s="3"/>
      <c r="EGX158" s="3"/>
      <c r="EGY158" s="3"/>
      <c r="EGZ158" s="3"/>
      <c r="EHA158" s="3"/>
      <c r="EHB158" s="3"/>
      <c r="EHC158" s="3"/>
      <c r="EHD158" s="3"/>
      <c r="EHE158" s="3"/>
      <c r="EHF158" s="3"/>
      <c r="EHG158" s="3"/>
      <c r="EHH158" s="3"/>
      <c r="EHI158" s="3"/>
      <c r="EHJ158" s="3"/>
      <c r="EHK158" s="3"/>
      <c r="EHL158" s="3"/>
      <c r="EHM158" s="3"/>
      <c r="EHN158" s="3"/>
      <c r="EHO158" s="3"/>
      <c r="EHP158" s="3"/>
      <c r="EHQ158" s="3"/>
      <c r="EHR158" s="3"/>
      <c r="EHS158" s="3"/>
      <c r="EHT158" s="3"/>
      <c r="EHU158" s="3"/>
      <c r="EHV158" s="3"/>
      <c r="EHW158" s="3"/>
      <c r="EHX158" s="3"/>
      <c r="EHY158" s="3"/>
      <c r="EHZ158" s="3"/>
      <c r="EIA158" s="3"/>
      <c r="EIB158" s="3"/>
      <c r="EIC158" s="3"/>
      <c r="EID158" s="3"/>
      <c r="EIE158" s="3"/>
      <c r="EIF158" s="3"/>
      <c r="EIG158" s="3"/>
      <c r="EIH158" s="3"/>
      <c r="EII158" s="3"/>
      <c r="EIJ158" s="3"/>
      <c r="EIK158" s="3"/>
      <c r="EIL158" s="3"/>
      <c r="EIM158" s="3"/>
      <c r="EIN158" s="3"/>
      <c r="EIO158" s="3"/>
      <c r="EIP158" s="3"/>
      <c r="EIQ158" s="3"/>
      <c r="EIR158" s="3"/>
      <c r="EIS158" s="3"/>
      <c r="EIT158" s="3"/>
      <c r="EIU158" s="3"/>
      <c r="EIV158" s="3"/>
      <c r="EIW158" s="3"/>
      <c r="EIX158" s="3"/>
      <c r="EIY158" s="3"/>
      <c r="EIZ158" s="3"/>
      <c r="EJA158" s="3"/>
      <c r="EJB158" s="3"/>
      <c r="EJC158" s="3"/>
      <c r="EJD158" s="3"/>
      <c r="EJE158" s="3"/>
      <c r="EJF158" s="3"/>
      <c r="EJG158" s="3"/>
      <c r="EJH158" s="3"/>
      <c r="EJI158" s="3"/>
      <c r="EJJ158" s="3"/>
      <c r="EJK158" s="3"/>
      <c r="EJL158" s="3"/>
      <c r="EJM158" s="3"/>
      <c r="EJN158" s="3"/>
      <c r="EJO158" s="3"/>
      <c r="EJP158" s="3"/>
      <c r="EJQ158" s="3"/>
      <c r="EJR158" s="3"/>
      <c r="EJS158" s="3"/>
      <c r="EJT158" s="3"/>
      <c r="EJU158" s="3"/>
      <c r="EJV158" s="3"/>
      <c r="EJW158" s="3"/>
      <c r="EJX158" s="3"/>
      <c r="EJY158" s="3"/>
      <c r="EJZ158" s="3"/>
      <c r="EKA158" s="3"/>
      <c r="EKB158" s="3"/>
      <c r="EKC158" s="3"/>
      <c r="EKD158" s="3"/>
      <c r="EKE158" s="3"/>
      <c r="EKF158" s="3"/>
      <c r="EKG158" s="3"/>
      <c r="EKH158" s="3"/>
      <c r="EKI158" s="3"/>
      <c r="EKJ158" s="3"/>
      <c r="EKK158" s="3"/>
      <c r="EKL158" s="3"/>
      <c r="EKM158" s="3"/>
      <c r="EKN158" s="3"/>
      <c r="EKO158" s="3"/>
      <c r="EKP158" s="3"/>
      <c r="EKQ158" s="3"/>
      <c r="EKR158" s="3"/>
      <c r="EKS158" s="3"/>
      <c r="EKT158" s="3"/>
      <c r="EKU158" s="3"/>
      <c r="EKV158" s="3"/>
      <c r="EKW158" s="3"/>
      <c r="EKX158" s="3"/>
      <c r="EKY158" s="3"/>
      <c r="EKZ158" s="3"/>
      <c r="ELA158" s="3"/>
      <c r="ELB158" s="3"/>
      <c r="ELC158" s="3"/>
      <c r="ELD158" s="3"/>
      <c r="ELE158" s="3"/>
      <c r="ELF158" s="3"/>
      <c r="ELG158" s="3"/>
      <c r="ELH158" s="3"/>
      <c r="ELI158" s="3"/>
      <c r="ELJ158" s="3"/>
      <c r="ELK158" s="3"/>
      <c r="ELL158" s="3"/>
      <c r="ELM158" s="3"/>
      <c r="ELN158" s="3"/>
      <c r="ELO158" s="3"/>
      <c r="ELP158" s="3"/>
      <c r="ELQ158" s="3"/>
      <c r="ELR158" s="3"/>
      <c r="ELS158" s="3"/>
      <c r="ELT158" s="3"/>
      <c r="ELU158" s="3"/>
      <c r="ELV158" s="3"/>
      <c r="ELW158" s="3"/>
      <c r="ELX158" s="3"/>
      <c r="ELY158" s="3"/>
      <c r="ELZ158" s="3"/>
      <c r="EMA158" s="3"/>
      <c r="EMB158" s="3"/>
      <c r="EMC158" s="3"/>
      <c r="EMD158" s="3"/>
      <c r="EME158" s="3"/>
      <c r="EMF158" s="3"/>
      <c r="EMG158" s="3"/>
      <c r="EMH158" s="3"/>
      <c r="EMI158" s="3"/>
      <c r="EMJ158" s="3"/>
      <c r="EMK158" s="3"/>
      <c r="EML158" s="3"/>
      <c r="EMM158" s="3"/>
      <c r="EMN158" s="3"/>
      <c r="EMO158" s="3"/>
      <c r="EMP158" s="3"/>
      <c r="EMQ158" s="3"/>
      <c r="EMR158" s="3"/>
      <c r="EMS158" s="3"/>
      <c r="EMT158" s="3"/>
      <c r="EMU158" s="3"/>
      <c r="EMV158" s="3"/>
      <c r="EMW158" s="3"/>
      <c r="EMX158" s="3"/>
      <c r="EMY158" s="3"/>
      <c r="EMZ158" s="3"/>
      <c r="ENA158" s="3"/>
      <c r="ENB158" s="3"/>
      <c r="ENC158" s="3"/>
      <c r="END158" s="3"/>
      <c r="ENE158" s="3"/>
      <c r="ENF158" s="3"/>
      <c r="ENG158" s="3"/>
      <c r="ENH158" s="3"/>
      <c r="ENI158" s="3"/>
      <c r="ENJ158" s="3"/>
      <c r="ENK158" s="3"/>
      <c r="ENL158" s="3"/>
      <c r="ENM158" s="3"/>
      <c r="ENN158" s="3"/>
      <c r="ENO158" s="3"/>
      <c r="ENP158" s="3"/>
      <c r="ENQ158" s="3"/>
      <c r="ENR158" s="3"/>
      <c r="ENS158" s="3"/>
      <c r="ENT158" s="3"/>
      <c r="ENU158" s="3"/>
      <c r="ENV158" s="3"/>
      <c r="ENW158" s="3"/>
      <c r="ENX158" s="3"/>
      <c r="ENY158" s="3"/>
      <c r="ENZ158" s="3"/>
      <c r="EOA158" s="3"/>
      <c r="EOB158" s="3"/>
      <c r="EOC158" s="3"/>
      <c r="EOD158" s="3"/>
      <c r="EOE158" s="3"/>
      <c r="EOF158" s="3"/>
      <c r="EOG158" s="3"/>
      <c r="EOH158" s="3"/>
      <c r="EOI158" s="3"/>
      <c r="EOJ158" s="3"/>
      <c r="EOK158" s="3"/>
      <c r="EOL158" s="3"/>
      <c r="EOM158" s="3"/>
      <c r="EON158" s="3"/>
      <c r="EOO158" s="3"/>
      <c r="EOP158" s="3"/>
      <c r="EOQ158" s="3"/>
      <c r="EOR158" s="3"/>
      <c r="EOS158" s="3"/>
      <c r="EOT158" s="3"/>
      <c r="EOU158" s="3"/>
      <c r="EOV158" s="3"/>
      <c r="EOW158" s="3"/>
      <c r="EOX158" s="3"/>
      <c r="EOY158" s="3"/>
      <c r="EOZ158" s="3"/>
      <c r="EPA158" s="3"/>
      <c r="EPB158" s="3"/>
      <c r="EPC158" s="3"/>
      <c r="EPD158" s="3"/>
      <c r="EPE158" s="3"/>
      <c r="EPF158" s="3"/>
      <c r="EPG158" s="3"/>
      <c r="EPH158" s="3"/>
      <c r="EPI158" s="3"/>
      <c r="EPJ158" s="3"/>
      <c r="EPK158" s="3"/>
      <c r="EPL158" s="3"/>
      <c r="EPM158" s="3"/>
      <c r="EPN158" s="3"/>
      <c r="EPO158" s="3"/>
      <c r="EPP158" s="3"/>
      <c r="EPQ158" s="3"/>
      <c r="EPR158" s="3"/>
      <c r="EPS158" s="3"/>
      <c r="EPT158" s="3"/>
      <c r="EPU158" s="3"/>
      <c r="EPV158" s="3"/>
      <c r="EPW158" s="3"/>
      <c r="EPX158" s="3"/>
      <c r="EPY158" s="3"/>
      <c r="EPZ158" s="3"/>
      <c r="EQA158" s="3"/>
      <c r="EQB158" s="3"/>
      <c r="EQC158" s="3"/>
      <c r="EQD158" s="3"/>
      <c r="EQE158" s="3"/>
      <c r="EQF158" s="3"/>
      <c r="EQG158" s="3"/>
      <c r="EQH158" s="3"/>
      <c r="EQI158" s="3"/>
      <c r="EQJ158" s="3"/>
      <c r="EQK158" s="3"/>
      <c r="EQL158" s="3"/>
      <c r="EQM158" s="3"/>
      <c r="EQN158" s="3"/>
      <c r="EQO158" s="3"/>
      <c r="EQP158" s="3"/>
      <c r="EQQ158" s="3"/>
      <c r="EQR158" s="3"/>
      <c r="EQS158" s="3"/>
      <c r="EQT158" s="3"/>
      <c r="EQU158" s="3"/>
      <c r="EQV158" s="3"/>
      <c r="EQW158" s="3"/>
      <c r="EQX158" s="3"/>
      <c r="EQY158" s="3"/>
      <c r="EQZ158" s="3"/>
      <c r="ERA158" s="3"/>
      <c r="ERB158" s="3"/>
      <c r="ERC158" s="3"/>
      <c r="ERD158" s="3"/>
      <c r="ERE158" s="3"/>
      <c r="ERF158" s="3"/>
      <c r="ERG158" s="3"/>
      <c r="ERH158" s="3"/>
      <c r="ERI158" s="3"/>
      <c r="ERJ158" s="3"/>
      <c r="ERK158" s="3"/>
      <c r="ERL158" s="3"/>
      <c r="ERM158" s="3"/>
      <c r="ERN158" s="3"/>
      <c r="ERO158" s="3"/>
      <c r="ERP158" s="3"/>
      <c r="ERQ158" s="3"/>
      <c r="ERR158" s="3"/>
      <c r="ERS158" s="3"/>
      <c r="ERT158" s="3"/>
      <c r="ERU158" s="3"/>
      <c r="ERV158" s="3"/>
      <c r="ERW158" s="3"/>
      <c r="ERX158" s="3"/>
      <c r="ERY158" s="3"/>
      <c r="ERZ158" s="3"/>
      <c r="ESA158" s="3"/>
      <c r="ESB158" s="3"/>
      <c r="ESC158" s="3"/>
      <c r="ESD158" s="3"/>
      <c r="ESE158" s="3"/>
      <c r="ESF158" s="3"/>
      <c r="ESG158" s="3"/>
      <c r="ESH158" s="3"/>
      <c r="ESI158" s="3"/>
      <c r="ESJ158" s="3"/>
      <c r="ESK158" s="3"/>
      <c r="ESL158" s="3"/>
      <c r="ESM158" s="3"/>
      <c r="ESN158" s="3"/>
      <c r="ESO158" s="3"/>
      <c r="ESP158" s="3"/>
      <c r="ESQ158" s="3"/>
      <c r="ESR158" s="3"/>
      <c r="ESS158" s="3"/>
      <c r="EST158" s="3"/>
      <c r="ESU158" s="3"/>
      <c r="ESV158" s="3"/>
      <c r="ESW158" s="3"/>
      <c r="ESX158" s="3"/>
      <c r="ESY158" s="3"/>
      <c r="ESZ158" s="3"/>
      <c r="ETA158" s="3"/>
      <c r="ETB158" s="3"/>
      <c r="ETC158" s="3"/>
      <c r="ETD158" s="3"/>
      <c r="ETE158" s="3"/>
      <c r="ETF158" s="3"/>
      <c r="ETG158" s="3"/>
      <c r="ETH158" s="3"/>
      <c r="ETI158" s="3"/>
      <c r="ETJ158" s="3"/>
      <c r="ETK158" s="3"/>
      <c r="ETL158" s="3"/>
      <c r="ETM158" s="3"/>
      <c r="ETN158" s="3"/>
      <c r="ETO158" s="3"/>
      <c r="ETP158" s="3"/>
      <c r="ETQ158" s="3"/>
      <c r="ETR158" s="3"/>
      <c r="ETS158" s="3"/>
      <c r="ETT158" s="3"/>
      <c r="ETU158" s="3"/>
      <c r="ETV158" s="3"/>
      <c r="ETW158" s="3"/>
      <c r="ETX158" s="3"/>
      <c r="ETY158" s="3"/>
      <c r="ETZ158" s="3"/>
      <c r="EUA158" s="3"/>
      <c r="EUB158" s="3"/>
      <c r="EUC158" s="3"/>
      <c r="EUD158" s="3"/>
      <c r="EUE158" s="3"/>
      <c r="EUF158" s="3"/>
      <c r="EUG158" s="3"/>
      <c r="EUH158" s="3"/>
      <c r="EUI158" s="3"/>
      <c r="EUJ158" s="3"/>
      <c r="EUK158" s="3"/>
      <c r="EUL158" s="3"/>
      <c r="EUM158" s="3"/>
      <c r="EUN158" s="3"/>
      <c r="EUO158" s="3"/>
      <c r="EUP158" s="3"/>
      <c r="EUQ158" s="3"/>
      <c r="EUR158" s="3"/>
      <c r="EUS158" s="3"/>
      <c r="EUT158" s="3"/>
      <c r="EUU158" s="3"/>
      <c r="EUV158" s="3"/>
      <c r="EUW158" s="3"/>
      <c r="EUX158" s="3"/>
      <c r="EUY158" s="3"/>
      <c r="EUZ158" s="3"/>
      <c r="EVA158" s="3"/>
      <c r="EVB158" s="3"/>
      <c r="EVC158" s="3"/>
      <c r="EVD158" s="3"/>
      <c r="EVE158" s="3"/>
      <c r="EVF158" s="3"/>
      <c r="EVG158" s="3"/>
      <c r="EVH158" s="3"/>
      <c r="EVI158" s="3"/>
      <c r="EVJ158" s="3"/>
      <c r="EVK158" s="3"/>
      <c r="EVL158" s="3"/>
      <c r="EVM158" s="3"/>
      <c r="EVN158" s="3"/>
      <c r="EVO158" s="3"/>
      <c r="EVP158" s="3"/>
      <c r="EVQ158" s="3"/>
      <c r="EVR158" s="3"/>
      <c r="EVS158" s="3"/>
      <c r="EVT158" s="3"/>
      <c r="EVU158" s="3"/>
      <c r="EVV158" s="3"/>
      <c r="EVW158" s="3"/>
      <c r="EVX158" s="3"/>
      <c r="EVY158" s="3"/>
      <c r="EVZ158" s="3"/>
      <c r="EWA158" s="3"/>
      <c r="EWB158" s="3"/>
      <c r="EWC158" s="3"/>
      <c r="EWD158" s="3"/>
      <c r="EWE158" s="3"/>
      <c r="EWF158" s="3"/>
      <c r="EWG158" s="3"/>
      <c r="EWH158" s="3"/>
      <c r="EWI158" s="3"/>
      <c r="EWJ158" s="3"/>
      <c r="EWK158" s="3"/>
      <c r="EWL158" s="3"/>
      <c r="EWM158" s="3"/>
      <c r="EWN158" s="3"/>
      <c r="EWO158" s="3"/>
      <c r="EWP158" s="3"/>
      <c r="EWQ158" s="3"/>
      <c r="EWR158" s="3"/>
      <c r="EWS158" s="3"/>
      <c r="EWT158" s="3"/>
      <c r="EWU158" s="3"/>
      <c r="EWV158" s="3"/>
      <c r="EWW158" s="3"/>
      <c r="EWX158" s="3"/>
      <c r="EWY158" s="3"/>
      <c r="EWZ158" s="3"/>
      <c r="EXA158" s="3"/>
      <c r="EXB158" s="3"/>
      <c r="EXC158" s="3"/>
      <c r="EXD158" s="3"/>
      <c r="EXE158" s="3"/>
      <c r="EXF158" s="3"/>
      <c r="EXG158" s="3"/>
      <c r="EXH158" s="3"/>
      <c r="EXI158" s="3"/>
      <c r="EXJ158" s="3"/>
      <c r="EXK158" s="3"/>
      <c r="EXL158" s="3"/>
      <c r="EXM158" s="3"/>
      <c r="EXN158" s="3"/>
      <c r="EXO158" s="3"/>
      <c r="EXP158" s="3"/>
      <c r="EXQ158" s="3"/>
      <c r="EXR158" s="3"/>
      <c r="EXS158" s="3"/>
      <c r="EXT158" s="3"/>
      <c r="EXU158" s="3"/>
      <c r="EXV158" s="3"/>
      <c r="EXW158" s="3"/>
      <c r="EXX158" s="3"/>
      <c r="EXY158" s="3"/>
      <c r="EXZ158" s="3"/>
      <c r="EYA158" s="3"/>
      <c r="EYB158" s="3"/>
      <c r="EYC158" s="3"/>
      <c r="EYD158" s="3"/>
      <c r="EYE158" s="3"/>
      <c r="EYF158" s="3"/>
      <c r="EYG158" s="3"/>
      <c r="EYH158" s="3"/>
      <c r="EYI158" s="3"/>
      <c r="EYJ158" s="3"/>
      <c r="EYK158" s="3"/>
      <c r="EYL158" s="3"/>
      <c r="EYM158" s="3"/>
      <c r="EYN158" s="3"/>
      <c r="EYO158" s="3"/>
      <c r="EYP158" s="3"/>
      <c r="EYQ158" s="3"/>
      <c r="EYR158" s="3"/>
      <c r="EYS158" s="3"/>
      <c r="EYT158" s="3"/>
      <c r="EYU158" s="3"/>
      <c r="EYV158" s="3"/>
      <c r="EYW158" s="3"/>
      <c r="EYX158" s="3"/>
      <c r="EYY158" s="3"/>
      <c r="EYZ158" s="3"/>
      <c r="EZA158" s="3"/>
      <c r="EZB158" s="3"/>
      <c r="EZC158" s="3"/>
      <c r="EZD158" s="3"/>
      <c r="EZE158" s="3"/>
      <c r="EZF158" s="3"/>
      <c r="EZG158" s="3"/>
      <c r="EZH158" s="3"/>
      <c r="EZI158" s="3"/>
      <c r="EZJ158" s="3"/>
      <c r="EZK158" s="3"/>
      <c r="EZL158" s="3"/>
      <c r="EZM158" s="3"/>
      <c r="EZN158" s="3"/>
      <c r="EZO158" s="3"/>
      <c r="EZP158" s="3"/>
      <c r="EZQ158" s="3"/>
      <c r="EZR158" s="3"/>
      <c r="EZS158" s="3"/>
      <c r="EZT158" s="3"/>
      <c r="EZU158" s="3"/>
      <c r="EZV158" s="3"/>
      <c r="EZW158" s="3"/>
      <c r="EZX158" s="3"/>
      <c r="EZY158" s="3"/>
      <c r="EZZ158" s="3"/>
      <c r="FAA158" s="3"/>
      <c r="FAB158" s="3"/>
      <c r="FAC158" s="3"/>
      <c r="FAD158" s="3"/>
      <c r="FAE158" s="3"/>
      <c r="FAF158" s="3"/>
      <c r="FAG158" s="3"/>
      <c r="FAH158" s="3"/>
      <c r="FAI158" s="3"/>
      <c r="FAJ158" s="3"/>
      <c r="FAK158" s="3"/>
      <c r="FAL158" s="3"/>
      <c r="FAM158" s="3"/>
      <c r="FAN158" s="3"/>
      <c r="FAO158" s="3"/>
      <c r="FAP158" s="3"/>
      <c r="FAQ158" s="3"/>
      <c r="FAR158" s="3"/>
      <c r="FAS158" s="3"/>
      <c r="FAT158" s="3"/>
      <c r="FAU158" s="3"/>
      <c r="FAV158" s="3"/>
      <c r="FAW158" s="3"/>
      <c r="FAX158" s="3"/>
      <c r="FAY158" s="3"/>
      <c r="FAZ158" s="3"/>
      <c r="FBA158" s="3"/>
      <c r="FBB158" s="3"/>
      <c r="FBC158" s="3"/>
      <c r="FBD158" s="3"/>
      <c r="FBE158" s="3"/>
      <c r="FBF158" s="3"/>
      <c r="FBG158" s="3"/>
      <c r="FBH158" s="3"/>
      <c r="FBI158" s="3"/>
      <c r="FBJ158" s="3"/>
      <c r="FBK158" s="3"/>
      <c r="FBL158" s="3"/>
      <c r="FBM158" s="3"/>
      <c r="FBN158" s="3"/>
      <c r="FBO158" s="3"/>
      <c r="FBP158" s="3"/>
      <c r="FBQ158" s="3"/>
      <c r="FBR158" s="3"/>
      <c r="FBS158" s="3"/>
      <c r="FBT158" s="3"/>
      <c r="FBU158" s="3"/>
      <c r="FBV158" s="3"/>
      <c r="FBW158" s="3"/>
      <c r="FBX158" s="3"/>
      <c r="FBY158" s="3"/>
      <c r="FBZ158" s="3"/>
      <c r="FCA158" s="3"/>
      <c r="FCB158" s="3"/>
      <c r="FCC158" s="3"/>
      <c r="FCD158" s="3"/>
      <c r="FCE158" s="3"/>
      <c r="FCF158" s="3"/>
      <c r="FCG158" s="3"/>
      <c r="FCH158" s="3"/>
      <c r="FCI158" s="3"/>
      <c r="FCJ158" s="3"/>
      <c r="FCK158" s="3"/>
      <c r="FCL158" s="3"/>
      <c r="FCM158" s="3"/>
      <c r="FCN158" s="3"/>
      <c r="FCO158" s="3"/>
      <c r="FCP158" s="3"/>
      <c r="FCQ158" s="3"/>
      <c r="FCR158" s="3"/>
      <c r="FCS158" s="3"/>
      <c r="FCT158" s="3"/>
      <c r="FCU158" s="3"/>
      <c r="FCV158" s="3"/>
      <c r="FCW158" s="3"/>
      <c r="FCX158" s="3"/>
      <c r="FCY158" s="3"/>
      <c r="FCZ158" s="3"/>
      <c r="FDA158" s="3"/>
      <c r="FDB158" s="3"/>
      <c r="FDC158" s="3"/>
      <c r="FDD158" s="3"/>
      <c r="FDE158" s="3"/>
      <c r="FDF158" s="3"/>
      <c r="FDG158" s="3"/>
      <c r="FDH158" s="3"/>
      <c r="FDI158" s="3"/>
      <c r="FDJ158" s="3"/>
      <c r="FDK158" s="3"/>
      <c r="FDL158" s="3"/>
      <c r="FDM158" s="3"/>
      <c r="FDN158" s="3"/>
      <c r="FDO158" s="3"/>
      <c r="FDP158" s="3"/>
      <c r="FDQ158" s="3"/>
      <c r="FDR158" s="3"/>
      <c r="FDS158" s="3"/>
      <c r="FDT158" s="3"/>
      <c r="FDU158" s="3"/>
      <c r="FDV158" s="3"/>
      <c r="FDW158" s="3"/>
      <c r="FDX158" s="3"/>
      <c r="FDY158" s="3"/>
      <c r="FDZ158" s="3"/>
      <c r="FEA158" s="3"/>
      <c r="FEB158" s="3"/>
      <c r="FEC158" s="3"/>
      <c r="FED158" s="3"/>
      <c r="FEE158" s="3"/>
      <c r="FEF158" s="3"/>
      <c r="FEG158" s="3"/>
      <c r="FEH158" s="3"/>
      <c r="FEI158" s="3"/>
      <c r="FEJ158" s="3"/>
      <c r="FEK158" s="3"/>
      <c r="FEL158" s="3"/>
      <c r="FEM158" s="3"/>
      <c r="FEN158" s="3"/>
      <c r="FEO158" s="3"/>
      <c r="FEP158" s="3"/>
      <c r="FEQ158" s="3"/>
      <c r="FER158" s="3"/>
      <c r="FES158" s="3"/>
      <c r="FET158" s="3"/>
      <c r="FEU158" s="3"/>
      <c r="FEV158" s="3"/>
      <c r="FEW158" s="3"/>
      <c r="FEX158" s="3"/>
      <c r="FEY158" s="3"/>
      <c r="FEZ158" s="3"/>
      <c r="FFA158" s="3"/>
      <c r="FFB158" s="3"/>
      <c r="FFC158" s="3"/>
      <c r="FFD158" s="3"/>
      <c r="FFE158" s="3"/>
      <c r="FFF158" s="3"/>
      <c r="FFG158" s="3"/>
      <c r="FFH158" s="3"/>
      <c r="FFI158" s="3"/>
      <c r="FFJ158" s="3"/>
      <c r="FFK158" s="3"/>
      <c r="FFL158" s="3"/>
      <c r="FFM158" s="3"/>
      <c r="FFN158" s="3"/>
      <c r="FFO158" s="3"/>
      <c r="FFP158" s="3"/>
      <c r="FFQ158" s="3"/>
      <c r="FFR158" s="3"/>
      <c r="FFS158" s="3"/>
      <c r="FFT158" s="3"/>
      <c r="FFU158" s="3"/>
      <c r="FFV158" s="3"/>
      <c r="FFW158" s="3"/>
      <c r="FFX158" s="3"/>
      <c r="FFY158" s="3"/>
      <c r="FFZ158" s="3"/>
      <c r="FGA158" s="3"/>
      <c r="FGB158" s="3"/>
      <c r="FGC158" s="3"/>
      <c r="FGD158" s="3"/>
      <c r="FGE158" s="3"/>
      <c r="FGF158" s="3"/>
      <c r="FGG158" s="3"/>
      <c r="FGH158" s="3"/>
      <c r="FGI158" s="3"/>
      <c r="FGJ158" s="3"/>
      <c r="FGK158" s="3"/>
      <c r="FGL158" s="3"/>
      <c r="FGM158" s="3"/>
      <c r="FGN158" s="3"/>
      <c r="FGO158" s="3"/>
      <c r="FGP158" s="3"/>
      <c r="FGQ158" s="3"/>
      <c r="FGR158" s="3"/>
      <c r="FGS158" s="3"/>
      <c r="FGT158" s="3"/>
      <c r="FGU158" s="3"/>
      <c r="FGV158" s="3"/>
      <c r="FGW158" s="3"/>
      <c r="FGX158" s="3"/>
      <c r="FGY158" s="3"/>
      <c r="FGZ158" s="3"/>
      <c r="FHA158" s="3"/>
      <c r="FHB158" s="3"/>
      <c r="FHC158" s="3"/>
      <c r="FHD158" s="3"/>
      <c r="FHE158" s="3"/>
      <c r="FHF158" s="3"/>
      <c r="FHG158" s="3"/>
      <c r="FHH158" s="3"/>
      <c r="FHI158" s="3"/>
      <c r="FHJ158" s="3"/>
      <c r="FHK158" s="3"/>
      <c r="FHL158" s="3"/>
      <c r="FHM158" s="3"/>
      <c r="FHN158" s="3"/>
      <c r="FHO158" s="3"/>
      <c r="FHP158" s="3"/>
      <c r="FHQ158" s="3"/>
      <c r="FHR158" s="3"/>
      <c r="FHS158" s="3"/>
      <c r="FHT158" s="3"/>
      <c r="FHU158" s="3"/>
      <c r="FHV158" s="3"/>
      <c r="FHW158" s="3"/>
      <c r="FHX158" s="3"/>
      <c r="FHY158" s="3"/>
      <c r="FHZ158" s="3"/>
      <c r="FIA158" s="3"/>
      <c r="FIB158" s="3"/>
      <c r="FIC158" s="3"/>
      <c r="FID158" s="3"/>
      <c r="FIE158" s="3"/>
      <c r="FIF158" s="3"/>
      <c r="FIG158" s="3"/>
      <c r="FIH158" s="3"/>
      <c r="FII158" s="3"/>
      <c r="FIJ158" s="3"/>
      <c r="FIK158" s="3"/>
      <c r="FIL158" s="3"/>
      <c r="FIM158" s="3"/>
      <c r="FIN158" s="3"/>
      <c r="FIO158" s="3"/>
      <c r="FIP158" s="3"/>
      <c r="FIQ158" s="3"/>
      <c r="FIR158" s="3"/>
      <c r="FIS158" s="3"/>
      <c r="FIT158" s="3"/>
      <c r="FIU158" s="3"/>
      <c r="FIV158" s="3"/>
      <c r="FIW158" s="3"/>
      <c r="FIX158" s="3"/>
      <c r="FIY158" s="3"/>
      <c r="FIZ158" s="3"/>
      <c r="FJA158" s="3"/>
      <c r="FJB158" s="3"/>
      <c r="FJC158" s="3"/>
      <c r="FJD158" s="3"/>
      <c r="FJE158" s="3"/>
      <c r="FJF158" s="3"/>
      <c r="FJG158" s="3"/>
      <c r="FJH158" s="3"/>
      <c r="FJI158" s="3"/>
      <c r="FJJ158" s="3"/>
      <c r="FJK158" s="3"/>
      <c r="FJL158" s="3"/>
      <c r="FJM158" s="3"/>
      <c r="FJN158" s="3"/>
      <c r="FJO158" s="3"/>
      <c r="FJP158" s="3"/>
      <c r="FJQ158" s="3"/>
      <c r="FJR158" s="3"/>
      <c r="FJS158" s="3"/>
      <c r="FJT158" s="3"/>
      <c r="FJU158" s="3"/>
      <c r="FJV158" s="3"/>
      <c r="FJW158" s="3"/>
      <c r="FJX158" s="3"/>
      <c r="FJY158" s="3"/>
      <c r="FJZ158" s="3"/>
      <c r="FKA158" s="3"/>
      <c r="FKB158" s="3"/>
      <c r="FKC158" s="3"/>
      <c r="FKD158" s="3"/>
      <c r="FKE158" s="3"/>
      <c r="FKF158" s="3"/>
      <c r="FKG158" s="3"/>
      <c r="FKH158" s="3"/>
      <c r="FKI158" s="3"/>
      <c r="FKJ158" s="3"/>
      <c r="FKK158" s="3"/>
      <c r="FKL158" s="3"/>
      <c r="FKM158" s="3"/>
      <c r="FKN158" s="3"/>
      <c r="FKO158" s="3"/>
      <c r="FKP158" s="3"/>
      <c r="FKQ158" s="3"/>
      <c r="FKR158" s="3"/>
      <c r="FKS158" s="3"/>
      <c r="FKT158" s="3"/>
      <c r="FKU158" s="3"/>
      <c r="FKV158" s="3"/>
      <c r="FKW158" s="3"/>
      <c r="FKX158" s="3"/>
      <c r="FKY158" s="3"/>
      <c r="FKZ158" s="3"/>
      <c r="FLA158" s="3"/>
      <c r="FLB158" s="3"/>
      <c r="FLC158" s="3"/>
      <c r="FLD158" s="3"/>
      <c r="FLE158" s="3"/>
      <c r="FLF158" s="3"/>
      <c r="FLG158" s="3"/>
      <c r="FLH158" s="3"/>
      <c r="FLI158" s="3"/>
      <c r="FLJ158" s="3"/>
      <c r="FLK158" s="3"/>
      <c r="FLL158" s="3"/>
      <c r="FLM158" s="3"/>
      <c r="FLN158" s="3"/>
      <c r="FLO158" s="3"/>
      <c r="FLP158" s="3"/>
      <c r="FLQ158" s="3"/>
      <c r="FLR158" s="3"/>
      <c r="FLS158" s="3"/>
      <c r="FLT158" s="3"/>
      <c r="FLU158" s="3"/>
      <c r="FLV158" s="3"/>
      <c r="FLW158" s="3"/>
      <c r="FLX158" s="3"/>
      <c r="FLY158" s="3"/>
      <c r="FLZ158" s="3"/>
      <c r="FMA158" s="3"/>
      <c r="FMB158" s="3"/>
      <c r="FMC158" s="3"/>
      <c r="FMD158" s="3"/>
      <c r="FME158" s="3"/>
      <c r="FMF158" s="3"/>
      <c r="FMG158" s="3"/>
      <c r="FMH158" s="3"/>
      <c r="FMI158" s="3"/>
      <c r="FMJ158" s="3"/>
      <c r="FMK158" s="3"/>
      <c r="FML158" s="3"/>
      <c r="FMM158" s="3"/>
      <c r="FMN158" s="3"/>
      <c r="FMO158" s="3"/>
      <c r="FMP158" s="3"/>
      <c r="FMQ158" s="3"/>
      <c r="FMR158" s="3"/>
      <c r="FMS158" s="3"/>
      <c r="FMT158" s="3"/>
      <c r="FMU158" s="3"/>
      <c r="FMV158" s="3"/>
      <c r="FMW158" s="3"/>
      <c r="FMX158" s="3"/>
      <c r="FMY158" s="3"/>
      <c r="FMZ158" s="3"/>
      <c r="FNA158" s="3"/>
      <c r="FNB158" s="3"/>
      <c r="FNC158" s="3"/>
      <c r="FND158" s="3"/>
      <c r="FNE158" s="3"/>
      <c r="FNF158" s="3"/>
      <c r="FNG158" s="3"/>
      <c r="FNH158" s="3"/>
      <c r="FNI158" s="3"/>
      <c r="FNJ158" s="3"/>
      <c r="FNK158" s="3"/>
      <c r="FNL158" s="3"/>
      <c r="FNM158" s="3"/>
      <c r="FNN158" s="3"/>
      <c r="FNO158" s="3"/>
      <c r="FNP158" s="3"/>
      <c r="FNQ158" s="3"/>
      <c r="FNR158" s="3"/>
      <c r="FNS158" s="3"/>
      <c r="FNT158" s="3"/>
      <c r="FNU158" s="3"/>
      <c r="FNV158" s="3"/>
      <c r="FNW158" s="3"/>
      <c r="FNX158" s="3"/>
      <c r="FNY158" s="3"/>
      <c r="FNZ158" s="3"/>
      <c r="FOA158" s="3"/>
      <c r="FOB158" s="3"/>
      <c r="FOC158" s="3"/>
      <c r="FOD158" s="3"/>
      <c r="FOE158" s="3"/>
      <c r="FOF158" s="3"/>
      <c r="FOG158" s="3"/>
      <c r="FOH158" s="3"/>
      <c r="FOI158" s="3"/>
      <c r="FOJ158" s="3"/>
      <c r="FOK158" s="3"/>
      <c r="FOL158" s="3"/>
      <c r="FOM158" s="3"/>
      <c r="FON158" s="3"/>
      <c r="FOO158" s="3"/>
      <c r="FOP158" s="3"/>
      <c r="FOQ158" s="3"/>
      <c r="FOR158" s="3"/>
      <c r="FOS158" s="3"/>
      <c r="FOT158" s="3"/>
      <c r="FOU158" s="3"/>
      <c r="FOV158" s="3"/>
      <c r="FOW158" s="3"/>
      <c r="FOX158" s="3"/>
      <c r="FOY158" s="3"/>
      <c r="FOZ158" s="3"/>
      <c r="FPA158" s="3"/>
      <c r="FPB158" s="3"/>
      <c r="FPC158" s="3"/>
      <c r="FPD158" s="3"/>
      <c r="FPE158" s="3"/>
      <c r="FPF158" s="3"/>
      <c r="FPG158" s="3"/>
      <c r="FPH158" s="3"/>
      <c r="FPI158" s="3"/>
      <c r="FPJ158" s="3"/>
      <c r="FPK158" s="3"/>
      <c r="FPL158" s="3"/>
      <c r="FPM158" s="3"/>
      <c r="FPN158" s="3"/>
      <c r="FPO158" s="3"/>
      <c r="FPP158" s="3"/>
      <c r="FPQ158" s="3"/>
      <c r="FPR158" s="3"/>
      <c r="FPS158" s="3"/>
      <c r="FPT158" s="3"/>
      <c r="FPU158" s="3"/>
      <c r="FPV158" s="3"/>
      <c r="FPW158" s="3"/>
      <c r="FPX158" s="3"/>
      <c r="FPY158" s="3"/>
      <c r="FPZ158" s="3"/>
      <c r="FQA158" s="3"/>
      <c r="FQB158" s="3"/>
      <c r="FQC158" s="3"/>
      <c r="FQD158" s="3"/>
      <c r="FQE158" s="3"/>
      <c r="FQF158" s="3"/>
      <c r="FQG158" s="3"/>
      <c r="FQH158" s="3"/>
      <c r="FQI158" s="3"/>
      <c r="FQJ158" s="3"/>
      <c r="FQK158" s="3"/>
      <c r="FQL158" s="3"/>
      <c r="FQM158" s="3"/>
      <c r="FQN158" s="3"/>
      <c r="FQO158" s="3"/>
      <c r="FQP158" s="3"/>
      <c r="FQQ158" s="3"/>
      <c r="FQR158" s="3"/>
      <c r="FQS158" s="3"/>
      <c r="FQT158" s="3"/>
      <c r="FQU158" s="3"/>
      <c r="FQV158" s="3"/>
      <c r="FQW158" s="3"/>
      <c r="FQX158" s="3"/>
      <c r="FQY158" s="3"/>
      <c r="FQZ158" s="3"/>
      <c r="FRA158" s="3"/>
      <c r="FRB158" s="3"/>
      <c r="FRC158" s="3"/>
      <c r="FRD158" s="3"/>
      <c r="FRE158" s="3"/>
      <c r="FRF158" s="3"/>
      <c r="FRG158" s="3"/>
      <c r="FRH158" s="3"/>
      <c r="FRI158" s="3"/>
      <c r="FRJ158" s="3"/>
      <c r="FRK158" s="3"/>
      <c r="FRL158" s="3"/>
      <c r="FRM158" s="3"/>
      <c r="FRN158" s="3"/>
      <c r="FRO158" s="3"/>
      <c r="FRP158" s="3"/>
      <c r="FRQ158" s="3"/>
      <c r="FRR158" s="3"/>
      <c r="FRS158" s="3"/>
      <c r="FRT158" s="3"/>
      <c r="FRU158" s="3"/>
      <c r="FRV158" s="3"/>
      <c r="FRW158" s="3"/>
      <c r="FRX158" s="3"/>
      <c r="FRY158" s="3"/>
      <c r="FRZ158" s="3"/>
      <c r="FSA158" s="3"/>
      <c r="FSB158" s="3"/>
      <c r="FSC158" s="3"/>
      <c r="FSD158" s="3"/>
      <c r="FSE158" s="3"/>
      <c r="FSF158" s="3"/>
      <c r="FSG158" s="3"/>
      <c r="FSH158" s="3"/>
      <c r="FSI158" s="3"/>
      <c r="FSJ158" s="3"/>
      <c r="FSK158" s="3"/>
      <c r="FSL158" s="3"/>
      <c r="FSM158" s="3"/>
      <c r="FSN158" s="3"/>
      <c r="FSO158" s="3"/>
      <c r="FSP158" s="3"/>
      <c r="FSQ158" s="3"/>
      <c r="FSR158" s="3"/>
      <c r="FSS158" s="3"/>
      <c r="FST158" s="3"/>
      <c r="FSU158" s="3"/>
      <c r="FSV158" s="3"/>
      <c r="FSW158" s="3"/>
      <c r="FSX158" s="3"/>
      <c r="FSY158" s="3"/>
      <c r="FSZ158" s="3"/>
      <c r="FTA158" s="3"/>
      <c r="FTB158" s="3"/>
      <c r="FTC158" s="3"/>
      <c r="FTD158" s="3"/>
      <c r="FTE158" s="3"/>
      <c r="FTF158" s="3"/>
      <c r="FTG158" s="3"/>
      <c r="FTH158" s="3"/>
      <c r="FTI158" s="3"/>
      <c r="FTJ158" s="3"/>
      <c r="FTK158" s="3"/>
      <c r="FTL158" s="3"/>
      <c r="FTM158" s="3"/>
      <c r="FTN158" s="3"/>
      <c r="FTO158" s="3"/>
      <c r="FTP158" s="3"/>
      <c r="FTQ158" s="3"/>
      <c r="FTR158" s="3"/>
      <c r="FTS158" s="3"/>
      <c r="FTT158" s="3"/>
      <c r="FTU158" s="3"/>
      <c r="FTV158" s="3"/>
      <c r="FTW158" s="3"/>
      <c r="FTX158" s="3"/>
      <c r="FTY158" s="3"/>
      <c r="FTZ158" s="3"/>
      <c r="FUA158" s="3"/>
      <c r="FUB158" s="3"/>
      <c r="FUC158" s="3"/>
      <c r="FUD158" s="3"/>
      <c r="FUE158" s="3"/>
      <c r="FUF158" s="3"/>
      <c r="FUG158" s="3"/>
      <c r="FUH158" s="3"/>
      <c r="FUI158" s="3"/>
      <c r="FUJ158" s="3"/>
      <c r="FUK158" s="3"/>
      <c r="FUL158" s="3"/>
      <c r="FUM158" s="3"/>
      <c r="FUN158" s="3"/>
      <c r="FUO158" s="3"/>
      <c r="FUP158" s="3"/>
      <c r="FUQ158" s="3"/>
      <c r="FUR158" s="3"/>
      <c r="FUS158" s="3"/>
      <c r="FUT158" s="3"/>
      <c r="FUU158" s="3"/>
      <c r="FUV158" s="3"/>
      <c r="FUW158" s="3"/>
      <c r="FUX158" s="3"/>
      <c r="FUY158" s="3"/>
      <c r="FUZ158" s="3"/>
      <c r="FVA158" s="3"/>
      <c r="FVB158" s="3"/>
      <c r="FVC158" s="3"/>
      <c r="FVD158" s="3"/>
      <c r="FVE158" s="3"/>
      <c r="FVF158" s="3"/>
      <c r="FVG158" s="3"/>
      <c r="FVH158" s="3"/>
      <c r="FVI158" s="3"/>
      <c r="FVJ158" s="3"/>
      <c r="FVK158" s="3"/>
      <c r="FVL158" s="3"/>
      <c r="FVM158" s="3"/>
      <c r="FVN158" s="3"/>
      <c r="FVO158" s="3"/>
      <c r="FVP158" s="3"/>
      <c r="FVQ158" s="3"/>
      <c r="FVR158" s="3"/>
      <c r="FVS158" s="3"/>
      <c r="FVT158" s="3"/>
      <c r="FVU158" s="3"/>
      <c r="FVV158" s="3"/>
      <c r="FVW158" s="3"/>
      <c r="FVX158" s="3"/>
      <c r="FVY158" s="3"/>
      <c r="FVZ158" s="3"/>
      <c r="FWA158" s="3"/>
      <c r="FWB158" s="3"/>
      <c r="FWC158" s="3"/>
      <c r="FWD158" s="3"/>
      <c r="FWE158" s="3"/>
      <c r="FWF158" s="3"/>
      <c r="FWG158" s="3"/>
      <c r="FWH158" s="3"/>
      <c r="FWI158" s="3"/>
      <c r="FWJ158" s="3"/>
      <c r="FWK158" s="3"/>
      <c r="FWL158" s="3"/>
      <c r="FWM158" s="3"/>
      <c r="FWN158" s="3"/>
      <c r="FWO158" s="3"/>
      <c r="FWP158" s="3"/>
      <c r="FWQ158" s="3"/>
      <c r="FWR158" s="3"/>
      <c r="FWS158" s="3"/>
      <c r="FWT158" s="3"/>
      <c r="FWU158" s="3"/>
      <c r="FWV158" s="3"/>
      <c r="FWW158" s="3"/>
      <c r="FWX158" s="3"/>
      <c r="FWY158" s="3"/>
      <c r="FWZ158" s="3"/>
      <c r="FXA158" s="3"/>
      <c r="FXB158" s="3"/>
      <c r="FXC158" s="3"/>
      <c r="FXD158" s="3"/>
      <c r="FXE158" s="3"/>
      <c r="FXF158" s="3"/>
      <c r="FXG158" s="3"/>
      <c r="FXH158" s="3"/>
      <c r="FXI158" s="3"/>
      <c r="FXJ158" s="3"/>
      <c r="FXK158" s="3"/>
      <c r="FXL158" s="3"/>
      <c r="FXM158" s="3"/>
      <c r="FXN158" s="3"/>
      <c r="FXO158" s="3"/>
      <c r="FXP158" s="3"/>
      <c r="FXQ158" s="3"/>
      <c r="FXR158" s="3"/>
      <c r="FXS158" s="3"/>
      <c r="FXT158" s="3"/>
      <c r="FXU158" s="3"/>
      <c r="FXV158" s="3"/>
      <c r="FXW158" s="3"/>
      <c r="FXX158" s="3"/>
      <c r="FXY158" s="3"/>
      <c r="FXZ158" s="3"/>
      <c r="FYA158" s="3"/>
      <c r="FYB158" s="3"/>
      <c r="FYC158" s="3"/>
      <c r="FYD158" s="3"/>
      <c r="FYE158" s="3"/>
      <c r="FYF158" s="3"/>
      <c r="FYG158" s="3"/>
      <c r="FYH158" s="3"/>
      <c r="FYI158" s="3"/>
      <c r="FYJ158" s="3"/>
      <c r="FYK158" s="3"/>
      <c r="FYL158" s="3"/>
      <c r="FYM158" s="3"/>
      <c r="FYN158" s="3"/>
      <c r="FYO158" s="3"/>
      <c r="FYP158" s="3"/>
      <c r="FYQ158" s="3"/>
      <c r="FYR158" s="3"/>
      <c r="FYS158" s="3"/>
      <c r="FYT158" s="3"/>
      <c r="FYU158" s="3"/>
      <c r="FYV158" s="3"/>
      <c r="FYW158" s="3"/>
      <c r="FYX158" s="3"/>
      <c r="FYY158" s="3"/>
      <c r="FYZ158" s="3"/>
      <c r="FZA158" s="3"/>
      <c r="FZB158" s="3"/>
      <c r="FZC158" s="3"/>
      <c r="FZD158" s="3"/>
      <c r="FZE158" s="3"/>
      <c r="FZF158" s="3"/>
      <c r="FZG158" s="3"/>
      <c r="FZH158" s="3"/>
      <c r="FZI158" s="3"/>
      <c r="FZJ158" s="3"/>
      <c r="FZK158" s="3"/>
      <c r="FZL158" s="3"/>
      <c r="FZM158" s="3"/>
      <c r="FZN158" s="3"/>
      <c r="FZO158" s="3"/>
      <c r="FZP158" s="3"/>
      <c r="FZQ158" s="3"/>
      <c r="FZR158" s="3"/>
      <c r="FZS158" s="3"/>
      <c r="FZT158" s="3"/>
      <c r="FZU158" s="3"/>
      <c r="FZV158" s="3"/>
      <c r="FZW158" s="3"/>
      <c r="FZX158" s="3"/>
      <c r="FZY158" s="3"/>
      <c r="FZZ158" s="3"/>
      <c r="GAA158" s="3"/>
      <c r="GAB158" s="3"/>
      <c r="GAC158" s="3"/>
      <c r="GAD158" s="3"/>
      <c r="GAE158" s="3"/>
      <c r="GAF158" s="3"/>
      <c r="GAG158" s="3"/>
      <c r="GAH158" s="3"/>
      <c r="GAI158" s="3"/>
      <c r="GAJ158" s="3"/>
      <c r="GAK158" s="3"/>
      <c r="GAL158" s="3"/>
      <c r="GAM158" s="3"/>
      <c r="GAN158" s="3"/>
      <c r="GAO158" s="3"/>
      <c r="GAP158" s="3"/>
      <c r="GAQ158" s="3"/>
      <c r="GAR158" s="3"/>
      <c r="GAS158" s="3"/>
      <c r="GAT158" s="3"/>
      <c r="GAU158" s="3"/>
      <c r="GAV158" s="3"/>
      <c r="GAW158" s="3"/>
      <c r="GAX158" s="3"/>
      <c r="GAY158" s="3"/>
      <c r="GAZ158" s="3"/>
      <c r="GBA158" s="3"/>
      <c r="GBB158" s="3"/>
      <c r="GBC158" s="3"/>
      <c r="GBD158" s="3"/>
      <c r="GBE158" s="3"/>
      <c r="GBF158" s="3"/>
      <c r="GBG158" s="3"/>
      <c r="GBH158" s="3"/>
      <c r="GBI158" s="3"/>
      <c r="GBJ158" s="3"/>
      <c r="GBK158" s="3"/>
      <c r="GBL158" s="3"/>
      <c r="GBM158" s="3"/>
      <c r="GBN158" s="3"/>
      <c r="GBO158" s="3"/>
      <c r="GBP158" s="3"/>
      <c r="GBQ158" s="3"/>
      <c r="GBR158" s="3"/>
      <c r="GBS158" s="3"/>
      <c r="GBT158" s="3"/>
      <c r="GBU158" s="3"/>
      <c r="GBV158" s="3"/>
      <c r="GBW158" s="3"/>
      <c r="GBX158" s="3"/>
      <c r="GBY158" s="3"/>
      <c r="GBZ158" s="3"/>
      <c r="GCA158" s="3"/>
      <c r="GCB158" s="3"/>
      <c r="GCC158" s="3"/>
      <c r="GCD158" s="3"/>
      <c r="GCE158" s="3"/>
      <c r="GCF158" s="3"/>
      <c r="GCG158" s="3"/>
      <c r="GCH158" s="3"/>
      <c r="GCI158" s="3"/>
      <c r="GCJ158" s="3"/>
      <c r="GCK158" s="3"/>
      <c r="GCL158" s="3"/>
      <c r="GCM158" s="3"/>
      <c r="GCN158" s="3"/>
      <c r="GCO158" s="3"/>
      <c r="GCP158" s="3"/>
      <c r="GCQ158" s="3"/>
      <c r="GCR158" s="3"/>
      <c r="GCS158" s="3"/>
      <c r="GCT158" s="3"/>
      <c r="GCU158" s="3"/>
      <c r="GCV158" s="3"/>
      <c r="GCW158" s="3"/>
      <c r="GCX158" s="3"/>
      <c r="GCY158" s="3"/>
      <c r="GCZ158" s="3"/>
      <c r="GDA158" s="3"/>
      <c r="GDB158" s="3"/>
      <c r="GDC158" s="3"/>
      <c r="GDD158" s="3"/>
      <c r="GDE158" s="3"/>
      <c r="GDF158" s="3"/>
      <c r="GDG158" s="3"/>
      <c r="GDH158" s="3"/>
      <c r="GDI158" s="3"/>
      <c r="GDJ158" s="3"/>
      <c r="GDK158" s="3"/>
      <c r="GDL158" s="3"/>
      <c r="GDM158" s="3"/>
      <c r="GDN158" s="3"/>
      <c r="GDO158" s="3"/>
      <c r="GDP158" s="3"/>
      <c r="GDQ158" s="3"/>
      <c r="GDR158" s="3"/>
      <c r="GDS158" s="3"/>
      <c r="GDT158" s="3"/>
      <c r="GDU158" s="3"/>
      <c r="GDV158" s="3"/>
      <c r="GDW158" s="3"/>
      <c r="GDX158" s="3"/>
      <c r="GDY158" s="3"/>
      <c r="GDZ158" s="3"/>
      <c r="GEA158" s="3"/>
      <c r="GEB158" s="3"/>
      <c r="GEC158" s="3"/>
      <c r="GED158" s="3"/>
      <c r="GEE158" s="3"/>
      <c r="GEF158" s="3"/>
      <c r="GEG158" s="3"/>
      <c r="GEH158" s="3"/>
      <c r="GEI158" s="3"/>
      <c r="GEJ158" s="3"/>
      <c r="GEK158" s="3"/>
      <c r="GEL158" s="3"/>
      <c r="GEM158" s="3"/>
      <c r="GEN158" s="3"/>
      <c r="GEO158" s="3"/>
      <c r="GEP158" s="3"/>
      <c r="GEQ158" s="3"/>
      <c r="GER158" s="3"/>
      <c r="GES158" s="3"/>
      <c r="GET158" s="3"/>
      <c r="GEU158" s="3"/>
      <c r="GEV158" s="3"/>
      <c r="GEW158" s="3"/>
      <c r="GEX158" s="3"/>
      <c r="GEY158" s="3"/>
      <c r="GEZ158" s="3"/>
      <c r="GFA158" s="3"/>
      <c r="GFB158" s="3"/>
      <c r="GFC158" s="3"/>
      <c r="GFD158" s="3"/>
      <c r="GFE158" s="3"/>
      <c r="GFF158" s="3"/>
      <c r="GFG158" s="3"/>
      <c r="GFH158" s="3"/>
      <c r="GFI158" s="3"/>
      <c r="GFJ158" s="3"/>
      <c r="GFK158" s="3"/>
      <c r="GFL158" s="3"/>
      <c r="GFM158" s="3"/>
      <c r="GFN158" s="3"/>
      <c r="GFO158" s="3"/>
      <c r="GFP158" s="3"/>
      <c r="GFQ158" s="3"/>
      <c r="GFR158" s="3"/>
      <c r="GFS158" s="3"/>
      <c r="GFT158" s="3"/>
      <c r="GFU158" s="3"/>
      <c r="GFV158" s="3"/>
      <c r="GFW158" s="3"/>
      <c r="GFX158" s="3"/>
      <c r="GFY158" s="3"/>
      <c r="GFZ158" s="3"/>
      <c r="GGA158" s="3"/>
      <c r="GGB158" s="3"/>
      <c r="GGC158" s="3"/>
      <c r="GGD158" s="3"/>
      <c r="GGE158" s="3"/>
      <c r="GGF158" s="3"/>
      <c r="GGG158" s="3"/>
      <c r="GGH158" s="3"/>
      <c r="GGI158" s="3"/>
      <c r="GGJ158" s="3"/>
      <c r="GGK158" s="3"/>
      <c r="GGL158" s="3"/>
      <c r="GGM158" s="3"/>
      <c r="GGN158" s="3"/>
      <c r="GGO158" s="3"/>
      <c r="GGP158" s="3"/>
      <c r="GGQ158" s="3"/>
      <c r="GGR158" s="3"/>
      <c r="GGS158" s="3"/>
      <c r="GGT158" s="3"/>
      <c r="GGU158" s="3"/>
      <c r="GGV158" s="3"/>
      <c r="GGW158" s="3"/>
      <c r="GGX158" s="3"/>
      <c r="GGY158" s="3"/>
      <c r="GGZ158" s="3"/>
      <c r="GHA158" s="3"/>
      <c r="GHB158" s="3"/>
      <c r="GHC158" s="3"/>
      <c r="GHD158" s="3"/>
      <c r="GHE158" s="3"/>
      <c r="GHF158" s="3"/>
      <c r="GHG158" s="3"/>
      <c r="GHH158" s="3"/>
      <c r="GHI158" s="3"/>
      <c r="GHJ158" s="3"/>
      <c r="GHK158" s="3"/>
      <c r="GHL158" s="3"/>
      <c r="GHM158" s="3"/>
      <c r="GHN158" s="3"/>
      <c r="GHO158" s="3"/>
      <c r="GHP158" s="3"/>
      <c r="GHQ158" s="3"/>
      <c r="GHR158" s="3"/>
      <c r="GHS158" s="3"/>
      <c r="GHT158" s="3"/>
      <c r="GHU158" s="3"/>
      <c r="GHV158" s="3"/>
      <c r="GHW158" s="3"/>
      <c r="GHX158" s="3"/>
      <c r="GHY158" s="3"/>
      <c r="GHZ158" s="3"/>
      <c r="GIA158" s="3"/>
      <c r="GIB158" s="3"/>
      <c r="GIC158" s="3"/>
      <c r="GID158" s="3"/>
      <c r="GIE158" s="3"/>
      <c r="GIF158" s="3"/>
      <c r="GIG158" s="3"/>
      <c r="GIH158" s="3"/>
      <c r="GII158" s="3"/>
      <c r="GIJ158" s="3"/>
      <c r="GIK158" s="3"/>
      <c r="GIL158" s="3"/>
      <c r="GIM158" s="3"/>
      <c r="GIN158" s="3"/>
      <c r="GIO158" s="3"/>
      <c r="GIP158" s="3"/>
      <c r="GIQ158" s="3"/>
      <c r="GIR158" s="3"/>
      <c r="GIS158" s="3"/>
      <c r="GIT158" s="3"/>
      <c r="GIU158" s="3"/>
      <c r="GIV158" s="3"/>
      <c r="GIW158" s="3"/>
      <c r="GIX158" s="3"/>
      <c r="GIY158" s="3"/>
      <c r="GIZ158" s="3"/>
      <c r="GJA158" s="3"/>
      <c r="GJB158" s="3"/>
      <c r="GJC158" s="3"/>
      <c r="GJD158" s="3"/>
      <c r="GJE158" s="3"/>
      <c r="GJF158" s="3"/>
      <c r="GJG158" s="3"/>
      <c r="GJH158" s="3"/>
      <c r="GJI158" s="3"/>
      <c r="GJJ158" s="3"/>
      <c r="GJK158" s="3"/>
      <c r="GJL158" s="3"/>
      <c r="GJM158" s="3"/>
      <c r="GJN158" s="3"/>
      <c r="GJO158" s="3"/>
      <c r="GJP158" s="3"/>
      <c r="GJQ158" s="3"/>
      <c r="GJR158" s="3"/>
      <c r="GJS158" s="3"/>
      <c r="GJT158" s="3"/>
      <c r="GJU158" s="3"/>
      <c r="GJV158" s="3"/>
      <c r="GJW158" s="3"/>
      <c r="GJX158" s="3"/>
      <c r="GJY158" s="3"/>
      <c r="GJZ158" s="3"/>
      <c r="GKA158" s="3"/>
      <c r="GKB158" s="3"/>
      <c r="GKC158" s="3"/>
      <c r="GKD158" s="3"/>
      <c r="GKE158" s="3"/>
      <c r="GKF158" s="3"/>
      <c r="GKG158" s="3"/>
      <c r="GKH158" s="3"/>
      <c r="GKI158" s="3"/>
      <c r="GKJ158" s="3"/>
      <c r="GKK158" s="3"/>
      <c r="GKL158" s="3"/>
      <c r="GKM158" s="3"/>
      <c r="GKN158" s="3"/>
      <c r="GKO158" s="3"/>
      <c r="GKP158" s="3"/>
      <c r="GKQ158" s="3"/>
      <c r="GKR158" s="3"/>
      <c r="GKS158" s="3"/>
      <c r="GKT158" s="3"/>
      <c r="GKU158" s="3"/>
      <c r="GKV158" s="3"/>
      <c r="GKW158" s="3"/>
      <c r="GKX158" s="3"/>
      <c r="GKY158" s="3"/>
      <c r="GKZ158" s="3"/>
      <c r="GLA158" s="3"/>
      <c r="GLB158" s="3"/>
      <c r="GLC158" s="3"/>
      <c r="GLD158" s="3"/>
      <c r="GLE158" s="3"/>
      <c r="GLF158" s="3"/>
      <c r="GLG158" s="3"/>
      <c r="GLH158" s="3"/>
      <c r="GLI158" s="3"/>
      <c r="GLJ158" s="3"/>
      <c r="GLK158" s="3"/>
      <c r="GLL158" s="3"/>
      <c r="GLM158" s="3"/>
      <c r="GLN158" s="3"/>
      <c r="GLO158" s="3"/>
      <c r="GLP158" s="3"/>
      <c r="GLQ158" s="3"/>
      <c r="GLR158" s="3"/>
      <c r="GLS158" s="3"/>
      <c r="GLT158" s="3"/>
      <c r="GLU158" s="3"/>
      <c r="GLV158" s="3"/>
      <c r="GLW158" s="3"/>
      <c r="GLX158" s="3"/>
      <c r="GLY158" s="3"/>
      <c r="GLZ158" s="3"/>
      <c r="GMA158" s="3"/>
      <c r="GMB158" s="3"/>
      <c r="GMC158" s="3"/>
      <c r="GMD158" s="3"/>
      <c r="GME158" s="3"/>
      <c r="GMF158" s="3"/>
      <c r="GMG158" s="3"/>
      <c r="GMH158" s="3"/>
      <c r="GMI158" s="3"/>
      <c r="GMJ158" s="3"/>
      <c r="GMK158" s="3"/>
      <c r="GML158" s="3"/>
      <c r="GMM158" s="3"/>
      <c r="GMN158" s="3"/>
      <c r="GMO158" s="3"/>
      <c r="GMP158" s="3"/>
      <c r="GMQ158" s="3"/>
      <c r="GMR158" s="3"/>
      <c r="GMS158" s="3"/>
      <c r="GMT158" s="3"/>
      <c r="GMU158" s="3"/>
      <c r="GMV158" s="3"/>
      <c r="GMW158" s="3"/>
      <c r="GMX158" s="3"/>
      <c r="GMY158" s="3"/>
      <c r="GMZ158" s="3"/>
      <c r="GNA158" s="3"/>
      <c r="GNB158" s="3"/>
      <c r="GNC158" s="3"/>
      <c r="GND158" s="3"/>
      <c r="GNE158" s="3"/>
      <c r="GNF158" s="3"/>
      <c r="GNG158" s="3"/>
      <c r="GNH158" s="3"/>
      <c r="GNI158" s="3"/>
      <c r="GNJ158" s="3"/>
      <c r="GNK158" s="3"/>
      <c r="GNL158" s="3"/>
      <c r="GNM158" s="3"/>
      <c r="GNN158" s="3"/>
      <c r="GNO158" s="3"/>
      <c r="GNP158" s="3"/>
      <c r="GNQ158" s="3"/>
      <c r="GNR158" s="3"/>
      <c r="GNS158" s="3"/>
      <c r="GNT158" s="3"/>
      <c r="GNU158" s="3"/>
      <c r="GNV158" s="3"/>
      <c r="GNW158" s="3"/>
      <c r="GNX158" s="3"/>
      <c r="GNY158" s="3"/>
      <c r="GNZ158" s="3"/>
      <c r="GOA158" s="3"/>
      <c r="GOB158" s="3"/>
      <c r="GOC158" s="3"/>
      <c r="GOD158" s="3"/>
      <c r="GOE158" s="3"/>
      <c r="GOF158" s="3"/>
      <c r="GOG158" s="3"/>
      <c r="GOH158" s="3"/>
      <c r="GOI158" s="3"/>
      <c r="GOJ158" s="3"/>
      <c r="GOK158" s="3"/>
      <c r="GOL158" s="3"/>
      <c r="GOM158" s="3"/>
      <c r="GON158" s="3"/>
      <c r="GOO158" s="3"/>
      <c r="GOP158" s="3"/>
      <c r="GOQ158" s="3"/>
      <c r="GOR158" s="3"/>
      <c r="GOS158" s="3"/>
      <c r="GOT158" s="3"/>
      <c r="GOU158" s="3"/>
      <c r="GOV158" s="3"/>
      <c r="GOW158" s="3"/>
      <c r="GOX158" s="3"/>
      <c r="GOY158" s="3"/>
      <c r="GOZ158" s="3"/>
      <c r="GPA158" s="3"/>
      <c r="GPB158" s="3"/>
      <c r="GPC158" s="3"/>
      <c r="GPD158" s="3"/>
      <c r="GPE158" s="3"/>
      <c r="GPF158" s="3"/>
      <c r="GPG158" s="3"/>
      <c r="GPH158" s="3"/>
      <c r="GPI158" s="3"/>
      <c r="GPJ158" s="3"/>
      <c r="GPK158" s="3"/>
      <c r="GPL158" s="3"/>
      <c r="GPM158" s="3"/>
      <c r="GPN158" s="3"/>
      <c r="GPO158" s="3"/>
      <c r="GPP158" s="3"/>
      <c r="GPQ158" s="3"/>
      <c r="GPR158" s="3"/>
      <c r="GPS158" s="3"/>
      <c r="GPT158" s="3"/>
      <c r="GPU158" s="3"/>
      <c r="GPV158" s="3"/>
      <c r="GPW158" s="3"/>
      <c r="GPX158" s="3"/>
      <c r="GPY158" s="3"/>
      <c r="GPZ158" s="3"/>
      <c r="GQA158" s="3"/>
      <c r="GQB158" s="3"/>
      <c r="GQC158" s="3"/>
      <c r="GQD158" s="3"/>
      <c r="GQE158" s="3"/>
      <c r="GQF158" s="3"/>
      <c r="GQG158" s="3"/>
      <c r="GQH158" s="3"/>
      <c r="GQI158" s="3"/>
      <c r="GQJ158" s="3"/>
      <c r="GQK158" s="3"/>
      <c r="GQL158" s="3"/>
      <c r="GQM158" s="3"/>
      <c r="GQN158" s="3"/>
      <c r="GQO158" s="3"/>
      <c r="GQP158" s="3"/>
      <c r="GQQ158" s="3"/>
      <c r="GQR158" s="3"/>
      <c r="GQS158" s="3"/>
      <c r="GQT158" s="3"/>
      <c r="GQU158" s="3"/>
      <c r="GQV158" s="3"/>
      <c r="GQW158" s="3"/>
      <c r="GQX158" s="3"/>
      <c r="GQY158" s="3"/>
      <c r="GQZ158" s="3"/>
      <c r="GRA158" s="3"/>
      <c r="GRB158" s="3"/>
      <c r="GRC158" s="3"/>
      <c r="GRD158" s="3"/>
      <c r="GRE158" s="3"/>
      <c r="GRF158" s="3"/>
      <c r="GRG158" s="3"/>
      <c r="GRH158" s="3"/>
      <c r="GRI158" s="3"/>
      <c r="GRJ158" s="3"/>
      <c r="GRK158" s="3"/>
      <c r="GRL158" s="3"/>
      <c r="GRM158" s="3"/>
      <c r="GRN158" s="3"/>
      <c r="GRO158" s="3"/>
      <c r="GRP158" s="3"/>
      <c r="GRQ158" s="3"/>
      <c r="GRR158" s="3"/>
      <c r="GRS158" s="3"/>
      <c r="GRT158" s="3"/>
      <c r="GRU158" s="3"/>
      <c r="GRV158" s="3"/>
      <c r="GRW158" s="3"/>
      <c r="GRX158" s="3"/>
      <c r="GRY158" s="3"/>
      <c r="GRZ158" s="3"/>
      <c r="GSA158" s="3"/>
      <c r="GSB158" s="3"/>
      <c r="GSC158" s="3"/>
      <c r="GSD158" s="3"/>
      <c r="GSE158" s="3"/>
      <c r="GSF158" s="3"/>
      <c r="GSG158" s="3"/>
      <c r="GSH158" s="3"/>
      <c r="GSI158" s="3"/>
      <c r="GSJ158" s="3"/>
      <c r="GSK158" s="3"/>
      <c r="GSL158" s="3"/>
      <c r="GSM158" s="3"/>
      <c r="GSN158" s="3"/>
      <c r="GSO158" s="3"/>
      <c r="GSP158" s="3"/>
      <c r="GSQ158" s="3"/>
      <c r="GSR158" s="3"/>
      <c r="GSS158" s="3"/>
      <c r="GST158" s="3"/>
      <c r="GSU158" s="3"/>
      <c r="GSV158" s="3"/>
      <c r="GSW158" s="3"/>
      <c r="GSX158" s="3"/>
      <c r="GSY158" s="3"/>
      <c r="GSZ158" s="3"/>
      <c r="GTA158" s="3"/>
      <c r="GTB158" s="3"/>
      <c r="GTC158" s="3"/>
      <c r="GTD158" s="3"/>
      <c r="GTE158" s="3"/>
      <c r="GTF158" s="3"/>
      <c r="GTG158" s="3"/>
      <c r="GTH158" s="3"/>
      <c r="GTI158" s="3"/>
      <c r="GTJ158" s="3"/>
      <c r="GTK158" s="3"/>
      <c r="GTL158" s="3"/>
      <c r="GTM158" s="3"/>
      <c r="GTN158" s="3"/>
      <c r="GTO158" s="3"/>
      <c r="GTP158" s="3"/>
      <c r="GTQ158" s="3"/>
      <c r="GTR158" s="3"/>
      <c r="GTS158" s="3"/>
      <c r="GTT158" s="3"/>
      <c r="GTU158" s="3"/>
      <c r="GTV158" s="3"/>
      <c r="GTW158" s="3"/>
      <c r="GTX158" s="3"/>
      <c r="GTY158" s="3"/>
      <c r="GTZ158" s="3"/>
      <c r="GUA158" s="3"/>
      <c r="GUB158" s="3"/>
      <c r="GUC158" s="3"/>
      <c r="GUD158" s="3"/>
      <c r="GUE158" s="3"/>
      <c r="GUF158" s="3"/>
      <c r="GUG158" s="3"/>
      <c r="GUH158" s="3"/>
      <c r="GUI158" s="3"/>
      <c r="GUJ158" s="3"/>
      <c r="GUK158" s="3"/>
      <c r="GUL158" s="3"/>
      <c r="GUM158" s="3"/>
      <c r="GUN158" s="3"/>
      <c r="GUO158" s="3"/>
      <c r="GUP158" s="3"/>
      <c r="GUQ158" s="3"/>
      <c r="GUR158" s="3"/>
      <c r="GUS158" s="3"/>
      <c r="GUT158" s="3"/>
      <c r="GUU158" s="3"/>
      <c r="GUV158" s="3"/>
      <c r="GUW158" s="3"/>
      <c r="GUX158" s="3"/>
      <c r="GUY158" s="3"/>
      <c r="GUZ158" s="3"/>
      <c r="GVA158" s="3"/>
      <c r="GVB158" s="3"/>
      <c r="GVC158" s="3"/>
      <c r="GVD158" s="3"/>
      <c r="GVE158" s="3"/>
      <c r="GVF158" s="3"/>
      <c r="GVG158" s="3"/>
      <c r="GVH158" s="3"/>
      <c r="GVI158" s="3"/>
      <c r="GVJ158" s="3"/>
      <c r="GVK158" s="3"/>
      <c r="GVL158" s="3"/>
      <c r="GVM158" s="3"/>
      <c r="GVN158" s="3"/>
      <c r="GVO158" s="3"/>
      <c r="GVP158" s="3"/>
      <c r="GVQ158" s="3"/>
      <c r="GVR158" s="3"/>
      <c r="GVS158" s="3"/>
      <c r="GVT158" s="3"/>
      <c r="GVU158" s="3"/>
      <c r="GVV158" s="3"/>
      <c r="GVW158" s="3"/>
      <c r="GVX158" s="3"/>
      <c r="GVY158" s="3"/>
      <c r="GVZ158" s="3"/>
      <c r="GWA158" s="3"/>
      <c r="GWB158" s="3"/>
      <c r="GWC158" s="3"/>
      <c r="GWD158" s="3"/>
      <c r="GWE158" s="3"/>
      <c r="GWF158" s="3"/>
      <c r="GWG158" s="3"/>
      <c r="GWH158" s="3"/>
      <c r="GWI158" s="3"/>
      <c r="GWJ158" s="3"/>
      <c r="GWK158" s="3"/>
      <c r="GWL158" s="3"/>
      <c r="GWM158" s="3"/>
      <c r="GWN158" s="3"/>
      <c r="GWO158" s="3"/>
      <c r="GWP158" s="3"/>
      <c r="GWQ158" s="3"/>
      <c r="GWR158" s="3"/>
      <c r="GWS158" s="3"/>
      <c r="GWT158" s="3"/>
      <c r="GWU158" s="3"/>
      <c r="GWV158" s="3"/>
      <c r="GWW158" s="3"/>
      <c r="GWX158" s="3"/>
      <c r="GWY158" s="3"/>
      <c r="GWZ158" s="3"/>
      <c r="GXA158" s="3"/>
      <c r="GXB158" s="3"/>
      <c r="GXC158" s="3"/>
      <c r="GXD158" s="3"/>
      <c r="GXE158" s="3"/>
      <c r="GXF158" s="3"/>
      <c r="GXG158" s="3"/>
      <c r="GXH158" s="3"/>
      <c r="GXI158" s="3"/>
      <c r="GXJ158" s="3"/>
      <c r="GXK158" s="3"/>
      <c r="GXL158" s="3"/>
      <c r="GXM158" s="3"/>
      <c r="GXN158" s="3"/>
      <c r="GXO158" s="3"/>
      <c r="GXP158" s="3"/>
      <c r="GXQ158" s="3"/>
      <c r="GXR158" s="3"/>
      <c r="GXS158" s="3"/>
      <c r="GXT158" s="3"/>
      <c r="GXU158" s="3"/>
      <c r="GXV158" s="3"/>
      <c r="GXW158" s="3"/>
      <c r="GXX158" s="3"/>
      <c r="GXY158" s="3"/>
      <c r="GXZ158" s="3"/>
      <c r="GYA158" s="3"/>
      <c r="GYB158" s="3"/>
      <c r="GYC158" s="3"/>
      <c r="GYD158" s="3"/>
      <c r="GYE158" s="3"/>
      <c r="GYF158" s="3"/>
      <c r="GYG158" s="3"/>
      <c r="GYH158" s="3"/>
      <c r="GYI158" s="3"/>
      <c r="GYJ158" s="3"/>
      <c r="GYK158" s="3"/>
      <c r="GYL158" s="3"/>
      <c r="GYM158" s="3"/>
      <c r="GYN158" s="3"/>
      <c r="GYO158" s="3"/>
      <c r="GYP158" s="3"/>
      <c r="GYQ158" s="3"/>
      <c r="GYR158" s="3"/>
      <c r="GYS158" s="3"/>
      <c r="GYT158" s="3"/>
      <c r="GYU158" s="3"/>
      <c r="GYV158" s="3"/>
      <c r="GYW158" s="3"/>
      <c r="GYX158" s="3"/>
      <c r="GYY158" s="3"/>
      <c r="GYZ158" s="3"/>
      <c r="GZA158" s="3"/>
      <c r="GZB158" s="3"/>
      <c r="GZC158" s="3"/>
      <c r="GZD158" s="3"/>
      <c r="GZE158" s="3"/>
      <c r="GZF158" s="3"/>
      <c r="GZG158" s="3"/>
      <c r="GZH158" s="3"/>
      <c r="GZI158" s="3"/>
      <c r="GZJ158" s="3"/>
      <c r="GZK158" s="3"/>
      <c r="GZL158" s="3"/>
      <c r="GZM158" s="3"/>
      <c r="GZN158" s="3"/>
      <c r="GZO158" s="3"/>
      <c r="GZP158" s="3"/>
      <c r="GZQ158" s="3"/>
      <c r="GZR158" s="3"/>
      <c r="GZS158" s="3"/>
      <c r="GZT158" s="3"/>
      <c r="GZU158" s="3"/>
      <c r="GZV158" s="3"/>
      <c r="GZW158" s="3"/>
      <c r="GZX158" s="3"/>
      <c r="GZY158" s="3"/>
      <c r="GZZ158" s="3"/>
      <c r="HAA158" s="3"/>
      <c r="HAB158" s="3"/>
      <c r="HAC158" s="3"/>
      <c r="HAD158" s="3"/>
      <c r="HAE158" s="3"/>
      <c r="HAF158" s="3"/>
      <c r="HAG158" s="3"/>
      <c r="HAH158" s="3"/>
      <c r="HAI158" s="3"/>
      <c r="HAJ158" s="3"/>
      <c r="HAK158" s="3"/>
      <c r="HAL158" s="3"/>
      <c r="HAM158" s="3"/>
      <c r="HAN158" s="3"/>
      <c r="HAO158" s="3"/>
      <c r="HAP158" s="3"/>
      <c r="HAQ158" s="3"/>
      <c r="HAR158" s="3"/>
      <c r="HAS158" s="3"/>
      <c r="HAT158" s="3"/>
      <c r="HAU158" s="3"/>
      <c r="HAV158" s="3"/>
      <c r="HAW158" s="3"/>
      <c r="HAX158" s="3"/>
      <c r="HAY158" s="3"/>
      <c r="HAZ158" s="3"/>
      <c r="HBA158" s="3"/>
      <c r="HBB158" s="3"/>
      <c r="HBC158" s="3"/>
      <c r="HBD158" s="3"/>
      <c r="HBE158" s="3"/>
      <c r="HBF158" s="3"/>
      <c r="HBG158" s="3"/>
      <c r="HBH158" s="3"/>
      <c r="HBI158" s="3"/>
      <c r="HBJ158" s="3"/>
      <c r="HBK158" s="3"/>
      <c r="HBL158" s="3"/>
      <c r="HBM158" s="3"/>
      <c r="HBN158" s="3"/>
      <c r="HBO158" s="3"/>
      <c r="HBP158" s="3"/>
      <c r="HBQ158" s="3"/>
      <c r="HBR158" s="3"/>
      <c r="HBS158" s="3"/>
      <c r="HBT158" s="3"/>
      <c r="HBU158" s="3"/>
      <c r="HBV158" s="3"/>
      <c r="HBW158" s="3"/>
      <c r="HBX158" s="3"/>
      <c r="HBY158" s="3"/>
      <c r="HBZ158" s="3"/>
      <c r="HCA158" s="3"/>
      <c r="HCB158" s="3"/>
      <c r="HCC158" s="3"/>
      <c r="HCD158" s="3"/>
      <c r="HCE158" s="3"/>
      <c r="HCF158" s="3"/>
      <c r="HCG158" s="3"/>
      <c r="HCH158" s="3"/>
      <c r="HCI158" s="3"/>
      <c r="HCJ158" s="3"/>
      <c r="HCK158" s="3"/>
      <c r="HCL158" s="3"/>
      <c r="HCM158" s="3"/>
      <c r="HCN158" s="3"/>
      <c r="HCO158" s="3"/>
      <c r="HCP158" s="3"/>
      <c r="HCQ158" s="3"/>
      <c r="HCR158" s="3"/>
      <c r="HCS158" s="3"/>
      <c r="HCT158" s="3"/>
      <c r="HCU158" s="3"/>
      <c r="HCV158" s="3"/>
      <c r="HCW158" s="3"/>
      <c r="HCX158" s="3"/>
      <c r="HCY158" s="3"/>
      <c r="HCZ158" s="3"/>
      <c r="HDA158" s="3"/>
      <c r="HDB158" s="3"/>
      <c r="HDC158" s="3"/>
      <c r="HDD158" s="3"/>
      <c r="HDE158" s="3"/>
      <c r="HDF158" s="3"/>
      <c r="HDG158" s="3"/>
      <c r="HDH158" s="3"/>
      <c r="HDI158" s="3"/>
      <c r="HDJ158" s="3"/>
      <c r="HDK158" s="3"/>
      <c r="HDL158" s="3"/>
      <c r="HDM158" s="3"/>
      <c r="HDN158" s="3"/>
      <c r="HDO158" s="3"/>
      <c r="HDP158" s="3"/>
      <c r="HDQ158" s="3"/>
      <c r="HDR158" s="3"/>
      <c r="HDS158" s="3"/>
      <c r="HDT158" s="3"/>
      <c r="HDU158" s="3"/>
      <c r="HDV158" s="3"/>
      <c r="HDW158" s="3"/>
      <c r="HDX158" s="3"/>
      <c r="HDY158" s="3"/>
      <c r="HDZ158" s="3"/>
      <c r="HEA158" s="3"/>
      <c r="HEB158" s="3"/>
      <c r="HEC158" s="3"/>
      <c r="HED158" s="3"/>
      <c r="HEE158" s="3"/>
      <c r="HEF158" s="3"/>
      <c r="HEG158" s="3"/>
      <c r="HEH158" s="3"/>
      <c r="HEI158" s="3"/>
      <c r="HEJ158" s="3"/>
      <c r="HEK158" s="3"/>
      <c r="HEL158" s="3"/>
      <c r="HEM158" s="3"/>
      <c r="HEN158" s="3"/>
      <c r="HEO158" s="3"/>
      <c r="HEP158" s="3"/>
      <c r="HEQ158" s="3"/>
      <c r="HER158" s="3"/>
      <c r="HES158" s="3"/>
      <c r="HET158" s="3"/>
      <c r="HEU158" s="3"/>
      <c r="HEV158" s="3"/>
      <c r="HEW158" s="3"/>
      <c r="HEX158" s="3"/>
      <c r="HEY158" s="3"/>
      <c r="HEZ158" s="3"/>
      <c r="HFA158" s="3"/>
      <c r="HFB158" s="3"/>
      <c r="HFC158" s="3"/>
      <c r="HFD158" s="3"/>
      <c r="HFE158" s="3"/>
      <c r="HFF158" s="3"/>
      <c r="HFG158" s="3"/>
      <c r="HFH158" s="3"/>
      <c r="HFI158" s="3"/>
      <c r="HFJ158" s="3"/>
      <c r="HFK158" s="3"/>
      <c r="HFL158" s="3"/>
      <c r="HFM158" s="3"/>
      <c r="HFN158" s="3"/>
      <c r="HFO158" s="3"/>
      <c r="HFP158" s="3"/>
      <c r="HFQ158" s="3"/>
      <c r="HFR158" s="3"/>
      <c r="HFS158" s="3"/>
      <c r="HFT158" s="3"/>
      <c r="HFU158" s="3"/>
      <c r="HFV158" s="3"/>
      <c r="HFW158" s="3"/>
      <c r="HFX158" s="3"/>
      <c r="HFY158" s="3"/>
      <c r="HFZ158" s="3"/>
      <c r="HGA158" s="3"/>
      <c r="HGB158" s="3"/>
      <c r="HGC158" s="3"/>
      <c r="HGD158" s="3"/>
      <c r="HGE158" s="3"/>
      <c r="HGF158" s="3"/>
      <c r="HGG158" s="3"/>
      <c r="HGH158" s="3"/>
      <c r="HGI158" s="3"/>
      <c r="HGJ158" s="3"/>
      <c r="HGK158" s="3"/>
      <c r="HGL158" s="3"/>
      <c r="HGM158" s="3"/>
      <c r="HGN158" s="3"/>
      <c r="HGO158" s="3"/>
      <c r="HGP158" s="3"/>
      <c r="HGQ158" s="3"/>
      <c r="HGR158" s="3"/>
      <c r="HGS158" s="3"/>
      <c r="HGT158" s="3"/>
      <c r="HGU158" s="3"/>
      <c r="HGV158" s="3"/>
      <c r="HGW158" s="3"/>
      <c r="HGX158" s="3"/>
      <c r="HGY158" s="3"/>
      <c r="HGZ158" s="3"/>
      <c r="HHA158" s="3"/>
      <c r="HHB158" s="3"/>
      <c r="HHC158" s="3"/>
      <c r="HHD158" s="3"/>
      <c r="HHE158" s="3"/>
      <c r="HHF158" s="3"/>
      <c r="HHG158" s="3"/>
      <c r="HHH158" s="3"/>
      <c r="HHI158" s="3"/>
      <c r="HHJ158" s="3"/>
      <c r="HHK158" s="3"/>
      <c r="HHL158" s="3"/>
      <c r="HHM158" s="3"/>
      <c r="HHN158" s="3"/>
      <c r="HHO158" s="3"/>
      <c r="HHP158" s="3"/>
      <c r="HHQ158" s="3"/>
      <c r="HHR158" s="3"/>
      <c r="HHS158" s="3"/>
      <c r="HHT158" s="3"/>
      <c r="HHU158" s="3"/>
      <c r="HHV158" s="3"/>
      <c r="HHW158" s="3"/>
      <c r="HHX158" s="3"/>
      <c r="HHY158" s="3"/>
      <c r="HHZ158" s="3"/>
      <c r="HIA158" s="3"/>
      <c r="HIB158" s="3"/>
      <c r="HIC158" s="3"/>
      <c r="HID158" s="3"/>
      <c r="HIE158" s="3"/>
      <c r="HIF158" s="3"/>
      <c r="HIG158" s="3"/>
      <c r="HIH158" s="3"/>
      <c r="HII158" s="3"/>
      <c r="HIJ158" s="3"/>
      <c r="HIK158" s="3"/>
      <c r="HIL158" s="3"/>
      <c r="HIM158" s="3"/>
      <c r="HIN158" s="3"/>
      <c r="HIO158" s="3"/>
      <c r="HIP158" s="3"/>
      <c r="HIQ158" s="3"/>
      <c r="HIR158" s="3"/>
      <c r="HIS158" s="3"/>
      <c r="HIT158" s="3"/>
      <c r="HIU158" s="3"/>
      <c r="HIV158" s="3"/>
      <c r="HIW158" s="3"/>
      <c r="HIX158" s="3"/>
      <c r="HIY158" s="3"/>
      <c r="HIZ158" s="3"/>
      <c r="HJA158" s="3"/>
      <c r="HJB158" s="3"/>
      <c r="HJC158" s="3"/>
      <c r="HJD158" s="3"/>
      <c r="HJE158" s="3"/>
      <c r="HJF158" s="3"/>
      <c r="HJG158" s="3"/>
      <c r="HJH158" s="3"/>
      <c r="HJI158" s="3"/>
      <c r="HJJ158" s="3"/>
      <c r="HJK158" s="3"/>
      <c r="HJL158" s="3"/>
      <c r="HJM158" s="3"/>
      <c r="HJN158" s="3"/>
      <c r="HJO158" s="3"/>
      <c r="HJP158" s="3"/>
      <c r="HJQ158" s="3"/>
      <c r="HJR158" s="3"/>
      <c r="HJS158" s="3"/>
      <c r="HJT158" s="3"/>
      <c r="HJU158" s="3"/>
      <c r="HJV158" s="3"/>
      <c r="HJW158" s="3"/>
      <c r="HJX158" s="3"/>
      <c r="HJY158" s="3"/>
      <c r="HJZ158" s="3"/>
      <c r="HKA158" s="3"/>
      <c r="HKB158" s="3"/>
      <c r="HKC158" s="3"/>
      <c r="HKD158" s="3"/>
      <c r="HKE158" s="3"/>
      <c r="HKF158" s="3"/>
      <c r="HKG158" s="3"/>
      <c r="HKH158" s="3"/>
      <c r="HKI158" s="3"/>
      <c r="HKJ158" s="3"/>
      <c r="HKK158" s="3"/>
      <c r="HKL158" s="3"/>
      <c r="HKM158" s="3"/>
      <c r="HKN158" s="3"/>
      <c r="HKO158" s="3"/>
      <c r="HKP158" s="3"/>
      <c r="HKQ158" s="3"/>
      <c r="HKR158" s="3"/>
      <c r="HKS158" s="3"/>
      <c r="HKT158" s="3"/>
      <c r="HKU158" s="3"/>
      <c r="HKV158" s="3"/>
      <c r="HKW158" s="3"/>
      <c r="HKX158" s="3"/>
      <c r="HKY158" s="3"/>
      <c r="HKZ158" s="3"/>
      <c r="HLA158" s="3"/>
      <c r="HLB158" s="3"/>
      <c r="HLC158" s="3"/>
      <c r="HLD158" s="3"/>
      <c r="HLE158" s="3"/>
      <c r="HLF158" s="3"/>
      <c r="HLG158" s="3"/>
      <c r="HLH158" s="3"/>
      <c r="HLI158" s="3"/>
      <c r="HLJ158" s="3"/>
      <c r="HLK158" s="3"/>
      <c r="HLL158" s="3"/>
      <c r="HLM158" s="3"/>
      <c r="HLN158" s="3"/>
      <c r="HLO158" s="3"/>
      <c r="HLP158" s="3"/>
      <c r="HLQ158" s="3"/>
      <c r="HLR158" s="3"/>
      <c r="HLS158" s="3"/>
      <c r="HLT158" s="3"/>
      <c r="HLU158" s="3"/>
      <c r="HLV158" s="3"/>
      <c r="HLW158" s="3"/>
      <c r="HLX158" s="3"/>
      <c r="HLY158" s="3"/>
      <c r="HLZ158" s="3"/>
      <c r="HMA158" s="3"/>
      <c r="HMB158" s="3"/>
      <c r="HMC158" s="3"/>
      <c r="HMD158" s="3"/>
      <c r="HME158" s="3"/>
      <c r="HMF158" s="3"/>
      <c r="HMG158" s="3"/>
      <c r="HMH158" s="3"/>
      <c r="HMI158" s="3"/>
      <c r="HMJ158" s="3"/>
      <c r="HMK158" s="3"/>
      <c r="HML158" s="3"/>
      <c r="HMM158" s="3"/>
      <c r="HMN158" s="3"/>
      <c r="HMO158" s="3"/>
      <c r="HMP158" s="3"/>
      <c r="HMQ158" s="3"/>
      <c r="HMR158" s="3"/>
      <c r="HMS158" s="3"/>
      <c r="HMT158" s="3"/>
      <c r="HMU158" s="3"/>
      <c r="HMV158" s="3"/>
      <c r="HMW158" s="3"/>
      <c r="HMX158" s="3"/>
      <c r="HMY158" s="3"/>
      <c r="HMZ158" s="3"/>
      <c r="HNA158" s="3"/>
      <c r="HNB158" s="3"/>
      <c r="HNC158" s="3"/>
      <c r="HND158" s="3"/>
      <c r="HNE158" s="3"/>
      <c r="HNF158" s="3"/>
      <c r="HNG158" s="3"/>
      <c r="HNH158" s="3"/>
      <c r="HNI158" s="3"/>
      <c r="HNJ158" s="3"/>
      <c r="HNK158" s="3"/>
      <c r="HNL158" s="3"/>
      <c r="HNM158" s="3"/>
      <c r="HNN158" s="3"/>
      <c r="HNO158" s="3"/>
      <c r="HNP158" s="3"/>
      <c r="HNQ158" s="3"/>
      <c r="HNR158" s="3"/>
      <c r="HNS158" s="3"/>
      <c r="HNT158" s="3"/>
      <c r="HNU158" s="3"/>
      <c r="HNV158" s="3"/>
      <c r="HNW158" s="3"/>
      <c r="HNX158" s="3"/>
      <c r="HNY158" s="3"/>
      <c r="HNZ158" s="3"/>
      <c r="HOA158" s="3"/>
      <c r="HOB158" s="3"/>
      <c r="HOC158" s="3"/>
      <c r="HOD158" s="3"/>
      <c r="HOE158" s="3"/>
      <c r="HOF158" s="3"/>
      <c r="HOG158" s="3"/>
      <c r="HOH158" s="3"/>
      <c r="HOI158" s="3"/>
      <c r="HOJ158" s="3"/>
      <c r="HOK158" s="3"/>
      <c r="HOL158" s="3"/>
      <c r="HOM158" s="3"/>
      <c r="HON158" s="3"/>
      <c r="HOO158" s="3"/>
      <c r="HOP158" s="3"/>
      <c r="HOQ158" s="3"/>
      <c r="HOR158" s="3"/>
      <c r="HOS158" s="3"/>
      <c r="HOT158" s="3"/>
      <c r="HOU158" s="3"/>
      <c r="HOV158" s="3"/>
      <c r="HOW158" s="3"/>
      <c r="HOX158" s="3"/>
      <c r="HOY158" s="3"/>
      <c r="HOZ158" s="3"/>
      <c r="HPA158" s="3"/>
      <c r="HPB158" s="3"/>
      <c r="HPC158" s="3"/>
      <c r="HPD158" s="3"/>
      <c r="HPE158" s="3"/>
      <c r="HPF158" s="3"/>
      <c r="HPG158" s="3"/>
      <c r="HPH158" s="3"/>
      <c r="HPI158" s="3"/>
      <c r="HPJ158" s="3"/>
      <c r="HPK158" s="3"/>
      <c r="HPL158" s="3"/>
      <c r="HPM158" s="3"/>
      <c r="HPN158" s="3"/>
      <c r="HPO158" s="3"/>
      <c r="HPP158" s="3"/>
      <c r="HPQ158" s="3"/>
      <c r="HPR158" s="3"/>
      <c r="HPS158" s="3"/>
      <c r="HPT158" s="3"/>
      <c r="HPU158" s="3"/>
      <c r="HPV158" s="3"/>
      <c r="HPW158" s="3"/>
      <c r="HPX158" s="3"/>
      <c r="HPY158" s="3"/>
      <c r="HPZ158" s="3"/>
      <c r="HQA158" s="3"/>
      <c r="HQB158" s="3"/>
      <c r="HQC158" s="3"/>
      <c r="HQD158" s="3"/>
      <c r="HQE158" s="3"/>
      <c r="HQF158" s="3"/>
      <c r="HQG158" s="3"/>
      <c r="HQH158" s="3"/>
      <c r="HQI158" s="3"/>
      <c r="HQJ158" s="3"/>
      <c r="HQK158" s="3"/>
      <c r="HQL158" s="3"/>
      <c r="HQM158" s="3"/>
      <c r="HQN158" s="3"/>
      <c r="HQO158" s="3"/>
      <c r="HQP158" s="3"/>
      <c r="HQQ158" s="3"/>
      <c r="HQR158" s="3"/>
      <c r="HQS158" s="3"/>
      <c r="HQT158" s="3"/>
      <c r="HQU158" s="3"/>
      <c r="HQV158" s="3"/>
      <c r="HQW158" s="3"/>
      <c r="HQX158" s="3"/>
      <c r="HQY158" s="3"/>
      <c r="HQZ158" s="3"/>
      <c r="HRA158" s="3"/>
      <c r="HRB158" s="3"/>
      <c r="HRC158" s="3"/>
      <c r="HRD158" s="3"/>
      <c r="HRE158" s="3"/>
      <c r="HRF158" s="3"/>
      <c r="HRG158" s="3"/>
      <c r="HRH158" s="3"/>
      <c r="HRI158" s="3"/>
      <c r="HRJ158" s="3"/>
      <c r="HRK158" s="3"/>
      <c r="HRL158" s="3"/>
      <c r="HRM158" s="3"/>
      <c r="HRN158" s="3"/>
      <c r="HRO158" s="3"/>
      <c r="HRP158" s="3"/>
      <c r="HRQ158" s="3"/>
      <c r="HRR158" s="3"/>
      <c r="HRS158" s="3"/>
      <c r="HRT158" s="3"/>
      <c r="HRU158" s="3"/>
      <c r="HRV158" s="3"/>
      <c r="HRW158" s="3"/>
      <c r="HRX158" s="3"/>
      <c r="HRY158" s="3"/>
      <c r="HRZ158" s="3"/>
      <c r="HSA158" s="3"/>
      <c r="HSB158" s="3"/>
      <c r="HSC158" s="3"/>
      <c r="HSD158" s="3"/>
      <c r="HSE158" s="3"/>
      <c r="HSF158" s="3"/>
      <c r="HSG158" s="3"/>
      <c r="HSH158" s="3"/>
      <c r="HSI158" s="3"/>
      <c r="HSJ158" s="3"/>
      <c r="HSK158" s="3"/>
      <c r="HSL158" s="3"/>
      <c r="HSM158" s="3"/>
      <c r="HSN158" s="3"/>
      <c r="HSO158" s="3"/>
      <c r="HSP158" s="3"/>
      <c r="HSQ158" s="3"/>
      <c r="HSR158" s="3"/>
      <c r="HSS158" s="3"/>
      <c r="HST158" s="3"/>
      <c r="HSU158" s="3"/>
      <c r="HSV158" s="3"/>
      <c r="HSW158" s="3"/>
      <c r="HSX158" s="3"/>
      <c r="HSY158" s="3"/>
      <c r="HSZ158" s="3"/>
      <c r="HTA158" s="3"/>
      <c r="HTB158" s="3"/>
      <c r="HTC158" s="3"/>
      <c r="HTD158" s="3"/>
      <c r="HTE158" s="3"/>
      <c r="HTF158" s="3"/>
      <c r="HTG158" s="3"/>
      <c r="HTH158" s="3"/>
      <c r="HTI158" s="3"/>
      <c r="HTJ158" s="3"/>
      <c r="HTK158" s="3"/>
      <c r="HTL158" s="3"/>
      <c r="HTM158" s="3"/>
      <c r="HTN158" s="3"/>
      <c r="HTO158" s="3"/>
      <c r="HTP158" s="3"/>
      <c r="HTQ158" s="3"/>
      <c r="HTR158" s="3"/>
      <c r="HTS158" s="3"/>
      <c r="HTT158" s="3"/>
      <c r="HTU158" s="3"/>
      <c r="HTV158" s="3"/>
      <c r="HTW158" s="3"/>
      <c r="HTX158" s="3"/>
      <c r="HTY158" s="3"/>
      <c r="HTZ158" s="3"/>
      <c r="HUA158" s="3"/>
      <c r="HUB158" s="3"/>
      <c r="HUC158" s="3"/>
      <c r="HUD158" s="3"/>
      <c r="HUE158" s="3"/>
      <c r="HUF158" s="3"/>
      <c r="HUG158" s="3"/>
      <c r="HUH158" s="3"/>
      <c r="HUI158" s="3"/>
      <c r="HUJ158" s="3"/>
      <c r="HUK158" s="3"/>
      <c r="HUL158" s="3"/>
      <c r="HUM158" s="3"/>
      <c r="HUN158" s="3"/>
      <c r="HUO158" s="3"/>
      <c r="HUP158" s="3"/>
      <c r="HUQ158" s="3"/>
      <c r="HUR158" s="3"/>
      <c r="HUS158" s="3"/>
      <c r="HUT158" s="3"/>
      <c r="HUU158" s="3"/>
      <c r="HUV158" s="3"/>
      <c r="HUW158" s="3"/>
      <c r="HUX158" s="3"/>
      <c r="HUY158" s="3"/>
      <c r="HUZ158" s="3"/>
      <c r="HVA158" s="3"/>
      <c r="HVB158" s="3"/>
      <c r="HVC158" s="3"/>
      <c r="HVD158" s="3"/>
      <c r="HVE158" s="3"/>
      <c r="HVF158" s="3"/>
      <c r="HVG158" s="3"/>
      <c r="HVH158" s="3"/>
      <c r="HVI158" s="3"/>
      <c r="HVJ158" s="3"/>
      <c r="HVK158" s="3"/>
      <c r="HVL158" s="3"/>
      <c r="HVM158" s="3"/>
      <c r="HVN158" s="3"/>
      <c r="HVO158" s="3"/>
      <c r="HVP158" s="3"/>
      <c r="HVQ158" s="3"/>
      <c r="HVR158" s="3"/>
      <c r="HVS158" s="3"/>
      <c r="HVT158" s="3"/>
      <c r="HVU158" s="3"/>
      <c r="HVV158" s="3"/>
      <c r="HVW158" s="3"/>
      <c r="HVX158" s="3"/>
      <c r="HVY158" s="3"/>
      <c r="HVZ158" s="3"/>
      <c r="HWA158" s="3"/>
      <c r="HWB158" s="3"/>
      <c r="HWC158" s="3"/>
      <c r="HWD158" s="3"/>
      <c r="HWE158" s="3"/>
      <c r="HWF158" s="3"/>
      <c r="HWG158" s="3"/>
      <c r="HWH158" s="3"/>
      <c r="HWI158" s="3"/>
      <c r="HWJ158" s="3"/>
      <c r="HWK158" s="3"/>
      <c r="HWL158" s="3"/>
      <c r="HWM158" s="3"/>
      <c r="HWN158" s="3"/>
      <c r="HWO158" s="3"/>
      <c r="HWP158" s="3"/>
      <c r="HWQ158" s="3"/>
      <c r="HWR158" s="3"/>
      <c r="HWS158" s="3"/>
      <c r="HWT158" s="3"/>
      <c r="HWU158" s="3"/>
      <c r="HWV158" s="3"/>
      <c r="HWW158" s="3"/>
      <c r="HWX158" s="3"/>
      <c r="HWY158" s="3"/>
      <c r="HWZ158" s="3"/>
      <c r="HXA158" s="3"/>
      <c r="HXB158" s="3"/>
      <c r="HXC158" s="3"/>
      <c r="HXD158" s="3"/>
      <c r="HXE158" s="3"/>
      <c r="HXF158" s="3"/>
      <c r="HXG158" s="3"/>
      <c r="HXH158" s="3"/>
      <c r="HXI158" s="3"/>
      <c r="HXJ158" s="3"/>
      <c r="HXK158" s="3"/>
      <c r="HXL158" s="3"/>
      <c r="HXM158" s="3"/>
      <c r="HXN158" s="3"/>
      <c r="HXO158" s="3"/>
      <c r="HXP158" s="3"/>
      <c r="HXQ158" s="3"/>
      <c r="HXR158" s="3"/>
      <c r="HXS158" s="3"/>
      <c r="HXT158" s="3"/>
      <c r="HXU158" s="3"/>
      <c r="HXV158" s="3"/>
      <c r="HXW158" s="3"/>
      <c r="HXX158" s="3"/>
      <c r="HXY158" s="3"/>
      <c r="HXZ158" s="3"/>
      <c r="HYA158" s="3"/>
      <c r="HYB158" s="3"/>
      <c r="HYC158" s="3"/>
      <c r="HYD158" s="3"/>
      <c r="HYE158" s="3"/>
      <c r="HYF158" s="3"/>
      <c r="HYG158" s="3"/>
      <c r="HYH158" s="3"/>
      <c r="HYI158" s="3"/>
      <c r="HYJ158" s="3"/>
      <c r="HYK158" s="3"/>
      <c r="HYL158" s="3"/>
      <c r="HYM158" s="3"/>
      <c r="HYN158" s="3"/>
      <c r="HYO158" s="3"/>
      <c r="HYP158" s="3"/>
      <c r="HYQ158" s="3"/>
      <c r="HYR158" s="3"/>
      <c r="HYS158" s="3"/>
      <c r="HYT158" s="3"/>
      <c r="HYU158" s="3"/>
      <c r="HYV158" s="3"/>
      <c r="HYW158" s="3"/>
      <c r="HYX158" s="3"/>
      <c r="HYY158" s="3"/>
      <c r="HYZ158" s="3"/>
      <c r="HZA158" s="3"/>
      <c r="HZB158" s="3"/>
      <c r="HZC158" s="3"/>
      <c r="HZD158" s="3"/>
      <c r="HZE158" s="3"/>
      <c r="HZF158" s="3"/>
      <c r="HZG158" s="3"/>
      <c r="HZH158" s="3"/>
      <c r="HZI158" s="3"/>
      <c r="HZJ158" s="3"/>
      <c r="HZK158" s="3"/>
      <c r="HZL158" s="3"/>
      <c r="HZM158" s="3"/>
      <c r="HZN158" s="3"/>
      <c r="HZO158" s="3"/>
      <c r="HZP158" s="3"/>
      <c r="HZQ158" s="3"/>
      <c r="HZR158" s="3"/>
      <c r="HZS158" s="3"/>
      <c r="HZT158" s="3"/>
      <c r="HZU158" s="3"/>
      <c r="HZV158" s="3"/>
      <c r="HZW158" s="3"/>
      <c r="HZX158" s="3"/>
      <c r="HZY158" s="3"/>
      <c r="HZZ158" s="3"/>
      <c r="IAA158" s="3"/>
      <c r="IAB158" s="3"/>
      <c r="IAC158" s="3"/>
      <c r="IAD158" s="3"/>
      <c r="IAE158" s="3"/>
      <c r="IAF158" s="3"/>
      <c r="IAG158" s="3"/>
      <c r="IAH158" s="3"/>
      <c r="IAI158" s="3"/>
      <c r="IAJ158" s="3"/>
      <c r="IAK158" s="3"/>
      <c r="IAL158" s="3"/>
      <c r="IAM158" s="3"/>
      <c r="IAN158" s="3"/>
      <c r="IAO158" s="3"/>
      <c r="IAP158" s="3"/>
      <c r="IAQ158" s="3"/>
      <c r="IAR158" s="3"/>
      <c r="IAS158" s="3"/>
      <c r="IAT158" s="3"/>
      <c r="IAU158" s="3"/>
      <c r="IAV158" s="3"/>
      <c r="IAW158" s="3"/>
      <c r="IAX158" s="3"/>
      <c r="IAY158" s="3"/>
      <c r="IAZ158" s="3"/>
      <c r="IBA158" s="3"/>
      <c r="IBB158" s="3"/>
      <c r="IBC158" s="3"/>
      <c r="IBD158" s="3"/>
      <c r="IBE158" s="3"/>
      <c r="IBF158" s="3"/>
      <c r="IBG158" s="3"/>
      <c r="IBH158" s="3"/>
      <c r="IBI158" s="3"/>
      <c r="IBJ158" s="3"/>
      <c r="IBK158" s="3"/>
      <c r="IBL158" s="3"/>
      <c r="IBM158" s="3"/>
      <c r="IBN158" s="3"/>
      <c r="IBO158" s="3"/>
      <c r="IBP158" s="3"/>
      <c r="IBQ158" s="3"/>
      <c r="IBR158" s="3"/>
      <c r="IBS158" s="3"/>
      <c r="IBT158" s="3"/>
      <c r="IBU158" s="3"/>
      <c r="IBV158" s="3"/>
      <c r="IBW158" s="3"/>
      <c r="IBX158" s="3"/>
      <c r="IBY158" s="3"/>
      <c r="IBZ158" s="3"/>
      <c r="ICA158" s="3"/>
      <c r="ICB158" s="3"/>
      <c r="ICC158" s="3"/>
      <c r="ICD158" s="3"/>
      <c r="ICE158" s="3"/>
      <c r="ICF158" s="3"/>
      <c r="ICG158" s="3"/>
      <c r="ICH158" s="3"/>
      <c r="ICI158" s="3"/>
      <c r="ICJ158" s="3"/>
      <c r="ICK158" s="3"/>
      <c r="ICL158" s="3"/>
      <c r="ICM158" s="3"/>
      <c r="ICN158" s="3"/>
      <c r="ICO158" s="3"/>
      <c r="ICP158" s="3"/>
      <c r="ICQ158" s="3"/>
      <c r="ICR158" s="3"/>
      <c r="ICS158" s="3"/>
      <c r="ICT158" s="3"/>
      <c r="ICU158" s="3"/>
      <c r="ICV158" s="3"/>
      <c r="ICW158" s="3"/>
      <c r="ICX158" s="3"/>
      <c r="ICY158" s="3"/>
      <c r="ICZ158" s="3"/>
      <c r="IDA158" s="3"/>
      <c r="IDB158" s="3"/>
      <c r="IDC158" s="3"/>
      <c r="IDD158" s="3"/>
      <c r="IDE158" s="3"/>
      <c r="IDF158" s="3"/>
      <c r="IDG158" s="3"/>
      <c r="IDH158" s="3"/>
      <c r="IDI158" s="3"/>
      <c r="IDJ158" s="3"/>
      <c r="IDK158" s="3"/>
      <c r="IDL158" s="3"/>
      <c r="IDM158" s="3"/>
      <c r="IDN158" s="3"/>
      <c r="IDO158" s="3"/>
      <c r="IDP158" s="3"/>
      <c r="IDQ158" s="3"/>
      <c r="IDR158" s="3"/>
      <c r="IDS158" s="3"/>
      <c r="IDT158" s="3"/>
      <c r="IDU158" s="3"/>
      <c r="IDV158" s="3"/>
      <c r="IDW158" s="3"/>
      <c r="IDX158" s="3"/>
      <c r="IDY158" s="3"/>
      <c r="IDZ158" s="3"/>
      <c r="IEA158" s="3"/>
      <c r="IEB158" s="3"/>
      <c r="IEC158" s="3"/>
      <c r="IED158" s="3"/>
      <c r="IEE158" s="3"/>
      <c r="IEF158" s="3"/>
      <c r="IEG158" s="3"/>
      <c r="IEH158" s="3"/>
      <c r="IEI158" s="3"/>
      <c r="IEJ158" s="3"/>
      <c r="IEK158" s="3"/>
      <c r="IEL158" s="3"/>
      <c r="IEM158" s="3"/>
      <c r="IEN158" s="3"/>
      <c r="IEO158" s="3"/>
      <c r="IEP158" s="3"/>
      <c r="IEQ158" s="3"/>
      <c r="IER158" s="3"/>
      <c r="IES158" s="3"/>
      <c r="IET158" s="3"/>
      <c r="IEU158" s="3"/>
      <c r="IEV158" s="3"/>
      <c r="IEW158" s="3"/>
      <c r="IEX158" s="3"/>
      <c r="IEY158" s="3"/>
      <c r="IEZ158" s="3"/>
      <c r="IFA158" s="3"/>
      <c r="IFB158" s="3"/>
      <c r="IFC158" s="3"/>
      <c r="IFD158" s="3"/>
      <c r="IFE158" s="3"/>
      <c r="IFF158" s="3"/>
      <c r="IFG158" s="3"/>
      <c r="IFH158" s="3"/>
      <c r="IFI158" s="3"/>
      <c r="IFJ158" s="3"/>
      <c r="IFK158" s="3"/>
      <c r="IFL158" s="3"/>
      <c r="IFM158" s="3"/>
      <c r="IFN158" s="3"/>
      <c r="IFO158" s="3"/>
      <c r="IFP158" s="3"/>
      <c r="IFQ158" s="3"/>
      <c r="IFR158" s="3"/>
      <c r="IFS158" s="3"/>
      <c r="IFT158" s="3"/>
      <c r="IFU158" s="3"/>
      <c r="IFV158" s="3"/>
      <c r="IFW158" s="3"/>
      <c r="IFX158" s="3"/>
      <c r="IFY158" s="3"/>
      <c r="IFZ158" s="3"/>
      <c r="IGA158" s="3"/>
      <c r="IGB158" s="3"/>
      <c r="IGC158" s="3"/>
      <c r="IGD158" s="3"/>
      <c r="IGE158" s="3"/>
      <c r="IGF158" s="3"/>
      <c r="IGG158" s="3"/>
      <c r="IGH158" s="3"/>
      <c r="IGI158" s="3"/>
      <c r="IGJ158" s="3"/>
      <c r="IGK158" s="3"/>
      <c r="IGL158" s="3"/>
      <c r="IGM158" s="3"/>
      <c r="IGN158" s="3"/>
      <c r="IGO158" s="3"/>
      <c r="IGP158" s="3"/>
      <c r="IGQ158" s="3"/>
      <c r="IGR158" s="3"/>
      <c r="IGS158" s="3"/>
      <c r="IGT158" s="3"/>
      <c r="IGU158" s="3"/>
      <c r="IGV158" s="3"/>
      <c r="IGW158" s="3"/>
      <c r="IGX158" s="3"/>
      <c r="IGY158" s="3"/>
      <c r="IGZ158" s="3"/>
      <c r="IHA158" s="3"/>
      <c r="IHB158" s="3"/>
      <c r="IHC158" s="3"/>
      <c r="IHD158" s="3"/>
      <c r="IHE158" s="3"/>
      <c r="IHF158" s="3"/>
      <c r="IHG158" s="3"/>
      <c r="IHH158" s="3"/>
      <c r="IHI158" s="3"/>
      <c r="IHJ158" s="3"/>
      <c r="IHK158" s="3"/>
      <c r="IHL158" s="3"/>
      <c r="IHM158" s="3"/>
      <c r="IHN158" s="3"/>
      <c r="IHO158" s="3"/>
      <c r="IHP158" s="3"/>
      <c r="IHQ158" s="3"/>
      <c r="IHR158" s="3"/>
      <c r="IHS158" s="3"/>
      <c r="IHT158" s="3"/>
      <c r="IHU158" s="3"/>
      <c r="IHV158" s="3"/>
      <c r="IHW158" s="3"/>
      <c r="IHX158" s="3"/>
      <c r="IHY158" s="3"/>
      <c r="IHZ158" s="3"/>
      <c r="IIA158" s="3"/>
      <c r="IIB158" s="3"/>
      <c r="IIC158" s="3"/>
      <c r="IID158" s="3"/>
      <c r="IIE158" s="3"/>
      <c r="IIF158" s="3"/>
      <c r="IIG158" s="3"/>
      <c r="IIH158" s="3"/>
      <c r="III158" s="3"/>
      <c r="IIJ158" s="3"/>
      <c r="IIK158" s="3"/>
      <c r="IIL158" s="3"/>
      <c r="IIM158" s="3"/>
      <c r="IIN158" s="3"/>
      <c r="IIO158" s="3"/>
      <c r="IIP158" s="3"/>
      <c r="IIQ158" s="3"/>
      <c r="IIR158" s="3"/>
      <c r="IIS158" s="3"/>
      <c r="IIT158" s="3"/>
      <c r="IIU158" s="3"/>
      <c r="IIV158" s="3"/>
      <c r="IIW158" s="3"/>
      <c r="IIX158" s="3"/>
      <c r="IIY158" s="3"/>
      <c r="IIZ158" s="3"/>
      <c r="IJA158" s="3"/>
      <c r="IJB158" s="3"/>
      <c r="IJC158" s="3"/>
      <c r="IJD158" s="3"/>
      <c r="IJE158" s="3"/>
      <c r="IJF158" s="3"/>
      <c r="IJG158" s="3"/>
      <c r="IJH158" s="3"/>
      <c r="IJI158" s="3"/>
      <c r="IJJ158" s="3"/>
      <c r="IJK158" s="3"/>
      <c r="IJL158" s="3"/>
      <c r="IJM158" s="3"/>
      <c r="IJN158" s="3"/>
      <c r="IJO158" s="3"/>
      <c r="IJP158" s="3"/>
      <c r="IJQ158" s="3"/>
      <c r="IJR158" s="3"/>
      <c r="IJS158" s="3"/>
      <c r="IJT158" s="3"/>
      <c r="IJU158" s="3"/>
      <c r="IJV158" s="3"/>
      <c r="IJW158" s="3"/>
      <c r="IJX158" s="3"/>
      <c r="IJY158" s="3"/>
      <c r="IJZ158" s="3"/>
      <c r="IKA158" s="3"/>
      <c r="IKB158" s="3"/>
      <c r="IKC158" s="3"/>
      <c r="IKD158" s="3"/>
      <c r="IKE158" s="3"/>
      <c r="IKF158" s="3"/>
      <c r="IKG158" s="3"/>
      <c r="IKH158" s="3"/>
      <c r="IKI158" s="3"/>
      <c r="IKJ158" s="3"/>
      <c r="IKK158" s="3"/>
      <c r="IKL158" s="3"/>
      <c r="IKM158" s="3"/>
      <c r="IKN158" s="3"/>
      <c r="IKO158" s="3"/>
      <c r="IKP158" s="3"/>
      <c r="IKQ158" s="3"/>
      <c r="IKR158" s="3"/>
      <c r="IKS158" s="3"/>
      <c r="IKT158" s="3"/>
      <c r="IKU158" s="3"/>
      <c r="IKV158" s="3"/>
      <c r="IKW158" s="3"/>
      <c r="IKX158" s="3"/>
      <c r="IKY158" s="3"/>
      <c r="IKZ158" s="3"/>
      <c r="ILA158" s="3"/>
      <c r="ILB158" s="3"/>
      <c r="ILC158" s="3"/>
      <c r="ILD158" s="3"/>
      <c r="ILE158" s="3"/>
      <c r="ILF158" s="3"/>
      <c r="ILG158" s="3"/>
      <c r="ILH158" s="3"/>
      <c r="ILI158" s="3"/>
      <c r="ILJ158" s="3"/>
      <c r="ILK158" s="3"/>
      <c r="ILL158" s="3"/>
      <c r="ILM158" s="3"/>
      <c r="ILN158" s="3"/>
      <c r="ILO158" s="3"/>
      <c r="ILP158" s="3"/>
      <c r="ILQ158" s="3"/>
      <c r="ILR158" s="3"/>
      <c r="ILS158" s="3"/>
      <c r="ILT158" s="3"/>
      <c r="ILU158" s="3"/>
      <c r="ILV158" s="3"/>
      <c r="ILW158" s="3"/>
      <c r="ILX158" s="3"/>
      <c r="ILY158" s="3"/>
      <c r="ILZ158" s="3"/>
      <c r="IMA158" s="3"/>
      <c r="IMB158" s="3"/>
      <c r="IMC158" s="3"/>
      <c r="IMD158" s="3"/>
      <c r="IME158" s="3"/>
      <c r="IMF158" s="3"/>
      <c r="IMG158" s="3"/>
      <c r="IMH158" s="3"/>
      <c r="IMI158" s="3"/>
      <c r="IMJ158" s="3"/>
      <c r="IMK158" s="3"/>
      <c r="IML158" s="3"/>
      <c r="IMM158" s="3"/>
      <c r="IMN158" s="3"/>
      <c r="IMO158" s="3"/>
      <c r="IMP158" s="3"/>
      <c r="IMQ158" s="3"/>
      <c r="IMR158" s="3"/>
      <c r="IMS158" s="3"/>
      <c r="IMT158" s="3"/>
      <c r="IMU158" s="3"/>
      <c r="IMV158" s="3"/>
      <c r="IMW158" s="3"/>
      <c r="IMX158" s="3"/>
      <c r="IMY158" s="3"/>
      <c r="IMZ158" s="3"/>
      <c r="INA158" s="3"/>
      <c r="INB158" s="3"/>
      <c r="INC158" s="3"/>
      <c r="IND158" s="3"/>
      <c r="INE158" s="3"/>
      <c r="INF158" s="3"/>
      <c r="ING158" s="3"/>
      <c r="INH158" s="3"/>
      <c r="INI158" s="3"/>
      <c r="INJ158" s="3"/>
      <c r="INK158" s="3"/>
      <c r="INL158" s="3"/>
      <c r="INM158" s="3"/>
      <c r="INN158" s="3"/>
      <c r="INO158" s="3"/>
      <c r="INP158" s="3"/>
      <c r="INQ158" s="3"/>
      <c r="INR158" s="3"/>
      <c r="INS158" s="3"/>
      <c r="INT158" s="3"/>
      <c r="INU158" s="3"/>
      <c r="INV158" s="3"/>
      <c r="INW158" s="3"/>
      <c r="INX158" s="3"/>
      <c r="INY158" s="3"/>
      <c r="INZ158" s="3"/>
      <c r="IOA158" s="3"/>
      <c r="IOB158" s="3"/>
      <c r="IOC158" s="3"/>
      <c r="IOD158" s="3"/>
      <c r="IOE158" s="3"/>
      <c r="IOF158" s="3"/>
      <c r="IOG158" s="3"/>
      <c r="IOH158" s="3"/>
      <c r="IOI158" s="3"/>
      <c r="IOJ158" s="3"/>
      <c r="IOK158" s="3"/>
      <c r="IOL158" s="3"/>
      <c r="IOM158" s="3"/>
      <c r="ION158" s="3"/>
      <c r="IOO158" s="3"/>
      <c r="IOP158" s="3"/>
      <c r="IOQ158" s="3"/>
      <c r="IOR158" s="3"/>
      <c r="IOS158" s="3"/>
      <c r="IOT158" s="3"/>
      <c r="IOU158" s="3"/>
      <c r="IOV158" s="3"/>
      <c r="IOW158" s="3"/>
      <c r="IOX158" s="3"/>
      <c r="IOY158" s="3"/>
      <c r="IOZ158" s="3"/>
      <c r="IPA158" s="3"/>
      <c r="IPB158" s="3"/>
      <c r="IPC158" s="3"/>
      <c r="IPD158" s="3"/>
      <c r="IPE158" s="3"/>
      <c r="IPF158" s="3"/>
      <c r="IPG158" s="3"/>
      <c r="IPH158" s="3"/>
      <c r="IPI158" s="3"/>
      <c r="IPJ158" s="3"/>
      <c r="IPK158" s="3"/>
      <c r="IPL158" s="3"/>
      <c r="IPM158" s="3"/>
      <c r="IPN158" s="3"/>
      <c r="IPO158" s="3"/>
      <c r="IPP158" s="3"/>
      <c r="IPQ158" s="3"/>
      <c r="IPR158" s="3"/>
      <c r="IPS158" s="3"/>
      <c r="IPT158" s="3"/>
      <c r="IPU158" s="3"/>
      <c r="IPV158" s="3"/>
      <c r="IPW158" s="3"/>
      <c r="IPX158" s="3"/>
      <c r="IPY158" s="3"/>
      <c r="IPZ158" s="3"/>
      <c r="IQA158" s="3"/>
      <c r="IQB158" s="3"/>
      <c r="IQC158" s="3"/>
      <c r="IQD158" s="3"/>
      <c r="IQE158" s="3"/>
      <c r="IQF158" s="3"/>
      <c r="IQG158" s="3"/>
      <c r="IQH158" s="3"/>
      <c r="IQI158" s="3"/>
      <c r="IQJ158" s="3"/>
      <c r="IQK158" s="3"/>
      <c r="IQL158" s="3"/>
      <c r="IQM158" s="3"/>
      <c r="IQN158" s="3"/>
      <c r="IQO158" s="3"/>
      <c r="IQP158" s="3"/>
      <c r="IQQ158" s="3"/>
      <c r="IQR158" s="3"/>
      <c r="IQS158" s="3"/>
      <c r="IQT158" s="3"/>
      <c r="IQU158" s="3"/>
      <c r="IQV158" s="3"/>
      <c r="IQW158" s="3"/>
      <c r="IQX158" s="3"/>
      <c r="IQY158" s="3"/>
      <c r="IQZ158" s="3"/>
      <c r="IRA158" s="3"/>
      <c r="IRB158" s="3"/>
      <c r="IRC158" s="3"/>
      <c r="IRD158" s="3"/>
      <c r="IRE158" s="3"/>
      <c r="IRF158" s="3"/>
      <c r="IRG158" s="3"/>
      <c r="IRH158" s="3"/>
      <c r="IRI158" s="3"/>
      <c r="IRJ158" s="3"/>
      <c r="IRK158" s="3"/>
      <c r="IRL158" s="3"/>
      <c r="IRM158" s="3"/>
      <c r="IRN158" s="3"/>
      <c r="IRO158" s="3"/>
      <c r="IRP158" s="3"/>
      <c r="IRQ158" s="3"/>
      <c r="IRR158" s="3"/>
      <c r="IRS158" s="3"/>
      <c r="IRT158" s="3"/>
      <c r="IRU158" s="3"/>
      <c r="IRV158" s="3"/>
      <c r="IRW158" s="3"/>
      <c r="IRX158" s="3"/>
      <c r="IRY158" s="3"/>
      <c r="IRZ158" s="3"/>
      <c r="ISA158" s="3"/>
      <c r="ISB158" s="3"/>
      <c r="ISC158" s="3"/>
      <c r="ISD158" s="3"/>
      <c r="ISE158" s="3"/>
      <c r="ISF158" s="3"/>
      <c r="ISG158" s="3"/>
      <c r="ISH158" s="3"/>
      <c r="ISI158" s="3"/>
      <c r="ISJ158" s="3"/>
      <c r="ISK158" s="3"/>
      <c r="ISL158" s="3"/>
      <c r="ISM158" s="3"/>
      <c r="ISN158" s="3"/>
      <c r="ISO158" s="3"/>
      <c r="ISP158" s="3"/>
      <c r="ISQ158" s="3"/>
      <c r="ISR158" s="3"/>
      <c r="ISS158" s="3"/>
      <c r="IST158" s="3"/>
      <c r="ISU158" s="3"/>
      <c r="ISV158" s="3"/>
      <c r="ISW158" s="3"/>
      <c r="ISX158" s="3"/>
      <c r="ISY158" s="3"/>
      <c r="ISZ158" s="3"/>
      <c r="ITA158" s="3"/>
      <c r="ITB158" s="3"/>
      <c r="ITC158" s="3"/>
      <c r="ITD158" s="3"/>
      <c r="ITE158" s="3"/>
      <c r="ITF158" s="3"/>
      <c r="ITG158" s="3"/>
      <c r="ITH158" s="3"/>
      <c r="ITI158" s="3"/>
      <c r="ITJ158" s="3"/>
      <c r="ITK158" s="3"/>
      <c r="ITL158" s="3"/>
      <c r="ITM158" s="3"/>
      <c r="ITN158" s="3"/>
      <c r="ITO158" s="3"/>
      <c r="ITP158" s="3"/>
      <c r="ITQ158" s="3"/>
      <c r="ITR158" s="3"/>
      <c r="ITS158" s="3"/>
      <c r="ITT158" s="3"/>
      <c r="ITU158" s="3"/>
      <c r="ITV158" s="3"/>
      <c r="ITW158" s="3"/>
      <c r="ITX158" s="3"/>
      <c r="ITY158" s="3"/>
      <c r="ITZ158" s="3"/>
      <c r="IUA158" s="3"/>
      <c r="IUB158" s="3"/>
      <c r="IUC158" s="3"/>
      <c r="IUD158" s="3"/>
      <c r="IUE158" s="3"/>
      <c r="IUF158" s="3"/>
      <c r="IUG158" s="3"/>
      <c r="IUH158" s="3"/>
      <c r="IUI158" s="3"/>
      <c r="IUJ158" s="3"/>
      <c r="IUK158" s="3"/>
      <c r="IUL158" s="3"/>
      <c r="IUM158" s="3"/>
      <c r="IUN158" s="3"/>
      <c r="IUO158" s="3"/>
      <c r="IUP158" s="3"/>
      <c r="IUQ158" s="3"/>
      <c r="IUR158" s="3"/>
      <c r="IUS158" s="3"/>
      <c r="IUT158" s="3"/>
      <c r="IUU158" s="3"/>
      <c r="IUV158" s="3"/>
      <c r="IUW158" s="3"/>
      <c r="IUX158" s="3"/>
      <c r="IUY158" s="3"/>
      <c r="IUZ158" s="3"/>
      <c r="IVA158" s="3"/>
      <c r="IVB158" s="3"/>
      <c r="IVC158" s="3"/>
      <c r="IVD158" s="3"/>
      <c r="IVE158" s="3"/>
      <c r="IVF158" s="3"/>
      <c r="IVG158" s="3"/>
      <c r="IVH158" s="3"/>
      <c r="IVI158" s="3"/>
      <c r="IVJ158" s="3"/>
      <c r="IVK158" s="3"/>
      <c r="IVL158" s="3"/>
      <c r="IVM158" s="3"/>
      <c r="IVN158" s="3"/>
      <c r="IVO158" s="3"/>
      <c r="IVP158" s="3"/>
      <c r="IVQ158" s="3"/>
      <c r="IVR158" s="3"/>
      <c r="IVS158" s="3"/>
      <c r="IVT158" s="3"/>
      <c r="IVU158" s="3"/>
      <c r="IVV158" s="3"/>
      <c r="IVW158" s="3"/>
      <c r="IVX158" s="3"/>
      <c r="IVY158" s="3"/>
      <c r="IVZ158" s="3"/>
      <c r="IWA158" s="3"/>
      <c r="IWB158" s="3"/>
      <c r="IWC158" s="3"/>
      <c r="IWD158" s="3"/>
      <c r="IWE158" s="3"/>
      <c r="IWF158" s="3"/>
      <c r="IWG158" s="3"/>
      <c r="IWH158" s="3"/>
      <c r="IWI158" s="3"/>
      <c r="IWJ158" s="3"/>
      <c r="IWK158" s="3"/>
      <c r="IWL158" s="3"/>
      <c r="IWM158" s="3"/>
      <c r="IWN158" s="3"/>
      <c r="IWO158" s="3"/>
      <c r="IWP158" s="3"/>
      <c r="IWQ158" s="3"/>
      <c r="IWR158" s="3"/>
      <c r="IWS158" s="3"/>
      <c r="IWT158" s="3"/>
      <c r="IWU158" s="3"/>
      <c r="IWV158" s="3"/>
      <c r="IWW158" s="3"/>
      <c r="IWX158" s="3"/>
      <c r="IWY158" s="3"/>
      <c r="IWZ158" s="3"/>
      <c r="IXA158" s="3"/>
      <c r="IXB158" s="3"/>
      <c r="IXC158" s="3"/>
      <c r="IXD158" s="3"/>
      <c r="IXE158" s="3"/>
      <c r="IXF158" s="3"/>
      <c r="IXG158" s="3"/>
      <c r="IXH158" s="3"/>
      <c r="IXI158" s="3"/>
      <c r="IXJ158" s="3"/>
      <c r="IXK158" s="3"/>
      <c r="IXL158" s="3"/>
      <c r="IXM158" s="3"/>
      <c r="IXN158" s="3"/>
      <c r="IXO158" s="3"/>
      <c r="IXP158" s="3"/>
      <c r="IXQ158" s="3"/>
      <c r="IXR158" s="3"/>
      <c r="IXS158" s="3"/>
      <c r="IXT158" s="3"/>
      <c r="IXU158" s="3"/>
      <c r="IXV158" s="3"/>
      <c r="IXW158" s="3"/>
      <c r="IXX158" s="3"/>
      <c r="IXY158" s="3"/>
      <c r="IXZ158" s="3"/>
      <c r="IYA158" s="3"/>
      <c r="IYB158" s="3"/>
      <c r="IYC158" s="3"/>
      <c r="IYD158" s="3"/>
      <c r="IYE158" s="3"/>
      <c r="IYF158" s="3"/>
      <c r="IYG158" s="3"/>
      <c r="IYH158" s="3"/>
      <c r="IYI158" s="3"/>
      <c r="IYJ158" s="3"/>
      <c r="IYK158" s="3"/>
      <c r="IYL158" s="3"/>
      <c r="IYM158" s="3"/>
      <c r="IYN158" s="3"/>
      <c r="IYO158" s="3"/>
      <c r="IYP158" s="3"/>
      <c r="IYQ158" s="3"/>
      <c r="IYR158" s="3"/>
      <c r="IYS158" s="3"/>
      <c r="IYT158" s="3"/>
      <c r="IYU158" s="3"/>
      <c r="IYV158" s="3"/>
      <c r="IYW158" s="3"/>
      <c r="IYX158" s="3"/>
      <c r="IYY158" s="3"/>
      <c r="IYZ158" s="3"/>
      <c r="IZA158" s="3"/>
      <c r="IZB158" s="3"/>
      <c r="IZC158" s="3"/>
      <c r="IZD158" s="3"/>
      <c r="IZE158" s="3"/>
      <c r="IZF158" s="3"/>
      <c r="IZG158" s="3"/>
      <c r="IZH158" s="3"/>
      <c r="IZI158" s="3"/>
      <c r="IZJ158" s="3"/>
      <c r="IZK158" s="3"/>
      <c r="IZL158" s="3"/>
      <c r="IZM158" s="3"/>
      <c r="IZN158" s="3"/>
      <c r="IZO158" s="3"/>
      <c r="IZP158" s="3"/>
      <c r="IZQ158" s="3"/>
      <c r="IZR158" s="3"/>
      <c r="IZS158" s="3"/>
      <c r="IZT158" s="3"/>
      <c r="IZU158" s="3"/>
      <c r="IZV158" s="3"/>
      <c r="IZW158" s="3"/>
      <c r="IZX158" s="3"/>
      <c r="IZY158" s="3"/>
      <c r="IZZ158" s="3"/>
      <c r="JAA158" s="3"/>
      <c r="JAB158" s="3"/>
      <c r="JAC158" s="3"/>
      <c r="JAD158" s="3"/>
      <c r="JAE158" s="3"/>
      <c r="JAF158" s="3"/>
      <c r="JAG158" s="3"/>
      <c r="JAH158" s="3"/>
      <c r="JAI158" s="3"/>
      <c r="JAJ158" s="3"/>
      <c r="JAK158" s="3"/>
      <c r="JAL158" s="3"/>
      <c r="JAM158" s="3"/>
      <c r="JAN158" s="3"/>
      <c r="JAO158" s="3"/>
      <c r="JAP158" s="3"/>
      <c r="JAQ158" s="3"/>
      <c r="JAR158" s="3"/>
      <c r="JAS158" s="3"/>
      <c r="JAT158" s="3"/>
      <c r="JAU158" s="3"/>
      <c r="JAV158" s="3"/>
      <c r="JAW158" s="3"/>
      <c r="JAX158" s="3"/>
      <c r="JAY158" s="3"/>
      <c r="JAZ158" s="3"/>
      <c r="JBA158" s="3"/>
      <c r="JBB158" s="3"/>
      <c r="JBC158" s="3"/>
      <c r="JBD158" s="3"/>
      <c r="JBE158" s="3"/>
      <c r="JBF158" s="3"/>
      <c r="JBG158" s="3"/>
      <c r="JBH158" s="3"/>
      <c r="JBI158" s="3"/>
      <c r="JBJ158" s="3"/>
      <c r="JBK158" s="3"/>
      <c r="JBL158" s="3"/>
      <c r="JBM158" s="3"/>
      <c r="JBN158" s="3"/>
      <c r="JBO158" s="3"/>
      <c r="JBP158" s="3"/>
      <c r="JBQ158" s="3"/>
      <c r="JBR158" s="3"/>
      <c r="JBS158" s="3"/>
      <c r="JBT158" s="3"/>
      <c r="JBU158" s="3"/>
      <c r="JBV158" s="3"/>
      <c r="JBW158" s="3"/>
      <c r="JBX158" s="3"/>
      <c r="JBY158" s="3"/>
      <c r="JBZ158" s="3"/>
      <c r="JCA158" s="3"/>
      <c r="JCB158" s="3"/>
      <c r="JCC158" s="3"/>
      <c r="JCD158" s="3"/>
      <c r="JCE158" s="3"/>
      <c r="JCF158" s="3"/>
      <c r="JCG158" s="3"/>
      <c r="JCH158" s="3"/>
      <c r="JCI158" s="3"/>
      <c r="JCJ158" s="3"/>
      <c r="JCK158" s="3"/>
      <c r="JCL158" s="3"/>
      <c r="JCM158" s="3"/>
      <c r="JCN158" s="3"/>
      <c r="JCO158" s="3"/>
      <c r="JCP158" s="3"/>
      <c r="JCQ158" s="3"/>
      <c r="JCR158" s="3"/>
      <c r="JCS158" s="3"/>
      <c r="JCT158" s="3"/>
      <c r="JCU158" s="3"/>
      <c r="JCV158" s="3"/>
      <c r="JCW158" s="3"/>
      <c r="JCX158" s="3"/>
      <c r="JCY158" s="3"/>
      <c r="JCZ158" s="3"/>
      <c r="JDA158" s="3"/>
      <c r="JDB158" s="3"/>
      <c r="JDC158" s="3"/>
      <c r="JDD158" s="3"/>
      <c r="JDE158" s="3"/>
      <c r="JDF158" s="3"/>
      <c r="JDG158" s="3"/>
      <c r="JDH158" s="3"/>
      <c r="JDI158" s="3"/>
      <c r="JDJ158" s="3"/>
      <c r="JDK158" s="3"/>
      <c r="JDL158" s="3"/>
      <c r="JDM158" s="3"/>
      <c r="JDN158" s="3"/>
      <c r="JDO158" s="3"/>
      <c r="JDP158" s="3"/>
      <c r="JDQ158" s="3"/>
      <c r="JDR158" s="3"/>
      <c r="JDS158" s="3"/>
      <c r="JDT158" s="3"/>
      <c r="JDU158" s="3"/>
      <c r="JDV158" s="3"/>
      <c r="JDW158" s="3"/>
      <c r="JDX158" s="3"/>
      <c r="JDY158" s="3"/>
      <c r="JDZ158" s="3"/>
      <c r="JEA158" s="3"/>
      <c r="JEB158" s="3"/>
      <c r="JEC158" s="3"/>
      <c r="JED158" s="3"/>
      <c r="JEE158" s="3"/>
      <c r="JEF158" s="3"/>
      <c r="JEG158" s="3"/>
      <c r="JEH158" s="3"/>
      <c r="JEI158" s="3"/>
      <c r="JEJ158" s="3"/>
      <c r="JEK158" s="3"/>
      <c r="JEL158" s="3"/>
      <c r="JEM158" s="3"/>
      <c r="JEN158" s="3"/>
      <c r="JEO158" s="3"/>
      <c r="JEP158" s="3"/>
      <c r="JEQ158" s="3"/>
      <c r="JER158" s="3"/>
      <c r="JES158" s="3"/>
      <c r="JET158" s="3"/>
      <c r="JEU158" s="3"/>
      <c r="JEV158" s="3"/>
      <c r="JEW158" s="3"/>
      <c r="JEX158" s="3"/>
      <c r="JEY158" s="3"/>
      <c r="JEZ158" s="3"/>
      <c r="JFA158" s="3"/>
      <c r="JFB158" s="3"/>
      <c r="JFC158" s="3"/>
      <c r="JFD158" s="3"/>
      <c r="JFE158" s="3"/>
      <c r="JFF158" s="3"/>
      <c r="JFG158" s="3"/>
      <c r="JFH158" s="3"/>
      <c r="JFI158" s="3"/>
      <c r="JFJ158" s="3"/>
      <c r="JFK158" s="3"/>
      <c r="JFL158" s="3"/>
      <c r="JFM158" s="3"/>
      <c r="JFN158" s="3"/>
      <c r="JFO158" s="3"/>
      <c r="JFP158" s="3"/>
      <c r="JFQ158" s="3"/>
      <c r="JFR158" s="3"/>
      <c r="JFS158" s="3"/>
      <c r="JFT158" s="3"/>
      <c r="JFU158" s="3"/>
      <c r="JFV158" s="3"/>
      <c r="JFW158" s="3"/>
      <c r="JFX158" s="3"/>
      <c r="JFY158" s="3"/>
      <c r="JFZ158" s="3"/>
      <c r="JGA158" s="3"/>
      <c r="JGB158" s="3"/>
      <c r="JGC158" s="3"/>
      <c r="JGD158" s="3"/>
      <c r="JGE158" s="3"/>
      <c r="JGF158" s="3"/>
      <c r="JGG158" s="3"/>
      <c r="JGH158" s="3"/>
      <c r="JGI158" s="3"/>
      <c r="JGJ158" s="3"/>
      <c r="JGK158" s="3"/>
      <c r="JGL158" s="3"/>
      <c r="JGM158" s="3"/>
      <c r="JGN158" s="3"/>
      <c r="JGO158" s="3"/>
      <c r="JGP158" s="3"/>
      <c r="JGQ158" s="3"/>
      <c r="JGR158" s="3"/>
      <c r="JGS158" s="3"/>
      <c r="JGT158" s="3"/>
      <c r="JGU158" s="3"/>
      <c r="JGV158" s="3"/>
      <c r="JGW158" s="3"/>
      <c r="JGX158" s="3"/>
      <c r="JGY158" s="3"/>
      <c r="JGZ158" s="3"/>
      <c r="JHA158" s="3"/>
      <c r="JHB158" s="3"/>
      <c r="JHC158" s="3"/>
      <c r="JHD158" s="3"/>
      <c r="JHE158" s="3"/>
      <c r="JHF158" s="3"/>
      <c r="JHG158" s="3"/>
      <c r="JHH158" s="3"/>
      <c r="JHI158" s="3"/>
      <c r="JHJ158" s="3"/>
      <c r="JHK158" s="3"/>
      <c r="JHL158" s="3"/>
      <c r="JHM158" s="3"/>
      <c r="JHN158" s="3"/>
      <c r="JHO158" s="3"/>
      <c r="JHP158" s="3"/>
      <c r="JHQ158" s="3"/>
      <c r="JHR158" s="3"/>
      <c r="JHS158" s="3"/>
      <c r="JHT158" s="3"/>
      <c r="JHU158" s="3"/>
      <c r="JHV158" s="3"/>
      <c r="JHW158" s="3"/>
      <c r="JHX158" s="3"/>
      <c r="JHY158" s="3"/>
      <c r="JHZ158" s="3"/>
      <c r="JIA158" s="3"/>
      <c r="JIB158" s="3"/>
      <c r="JIC158" s="3"/>
      <c r="JID158" s="3"/>
      <c r="JIE158" s="3"/>
      <c r="JIF158" s="3"/>
      <c r="JIG158" s="3"/>
      <c r="JIH158" s="3"/>
      <c r="JII158" s="3"/>
      <c r="JIJ158" s="3"/>
      <c r="JIK158" s="3"/>
      <c r="JIL158" s="3"/>
      <c r="JIM158" s="3"/>
      <c r="JIN158" s="3"/>
      <c r="JIO158" s="3"/>
      <c r="JIP158" s="3"/>
      <c r="JIQ158" s="3"/>
      <c r="JIR158" s="3"/>
      <c r="JIS158" s="3"/>
      <c r="JIT158" s="3"/>
      <c r="JIU158" s="3"/>
      <c r="JIV158" s="3"/>
      <c r="JIW158" s="3"/>
      <c r="JIX158" s="3"/>
      <c r="JIY158" s="3"/>
      <c r="JIZ158" s="3"/>
      <c r="JJA158" s="3"/>
      <c r="JJB158" s="3"/>
      <c r="JJC158" s="3"/>
      <c r="JJD158" s="3"/>
      <c r="JJE158" s="3"/>
      <c r="JJF158" s="3"/>
      <c r="JJG158" s="3"/>
      <c r="JJH158" s="3"/>
      <c r="JJI158" s="3"/>
      <c r="JJJ158" s="3"/>
      <c r="JJK158" s="3"/>
      <c r="JJL158" s="3"/>
      <c r="JJM158" s="3"/>
      <c r="JJN158" s="3"/>
      <c r="JJO158" s="3"/>
      <c r="JJP158" s="3"/>
      <c r="JJQ158" s="3"/>
      <c r="JJR158" s="3"/>
      <c r="JJS158" s="3"/>
      <c r="JJT158" s="3"/>
      <c r="JJU158" s="3"/>
      <c r="JJV158" s="3"/>
      <c r="JJW158" s="3"/>
      <c r="JJX158" s="3"/>
      <c r="JJY158" s="3"/>
      <c r="JJZ158" s="3"/>
      <c r="JKA158" s="3"/>
      <c r="JKB158" s="3"/>
      <c r="JKC158" s="3"/>
      <c r="JKD158" s="3"/>
      <c r="JKE158" s="3"/>
      <c r="JKF158" s="3"/>
      <c r="JKG158" s="3"/>
      <c r="JKH158" s="3"/>
      <c r="JKI158" s="3"/>
      <c r="JKJ158" s="3"/>
      <c r="JKK158" s="3"/>
      <c r="JKL158" s="3"/>
      <c r="JKM158" s="3"/>
      <c r="JKN158" s="3"/>
      <c r="JKO158" s="3"/>
      <c r="JKP158" s="3"/>
      <c r="JKQ158" s="3"/>
      <c r="JKR158" s="3"/>
      <c r="JKS158" s="3"/>
      <c r="JKT158" s="3"/>
      <c r="JKU158" s="3"/>
      <c r="JKV158" s="3"/>
      <c r="JKW158" s="3"/>
      <c r="JKX158" s="3"/>
      <c r="JKY158" s="3"/>
      <c r="JKZ158" s="3"/>
      <c r="JLA158" s="3"/>
      <c r="JLB158" s="3"/>
      <c r="JLC158" s="3"/>
      <c r="JLD158" s="3"/>
      <c r="JLE158" s="3"/>
      <c r="JLF158" s="3"/>
      <c r="JLG158" s="3"/>
      <c r="JLH158" s="3"/>
      <c r="JLI158" s="3"/>
      <c r="JLJ158" s="3"/>
      <c r="JLK158" s="3"/>
      <c r="JLL158" s="3"/>
      <c r="JLM158" s="3"/>
      <c r="JLN158" s="3"/>
      <c r="JLO158" s="3"/>
      <c r="JLP158" s="3"/>
      <c r="JLQ158" s="3"/>
      <c r="JLR158" s="3"/>
      <c r="JLS158" s="3"/>
      <c r="JLT158" s="3"/>
      <c r="JLU158" s="3"/>
      <c r="JLV158" s="3"/>
      <c r="JLW158" s="3"/>
      <c r="JLX158" s="3"/>
      <c r="JLY158" s="3"/>
      <c r="JLZ158" s="3"/>
      <c r="JMA158" s="3"/>
      <c r="JMB158" s="3"/>
      <c r="JMC158" s="3"/>
      <c r="JMD158" s="3"/>
      <c r="JME158" s="3"/>
      <c r="JMF158" s="3"/>
      <c r="JMG158" s="3"/>
      <c r="JMH158" s="3"/>
      <c r="JMI158" s="3"/>
      <c r="JMJ158" s="3"/>
      <c r="JMK158" s="3"/>
      <c r="JML158" s="3"/>
      <c r="JMM158" s="3"/>
      <c r="JMN158" s="3"/>
      <c r="JMO158" s="3"/>
      <c r="JMP158" s="3"/>
      <c r="JMQ158" s="3"/>
      <c r="JMR158" s="3"/>
      <c r="JMS158" s="3"/>
      <c r="JMT158" s="3"/>
      <c r="JMU158" s="3"/>
      <c r="JMV158" s="3"/>
      <c r="JMW158" s="3"/>
      <c r="JMX158" s="3"/>
      <c r="JMY158" s="3"/>
      <c r="JMZ158" s="3"/>
      <c r="JNA158" s="3"/>
      <c r="JNB158" s="3"/>
      <c r="JNC158" s="3"/>
      <c r="JND158" s="3"/>
      <c r="JNE158" s="3"/>
      <c r="JNF158" s="3"/>
      <c r="JNG158" s="3"/>
      <c r="JNH158" s="3"/>
      <c r="JNI158" s="3"/>
      <c r="JNJ158" s="3"/>
      <c r="JNK158" s="3"/>
      <c r="JNL158" s="3"/>
      <c r="JNM158" s="3"/>
      <c r="JNN158" s="3"/>
      <c r="JNO158" s="3"/>
      <c r="JNP158" s="3"/>
      <c r="JNQ158" s="3"/>
      <c r="JNR158" s="3"/>
      <c r="JNS158" s="3"/>
      <c r="JNT158" s="3"/>
      <c r="JNU158" s="3"/>
      <c r="JNV158" s="3"/>
      <c r="JNW158" s="3"/>
      <c r="JNX158" s="3"/>
      <c r="JNY158" s="3"/>
      <c r="JNZ158" s="3"/>
      <c r="JOA158" s="3"/>
      <c r="JOB158" s="3"/>
      <c r="JOC158" s="3"/>
      <c r="JOD158" s="3"/>
      <c r="JOE158" s="3"/>
      <c r="JOF158" s="3"/>
      <c r="JOG158" s="3"/>
      <c r="JOH158" s="3"/>
      <c r="JOI158" s="3"/>
      <c r="JOJ158" s="3"/>
      <c r="JOK158" s="3"/>
      <c r="JOL158" s="3"/>
      <c r="JOM158" s="3"/>
      <c r="JON158" s="3"/>
      <c r="JOO158" s="3"/>
      <c r="JOP158" s="3"/>
      <c r="JOQ158" s="3"/>
      <c r="JOR158" s="3"/>
      <c r="JOS158" s="3"/>
      <c r="JOT158" s="3"/>
      <c r="JOU158" s="3"/>
      <c r="JOV158" s="3"/>
      <c r="JOW158" s="3"/>
      <c r="JOX158" s="3"/>
      <c r="JOY158" s="3"/>
      <c r="JOZ158" s="3"/>
      <c r="JPA158" s="3"/>
      <c r="JPB158" s="3"/>
      <c r="JPC158" s="3"/>
      <c r="JPD158" s="3"/>
      <c r="JPE158" s="3"/>
      <c r="JPF158" s="3"/>
      <c r="JPG158" s="3"/>
      <c r="JPH158" s="3"/>
      <c r="JPI158" s="3"/>
      <c r="JPJ158" s="3"/>
      <c r="JPK158" s="3"/>
      <c r="JPL158" s="3"/>
      <c r="JPM158" s="3"/>
      <c r="JPN158" s="3"/>
      <c r="JPO158" s="3"/>
      <c r="JPP158" s="3"/>
      <c r="JPQ158" s="3"/>
      <c r="JPR158" s="3"/>
      <c r="JPS158" s="3"/>
      <c r="JPT158" s="3"/>
      <c r="JPU158" s="3"/>
      <c r="JPV158" s="3"/>
      <c r="JPW158" s="3"/>
      <c r="JPX158" s="3"/>
      <c r="JPY158" s="3"/>
      <c r="JPZ158" s="3"/>
      <c r="JQA158" s="3"/>
      <c r="JQB158" s="3"/>
      <c r="JQC158" s="3"/>
      <c r="JQD158" s="3"/>
      <c r="JQE158" s="3"/>
      <c r="JQF158" s="3"/>
      <c r="JQG158" s="3"/>
      <c r="JQH158" s="3"/>
      <c r="JQI158" s="3"/>
      <c r="JQJ158" s="3"/>
      <c r="JQK158" s="3"/>
      <c r="JQL158" s="3"/>
      <c r="JQM158" s="3"/>
      <c r="JQN158" s="3"/>
      <c r="JQO158" s="3"/>
      <c r="JQP158" s="3"/>
      <c r="JQQ158" s="3"/>
      <c r="JQR158" s="3"/>
      <c r="JQS158" s="3"/>
      <c r="JQT158" s="3"/>
      <c r="JQU158" s="3"/>
      <c r="JQV158" s="3"/>
      <c r="JQW158" s="3"/>
      <c r="JQX158" s="3"/>
      <c r="JQY158" s="3"/>
      <c r="JQZ158" s="3"/>
      <c r="JRA158" s="3"/>
      <c r="JRB158" s="3"/>
      <c r="JRC158" s="3"/>
      <c r="JRD158" s="3"/>
      <c r="JRE158" s="3"/>
      <c r="JRF158" s="3"/>
      <c r="JRG158" s="3"/>
      <c r="JRH158" s="3"/>
      <c r="JRI158" s="3"/>
      <c r="JRJ158" s="3"/>
      <c r="JRK158" s="3"/>
      <c r="JRL158" s="3"/>
      <c r="JRM158" s="3"/>
      <c r="JRN158" s="3"/>
      <c r="JRO158" s="3"/>
      <c r="JRP158" s="3"/>
      <c r="JRQ158" s="3"/>
      <c r="JRR158" s="3"/>
      <c r="JRS158" s="3"/>
      <c r="JRT158" s="3"/>
      <c r="JRU158" s="3"/>
      <c r="JRV158" s="3"/>
      <c r="JRW158" s="3"/>
      <c r="JRX158" s="3"/>
      <c r="JRY158" s="3"/>
      <c r="JRZ158" s="3"/>
      <c r="JSA158" s="3"/>
      <c r="JSB158" s="3"/>
      <c r="JSC158" s="3"/>
      <c r="JSD158" s="3"/>
      <c r="JSE158" s="3"/>
      <c r="JSF158" s="3"/>
      <c r="JSG158" s="3"/>
      <c r="JSH158" s="3"/>
      <c r="JSI158" s="3"/>
      <c r="JSJ158" s="3"/>
      <c r="JSK158" s="3"/>
      <c r="JSL158" s="3"/>
      <c r="JSM158" s="3"/>
      <c r="JSN158" s="3"/>
      <c r="JSO158" s="3"/>
      <c r="JSP158" s="3"/>
      <c r="JSQ158" s="3"/>
      <c r="JSR158" s="3"/>
      <c r="JSS158" s="3"/>
      <c r="JST158" s="3"/>
      <c r="JSU158" s="3"/>
      <c r="JSV158" s="3"/>
      <c r="JSW158" s="3"/>
      <c r="JSX158" s="3"/>
      <c r="JSY158" s="3"/>
      <c r="JSZ158" s="3"/>
      <c r="JTA158" s="3"/>
      <c r="JTB158" s="3"/>
      <c r="JTC158" s="3"/>
      <c r="JTD158" s="3"/>
      <c r="JTE158" s="3"/>
      <c r="JTF158" s="3"/>
      <c r="JTG158" s="3"/>
      <c r="JTH158" s="3"/>
      <c r="JTI158" s="3"/>
      <c r="JTJ158" s="3"/>
      <c r="JTK158" s="3"/>
      <c r="JTL158" s="3"/>
      <c r="JTM158" s="3"/>
      <c r="JTN158" s="3"/>
      <c r="JTO158" s="3"/>
      <c r="JTP158" s="3"/>
      <c r="JTQ158" s="3"/>
      <c r="JTR158" s="3"/>
      <c r="JTS158" s="3"/>
      <c r="JTT158" s="3"/>
      <c r="JTU158" s="3"/>
      <c r="JTV158" s="3"/>
      <c r="JTW158" s="3"/>
      <c r="JTX158" s="3"/>
      <c r="JTY158" s="3"/>
      <c r="JTZ158" s="3"/>
      <c r="JUA158" s="3"/>
      <c r="JUB158" s="3"/>
      <c r="JUC158" s="3"/>
      <c r="JUD158" s="3"/>
      <c r="JUE158" s="3"/>
      <c r="JUF158" s="3"/>
      <c r="JUG158" s="3"/>
      <c r="JUH158" s="3"/>
      <c r="JUI158" s="3"/>
      <c r="JUJ158" s="3"/>
      <c r="JUK158" s="3"/>
      <c r="JUL158" s="3"/>
      <c r="JUM158" s="3"/>
      <c r="JUN158" s="3"/>
      <c r="JUO158" s="3"/>
      <c r="JUP158" s="3"/>
      <c r="JUQ158" s="3"/>
      <c r="JUR158" s="3"/>
      <c r="JUS158" s="3"/>
      <c r="JUT158" s="3"/>
      <c r="JUU158" s="3"/>
      <c r="JUV158" s="3"/>
      <c r="JUW158" s="3"/>
      <c r="JUX158" s="3"/>
      <c r="JUY158" s="3"/>
      <c r="JUZ158" s="3"/>
      <c r="JVA158" s="3"/>
      <c r="JVB158" s="3"/>
      <c r="JVC158" s="3"/>
      <c r="JVD158" s="3"/>
      <c r="JVE158" s="3"/>
      <c r="JVF158" s="3"/>
      <c r="JVG158" s="3"/>
      <c r="JVH158" s="3"/>
      <c r="JVI158" s="3"/>
      <c r="JVJ158" s="3"/>
      <c r="JVK158" s="3"/>
      <c r="JVL158" s="3"/>
      <c r="JVM158" s="3"/>
      <c r="JVN158" s="3"/>
      <c r="JVO158" s="3"/>
      <c r="JVP158" s="3"/>
      <c r="JVQ158" s="3"/>
      <c r="JVR158" s="3"/>
      <c r="JVS158" s="3"/>
      <c r="JVT158" s="3"/>
      <c r="JVU158" s="3"/>
      <c r="JVV158" s="3"/>
      <c r="JVW158" s="3"/>
      <c r="JVX158" s="3"/>
      <c r="JVY158" s="3"/>
      <c r="JVZ158" s="3"/>
      <c r="JWA158" s="3"/>
      <c r="JWB158" s="3"/>
      <c r="JWC158" s="3"/>
      <c r="JWD158" s="3"/>
      <c r="JWE158" s="3"/>
      <c r="JWF158" s="3"/>
      <c r="JWG158" s="3"/>
      <c r="JWH158" s="3"/>
      <c r="JWI158" s="3"/>
      <c r="JWJ158" s="3"/>
      <c r="JWK158" s="3"/>
      <c r="JWL158" s="3"/>
      <c r="JWM158" s="3"/>
      <c r="JWN158" s="3"/>
      <c r="JWO158" s="3"/>
      <c r="JWP158" s="3"/>
      <c r="JWQ158" s="3"/>
      <c r="JWR158" s="3"/>
      <c r="JWS158" s="3"/>
      <c r="JWT158" s="3"/>
      <c r="JWU158" s="3"/>
      <c r="JWV158" s="3"/>
      <c r="JWW158" s="3"/>
      <c r="JWX158" s="3"/>
      <c r="JWY158" s="3"/>
      <c r="JWZ158" s="3"/>
      <c r="JXA158" s="3"/>
      <c r="JXB158" s="3"/>
      <c r="JXC158" s="3"/>
      <c r="JXD158" s="3"/>
      <c r="JXE158" s="3"/>
      <c r="JXF158" s="3"/>
      <c r="JXG158" s="3"/>
      <c r="JXH158" s="3"/>
      <c r="JXI158" s="3"/>
      <c r="JXJ158" s="3"/>
      <c r="JXK158" s="3"/>
      <c r="JXL158" s="3"/>
      <c r="JXM158" s="3"/>
      <c r="JXN158" s="3"/>
      <c r="JXO158" s="3"/>
      <c r="JXP158" s="3"/>
      <c r="JXQ158" s="3"/>
      <c r="JXR158" s="3"/>
      <c r="JXS158" s="3"/>
      <c r="JXT158" s="3"/>
      <c r="JXU158" s="3"/>
      <c r="JXV158" s="3"/>
      <c r="JXW158" s="3"/>
      <c r="JXX158" s="3"/>
      <c r="JXY158" s="3"/>
      <c r="JXZ158" s="3"/>
      <c r="JYA158" s="3"/>
      <c r="JYB158" s="3"/>
      <c r="JYC158" s="3"/>
      <c r="JYD158" s="3"/>
      <c r="JYE158" s="3"/>
      <c r="JYF158" s="3"/>
      <c r="JYG158" s="3"/>
      <c r="JYH158" s="3"/>
      <c r="JYI158" s="3"/>
      <c r="JYJ158" s="3"/>
      <c r="JYK158" s="3"/>
      <c r="JYL158" s="3"/>
      <c r="JYM158" s="3"/>
      <c r="JYN158" s="3"/>
      <c r="JYO158" s="3"/>
      <c r="JYP158" s="3"/>
      <c r="JYQ158" s="3"/>
      <c r="JYR158" s="3"/>
      <c r="JYS158" s="3"/>
      <c r="JYT158" s="3"/>
      <c r="JYU158" s="3"/>
      <c r="JYV158" s="3"/>
      <c r="JYW158" s="3"/>
      <c r="JYX158" s="3"/>
      <c r="JYY158" s="3"/>
      <c r="JYZ158" s="3"/>
      <c r="JZA158" s="3"/>
      <c r="JZB158" s="3"/>
      <c r="JZC158" s="3"/>
      <c r="JZD158" s="3"/>
      <c r="JZE158" s="3"/>
      <c r="JZF158" s="3"/>
      <c r="JZG158" s="3"/>
      <c r="JZH158" s="3"/>
      <c r="JZI158" s="3"/>
      <c r="JZJ158" s="3"/>
      <c r="JZK158" s="3"/>
      <c r="JZL158" s="3"/>
      <c r="JZM158" s="3"/>
      <c r="JZN158" s="3"/>
      <c r="JZO158" s="3"/>
      <c r="JZP158" s="3"/>
      <c r="JZQ158" s="3"/>
      <c r="JZR158" s="3"/>
      <c r="JZS158" s="3"/>
      <c r="JZT158" s="3"/>
      <c r="JZU158" s="3"/>
      <c r="JZV158" s="3"/>
      <c r="JZW158" s="3"/>
      <c r="JZX158" s="3"/>
      <c r="JZY158" s="3"/>
      <c r="JZZ158" s="3"/>
      <c r="KAA158" s="3"/>
      <c r="KAB158" s="3"/>
      <c r="KAC158" s="3"/>
      <c r="KAD158" s="3"/>
      <c r="KAE158" s="3"/>
      <c r="KAF158" s="3"/>
      <c r="KAG158" s="3"/>
      <c r="KAH158" s="3"/>
      <c r="KAI158" s="3"/>
      <c r="KAJ158" s="3"/>
      <c r="KAK158" s="3"/>
      <c r="KAL158" s="3"/>
      <c r="KAM158" s="3"/>
      <c r="KAN158" s="3"/>
      <c r="KAO158" s="3"/>
      <c r="KAP158" s="3"/>
      <c r="KAQ158" s="3"/>
      <c r="KAR158" s="3"/>
      <c r="KAS158" s="3"/>
      <c r="KAT158" s="3"/>
      <c r="KAU158" s="3"/>
      <c r="KAV158" s="3"/>
      <c r="KAW158" s="3"/>
      <c r="KAX158" s="3"/>
      <c r="KAY158" s="3"/>
      <c r="KAZ158" s="3"/>
      <c r="KBA158" s="3"/>
      <c r="KBB158" s="3"/>
      <c r="KBC158" s="3"/>
      <c r="KBD158" s="3"/>
      <c r="KBE158" s="3"/>
      <c r="KBF158" s="3"/>
      <c r="KBG158" s="3"/>
      <c r="KBH158" s="3"/>
      <c r="KBI158" s="3"/>
      <c r="KBJ158" s="3"/>
      <c r="KBK158" s="3"/>
      <c r="KBL158" s="3"/>
      <c r="KBM158" s="3"/>
      <c r="KBN158" s="3"/>
      <c r="KBO158" s="3"/>
      <c r="KBP158" s="3"/>
      <c r="KBQ158" s="3"/>
      <c r="KBR158" s="3"/>
      <c r="KBS158" s="3"/>
      <c r="KBT158" s="3"/>
      <c r="KBU158" s="3"/>
      <c r="KBV158" s="3"/>
      <c r="KBW158" s="3"/>
      <c r="KBX158" s="3"/>
      <c r="KBY158" s="3"/>
      <c r="KBZ158" s="3"/>
      <c r="KCA158" s="3"/>
      <c r="KCB158" s="3"/>
      <c r="KCC158" s="3"/>
      <c r="KCD158" s="3"/>
      <c r="KCE158" s="3"/>
      <c r="KCF158" s="3"/>
      <c r="KCG158" s="3"/>
      <c r="KCH158" s="3"/>
      <c r="KCI158" s="3"/>
      <c r="KCJ158" s="3"/>
      <c r="KCK158" s="3"/>
      <c r="KCL158" s="3"/>
      <c r="KCM158" s="3"/>
      <c r="KCN158" s="3"/>
      <c r="KCO158" s="3"/>
      <c r="KCP158" s="3"/>
      <c r="KCQ158" s="3"/>
      <c r="KCR158" s="3"/>
      <c r="KCS158" s="3"/>
      <c r="KCT158" s="3"/>
      <c r="KCU158" s="3"/>
      <c r="KCV158" s="3"/>
      <c r="KCW158" s="3"/>
      <c r="KCX158" s="3"/>
      <c r="KCY158" s="3"/>
      <c r="KCZ158" s="3"/>
      <c r="KDA158" s="3"/>
      <c r="KDB158" s="3"/>
      <c r="KDC158" s="3"/>
      <c r="KDD158" s="3"/>
      <c r="KDE158" s="3"/>
      <c r="KDF158" s="3"/>
      <c r="KDG158" s="3"/>
      <c r="KDH158" s="3"/>
      <c r="KDI158" s="3"/>
      <c r="KDJ158" s="3"/>
      <c r="KDK158" s="3"/>
      <c r="KDL158" s="3"/>
      <c r="KDM158" s="3"/>
      <c r="KDN158" s="3"/>
      <c r="KDO158" s="3"/>
      <c r="KDP158" s="3"/>
      <c r="KDQ158" s="3"/>
      <c r="KDR158" s="3"/>
      <c r="KDS158" s="3"/>
      <c r="KDT158" s="3"/>
      <c r="KDU158" s="3"/>
      <c r="KDV158" s="3"/>
      <c r="KDW158" s="3"/>
      <c r="KDX158" s="3"/>
      <c r="KDY158" s="3"/>
      <c r="KDZ158" s="3"/>
      <c r="KEA158" s="3"/>
      <c r="KEB158" s="3"/>
      <c r="KEC158" s="3"/>
      <c r="KED158" s="3"/>
      <c r="KEE158" s="3"/>
      <c r="KEF158" s="3"/>
      <c r="KEG158" s="3"/>
      <c r="KEH158" s="3"/>
      <c r="KEI158" s="3"/>
      <c r="KEJ158" s="3"/>
      <c r="KEK158" s="3"/>
      <c r="KEL158" s="3"/>
      <c r="KEM158" s="3"/>
      <c r="KEN158" s="3"/>
      <c r="KEO158" s="3"/>
      <c r="KEP158" s="3"/>
      <c r="KEQ158" s="3"/>
      <c r="KER158" s="3"/>
      <c r="KES158" s="3"/>
      <c r="KET158" s="3"/>
      <c r="KEU158" s="3"/>
      <c r="KEV158" s="3"/>
      <c r="KEW158" s="3"/>
      <c r="KEX158" s="3"/>
      <c r="KEY158" s="3"/>
      <c r="KEZ158" s="3"/>
      <c r="KFA158" s="3"/>
      <c r="KFB158" s="3"/>
      <c r="KFC158" s="3"/>
      <c r="KFD158" s="3"/>
      <c r="KFE158" s="3"/>
      <c r="KFF158" s="3"/>
      <c r="KFG158" s="3"/>
      <c r="KFH158" s="3"/>
      <c r="KFI158" s="3"/>
      <c r="KFJ158" s="3"/>
      <c r="KFK158" s="3"/>
      <c r="KFL158" s="3"/>
      <c r="KFM158" s="3"/>
      <c r="KFN158" s="3"/>
      <c r="KFO158" s="3"/>
      <c r="KFP158" s="3"/>
      <c r="KFQ158" s="3"/>
      <c r="KFR158" s="3"/>
      <c r="KFS158" s="3"/>
      <c r="KFT158" s="3"/>
      <c r="KFU158" s="3"/>
      <c r="KFV158" s="3"/>
      <c r="KFW158" s="3"/>
      <c r="KFX158" s="3"/>
      <c r="KFY158" s="3"/>
      <c r="KFZ158" s="3"/>
      <c r="KGA158" s="3"/>
      <c r="KGB158" s="3"/>
      <c r="KGC158" s="3"/>
      <c r="KGD158" s="3"/>
      <c r="KGE158" s="3"/>
      <c r="KGF158" s="3"/>
      <c r="KGG158" s="3"/>
      <c r="KGH158" s="3"/>
      <c r="KGI158" s="3"/>
      <c r="KGJ158" s="3"/>
      <c r="KGK158" s="3"/>
      <c r="KGL158" s="3"/>
      <c r="KGM158" s="3"/>
      <c r="KGN158" s="3"/>
      <c r="KGO158" s="3"/>
      <c r="KGP158" s="3"/>
      <c r="KGQ158" s="3"/>
      <c r="KGR158" s="3"/>
      <c r="KGS158" s="3"/>
      <c r="KGT158" s="3"/>
      <c r="KGU158" s="3"/>
      <c r="KGV158" s="3"/>
      <c r="KGW158" s="3"/>
      <c r="KGX158" s="3"/>
      <c r="KGY158" s="3"/>
      <c r="KGZ158" s="3"/>
      <c r="KHA158" s="3"/>
      <c r="KHB158" s="3"/>
      <c r="KHC158" s="3"/>
      <c r="KHD158" s="3"/>
      <c r="KHE158" s="3"/>
      <c r="KHF158" s="3"/>
      <c r="KHG158" s="3"/>
      <c r="KHH158" s="3"/>
      <c r="KHI158" s="3"/>
      <c r="KHJ158" s="3"/>
      <c r="KHK158" s="3"/>
      <c r="KHL158" s="3"/>
      <c r="KHM158" s="3"/>
      <c r="KHN158" s="3"/>
      <c r="KHO158" s="3"/>
      <c r="KHP158" s="3"/>
      <c r="KHQ158" s="3"/>
      <c r="KHR158" s="3"/>
      <c r="KHS158" s="3"/>
      <c r="KHT158" s="3"/>
      <c r="KHU158" s="3"/>
      <c r="KHV158" s="3"/>
      <c r="KHW158" s="3"/>
      <c r="KHX158" s="3"/>
      <c r="KHY158" s="3"/>
      <c r="KHZ158" s="3"/>
      <c r="KIA158" s="3"/>
      <c r="KIB158" s="3"/>
      <c r="KIC158" s="3"/>
      <c r="KID158" s="3"/>
      <c r="KIE158" s="3"/>
      <c r="KIF158" s="3"/>
      <c r="KIG158" s="3"/>
      <c r="KIH158" s="3"/>
      <c r="KII158" s="3"/>
      <c r="KIJ158" s="3"/>
      <c r="KIK158" s="3"/>
      <c r="KIL158" s="3"/>
      <c r="KIM158" s="3"/>
      <c r="KIN158" s="3"/>
      <c r="KIO158" s="3"/>
      <c r="KIP158" s="3"/>
      <c r="KIQ158" s="3"/>
      <c r="KIR158" s="3"/>
      <c r="KIS158" s="3"/>
      <c r="KIT158" s="3"/>
      <c r="KIU158" s="3"/>
      <c r="KIV158" s="3"/>
      <c r="KIW158" s="3"/>
      <c r="KIX158" s="3"/>
      <c r="KIY158" s="3"/>
      <c r="KIZ158" s="3"/>
      <c r="KJA158" s="3"/>
      <c r="KJB158" s="3"/>
      <c r="KJC158" s="3"/>
      <c r="KJD158" s="3"/>
      <c r="KJE158" s="3"/>
      <c r="KJF158" s="3"/>
      <c r="KJG158" s="3"/>
      <c r="KJH158" s="3"/>
      <c r="KJI158" s="3"/>
      <c r="KJJ158" s="3"/>
      <c r="KJK158" s="3"/>
      <c r="KJL158" s="3"/>
      <c r="KJM158" s="3"/>
      <c r="KJN158" s="3"/>
      <c r="KJO158" s="3"/>
      <c r="KJP158" s="3"/>
      <c r="KJQ158" s="3"/>
      <c r="KJR158" s="3"/>
      <c r="KJS158" s="3"/>
      <c r="KJT158" s="3"/>
      <c r="KJU158" s="3"/>
      <c r="KJV158" s="3"/>
      <c r="KJW158" s="3"/>
      <c r="KJX158" s="3"/>
      <c r="KJY158" s="3"/>
      <c r="KJZ158" s="3"/>
      <c r="KKA158" s="3"/>
      <c r="KKB158" s="3"/>
      <c r="KKC158" s="3"/>
      <c r="KKD158" s="3"/>
      <c r="KKE158" s="3"/>
      <c r="KKF158" s="3"/>
      <c r="KKG158" s="3"/>
      <c r="KKH158" s="3"/>
      <c r="KKI158" s="3"/>
      <c r="KKJ158" s="3"/>
      <c r="KKK158" s="3"/>
      <c r="KKL158" s="3"/>
      <c r="KKM158" s="3"/>
      <c r="KKN158" s="3"/>
      <c r="KKO158" s="3"/>
      <c r="KKP158" s="3"/>
      <c r="KKQ158" s="3"/>
      <c r="KKR158" s="3"/>
      <c r="KKS158" s="3"/>
      <c r="KKT158" s="3"/>
      <c r="KKU158" s="3"/>
      <c r="KKV158" s="3"/>
      <c r="KKW158" s="3"/>
      <c r="KKX158" s="3"/>
      <c r="KKY158" s="3"/>
      <c r="KKZ158" s="3"/>
      <c r="KLA158" s="3"/>
      <c r="KLB158" s="3"/>
      <c r="KLC158" s="3"/>
      <c r="KLD158" s="3"/>
      <c r="KLE158" s="3"/>
      <c r="KLF158" s="3"/>
      <c r="KLG158" s="3"/>
      <c r="KLH158" s="3"/>
      <c r="KLI158" s="3"/>
      <c r="KLJ158" s="3"/>
      <c r="KLK158" s="3"/>
      <c r="KLL158" s="3"/>
      <c r="KLM158" s="3"/>
      <c r="KLN158" s="3"/>
      <c r="KLO158" s="3"/>
      <c r="KLP158" s="3"/>
      <c r="KLQ158" s="3"/>
      <c r="KLR158" s="3"/>
      <c r="KLS158" s="3"/>
      <c r="KLT158" s="3"/>
      <c r="KLU158" s="3"/>
      <c r="KLV158" s="3"/>
      <c r="KLW158" s="3"/>
      <c r="KLX158" s="3"/>
      <c r="KLY158" s="3"/>
      <c r="KLZ158" s="3"/>
      <c r="KMA158" s="3"/>
      <c r="KMB158" s="3"/>
      <c r="KMC158" s="3"/>
      <c r="KMD158" s="3"/>
      <c r="KME158" s="3"/>
      <c r="KMF158" s="3"/>
      <c r="KMG158" s="3"/>
      <c r="KMH158" s="3"/>
      <c r="KMI158" s="3"/>
      <c r="KMJ158" s="3"/>
      <c r="KMK158" s="3"/>
      <c r="KML158" s="3"/>
      <c r="KMM158" s="3"/>
      <c r="KMN158" s="3"/>
      <c r="KMO158" s="3"/>
      <c r="KMP158" s="3"/>
      <c r="KMQ158" s="3"/>
      <c r="KMR158" s="3"/>
      <c r="KMS158" s="3"/>
      <c r="KMT158" s="3"/>
      <c r="KMU158" s="3"/>
      <c r="KMV158" s="3"/>
      <c r="KMW158" s="3"/>
      <c r="KMX158" s="3"/>
      <c r="KMY158" s="3"/>
      <c r="KMZ158" s="3"/>
      <c r="KNA158" s="3"/>
      <c r="KNB158" s="3"/>
      <c r="KNC158" s="3"/>
      <c r="KND158" s="3"/>
      <c r="KNE158" s="3"/>
      <c r="KNF158" s="3"/>
      <c r="KNG158" s="3"/>
      <c r="KNH158" s="3"/>
      <c r="KNI158" s="3"/>
      <c r="KNJ158" s="3"/>
      <c r="KNK158" s="3"/>
      <c r="KNL158" s="3"/>
      <c r="KNM158" s="3"/>
      <c r="KNN158" s="3"/>
      <c r="KNO158" s="3"/>
      <c r="KNP158" s="3"/>
      <c r="KNQ158" s="3"/>
      <c r="KNR158" s="3"/>
      <c r="KNS158" s="3"/>
      <c r="KNT158" s="3"/>
      <c r="KNU158" s="3"/>
      <c r="KNV158" s="3"/>
      <c r="KNW158" s="3"/>
      <c r="KNX158" s="3"/>
      <c r="KNY158" s="3"/>
      <c r="KNZ158" s="3"/>
      <c r="KOA158" s="3"/>
      <c r="KOB158" s="3"/>
      <c r="KOC158" s="3"/>
      <c r="KOD158" s="3"/>
      <c r="KOE158" s="3"/>
      <c r="KOF158" s="3"/>
      <c r="KOG158" s="3"/>
      <c r="KOH158" s="3"/>
      <c r="KOI158" s="3"/>
      <c r="KOJ158" s="3"/>
      <c r="KOK158" s="3"/>
      <c r="KOL158" s="3"/>
      <c r="KOM158" s="3"/>
      <c r="KON158" s="3"/>
      <c r="KOO158" s="3"/>
      <c r="KOP158" s="3"/>
      <c r="KOQ158" s="3"/>
      <c r="KOR158" s="3"/>
      <c r="KOS158" s="3"/>
      <c r="KOT158" s="3"/>
      <c r="KOU158" s="3"/>
      <c r="KOV158" s="3"/>
      <c r="KOW158" s="3"/>
      <c r="KOX158" s="3"/>
      <c r="KOY158" s="3"/>
      <c r="KOZ158" s="3"/>
      <c r="KPA158" s="3"/>
      <c r="KPB158" s="3"/>
      <c r="KPC158" s="3"/>
      <c r="KPD158" s="3"/>
      <c r="KPE158" s="3"/>
      <c r="KPF158" s="3"/>
      <c r="KPG158" s="3"/>
      <c r="KPH158" s="3"/>
      <c r="KPI158" s="3"/>
      <c r="KPJ158" s="3"/>
      <c r="KPK158" s="3"/>
      <c r="KPL158" s="3"/>
      <c r="KPM158" s="3"/>
      <c r="KPN158" s="3"/>
      <c r="KPO158" s="3"/>
      <c r="KPP158" s="3"/>
      <c r="KPQ158" s="3"/>
      <c r="KPR158" s="3"/>
      <c r="KPS158" s="3"/>
      <c r="KPT158" s="3"/>
      <c r="KPU158" s="3"/>
      <c r="KPV158" s="3"/>
      <c r="KPW158" s="3"/>
      <c r="KPX158" s="3"/>
      <c r="KPY158" s="3"/>
      <c r="KPZ158" s="3"/>
      <c r="KQA158" s="3"/>
      <c r="KQB158" s="3"/>
      <c r="KQC158" s="3"/>
      <c r="KQD158" s="3"/>
      <c r="KQE158" s="3"/>
      <c r="KQF158" s="3"/>
      <c r="KQG158" s="3"/>
      <c r="KQH158" s="3"/>
      <c r="KQI158" s="3"/>
      <c r="KQJ158" s="3"/>
      <c r="KQK158" s="3"/>
      <c r="KQL158" s="3"/>
      <c r="KQM158" s="3"/>
      <c r="KQN158" s="3"/>
      <c r="KQO158" s="3"/>
      <c r="KQP158" s="3"/>
      <c r="KQQ158" s="3"/>
      <c r="KQR158" s="3"/>
      <c r="KQS158" s="3"/>
      <c r="KQT158" s="3"/>
      <c r="KQU158" s="3"/>
      <c r="KQV158" s="3"/>
      <c r="KQW158" s="3"/>
      <c r="KQX158" s="3"/>
      <c r="KQY158" s="3"/>
      <c r="KQZ158" s="3"/>
      <c r="KRA158" s="3"/>
      <c r="KRB158" s="3"/>
      <c r="KRC158" s="3"/>
      <c r="KRD158" s="3"/>
      <c r="KRE158" s="3"/>
      <c r="KRF158" s="3"/>
      <c r="KRG158" s="3"/>
      <c r="KRH158" s="3"/>
      <c r="KRI158" s="3"/>
      <c r="KRJ158" s="3"/>
      <c r="KRK158" s="3"/>
      <c r="KRL158" s="3"/>
      <c r="KRM158" s="3"/>
      <c r="KRN158" s="3"/>
      <c r="KRO158" s="3"/>
      <c r="KRP158" s="3"/>
      <c r="KRQ158" s="3"/>
      <c r="KRR158" s="3"/>
      <c r="KRS158" s="3"/>
      <c r="KRT158" s="3"/>
      <c r="KRU158" s="3"/>
      <c r="KRV158" s="3"/>
      <c r="KRW158" s="3"/>
      <c r="KRX158" s="3"/>
      <c r="KRY158" s="3"/>
      <c r="KRZ158" s="3"/>
      <c r="KSA158" s="3"/>
      <c r="KSB158" s="3"/>
      <c r="KSC158" s="3"/>
      <c r="KSD158" s="3"/>
      <c r="KSE158" s="3"/>
      <c r="KSF158" s="3"/>
      <c r="KSG158" s="3"/>
      <c r="KSH158" s="3"/>
      <c r="KSI158" s="3"/>
      <c r="KSJ158" s="3"/>
      <c r="KSK158" s="3"/>
      <c r="KSL158" s="3"/>
      <c r="KSM158" s="3"/>
      <c r="KSN158" s="3"/>
      <c r="KSO158" s="3"/>
      <c r="KSP158" s="3"/>
      <c r="KSQ158" s="3"/>
      <c r="KSR158" s="3"/>
      <c r="KSS158" s="3"/>
      <c r="KST158" s="3"/>
      <c r="KSU158" s="3"/>
      <c r="KSV158" s="3"/>
      <c r="KSW158" s="3"/>
      <c r="KSX158" s="3"/>
      <c r="KSY158" s="3"/>
      <c r="KSZ158" s="3"/>
      <c r="KTA158" s="3"/>
      <c r="KTB158" s="3"/>
      <c r="KTC158" s="3"/>
      <c r="KTD158" s="3"/>
      <c r="KTE158" s="3"/>
      <c r="KTF158" s="3"/>
      <c r="KTG158" s="3"/>
      <c r="KTH158" s="3"/>
      <c r="KTI158" s="3"/>
      <c r="KTJ158" s="3"/>
      <c r="KTK158" s="3"/>
      <c r="KTL158" s="3"/>
      <c r="KTM158" s="3"/>
      <c r="KTN158" s="3"/>
      <c r="KTO158" s="3"/>
      <c r="KTP158" s="3"/>
      <c r="KTQ158" s="3"/>
      <c r="KTR158" s="3"/>
      <c r="KTS158" s="3"/>
      <c r="KTT158" s="3"/>
      <c r="KTU158" s="3"/>
      <c r="KTV158" s="3"/>
      <c r="KTW158" s="3"/>
      <c r="KTX158" s="3"/>
      <c r="KTY158" s="3"/>
      <c r="KTZ158" s="3"/>
      <c r="KUA158" s="3"/>
      <c r="KUB158" s="3"/>
      <c r="KUC158" s="3"/>
      <c r="KUD158" s="3"/>
      <c r="KUE158" s="3"/>
      <c r="KUF158" s="3"/>
      <c r="KUG158" s="3"/>
      <c r="KUH158" s="3"/>
      <c r="KUI158" s="3"/>
      <c r="KUJ158" s="3"/>
      <c r="KUK158" s="3"/>
      <c r="KUL158" s="3"/>
      <c r="KUM158" s="3"/>
      <c r="KUN158" s="3"/>
      <c r="KUO158" s="3"/>
      <c r="KUP158" s="3"/>
      <c r="KUQ158" s="3"/>
      <c r="KUR158" s="3"/>
      <c r="KUS158" s="3"/>
      <c r="KUT158" s="3"/>
      <c r="KUU158" s="3"/>
      <c r="KUV158" s="3"/>
      <c r="KUW158" s="3"/>
      <c r="KUX158" s="3"/>
      <c r="KUY158" s="3"/>
      <c r="KUZ158" s="3"/>
      <c r="KVA158" s="3"/>
      <c r="KVB158" s="3"/>
      <c r="KVC158" s="3"/>
      <c r="KVD158" s="3"/>
      <c r="KVE158" s="3"/>
      <c r="KVF158" s="3"/>
      <c r="KVG158" s="3"/>
      <c r="KVH158" s="3"/>
      <c r="KVI158" s="3"/>
      <c r="KVJ158" s="3"/>
      <c r="KVK158" s="3"/>
      <c r="KVL158" s="3"/>
      <c r="KVM158" s="3"/>
      <c r="KVN158" s="3"/>
      <c r="KVO158" s="3"/>
      <c r="KVP158" s="3"/>
      <c r="KVQ158" s="3"/>
      <c r="KVR158" s="3"/>
      <c r="KVS158" s="3"/>
      <c r="KVT158" s="3"/>
      <c r="KVU158" s="3"/>
      <c r="KVV158" s="3"/>
      <c r="KVW158" s="3"/>
      <c r="KVX158" s="3"/>
      <c r="KVY158" s="3"/>
      <c r="KVZ158" s="3"/>
      <c r="KWA158" s="3"/>
      <c r="KWB158" s="3"/>
      <c r="KWC158" s="3"/>
      <c r="KWD158" s="3"/>
      <c r="KWE158" s="3"/>
      <c r="KWF158" s="3"/>
      <c r="KWG158" s="3"/>
      <c r="KWH158" s="3"/>
      <c r="KWI158" s="3"/>
      <c r="KWJ158" s="3"/>
      <c r="KWK158" s="3"/>
      <c r="KWL158" s="3"/>
      <c r="KWM158" s="3"/>
      <c r="KWN158" s="3"/>
      <c r="KWO158" s="3"/>
      <c r="KWP158" s="3"/>
      <c r="KWQ158" s="3"/>
      <c r="KWR158" s="3"/>
      <c r="KWS158" s="3"/>
      <c r="KWT158" s="3"/>
      <c r="KWU158" s="3"/>
      <c r="KWV158" s="3"/>
      <c r="KWW158" s="3"/>
      <c r="KWX158" s="3"/>
      <c r="KWY158" s="3"/>
      <c r="KWZ158" s="3"/>
      <c r="KXA158" s="3"/>
      <c r="KXB158" s="3"/>
      <c r="KXC158" s="3"/>
      <c r="KXD158" s="3"/>
      <c r="KXE158" s="3"/>
      <c r="KXF158" s="3"/>
      <c r="KXG158" s="3"/>
      <c r="KXH158" s="3"/>
      <c r="KXI158" s="3"/>
      <c r="KXJ158" s="3"/>
      <c r="KXK158" s="3"/>
      <c r="KXL158" s="3"/>
      <c r="KXM158" s="3"/>
      <c r="KXN158" s="3"/>
      <c r="KXO158" s="3"/>
      <c r="KXP158" s="3"/>
      <c r="KXQ158" s="3"/>
      <c r="KXR158" s="3"/>
      <c r="KXS158" s="3"/>
      <c r="KXT158" s="3"/>
      <c r="KXU158" s="3"/>
      <c r="KXV158" s="3"/>
      <c r="KXW158" s="3"/>
      <c r="KXX158" s="3"/>
      <c r="KXY158" s="3"/>
      <c r="KXZ158" s="3"/>
      <c r="KYA158" s="3"/>
      <c r="KYB158" s="3"/>
      <c r="KYC158" s="3"/>
      <c r="KYD158" s="3"/>
      <c r="KYE158" s="3"/>
      <c r="KYF158" s="3"/>
      <c r="KYG158" s="3"/>
      <c r="KYH158" s="3"/>
      <c r="KYI158" s="3"/>
      <c r="KYJ158" s="3"/>
      <c r="KYK158" s="3"/>
      <c r="KYL158" s="3"/>
      <c r="KYM158" s="3"/>
      <c r="KYN158" s="3"/>
      <c r="KYO158" s="3"/>
      <c r="KYP158" s="3"/>
      <c r="KYQ158" s="3"/>
      <c r="KYR158" s="3"/>
      <c r="KYS158" s="3"/>
      <c r="KYT158" s="3"/>
      <c r="KYU158" s="3"/>
      <c r="KYV158" s="3"/>
      <c r="KYW158" s="3"/>
      <c r="KYX158" s="3"/>
      <c r="KYY158" s="3"/>
      <c r="KYZ158" s="3"/>
      <c r="KZA158" s="3"/>
      <c r="KZB158" s="3"/>
      <c r="KZC158" s="3"/>
      <c r="KZD158" s="3"/>
      <c r="KZE158" s="3"/>
      <c r="KZF158" s="3"/>
      <c r="KZG158" s="3"/>
      <c r="KZH158" s="3"/>
      <c r="KZI158" s="3"/>
      <c r="KZJ158" s="3"/>
      <c r="KZK158" s="3"/>
      <c r="KZL158" s="3"/>
      <c r="KZM158" s="3"/>
      <c r="KZN158" s="3"/>
      <c r="KZO158" s="3"/>
      <c r="KZP158" s="3"/>
      <c r="KZQ158" s="3"/>
      <c r="KZR158" s="3"/>
      <c r="KZS158" s="3"/>
      <c r="KZT158" s="3"/>
      <c r="KZU158" s="3"/>
      <c r="KZV158" s="3"/>
      <c r="KZW158" s="3"/>
      <c r="KZX158" s="3"/>
      <c r="KZY158" s="3"/>
      <c r="KZZ158" s="3"/>
      <c r="LAA158" s="3"/>
      <c r="LAB158" s="3"/>
      <c r="LAC158" s="3"/>
      <c r="LAD158" s="3"/>
      <c r="LAE158" s="3"/>
      <c r="LAF158" s="3"/>
      <c r="LAG158" s="3"/>
      <c r="LAH158" s="3"/>
      <c r="LAI158" s="3"/>
      <c r="LAJ158" s="3"/>
      <c r="LAK158" s="3"/>
      <c r="LAL158" s="3"/>
      <c r="LAM158" s="3"/>
      <c r="LAN158" s="3"/>
      <c r="LAO158" s="3"/>
      <c r="LAP158" s="3"/>
      <c r="LAQ158" s="3"/>
      <c r="LAR158" s="3"/>
      <c r="LAS158" s="3"/>
      <c r="LAT158" s="3"/>
      <c r="LAU158" s="3"/>
      <c r="LAV158" s="3"/>
      <c r="LAW158" s="3"/>
      <c r="LAX158" s="3"/>
      <c r="LAY158" s="3"/>
      <c r="LAZ158" s="3"/>
      <c r="LBA158" s="3"/>
      <c r="LBB158" s="3"/>
      <c r="LBC158" s="3"/>
      <c r="LBD158" s="3"/>
      <c r="LBE158" s="3"/>
      <c r="LBF158" s="3"/>
      <c r="LBG158" s="3"/>
      <c r="LBH158" s="3"/>
      <c r="LBI158" s="3"/>
      <c r="LBJ158" s="3"/>
      <c r="LBK158" s="3"/>
      <c r="LBL158" s="3"/>
      <c r="LBM158" s="3"/>
      <c r="LBN158" s="3"/>
      <c r="LBO158" s="3"/>
      <c r="LBP158" s="3"/>
      <c r="LBQ158" s="3"/>
      <c r="LBR158" s="3"/>
      <c r="LBS158" s="3"/>
      <c r="LBT158" s="3"/>
      <c r="LBU158" s="3"/>
      <c r="LBV158" s="3"/>
      <c r="LBW158" s="3"/>
      <c r="LBX158" s="3"/>
      <c r="LBY158" s="3"/>
      <c r="LBZ158" s="3"/>
      <c r="LCA158" s="3"/>
      <c r="LCB158" s="3"/>
      <c r="LCC158" s="3"/>
      <c r="LCD158" s="3"/>
      <c r="LCE158" s="3"/>
      <c r="LCF158" s="3"/>
      <c r="LCG158" s="3"/>
      <c r="LCH158" s="3"/>
      <c r="LCI158" s="3"/>
      <c r="LCJ158" s="3"/>
      <c r="LCK158" s="3"/>
      <c r="LCL158" s="3"/>
      <c r="LCM158" s="3"/>
      <c r="LCN158" s="3"/>
      <c r="LCO158" s="3"/>
      <c r="LCP158" s="3"/>
      <c r="LCQ158" s="3"/>
      <c r="LCR158" s="3"/>
      <c r="LCS158" s="3"/>
      <c r="LCT158" s="3"/>
      <c r="LCU158" s="3"/>
      <c r="LCV158" s="3"/>
      <c r="LCW158" s="3"/>
      <c r="LCX158" s="3"/>
      <c r="LCY158" s="3"/>
      <c r="LCZ158" s="3"/>
      <c r="LDA158" s="3"/>
      <c r="LDB158" s="3"/>
      <c r="LDC158" s="3"/>
      <c r="LDD158" s="3"/>
      <c r="LDE158" s="3"/>
      <c r="LDF158" s="3"/>
      <c r="LDG158" s="3"/>
      <c r="LDH158" s="3"/>
      <c r="LDI158" s="3"/>
      <c r="LDJ158" s="3"/>
      <c r="LDK158" s="3"/>
      <c r="LDL158" s="3"/>
      <c r="LDM158" s="3"/>
      <c r="LDN158" s="3"/>
      <c r="LDO158" s="3"/>
      <c r="LDP158" s="3"/>
      <c r="LDQ158" s="3"/>
      <c r="LDR158" s="3"/>
      <c r="LDS158" s="3"/>
      <c r="LDT158" s="3"/>
      <c r="LDU158" s="3"/>
      <c r="LDV158" s="3"/>
      <c r="LDW158" s="3"/>
      <c r="LDX158" s="3"/>
      <c r="LDY158" s="3"/>
      <c r="LDZ158" s="3"/>
      <c r="LEA158" s="3"/>
      <c r="LEB158" s="3"/>
      <c r="LEC158" s="3"/>
      <c r="LED158" s="3"/>
      <c r="LEE158" s="3"/>
      <c r="LEF158" s="3"/>
      <c r="LEG158" s="3"/>
      <c r="LEH158" s="3"/>
      <c r="LEI158" s="3"/>
      <c r="LEJ158" s="3"/>
      <c r="LEK158" s="3"/>
      <c r="LEL158" s="3"/>
      <c r="LEM158" s="3"/>
      <c r="LEN158" s="3"/>
      <c r="LEO158" s="3"/>
      <c r="LEP158" s="3"/>
      <c r="LEQ158" s="3"/>
      <c r="LER158" s="3"/>
      <c r="LES158" s="3"/>
      <c r="LET158" s="3"/>
      <c r="LEU158" s="3"/>
      <c r="LEV158" s="3"/>
      <c r="LEW158" s="3"/>
      <c r="LEX158" s="3"/>
      <c r="LEY158" s="3"/>
      <c r="LEZ158" s="3"/>
      <c r="LFA158" s="3"/>
      <c r="LFB158" s="3"/>
      <c r="LFC158" s="3"/>
      <c r="LFD158" s="3"/>
      <c r="LFE158" s="3"/>
      <c r="LFF158" s="3"/>
      <c r="LFG158" s="3"/>
      <c r="LFH158" s="3"/>
      <c r="LFI158" s="3"/>
      <c r="LFJ158" s="3"/>
      <c r="LFK158" s="3"/>
      <c r="LFL158" s="3"/>
      <c r="LFM158" s="3"/>
      <c r="LFN158" s="3"/>
      <c r="LFO158" s="3"/>
      <c r="LFP158" s="3"/>
      <c r="LFQ158" s="3"/>
      <c r="LFR158" s="3"/>
      <c r="LFS158" s="3"/>
      <c r="LFT158" s="3"/>
      <c r="LFU158" s="3"/>
      <c r="LFV158" s="3"/>
      <c r="LFW158" s="3"/>
      <c r="LFX158" s="3"/>
      <c r="LFY158" s="3"/>
      <c r="LFZ158" s="3"/>
      <c r="LGA158" s="3"/>
      <c r="LGB158" s="3"/>
      <c r="LGC158" s="3"/>
      <c r="LGD158" s="3"/>
      <c r="LGE158" s="3"/>
      <c r="LGF158" s="3"/>
      <c r="LGG158" s="3"/>
      <c r="LGH158" s="3"/>
      <c r="LGI158" s="3"/>
      <c r="LGJ158" s="3"/>
      <c r="LGK158" s="3"/>
      <c r="LGL158" s="3"/>
      <c r="LGM158" s="3"/>
      <c r="LGN158" s="3"/>
      <c r="LGO158" s="3"/>
      <c r="LGP158" s="3"/>
      <c r="LGQ158" s="3"/>
      <c r="LGR158" s="3"/>
      <c r="LGS158" s="3"/>
      <c r="LGT158" s="3"/>
      <c r="LGU158" s="3"/>
      <c r="LGV158" s="3"/>
      <c r="LGW158" s="3"/>
      <c r="LGX158" s="3"/>
      <c r="LGY158" s="3"/>
      <c r="LGZ158" s="3"/>
      <c r="LHA158" s="3"/>
      <c r="LHB158" s="3"/>
      <c r="LHC158" s="3"/>
      <c r="LHD158" s="3"/>
      <c r="LHE158" s="3"/>
      <c r="LHF158" s="3"/>
      <c r="LHG158" s="3"/>
      <c r="LHH158" s="3"/>
      <c r="LHI158" s="3"/>
      <c r="LHJ158" s="3"/>
      <c r="LHK158" s="3"/>
      <c r="LHL158" s="3"/>
      <c r="LHM158" s="3"/>
      <c r="LHN158" s="3"/>
      <c r="LHO158" s="3"/>
      <c r="LHP158" s="3"/>
      <c r="LHQ158" s="3"/>
      <c r="LHR158" s="3"/>
      <c r="LHS158" s="3"/>
      <c r="LHT158" s="3"/>
      <c r="LHU158" s="3"/>
      <c r="LHV158" s="3"/>
      <c r="LHW158" s="3"/>
      <c r="LHX158" s="3"/>
      <c r="LHY158" s="3"/>
      <c r="LHZ158" s="3"/>
      <c r="LIA158" s="3"/>
      <c r="LIB158" s="3"/>
      <c r="LIC158" s="3"/>
      <c r="LID158" s="3"/>
      <c r="LIE158" s="3"/>
      <c r="LIF158" s="3"/>
      <c r="LIG158" s="3"/>
      <c r="LIH158" s="3"/>
      <c r="LII158" s="3"/>
      <c r="LIJ158" s="3"/>
      <c r="LIK158" s="3"/>
      <c r="LIL158" s="3"/>
      <c r="LIM158" s="3"/>
      <c r="LIN158" s="3"/>
      <c r="LIO158" s="3"/>
      <c r="LIP158" s="3"/>
      <c r="LIQ158" s="3"/>
      <c r="LIR158" s="3"/>
      <c r="LIS158" s="3"/>
      <c r="LIT158" s="3"/>
      <c r="LIU158" s="3"/>
      <c r="LIV158" s="3"/>
      <c r="LIW158" s="3"/>
      <c r="LIX158" s="3"/>
      <c r="LIY158" s="3"/>
      <c r="LIZ158" s="3"/>
      <c r="LJA158" s="3"/>
      <c r="LJB158" s="3"/>
      <c r="LJC158" s="3"/>
      <c r="LJD158" s="3"/>
      <c r="LJE158" s="3"/>
      <c r="LJF158" s="3"/>
      <c r="LJG158" s="3"/>
      <c r="LJH158" s="3"/>
      <c r="LJI158" s="3"/>
      <c r="LJJ158" s="3"/>
      <c r="LJK158" s="3"/>
      <c r="LJL158" s="3"/>
      <c r="LJM158" s="3"/>
      <c r="LJN158" s="3"/>
      <c r="LJO158" s="3"/>
      <c r="LJP158" s="3"/>
      <c r="LJQ158" s="3"/>
      <c r="LJR158" s="3"/>
      <c r="LJS158" s="3"/>
      <c r="LJT158" s="3"/>
      <c r="LJU158" s="3"/>
      <c r="LJV158" s="3"/>
      <c r="LJW158" s="3"/>
      <c r="LJX158" s="3"/>
      <c r="LJY158" s="3"/>
      <c r="LJZ158" s="3"/>
      <c r="LKA158" s="3"/>
      <c r="LKB158" s="3"/>
      <c r="LKC158" s="3"/>
      <c r="LKD158" s="3"/>
      <c r="LKE158" s="3"/>
      <c r="LKF158" s="3"/>
      <c r="LKG158" s="3"/>
      <c r="LKH158" s="3"/>
      <c r="LKI158" s="3"/>
      <c r="LKJ158" s="3"/>
      <c r="LKK158" s="3"/>
      <c r="LKL158" s="3"/>
      <c r="LKM158" s="3"/>
      <c r="LKN158" s="3"/>
      <c r="LKO158" s="3"/>
      <c r="LKP158" s="3"/>
      <c r="LKQ158" s="3"/>
      <c r="LKR158" s="3"/>
      <c r="LKS158" s="3"/>
      <c r="LKT158" s="3"/>
      <c r="LKU158" s="3"/>
      <c r="LKV158" s="3"/>
      <c r="LKW158" s="3"/>
      <c r="LKX158" s="3"/>
      <c r="LKY158" s="3"/>
      <c r="LKZ158" s="3"/>
      <c r="LLA158" s="3"/>
      <c r="LLB158" s="3"/>
      <c r="LLC158" s="3"/>
      <c r="LLD158" s="3"/>
      <c r="LLE158" s="3"/>
      <c r="LLF158" s="3"/>
      <c r="LLG158" s="3"/>
      <c r="LLH158" s="3"/>
      <c r="LLI158" s="3"/>
      <c r="LLJ158" s="3"/>
      <c r="LLK158" s="3"/>
      <c r="LLL158" s="3"/>
      <c r="LLM158" s="3"/>
      <c r="LLN158" s="3"/>
      <c r="LLO158" s="3"/>
      <c r="LLP158" s="3"/>
      <c r="LLQ158" s="3"/>
      <c r="LLR158" s="3"/>
      <c r="LLS158" s="3"/>
      <c r="LLT158" s="3"/>
      <c r="LLU158" s="3"/>
      <c r="LLV158" s="3"/>
      <c r="LLW158" s="3"/>
      <c r="LLX158" s="3"/>
      <c r="LLY158" s="3"/>
      <c r="LLZ158" s="3"/>
      <c r="LMA158" s="3"/>
      <c r="LMB158" s="3"/>
      <c r="LMC158" s="3"/>
      <c r="LMD158" s="3"/>
      <c r="LME158" s="3"/>
      <c r="LMF158" s="3"/>
      <c r="LMG158" s="3"/>
      <c r="LMH158" s="3"/>
      <c r="LMI158" s="3"/>
      <c r="LMJ158" s="3"/>
      <c r="LMK158" s="3"/>
      <c r="LML158" s="3"/>
      <c r="LMM158" s="3"/>
      <c r="LMN158" s="3"/>
      <c r="LMO158" s="3"/>
      <c r="LMP158" s="3"/>
      <c r="LMQ158" s="3"/>
      <c r="LMR158" s="3"/>
      <c r="LMS158" s="3"/>
      <c r="LMT158" s="3"/>
      <c r="LMU158" s="3"/>
      <c r="LMV158" s="3"/>
      <c r="LMW158" s="3"/>
      <c r="LMX158" s="3"/>
      <c r="LMY158" s="3"/>
      <c r="LMZ158" s="3"/>
      <c r="LNA158" s="3"/>
      <c r="LNB158" s="3"/>
      <c r="LNC158" s="3"/>
      <c r="LND158" s="3"/>
      <c r="LNE158" s="3"/>
      <c r="LNF158" s="3"/>
      <c r="LNG158" s="3"/>
      <c r="LNH158" s="3"/>
      <c r="LNI158" s="3"/>
      <c r="LNJ158" s="3"/>
      <c r="LNK158" s="3"/>
      <c r="LNL158" s="3"/>
      <c r="LNM158" s="3"/>
      <c r="LNN158" s="3"/>
      <c r="LNO158" s="3"/>
      <c r="LNP158" s="3"/>
      <c r="LNQ158" s="3"/>
      <c r="LNR158" s="3"/>
      <c r="LNS158" s="3"/>
      <c r="LNT158" s="3"/>
      <c r="LNU158" s="3"/>
      <c r="LNV158" s="3"/>
      <c r="LNW158" s="3"/>
      <c r="LNX158" s="3"/>
      <c r="LNY158" s="3"/>
      <c r="LNZ158" s="3"/>
      <c r="LOA158" s="3"/>
      <c r="LOB158" s="3"/>
      <c r="LOC158" s="3"/>
      <c r="LOD158" s="3"/>
      <c r="LOE158" s="3"/>
      <c r="LOF158" s="3"/>
      <c r="LOG158" s="3"/>
      <c r="LOH158" s="3"/>
      <c r="LOI158" s="3"/>
      <c r="LOJ158" s="3"/>
      <c r="LOK158" s="3"/>
      <c r="LOL158" s="3"/>
      <c r="LOM158" s="3"/>
      <c r="LON158" s="3"/>
      <c r="LOO158" s="3"/>
      <c r="LOP158" s="3"/>
      <c r="LOQ158" s="3"/>
      <c r="LOR158" s="3"/>
      <c r="LOS158" s="3"/>
      <c r="LOT158" s="3"/>
      <c r="LOU158" s="3"/>
      <c r="LOV158" s="3"/>
      <c r="LOW158" s="3"/>
      <c r="LOX158" s="3"/>
      <c r="LOY158" s="3"/>
      <c r="LOZ158" s="3"/>
      <c r="LPA158" s="3"/>
      <c r="LPB158" s="3"/>
      <c r="LPC158" s="3"/>
      <c r="LPD158" s="3"/>
      <c r="LPE158" s="3"/>
      <c r="LPF158" s="3"/>
      <c r="LPG158" s="3"/>
      <c r="LPH158" s="3"/>
      <c r="LPI158" s="3"/>
      <c r="LPJ158" s="3"/>
      <c r="LPK158" s="3"/>
      <c r="LPL158" s="3"/>
      <c r="LPM158" s="3"/>
      <c r="LPN158" s="3"/>
      <c r="LPO158" s="3"/>
      <c r="LPP158" s="3"/>
      <c r="LPQ158" s="3"/>
      <c r="LPR158" s="3"/>
      <c r="LPS158" s="3"/>
      <c r="LPT158" s="3"/>
      <c r="LPU158" s="3"/>
      <c r="LPV158" s="3"/>
      <c r="LPW158" s="3"/>
      <c r="LPX158" s="3"/>
      <c r="LPY158" s="3"/>
      <c r="LPZ158" s="3"/>
      <c r="LQA158" s="3"/>
      <c r="LQB158" s="3"/>
      <c r="LQC158" s="3"/>
      <c r="LQD158" s="3"/>
      <c r="LQE158" s="3"/>
      <c r="LQF158" s="3"/>
      <c r="LQG158" s="3"/>
      <c r="LQH158" s="3"/>
      <c r="LQI158" s="3"/>
      <c r="LQJ158" s="3"/>
      <c r="LQK158" s="3"/>
      <c r="LQL158" s="3"/>
      <c r="LQM158" s="3"/>
      <c r="LQN158" s="3"/>
      <c r="LQO158" s="3"/>
      <c r="LQP158" s="3"/>
      <c r="LQQ158" s="3"/>
      <c r="LQR158" s="3"/>
      <c r="LQS158" s="3"/>
      <c r="LQT158" s="3"/>
      <c r="LQU158" s="3"/>
      <c r="LQV158" s="3"/>
      <c r="LQW158" s="3"/>
      <c r="LQX158" s="3"/>
      <c r="LQY158" s="3"/>
      <c r="LQZ158" s="3"/>
      <c r="LRA158" s="3"/>
      <c r="LRB158" s="3"/>
      <c r="LRC158" s="3"/>
      <c r="LRD158" s="3"/>
      <c r="LRE158" s="3"/>
      <c r="LRF158" s="3"/>
      <c r="LRG158" s="3"/>
      <c r="LRH158" s="3"/>
      <c r="LRI158" s="3"/>
      <c r="LRJ158" s="3"/>
      <c r="LRK158" s="3"/>
      <c r="LRL158" s="3"/>
      <c r="LRM158" s="3"/>
      <c r="LRN158" s="3"/>
      <c r="LRO158" s="3"/>
      <c r="LRP158" s="3"/>
      <c r="LRQ158" s="3"/>
      <c r="LRR158" s="3"/>
      <c r="LRS158" s="3"/>
      <c r="LRT158" s="3"/>
      <c r="LRU158" s="3"/>
      <c r="LRV158" s="3"/>
      <c r="LRW158" s="3"/>
      <c r="LRX158" s="3"/>
      <c r="LRY158" s="3"/>
      <c r="LRZ158" s="3"/>
      <c r="LSA158" s="3"/>
      <c r="LSB158" s="3"/>
      <c r="LSC158" s="3"/>
      <c r="LSD158" s="3"/>
      <c r="LSE158" s="3"/>
      <c r="LSF158" s="3"/>
      <c r="LSG158" s="3"/>
      <c r="LSH158" s="3"/>
      <c r="LSI158" s="3"/>
      <c r="LSJ158" s="3"/>
      <c r="LSK158" s="3"/>
      <c r="LSL158" s="3"/>
      <c r="LSM158" s="3"/>
      <c r="LSN158" s="3"/>
      <c r="LSO158" s="3"/>
      <c r="LSP158" s="3"/>
      <c r="LSQ158" s="3"/>
      <c r="LSR158" s="3"/>
      <c r="LSS158" s="3"/>
      <c r="LST158" s="3"/>
      <c r="LSU158" s="3"/>
      <c r="LSV158" s="3"/>
      <c r="LSW158" s="3"/>
      <c r="LSX158" s="3"/>
      <c r="LSY158" s="3"/>
      <c r="LSZ158" s="3"/>
      <c r="LTA158" s="3"/>
      <c r="LTB158" s="3"/>
      <c r="LTC158" s="3"/>
      <c r="LTD158" s="3"/>
      <c r="LTE158" s="3"/>
      <c r="LTF158" s="3"/>
      <c r="LTG158" s="3"/>
      <c r="LTH158" s="3"/>
      <c r="LTI158" s="3"/>
      <c r="LTJ158" s="3"/>
      <c r="LTK158" s="3"/>
      <c r="LTL158" s="3"/>
      <c r="LTM158" s="3"/>
      <c r="LTN158" s="3"/>
      <c r="LTO158" s="3"/>
      <c r="LTP158" s="3"/>
      <c r="LTQ158" s="3"/>
      <c r="LTR158" s="3"/>
      <c r="LTS158" s="3"/>
      <c r="LTT158" s="3"/>
      <c r="LTU158" s="3"/>
      <c r="LTV158" s="3"/>
      <c r="LTW158" s="3"/>
      <c r="LTX158" s="3"/>
      <c r="LTY158" s="3"/>
      <c r="LTZ158" s="3"/>
      <c r="LUA158" s="3"/>
      <c r="LUB158" s="3"/>
      <c r="LUC158" s="3"/>
      <c r="LUD158" s="3"/>
      <c r="LUE158" s="3"/>
      <c r="LUF158" s="3"/>
      <c r="LUG158" s="3"/>
      <c r="LUH158" s="3"/>
      <c r="LUI158" s="3"/>
      <c r="LUJ158" s="3"/>
      <c r="LUK158" s="3"/>
      <c r="LUL158" s="3"/>
      <c r="LUM158" s="3"/>
      <c r="LUN158" s="3"/>
      <c r="LUO158" s="3"/>
      <c r="LUP158" s="3"/>
      <c r="LUQ158" s="3"/>
      <c r="LUR158" s="3"/>
      <c r="LUS158" s="3"/>
      <c r="LUT158" s="3"/>
      <c r="LUU158" s="3"/>
      <c r="LUV158" s="3"/>
      <c r="LUW158" s="3"/>
      <c r="LUX158" s="3"/>
      <c r="LUY158" s="3"/>
      <c r="LUZ158" s="3"/>
      <c r="LVA158" s="3"/>
      <c r="LVB158" s="3"/>
      <c r="LVC158" s="3"/>
      <c r="LVD158" s="3"/>
      <c r="LVE158" s="3"/>
      <c r="LVF158" s="3"/>
      <c r="LVG158" s="3"/>
      <c r="LVH158" s="3"/>
      <c r="LVI158" s="3"/>
      <c r="LVJ158" s="3"/>
      <c r="LVK158" s="3"/>
      <c r="LVL158" s="3"/>
      <c r="LVM158" s="3"/>
      <c r="LVN158" s="3"/>
      <c r="LVO158" s="3"/>
      <c r="LVP158" s="3"/>
      <c r="LVQ158" s="3"/>
      <c r="LVR158" s="3"/>
      <c r="LVS158" s="3"/>
      <c r="LVT158" s="3"/>
      <c r="LVU158" s="3"/>
      <c r="LVV158" s="3"/>
      <c r="LVW158" s="3"/>
      <c r="LVX158" s="3"/>
      <c r="LVY158" s="3"/>
      <c r="LVZ158" s="3"/>
      <c r="LWA158" s="3"/>
      <c r="LWB158" s="3"/>
      <c r="LWC158" s="3"/>
      <c r="LWD158" s="3"/>
      <c r="LWE158" s="3"/>
      <c r="LWF158" s="3"/>
      <c r="LWG158" s="3"/>
      <c r="LWH158" s="3"/>
      <c r="LWI158" s="3"/>
      <c r="LWJ158" s="3"/>
      <c r="LWK158" s="3"/>
      <c r="LWL158" s="3"/>
      <c r="LWM158" s="3"/>
      <c r="LWN158" s="3"/>
      <c r="LWO158" s="3"/>
      <c r="LWP158" s="3"/>
      <c r="LWQ158" s="3"/>
      <c r="LWR158" s="3"/>
      <c r="LWS158" s="3"/>
      <c r="LWT158" s="3"/>
      <c r="LWU158" s="3"/>
      <c r="LWV158" s="3"/>
      <c r="LWW158" s="3"/>
      <c r="LWX158" s="3"/>
      <c r="LWY158" s="3"/>
      <c r="LWZ158" s="3"/>
      <c r="LXA158" s="3"/>
      <c r="LXB158" s="3"/>
      <c r="LXC158" s="3"/>
      <c r="LXD158" s="3"/>
      <c r="LXE158" s="3"/>
      <c r="LXF158" s="3"/>
      <c r="LXG158" s="3"/>
      <c r="LXH158" s="3"/>
      <c r="LXI158" s="3"/>
      <c r="LXJ158" s="3"/>
      <c r="LXK158" s="3"/>
      <c r="LXL158" s="3"/>
      <c r="LXM158" s="3"/>
      <c r="LXN158" s="3"/>
      <c r="LXO158" s="3"/>
      <c r="LXP158" s="3"/>
      <c r="LXQ158" s="3"/>
      <c r="LXR158" s="3"/>
      <c r="LXS158" s="3"/>
      <c r="LXT158" s="3"/>
      <c r="LXU158" s="3"/>
      <c r="LXV158" s="3"/>
      <c r="LXW158" s="3"/>
      <c r="LXX158" s="3"/>
      <c r="LXY158" s="3"/>
      <c r="LXZ158" s="3"/>
      <c r="LYA158" s="3"/>
      <c r="LYB158" s="3"/>
      <c r="LYC158" s="3"/>
      <c r="LYD158" s="3"/>
      <c r="LYE158" s="3"/>
      <c r="LYF158" s="3"/>
      <c r="LYG158" s="3"/>
      <c r="LYH158" s="3"/>
      <c r="LYI158" s="3"/>
      <c r="LYJ158" s="3"/>
      <c r="LYK158" s="3"/>
      <c r="LYL158" s="3"/>
      <c r="LYM158" s="3"/>
      <c r="LYN158" s="3"/>
      <c r="LYO158" s="3"/>
      <c r="LYP158" s="3"/>
      <c r="LYQ158" s="3"/>
      <c r="LYR158" s="3"/>
      <c r="LYS158" s="3"/>
      <c r="LYT158" s="3"/>
      <c r="LYU158" s="3"/>
      <c r="LYV158" s="3"/>
      <c r="LYW158" s="3"/>
      <c r="LYX158" s="3"/>
      <c r="LYY158" s="3"/>
      <c r="LYZ158" s="3"/>
      <c r="LZA158" s="3"/>
      <c r="LZB158" s="3"/>
      <c r="LZC158" s="3"/>
      <c r="LZD158" s="3"/>
      <c r="LZE158" s="3"/>
      <c r="LZF158" s="3"/>
      <c r="LZG158" s="3"/>
      <c r="LZH158" s="3"/>
      <c r="LZI158" s="3"/>
      <c r="LZJ158" s="3"/>
      <c r="LZK158" s="3"/>
      <c r="LZL158" s="3"/>
      <c r="LZM158" s="3"/>
      <c r="LZN158" s="3"/>
      <c r="LZO158" s="3"/>
      <c r="LZP158" s="3"/>
      <c r="LZQ158" s="3"/>
      <c r="LZR158" s="3"/>
      <c r="LZS158" s="3"/>
      <c r="LZT158" s="3"/>
      <c r="LZU158" s="3"/>
      <c r="LZV158" s="3"/>
      <c r="LZW158" s="3"/>
      <c r="LZX158" s="3"/>
      <c r="LZY158" s="3"/>
      <c r="LZZ158" s="3"/>
      <c r="MAA158" s="3"/>
      <c r="MAB158" s="3"/>
      <c r="MAC158" s="3"/>
      <c r="MAD158" s="3"/>
      <c r="MAE158" s="3"/>
      <c r="MAF158" s="3"/>
      <c r="MAG158" s="3"/>
      <c r="MAH158" s="3"/>
      <c r="MAI158" s="3"/>
      <c r="MAJ158" s="3"/>
      <c r="MAK158" s="3"/>
      <c r="MAL158" s="3"/>
      <c r="MAM158" s="3"/>
      <c r="MAN158" s="3"/>
      <c r="MAO158" s="3"/>
      <c r="MAP158" s="3"/>
      <c r="MAQ158" s="3"/>
      <c r="MAR158" s="3"/>
      <c r="MAS158" s="3"/>
      <c r="MAT158" s="3"/>
      <c r="MAU158" s="3"/>
      <c r="MAV158" s="3"/>
      <c r="MAW158" s="3"/>
      <c r="MAX158" s="3"/>
      <c r="MAY158" s="3"/>
      <c r="MAZ158" s="3"/>
      <c r="MBA158" s="3"/>
      <c r="MBB158" s="3"/>
      <c r="MBC158" s="3"/>
      <c r="MBD158" s="3"/>
      <c r="MBE158" s="3"/>
      <c r="MBF158" s="3"/>
      <c r="MBG158" s="3"/>
      <c r="MBH158" s="3"/>
      <c r="MBI158" s="3"/>
      <c r="MBJ158" s="3"/>
      <c r="MBK158" s="3"/>
      <c r="MBL158" s="3"/>
      <c r="MBM158" s="3"/>
      <c r="MBN158" s="3"/>
      <c r="MBO158" s="3"/>
      <c r="MBP158" s="3"/>
      <c r="MBQ158" s="3"/>
      <c r="MBR158" s="3"/>
      <c r="MBS158" s="3"/>
      <c r="MBT158" s="3"/>
      <c r="MBU158" s="3"/>
      <c r="MBV158" s="3"/>
      <c r="MBW158" s="3"/>
      <c r="MBX158" s="3"/>
      <c r="MBY158" s="3"/>
      <c r="MBZ158" s="3"/>
      <c r="MCA158" s="3"/>
      <c r="MCB158" s="3"/>
      <c r="MCC158" s="3"/>
      <c r="MCD158" s="3"/>
      <c r="MCE158" s="3"/>
      <c r="MCF158" s="3"/>
      <c r="MCG158" s="3"/>
      <c r="MCH158" s="3"/>
      <c r="MCI158" s="3"/>
      <c r="MCJ158" s="3"/>
      <c r="MCK158" s="3"/>
      <c r="MCL158" s="3"/>
      <c r="MCM158" s="3"/>
      <c r="MCN158" s="3"/>
      <c r="MCO158" s="3"/>
      <c r="MCP158" s="3"/>
      <c r="MCQ158" s="3"/>
      <c r="MCR158" s="3"/>
      <c r="MCS158" s="3"/>
      <c r="MCT158" s="3"/>
      <c r="MCU158" s="3"/>
      <c r="MCV158" s="3"/>
      <c r="MCW158" s="3"/>
      <c r="MCX158" s="3"/>
      <c r="MCY158" s="3"/>
      <c r="MCZ158" s="3"/>
      <c r="MDA158" s="3"/>
      <c r="MDB158" s="3"/>
      <c r="MDC158" s="3"/>
      <c r="MDD158" s="3"/>
      <c r="MDE158" s="3"/>
      <c r="MDF158" s="3"/>
      <c r="MDG158" s="3"/>
      <c r="MDH158" s="3"/>
      <c r="MDI158" s="3"/>
      <c r="MDJ158" s="3"/>
      <c r="MDK158" s="3"/>
      <c r="MDL158" s="3"/>
      <c r="MDM158" s="3"/>
      <c r="MDN158" s="3"/>
      <c r="MDO158" s="3"/>
      <c r="MDP158" s="3"/>
      <c r="MDQ158" s="3"/>
      <c r="MDR158" s="3"/>
      <c r="MDS158" s="3"/>
      <c r="MDT158" s="3"/>
      <c r="MDU158" s="3"/>
      <c r="MDV158" s="3"/>
      <c r="MDW158" s="3"/>
      <c r="MDX158" s="3"/>
      <c r="MDY158" s="3"/>
      <c r="MDZ158" s="3"/>
      <c r="MEA158" s="3"/>
      <c r="MEB158" s="3"/>
      <c r="MEC158" s="3"/>
      <c r="MED158" s="3"/>
      <c r="MEE158" s="3"/>
      <c r="MEF158" s="3"/>
      <c r="MEG158" s="3"/>
      <c r="MEH158" s="3"/>
      <c r="MEI158" s="3"/>
      <c r="MEJ158" s="3"/>
      <c r="MEK158" s="3"/>
      <c r="MEL158" s="3"/>
      <c r="MEM158" s="3"/>
      <c r="MEN158" s="3"/>
      <c r="MEO158" s="3"/>
      <c r="MEP158" s="3"/>
      <c r="MEQ158" s="3"/>
      <c r="MER158" s="3"/>
      <c r="MES158" s="3"/>
      <c r="MET158" s="3"/>
      <c r="MEU158" s="3"/>
      <c r="MEV158" s="3"/>
      <c r="MEW158" s="3"/>
      <c r="MEX158" s="3"/>
      <c r="MEY158" s="3"/>
      <c r="MEZ158" s="3"/>
      <c r="MFA158" s="3"/>
      <c r="MFB158" s="3"/>
      <c r="MFC158" s="3"/>
      <c r="MFD158" s="3"/>
      <c r="MFE158" s="3"/>
      <c r="MFF158" s="3"/>
      <c r="MFG158" s="3"/>
      <c r="MFH158" s="3"/>
      <c r="MFI158" s="3"/>
      <c r="MFJ158" s="3"/>
      <c r="MFK158" s="3"/>
      <c r="MFL158" s="3"/>
      <c r="MFM158" s="3"/>
      <c r="MFN158" s="3"/>
      <c r="MFO158" s="3"/>
      <c r="MFP158" s="3"/>
      <c r="MFQ158" s="3"/>
      <c r="MFR158" s="3"/>
      <c r="MFS158" s="3"/>
      <c r="MFT158" s="3"/>
      <c r="MFU158" s="3"/>
      <c r="MFV158" s="3"/>
      <c r="MFW158" s="3"/>
      <c r="MFX158" s="3"/>
      <c r="MFY158" s="3"/>
      <c r="MFZ158" s="3"/>
      <c r="MGA158" s="3"/>
      <c r="MGB158" s="3"/>
      <c r="MGC158" s="3"/>
      <c r="MGD158" s="3"/>
      <c r="MGE158" s="3"/>
      <c r="MGF158" s="3"/>
      <c r="MGG158" s="3"/>
      <c r="MGH158" s="3"/>
      <c r="MGI158" s="3"/>
      <c r="MGJ158" s="3"/>
      <c r="MGK158" s="3"/>
      <c r="MGL158" s="3"/>
      <c r="MGM158" s="3"/>
      <c r="MGN158" s="3"/>
      <c r="MGO158" s="3"/>
      <c r="MGP158" s="3"/>
      <c r="MGQ158" s="3"/>
      <c r="MGR158" s="3"/>
      <c r="MGS158" s="3"/>
      <c r="MGT158" s="3"/>
      <c r="MGU158" s="3"/>
      <c r="MGV158" s="3"/>
      <c r="MGW158" s="3"/>
      <c r="MGX158" s="3"/>
      <c r="MGY158" s="3"/>
      <c r="MGZ158" s="3"/>
      <c r="MHA158" s="3"/>
      <c r="MHB158" s="3"/>
      <c r="MHC158" s="3"/>
      <c r="MHD158" s="3"/>
      <c r="MHE158" s="3"/>
      <c r="MHF158" s="3"/>
      <c r="MHG158" s="3"/>
      <c r="MHH158" s="3"/>
      <c r="MHI158" s="3"/>
      <c r="MHJ158" s="3"/>
      <c r="MHK158" s="3"/>
      <c r="MHL158" s="3"/>
      <c r="MHM158" s="3"/>
      <c r="MHN158" s="3"/>
      <c r="MHO158" s="3"/>
      <c r="MHP158" s="3"/>
      <c r="MHQ158" s="3"/>
      <c r="MHR158" s="3"/>
      <c r="MHS158" s="3"/>
      <c r="MHT158" s="3"/>
      <c r="MHU158" s="3"/>
      <c r="MHV158" s="3"/>
      <c r="MHW158" s="3"/>
      <c r="MHX158" s="3"/>
      <c r="MHY158" s="3"/>
      <c r="MHZ158" s="3"/>
      <c r="MIA158" s="3"/>
      <c r="MIB158" s="3"/>
      <c r="MIC158" s="3"/>
      <c r="MID158" s="3"/>
      <c r="MIE158" s="3"/>
      <c r="MIF158" s="3"/>
      <c r="MIG158" s="3"/>
      <c r="MIH158" s="3"/>
      <c r="MII158" s="3"/>
      <c r="MIJ158" s="3"/>
      <c r="MIK158" s="3"/>
      <c r="MIL158" s="3"/>
      <c r="MIM158" s="3"/>
      <c r="MIN158" s="3"/>
      <c r="MIO158" s="3"/>
      <c r="MIP158" s="3"/>
      <c r="MIQ158" s="3"/>
      <c r="MIR158" s="3"/>
      <c r="MIS158" s="3"/>
      <c r="MIT158" s="3"/>
      <c r="MIU158" s="3"/>
      <c r="MIV158" s="3"/>
      <c r="MIW158" s="3"/>
      <c r="MIX158" s="3"/>
      <c r="MIY158" s="3"/>
      <c r="MIZ158" s="3"/>
      <c r="MJA158" s="3"/>
      <c r="MJB158" s="3"/>
      <c r="MJC158" s="3"/>
      <c r="MJD158" s="3"/>
      <c r="MJE158" s="3"/>
      <c r="MJF158" s="3"/>
      <c r="MJG158" s="3"/>
      <c r="MJH158" s="3"/>
      <c r="MJI158" s="3"/>
      <c r="MJJ158" s="3"/>
      <c r="MJK158" s="3"/>
      <c r="MJL158" s="3"/>
      <c r="MJM158" s="3"/>
      <c r="MJN158" s="3"/>
      <c r="MJO158" s="3"/>
      <c r="MJP158" s="3"/>
      <c r="MJQ158" s="3"/>
      <c r="MJR158" s="3"/>
      <c r="MJS158" s="3"/>
      <c r="MJT158" s="3"/>
      <c r="MJU158" s="3"/>
      <c r="MJV158" s="3"/>
      <c r="MJW158" s="3"/>
      <c r="MJX158" s="3"/>
      <c r="MJY158" s="3"/>
      <c r="MJZ158" s="3"/>
      <c r="MKA158" s="3"/>
      <c r="MKB158" s="3"/>
      <c r="MKC158" s="3"/>
      <c r="MKD158" s="3"/>
      <c r="MKE158" s="3"/>
      <c r="MKF158" s="3"/>
      <c r="MKG158" s="3"/>
      <c r="MKH158" s="3"/>
      <c r="MKI158" s="3"/>
      <c r="MKJ158" s="3"/>
      <c r="MKK158" s="3"/>
      <c r="MKL158" s="3"/>
      <c r="MKM158" s="3"/>
      <c r="MKN158" s="3"/>
      <c r="MKO158" s="3"/>
      <c r="MKP158" s="3"/>
      <c r="MKQ158" s="3"/>
      <c r="MKR158" s="3"/>
      <c r="MKS158" s="3"/>
      <c r="MKT158" s="3"/>
      <c r="MKU158" s="3"/>
      <c r="MKV158" s="3"/>
      <c r="MKW158" s="3"/>
      <c r="MKX158" s="3"/>
      <c r="MKY158" s="3"/>
      <c r="MKZ158" s="3"/>
      <c r="MLA158" s="3"/>
      <c r="MLB158" s="3"/>
      <c r="MLC158" s="3"/>
      <c r="MLD158" s="3"/>
      <c r="MLE158" s="3"/>
      <c r="MLF158" s="3"/>
      <c r="MLG158" s="3"/>
      <c r="MLH158" s="3"/>
      <c r="MLI158" s="3"/>
      <c r="MLJ158" s="3"/>
      <c r="MLK158" s="3"/>
      <c r="MLL158" s="3"/>
      <c r="MLM158" s="3"/>
      <c r="MLN158" s="3"/>
      <c r="MLO158" s="3"/>
      <c r="MLP158" s="3"/>
      <c r="MLQ158" s="3"/>
      <c r="MLR158" s="3"/>
      <c r="MLS158" s="3"/>
      <c r="MLT158" s="3"/>
      <c r="MLU158" s="3"/>
      <c r="MLV158" s="3"/>
      <c r="MLW158" s="3"/>
      <c r="MLX158" s="3"/>
      <c r="MLY158" s="3"/>
      <c r="MLZ158" s="3"/>
      <c r="MMA158" s="3"/>
      <c r="MMB158" s="3"/>
      <c r="MMC158" s="3"/>
      <c r="MMD158" s="3"/>
      <c r="MME158" s="3"/>
      <c r="MMF158" s="3"/>
      <c r="MMG158" s="3"/>
      <c r="MMH158" s="3"/>
      <c r="MMI158" s="3"/>
      <c r="MMJ158" s="3"/>
      <c r="MMK158" s="3"/>
      <c r="MML158" s="3"/>
      <c r="MMM158" s="3"/>
      <c r="MMN158" s="3"/>
      <c r="MMO158" s="3"/>
      <c r="MMP158" s="3"/>
      <c r="MMQ158" s="3"/>
      <c r="MMR158" s="3"/>
      <c r="MMS158" s="3"/>
      <c r="MMT158" s="3"/>
      <c r="MMU158" s="3"/>
      <c r="MMV158" s="3"/>
      <c r="MMW158" s="3"/>
      <c r="MMX158" s="3"/>
      <c r="MMY158" s="3"/>
      <c r="MMZ158" s="3"/>
      <c r="MNA158" s="3"/>
      <c r="MNB158" s="3"/>
      <c r="MNC158" s="3"/>
      <c r="MND158" s="3"/>
      <c r="MNE158" s="3"/>
      <c r="MNF158" s="3"/>
      <c r="MNG158" s="3"/>
      <c r="MNH158" s="3"/>
      <c r="MNI158" s="3"/>
      <c r="MNJ158" s="3"/>
      <c r="MNK158" s="3"/>
      <c r="MNL158" s="3"/>
      <c r="MNM158" s="3"/>
      <c r="MNN158" s="3"/>
      <c r="MNO158" s="3"/>
      <c r="MNP158" s="3"/>
      <c r="MNQ158" s="3"/>
      <c r="MNR158" s="3"/>
      <c r="MNS158" s="3"/>
      <c r="MNT158" s="3"/>
      <c r="MNU158" s="3"/>
      <c r="MNV158" s="3"/>
      <c r="MNW158" s="3"/>
      <c r="MNX158" s="3"/>
      <c r="MNY158" s="3"/>
      <c r="MNZ158" s="3"/>
      <c r="MOA158" s="3"/>
      <c r="MOB158" s="3"/>
      <c r="MOC158" s="3"/>
      <c r="MOD158" s="3"/>
      <c r="MOE158" s="3"/>
      <c r="MOF158" s="3"/>
      <c r="MOG158" s="3"/>
      <c r="MOH158" s="3"/>
      <c r="MOI158" s="3"/>
      <c r="MOJ158" s="3"/>
      <c r="MOK158" s="3"/>
      <c r="MOL158" s="3"/>
      <c r="MOM158" s="3"/>
      <c r="MON158" s="3"/>
      <c r="MOO158" s="3"/>
      <c r="MOP158" s="3"/>
      <c r="MOQ158" s="3"/>
      <c r="MOR158" s="3"/>
      <c r="MOS158" s="3"/>
      <c r="MOT158" s="3"/>
      <c r="MOU158" s="3"/>
      <c r="MOV158" s="3"/>
      <c r="MOW158" s="3"/>
      <c r="MOX158" s="3"/>
      <c r="MOY158" s="3"/>
      <c r="MOZ158" s="3"/>
      <c r="MPA158" s="3"/>
      <c r="MPB158" s="3"/>
      <c r="MPC158" s="3"/>
      <c r="MPD158" s="3"/>
      <c r="MPE158" s="3"/>
      <c r="MPF158" s="3"/>
      <c r="MPG158" s="3"/>
      <c r="MPH158" s="3"/>
      <c r="MPI158" s="3"/>
      <c r="MPJ158" s="3"/>
      <c r="MPK158" s="3"/>
      <c r="MPL158" s="3"/>
      <c r="MPM158" s="3"/>
      <c r="MPN158" s="3"/>
      <c r="MPO158" s="3"/>
      <c r="MPP158" s="3"/>
      <c r="MPQ158" s="3"/>
      <c r="MPR158" s="3"/>
      <c r="MPS158" s="3"/>
      <c r="MPT158" s="3"/>
      <c r="MPU158" s="3"/>
      <c r="MPV158" s="3"/>
      <c r="MPW158" s="3"/>
      <c r="MPX158" s="3"/>
      <c r="MPY158" s="3"/>
      <c r="MPZ158" s="3"/>
      <c r="MQA158" s="3"/>
      <c r="MQB158" s="3"/>
      <c r="MQC158" s="3"/>
      <c r="MQD158" s="3"/>
      <c r="MQE158" s="3"/>
      <c r="MQF158" s="3"/>
      <c r="MQG158" s="3"/>
      <c r="MQH158" s="3"/>
      <c r="MQI158" s="3"/>
      <c r="MQJ158" s="3"/>
      <c r="MQK158" s="3"/>
      <c r="MQL158" s="3"/>
      <c r="MQM158" s="3"/>
      <c r="MQN158" s="3"/>
      <c r="MQO158" s="3"/>
      <c r="MQP158" s="3"/>
      <c r="MQQ158" s="3"/>
      <c r="MQR158" s="3"/>
      <c r="MQS158" s="3"/>
      <c r="MQT158" s="3"/>
      <c r="MQU158" s="3"/>
      <c r="MQV158" s="3"/>
      <c r="MQW158" s="3"/>
      <c r="MQX158" s="3"/>
      <c r="MQY158" s="3"/>
      <c r="MQZ158" s="3"/>
      <c r="MRA158" s="3"/>
      <c r="MRB158" s="3"/>
      <c r="MRC158" s="3"/>
      <c r="MRD158" s="3"/>
      <c r="MRE158" s="3"/>
      <c r="MRF158" s="3"/>
      <c r="MRG158" s="3"/>
      <c r="MRH158" s="3"/>
      <c r="MRI158" s="3"/>
      <c r="MRJ158" s="3"/>
      <c r="MRK158" s="3"/>
      <c r="MRL158" s="3"/>
      <c r="MRM158" s="3"/>
      <c r="MRN158" s="3"/>
      <c r="MRO158" s="3"/>
      <c r="MRP158" s="3"/>
      <c r="MRQ158" s="3"/>
      <c r="MRR158" s="3"/>
      <c r="MRS158" s="3"/>
      <c r="MRT158" s="3"/>
      <c r="MRU158" s="3"/>
      <c r="MRV158" s="3"/>
      <c r="MRW158" s="3"/>
      <c r="MRX158" s="3"/>
      <c r="MRY158" s="3"/>
      <c r="MRZ158" s="3"/>
      <c r="MSA158" s="3"/>
      <c r="MSB158" s="3"/>
      <c r="MSC158" s="3"/>
      <c r="MSD158" s="3"/>
      <c r="MSE158" s="3"/>
      <c r="MSF158" s="3"/>
      <c r="MSG158" s="3"/>
      <c r="MSH158" s="3"/>
      <c r="MSI158" s="3"/>
      <c r="MSJ158" s="3"/>
      <c r="MSK158" s="3"/>
      <c r="MSL158" s="3"/>
      <c r="MSM158" s="3"/>
      <c r="MSN158" s="3"/>
      <c r="MSO158" s="3"/>
      <c r="MSP158" s="3"/>
      <c r="MSQ158" s="3"/>
      <c r="MSR158" s="3"/>
      <c r="MSS158" s="3"/>
      <c r="MST158" s="3"/>
      <c r="MSU158" s="3"/>
      <c r="MSV158" s="3"/>
      <c r="MSW158" s="3"/>
      <c r="MSX158" s="3"/>
      <c r="MSY158" s="3"/>
      <c r="MSZ158" s="3"/>
      <c r="MTA158" s="3"/>
      <c r="MTB158" s="3"/>
      <c r="MTC158" s="3"/>
      <c r="MTD158" s="3"/>
      <c r="MTE158" s="3"/>
      <c r="MTF158" s="3"/>
      <c r="MTG158" s="3"/>
      <c r="MTH158" s="3"/>
      <c r="MTI158" s="3"/>
      <c r="MTJ158" s="3"/>
      <c r="MTK158" s="3"/>
      <c r="MTL158" s="3"/>
      <c r="MTM158" s="3"/>
      <c r="MTN158" s="3"/>
      <c r="MTO158" s="3"/>
      <c r="MTP158" s="3"/>
      <c r="MTQ158" s="3"/>
      <c r="MTR158" s="3"/>
      <c r="MTS158" s="3"/>
      <c r="MTT158" s="3"/>
      <c r="MTU158" s="3"/>
      <c r="MTV158" s="3"/>
      <c r="MTW158" s="3"/>
      <c r="MTX158" s="3"/>
      <c r="MTY158" s="3"/>
      <c r="MTZ158" s="3"/>
      <c r="MUA158" s="3"/>
      <c r="MUB158" s="3"/>
      <c r="MUC158" s="3"/>
      <c r="MUD158" s="3"/>
      <c r="MUE158" s="3"/>
      <c r="MUF158" s="3"/>
      <c r="MUG158" s="3"/>
      <c r="MUH158" s="3"/>
      <c r="MUI158" s="3"/>
      <c r="MUJ158" s="3"/>
      <c r="MUK158" s="3"/>
      <c r="MUL158" s="3"/>
      <c r="MUM158" s="3"/>
      <c r="MUN158" s="3"/>
      <c r="MUO158" s="3"/>
      <c r="MUP158" s="3"/>
      <c r="MUQ158" s="3"/>
      <c r="MUR158" s="3"/>
      <c r="MUS158" s="3"/>
      <c r="MUT158" s="3"/>
      <c r="MUU158" s="3"/>
      <c r="MUV158" s="3"/>
      <c r="MUW158" s="3"/>
      <c r="MUX158" s="3"/>
      <c r="MUY158" s="3"/>
      <c r="MUZ158" s="3"/>
      <c r="MVA158" s="3"/>
      <c r="MVB158" s="3"/>
      <c r="MVC158" s="3"/>
      <c r="MVD158" s="3"/>
      <c r="MVE158" s="3"/>
      <c r="MVF158" s="3"/>
      <c r="MVG158" s="3"/>
      <c r="MVH158" s="3"/>
      <c r="MVI158" s="3"/>
      <c r="MVJ158" s="3"/>
      <c r="MVK158" s="3"/>
      <c r="MVL158" s="3"/>
      <c r="MVM158" s="3"/>
      <c r="MVN158" s="3"/>
      <c r="MVO158" s="3"/>
      <c r="MVP158" s="3"/>
      <c r="MVQ158" s="3"/>
      <c r="MVR158" s="3"/>
      <c r="MVS158" s="3"/>
      <c r="MVT158" s="3"/>
      <c r="MVU158" s="3"/>
      <c r="MVV158" s="3"/>
      <c r="MVW158" s="3"/>
      <c r="MVX158" s="3"/>
      <c r="MVY158" s="3"/>
      <c r="MVZ158" s="3"/>
      <c r="MWA158" s="3"/>
      <c r="MWB158" s="3"/>
      <c r="MWC158" s="3"/>
      <c r="MWD158" s="3"/>
      <c r="MWE158" s="3"/>
      <c r="MWF158" s="3"/>
      <c r="MWG158" s="3"/>
      <c r="MWH158" s="3"/>
      <c r="MWI158" s="3"/>
      <c r="MWJ158" s="3"/>
      <c r="MWK158" s="3"/>
      <c r="MWL158" s="3"/>
      <c r="MWM158" s="3"/>
      <c r="MWN158" s="3"/>
      <c r="MWO158" s="3"/>
      <c r="MWP158" s="3"/>
      <c r="MWQ158" s="3"/>
      <c r="MWR158" s="3"/>
      <c r="MWS158" s="3"/>
      <c r="MWT158" s="3"/>
      <c r="MWU158" s="3"/>
      <c r="MWV158" s="3"/>
      <c r="MWW158" s="3"/>
      <c r="MWX158" s="3"/>
      <c r="MWY158" s="3"/>
      <c r="MWZ158" s="3"/>
      <c r="MXA158" s="3"/>
      <c r="MXB158" s="3"/>
      <c r="MXC158" s="3"/>
      <c r="MXD158" s="3"/>
      <c r="MXE158" s="3"/>
      <c r="MXF158" s="3"/>
      <c r="MXG158" s="3"/>
      <c r="MXH158" s="3"/>
      <c r="MXI158" s="3"/>
      <c r="MXJ158" s="3"/>
      <c r="MXK158" s="3"/>
      <c r="MXL158" s="3"/>
      <c r="MXM158" s="3"/>
      <c r="MXN158" s="3"/>
      <c r="MXO158" s="3"/>
      <c r="MXP158" s="3"/>
      <c r="MXQ158" s="3"/>
      <c r="MXR158" s="3"/>
      <c r="MXS158" s="3"/>
      <c r="MXT158" s="3"/>
      <c r="MXU158" s="3"/>
      <c r="MXV158" s="3"/>
      <c r="MXW158" s="3"/>
      <c r="MXX158" s="3"/>
      <c r="MXY158" s="3"/>
      <c r="MXZ158" s="3"/>
      <c r="MYA158" s="3"/>
      <c r="MYB158" s="3"/>
      <c r="MYC158" s="3"/>
      <c r="MYD158" s="3"/>
      <c r="MYE158" s="3"/>
      <c r="MYF158" s="3"/>
      <c r="MYG158" s="3"/>
      <c r="MYH158" s="3"/>
      <c r="MYI158" s="3"/>
      <c r="MYJ158" s="3"/>
      <c r="MYK158" s="3"/>
      <c r="MYL158" s="3"/>
      <c r="MYM158" s="3"/>
      <c r="MYN158" s="3"/>
      <c r="MYO158" s="3"/>
      <c r="MYP158" s="3"/>
      <c r="MYQ158" s="3"/>
      <c r="MYR158" s="3"/>
      <c r="MYS158" s="3"/>
      <c r="MYT158" s="3"/>
      <c r="MYU158" s="3"/>
      <c r="MYV158" s="3"/>
      <c r="MYW158" s="3"/>
      <c r="MYX158" s="3"/>
      <c r="MYY158" s="3"/>
      <c r="MYZ158" s="3"/>
      <c r="MZA158" s="3"/>
      <c r="MZB158" s="3"/>
      <c r="MZC158" s="3"/>
      <c r="MZD158" s="3"/>
      <c r="MZE158" s="3"/>
      <c r="MZF158" s="3"/>
      <c r="MZG158" s="3"/>
      <c r="MZH158" s="3"/>
      <c r="MZI158" s="3"/>
      <c r="MZJ158" s="3"/>
      <c r="MZK158" s="3"/>
      <c r="MZL158" s="3"/>
      <c r="MZM158" s="3"/>
      <c r="MZN158" s="3"/>
      <c r="MZO158" s="3"/>
      <c r="MZP158" s="3"/>
      <c r="MZQ158" s="3"/>
      <c r="MZR158" s="3"/>
      <c r="MZS158" s="3"/>
      <c r="MZT158" s="3"/>
      <c r="MZU158" s="3"/>
      <c r="MZV158" s="3"/>
      <c r="MZW158" s="3"/>
      <c r="MZX158" s="3"/>
      <c r="MZY158" s="3"/>
      <c r="MZZ158" s="3"/>
      <c r="NAA158" s="3"/>
      <c r="NAB158" s="3"/>
      <c r="NAC158" s="3"/>
      <c r="NAD158" s="3"/>
      <c r="NAE158" s="3"/>
      <c r="NAF158" s="3"/>
      <c r="NAG158" s="3"/>
      <c r="NAH158" s="3"/>
      <c r="NAI158" s="3"/>
      <c r="NAJ158" s="3"/>
      <c r="NAK158" s="3"/>
      <c r="NAL158" s="3"/>
      <c r="NAM158" s="3"/>
      <c r="NAN158" s="3"/>
      <c r="NAO158" s="3"/>
      <c r="NAP158" s="3"/>
      <c r="NAQ158" s="3"/>
      <c r="NAR158" s="3"/>
      <c r="NAS158" s="3"/>
      <c r="NAT158" s="3"/>
      <c r="NAU158" s="3"/>
      <c r="NAV158" s="3"/>
      <c r="NAW158" s="3"/>
      <c r="NAX158" s="3"/>
      <c r="NAY158" s="3"/>
      <c r="NAZ158" s="3"/>
      <c r="NBA158" s="3"/>
      <c r="NBB158" s="3"/>
      <c r="NBC158" s="3"/>
      <c r="NBD158" s="3"/>
      <c r="NBE158" s="3"/>
      <c r="NBF158" s="3"/>
      <c r="NBG158" s="3"/>
      <c r="NBH158" s="3"/>
      <c r="NBI158" s="3"/>
      <c r="NBJ158" s="3"/>
      <c r="NBK158" s="3"/>
      <c r="NBL158" s="3"/>
      <c r="NBM158" s="3"/>
      <c r="NBN158" s="3"/>
      <c r="NBO158" s="3"/>
      <c r="NBP158" s="3"/>
      <c r="NBQ158" s="3"/>
      <c r="NBR158" s="3"/>
      <c r="NBS158" s="3"/>
      <c r="NBT158" s="3"/>
      <c r="NBU158" s="3"/>
      <c r="NBV158" s="3"/>
      <c r="NBW158" s="3"/>
      <c r="NBX158" s="3"/>
      <c r="NBY158" s="3"/>
      <c r="NBZ158" s="3"/>
      <c r="NCA158" s="3"/>
      <c r="NCB158" s="3"/>
      <c r="NCC158" s="3"/>
      <c r="NCD158" s="3"/>
      <c r="NCE158" s="3"/>
      <c r="NCF158" s="3"/>
      <c r="NCG158" s="3"/>
      <c r="NCH158" s="3"/>
      <c r="NCI158" s="3"/>
      <c r="NCJ158" s="3"/>
      <c r="NCK158" s="3"/>
      <c r="NCL158" s="3"/>
      <c r="NCM158" s="3"/>
      <c r="NCN158" s="3"/>
      <c r="NCO158" s="3"/>
      <c r="NCP158" s="3"/>
      <c r="NCQ158" s="3"/>
      <c r="NCR158" s="3"/>
      <c r="NCS158" s="3"/>
      <c r="NCT158" s="3"/>
      <c r="NCU158" s="3"/>
      <c r="NCV158" s="3"/>
      <c r="NCW158" s="3"/>
      <c r="NCX158" s="3"/>
      <c r="NCY158" s="3"/>
      <c r="NCZ158" s="3"/>
      <c r="NDA158" s="3"/>
      <c r="NDB158" s="3"/>
      <c r="NDC158" s="3"/>
      <c r="NDD158" s="3"/>
      <c r="NDE158" s="3"/>
      <c r="NDF158" s="3"/>
      <c r="NDG158" s="3"/>
      <c r="NDH158" s="3"/>
      <c r="NDI158" s="3"/>
      <c r="NDJ158" s="3"/>
      <c r="NDK158" s="3"/>
      <c r="NDL158" s="3"/>
      <c r="NDM158" s="3"/>
      <c r="NDN158" s="3"/>
      <c r="NDO158" s="3"/>
      <c r="NDP158" s="3"/>
      <c r="NDQ158" s="3"/>
      <c r="NDR158" s="3"/>
      <c r="NDS158" s="3"/>
      <c r="NDT158" s="3"/>
      <c r="NDU158" s="3"/>
      <c r="NDV158" s="3"/>
      <c r="NDW158" s="3"/>
      <c r="NDX158" s="3"/>
      <c r="NDY158" s="3"/>
      <c r="NDZ158" s="3"/>
      <c r="NEA158" s="3"/>
      <c r="NEB158" s="3"/>
      <c r="NEC158" s="3"/>
      <c r="NED158" s="3"/>
      <c r="NEE158" s="3"/>
      <c r="NEF158" s="3"/>
      <c r="NEG158" s="3"/>
      <c r="NEH158" s="3"/>
      <c r="NEI158" s="3"/>
      <c r="NEJ158" s="3"/>
      <c r="NEK158" s="3"/>
      <c r="NEL158" s="3"/>
      <c r="NEM158" s="3"/>
      <c r="NEN158" s="3"/>
      <c r="NEO158" s="3"/>
      <c r="NEP158" s="3"/>
      <c r="NEQ158" s="3"/>
      <c r="NER158" s="3"/>
      <c r="NES158" s="3"/>
      <c r="NET158" s="3"/>
      <c r="NEU158" s="3"/>
      <c r="NEV158" s="3"/>
      <c r="NEW158" s="3"/>
      <c r="NEX158" s="3"/>
      <c r="NEY158" s="3"/>
      <c r="NEZ158" s="3"/>
      <c r="NFA158" s="3"/>
      <c r="NFB158" s="3"/>
      <c r="NFC158" s="3"/>
      <c r="NFD158" s="3"/>
      <c r="NFE158" s="3"/>
      <c r="NFF158" s="3"/>
      <c r="NFG158" s="3"/>
      <c r="NFH158" s="3"/>
      <c r="NFI158" s="3"/>
      <c r="NFJ158" s="3"/>
      <c r="NFK158" s="3"/>
      <c r="NFL158" s="3"/>
      <c r="NFM158" s="3"/>
      <c r="NFN158" s="3"/>
      <c r="NFO158" s="3"/>
      <c r="NFP158" s="3"/>
      <c r="NFQ158" s="3"/>
      <c r="NFR158" s="3"/>
      <c r="NFS158" s="3"/>
      <c r="NFT158" s="3"/>
      <c r="NFU158" s="3"/>
      <c r="NFV158" s="3"/>
      <c r="NFW158" s="3"/>
      <c r="NFX158" s="3"/>
      <c r="NFY158" s="3"/>
      <c r="NFZ158" s="3"/>
      <c r="NGA158" s="3"/>
      <c r="NGB158" s="3"/>
      <c r="NGC158" s="3"/>
      <c r="NGD158" s="3"/>
      <c r="NGE158" s="3"/>
      <c r="NGF158" s="3"/>
      <c r="NGG158" s="3"/>
      <c r="NGH158" s="3"/>
      <c r="NGI158" s="3"/>
      <c r="NGJ158" s="3"/>
      <c r="NGK158" s="3"/>
      <c r="NGL158" s="3"/>
      <c r="NGM158" s="3"/>
      <c r="NGN158" s="3"/>
      <c r="NGO158" s="3"/>
      <c r="NGP158" s="3"/>
      <c r="NGQ158" s="3"/>
      <c r="NGR158" s="3"/>
      <c r="NGS158" s="3"/>
      <c r="NGT158" s="3"/>
      <c r="NGU158" s="3"/>
      <c r="NGV158" s="3"/>
      <c r="NGW158" s="3"/>
      <c r="NGX158" s="3"/>
      <c r="NGY158" s="3"/>
      <c r="NGZ158" s="3"/>
      <c r="NHA158" s="3"/>
      <c r="NHB158" s="3"/>
      <c r="NHC158" s="3"/>
      <c r="NHD158" s="3"/>
      <c r="NHE158" s="3"/>
      <c r="NHF158" s="3"/>
      <c r="NHG158" s="3"/>
      <c r="NHH158" s="3"/>
      <c r="NHI158" s="3"/>
      <c r="NHJ158" s="3"/>
      <c r="NHK158" s="3"/>
      <c r="NHL158" s="3"/>
      <c r="NHM158" s="3"/>
      <c r="NHN158" s="3"/>
      <c r="NHO158" s="3"/>
      <c r="NHP158" s="3"/>
      <c r="NHQ158" s="3"/>
      <c r="NHR158" s="3"/>
      <c r="NHS158" s="3"/>
      <c r="NHT158" s="3"/>
      <c r="NHU158" s="3"/>
      <c r="NHV158" s="3"/>
      <c r="NHW158" s="3"/>
      <c r="NHX158" s="3"/>
      <c r="NHY158" s="3"/>
      <c r="NHZ158" s="3"/>
      <c r="NIA158" s="3"/>
      <c r="NIB158" s="3"/>
      <c r="NIC158" s="3"/>
      <c r="NID158" s="3"/>
      <c r="NIE158" s="3"/>
      <c r="NIF158" s="3"/>
      <c r="NIG158" s="3"/>
      <c r="NIH158" s="3"/>
      <c r="NII158" s="3"/>
      <c r="NIJ158" s="3"/>
      <c r="NIK158" s="3"/>
      <c r="NIL158" s="3"/>
      <c r="NIM158" s="3"/>
      <c r="NIN158" s="3"/>
      <c r="NIO158" s="3"/>
      <c r="NIP158" s="3"/>
      <c r="NIQ158" s="3"/>
      <c r="NIR158" s="3"/>
      <c r="NIS158" s="3"/>
      <c r="NIT158" s="3"/>
      <c r="NIU158" s="3"/>
      <c r="NIV158" s="3"/>
      <c r="NIW158" s="3"/>
      <c r="NIX158" s="3"/>
      <c r="NIY158" s="3"/>
      <c r="NIZ158" s="3"/>
      <c r="NJA158" s="3"/>
      <c r="NJB158" s="3"/>
      <c r="NJC158" s="3"/>
      <c r="NJD158" s="3"/>
      <c r="NJE158" s="3"/>
      <c r="NJF158" s="3"/>
      <c r="NJG158" s="3"/>
      <c r="NJH158" s="3"/>
      <c r="NJI158" s="3"/>
      <c r="NJJ158" s="3"/>
      <c r="NJK158" s="3"/>
      <c r="NJL158" s="3"/>
      <c r="NJM158" s="3"/>
      <c r="NJN158" s="3"/>
      <c r="NJO158" s="3"/>
      <c r="NJP158" s="3"/>
      <c r="NJQ158" s="3"/>
      <c r="NJR158" s="3"/>
      <c r="NJS158" s="3"/>
      <c r="NJT158" s="3"/>
      <c r="NJU158" s="3"/>
      <c r="NJV158" s="3"/>
      <c r="NJW158" s="3"/>
      <c r="NJX158" s="3"/>
      <c r="NJY158" s="3"/>
      <c r="NJZ158" s="3"/>
      <c r="NKA158" s="3"/>
      <c r="NKB158" s="3"/>
      <c r="NKC158" s="3"/>
      <c r="NKD158" s="3"/>
      <c r="NKE158" s="3"/>
      <c r="NKF158" s="3"/>
      <c r="NKG158" s="3"/>
      <c r="NKH158" s="3"/>
      <c r="NKI158" s="3"/>
      <c r="NKJ158" s="3"/>
      <c r="NKK158" s="3"/>
      <c r="NKL158" s="3"/>
      <c r="NKM158" s="3"/>
      <c r="NKN158" s="3"/>
      <c r="NKO158" s="3"/>
      <c r="NKP158" s="3"/>
      <c r="NKQ158" s="3"/>
      <c r="NKR158" s="3"/>
      <c r="NKS158" s="3"/>
      <c r="NKT158" s="3"/>
      <c r="NKU158" s="3"/>
      <c r="NKV158" s="3"/>
      <c r="NKW158" s="3"/>
      <c r="NKX158" s="3"/>
      <c r="NKY158" s="3"/>
      <c r="NKZ158" s="3"/>
      <c r="NLA158" s="3"/>
      <c r="NLB158" s="3"/>
      <c r="NLC158" s="3"/>
      <c r="NLD158" s="3"/>
      <c r="NLE158" s="3"/>
      <c r="NLF158" s="3"/>
      <c r="NLG158" s="3"/>
      <c r="NLH158" s="3"/>
      <c r="NLI158" s="3"/>
      <c r="NLJ158" s="3"/>
      <c r="NLK158" s="3"/>
      <c r="NLL158" s="3"/>
      <c r="NLM158" s="3"/>
      <c r="NLN158" s="3"/>
      <c r="NLO158" s="3"/>
      <c r="NLP158" s="3"/>
      <c r="NLQ158" s="3"/>
      <c r="NLR158" s="3"/>
      <c r="NLS158" s="3"/>
      <c r="NLT158" s="3"/>
      <c r="NLU158" s="3"/>
      <c r="NLV158" s="3"/>
      <c r="NLW158" s="3"/>
      <c r="NLX158" s="3"/>
      <c r="NLY158" s="3"/>
      <c r="NLZ158" s="3"/>
      <c r="NMA158" s="3"/>
      <c r="NMB158" s="3"/>
      <c r="NMC158" s="3"/>
      <c r="NMD158" s="3"/>
      <c r="NME158" s="3"/>
      <c r="NMF158" s="3"/>
      <c r="NMG158" s="3"/>
      <c r="NMH158" s="3"/>
      <c r="NMI158" s="3"/>
      <c r="NMJ158" s="3"/>
      <c r="NMK158" s="3"/>
      <c r="NML158" s="3"/>
      <c r="NMM158" s="3"/>
      <c r="NMN158" s="3"/>
      <c r="NMO158" s="3"/>
      <c r="NMP158" s="3"/>
      <c r="NMQ158" s="3"/>
      <c r="NMR158" s="3"/>
      <c r="NMS158" s="3"/>
      <c r="NMT158" s="3"/>
      <c r="NMU158" s="3"/>
      <c r="NMV158" s="3"/>
      <c r="NMW158" s="3"/>
      <c r="NMX158" s="3"/>
      <c r="NMY158" s="3"/>
      <c r="NMZ158" s="3"/>
      <c r="NNA158" s="3"/>
      <c r="NNB158" s="3"/>
      <c r="NNC158" s="3"/>
      <c r="NND158" s="3"/>
      <c r="NNE158" s="3"/>
      <c r="NNF158" s="3"/>
      <c r="NNG158" s="3"/>
      <c r="NNH158" s="3"/>
      <c r="NNI158" s="3"/>
      <c r="NNJ158" s="3"/>
      <c r="NNK158" s="3"/>
      <c r="NNL158" s="3"/>
      <c r="NNM158" s="3"/>
      <c r="NNN158" s="3"/>
      <c r="NNO158" s="3"/>
      <c r="NNP158" s="3"/>
      <c r="NNQ158" s="3"/>
      <c r="NNR158" s="3"/>
      <c r="NNS158" s="3"/>
      <c r="NNT158" s="3"/>
      <c r="NNU158" s="3"/>
      <c r="NNV158" s="3"/>
      <c r="NNW158" s="3"/>
      <c r="NNX158" s="3"/>
      <c r="NNY158" s="3"/>
      <c r="NNZ158" s="3"/>
      <c r="NOA158" s="3"/>
      <c r="NOB158" s="3"/>
      <c r="NOC158" s="3"/>
      <c r="NOD158" s="3"/>
      <c r="NOE158" s="3"/>
      <c r="NOF158" s="3"/>
      <c r="NOG158" s="3"/>
      <c r="NOH158" s="3"/>
      <c r="NOI158" s="3"/>
      <c r="NOJ158" s="3"/>
      <c r="NOK158" s="3"/>
      <c r="NOL158" s="3"/>
      <c r="NOM158" s="3"/>
      <c r="NON158" s="3"/>
      <c r="NOO158" s="3"/>
      <c r="NOP158" s="3"/>
      <c r="NOQ158" s="3"/>
      <c r="NOR158" s="3"/>
      <c r="NOS158" s="3"/>
      <c r="NOT158" s="3"/>
      <c r="NOU158" s="3"/>
      <c r="NOV158" s="3"/>
      <c r="NOW158" s="3"/>
      <c r="NOX158" s="3"/>
      <c r="NOY158" s="3"/>
      <c r="NOZ158" s="3"/>
      <c r="NPA158" s="3"/>
      <c r="NPB158" s="3"/>
      <c r="NPC158" s="3"/>
      <c r="NPD158" s="3"/>
      <c r="NPE158" s="3"/>
      <c r="NPF158" s="3"/>
      <c r="NPG158" s="3"/>
      <c r="NPH158" s="3"/>
      <c r="NPI158" s="3"/>
      <c r="NPJ158" s="3"/>
      <c r="NPK158" s="3"/>
      <c r="NPL158" s="3"/>
      <c r="NPM158" s="3"/>
      <c r="NPN158" s="3"/>
      <c r="NPO158" s="3"/>
      <c r="NPP158" s="3"/>
      <c r="NPQ158" s="3"/>
      <c r="NPR158" s="3"/>
      <c r="NPS158" s="3"/>
      <c r="NPT158" s="3"/>
      <c r="NPU158" s="3"/>
      <c r="NPV158" s="3"/>
      <c r="NPW158" s="3"/>
      <c r="NPX158" s="3"/>
      <c r="NPY158" s="3"/>
      <c r="NPZ158" s="3"/>
      <c r="NQA158" s="3"/>
      <c r="NQB158" s="3"/>
      <c r="NQC158" s="3"/>
      <c r="NQD158" s="3"/>
      <c r="NQE158" s="3"/>
      <c r="NQF158" s="3"/>
      <c r="NQG158" s="3"/>
      <c r="NQH158" s="3"/>
      <c r="NQI158" s="3"/>
      <c r="NQJ158" s="3"/>
      <c r="NQK158" s="3"/>
      <c r="NQL158" s="3"/>
      <c r="NQM158" s="3"/>
      <c r="NQN158" s="3"/>
      <c r="NQO158" s="3"/>
      <c r="NQP158" s="3"/>
      <c r="NQQ158" s="3"/>
      <c r="NQR158" s="3"/>
      <c r="NQS158" s="3"/>
      <c r="NQT158" s="3"/>
      <c r="NQU158" s="3"/>
      <c r="NQV158" s="3"/>
      <c r="NQW158" s="3"/>
      <c r="NQX158" s="3"/>
      <c r="NQY158" s="3"/>
      <c r="NQZ158" s="3"/>
      <c r="NRA158" s="3"/>
      <c r="NRB158" s="3"/>
      <c r="NRC158" s="3"/>
      <c r="NRD158" s="3"/>
      <c r="NRE158" s="3"/>
      <c r="NRF158" s="3"/>
      <c r="NRG158" s="3"/>
      <c r="NRH158" s="3"/>
      <c r="NRI158" s="3"/>
      <c r="NRJ158" s="3"/>
      <c r="NRK158" s="3"/>
      <c r="NRL158" s="3"/>
      <c r="NRM158" s="3"/>
      <c r="NRN158" s="3"/>
      <c r="NRO158" s="3"/>
      <c r="NRP158" s="3"/>
      <c r="NRQ158" s="3"/>
      <c r="NRR158" s="3"/>
      <c r="NRS158" s="3"/>
      <c r="NRT158" s="3"/>
      <c r="NRU158" s="3"/>
      <c r="NRV158" s="3"/>
      <c r="NRW158" s="3"/>
      <c r="NRX158" s="3"/>
      <c r="NRY158" s="3"/>
      <c r="NRZ158" s="3"/>
      <c r="NSA158" s="3"/>
      <c r="NSB158" s="3"/>
      <c r="NSC158" s="3"/>
      <c r="NSD158" s="3"/>
      <c r="NSE158" s="3"/>
      <c r="NSF158" s="3"/>
      <c r="NSG158" s="3"/>
      <c r="NSH158" s="3"/>
      <c r="NSI158" s="3"/>
      <c r="NSJ158" s="3"/>
      <c r="NSK158" s="3"/>
      <c r="NSL158" s="3"/>
      <c r="NSM158" s="3"/>
      <c r="NSN158" s="3"/>
      <c r="NSO158" s="3"/>
      <c r="NSP158" s="3"/>
      <c r="NSQ158" s="3"/>
      <c r="NSR158" s="3"/>
      <c r="NSS158" s="3"/>
      <c r="NST158" s="3"/>
      <c r="NSU158" s="3"/>
      <c r="NSV158" s="3"/>
      <c r="NSW158" s="3"/>
      <c r="NSX158" s="3"/>
      <c r="NSY158" s="3"/>
      <c r="NSZ158" s="3"/>
      <c r="NTA158" s="3"/>
      <c r="NTB158" s="3"/>
      <c r="NTC158" s="3"/>
      <c r="NTD158" s="3"/>
      <c r="NTE158" s="3"/>
      <c r="NTF158" s="3"/>
      <c r="NTG158" s="3"/>
      <c r="NTH158" s="3"/>
      <c r="NTI158" s="3"/>
      <c r="NTJ158" s="3"/>
      <c r="NTK158" s="3"/>
      <c r="NTL158" s="3"/>
      <c r="NTM158" s="3"/>
      <c r="NTN158" s="3"/>
      <c r="NTO158" s="3"/>
      <c r="NTP158" s="3"/>
      <c r="NTQ158" s="3"/>
      <c r="NTR158" s="3"/>
      <c r="NTS158" s="3"/>
      <c r="NTT158" s="3"/>
      <c r="NTU158" s="3"/>
      <c r="NTV158" s="3"/>
      <c r="NTW158" s="3"/>
      <c r="NTX158" s="3"/>
      <c r="NTY158" s="3"/>
      <c r="NTZ158" s="3"/>
      <c r="NUA158" s="3"/>
      <c r="NUB158" s="3"/>
      <c r="NUC158" s="3"/>
      <c r="NUD158" s="3"/>
      <c r="NUE158" s="3"/>
      <c r="NUF158" s="3"/>
      <c r="NUG158" s="3"/>
      <c r="NUH158" s="3"/>
      <c r="NUI158" s="3"/>
      <c r="NUJ158" s="3"/>
      <c r="NUK158" s="3"/>
      <c r="NUL158" s="3"/>
      <c r="NUM158" s="3"/>
      <c r="NUN158" s="3"/>
      <c r="NUO158" s="3"/>
      <c r="NUP158" s="3"/>
      <c r="NUQ158" s="3"/>
      <c r="NUR158" s="3"/>
      <c r="NUS158" s="3"/>
      <c r="NUT158" s="3"/>
      <c r="NUU158" s="3"/>
      <c r="NUV158" s="3"/>
      <c r="NUW158" s="3"/>
      <c r="NUX158" s="3"/>
      <c r="NUY158" s="3"/>
      <c r="NUZ158" s="3"/>
      <c r="NVA158" s="3"/>
      <c r="NVB158" s="3"/>
      <c r="NVC158" s="3"/>
      <c r="NVD158" s="3"/>
      <c r="NVE158" s="3"/>
      <c r="NVF158" s="3"/>
      <c r="NVG158" s="3"/>
      <c r="NVH158" s="3"/>
      <c r="NVI158" s="3"/>
      <c r="NVJ158" s="3"/>
      <c r="NVK158" s="3"/>
      <c r="NVL158" s="3"/>
      <c r="NVM158" s="3"/>
      <c r="NVN158" s="3"/>
      <c r="NVO158" s="3"/>
      <c r="NVP158" s="3"/>
      <c r="NVQ158" s="3"/>
      <c r="NVR158" s="3"/>
      <c r="NVS158" s="3"/>
      <c r="NVT158" s="3"/>
      <c r="NVU158" s="3"/>
      <c r="NVV158" s="3"/>
      <c r="NVW158" s="3"/>
      <c r="NVX158" s="3"/>
      <c r="NVY158" s="3"/>
      <c r="NVZ158" s="3"/>
      <c r="NWA158" s="3"/>
      <c r="NWB158" s="3"/>
      <c r="NWC158" s="3"/>
      <c r="NWD158" s="3"/>
      <c r="NWE158" s="3"/>
      <c r="NWF158" s="3"/>
      <c r="NWG158" s="3"/>
      <c r="NWH158" s="3"/>
      <c r="NWI158" s="3"/>
      <c r="NWJ158" s="3"/>
      <c r="NWK158" s="3"/>
      <c r="NWL158" s="3"/>
      <c r="NWM158" s="3"/>
      <c r="NWN158" s="3"/>
      <c r="NWO158" s="3"/>
      <c r="NWP158" s="3"/>
      <c r="NWQ158" s="3"/>
      <c r="NWR158" s="3"/>
      <c r="NWS158" s="3"/>
      <c r="NWT158" s="3"/>
      <c r="NWU158" s="3"/>
      <c r="NWV158" s="3"/>
      <c r="NWW158" s="3"/>
      <c r="NWX158" s="3"/>
      <c r="NWY158" s="3"/>
      <c r="NWZ158" s="3"/>
      <c r="NXA158" s="3"/>
      <c r="NXB158" s="3"/>
      <c r="NXC158" s="3"/>
      <c r="NXD158" s="3"/>
      <c r="NXE158" s="3"/>
      <c r="NXF158" s="3"/>
      <c r="NXG158" s="3"/>
      <c r="NXH158" s="3"/>
      <c r="NXI158" s="3"/>
      <c r="NXJ158" s="3"/>
      <c r="NXK158" s="3"/>
      <c r="NXL158" s="3"/>
      <c r="NXM158" s="3"/>
      <c r="NXN158" s="3"/>
      <c r="NXO158" s="3"/>
      <c r="NXP158" s="3"/>
      <c r="NXQ158" s="3"/>
      <c r="NXR158" s="3"/>
      <c r="NXS158" s="3"/>
      <c r="NXT158" s="3"/>
      <c r="NXU158" s="3"/>
      <c r="NXV158" s="3"/>
      <c r="NXW158" s="3"/>
      <c r="NXX158" s="3"/>
      <c r="NXY158" s="3"/>
      <c r="NXZ158" s="3"/>
      <c r="NYA158" s="3"/>
      <c r="NYB158" s="3"/>
      <c r="NYC158" s="3"/>
      <c r="NYD158" s="3"/>
      <c r="NYE158" s="3"/>
      <c r="NYF158" s="3"/>
      <c r="NYG158" s="3"/>
      <c r="NYH158" s="3"/>
      <c r="NYI158" s="3"/>
      <c r="NYJ158" s="3"/>
      <c r="NYK158" s="3"/>
      <c r="NYL158" s="3"/>
      <c r="NYM158" s="3"/>
      <c r="NYN158" s="3"/>
      <c r="NYO158" s="3"/>
      <c r="NYP158" s="3"/>
      <c r="NYQ158" s="3"/>
      <c r="NYR158" s="3"/>
      <c r="NYS158" s="3"/>
      <c r="NYT158" s="3"/>
      <c r="NYU158" s="3"/>
      <c r="NYV158" s="3"/>
      <c r="NYW158" s="3"/>
      <c r="NYX158" s="3"/>
      <c r="NYY158" s="3"/>
      <c r="NYZ158" s="3"/>
      <c r="NZA158" s="3"/>
      <c r="NZB158" s="3"/>
      <c r="NZC158" s="3"/>
      <c r="NZD158" s="3"/>
      <c r="NZE158" s="3"/>
      <c r="NZF158" s="3"/>
      <c r="NZG158" s="3"/>
      <c r="NZH158" s="3"/>
      <c r="NZI158" s="3"/>
      <c r="NZJ158" s="3"/>
      <c r="NZK158" s="3"/>
      <c r="NZL158" s="3"/>
      <c r="NZM158" s="3"/>
      <c r="NZN158" s="3"/>
      <c r="NZO158" s="3"/>
      <c r="NZP158" s="3"/>
      <c r="NZQ158" s="3"/>
      <c r="NZR158" s="3"/>
      <c r="NZS158" s="3"/>
      <c r="NZT158" s="3"/>
      <c r="NZU158" s="3"/>
      <c r="NZV158" s="3"/>
      <c r="NZW158" s="3"/>
      <c r="NZX158" s="3"/>
      <c r="NZY158" s="3"/>
      <c r="NZZ158" s="3"/>
      <c r="OAA158" s="3"/>
      <c r="OAB158" s="3"/>
      <c r="OAC158" s="3"/>
      <c r="OAD158" s="3"/>
      <c r="OAE158" s="3"/>
      <c r="OAF158" s="3"/>
      <c r="OAG158" s="3"/>
      <c r="OAH158" s="3"/>
      <c r="OAI158" s="3"/>
      <c r="OAJ158" s="3"/>
      <c r="OAK158" s="3"/>
      <c r="OAL158" s="3"/>
      <c r="OAM158" s="3"/>
      <c r="OAN158" s="3"/>
      <c r="OAO158" s="3"/>
      <c r="OAP158" s="3"/>
      <c r="OAQ158" s="3"/>
      <c r="OAR158" s="3"/>
      <c r="OAS158" s="3"/>
      <c r="OAT158" s="3"/>
      <c r="OAU158" s="3"/>
      <c r="OAV158" s="3"/>
      <c r="OAW158" s="3"/>
      <c r="OAX158" s="3"/>
      <c r="OAY158" s="3"/>
      <c r="OAZ158" s="3"/>
      <c r="OBA158" s="3"/>
      <c r="OBB158" s="3"/>
      <c r="OBC158" s="3"/>
      <c r="OBD158" s="3"/>
      <c r="OBE158" s="3"/>
      <c r="OBF158" s="3"/>
      <c r="OBG158" s="3"/>
      <c r="OBH158" s="3"/>
      <c r="OBI158" s="3"/>
      <c r="OBJ158" s="3"/>
      <c r="OBK158" s="3"/>
      <c r="OBL158" s="3"/>
      <c r="OBM158" s="3"/>
      <c r="OBN158" s="3"/>
      <c r="OBO158" s="3"/>
      <c r="OBP158" s="3"/>
      <c r="OBQ158" s="3"/>
      <c r="OBR158" s="3"/>
      <c r="OBS158" s="3"/>
      <c r="OBT158" s="3"/>
      <c r="OBU158" s="3"/>
      <c r="OBV158" s="3"/>
      <c r="OBW158" s="3"/>
      <c r="OBX158" s="3"/>
      <c r="OBY158" s="3"/>
      <c r="OBZ158" s="3"/>
      <c r="OCA158" s="3"/>
      <c r="OCB158" s="3"/>
      <c r="OCC158" s="3"/>
      <c r="OCD158" s="3"/>
      <c r="OCE158" s="3"/>
      <c r="OCF158" s="3"/>
      <c r="OCG158" s="3"/>
      <c r="OCH158" s="3"/>
      <c r="OCI158" s="3"/>
      <c r="OCJ158" s="3"/>
      <c r="OCK158" s="3"/>
      <c r="OCL158" s="3"/>
      <c r="OCM158" s="3"/>
      <c r="OCN158" s="3"/>
      <c r="OCO158" s="3"/>
      <c r="OCP158" s="3"/>
      <c r="OCQ158" s="3"/>
      <c r="OCR158" s="3"/>
      <c r="OCS158" s="3"/>
      <c r="OCT158" s="3"/>
      <c r="OCU158" s="3"/>
      <c r="OCV158" s="3"/>
      <c r="OCW158" s="3"/>
      <c r="OCX158" s="3"/>
      <c r="OCY158" s="3"/>
      <c r="OCZ158" s="3"/>
      <c r="ODA158" s="3"/>
      <c r="ODB158" s="3"/>
      <c r="ODC158" s="3"/>
      <c r="ODD158" s="3"/>
      <c r="ODE158" s="3"/>
      <c r="ODF158" s="3"/>
      <c r="ODG158" s="3"/>
      <c r="ODH158" s="3"/>
      <c r="ODI158" s="3"/>
      <c r="ODJ158" s="3"/>
      <c r="ODK158" s="3"/>
      <c r="ODL158" s="3"/>
      <c r="ODM158" s="3"/>
      <c r="ODN158" s="3"/>
      <c r="ODO158" s="3"/>
      <c r="ODP158" s="3"/>
      <c r="ODQ158" s="3"/>
      <c r="ODR158" s="3"/>
      <c r="ODS158" s="3"/>
      <c r="ODT158" s="3"/>
      <c r="ODU158" s="3"/>
      <c r="ODV158" s="3"/>
      <c r="ODW158" s="3"/>
      <c r="ODX158" s="3"/>
      <c r="ODY158" s="3"/>
      <c r="ODZ158" s="3"/>
      <c r="OEA158" s="3"/>
      <c r="OEB158" s="3"/>
      <c r="OEC158" s="3"/>
      <c r="OED158" s="3"/>
      <c r="OEE158" s="3"/>
      <c r="OEF158" s="3"/>
      <c r="OEG158" s="3"/>
      <c r="OEH158" s="3"/>
      <c r="OEI158" s="3"/>
      <c r="OEJ158" s="3"/>
      <c r="OEK158" s="3"/>
      <c r="OEL158" s="3"/>
      <c r="OEM158" s="3"/>
      <c r="OEN158" s="3"/>
      <c r="OEO158" s="3"/>
      <c r="OEP158" s="3"/>
      <c r="OEQ158" s="3"/>
      <c r="OER158" s="3"/>
      <c r="OES158" s="3"/>
      <c r="OET158" s="3"/>
      <c r="OEU158" s="3"/>
      <c r="OEV158" s="3"/>
      <c r="OEW158" s="3"/>
      <c r="OEX158" s="3"/>
      <c r="OEY158" s="3"/>
      <c r="OEZ158" s="3"/>
      <c r="OFA158" s="3"/>
      <c r="OFB158" s="3"/>
      <c r="OFC158" s="3"/>
      <c r="OFD158" s="3"/>
      <c r="OFE158" s="3"/>
      <c r="OFF158" s="3"/>
      <c r="OFG158" s="3"/>
      <c r="OFH158" s="3"/>
      <c r="OFI158" s="3"/>
      <c r="OFJ158" s="3"/>
      <c r="OFK158" s="3"/>
      <c r="OFL158" s="3"/>
      <c r="OFM158" s="3"/>
      <c r="OFN158" s="3"/>
      <c r="OFO158" s="3"/>
      <c r="OFP158" s="3"/>
      <c r="OFQ158" s="3"/>
      <c r="OFR158" s="3"/>
      <c r="OFS158" s="3"/>
      <c r="OFT158" s="3"/>
      <c r="OFU158" s="3"/>
      <c r="OFV158" s="3"/>
      <c r="OFW158" s="3"/>
      <c r="OFX158" s="3"/>
      <c r="OFY158" s="3"/>
      <c r="OFZ158" s="3"/>
      <c r="OGA158" s="3"/>
      <c r="OGB158" s="3"/>
      <c r="OGC158" s="3"/>
      <c r="OGD158" s="3"/>
      <c r="OGE158" s="3"/>
      <c r="OGF158" s="3"/>
      <c r="OGG158" s="3"/>
      <c r="OGH158" s="3"/>
      <c r="OGI158" s="3"/>
      <c r="OGJ158" s="3"/>
      <c r="OGK158" s="3"/>
      <c r="OGL158" s="3"/>
      <c r="OGM158" s="3"/>
      <c r="OGN158" s="3"/>
      <c r="OGO158" s="3"/>
      <c r="OGP158" s="3"/>
      <c r="OGQ158" s="3"/>
      <c r="OGR158" s="3"/>
      <c r="OGS158" s="3"/>
      <c r="OGT158" s="3"/>
      <c r="OGU158" s="3"/>
      <c r="OGV158" s="3"/>
      <c r="OGW158" s="3"/>
      <c r="OGX158" s="3"/>
      <c r="OGY158" s="3"/>
      <c r="OGZ158" s="3"/>
      <c r="OHA158" s="3"/>
      <c r="OHB158" s="3"/>
      <c r="OHC158" s="3"/>
      <c r="OHD158" s="3"/>
      <c r="OHE158" s="3"/>
      <c r="OHF158" s="3"/>
      <c r="OHG158" s="3"/>
      <c r="OHH158" s="3"/>
      <c r="OHI158" s="3"/>
      <c r="OHJ158" s="3"/>
      <c r="OHK158" s="3"/>
      <c r="OHL158" s="3"/>
      <c r="OHM158" s="3"/>
      <c r="OHN158" s="3"/>
      <c r="OHO158" s="3"/>
      <c r="OHP158" s="3"/>
      <c r="OHQ158" s="3"/>
      <c r="OHR158" s="3"/>
      <c r="OHS158" s="3"/>
      <c r="OHT158" s="3"/>
      <c r="OHU158" s="3"/>
      <c r="OHV158" s="3"/>
      <c r="OHW158" s="3"/>
      <c r="OHX158" s="3"/>
      <c r="OHY158" s="3"/>
      <c r="OHZ158" s="3"/>
      <c r="OIA158" s="3"/>
      <c r="OIB158" s="3"/>
      <c r="OIC158" s="3"/>
      <c r="OID158" s="3"/>
      <c r="OIE158" s="3"/>
      <c r="OIF158" s="3"/>
      <c r="OIG158" s="3"/>
      <c r="OIH158" s="3"/>
      <c r="OII158" s="3"/>
      <c r="OIJ158" s="3"/>
      <c r="OIK158" s="3"/>
      <c r="OIL158" s="3"/>
      <c r="OIM158" s="3"/>
      <c r="OIN158" s="3"/>
      <c r="OIO158" s="3"/>
      <c r="OIP158" s="3"/>
      <c r="OIQ158" s="3"/>
      <c r="OIR158" s="3"/>
      <c r="OIS158" s="3"/>
      <c r="OIT158" s="3"/>
      <c r="OIU158" s="3"/>
      <c r="OIV158" s="3"/>
      <c r="OIW158" s="3"/>
      <c r="OIX158" s="3"/>
      <c r="OIY158" s="3"/>
      <c r="OIZ158" s="3"/>
      <c r="OJA158" s="3"/>
      <c r="OJB158" s="3"/>
      <c r="OJC158" s="3"/>
      <c r="OJD158" s="3"/>
      <c r="OJE158" s="3"/>
      <c r="OJF158" s="3"/>
      <c r="OJG158" s="3"/>
      <c r="OJH158" s="3"/>
      <c r="OJI158" s="3"/>
      <c r="OJJ158" s="3"/>
      <c r="OJK158" s="3"/>
      <c r="OJL158" s="3"/>
      <c r="OJM158" s="3"/>
      <c r="OJN158" s="3"/>
      <c r="OJO158" s="3"/>
      <c r="OJP158" s="3"/>
      <c r="OJQ158" s="3"/>
      <c r="OJR158" s="3"/>
      <c r="OJS158" s="3"/>
      <c r="OJT158" s="3"/>
      <c r="OJU158" s="3"/>
      <c r="OJV158" s="3"/>
      <c r="OJW158" s="3"/>
      <c r="OJX158" s="3"/>
      <c r="OJY158" s="3"/>
      <c r="OJZ158" s="3"/>
      <c r="OKA158" s="3"/>
      <c r="OKB158" s="3"/>
      <c r="OKC158" s="3"/>
      <c r="OKD158" s="3"/>
      <c r="OKE158" s="3"/>
      <c r="OKF158" s="3"/>
      <c r="OKG158" s="3"/>
      <c r="OKH158" s="3"/>
      <c r="OKI158" s="3"/>
      <c r="OKJ158" s="3"/>
      <c r="OKK158" s="3"/>
      <c r="OKL158" s="3"/>
      <c r="OKM158" s="3"/>
      <c r="OKN158" s="3"/>
      <c r="OKO158" s="3"/>
      <c r="OKP158" s="3"/>
      <c r="OKQ158" s="3"/>
      <c r="OKR158" s="3"/>
      <c r="OKS158" s="3"/>
      <c r="OKT158" s="3"/>
      <c r="OKU158" s="3"/>
      <c r="OKV158" s="3"/>
      <c r="OKW158" s="3"/>
      <c r="OKX158" s="3"/>
      <c r="OKY158" s="3"/>
      <c r="OKZ158" s="3"/>
      <c r="OLA158" s="3"/>
      <c r="OLB158" s="3"/>
      <c r="OLC158" s="3"/>
      <c r="OLD158" s="3"/>
      <c r="OLE158" s="3"/>
      <c r="OLF158" s="3"/>
      <c r="OLG158" s="3"/>
      <c r="OLH158" s="3"/>
      <c r="OLI158" s="3"/>
      <c r="OLJ158" s="3"/>
      <c r="OLK158" s="3"/>
      <c r="OLL158" s="3"/>
      <c r="OLM158" s="3"/>
      <c r="OLN158" s="3"/>
      <c r="OLO158" s="3"/>
      <c r="OLP158" s="3"/>
      <c r="OLQ158" s="3"/>
      <c r="OLR158" s="3"/>
      <c r="OLS158" s="3"/>
      <c r="OLT158" s="3"/>
      <c r="OLU158" s="3"/>
      <c r="OLV158" s="3"/>
      <c r="OLW158" s="3"/>
      <c r="OLX158" s="3"/>
      <c r="OLY158" s="3"/>
      <c r="OLZ158" s="3"/>
      <c r="OMA158" s="3"/>
      <c r="OMB158" s="3"/>
      <c r="OMC158" s="3"/>
      <c r="OMD158" s="3"/>
      <c r="OME158" s="3"/>
      <c r="OMF158" s="3"/>
      <c r="OMG158" s="3"/>
      <c r="OMH158" s="3"/>
      <c r="OMI158" s="3"/>
      <c r="OMJ158" s="3"/>
      <c r="OMK158" s="3"/>
      <c r="OML158" s="3"/>
      <c r="OMM158" s="3"/>
      <c r="OMN158" s="3"/>
      <c r="OMO158" s="3"/>
      <c r="OMP158" s="3"/>
      <c r="OMQ158" s="3"/>
      <c r="OMR158" s="3"/>
      <c r="OMS158" s="3"/>
      <c r="OMT158" s="3"/>
      <c r="OMU158" s="3"/>
      <c r="OMV158" s="3"/>
      <c r="OMW158" s="3"/>
      <c r="OMX158" s="3"/>
      <c r="OMY158" s="3"/>
      <c r="OMZ158" s="3"/>
      <c r="ONA158" s="3"/>
      <c r="ONB158" s="3"/>
      <c r="ONC158" s="3"/>
      <c r="OND158" s="3"/>
      <c r="ONE158" s="3"/>
      <c r="ONF158" s="3"/>
      <c r="ONG158" s="3"/>
      <c r="ONH158" s="3"/>
      <c r="ONI158" s="3"/>
      <c r="ONJ158" s="3"/>
      <c r="ONK158" s="3"/>
      <c r="ONL158" s="3"/>
      <c r="ONM158" s="3"/>
      <c r="ONN158" s="3"/>
      <c r="ONO158" s="3"/>
      <c r="ONP158" s="3"/>
      <c r="ONQ158" s="3"/>
      <c r="ONR158" s="3"/>
      <c r="ONS158" s="3"/>
      <c r="ONT158" s="3"/>
      <c r="ONU158" s="3"/>
      <c r="ONV158" s="3"/>
      <c r="ONW158" s="3"/>
      <c r="ONX158" s="3"/>
      <c r="ONY158" s="3"/>
      <c r="ONZ158" s="3"/>
      <c r="OOA158" s="3"/>
      <c r="OOB158" s="3"/>
      <c r="OOC158" s="3"/>
      <c r="OOD158" s="3"/>
      <c r="OOE158" s="3"/>
      <c r="OOF158" s="3"/>
      <c r="OOG158" s="3"/>
      <c r="OOH158" s="3"/>
      <c r="OOI158" s="3"/>
      <c r="OOJ158" s="3"/>
      <c r="OOK158" s="3"/>
      <c r="OOL158" s="3"/>
      <c r="OOM158" s="3"/>
      <c r="OON158" s="3"/>
      <c r="OOO158" s="3"/>
      <c r="OOP158" s="3"/>
      <c r="OOQ158" s="3"/>
      <c r="OOR158" s="3"/>
      <c r="OOS158" s="3"/>
      <c r="OOT158" s="3"/>
      <c r="OOU158" s="3"/>
      <c r="OOV158" s="3"/>
      <c r="OOW158" s="3"/>
      <c r="OOX158" s="3"/>
      <c r="OOY158" s="3"/>
      <c r="OOZ158" s="3"/>
      <c r="OPA158" s="3"/>
      <c r="OPB158" s="3"/>
      <c r="OPC158" s="3"/>
      <c r="OPD158" s="3"/>
      <c r="OPE158" s="3"/>
      <c r="OPF158" s="3"/>
      <c r="OPG158" s="3"/>
      <c r="OPH158" s="3"/>
      <c r="OPI158" s="3"/>
      <c r="OPJ158" s="3"/>
      <c r="OPK158" s="3"/>
      <c r="OPL158" s="3"/>
      <c r="OPM158" s="3"/>
      <c r="OPN158" s="3"/>
      <c r="OPO158" s="3"/>
      <c r="OPP158" s="3"/>
      <c r="OPQ158" s="3"/>
      <c r="OPR158" s="3"/>
      <c r="OPS158" s="3"/>
      <c r="OPT158" s="3"/>
      <c r="OPU158" s="3"/>
      <c r="OPV158" s="3"/>
      <c r="OPW158" s="3"/>
      <c r="OPX158" s="3"/>
      <c r="OPY158" s="3"/>
      <c r="OPZ158" s="3"/>
      <c r="OQA158" s="3"/>
      <c r="OQB158" s="3"/>
      <c r="OQC158" s="3"/>
      <c r="OQD158" s="3"/>
      <c r="OQE158" s="3"/>
      <c r="OQF158" s="3"/>
      <c r="OQG158" s="3"/>
      <c r="OQH158" s="3"/>
      <c r="OQI158" s="3"/>
      <c r="OQJ158" s="3"/>
      <c r="OQK158" s="3"/>
      <c r="OQL158" s="3"/>
      <c r="OQM158" s="3"/>
      <c r="OQN158" s="3"/>
      <c r="OQO158" s="3"/>
      <c r="OQP158" s="3"/>
      <c r="OQQ158" s="3"/>
      <c r="OQR158" s="3"/>
      <c r="OQS158" s="3"/>
      <c r="OQT158" s="3"/>
      <c r="OQU158" s="3"/>
      <c r="OQV158" s="3"/>
      <c r="OQW158" s="3"/>
      <c r="OQX158" s="3"/>
      <c r="OQY158" s="3"/>
      <c r="OQZ158" s="3"/>
      <c r="ORA158" s="3"/>
      <c r="ORB158" s="3"/>
      <c r="ORC158" s="3"/>
      <c r="ORD158" s="3"/>
      <c r="ORE158" s="3"/>
      <c r="ORF158" s="3"/>
      <c r="ORG158" s="3"/>
      <c r="ORH158" s="3"/>
      <c r="ORI158" s="3"/>
      <c r="ORJ158" s="3"/>
      <c r="ORK158" s="3"/>
      <c r="ORL158" s="3"/>
      <c r="ORM158" s="3"/>
      <c r="ORN158" s="3"/>
      <c r="ORO158" s="3"/>
      <c r="ORP158" s="3"/>
      <c r="ORQ158" s="3"/>
      <c r="ORR158" s="3"/>
      <c r="ORS158" s="3"/>
      <c r="ORT158" s="3"/>
      <c r="ORU158" s="3"/>
      <c r="ORV158" s="3"/>
      <c r="ORW158" s="3"/>
      <c r="ORX158" s="3"/>
      <c r="ORY158" s="3"/>
      <c r="ORZ158" s="3"/>
      <c r="OSA158" s="3"/>
      <c r="OSB158" s="3"/>
      <c r="OSC158" s="3"/>
      <c r="OSD158" s="3"/>
      <c r="OSE158" s="3"/>
      <c r="OSF158" s="3"/>
      <c r="OSG158" s="3"/>
      <c r="OSH158" s="3"/>
      <c r="OSI158" s="3"/>
      <c r="OSJ158" s="3"/>
      <c r="OSK158" s="3"/>
      <c r="OSL158" s="3"/>
      <c r="OSM158" s="3"/>
      <c r="OSN158" s="3"/>
      <c r="OSO158" s="3"/>
      <c r="OSP158" s="3"/>
      <c r="OSQ158" s="3"/>
      <c r="OSR158" s="3"/>
      <c r="OSS158" s="3"/>
      <c r="OST158" s="3"/>
      <c r="OSU158" s="3"/>
      <c r="OSV158" s="3"/>
      <c r="OSW158" s="3"/>
      <c r="OSX158" s="3"/>
      <c r="OSY158" s="3"/>
      <c r="OSZ158" s="3"/>
      <c r="OTA158" s="3"/>
      <c r="OTB158" s="3"/>
      <c r="OTC158" s="3"/>
      <c r="OTD158" s="3"/>
      <c r="OTE158" s="3"/>
      <c r="OTF158" s="3"/>
      <c r="OTG158" s="3"/>
      <c r="OTH158" s="3"/>
      <c r="OTI158" s="3"/>
      <c r="OTJ158" s="3"/>
      <c r="OTK158" s="3"/>
      <c r="OTL158" s="3"/>
      <c r="OTM158" s="3"/>
      <c r="OTN158" s="3"/>
      <c r="OTO158" s="3"/>
      <c r="OTP158" s="3"/>
      <c r="OTQ158" s="3"/>
      <c r="OTR158" s="3"/>
      <c r="OTS158" s="3"/>
      <c r="OTT158" s="3"/>
      <c r="OTU158" s="3"/>
      <c r="OTV158" s="3"/>
      <c r="OTW158" s="3"/>
      <c r="OTX158" s="3"/>
      <c r="OTY158" s="3"/>
      <c r="OTZ158" s="3"/>
      <c r="OUA158" s="3"/>
      <c r="OUB158" s="3"/>
      <c r="OUC158" s="3"/>
      <c r="OUD158" s="3"/>
      <c r="OUE158" s="3"/>
      <c r="OUF158" s="3"/>
      <c r="OUG158" s="3"/>
      <c r="OUH158" s="3"/>
      <c r="OUI158" s="3"/>
      <c r="OUJ158" s="3"/>
      <c r="OUK158" s="3"/>
      <c r="OUL158" s="3"/>
      <c r="OUM158" s="3"/>
      <c r="OUN158" s="3"/>
      <c r="OUO158" s="3"/>
      <c r="OUP158" s="3"/>
      <c r="OUQ158" s="3"/>
      <c r="OUR158" s="3"/>
      <c r="OUS158" s="3"/>
      <c r="OUT158" s="3"/>
      <c r="OUU158" s="3"/>
      <c r="OUV158" s="3"/>
      <c r="OUW158" s="3"/>
      <c r="OUX158" s="3"/>
      <c r="OUY158" s="3"/>
      <c r="OUZ158" s="3"/>
      <c r="OVA158" s="3"/>
      <c r="OVB158" s="3"/>
      <c r="OVC158" s="3"/>
      <c r="OVD158" s="3"/>
      <c r="OVE158" s="3"/>
      <c r="OVF158" s="3"/>
      <c r="OVG158" s="3"/>
      <c r="OVH158" s="3"/>
      <c r="OVI158" s="3"/>
      <c r="OVJ158" s="3"/>
      <c r="OVK158" s="3"/>
      <c r="OVL158" s="3"/>
      <c r="OVM158" s="3"/>
      <c r="OVN158" s="3"/>
      <c r="OVO158" s="3"/>
      <c r="OVP158" s="3"/>
      <c r="OVQ158" s="3"/>
      <c r="OVR158" s="3"/>
      <c r="OVS158" s="3"/>
      <c r="OVT158" s="3"/>
      <c r="OVU158" s="3"/>
      <c r="OVV158" s="3"/>
      <c r="OVW158" s="3"/>
      <c r="OVX158" s="3"/>
      <c r="OVY158" s="3"/>
      <c r="OVZ158" s="3"/>
      <c r="OWA158" s="3"/>
      <c r="OWB158" s="3"/>
      <c r="OWC158" s="3"/>
      <c r="OWD158" s="3"/>
      <c r="OWE158" s="3"/>
      <c r="OWF158" s="3"/>
      <c r="OWG158" s="3"/>
      <c r="OWH158" s="3"/>
      <c r="OWI158" s="3"/>
      <c r="OWJ158" s="3"/>
      <c r="OWK158" s="3"/>
      <c r="OWL158" s="3"/>
      <c r="OWM158" s="3"/>
      <c r="OWN158" s="3"/>
      <c r="OWO158" s="3"/>
      <c r="OWP158" s="3"/>
      <c r="OWQ158" s="3"/>
      <c r="OWR158" s="3"/>
      <c r="OWS158" s="3"/>
      <c r="OWT158" s="3"/>
      <c r="OWU158" s="3"/>
      <c r="OWV158" s="3"/>
      <c r="OWW158" s="3"/>
      <c r="OWX158" s="3"/>
      <c r="OWY158" s="3"/>
      <c r="OWZ158" s="3"/>
      <c r="OXA158" s="3"/>
      <c r="OXB158" s="3"/>
      <c r="OXC158" s="3"/>
      <c r="OXD158" s="3"/>
      <c r="OXE158" s="3"/>
      <c r="OXF158" s="3"/>
      <c r="OXG158" s="3"/>
      <c r="OXH158" s="3"/>
      <c r="OXI158" s="3"/>
      <c r="OXJ158" s="3"/>
      <c r="OXK158" s="3"/>
      <c r="OXL158" s="3"/>
      <c r="OXM158" s="3"/>
      <c r="OXN158" s="3"/>
      <c r="OXO158" s="3"/>
      <c r="OXP158" s="3"/>
      <c r="OXQ158" s="3"/>
      <c r="OXR158" s="3"/>
      <c r="OXS158" s="3"/>
      <c r="OXT158" s="3"/>
      <c r="OXU158" s="3"/>
      <c r="OXV158" s="3"/>
      <c r="OXW158" s="3"/>
      <c r="OXX158" s="3"/>
      <c r="OXY158" s="3"/>
      <c r="OXZ158" s="3"/>
      <c r="OYA158" s="3"/>
      <c r="OYB158" s="3"/>
      <c r="OYC158" s="3"/>
      <c r="OYD158" s="3"/>
      <c r="OYE158" s="3"/>
      <c r="OYF158" s="3"/>
      <c r="OYG158" s="3"/>
      <c r="OYH158" s="3"/>
      <c r="OYI158" s="3"/>
      <c r="OYJ158" s="3"/>
      <c r="OYK158" s="3"/>
      <c r="OYL158" s="3"/>
      <c r="OYM158" s="3"/>
      <c r="OYN158" s="3"/>
      <c r="OYO158" s="3"/>
      <c r="OYP158" s="3"/>
      <c r="OYQ158" s="3"/>
      <c r="OYR158" s="3"/>
      <c r="OYS158" s="3"/>
      <c r="OYT158" s="3"/>
      <c r="OYU158" s="3"/>
      <c r="OYV158" s="3"/>
      <c r="OYW158" s="3"/>
      <c r="OYX158" s="3"/>
      <c r="OYY158" s="3"/>
      <c r="OYZ158" s="3"/>
      <c r="OZA158" s="3"/>
      <c r="OZB158" s="3"/>
      <c r="OZC158" s="3"/>
      <c r="OZD158" s="3"/>
      <c r="OZE158" s="3"/>
      <c r="OZF158" s="3"/>
      <c r="OZG158" s="3"/>
      <c r="OZH158" s="3"/>
      <c r="OZI158" s="3"/>
      <c r="OZJ158" s="3"/>
      <c r="OZK158" s="3"/>
      <c r="OZL158" s="3"/>
      <c r="OZM158" s="3"/>
      <c r="OZN158" s="3"/>
      <c r="OZO158" s="3"/>
      <c r="OZP158" s="3"/>
      <c r="OZQ158" s="3"/>
      <c r="OZR158" s="3"/>
      <c r="OZS158" s="3"/>
      <c r="OZT158" s="3"/>
      <c r="OZU158" s="3"/>
      <c r="OZV158" s="3"/>
      <c r="OZW158" s="3"/>
      <c r="OZX158" s="3"/>
      <c r="OZY158" s="3"/>
      <c r="OZZ158" s="3"/>
      <c r="PAA158" s="3"/>
      <c r="PAB158" s="3"/>
      <c r="PAC158" s="3"/>
      <c r="PAD158" s="3"/>
      <c r="PAE158" s="3"/>
      <c r="PAF158" s="3"/>
      <c r="PAG158" s="3"/>
      <c r="PAH158" s="3"/>
      <c r="PAI158" s="3"/>
      <c r="PAJ158" s="3"/>
      <c r="PAK158" s="3"/>
      <c r="PAL158" s="3"/>
      <c r="PAM158" s="3"/>
      <c r="PAN158" s="3"/>
      <c r="PAO158" s="3"/>
      <c r="PAP158" s="3"/>
      <c r="PAQ158" s="3"/>
      <c r="PAR158" s="3"/>
      <c r="PAS158" s="3"/>
      <c r="PAT158" s="3"/>
      <c r="PAU158" s="3"/>
      <c r="PAV158" s="3"/>
      <c r="PAW158" s="3"/>
      <c r="PAX158" s="3"/>
      <c r="PAY158" s="3"/>
      <c r="PAZ158" s="3"/>
      <c r="PBA158" s="3"/>
      <c r="PBB158" s="3"/>
      <c r="PBC158" s="3"/>
      <c r="PBD158" s="3"/>
      <c r="PBE158" s="3"/>
      <c r="PBF158" s="3"/>
      <c r="PBG158" s="3"/>
      <c r="PBH158" s="3"/>
      <c r="PBI158" s="3"/>
      <c r="PBJ158" s="3"/>
      <c r="PBK158" s="3"/>
      <c r="PBL158" s="3"/>
      <c r="PBM158" s="3"/>
      <c r="PBN158" s="3"/>
      <c r="PBO158" s="3"/>
      <c r="PBP158" s="3"/>
      <c r="PBQ158" s="3"/>
      <c r="PBR158" s="3"/>
      <c r="PBS158" s="3"/>
      <c r="PBT158" s="3"/>
      <c r="PBU158" s="3"/>
      <c r="PBV158" s="3"/>
      <c r="PBW158" s="3"/>
      <c r="PBX158" s="3"/>
      <c r="PBY158" s="3"/>
      <c r="PBZ158" s="3"/>
      <c r="PCA158" s="3"/>
      <c r="PCB158" s="3"/>
      <c r="PCC158" s="3"/>
      <c r="PCD158" s="3"/>
      <c r="PCE158" s="3"/>
      <c r="PCF158" s="3"/>
      <c r="PCG158" s="3"/>
      <c r="PCH158" s="3"/>
      <c r="PCI158" s="3"/>
      <c r="PCJ158" s="3"/>
      <c r="PCK158" s="3"/>
      <c r="PCL158" s="3"/>
      <c r="PCM158" s="3"/>
      <c r="PCN158" s="3"/>
      <c r="PCO158" s="3"/>
      <c r="PCP158" s="3"/>
      <c r="PCQ158" s="3"/>
      <c r="PCR158" s="3"/>
      <c r="PCS158" s="3"/>
      <c r="PCT158" s="3"/>
      <c r="PCU158" s="3"/>
      <c r="PCV158" s="3"/>
      <c r="PCW158" s="3"/>
      <c r="PCX158" s="3"/>
      <c r="PCY158" s="3"/>
      <c r="PCZ158" s="3"/>
      <c r="PDA158" s="3"/>
      <c r="PDB158" s="3"/>
      <c r="PDC158" s="3"/>
      <c r="PDD158" s="3"/>
      <c r="PDE158" s="3"/>
      <c r="PDF158" s="3"/>
      <c r="PDG158" s="3"/>
      <c r="PDH158" s="3"/>
      <c r="PDI158" s="3"/>
      <c r="PDJ158" s="3"/>
      <c r="PDK158" s="3"/>
      <c r="PDL158" s="3"/>
      <c r="PDM158" s="3"/>
      <c r="PDN158" s="3"/>
      <c r="PDO158" s="3"/>
      <c r="PDP158" s="3"/>
      <c r="PDQ158" s="3"/>
      <c r="PDR158" s="3"/>
      <c r="PDS158" s="3"/>
      <c r="PDT158" s="3"/>
      <c r="PDU158" s="3"/>
      <c r="PDV158" s="3"/>
      <c r="PDW158" s="3"/>
      <c r="PDX158" s="3"/>
      <c r="PDY158" s="3"/>
      <c r="PDZ158" s="3"/>
      <c r="PEA158" s="3"/>
      <c r="PEB158" s="3"/>
      <c r="PEC158" s="3"/>
      <c r="PED158" s="3"/>
      <c r="PEE158" s="3"/>
      <c r="PEF158" s="3"/>
      <c r="PEG158" s="3"/>
      <c r="PEH158" s="3"/>
      <c r="PEI158" s="3"/>
      <c r="PEJ158" s="3"/>
      <c r="PEK158" s="3"/>
      <c r="PEL158" s="3"/>
      <c r="PEM158" s="3"/>
      <c r="PEN158" s="3"/>
      <c r="PEO158" s="3"/>
      <c r="PEP158" s="3"/>
      <c r="PEQ158" s="3"/>
      <c r="PER158" s="3"/>
      <c r="PES158" s="3"/>
      <c r="PET158" s="3"/>
      <c r="PEU158" s="3"/>
      <c r="PEV158" s="3"/>
      <c r="PEW158" s="3"/>
      <c r="PEX158" s="3"/>
      <c r="PEY158" s="3"/>
      <c r="PEZ158" s="3"/>
      <c r="PFA158" s="3"/>
      <c r="PFB158" s="3"/>
      <c r="PFC158" s="3"/>
      <c r="PFD158" s="3"/>
      <c r="PFE158" s="3"/>
      <c r="PFF158" s="3"/>
      <c r="PFG158" s="3"/>
      <c r="PFH158" s="3"/>
      <c r="PFI158" s="3"/>
      <c r="PFJ158" s="3"/>
      <c r="PFK158" s="3"/>
      <c r="PFL158" s="3"/>
      <c r="PFM158" s="3"/>
      <c r="PFN158" s="3"/>
      <c r="PFO158" s="3"/>
      <c r="PFP158" s="3"/>
      <c r="PFQ158" s="3"/>
      <c r="PFR158" s="3"/>
      <c r="PFS158" s="3"/>
      <c r="PFT158" s="3"/>
      <c r="PFU158" s="3"/>
      <c r="PFV158" s="3"/>
      <c r="PFW158" s="3"/>
      <c r="PFX158" s="3"/>
      <c r="PFY158" s="3"/>
      <c r="PFZ158" s="3"/>
      <c r="PGA158" s="3"/>
      <c r="PGB158" s="3"/>
      <c r="PGC158" s="3"/>
      <c r="PGD158" s="3"/>
      <c r="PGE158" s="3"/>
      <c r="PGF158" s="3"/>
      <c r="PGG158" s="3"/>
      <c r="PGH158" s="3"/>
      <c r="PGI158" s="3"/>
      <c r="PGJ158" s="3"/>
      <c r="PGK158" s="3"/>
      <c r="PGL158" s="3"/>
      <c r="PGM158" s="3"/>
      <c r="PGN158" s="3"/>
      <c r="PGO158" s="3"/>
      <c r="PGP158" s="3"/>
      <c r="PGQ158" s="3"/>
      <c r="PGR158" s="3"/>
      <c r="PGS158" s="3"/>
      <c r="PGT158" s="3"/>
      <c r="PGU158" s="3"/>
      <c r="PGV158" s="3"/>
      <c r="PGW158" s="3"/>
      <c r="PGX158" s="3"/>
      <c r="PGY158" s="3"/>
      <c r="PGZ158" s="3"/>
      <c r="PHA158" s="3"/>
      <c r="PHB158" s="3"/>
      <c r="PHC158" s="3"/>
      <c r="PHD158" s="3"/>
      <c r="PHE158" s="3"/>
      <c r="PHF158" s="3"/>
      <c r="PHG158" s="3"/>
      <c r="PHH158" s="3"/>
      <c r="PHI158" s="3"/>
      <c r="PHJ158" s="3"/>
      <c r="PHK158" s="3"/>
      <c r="PHL158" s="3"/>
      <c r="PHM158" s="3"/>
      <c r="PHN158" s="3"/>
      <c r="PHO158" s="3"/>
      <c r="PHP158" s="3"/>
      <c r="PHQ158" s="3"/>
      <c r="PHR158" s="3"/>
      <c r="PHS158" s="3"/>
      <c r="PHT158" s="3"/>
      <c r="PHU158" s="3"/>
      <c r="PHV158" s="3"/>
      <c r="PHW158" s="3"/>
      <c r="PHX158" s="3"/>
      <c r="PHY158" s="3"/>
      <c r="PHZ158" s="3"/>
      <c r="PIA158" s="3"/>
      <c r="PIB158" s="3"/>
      <c r="PIC158" s="3"/>
      <c r="PID158" s="3"/>
      <c r="PIE158" s="3"/>
      <c r="PIF158" s="3"/>
      <c r="PIG158" s="3"/>
      <c r="PIH158" s="3"/>
      <c r="PII158" s="3"/>
      <c r="PIJ158" s="3"/>
      <c r="PIK158" s="3"/>
      <c r="PIL158" s="3"/>
      <c r="PIM158" s="3"/>
      <c r="PIN158" s="3"/>
      <c r="PIO158" s="3"/>
      <c r="PIP158" s="3"/>
      <c r="PIQ158" s="3"/>
      <c r="PIR158" s="3"/>
      <c r="PIS158" s="3"/>
      <c r="PIT158" s="3"/>
      <c r="PIU158" s="3"/>
      <c r="PIV158" s="3"/>
      <c r="PIW158" s="3"/>
      <c r="PIX158" s="3"/>
      <c r="PIY158" s="3"/>
      <c r="PIZ158" s="3"/>
      <c r="PJA158" s="3"/>
      <c r="PJB158" s="3"/>
      <c r="PJC158" s="3"/>
      <c r="PJD158" s="3"/>
      <c r="PJE158" s="3"/>
      <c r="PJF158" s="3"/>
      <c r="PJG158" s="3"/>
      <c r="PJH158" s="3"/>
      <c r="PJI158" s="3"/>
      <c r="PJJ158" s="3"/>
      <c r="PJK158" s="3"/>
      <c r="PJL158" s="3"/>
      <c r="PJM158" s="3"/>
      <c r="PJN158" s="3"/>
      <c r="PJO158" s="3"/>
      <c r="PJP158" s="3"/>
      <c r="PJQ158" s="3"/>
      <c r="PJR158" s="3"/>
      <c r="PJS158" s="3"/>
      <c r="PJT158" s="3"/>
      <c r="PJU158" s="3"/>
      <c r="PJV158" s="3"/>
      <c r="PJW158" s="3"/>
      <c r="PJX158" s="3"/>
      <c r="PJY158" s="3"/>
      <c r="PJZ158" s="3"/>
      <c r="PKA158" s="3"/>
      <c r="PKB158" s="3"/>
      <c r="PKC158" s="3"/>
      <c r="PKD158" s="3"/>
      <c r="PKE158" s="3"/>
      <c r="PKF158" s="3"/>
      <c r="PKG158" s="3"/>
      <c r="PKH158" s="3"/>
      <c r="PKI158" s="3"/>
      <c r="PKJ158" s="3"/>
      <c r="PKK158" s="3"/>
      <c r="PKL158" s="3"/>
      <c r="PKM158" s="3"/>
      <c r="PKN158" s="3"/>
      <c r="PKO158" s="3"/>
      <c r="PKP158" s="3"/>
      <c r="PKQ158" s="3"/>
      <c r="PKR158" s="3"/>
      <c r="PKS158" s="3"/>
      <c r="PKT158" s="3"/>
      <c r="PKU158" s="3"/>
      <c r="PKV158" s="3"/>
      <c r="PKW158" s="3"/>
      <c r="PKX158" s="3"/>
      <c r="PKY158" s="3"/>
      <c r="PKZ158" s="3"/>
      <c r="PLA158" s="3"/>
      <c r="PLB158" s="3"/>
      <c r="PLC158" s="3"/>
      <c r="PLD158" s="3"/>
      <c r="PLE158" s="3"/>
      <c r="PLF158" s="3"/>
      <c r="PLG158" s="3"/>
      <c r="PLH158" s="3"/>
      <c r="PLI158" s="3"/>
      <c r="PLJ158" s="3"/>
      <c r="PLK158" s="3"/>
      <c r="PLL158" s="3"/>
      <c r="PLM158" s="3"/>
      <c r="PLN158" s="3"/>
      <c r="PLO158" s="3"/>
      <c r="PLP158" s="3"/>
      <c r="PLQ158" s="3"/>
      <c r="PLR158" s="3"/>
      <c r="PLS158" s="3"/>
      <c r="PLT158" s="3"/>
      <c r="PLU158" s="3"/>
      <c r="PLV158" s="3"/>
      <c r="PLW158" s="3"/>
      <c r="PLX158" s="3"/>
      <c r="PLY158" s="3"/>
      <c r="PLZ158" s="3"/>
      <c r="PMA158" s="3"/>
      <c r="PMB158" s="3"/>
      <c r="PMC158" s="3"/>
      <c r="PMD158" s="3"/>
      <c r="PME158" s="3"/>
      <c r="PMF158" s="3"/>
      <c r="PMG158" s="3"/>
      <c r="PMH158" s="3"/>
      <c r="PMI158" s="3"/>
      <c r="PMJ158" s="3"/>
      <c r="PMK158" s="3"/>
      <c r="PML158" s="3"/>
      <c r="PMM158" s="3"/>
      <c r="PMN158" s="3"/>
      <c r="PMO158" s="3"/>
      <c r="PMP158" s="3"/>
      <c r="PMQ158" s="3"/>
      <c r="PMR158" s="3"/>
      <c r="PMS158" s="3"/>
      <c r="PMT158" s="3"/>
      <c r="PMU158" s="3"/>
      <c r="PMV158" s="3"/>
      <c r="PMW158" s="3"/>
      <c r="PMX158" s="3"/>
      <c r="PMY158" s="3"/>
      <c r="PMZ158" s="3"/>
      <c r="PNA158" s="3"/>
      <c r="PNB158" s="3"/>
      <c r="PNC158" s="3"/>
      <c r="PND158" s="3"/>
      <c r="PNE158" s="3"/>
      <c r="PNF158" s="3"/>
      <c r="PNG158" s="3"/>
      <c r="PNH158" s="3"/>
      <c r="PNI158" s="3"/>
      <c r="PNJ158" s="3"/>
      <c r="PNK158" s="3"/>
      <c r="PNL158" s="3"/>
      <c r="PNM158" s="3"/>
      <c r="PNN158" s="3"/>
      <c r="PNO158" s="3"/>
      <c r="PNP158" s="3"/>
      <c r="PNQ158" s="3"/>
      <c r="PNR158" s="3"/>
      <c r="PNS158" s="3"/>
      <c r="PNT158" s="3"/>
      <c r="PNU158" s="3"/>
      <c r="PNV158" s="3"/>
      <c r="PNW158" s="3"/>
      <c r="PNX158" s="3"/>
      <c r="PNY158" s="3"/>
      <c r="PNZ158" s="3"/>
      <c r="POA158" s="3"/>
      <c r="POB158" s="3"/>
      <c r="POC158" s="3"/>
      <c r="POD158" s="3"/>
      <c r="POE158" s="3"/>
      <c r="POF158" s="3"/>
      <c r="POG158" s="3"/>
      <c r="POH158" s="3"/>
      <c r="POI158" s="3"/>
      <c r="POJ158" s="3"/>
      <c r="POK158" s="3"/>
      <c r="POL158" s="3"/>
      <c r="POM158" s="3"/>
      <c r="PON158" s="3"/>
      <c r="POO158" s="3"/>
      <c r="POP158" s="3"/>
      <c r="POQ158" s="3"/>
      <c r="POR158" s="3"/>
      <c r="POS158" s="3"/>
      <c r="POT158" s="3"/>
      <c r="POU158" s="3"/>
      <c r="POV158" s="3"/>
      <c r="POW158" s="3"/>
      <c r="POX158" s="3"/>
      <c r="POY158" s="3"/>
      <c r="POZ158" s="3"/>
      <c r="PPA158" s="3"/>
      <c r="PPB158" s="3"/>
      <c r="PPC158" s="3"/>
      <c r="PPD158" s="3"/>
      <c r="PPE158" s="3"/>
      <c r="PPF158" s="3"/>
      <c r="PPG158" s="3"/>
      <c r="PPH158" s="3"/>
      <c r="PPI158" s="3"/>
      <c r="PPJ158" s="3"/>
      <c r="PPK158" s="3"/>
      <c r="PPL158" s="3"/>
      <c r="PPM158" s="3"/>
      <c r="PPN158" s="3"/>
      <c r="PPO158" s="3"/>
      <c r="PPP158" s="3"/>
      <c r="PPQ158" s="3"/>
      <c r="PPR158" s="3"/>
      <c r="PPS158" s="3"/>
      <c r="PPT158" s="3"/>
      <c r="PPU158" s="3"/>
      <c r="PPV158" s="3"/>
      <c r="PPW158" s="3"/>
      <c r="PPX158" s="3"/>
      <c r="PPY158" s="3"/>
      <c r="PPZ158" s="3"/>
      <c r="PQA158" s="3"/>
      <c r="PQB158" s="3"/>
      <c r="PQC158" s="3"/>
      <c r="PQD158" s="3"/>
      <c r="PQE158" s="3"/>
      <c r="PQF158" s="3"/>
      <c r="PQG158" s="3"/>
      <c r="PQH158" s="3"/>
      <c r="PQI158" s="3"/>
      <c r="PQJ158" s="3"/>
      <c r="PQK158" s="3"/>
      <c r="PQL158" s="3"/>
      <c r="PQM158" s="3"/>
      <c r="PQN158" s="3"/>
      <c r="PQO158" s="3"/>
      <c r="PQP158" s="3"/>
      <c r="PQQ158" s="3"/>
      <c r="PQR158" s="3"/>
      <c r="PQS158" s="3"/>
      <c r="PQT158" s="3"/>
      <c r="PQU158" s="3"/>
      <c r="PQV158" s="3"/>
      <c r="PQW158" s="3"/>
      <c r="PQX158" s="3"/>
      <c r="PQY158" s="3"/>
      <c r="PQZ158" s="3"/>
      <c r="PRA158" s="3"/>
      <c r="PRB158" s="3"/>
      <c r="PRC158" s="3"/>
      <c r="PRD158" s="3"/>
      <c r="PRE158" s="3"/>
      <c r="PRF158" s="3"/>
      <c r="PRG158" s="3"/>
      <c r="PRH158" s="3"/>
      <c r="PRI158" s="3"/>
      <c r="PRJ158" s="3"/>
      <c r="PRK158" s="3"/>
      <c r="PRL158" s="3"/>
      <c r="PRM158" s="3"/>
      <c r="PRN158" s="3"/>
      <c r="PRO158" s="3"/>
      <c r="PRP158" s="3"/>
      <c r="PRQ158" s="3"/>
      <c r="PRR158" s="3"/>
      <c r="PRS158" s="3"/>
      <c r="PRT158" s="3"/>
      <c r="PRU158" s="3"/>
      <c r="PRV158" s="3"/>
      <c r="PRW158" s="3"/>
      <c r="PRX158" s="3"/>
      <c r="PRY158" s="3"/>
      <c r="PRZ158" s="3"/>
      <c r="PSA158" s="3"/>
      <c r="PSB158" s="3"/>
      <c r="PSC158" s="3"/>
      <c r="PSD158" s="3"/>
      <c r="PSE158" s="3"/>
      <c r="PSF158" s="3"/>
      <c r="PSG158" s="3"/>
      <c r="PSH158" s="3"/>
      <c r="PSI158" s="3"/>
      <c r="PSJ158" s="3"/>
      <c r="PSK158" s="3"/>
      <c r="PSL158" s="3"/>
      <c r="PSM158" s="3"/>
      <c r="PSN158" s="3"/>
      <c r="PSO158" s="3"/>
      <c r="PSP158" s="3"/>
      <c r="PSQ158" s="3"/>
      <c r="PSR158" s="3"/>
      <c r="PSS158" s="3"/>
      <c r="PST158" s="3"/>
      <c r="PSU158" s="3"/>
      <c r="PSV158" s="3"/>
      <c r="PSW158" s="3"/>
      <c r="PSX158" s="3"/>
      <c r="PSY158" s="3"/>
      <c r="PSZ158" s="3"/>
      <c r="PTA158" s="3"/>
      <c r="PTB158" s="3"/>
      <c r="PTC158" s="3"/>
      <c r="PTD158" s="3"/>
      <c r="PTE158" s="3"/>
      <c r="PTF158" s="3"/>
      <c r="PTG158" s="3"/>
      <c r="PTH158" s="3"/>
      <c r="PTI158" s="3"/>
      <c r="PTJ158" s="3"/>
      <c r="PTK158" s="3"/>
      <c r="PTL158" s="3"/>
      <c r="PTM158" s="3"/>
      <c r="PTN158" s="3"/>
      <c r="PTO158" s="3"/>
      <c r="PTP158" s="3"/>
      <c r="PTQ158" s="3"/>
      <c r="PTR158" s="3"/>
      <c r="PTS158" s="3"/>
      <c r="PTT158" s="3"/>
      <c r="PTU158" s="3"/>
      <c r="PTV158" s="3"/>
      <c r="PTW158" s="3"/>
      <c r="PTX158" s="3"/>
      <c r="PTY158" s="3"/>
      <c r="PTZ158" s="3"/>
      <c r="PUA158" s="3"/>
      <c r="PUB158" s="3"/>
      <c r="PUC158" s="3"/>
      <c r="PUD158" s="3"/>
      <c r="PUE158" s="3"/>
      <c r="PUF158" s="3"/>
      <c r="PUG158" s="3"/>
      <c r="PUH158" s="3"/>
      <c r="PUI158" s="3"/>
      <c r="PUJ158" s="3"/>
      <c r="PUK158" s="3"/>
      <c r="PUL158" s="3"/>
      <c r="PUM158" s="3"/>
      <c r="PUN158" s="3"/>
      <c r="PUO158" s="3"/>
      <c r="PUP158" s="3"/>
      <c r="PUQ158" s="3"/>
      <c r="PUR158" s="3"/>
      <c r="PUS158" s="3"/>
      <c r="PUT158" s="3"/>
      <c r="PUU158" s="3"/>
      <c r="PUV158" s="3"/>
      <c r="PUW158" s="3"/>
      <c r="PUX158" s="3"/>
      <c r="PUY158" s="3"/>
      <c r="PUZ158" s="3"/>
      <c r="PVA158" s="3"/>
      <c r="PVB158" s="3"/>
      <c r="PVC158" s="3"/>
      <c r="PVD158" s="3"/>
      <c r="PVE158" s="3"/>
      <c r="PVF158" s="3"/>
      <c r="PVG158" s="3"/>
      <c r="PVH158" s="3"/>
      <c r="PVI158" s="3"/>
      <c r="PVJ158" s="3"/>
      <c r="PVK158" s="3"/>
      <c r="PVL158" s="3"/>
      <c r="PVM158" s="3"/>
      <c r="PVN158" s="3"/>
      <c r="PVO158" s="3"/>
      <c r="PVP158" s="3"/>
      <c r="PVQ158" s="3"/>
      <c r="PVR158" s="3"/>
      <c r="PVS158" s="3"/>
      <c r="PVT158" s="3"/>
      <c r="PVU158" s="3"/>
      <c r="PVV158" s="3"/>
      <c r="PVW158" s="3"/>
      <c r="PVX158" s="3"/>
      <c r="PVY158" s="3"/>
      <c r="PVZ158" s="3"/>
      <c r="PWA158" s="3"/>
      <c r="PWB158" s="3"/>
      <c r="PWC158" s="3"/>
      <c r="PWD158" s="3"/>
      <c r="PWE158" s="3"/>
      <c r="PWF158" s="3"/>
      <c r="PWG158" s="3"/>
      <c r="PWH158" s="3"/>
      <c r="PWI158" s="3"/>
      <c r="PWJ158" s="3"/>
      <c r="PWK158" s="3"/>
      <c r="PWL158" s="3"/>
      <c r="PWM158" s="3"/>
      <c r="PWN158" s="3"/>
      <c r="PWO158" s="3"/>
      <c r="PWP158" s="3"/>
      <c r="PWQ158" s="3"/>
      <c r="PWR158" s="3"/>
      <c r="PWS158" s="3"/>
      <c r="PWT158" s="3"/>
      <c r="PWU158" s="3"/>
      <c r="PWV158" s="3"/>
      <c r="PWW158" s="3"/>
      <c r="PWX158" s="3"/>
      <c r="PWY158" s="3"/>
      <c r="PWZ158" s="3"/>
      <c r="PXA158" s="3"/>
      <c r="PXB158" s="3"/>
      <c r="PXC158" s="3"/>
      <c r="PXD158" s="3"/>
      <c r="PXE158" s="3"/>
      <c r="PXF158" s="3"/>
      <c r="PXG158" s="3"/>
      <c r="PXH158" s="3"/>
      <c r="PXI158" s="3"/>
      <c r="PXJ158" s="3"/>
      <c r="PXK158" s="3"/>
      <c r="PXL158" s="3"/>
      <c r="PXM158" s="3"/>
      <c r="PXN158" s="3"/>
      <c r="PXO158" s="3"/>
      <c r="PXP158" s="3"/>
      <c r="PXQ158" s="3"/>
      <c r="PXR158" s="3"/>
      <c r="PXS158" s="3"/>
      <c r="PXT158" s="3"/>
      <c r="PXU158" s="3"/>
      <c r="PXV158" s="3"/>
      <c r="PXW158" s="3"/>
      <c r="PXX158" s="3"/>
      <c r="PXY158" s="3"/>
      <c r="PXZ158" s="3"/>
      <c r="PYA158" s="3"/>
      <c r="PYB158" s="3"/>
      <c r="PYC158" s="3"/>
      <c r="PYD158" s="3"/>
      <c r="PYE158" s="3"/>
      <c r="PYF158" s="3"/>
      <c r="PYG158" s="3"/>
      <c r="PYH158" s="3"/>
      <c r="PYI158" s="3"/>
      <c r="PYJ158" s="3"/>
      <c r="PYK158" s="3"/>
      <c r="PYL158" s="3"/>
      <c r="PYM158" s="3"/>
      <c r="PYN158" s="3"/>
      <c r="PYO158" s="3"/>
      <c r="PYP158" s="3"/>
      <c r="PYQ158" s="3"/>
      <c r="PYR158" s="3"/>
      <c r="PYS158" s="3"/>
      <c r="PYT158" s="3"/>
      <c r="PYU158" s="3"/>
      <c r="PYV158" s="3"/>
      <c r="PYW158" s="3"/>
      <c r="PYX158" s="3"/>
      <c r="PYY158" s="3"/>
      <c r="PYZ158" s="3"/>
      <c r="PZA158" s="3"/>
      <c r="PZB158" s="3"/>
      <c r="PZC158" s="3"/>
      <c r="PZD158" s="3"/>
      <c r="PZE158" s="3"/>
      <c r="PZF158" s="3"/>
      <c r="PZG158" s="3"/>
      <c r="PZH158" s="3"/>
      <c r="PZI158" s="3"/>
      <c r="PZJ158" s="3"/>
      <c r="PZK158" s="3"/>
      <c r="PZL158" s="3"/>
      <c r="PZM158" s="3"/>
      <c r="PZN158" s="3"/>
      <c r="PZO158" s="3"/>
      <c r="PZP158" s="3"/>
      <c r="PZQ158" s="3"/>
      <c r="PZR158" s="3"/>
      <c r="PZS158" s="3"/>
      <c r="PZT158" s="3"/>
      <c r="PZU158" s="3"/>
      <c r="PZV158" s="3"/>
      <c r="PZW158" s="3"/>
      <c r="PZX158" s="3"/>
      <c r="PZY158" s="3"/>
      <c r="PZZ158" s="3"/>
      <c r="QAA158" s="3"/>
      <c r="QAB158" s="3"/>
      <c r="QAC158" s="3"/>
      <c r="QAD158" s="3"/>
      <c r="QAE158" s="3"/>
      <c r="QAF158" s="3"/>
      <c r="QAG158" s="3"/>
      <c r="QAH158" s="3"/>
      <c r="QAI158" s="3"/>
      <c r="QAJ158" s="3"/>
      <c r="QAK158" s="3"/>
      <c r="QAL158" s="3"/>
      <c r="QAM158" s="3"/>
      <c r="QAN158" s="3"/>
      <c r="QAO158" s="3"/>
      <c r="QAP158" s="3"/>
      <c r="QAQ158" s="3"/>
      <c r="QAR158" s="3"/>
      <c r="QAS158" s="3"/>
      <c r="QAT158" s="3"/>
      <c r="QAU158" s="3"/>
      <c r="QAV158" s="3"/>
      <c r="QAW158" s="3"/>
      <c r="QAX158" s="3"/>
      <c r="QAY158" s="3"/>
      <c r="QAZ158" s="3"/>
      <c r="QBA158" s="3"/>
      <c r="QBB158" s="3"/>
      <c r="QBC158" s="3"/>
      <c r="QBD158" s="3"/>
      <c r="QBE158" s="3"/>
      <c r="QBF158" s="3"/>
      <c r="QBG158" s="3"/>
      <c r="QBH158" s="3"/>
      <c r="QBI158" s="3"/>
      <c r="QBJ158" s="3"/>
      <c r="QBK158" s="3"/>
      <c r="QBL158" s="3"/>
      <c r="QBM158" s="3"/>
      <c r="QBN158" s="3"/>
      <c r="QBO158" s="3"/>
      <c r="QBP158" s="3"/>
      <c r="QBQ158" s="3"/>
      <c r="QBR158" s="3"/>
      <c r="QBS158" s="3"/>
      <c r="QBT158" s="3"/>
      <c r="QBU158" s="3"/>
      <c r="QBV158" s="3"/>
      <c r="QBW158" s="3"/>
      <c r="QBX158" s="3"/>
      <c r="QBY158" s="3"/>
      <c r="QBZ158" s="3"/>
      <c r="QCA158" s="3"/>
      <c r="QCB158" s="3"/>
      <c r="QCC158" s="3"/>
      <c r="QCD158" s="3"/>
      <c r="QCE158" s="3"/>
      <c r="QCF158" s="3"/>
      <c r="QCG158" s="3"/>
      <c r="QCH158" s="3"/>
      <c r="QCI158" s="3"/>
      <c r="QCJ158" s="3"/>
      <c r="QCK158" s="3"/>
      <c r="QCL158" s="3"/>
      <c r="QCM158" s="3"/>
      <c r="QCN158" s="3"/>
      <c r="QCO158" s="3"/>
      <c r="QCP158" s="3"/>
      <c r="QCQ158" s="3"/>
      <c r="QCR158" s="3"/>
      <c r="QCS158" s="3"/>
      <c r="QCT158" s="3"/>
      <c r="QCU158" s="3"/>
      <c r="QCV158" s="3"/>
      <c r="QCW158" s="3"/>
      <c r="QCX158" s="3"/>
      <c r="QCY158" s="3"/>
      <c r="QCZ158" s="3"/>
      <c r="QDA158" s="3"/>
      <c r="QDB158" s="3"/>
      <c r="QDC158" s="3"/>
      <c r="QDD158" s="3"/>
      <c r="QDE158" s="3"/>
      <c r="QDF158" s="3"/>
      <c r="QDG158" s="3"/>
      <c r="QDH158" s="3"/>
      <c r="QDI158" s="3"/>
      <c r="QDJ158" s="3"/>
      <c r="QDK158" s="3"/>
      <c r="QDL158" s="3"/>
      <c r="QDM158" s="3"/>
      <c r="QDN158" s="3"/>
      <c r="QDO158" s="3"/>
      <c r="QDP158" s="3"/>
      <c r="QDQ158" s="3"/>
      <c r="QDR158" s="3"/>
      <c r="QDS158" s="3"/>
      <c r="QDT158" s="3"/>
      <c r="QDU158" s="3"/>
      <c r="QDV158" s="3"/>
      <c r="QDW158" s="3"/>
      <c r="QDX158" s="3"/>
      <c r="QDY158" s="3"/>
      <c r="QDZ158" s="3"/>
      <c r="QEA158" s="3"/>
      <c r="QEB158" s="3"/>
      <c r="QEC158" s="3"/>
      <c r="QED158" s="3"/>
      <c r="QEE158" s="3"/>
      <c r="QEF158" s="3"/>
      <c r="QEG158" s="3"/>
      <c r="QEH158" s="3"/>
      <c r="QEI158" s="3"/>
      <c r="QEJ158" s="3"/>
      <c r="QEK158" s="3"/>
      <c r="QEL158" s="3"/>
      <c r="QEM158" s="3"/>
      <c r="QEN158" s="3"/>
      <c r="QEO158" s="3"/>
      <c r="QEP158" s="3"/>
      <c r="QEQ158" s="3"/>
      <c r="QER158" s="3"/>
      <c r="QES158" s="3"/>
      <c r="QET158" s="3"/>
      <c r="QEU158" s="3"/>
      <c r="QEV158" s="3"/>
      <c r="QEW158" s="3"/>
      <c r="QEX158" s="3"/>
      <c r="QEY158" s="3"/>
      <c r="QEZ158" s="3"/>
      <c r="QFA158" s="3"/>
      <c r="QFB158" s="3"/>
      <c r="QFC158" s="3"/>
      <c r="QFD158" s="3"/>
      <c r="QFE158" s="3"/>
      <c r="QFF158" s="3"/>
      <c r="QFG158" s="3"/>
      <c r="QFH158" s="3"/>
      <c r="QFI158" s="3"/>
      <c r="QFJ158" s="3"/>
      <c r="QFK158" s="3"/>
      <c r="QFL158" s="3"/>
      <c r="QFM158" s="3"/>
      <c r="QFN158" s="3"/>
      <c r="QFO158" s="3"/>
      <c r="QFP158" s="3"/>
      <c r="QFQ158" s="3"/>
      <c r="QFR158" s="3"/>
      <c r="QFS158" s="3"/>
      <c r="QFT158" s="3"/>
      <c r="QFU158" s="3"/>
      <c r="QFV158" s="3"/>
      <c r="QFW158" s="3"/>
      <c r="QFX158" s="3"/>
      <c r="QFY158" s="3"/>
      <c r="QFZ158" s="3"/>
      <c r="QGA158" s="3"/>
      <c r="QGB158" s="3"/>
      <c r="QGC158" s="3"/>
      <c r="QGD158" s="3"/>
      <c r="QGE158" s="3"/>
      <c r="QGF158" s="3"/>
      <c r="QGG158" s="3"/>
      <c r="QGH158" s="3"/>
      <c r="QGI158" s="3"/>
      <c r="QGJ158" s="3"/>
      <c r="QGK158" s="3"/>
      <c r="QGL158" s="3"/>
      <c r="QGM158" s="3"/>
      <c r="QGN158" s="3"/>
      <c r="QGO158" s="3"/>
      <c r="QGP158" s="3"/>
      <c r="QGQ158" s="3"/>
      <c r="QGR158" s="3"/>
      <c r="QGS158" s="3"/>
      <c r="QGT158" s="3"/>
      <c r="QGU158" s="3"/>
      <c r="QGV158" s="3"/>
      <c r="QGW158" s="3"/>
      <c r="QGX158" s="3"/>
      <c r="QGY158" s="3"/>
      <c r="QGZ158" s="3"/>
      <c r="QHA158" s="3"/>
      <c r="QHB158" s="3"/>
      <c r="QHC158" s="3"/>
      <c r="QHD158" s="3"/>
      <c r="QHE158" s="3"/>
      <c r="QHF158" s="3"/>
      <c r="QHG158" s="3"/>
      <c r="QHH158" s="3"/>
      <c r="QHI158" s="3"/>
      <c r="QHJ158" s="3"/>
      <c r="QHK158" s="3"/>
      <c r="QHL158" s="3"/>
      <c r="QHM158" s="3"/>
      <c r="QHN158" s="3"/>
      <c r="QHO158" s="3"/>
      <c r="QHP158" s="3"/>
      <c r="QHQ158" s="3"/>
      <c r="QHR158" s="3"/>
      <c r="QHS158" s="3"/>
      <c r="QHT158" s="3"/>
      <c r="QHU158" s="3"/>
      <c r="QHV158" s="3"/>
      <c r="QHW158" s="3"/>
      <c r="QHX158" s="3"/>
      <c r="QHY158" s="3"/>
      <c r="QHZ158" s="3"/>
      <c r="QIA158" s="3"/>
      <c r="QIB158" s="3"/>
      <c r="QIC158" s="3"/>
      <c r="QID158" s="3"/>
      <c r="QIE158" s="3"/>
      <c r="QIF158" s="3"/>
      <c r="QIG158" s="3"/>
      <c r="QIH158" s="3"/>
      <c r="QII158" s="3"/>
      <c r="QIJ158" s="3"/>
      <c r="QIK158" s="3"/>
      <c r="QIL158" s="3"/>
      <c r="QIM158" s="3"/>
      <c r="QIN158" s="3"/>
      <c r="QIO158" s="3"/>
      <c r="QIP158" s="3"/>
      <c r="QIQ158" s="3"/>
      <c r="QIR158" s="3"/>
      <c r="QIS158" s="3"/>
      <c r="QIT158" s="3"/>
      <c r="QIU158" s="3"/>
      <c r="QIV158" s="3"/>
      <c r="QIW158" s="3"/>
      <c r="QIX158" s="3"/>
      <c r="QIY158" s="3"/>
      <c r="QIZ158" s="3"/>
      <c r="QJA158" s="3"/>
      <c r="QJB158" s="3"/>
      <c r="QJC158" s="3"/>
      <c r="QJD158" s="3"/>
      <c r="QJE158" s="3"/>
      <c r="QJF158" s="3"/>
      <c r="QJG158" s="3"/>
      <c r="QJH158" s="3"/>
      <c r="QJI158" s="3"/>
      <c r="QJJ158" s="3"/>
      <c r="QJK158" s="3"/>
      <c r="QJL158" s="3"/>
      <c r="QJM158" s="3"/>
      <c r="QJN158" s="3"/>
      <c r="QJO158" s="3"/>
      <c r="QJP158" s="3"/>
      <c r="QJQ158" s="3"/>
      <c r="QJR158" s="3"/>
      <c r="QJS158" s="3"/>
      <c r="QJT158" s="3"/>
      <c r="QJU158" s="3"/>
      <c r="QJV158" s="3"/>
      <c r="QJW158" s="3"/>
      <c r="QJX158" s="3"/>
      <c r="QJY158" s="3"/>
      <c r="QJZ158" s="3"/>
      <c r="QKA158" s="3"/>
      <c r="QKB158" s="3"/>
      <c r="QKC158" s="3"/>
      <c r="QKD158" s="3"/>
      <c r="QKE158" s="3"/>
      <c r="QKF158" s="3"/>
      <c r="QKG158" s="3"/>
      <c r="QKH158" s="3"/>
      <c r="QKI158" s="3"/>
      <c r="QKJ158" s="3"/>
      <c r="QKK158" s="3"/>
      <c r="QKL158" s="3"/>
      <c r="QKM158" s="3"/>
      <c r="QKN158" s="3"/>
      <c r="QKO158" s="3"/>
      <c r="QKP158" s="3"/>
      <c r="QKQ158" s="3"/>
      <c r="QKR158" s="3"/>
      <c r="QKS158" s="3"/>
      <c r="QKT158" s="3"/>
      <c r="QKU158" s="3"/>
      <c r="QKV158" s="3"/>
      <c r="QKW158" s="3"/>
      <c r="QKX158" s="3"/>
      <c r="QKY158" s="3"/>
      <c r="QKZ158" s="3"/>
      <c r="QLA158" s="3"/>
      <c r="QLB158" s="3"/>
      <c r="QLC158" s="3"/>
      <c r="QLD158" s="3"/>
      <c r="QLE158" s="3"/>
      <c r="QLF158" s="3"/>
      <c r="QLG158" s="3"/>
      <c r="QLH158" s="3"/>
      <c r="QLI158" s="3"/>
      <c r="QLJ158" s="3"/>
      <c r="QLK158" s="3"/>
      <c r="QLL158" s="3"/>
      <c r="QLM158" s="3"/>
      <c r="QLN158" s="3"/>
      <c r="QLO158" s="3"/>
      <c r="QLP158" s="3"/>
      <c r="QLQ158" s="3"/>
      <c r="QLR158" s="3"/>
      <c r="QLS158" s="3"/>
      <c r="QLT158" s="3"/>
      <c r="QLU158" s="3"/>
      <c r="QLV158" s="3"/>
      <c r="QLW158" s="3"/>
      <c r="QLX158" s="3"/>
      <c r="QLY158" s="3"/>
      <c r="QLZ158" s="3"/>
      <c r="QMA158" s="3"/>
      <c r="QMB158" s="3"/>
      <c r="QMC158" s="3"/>
      <c r="QMD158" s="3"/>
      <c r="QME158" s="3"/>
      <c r="QMF158" s="3"/>
      <c r="QMG158" s="3"/>
      <c r="QMH158" s="3"/>
      <c r="QMI158" s="3"/>
      <c r="QMJ158" s="3"/>
      <c r="QMK158" s="3"/>
      <c r="QML158" s="3"/>
      <c r="QMM158" s="3"/>
      <c r="QMN158" s="3"/>
      <c r="QMO158" s="3"/>
      <c r="QMP158" s="3"/>
      <c r="QMQ158" s="3"/>
      <c r="QMR158" s="3"/>
      <c r="QMS158" s="3"/>
      <c r="QMT158" s="3"/>
      <c r="QMU158" s="3"/>
      <c r="QMV158" s="3"/>
      <c r="QMW158" s="3"/>
      <c r="QMX158" s="3"/>
      <c r="QMY158" s="3"/>
      <c r="QMZ158" s="3"/>
      <c r="QNA158" s="3"/>
      <c r="QNB158" s="3"/>
      <c r="QNC158" s="3"/>
      <c r="QND158" s="3"/>
      <c r="QNE158" s="3"/>
      <c r="QNF158" s="3"/>
      <c r="QNG158" s="3"/>
      <c r="QNH158" s="3"/>
      <c r="QNI158" s="3"/>
      <c r="QNJ158" s="3"/>
      <c r="QNK158" s="3"/>
      <c r="QNL158" s="3"/>
      <c r="QNM158" s="3"/>
      <c r="QNN158" s="3"/>
      <c r="QNO158" s="3"/>
      <c r="QNP158" s="3"/>
      <c r="QNQ158" s="3"/>
      <c r="QNR158" s="3"/>
      <c r="QNS158" s="3"/>
      <c r="QNT158" s="3"/>
      <c r="QNU158" s="3"/>
      <c r="QNV158" s="3"/>
      <c r="QNW158" s="3"/>
      <c r="QNX158" s="3"/>
      <c r="QNY158" s="3"/>
      <c r="QNZ158" s="3"/>
      <c r="QOA158" s="3"/>
      <c r="QOB158" s="3"/>
      <c r="QOC158" s="3"/>
      <c r="QOD158" s="3"/>
      <c r="QOE158" s="3"/>
      <c r="QOF158" s="3"/>
      <c r="QOG158" s="3"/>
      <c r="QOH158" s="3"/>
      <c r="QOI158" s="3"/>
      <c r="QOJ158" s="3"/>
      <c r="QOK158" s="3"/>
      <c r="QOL158" s="3"/>
      <c r="QOM158" s="3"/>
      <c r="QON158" s="3"/>
      <c r="QOO158" s="3"/>
      <c r="QOP158" s="3"/>
      <c r="QOQ158" s="3"/>
      <c r="QOR158" s="3"/>
      <c r="QOS158" s="3"/>
      <c r="QOT158" s="3"/>
      <c r="QOU158" s="3"/>
      <c r="QOV158" s="3"/>
      <c r="QOW158" s="3"/>
      <c r="QOX158" s="3"/>
      <c r="QOY158" s="3"/>
      <c r="QOZ158" s="3"/>
      <c r="QPA158" s="3"/>
      <c r="QPB158" s="3"/>
      <c r="QPC158" s="3"/>
      <c r="QPD158" s="3"/>
      <c r="QPE158" s="3"/>
      <c r="QPF158" s="3"/>
      <c r="QPG158" s="3"/>
      <c r="QPH158" s="3"/>
      <c r="QPI158" s="3"/>
      <c r="QPJ158" s="3"/>
      <c r="QPK158" s="3"/>
      <c r="QPL158" s="3"/>
      <c r="QPM158" s="3"/>
      <c r="QPN158" s="3"/>
      <c r="QPO158" s="3"/>
      <c r="QPP158" s="3"/>
      <c r="QPQ158" s="3"/>
      <c r="QPR158" s="3"/>
      <c r="QPS158" s="3"/>
      <c r="QPT158" s="3"/>
      <c r="QPU158" s="3"/>
      <c r="QPV158" s="3"/>
      <c r="QPW158" s="3"/>
      <c r="QPX158" s="3"/>
      <c r="QPY158" s="3"/>
      <c r="QPZ158" s="3"/>
      <c r="QQA158" s="3"/>
      <c r="QQB158" s="3"/>
      <c r="QQC158" s="3"/>
      <c r="QQD158" s="3"/>
      <c r="QQE158" s="3"/>
      <c r="QQF158" s="3"/>
      <c r="QQG158" s="3"/>
      <c r="QQH158" s="3"/>
      <c r="QQI158" s="3"/>
      <c r="QQJ158" s="3"/>
      <c r="QQK158" s="3"/>
      <c r="QQL158" s="3"/>
      <c r="QQM158" s="3"/>
      <c r="QQN158" s="3"/>
      <c r="QQO158" s="3"/>
      <c r="QQP158" s="3"/>
      <c r="QQQ158" s="3"/>
      <c r="QQR158" s="3"/>
      <c r="QQS158" s="3"/>
      <c r="QQT158" s="3"/>
      <c r="QQU158" s="3"/>
      <c r="QQV158" s="3"/>
      <c r="QQW158" s="3"/>
      <c r="QQX158" s="3"/>
      <c r="QQY158" s="3"/>
      <c r="QQZ158" s="3"/>
      <c r="QRA158" s="3"/>
      <c r="QRB158" s="3"/>
      <c r="QRC158" s="3"/>
      <c r="QRD158" s="3"/>
      <c r="QRE158" s="3"/>
      <c r="QRF158" s="3"/>
      <c r="QRG158" s="3"/>
      <c r="QRH158" s="3"/>
      <c r="QRI158" s="3"/>
      <c r="QRJ158" s="3"/>
      <c r="QRK158" s="3"/>
      <c r="QRL158" s="3"/>
      <c r="QRM158" s="3"/>
      <c r="QRN158" s="3"/>
      <c r="QRO158" s="3"/>
      <c r="QRP158" s="3"/>
      <c r="QRQ158" s="3"/>
      <c r="QRR158" s="3"/>
      <c r="QRS158" s="3"/>
      <c r="QRT158" s="3"/>
      <c r="QRU158" s="3"/>
      <c r="QRV158" s="3"/>
      <c r="QRW158" s="3"/>
      <c r="QRX158" s="3"/>
      <c r="QRY158" s="3"/>
      <c r="QRZ158" s="3"/>
      <c r="QSA158" s="3"/>
      <c r="QSB158" s="3"/>
      <c r="QSC158" s="3"/>
      <c r="QSD158" s="3"/>
      <c r="QSE158" s="3"/>
      <c r="QSF158" s="3"/>
      <c r="QSG158" s="3"/>
      <c r="QSH158" s="3"/>
      <c r="QSI158" s="3"/>
      <c r="QSJ158" s="3"/>
      <c r="QSK158" s="3"/>
      <c r="QSL158" s="3"/>
      <c r="QSM158" s="3"/>
      <c r="QSN158" s="3"/>
      <c r="QSO158" s="3"/>
      <c r="QSP158" s="3"/>
      <c r="QSQ158" s="3"/>
      <c r="QSR158" s="3"/>
      <c r="QSS158" s="3"/>
      <c r="QST158" s="3"/>
      <c r="QSU158" s="3"/>
      <c r="QSV158" s="3"/>
      <c r="QSW158" s="3"/>
      <c r="QSX158" s="3"/>
      <c r="QSY158" s="3"/>
      <c r="QSZ158" s="3"/>
      <c r="QTA158" s="3"/>
      <c r="QTB158" s="3"/>
      <c r="QTC158" s="3"/>
      <c r="QTD158" s="3"/>
      <c r="QTE158" s="3"/>
      <c r="QTF158" s="3"/>
      <c r="QTG158" s="3"/>
      <c r="QTH158" s="3"/>
      <c r="QTI158" s="3"/>
      <c r="QTJ158" s="3"/>
      <c r="QTK158" s="3"/>
      <c r="QTL158" s="3"/>
      <c r="QTM158" s="3"/>
      <c r="QTN158" s="3"/>
      <c r="QTO158" s="3"/>
      <c r="QTP158" s="3"/>
      <c r="QTQ158" s="3"/>
      <c r="QTR158" s="3"/>
      <c r="QTS158" s="3"/>
      <c r="QTT158" s="3"/>
      <c r="QTU158" s="3"/>
      <c r="QTV158" s="3"/>
      <c r="QTW158" s="3"/>
      <c r="QTX158" s="3"/>
      <c r="QTY158" s="3"/>
      <c r="QTZ158" s="3"/>
      <c r="QUA158" s="3"/>
      <c r="QUB158" s="3"/>
      <c r="QUC158" s="3"/>
      <c r="QUD158" s="3"/>
      <c r="QUE158" s="3"/>
      <c r="QUF158" s="3"/>
      <c r="QUG158" s="3"/>
      <c r="QUH158" s="3"/>
      <c r="QUI158" s="3"/>
      <c r="QUJ158" s="3"/>
      <c r="QUK158" s="3"/>
      <c r="QUL158" s="3"/>
      <c r="QUM158" s="3"/>
      <c r="QUN158" s="3"/>
      <c r="QUO158" s="3"/>
      <c r="QUP158" s="3"/>
      <c r="QUQ158" s="3"/>
      <c r="QUR158" s="3"/>
      <c r="QUS158" s="3"/>
      <c r="QUT158" s="3"/>
      <c r="QUU158" s="3"/>
      <c r="QUV158" s="3"/>
      <c r="QUW158" s="3"/>
      <c r="QUX158" s="3"/>
      <c r="QUY158" s="3"/>
      <c r="QUZ158" s="3"/>
      <c r="QVA158" s="3"/>
      <c r="QVB158" s="3"/>
      <c r="QVC158" s="3"/>
      <c r="QVD158" s="3"/>
      <c r="QVE158" s="3"/>
      <c r="QVF158" s="3"/>
      <c r="QVG158" s="3"/>
      <c r="QVH158" s="3"/>
      <c r="QVI158" s="3"/>
      <c r="QVJ158" s="3"/>
      <c r="QVK158" s="3"/>
      <c r="QVL158" s="3"/>
      <c r="QVM158" s="3"/>
      <c r="QVN158" s="3"/>
      <c r="QVO158" s="3"/>
      <c r="QVP158" s="3"/>
      <c r="QVQ158" s="3"/>
      <c r="QVR158" s="3"/>
      <c r="QVS158" s="3"/>
      <c r="QVT158" s="3"/>
      <c r="QVU158" s="3"/>
      <c r="QVV158" s="3"/>
      <c r="QVW158" s="3"/>
      <c r="QVX158" s="3"/>
      <c r="QVY158" s="3"/>
      <c r="QVZ158" s="3"/>
      <c r="QWA158" s="3"/>
      <c r="QWB158" s="3"/>
      <c r="QWC158" s="3"/>
      <c r="QWD158" s="3"/>
      <c r="QWE158" s="3"/>
      <c r="QWF158" s="3"/>
      <c r="QWG158" s="3"/>
      <c r="QWH158" s="3"/>
      <c r="QWI158" s="3"/>
      <c r="QWJ158" s="3"/>
      <c r="QWK158" s="3"/>
      <c r="QWL158" s="3"/>
      <c r="QWM158" s="3"/>
      <c r="QWN158" s="3"/>
      <c r="QWO158" s="3"/>
      <c r="QWP158" s="3"/>
      <c r="QWQ158" s="3"/>
      <c r="QWR158" s="3"/>
      <c r="QWS158" s="3"/>
      <c r="QWT158" s="3"/>
      <c r="QWU158" s="3"/>
      <c r="QWV158" s="3"/>
      <c r="QWW158" s="3"/>
      <c r="QWX158" s="3"/>
      <c r="QWY158" s="3"/>
      <c r="QWZ158" s="3"/>
      <c r="QXA158" s="3"/>
      <c r="QXB158" s="3"/>
      <c r="QXC158" s="3"/>
      <c r="QXD158" s="3"/>
      <c r="QXE158" s="3"/>
      <c r="QXF158" s="3"/>
      <c r="QXG158" s="3"/>
      <c r="QXH158" s="3"/>
      <c r="QXI158" s="3"/>
      <c r="QXJ158" s="3"/>
      <c r="QXK158" s="3"/>
      <c r="QXL158" s="3"/>
      <c r="QXM158" s="3"/>
      <c r="QXN158" s="3"/>
      <c r="QXO158" s="3"/>
      <c r="QXP158" s="3"/>
      <c r="QXQ158" s="3"/>
      <c r="QXR158" s="3"/>
      <c r="QXS158" s="3"/>
      <c r="QXT158" s="3"/>
      <c r="QXU158" s="3"/>
      <c r="QXV158" s="3"/>
      <c r="QXW158" s="3"/>
      <c r="QXX158" s="3"/>
      <c r="QXY158" s="3"/>
      <c r="QXZ158" s="3"/>
      <c r="QYA158" s="3"/>
      <c r="QYB158" s="3"/>
      <c r="QYC158" s="3"/>
      <c r="QYD158" s="3"/>
      <c r="QYE158" s="3"/>
      <c r="QYF158" s="3"/>
      <c r="QYG158" s="3"/>
      <c r="QYH158" s="3"/>
      <c r="QYI158" s="3"/>
      <c r="QYJ158" s="3"/>
      <c r="QYK158" s="3"/>
      <c r="QYL158" s="3"/>
      <c r="QYM158" s="3"/>
      <c r="QYN158" s="3"/>
      <c r="QYO158" s="3"/>
      <c r="QYP158" s="3"/>
      <c r="QYQ158" s="3"/>
      <c r="QYR158" s="3"/>
      <c r="QYS158" s="3"/>
      <c r="QYT158" s="3"/>
      <c r="QYU158" s="3"/>
      <c r="QYV158" s="3"/>
      <c r="QYW158" s="3"/>
      <c r="QYX158" s="3"/>
      <c r="QYY158" s="3"/>
      <c r="QYZ158" s="3"/>
      <c r="QZA158" s="3"/>
      <c r="QZB158" s="3"/>
      <c r="QZC158" s="3"/>
      <c r="QZD158" s="3"/>
      <c r="QZE158" s="3"/>
      <c r="QZF158" s="3"/>
      <c r="QZG158" s="3"/>
      <c r="QZH158" s="3"/>
      <c r="QZI158" s="3"/>
      <c r="QZJ158" s="3"/>
      <c r="QZK158" s="3"/>
      <c r="QZL158" s="3"/>
      <c r="QZM158" s="3"/>
      <c r="QZN158" s="3"/>
      <c r="QZO158" s="3"/>
      <c r="QZP158" s="3"/>
      <c r="QZQ158" s="3"/>
      <c r="QZR158" s="3"/>
      <c r="QZS158" s="3"/>
      <c r="QZT158" s="3"/>
      <c r="QZU158" s="3"/>
      <c r="QZV158" s="3"/>
      <c r="QZW158" s="3"/>
      <c r="QZX158" s="3"/>
      <c r="QZY158" s="3"/>
      <c r="QZZ158" s="3"/>
      <c r="RAA158" s="3"/>
      <c r="RAB158" s="3"/>
      <c r="RAC158" s="3"/>
      <c r="RAD158" s="3"/>
      <c r="RAE158" s="3"/>
      <c r="RAF158" s="3"/>
      <c r="RAG158" s="3"/>
      <c r="RAH158" s="3"/>
      <c r="RAI158" s="3"/>
      <c r="RAJ158" s="3"/>
      <c r="RAK158" s="3"/>
      <c r="RAL158" s="3"/>
      <c r="RAM158" s="3"/>
      <c r="RAN158" s="3"/>
      <c r="RAO158" s="3"/>
      <c r="RAP158" s="3"/>
      <c r="RAQ158" s="3"/>
      <c r="RAR158" s="3"/>
      <c r="RAS158" s="3"/>
      <c r="RAT158" s="3"/>
      <c r="RAU158" s="3"/>
      <c r="RAV158" s="3"/>
      <c r="RAW158" s="3"/>
      <c r="RAX158" s="3"/>
      <c r="RAY158" s="3"/>
      <c r="RAZ158" s="3"/>
      <c r="RBA158" s="3"/>
      <c r="RBB158" s="3"/>
      <c r="RBC158" s="3"/>
      <c r="RBD158" s="3"/>
      <c r="RBE158" s="3"/>
      <c r="RBF158" s="3"/>
      <c r="RBG158" s="3"/>
      <c r="RBH158" s="3"/>
      <c r="RBI158" s="3"/>
      <c r="RBJ158" s="3"/>
      <c r="RBK158" s="3"/>
      <c r="RBL158" s="3"/>
      <c r="RBM158" s="3"/>
      <c r="RBN158" s="3"/>
      <c r="RBO158" s="3"/>
      <c r="RBP158" s="3"/>
      <c r="RBQ158" s="3"/>
      <c r="RBR158" s="3"/>
      <c r="RBS158" s="3"/>
      <c r="RBT158" s="3"/>
      <c r="RBU158" s="3"/>
      <c r="RBV158" s="3"/>
      <c r="RBW158" s="3"/>
      <c r="RBX158" s="3"/>
      <c r="RBY158" s="3"/>
      <c r="RBZ158" s="3"/>
      <c r="RCA158" s="3"/>
      <c r="RCB158" s="3"/>
      <c r="RCC158" s="3"/>
      <c r="RCD158" s="3"/>
      <c r="RCE158" s="3"/>
      <c r="RCF158" s="3"/>
      <c r="RCG158" s="3"/>
      <c r="RCH158" s="3"/>
      <c r="RCI158" s="3"/>
      <c r="RCJ158" s="3"/>
      <c r="RCK158" s="3"/>
      <c r="RCL158" s="3"/>
      <c r="RCM158" s="3"/>
      <c r="RCN158" s="3"/>
      <c r="RCO158" s="3"/>
      <c r="RCP158" s="3"/>
      <c r="RCQ158" s="3"/>
      <c r="RCR158" s="3"/>
      <c r="RCS158" s="3"/>
      <c r="RCT158" s="3"/>
      <c r="RCU158" s="3"/>
      <c r="RCV158" s="3"/>
      <c r="RCW158" s="3"/>
      <c r="RCX158" s="3"/>
      <c r="RCY158" s="3"/>
      <c r="RCZ158" s="3"/>
      <c r="RDA158" s="3"/>
      <c r="RDB158" s="3"/>
      <c r="RDC158" s="3"/>
      <c r="RDD158" s="3"/>
      <c r="RDE158" s="3"/>
      <c r="RDF158" s="3"/>
      <c r="RDG158" s="3"/>
      <c r="RDH158" s="3"/>
      <c r="RDI158" s="3"/>
      <c r="RDJ158" s="3"/>
      <c r="RDK158" s="3"/>
      <c r="RDL158" s="3"/>
      <c r="RDM158" s="3"/>
      <c r="RDN158" s="3"/>
      <c r="RDO158" s="3"/>
      <c r="RDP158" s="3"/>
      <c r="RDQ158" s="3"/>
      <c r="RDR158" s="3"/>
      <c r="RDS158" s="3"/>
      <c r="RDT158" s="3"/>
      <c r="RDU158" s="3"/>
      <c r="RDV158" s="3"/>
      <c r="RDW158" s="3"/>
      <c r="RDX158" s="3"/>
      <c r="RDY158" s="3"/>
      <c r="RDZ158" s="3"/>
      <c r="REA158" s="3"/>
      <c r="REB158" s="3"/>
      <c r="REC158" s="3"/>
      <c r="RED158" s="3"/>
      <c r="REE158" s="3"/>
      <c r="REF158" s="3"/>
      <c r="REG158" s="3"/>
      <c r="REH158" s="3"/>
      <c r="REI158" s="3"/>
      <c r="REJ158" s="3"/>
      <c r="REK158" s="3"/>
      <c r="REL158" s="3"/>
      <c r="REM158" s="3"/>
      <c r="REN158" s="3"/>
      <c r="REO158" s="3"/>
      <c r="REP158" s="3"/>
      <c r="REQ158" s="3"/>
      <c r="RER158" s="3"/>
      <c r="RES158" s="3"/>
      <c r="RET158" s="3"/>
      <c r="REU158" s="3"/>
      <c r="REV158" s="3"/>
      <c r="REW158" s="3"/>
      <c r="REX158" s="3"/>
      <c r="REY158" s="3"/>
      <c r="REZ158" s="3"/>
      <c r="RFA158" s="3"/>
      <c r="RFB158" s="3"/>
      <c r="RFC158" s="3"/>
      <c r="RFD158" s="3"/>
      <c r="RFE158" s="3"/>
      <c r="RFF158" s="3"/>
      <c r="RFG158" s="3"/>
      <c r="RFH158" s="3"/>
      <c r="RFI158" s="3"/>
      <c r="RFJ158" s="3"/>
      <c r="RFK158" s="3"/>
      <c r="RFL158" s="3"/>
      <c r="RFM158" s="3"/>
      <c r="RFN158" s="3"/>
      <c r="RFO158" s="3"/>
      <c r="RFP158" s="3"/>
      <c r="RFQ158" s="3"/>
      <c r="RFR158" s="3"/>
      <c r="RFS158" s="3"/>
      <c r="RFT158" s="3"/>
      <c r="RFU158" s="3"/>
      <c r="RFV158" s="3"/>
      <c r="RFW158" s="3"/>
      <c r="RFX158" s="3"/>
      <c r="RFY158" s="3"/>
      <c r="RFZ158" s="3"/>
      <c r="RGA158" s="3"/>
      <c r="RGB158" s="3"/>
      <c r="RGC158" s="3"/>
      <c r="RGD158" s="3"/>
      <c r="RGE158" s="3"/>
      <c r="RGF158" s="3"/>
      <c r="RGG158" s="3"/>
      <c r="RGH158" s="3"/>
      <c r="RGI158" s="3"/>
      <c r="RGJ158" s="3"/>
      <c r="RGK158" s="3"/>
      <c r="RGL158" s="3"/>
      <c r="RGM158" s="3"/>
      <c r="RGN158" s="3"/>
      <c r="RGO158" s="3"/>
      <c r="RGP158" s="3"/>
      <c r="RGQ158" s="3"/>
      <c r="RGR158" s="3"/>
      <c r="RGS158" s="3"/>
      <c r="RGT158" s="3"/>
      <c r="RGU158" s="3"/>
      <c r="RGV158" s="3"/>
      <c r="RGW158" s="3"/>
      <c r="RGX158" s="3"/>
      <c r="RGY158" s="3"/>
      <c r="RGZ158" s="3"/>
      <c r="RHA158" s="3"/>
      <c r="RHB158" s="3"/>
      <c r="RHC158" s="3"/>
      <c r="RHD158" s="3"/>
      <c r="RHE158" s="3"/>
      <c r="RHF158" s="3"/>
      <c r="RHG158" s="3"/>
      <c r="RHH158" s="3"/>
      <c r="RHI158" s="3"/>
      <c r="RHJ158" s="3"/>
      <c r="RHK158" s="3"/>
      <c r="RHL158" s="3"/>
      <c r="RHM158" s="3"/>
      <c r="RHN158" s="3"/>
      <c r="RHO158" s="3"/>
      <c r="RHP158" s="3"/>
      <c r="RHQ158" s="3"/>
      <c r="RHR158" s="3"/>
      <c r="RHS158" s="3"/>
      <c r="RHT158" s="3"/>
      <c r="RHU158" s="3"/>
      <c r="RHV158" s="3"/>
      <c r="RHW158" s="3"/>
      <c r="RHX158" s="3"/>
      <c r="RHY158" s="3"/>
      <c r="RHZ158" s="3"/>
      <c r="RIA158" s="3"/>
      <c r="RIB158" s="3"/>
      <c r="RIC158" s="3"/>
      <c r="RID158" s="3"/>
      <c r="RIE158" s="3"/>
      <c r="RIF158" s="3"/>
      <c r="RIG158" s="3"/>
      <c r="RIH158" s="3"/>
      <c r="RII158" s="3"/>
      <c r="RIJ158" s="3"/>
      <c r="RIK158" s="3"/>
      <c r="RIL158" s="3"/>
      <c r="RIM158" s="3"/>
      <c r="RIN158" s="3"/>
      <c r="RIO158" s="3"/>
      <c r="RIP158" s="3"/>
      <c r="RIQ158" s="3"/>
      <c r="RIR158" s="3"/>
      <c r="RIS158" s="3"/>
      <c r="RIT158" s="3"/>
      <c r="RIU158" s="3"/>
      <c r="RIV158" s="3"/>
      <c r="RIW158" s="3"/>
      <c r="RIX158" s="3"/>
      <c r="RIY158" s="3"/>
      <c r="RIZ158" s="3"/>
      <c r="RJA158" s="3"/>
      <c r="RJB158" s="3"/>
      <c r="RJC158" s="3"/>
      <c r="RJD158" s="3"/>
      <c r="RJE158" s="3"/>
      <c r="RJF158" s="3"/>
      <c r="RJG158" s="3"/>
      <c r="RJH158" s="3"/>
      <c r="RJI158" s="3"/>
      <c r="RJJ158" s="3"/>
      <c r="RJK158" s="3"/>
      <c r="RJL158" s="3"/>
      <c r="RJM158" s="3"/>
      <c r="RJN158" s="3"/>
      <c r="RJO158" s="3"/>
      <c r="RJP158" s="3"/>
      <c r="RJQ158" s="3"/>
      <c r="RJR158" s="3"/>
      <c r="RJS158" s="3"/>
      <c r="RJT158" s="3"/>
      <c r="RJU158" s="3"/>
      <c r="RJV158" s="3"/>
      <c r="RJW158" s="3"/>
      <c r="RJX158" s="3"/>
      <c r="RJY158" s="3"/>
      <c r="RJZ158" s="3"/>
      <c r="RKA158" s="3"/>
      <c r="RKB158" s="3"/>
      <c r="RKC158" s="3"/>
      <c r="RKD158" s="3"/>
      <c r="RKE158" s="3"/>
      <c r="RKF158" s="3"/>
      <c r="RKG158" s="3"/>
      <c r="RKH158" s="3"/>
      <c r="RKI158" s="3"/>
      <c r="RKJ158" s="3"/>
      <c r="RKK158" s="3"/>
      <c r="RKL158" s="3"/>
      <c r="RKM158" s="3"/>
      <c r="RKN158" s="3"/>
      <c r="RKO158" s="3"/>
      <c r="RKP158" s="3"/>
      <c r="RKQ158" s="3"/>
      <c r="RKR158" s="3"/>
      <c r="RKS158" s="3"/>
      <c r="RKT158" s="3"/>
      <c r="RKU158" s="3"/>
      <c r="RKV158" s="3"/>
      <c r="RKW158" s="3"/>
      <c r="RKX158" s="3"/>
      <c r="RKY158" s="3"/>
      <c r="RKZ158" s="3"/>
      <c r="RLA158" s="3"/>
      <c r="RLB158" s="3"/>
      <c r="RLC158" s="3"/>
      <c r="RLD158" s="3"/>
      <c r="RLE158" s="3"/>
      <c r="RLF158" s="3"/>
      <c r="RLG158" s="3"/>
      <c r="RLH158" s="3"/>
      <c r="RLI158" s="3"/>
      <c r="RLJ158" s="3"/>
      <c r="RLK158" s="3"/>
      <c r="RLL158" s="3"/>
      <c r="RLM158" s="3"/>
      <c r="RLN158" s="3"/>
      <c r="RLO158" s="3"/>
      <c r="RLP158" s="3"/>
      <c r="RLQ158" s="3"/>
      <c r="RLR158" s="3"/>
      <c r="RLS158" s="3"/>
      <c r="RLT158" s="3"/>
      <c r="RLU158" s="3"/>
      <c r="RLV158" s="3"/>
      <c r="RLW158" s="3"/>
      <c r="RLX158" s="3"/>
      <c r="RLY158" s="3"/>
      <c r="RLZ158" s="3"/>
      <c r="RMA158" s="3"/>
      <c r="RMB158" s="3"/>
      <c r="RMC158" s="3"/>
      <c r="RMD158" s="3"/>
      <c r="RME158" s="3"/>
      <c r="RMF158" s="3"/>
      <c r="RMG158" s="3"/>
      <c r="RMH158" s="3"/>
      <c r="RMI158" s="3"/>
      <c r="RMJ158" s="3"/>
      <c r="RMK158" s="3"/>
      <c r="RML158" s="3"/>
      <c r="RMM158" s="3"/>
      <c r="RMN158" s="3"/>
      <c r="RMO158" s="3"/>
      <c r="RMP158" s="3"/>
      <c r="RMQ158" s="3"/>
      <c r="RMR158" s="3"/>
      <c r="RMS158" s="3"/>
      <c r="RMT158" s="3"/>
      <c r="RMU158" s="3"/>
      <c r="RMV158" s="3"/>
      <c r="RMW158" s="3"/>
      <c r="RMX158" s="3"/>
      <c r="RMY158" s="3"/>
      <c r="RMZ158" s="3"/>
      <c r="RNA158" s="3"/>
      <c r="RNB158" s="3"/>
      <c r="RNC158" s="3"/>
      <c r="RND158" s="3"/>
      <c r="RNE158" s="3"/>
      <c r="RNF158" s="3"/>
      <c r="RNG158" s="3"/>
      <c r="RNH158" s="3"/>
      <c r="RNI158" s="3"/>
      <c r="RNJ158" s="3"/>
      <c r="RNK158" s="3"/>
      <c r="RNL158" s="3"/>
      <c r="RNM158" s="3"/>
      <c r="RNN158" s="3"/>
      <c r="RNO158" s="3"/>
      <c r="RNP158" s="3"/>
      <c r="RNQ158" s="3"/>
      <c r="RNR158" s="3"/>
      <c r="RNS158" s="3"/>
      <c r="RNT158" s="3"/>
      <c r="RNU158" s="3"/>
      <c r="RNV158" s="3"/>
      <c r="RNW158" s="3"/>
      <c r="RNX158" s="3"/>
      <c r="RNY158" s="3"/>
      <c r="RNZ158" s="3"/>
      <c r="ROA158" s="3"/>
      <c r="ROB158" s="3"/>
      <c r="ROC158" s="3"/>
      <c r="ROD158" s="3"/>
      <c r="ROE158" s="3"/>
      <c r="ROF158" s="3"/>
      <c r="ROG158" s="3"/>
      <c r="ROH158" s="3"/>
      <c r="ROI158" s="3"/>
      <c r="ROJ158" s="3"/>
      <c r="ROK158" s="3"/>
      <c r="ROL158" s="3"/>
      <c r="ROM158" s="3"/>
      <c r="RON158" s="3"/>
      <c r="ROO158" s="3"/>
      <c r="ROP158" s="3"/>
      <c r="ROQ158" s="3"/>
      <c r="ROR158" s="3"/>
      <c r="ROS158" s="3"/>
      <c r="ROT158" s="3"/>
      <c r="ROU158" s="3"/>
      <c r="ROV158" s="3"/>
      <c r="ROW158" s="3"/>
      <c r="ROX158" s="3"/>
      <c r="ROY158" s="3"/>
      <c r="ROZ158" s="3"/>
      <c r="RPA158" s="3"/>
      <c r="RPB158" s="3"/>
      <c r="RPC158" s="3"/>
      <c r="RPD158" s="3"/>
      <c r="RPE158" s="3"/>
      <c r="RPF158" s="3"/>
      <c r="RPG158" s="3"/>
      <c r="RPH158" s="3"/>
      <c r="RPI158" s="3"/>
      <c r="RPJ158" s="3"/>
      <c r="RPK158" s="3"/>
      <c r="RPL158" s="3"/>
      <c r="RPM158" s="3"/>
      <c r="RPN158" s="3"/>
      <c r="RPO158" s="3"/>
      <c r="RPP158" s="3"/>
      <c r="RPQ158" s="3"/>
      <c r="RPR158" s="3"/>
      <c r="RPS158" s="3"/>
      <c r="RPT158" s="3"/>
      <c r="RPU158" s="3"/>
      <c r="RPV158" s="3"/>
      <c r="RPW158" s="3"/>
      <c r="RPX158" s="3"/>
      <c r="RPY158" s="3"/>
      <c r="RPZ158" s="3"/>
      <c r="RQA158" s="3"/>
      <c r="RQB158" s="3"/>
      <c r="RQC158" s="3"/>
      <c r="RQD158" s="3"/>
      <c r="RQE158" s="3"/>
      <c r="RQF158" s="3"/>
      <c r="RQG158" s="3"/>
      <c r="RQH158" s="3"/>
      <c r="RQI158" s="3"/>
      <c r="RQJ158" s="3"/>
      <c r="RQK158" s="3"/>
      <c r="RQL158" s="3"/>
      <c r="RQM158" s="3"/>
      <c r="RQN158" s="3"/>
      <c r="RQO158" s="3"/>
      <c r="RQP158" s="3"/>
      <c r="RQQ158" s="3"/>
      <c r="RQR158" s="3"/>
      <c r="RQS158" s="3"/>
      <c r="RQT158" s="3"/>
      <c r="RQU158" s="3"/>
      <c r="RQV158" s="3"/>
      <c r="RQW158" s="3"/>
      <c r="RQX158" s="3"/>
      <c r="RQY158" s="3"/>
      <c r="RQZ158" s="3"/>
      <c r="RRA158" s="3"/>
      <c r="RRB158" s="3"/>
      <c r="RRC158" s="3"/>
      <c r="RRD158" s="3"/>
      <c r="RRE158" s="3"/>
      <c r="RRF158" s="3"/>
      <c r="RRG158" s="3"/>
      <c r="RRH158" s="3"/>
      <c r="RRI158" s="3"/>
      <c r="RRJ158" s="3"/>
      <c r="RRK158" s="3"/>
      <c r="RRL158" s="3"/>
      <c r="RRM158" s="3"/>
      <c r="RRN158" s="3"/>
      <c r="RRO158" s="3"/>
      <c r="RRP158" s="3"/>
      <c r="RRQ158" s="3"/>
      <c r="RRR158" s="3"/>
      <c r="RRS158" s="3"/>
      <c r="RRT158" s="3"/>
      <c r="RRU158" s="3"/>
      <c r="RRV158" s="3"/>
      <c r="RRW158" s="3"/>
      <c r="RRX158" s="3"/>
      <c r="RRY158" s="3"/>
      <c r="RRZ158" s="3"/>
      <c r="RSA158" s="3"/>
      <c r="RSB158" s="3"/>
      <c r="RSC158" s="3"/>
      <c r="RSD158" s="3"/>
      <c r="RSE158" s="3"/>
      <c r="RSF158" s="3"/>
      <c r="RSG158" s="3"/>
      <c r="RSH158" s="3"/>
      <c r="RSI158" s="3"/>
      <c r="RSJ158" s="3"/>
      <c r="RSK158" s="3"/>
      <c r="RSL158" s="3"/>
      <c r="RSM158" s="3"/>
      <c r="RSN158" s="3"/>
      <c r="RSO158" s="3"/>
      <c r="RSP158" s="3"/>
      <c r="RSQ158" s="3"/>
      <c r="RSR158" s="3"/>
      <c r="RSS158" s="3"/>
      <c r="RST158" s="3"/>
      <c r="RSU158" s="3"/>
      <c r="RSV158" s="3"/>
      <c r="RSW158" s="3"/>
      <c r="RSX158" s="3"/>
      <c r="RSY158" s="3"/>
      <c r="RSZ158" s="3"/>
      <c r="RTA158" s="3"/>
      <c r="RTB158" s="3"/>
      <c r="RTC158" s="3"/>
      <c r="RTD158" s="3"/>
      <c r="RTE158" s="3"/>
      <c r="RTF158" s="3"/>
      <c r="RTG158" s="3"/>
      <c r="RTH158" s="3"/>
      <c r="RTI158" s="3"/>
      <c r="RTJ158" s="3"/>
      <c r="RTK158" s="3"/>
      <c r="RTL158" s="3"/>
      <c r="RTM158" s="3"/>
      <c r="RTN158" s="3"/>
      <c r="RTO158" s="3"/>
      <c r="RTP158" s="3"/>
      <c r="RTQ158" s="3"/>
      <c r="RTR158" s="3"/>
      <c r="RTS158" s="3"/>
      <c r="RTT158" s="3"/>
      <c r="RTU158" s="3"/>
      <c r="RTV158" s="3"/>
      <c r="RTW158" s="3"/>
      <c r="RTX158" s="3"/>
      <c r="RTY158" s="3"/>
      <c r="RTZ158" s="3"/>
      <c r="RUA158" s="3"/>
      <c r="RUB158" s="3"/>
      <c r="RUC158" s="3"/>
      <c r="RUD158" s="3"/>
      <c r="RUE158" s="3"/>
      <c r="RUF158" s="3"/>
      <c r="RUG158" s="3"/>
      <c r="RUH158" s="3"/>
      <c r="RUI158" s="3"/>
      <c r="RUJ158" s="3"/>
      <c r="RUK158" s="3"/>
      <c r="RUL158" s="3"/>
      <c r="RUM158" s="3"/>
      <c r="RUN158" s="3"/>
      <c r="RUO158" s="3"/>
      <c r="RUP158" s="3"/>
      <c r="RUQ158" s="3"/>
      <c r="RUR158" s="3"/>
      <c r="RUS158" s="3"/>
      <c r="RUT158" s="3"/>
      <c r="RUU158" s="3"/>
      <c r="RUV158" s="3"/>
      <c r="RUW158" s="3"/>
      <c r="RUX158" s="3"/>
      <c r="RUY158" s="3"/>
      <c r="RUZ158" s="3"/>
      <c r="RVA158" s="3"/>
      <c r="RVB158" s="3"/>
      <c r="RVC158" s="3"/>
      <c r="RVD158" s="3"/>
      <c r="RVE158" s="3"/>
      <c r="RVF158" s="3"/>
      <c r="RVG158" s="3"/>
      <c r="RVH158" s="3"/>
      <c r="RVI158" s="3"/>
      <c r="RVJ158" s="3"/>
      <c r="RVK158" s="3"/>
      <c r="RVL158" s="3"/>
      <c r="RVM158" s="3"/>
      <c r="RVN158" s="3"/>
      <c r="RVO158" s="3"/>
      <c r="RVP158" s="3"/>
      <c r="RVQ158" s="3"/>
      <c r="RVR158" s="3"/>
      <c r="RVS158" s="3"/>
      <c r="RVT158" s="3"/>
      <c r="RVU158" s="3"/>
      <c r="RVV158" s="3"/>
      <c r="RVW158" s="3"/>
      <c r="RVX158" s="3"/>
      <c r="RVY158" s="3"/>
      <c r="RVZ158" s="3"/>
      <c r="RWA158" s="3"/>
      <c r="RWB158" s="3"/>
      <c r="RWC158" s="3"/>
      <c r="RWD158" s="3"/>
      <c r="RWE158" s="3"/>
      <c r="RWF158" s="3"/>
      <c r="RWG158" s="3"/>
      <c r="RWH158" s="3"/>
      <c r="RWI158" s="3"/>
      <c r="RWJ158" s="3"/>
      <c r="RWK158" s="3"/>
      <c r="RWL158" s="3"/>
      <c r="RWM158" s="3"/>
      <c r="RWN158" s="3"/>
      <c r="RWO158" s="3"/>
      <c r="RWP158" s="3"/>
      <c r="RWQ158" s="3"/>
      <c r="RWR158" s="3"/>
      <c r="RWS158" s="3"/>
      <c r="RWT158" s="3"/>
      <c r="RWU158" s="3"/>
      <c r="RWV158" s="3"/>
      <c r="RWW158" s="3"/>
      <c r="RWX158" s="3"/>
      <c r="RWY158" s="3"/>
      <c r="RWZ158" s="3"/>
      <c r="RXA158" s="3"/>
      <c r="RXB158" s="3"/>
      <c r="RXC158" s="3"/>
      <c r="RXD158" s="3"/>
      <c r="RXE158" s="3"/>
      <c r="RXF158" s="3"/>
      <c r="RXG158" s="3"/>
      <c r="RXH158" s="3"/>
      <c r="RXI158" s="3"/>
      <c r="RXJ158" s="3"/>
      <c r="RXK158" s="3"/>
      <c r="RXL158" s="3"/>
      <c r="RXM158" s="3"/>
      <c r="RXN158" s="3"/>
      <c r="RXO158" s="3"/>
      <c r="RXP158" s="3"/>
      <c r="RXQ158" s="3"/>
      <c r="RXR158" s="3"/>
      <c r="RXS158" s="3"/>
      <c r="RXT158" s="3"/>
      <c r="RXU158" s="3"/>
      <c r="RXV158" s="3"/>
      <c r="RXW158" s="3"/>
      <c r="RXX158" s="3"/>
      <c r="RXY158" s="3"/>
      <c r="RXZ158" s="3"/>
      <c r="RYA158" s="3"/>
      <c r="RYB158" s="3"/>
      <c r="RYC158" s="3"/>
      <c r="RYD158" s="3"/>
      <c r="RYE158" s="3"/>
      <c r="RYF158" s="3"/>
      <c r="RYG158" s="3"/>
      <c r="RYH158" s="3"/>
      <c r="RYI158" s="3"/>
      <c r="RYJ158" s="3"/>
      <c r="RYK158" s="3"/>
      <c r="RYL158" s="3"/>
      <c r="RYM158" s="3"/>
      <c r="RYN158" s="3"/>
      <c r="RYO158" s="3"/>
      <c r="RYP158" s="3"/>
      <c r="RYQ158" s="3"/>
      <c r="RYR158" s="3"/>
      <c r="RYS158" s="3"/>
      <c r="RYT158" s="3"/>
      <c r="RYU158" s="3"/>
      <c r="RYV158" s="3"/>
      <c r="RYW158" s="3"/>
      <c r="RYX158" s="3"/>
      <c r="RYY158" s="3"/>
      <c r="RYZ158" s="3"/>
      <c r="RZA158" s="3"/>
      <c r="RZB158" s="3"/>
      <c r="RZC158" s="3"/>
      <c r="RZD158" s="3"/>
      <c r="RZE158" s="3"/>
      <c r="RZF158" s="3"/>
      <c r="RZG158" s="3"/>
      <c r="RZH158" s="3"/>
      <c r="RZI158" s="3"/>
      <c r="RZJ158" s="3"/>
      <c r="RZK158" s="3"/>
      <c r="RZL158" s="3"/>
      <c r="RZM158" s="3"/>
      <c r="RZN158" s="3"/>
      <c r="RZO158" s="3"/>
      <c r="RZP158" s="3"/>
      <c r="RZQ158" s="3"/>
      <c r="RZR158" s="3"/>
      <c r="RZS158" s="3"/>
      <c r="RZT158" s="3"/>
      <c r="RZU158" s="3"/>
      <c r="RZV158" s="3"/>
      <c r="RZW158" s="3"/>
      <c r="RZX158" s="3"/>
      <c r="RZY158" s="3"/>
      <c r="RZZ158" s="3"/>
      <c r="SAA158" s="3"/>
      <c r="SAB158" s="3"/>
      <c r="SAC158" s="3"/>
      <c r="SAD158" s="3"/>
      <c r="SAE158" s="3"/>
      <c r="SAF158" s="3"/>
      <c r="SAG158" s="3"/>
      <c r="SAH158" s="3"/>
      <c r="SAI158" s="3"/>
      <c r="SAJ158" s="3"/>
      <c r="SAK158" s="3"/>
      <c r="SAL158" s="3"/>
      <c r="SAM158" s="3"/>
      <c r="SAN158" s="3"/>
      <c r="SAO158" s="3"/>
      <c r="SAP158" s="3"/>
      <c r="SAQ158" s="3"/>
      <c r="SAR158" s="3"/>
      <c r="SAS158" s="3"/>
      <c r="SAT158" s="3"/>
      <c r="SAU158" s="3"/>
      <c r="SAV158" s="3"/>
      <c r="SAW158" s="3"/>
      <c r="SAX158" s="3"/>
      <c r="SAY158" s="3"/>
      <c r="SAZ158" s="3"/>
      <c r="SBA158" s="3"/>
      <c r="SBB158" s="3"/>
      <c r="SBC158" s="3"/>
      <c r="SBD158" s="3"/>
      <c r="SBE158" s="3"/>
      <c r="SBF158" s="3"/>
      <c r="SBG158" s="3"/>
      <c r="SBH158" s="3"/>
      <c r="SBI158" s="3"/>
      <c r="SBJ158" s="3"/>
      <c r="SBK158" s="3"/>
      <c r="SBL158" s="3"/>
      <c r="SBM158" s="3"/>
      <c r="SBN158" s="3"/>
      <c r="SBO158" s="3"/>
      <c r="SBP158" s="3"/>
      <c r="SBQ158" s="3"/>
      <c r="SBR158" s="3"/>
      <c r="SBS158" s="3"/>
      <c r="SBT158" s="3"/>
      <c r="SBU158" s="3"/>
      <c r="SBV158" s="3"/>
      <c r="SBW158" s="3"/>
      <c r="SBX158" s="3"/>
      <c r="SBY158" s="3"/>
      <c r="SBZ158" s="3"/>
      <c r="SCA158" s="3"/>
      <c r="SCB158" s="3"/>
      <c r="SCC158" s="3"/>
      <c r="SCD158" s="3"/>
      <c r="SCE158" s="3"/>
      <c r="SCF158" s="3"/>
      <c r="SCG158" s="3"/>
      <c r="SCH158" s="3"/>
      <c r="SCI158" s="3"/>
      <c r="SCJ158" s="3"/>
      <c r="SCK158" s="3"/>
      <c r="SCL158" s="3"/>
      <c r="SCM158" s="3"/>
      <c r="SCN158" s="3"/>
      <c r="SCO158" s="3"/>
      <c r="SCP158" s="3"/>
      <c r="SCQ158" s="3"/>
      <c r="SCR158" s="3"/>
      <c r="SCS158" s="3"/>
      <c r="SCT158" s="3"/>
      <c r="SCU158" s="3"/>
      <c r="SCV158" s="3"/>
      <c r="SCW158" s="3"/>
      <c r="SCX158" s="3"/>
      <c r="SCY158" s="3"/>
      <c r="SCZ158" s="3"/>
      <c r="SDA158" s="3"/>
      <c r="SDB158" s="3"/>
      <c r="SDC158" s="3"/>
      <c r="SDD158" s="3"/>
      <c r="SDE158" s="3"/>
      <c r="SDF158" s="3"/>
      <c r="SDG158" s="3"/>
      <c r="SDH158" s="3"/>
      <c r="SDI158" s="3"/>
      <c r="SDJ158" s="3"/>
      <c r="SDK158" s="3"/>
      <c r="SDL158" s="3"/>
      <c r="SDM158" s="3"/>
      <c r="SDN158" s="3"/>
      <c r="SDO158" s="3"/>
      <c r="SDP158" s="3"/>
      <c r="SDQ158" s="3"/>
      <c r="SDR158" s="3"/>
      <c r="SDS158" s="3"/>
      <c r="SDT158" s="3"/>
      <c r="SDU158" s="3"/>
      <c r="SDV158" s="3"/>
      <c r="SDW158" s="3"/>
      <c r="SDX158" s="3"/>
      <c r="SDY158" s="3"/>
      <c r="SDZ158" s="3"/>
      <c r="SEA158" s="3"/>
      <c r="SEB158" s="3"/>
      <c r="SEC158" s="3"/>
      <c r="SED158" s="3"/>
      <c r="SEE158" s="3"/>
      <c r="SEF158" s="3"/>
      <c r="SEG158" s="3"/>
      <c r="SEH158" s="3"/>
      <c r="SEI158" s="3"/>
      <c r="SEJ158" s="3"/>
      <c r="SEK158" s="3"/>
      <c r="SEL158" s="3"/>
      <c r="SEM158" s="3"/>
      <c r="SEN158" s="3"/>
      <c r="SEO158" s="3"/>
      <c r="SEP158" s="3"/>
      <c r="SEQ158" s="3"/>
      <c r="SER158" s="3"/>
      <c r="SES158" s="3"/>
      <c r="SET158" s="3"/>
      <c r="SEU158" s="3"/>
      <c r="SEV158" s="3"/>
      <c r="SEW158" s="3"/>
      <c r="SEX158" s="3"/>
      <c r="SEY158" s="3"/>
      <c r="SEZ158" s="3"/>
      <c r="SFA158" s="3"/>
      <c r="SFB158" s="3"/>
      <c r="SFC158" s="3"/>
      <c r="SFD158" s="3"/>
      <c r="SFE158" s="3"/>
      <c r="SFF158" s="3"/>
      <c r="SFG158" s="3"/>
      <c r="SFH158" s="3"/>
      <c r="SFI158" s="3"/>
      <c r="SFJ158" s="3"/>
      <c r="SFK158" s="3"/>
      <c r="SFL158" s="3"/>
      <c r="SFM158" s="3"/>
      <c r="SFN158" s="3"/>
      <c r="SFO158" s="3"/>
      <c r="SFP158" s="3"/>
      <c r="SFQ158" s="3"/>
      <c r="SFR158" s="3"/>
      <c r="SFS158" s="3"/>
      <c r="SFT158" s="3"/>
      <c r="SFU158" s="3"/>
      <c r="SFV158" s="3"/>
      <c r="SFW158" s="3"/>
      <c r="SFX158" s="3"/>
      <c r="SFY158" s="3"/>
      <c r="SFZ158" s="3"/>
      <c r="SGA158" s="3"/>
      <c r="SGB158" s="3"/>
      <c r="SGC158" s="3"/>
      <c r="SGD158" s="3"/>
      <c r="SGE158" s="3"/>
      <c r="SGF158" s="3"/>
      <c r="SGG158" s="3"/>
      <c r="SGH158" s="3"/>
      <c r="SGI158" s="3"/>
      <c r="SGJ158" s="3"/>
      <c r="SGK158" s="3"/>
      <c r="SGL158" s="3"/>
      <c r="SGM158" s="3"/>
      <c r="SGN158" s="3"/>
      <c r="SGO158" s="3"/>
      <c r="SGP158" s="3"/>
      <c r="SGQ158" s="3"/>
      <c r="SGR158" s="3"/>
      <c r="SGS158" s="3"/>
      <c r="SGT158" s="3"/>
      <c r="SGU158" s="3"/>
      <c r="SGV158" s="3"/>
      <c r="SGW158" s="3"/>
      <c r="SGX158" s="3"/>
      <c r="SGY158" s="3"/>
      <c r="SGZ158" s="3"/>
      <c r="SHA158" s="3"/>
      <c r="SHB158" s="3"/>
      <c r="SHC158" s="3"/>
      <c r="SHD158" s="3"/>
      <c r="SHE158" s="3"/>
      <c r="SHF158" s="3"/>
      <c r="SHG158" s="3"/>
      <c r="SHH158" s="3"/>
      <c r="SHI158" s="3"/>
      <c r="SHJ158" s="3"/>
      <c r="SHK158" s="3"/>
      <c r="SHL158" s="3"/>
      <c r="SHM158" s="3"/>
      <c r="SHN158" s="3"/>
      <c r="SHO158" s="3"/>
      <c r="SHP158" s="3"/>
      <c r="SHQ158" s="3"/>
      <c r="SHR158" s="3"/>
      <c r="SHS158" s="3"/>
      <c r="SHT158" s="3"/>
      <c r="SHU158" s="3"/>
      <c r="SHV158" s="3"/>
      <c r="SHW158" s="3"/>
      <c r="SHX158" s="3"/>
      <c r="SHY158" s="3"/>
      <c r="SHZ158" s="3"/>
      <c r="SIA158" s="3"/>
      <c r="SIB158" s="3"/>
      <c r="SIC158" s="3"/>
      <c r="SID158" s="3"/>
      <c r="SIE158" s="3"/>
      <c r="SIF158" s="3"/>
      <c r="SIG158" s="3"/>
      <c r="SIH158" s="3"/>
      <c r="SII158" s="3"/>
      <c r="SIJ158" s="3"/>
      <c r="SIK158" s="3"/>
      <c r="SIL158" s="3"/>
      <c r="SIM158" s="3"/>
      <c r="SIN158" s="3"/>
      <c r="SIO158" s="3"/>
      <c r="SIP158" s="3"/>
      <c r="SIQ158" s="3"/>
      <c r="SIR158" s="3"/>
      <c r="SIS158" s="3"/>
      <c r="SIT158" s="3"/>
      <c r="SIU158" s="3"/>
      <c r="SIV158" s="3"/>
      <c r="SIW158" s="3"/>
      <c r="SIX158" s="3"/>
      <c r="SIY158" s="3"/>
      <c r="SIZ158" s="3"/>
      <c r="SJA158" s="3"/>
      <c r="SJB158" s="3"/>
      <c r="SJC158" s="3"/>
      <c r="SJD158" s="3"/>
      <c r="SJE158" s="3"/>
      <c r="SJF158" s="3"/>
      <c r="SJG158" s="3"/>
      <c r="SJH158" s="3"/>
      <c r="SJI158" s="3"/>
      <c r="SJJ158" s="3"/>
      <c r="SJK158" s="3"/>
      <c r="SJL158" s="3"/>
      <c r="SJM158" s="3"/>
      <c r="SJN158" s="3"/>
      <c r="SJO158" s="3"/>
      <c r="SJP158" s="3"/>
      <c r="SJQ158" s="3"/>
      <c r="SJR158" s="3"/>
      <c r="SJS158" s="3"/>
      <c r="SJT158" s="3"/>
      <c r="SJU158" s="3"/>
      <c r="SJV158" s="3"/>
      <c r="SJW158" s="3"/>
      <c r="SJX158" s="3"/>
      <c r="SJY158" s="3"/>
      <c r="SJZ158" s="3"/>
      <c r="SKA158" s="3"/>
      <c r="SKB158" s="3"/>
      <c r="SKC158" s="3"/>
      <c r="SKD158" s="3"/>
      <c r="SKE158" s="3"/>
      <c r="SKF158" s="3"/>
      <c r="SKG158" s="3"/>
      <c r="SKH158" s="3"/>
      <c r="SKI158" s="3"/>
      <c r="SKJ158" s="3"/>
      <c r="SKK158" s="3"/>
      <c r="SKL158" s="3"/>
      <c r="SKM158" s="3"/>
      <c r="SKN158" s="3"/>
      <c r="SKO158" s="3"/>
      <c r="SKP158" s="3"/>
      <c r="SKQ158" s="3"/>
      <c r="SKR158" s="3"/>
      <c r="SKS158" s="3"/>
      <c r="SKT158" s="3"/>
      <c r="SKU158" s="3"/>
      <c r="SKV158" s="3"/>
      <c r="SKW158" s="3"/>
      <c r="SKX158" s="3"/>
      <c r="SKY158" s="3"/>
      <c r="SKZ158" s="3"/>
      <c r="SLA158" s="3"/>
      <c r="SLB158" s="3"/>
      <c r="SLC158" s="3"/>
      <c r="SLD158" s="3"/>
      <c r="SLE158" s="3"/>
      <c r="SLF158" s="3"/>
      <c r="SLG158" s="3"/>
      <c r="SLH158" s="3"/>
      <c r="SLI158" s="3"/>
      <c r="SLJ158" s="3"/>
      <c r="SLK158" s="3"/>
      <c r="SLL158" s="3"/>
      <c r="SLM158" s="3"/>
      <c r="SLN158" s="3"/>
      <c r="SLO158" s="3"/>
      <c r="SLP158" s="3"/>
      <c r="SLQ158" s="3"/>
      <c r="SLR158" s="3"/>
      <c r="SLS158" s="3"/>
      <c r="SLT158" s="3"/>
      <c r="SLU158" s="3"/>
      <c r="SLV158" s="3"/>
      <c r="SLW158" s="3"/>
      <c r="SLX158" s="3"/>
      <c r="SLY158" s="3"/>
      <c r="SLZ158" s="3"/>
      <c r="SMA158" s="3"/>
      <c r="SMB158" s="3"/>
      <c r="SMC158" s="3"/>
      <c r="SMD158" s="3"/>
      <c r="SME158" s="3"/>
      <c r="SMF158" s="3"/>
      <c r="SMG158" s="3"/>
      <c r="SMH158" s="3"/>
      <c r="SMI158" s="3"/>
      <c r="SMJ158" s="3"/>
      <c r="SMK158" s="3"/>
      <c r="SML158" s="3"/>
      <c r="SMM158" s="3"/>
      <c r="SMN158" s="3"/>
      <c r="SMO158" s="3"/>
      <c r="SMP158" s="3"/>
      <c r="SMQ158" s="3"/>
      <c r="SMR158" s="3"/>
      <c r="SMS158" s="3"/>
      <c r="SMT158" s="3"/>
      <c r="SMU158" s="3"/>
      <c r="SMV158" s="3"/>
      <c r="SMW158" s="3"/>
      <c r="SMX158" s="3"/>
      <c r="SMY158" s="3"/>
      <c r="SMZ158" s="3"/>
      <c r="SNA158" s="3"/>
      <c r="SNB158" s="3"/>
      <c r="SNC158" s="3"/>
      <c r="SND158" s="3"/>
      <c r="SNE158" s="3"/>
      <c r="SNF158" s="3"/>
      <c r="SNG158" s="3"/>
      <c r="SNH158" s="3"/>
      <c r="SNI158" s="3"/>
      <c r="SNJ158" s="3"/>
      <c r="SNK158" s="3"/>
      <c r="SNL158" s="3"/>
      <c r="SNM158" s="3"/>
      <c r="SNN158" s="3"/>
      <c r="SNO158" s="3"/>
      <c r="SNP158" s="3"/>
      <c r="SNQ158" s="3"/>
      <c r="SNR158" s="3"/>
      <c r="SNS158" s="3"/>
      <c r="SNT158" s="3"/>
      <c r="SNU158" s="3"/>
      <c r="SNV158" s="3"/>
      <c r="SNW158" s="3"/>
      <c r="SNX158" s="3"/>
      <c r="SNY158" s="3"/>
      <c r="SNZ158" s="3"/>
      <c r="SOA158" s="3"/>
      <c r="SOB158" s="3"/>
      <c r="SOC158" s="3"/>
      <c r="SOD158" s="3"/>
      <c r="SOE158" s="3"/>
      <c r="SOF158" s="3"/>
      <c r="SOG158" s="3"/>
      <c r="SOH158" s="3"/>
      <c r="SOI158" s="3"/>
      <c r="SOJ158" s="3"/>
      <c r="SOK158" s="3"/>
      <c r="SOL158" s="3"/>
      <c r="SOM158" s="3"/>
      <c r="SON158" s="3"/>
      <c r="SOO158" s="3"/>
      <c r="SOP158" s="3"/>
      <c r="SOQ158" s="3"/>
      <c r="SOR158" s="3"/>
      <c r="SOS158" s="3"/>
      <c r="SOT158" s="3"/>
      <c r="SOU158" s="3"/>
      <c r="SOV158" s="3"/>
      <c r="SOW158" s="3"/>
      <c r="SOX158" s="3"/>
      <c r="SOY158" s="3"/>
      <c r="SOZ158" s="3"/>
      <c r="SPA158" s="3"/>
      <c r="SPB158" s="3"/>
      <c r="SPC158" s="3"/>
      <c r="SPD158" s="3"/>
      <c r="SPE158" s="3"/>
      <c r="SPF158" s="3"/>
      <c r="SPG158" s="3"/>
      <c r="SPH158" s="3"/>
      <c r="SPI158" s="3"/>
      <c r="SPJ158" s="3"/>
      <c r="SPK158" s="3"/>
      <c r="SPL158" s="3"/>
      <c r="SPM158" s="3"/>
      <c r="SPN158" s="3"/>
      <c r="SPO158" s="3"/>
      <c r="SPP158" s="3"/>
      <c r="SPQ158" s="3"/>
      <c r="SPR158" s="3"/>
      <c r="SPS158" s="3"/>
      <c r="SPT158" s="3"/>
      <c r="SPU158" s="3"/>
      <c r="SPV158" s="3"/>
      <c r="SPW158" s="3"/>
      <c r="SPX158" s="3"/>
      <c r="SPY158" s="3"/>
      <c r="SPZ158" s="3"/>
      <c r="SQA158" s="3"/>
      <c r="SQB158" s="3"/>
      <c r="SQC158" s="3"/>
      <c r="SQD158" s="3"/>
      <c r="SQE158" s="3"/>
      <c r="SQF158" s="3"/>
      <c r="SQG158" s="3"/>
      <c r="SQH158" s="3"/>
      <c r="SQI158" s="3"/>
      <c r="SQJ158" s="3"/>
      <c r="SQK158" s="3"/>
      <c r="SQL158" s="3"/>
      <c r="SQM158" s="3"/>
      <c r="SQN158" s="3"/>
      <c r="SQO158" s="3"/>
      <c r="SQP158" s="3"/>
      <c r="SQQ158" s="3"/>
      <c r="SQR158" s="3"/>
      <c r="SQS158" s="3"/>
      <c r="SQT158" s="3"/>
      <c r="SQU158" s="3"/>
      <c r="SQV158" s="3"/>
      <c r="SQW158" s="3"/>
      <c r="SQX158" s="3"/>
      <c r="SQY158" s="3"/>
      <c r="SQZ158" s="3"/>
      <c r="SRA158" s="3"/>
      <c r="SRB158" s="3"/>
      <c r="SRC158" s="3"/>
      <c r="SRD158" s="3"/>
      <c r="SRE158" s="3"/>
      <c r="SRF158" s="3"/>
      <c r="SRG158" s="3"/>
      <c r="SRH158" s="3"/>
      <c r="SRI158" s="3"/>
      <c r="SRJ158" s="3"/>
      <c r="SRK158" s="3"/>
      <c r="SRL158" s="3"/>
      <c r="SRM158" s="3"/>
      <c r="SRN158" s="3"/>
      <c r="SRO158" s="3"/>
      <c r="SRP158" s="3"/>
      <c r="SRQ158" s="3"/>
      <c r="SRR158" s="3"/>
      <c r="SRS158" s="3"/>
      <c r="SRT158" s="3"/>
      <c r="SRU158" s="3"/>
      <c r="SRV158" s="3"/>
      <c r="SRW158" s="3"/>
      <c r="SRX158" s="3"/>
      <c r="SRY158" s="3"/>
      <c r="SRZ158" s="3"/>
      <c r="SSA158" s="3"/>
      <c r="SSB158" s="3"/>
      <c r="SSC158" s="3"/>
      <c r="SSD158" s="3"/>
      <c r="SSE158" s="3"/>
      <c r="SSF158" s="3"/>
      <c r="SSG158" s="3"/>
      <c r="SSH158" s="3"/>
      <c r="SSI158" s="3"/>
      <c r="SSJ158" s="3"/>
      <c r="SSK158" s="3"/>
      <c r="SSL158" s="3"/>
      <c r="SSM158" s="3"/>
      <c r="SSN158" s="3"/>
      <c r="SSO158" s="3"/>
      <c r="SSP158" s="3"/>
      <c r="SSQ158" s="3"/>
      <c r="SSR158" s="3"/>
      <c r="SSS158" s="3"/>
      <c r="SST158" s="3"/>
      <c r="SSU158" s="3"/>
      <c r="SSV158" s="3"/>
      <c r="SSW158" s="3"/>
      <c r="SSX158" s="3"/>
      <c r="SSY158" s="3"/>
      <c r="SSZ158" s="3"/>
      <c r="STA158" s="3"/>
      <c r="STB158" s="3"/>
      <c r="STC158" s="3"/>
      <c r="STD158" s="3"/>
      <c r="STE158" s="3"/>
      <c r="STF158" s="3"/>
      <c r="STG158" s="3"/>
      <c r="STH158" s="3"/>
      <c r="STI158" s="3"/>
      <c r="STJ158" s="3"/>
      <c r="STK158" s="3"/>
      <c r="STL158" s="3"/>
      <c r="STM158" s="3"/>
      <c r="STN158" s="3"/>
      <c r="STO158" s="3"/>
      <c r="STP158" s="3"/>
      <c r="STQ158" s="3"/>
      <c r="STR158" s="3"/>
      <c r="STS158" s="3"/>
      <c r="STT158" s="3"/>
      <c r="STU158" s="3"/>
      <c r="STV158" s="3"/>
      <c r="STW158" s="3"/>
      <c r="STX158" s="3"/>
      <c r="STY158" s="3"/>
      <c r="STZ158" s="3"/>
      <c r="SUA158" s="3"/>
      <c r="SUB158" s="3"/>
      <c r="SUC158" s="3"/>
      <c r="SUD158" s="3"/>
      <c r="SUE158" s="3"/>
      <c r="SUF158" s="3"/>
      <c r="SUG158" s="3"/>
      <c r="SUH158" s="3"/>
      <c r="SUI158" s="3"/>
      <c r="SUJ158" s="3"/>
      <c r="SUK158" s="3"/>
      <c r="SUL158" s="3"/>
      <c r="SUM158" s="3"/>
      <c r="SUN158" s="3"/>
      <c r="SUO158" s="3"/>
      <c r="SUP158" s="3"/>
      <c r="SUQ158" s="3"/>
      <c r="SUR158" s="3"/>
      <c r="SUS158" s="3"/>
      <c r="SUT158" s="3"/>
      <c r="SUU158" s="3"/>
      <c r="SUV158" s="3"/>
      <c r="SUW158" s="3"/>
      <c r="SUX158" s="3"/>
      <c r="SUY158" s="3"/>
      <c r="SUZ158" s="3"/>
      <c r="SVA158" s="3"/>
      <c r="SVB158" s="3"/>
      <c r="SVC158" s="3"/>
      <c r="SVD158" s="3"/>
      <c r="SVE158" s="3"/>
      <c r="SVF158" s="3"/>
      <c r="SVG158" s="3"/>
      <c r="SVH158" s="3"/>
      <c r="SVI158" s="3"/>
      <c r="SVJ158" s="3"/>
      <c r="SVK158" s="3"/>
      <c r="SVL158" s="3"/>
      <c r="SVM158" s="3"/>
      <c r="SVN158" s="3"/>
      <c r="SVO158" s="3"/>
      <c r="SVP158" s="3"/>
      <c r="SVQ158" s="3"/>
      <c r="SVR158" s="3"/>
      <c r="SVS158" s="3"/>
      <c r="SVT158" s="3"/>
      <c r="SVU158" s="3"/>
      <c r="SVV158" s="3"/>
      <c r="SVW158" s="3"/>
      <c r="SVX158" s="3"/>
      <c r="SVY158" s="3"/>
      <c r="SVZ158" s="3"/>
      <c r="SWA158" s="3"/>
      <c r="SWB158" s="3"/>
      <c r="SWC158" s="3"/>
      <c r="SWD158" s="3"/>
      <c r="SWE158" s="3"/>
      <c r="SWF158" s="3"/>
      <c r="SWG158" s="3"/>
      <c r="SWH158" s="3"/>
      <c r="SWI158" s="3"/>
      <c r="SWJ158" s="3"/>
      <c r="SWK158" s="3"/>
      <c r="SWL158" s="3"/>
      <c r="SWM158" s="3"/>
      <c r="SWN158" s="3"/>
      <c r="SWO158" s="3"/>
      <c r="SWP158" s="3"/>
      <c r="SWQ158" s="3"/>
      <c r="SWR158" s="3"/>
      <c r="SWS158" s="3"/>
      <c r="SWT158" s="3"/>
      <c r="SWU158" s="3"/>
      <c r="SWV158" s="3"/>
      <c r="SWW158" s="3"/>
      <c r="SWX158" s="3"/>
      <c r="SWY158" s="3"/>
      <c r="SWZ158" s="3"/>
      <c r="SXA158" s="3"/>
      <c r="SXB158" s="3"/>
      <c r="SXC158" s="3"/>
      <c r="SXD158" s="3"/>
      <c r="SXE158" s="3"/>
      <c r="SXF158" s="3"/>
      <c r="SXG158" s="3"/>
      <c r="SXH158" s="3"/>
      <c r="SXI158" s="3"/>
      <c r="SXJ158" s="3"/>
      <c r="SXK158" s="3"/>
      <c r="SXL158" s="3"/>
      <c r="SXM158" s="3"/>
      <c r="SXN158" s="3"/>
      <c r="SXO158" s="3"/>
      <c r="SXP158" s="3"/>
      <c r="SXQ158" s="3"/>
      <c r="SXR158" s="3"/>
      <c r="SXS158" s="3"/>
      <c r="SXT158" s="3"/>
      <c r="SXU158" s="3"/>
      <c r="SXV158" s="3"/>
      <c r="SXW158" s="3"/>
      <c r="SXX158" s="3"/>
      <c r="SXY158" s="3"/>
      <c r="SXZ158" s="3"/>
      <c r="SYA158" s="3"/>
      <c r="SYB158" s="3"/>
      <c r="SYC158" s="3"/>
      <c r="SYD158" s="3"/>
      <c r="SYE158" s="3"/>
      <c r="SYF158" s="3"/>
      <c r="SYG158" s="3"/>
      <c r="SYH158" s="3"/>
      <c r="SYI158" s="3"/>
      <c r="SYJ158" s="3"/>
      <c r="SYK158" s="3"/>
      <c r="SYL158" s="3"/>
      <c r="SYM158" s="3"/>
      <c r="SYN158" s="3"/>
      <c r="SYO158" s="3"/>
      <c r="SYP158" s="3"/>
      <c r="SYQ158" s="3"/>
      <c r="SYR158" s="3"/>
      <c r="SYS158" s="3"/>
      <c r="SYT158" s="3"/>
      <c r="SYU158" s="3"/>
      <c r="SYV158" s="3"/>
      <c r="SYW158" s="3"/>
      <c r="SYX158" s="3"/>
      <c r="SYY158" s="3"/>
      <c r="SYZ158" s="3"/>
      <c r="SZA158" s="3"/>
      <c r="SZB158" s="3"/>
      <c r="SZC158" s="3"/>
      <c r="SZD158" s="3"/>
      <c r="SZE158" s="3"/>
      <c r="SZF158" s="3"/>
      <c r="SZG158" s="3"/>
      <c r="SZH158" s="3"/>
      <c r="SZI158" s="3"/>
      <c r="SZJ158" s="3"/>
      <c r="SZK158" s="3"/>
      <c r="SZL158" s="3"/>
      <c r="SZM158" s="3"/>
      <c r="SZN158" s="3"/>
      <c r="SZO158" s="3"/>
      <c r="SZP158" s="3"/>
      <c r="SZQ158" s="3"/>
      <c r="SZR158" s="3"/>
      <c r="SZS158" s="3"/>
      <c r="SZT158" s="3"/>
      <c r="SZU158" s="3"/>
      <c r="SZV158" s="3"/>
      <c r="SZW158" s="3"/>
      <c r="SZX158" s="3"/>
      <c r="SZY158" s="3"/>
      <c r="SZZ158" s="3"/>
      <c r="TAA158" s="3"/>
      <c r="TAB158" s="3"/>
      <c r="TAC158" s="3"/>
      <c r="TAD158" s="3"/>
      <c r="TAE158" s="3"/>
      <c r="TAF158" s="3"/>
      <c r="TAG158" s="3"/>
      <c r="TAH158" s="3"/>
      <c r="TAI158" s="3"/>
      <c r="TAJ158" s="3"/>
      <c r="TAK158" s="3"/>
      <c r="TAL158" s="3"/>
      <c r="TAM158" s="3"/>
      <c r="TAN158" s="3"/>
      <c r="TAO158" s="3"/>
      <c r="TAP158" s="3"/>
      <c r="TAQ158" s="3"/>
      <c r="TAR158" s="3"/>
      <c r="TAS158" s="3"/>
      <c r="TAT158" s="3"/>
      <c r="TAU158" s="3"/>
      <c r="TAV158" s="3"/>
      <c r="TAW158" s="3"/>
      <c r="TAX158" s="3"/>
      <c r="TAY158" s="3"/>
      <c r="TAZ158" s="3"/>
      <c r="TBA158" s="3"/>
      <c r="TBB158" s="3"/>
      <c r="TBC158" s="3"/>
      <c r="TBD158" s="3"/>
      <c r="TBE158" s="3"/>
      <c r="TBF158" s="3"/>
      <c r="TBG158" s="3"/>
      <c r="TBH158" s="3"/>
      <c r="TBI158" s="3"/>
      <c r="TBJ158" s="3"/>
      <c r="TBK158" s="3"/>
      <c r="TBL158" s="3"/>
      <c r="TBM158" s="3"/>
      <c r="TBN158" s="3"/>
      <c r="TBO158" s="3"/>
      <c r="TBP158" s="3"/>
      <c r="TBQ158" s="3"/>
      <c r="TBR158" s="3"/>
      <c r="TBS158" s="3"/>
      <c r="TBT158" s="3"/>
      <c r="TBU158" s="3"/>
      <c r="TBV158" s="3"/>
      <c r="TBW158" s="3"/>
      <c r="TBX158" s="3"/>
      <c r="TBY158" s="3"/>
      <c r="TBZ158" s="3"/>
      <c r="TCA158" s="3"/>
      <c r="TCB158" s="3"/>
      <c r="TCC158" s="3"/>
      <c r="TCD158" s="3"/>
      <c r="TCE158" s="3"/>
      <c r="TCF158" s="3"/>
      <c r="TCG158" s="3"/>
      <c r="TCH158" s="3"/>
      <c r="TCI158" s="3"/>
      <c r="TCJ158" s="3"/>
      <c r="TCK158" s="3"/>
      <c r="TCL158" s="3"/>
      <c r="TCM158" s="3"/>
      <c r="TCN158" s="3"/>
      <c r="TCO158" s="3"/>
      <c r="TCP158" s="3"/>
      <c r="TCQ158" s="3"/>
      <c r="TCR158" s="3"/>
      <c r="TCS158" s="3"/>
      <c r="TCT158" s="3"/>
      <c r="TCU158" s="3"/>
      <c r="TCV158" s="3"/>
      <c r="TCW158" s="3"/>
      <c r="TCX158" s="3"/>
      <c r="TCY158" s="3"/>
      <c r="TCZ158" s="3"/>
      <c r="TDA158" s="3"/>
      <c r="TDB158" s="3"/>
      <c r="TDC158" s="3"/>
      <c r="TDD158" s="3"/>
      <c r="TDE158" s="3"/>
      <c r="TDF158" s="3"/>
      <c r="TDG158" s="3"/>
      <c r="TDH158" s="3"/>
      <c r="TDI158" s="3"/>
      <c r="TDJ158" s="3"/>
      <c r="TDK158" s="3"/>
      <c r="TDL158" s="3"/>
      <c r="TDM158" s="3"/>
      <c r="TDN158" s="3"/>
      <c r="TDO158" s="3"/>
      <c r="TDP158" s="3"/>
      <c r="TDQ158" s="3"/>
      <c r="TDR158" s="3"/>
      <c r="TDS158" s="3"/>
      <c r="TDT158" s="3"/>
      <c r="TDU158" s="3"/>
      <c r="TDV158" s="3"/>
      <c r="TDW158" s="3"/>
      <c r="TDX158" s="3"/>
      <c r="TDY158" s="3"/>
      <c r="TDZ158" s="3"/>
      <c r="TEA158" s="3"/>
      <c r="TEB158" s="3"/>
      <c r="TEC158" s="3"/>
      <c r="TED158" s="3"/>
      <c r="TEE158" s="3"/>
      <c r="TEF158" s="3"/>
      <c r="TEG158" s="3"/>
      <c r="TEH158" s="3"/>
      <c r="TEI158" s="3"/>
      <c r="TEJ158" s="3"/>
      <c r="TEK158" s="3"/>
      <c r="TEL158" s="3"/>
      <c r="TEM158" s="3"/>
      <c r="TEN158" s="3"/>
      <c r="TEO158" s="3"/>
      <c r="TEP158" s="3"/>
      <c r="TEQ158" s="3"/>
      <c r="TER158" s="3"/>
      <c r="TES158" s="3"/>
      <c r="TET158" s="3"/>
      <c r="TEU158" s="3"/>
      <c r="TEV158" s="3"/>
      <c r="TEW158" s="3"/>
      <c r="TEX158" s="3"/>
      <c r="TEY158" s="3"/>
      <c r="TEZ158" s="3"/>
      <c r="TFA158" s="3"/>
      <c r="TFB158" s="3"/>
      <c r="TFC158" s="3"/>
      <c r="TFD158" s="3"/>
      <c r="TFE158" s="3"/>
      <c r="TFF158" s="3"/>
      <c r="TFG158" s="3"/>
      <c r="TFH158" s="3"/>
      <c r="TFI158" s="3"/>
      <c r="TFJ158" s="3"/>
      <c r="TFK158" s="3"/>
      <c r="TFL158" s="3"/>
      <c r="TFM158" s="3"/>
      <c r="TFN158" s="3"/>
      <c r="TFO158" s="3"/>
      <c r="TFP158" s="3"/>
      <c r="TFQ158" s="3"/>
      <c r="TFR158" s="3"/>
      <c r="TFS158" s="3"/>
      <c r="TFT158" s="3"/>
      <c r="TFU158" s="3"/>
      <c r="TFV158" s="3"/>
      <c r="TFW158" s="3"/>
      <c r="TFX158" s="3"/>
      <c r="TFY158" s="3"/>
      <c r="TFZ158" s="3"/>
      <c r="TGA158" s="3"/>
      <c r="TGB158" s="3"/>
      <c r="TGC158" s="3"/>
      <c r="TGD158" s="3"/>
      <c r="TGE158" s="3"/>
      <c r="TGF158" s="3"/>
      <c r="TGG158" s="3"/>
      <c r="TGH158" s="3"/>
      <c r="TGI158" s="3"/>
      <c r="TGJ158" s="3"/>
      <c r="TGK158" s="3"/>
      <c r="TGL158" s="3"/>
      <c r="TGM158" s="3"/>
      <c r="TGN158" s="3"/>
      <c r="TGO158" s="3"/>
      <c r="TGP158" s="3"/>
      <c r="TGQ158" s="3"/>
      <c r="TGR158" s="3"/>
      <c r="TGS158" s="3"/>
      <c r="TGT158" s="3"/>
      <c r="TGU158" s="3"/>
      <c r="TGV158" s="3"/>
      <c r="TGW158" s="3"/>
      <c r="TGX158" s="3"/>
      <c r="TGY158" s="3"/>
      <c r="TGZ158" s="3"/>
      <c r="THA158" s="3"/>
      <c r="THB158" s="3"/>
      <c r="THC158" s="3"/>
      <c r="THD158" s="3"/>
      <c r="THE158" s="3"/>
      <c r="THF158" s="3"/>
      <c r="THG158" s="3"/>
      <c r="THH158" s="3"/>
      <c r="THI158" s="3"/>
      <c r="THJ158" s="3"/>
      <c r="THK158" s="3"/>
      <c r="THL158" s="3"/>
      <c r="THM158" s="3"/>
      <c r="THN158" s="3"/>
      <c r="THO158" s="3"/>
      <c r="THP158" s="3"/>
      <c r="THQ158" s="3"/>
      <c r="THR158" s="3"/>
      <c r="THS158" s="3"/>
      <c r="THT158" s="3"/>
      <c r="THU158" s="3"/>
      <c r="THV158" s="3"/>
      <c r="THW158" s="3"/>
      <c r="THX158" s="3"/>
      <c r="THY158" s="3"/>
      <c r="THZ158" s="3"/>
      <c r="TIA158" s="3"/>
      <c r="TIB158" s="3"/>
      <c r="TIC158" s="3"/>
      <c r="TID158" s="3"/>
      <c r="TIE158" s="3"/>
      <c r="TIF158" s="3"/>
      <c r="TIG158" s="3"/>
      <c r="TIH158" s="3"/>
      <c r="TII158" s="3"/>
      <c r="TIJ158" s="3"/>
      <c r="TIK158" s="3"/>
      <c r="TIL158" s="3"/>
      <c r="TIM158" s="3"/>
      <c r="TIN158" s="3"/>
      <c r="TIO158" s="3"/>
      <c r="TIP158" s="3"/>
      <c r="TIQ158" s="3"/>
      <c r="TIR158" s="3"/>
      <c r="TIS158" s="3"/>
      <c r="TIT158" s="3"/>
      <c r="TIU158" s="3"/>
      <c r="TIV158" s="3"/>
      <c r="TIW158" s="3"/>
      <c r="TIX158" s="3"/>
      <c r="TIY158" s="3"/>
      <c r="TIZ158" s="3"/>
      <c r="TJA158" s="3"/>
      <c r="TJB158" s="3"/>
      <c r="TJC158" s="3"/>
      <c r="TJD158" s="3"/>
      <c r="TJE158" s="3"/>
      <c r="TJF158" s="3"/>
      <c r="TJG158" s="3"/>
      <c r="TJH158" s="3"/>
      <c r="TJI158" s="3"/>
      <c r="TJJ158" s="3"/>
      <c r="TJK158" s="3"/>
      <c r="TJL158" s="3"/>
      <c r="TJM158" s="3"/>
      <c r="TJN158" s="3"/>
      <c r="TJO158" s="3"/>
      <c r="TJP158" s="3"/>
      <c r="TJQ158" s="3"/>
      <c r="TJR158" s="3"/>
      <c r="TJS158" s="3"/>
      <c r="TJT158" s="3"/>
      <c r="TJU158" s="3"/>
      <c r="TJV158" s="3"/>
      <c r="TJW158" s="3"/>
      <c r="TJX158" s="3"/>
      <c r="TJY158" s="3"/>
      <c r="TJZ158" s="3"/>
      <c r="TKA158" s="3"/>
      <c r="TKB158" s="3"/>
      <c r="TKC158" s="3"/>
      <c r="TKD158" s="3"/>
      <c r="TKE158" s="3"/>
      <c r="TKF158" s="3"/>
      <c r="TKG158" s="3"/>
      <c r="TKH158" s="3"/>
      <c r="TKI158" s="3"/>
      <c r="TKJ158" s="3"/>
      <c r="TKK158" s="3"/>
      <c r="TKL158" s="3"/>
      <c r="TKM158" s="3"/>
      <c r="TKN158" s="3"/>
      <c r="TKO158" s="3"/>
      <c r="TKP158" s="3"/>
      <c r="TKQ158" s="3"/>
      <c r="TKR158" s="3"/>
      <c r="TKS158" s="3"/>
      <c r="TKT158" s="3"/>
      <c r="TKU158" s="3"/>
      <c r="TKV158" s="3"/>
      <c r="TKW158" s="3"/>
      <c r="TKX158" s="3"/>
      <c r="TKY158" s="3"/>
      <c r="TKZ158" s="3"/>
      <c r="TLA158" s="3"/>
      <c r="TLB158" s="3"/>
      <c r="TLC158" s="3"/>
      <c r="TLD158" s="3"/>
      <c r="TLE158" s="3"/>
      <c r="TLF158" s="3"/>
      <c r="TLG158" s="3"/>
      <c r="TLH158" s="3"/>
      <c r="TLI158" s="3"/>
      <c r="TLJ158" s="3"/>
      <c r="TLK158" s="3"/>
      <c r="TLL158" s="3"/>
      <c r="TLM158" s="3"/>
      <c r="TLN158" s="3"/>
      <c r="TLO158" s="3"/>
      <c r="TLP158" s="3"/>
      <c r="TLQ158" s="3"/>
      <c r="TLR158" s="3"/>
      <c r="TLS158" s="3"/>
      <c r="TLT158" s="3"/>
      <c r="TLU158" s="3"/>
      <c r="TLV158" s="3"/>
      <c r="TLW158" s="3"/>
      <c r="TLX158" s="3"/>
      <c r="TLY158" s="3"/>
      <c r="TLZ158" s="3"/>
      <c r="TMA158" s="3"/>
      <c r="TMB158" s="3"/>
      <c r="TMC158" s="3"/>
      <c r="TMD158" s="3"/>
      <c r="TME158" s="3"/>
      <c r="TMF158" s="3"/>
      <c r="TMG158" s="3"/>
      <c r="TMH158" s="3"/>
      <c r="TMI158" s="3"/>
      <c r="TMJ158" s="3"/>
      <c r="TMK158" s="3"/>
      <c r="TML158" s="3"/>
      <c r="TMM158" s="3"/>
      <c r="TMN158" s="3"/>
      <c r="TMO158" s="3"/>
      <c r="TMP158" s="3"/>
      <c r="TMQ158" s="3"/>
      <c r="TMR158" s="3"/>
      <c r="TMS158" s="3"/>
      <c r="TMT158" s="3"/>
      <c r="TMU158" s="3"/>
      <c r="TMV158" s="3"/>
      <c r="TMW158" s="3"/>
      <c r="TMX158" s="3"/>
      <c r="TMY158" s="3"/>
      <c r="TMZ158" s="3"/>
      <c r="TNA158" s="3"/>
      <c r="TNB158" s="3"/>
      <c r="TNC158" s="3"/>
      <c r="TND158" s="3"/>
      <c r="TNE158" s="3"/>
      <c r="TNF158" s="3"/>
      <c r="TNG158" s="3"/>
      <c r="TNH158" s="3"/>
      <c r="TNI158" s="3"/>
      <c r="TNJ158" s="3"/>
      <c r="TNK158" s="3"/>
      <c r="TNL158" s="3"/>
      <c r="TNM158" s="3"/>
      <c r="TNN158" s="3"/>
      <c r="TNO158" s="3"/>
      <c r="TNP158" s="3"/>
      <c r="TNQ158" s="3"/>
      <c r="TNR158" s="3"/>
      <c r="TNS158" s="3"/>
      <c r="TNT158" s="3"/>
      <c r="TNU158" s="3"/>
      <c r="TNV158" s="3"/>
      <c r="TNW158" s="3"/>
      <c r="TNX158" s="3"/>
      <c r="TNY158" s="3"/>
      <c r="TNZ158" s="3"/>
      <c r="TOA158" s="3"/>
      <c r="TOB158" s="3"/>
      <c r="TOC158" s="3"/>
      <c r="TOD158" s="3"/>
      <c r="TOE158" s="3"/>
      <c r="TOF158" s="3"/>
      <c r="TOG158" s="3"/>
      <c r="TOH158" s="3"/>
      <c r="TOI158" s="3"/>
      <c r="TOJ158" s="3"/>
      <c r="TOK158" s="3"/>
      <c r="TOL158" s="3"/>
      <c r="TOM158" s="3"/>
      <c r="TON158" s="3"/>
      <c r="TOO158" s="3"/>
      <c r="TOP158" s="3"/>
      <c r="TOQ158" s="3"/>
      <c r="TOR158" s="3"/>
      <c r="TOS158" s="3"/>
      <c r="TOT158" s="3"/>
      <c r="TOU158" s="3"/>
      <c r="TOV158" s="3"/>
      <c r="TOW158" s="3"/>
      <c r="TOX158" s="3"/>
      <c r="TOY158" s="3"/>
      <c r="TOZ158" s="3"/>
      <c r="TPA158" s="3"/>
      <c r="TPB158" s="3"/>
      <c r="TPC158" s="3"/>
      <c r="TPD158" s="3"/>
      <c r="TPE158" s="3"/>
      <c r="TPF158" s="3"/>
      <c r="TPG158" s="3"/>
      <c r="TPH158" s="3"/>
      <c r="TPI158" s="3"/>
      <c r="TPJ158" s="3"/>
      <c r="TPK158" s="3"/>
      <c r="TPL158" s="3"/>
      <c r="TPM158" s="3"/>
      <c r="TPN158" s="3"/>
      <c r="TPO158" s="3"/>
      <c r="TPP158" s="3"/>
      <c r="TPQ158" s="3"/>
      <c r="TPR158" s="3"/>
      <c r="TPS158" s="3"/>
      <c r="TPT158" s="3"/>
      <c r="TPU158" s="3"/>
      <c r="TPV158" s="3"/>
      <c r="TPW158" s="3"/>
      <c r="TPX158" s="3"/>
      <c r="TPY158" s="3"/>
      <c r="TPZ158" s="3"/>
      <c r="TQA158" s="3"/>
      <c r="TQB158" s="3"/>
      <c r="TQC158" s="3"/>
      <c r="TQD158" s="3"/>
      <c r="TQE158" s="3"/>
      <c r="TQF158" s="3"/>
      <c r="TQG158" s="3"/>
      <c r="TQH158" s="3"/>
      <c r="TQI158" s="3"/>
      <c r="TQJ158" s="3"/>
      <c r="TQK158" s="3"/>
      <c r="TQL158" s="3"/>
      <c r="TQM158" s="3"/>
      <c r="TQN158" s="3"/>
      <c r="TQO158" s="3"/>
      <c r="TQP158" s="3"/>
      <c r="TQQ158" s="3"/>
      <c r="TQR158" s="3"/>
      <c r="TQS158" s="3"/>
      <c r="TQT158" s="3"/>
      <c r="TQU158" s="3"/>
      <c r="TQV158" s="3"/>
      <c r="TQW158" s="3"/>
      <c r="TQX158" s="3"/>
      <c r="TQY158" s="3"/>
      <c r="TQZ158" s="3"/>
      <c r="TRA158" s="3"/>
      <c r="TRB158" s="3"/>
      <c r="TRC158" s="3"/>
      <c r="TRD158" s="3"/>
      <c r="TRE158" s="3"/>
      <c r="TRF158" s="3"/>
      <c r="TRG158" s="3"/>
      <c r="TRH158" s="3"/>
      <c r="TRI158" s="3"/>
      <c r="TRJ158" s="3"/>
      <c r="TRK158" s="3"/>
      <c r="TRL158" s="3"/>
      <c r="TRM158" s="3"/>
      <c r="TRN158" s="3"/>
      <c r="TRO158" s="3"/>
      <c r="TRP158" s="3"/>
      <c r="TRQ158" s="3"/>
      <c r="TRR158" s="3"/>
      <c r="TRS158" s="3"/>
      <c r="TRT158" s="3"/>
      <c r="TRU158" s="3"/>
      <c r="TRV158" s="3"/>
      <c r="TRW158" s="3"/>
      <c r="TRX158" s="3"/>
      <c r="TRY158" s="3"/>
      <c r="TRZ158" s="3"/>
      <c r="TSA158" s="3"/>
      <c r="TSB158" s="3"/>
      <c r="TSC158" s="3"/>
      <c r="TSD158" s="3"/>
      <c r="TSE158" s="3"/>
      <c r="TSF158" s="3"/>
      <c r="TSG158" s="3"/>
      <c r="TSH158" s="3"/>
      <c r="TSI158" s="3"/>
      <c r="TSJ158" s="3"/>
      <c r="TSK158" s="3"/>
      <c r="TSL158" s="3"/>
      <c r="TSM158" s="3"/>
      <c r="TSN158" s="3"/>
      <c r="TSO158" s="3"/>
      <c r="TSP158" s="3"/>
      <c r="TSQ158" s="3"/>
      <c r="TSR158" s="3"/>
      <c r="TSS158" s="3"/>
      <c r="TST158" s="3"/>
      <c r="TSU158" s="3"/>
      <c r="TSV158" s="3"/>
      <c r="TSW158" s="3"/>
      <c r="TSX158" s="3"/>
      <c r="TSY158" s="3"/>
      <c r="TSZ158" s="3"/>
      <c r="TTA158" s="3"/>
      <c r="TTB158" s="3"/>
      <c r="TTC158" s="3"/>
      <c r="TTD158" s="3"/>
      <c r="TTE158" s="3"/>
      <c r="TTF158" s="3"/>
      <c r="TTG158" s="3"/>
      <c r="TTH158" s="3"/>
      <c r="TTI158" s="3"/>
      <c r="TTJ158" s="3"/>
      <c r="TTK158" s="3"/>
      <c r="TTL158" s="3"/>
      <c r="TTM158" s="3"/>
      <c r="TTN158" s="3"/>
      <c r="TTO158" s="3"/>
      <c r="TTP158" s="3"/>
      <c r="TTQ158" s="3"/>
      <c r="TTR158" s="3"/>
      <c r="TTS158" s="3"/>
      <c r="TTT158" s="3"/>
      <c r="TTU158" s="3"/>
      <c r="TTV158" s="3"/>
      <c r="TTW158" s="3"/>
      <c r="TTX158" s="3"/>
      <c r="TTY158" s="3"/>
      <c r="TTZ158" s="3"/>
      <c r="TUA158" s="3"/>
      <c r="TUB158" s="3"/>
      <c r="TUC158" s="3"/>
      <c r="TUD158" s="3"/>
      <c r="TUE158" s="3"/>
      <c r="TUF158" s="3"/>
      <c r="TUG158" s="3"/>
      <c r="TUH158" s="3"/>
      <c r="TUI158" s="3"/>
      <c r="TUJ158" s="3"/>
      <c r="TUK158" s="3"/>
      <c r="TUL158" s="3"/>
      <c r="TUM158" s="3"/>
      <c r="TUN158" s="3"/>
      <c r="TUO158" s="3"/>
      <c r="TUP158" s="3"/>
      <c r="TUQ158" s="3"/>
      <c r="TUR158" s="3"/>
      <c r="TUS158" s="3"/>
      <c r="TUT158" s="3"/>
      <c r="TUU158" s="3"/>
      <c r="TUV158" s="3"/>
      <c r="TUW158" s="3"/>
      <c r="TUX158" s="3"/>
      <c r="TUY158" s="3"/>
      <c r="TUZ158" s="3"/>
      <c r="TVA158" s="3"/>
      <c r="TVB158" s="3"/>
      <c r="TVC158" s="3"/>
      <c r="TVD158" s="3"/>
      <c r="TVE158" s="3"/>
      <c r="TVF158" s="3"/>
      <c r="TVG158" s="3"/>
      <c r="TVH158" s="3"/>
      <c r="TVI158" s="3"/>
      <c r="TVJ158" s="3"/>
      <c r="TVK158" s="3"/>
      <c r="TVL158" s="3"/>
      <c r="TVM158" s="3"/>
      <c r="TVN158" s="3"/>
      <c r="TVO158" s="3"/>
      <c r="TVP158" s="3"/>
      <c r="TVQ158" s="3"/>
      <c r="TVR158" s="3"/>
      <c r="TVS158" s="3"/>
      <c r="TVT158" s="3"/>
      <c r="TVU158" s="3"/>
      <c r="TVV158" s="3"/>
      <c r="TVW158" s="3"/>
      <c r="TVX158" s="3"/>
      <c r="TVY158" s="3"/>
      <c r="TVZ158" s="3"/>
      <c r="TWA158" s="3"/>
      <c r="TWB158" s="3"/>
      <c r="TWC158" s="3"/>
      <c r="TWD158" s="3"/>
      <c r="TWE158" s="3"/>
      <c r="TWF158" s="3"/>
      <c r="TWG158" s="3"/>
      <c r="TWH158" s="3"/>
      <c r="TWI158" s="3"/>
      <c r="TWJ158" s="3"/>
      <c r="TWK158" s="3"/>
      <c r="TWL158" s="3"/>
      <c r="TWM158" s="3"/>
      <c r="TWN158" s="3"/>
      <c r="TWO158" s="3"/>
      <c r="TWP158" s="3"/>
      <c r="TWQ158" s="3"/>
      <c r="TWR158" s="3"/>
      <c r="TWS158" s="3"/>
      <c r="TWT158" s="3"/>
      <c r="TWU158" s="3"/>
      <c r="TWV158" s="3"/>
      <c r="TWW158" s="3"/>
      <c r="TWX158" s="3"/>
      <c r="TWY158" s="3"/>
      <c r="TWZ158" s="3"/>
      <c r="TXA158" s="3"/>
      <c r="TXB158" s="3"/>
      <c r="TXC158" s="3"/>
      <c r="TXD158" s="3"/>
      <c r="TXE158" s="3"/>
      <c r="TXF158" s="3"/>
      <c r="TXG158" s="3"/>
      <c r="TXH158" s="3"/>
      <c r="TXI158" s="3"/>
      <c r="TXJ158" s="3"/>
      <c r="TXK158" s="3"/>
      <c r="TXL158" s="3"/>
      <c r="TXM158" s="3"/>
      <c r="TXN158" s="3"/>
      <c r="TXO158" s="3"/>
      <c r="TXP158" s="3"/>
      <c r="TXQ158" s="3"/>
      <c r="TXR158" s="3"/>
      <c r="TXS158" s="3"/>
      <c r="TXT158" s="3"/>
      <c r="TXU158" s="3"/>
      <c r="TXV158" s="3"/>
      <c r="TXW158" s="3"/>
      <c r="TXX158" s="3"/>
      <c r="TXY158" s="3"/>
      <c r="TXZ158" s="3"/>
      <c r="TYA158" s="3"/>
      <c r="TYB158" s="3"/>
      <c r="TYC158" s="3"/>
      <c r="TYD158" s="3"/>
      <c r="TYE158" s="3"/>
      <c r="TYF158" s="3"/>
      <c r="TYG158" s="3"/>
      <c r="TYH158" s="3"/>
      <c r="TYI158" s="3"/>
      <c r="TYJ158" s="3"/>
      <c r="TYK158" s="3"/>
      <c r="TYL158" s="3"/>
      <c r="TYM158" s="3"/>
      <c r="TYN158" s="3"/>
      <c r="TYO158" s="3"/>
      <c r="TYP158" s="3"/>
      <c r="TYQ158" s="3"/>
      <c r="TYR158" s="3"/>
      <c r="TYS158" s="3"/>
      <c r="TYT158" s="3"/>
      <c r="TYU158" s="3"/>
      <c r="TYV158" s="3"/>
      <c r="TYW158" s="3"/>
      <c r="TYX158" s="3"/>
      <c r="TYY158" s="3"/>
      <c r="TYZ158" s="3"/>
      <c r="TZA158" s="3"/>
      <c r="TZB158" s="3"/>
      <c r="TZC158" s="3"/>
      <c r="TZD158" s="3"/>
      <c r="TZE158" s="3"/>
      <c r="TZF158" s="3"/>
      <c r="TZG158" s="3"/>
      <c r="TZH158" s="3"/>
      <c r="TZI158" s="3"/>
      <c r="TZJ158" s="3"/>
      <c r="TZK158" s="3"/>
      <c r="TZL158" s="3"/>
      <c r="TZM158" s="3"/>
      <c r="TZN158" s="3"/>
      <c r="TZO158" s="3"/>
      <c r="TZP158" s="3"/>
      <c r="TZQ158" s="3"/>
      <c r="TZR158" s="3"/>
      <c r="TZS158" s="3"/>
      <c r="TZT158" s="3"/>
      <c r="TZU158" s="3"/>
      <c r="TZV158" s="3"/>
      <c r="TZW158" s="3"/>
      <c r="TZX158" s="3"/>
      <c r="TZY158" s="3"/>
      <c r="TZZ158" s="3"/>
      <c r="UAA158" s="3"/>
      <c r="UAB158" s="3"/>
      <c r="UAC158" s="3"/>
      <c r="UAD158" s="3"/>
      <c r="UAE158" s="3"/>
      <c r="UAF158" s="3"/>
      <c r="UAG158" s="3"/>
      <c r="UAH158" s="3"/>
      <c r="UAI158" s="3"/>
      <c r="UAJ158" s="3"/>
      <c r="UAK158" s="3"/>
      <c r="UAL158" s="3"/>
      <c r="UAM158" s="3"/>
      <c r="UAN158" s="3"/>
      <c r="UAO158" s="3"/>
      <c r="UAP158" s="3"/>
      <c r="UAQ158" s="3"/>
      <c r="UAR158" s="3"/>
      <c r="UAS158" s="3"/>
      <c r="UAT158" s="3"/>
      <c r="UAU158" s="3"/>
      <c r="UAV158" s="3"/>
      <c r="UAW158" s="3"/>
      <c r="UAX158" s="3"/>
      <c r="UAY158" s="3"/>
      <c r="UAZ158" s="3"/>
      <c r="UBA158" s="3"/>
      <c r="UBB158" s="3"/>
      <c r="UBC158" s="3"/>
      <c r="UBD158" s="3"/>
      <c r="UBE158" s="3"/>
      <c r="UBF158" s="3"/>
      <c r="UBG158" s="3"/>
      <c r="UBH158" s="3"/>
      <c r="UBI158" s="3"/>
      <c r="UBJ158" s="3"/>
      <c r="UBK158" s="3"/>
      <c r="UBL158" s="3"/>
      <c r="UBM158" s="3"/>
      <c r="UBN158" s="3"/>
      <c r="UBO158" s="3"/>
      <c r="UBP158" s="3"/>
      <c r="UBQ158" s="3"/>
      <c r="UBR158" s="3"/>
      <c r="UBS158" s="3"/>
      <c r="UBT158" s="3"/>
      <c r="UBU158" s="3"/>
      <c r="UBV158" s="3"/>
      <c r="UBW158" s="3"/>
      <c r="UBX158" s="3"/>
      <c r="UBY158" s="3"/>
      <c r="UBZ158" s="3"/>
      <c r="UCA158" s="3"/>
      <c r="UCB158" s="3"/>
      <c r="UCC158" s="3"/>
      <c r="UCD158" s="3"/>
      <c r="UCE158" s="3"/>
      <c r="UCF158" s="3"/>
      <c r="UCG158" s="3"/>
      <c r="UCH158" s="3"/>
      <c r="UCI158" s="3"/>
      <c r="UCJ158" s="3"/>
      <c r="UCK158" s="3"/>
      <c r="UCL158" s="3"/>
      <c r="UCM158" s="3"/>
      <c r="UCN158" s="3"/>
      <c r="UCO158" s="3"/>
      <c r="UCP158" s="3"/>
      <c r="UCQ158" s="3"/>
      <c r="UCR158" s="3"/>
      <c r="UCS158" s="3"/>
      <c r="UCT158" s="3"/>
      <c r="UCU158" s="3"/>
      <c r="UCV158" s="3"/>
      <c r="UCW158" s="3"/>
      <c r="UCX158" s="3"/>
      <c r="UCY158" s="3"/>
      <c r="UCZ158" s="3"/>
      <c r="UDA158" s="3"/>
      <c r="UDB158" s="3"/>
      <c r="UDC158" s="3"/>
      <c r="UDD158" s="3"/>
      <c r="UDE158" s="3"/>
      <c r="UDF158" s="3"/>
      <c r="UDG158" s="3"/>
      <c r="UDH158" s="3"/>
      <c r="UDI158" s="3"/>
      <c r="UDJ158" s="3"/>
      <c r="UDK158" s="3"/>
      <c r="UDL158" s="3"/>
      <c r="UDM158" s="3"/>
      <c r="UDN158" s="3"/>
      <c r="UDO158" s="3"/>
      <c r="UDP158" s="3"/>
      <c r="UDQ158" s="3"/>
      <c r="UDR158" s="3"/>
      <c r="UDS158" s="3"/>
      <c r="UDT158" s="3"/>
      <c r="UDU158" s="3"/>
      <c r="UDV158" s="3"/>
      <c r="UDW158" s="3"/>
      <c r="UDX158" s="3"/>
      <c r="UDY158" s="3"/>
      <c r="UDZ158" s="3"/>
      <c r="UEA158" s="3"/>
      <c r="UEB158" s="3"/>
      <c r="UEC158" s="3"/>
      <c r="UED158" s="3"/>
      <c r="UEE158" s="3"/>
      <c r="UEF158" s="3"/>
      <c r="UEG158" s="3"/>
      <c r="UEH158" s="3"/>
      <c r="UEI158" s="3"/>
      <c r="UEJ158" s="3"/>
      <c r="UEK158" s="3"/>
      <c r="UEL158" s="3"/>
      <c r="UEM158" s="3"/>
      <c r="UEN158" s="3"/>
      <c r="UEO158" s="3"/>
      <c r="UEP158" s="3"/>
      <c r="UEQ158" s="3"/>
      <c r="UER158" s="3"/>
      <c r="UES158" s="3"/>
      <c r="UET158" s="3"/>
      <c r="UEU158" s="3"/>
      <c r="UEV158" s="3"/>
      <c r="UEW158" s="3"/>
      <c r="UEX158" s="3"/>
      <c r="UEY158" s="3"/>
      <c r="UEZ158" s="3"/>
      <c r="UFA158" s="3"/>
      <c r="UFB158" s="3"/>
      <c r="UFC158" s="3"/>
      <c r="UFD158" s="3"/>
      <c r="UFE158" s="3"/>
      <c r="UFF158" s="3"/>
      <c r="UFG158" s="3"/>
      <c r="UFH158" s="3"/>
      <c r="UFI158" s="3"/>
      <c r="UFJ158" s="3"/>
      <c r="UFK158" s="3"/>
      <c r="UFL158" s="3"/>
      <c r="UFM158" s="3"/>
      <c r="UFN158" s="3"/>
      <c r="UFO158" s="3"/>
      <c r="UFP158" s="3"/>
      <c r="UFQ158" s="3"/>
      <c r="UFR158" s="3"/>
      <c r="UFS158" s="3"/>
      <c r="UFT158" s="3"/>
      <c r="UFU158" s="3"/>
      <c r="UFV158" s="3"/>
      <c r="UFW158" s="3"/>
      <c r="UFX158" s="3"/>
      <c r="UFY158" s="3"/>
      <c r="UFZ158" s="3"/>
      <c r="UGA158" s="3"/>
      <c r="UGB158" s="3"/>
      <c r="UGC158" s="3"/>
      <c r="UGD158" s="3"/>
      <c r="UGE158" s="3"/>
      <c r="UGF158" s="3"/>
      <c r="UGG158" s="3"/>
      <c r="UGH158" s="3"/>
      <c r="UGI158" s="3"/>
      <c r="UGJ158" s="3"/>
      <c r="UGK158" s="3"/>
      <c r="UGL158" s="3"/>
      <c r="UGM158" s="3"/>
      <c r="UGN158" s="3"/>
      <c r="UGO158" s="3"/>
      <c r="UGP158" s="3"/>
      <c r="UGQ158" s="3"/>
      <c r="UGR158" s="3"/>
      <c r="UGS158" s="3"/>
      <c r="UGT158" s="3"/>
      <c r="UGU158" s="3"/>
      <c r="UGV158" s="3"/>
      <c r="UGW158" s="3"/>
      <c r="UGX158" s="3"/>
      <c r="UGY158" s="3"/>
      <c r="UGZ158" s="3"/>
      <c r="UHA158" s="3"/>
      <c r="UHB158" s="3"/>
      <c r="UHC158" s="3"/>
      <c r="UHD158" s="3"/>
      <c r="UHE158" s="3"/>
      <c r="UHF158" s="3"/>
      <c r="UHG158" s="3"/>
      <c r="UHH158" s="3"/>
      <c r="UHI158" s="3"/>
      <c r="UHJ158" s="3"/>
      <c r="UHK158" s="3"/>
      <c r="UHL158" s="3"/>
      <c r="UHM158" s="3"/>
      <c r="UHN158" s="3"/>
      <c r="UHO158" s="3"/>
      <c r="UHP158" s="3"/>
      <c r="UHQ158" s="3"/>
      <c r="UHR158" s="3"/>
      <c r="UHS158" s="3"/>
      <c r="UHT158" s="3"/>
      <c r="UHU158" s="3"/>
      <c r="UHV158" s="3"/>
      <c r="UHW158" s="3"/>
      <c r="UHX158" s="3"/>
      <c r="UHY158" s="3"/>
      <c r="UHZ158" s="3"/>
      <c r="UIA158" s="3"/>
      <c r="UIB158" s="3"/>
      <c r="UIC158" s="3"/>
      <c r="UID158" s="3"/>
      <c r="UIE158" s="3"/>
      <c r="UIF158" s="3"/>
      <c r="UIG158" s="3"/>
      <c r="UIH158" s="3"/>
      <c r="UII158" s="3"/>
      <c r="UIJ158" s="3"/>
      <c r="UIK158" s="3"/>
      <c r="UIL158" s="3"/>
      <c r="UIM158" s="3"/>
      <c r="UIN158" s="3"/>
      <c r="UIO158" s="3"/>
      <c r="UIP158" s="3"/>
      <c r="UIQ158" s="3"/>
      <c r="UIR158" s="3"/>
      <c r="UIS158" s="3"/>
      <c r="UIT158" s="3"/>
      <c r="UIU158" s="3"/>
      <c r="UIV158" s="3"/>
      <c r="UIW158" s="3"/>
      <c r="UIX158" s="3"/>
      <c r="UIY158" s="3"/>
      <c r="UIZ158" s="3"/>
      <c r="UJA158" s="3"/>
      <c r="UJB158" s="3"/>
      <c r="UJC158" s="3"/>
      <c r="UJD158" s="3"/>
      <c r="UJE158" s="3"/>
      <c r="UJF158" s="3"/>
      <c r="UJG158" s="3"/>
      <c r="UJH158" s="3"/>
      <c r="UJI158" s="3"/>
      <c r="UJJ158" s="3"/>
      <c r="UJK158" s="3"/>
      <c r="UJL158" s="3"/>
      <c r="UJM158" s="3"/>
      <c r="UJN158" s="3"/>
      <c r="UJO158" s="3"/>
      <c r="UJP158" s="3"/>
      <c r="UJQ158" s="3"/>
      <c r="UJR158" s="3"/>
      <c r="UJS158" s="3"/>
      <c r="UJT158" s="3"/>
      <c r="UJU158" s="3"/>
      <c r="UJV158" s="3"/>
      <c r="UJW158" s="3"/>
      <c r="UJX158" s="3"/>
      <c r="UJY158" s="3"/>
      <c r="UJZ158" s="3"/>
      <c r="UKA158" s="3"/>
      <c r="UKB158" s="3"/>
      <c r="UKC158" s="3"/>
      <c r="UKD158" s="3"/>
      <c r="UKE158" s="3"/>
      <c r="UKF158" s="3"/>
      <c r="UKG158" s="3"/>
      <c r="UKH158" s="3"/>
      <c r="UKI158" s="3"/>
      <c r="UKJ158" s="3"/>
      <c r="UKK158" s="3"/>
      <c r="UKL158" s="3"/>
      <c r="UKM158" s="3"/>
      <c r="UKN158" s="3"/>
      <c r="UKO158" s="3"/>
      <c r="UKP158" s="3"/>
      <c r="UKQ158" s="3"/>
      <c r="UKR158" s="3"/>
      <c r="UKS158" s="3"/>
      <c r="UKT158" s="3"/>
      <c r="UKU158" s="3"/>
      <c r="UKV158" s="3"/>
      <c r="UKW158" s="3"/>
      <c r="UKX158" s="3"/>
      <c r="UKY158" s="3"/>
      <c r="UKZ158" s="3"/>
      <c r="ULA158" s="3"/>
      <c r="ULB158" s="3"/>
      <c r="ULC158" s="3"/>
      <c r="ULD158" s="3"/>
      <c r="ULE158" s="3"/>
      <c r="ULF158" s="3"/>
      <c r="ULG158" s="3"/>
      <c r="ULH158" s="3"/>
      <c r="ULI158" s="3"/>
      <c r="ULJ158" s="3"/>
      <c r="ULK158" s="3"/>
      <c r="ULL158" s="3"/>
      <c r="ULM158" s="3"/>
      <c r="ULN158" s="3"/>
      <c r="ULO158" s="3"/>
      <c r="ULP158" s="3"/>
      <c r="ULQ158" s="3"/>
      <c r="ULR158" s="3"/>
      <c r="ULS158" s="3"/>
      <c r="ULT158" s="3"/>
      <c r="ULU158" s="3"/>
      <c r="ULV158" s="3"/>
      <c r="ULW158" s="3"/>
      <c r="ULX158" s="3"/>
      <c r="ULY158" s="3"/>
      <c r="ULZ158" s="3"/>
      <c r="UMA158" s="3"/>
      <c r="UMB158" s="3"/>
      <c r="UMC158" s="3"/>
      <c r="UMD158" s="3"/>
      <c r="UME158" s="3"/>
      <c r="UMF158" s="3"/>
      <c r="UMG158" s="3"/>
      <c r="UMH158" s="3"/>
      <c r="UMI158" s="3"/>
      <c r="UMJ158" s="3"/>
      <c r="UMK158" s="3"/>
      <c r="UML158" s="3"/>
      <c r="UMM158" s="3"/>
      <c r="UMN158" s="3"/>
      <c r="UMO158" s="3"/>
      <c r="UMP158" s="3"/>
      <c r="UMQ158" s="3"/>
      <c r="UMR158" s="3"/>
      <c r="UMS158" s="3"/>
      <c r="UMT158" s="3"/>
      <c r="UMU158" s="3"/>
      <c r="UMV158" s="3"/>
      <c r="UMW158" s="3"/>
      <c r="UMX158" s="3"/>
      <c r="UMY158" s="3"/>
      <c r="UMZ158" s="3"/>
      <c r="UNA158" s="3"/>
      <c r="UNB158" s="3"/>
      <c r="UNC158" s="3"/>
      <c r="UND158" s="3"/>
      <c r="UNE158" s="3"/>
      <c r="UNF158" s="3"/>
      <c r="UNG158" s="3"/>
      <c r="UNH158" s="3"/>
      <c r="UNI158" s="3"/>
      <c r="UNJ158" s="3"/>
      <c r="UNK158" s="3"/>
      <c r="UNL158" s="3"/>
      <c r="UNM158" s="3"/>
      <c r="UNN158" s="3"/>
      <c r="UNO158" s="3"/>
      <c r="UNP158" s="3"/>
      <c r="UNQ158" s="3"/>
      <c r="UNR158" s="3"/>
      <c r="UNS158" s="3"/>
      <c r="UNT158" s="3"/>
      <c r="UNU158" s="3"/>
      <c r="UNV158" s="3"/>
      <c r="UNW158" s="3"/>
      <c r="UNX158" s="3"/>
      <c r="UNY158" s="3"/>
      <c r="UNZ158" s="3"/>
      <c r="UOA158" s="3"/>
      <c r="UOB158" s="3"/>
      <c r="UOC158" s="3"/>
      <c r="UOD158" s="3"/>
      <c r="UOE158" s="3"/>
      <c r="UOF158" s="3"/>
      <c r="UOG158" s="3"/>
      <c r="UOH158" s="3"/>
      <c r="UOI158" s="3"/>
      <c r="UOJ158" s="3"/>
      <c r="UOK158" s="3"/>
      <c r="UOL158" s="3"/>
      <c r="UOM158" s="3"/>
      <c r="UON158" s="3"/>
      <c r="UOO158" s="3"/>
      <c r="UOP158" s="3"/>
      <c r="UOQ158" s="3"/>
      <c r="UOR158" s="3"/>
      <c r="UOS158" s="3"/>
      <c r="UOT158" s="3"/>
      <c r="UOU158" s="3"/>
      <c r="UOV158" s="3"/>
      <c r="UOW158" s="3"/>
      <c r="UOX158" s="3"/>
      <c r="UOY158" s="3"/>
      <c r="UOZ158" s="3"/>
      <c r="UPA158" s="3"/>
      <c r="UPB158" s="3"/>
      <c r="UPC158" s="3"/>
      <c r="UPD158" s="3"/>
      <c r="UPE158" s="3"/>
      <c r="UPF158" s="3"/>
      <c r="UPG158" s="3"/>
      <c r="UPH158" s="3"/>
      <c r="UPI158" s="3"/>
      <c r="UPJ158" s="3"/>
      <c r="UPK158" s="3"/>
      <c r="UPL158" s="3"/>
      <c r="UPM158" s="3"/>
      <c r="UPN158" s="3"/>
      <c r="UPO158" s="3"/>
      <c r="UPP158" s="3"/>
      <c r="UPQ158" s="3"/>
      <c r="UPR158" s="3"/>
      <c r="UPS158" s="3"/>
      <c r="UPT158" s="3"/>
      <c r="UPU158" s="3"/>
      <c r="UPV158" s="3"/>
      <c r="UPW158" s="3"/>
      <c r="UPX158" s="3"/>
      <c r="UPY158" s="3"/>
      <c r="UPZ158" s="3"/>
      <c r="UQA158" s="3"/>
      <c r="UQB158" s="3"/>
      <c r="UQC158" s="3"/>
      <c r="UQD158" s="3"/>
      <c r="UQE158" s="3"/>
      <c r="UQF158" s="3"/>
      <c r="UQG158" s="3"/>
      <c r="UQH158" s="3"/>
      <c r="UQI158" s="3"/>
      <c r="UQJ158" s="3"/>
      <c r="UQK158" s="3"/>
      <c r="UQL158" s="3"/>
      <c r="UQM158" s="3"/>
      <c r="UQN158" s="3"/>
      <c r="UQO158" s="3"/>
      <c r="UQP158" s="3"/>
      <c r="UQQ158" s="3"/>
      <c r="UQR158" s="3"/>
      <c r="UQS158" s="3"/>
      <c r="UQT158" s="3"/>
      <c r="UQU158" s="3"/>
      <c r="UQV158" s="3"/>
      <c r="UQW158" s="3"/>
      <c r="UQX158" s="3"/>
      <c r="UQY158" s="3"/>
      <c r="UQZ158" s="3"/>
      <c r="URA158" s="3"/>
      <c r="URB158" s="3"/>
      <c r="URC158" s="3"/>
      <c r="URD158" s="3"/>
      <c r="URE158" s="3"/>
      <c r="URF158" s="3"/>
      <c r="URG158" s="3"/>
      <c r="URH158" s="3"/>
      <c r="URI158" s="3"/>
      <c r="URJ158" s="3"/>
      <c r="URK158" s="3"/>
      <c r="URL158" s="3"/>
      <c r="URM158" s="3"/>
      <c r="URN158" s="3"/>
      <c r="URO158" s="3"/>
      <c r="URP158" s="3"/>
      <c r="URQ158" s="3"/>
      <c r="URR158" s="3"/>
      <c r="URS158" s="3"/>
      <c r="URT158" s="3"/>
      <c r="URU158" s="3"/>
      <c r="URV158" s="3"/>
      <c r="URW158" s="3"/>
      <c r="URX158" s="3"/>
      <c r="URY158" s="3"/>
      <c r="URZ158" s="3"/>
      <c r="USA158" s="3"/>
      <c r="USB158" s="3"/>
      <c r="USC158" s="3"/>
      <c r="USD158" s="3"/>
      <c r="USE158" s="3"/>
      <c r="USF158" s="3"/>
      <c r="USG158" s="3"/>
      <c r="USH158" s="3"/>
      <c r="USI158" s="3"/>
      <c r="USJ158" s="3"/>
      <c r="USK158" s="3"/>
      <c r="USL158" s="3"/>
      <c r="USM158" s="3"/>
      <c r="USN158" s="3"/>
      <c r="USO158" s="3"/>
      <c r="USP158" s="3"/>
      <c r="USQ158" s="3"/>
      <c r="USR158" s="3"/>
      <c r="USS158" s="3"/>
      <c r="UST158" s="3"/>
      <c r="USU158" s="3"/>
      <c r="USV158" s="3"/>
      <c r="USW158" s="3"/>
      <c r="USX158" s="3"/>
      <c r="USY158" s="3"/>
      <c r="USZ158" s="3"/>
      <c r="UTA158" s="3"/>
      <c r="UTB158" s="3"/>
      <c r="UTC158" s="3"/>
      <c r="UTD158" s="3"/>
      <c r="UTE158" s="3"/>
      <c r="UTF158" s="3"/>
      <c r="UTG158" s="3"/>
      <c r="UTH158" s="3"/>
      <c r="UTI158" s="3"/>
      <c r="UTJ158" s="3"/>
      <c r="UTK158" s="3"/>
      <c r="UTL158" s="3"/>
      <c r="UTM158" s="3"/>
      <c r="UTN158" s="3"/>
      <c r="UTO158" s="3"/>
      <c r="UTP158" s="3"/>
      <c r="UTQ158" s="3"/>
      <c r="UTR158" s="3"/>
      <c r="UTS158" s="3"/>
      <c r="UTT158" s="3"/>
      <c r="UTU158" s="3"/>
      <c r="UTV158" s="3"/>
      <c r="UTW158" s="3"/>
      <c r="UTX158" s="3"/>
      <c r="UTY158" s="3"/>
      <c r="UTZ158" s="3"/>
      <c r="UUA158" s="3"/>
      <c r="UUB158" s="3"/>
      <c r="UUC158" s="3"/>
      <c r="UUD158" s="3"/>
      <c r="UUE158" s="3"/>
      <c r="UUF158" s="3"/>
      <c r="UUG158" s="3"/>
      <c r="UUH158" s="3"/>
      <c r="UUI158" s="3"/>
      <c r="UUJ158" s="3"/>
      <c r="UUK158" s="3"/>
      <c r="UUL158" s="3"/>
      <c r="UUM158" s="3"/>
      <c r="UUN158" s="3"/>
      <c r="UUO158" s="3"/>
      <c r="UUP158" s="3"/>
      <c r="UUQ158" s="3"/>
      <c r="UUR158" s="3"/>
      <c r="UUS158" s="3"/>
      <c r="UUT158" s="3"/>
      <c r="UUU158" s="3"/>
      <c r="UUV158" s="3"/>
      <c r="UUW158" s="3"/>
      <c r="UUX158" s="3"/>
      <c r="UUY158" s="3"/>
      <c r="UUZ158" s="3"/>
      <c r="UVA158" s="3"/>
      <c r="UVB158" s="3"/>
      <c r="UVC158" s="3"/>
      <c r="UVD158" s="3"/>
      <c r="UVE158" s="3"/>
      <c r="UVF158" s="3"/>
      <c r="UVG158" s="3"/>
      <c r="UVH158" s="3"/>
      <c r="UVI158" s="3"/>
      <c r="UVJ158" s="3"/>
      <c r="UVK158" s="3"/>
      <c r="UVL158" s="3"/>
      <c r="UVM158" s="3"/>
      <c r="UVN158" s="3"/>
      <c r="UVO158" s="3"/>
      <c r="UVP158" s="3"/>
      <c r="UVQ158" s="3"/>
      <c r="UVR158" s="3"/>
      <c r="UVS158" s="3"/>
      <c r="UVT158" s="3"/>
      <c r="UVU158" s="3"/>
      <c r="UVV158" s="3"/>
      <c r="UVW158" s="3"/>
      <c r="UVX158" s="3"/>
      <c r="UVY158" s="3"/>
      <c r="UVZ158" s="3"/>
      <c r="UWA158" s="3"/>
      <c r="UWB158" s="3"/>
      <c r="UWC158" s="3"/>
      <c r="UWD158" s="3"/>
      <c r="UWE158" s="3"/>
      <c r="UWF158" s="3"/>
      <c r="UWG158" s="3"/>
      <c r="UWH158" s="3"/>
      <c r="UWI158" s="3"/>
      <c r="UWJ158" s="3"/>
      <c r="UWK158" s="3"/>
      <c r="UWL158" s="3"/>
      <c r="UWM158" s="3"/>
      <c r="UWN158" s="3"/>
      <c r="UWO158" s="3"/>
      <c r="UWP158" s="3"/>
      <c r="UWQ158" s="3"/>
      <c r="UWR158" s="3"/>
      <c r="UWS158" s="3"/>
      <c r="UWT158" s="3"/>
      <c r="UWU158" s="3"/>
      <c r="UWV158" s="3"/>
      <c r="UWW158" s="3"/>
      <c r="UWX158" s="3"/>
      <c r="UWY158" s="3"/>
      <c r="UWZ158" s="3"/>
      <c r="UXA158" s="3"/>
      <c r="UXB158" s="3"/>
      <c r="UXC158" s="3"/>
      <c r="UXD158" s="3"/>
      <c r="UXE158" s="3"/>
      <c r="UXF158" s="3"/>
      <c r="UXG158" s="3"/>
      <c r="UXH158" s="3"/>
      <c r="UXI158" s="3"/>
      <c r="UXJ158" s="3"/>
      <c r="UXK158" s="3"/>
      <c r="UXL158" s="3"/>
      <c r="UXM158" s="3"/>
      <c r="UXN158" s="3"/>
      <c r="UXO158" s="3"/>
      <c r="UXP158" s="3"/>
      <c r="UXQ158" s="3"/>
      <c r="UXR158" s="3"/>
      <c r="UXS158" s="3"/>
      <c r="UXT158" s="3"/>
      <c r="UXU158" s="3"/>
      <c r="UXV158" s="3"/>
      <c r="UXW158" s="3"/>
      <c r="UXX158" s="3"/>
      <c r="UXY158" s="3"/>
      <c r="UXZ158" s="3"/>
      <c r="UYA158" s="3"/>
      <c r="UYB158" s="3"/>
      <c r="UYC158" s="3"/>
      <c r="UYD158" s="3"/>
      <c r="UYE158" s="3"/>
      <c r="UYF158" s="3"/>
      <c r="UYG158" s="3"/>
      <c r="UYH158" s="3"/>
      <c r="UYI158" s="3"/>
      <c r="UYJ158" s="3"/>
      <c r="UYK158" s="3"/>
      <c r="UYL158" s="3"/>
      <c r="UYM158" s="3"/>
      <c r="UYN158" s="3"/>
      <c r="UYO158" s="3"/>
      <c r="UYP158" s="3"/>
      <c r="UYQ158" s="3"/>
      <c r="UYR158" s="3"/>
      <c r="UYS158" s="3"/>
      <c r="UYT158" s="3"/>
      <c r="UYU158" s="3"/>
      <c r="UYV158" s="3"/>
      <c r="UYW158" s="3"/>
      <c r="UYX158" s="3"/>
      <c r="UYY158" s="3"/>
      <c r="UYZ158" s="3"/>
      <c r="UZA158" s="3"/>
      <c r="UZB158" s="3"/>
      <c r="UZC158" s="3"/>
      <c r="UZD158" s="3"/>
      <c r="UZE158" s="3"/>
      <c r="UZF158" s="3"/>
      <c r="UZG158" s="3"/>
      <c r="UZH158" s="3"/>
      <c r="UZI158" s="3"/>
      <c r="UZJ158" s="3"/>
      <c r="UZK158" s="3"/>
      <c r="UZL158" s="3"/>
      <c r="UZM158" s="3"/>
      <c r="UZN158" s="3"/>
      <c r="UZO158" s="3"/>
      <c r="UZP158" s="3"/>
      <c r="UZQ158" s="3"/>
      <c r="UZR158" s="3"/>
      <c r="UZS158" s="3"/>
      <c r="UZT158" s="3"/>
      <c r="UZU158" s="3"/>
      <c r="UZV158" s="3"/>
      <c r="UZW158" s="3"/>
      <c r="UZX158" s="3"/>
      <c r="UZY158" s="3"/>
      <c r="UZZ158" s="3"/>
      <c r="VAA158" s="3"/>
      <c r="VAB158" s="3"/>
      <c r="VAC158" s="3"/>
      <c r="VAD158" s="3"/>
      <c r="VAE158" s="3"/>
      <c r="VAF158" s="3"/>
      <c r="VAG158" s="3"/>
      <c r="VAH158" s="3"/>
      <c r="VAI158" s="3"/>
      <c r="VAJ158" s="3"/>
      <c r="VAK158" s="3"/>
      <c r="VAL158" s="3"/>
      <c r="VAM158" s="3"/>
      <c r="VAN158" s="3"/>
      <c r="VAO158" s="3"/>
      <c r="VAP158" s="3"/>
      <c r="VAQ158" s="3"/>
      <c r="VAR158" s="3"/>
      <c r="VAS158" s="3"/>
      <c r="VAT158" s="3"/>
      <c r="VAU158" s="3"/>
      <c r="VAV158" s="3"/>
      <c r="VAW158" s="3"/>
      <c r="VAX158" s="3"/>
      <c r="VAY158" s="3"/>
      <c r="VAZ158" s="3"/>
      <c r="VBA158" s="3"/>
      <c r="VBB158" s="3"/>
      <c r="VBC158" s="3"/>
      <c r="VBD158" s="3"/>
      <c r="VBE158" s="3"/>
      <c r="VBF158" s="3"/>
      <c r="VBG158" s="3"/>
      <c r="VBH158" s="3"/>
      <c r="VBI158" s="3"/>
      <c r="VBJ158" s="3"/>
      <c r="VBK158" s="3"/>
      <c r="VBL158" s="3"/>
      <c r="VBM158" s="3"/>
      <c r="VBN158" s="3"/>
      <c r="VBO158" s="3"/>
      <c r="VBP158" s="3"/>
      <c r="VBQ158" s="3"/>
      <c r="VBR158" s="3"/>
      <c r="VBS158" s="3"/>
      <c r="VBT158" s="3"/>
      <c r="VBU158" s="3"/>
      <c r="VBV158" s="3"/>
      <c r="VBW158" s="3"/>
      <c r="VBX158" s="3"/>
      <c r="VBY158" s="3"/>
      <c r="VBZ158" s="3"/>
      <c r="VCA158" s="3"/>
      <c r="VCB158" s="3"/>
      <c r="VCC158" s="3"/>
      <c r="VCD158" s="3"/>
      <c r="VCE158" s="3"/>
      <c r="VCF158" s="3"/>
      <c r="VCG158" s="3"/>
      <c r="VCH158" s="3"/>
      <c r="VCI158" s="3"/>
      <c r="VCJ158" s="3"/>
      <c r="VCK158" s="3"/>
      <c r="VCL158" s="3"/>
      <c r="VCM158" s="3"/>
      <c r="VCN158" s="3"/>
      <c r="VCO158" s="3"/>
      <c r="VCP158" s="3"/>
      <c r="VCQ158" s="3"/>
      <c r="VCR158" s="3"/>
      <c r="VCS158" s="3"/>
      <c r="VCT158" s="3"/>
      <c r="VCU158" s="3"/>
      <c r="VCV158" s="3"/>
      <c r="VCW158" s="3"/>
      <c r="VCX158" s="3"/>
      <c r="VCY158" s="3"/>
      <c r="VCZ158" s="3"/>
      <c r="VDA158" s="3"/>
      <c r="VDB158" s="3"/>
      <c r="VDC158" s="3"/>
      <c r="VDD158" s="3"/>
      <c r="VDE158" s="3"/>
      <c r="VDF158" s="3"/>
      <c r="VDG158" s="3"/>
      <c r="VDH158" s="3"/>
      <c r="VDI158" s="3"/>
      <c r="VDJ158" s="3"/>
      <c r="VDK158" s="3"/>
      <c r="VDL158" s="3"/>
      <c r="VDM158" s="3"/>
      <c r="VDN158" s="3"/>
      <c r="VDO158" s="3"/>
      <c r="VDP158" s="3"/>
      <c r="VDQ158" s="3"/>
      <c r="VDR158" s="3"/>
      <c r="VDS158" s="3"/>
      <c r="VDT158" s="3"/>
      <c r="VDU158" s="3"/>
      <c r="VDV158" s="3"/>
      <c r="VDW158" s="3"/>
      <c r="VDX158" s="3"/>
      <c r="VDY158" s="3"/>
      <c r="VDZ158" s="3"/>
      <c r="VEA158" s="3"/>
      <c r="VEB158" s="3"/>
      <c r="VEC158" s="3"/>
      <c r="VED158" s="3"/>
      <c r="VEE158" s="3"/>
      <c r="VEF158" s="3"/>
      <c r="VEG158" s="3"/>
      <c r="VEH158" s="3"/>
      <c r="VEI158" s="3"/>
      <c r="VEJ158" s="3"/>
      <c r="VEK158" s="3"/>
      <c r="VEL158" s="3"/>
      <c r="VEM158" s="3"/>
      <c r="VEN158" s="3"/>
      <c r="VEO158" s="3"/>
      <c r="VEP158" s="3"/>
      <c r="VEQ158" s="3"/>
      <c r="VER158" s="3"/>
      <c r="VES158" s="3"/>
      <c r="VET158" s="3"/>
      <c r="VEU158" s="3"/>
      <c r="VEV158" s="3"/>
      <c r="VEW158" s="3"/>
      <c r="VEX158" s="3"/>
      <c r="VEY158" s="3"/>
      <c r="VEZ158" s="3"/>
      <c r="VFA158" s="3"/>
      <c r="VFB158" s="3"/>
      <c r="VFC158" s="3"/>
      <c r="VFD158" s="3"/>
      <c r="VFE158" s="3"/>
      <c r="VFF158" s="3"/>
      <c r="VFG158" s="3"/>
      <c r="VFH158" s="3"/>
      <c r="VFI158" s="3"/>
      <c r="VFJ158" s="3"/>
      <c r="VFK158" s="3"/>
      <c r="VFL158" s="3"/>
      <c r="VFM158" s="3"/>
      <c r="VFN158" s="3"/>
      <c r="VFO158" s="3"/>
      <c r="VFP158" s="3"/>
      <c r="VFQ158" s="3"/>
      <c r="VFR158" s="3"/>
      <c r="VFS158" s="3"/>
      <c r="VFT158" s="3"/>
      <c r="VFU158" s="3"/>
      <c r="VFV158" s="3"/>
      <c r="VFW158" s="3"/>
      <c r="VFX158" s="3"/>
      <c r="VFY158" s="3"/>
      <c r="VFZ158" s="3"/>
      <c r="VGA158" s="3"/>
      <c r="VGB158" s="3"/>
      <c r="VGC158" s="3"/>
      <c r="VGD158" s="3"/>
      <c r="VGE158" s="3"/>
      <c r="VGF158" s="3"/>
      <c r="VGG158" s="3"/>
      <c r="VGH158" s="3"/>
      <c r="VGI158" s="3"/>
      <c r="VGJ158" s="3"/>
      <c r="VGK158" s="3"/>
      <c r="VGL158" s="3"/>
      <c r="VGM158" s="3"/>
      <c r="VGN158" s="3"/>
      <c r="VGO158" s="3"/>
      <c r="VGP158" s="3"/>
      <c r="VGQ158" s="3"/>
      <c r="VGR158" s="3"/>
      <c r="VGS158" s="3"/>
      <c r="VGT158" s="3"/>
      <c r="VGU158" s="3"/>
      <c r="VGV158" s="3"/>
      <c r="VGW158" s="3"/>
      <c r="VGX158" s="3"/>
      <c r="VGY158" s="3"/>
      <c r="VGZ158" s="3"/>
      <c r="VHA158" s="3"/>
      <c r="VHB158" s="3"/>
      <c r="VHC158" s="3"/>
      <c r="VHD158" s="3"/>
      <c r="VHE158" s="3"/>
      <c r="VHF158" s="3"/>
      <c r="VHG158" s="3"/>
      <c r="VHH158" s="3"/>
      <c r="VHI158" s="3"/>
      <c r="VHJ158" s="3"/>
      <c r="VHK158" s="3"/>
      <c r="VHL158" s="3"/>
      <c r="VHM158" s="3"/>
      <c r="VHN158" s="3"/>
      <c r="VHO158" s="3"/>
      <c r="VHP158" s="3"/>
      <c r="VHQ158" s="3"/>
      <c r="VHR158" s="3"/>
      <c r="VHS158" s="3"/>
      <c r="VHT158" s="3"/>
      <c r="VHU158" s="3"/>
      <c r="VHV158" s="3"/>
      <c r="VHW158" s="3"/>
      <c r="VHX158" s="3"/>
      <c r="VHY158" s="3"/>
      <c r="VHZ158" s="3"/>
      <c r="VIA158" s="3"/>
      <c r="VIB158" s="3"/>
      <c r="VIC158" s="3"/>
      <c r="VID158" s="3"/>
      <c r="VIE158" s="3"/>
      <c r="VIF158" s="3"/>
      <c r="VIG158" s="3"/>
      <c r="VIH158" s="3"/>
      <c r="VII158" s="3"/>
      <c r="VIJ158" s="3"/>
      <c r="VIK158" s="3"/>
      <c r="VIL158" s="3"/>
      <c r="VIM158" s="3"/>
      <c r="VIN158" s="3"/>
      <c r="VIO158" s="3"/>
      <c r="VIP158" s="3"/>
      <c r="VIQ158" s="3"/>
      <c r="VIR158" s="3"/>
      <c r="VIS158" s="3"/>
      <c r="VIT158" s="3"/>
      <c r="VIU158" s="3"/>
      <c r="VIV158" s="3"/>
      <c r="VIW158" s="3"/>
      <c r="VIX158" s="3"/>
      <c r="VIY158" s="3"/>
      <c r="VIZ158" s="3"/>
      <c r="VJA158" s="3"/>
      <c r="VJB158" s="3"/>
      <c r="VJC158" s="3"/>
      <c r="VJD158" s="3"/>
      <c r="VJE158" s="3"/>
      <c r="VJF158" s="3"/>
      <c r="VJG158" s="3"/>
      <c r="VJH158" s="3"/>
      <c r="VJI158" s="3"/>
      <c r="VJJ158" s="3"/>
      <c r="VJK158" s="3"/>
      <c r="VJL158" s="3"/>
      <c r="VJM158" s="3"/>
      <c r="VJN158" s="3"/>
      <c r="VJO158" s="3"/>
      <c r="VJP158" s="3"/>
      <c r="VJQ158" s="3"/>
      <c r="VJR158" s="3"/>
      <c r="VJS158" s="3"/>
      <c r="VJT158" s="3"/>
      <c r="VJU158" s="3"/>
      <c r="VJV158" s="3"/>
      <c r="VJW158" s="3"/>
      <c r="VJX158" s="3"/>
      <c r="VJY158" s="3"/>
      <c r="VJZ158" s="3"/>
      <c r="VKA158" s="3"/>
      <c r="VKB158" s="3"/>
      <c r="VKC158" s="3"/>
      <c r="VKD158" s="3"/>
      <c r="VKE158" s="3"/>
      <c r="VKF158" s="3"/>
      <c r="VKG158" s="3"/>
      <c r="VKH158" s="3"/>
      <c r="VKI158" s="3"/>
      <c r="VKJ158" s="3"/>
      <c r="VKK158" s="3"/>
      <c r="VKL158" s="3"/>
      <c r="VKM158" s="3"/>
      <c r="VKN158" s="3"/>
      <c r="VKO158" s="3"/>
      <c r="VKP158" s="3"/>
      <c r="VKQ158" s="3"/>
      <c r="VKR158" s="3"/>
      <c r="VKS158" s="3"/>
      <c r="VKT158" s="3"/>
      <c r="VKU158" s="3"/>
      <c r="VKV158" s="3"/>
      <c r="VKW158" s="3"/>
      <c r="VKX158" s="3"/>
      <c r="VKY158" s="3"/>
      <c r="VKZ158" s="3"/>
      <c r="VLA158" s="3"/>
      <c r="VLB158" s="3"/>
      <c r="VLC158" s="3"/>
      <c r="VLD158" s="3"/>
      <c r="VLE158" s="3"/>
      <c r="VLF158" s="3"/>
      <c r="VLG158" s="3"/>
      <c r="VLH158" s="3"/>
      <c r="VLI158" s="3"/>
      <c r="VLJ158" s="3"/>
      <c r="VLK158" s="3"/>
      <c r="VLL158" s="3"/>
      <c r="VLM158" s="3"/>
      <c r="VLN158" s="3"/>
      <c r="VLO158" s="3"/>
      <c r="VLP158" s="3"/>
      <c r="VLQ158" s="3"/>
      <c r="VLR158" s="3"/>
      <c r="VLS158" s="3"/>
      <c r="VLT158" s="3"/>
      <c r="VLU158" s="3"/>
      <c r="VLV158" s="3"/>
      <c r="VLW158" s="3"/>
      <c r="VLX158" s="3"/>
      <c r="VLY158" s="3"/>
      <c r="VLZ158" s="3"/>
      <c r="VMA158" s="3"/>
      <c r="VMB158" s="3"/>
      <c r="VMC158" s="3"/>
      <c r="VMD158" s="3"/>
      <c r="VME158" s="3"/>
      <c r="VMF158" s="3"/>
      <c r="VMG158" s="3"/>
      <c r="VMH158" s="3"/>
      <c r="VMI158" s="3"/>
      <c r="VMJ158" s="3"/>
      <c r="VMK158" s="3"/>
      <c r="VML158" s="3"/>
      <c r="VMM158" s="3"/>
      <c r="VMN158" s="3"/>
      <c r="VMO158" s="3"/>
      <c r="VMP158" s="3"/>
      <c r="VMQ158" s="3"/>
      <c r="VMR158" s="3"/>
      <c r="VMS158" s="3"/>
      <c r="VMT158" s="3"/>
      <c r="VMU158" s="3"/>
      <c r="VMV158" s="3"/>
      <c r="VMW158" s="3"/>
      <c r="VMX158" s="3"/>
      <c r="VMY158" s="3"/>
      <c r="VMZ158" s="3"/>
      <c r="VNA158" s="3"/>
      <c r="VNB158" s="3"/>
      <c r="VNC158" s="3"/>
      <c r="VND158" s="3"/>
      <c r="VNE158" s="3"/>
      <c r="VNF158" s="3"/>
      <c r="VNG158" s="3"/>
      <c r="VNH158" s="3"/>
      <c r="VNI158" s="3"/>
      <c r="VNJ158" s="3"/>
      <c r="VNK158" s="3"/>
      <c r="VNL158" s="3"/>
      <c r="VNM158" s="3"/>
      <c r="VNN158" s="3"/>
      <c r="VNO158" s="3"/>
      <c r="VNP158" s="3"/>
      <c r="VNQ158" s="3"/>
      <c r="VNR158" s="3"/>
      <c r="VNS158" s="3"/>
      <c r="VNT158" s="3"/>
      <c r="VNU158" s="3"/>
      <c r="VNV158" s="3"/>
      <c r="VNW158" s="3"/>
      <c r="VNX158" s="3"/>
      <c r="VNY158" s="3"/>
      <c r="VNZ158" s="3"/>
      <c r="VOA158" s="3"/>
      <c r="VOB158" s="3"/>
      <c r="VOC158" s="3"/>
      <c r="VOD158" s="3"/>
      <c r="VOE158" s="3"/>
      <c r="VOF158" s="3"/>
      <c r="VOG158" s="3"/>
      <c r="VOH158" s="3"/>
      <c r="VOI158" s="3"/>
      <c r="VOJ158" s="3"/>
      <c r="VOK158" s="3"/>
      <c r="VOL158" s="3"/>
      <c r="VOM158" s="3"/>
      <c r="VON158" s="3"/>
      <c r="VOO158" s="3"/>
      <c r="VOP158" s="3"/>
      <c r="VOQ158" s="3"/>
      <c r="VOR158" s="3"/>
      <c r="VOS158" s="3"/>
      <c r="VOT158" s="3"/>
      <c r="VOU158" s="3"/>
      <c r="VOV158" s="3"/>
      <c r="VOW158" s="3"/>
      <c r="VOX158" s="3"/>
      <c r="VOY158" s="3"/>
      <c r="VOZ158" s="3"/>
      <c r="VPA158" s="3"/>
      <c r="VPB158" s="3"/>
      <c r="VPC158" s="3"/>
      <c r="VPD158" s="3"/>
      <c r="VPE158" s="3"/>
      <c r="VPF158" s="3"/>
      <c r="VPG158" s="3"/>
      <c r="VPH158" s="3"/>
      <c r="VPI158" s="3"/>
      <c r="VPJ158" s="3"/>
      <c r="VPK158" s="3"/>
      <c r="VPL158" s="3"/>
      <c r="VPM158" s="3"/>
      <c r="VPN158" s="3"/>
      <c r="VPO158" s="3"/>
      <c r="VPP158" s="3"/>
      <c r="VPQ158" s="3"/>
      <c r="VPR158" s="3"/>
      <c r="VPS158" s="3"/>
      <c r="VPT158" s="3"/>
      <c r="VPU158" s="3"/>
      <c r="VPV158" s="3"/>
      <c r="VPW158" s="3"/>
      <c r="VPX158" s="3"/>
      <c r="VPY158" s="3"/>
      <c r="VPZ158" s="3"/>
      <c r="VQA158" s="3"/>
      <c r="VQB158" s="3"/>
      <c r="VQC158" s="3"/>
      <c r="VQD158" s="3"/>
      <c r="VQE158" s="3"/>
      <c r="VQF158" s="3"/>
      <c r="VQG158" s="3"/>
      <c r="VQH158" s="3"/>
      <c r="VQI158" s="3"/>
      <c r="VQJ158" s="3"/>
      <c r="VQK158" s="3"/>
      <c r="VQL158" s="3"/>
      <c r="VQM158" s="3"/>
      <c r="VQN158" s="3"/>
      <c r="VQO158" s="3"/>
      <c r="VQP158" s="3"/>
      <c r="VQQ158" s="3"/>
      <c r="VQR158" s="3"/>
      <c r="VQS158" s="3"/>
      <c r="VQT158" s="3"/>
      <c r="VQU158" s="3"/>
      <c r="VQV158" s="3"/>
      <c r="VQW158" s="3"/>
      <c r="VQX158" s="3"/>
      <c r="VQY158" s="3"/>
      <c r="VQZ158" s="3"/>
      <c r="VRA158" s="3"/>
      <c r="VRB158" s="3"/>
      <c r="VRC158" s="3"/>
      <c r="VRD158" s="3"/>
      <c r="VRE158" s="3"/>
      <c r="VRF158" s="3"/>
      <c r="VRG158" s="3"/>
      <c r="VRH158" s="3"/>
      <c r="VRI158" s="3"/>
      <c r="VRJ158" s="3"/>
      <c r="VRK158" s="3"/>
      <c r="VRL158" s="3"/>
      <c r="VRM158" s="3"/>
      <c r="VRN158" s="3"/>
      <c r="VRO158" s="3"/>
      <c r="VRP158" s="3"/>
      <c r="VRQ158" s="3"/>
      <c r="VRR158" s="3"/>
      <c r="VRS158" s="3"/>
      <c r="VRT158" s="3"/>
      <c r="VRU158" s="3"/>
      <c r="VRV158" s="3"/>
      <c r="VRW158" s="3"/>
      <c r="VRX158" s="3"/>
      <c r="VRY158" s="3"/>
      <c r="VRZ158" s="3"/>
      <c r="VSA158" s="3"/>
      <c r="VSB158" s="3"/>
      <c r="VSC158" s="3"/>
      <c r="VSD158" s="3"/>
      <c r="VSE158" s="3"/>
      <c r="VSF158" s="3"/>
      <c r="VSG158" s="3"/>
      <c r="VSH158" s="3"/>
      <c r="VSI158" s="3"/>
      <c r="VSJ158" s="3"/>
      <c r="VSK158" s="3"/>
      <c r="VSL158" s="3"/>
      <c r="VSM158" s="3"/>
      <c r="VSN158" s="3"/>
      <c r="VSO158" s="3"/>
      <c r="VSP158" s="3"/>
      <c r="VSQ158" s="3"/>
      <c r="VSR158" s="3"/>
      <c r="VSS158" s="3"/>
      <c r="VST158" s="3"/>
      <c r="VSU158" s="3"/>
      <c r="VSV158" s="3"/>
      <c r="VSW158" s="3"/>
      <c r="VSX158" s="3"/>
      <c r="VSY158" s="3"/>
      <c r="VSZ158" s="3"/>
      <c r="VTA158" s="3"/>
      <c r="VTB158" s="3"/>
      <c r="VTC158" s="3"/>
      <c r="VTD158" s="3"/>
      <c r="VTE158" s="3"/>
      <c r="VTF158" s="3"/>
      <c r="VTG158" s="3"/>
      <c r="VTH158" s="3"/>
      <c r="VTI158" s="3"/>
      <c r="VTJ158" s="3"/>
      <c r="VTK158" s="3"/>
      <c r="VTL158" s="3"/>
      <c r="VTM158" s="3"/>
      <c r="VTN158" s="3"/>
      <c r="VTO158" s="3"/>
      <c r="VTP158" s="3"/>
      <c r="VTQ158" s="3"/>
      <c r="VTR158" s="3"/>
      <c r="VTS158" s="3"/>
      <c r="VTT158" s="3"/>
      <c r="VTU158" s="3"/>
      <c r="VTV158" s="3"/>
      <c r="VTW158" s="3"/>
      <c r="VTX158" s="3"/>
      <c r="VTY158" s="3"/>
      <c r="VTZ158" s="3"/>
      <c r="VUA158" s="3"/>
      <c r="VUB158" s="3"/>
      <c r="VUC158" s="3"/>
      <c r="VUD158" s="3"/>
      <c r="VUE158" s="3"/>
      <c r="VUF158" s="3"/>
      <c r="VUG158" s="3"/>
      <c r="VUH158" s="3"/>
      <c r="VUI158" s="3"/>
      <c r="VUJ158" s="3"/>
      <c r="VUK158" s="3"/>
      <c r="VUL158" s="3"/>
      <c r="VUM158" s="3"/>
      <c r="VUN158" s="3"/>
      <c r="VUO158" s="3"/>
      <c r="VUP158" s="3"/>
      <c r="VUQ158" s="3"/>
      <c r="VUR158" s="3"/>
      <c r="VUS158" s="3"/>
      <c r="VUT158" s="3"/>
      <c r="VUU158" s="3"/>
      <c r="VUV158" s="3"/>
      <c r="VUW158" s="3"/>
      <c r="VUX158" s="3"/>
      <c r="VUY158" s="3"/>
      <c r="VUZ158" s="3"/>
      <c r="VVA158" s="3"/>
      <c r="VVB158" s="3"/>
      <c r="VVC158" s="3"/>
      <c r="VVD158" s="3"/>
      <c r="VVE158" s="3"/>
      <c r="VVF158" s="3"/>
      <c r="VVG158" s="3"/>
      <c r="VVH158" s="3"/>
      <c r="VVI158" s="3"/>
      <c r="VVJ158" s="3"/>
      <c r="VVK158" s="3"/>
      <c r="VVL158" s="3"/>
      <c r="VVM158" s="3"/>
      <c r="VVN158" s="3"/>
      <c r="VVO158" s="3"/>
      <c r="VVP158" s="3"/>
      <c r="VVQ158" s="3"/>
      <c r="VVR158" s="3"/>
      <c r="VVS158" s="3"/>
      <c r="VVT158" s="3"/>
      <c r="VVU158" s="3"/>
      <c r="VVV158" s="3"/>
      <c r="VVW158" s="3"/>
      <c r="VVX158" s="3"/>
      <c r="VVY158" s="3"/>
      <c r="VVZ158" s="3"/>
      <c r="VWA158" s="3"/>
      <c r="VWB158" s="3"/>
      <c r="VWC158" s="3"/>
      <c r="VWD158" s="3"/>
      <c r="VWE158" s="3"/>
      <c r="VWF158" s="3"/>
      <c r="VWG158" s="3"/>
      <c r="VWH158" s="3"/>
      <c r="VWI158" s="3"/>
      <c r="VWJ158" s="3"/>
      <c r="VWK158" s="3"/>
      <c r="VWL158" s="3"/>
      <c r="VWM158" s="3"/>
      <c r="VWN158" s="3"/>
      <c r="VWO158" s="3"/>
      <c r="VWP158" s="3"/>
      <c r="VWQ158" s="3"/>
      <c r="VWR158" s="3"/>
      <c r="VWS158" s="3"/>
      <c r="VWT158" s="3"/>
      <c r="VWU158" s="3"/>
      <c r="VWV158" s="3"/>
      <c r="VWW158" s="3"/>
      <c r="VWX158" s="3"/>
      <c r="VWY158" s="3"/>
      <c r="VWZ158" s="3"/>
      <c r="VXA158" s="3"/>
      <c r="VXB158" s="3"/>
      <c r="VXC158" s="3"/>
      <c r="VXD158" s="3"/>
      <c r="VXE158" s="3"/>
      <c r="VXF158" s="3"/>
      <c r="VXG158" s="3"/>
      <c r="VXH158" s="3"/>
      <c r="VXI158" s="3"/>
      <c r="VXJ158" s="3"/>
      <c r="VXK158" s="3"/>
      <c r="VXL158" s="3"/>
      <c r="VXM158" s="3"/>
      <c r="VXN158" s="3"/>
      <c r="VXO158" s="3"/>
      <c r="VXP158" s="3"/>
      <c r="VXQ158" s="3"/>
      <c r="VXR158" s="3"/>
      <c r="VXS158" s="3"/>
      <c r="VXT158" s="3"/>
      <c r="VXU158" s="3"/>
      <c r="VXV158" s="3"/>
      <c r="VXW158" s="3"/>
      <c r="VXX158" s="3"/>
      <c r="VXY158" s="3"/>
      <c r="VXZ158" s="3"/>
      <c r="VYA158" s="3"/>
      <c r="VYB158" s="3"/>
      <c r="VYC158" s="3"/>
      <c r="VYD158" s="3"/>
      <c r="VYE158" s="3"/>
      <c r="VYF158" s="3"/>
      <c r="VYG158" s="3"/>
      <c r="VYH158" s="3"/>
      <c r="VYI158" s="3"/>
      <c r="VYJ158" s="3"/>
      <c r="VYK158" s="3"/>
      <c r="VYL158" s="3"/>
      <c r="VYM158" s="3"/>
      <c r="VYN158" s="3"/>
      <c r="VYO158" s="3"/>
      <c r="VYP158" s="3"/>
      <c r="VYQ158" s="3"/>
      <c r="VYR158" s="3"/>
      <c r="VYS158" s="3"/>
      <c r="VYT158" s="3"/>
      <c r="VYU158" s="3"/>
      <c r="VYV158" s="3"/>
      <c r="VYW158" s="3"/>
      <c r="VYX158" s="3"/>
      <c r="VYY158" s="3"/>
      <c r="VYZ158" s="3"/>
      <c r="VZA158" s="3"/>
      <c r="VZB158" s="3"/>
      <c r="VZC158" s="3"/>
      <c r="VZD158" s="3"/>
      <c r="VZE158" s="3"/>
      <c r="VZF158" s="3"/>
      <c r="VZG158" s="3"/>
      <c r="VZH158" s="3"/>
      <c r="VZI158" s="3"/>
      <c r="VZJ158" s="3"/>
      <c r="VZK158" s="3"/>
      <c r="VZL158" s="3"/>
      <c r="VZM158" s="3"/>
      <c r="VZN158" s="3"/>
      <c r="VZO158" s="3"/>
      <c r="VZP158" s="3"/>
      <c r="VZQ158" s="3"/>
      <c r="VZR158" s="3"/>
      <c r="VZS158" s="3"/>
      <c r="VZT158" s="3"/>
      <c r="VZU158" s="3"/>
      <c r="VZV158" s="3"/>
      <c r="VZW158" s="3"/>
      <c r="VZX158" s="3"/>
      <c r="VZY158" s="3"/>
      <c r="VZZ158" s="3"/>
      <c r="WAA158" s="3"/>
      <c r="WAB158" s="3"/>
      <c r="WAC158" s="3"/>
      <c r="WAD158" s="3"/>
      <c r="WAE158" s="3"/>
      <c r="WAF158" s="3"/>
      <c r="WAG158" s="3"/>
      <c r="WAH158" s="3"/>
      <c r="WAI158" s="3"/>
      <c r="WAJ158" s="3"/>
      <c r="WAK158" s="3"/>
      <c r="WAL158" s="3"/>
      <c r="WAM158" s="3"/>
      <c r="WAN158" s="3"/>
      <c r="WAO158" s="3"/>
      <c r="WAP158" s="3"/>
      <c r="WAQ158" s="3"/>
      <c r="WAR158" s="3"/>
      <c r="WAS158" s="3"/>
      <c r="WAT158" s="3"/>
      <c r="WAU158" s="3"/>
      <c r="WAV158" s="3"/>
      <c r="WAW158" s="3"/>
      <c r="WAX158" s="3"/>
      <c r="WAY158" s="3"/>
      <c r="WAZ158" s="3"/>
      <c r="WBA158" s="3"/>
      <c r="WBB158" s="3"/>
      <c r="WBC158" s="3"/>
      <c r="WBD158" s="3"/>
      <c r="WBE158" s="3"/>
      <c r="WBF158" s="3"/>
      <c r="WBG158" s="3"/>
      <c r="WBH158" s="3"/>
      <c r="WBI158" s="3"/>
      <c r="WBJ158" s="3"/>
      <c r="WBK158" s="3"/>
      <c r="WBL158" s="3"/>
      <c r="WBM158" s="3"/>
      <c r="WBN158" s="3"/>
      <c r="WBO158" s="3"/>
      <c r="WBP158" s="3"/>
      <c r="WBQ158" s="3"/>
      <c r="WBR158" s="3"/>
      <c r="WBS158" s="3"/>
      <c r="WBT158" s="3"/>
      <c r="WBU158" s="3"/>
      <c r="WBV158" s="3"/>
      <c r="WBW158" s="3"/>
      <c r="WBX158" s="3"/>
      <c r="WBY158" s="3"/>
      <c r="WBZ158" s="3"/>
      <c r="WCA158" s="3"/>
      <c r="WCB158" s="3"/>
      <c r="WCC158" s="3"/>
      <c r="WCD158" s="3"/>
      <c r="WCE158" s="3"/>
      <c r="WCF158" s="3"/>
      <c r="WCG158" s="3"/>
      <c r="WCH158" s="3"/>
      <c r="WCI158" s="3"/>
      <c r="WCJ158" s="3"/>
      <c r="WCK158" s="3"/>
      <c r="WCL158" s="3"/>
      <c r="WCM158" s="3"/>
      <c r="WCN158" s="3"/>
      <c r="WCO158" s="3"/>
      <c r="WCP158" s="3"/>
      <c r="WCQ158" s="3"/>
      <c r="WCR158" s="3"/>
      <c r="WCS158" s="3"/>
      <c r="WCT158" s="3"/>
      <c r="WCU158" s="3"/>
      <c r="WCV158" s="3"/>
      <c r="WCW158" s="3"/>
      <c r="WCX158" s="3"/>
      <c r="WCY158" s="3"/>
      <c r="WCZ158" s="3"/>
      <c r="WDA158" s="3"/>
      <c r="WDB158" s="3"/>
      <c r="WDC158" s="3"/>
      <c r="WDD158" s="3"/>
      <c r="WDE158" s="3"/>
      <c r="WDF158" s="3"/>
      <c r="WDG158" s="3"/>
      <c r="WDH158" s="3"/>
      <c r="WDI158" s="3"/>
      <c r="WDJ158" s="3"/>
      <c r="WDK158" s="3"/>
      <c r="WDL158" s="3"/>
      <c r="WDM158" s="3"/>
      <c r="WDN158" s="3"/>
      <c r="WDO158" s="3"/>
      <c r="WDP158" s="3"/>
      <c r="WDQ158" s="3"/>
      <c r="WDR158" s="3"/>
      <c r="WDS158" s="3"/>
      <c r="WDT158" s="3"/>
      <c r="WDU158" s="3"/>
      <c r="WDV158" s="3"/>
      <c r="WDW158" s="3"/>
      <c r="WDX158" s="3"/>
      <c r="WDY158" s="3"/>
      <c r="WDZ158" s="3"/>
      <c r="WEA158" s="3"/>
      <c r="WEB158" s="3"/>
      <c r="WEC158" s="3"/>
      <c r="WED158" s="3"/>
      <c r="WEE158" s="3"/>
      <c r="WEF158" s="3"/>
      <c r="WEG158" s="3"/>
      <c r="WEH158" s="3"/>
      <c r="WEI158" s="3"/>
      <c r="WEJ158" s="3"/>
      <c r="WEK158" s="3"/>
      <c r="WEL158" s="3"/>
      <c r="WEM158" s="3"/>
      <c r="WEN158" s="3"/>
      <c r="WEO158" s="3"/>
      <c r="WEP158" s="3"/>
      <c r="WEQ158" s="3"/>
      <c r="WER158" s="3"/>
      <c r="WES158" s="3"/>
      <c r="WET158" s="3"/>
      <c r="WEU158" s="3"/>
      <c r="WEV158" s="3"/>
      <c r="WEW158" s="3"/>
      <c r="WEX158" s="3"/>
      <c r="WEY158" s="3"/>
      <c r="WEZ158" s="3"/>
      <c r="WFA158" s="3"/>
      <c r="WFB158" s="3"/>
      <c r="WFC158" s="3"/>
      <c r="WFD158" s="3"/>
      <c r="WFE158" s="3"/>
      <c r="WFF158" s="3"/>
      <c r="WFG158" s="3"/>
      <c r="WFH158" s="3"/>
      <c r="WFI158" s="3"/>
      <c r="WFJ158" s="3"/>
      <c r="WFK158" s="3"/>
      <c r="WFL158" s="3"/>
      <c r="WFM158" s="3"/>
      <c r="WFN158" s="3"/>
      <c r="WFO158" s="3"/>
      <c r="WFP158" s="3"/>
      <c r="WFQ158" s="3"/>
      <c r="WFR158" s="3"/>
      <c r="WFS158" s="3"/>
      <c r="WFT158" s="3"/>
      <c r="WFU158" s="3"/>
      <c r="WFV158" s="3"/>
      <c r="WFW158" s="3"/>
      <c r="WFX158" s="3"/>
      <c r="WFY158" s="3"/>
      <c r="WFZ158" s="3"/>
      <c r="WGA158" s="3"/>
      <c r="WGB158" s="3"/>
      <c r="WGC158" s="3"/>
      <c r="WGD158" s="3"/>
      <c r="WGE158" s="3"/>
      <c r="WGF158" s="3"/>
      <c r="WGG158" s="3"/>
      <c r="WGH158" s="3"/>
      <c r="WGI158" s="3"/>
      <c r="WGJ158" s="3"/>
      <c r="WGK158" s="3"/>
      <c r="WGL158" s="3"/>
      <c r="WGM158" s="3"/>
      <c r="WGN158" s="3"/>
      <c r="WGO158" s="3"/>
      <c r="WGP158" s="3"/>
      <c r="WGQ158" s="3"/>
      <c r="WGR158" s="3"/>
      <c r="WGS158" s="3"/>
      <c r="WGT158" s="3"/>
      <c r="WGU158" s="3"/>
      <c r="WGV158" s="3"/>
      <c r="WGW158" s="3"/>
      <c r="WGX158" s="3"/>
      <c r="WGY158" s="3"/>
      <c r="WGZ158" s="3"/>
      <c r="WHA158" s="3"/>
      <c r="WHB158" s="3"/>
      <c r="WHC158" s="3"/>
      <c r="WHD158" s="3"/>
      <c r="WHE158" s="3"/>
      <c r="WHF158" s="3"/>
      <c r="WHG158" s="3"/>
      <c r="WHH158" s="3"/>
      <c r="WHI158" s="3"/>
      <c r="WHJ158" s="3"/>
      <c r="WHK158" s="3"/>
      <c r="WHL158" s="3"/>
      <c r="WHM158" s="3"/>
      <c r="WHN158" s="3"/>
      <c r="WHO158" s="3"/>
      <c r="WHP158" s="3"/>
      <c r="WHQ158" s="3"/>
      <c r="WHR158" s="3"/>
      <c r="WHS158" s="3"/>
      <c r="WHT158" s="3"/>
      <c r="WHU158" s="3"/>
      <c r="WHV158" s="3"/>
      <c r="WHW158" s="3"/>
      <c r="WHX158" s="3"/>
      <c r="WHY158" s="3"/>
      <c r="WHZ158" s="3"/>
      <c r="WIA158" s="3"/>
      <c r="WIB158" s="3"/>
      <c r="WIC158" s="3"/>
      <c r="WID158" s="3"/>
      <c r="WIE158" s="3"/>
      <c r="WIF158" s="3"/>
      <c r="WIG158" s="3"/>
      <c r="WIH158" s="3"/>
      <c r="WII158" s="3"/>
      <c r="WIJ158" s="3"/>
      <c r="WIK158" s="3"/>
      <c r="WIL158" s="3"/>
      <c r="WIM158" s="3"/>
      <c r="WIN158" s="3"/>
      <c r="WIO158" s="3"/>
      <c r="WIP158" s="3"/>
      <c r="WIQ158" s="3"/>
      <c r="WIR158" s="3"/>
      <c r="WIS158" s="3"/>
      <c r="WIT158" s="3"/>
      <c r="WIU158" s="3"/>
      <c r="WIV158" s="3"/>
      <c r="WIW158" s="3"/>
      <c r="WIX158" s="3"/>
      <c r="WIY158" s="3"/>
      <c r="WIZ158" s="3"/>
      <c r="WJA158" s="3"/>
      <c r="WJB158" s="3"/>
      <c r="WJC158" s="3"/>
      <c r="WJD158" s="3"/>
      <c r="WJE158" s="3"/>
      <c r="WJF158" s="3"/>
      <c r="WJG158" s="3"/>
      <c r="WJH158" s="3"/>
      <c r="WJI158" s="3"/>
      <c r="WJJ158" s="3"/>
      <c r="WJK158" s="3"/>
      <c r="WJL158" s="3"/>
      <c r="WJM158" s="3"/>
      <c r="WJN158" s="3"/>
      <c r="WJO158" s="3"/>
      <c r="WJP158" s="3"/>
      <c r="WJQ158" s="3"/>
      <c r="WJR158" s="3"/>
      <c r="WJS158" s="3"/>
      <c r="WJT158" s="3"/>
      <c r="WJU158" s="3"/>
      <c r="WJV158" s="3"/>
      <c r="WJW158" s="3"/>
      <c r="WJX158" s="3"/>
      <c r="WJY158" s="3"/>
      <c r="WJZ158" s="3"/>
      <c r="WKA158" s="3"/>
      <c r="WKB158" s="3"/>
      <c r="WKC158" s="3"/>
      <c r="WKD158" s="3"/>
      <c r="WKE158" s="3"/>
      <c r="WKF158" s="3"/>
      <c r="WKG158" s="3"/>
      <c r="WKH158" s="3"/>
      <c r="WKI158" s="3"/>
      <c r="WKJ158" s="3"/>
      <c r="WKK158" s="3"/>
      <c r="WKL158" s="3"/>
      <c r="WKM158" s="3"/>
      <c r="WKN158" s="3"/>
      <c r="WKO158" s="3"/>
      <c r="WKP158" s="3"/>
      <c r="WKQ158" s="3"/>
      <c r="WKR158" s="3"/>
      <c r="WKS158" s="3"/>
      <c r="WKT158" s="3"/>
      <c r="WKU158" s="3"/>
      <c r="WKV158" s="3"/>
      <c r="WKW158" s="3"/>
      <c r="WKX158" s="3"/>
      <c r="WKY158" s="3"/>
      <c r="WKZ158" s="3"/>
      <c r="WLA158" s="3"/>
      <c r="WLB158" s="3"/>
      <c r="WLC158" s="3"/>
      <c r="WLD158" s="3"/>
      <c r="WLE158" s="3"/>
      <c r="WLF158" s="3"/>
      <c r="WLG158" s="3"/>
      <c r="WLH158" s="3"/>
      <c r="WLI158" s="3"/>
      <c r="WLJ158" s="3"/>
      <c r="WLK158" s="3"/>
      <c r="WLL158" s="3"/>
      <c r="WLM158" s="3"/>
      <c r="WLN158" s="3"/>
      <c r="WLO158" s="3"/>
      <c r="WLP158" s="3"/>
      <c r="WLQ158" s="3"/>
      <c r="WLR158" s="3"/>
      <c r="WLS158" s="3"/>
      <c r="WLT158" s="3"/>
      <c r="WLU158" s="3"/>
      <c r="WLV158" s="3"/>
      <c r="WLW158" s="3"/>
      <c r="WLX158" s="3"/>
      <c r="WLY158" s="3"/>
      <c r="WLZ158" s="3"/>
      <c r="WMA158" s="3"/>
      <c r="WMB158" s="3"/>
      <c r="WMC158" s="3"/>
      <c r="WMD158" s="3"/>
      <c r="WME158" s="3"/>
      <c r="WMF158" s="3"/>
      <c r="WMG158" s="3"/>
      <c r="WMH158" s="3"/>
      <c r="WMI158" s="3"/>
      <c r="WMJ158" s="3"/>
      <c r="WMK158" s="3"/>
      <c r="WML158" s="3"/>
      <c r="WMM158" s="3"/>
      <c r="WMN158" s="3"/>
      <c r="WMO158" s="3"/>
      <c r="WMP158" s="3"/>
      <c r="WMQ158" s="3"/>
      <c r="WMR158" s="3"/>
      <c r="WMS158" s="3"/>
      <c r="WMT158" s="3"/>
      <c r="WMU158" s="3"/>
      <c r="WMV158" s="3"/>
      <c r="WMW158" s="3"/>
      <c r="WMX158" s="3"/>
      <c r="WMY158" s="3"/>
      <c r="WMZ158" s="3"/>
      <c r="WNA158" s="3"/>
      <c r="WNB158" s="3"/>
      <c r="WNC158" s="3"/>
      <c r="WND158" s="3"/>
      <c r="WNE158" s="3"/>
      <c r="WNF158" s="3"/>
      <c r="WNG158" s="3"/>
      <c r="WNH158" s="3"/>
      <c r="WNI158" s="3"/>
      <c r="WNJ158" s="3"/>
      <c r="WNK158" s="3"/>
      <c r="WNL158" s="3"/>
      <c r="WNM158" s="3"/>
      <c r="WNN158" s="3"/>
      <c r="WNO158" s="3"/>
      <c r="WNP158" s="3"/>
      <c r="WNQ158" s="3"/>
      <c r="WNR158" s="3"/>
      <c r="WNS158" s="3"/>
      <c r="WNT158" s="3"/>
      <c r="WNU158" s="3"/>
      <c r="WNV158" s="3"/>
      <c r="WNW158" s="3"/>
      <c r="WNX158" s="3"/>
      <c r="WNY158" s="3"/>
      <c r="WNZ158" s="3"/>
      <c r="WOA158" s="3"/>
      <c r="WOB158" s="3"/>
      <c r="WOC158" s="3"/>
      <c r="WOD158" s="3"/>
      <c r="WOE158" s="3"/>
      <c r="WOF158" s="3"/>
      <c r="WOG158" s="3"/>
      <c r="WOH158" s="3"/>
      <c r="WOI158" s="3"/>
      <c r="WOJ158" s="3"/>
      <c r="WOK158" s="3"/>
      <c r="WOL158" s="3"/>
      <c r="WOM158" s="3"/>
      <c r="WON158" s="3"/>
      <c r="WOO158" s="3"/>
      <c r="WOP158" s="3"/>
      <c r="WOQ158" s="3"/>
      <c r="WOR158" s="3"/>
      <c r="WOS158" s="3"/>
      <c r="WOT158" s="3"/>
      <c r="WOU158" s="3"/>
      <c r="WOV158" s="3"/>
      <c r="WOW158" s="3"/>
      <c r="WOX158" s="3"/>
      <c r="WOY158" s="3"/>
      <c r="WOZ158" s="3"/>
      <c r="WPA158" s="3"/>
      <c r="WPB158" s="3"/>
      <c r="WPC158" s="3"/>
      <c r="WPD158" s="3"/>
      <c r="WPE158" s="3"/>
      <c r="WPF158" s="3"/>
      <c r="WPG158" s="3"/>
      <c r="WPH158" s="3"/>
      <c r="WPI158" s="3"/>
      <c r="WPJ158" s="3"/>
      <c r="WPK158" s="3"/>
      <c r="WPL158" s="3"/>
      <c r="WPM158" s="3"/>
      <c r="WPN158" s="3"/>
      <c r="WPO158" s="3"/>
      <c r="WPP158" s="3"/>
      <c r="WPQ158" s="3"/>
      <c r="WPR158" s="3"/>
      <c r="WPS158" s="3"/>
      <c r="WPT158" s="3"/>
      <c r="WPU158" s="3"/>
      <c r="WPV158" s="3"/>
      <c r="WPW158" s="3"/>
      <c r="WPX158" s="3"/>
      <c r="WPY158" s="3"/>
      <c r="WPZ158" s="3"/>
      <c r="WQA158" s="3"/>
      <c r="WQB158" s="3"/>
      <c r="WQC158" s="3"/>
      <c r="WQD158" s="3"/>
      <c r="WQE158" s="3"/>
      <c r="WQF158" s="3"/>
      <c r="WQG158" s="3"/>
      <c r="WQH158" s="3"/>
      <c r="WQI158" s="3"/>
      <c r="WQJ158" s="3"/>
      <c r="WQK158" s="3"/>
      <c r="WQL158" s="3"/>
      <c r="WQM158" s="3"/>
      <c r="WQN158" s="3"/>
      <c r="WQO158" s="3"/>
      <c r="WQP158" s="3"/>
      <c r="WQQ158" s="3"/>
      <c r="WQR158" s="3"/>
      <c r="WQS158" s="3"/>
      <c r="WQT158" s="3"/>
      <c r="WQU158" s="3"/>
      <c r="WQV158" s="3"/>
      <c r="WQW158" s="3"/>
      <c r="WQX158" s="3"/>
      <c r="WQY158" s="3"/>
      <c r="WQZ158" s="3"/>
      <c r="WRA158" s="3"/>
      <c r="WRB158" s="3"/>
      <c r="WRC158" s="3"/>
      <c r="WRD158" s="3"/>
      <c r="WRE158" s="3"/>
      <c r="WRF158" s="3"/>
      <c r="WRG158" s="3"/>
      <c r="WRH158" s="3"/>
      <c r="WRI158" s="3"/>
      <c r="WRJ158" s="3"/>
      <c r="WRK158" s="3"/>
      <c r="WRL158" s="3"/>
      <c r="WRM158" s="3"/>
      <c r="WRN158" s="3"/>
      <c r="WRO158" s="3"/>
      <c r="WRP158" s="3"/>
      <c r="WRQ158" s="3"/>
      <c r="WRR158" s="3"/>
      <c r="WRS158" s="3"/>
      <c r="WRT158" s="3"/>
      <c r="WRU158" s="3"/>
      <c r="WRV158" s="3"/>
      <c r="WRW158" s="3"/>
      <c r="WRX158" s="3"/>
      <c r="WRY158" s="3"/>
      <c r="WRZ158" s="3"/>
      <c r="WSA158" s="3"/>
      <c r="WSB158" s="3"/>
      <c r="WSC158" s="3"/>
      <c r="WSD158" s="3"/>
      <c r="WSE158" s="3"/>
      <c r="WSF158" s="3"/>
      <c r="WSG158" s="3"/>
      <c r="WSH158" s="3"/>
      <c r="WSI158" s="3"/>
      <c r="WSJ158" s="3"/>
      <c r="WSK158" s="3"/>
      <c r="WSL158" s="3"/>
      <c r="WSM158" s="3"/>
      <c r="WSN158" s="3"/>
      <c r="WSO158" s="3"/>
      <c r="WSP158" s="3"/>
      <c r="WSQ158" s="3"/>
      <c r="WSR158" s="3"/>
      <c r="WSS158" s="3"/>
      <c r="WST158" s="3"/>
      <c r="WSU158" s="3"/>
      <c r="WSV158" s="3"/>
      <c r="WSW158" s="3"/>
      <c r="WSX158" s="3"/>
      <c r="WSY158" s="3"/>
      <c r="WSZ158" s="3"/>
      <c r="WTA158" s="3"/>
      <c r="WTB158" s="3"/>
      <c r="WTC158" s="3"/>
      <c r="WTD158" s="3"/>
      <c r="WTE158" s="3"/>
      <c r="WTF158" s="3"/>
      <c r="WTG158" s="3"/>
      <c r="WTH158" s="3"/>
      <c r="WTI158" s="3"/>
      <c r="WTJ158" s="3"/>
      <c r="WTK158" s="3"/>
      <c r="WTL158" s="3"/>
      <c r="WTM158" s="3"/>
      <c r="WTN158" s="3"/>
      <c r="WTO158" s="3"/>
      <c r="WTP158" s="3"/>
      <c r="WTQ158" s="3"/>
      <c r="WTR158" s="3"/>
      <c r="WTS158" s="3"/>
      <c r="WTT158" s="3"/>
      <c r="WTU158" s="3"/>
      <c r="WTV158" s="3"/>
      <c r="WTW158" s="3"/>
      <c r="WTX158" s="3"/>
      <c r="WTY158" s="3"/>
      <c r="WTZ158" s="3"/>
      <c r="WUA158" s="3"/>
      <c r="WUB158" s="3"/>
      <c r="WUC158" s="3"/>
      <c r="WUD158" s="3"/>
      <c r="WUE158" s="3"/>
      <c r="WUF158" s="3"/>
      <c r="WUG158" s="3"/>
      <c r="WUH158" s="3"/>
      <c r="WUI158" s="3"/>
      <c r="WUJ158" s="3"/>
      <c r="WUK158" s="3"/>
      <c r="WUL158" s="3"/>
      <c r="WUM158" s="3"/>
      <c r="WUN158" s="3"/>
      <c r="WUO158" s="3"/>
      <c r="WUP158" s="3"/>
      <c r="WUQ158" s="3"/>
      <c r="WUR158" s="3"/>
      <c r="WUS158" s="3"/>
      <c r="WUT158" s="3"/>
      <c r="WUU158" s="3"/>
      <c r="WUV158" s="3"/>
      <c r="WUW158" s="3"/>
      <c r="WUX158" s="3"/>
      <c r="WUY158" s="3"/>
      <c r="WUZ158" s="3"/>
      <c r="WVA158" s="3"/>
      <c r="WVB158" s="3"/>
      <c r="WVC158" s="3"/>
      <c r="WVD158" s="3"/>
      <c r="WVE158" s="3"/>
      <c r="WVF158" s="3"/>
      <c r="WVG158" s="3"/>
      <c r="WVH158" s="3"/>
      <c r="WVI158" s="3"/>
      <c r="WVJ158" s="3"/>
      <c r="WVK158" s="3"/>
      <c r="WVL158" s="3"/>
      <c r="WVM158" s="3"/>
      <c r="WVN158" s="3"/>
      <c r="WVO158" s="3"/>
      <c r="WVP158" s="3"/>
      <c r="WVQ158" s="3"/>
      <c r="WVR158" s="3"/>
      <c r="WVS158" s="3"/>
      <c r="WVT158" s="3"/>
      <c r="WVU158" s="3"/>
      <c r="WVV158" s="3"/>
      <c r="WVW158" s="3"/>
      <c r="WVX158" s="3"/>
      <c r="WVY158" s="3"/>
      <c r="WVZ158" s="3"/>
      <c r="WWA158" s="3"/>
      <c r="WWB158" s="3"/>
      <c r="WWC158" s="3"/>
      <c r="WWD158" s="3"/>
      <c r="WWE158" s="3"/>
      <c r="WWF158" s="3"/>
      <c r="WWG158" s="3"/>
      <c r="WWH158" s="3"/>
      <c r="WWI158" s="3"/>
      <c r="WWJ158" s="3"/>
      <c r="WWK158" s="3"/>
      <c r="WWL158" s="3"/>
      <c r="WWM158" s="3"/>
      <c r="WWN158" s="3"/>
      <c r="WWO158" s="3"/>
      <c r="WWP158" s="3"/>
      <c r="WWQ158" s="3"/>
      <c r="WWR158" s="3"/>
      <c r="WWS158" s="3"/>
      <c r="WWT158" s="3"/>
      <c r="WWU158" s="3"/>
      <c r="WWV158" s="3"/>
      <c r="WWW158" s="3"/>
      <c r="WWX158" s="3"/>
      <c r="WWY158" s="3"/>
      <c r="WWZ158" s="3"/>
      <c r="WXA158" s="3"/>
      <c r="WXB158" s="3"/>
      <c r="WXC158" s="3"/>
      <c r="WXD158" s="3"/>
      <c r="WXE158" s="3"/>
      <c r="WXF158" s="3"/>
      <c r="WXG158" s="3"/>
      <c r="WXH158" s="3"/>
      <c r="WXI158" s="3"/>
      <c r="WXJ158" s="3"/>
      <c r="WXK158" s="3"/>
      <c r="WXL158" s="3"/>
      <c r="WXM158" s="3"/>
      <c r="WXN158" s="3"/>
      <c r="WXO158" s="3"/>
      <c r="WXP158" s="3"/>
      <c r="WXQ158" s="3"/>
      <c r="WXR158" s="3"/>
      <c r="WXS158" s="3"/>
    </row>
    <row r="159" spans="2:16191" s="6" customFormat="1" x14ac:dyDescent="0.2">
      <c r="B159" s="44">
        <v>156</v>
      </c>
      <c r="C159" s="49" t="s">
        <v>150</v>
      </c>
      <c r="D159" s="4">
        <v>148612</v>
      </c>
      <c r="E159" s="5">
        <v>1688415.91127</v>
      </c>
      <c r="F159" s="4">
        <v>5201</v>
      </c>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c r="OP159" s="3"/>
      <c r="OQ159" s="3"/>
      <c r="OR159" s="3"/>
      <c r="OS159" s="3"/>
      <c r="OT159" s="3"/>
      <c r="OU159" s="3"/>
      <c r="OV159" s="3"/>
      <c r="OW159" s="3"/>
      <c r="OX159" s="3"/>
      <c r="OY159" s="3"/>
      <c r="OZ159" s="3"/>
      <c r="PA159" s="3"/>
      <c r="PB159" s="3"/>
      <c r="PC159" s="3"/>
      <c r="PD159" s="3"/>
      <c r="PE159" s="3"/>
      <c r="PF159" s="3"/>
      <c r="PG159" s="3"/>
      <c r="PH159" s="3"/>
      <c r="PI159" s="3"/>
      <c r="PJ159" s="3"/>
      <c r="PK159" s="3"/>
      <c r="PL159" s="3"/>
      <c r="PM159" s="3"/>
      <c r="PN159" s="3"/>
      <c r="PO159" s="3"/>
      <c r="PP159" s="3"/>
      <c r="PQ159" s="3"/>
      <c r="PR159" s="3"/>
      <c r="PS159" s="3"/>
      <c r="PT159" s="3"/>
      <c r="PU159" s="3"/>
      <c r="PV159" s="3"/>
      <c r="PW159" s="3"/>
      <c r="PX159" s="3"/>
      <c r="PY159" s="3"/>
      <c r="PZ159" s="3"/>
      <c r="QA159" s="3"/>
      <c r="QB159" s="3"/>
      <c r="QC159" s="3"/>
      <c r="QD159" s="3"/>
      <c r="QE159" s="3"/>
      <c r="QF159" s="3"/>
      <c r="QG159" s="3"/>
      <c r="QH159" s="3"/>
      <c r="QI159" s="3"/>
      <c r="QJ159" s="3"/>
      <c r="QK159" s="3"/>
      <c r="QL159" s="3"/>
      <c r="QM159" s="3"/>
      <c r="QN159" s="3"/>
      <c r="QO159" s="3"/>
      <c r="QP159" s="3"/>
      <c r="QQ159" s="3"/>
      <c r="QR159" s="3"/>
      <c r="QS159" s="3"/>
      <c r="QT159" s="3"/>
      <c r="QU159" s="3"/>
      <c r="QV159" s="3"/>
      <c r="QW159" s="3"/>
      <c r="QX159" s="3"/>
      <c r="QY159" s="3"/>
      <c r="QZ159" s="3"/>
      <c r="RA159" s="3"/>
      <c r="RB159" s="3"/>
      <c r="RC159" s="3"/>
      <c r="RD159" s="3"/>
      <c r="RE159" s="3"/>
      <c r="RF159" s="3"/>
      <c r="RG159" s="3"/>
      <c r="RH159" s="3"/>
      <c r="RI159" s="3"/>
      <c r="RJ159" s="3"/>
      <c r="RK159" s="3"/>
      <c r="RL159" s="3"/>
      <c r="RM159" s="3"/>
      <c r="RN159" s="3"/>
      <c r="RO159" s="3"/>
      <c r="RP159" s="3"/>
      <c r="RQ159" s="3"/>
      <c r="RR159" s="3"/>
      <c r="RS159" s="3"/>
      <c r="RT159" s="3"/>
      <c r="RU159" s="3"/>
      <c r="RV159" s="3"/>
      <c r="RW159" s="3"/>
      <c r="RX159" s="3"/>
      <c r="RY159" s="3"/>
      <c r="RZ159" s="3"/>
      <c r="SA159" s="3"/>
      <c r="SB159" s="3"/>
      <c r="SC159" s="3"/>
      <c r="SD159" s="3"/>
      <c r="SE159" s="3"/>
      <c r="SF159" s="3"/>
      <c r="SG159" s="3"/>
      <c r="SH159" s="3"/>
      <c r="SI159" s="3"/>
      <c r="SJ159" s="3"/>
      <c r="SK159" s="3"/>
      <c r="SL159" s="3"/>
      <c r="SM159" s="3"/>
      <c r="SN159" s="3"/>
      <c r="SO159" s="3"/>
      <c r="SP159" s="3"/>
      <c r="SQ159" s="3"/>
      <c r="SR159" s="3"/>
      <c r="SS159" s="3"/>
      <c r="ST159" s="3"/>
      <c r="SU159" s="3"/>
      <c r="SV159" s="3"/>
      <c r="SW159" s="3"/>
      <c r="SX159" s="3"/>
      <c r="SY159" s="3"/>
      <c r="SZ159" s="3"/>
      <c r="TA159" s="3"/>
      <c r="TB159" s="3"/>
      <c r="TC159" s="3"/>
      <c r="TD159" s="3"/>
      <c r="TE159" s="3"/>
      <c r="TF159" s="3"/>
      <c r="TG159" s="3"/>
      <c r="TH159" s="3"/>
      <c r="TI159" s="3"/>
      <c r="TJ159" s="3"/>
      <c r="TK159" s="3"/>
      <c r="TL159" s="3"/>
      <c r="TM159" s="3"/>
      <c r="TN159" s="3"/>
      <c r="TO159" s="3"/>
      <c r="TP159" s="3"/>
      <c r="TQ159" s="3"/>
      <c r="TR159" s="3"/>
      <c r="TS159" s="3"/>
      <c r="TT159" s="3"/>
      <c r="TU159" s="3"/>
      <c r="TV159" s="3"/>
      <c r="TW159" s="3"/>
      <c r="TX159" s="3"/>
      <c r="TY159" s="3"/>
      <c r="TZ159" s="3"/>
      <c r="UA159" s="3"/>
      <c r="UB159" s="3"/>
      <c r="UC159" s="3"/>
      <c r="UD159" s="3"/>
      <c r="UE159" s="3"/>
      <c r="UF159" s="3"/>
      <c r="UG159" s="3"/>
      <c r="UH159" s="3"/>
      <c r="UI159" s="3"/>
      <c r="UJ159" s="3"/>
      <c r="UK159" s="3"/>
      <c r="UL159" s="3"/>
      <c r="UM159" s="3"/>
      <c r="UN159" s="3"/>
      <c r="UO159" s="3"/>
      <c r="UP159" s="3"/>
      <c r="UQ159" s="3"/>
      <c r="UR159" s="3"/>
      <c r="US159" s="3"/>
      <c r="UT159" s="3"/>
      <c r="UU159" s="3"/>
      <c r="UV159" s="3"/>
      <c r="UW159" s="3"/>
      <c r="UX159" s="3"/>
      <c r="UY159" s="3"/>
      <c r="UZ159" s="3"/>
      <c r="VA159" s="3"/>
      <c r="VB159" s="3"/>
      <c r="VC159" s="3"/>
      <c r="VD159" s="3"/>
      <c r="VE159" s="3"/>
      <c r="VF159" s="3"/>
      <c r="VG159" s="3"/>
      <c r="VH159" s="3"/>
      <c r="VI159" s="3"/>
      <c r="VJ159" s="3"/>
      <c r="VK159" s="3"/>
      <c r="VL159" s="3"/>
      <c r="VM159" s="3"/>
      <c r="VN159" s="3"/>
      <c r="VO159" s="3"/>
      <c r="VP159" s="3"/>
      <c r="VQ159" s="3"/>
      <c r="VR159" s="3"/>
      <c r="VS159" s="3"/>
      <c r="VT159" s="3"/>
      <c r="VU159" s="3"/>
      <c r="VV159" s="3"/>
      <c r="VW159" s="3"/>
      <c r="VX159" s="3"/>
      <c r="VY159" s="3"/>
      <c r="VZ159" s="3"/>
      <c r="WA159" s="3"/>
      <c r="WB159" s="3"/>
      <c r="WC159" s="3"/>
      <c r="WD159" s="3"/>
      <c r="WE159" s="3"/>
      <c r="WF159" s="3"/>
      <c r="WG159" s="3"/>
      <c r="WH159" s="3"/>
      <c r="WI159" s="3"/>
      <c r="WJ159" s="3"/>
      <c r="WK159" s="3"/>
      <c r="WL159" s="3"/>
      <c r="WM159" s="3"/>
      <c r="WN159" s="3"/>
      <c r="WO159" s="3"/>
      <c r="WP159" s="3"/>
      <c r="WQ159" s="3"/>
      <c r="WR159" s="3"/>
      <c r="WS159" s="3"/>
      <c r="WT159" s="3"/>
      <c r="WU159" s="3"/>
      <c r="WV159" s="3"/>
      <c r="WW159" s="3"/>
      <c r="WX159" s="3"/>
      <c r="WY159" s="3"/>
      <c r="WZ159" s="3"/>
      <c r="XA159" s="3"/>
      <c r="XB159" s="3"/>
      <c r="XC159" s="3"/>
      <c r="XD159" s="3"/>
      <c r="XE159" s="3"/>
      <c r="XF159" s="3"/>
      <c r="XG159" s="3"/>
      <c r="XH159" s="3"/>
      <c r="XI159" s="3"/>
      <c r="XJ159" s="3"/>
      <c r="XK159" s="3"/>
      <c r="XL159" s="3"/>
      <c r="XM159" s="3"/>
      <c r="XN159" s="3"/>
      <c r="XO159" s="3"/>
      <c r="XP159" s="3"/>
      <c r="XQ159" s="3"/>
      <c r="XR159" s="3"/>
      <c r="XS159" s="3"/>
      <c r="XT159" s="3"/>
      <c r="XU159" s="3"/>
      <c r="XV159" s="3"/>
      <c r="XW159" s="3"/>
      <c r="XX159" s="3"/>
      <c r="XY159" s="3"/>
      <c r="XZ159" s="3"/>
      <c r="YA159" s="3"/>
      <c r="YB159" s="3"/>
      <c r="YC159" s="3"/>
      <c r="YD159" s="3"/>
      <c r="YE159" s="3"/>
      <c r="YF159" s="3"/>
      <c r="YG159" s="3"/>
      <c r="YH159" s="3"/>
      <c r="YI159" s="3"/>
      <c r="YJ159" s="3"/>
      <c r="YK159" s="3"/>
      <c r="YL159" s="3"/>
      <c r="YM159" s="3"/>
      <c r="YN159" s="3"/>
      <c r="YO159" s="3"/>
      <c r="YP159" s="3"/>
      <c r="YQ159" s="3"/>
      <c r="YR159" s="3"/>
      <c r="YS159" s="3"/>
      <c r="YT159" s="3"/>
      <c r="YU159" s="3"/>
      <c r="YV159" s="3"/>
      <c r="YW159" s="3"/>
      <c r="YX159" s="3"/>
      <c r="YY159" s="3"/>
      <c r="YZ159" s="3"/>
      <c r="ZA159" s="3"/>
      <c r="ZB159" s="3"/>
      <c r="ZC159" s="3"/>
      <c r="ZD159" s="3"/>
      <c r="ZE159" s="3"/>
      <c r="ZF159" s="3"/>
      <c r="ZG159" s="3"/>
      <c r="ZH159" s="3"/>
      <c r="ZI159" s="3"/>
      <c r="ZJ159" s="3"/>
      <c r="ZK159" s="3"/>
      <c r="ZL159" s="3"/>
      <c r="ZM159" s="3"/>
      <c r="ZN159" s="3"/>
      <c r="ZO159" s="3"/>
      <c r="ZP159" s="3"/>
      <c r="ZQ159" s="3"/>
      <c r="ZR159" s="3"/>
      <c r="ZS159" s="3"/>
      <c r="ZT159" s="3"/>
      <c r="ZU159" s="3"/>
      <c r="ZV159" s="3"/>
      <c r="ZW159" s="3"/>
      <c r="ZX159" s="3"/>
      <c r="ZY159" s="3"/>
      <c r="ZZ159" s="3"/>
      <c r="AAA159" s="3"/>
      <c r="AAB159" s="3"/>
      <c r="AAC159" s="3"/>
      <c r="AAD159" s="3"/>
      <c r="AAE159" s="3"/>
      <c r="AAF159" s="3"/>
      <c r="AAG159" s="3"/>
      <c r="AAH159" s="3"/>
      <c r="AAI159" s="3"/>
      <c r="AAJ159" s="3"/>
      <c r="AAK159" s="3"/>
      <c r="AAL159" s="3"/>
      <c r="AAM159" s="3"/>
      <c r="AAN159" s="3"/>
      <c r="AAO159" s="3"/>
      <c r="AAP159" s="3"/>
      <c r="AAQ159" s="3"/>
      <c r="AAR159" s="3"/>
      <c r="AAS159" s="3"/>
      <c r="AAT159" s="3"/>
      <c r="AAU159" s="3"/>
      <c r="AAV159" s="3"/>
      <c r="AAW159" s="3"/>
      <c r="AAX159" s="3"/>
      <c r="AAY159" s="3"/>
      <c r="AAZ159" s="3"/>
      <c r="ABA159" s="3"/>
      <c r="ABB159" s="3"/>
      <c r="ABC159" s="3"/>
      <c r="ABD159" s="3"/>
      <c r="ABE159" s="3"/>
      <c r="ABF159" s="3"/>
      <c r="ABG159" s="3"/>
      <c r="ABH159" s="3"/>
      <c r="ABI159" s="3"/>
      <c r="ABJ159" s="3"/>
      <c r="ABK159" s="3"/>
      <c r="ABL159" s="3"/>
      <c r="ABM159" s="3"/>
      <c r="ABN159" s="3"/>
      <c r="ABO159" s="3"/>
      <c r="ABP159" s="3"/>
      <c r="ABQ159" s="3"/>
      <c r="ABR159" s="3"/>
      <c r="ABS159" s="3"/>
      <c r="ABT159" s="3"/>
      <c r="ABU159" s="3"/>
      <c r="ABV159" s="3"/>
      <c r="ABW159" s="3"/>
      <c r="ABX159" s="3"/>
      <c r="ABY159" s="3"/>
      <c r="ABZ159" s="3"/>
      <c r="ACA159" s="3"/>
      <c r="ACB159" s="3"/>
      <c r="ACC159" s="3"/>
      <c r="ACD159" s="3"/>
      <c r="ACE159" s="3"/>
      <c r="ACF159" s="3"/>
      <c r="ACG159" s="3"/>
      <c r="ACH159" s="3"/>
      <c r="ACI159" s="3"/>
      <c r="ACJ159" s="3"/>
      <c r="ACK159" s="3"/>
      <c r="ACL159" s="3"/>
      <c r="ACM159" s="3"/>
      <c r="ACN159" s="3"/>
      <c r="ACO159" s="3"/>
      <c r="ACP159" s="3"/>
      <c r="ACQ159" s="3"/>
      <c r="ACR159" s="3"/>
      <c r="ACS159" s="3"/>
      <c r="ACT159" s="3"/>
      <c r="ACU159" s="3"/>
      <c r="ACV159" s="3"/>
      <c r="ACW159" s="3"/>
      <c r="ACX159" s="3"/>
      <c r="ACY159" s="3"/>
      <c r="ACZ159" s="3"/>
      <c r="ADA159" s="3"/>
      <c r="ADB159" s="3"/>
      <c r="ADC159" s="3"/>
      <c r="ADD159" s="3"/>
      <c r="ADE159" s="3"/>
      <c r="ADF159" s="3"/>
      <c r="ADG159" s="3"/>
      <c r="ADH159" s="3"/>
      <c r="ADI159" s="3"/>
      <c r="ADJ159" s="3"/>
      <c r="ADK159" s="3"/>
      <c r="ADL159" s="3"/>
      <c r="ADM159" s="3"/>
      <c r="ADN159" s="3"/>
      <c r="ADO159" s="3"/>
      <c r="ADP159" s="3"/>
      <c r="ADQ159" s="3"/>
      <c r="ADR159" s="3"/>
      <c r="ADS159" s="3"/>
      <c r="ADT159" s="3"/>
      <c r="ADU159" s="3"/>
      <c r="ADV159" s="3"/>
      <c r="ADW159" s="3"/>
      <c r="ADX159" s="3"/>
      <c r="ADY159" s="3"/>
      <c r="ADZ159" s="3"/>
      <c r="AEA159" s="3"/>
      <c r="AEB159" s="3"/>
      <c r="AEC159" s="3"/>
      <c r="AED159" s="3"/>
      <c r="AEE159" s="3"/>
      <c r="AEF159" s="3"/>
      <c r="AEG159" s="3"/>
      <c r="AEH159" s="3"/>
      <c r="AEI159" s="3"/>
      <c r="AEJ159" s="3"/>
      <c r="AEK159" s="3"/>
      <c r="AEL159" s="3"/>
      <c r="AEM159" s="3"/>
      <c r="AEN159" s="3"/>
      <c r="AEO159" s="3"/>
      <c r="AEP159" s="3"/>
      <c r="AEQ159" s="3"/>
      <c r="AER159" s="3"/>
      <c r="AES159" s="3"/>
      <c r="AET159" s="3"/>
      <c r="AEU159" s="3"/>
      <c r="AEV159" s="3"/>
      <c r="AEW159" s="3"/>
      <c r="AEX159" s="3"/>
      <c r="AEY159" s="3"/>
      <c r="AEZ159" s="3"/>
      <c r="AFA159" s="3"/>
      <c r="AFB159" s="3"/>
      <c r="AFC159" s="3"/>
      <c r="AFD159" s="3"/>
      <c r="AFE159" s="3"/>
      <c r="AFF159" s="3"/>
      <c r="AFG159" s="3"/>
      <c r="AFH159" s="3"/>
      <c r="AFI159" s="3"/>
      <c r="AFJ159" s="3"/>
      <c r="AFK159" s="3"/>
      <c r="AFL159" s="3"/>
      <c r="AFM159" s="3"/>
      <c r="AFN159" s="3"/>
      <c r="AFO159" s="3"/>
      <c r="AFP159" s="3"/>
      <c r="AFQ159" s="3"/>
      <c r="AFR159" s="3"/>
      <c r="AFS159" s="3"/>
      <c r="AFT159" s="3"/>
      <c r="AFU159" s="3"/>
      <c r="AFV159" s="3"/>
      <c r="AFW159" s="3"/>
      <c r="AFX159" s="3"/>
      <c r="AFY159" s="3"/>
      <c r="AFZ159" s="3"/>
      <c r="AGA159" s="3"/>
      <c r="AGB159" s="3"/>
      <c r="AGC159" s="3"/>
      <c r="AGD159" s="3"/>
      <c r="AGE159" s="3"/>
      <c r="AGF159" s="3"/>
      <c r="AGG159" s="3"/>
      <c r="AGH159" s="3"/>
      <c r="AGI159" s="3"/>
      <c r="AGJ159" s="3"/>
      <c r="AGK159" s="3"/>
      <c r="AGL159" s="3"/>
      <c r="AGM159" s="3"/>
      <c r="AGN159" s="3"/>
      <c r="AGO159" s="3"/>
      <c r="AGP159" s="3"/>
      <c r="AGQ159" s="3"/>
      <c r="AGR159" s="3"/>
      <c r="AGS159" s="3"/>
      <c r="AGT159" s="3"/>
      <c r="AGU159" s="3"/>
      <c r="AGV159" s="3"/>
      <c r="AGW159" s="3"/>
      <c r="AGX159" s="3"/>
      <c r="AGY159" s="3"/>
      <c r="AGZ159" s="3"/>
      <c r="AHA159" s="3"/>
      <c r="AHB159" s="3"/>
      <c r="AHC159" s="3"/>
      <c r="AHD159" s="3"/>
      <c r="AHE159" s="3"/>
      <c r="AHF159" s="3"/>
      <c r="AHG159" s="3"/>
      <c r="AHH159" s="3"/>
      <c r="AHI159" s="3"/>
      <c r="AHJ159" s="3"/>
      <c r="AHK159" s="3"/>
      <c r="AHL159" s="3"/>
      <c r="AHM159" s="3"/>
      <c r="AHN159" s="3"/>
      <c r="AHO159" s="3"/>
      <c r="AHP159" s="3"/>
      <c r="AHQ159" s="3"/>
      <c r="AHR159" s="3"/>
      <c r="AHS159" s="3"/>
      <c r="AHT159" s="3"/>
      <c r="AHU159" s="3"/>
      <c r="AHV159" s="3"/>
      <c r="AHW159" s="3"/>
      <c r="AHX159" s="3"/>
      <c r="AHY159" s="3"/>
      <c r="AHZ159" s="3"/>
      <c r="AIA159" s="3"/>
      <c r="AIB159" s="3"/>
      <c r="AIC159" s="3"/>
      <c r="AID159" s="3"/>
      <c r="AIE159" s="3"/>
      <c r="AIF159" s="3"/>
      <c r="AIG159" s="3"/>
      <c r="AIH159" s="3"/>
      <c r="AII159" s="3"/>
      <c r="AIJ159" s="3"/>
      <c r="AIK159" s="3"/>
      <c r="AIL159" s="3"/>
      <c r="AIM159" s="3"/>
      <c r="AIN159" s="3"/>
      <c r="AIO159" s="3"/>
      <c r="AIP159" s="3"/>
      <c r="AIQ159" s="3"/>
      <c r="AIR159" s="3"/>
      <c r="AIS159" s="3"/>
      <c r="AIT159" s="3"/>
      <c r="AIU159" s="3"/>
      <c r="AIV159" s="3"/>
      <c r="AIW159" s="3"/>
      <c r="AIX159" s="3"/>
      <c r="AIY159" s="3"/>
      <c r="AIZ159" s="3"/>
      <c r="AJA159" s="3"/>
      <c r="AJB159" s="3"/>
      <c r="AJC159" s="3"/>
      <c r="AJD159" s="3"/>
      <c r="AJE159" s="3"/>
      <c r="AJF159" s="3"/>
      <c r="AJG159" s="3"/>
      <c r="AJH159" s="3"/>
      <c r="AJI159" s="3"/>
      <c r="AJJ159" s="3"/>
      <c r="AJK159" s="3"/>
      <c r="AJL159" s="3"/>
      <c r="AJM159" s="3"/>
      <c r="AJN159" s="3"/>
      <c r="AJO159" s="3"/>
      <c r="AJP159" s="3"/>
      <c r="AJQ159" s="3"/>
      <c r="AJR159" s="3"/>
      <c r="AJS159" s="3"/>
      <c r="AJT159" s="3"/>
      <c r="AJU159" s="3"/>
      <c r="AJV159" s="3"/>
      <c r="AJW159" s="3"/>
      <c r="AJX159" s="3"/>
      <c r="AJY159" s="3"/>
      <c r="AJZ159" s="3"/>
      <c r="AKA159" s="3"/>
      <c r="AKB159" s="3"/>
      <c r="AKC159" s="3"/>
      <c r="AKD159" s="3"/>
      <c r="AKE159" s="3"/>
      <c r="AKF159" s="3"/>
      <c r="AKG159" s="3"/>
      <c r="AKH159" s="3"/>
      <c r="AKI159" s="3"/>
      <c r="AKJ159" s="3"/>
      <c r="AKK159" s="3"/>
      <c r="AKL159" s="3"/>
      <c r="AKM159" s="3"/>
      <c r="AKN159" s="3"/>
      <c r="AKO159" s="3"/>
      <c r="AKP159" s="3"/>
      <c r="AKQ159" s="3"/>
      <c r="AKR159" s="3"/>
      <c r="AKS159" s="3"/>
      <c r="AKT159" s="3"/>
      <c r="AKU159" s="3"/>
      <c r="AKV159" s="3"/>
      <c r="AKW159" s="3"/>
      <c r="AKX159" s="3"/>
      <c r="AKY159" s="3"/>
      <c r="AKZ159" s="3"/>
      <c r="ALA159" s="3"/>
      <c r="ALB159" s="3"/>
      <c r="ALC159" s="3"/>
      <c r="ALD159" s="3"/>
      <c r="ALE159" s="3"/>
      <c r="ALF159" s="3"/>
      <c r="ALG159" s="3"/>
      <c r="ALH159" s="3"/>
      <c r="ALI159" s="3"/>
      <c r="ALJ159" s="3"/>
      <c r="ALK159" s="3"/>
      <c r="ALL159" s="3"/>
      <c r="ALM159" s="3"/>
      <c r="ALN159" s="3"/>
      <c r="ALO159" s="3"/>
      <c r="ALP159" s="3"/>
      <c r="ALQ159" s="3"/>
      <c r="ALR159" s="3"/>
      <c r="ALS159" s="3"/>
      <c r="ALT159" s="3"/>
      <c r="ALU159" s="3"/>
      <c r="ALV159" s="3"/>
      <c r="ALW159" s="3"/>
      <c r="ALX159" s="3"/>
      <c r="ALY159" s="3"/>
      <c r="ALZ159" s="3"/>
      <c r="AMA159" s="3"/>
      <c r="AMB159" s="3"/>
      <c r="AMC159" s="3"/>
      <c r="AMD159" s="3"/>
      <c r="AME159" s="3"/>
      <c r="AMF159" s="3"/>
      <c r="AMG159" s="3"/>
      <c r="AMH159" s="3"/>
      <c r="AMI159" s="3"/>
      <c r="AMJ159" s="3"/>
      <c r="AMK159" s="3"/>
      <c r="AML159" s="3"/>
      <c r="AMM159" s="3"/>
      <c r="AMN159" s="3"/>
      <c r="AMO159" s="3"/>
      <c r="AMP159" s="3"/>
      <c r="AMQ159" s="3"/>
      <c r="AMR159" s="3"/>
      <c r="AMS159" s="3"/>
      <c r="AMT159" s="3"/>
      <c r="AMU159" s="3"/>
      <c r="AMV159" s="3"/>
      <c r="AMW159" s="3"/>
      <c r="AMX159" s="3"/>
      <c r="AMY159" s="3"/>
      <c r="AMZ159" s="3"/>
      <c r="ANA159" s="3"/>
      <c r="ANB159" s="3"/>
      <c r="ANC159" s="3"/>
      <c r="AND159" s="3"/>
      <c r="ANE159" s="3"/>
      <c r="ANF159" s="3"/>
      <c r="ANG159" s="3"/>
      <c r="ANH159" s="3"/>
      <c r="ANI159" s="3"/>
      <c r="ANJ159" s="3"/>
      <c r="ANK159" s="3"/>
      <c r="ANL159" s="3"/>
      <c r="ANM159" s="3"/>
      <c r="ANN159" s="3"/>
      <c r="ANO159" s="3"/>
      <c r="ANP159" s="3"/>
      <c r="ANQ159" s="3"/>
      <c r="ANR159" s="3"/>
      <c r="ANS159" s="3"/>
      <c r="ANT159" s="3"/>
      <c r="ANU159" s="3"/>
      <c r="ANV159" s="3"/>
      <c r="ANW159" s="3"/>
      <c r="ANX159" s="3"/>
      <c r="ANY159" s="3"/>
      <c r="ANZ159" s="3"/>
      <c r="AOA159" s="3"/>
      <c r="AOB159" s="3"/>
      <c r="AOC159" s="3"/>
      <c r="AOD159" s="3"/>
      <c r="AOE159" s="3"/>
      <c r="AOF159" s="3"/>
      <c r="AOG159" s="3"/>
      <c r="AOH159" s="3"/>
      <c r="AOI159" s="3"/>
      <c r="AOJ159" s="3"/>
      <c r="AOK159" s="3"/>
      <c r="AOL159" s="3"/>
      <c r="AOM159" s="3"/>
      <c r="AON159" s="3"/>
      <c r="AOO159" s="3"/>
      <c r="AOP159" s="3"/>
      <c r="AOQ159" s="3"/>
      <c r="AOR159" s="3"/>
      <c r="AOS159" s="3"/>
      <c r="AOT159" s="3"/>
      <c r="AOU159" s="3"/>
      <c r="AOV159" s="3"/>
      <c r="AOW159" s="3"/>
      <c r="AOX159" s="3"/>
      <c r="AOY159" s="3"/>
      <c r="AOZ159" s="3"/>
      <c r="APA159" s="3"/>
      <c r="APB159" s="3"/>
      <c r="APC159" s="3"/>
      <c r="APD159" s="3"/>
      <c r="APE159" s="3"/>
      <c r="APF159" s="3"/>
      <c r="APG159" s="3"/>
      <c r="APH159" s="3"/>
      <c r="API159" s="3"/>
      <c r="APJ159" s="3"/>
      <c r="APK159" s="3"/>
      <c r="APL159" s="3"/>
      <c r="APM159" s="3"/>
      <c r="APN159" s="3"/>
      <c r="APO159" s="3"/>
      <c r="APP159" s="3"/>
      <c r="APQ159" s="3"/>
      <c r="APR159" s="3"/>
      <c r="APS159" s="3"/>
      <c r="APT159" s="3"/>
      <c r="APU159" s="3"/>
      <c r="APV159" s="3"/>
      <c r="APW159" s="3"/>
      <c r="APX159" s="3"/>
      <c r="APY159" s="3"/>
      <c r="APZ159" s="3"/>
      <c r="AQA159" s="3"/>
      <c r="AQB159" s="3"/>
      <c r="AQC159" s="3"/>
      <c r="AQD159" s="3"/>
      <c r="AQE159" s="3"/>
      <c r="AQF159" s="3"/>
      <c r="AQG159" s="3"/>
      <c r="AQH159" s="3"/>
      <c r="AQI159" s="3"/>
      <c r="AQJ159" s="3"/>
      <c r="AQK159" s="3"/>
      <c r="AQL159" s="3"/>
      <c r="AQM159" s="3"/>
      <c r="AQN159" s="3"/>
      <c r="AQO159" s="3"/>
      <c r="AQP159" s="3"/>
      <c r="AQQ159" s="3"/>
      <c r="AQR159" s="3"/>
      <c r="AQS159" s="3"/>
      <c r="AQT159" s="3"/>
      <c r="AQU159" s="3"/>
      <c r="AQV159" s="3"/>
      <c r="AQW159" s="3"/>
      <c r="AQX159" s="3"/>
      <c r="AQY159" s="3"/>
      <c r="AQZ159" s="3"/>
      <c r="ARA159" s="3"/>
      <c r="ARB159" s="3"/>
      <c r="ARC159" s="3"/>
      <c r="ARD159" s="3"/>
      <c r="ARE159" s="3"/>
      <c r="ARF159" s="3"/>
      <c r="ARG159" s="3"/>
      <c r="ARH159" s="3"/>
      <c r="ARI159" s="3"/>
      <c r="ARJ159" s="3"/>
      <c r="ARK159" s="3"/>
      <c r="ARL159" s="3"/>
      <c r="ARM159" s="3"/>
      <c r="ARN159" s="3"/>
      <c r="ARO159" s="3"/>
      <c r="ARP159" s="3"/>
      <c r="ARQ159" s="3"/>
      <c r="ARR159" s="3"/>
      <c r="ARS159" s="3"/>
      <c r="ART159" s="3"/>
      <c r="ARU159" s="3"/>
      <c r="ARV159" s="3"/>
      <c r="ARW159" s="3"/>
      <c r="ARX159" s="3"/>
      <c r="ARY159" s="3"/>
      <c r="ARZ159" s="3"/>
      <c r="ASA159" s="3"/>
      <c r="ASB159" s="3"/>
      <c r="ASC159" s="3"/>
      <c r="ASD159" s="3"/>
      <c r="ASE159" s="3"/>
      <c r="ASF159" s="3"/>
      <c r="ASG159" s="3"/>
      <c r="ASH159" s="3"/>
      <c r="ASI159" s="3"/>
      <c r="ASJ159" s="3"/>
      <c r="ASK159" s="3"/>
      <c r="ASL159" s="3"/>
      <c r="ASM159" s="3"/>
      <c r="ASN159" s="3"/>
      <c r="ASO159" s="3"/>
      <c r="ASP159" s="3"/>
      <c r="ASQ159" s="3"/>
      <c r="ASR159" s="3"/>
      <c r="ASS159" s="3"/>
      <c r="AST159" s="3"/>
      <c r="ASU159" s="3"/>
      <c r="ASV159" s="3"/>
      <c r="ASW159" s="3"/>
      <c r="ASX159" s="3"/>
      <c r="ASY159" s="3"/>
      <c r="ASZ159" s="3"/>
      <c r="ATA159" s="3"/>
      <c r="ATB159" s="3"/>
      <c r="ATC159" s="3"/>
      <c r="ATD159" s="3"/>
      <c r="ATE159" s="3"/>
      <c r="ATF159" s="3"/>
      <c r="ATG159" s="3"/>
      <c r="ATH159" s="3"/>
      <c r="ATI159" s="3"/>
      <c r="ATJ159" s="3"/>
      <c r="ATK159" s="3"/>
      <c r="ATL159" s="3"/>
      <c r="ATM159" s="3"/>
      <c r="ATN159" s="3"/>
      <c r="ATO159" s="3"/>
      <c r="ATP159" s="3"/>
      <c r="ATQ159" s="3"/>
      <c r="ATR159" s="3"/>
      <c r="ATS159" s="3"/>
      <c r="ATT159" s="3"/>
      <c r="ATU159" s="3"/>
      <c r="ATV159" s="3"/>
      <c r="ATW159" s="3"/>
      <c r="ATX159" s="3"/>
      <c r="ATY159" s="3"/>
      <c r="ATZ159" s="3"/>
      <c r="AUA159" s="3"/>
      <c r="AUB159" s="3"/>
      <c r="AUC159" s="3"/>
      <c r="AUD159" s="3"/>
      <c r="AUE159" s="3"/>
      <c r="AUF159" s="3"/>
      <c r="AUG159" s="3"/>
      <c r="AUH159" s="3"/>
      <c r="AUI159" s="3"/>
      <c r="AUJ159" s="3"/>
      <c r="AUK159" s="3"/>
      <c r="AUL159" s="3"/>
      <c r="AUM159" s="3"/>
      <c r="AUN159" s="3"/>
      <c r="AUO159" s="3"/>
      <c r="AUP159" s="3"/>
      <c r="AUQ159" s="3"/>
      <c r="AUR159" s="3"/>
      <c r="AUS159" s="3"/>
      <c r="AUT159" s="3"/>
      <c r="AUU159" s="3"/>
      <c r="AUV159" s="3"/>
      <c r="AUW159" s="3"/>
      <c r="AUX159" s="3"/>
      <c r="AUY159" s="3"/>
      <c r="AUZ159" s="3"/>
      <c r="AVA159" s="3"/>
      <c r="AVB159" s="3"/>
      <c r="AVC159" s="3"/>
      <c r="AVD159" s="3"/>
      <c r="AVE159" s="3"/>
      <c r="AVF159" s="3"/>
      <c r="AVG159" s="3"/>
      <c r="AVH159" s="3"/>
      <c r="AVI159" s="3"/>
      <c r="AVJ159" s="3"/>
      <c r="AVK159" s="3"/>
      <c r="AVL159" s="3"/>
      <c r="AVM159" s="3"/>
      <c r="AVN159" s="3"/>
      <c r="AVO159" s="3"/>
      <c r="AVP159" s="3"/>
      <c r="AVQ159" s="3"/>
      <c r="AVR159" s="3"/>
      <c r="AVS159" s="3"/>
      <c r="AVT159" s="3"/>
      <c r="AVU159" s="3"/>
      <c r="AVV159" s="3"/>
      <c r="AVW159" s="3"/>
      <c r="AVX159" s="3"/>
      <c r="AVY159" s="3"/>
      <c r="AVZ159" s="3"/>
      <c r="AWA159" s="3"/>
      <c r="AWB159" s="3"/>
      <c r="AWC159" s="3"/>
      <c r="AWD159" s="3"/>
      <c r="AWE159" s="3"/>
      <c r="AWF159" s="3"/>
      <c r="AWG159" s="3"/>
      <c r="AWH159" s="3"/>
      <c r="AWI159" s="3"/>
      <c r="AWJ159" s="3"/>
      <c r="AWK159" s="3"/>
      <c r="AWL159" s="3"/>
      <c r="AWM159" s="3"/>
      <c r="AWN159" s="3"/>
      <c r="AWO159" s="3"/>
      <c r="AWP159" s="3"/>
      <c r="AWQ159" s="3"/>
      <c r="AWR159" s="3"/>
      <c r="AWS159" s="3"/>
      <c r="AWT159" s="3"/>
      <c r="AWU159" s="3"/>
      <c r="AWV159" s="3"/>
      <c r="AWW159" s="3"/>
      <c r="AWX159" s="3"/>
      <c r="AWY159" s="3"/>
      <c r="AWZ159" s="3"/>
      <c r="AXA159" s="3"/>
      <c r="AXB159" s="3"/>
      <c r="AXC159" s="3"/>
      <c r="AXD159" s="3"/>
      <c r="AXE159" s="3"/>
      <c r="AXF159" s="3"/>
      <c r="AXG159" s="3"/>
      <c r="AXH159" s="3"/>
      <c r="AXI159" s="3"/>
      <c r="AXJ159" s="3"/>
      <c r="AXK159" s="3"/>
      <c r="AXL159" s="3"/>
      <c r="AXM159" s="3"/>
      <c r="AXN159" s="3"/>
      <c r="AXO159" s="3"/>
      <c r="AXP159" s="3"/>
      <c r="AXQ159" s="3"/>
      <c r="AXR159" s="3"/>
      <c r="AXS159" s="3"/>
      <c r="AXT159" s="3"/>
      <c r="AXU159" s="3"/>
      <c r="AXV159" s="3"/>
      <c r="AXW159" s="3"/>
      <c r="AXX159" s="3"/>
      <c r="AXY159" s="3"/>
      <c r="AXZ159" s="3"/>
      <c r="AYA159" s="3"/>
      <c r="AYB159" s="3"/>
      <c r="AYC159" s="3"/>
      <c r="AYD159" s="3"/>
      <c r="AYE159" s="3"/>
      <c r="AYF159" s="3"/>
      <c r="AYG159" s="3"/>
      <c r="AYH159" s="3"/>
      <c r="AYI159" s="3"/>
      <c r="AYJ159" s="3"/>
      <c r="AYK159" s="3"/>
      <c r="AYL159" s="3"/>
      <c r="AYM159" s="3"/>
      <c r="AYN159" s="3"/>
      <c r="AYO159" s="3"/>
      <c r="AYP159" s="3"/>
      <c r="AYQ159" s="3"/>
      <c r="AYR159" s="3"/>
      <c r="AYS159" s="3"/>
      <c r="AYT159" s="3"/>
      <c r="AYU159" s="3"/>
      <c r="AYV159" s="3"/>
      <c r="AYW159" s="3"/>
      <c r="AYX159" s="3"/>
      <c r="AYY159" s="3"/>
      <c r="AYZ159" s="3"/>
      <c r="AZA159" s="3"/>
      <c r="AZB159" s="3"/>
      <c r="AZC159" s="3"/>
      <c r="AZD159" s="3"/>
      <c r="AZE159" s="3"/>
      <c r="AZF159" s="3"/>
      <c r="AZG159" s="3"/>
      <c r="AZH159" s="3"/>
      <c r="AZI159" s="3"/>
      <c r="AZJ159" s="3"/>
      <c r="AZK159" s="3"/>
      <c r="AZL159" s="3"/>
      <c r="AZM159" s="3"/>
      <c r="AZN159" s="3"/>
      <c r="AZO159" s="3"/>
      <c r="AZP159" s="3"/>
      <c r="AZQ159" s="3"/>
      <c r="AZR159" s="3"/>
      <c r="AZS159" s="3"/>
      <c r="AZT159" s="3"/>
      <c r="AZU159" s="3"/>
      <c r="AZV159" s="3"/>
      <c r="AZW159" s="3"/>
      <c r="AZX159" s="3"/>
      <c r="AZY159" s="3"/>
      <c r="AZZ159" s="3"/>
      <c r="BAA159" s="3"/>
      <c r="BAB159" s="3"/>
      <c r="BAC159" s="3"/>
      <c r="BAD159" s="3"/>
      <c r="BAE159" s="3"/>
      <c r="BAF159" s="3"/>
      <c r="BAG159" s="3"/>
      <c r="BAH159" s="3"/>
      <c r="BAI159" s="3"/>
      <c r="BAJ159" s="3"/>
      <c r="BAK159" s="3"/>
      <c r="BAL159" s="3"/>
      <c r="BAM159" s="3"/>
      <c r="BAN159" s="3"/>
      <c r="BAO159" s="3"/>
      <c r="BAP159" s="3"/>
      <c r="BAQ159" s="3"/>
      <c r="BAR159" s="3"/>
      <c r="BAS159" s="3"/>
      <c r="BAT159" s="3"/>
      <c r="BAU159" s="3"/>
      <c r="BAV159" s="3"/>
      <c r="BAW159" s="3"/>
      <c r="BAX159" s="3"/>
      <c r="BAY159" s="3"/>
      <c r="BAZ159" s="3"/>
      <c r="BBA159" s="3"/>
      <c r="BBB159" s="3"/>
      <c r="BBC159" s="3"/>
      <c r="BBD159" s="3"/>
      <c r="BBE159" s="3"/>
      <c r="BBF159" s="3"/>
      <c r="BBG159" s="3"/>
      <c r="BBH159" s="3"/>
      <c r="BBI159" s="3"/>
      <c r="BBJ159" s="3"/>
      <c r="BBK159" s="3"/>
      <c r="BBL159" s="3"/>
      <c r="BBM159" s="3"/>
      <c r="BBN159" s="3"/>
      <c r="BBO159" s="3"/>
      <c r="BBP159" s="3"/>
      <c r="BBQ159" s="3"/>
      <c r="BBR159" s="3"/>
      <c r="BBS159" s="3"/>
      <c r="BBT159" s="3"/>
      <c r="BBU159" s="3"/>
      <c r="BBV159" s="3"/>
      <c r="BBW159" s="3"/>
      <c r="BBX159" s="3"/>
      <c r="BBY159" s="3"/>
      <c r="BBZ159" s="3"/>
      <c r="BCA159" s="3"/>
      <c r="BCB159" s="3"/>
      <c r="BCC159" s="3"/>
      <c r="BCD159" s="3"/>
      <c r="BCE159" s="3"/>
      <c r="BCF159" s="3"/>
      <c r="BCG159" s="3"/>
      <c r="BCH159" s="3"/>
      <c r="BCI159" s="3"/>
      <c r="BCJ159" s="3"/>
      <c r="BCK159" s="3"/>
      <c r="BCL159" s="3"/>
      <c r="BCM159" s="3"/>
      <c r="BCN159" s="3"/>
      <c r="BCO159" s="3"/>
      <c r="BCP159" s="3"/>
      <c r="BCQ159" s="3"/>
      <c r="BCR159" s="3"/>
      <c r="BCS159" s="3"/>
      <c r="BCT159" s="3"/>
      <c r="BCU159" s="3"/>
      <c r="BCV159" s="3"/>
      <c r="BCW159" s="3"/>
      <c r="BCX159" s="3"/>
      <c r="BCY159" s="3"/>
      <c r="BCZ159" s="3"/>
      <c r="BDA159" s="3"/>
      <c r="BDB159" s="3"/>
      <c r="BDC159" s="3"/>
      <c r="BDD159" s="3"/>
      <c r="BDE159" s="3"/>
      <c r="BDF159" s="3"/>
      <c r="BDG159" s="3"/>
      <c r="BDH159" s="3"/>
      <c r="BDI159" s="3"/>
      <c r="BDJ159" s="3"/>
      <c r="BDK159" s="3"/>
      <c r="BDL159" s="3"/>
      <c r="BDM159" s="3"/>
      <c r="BDN159" s="3"/>
      <c r="BDO159" s="3"/>
      <c r="BDP159" s="3"/>
      <c r="BDQ159" s="3"/>
      <c r="BDR159" s="3"/>
      <c r="BDS159" s="3"/>
      <c r="BDT159" s="3"/>
      <c r="BDU159" s="3"/>
      <c r="BDV159" s="3"/>
      <c r="BDW159" s="3"/>
      <c r="BDX159" s="3"/>
      <c r="BDY159" s="3"/>
      <c r="BDZ159" s="3"/>
      <c r="BEA159" s="3"/>
      <c r="BEB159" s="3"/>
      <c r="BEC159" s="3"/>
      <c r="BED159" s="3"/>
      <c r="BEE159" s="3"/>
      <c r="BEF159" s="3"/>
      <c r="BEG159" s="3"/>
      <c r="BEH159" s="3"/>
      <c r="BEI159" s="3"/>
      <c r="BEJ159" s="3"/>
      <c r="BEK159" s="3"/>
      <c r="BEL159" s="3"/>
      <c r="BEM159" s="3"/>
      <c r="BEN159" s="3"/>
      <c r="BEO159" s="3"/>
      <c r="BEP159" s="3"/>
      <c r="BEQ159" s="3"/>
      <c r="BER159" s="3"/>
      <c r="BES159" s="3"/>
      <c r="BET159" s="3"/>
      <c r="BEU159" s="3"/>
      <c r="BEV159" s="3"/>
      <c r="BEW159" s="3"/>
      <c r="BEX159" s="3"/>
      <c r="BEY159" s="3"/>
      <c r="BEZ159" s="3"/>
      <c r="BFA159" s="3"/>
      <c r="BFB159" s="3"/>
      <c r="BFC159" s="3"/>
      <c r="BFD159" s="3"/>
      <c r="BFE159" s="3"/>
      <c r="BFF159" s="3"/>
      <c r="BFG159" s="3"/>
      <c r="BFH159" s="3"/>
      <c r="BFI159" s="3"/>
      <c r="BFJ159" s="3"/>
      <c r="BFK159" s="3"/>
      <c r="BFL159" s="3"/>
      <c r="BFM159" s="3"/>
      <c r="BFN159" s="3"/>
      <c r="BFO159" s="3"/>
      <c r="BFP159" s="3"/>
      <c r="BFQ159" s="3"/>
      <c r="BFR159" s="3"/>
      <c r="BFS159" s="3"/>
      <c r="BFT159" s="3"/>
      <c r="BFU159" s="3"/>
      <c r="BFV159" s="3"/>
      <c r="BFW159" s="3"/>
      <c r="BFX159" s="3"/>
      <c r="BFY159" s="3"/>
      <c r="BFZ159" s="3"/>
      <c r="BGA159" s="3"/>
      <c r="BGB159" s="3"/>
      <c r="BGC159" s="3"/>
      <c r="BGD159" s="3"/>
      <c r="BGE159" s="3"/>
      <c r="BGF159" s="3"/>
      <c r="BGG159" s="3"/>
      <c r="BGH159" s="3"/>
      <c r="BGI159" s="3"/>
      <c r="BGJ159" s="3"/>
      <c r="BGK159" s="3"/>
      <c r="BGL159" s="3"/>
      <c r="BGM159" s="3"/>
      <c r="BGN159" s="3"/>
      <c r="BGO159" s="3"/>
      <c r="BGP159" s="3"/>
      <c r="BGQ159" s="3"/>
      <c r="BGR159" s="3"/>
      <c r="BGS159" s="3"/>
      <c r="BGT159" s="3"/>
      <c r="BGU159" s="3"/>
      <c r="BGV159" s="3"/>
      <c r="BGW159" s="3"/>
      <c r="BGX159" s="3"/>
      <c r="BGY159" s="3"/>
      <c r="BGZ159" s="3"/>
      <c r="BHA159" s="3"/>
      <c r="BHB159" s="3"/>
      <c r="BHC159" s="3"/>
      <c r="BHD159" s="3"/>
      <c r="BHE159" s="3"/>
      <c r="BHF159" s="3"/>
      <c r="BHG159" s="3"/>
      <c r="BHH159" s="3"/>
      <c r="BHI159" s="3"/>
      <c r="BHJ159" s="3"/>
      <c r="BHK159" s="3"/>
      <c r="BHL159" s="3"/>
      <c r="BHM159" s="3"/>
      <c r="BHN159" s="3"/>
      <c r="BHO159" s="3"/>
      <c r="BHP159" s="3"/>
      <c r="BHQ159" s="3"/>
      <c r="BHR159" s="3"/>
      <c r="BHS159" s="3"/>
      <c r="BHT159" s="3"/>
      <c r="BHU159" s="3"/>
      <c r="BHV159" s="3"/>
      <c r="BHW159" s="3"/>
      <c r="BHX159" s="3"/>
      <c r="BHY159" s="3"/>
      <c r="BHZ159" s="3"/>
      <c r="BIA159" s="3"/>
      <c r="BIB159" s="3"/>
      <c r="BIC159" s="3"/>
      <c r="BID159" s="3"/>
      <c r="BIE159" s="3"/>
      <c r="BIF159" s="3"/>
      <c r="BIG159" s="3"/>
      <c r="BIH159" s="3"/>
      <c r="BII159" s="3"/>
      <c r="BIJ159" s="3"/>
      <c r="BIK159" s="3"/>
      <c r="BIL159" s="3"/>
      <c r="BIM159" s="3"/>
      <c r="BIN159" s="3"/>
      <c r="BIO159" s="3"/>
      <c r="BIP159" s="3"/>
      <c r="BIQ159" s="3"/>
      <c r="BIR159" s="3"/>
      <c r="BIS159" s="3"/>
      <c r="BIT159" s="3"/>
      <c r="BIU159" s="3"/>
      <c r="BIV159" s="3"/>
      <c r="BIW159" s="3"/>
      <c r="BIX159" s="3"/>
      <c r="BIY159" s="3"/>
      <c r="BIZ159" s="3"/>
      <c r="BJA159" s="3"/>
      <c r="BJB159" s="3"/>
      <c r="BJC159" s="3"/>
      <c r="BJD159" s="3"/>
      <c r="BJE159" s="3"/>
      <c r="BJF159" s="3"/>
      <c r="BJG159" s="3"/>
      <c r="BJH159" s="3"/>
      <c r="BJI159" s="3"/>
      <c r="BJJ159" s="3"/>
      <c r="BJK159" s="3"/>
      <c r="BJL159" s="3"/>
      <c r="BJM159" s="3"/>
      <c r="BJN159" s="3"/>
      <c r="BJO159" s="3"/>
      <c r="BJP159" s="3"/>
      <c r="BJQ159" s="3"/>
      <c r="BJR159" s="3"/>
      <c r="BJS159" s="3"/>
      <c r="BJT159" s="3"/>
      <c r="BJU159" s="3"/>
      <c r="BJV159" s="3"/>
      <c r="BJW159" s="3"/>
      <c r="BJX159" s="3"/>
      <c r="BJY159" s="3"/>
      <c r="BJZ159" s="3"/>
      <c r="BKA159" s="3"/>
      <c r="BKB159" s="3"/>
      <c r="BKC159" s="3"/>
      <c r="BKD159" s="3"/>
      <c r="BKE159" s="3"/>
      <c r="BKF159" s="3"/>
      <c r="BKG159" s="3"/>
      <c r="BKH159" s="3"/>
      <c r="BKI159" s="3"/>
      <c r="BKJ159" s="3"/>
      <c r="BKK159" s="3"/>
      <c r="BKL159" s="3"/>
      <c r="BKM159" s="3"/>
      <c r="BKN159" s="3"/>
      <c r="BKO159" s="3"/>
      <c r="BKP159" s="3"/>
      <c r="BKQ159" s="3"/>
      <c r="BKR159" s="3"/>
      <c r="BKS159" s="3"/>
      <c r="BKT159" s="3"/>
      <c r="BKU159" s="3"/>
      <c r="BKV159" s="3"/>
      <c r="BKW159" s="3"/>
      <c r="BKX159" s="3"/>
      <c r="BKY159" s="3"/>
      <c r="BKZ159" s="3"/>
      <c r="BLA159" s="3"/>
      <c r="BLB159" s="3"/>
      <c r="BLC159" s="3"/>
      <c r="BLD159" s="3"/>
      <c r="BLE159" s="3"/>
      <c r="BLF159" s="3"/>
      <c r="BLG159" s="3"/>
      <c r="BLH159" s="3"/>
      <c r="BLI159" s="3"/>
      <c r="BLJ159" s="3"/>
      <c r="BLK159" s="3"/>
      <c r="BLL159" s="3"/>
      <c r="BLM159" s="3"/>
      <c r="BLN159" s="3"/>
      <c r="BLO159" s="3"/>
      <c r="BLP159" s="3"/>
      <c r="BLQ159" s="3"/>
      <c r="BLR159" s="3"/>
      <c r="BLS159" s="3"/>
      <c r="BLT159" s="3"/>
      <c r="BLU159" s="3"/>
      <c r="BLV159" s="3"/>
      <c r="BLW159" s="3"/>
      <c r="BLX159" s="3"/>
      <c r="BLY159" s="3"/>
      <c r="BLZ159" s="3"/>
      <c r="BMA159" s="3"/>
      <c r="BMB159" s="3"/>
      <c r="BMC159" s="3"/>
      <c r="BMD159" s="3"/>
      <c r="BME159" s="3"/>
      <c r="BMF159" s="3"/>
      <c r="BMG159" s="3"/>
      <c r="BMH159" s="3"/>
      <c r="BMI159" s="3"/>
      <c r="BMJ159" s="3"/>
      <c r="BMK159" s="3"/>
      <c r="BML159" s="3"/>
      <c r="BMM159" s="3"/>
      <c r="BMN159" s="3"/>
      <c r="BMO159" s="3"/>
      <c r="BMP159" s="3"/>
      <c r="BMQ159" s="3"/>
      <c r="BMR159" s="3"/>
      <c r="BMS159" s="3"/>
      <c r="BMT159" s="3"/>
      <c r="BMU159" s="3"/>
      <c r="BMV159" s="3"/>
      <c r="BMW159" s="3"/>
      <c r="BMX159" s="3"/>
      <c r="BMY159" s="3"/>
      <c r="BMZ159" s="3"/>
      <c r="BNA159" s="3"/>
      <c r="BNB159" s="3"/>
      <c r="BNC159" s="3"/>
      <c r="BND159" s="3"/>
      <c r="BNE159" s="3"/>
      <c r="BNF159" s="3"/>
      <c r="BNG159" s="3"/>
      <c r="BNH159" s="3"/>
      <c r="BNI159" s="3"/>
      <c r="BNJ159" s="3"/>
      <c r="BNK159" s="3"/>
      <c r="BNL159" s="3"/>
      <c r="BNM159" s="3"/>
      <c r="BNN159" s="3"/>
      <c r="BNO159" s="3"/>
      <c r="BNP159" s="3"/>
      <c r="BNQ159" s="3"/>
      <c r="BNR159" s="3"/>
      <c r="BNS159" s="3"/>
      <c r="BNT159" s="3"/>
      <c r="BNU159" s="3"/>
      <c r="BNV159" s="3"/>
      <c r="BNW159" s="3"/>
      <c r="BNX159" s="3"/>
      <c r="BNY159" s="3"/>
      <c r="BNZ159" s="3"/>
      <c r="BOA159" s="3"/>
      <c r="BOB159" s="3"/>
      <c r="BOC159" s="3"/>
      <c r="BOD159" s="3"/>
      <c r="BOE159" s="3"/>
      <c r="BOF159" s="3"/>
      <c r="BOG159" s="3"/>
      <c r="BOH159" s="3"/>
      <c r="BOI159" s="3"/>
      <c r="BOJ159" s="3"/>
      <c r="BOK159" s="3"/>
      <c r="BOL159" s="3"/>
      <c r="BOM159" s="3"/>
      <c r="BON159" s="3"/>
      <c r="BOO159" s="3"/>
      <c r="BOP159" s="3"/>
      <c r="BOQ159" s="3"/>
      <c r="BOR159" s="3"/>
      <c r="BOS159" s="3"/>
      <c r="BOT159" s="3"/>
      <c r="BOU159" s="3"/>
      <c r="BOV159" s="3"/>
      <c r="BOW159" s="3"/>
      <c r="BOX159" s="3"/>
      <c r="BOY159" s="3"/>
      <c r="BOZ159" s="3"/>
      <c r="BPA159" s="3"/>
      <c r="BPB159" s="3"/>
      <c r="BPC159" s="3"/>
      <c r="BPD159" s="3"/>
      <c r="BPE159" s="3"/>
      <c r="BPF159" s="3"/>
      <c r="BPG159" s="3"/>
      <c r="BPH159" s="3"/>
      <c r="BPI159" s="3"/>
      <c r="BPJ159" s="3"/>
      <c r="BPK159" s="3"/>
      <c r="BPL159" s="3"/>
      <c r="BPM159" s="3"/>
      <c r="BPN159" s="3"/>
      <c r="BPO159" s="3"/>
      <c r="BPP159" s="3"/>
      <c r="BPQ159" s="3"/>
      <c r="BPR159" s="3"/>
      <c r="BPS159" s="3"/>
      <c r="BPT159" s="3"/>
      <c r="BPU159" s="3"/>
      <c r="BPV159" s="3"/>
      <c r="BPW159" s="3"/>
      <c r="BPX159" s="3"/>
      <c r="BPY159" s="3"/>
      <c r="BPZ159" s="3"/>
      <c r="BQA159" s="3"/>
      <c r="BQB159" s="3"/>
      <c r="BQC159" s="3"/>
      <c r="BQD159" s="3"/>
      <c r="BQE159" s="3"/>
      <c r="BQF159" s="3"/>
      <c r="BQG159" s="3"/>
      <c r="BQH159" s="3"/>
      <c r="BQI159" s="3"/>
      <c r="BQJ159" s="3"/>
      <c r="BQK159" s="3"/>
      <c r="BQL159" s="3"/>
      <c r="BQM159" s="3"/>
      <c r="BQN159" s="3"/>
      <c r="BQO159" s="3"/>
      <c r="BQP159" s="3"/>
      <c r="BQQ159" s="3"/>
      <c r="BQR159" s="3"/>
      <c r="BQS159" s="3"/>
      <c r="BQT159" s="3"/>
      <c r="BQU159" s="3"/>
      <c r="BQV159" s="3"/>
      <c r="BQW159" s="3"/>
      <c r="BQX159" s="3"/>
      <c r="BQY159" s="3"/>
      <c r="BQZ159" s="3"/>
      <c r="BRA159" s="3"/>
      <c r="BRB159" s="3"/>
      <c r="BRC159" s="3"/>
      <c r="BRD159" s="3"/>
      <c r="BRE159" s="3"/>
      <c r="BRF159" s="3"/>
      <c r="BRG159" s="3"/>
      <c r="BRH159" s="3"/>
      <c r="BRI159" s="3"/>
      <c r="BRJ159" s="3"/>
      <c r="BRK159" s="3"/>
      <c r="BRL159" s="3"/>
      <c r="BRM159" s="3"/>
      <c r="BRN159" s="3"/>
      <c r="BRO159" s="3"/>
      <c r="BRP159" s="3"/>
      <c r="BRQ159" s="3"/>
      <c r="BRR159" s="3"/>
      <c r="BRS159" s="3"/>
      <c r="BRT159" s="3"/>
      <c r="BRU159" s="3"/>
      <c r="BRV159" s="3"/>
      <c r="BRW159" s="3"/>
      <c r="BRX159" s="3"/>
      <c r="BRY159" s="3"/>
      <c r="BRZ159" s="3"/>
      <c r="BSA159" s="3"/>
      <c r="BSB159" s="3"/>
      <c r="BSC159" s="3"/>
      <c r="BSD159" s="3"/>
      <c r="BSE159" s="3"/>
      <c r="BSF159" s="3"/>
      <c r="BSG159" s="3"/>
      <c r="BSH159" s="3"/>
      <c r="BSI159" s="3"/>
      <c r="BSJ159" s="3"/>
      <c r="BSK159" s="3"/>
      <c r="BSL159" s="3"/>
      <c r="BSM159" s="3"/>
      <c r="BSN159" s="3"/>
      <c r="BSO159" s="3"/>
      <c r="BSP159" s="3"/>
      <c r="BSQ159" s="3"/>
      <c r="BSR159" s="3"/>
      <c r="BSS159" s="3"/>
      <c r="BST159" s="3"/>
      <c r="BSU159" s="3"/>
      <c r="BSV159" s="3"/>
      <c r="BSW159" s="3"/>
      <c r="BSX159" s="3"/>
      <c r="BSY159" s="3"/>
      <c r="BSZ159" s="3"/>
      <c r="BTA159" s="3"/>
      <c r="BTB159" s="3"/>
      <c r="BTC159" s="3"/>
      <c r="BTD159" s="3"/>
      <c r="BTE159" s="3"/>
      <c r="BTF159" s="3"/>
      <c r="BTG159" s="3"/>
      <c r="BTH159" s="3"/>
      <c r="BTI159" s="3"/>
      <c r="BTJ159" s="3"/>
      <c r="BTK159" s="3"/>
      <c r="BTL159" s="3"/>
      <c r="BTM159" s="3"/>
      <c r="BTN159" s="3"/>
      <c r="BTO159" s="3"/>
      <c r="BTP159" s="3"/>
      <c r="BTQ159" s="3"/>
      <c r="BTR159" s="3"/>
      <c r="BTS159" s="3"/>
      <c r="BTT159" s="3"/>
      <c r="BTU159" s="3"/>
      <c r="BTV159" s="3"/>
      <c r="BTW159" s="3"/>
      <c r="BTX159" s="3"/>
      <c r="BTY159" s="3"/>
      <c r="BTZ159" s="3"/>
      <c r="BUA159" s="3"/>
      <c r="BUB159" s="3"/>
      <c r="BUC159" s="3"/>
      <c r="BUD159" s="3"/>
      <c r="BUE159" s="3"/>
      <c r="BUF159" s="3"/>
      <c r="BUG159" s="3"/>
      <c r="BUH159" s="3"/>
      <c r="BUI159" s="3"/>
      <c r="BUJ159" s="3"/>
      <c r="BUK159" s="3"/>
      <c r="BUL159" s="3"/>
      <c r="BUM159" s="3"/>
      <c r="BUN159" s="3"/>
      <c r="BUO159" s="3"/>
      <c r="BUP159" s="3"/>
      <c r="BUQ159" s="3"/>
      <c r="BUR159" s="3"/>
      <c r="BUS159" s="3"/>
      <c r="BUT159" s="3"/>
      <c r="BUU159" s="3"/>
      <c r="BUV159" s="3"/>
      <c r="BUW159" s="3"/>
      <c r="BUX159" s="3"/>
      <c r="BUY159" s="3"/>
      <c r="BUZ159" s="3"/>
      <c r="BVA159" s="3"/>
      <c r="BVB159" s="3"/>
      <c r="BVC159" s="3"/>
      <c r="BVD159" s="3"/>
      <c r="BVE159" s="3"/>
      <c r="BVF159" s="3"/>
      <c r="BVG159" s="3"/>
      <c r="BVH159" s="3"/>
      <c r="BVI159" s="3"/>
      <c r="BVJ159" s="3"/>
      <c r="BVK159" s="3"/>
      <c r="BVL159" s="3"/>
      <c r="BVM159" s="3"/>
      <c r="BVN159" s="3"/>
      <c r="BVO159" s="3"/>
      <c r="BVP159" s="3"/>
      <c r="BVQ159" s="3"/>
      <c r="BVR159" s="3"/>
      <c r="BVS159" s="3"/>
      <c r="BVT159" s="3"/>
      <c r="BVU159" s="3"/>
      <c r="BVV159" s="3"/>
      <c r="BVW159" s="3"/>
      <c r="BVX159" s="3"/>
      <c r="BVY159" s="3"/>
      <c r="BVZ159" s="3"/>
      <c r="BWA159" s="3"/>
      <c r="BWB159" s="3"/>
      <c r="BWC159" s="3"/>
      <c r="BWD159" s="3"/>
      <c r="BWE159" s="3"/>
      <c r="BWF159" s="3"/>
      <c r="BWG159" s="3"/>
      <c r="BWH159" s="3"/>
      <c r="BWI159" s="3"/>
      <c r="BWJ159" s="3"/>
      <c r="BWK159" s="3"/>
      <c r="BWL159" s="3"/>
      <c r="BWM159" s="3"/>
      <c r="BWN159" s="3"/>
      <c r="BWO159" s="3"/>
      <c r="BWP159" s="3"/>
      <c r="BWQ159" s="3"/>
      <c r="BWR159" s="3"/>
      <c r="BWS159" s="3"/>
      <c r="BWT159" s="3"/>
      <c r="BWU159" s="3"/>
      <c r="BWV159" s="3"/>
      <c r="BWW159" s="3"/>
      <c r="BWX159" s="3"/>
      <c r="BWY159" s="3"/>
      <c r="BWZ159" s="3"/>
      <c r="BXA159" s="3"/>
      <c r="BXB159" s="3"/>
      <c r="BXC159" s="3"/>
      <c r="BXD159" s="3"/>
      <c r="BXE159" s="3"/>
      <c r="BXF159" s="3"/>
      <c r="BXG159" s="3"/>
      <c r="BXH159" s="3"/>
      <c r="BXI159" s="3"/>
      <c r="BXJ159" s="3"/>
      <c r="BXK159" s="3"/>
      <c r="BXL159" s="3"/>
      <c r="BXM159" s="3"/>
      <c r="BXN159" s="3"/>
      <c r="BXO159" s="3"/>
      <c r="BXP159" s="3"/>
      <c r="BXQ159" s="3"/>
      <c r="BXR159" s="3"/>
      <c r="BXS159" s="3"/>
      <c r="BXT159" s="3"/>
      <c r="BXU159" s="3"/>
      <c r="BXV159" s="3"/>
      <c r="BXW159" s="3"/>
      <c r="BXX159" s="3"/>
      <c r="BXY159" s="3"/>
      <c r="BXZ159" s="3"/>
      <c r="BYA159" s="3"/>
      <c r="BYB159" s="3"/>
      <c r="BYC159" s="3"/>
      <c r="BYD159" s="3"/>
      <c r="BYE159" s="3"/>
      <c r="BYF159" s="3"/>
      <c r="BYG159" s="3"/>
      <c r="BYH159" s="3"/>
      <c r="BYI159" s="3"/>
      <c r="BYJ159" s="3"/>
      <c r="BYK159" s="3"/>
      <c r="BYL159" s="3"/>
      <c r="BYM159" s="3"/>
      <c r="BYN159" s="3"/>
      <c r="BYO159" s="3"/>
      <c r="BYP159" s="3"/>
      <c r="BYQ159" s="3"/>
      <c r="BYR159" s="3"/>
      <c r="BYS159" s="3"/>
      <c r="BYT159" s="3"/>
      <c r="BYU159" s="3"/>
      <c r="BYV159" s="3"/>
      <c r="BYW159" s="3"/>
      <c r="BYX159" s="3"/>
      <c r="BYY159" s="3"/>
      <c r="BYZ159" s="3"/>
      <c r="BZA159" s="3"/>
      <c r="BZB159" s="3"/>
      <c r="BZC159" s="3"/>
      <c r="BZD159" s="3"/>
      <c r="BZE159" s="3"/>
      <c r="BZF159" s="3"/>
      <c r="BZG159" s="3"/>
      <c r="BZH159" s="3"/>
      <c r="BZI159" s="3"/>
      <c r="BZJ159" s="3"/>
      <c r="BZK159" s="3"/>
      <c r="BZL159" s="3"/>
      <c r="BZM159" s="3"/>
      <c r="BZN159" s="3"/>
      <c r="BZO159" s="3"/>
      <c r="BZP159" s="3"/>
      <c r="BZQ159" s="3"/>
      <c r="BZR159" s="3"/>
      <c r="BZS159" s="3"/>
      <c r="BZT159" s="3"/>
      <c r="BZU159" s="3"/>
      <c r="BZV159" s="3"/>
      <c r="BZW159" s="3"/>
      <c r="BZX159" s="3"/>
      <c r="BZY159" s="3"/>
      <c r="BZZ159" s="3"/>
      <c r="CAA159" s="3"/>
      <c r="CAB159" s="3"/>
      <c r="CAC159" s="3"/>
      <c r="CAD159" s="3"/>
      <c r="CAE159" s="3"/>
      <c r="CAF159" s="3"/>
      <c r="CAG159" s="3"/>
      <c r="CAH159" s="3"/>
      <c r="CAI159" s="3"/>
      <c r="CAJ159" s="3"/>
      <c r="CAK159" s="3"/>
      <c r="CAL159" s="3"/>
      <c r="CAM159" s="3"/>
      <c r="CAN159" s="3"/>
      <c r="CAO159" s="3"/>
      <c r="CAP159" s="3"/>
      <c r="CAQ159" s="3"/>
      <c r="CAR159" s="3"/>
      <c r="CAS159" s="3"/>
      <c r="CAT159" s="3"/>
      <c r="CAU159" s="3"/>
      <c r="CAV159" s="3"/>
      <c r="CAW159" s="3"/>
      <c r="CAX159" s="3"/>
      <c r="CAY159" s="3"/>
      <c r="CAZ159" s="3"/>
      <c r="CBA159" s="3"/>
      <c r="CBB159" s="3"/>
      <c r="CBC159" s="3"/>
      <c r="CBD159" s="3"/>
      <c r="CBE159" s="3"/>
      <c r="CBF159" s="3"/>
      <c r="CBG159" s="3"/>
      <c r="CBH159" s="3"/>
      <c r="CBI159" s="3"/>
      <c r="CBJ159" s="3"/>
      <c r="CBK159" s="3"/>
      <c r="CBL159" s="3"/>
      <c r="CBM159" s="3"/>
      <c r="CBN159" s="3"/>
      <c r="CBO159" s="3"/>
      <c r="CBP159" s="3"/>
      <c r="CBQ159" s="3"/>
      <c r="CBR159" s="3"/>
      <c r="CBS159" s="3"/>
      <c r="CBT159" s="3"/>
      <c r="CBU159" s="3"/>
      <c r="CBV159" s="3"/>
      <c r="CBW159" s="3"/>
      <c r="CBX159" s="3"/>
      <c r="CBY159" s="3"/>
      <c r="CBZ159" s="3"/>
      <c r="CCA159" s="3"/>
      <c r="CCB159" s="3"/>
      <c r="CCC159" s="3"/>
      <c r="CCD159" s="3"/>
      <c r="CCE159" s="3"/>
      <c r="CCF159" s="3"/>
      <c r="CCG159" s="3"/>
      <c r="CCH159" s="3"/>
      <c r="CCI159" s="3"/>
      <c r="CCJ159" s="3"/>
      <c r="CCK159" s="3"/>
      <c r="CCL159" s="3"/>
      <c r="CCM159" s="3"/>
      <c r="CCN159" s="3"/>
      <c r="CCO159" s="3"/>
      <c r="CCP159" s="3"/>
      <c r="CCQ159" s="3"/>
      <c r="CCR159" s="3"/>
      <c r="CCS159" s="3"/>
      <c r="CCT159" s="3"/>
      <c r="CCU159" s="3"/>
      <c r="CCV159" s="3"/>
      <c r="CCW159" s="3"/>
      <c r="CCX159" s="3"/>
      <c r="CCY159" s="3"/>
      <c r="CCZ159" s="3"/>
      <c r="CDA159" s="3"/>
      <c r="CDB159" s="3"/>
      <c r="CDC159" s="3"/>
      <c r="CDD159" s="3"/>
      <c r="CDE159" s="3"/>
      <c r="CDF159" s="3"/>
      <c r="CDG159" s="3"/>
      <c r="CDH159" s="3"/>
      <c r="CDI159" s="3"/>
      <c r="CDJ159" s="3"/>
      <c r="CDK159" s="3"/>
      <c r="CDL159" s="3"/>
      <c r="CDM159" s="3"/>
      <c r="CDN159" s="3"/>
      <c r="CDO159" s="3"/>
      <c r="CDP159" s="3"/>
      <c r="CDQ159" s="3"/>
      <c r="CDR159" s="3"/>
      <c r="CDS159" s="3"/>
      <c r="CDT159" s="3"/>
      <c r="CDU159" s="3"/>
      <c r="CDV159" s="3"/>
      <c r="CDW159" s="3"/>
      <c r="CDX159" s="3"/>
      <c r="CDY159" s="3"/>
      <c r="CDZ159" s="3"/>
      <c r="CEA159" s="3"/>
      <c r="CEB159" s="3"/>
      <c r="CEC159" s="3"/>
      <c r="CED159" s="3"/>
      <c r="CEE159" s="3"/>
      <c r="CEF159" s="3"/>
      <c r="CEG159" s="3"/>
      <c r="CEH159" s="3"/>
      <c r="CEI159" s="3"/>
      <c r="CEJ159" s="3"/>
      <c r="CEK159" s="3"/>
      <c r="CEL159" s="3"/>
      <c r="CEM159" s="3"/>
      <c r="CEN159" s="3"/>
      <c r="CEO159" s="3"/>
      <c r="CEP159" s="3"/>
      <c r="CEQ159" s="3"/>
      <c r="CER159" s="3"/>
      <c r="CES159" s="3"/>
      <c r="CET159" s="3"/>
      <c r="CEU159" s="3"/>
      <c r="CEV159" s="3"/>
      <c r="CEW159" s="3"/>
      <c r="CEX159" s="3"/>
      <c r="CEY159" s="3"/>
      <c r="CEZ159" s="3"/>
      <c r="CFA159" s="3"/>
      <c r="CFB159" s="3"/>
      <c r="CFC159" s="3"/>
      <c r="CFD159" s="3"/>
      <c r="CFE159" s="3"/>
      <c r="CFF159" s="3"/>
      <c r="CFG159" s="3"/>
      <c r="CFH159" s="3"/>
      <c r="CFI159" s="3"/>
      <c r="CFJ159" s="3"/>
      <c r="CFK159" s="3"/>
      <c r="CFL159" s="3"/>
      <c r="CFM159" s="3"/>
      <c r="CFN159" s="3"/>
      <c r="CFO159" s="3"/>
      <c r="CFP159" s="3"/>
      <c r="CFQ159" s="3"/>
      <c r="CFR159" s="3"/>
      <c r="CFS159" s="3"/>
      <c r="CFT159" s="3"/>
      <c r="CFU159" s="3"/>
      <c r="CFV159" s="3"/>
      <c r="CFW159" s="3"/>
      <c r="CFX159" s="3"/>
      <c r="CFY159" s="3"/>
      <c r="CFZ159" s="3"/>
      <c r="CGA159" s="3"/>
      <c r="CGB159" s="3"/>
      <c r="CGC159" s="3"/>
      <c r="CGD159" s="3"/>
      <c r="CGE159" s="3"/>
      <c r="CGF159" s="3"/>
      <c r="CGG159" s="3"/>
      <c r="CGH159" s="3"/>
      <c r="CGI159" s="3"/>
      <c r="CGJ159" s="3"/>
      <c r="CGK159" s="3"/>
      <c r="CGL159" s="3"/>
      <c r="CGM159" s="3"/>
      <c r="CGN159" s="3"/>
      <c r="CGO159" s="3"/>
      <c r="CGP159" s="3"/>
      <c r="CGQ159" s="3"/>
      <c r="CGR159" s="3"/>
      <c r="CGS159" s="3"/>
      <c r="CGT159" s="3"/>
      <c r="CGU159" s="3"/>
      <c r="CGV159" s="3"/>
      <c r="CGW159" s="3"/>
      <c r="CGX159" s="3"/>
      <c r="CGY159" s="3"/>
      <c r="CGZ159" s="3"/>
      <c r="CHA159" s="3"/>
      <c r="CHB159" s="3"/>
      <c r="CHC159" s="3"/>
      <c r="CHD159" s="3"/>
      <c r="CHE159" s="3"/>
      <c r="CHF159" s="3"/>
      <c r="CHG159" s="3"/>
      <c r="CHH159" s="3"/>
      <c r="CHI159" s="3"/>
      <c r="CHJ159" s="3"/>
      <c r="CHK159" s="3"/>
      <c r="CHL159" s="3"/>
      <c r="CHM159" s="3"/>
      <c r="CHN159" s="3"/>
      <c r="CHO159" s="3"/>
      <c r="CHP159" s="3"/>
      <c r="CHQ159" s="3"/>
      <c r="CHR159" s="3"/>
      <c r="CHS159" s="3"/>
      <c r="CHT159" s="3"/>
      <c r="CHU159" s="3"/>
      <c r="CHV159" s="3"/>
      <c r="CHW159" s="3"/>
      <c r="CHX159" s="3"/>
      <c r="CHY159" s="3"/>
      <c r="CHZ159" s="3"/>
      <c r="CIA159" s="3"/>
      <c r="CIB159" s="3"/>
      <c r="CIC159" s="3"/>
      <c r="CID159" s="3"/>
      <c r="CIE159" s="3"/>
      <c r="CIF159" s="3"/>
      <c r="CIG159" s="3"/>
      <c r="CIH159" s="3"/>
      <c r="CII159" s="3"/>
      <c r="CIJ159" s="3"/>
      <c r="CIK159" s="3"/>
      <c r="CIL159" s="3"/>
      <c r="CIM159" s="3"/>
      <c r="CIN159" s="3"/>
      <c r="CIO159" s="3"/>
      <c r="CIP159" s="3"/>
      <c r="CIQ159" s="3"/>
      <c r="CIR159" s="3"/>
      <c r="CIS159" s="3"/>
      <c r="CIT159" s="3"/>
      <c r="CIU159" s="3"/>
      <c r="CIV159" s="3"/>
      <c r="CIW159" s="3"/>
      <c r="CIX159" s="3"/>
      <c r="CIY159" s="3"/>
      <c r="CIZ159" s="3"/>
      <c r="CJA159" s="3"/>
      <c r="CJB159" s="3"/>
      <c r="CJC159" s="3"/>
      <c r="CJD159" s="3"/>
      <c r="CJE159" s="3"/>
      <c r="CJF159" s="3"/>
      <c r="CJG159" s="3"/>
      <c r="CJH159" s="3"/>
      <c r="CJI159" s="3"/>
      <c r="CJJ159" s="3"/>
      <c r="CJK159" s="3"/>
      <c r="CJL159" s="3"/>
      <c r="CJM159" s="3"/>
      <c r="CJN159" s="3"/>
      <c r="CJO159" s="3"/>
      <c r="CJP159" s="3"/>
      <c r="CJQ159" s="3"/>
      <c r="CJR159" s="3"/>
      <c r="CJS159" s="3"/>
      <c r="CJT159" s="3"/>
      <c r="CJU159" s="3"/>
      <c r="CJV159" s="3"/>
      <c r="CJW159" s="3"/>
      <c r="CJX159" s="3"/>
      <c r="CJY159" s="3"/>
      <c r="CJZ159" s="3"/>
      <c r="CKA159" s="3"/>
      <c r="CKB159" s="3"/>
      <c r="CKC159" s="3"/>
      <c r="CKD159" s="3"/>
      <c r="CKE159" s="3"/>
      <c r="CKF159" s="3"/>
      <c r="CKG159" s="3"/>
      <c r="CKH159" s="3"/>
      <c r="CKI159" s="3"/>
      <c r="CKJ159" s="3"/>
      <c r="CKK159" s="3"/>
      <c r="CKL159" s="3"/>
      <c r="CKM159" s="3"/>
      <c r="CKN159" s="3"/>
      <c r="CKO159" s="3"/>
      <c r="CKP159" s="3"/>
      <c r="CKQ159" s="3"/>
      <c r="CKR159" s="3"/>
      <c r="CKS159" s="3"/>
      <c r="CKT159" s="3"/>
      <c r="CKU159" s="3"/>
      <c r="CKV159" s="3"/>
      <c r="CKW159" s="3"/>
      <c r="CKX159" s="3"/>
      <c r="CKY159" s="3"/>
      <c r="CKZ159" s="3"/>
      <c r="CLA159" s="3"/>
      <c r="CLB159" s="3"/>
      <c r="CLC159" s="3"/>
      <c r="CLD159" s="3"/>
      <c r="CLE159" s="3"/>
      <c r="CLF159" s="3"/>
      <c r="CLG159" s="3"/>
      <c r="CLH159" s="3"/>
      <c r="CLI159" s="3"/>
      <c r="CLJ159" s="3"/>
      <c r="CLK159" s="3"/>
      <c r="CLL159" s="3"/>
      <c r="CLM159" s="3"/>
      <c r="CLN159" s="3"/>
      <c r="CLO159" s="3"/>
      <c r="CLP159" s="3"/>
      <c r="CLQ159" s="3"/>
      <c r="CLR159" s="3"/>
      <c r="CLS159" s="3"/>
      <c r="CLT159" s="3"/>
      <c r="CLU159" s="3"/>
      <c r="CLV159" s="3"/>
      <c r="CLW159" s="3"/>
      <c r="CLX159" s="3"/>
      <c r="CLY159" s="3"/>
      <c r="CLZ159" s="3"/>
      <c r="CMA159" s="3"/>
      <c r="CMB159" s="3"/>
      <c r="CMC159" s="3"/>
      <c r="CMD159" s="3"/>
      <c r="CME159" s="3"/>
      <c r="CMF159" s="3"/>
      <c r="CMG159" s="3"/>
      <c r="CMH159" s="3"/>
      <c r="CMI159" s="3"/>
      <c r="CMJ159" s="3"/>
      <c r="CMK159" s="3"/>
      <c r="CML159" s="3"/>
      <c r="CMM159" s="3"/>
      <c r="CMN159" s="3"/>
      <c r="CMO159" s="3"/>
      <c r="CMP159" s="3"/>
      <c r="CMQ159" s="3"/>
      <c r="CMR159" s="3"/>
      <c r="CMS159" s="3"/>
      <c r="CMT159" s="3"/>
      <c r="CMU159" s="3"/>
      <c r="CMV159" s="3"/>
      <c r="CMW159" s="3"/>
      <c r="CMX159" s="3"/>
      <c r="CMY159" s="3"/>
      <c r="CMZ159" s="3"/>
      <c r="CNA159" s="3"/>
      <c r="CNB159" s="3"/>
      <c r="CNC159" s="3"/>
      <c r="CND159" s="3"/>
      <c r="CNE159" s="3"/>
      <c r="CNF159" s="3"/>
      <c r="CNG159" s="3"/>
      <c r="CNH159" s="3"/>
      <c r="CNI159" s="3"/>
      <c r="CNJ159" s="3"/>
      <c r="CNK159" s="3"/>
      <c r="CNL159" s="3"/>
      <c r="CNM159" s="3"/>
      <c r="CNN159" s="3"/>
      <c r="CNO159" s="3"/>
      <c r="CNP159" s="3"/>
      <c r="CNQ159" s="3"/>
      <c r="CNR159" s="3"/>
      <c r="CNS159" s="3"/>
      <c r="CNT159" s="3"/>
      <c r="CNU159" s="3"/>
      <c r="CNV159" s="3"/>
      <c r="CNW159" s="3"/>
      <c r="CNX159" s="3"/>
      <c r="CNY159" s="3"/>
      <c r="CNZ159" s="3"/>
      <c r="COA159" s="3"/>
      <c r="COB159" s="3"/>
      <c r="COC159" s="3"/>
      <c r="COD159" s="3"/>
      <c r="COE159" s="3"/>
      <c r="COF159" s="3"/>
      <c r="COG159" s="3"/>
      <c r="COH159" s="3"/>
      <c r="COI159" s="3"/>
      <c r="COJ159" s="3"/>
      <c r="COK159" s="3"/>
      <c r="COL159" s="3"/>
      <c r="COM159" s="3"/>
      <c r="CON159" s="3"/>
      <c r="COO159" s="3"/>
      <c r="COP159" s="3"/>
      <c r="COQ159" s="3"/>
      <c r="COR159" s="3"/>
      <c r="COS159" s="3"/>
      <c r="COT159" s="3"/>
      <c r="COU159" s="3"/>
      <c r="COV159" s="3"/>
      <c r="COW159" s="3"/>
      <c r="COX159" s="3"/>
      <c r="COY159" s="3"/>
      <c r="COZ159" s="3"/>
      <c r="CPA159" s="3"/>
      <c r="CPB159" s="3"/>
      <c r="CPC159" s="3"/>
      <c r="CPD159" s="3"/>
      <c r="CPE159" s="3"/>
      <c r="CPF159" s="3"/>
      <c r="CPG159" s="3"/>
      <c r="CPH159" s="3"/>
      <c r="CPI159" s="3"/>
      <c r="CPJ159" s="3"/>
      <c r="CPK159" s="3"/>
      <c r="CPL159" s="3"/>
      <c r="CPM159" s="3"/>
      <c r="CPN159" s="3"/>
      <c r="CPO159" s="3"/>
      <c r="CPP159" s="3"/>
      <c r="CPQ159" s="3"/>
      <c r="CPR159" s="3"/>
      <c r="CPS159" s="3"/>
      <c r="CPT159" s="3"/>
      <c r="CPU159" s="3"/>
      <c r="CPV159" s="3"/>
      <c r="CPW159" s="3"/>
      <c r="CPX159" s="3"/>
      <c r="CPY159" s="3"/>
      <c r="CPZ159" s="3"/>
      <c r="CQA159" s="3"/>
      <c r="CQB159" s="3"/>
      <c r="CQC159" s="3"/>
      <c r="CQD159" s="3"/>
      <c r="CQE159" s="3"/>
      <c r="CQF159" s="3"/>
      <c r="CQG159" s="3"/>
      <c r="CQH159" s="3"/>
      <c r="CQI159" s="3"/>
      <c r="CQJ159" s="3"/>
      <c r="CQK159" s="3"/>
      <c r="CQL159" s="3"/>
      <c r="CQM159" s="3"/>
      <c r="CQN159" s="3"/>
      <c r="CQO159" s="3"/>
      <c r="CQP159" s="3"/>
      <c r="CQQ159" s="3"/>
      <c r="CQR159" s="3"/>
      <c r="CQS159" s="3"/>
      <c r="CQT159" s="3"/>
      <c r="CQU159" s="3"/>
      <c r="CQV159" s="3"/>
      <c r="CQW159" s="3"/>
      <c r="CQX159" s="3"/>
      <c r="CQY159" s="3"/>
      <c r="CQZ159" s="3"/>
      <c r="CRA159" s="3"/>
      <c r="CRB159" s="3"/>
      <c r="CRC159" s="3"/>
      <c r="CRD159" s="3"/>
      <c r="CRE159" s="3"/>
      <c r="CRF159" s="3"/>
      <c r="CRG159" s="3"/>
      <c r="CRH159" s="3"/>
      <c r="CRI159" s="3"/>
      <c r="CRJ159" s="3"/>
      <c r="CRK159" s="3"/>
      <c r="CRL159" s="3"/>
      <c r="CRM159" s="3"/>
      <c r="CRN159" s="3"/>
      <c r="CRO159" s="3"/>
      <c r="CRP159" s="3"/>
      <c r="CRQ159" s="3"/>
      <c r="CRR159" s="3"/>
      <c r="CRS159" s="3"/>
      <c r="CRT159" s="3"/>
      <c r="CRU159" s="3"/>
      <c r="CRV159" s="3"/>
      <c r="CRW159" s="3"/>
      <c r="CRX159" s="3"/>
      <c r="CRY159" s="3"/>
      <c r="CRZ159" s="3"/>
      <c r="CSA159" s="3"/>
      <c r="CSB159" s="3"/>
      <c r="CSC159" s="3"/>
      <c r="CSD159" s="3"/>
      <c r="CSE159" s="3"/>
      <c r="CSF159" s="3"/>
      <c r="CSG159" s="3"/>
      <c r="CSH159" s="3"/>
      <c r="CSI159" s="3"/>
      <c r="CSJ159" s="3"/>
      <c r="CSK159" s="3"/>
      <c r="CSL159" s="3"/>
      <c r="CSM159" s="3"/>
      <c r="CSN159" s="3"/>
      <c r="CSO159" s="3"/>
      <c r="CSP159" s="3"/>
      <c r="CSQ159" s="3"/>
      <c r="CSR159" s="3"/>
      <c r="CSS159" s="3"/>
      <c r="CST159" s="3"/>
      <c r="CSU159" s="3"/>
      <c r="CSV159" s="3"/>
      <c r="CSW159" s="3"/>
      <c r="CSX159" s="3"/>
      <c r="CSY159" s="3"/>
      <c r="CSZ159" s="3"/>
      <c r="CTA159" s="3"/>
      <c r="CTB159" s="3"/>
      <c r="CTC159" s="3"/>
      <c r="CTD159" s="3"/>
      <c r="CTE159" s="3"/>
      <c r="CTF159" s="3"/>
      <c r="CTG159" s="3"/>
      <c r="CTH159" s="3"/>
      <c r="CTI159" s="3"/>
      <c r="CTJ159" s="3"/>
      <c r="CTK159" s="3"/>
      <c r="CTL159" s="3"/>
      <c r="CTM159" s="3"/>
      <c r="CTN159" s="3"/>
      <c r="CTO159" s="3"/>
      <c r="CTP159" s="3"/>
      <c r="CTQ159" s="3"/>
      <c r="CTR159" s="3"/>
      <c r="CTS159" s="3"/>
      <c r="CTT159" s="3"/>
      <c r="CTU159" s="3"/>
      <c r="CTV159" s="3"/>
      <c r="CTW159" s="3"/>
      <c r="CTX159" s="3"/>
      <c r="CTY159" s="3"/>
      <c r="CTZ159" s="3"/>
      <c r="CUA159" s="3"/>
      <c r="CUB159" s="3"/>
      <c r="CUC159" s="3"/>
      <c r="CUD159" s="3"/>
      <c r="CUE159" s="3"/>
      <c r="CUF159" s="3"/>
      <c r="CUG159" s="3"/>
      <c r="CUH159" s="3"/>
      <c r="CUI159" s="3"/>
      <c r="CUJ159" s="3"/>
      <c r="CUK159" s="3"/>
      <c r="CUL159" s="3"/>
      <c r="CUM159" s="3"/>
      <c r="CUN159" s="3"/>
      <c r="CUO159" s="3"/>
      <c r="CUP159" s="3"/>
      <c r="CUQ159" s="3"/>
      <c r="CUR159" s="3"/>
      <c r="CUS159" s="3"/>
      <c r="CUT159" s="3"/>
      <c r="CUU159" s="3"/>
      <c r="CUV159" s="3"/>
      <c r="CUW159" s="3"/>
      <c r="CUX159" s="3"/>
      <c r="CUY159" s="3"/>
      <c r="CUZ159" s="3"/>
      <c r="CVA159" s="3"/>
      <c r="CVB159" s="3"/>
      <c r="CVC159" s="3"/>
      <c r="CVD159" s="3"/>
      <c r="CVE159" s="3"/>
      <c r="CVF159" s="3"/>
      <c r="CVG159" s="3"/>
      <c r="CVH159" s="3"/>
      <c r="CVI159" s="3"/>
      <c r="CVJ159" s="3"/>
      <c r="CVK159" s="3"/>
      <c r="CVL159" s="3"/>
      <c r="CVM159" s="3"/>
      <c r="CVN159" s="3"/>
      <c r="CVO159" s="3"/>
      <c r="CVP159" s="3"/>
      <c r="CVQ159" s="3"/>
      <c r="CVR159" s="3"/>
      <c r="CVS159" s="3"/>
      <c r="CVT159" s="3"/>
      <c r="CVU159" s="3"/>
      <c r="CVV159" s="3"/>
      <c r="CVW159" s="3"/>
      <c r="CVX159" s="3"/>
      <c r="CVY159" s="3"/>
      <c r="CVZ159" s="3"/>
      <c r="CWA159" s="3"/>
      <c r="CWB159" s="3"/>
      <c r="CWC159" s="3"/>
      <c r="CWD159" s="3"/>
      <c r="CWE159" s="3"/>
      <c r="CWF159" s="3"/>
      <c r="CWG159" s="3"/>
      <c r="CWH159" s="3"/>
      <c r="CWI159" s="3"/>
      <c r="CWJ159" s="3"/>
      <c r="CWK159" s="3"/>
      <c r="CWL159" s="3"/>
      <c r="CWM159" s="3"/>
      <c r="CWN159" s="3"/>
      <c r="CWO159" s="3"/>
      <c r="CWP159" s="3"/>
      <c r="CWQ159" s="3"/>
      <c r="CWR159" s="3"/>
      <c r="CWS159" s="3"/>
      <c r="CWT159" s="3"/>
      <c r="CWU159" s="3"/>
      <c r="CWV159" s="3"/>
      <c r="CWW159" s="3"/>
      <c r="CWX159" s="3"/>
      <c r="CWY159" s="3"/>
      <c r="CWZ159" s="3"/>
      <c r="CXA159" s="3"/>
      <c r="CXB159" s="3"/>
      <c r="CXC159" s="3"/>
      <c r="CXD159" s="3"/>
      <c r="CXE159" s="3"/>
      <c r="CXF159" s="3"/>
      <c r="CXG159" s="3"/>
      <c r="CXH159" s="3"/>
      <c r="CXI159" s="3"/>
      <c r="CXJ159" s="3"/>
      <c r="CXK159" s="3"/>
      <c r="CXL159" s="3"/>
      <c r="CXM159" s="3"/>
      <c r="CXN159" s="3"/>
      <c r="CXO159" s="3"/>
      <c r="CXP159" s="3"/>
      <c r="CXQ159" s="3"/>
      <c r="CXR159" s="3"/>
      <c r="CXS159" s="3"/>
      <c r="CXT159" s="3"/>
      <c r="CXU159" s="3"/>
      <c r="CXV159" s="3"/>
      <c r="CXW159" s="3"/>
      <c r="CXX159" s="3"/>
      <c r="CXY159" s="3"/>
      <c r="CXZ159" s="3"/>
      <c r="CYA159" s="3"/>
      <c r="CYB159" s="3"/>
      <c r="CYC159" s="3"/>
      <c r="CYD159" s="3"/>
      <c r="CYE159" s="3"/>
      <c r="CYF159" s="3"/>
      <c r="CYG159" s="3"/>
      <c r="CYH159" s="3"/>
      <c r="CYI159" s="3"/>
      <c r="CYJ159" s="3"/>
      <c r="CYK159" s="3"/>
      <c r="CYL159" s="3"/>
      <c r="CYM159" s="3"/>
      <c r="CYN159" s="3"/>
      <c r="CYO159" s="3"/>
      <c r="CYP159" s="3"/>
      <c r="CYQ159" s="3"/>
      <c r="CYR159" s="3"/>
      <c r="CYS159" s="3"/>
      <c r="CYT159" s="3"/>
      <c r="CYU159" s="3"/>
      <c r="CYV159" s="3"/>
      <c r="CYW159" s="3"/>
      <c r="CYX159" s="3"/>
      <c r="CYY159" s="3"/>
      <c r="CYZ159" s="3"/>
      <c r="CZA159" s="3"/>
      <c r="CZB159" s="3"/>
      <c r="CZC159" s="3"/>
      <c r="CZD159" s="3"/>
      <c r="CZE159" s="3"/>
      <c r="CZF159" s="3"/>
      <c r="CZG159" s="3"/>
      <c r="CZH159" s="3"/>
      <c r="CZI159" s="3"/>
      <c r="CZJ159" s="3"/>
      <c r="CZK159" s="3"/>
      <c r="CZL159" s="3"/>
      <c r="CZM159" s="3"/>
      <c r="CZN159" s="3"/>
      <c r="CZO159" s="3"/>
      <c r="CZP159" s="3"/>
      <c r="CZQ159" s="3"/>
      <c r="CZR159" s="3"/>
      <c r="CZS159" s="3"/>
      <c r="CZT159" s="3"/>
      <c r="CZU159" s="3"/>
      <c r="CZV159" s="3"/>
      <c r="CZW159" s="3"/>
      <c r="CZX159" s="3"/>
      <c r="CZY159" s="3"/>
      <c r="CZZ159" s="3"/>
      <c r="DAA159" s="3"/>
      <c r="DAB159" s="3"/>
      <c r="DAC159" s="3"/>
      <c r="DAD159" s="3"/>
      <c r="DAE159" s="3"/>
      <c r="DAF159" s="3"/>
      <c r="DAG159" s="3"/>
      <c r="DAH159" s="3"/>
      <c r="DAI159" s="3"/>
      <c r="DAJ159" s="3"/>
      <c r="DAK159" s="3"/>
      <c r="DAL159" s="3"/>
      <c r="DAM159" s="3"/>
      <c r="DAN159" s="3"/>
      <c r="DAO159" s="3"/>
      <c r="DAP159" s="3"/>
      <c r="DAQ159" s="3"/>
      <c r="DAR159" s="3"/>
      <c r="DAS159" s="3"/>
      <c r="DAT159" s="3"/>
      <c r="DAU159" s="3"/>
      <c r="DAV159" s="3"/>
      <c r="DAW159" s="3"/>
      <c r="DAX159" s="3"/>
      <c r="DAY159" s="3"/>
      <c r="DAZ159" s="3"/>
      <c r="DBA159" s="3"/>
      <c r="DBB159" s="3"/>
      <c r="DBC159" s="3"/>
      <c r="DBD159" s="3"/>
      <c r="DBE159" s="3"/>
      <c r="DBF159" s="3"/>
      <c r="DBG159" s="3"/>
      <c r="DBH159" s="3"/>
      <c r="DBI159" s="3"/>
      <c r="DBJ159" s="3"/>
      <c r="DBK159" s="3"/>
      <c r="DBL159" s="3"/>
      <c r="DBM159" s="3"/>
      <c r="DBN159" s="3"/>
      <c r="DBO159" s="3"/>
      <c r="DBP159" s="3"/>
      <c r="DBQ159" s="3"/>
      <c r="DBR159" s="3"/>
      <c r="DBS159" s="3"/>
      <c r="DBT159" s="3"/>
      <c r="DBU159" s="3"/>
      <c r="DBV159" s="3"/>
      <c r="DBW159" s="3"/>
      <c r="DBX159" s="3"/>
      <c r="DBY159" s="3"/>
      <c r="DBZ159" s="3"/>
      <c r="DCA159" s="3"/>
      <c r="DCB159" s="3"/>
      <c r="DCC159" s="3"/>
      <c r="DCD159" s="3"/>
      <c r="DCE159" s="3"/>
      <c r="DCF159" s="3"/>
      <c r="DCG159" s="3"/>
      <c r="DCH159" s="3"/>
      <c r="DCI159" s="3"/>
      <c r="DCJ159" s="3"/>
      <c r="DCK159" s="3"/>
      <c r="DCL159" s="3"/>
      <c r="DCM159" s="3"/>
      <c r="DCN159" s="3"/>
      <c r="DCO159" s="3"/>
      <c r="DCP159" s="3"/>
      <c r="DCQ159" s="3"/>
      <c r="DCR159" s="3"/>
      <c r="DCS159" s="3"/>
      <c r="DCT159" s="3"/>
      <c r="DCU159" s="3"/>
      <c r="DCV159" s="3"/>
      <c r="DCW159" s="3"/>
      <c r="DCX159" s="3"/>
      <c r="DCY159" s="3"/>
      <c r="DCZ159" s="3"/>
      <c r="DDA159" s="3"/>
      <c r="DDB159" s="3"/>
      <c r="DDC159" s="3"/>
      <c r="DDD159" s="3"/>
      <c r="DDE159" s="3"/>
      <c r="DDF159" s="3"/>
      <c r="DDG159" s="3"/>
      <c r="DDH159" s="3"/>
      <c r="DDI159" s="3"/>
      <c r="DDJ159" s="3"/>
      <c r="DDK159" s="3"/>
      <c r="DDL159" s="3"/>
      <c r="DDM159" s="3"/>
      <c r="DDN159" s="3"/>
      <c r="DDO159" s="3"/>
      <c r="DDP159" s="3"/>
      <c r="DDQ159" s="3"/>
      <c r="DDR159" s="3"/>
      <c r="DDS159" s="3"/>
      <c r="DDT159" s="3"/>
      <c r="DDU159" s="3"/>
      <c r="DDV159" s="3"/>
      <c r="DDW159" s="3"/>
      <c r="DDX159" s="3"/>
      <c r="DDY159" s="3"/>
      <c r="DDZ159" s="3"/>
      <c r="DEA159" s="3"/>
      <c r="DEB159" s="3"/>
      <c r="DEC159" s="3"/>
      <c r="DED159" s="3"/>
      <c r="DEE159" s="3"/>
      <c r="DEF159" s="3"/>
      <c r="DEG159" s="3"/>
      <c r="DEH159" s="3"/>
      <c r="DEI159" s="3"/>
      <c r="DEJ159" s="3"/>
      <c r="DEK159" s="3"/>
      <c r="DEL159" s="3"/>
      <c r="DEM159" s="3"/>
      <c r="DEN159" s="3"/>
      <c r="DEO159" s="3"/>
      <c r="DEP159" s="3"/>
      <c r="DEQ159" s="3"/>
      <c r="DER159" s="3"/>
      <c r="DES159" s="3"/>
      <c r="DET159" s="3"/>
      <c r="DEU159" s="3"/>
      <c r="DEV159" s="3"/>
      <c r="DEW159" s="3"/>
      <c r="DEX159" s="3"/>
      <c r="DEY159" s="3"/>
      <c r="DEZ159" s="3"/>
      <c r="DFA159" s="3"/>
      <c r="DFB159" s="3"/>
      <c r="DFC159" s="3"/>
      <c r="DFD159" s="3"/>
      <c r="DFE159" s="3"/>
      <c r="DFF159" s="3"/>
      <c r="DFG159" s="3"/>
      <c r="DFH159" s="3"/>
      <c r="DFI159" s="3"/>
      <c r="DFJ159" s="3"/>
      <c r="DFK159" s="3"/>
      <c r="DFL159" s="3"/>
      <c r="DFM159" s="3"/>
      <c r="DFN159" s="3"/>
      <c r="DFO159" s="3"/>
      <c r="DFP159" s="3"/>
      <c r="DFQ159" s="3"/>
      <c r="DFR159" s="3"/>
      <c r="DFS159" s="3"/>
      <c r="DFT159" s="3"/>
      <c r="DFU159" s="3"/>
      <c r="DFV159" s="3"/>
      <c r="DFW159" s="3"/>
      <c r="DFX159" s="3"/>
      <c r="DFY159" s="3"/>
      <c r="DFZ159" s="3"/>
      <c r="DGA159" s="3"/>
      <c r="DGB159" s="3"/>
      <c r="DGC159" s="3"/>
      <c r="DGD159" s="3"/>
      <c r="DGE159" s="3"/>
      <c r="DGF159" s="3"/>
      <c r="DGG159" s="3"/>
      <c r="DGH159" s="3"/>
      <c r="DGI159" s="3"/>
      <c r="DGJ159" s="3"/>
      <c r="DGK159" s="3"/>
      <c r="DGL159" s="3"/>
      <c r="DGM159" s="3"/>
      <c r="DGN159" s="3"/>
      <c r="DGO159" s="3"/>
      <c r="DGP159" s="3"/>
      <c r="DGQ159" s="3"/>
      <c r="DGR159" s="3"/>
      <c r="DGS159" s="3"/>
      <c r="DGT159" s="3"/>
      <c r="DGU159" s="3"/>
      <c r="DGV159" s="3"/>
      <c r="DGW159" s="3"/>
      <c r="DGX159" s="3"/>
      <c r="DGY159" s="3"/>
      <c r="DGZ159" s="3"/>
      <c r="DHA159" s="3"/>
      <c r="DHB159" s="3"/>
      <c r="DHC159" s="3"/>
      <c r="DHD159" s="3"/>
      <c r="DHE159" s="3"/>
      <c r="DHF159" s="3"/>
      <c r="DHG159" s="3"/>
      <c r="DHH159" s="3"/>
      <c r="DHI159" s="3"/>
      <c r="DHJ159" s="3"/>
      <c r="DHK159" s="3"/>
      <c r="DHL159" s="3"/>
      <c r="DHM159" s="3"/>
      <c r="DHN159" s="3"/>
      <c r="DHO159" s="3"/>
      <c r="DHP159" s="3"/>
      <c r="DHQ159" s="3"/>
      <c r="DHR159" s="3"/>
      <c r="DHS159" s="3"/>
      <c r="DHT159" s="3"/>
      <c r="DHU159" s="3"/>
      <c r="DHV159" s="3"/>
      <c r="DHW159" s="3"/>
      <c r="DHX159" s="3"/>
      <c r="DHY159" s="3"/>
      <c r="DHZ159" s="3"/>
      <c r="DIA159" s="3"/>
      <c r="DIB159" s="3"/>
      <c r="DIC159" s="3"/>
      <c r="DID159" s="3"/>
      <c r="DIE159" s="3"/>
      <c r="DIF159" s="3"/>
      <c r="DIG159" s="3"/>
      <c r="DIH159" s="3"/>
      <c r="DII159" s="3"/>
      <c r="DIJ159" s="3"/>
      <c r="DIK159" s="3"/>
      <c r="DIL159" s="3"/>
      <c r="DIM159" s="3"/>
      <c r="DIN159" s="3"/>
      <c r="DIO159" s="3"/>
      <c r="DIP159" s="3"/>
      <c r="DIQ159" s="3"/>
      <c r="DIR159" s="3"/>
      <c r="DIS159" s="3"/>
      <c r="DIT159" s="3"/>
      <c r="DIU159" s="3"/>
      <c r="DIV159" s="3"/>
      <c r="DIW159" s="3"/>
      <c r="DIX159" s="3"/>
      <c r="DIY159" s="3"/>
      <c r="DIZ159" s="3"/>
      <c r="DJA159" s="3"/>
      <c r="DJB159" s="3"/>
      <c r="DJC159" s="3"/>
      <c r="DJD159" s="3"/>
      <c r="DJE159" s="3"/>
      <c r="DJF159" s="3"/>
      <c r="DJG159" s="3"/>
      <c r="DJH159" s="3"/>
      <c r="DJI159" s="3"/>
      <c r="DJJ159" s="3"/>
      <c r="DJK159" s="3"/>
      <c r="DJL159" s="3"/>
      <c r="DJM159" s="3"/>
      <c r="DJN159" s="3"/>
      <c r="DJO159" s="3"/>
      <c r="DJP159" s="3"/>
      <c r="DJQ159" s="3"/>
      <c r="DJR159" s="3"/>
      <c r="DJS159" s="3"/>
      <c r="DJT159" s="3"/>
      <c r="DJU159" s="3"/>
      <c r="DJV159" s="3"/>
      <c r="DJW159" s="3"/>
      <c r="DJX159" s="3"/>
      <c r="DJY159" s="3"/>
      <c r="DJZ159" s="3"/>
      <c r="DKA159" s="3"/>
      <c r="DKB159" s="3"/>
      <c r="DKC159" s="3"/>
      <c r="DKD159" s="3"/>
      <c r="DKE159" s="3"/>
      <c r="DKF159" s="3"/>
      <c r="DKG159" s="3"/>
      <c r="DKH159" s="3"/>
      <c r="DKI159" s="3"/>
      <c r="DKJ159" s="3"/>
      <c r="DKK159" s="3"/>
      <c r="DKL159" s="3"/>
      <c r="DKM159" s="3"/>
      <c r="DKN159" s="3"/>
      <c r="DKO159" s="3"/>
      <c r="DKP159" s="3"/>
      <c r="DKQ159" s="3"/>
      <c r="DKR159" s="3"/>
      <c r="DKS159" s="3"/>
      <c r="DKT159" s="3"/>
      <c r="DKU159" s="3"/>
      <c r="DKV159" s="3"/>
      <c r="DKW159" s="3"/>
      <c r="DKX159" s="3"/>
      <c r="DKY159" s="3"/>
      <c r="DKZ159" s="3"/>
      <c r="DLA159" s="3"/>
      <c r="DLB159" s="3"/>
      <c r="DLC159" s="3"/>
      <c r="DLD159" s="3"/>
      <c r="DLE159" s="3"/>
      <c r="DLF159" s="3"/>
      <c r="DLG159" s="3"/>
      <c r="DLH159" s="3"/>
      <c r="DLI159" s="3"/>
      <c r="DLJ159" s="3"/>
      <c r="DLK159" s="3"/>
      <c r="DLL159" s="3"/>
      <c r="DLM159" s="3"/>
      <c r="DLN159" s="3"/>
      <c r="DLO159" s="3"/>
      <c r="DLP159" s="3"/>
      <c r="DLQ159" s="3"/>
      <c r="DLR159" s="3"/>
      <c r="DLS159" s="3"/>
      <c r="DLT159" s="3"/>
      <c r="DLU159" s="3"/>
      <c r="DLV159" s="3"/>
      <c r="DLW159" s="3"/>
      <c r="DLX159" s="3"/>
      <c r="DLY159" s="3"/>
      <c r="DLZ159" s="3"/>
      <c r="DMA159" s="3"/>
      <c r="DMB159" s="3"/>
      <c r="DMC159" s="3"/>
      <c r="DMD159" s="3"/>
      <c r="DME159" s="3"/>
      <c r="DMF159" s="3"/>
      <c r="DMG159" s="3"/>
      <c r="DMH159" s="3"/>
      <c r="DMI159" s="3"/>
      <c r="DMJ159" s="3"/>
      <c r="DMK159" s="3"/>
      <c r="DML159" s="3"/>
      <c r="DMM159" s="3"/>
      <c r="DMN159" s="3"/>
      <c r="DMO159" s="3"/>
      <c r="DMP159" s="3"/>
      <c r="DMQ159" s="3"/>
      <c r="DMR159" s="3"/>
      <c r="DMS159" s="3"/>
      <c r="DMT159" s="3"/>
      <c r="DMU159" s="3"/>
      <c r="DMV159" s="3"/>
      <c r="DMW159" s="3"/>
      <c r="DMX159" s="3"/>
      <c r="DMY159" s="3"/>
      <c r="DMZ159" s="3"/>
      <c r="DNA159" s="3"/>
      <c r="DNB159" s="3"/>
      <c r="DNC159" s="3"/>
      <c r="DND159" s="3"/>
      <c r="DNE159" s="3"/>
      <c r="DNF159" s="3"/>
      <c r="DNG159" s="3"/>
      <c r="DNH159" s="3"/>
      <c r="DNI159" s="3"/>
      <c r="DNJ159" s="3"/>
      <c r="DNK159" s="3"/>
      <c r="DNL159" s="3"/>
      <c r="DNM159" s="3"/>
      <c r="DNN159" s="3"/>
      <c r="DNO159" s="3"/>
      <c r="DNP159" s="3"/>
      <c r="DNQ159" s="3"/>
      <c r="DNR159" s="3"/>
      <c r="DNS159" s="3"/>
      <c r="DNT159" s="3"/>
      <c r="DNU159" s="3"/>
      <c r="DNV159" s="3"/>
      <c r="DNW159" s="3"/>
      <c r="DNX159" s="3"/>
      <c r="DNY159" s="3"/>
      <c r="DNZ159" s="3"/>
      <c r="DOA159" s="3"/>
      <c r="DOB159" s="3"/>
      <c r="DOC159" s="3"/>
      <c r="DOD159" s="3"/>
      <c r="DOE159" s="3"/>
      <c r="DOF159" s="3"/>
      <c r="DOG159" s="3"/>
      <c r="DOH159" s="3"/>
      <c r="DOI159" s="3"/>
      <c r="DOJ159" s="3"/>
      <c r="DOK159" s="3"/>
      <c r="DOL159" s="3"/>
      <c r="DOM159" s="3"/>
      <c r="DON159" s="3"/>
      <c r="DOO159" s="3"/>
      <c r="DOP159" s="3"/>
      <c r="DOQ159" s="3"/>
      <c r="DOR159" s="3"/>
      <c r="DOS159" s="3"/>
      <c r="DOT159" s="3"/>
      <c r="DOU159" s="3"/>
      <c r="DOV159" s="3"/>
      <c r="DOW159" s="3"/>
      <c r="DOX159" s="3"/>
      <c r="DOY159" s="3"/>
      <c r="DOZ159" s="3"/>
      <c r="DPA159" s="3"/>
      <c r="DPB159" s="3"/>
      <c r="DPC159" s="3"/>
      <c r="DPD159" s="3"/>
      <c r="DPE159" s="3"/>
      <c r="DPF159" s="3"/>
      <c r="DPG159" s="3"/>
      <c r="DPH159" s="3"/>
      <c r="DPI159" s="3"/>
      <c r="DPJ159" s="3"/>
      <c r="DPK159" s="3"/>
      <c r="DPL159" s="3"/>
      <c r="DPM159" s="3"/>
      <c r="DPN159" s="3"/>
      <c r="DPO159" s="3"/>
      <c r="DPP159" s="3"/>
      <c r="DPQ159" s="3"/>
      <c r="DPR159" s="3"/>
      <c r="DPS159" s="3"/>
      <c r="DPT159" s="3"/>
      <c r="DPU159" s="3"/>
      <c r="DPV159" s="3"/>
      <c r="DPW159" s="3"/>
      <c r="DPX159" s="3"/>
      <c r="DPY159" s="3"/>
      <c r="DPZ159" s="3"/>
      <c r="DQA159" s="3"/>
      <c r="DQB159" s="3"/>
      <c r="DQC159" s="3"/>
      <c r="DQD159" s="3"/>
      <c r="DQE159" s="3"/>
      <c r="DQF159" s="3"/>
      <c r="DQG159" s="3"/>
      <c r="DQH159" s="3"/>
      <c r="DQI159" s="3"/>
      <c r="DQJ159" s="3"/>
      <c r="DQK159" s="3"/>
      <c r="DQL159" s="3"/>
      <c r="DQM159" s="3"/>
      <c r="DQN159" s="3"/>
      <c r="DQO159" s="3"/>
      <c r="DQP159" s="3"/>
      <c r="DQQ159" s="3"/>
      <c r="DQR159" s="3"/>
      <c r="DQS159" s="3"/>
      <c r="DQT159" s="3"/>
      <c r="DQU159" s="3"/>
      <c r="DQV159" s="3"/>
      <c r="DQW159" s="3"/>
      <c r="DQX159" s="3"/>
      <c r="DQY159" s="3"/>
      <c r="DQZ159" s="3"/>
      <c r="DRA159" s="3"/>
      <c r="DRB159" s="3"/>
      <c r="DRC159" s="3"/>
      <c r="DRD159" s="3"/>
      <c r="DRE159" s="3"/>
      <c r="DRF159" s="3"/>
      <c r="DRG159" s="3"/>
      <c r="DRH159" s="3"/>
      <c r="DRI159" s="3"/>
      <c r="DRJ159" s="3"/>
      <c r="DRK159" s="3"/>
      <c r="DRL159" s="3"/>
      <c r="DRM159" s="3"/>
      <c r="DRN159" s="3"/>
      <c r="DRO159" s="3"/>
      <c r="DRP159" s="3"/>
      <c r="DRQ159" s="3"/>
      <c r="DRR159" s="3"/>
      <c r="DRS159" s="3"/>
      <c r="DRT159" s="3"/>
      <c r="DRU159" s="3"/>
      <c r="DRV159" s="3"/>
      <c r="DRW159" s="3"/>
      <c r="DRX159" s="3"/>
      <c r="DRY159" s="3"/>
      <c r="DRZ159" s="3"/>
      <c r="DSA159" s="3"/>
      <c r="DSB159" s="3"/>
      <c r="DSC159" s="3"/>
      <c r="DSD159" s="3"/>
      <c r="DSE159" s="3"/>
      <c r="DSF159" s="3"/>
      <c r="DSG159" s="3"/>
      <c r="DSH159" s="3"/>
      <c r="DSI159" s="3"/>
      <c r="DSJ159" s="3"/>
      <c r="DSK159" s="3"/>
      <c r="DSL159" s="3"/>
      <c r="DSM159" s="3"/>
      <c r="DSN159" s="3"/>
      <c r="DSO159" s="3"/>
      <c r="DSP159" s="3"/>
      <c r="DSQ159" s="3"/>
      <c r="DSR159" s="3"/>
      <c r="DSS159" s="3"/>
      <c r="DST159" s="3"/>
      <c r="DSU159" s="3"/>
      <c r="DSV159" s="3"/>
      <c r="DSW159" s="3"/>
      <c r="DSX159" s="3"/>
      <c r="DSY159" s="3"/>
      <c r="DSZ159" s="3"/>
      <c r="DTA159" s="3"/>
      <c r="DTB159" s="3"/>
      <c r="DTC159" s="3"/>
      <c r="DTD159" s="3"/>
      <c r="DTE159" s="3"/>
      <c r="DTF159" s="3"/>
      <c r="DTG159" s="3"/>
      <c r="DTH159" s="3"/>
      <c r="DTI159" s="3"/>
      <c r="DTJ159" s="3"/>
      <c r="DTK159" s="3"/>
      <c r="DTL159" s="3"/>
      <c r="DTM159" s="3"/>
      <c r="DTN159" s="3"/>
      <c r="DTO159" s="3"/>
      <c r="DTP159" s="3"/>
      <c r="DTQ159" s="3"/>
      <c r="DTR159" s="3"/>
      <c r="DTS159" s="3"/>
      <c r="DTT159" s="3"/>
      <c r="DTU159" s="3"/>
      <c r="DTV159" s="3"/>
      <c r="DTW159" s="3"/>
      <c r="DTX159" s="3"/>
      <c r="DTY159" s="3"/>
      <c r="DTZ159" s="3"/>
      <c r="DUA159" s="3"/>
      <c r="DUB159" s="3"/>
      <c r="DUC159" s="3"/>
      <c r="DUD159" s="3"/>
      <c r="DUE159" s="3"/>
      <c r="DUF159" s="3"/>
      <c r="DUG159" s="3"/>
      <c r="DUH159" s="3"/>
      <c r="DUI159" s="3"/>
      <c r="DUJ159" s="3"/>
      <c r="DUK159" s="3"/>
      <c r="DUL159" s="3"/>
      <c r="DUM159" s="3"/>
      <c r="DUN159" s="3"/>
      <c r="DUO159" s="3"/>
      <c r="DUP159" s="3"/>
      <c r="DUQ159" s="3"/>
      <c r="DUR159" s="3"/>
      <c r="DUS159" s="3"/>
      <c r="DUT159" s="3"/>
      <c r="DUU159" s="3"/>
      <c r="DUV159" s="3"/>
      <c r="DUW159" s="3"/>
      <c r="DUX159" s="3"/>
      <c r="DUY159" s="3"/>
      <c r="DUZ159" s="3"/>
      <c r="DVA159" s="3"/>
      <c r="DVB159" s="3"/>
      <c r="DVC159" s="3"/>
      <c r="DVD159" s="3"/>
      <c r="DVE159" s="3"/>
      <c r="DVF159" s="3"/>
      <c r="DVG159" s="3"/>
      <c r="DVH159" s="3"/>
      <c r="DVI159" s="3"/>
      <c r="DVJ159" s="3"/>
      <c r="DVK159" s="3"/>
      <c r="DVL159" s="3"/>
      <c r="DVM159" s="3"/>
      <c r="DVN159" s="3"/>
      <c r="DVO159" s="3"/>
      <c r="DVP159" s="3"/>
      <c r="DVQ159" s="3"/>
      <c r="DVR159" s="3"/>
      <c r="DVS159" s="3"/>
      <c r="DVT159" s="3"/>
      <c r="DVU159" s="3"/>
      <c r="DVV159" s="3"/>
      <c r="DVW159" s="3"/>
      <c r="DVX159" s="3"/>
      <c r="DVY159" s="3"/>
      <c r="DVZ159" s="3"/>
      <c r="DWA159" s="3"/>
      <c r="DWB159" s="3"/>
      <c r="DWC159" s="3"/>
      <c r="DWD159" s="3"/>
      <c r="DWE159" s="3"/>
      <c r="DWF159" s="3"/>
      <c r="DWG159" s="3"/>
      <c r="DWH159" s="3"/>
      <c r="DWI159" s="3"/>
      <c r="DWJ159" s="3"/>
      <c r="DWK159" s="3"/>
      <c r="DWL159" s="3"/>
      <c r="DWM159" s="3"/>
      <c r="DWN159" s="3"/>
      <c r="DWO159" s="3"/>
      <c r="DWP159" s="3"/>
      <c r="DWQ159" s="3"/>
      <c r="DWR159" s="3"/>
      <c r="DWS159" s="3"/>
      <c r="DWT159" s="3"/>
      <c r="DWU159" s="3"/>
      <c r="DWV159" s="3"/>
      <c r="DWW159" s="3"/>
      <c r="DWX159" s="3"/>
      <c r="DWY159" s="3"/>
      <c r="DWZ159" s="3"/>
      <c r="DXA159" s="3"/>
      <c r="DXB159" s="3"/>
      <c r="DXC159" s="3"/>
      <c r="DXD159" s="3"/>
      <c r="DXE159" s="3"/>
      <c r="DXF159" s="3"/>
      <c r="DXG159" s="3"/>
      <c r="DXH159" s="3"/>
      <c r="DXI159" s="3"/>
      <c r="DXJ159" s="3"/>
      <c r="DXK159" s="3"/>
      <c r="DXL159" s="3"/>
      <c r="DXM159" s="3"/>
      <c r="DXN159" s="3"/>
      <c r="DXO159" s="3"/>
      <c r="DXP159" s="3"/>
      <c r="DXQ159" s="3"/>
      <c r="DXR159" s="3"/>
      <c r="DXS159" s="3"/>
      <c r="DXT159" s="3"/>
      <c r="DXU159" s="3"/>
      <c r="DXV159" s="3"/>
      <c r="DXW159" s="3"/>
      <c r="DXX159" s="3"/>
      <c r="DXY159" s="3"/>
      <c r="DXZ159" s="3"/>
      <c r="DYA159" s="3"/>
      <c r="DYB159" s="3"/>
      <c r="DYC159" s="3"/>
      <c r="DYD159" s="3"/>
      <c r="DYE159" s="3"/>
      <c r="DYF159" s="3"/>
      <c r="DYG159" s="3"/>
      <c r="DYH159" s="3"/>
      <c r="DYI159" s="3"/>
      <c r="DYJ159" s="3"/>
      <c r="DYK159" s="3"/>
      <c r="DYL159" s="3"/>
      <c r="DYM159" s="3"/>
      <c r="DYN159" s="3"/>
      <c r="DYO159" s="3"/>
      <c r="DYP159" s="3"/>
      <c r="DYQ159" s="3"/>
      <c r="DYR159" s="3"/>
      <c r="DYS159" s="3"/>
      <c r="DYT159" s="3"/>
      <c r="DYU159" s="3"/>
      <c r="DYV159" s="3"/>
      <c r="DYW159" s="3"/>
      <c r="DYX159" s="3"/>
      <c r="DYY159" s="3"/>
      <c r="DYZ159" s="3"/>
      <c r="DZA159" s="3"/>
      <c r="DZB159" s="3"/>
      <c r="DZC159" s="3"/>
      <c r="DZD159" s="3"/>
      <c r="DZE159" s="3"/>
      <c r="DZF159" s="3"/>
      <c r="DZG159" s="3"/>
      <c r="DZH159" s="3"/>
      <c r="DZI159" s="3"/>
      <c r="DZJ159" s="3"/>
      <c r="DZK159" s="3"/>
      <c r="DZL159" s="3"/>
      <c r="DZM159" s="3"/>
      <c r="DZN159" s="3"/>
      <c r="DZO159" s="3"/>
      <c r="DZP159" s="3"/>
      <c r="DZQ159" s="3"/>
      <c r="DZR159" s="3"/>
      <c r="DZS159" s="3"/>
      <c r="DZT159" s="3"/>
      <c r="DZU159" s="3"/>
      <c r="DZV159" s="3"/>
      <c r="DZW159" s="3"/>
      <c r="DZX159" s="3"/>
      <c r="DZY159" s="3"/>
      <c r="DZZ159" s="3"/>
      <c r="EAA159" s="3"/>
      <c r="EAB159" s="3"/>
      <c r="EAC159" s="3"/>
      <c r="EAD159" s="3"/>
      <c r="EAE159" s="3"/>
      <c r="EAF159" s="3"/>
      <c r="EAG159" s="3"/>
      <c r="EAH159" s="3"/>
      <c r="EAI159" s="3"/>
      <c r="EAJ159" s="3"/>
      <c r="EAK159" s="3"/>
      <c r="EAL159" s="3"/>
      <c r="EAM159" s="3"/>
      <c r="EAN159" s="3"/>
      <c r="EAO159" s="3"/>
      <c r="EAP159" s="3"/>
      <c r="EAQ159" s="3"/>
      <c r="EAR159" s="3"/>
      <c r="EAS159" s="3"/>
      <c r="EAT159" s="3"/>
      <c r="EAU159" s="3"/>
      <c r="EAV159" s="3"/>
      <c r="EAW159" s="3"/>
      <c r="EAX159" s="3"/>
      <c r="EAY159" s="3"/>
      <c r="EAZ159" s="3"/>
      <c r="EBA159" s="3"/>
      <c r="EBB159" s="3"/>
      <c r="EBC159" s="3"/>
      <c r="EBD159" s="3"/>
      <c r="EBE159" s="3"/>
      <c r="EBF159" s="3"/>
      <c r="EBG159" s="3"/>
      <c r="EBH159" s="3"/>
      <c r="EBI159" s="3"/>
      <c r="EBJ159" s="3"/>
      <c r="EBK159" s="3"/>
      <c r="EBL159" s="3"/>
      <c r="EBM159" s="3"/>
      <c r="EBN159" s="3"/>
      <c r="EBO159" s="3"/>
      <c r="EBP159" s="3"/>
      <c r="EBQ159" s="3"/>
      <c r="EBR159" s="3"/>
      <c r="EBS159" s="3"/>
      <c r="EBT159" s="3"/>
      <c r="EBU159" s="3"/>
      <c r="EBV159" s="3"/>
      <c r="EBW159" s="3"/>
      <c r="EBX159" s="3"/>
      <c r="EBY159" s="3"/>
      <c r="EBZ159" s="3"/>
      <c r="ECA159" s="3"/>
      <c r="ECB159" s="3"/>
      <c r="ECC159" s="3"/>
      <c r="ECD159" s="3"/>
      <c r="ECE159" s="3"/>
      <c r="ECF159" s="3"/>
      <c r="ECG159" s="3"/>
      <c r="ECH159" s="3"/>
      <c r="ECI159" s="3"/>
      <c r="ECJ159" s="3"/>
      <c r="ECK159" s="3"/>
      <c r="ECL159" s="3"/>
      <c r="ECM159" s="3"/>
      <c r="ECN159" s="3"/>
      <c r="ECO159" s="3"/>
      <c r="ECP159" s="3"/>
      <c r="ECQ159" s="3"/>
      <c r="ECR159" s="3"/>
      <c r="ECS159" s="3"/>
      <c r="ECT159" s="3"/>
      <c r="ECU159" s="3"/>
      <c r="ECV159" s="3"/>
      <c r="ECW159" s="3"/>
      <c r="ECX159" s="3"/>
      <c r="ECY159" s="3"/>
      <c r="ECZ159" s="3"/>
      <c r="EDA159" s="3"/>
      <c r="EDB159" s="3"/>
      <c r="EDC159" s="3"/>
      <c r="EDD159" s="3"/>
      <c r="EDE159" s="3"/>
      <c r="EDF159" s="3"/>
      <c r="EDG159" s="3"/>
      <c r="EDH159" s="3"/>
      <c r="EDI159" s="3"/>
      <c r="EDJ159" s="3"/>
      <c r="EDK159" s="3"/>
      <c r="EDL159" s="3"/>
      <c r="EDM159" s="3"/>
      <c r="EDN159" s="3"/>
      <c r="EDO159" s="3"/>
      <c r="EDP159" s="3"/>
      <c r="EDQ159" s="3"/>
      <c r="EDR159" s="3"/>
      <c r="EDS159" s="3"/>
      <c r="EDT159" s="3"/>
      <c r="EDU159" s="3"/>
      <c r="EDV159" s="3"/>
      <c r="EDW159" s="3"/>
      <c r="EDX159" s="3"/>
      <c r="EDY159" s="3"/>
      <c r="EDZ159" s="3"/>
      <c r="EEA159" s="3"/>
      <c r="EEB159" s="3"/>
      <c r="EEC159" s="3"/>
      <c r="EED159" s="3"/>
      <c r="EEE159" s="3"/>
      <c r="EEF159" s="3"/>
      <c r="EEG159" s="3"/>
      <c r="EEH159" s="3"/>
      <c r="EEI159" s="3"/>
      <c r="EEJ159" s="3"/>
      <c r="EEK159" s="3"/>
      <c r="EEL159" s="3"/>
      <c r="EEM159" s="3"/>
      <c r="EEN159" s="3"/>
      <c r="EEO159" s="3"/>
      <c r="EEP159" s="3"/>
      <c r="EEQ159" s="3"/>
      <c r="EER159" s="3"/>
      <c r="EES159" s="3"/>
      <c r="EET159" s="3"/>
      <c r="EEU159" s="3"/>
      <c r="EEV159" s="3"/>
      <c r="EEW159" s="3"/>
      <c r="EEX159" s="3"/>
      <c r="EEY159" s="3"/>
      <c r="EEZ159" s="3"/>
      <c r="EFA159" s="3"/>
      <c r="EFB159" s="3"/>
      <c r="EFC159" s="3"/>
      <c r="EFD159" s="3"/>
      <c r="EFE159" s="3"/>
      <c r="EFF159" s="3"/>
      <c r="EFG159" s="3"/>
      <c r="EFH159" s="3"/>
      <c r="EFI159" s="3"/>
      <c r="EFJ159" s="3"/>
      <c r="EFK159" s="3"/>
      <c r="EFL159" s="3"/>
      <c r="EFM159" s="3"/>
      <c r="EFN159" s="3"/>
      <c r="EFO159" s="3"/>
      <c r="EFP159" s="3"/>
      <c r="EFQ159" s="3"/>
      <c r="EFR159" s="3"/>
      <c r="EFS159" s="3"/>
      <c r="EFT159" s="3"/>
      <c r="EFU159" s="3"/>
      <c r="EFV159" s="3"/>
      <c r="EFW159" s="3"/>
      <c r="EFX159" s="3"/>
      <c r="EFY159" s="3"/>
      <c r="EFZ159" s="3"/>
      <c r="EGA159" s="3"/>
      <c r="EGB159" s="3"/>
      <c r="EGC159" s="3"/>
      <c r="EGD159" s="3"/>
      <c r="EGE159" s="3"/>
      <c r="EGF159" s="3"/>
      <c r="EGG159" s="3"/>
      <c r="EGH159" s="3"/>
      <c r="EGI159" s="3"/>
      <c r="EGJ159" s="3"/>
      <c r="EGK159" s="3"/>
      <c r="EGL159" s="3"/>
      <c r="EGM159" s="3"/>
      <c r="EGN159" s="3"/>
      <c r="EGO159" s="3"/>
      <c r="EGP159" s="3"/>
      <c r="EGQ159" s="3"/>
      <c r="EGR159" s="3"/>
      <c r="EGS159" s="3"/>
      <c r="EGT159" s="3"/>
      <c r="EGU159" s="3"/>
      <c r="EGV159" s="3"/>
      <c r="EGW159" s="3"/>
      <c r="EGX159" s="3"/>
      <c r="EGY159" s="3"/>
      <c r="EGZ159" s="3"/>
      <c r="EHA159" s="3"/>
      <c r="EHB159" s="3"/>
      <c r="EHC159" s="3"/>
      <c r="EHD159" s="3"/>
      <c r="EHE159" s="3"/>
      <c r="EHF159" s="3"/>
      <c r="EHG159" s="3"/>
      <c r="EHH159" s="3"/>
      <c r="EHI159" s="3"/>
      <c r="EHJ159" s="3"/>
      <c r="EHK159" s="3"/>
      <c r="EHL159" s="3"/>
      <c r="EHM159" s="3"/>
      <c r="EHN159" s="3"/>
      <c r="EHO159" s="3"/>
      <c r="EHP159" s="3"/>
      <c r="EHQ159" s="3"/>
      <c r="EHR159" s="3"/>
      <c r="EHS159" s="3"/>
      <c r="EHT159" s="3"/>
      <c r="EHU159" s="3"/>
      <c r="EHV159" s="3"/>
      <c r="EHW159" s="3"/>
      <c r="EHX159" s="3"/>
      <c r="EHY159" s="3"/>
      <c r="EHZ159" s="3"/>
      <c r="EIA159" s="3"/>
      <c r="EIB159" s="3"/>
      <c r="EIC159" s="3"/>
      <c r="EID159" s="3"/>
      <c r="EIE159" s="3"/>
      <c r="EIF159" s="3"/>
      <c r="EIG159" s="3"/>
      <c r="EIH159" s="3"/>
      <c r="EII159" s="3"/>
      <c r="EIJ159" s="3"/>
      <c r="EIK159" s="3"/>
      <c r="EIL159" s="3"/>
      <c r="EIM159" s="3"/>
      <c r="EIN159" s="3"/>
      <c r="EIO159" s="3"/>
      <c r="EIP159" s="3"/>
      <c r="EIQ159" s="3"/>
      <c r="EIR159" s="3"/>
      <c r="EIS159" s="3"/>
      <c r="EIT159" s="3"/>
      <c r="EIU159" s="3"/>
      <c r="EIV159" s="3"/>
      <c r="EIW159" s="3"/>
      <c r="EIX159" s="3"/>
      <c r="EIY159" s="3"/>
      <c r="EIZ159" s="3"/>
      <c r="EJA159" s="3"/>
      <c r="EJB159" s="3"/>
      <c r="EJC159" s="3"/>
      <c r="EJD159" s="3"/>
      <c r="EJE159" s="3"/>
      <c r="EJF159" s="3"/>
      <c r="EJG159" s="3"/>
      <c r="EJH159" s="3"/>
      <c r="EJI159" s="3"/>
      <c r="EJJ159" s="3"/>
      <c r="EJK159" s="3"/>
      <c r="EJL159" s="3"/>
      <c r="EJM159" s="3"/>
      <c r="EJN159" s="3"/>
      <c r="EJO159" s="3"/>
      <c r="EJP159" s="3"/>
      <c r="EJQ159" s="3"/>
      <c r="EJR159" s="3"/>
      <c r="EJS159" s="3"/>
      <c r="EJT159" s="3"/>
      <c r="EJU159" s="3"/>
      <c r="EJV159" s="3"/>
      <c r="EJW159" s="3"/>
      <c r="EJX159" s="3"/>
      <c r="EJY159" s="3"/>
      <c r="EJZ159" s="3"/>
      <c r="EKA159" s="3"/>
      <c r="EKB159" s="3"/>
      <c r="EKC159" s="3"/>
      <c r="EKD159" s="3"/>
      <c r="EKE159" s="3"/>
      <c r="EKF159" s="3"/>
      <c r="EKG159" s="3"/>
      <c r="EKH159" s="3"/>
      <c r="EKI159" s="3"/>
      <c r="EKJ159" s="3"/>
      <c r="EKK159" s="3"/>
      <c r="EKL159" s="3"/>
      <c r="EKM159" s="3"/>
      <c r="EKN159" s="3"/>
      <c r="EKO159" s="3"/>
      <c r="EKP159" s="3"/>
      <c r="EKQ159" s="3"/>
      <c r="EKR159" s="3"/>
      <c r="EKS159" s="3"/>
      <c r="EKT159" s="3"/>
      <c r="EKU159" s="3"/>
      <c r="EKV159" s="3"/>
      <c r="EKW159" s="3"/>
      <c r="EKX159" s="3"/>
      <c r="EKY159" s="3"/>
      <c r="EKZ159" s="3"/>
      <c r="ELA159" s="3"/>
      <c r="ELB159" s="3"/>
      <c r="ELC159" s="3"/>
      <c r="ELD159" s="3"/>
      <c r="ELE159" s="3"/>
      <c r="ELF159" s="3"/>
      <c r="ELG159" s="3"/>
      <c r="ELH159" s="3"/>
      <c r="ELI159" s="3"/>
      <c r="ELJ159" s="3"/>
      <c r="ELK159" s="3"/>
      <c r="ELL159" s="3"/>
      <c r="ELM159" s="3"/>
      <c r="ELN159" s="3"/>
      <c r="ELO159" s="3"/>
      <c r="ELP159" s="3"/>
      <c r="ELQ159" s="3"/>
      <c r="ELR159" s="3"/>
      <c r="ELS159" s="3"/>
      <c r="ELT159" s="3"/>
      <c r="ELU159" s="3"/>
      <c r="ELV159" s="3"/>
      <c r="ELW159" s="3"/>
      <c r="ELX159" s="3"/>
      <c r="ELY159" s="3"/>
      <c r="ELZ159" s="3"/>
      <c r="EMA159" s="3"/>
      <c r="EMB159" s="3"/>
      <c r="EMC159" s="3"/>
      <c r="EMD159" s="3"/>
      <c r="EME159" s="3"/>
      <c r="EMF159" s="3"/>
      <c r="EMG159" s="3"/>
      <c r="EMH159" s="3"/>
      <c r="EMI159" s="3"/>
      <c r="EMJ159" s="3"/>
      <c r="EMK159" s="3"/>
      <c r="EML159" s="3"/>
      <c r="EMM159" s="3"/>
      <c r="EMN159" s="3"/>
      <c r="EMO159" s="3"/>
      <c r="EMP159" s="3"/>
      <c r="EMQ159" s="3"/>
      <c r="EMR159" s="3"/>
      <c r="EMS159" s="3"/>
      <c r="EMT159" s="3"/>
      <c r="EMU159" s="3"/>
      <c r="EMV159" s="3"/>
      <c r="EMW159" s="3"/>
      <c r="EMX159" s="3"/>
      <c r="EMY159" s="3"/>
      <c r="EMZ159" s="3"/>
      <c r="ENA159" s="3"/>
      <c r="ENB159" s="3"/>
      <c r="ENC159" s="3"/>
      <c r="END159" s="3"/>
      <c r="ENE159" s="3"/>
      <c r="ENF159" s="3"/>
      <c r="ENG159" s="3"/>
      <c r="ENH159" s="3"/>
      <c r="ENI159" s="3"/>
      <c r="ENJ159" s="3"/>
      <c r="ENK159" s="3"/>
      <c r="ENL159" s="3"/>
      <c r="ENM159" s="3"/>
      <c r="ENN159" s="3"/>
      <c r="ENO159" s="3"/>
      <c r="ENP159" s="3"/>
      <c r="ENQ159" s="3"/>
      <c r="ENR159" s="3"/>
      <c r="ENS159" s="3"/>
      <c r="ENT159" s="3"/>
      <c r="ENU159" s="3"/>
      <c r="ENV159" s="3"/>
      <c r="ENW159" s="3"/>
      <c r="ENX159" s="3"/>
      <c r="ENY159" s="3"/>
      <c r="ENZ159" s="3"/>
      <c r="EOA159" s="3"/>
      <c r="EOB159" s="3"/>
      <c r="EOC159" s="3"/>
      <c r="EOD159" s="3"/>
      <c r="EOE159" s="3"/>
      <c r="EOF159" s="3"/>
      <c r="EOG159" s="3"/>
      <c r="EOH159" s="3"/>
      <c r="EOI159" s="3"/>
      <c r="EOJ159" s="3"/>
      <c r="EOK159" s="3"/>
      <c r="EOL159" s="3"/>
      <c r="EOM159" s="3"/>
      <c r="EON159" s="3"/>
      <c r="EOO159" s="3"/>
      <c r="EOP159" s="3"/>
      <c r="EOQ159" s="3"/>
      <c r="EOR159" s="3"/>
      <c r="EOS159" s="3"/>
      <c r="EOT159" s="3"/>
      <c r="EOU159" s="3"/>
      <c r="EOV159" s="3"/>
      <c r="EOW159" s="3"/>
      <c r="EOX159" s="3"/>
      <c r="EOY159" s="3"/>
      <c r="EOZ159" s="3"/>
      <c r="EPA159" s="3"/>
      <c r="EPB159" s="3"/>
      <c r="EPC159" s="3"/>
      <c r="EPD159" s="3"/>
      <c r="EPE159" s="3"/>
      <c r="EPF159" s="3"/>
      <c r="EPG159" s="3"/>
      <c r="EPH159" s="3"/>
      <c r="EPI159" s="3"/>
      <c r="EPJ159" s="3"/>
      <c r="EPK159" s="3"/>
      <c r="EPL159" s="3"/>
      <c r="EPM159" s="3"/>
      <c r="EPN159" s="3"/>
      <c r="EPO159" s="3"/>
      <c r="EPP159" s="3"/>
      <c r="EPQ159" s="3"/>
      <c r="EPR159" s="3"/>
      <c r="EPS159" s="3"/>
      <c r="EPT159" s="3"/>
      <c r="EPU159" s="3"/>
      <c r="EPV159" s="3"/>
      <c r="EPW159" s="3"/>
      <c r="EPX159" s="3"/>
      <c r="EPY159" s="3"/>
      <c r="EPZ159" s="3"/>
      <c r="EQA159" s="3"/>
      <c r="EQB159" s="3"/>
      <c r="EQC159" s="3"/>
      <c r="EQD159" s="3"/>
      <c r="EQE159" s="3"/>
      <c r="EQF159" s="3"/>
      <c r="EQG159" s="3"/>
      <c r="EQH159" s="3"/>
      <c r="EQI159" s="3"/>
      <c r="EQJ159" s="3"/>
      <c r="EQK159" s="3"/>
      <c r="EQL159" s="3"/>
      <c r="EQM159" s="3"/>
      <c r="EQN159" s="3"/>
      <c r="EQO159" s="3"/>
      <c r="EQP159" s="3"/>
      <c r="EQQ159" s="3"/>
      <c r="EQR159" s="3"/>
      <c r="EQS159" s="3"/>
      <c r="EQT159" s="3"/>
      <c r="EQU159" s="3"/>
      <c r="EQV159" s="3"/>
      <c r="EQW159" s="3"/>
      <c r="EQX159" s="3"/>
      <c r="EQY159" s="3"/>
      <c r="EQZ159" s="3"/>
      <c r="ERA159" s="3"/>
      <c r="ERB159" s="3"/>
      <c r="ERC159" s="3"/>
      <c r="ERD159" s="3"/>
      <c r="ERE159" s="3"/>
      <c r="ERF159" s="3"/>
      <c r="ERG159" s="3"/>
      <c r="ERH159" s="3"/>
      <c r="ERI159" s="3"/>
      <c r="ERJ159" s="3"/>
      <c r="ERK159" s="3"/>
      <c r="ERL159" s="3"/>
      <c r="ERM159" s="3"/>
      <c r="ERN159" s="3"/>
      <c r="ERO159" s="3"/>
      <c r="ERP159" s="3"/>
      <c r="ERQ159" s="3"/>
      <c r="ERR159" s="3"/>
      <c r="ERS159" s="3"/>
      <c r="ERT159" s="3"/>
      <c r="ERU159" s="3"/>
      <c r="ERV159" s="3"/>
      <c r="ERW159" s="3"/>
      <c r="ERX159" s="3"/>
      <c r="ERY159" s="3"/>
      <c r="ERZ159" s="3"/>
      <c r="ESA159" s="3"/>
      <c r="ESB159" s="3"/>
      <c r="ESC159" s="3"/>
      <c r="ESD159" s="3"/>
      <c r="ESE159" s="3"/>
      <c r="ESF159" s="3"/>
      <c r="ESG159" s="3"/>
      <c r="ESH159" s="3"/>
      <c r="ESI159" s="3"/>
      <c r="ESJ159" s="3"/>
      <c r="ESK159" s="3"/>
      <c r="ESL159" s="3"/>
      <c r="ESM159" s="3"/>
      <c r="ESN159" s="3"/>
      <c r="ESO159" s="3"/>
      <c r="ESP159" s="3"/>
      <c r="ESQ159" s="3"/>
      <c r="ESR159" s="3"/>
      <c r="ESS159" s="3"/>
      <c r="EST159" s="3"/>
      <c r="ESU159" s="3"/>
      <c r="ESV159" s="3"/>
      <c r="ESW159" s="3"/>
      <c r="ESX159" s="3"/>
      <c r="ESY159" s="3"/>
      <c r="ESZ159" s="3"/>
      <c r="ETA159" s="3"/>
      <c r="ETB159" s="3"/>
      <c r="ETC159" s="3"/>
      <c r="ETD159" s="3"/>
      <c r="ETE159" s="3"/>
      <c r="ETF159" s="3"/>
      <c r="ETG159" s="3"/>
      <c r="ETH159" s="3"/>
      <c r="ETI159" s="3"/>
      <c r="ETJ159" s="3"/>
      <c r="ETK159" s="3"/>
      <c r="ETL159" s="3"/>
      <c r="ETM159" s="3"/>
      <c r="ETN159" s="3"/>
      <c r="ETO159" s="3"/>
      <c r="ETP159" s="3"/>
      <c r="ETQ159" s="3"/>
      <c r="ETR159" s="3"/>
      <c r="ETS159" s="3"/>
      <c r="ETT159" s="3"/>
      <c r="ETU159" s="3"/>
      <c r="ETV159" s="3"/>
      <c r="ETW159" s="3"/>
      <c r="ETX159" s="3"/>
      <c r="ETY159" s="3"/>
      <c r="ETZ159" s="3"/>
      <c r="EUA159" s="3"/>
      <c r="EUB159" s="3"/>
      <c r="EUC159" s="3"/>
      <c r="EUD159" s="3"/>
      <c r="EUE159" s="3"/>
      <c r="EUF159" s="3"/>
      <c r="EUG159" s="3"/>
      <c r="EUH159" s="3"/>
      <c r="EUI159" s="3"/>
      <c r="EUJ159" s="3"/>
      <c r="EUK159" s="3"/>
      <c r="EUL159" s="3"/>
      <c r="EUM159" s="3"/>
      <c r="EUN159" s="3"/>
      <c r="EUO159" s="3"/>
      <c r="EUP159" s="3"/>
      <c r="EUQ159" s="3"/>
      <c r="EUR159" s="3"/>
      <c r="EUS159" s="3"/>
      <c r="EUT159" s="3"/>
      <c r="EUU159" s="3"/>
      <c r="EUV159" s="3"/>
      <c r="EUW159" s="3"/>
      <c r="EUX159" s="3"/>
      <c r="EUY159" s="3"/>
      <c r="EUZ159" s="3"/>
      <c r="EVA159" s="3"/>
      <c r="EVB159" s="3"/>
      <c r="EVC159" s="3"/>
      <c r="EVD159" s="3"/>
      <c r="EVE159" s="3"/>
      <c r="EVF159" s="3"/>
      <c r="EVG159" s="3"/>
      <c r="EVH159" s="3"/>
      <c r="EVI159" s="3"/>
      <c r="EVJ159" s="3"/>
      <c r="EVK159" s="3"/>
      <c r="EVL159" s="3"/>
      <c r="EVM159" s="3"/>
      <c r="EVN159" s="3"/>
      <c r="EVO159" s="3"/>
      <c r="EVP159" s="3"/>
      <c r="EVQ159" s="3"/>
      <c r="EVR159" s="3"/>
      <c r="EVS159" s="3"/>
      <c r="EVT159" s="3"/>
      <c r="EVU159" s="3"/>
      <c r="EVV159" s="3"/>
      <c r="EVW159" s="3"/>
      <c r="EVX159" s="3"/>
      <c r="EVY159" s="3"/>
      <c r="EVZ159" s="3"/>
      <c r="EWA159" s="3"/>
      <c r="EWB159" s="3"/>
      <c r="EWC159" s="3"/>
      <c r="EWD159" s="3"/>
      <c r="EWE159" s="3"/>
      <c r="EWF159" s="3"/>
      <c r="EWG159" s="3"/>
      <c r="EWH159" s="3"/>
      <c r="EWI159" s="3"/>
      <c r="EWJ159" s="3"/>
      <c r="EWK159" s="3"/>
      <c r="EWL159" s="3"/>
      <c r="EWM159" s="3"/>
      <c r="EWN159" s="3"/>
      <c r="EWO159" s="3"/>
      <c r="EWP159" s="3"/>
      <c r="EWQ159" s="3"/>
      <c r="EWR159" s="3"/>
      <c r="EWS159" s="3"/>
      <c r="EWT159" s="3"/>
      <c r="EWU159" s="3"/>
      <c r="EWV159" s="3"/>
      <c r="EWW159" s="3"/>
      <c r="EWX159" s="3"/>
      <c r="EWY159" s="3"/>
      <c r="EWZ159" s="3"/>
      <c r="EXA159" s="3"/>
      <c r="EXB159" s="3"/>
      <c r="EXC159" s="3"/>
      <c r="EXD159" s="3"/>
      <c r="EXE159" s="3"/>
      <c r="EXF159" s="3"/>
      <c r="EXG159" s="3"/>
      <c r="EXH159" s="3"/>
      <c r="EXI159" s="3"/>
      <c r="EXJ159" s="3"/>
      <c r="EXK159" s="3"/>
      <c r="EXL159" s="3"/>
      <c r="EXM159" s="3"/>
      <c r="EXN159" s="3"/>
      <c r="EXO159" s="3"/>
      <c r="EXP159" s="3"/>
      <c r="EXQ159" s="3"/>
      <c r="EXR159" s="3"/>
      <c r="EXS159" s="3"/>
      <c r="EXT159" s="3"/>
      <c r="EXU159" s="3"/>
      <c r="EXV159" s="3"/>
      <c r="EXW159" s="3"/>
      <c r="EXX159" s="3"/>
      <c r="EXY159" s="3"/>
      <c r="EXZ159" s="3"/>
      <c r="EYA159" s="3"/>
      <c r="EYB159" s="3"/>
      <c r="EYC159" s="3"/>
      <c r="EYD159" s="3"/>
      <c r="EYE159" s="3"/>
      <c r="EYF159" s="3"/>
      <c r="EYG159" s="3"/>
      <c r="EYH159" s="3"/>
      <c r="EYI159" s="3"/>
      <c r="EYJ159" s="3"/>
      <c r="EYK159" s="3"/>
      <c r="EYL159" s="3"/>
      <c r="EYM159" s="3"/>
      <c r="EYN159" s="3"/>
      <c r="EYO159" s="3"/>
      <c r="EYP159" s="3"/>
      <c r="EYQ159" s="3"/>
      <c r="EYR159" s="3"/>
      <c r="EYS159" s="3"/>
      <c r="EYT159" s="3"/>
      <c r="EYU159" s="3"/>
      <c r="EYV159" s="3"/>
      <c r="EYW159" s="3"/>
      <c r="EYX159" s="3"/>
      <c r="EYY159" s="3"/>
      <c r="EYZ159" s="3"/>
      <c r="EZA159" s="3"/>
      <c r="EZB159" s="3"/>
      <c r="EZC159" s="3"/>
      <c r="EZD159" s="3"/>
      <c r="EZE159" s="3"/>
      <c r="EZF159" s="3"/>
      <c r="EZG159" s="3"/>
      <c r="EZH159" s="3"/>
      <c r="EZI159" s="3"/>
      <c r="EZJ159" s="3"/>
      <c r="EZK159" s="3"/>
      <c r="EZL159" s="3"/>
      <c r="EZM159" s="3"/>
      <c r="EZN159" s="3"/>
      <c r="EZO159" s="3"/>
      <c r="EZP159" s="3"/>
      <c r="EZQ159" s="3"/>
      <c r="EZR159" s="3"/>
      <c r="EZS159" s="3"/>
      <c r="EZT159" s="3"/>
      <c r="EZU159" s="3"/>
      <c r="EZV159" s="3"/>
      <c r="EZW159" s="3"/>
      <c r="EZX159" s="3"/>
      <c r="EZY159" s="3"/>
      <c r="EZZ159" s="3"/>
      <c r="FAA159" s="3"/>
      <c r="FAB159" s="3"/>
      <c r="FAC159" s="3"/>
      <c r="FAD159" s="3"/>
      <c r="FAE159" s="3"/>
      <c r="FAF159" s="3"/>
      <c r="FAG159" s="3"/>
      <c r="FAH159" s="3"/>
      <c r="FAI159" s="3"/>
      <c r="FAJ159" s="3"/>
      <c r="FAK159" s="3"/>
      <c r="FAL159" s="3"/>
      <c r="FAM159" s="3"/>
      <c r="FAN159" s="3"/>
      <c r="FAO159" s="3"/>
      <c r="FAP159" s="3"/>
      <c r="FAQ159" s="3"/>
      <c r="FAR159" s="3"/>
      <c r="FAS159" s="3"/>
      <c r="FAT159" s="3"/>
      <c r="FAU159" s="3"/>
      <c r="FAV159" s="3"/>
      <c r="FAW159" s="3"/>
      <c r="FAX159" s="3"/>
      <c r="FAY159" s="3"/>
      <c r="FAZ159" s="3"/>
      <c r="FBA159" s="3"/>
      <c r="FBB159" s="3"/>
      <c r="FBC159" s="3"/>
      <c r="FBD159" s="3"/>
      <c r="FBE159" s="3"/>
      <c r="FBF159" s="3"/>
      <c r="FBG159" s="3"/>
      <c r="FBH159" s="3"/>
      <c r="FBI159" s="3"/>
      <c r="FBJ159" s="3"/>
      <c r="FBK159" s="3"/>
      <c r="FBL159" s="3"/>
      <c r="FBM159" s="3"/>
      <c r="FBN159" s="3"/>
      <c r="FBO159" s="3"/>
      <c r="FBP159" s="3"/>
      <c r="FBQ159" s="3"/>
      <c r="FBR159" s="3"/>
      <c r="FBS159" s="3"/>
      <c r="FBT159" s="3"/>
      <c r="FBU159" s="3"/>
      <c r="FBV159" s="3"/>
      <c r="FBW159" s="3"/>
      <c r="FBX159" s="3"/>
      <c r="FBY159" s="3"/>
      <c r="FBZ159" s="3"/>
      <c r="FCA159" s="3"/>
      <c r="FCB159" s="3"/>
      <c r="FCC159" s="3"/>
      <c r="FCD159" s="3"/>
      <c r="FCE159" s="3"/>
      <c r="FCF159" s="3"/>
      <c r="FCG159" s="3"/>
      <c r="FCH159" s="3"/>
      <c r="FCI159" s="3"/>
      <c r="FCJ159" s="3"/>
      <c r="FCK159" s="3"/>
      <c r="FCL159" s="3"/>
      <c r="FCM159" s="3"/>
      <c r="FCN159" s="3"/>
      <c r="FCO159" s="3"/>
      <c r="FCP159" s="3"/>
      <c r="FCQ159" s="3"/>
      <c r="FCR159" s="3"/>
      <c r="FCS159" s="3"/>
      <c r="FCT159" s="3"/>
      <c r="FCU159" s="3"/>
      <c r="FCV159" s="3"/>
      <c r="FCW159" s="3"/>
      <c r="FCX159" s="3"/>
      <c r="FCY159" s="3"/>
      <c r="FCZ159" s="3"/>
      <c r="FDA159" s="3"/>
      <c r="FDB159" s="3"/>
      <c r="FDC159" s="3"/>
      <c r="FDD159" s="3"/>
      <c r="FDE159" s="3"/>
      <c r="FDF159" s="3"/>
      <c r="FDG159" s="3"/>
      <c r="FDH159" s="3"/>
      <c r="FDI159" s="3"/>
      <c r="FDJ159" s="3"/>
      <c r="FDK159" s="3"/>
      <c r="FDL159" s="3"/>
      <c r="FDM159" s="3"/>
      <c r="FDN159" s="3"/>
      <c r="FDO159" s="3"/>
      <c r="FDP159" s="3"/>
      <c r="FDQ159" s="3"/>
      <c r="FDR159" s="3"/>
      <c r="FDS159" s="3"/>
      <c r="FDT159" s="3"/>
      <c r="FDU159" s="3"/>
      <c r="FDV159" s="3"/>
      <c r="FDW159" s="3"/>
      <c r="FDX159" s="3"/>
      <c r="FDY159" s="3"/>
      <c r="FDZ159" s="3"/>
      <c r="FEA159" s="3"/>
      <c r="FEB159" s="3"/>
      <c r="FEC159" s="3"/>
      <c r="FED159" s="3"/>
      <c r="FEE159" s="3"/>
      <c r="FEF159" s="3"/>
      <c r="FEG159" s="3"/>
      <c r="FEH159" s="3"/>
      <c r="FEI159" s="3"/>
      <c r="FEJ159" s="3"/>
      <c r="FEK159" s="3"/>
      <c r="FEL159" s="3"/>
      <c r="FEM159" s="3"/>
      <c r="FEN159" s="3"/>
      <c r="FEO159" s="3"/>
      <c r="FEP159" s="3"/>
      <c r="FEQ159" s="3"/>
      <c r="FER159" s="3"/>
      <c r="FES159" s="3"/>
      <c r="FET159" s="3"/>
      <c r="FEU159" s="3"/>
      <c r="FEV159" s="3"/>
      <c r="FEW159" s="3"/>
      <c r="FEX159" s="3"/>
      <c r="FEY159" s="3"/>
      <c r="FEZ159" s="3"/>
      <c r="FFA159" s="3"/>
      <c r="FFB159" s="3"/>
      <c r="FFC159" s="3"/>
      <c r="FFD159" s="3"/>
      <c r="FFE159" s="3"/>
      <c r="FFF159" s="3"/>
      <c r="FFG159" s="3"/>
      <c r="FFH159" s="3"/>
      <c r="FFI159" s="3"/>
      <c r="FFJ159" s="3"/>
      <c r="FFK159" s="3"/>
      <c r="FFL159" s="3"/>
      <c r="FFM159" s="3"/>
      <c r="FFN159" s="3"/>
      <c r="FFO159" s="3"/>
      <c r="FFP159" s="3"/>
      <c r="FFQ159" s="3"/>
      <c r="FFR159" s="3"/>
      <c r="FFS159" s="3"/>
      <c r="FFT159" s="3"/>
      <c r="FFU159" s="3"/>
      <c r="FFV159" s="3"/>
      <c r="FFW159" s="3"/>
      <c r="FFX159" s="3"/>
      <c r="FFY159" s="3"/>
      <c r="FFZ159" s="3"/>
      <c r="FGA159" s="3"/>
      <c r="FGB159" s="3"/>
      <c r="FGC159" s="3"/>
      <c r="FGD159" s="3"/>
      <c r="FGE159" s="3"/>
      <c r="FGF159" s="3"/>
      <c r="FGG159" s="3"/>
      <c r="FGH159" s="3"/>
      <c r="FGI159" s="3"/>
      <c r="FGJ159" s="3"/>
      <c r="FGK159" s="3"/>
      <c r="FGL159" s="3"/>
      <c r="FGM159" s="3"/>
      <c r="FGN159" s="3"/>
      <c r="FGO159" s="3"/>
      <c r="FGP159" s="3"/>
      <c r="FGQ159" s="3"/>
      <c r="FGR159" s="3"/>
      <c r="FGS159" s="3"/>
      <c r="FGT159" s="3"/>
      <c r="FGU159" s="3"/>
      <c r="FGV159" s="3"/>
      <c r="FGW159" s="3"/>
      <c r="FGX159" s="3"/>
      <c r="FGY159" s="3"/>
      <c r="FGZ159" s="3"/>
      <c r="FHA159" s="3"/>
      <c r="FHB159" s="3"/>
      <c r="FHC159" s="3"/>
      <c r="FHD159" s="3"/>
      <c r="FHE159" s="3"/>
      <c r="FHF159" s="3"/>
      <c r="FHG159" s="3"/>
      <c r="FHH159" s="3"/>
      <c r="FHI159" s="3"/>
      <c r="FHJ159" s="3"/>
      <c r="FHK159" s="3"/>
      <c r="FHL159" s="3"/>
      <c r="FHM159" s="3"/>
      <c r="FHN159" s="3"/>
      <c r="FHO159" s="3"/>
      <c r="FHP159" s="3"/>
      <c r="FHQ159" s="3"/>
      <c r="FHR159" s="3"/>
      <c r="FHS159" s="3"/>
      <c r="FHT159" s="3"/>
      <c r="FHU159" s="3"/>
      <c r="FHV159" s="3"/>
      <c r="FHW159" s="3"/>
      <c r="FHX159" s="3"/>
      <c r="FHY159" s="3"/>
      <c r="FHZ159" s="3"/>
      <c r="FIA159" s="3"/>
      <c r="FIB159" s="3"/>
      <c r="FIC159" s="3"/>
      <c r="FID159" s="3"/>
      <c r="FIE159" s="3"/>
      <c r="FIF159" s="3"/>
      <c r="FIG159" s="3"/>
      <c r="FIH159" s="3"/>
      <c r="FII159" s="3"/>
      <c r="FIJ159" s="3"/>
      <c r="FIK159" s="3"/>
      <c r="FIL159" s="3"/>
      <c r="FIM159" s="3"/>
      <c r="FIN159" s="3"/>
      <c r="FIO159" s="3"/>
      <c r="FIP159" s="3"/>
      <c r="FIQ159" s="3"/>
      <c r="FIR159" s="3"/>
      <c r="FIS159" s="3"/>
      <c r="FIT159" s="3"/>
      <c r="FIU159" s="3"/>
      <c r="FIV159" s="3"/>
      <c r="FIW159" s="3"/>
      <c r="FIX159" s="3"/>
      <c r="FIY159" s="3"/>
      <c r="FIZ159" s="3"/>
      <c r="FJA159" s="3"/>
      <c r="FJB159" s="3"/>
      <c r="FJC159" s="3"/>
      <c r="FJD159" s="3"/>
      <c r="FJE159" s="3"/>
      <c r="FJF159" s="3"/>
      <c r="FJG159" s="3"/>
      <c r="FJH159" s="3"/>
      <c r="FJI159" s="3"/>
      <c r="FJJ159" s="3"/>
      <c r="FJK159" s="3"/>
      <c r="FJL159" s="3"/>
      <c r="FJM159" s="3"/>
      <c r="FJN159" s="3"/>
      <c r="FJO159" s="3"/>
      <c r="FJP159" s="3"/>
      <c r="FJQ159" s="3"/>
      <c r="FJR159" s="3"/>
      <c r="FJS159" s="3"/>
      <c r="FJT159" s="3"/>
      <c r="FJU159" s="3"/>
      <c r="FJV159" s="3"/>
      <c r="FJW159" s="3"/>
      <c r="FJX159" s="3"/>
      <c r="FJY159" s="3"/>
      <c r="FJZ159" s="3"/>
      <c r="FKA159" s="3"/>
      <c r="FKB159" s="3"/>
      <c r="FKC159" s="3"/>
      <c r="FKD159" s="3"/>
      <c r="FKE159" s="3"/>
      <c r="FKF159" s="3"/>
      <c r="FKG159" s="3"/>
      <c r="FKH159" s="3"/>
      <c r="FKI159" s="3"/>
      <c r="FKJ159" s="3"/>
      <c r="FKK159" s="3"/>
      <c r="FKL159" s="3"/>
      <c r="FKM159" s="3"/>
      <c r="FKN159" s="3"/>
      <c r="FKO159" s="3"/>
      <c r="FKP159" s="3"/>
      <c r="FKQ159" s="3"/>
      <c r="FKR159" s="3"/>
      <c r="FKS159" s="3"/>
      <c r="FKT159" s="3"/>
      <c r="FKU159" s="3"/>
      <c r="FKV159" s="3"/>
      <c r="FKW159" s="3"/>
      <c r="FKX159" s="3"/>
      <c r="FKY159" s="3"/>
      <c r="FKZ159" s="3"/>
      <c r="FLA159" s="3"/>
      <c r="FLB159" s="3"/>
      <c r="FLC159" s="3"/>
      <c r="FLD159" s="3"/>
      <c r="FLE159" s="3"/>
      <c r="FLF159" s="3"/>
      <c r="FLG159" s="3"/>
      <c r="FLH159" s="3"/>
      <c r="FLI159" s="3"/>
      <c r="FLJ159" s="3"/>
      <c r="FLK159" s="3"/>
      <c r="FLL159" s="3"/>
      <c r="FLM159" s="3"/>
      <c r="FLN159" s="3"/>
      <c r="FLO159" s="3"/>
      <c r="FLP159" s="3"/>
      <c r="FLQ159" s="3"/>
      <c r="FLR159" s="3"/>
      <c r="FLS159" s="3"/>
      <c r="FLT159" s="3"/>
      <c r="FLU159" s="3"/>
      <c r="FLV159" s="3"/>
      <c r="FLW159" s="3"/>
      <c r="FLX159" s="3"/>
      <c r="FLY159" s="3"/>
      <c r="FLZ159" s="3"/>
      <c r="FMA159" s="3"/>
      <c r="FMB159" s="3"/>
      <c r="FMC159" s="3"/>
      <c r="FMD159" s="3"/>
      <c r="FME159" s="3"/>
      <c r="FMF159" s="3"/>
      <c r="FMG159" s="3"/>
      <c r="FMH159" s="3"/>
      <c r="FMI159" s="3"/>
      <c r="FMJ159" s="3"/>
      <c r="FMK159" s="3"/>
      <c r="FML159" s="3"/>
      <c r="FMM159" s="3"/>
      <c r="FMN159" s="3"/>
      <c r="FMO159" s="3"/>
      <c r="FMP159" s="3"/>
      <c r="FMQ159" s="3"/>
      <c r="FMR159" s="3"/>
      <c r="FMS159" s="3"/>
      <c r="FMT159" s="3"/>
      <c r="FMU159" s="3"/>
      <c r="FMV159" s="3"/>
      <c r="FMW159" s="3"/>
      <c r="FMX159" s="3"/>
      <c r="FMY159" s="3"/>
      <c r="FMZ159" s="3"/>
      <c r="FNA159" s="3"/>
      <c r="FNB159" s="3"/>
      <c r="FNC159" s="3"/>
      <c r="FND159" s="3"/>
      <c r="FNE159" s="3"/>
      <c r="FNF159" s="3"/>
      <c r="FNG159" s="3"/>
      <c r="FNH159" s="3"/>
      <c r="FNI159" s="3"/>
      <c r="FNJ159" s="3"/>
      <c r="FNK159" s="3"/>
      <c r="FNL159" s="3"/>
      <c r="FNM159" s="3"/>
      <c r="FNN159" s="3"/>
      <c r="FNO159" s="3"/>
      <c r="FNP159" s="3"/>
      <c r="FNQ159" s="3"/>
      <c r="FNR159" s="3"/>
      <c r="FNS159" s="3"/>
      <c r="FNT159" s="3"/>
      <c r="FNU159" s="3"/>
      <c r="FNV159" s="3"/>
      <c r="FNW159" s="3"/>
      <c r="FNX159" s="3"/>
      <c r="FNY159" s="3"/>
      <c r="FNZ159" s="3"/>
      <c r="FOA159" s="3"/>
      <c r="FOB159" s="3"/>
      <c r="FOC159" s="3"/>
      <c r="FOD159" s="3"/>
      <c r="FOE159" s="3"/>
      <c r="FOF159" s="3"/>
      <c r="FOG159" s="3"/>
      <c r="FOH159" s="3"/>
      <c r="FOI159" s="3"/>
      <c r="FOJ159" s="3"/>
      <c r="FOK159" s="3"/>
      <c r="FOL159" s="3"/>
      <c r="FOM159" s="3"/>
      <c r="FON159" s="3"/>
      <c r="FOO159" s="3"/>
      <c r="FOP159" s="3"/>
      <c r="FOQ159" s="3"/>
      <c r="FOR159" s="3"/>
      <c r="FOS159" s="3"/>
      <c r="FOT159" s="3"/>
      <c r="FOU159" s="3"/>
      <c r="FOV159" s="3"/>
      <c r="FOW159" s="3"/>
      <c r="FOX159" s="3"/>
      <c r="FOY159" s="3"/>
      <c r="FOZ159" s="3"/>
      <c r="FPA159" s="3"/>
      <c r="FPB159" s="3"/>
      <c r="FPC159" s="3"/>
      <c r="FPD159" s="3"/>
      <c r="FPE159" s="3"/>
      <c r="FPF159" s="3"/>
      <c r="FPG159" s="3"/>
      <c r="FPH159" s="3"/>
      <c r="FPI159" s="3"/>
      <c r="FPJ159" s="3"/>
      <c r="FPK159" s="3"/>
      <c r="FPL159" s="3"/>
      <c r="FPM159" s="3"/>
      <c r="FPN159" s="3"/>
      <c r="FPO159" s="3"/>
      <c r="FPP159" s="3"/>
      <c r="FPQ159" s="3"/>
      <c r="FPR159" s="3"/>
      <c r="FPS159" s="3"/>
      <c r="FPT159" s="3"/>
      <c r="FPU159" s="3"/>
      <c r="FPV159" s="3"/>
      <c r="FPW159" s="3"/>
      <c r="FPX159" s="3"/>
      <c r="FPY159" s="3"/>
      <c r="FPZ159" s="3"/>
      <c r="FQA159" s="3"/>
      <c r="FQB159" s="3"/>
      <c r="FQC159" s="3"/>
      <c r="FQD159" s="3"/>
      <c r="FQE159" s="3"/>
      <c r="FQF159" s="3"/>
      <c r="FQG159" s="3"/>
      <c r="FQH159" s="3"/>
      <c r="FQI159" s="3"/>
      <c r="FQJ159" s="3"/>
      <c r="FQK159" s="3"/>
      <c r="FQL159" s="3"/>
      <c r="FQM159" s="3"/>
      <c r="FQN159" s="3"/>
      <c r="FQO159" s="3"/>
      <c r="FQP159" s="3"/>
      <c r="FQQ159" s="3"/>
      <c r="FQR159" s="3"/>
      <c r="FQS159" s="3"/>
      <c r="FQT159" s="3"/>
      <c r="FQU159" s="3"/>
      <c r="FQV159" s="3"/>
      <c r="FQW159" s="3"/>
      <c r="FQX159" s="3"/>
      <c r="FQY159" s="3"/>
      <c r="FQZ159" s="3"/>
      <c r="FRA159" s="3"/>
      <c r="FRB159" s="3"/>
      <c r="FRC159" s="3"/>
      <c r="FRD159" s="3"/>
      <c r="FRE159" s="3"/>
      <c r="FRF159" s="3"/>
      <c r="FRG159" s="3"/>
      <c r="FRH159" s="3"/>
      <c r="FRI159" s="3"/>
      <c r="FRJ159" s="3"/>
      <c r="FRK159" s="3"/>
      <c r="FRL159" s="3"/>
      <c r="FRM159" s="3"/>
      <c r="FRN159" s="3"/>
      <c r="FRO159" s="3"/>
      <c r="FRP159" s="3"/>
      <c r="FRQ159" s="3"/>
      <c r="FRR159" s="3"/>
      <c r="FRS159" s="3"/>
      <c r="FRT159" s="3"/>
      <c r="FRU159" s="3"/>
      <c r="FRV159" s="3"/>
      <c r="FRW159" s="3"/>
      <c r="FRX159" s="3"/>
      <c r="FRY159" s="3"/>
      <c r="FRZ159" s="3"/>
      <c r="FSA159" s="3"/>
      <c r="FSB159" s="3"/>
      <c r="FSC159" s="3"/>
      <c r="FSD159" s="3"/>
      <c r="FSE159" s="3"/>
      <c r="FSF159" s="3"/>
      <c r="FSG159" s="3"/>
      <c r="FSH159" s="3"/>
      <c r="FSI159" s="3"/>
      <c r="FSJ159" s="3"/>
      <c r="FSK159" s="3"/>
      <c r="FSL159" s="3"/>
      <c r="FSM159" s="3"/>
      <c r="FSN159" s="3"/>
      <c r="FSO159" s="3"/>
      <c r="FSP159" s="3"/>
      <c r="FSQ159" s="3"/>
      <c r="FSR159" s="3"/>
      <c r="FSS159" s="3"/>
      <c r="FST159" s="3"/>
      <c r="FSU159" s="3"/>
      <c r="FSV159" s="3"/>
      <c r="FSW159" s="3"/>
      <c r="FSX159" s="3"/>
      <c r="FSY159" s="3"/>
      <c r="FSZ159" s="3"/>
      <c r="FTA159" s="3"/>
      <c r="FTB159" s="3"/>
      <c r="FTC159" s="3"/>
      <c r="FTD159" s="3"/>
      <c r="FTE159" s="3"/>
      <c r="FTF159" s="3"/>
      <c r="FTG159" s="3"/>
      <c r="FTH159" s="3"/>
      <c r="FTI159" s="3"/>
      <c r="FTJ159" s="3"/>
      <c r="FTK159" s="3"/>
      <c r="FTL159" s="3"/>
      <c r="FTM159" s="3"/>
      <c r="FTN159" s="3"/>
      <c r="FTO159" s="3"/>
      <c r="FTP159" s="3"/>
      <c r="FTQ159" s="3"/>
      <c r="FTR159" s="3"/>
      <c r="FTS159" s="3"/>
      <c r="FTT159" s="3"/>
      <c r="FTU159" s="3"/>
      <c r="FTV159" s="3"/>
      <c r="FTW159" s="3"/>
      <c r="FTX159" s="3"/>
      <c r="FTY159" s="3"/>
      <c r="FTZ159" s="3"/>
      <c r="FUA159" s="3"/>
      <c r="FUB159" s="3"/>
      <c r="FUC159" s="3"/>
      <c r="FUD159" s="3"/>
      <c r="FUE159" s="3"/>
      <c r="FUF159" s="3"/>
      <c r="FUG159" s="3"/>
      <c r="FUH159" s="3"/>
      <c r="FUI159" s="3"/>
      <c r="FUJ159" s="3"/>
      <c r="FUK159" s="3"/>
      <c r="FUL159" s="3"/>
      <c r="FUM159" s="3"/>
      <c r="FUN159" s="3"/>
      <c r="FUO159" s="3"/>
      <c r="FUP159" s="3"/>
      <c r="FUQ159" s="3"/>
      <c r="FUR159" s="3"/>
      <c r="FUS159" s="3"/>
      <c r="FUT159" s="3"/>
      <c r="FUU159" s="3"/>
      <c r="FUV159" s="3"/>
      <c r="FUW159" s="3"/>
      <c r="FUX159" s="3"/>
      <c r="FUY159" s="3"/>
      <c r="FUZ159" s="3"/>
      <c r="FVA159" s="3"/>
      <c r="FVB159" s="3"/>
      <c r="FVC159" s="3"/>
      <c r="FVD159" s="3"/>
      <c r="FVE159" s="3"/>
      <c r="FVF159" s="3"/>
      <c r="FVG159" s="3"/>
      <c r="FVH159" s="3"/>
      <c r="FVI159" s="3"/>
      <c r="FVJ159" s="3"/>
      <c r="FVK159" s="3"/>
      <c r="FVL159" s="3"/>
      <c r="FVM159" s="3"/>
      <c r="FVN159" s="3"/>
      <c r="FVO159" s="3"/>
      <c r="FVP159" s="3"/>
      <c r="FVQ159" s="3"/>
      <c r="FVR159" s="3"/>
      <c r="FVS159" s="3"/>
      <c r="FVT159" s="3"/>
      <c r="FVU159" s="3"/>
      <c r="FVV159" s="3"/>
      <c r="FVW159" s="3"/>
      <c r="FVX159" s="3"/>
      <c r="FVY159" s="3"/>
      <c r="FVZ159" s="3"/>
      <c r="FWA159" s="3"/>
      <c r="FWB159" s="3"/>
      <c r="FWC159" s="3"/>
      <c r="FWD159" s="3"/>
      <c r="FWE159" s="3"/>
      <c r="FWF159" s="3"/>
      <c r="FWG159" s="3"/>
      <c r="FWH159" s="3"/>
      <c r="FWI159" s="3"/>
      <c r="FWJ159" s="3"/>
      <c r="FWK159" s="3"/>
      <c r="FWL159" s="3"/>
      <c r="FWM159" s="3"/>
      <c r="FWN159" s="3"/>
      <c r="FWO159" s="3"/>
      <c r="FWP159" s="3"/>
      <c r="FWQ159" s="3"/>
      <c r="FWR159" s="3"/>
      <c r="FWS159" s="3"/>
      <c r="FWT159" s="3"/>
      <c r="FWU159" s="3"/>
      <c r="FWV159" s="3"/>
      <c r="FWW159" s="3"/>
      <c r="FWX159" s="3"/>
      <c r="FWY159" s="3"/>
      <c r="FWZ159" s="3"/>
      <c r="FXA159" s="3"/>
      <c r="FXB159" s="3"/>
      <c r="FXC159" s="3"/>
      <c r="FXD159" s="3"/>
      <c r="FXE159" s="3"/>
      <c r="FXF159" s="3"/>
      <c r="FXG159" s="3"/>
      <c r="FXH159" s="3"/>
      <c r="FXI159" s="3"/>
      <c r="FXJ159" s="3"/>
      <c r="FXK159" s="3"/>
      <c r="FXL159" s="3"/>
      <c r="FXM159" s="3"/>
      <c r="FXN159" s="3"/>
      <c r="FXO159" s="3"/>
      <c r="FXP159" s="3"/>
      <c r="FXQ159" s="3"/>
      <c r="FXR159" s="3"/>
      <c r="FXS159" s="3"/>
      <c r="FXT159" s="3"/>
      <c r="FXU159" s="3"/>
      <c r="FXV159" s="3"/>
      <c r="FXW159" s="3"/>
      <c r="FXX159" s="3"/>
      <c r="FXY159" s="3"/>
      <c r="FXZ159" s="3"/>
      <c r="FYA159" s="3"/>
      <c r="FYB159" s="3"/>
      <c r="FYC159" s="3"/>
      <c r="FYD159" s="3"/>
      <c r="FYE159" s="3"/>
      <c r="FYF159" s="3"/>
      <c r="FYG159" s="3"/>
      <c r="FYH159" s="3"/>
      <c r="FYI159" s="3"/>
      <c r="FYJ159" s="3"/>
      <c r="FYK159" s="3"/>
      <c r="FYL159" s="3"/>
      <c r="FYM159" s="3"/>
      <c r="FYN159" s="3"/>
      <c r="FYO159" s="3"/>
      <c r="FYP159" s="3"/>
      <c r="FYQ159" s="3"/>
      <c r="FYR159" s="3"/>
      <c r="FYS159" s="3"/>
      <c r="FYT159" s="3"/>
      <c r="FYU159" s="3"/>
      <c r="FYV159" s="3"/>
      <c r="FYW159" s="3"/>
      <c r="FYX159" s="3"/>
      <c r="FYY159" s="3"/>
      <c r="FYZ159" s="3"/>
      <c r="FZA159" s="3"/>
      <c r="FZB159" s="3"/>
      <c r="FZC159" s="3"/>
      <c r="FZD159" s="3"/>
      <c r="FZE159" s="3"/>
      <c r="FZF159" s="3"/>
      <c r="FZG159" s="3"/>
      <c r="FZH159" s="3"/>
      <c r="FZI159" s="3"/>
      <c r="FZJ159" s="3"/>
      <c r="FZK159" s="3"/>
      <c r="FZL159" s="3"/>
      <c r="FZM159" s="3"/>
      <c r="FZN159" s="3"/>
      <c r="FZO159" s="3"/>
      <c r="FZP159" s="3"/>
      <c r="FZQ159" s="3"/>
      <c r="FZR159" s="3"/>
      <c r="FZS159" s="3"/>
      <c r="FZT159" s="3"/>
      <c r="FZU159" s="3"/>
      <c r="FZV159" s="3"/>
      <c r="FZW159" s="3"/>
      <c r="FZX159" s="3"/>
      <c r="FZY159" s="3"/>
      <c r="FZZ159" s="3"/>
      <c r="GAA159" s="3"/>
      <c r="GAB159" s="3"/>
      <c r="GAC159" s="3"/>
      <c r="GAD159" s="3"/>
      <c r="GAE159" s="3"/>
      <c r="GAF159" s="3"/>
      <c r="GAG159" s="3"/>
      <c r="GAH159" s="3"/>
      <c r="GAI159" s="3"/>
      <c r="GAJ159" s="3"/>
      <c r="GAK159" s="3"/>
      <c r="GAL159" s="3"/>
      <c r="GAM159" s="3"/>
      <c r="GAN159" s="3"/>
      <c r="GAO159" s="3"/>
      <c r="GAP159" s="3"/>
      <c r="GAQ159" s="3"/>
      <c r="GAR159" s="3"/>
      <c r="GAS159" s="3"/>
      <c r="GAT159" s="3"/>
      <c r="GAU159" s="3"/>
      <c r="GAV159" s="3"/>
      <c r="GAW159" s="3"/>
      <c r="GAX159" s="3"/>
      <c r="GAY159" s="3"/>
      <c r="GAZ159" s="3"/>
      <c r="GBA159" s="3"/>
      <c r="GBB159" s="3"/>
      <c r="GBC159" s="3"/>
      <c r="GBD159" s="3"/>
      <c r="GBE159" s="3"/>
      <c r="GBF159" s="3"/>
      <c r="GBG159" s="3"/>
      <c r="GBH159" s="3"/>
      <c r="GBI159" s="3"/>
      <c r="GBJ159" s="3"/>
      <c r="GBK159" s="3"/>
      <c r="GBL159" s="3"/>
      <c r="GBM159" s="3"/>
      <c r="GBN159" s="3"/>
      <c r="GBO159" s="3"/>
      <c r="GBP159" s="3"/>
      <c r="GBQ159" s="3"/>
      <c r="GBR159" s="3"/>
      <c r="GBS159" s="3"/>
      <c r="GBT159" s="3"/>
      <c r="GBU159" s="3"/>
      <c r="GBV159" s="3"/>
      <c r="GBW159" s="3"/>
      <c r="GBX159" s="3"/>
      <c r="GBY159" s="3"/>
      <c r="GBZ159" s="3"/>
      <c r="GCA159" s="3"/>
      <c r="GCB159" s="3"/>
      <c r="GCC159" s="3"/>
      <c r="GCD159" s="3"/>
      <c r="GCE159" s="3"/>
      <c r="GCF159" s="3"/>
      <c r="GCG159" s="3"/>
      <c r="GCH159" s="3"/>
      <c r="GCI159" s="3"/>
      <c r="GCJ159" s="3"/>
      <c r="GCK159" s="3"/>
      <c r="GCL159" s="3"/>
      <c r="GCM159" s="3"/>
      <c r="GCN159" s="3"/>
      <c r="GCO159" s="3"/>
      <c r="GCP159" s="3"/>
      <c r="GCQ159" s="3"/>
      <c r="GCR159" s="3"/>
      <c r="GCS159" s="3"/>
      <c r="GCT159" s="3"/>
      <c r="GCU159" s="3"/>
      <c r="GCV159" s="3"/>
      <c r="GCW159" s="3"/>
      <c r="GCX159" s="3"/>
      <c r="GCY159" s="3"/>
      <c r="GCZ159" s="3"/>
      <c r="GDA159" s="3"/>
      <c r="GDB159" s="3"/>
      <c r="GDC159" s="3"/>
      <c r="GDD159" s="3"/>
      <c r="GDE159" s="3"/>
      <c r="GDF159" s="3"/>
      <c r="GDG159" s="3"/>
      <c r="GDH159" s="3"/>
      <c r="GDI159" s="3"/>
      <c r="GDJ159" s="3"/>
      <c r="GDK159" s="3"/>
      <c r="GDL159" s="3"/>
      <c r="GDM159" s="3"/>
      <c r="GDN159" s="3"/>
      <c r="GDO159" s="3"/>
      <c r="GDP159" s="3"/>
      <c r="GDQ159" s="3"/>
      <c r="GDR159" s="3"/>
      <c r="GDS159" s="3"/>
      <c r="GDT159" s="3"/>
      <c r="GDU159" s="3"/>
      <c r="GDV159" s="3"/>
      <c r="GDW159" s="3"/>
      <c r="GDX159" s="3"/>
      <c r="GDY159" s="3"/>
      <c r="GDZ159" s="3"/>
      <c r="GEA159" s="3"/>
      <c r="GEB159" s="3"/>
      <c r="GEC159" s="3"/>
      <c r="GED159" s="3"/>
      <c r="GEE159" s="3"/>
      <c r="GEF159" s="3"/>
      <c r="GEG159" s="3"/>
      <c r="GEH159" s="3"/>
      <c r="GEI159" s="3"/>
      <c r="GEJ159" s="3"/>
      <c r="GEK159" s="3"/>
      <c r="GEL159" s="3"/>
      <c r="GEM159" s="3"/>
      <c r="GEN159" s="3"/>
      <c r="GEO159" s="3"/>
      <c r="GEP159" s="3"/>
      <c r="GEQ159" s="3"/>
      <c r="GER159" s="3"/>
      <c r="GES159" s="3"/>
      <c r="GET159" s="3"/>
      <c r="GEU159" s="3"/>
      <c r="GEV159" s="3"/>
      <c r="GEW159" s="3"/>
      <c r="GEX159" s="3"/>
      <c r="GEY159" s="3"/>
      <c r="GEZ159" s="3"/>
      <c r="GFA159" s="3"/>
      <c r="GFB159" s="3"/>
      <c r="GFC159" s="3"/>
      <c r="GFD159" s="3"/>
      <c r="GFE159" s="3"/>
      <c r="GFF159" s="3"/>
      <c r="GFG159" s="3"/>
      <c r="GFH159" s="3"/>
      <c r="GFI159" s="3"/>
      <c r="GFJ159" s="3"/>
      <c r="GFK159" s="3"/>
      <c r="GFL159" s="3"/>
      <c r="GFM159" s="3"/>
      <c r="GFN159" s="3"/>
      <c r="GFO159" s="3"/>
      <c r="GFP159" s="3"/>
      <c r="GFQ159" s="3"/>
      <c r="GFR159" s="3"/>
      <c r="GFS159" s="3"/>
      <c r="GFT159" s="3"/>
      <c r="GFU159" s="3"/>
      <c r="GFV159" s="3"/>
      <c r="GFW159" s="3"/>
      <c r="GFX159" s="3"/>
      <c r="GFY159" s="3"/>
      <c r="GFZ159" s="3"/>
      <c r="GGA159" s="3"/>
      <c r="GGB159" s="3"/>
      <c r="GGC159" s="3"/>
      <c r="GGD159" s="3"/>
      <c r="GGE159" s="3"/>
      <c r="GGF159" s="3"/>
      <c r="GGG159" s="3"/>
      <c r="GGH159" s="3"/>
      <c r="GGI159" s="3"/>
      <c r="GGJ159" s="3"/>
      <c r="GGK159" s="3"/>
      <c r="GGL159" s="3"/>
      <c r="GGM159" s="3"/>
      <c r="GGN159" s="3"/>
      <c r="GGO159" s="3"/>
      <c r="GGP159" s="3"/>
      <c r="GGQ159" s="3"/>
      <c r="GGR159" s="3"/>
      <c r="GGS159" s="3"/>
      <c r="GGT159" s="3"/>
      <c r="GGU159" s="3"/>
      <c r="GGV159" s="3"/>
      <c r="GGW159" s="3"/>
      <c r="GGX159" s="3"/>
      <c r="GGY159" s="3"/>
      <c r="GGZ159" s="3"/>
      <c r="GHA159" s="3"/>
      <c r="GHB159" s="3"/>
      <c r="GHC159" s="3"/>
      <c r="GHD159" s="3"/>
      <c r="GHE159" s="3"/>
      <c r="GHF159" s="3"/>
      <c r="GHG159" s="3"/>
      <c r="GHH159" s="3"/>
      <c r="GHI159" s="3"/>
      <c r="GHJ159" s="3"/>
      <c r="GHK159" s="3"/>
      <c r="GHL159" s="3"/>
      <c r="GHM159" s="3"/>
      <c r="GHN159" s="3"/>
      <c r="GHO159" s="3"/>
      <c r="GHP159" s="3"/>
      <c r="GHQ159" s="3"/>
      <c r="GHR159" s="3"/>
      <c r="GHS159" s="3"/>
      <c r="GHT159" s="3"/>
      <c r="GHU159" s="3"/>
      <c r="GHV159" s="3"/>
      <c r="GHW159" s="3"/>
      <c r="GHX159" s="3"/>
      <c r="GHY159" s="3"/>
      <c r="GHZ159" s="3"/>
      <c r="GIA159" s="3"/>
      <c r="GIB159" s="3"/>
      <c r="GIC159" s="3"/>
      <c r="GID159" s="3"/>
      <c r="GIE159" s="3"/>
      <c r="GIF159" s="3"/>
      <c r="GIG159" s="3"/>
      <c r="GIH159" s="3"/>
      <c r="GII159" s="3"/>
      <c r="GIJ159" s="3"/>
      <c r="GIK159" s="3"/>
      <c r="GIL159" s="3"/>
      <c r="GIM159" s="3"/>
      <c r="GIN159" s="3"/>
      <c r="GIO159" s="3"/>
      <c r="GIP159" s="3"/>
      <c r="GIQ159" s="3"/>
      <c r="GIR159" s="3"/>
      <c r="GIS159" s="3"/>
      <c r="GIT159" s="3"/>
      <c r="GIU159" s="3"/>
      <c r="GIV159" s="3"/>
      <c r="GIW159" s="3"/>
      <c r="GIX159" s="3"/>
      <c r="GIY159" s="3"/>
      <c r="GIZ159" s="3"/>
      <c r="GJA159" s="3"/>
      <c r="GJB159" s="3"/>
      <c r="GJC159" s="3"/>
      <c r="GJD159" s="3"/>
      <c r="GJE159" s="3"/>
      <c r="GJF159" s="3"/>
      <c r="GJG159" s="3"/>
      <c r="GJH159" s="3"/>
      <c r="GJI159" s="3"/>
      <c r="GJJ159" s="3"/>
      <c r="GJK159" s="3"/>
      <c r="GJL159" s="3"/>
      <c r="GJM159" s="3"/>
      <c r="GJN159" s="3"/>
      <c r="GJO159" s="3"/>
      <c r="GJP159" s="3"/>
      <c r="GJQ159" s="3"/>
      <c r="GJR159" s="3"/>
      <c r="GJS159" s="3"/>
      <c r="GJT159" s="3"/>
      <c r="GJU159" s="3"/>
      <c r="GJV159" s="3"/>
      <c r="GJW159" s="3"/>
      <c r="GJX159" s="3"/>
      <c r="GJY159" s="3"/>
      <c r="GJZ159" s="3"/>
      <c r="GKA159" s="3"/>
      <c r="GKB159" s="3"/>
      <c r="GKC159" s="3"/>
      <c r="GKD159" s="3"/>
      <c r="GKE159" s="3"/>
      <c r="GKF159" s="3"/>
      <c r="GKG159" s="3"/>
      <c r="GKH159" s="3"/>
      <c r="GKI159" s="3"/>
      <c r="GKJ159" s="3"/>
      <c r="GKK159" s="3"/>
      <c r="GKL159" s="3"/>
      <c r="GKM159" s="3"/>
      <c r="GKN159" s="3"/>
      <c r="GKO159" s="3"/>
      <c r="GKP159" s="3"/>
      <c r="GKQ159" s="3"/>
      <c r="GKR159" s="3"/>
      <c r="GKS159" s="3"/>
      <c r="GKT159" s="3"/>
      <c r="GKU159" s="3"/>
      <c r="GKV159" s="3"/>
      <c r="GKW159" s="3"/>
      <c r="GKX159" s="3"/>
      <c r="GKY159" s="3"/>
      <c r="GKZ159" s="3"/>
      <c r="GLA159" s="3"/>
      <c r="GLB159" s="3"/>
      <c r="GLC159" s="3"/>
      <c r="GLD159" s="3"/>
      <c r="GLE159" s="3"/>
      <c r="GLF159" s="3"/>
      <c r="GLG159" s="3"/>
      <c r="GLH159" s="3"/>
      <c r="GLI159" s="3"/>
      <c r="GLJ159" s="3"/>
      <c r="GLK159" s="3"/>
      <c r="GLL159" s="3"/>
      <c r="GLM159" s="3"/>
      <c r="GLN159" s="3"/>
      <c r="GLO159" s="3"/>
      <c r="GLP159" s="3"/>
      <c r="GLQ159" s="3"/>
      <c r="GLR159" s="3"/>
      <c r="GLS159" s="3"/>
      <c r="GLT159" s="3"/>
      <c r="GLU159" s="3"/>
      <c r="GLV159" s="3"/>
      <c r="GLW159" s="3"/>
      <c r="GLX159" s="3"/>
      <c r="GLY159" s="3"/>
      <c r="GLZ159" s="3"/>
      <c r="GMA159" s="3"/>
      <c r="GMB159" s="3"/>
      <c r="GMC159" s="3"/>
      <c r="GMD159" s="3"/>
      <c r="GME159" s="3"/>
      <c r="GMF159" s="3"/>
      <c r="GMG159" s="3"/>
      <c r="GMH159" s="3"/>
      <c r="GMI159" s="3"/>
      <c r="GMJ159" s="3"/>
      <c r="GMK159" s="3"/>
      <c r="GML159" s="3"/>
      <c r="GMM159" s="3"/>
      <c r="GMN159" s="3"/>
      <c r="GMO159" s="3"/>
      <c r="GMP159" s="3"/>
      <c r="GMQ159" s="3"/>
      <c r="GMR159" s="3"/>
      <c r="GMS159" s="3"/>
      <c r="GMT159" s="3"/>
      <c r="GMU159" s="3"/>
      <c r="GMV159" s="3"/>
      <c r="GMW159" s="3"/>
      <c r="GMX159" s="3"/>
      <c r="GMY159" s="3"/>
      <c r="GMZ159" s="3"/>
      <c r="GNA159" s="3"/>
      <c r="GNB159" s="3"/>
      <c r="GNC159" s="3"/>
      <c r="GND159" s="3"/>
      <c r="GNE159" s="3"/>
      <c r="GNF159" s="3"/>
      <c r="GNG159" s="3"/>
      <c r="GNH159" s="3"/>
      <c r="GNI159" s="3"/>
      <c r="GNJ159" s="3"/>
      <c r="GNK159" s="3"/>
      <c r="GNL159" s="3"/>
      <c r="GNM159" s="3"/>
      <c r="GNN159" s="3"/>
      <c r="GNO159" s="3"/>
      <c r="GNP159" s="3"/>
      <c r="GNQ159" s="3"/>
      <c r="GNR159" s="3"/>
      <c r="GNS159" s="3"/>
      <c r="GNT159" s="3"/>
      <c r="GNU159" s="3"/>
      <c r="GNV159" s="3"/>
      <c r="GNW159" s="3"/>
      <c r="GNX159" s="3"/>
      <c r="GNY159" s="3"/>
      <c r="GNZ159" s="3"/>
      <c r="GOA159" s="3"/>
      <c r="GOB159" s="3"/>
      <c r="GOC159" s="3"/>
      <c r="GOD159" s="3"/>
      <c r="GOE159" s="3"/>
      <c r="GOF159" s="3"/>
      <c r="GOG159" s="3"/>
      <c r="GOH159" s="3"/>
      <c r="GOI159" s="3"/>
      <c r="GOJ159" s="3"/>
      <c r="GOK159" s="3"/>
      <c r="GOL159" s="3"/>
      <c r="GOM159" s="3"/>
      <c r="GON159" s="3"/>
      <c r="GOO159" s="3"/>
      <c r="GOP159" s="3"/>
      <c r="GOQ159" s="3"/>
      <c r="GOR159" s="3"/>
      <c r="GOS159" s="3"/>
      <c r="GOT159" s="3"/>
      <c r="GOU159" s="3"/>
      <c r="GOV159" s="3"/>
      <c r="GOW159" s="3"/>
      <c r="GOX159" s="3"/>
      <c r="GOY159" s="3"/>
      <c r="GOZ159" s="3"/>
      <c r="GPA159" s="3"/>
      <c r="GPB159" s="3"/>
      <c r="GPC159" s="3"/>
      <c r="GPD159" s="3"/>
      <c r="GPE159" s="3"/>
      <c r="GPF159" s="3"/>
      <c r="GPG159" s="3"/>
      <c r="GPH159" s="3"/>
      <c r="GPI159" s="3"/>
      <c r="GPJ159" s="3"/>
      <c r="GPK159" s="3"/>
      <c r="GPL159" s="3"/>
      <c r="GPM159" s="3"/>
      <c r="GPN159" s="3"/>
      <c r="GPO159" s="3"/>
      <c r="GPP159" s="3"/>
      <c r="GPQ159" s="3"/>
      <c r="GPR159" s="3"/>
      <c r="GPS159" s="3"/>
      <c r="GPT159" s="3"/>
      <c r="GPU159" s="3"/>
      <c r="GPV159" s="3"/>
      <c r="GPW159" s="3"/>
      <c r="GPX159" s="3"/>
      <c r="GPY159" s="3"/>
      <c r="GPZ159" s="3"/>
      <c r="GQA159" s="3"/>
      <c r="GQB159" s="3"/>
      <c r="GQC159" s="3"/>
      <c r="GQD159" s="3"/>
      <c r="GQE159" s="3"/>
      <c r="GQF159" s="3"/>
      <c r="GQG159" s="3"/>
      <c r="GQH159" s="3"/>
      <c r="GQI159" s="3"/>
      <c r="GQJ159" s="3"/>
      <c r="GQK159" s="3"/>
      <c r="GQL159" s="3"/>
      <c r="GQM159" s="3"/>
      <c r="GQN159" s="3"/>
      <c r="GQO159" s="3"/>
      <c r="GQP159" s="3"/>
      <c r="GQQ159" s="3"/>
      <c r="GQR159" s="3"/>
      <c r="GQS159" s="3"/>
      <c r="GQT159" s="3"/>
      <c r="GQU159" s="3"/>
      <c r="GQV159" s="3"/>
      <c r="GQW159" s="3"/>
      <c r="GQX159" s="3"/>
      <c r="GQY159" s="3"/>
      <c r="GQZ159" s="3"/>
      <c r="GRA159" s="3"/>
      <c r="GRB159" s="3"/>
      <c r="GRC159" s="3"/>
      <c r="GRD159" s="3"/>
      <c r="GRE159" s="3"/>
      <c r="GRF159" s="3"/>
      <c r="GRG159" s="3"/>
      <c r="GRH159" s="3"/>
      <c r="GRI159" s="3"/>
      <c r="GRJ159" s="3"/>
      <c r="GRK159" s="3"/>
      <c r="GRL159" s="3"/>
      <c r="GRM159" s="3"/>
      <c r="GRN159" s="3"/>
      <c r="GRO159" s="3"/>
      <c r="GRP159" s="3"/>
      <c r="GRQ159" s="3"/>
      <c r="GRR159" s="3"/>
      <c r="GRS159" s="3"/>
      <c r="GRT159" s="3"/>
      <c r="GRU159" s="3"/>
      <c r="GRV159" s="3"/>
      <c r="GRW159" s="3"/>
      <c r="GRX159" s="3"/>
      <c r="GRY159" s="3"/>
      <c r="GRZ159" s="3"/>
      <c r="GSA159" s="3"/>
      <c r="GSB159" s="3"/>
      <c r="GSC159" s="3"/>
      <c r="GSD159" s="3"/>
      <c r="GSE159" s="3"/>
      <c r="GSF159" s="3"/>
      <c r="GSG159" s="3"/>
      <c r="GSH159" s="3"/>
      <c r="GSI159" s="3"/>
      <c r="GSJ159" s="3"/>
      <c r="GSK159" s="3"/>
      <c r="GSL159" s="3"/>
      <c r="GSM159" s="3"/>
      <c r="GSN159" s="3"/>
      <c r="GSO159" s="3"/>
      <c r="GSP159" s="3"/>
      <c r="GSQ159" s="3"/>
      <c r="GSR159" s="3"/>
      <c r="GSS159" s="3"/>
      <c r="GST159" s="3"/>
      <c r="GSU159" s="3"/>
      <c r="GSV159" s="3"/>
      <c r="GSW159" s="3"/>
      <c r="GSX159" s="3"/>
      <c r="GSY159" s="3"/>
      <c r="GSZ159" s="3"/>
      <c r="GTA159" s="3"/>
      <c r="GTB159" s="3"/>
      <c r="GTC159" s="3"/>
      <c r="GTD159" s="3"/>
      <c r="GTE159" s="3"/>
      <c r="GTF159" s="3"/>
      <c r="GTG159" s="3"/>
      <c r="GTH159" s="3"/>
      <c r="GTI159" s="3"/>
      <c r="GTJ159" s="3"/>
      <c r="GTK159" s="3"/>
      <c r="GTL159" s="3"/>
      <c r="GTM159" s="3"/>
      <c r="GTN159" s="3"/>
      <c r="GTO159" s="3"/>
      <c r="GTP159" s="3"/>
      <c r="GTQ159" s="3"/>
      <c r="GTR159" s="3"/>
      <c r="GTS159" s="3"/>
      <c r="GTT159" s="3"/>
      <c r="GTU159" s="3"/>
      <c r="GTV159" s="3"/>
      <c r="GTW159" s="3"/>
      <c r="GTX159" s="3"/>
      <c r="GTY159" s="3"/>
      <c r="GTZ159" s="3"/>
      <c r="GUA159" s="3"/>
      <c r="GUB159" s="3"/>
      <c r="GUC159" s="3"/>
      <c r="GUD159" s="3"/>
      <c r="GUE159" s="3"/>
      <c r="GUF159" s="3"/>
      <c r="GUG159" s="3"/>
      <c r="GUH159" s="3"/>
      <c r="GUI159" s="3"/>
      <c r="GUJ159" s="3"/>
      <c r="GUK159" s="3"/>
      <c r="GUL159" s="3"/>
      <c r="GUM159" s="3"/>
      <c r="GUN159" s="3"/>
      <c r="GUO159" s="3"/>
      <c r="GUP159" s="3"/>
      <c r="GUQ159" s="3"/>
      <c r="GUR159" s="3"/>
      <c r="GUS159" s="3"/>
      <c r="GUT159" s="3"/>
      <c r="GUU159" s="3"/>
      <c r="GUV159" s="3"/>
      <c r="GUW159" s="3"/>
      <c r="GUX159" s="3"/>
      <c r="GUY159" s="3"/>
      <c r="GUZ159" s="3"/>
      <c r="GVA159" s="3"/>
      <c r="GVB159" s="3"/>
      <c r="GVC159" s="3"/>
      <c r="GVD159" s="3"/>
      <c r="GVE159" s="3"/>
      <c r="GVF159" s="3"/>
      <c r="GVG159" s="3"/>
      <c r="GVH159" s="3"/>
      <c r="GVI159" s="3"/>
      <c r="GVJ159" s="3"/>
      <c r="GVK159" s="3"/>
      <c r="GVL159" s="3"/>
      <c r="GVM159" s="3"/>
      <c r="GVN159" s="3"/>
      <c r="GVO159" s="3"/>
      <c r="GVP159" s="3"/>
      <c r="GVQ159" s="3"/>
      <c r="GVR159" s="3"/>
      <c r="GVS159" s="3"/>
      <c r="GVT159" s="3"/>
      <c r="GVU159" s="3"/>
      <c r="GVV159" s="3"/>
      <c r="GVW159" s="3"/>
      <c r="GVX159" s="3"/>
      <c r="GVY159" s="3"/>
      <c r="GVZ159" s="3"/>
      <c r="GWA159" s="3"/>
      <c r="GWB159" s="3"/>
      <c r="GWC159" s="3"/>
      <c r="GWD159" s="3"/>
      <c r="GWE159" s="3"/>
      <c r="GWF159" s="3"/>
      <c r="GWG159" s="3"/>
      <c r="GWH159" s="3"/>
      <c r="GWI159" s="3"/>
      <c r="GWJ159" s="3"/>
      <c r="GWK159" s="3"/>
      <c r="GWL159" s="3"/>
      <c r="GWM159" s="3"/>
      <c r="GWN159" s="3"/>
      <c r="GWO159" s="3"/>
      <c r="GWP159" s="3"/>
      <c r="GWQ159" s="3"/>
      <c r="GWR159" s="3"/>
      <c r="GWS159" s="3"/>
      <c r="GWT159" s="3"/>
      <c r="GWU159" s="3"/>
      <c r="GWV159" s="3"/>
      <c r="GWW159" s="3"/>
      <c r="GWX159" s="3"/>
      <c r="GWY159" s="3"/>
      <c r="GWZ159" s="3"/>
      <c r="GXA159" s="3"/>
      <c r="GXB159" s="3"/>
      <c r="GXC159" s="3"/>
      <c r="GXD159" s="3"/>
      <c r="GXE159" s="3"/>
      <c r="GXF159" s="3"/>
      <c r="GXG159" s="3"/>
      <c r="GXH159" s="3"/>
      <c r="GXI159" s="3"/>
      <c r="GXJ159" s="3"/>
      <c r="GXK159" s="3"/>
      <c r="GXL159" s="3"/>
      <c r="GXM159" s="3"/>
      <c r="GXN159" s="3"/>
      <c r="GXO159" s="3"/>
      <c r="GXP159" s="3"/>
      <c r="GXQ159" s="3"/>
      <c r="GXR159" s="3"/>
      <c r="GXS159" s="3"/>
      <c r="GXT159" s="3"/>
      <c r="GXU159" s="3"/>
      <c r="GXV159" s="3"/>
      <c r="GXW159" s="3"/>
      <c r="GXX159" s="3"/>
      <c r="GXY159" s="3"/>
      <c r="GXZ159" s="3"/>
      <c r="GYA159" s="3"/>
      <c r="GYB159" s="3"/>
      <c r="GYC159" s="3"/>
      <c r="GYD159" s="3"/>
      <c r="GYE159" s="3"/>
      <c r="GYF159" s="3"/>
      <c r="GYG159" s="3"/>
      <c r="GYH159" s="3"/>
      <c r="GYI159" s="3"/>
      <c r="GYJ159" s="3"/>
      <c r="GYK159" s="3"/>
      <c r="GYL159" s="3"/>
      <c r="GYM159" s="3"/>
      <c r="GYN159" s="3"/>
      <c r="GYO159" s="3"/>
      <c r="GYP159" s="3"/>
      <c r="GYQ159" s="3"/>
      <c r="GYR159" s="3"/>
      <c r="GYS159" s="3"/>
      <c r="GYT159" s="3"/>
      <c r="GYU159" s="3"/>
      <c r="GYV159" s="3"/>
      <c r="GYW159" s="3"/>
      <c r="GYX159" s="3"/>
      <c r="GYY159" s="3"/>
      <c r="GYZ159" s="3"/>
      <c r="GZA159" s="3"/>
      <c r="GZB159" s="3"/>
      <c r="GZC159" s="3"/>
      <c r="GZD159" s="3"/>
      <c r="GZE159" s="3"/>
      <c r="GZF159" s="3"/>
      <c r="GZG159" s="3"/>
      <c r="GZH159" s="3"/>
      <c r="GZI159" s="3"/>
      <c r="GZJ159" s="3"/>
      <c r="GZK159" s="3"/>
      <c r="GZL159" s="3"/>
      <c r="GZM159" s="3"/>
      <c r="GZN159" s="3"/>
      <c r="GZO159" s="3"/>
      <c r="GZP159" s="3"/>
      <c r="GZQ159" s="3"/>
      <c r="GZR159" s="3"/>
      <c r="GZS159" s="3"/>
      <c r="GZT159" s="3"/>
      <c r="GZU159" s="3"/>
      <c r="GZV159" s="3"/>
      <c r="GZW159" s="3"/>
      <c r="GZX159" s="3"/>
      <c r="GZY159" s="3"/>
      <c r="GZZ159" s="3"/>
      <c r="HAA159" s="3"/>
      <c r="HAB159" s="3"/>
      <c r="HAC159" s="3"/>
      <c r="HAD159" s="3"/>
      <c r="HAE159" s="3"/>
      <c r="HAF159" s="3"/>
      <c r="HAG159" s="3"/>
      <c r="HAH159" s="3"/>
      <c r="HAI159" s="3"/>
      <c r="HAJ159" s="3"/>
      <c r="HAK159" s="3"/>
      <c r="HAL159" s="3"/>
      <c r="HAM159" s="3"/>
      <c r="HAN159" s="3"/>
      <c r="HAO159" s="3"/>
      <c r="HAP159" s="3"/>
      <c r="HAQ159" s="3"/>
      <c r="HAR159" s="3"/>
      <c r="HAS159" s="3"/>
      <c r="HAT159" s="3"/>
      <c r="HAU159" s="3"/>
      <c r="HAV159" s="3"/>
      <c r="HAW159" s="3"/>
      <c r="HAX159" s="3"/>
      <c r="HAY159" s="3"/>
      <c r="HAZ159" s="3"/>
      <c r="HBA159" s="3"/>
      <c r="HBB159" s="3"/>
      <c r="HBC159" s="3"/>
      <c r="HBD159" s="3"/>
      <c r="HBE159" s="3"/>
      <c r="HBF159" s="3"/>
      <c r="HBG159" s="3"/>
      <c r="HBH159" s="3"/>
      <c r="HBI159" s="3"/>
      <c r="HBJ159" s="3"/>
      <c r="HBK159" s="3"/>
      <c r="HBL159" s="3"/>
      <c r="HBM159" s="3"/>
      <c r="HBN159" s="3"/>
      <c r="HBO159" s="3"/>
      <c r="HBP159" s="3"/>
      <c r="HBQ159" s="3"/>
      <c r="HBR159" s="3"/>
      <c r="HBS159" s="3"/>
      <c r="HBT159" s="3"/>
      <c r="HBU159" s="3"/>
      <c r="HBV159" s="3"/>
      <c r="HBW159" s="3"/>
      <c r="HBX159" s="3"/>
      <c r="HBY159" s="3"/>
      <c r="HBZ159" s="3"/>
      <c r="HCA159" s="3"/>
      <c r="HCB159" s="3"/>
      <c r="HCC159" s="3"/>
      <c r="HCD159" s="3"/>
      <c r="HCE159" s="3"/>
      <c r="HCF159" s="3"/>
      <c r="HCG159" s="3"/>
      <c r="HCH159" s="3"/>
      <c r="HCI159" s="3"/>
      <c r="HCJ159" s="3"/>
      <c r="HCK159" s="3"/>
      <c r="HCL159" s="3"/>
      <c r="HCM159" s="3"/>
      <c r="HCN159" s="3"/>
      <c r="HCO159" s="3"/>
      <c r="HCP159" s="3"/>
      <c r="HCQ159" s="3"/>
      <c r="HCR159" s="3"/>
      <c r="HCS159" s="3"/>
      <c r="HCT159" s="3"/>
      <c r="HCU159" s="3"/>
      <c r="HCV159" s="3"/>
      <c r="HCW159" s="3"/>
      <c r="HCX159" s="3"/>
      <c r="HCY159" s="3"/>
      <c r="HCZ159" s="3"/>
      <c r="HDA159" s="3"/>
      <c r="HDB159" s="3"/>
      <c r="HDC159" s="3"/>
      <c r="HDD159" s="3"/>
      <c r="HDE159" s="3"/>
      <c r="HDF159" s="3"/>
      <c r="HDG159" s="3"/>
      <c r="HDH159" s="3"/>
      <c r="HDI159" s="3"/>
      <c r="HDJ159" s="3"/>
      <c r="HDK159" s="3"/>
      <c r="HDL159" s="3"/>
      <c r="HDM159" s="3"/>
      <c r="HDN159" s="3"/>
      <c r="HDO159" s="3"/>
      <c r="HDP159" s="3"/>
      <c r="HDQ159" s="3"/>
      <c r="HDR159" s="3"/>
      <c r="HDS159" s="3"/>
      <c r="HDT159" s="3"/>
      <c r="HDU159" s="3"/>
      <c r="HDV159" s="3"/>
      <c r="HDW159" s="3"/>
      <c r="HDX159" s="3"/>
      <c r="HDY159" s="3"/>
      <c r="HDZ159" s="3"/>
      <c r="HEA159" s="3"/>
      <c r="HEB159" s="3"/>
      <c r="HEC159" s="3"/>
      <c r="HED159" s="3"/>
      <c r="HEE159" s="3"/>
      <c r="HEF159" s="3"/>
      <c r="HEG159" s="3"/>
      <c r="HEH159" s="3"/>
      <c r="HEI159" s="3"/>
      <c r="HEJ159" s="3"/>
      <c r="HEK159" s="3"/>
      <c r="HEL159" s="3"/>
      <c r="HEM159" s="3"/>
      <c r="HEN159" s="3"/>
      <c r="HEO159" s="3"/>
      <c r="HEP159" s="3"/>
      <c r="HEQ159" s="3"/>
      <c r="HER159" s="3"/>
      <c r="HES159" s="3"/>
      <c r="HET159" s="3"/>
      <c r="HEU159" s="3"/>
      <c r="HEV159" s="3"/>
      <c r="HEW159" s="3"/>
      <c r="HEX159" s="3"/>
      <c r="HEY159" s="3"/>
      <c r="HEZ159" s="3"/>
      <c r="HFA159" s="3"/>
      <c r="HFB159" s="3"/>
      <c r="HFC159" s="3"/>
      <c r="HFD159" s="3"/>
      <c r="HFE159" s="3"/>
      <c r="HFF159" s="3"/>
      <c r="HFG159" s="3"/>
      <c r="HFH159" s="3"/>
      <c r="HFI159" s="3"/>
      <c r="HFJ159" s="3"/>
      <c r="HFK159" s="3"/>
      <c r="HFL159" s="3"/>
      <c r="HFM159" s="3"/>
      <c r="HFN159" s="3"/>
      <c r="HFO159" s="3"/>
      <c r="HFP159" s="3"/>
      <c r="HFQ159" s="3"/>
      <c r="HFR159" s="3"/>
      <c r="HFS159" s="3"/>
      <c r="HFT159" s="3"/>
      <c r="HFU159" s="3"/>
      <c r="HFV159" s="3"/>
      <c r="HFW159" s="3"/>
      <c r="HFX159" s="3"/>
      <c r="HFY159" s="3"/>
      <c r="HFZ159" s="3"/>
      <c r="HGA159" s="3"/>
      <c r="HGB159" s="3"/>
      <c r="HGC159" s="3"/>
      <c r="HGD159" s="3"/>
      <c r="HGE159" s="3"/>
      <c r="HGF159" s="3"/>
      <c r="HGG159" s="3"/>
      <c r="HGH159" s="3"/>
      <c r="HGI159" s="3"/>
      <c r="HGJ159" s="3"/>
      <c r="HGK159" s="3"/>
      <c r="HGL159" s="3"/>
      <c r="HGM159" s="3"/>
      <c r="HGN159" s="3"/>
      <c r="HGO159" s="3"/>
      <c r="HGP159" s="3"/>
      <c r="HGQ159" s="3"/>
      <c r="HGR159" s="3"/>
      <c r="HGS159" s="3"/>
      <c r="HGT159" s="3"/>
      <c r="HGU159" s="3"/>
      <c r="HGV159" s="3"/>
      <c r="HGW159" s="3"/>
      <c r="HGX159" s="3"/>
      <c r="HGY159" s="3"/>
      <c r="HGZ159" s="3"/>
      <c r="HHA159" s="3"/>
      <c r="HHB159" s="3"/>
      <c r="HHC159" s="3"/>
      <c r="HHD159" s="3"/>
      <c r="HHE159" s="3"/>
      <c r="HHF159" s="3"/>
      <c r="HHG159" s="3"/>
      <c r="HHH159" s="3"/>
      <c r="HHI159" s="3"/>
      <c r="HHJ159" s="3"/>
      <c r="HHK159" s="3"/>
      <c r="HHL159" s="3"/>
      <c r="HHM159" s="3"/>
      <c r="HHN159" s="3"/>
      <c r="HHO159" s="3"/>
      <c r="HHP159" s="3"/>
      <c r="HHQ159" s="3"/>
      <c r="HHR159" s="3"/>
      <c r="HHS159" s="3"/>
      <c r="HHT159" s="3"/>
      <c r="HHU159" s="3"/>
      <c r="HHV159" s="3"/>
      <c r="HHW159" s="3"/>
      <c r="HHX159" s="3"/>
      <c r="HHY159" s="3"/>
      <c r="HHZ159" s="3"/>
      <c r="HIA159" s="3"/>
      <c r="HIB159" s="3"/>
      <c r="HIC159" s="3"/>
      <c r="HID159" s="3"/>
      <c r="HIE159" s="3"/>
      <c r="HIF159" s="3"/>
      <c r="HIG159" s="3"/>
      <c r="HIH159" s="3"/>
      <c r="HII159" s="3"/>
      <c r="HIJ159" s="3"/>
      <c r="HIK159" s="3"/>
      <c r="HIL159" s="3"/>
      <c r="HIM159" s="3"/>
      <c r="HIN159" s="3"/>
      <c r="HIO159" s="3"/>
      <c r="HIP159" s="3"/>
      <c r="HIQ159" s="3"/>
      <c r="HIR159" s="3"/>
      <c r="HIS159" s="3"/>
      <c r="HIT159" s="3"/>
      <c r="HIU159" s="3"/>
      <c r="HIV159" s="3"/>
      <c r="HIW159" s="3"/>
      <c r="HIX159" s="3"/>
      <c r="HIY159" s="3"/>
      <c r="HIZ159" s="3"/>
      <c r="HJA159" s="3"/>
      <c r="HJB159" s="3"/>
      <c r="HJC159" s="3"/>
      <c r="HJD159" s="3"/>
      <c r="HJE159" s="3"/>
      <c r="HJF159" s="3"/>
      <c r="HJG159" s="3"/>
      <c r="HJH159" s="3"/>
      <c r="HJI159" s="3"/>
      <c r="HJJ159" s="3"/>
      <c r="HJK159" s="3"/>
      <c r="HJL159" s="3"/>
      <c r="HJM159" s="3"/>
      <c r="HJN159" s="3"/>
      <c r="HJO159" s="3"/>
      <c r="HJP159" s="3"/>
      <c r="HJQ159" s="3"/>
      <c r="HJR159" s="3"/>
      <c r="HJS159" s="3"/>
      <c r="HJT159" s="3"/>
      <c r="HJU159" s="3"/>
      <c r="HJV159" s="3"/>
      <c r="HJW159" s="3"/>
      <c r="HJX159" s="3"/>
      <c r="HJY159" s="3"/>
      <c r="HJZ159" s="3"/>
      <c r="HKA159" s="3"/>
      <c r="HKB159" s="3"/>
      <c r="HKC159" s="3"/>
      <c r="HKD159" s="3"/>
      <c r="HKE159" s="3"/>
      <c r="HKF159" s="3"/>
      <c r="HKG159" s="3"/>
      <c r="HKH159" s="3"/>
      <c r="HKI159" s="3"/>
      <c r="HKJ159" s="3"/>
      <c r="HKK159" s="3"/>
      <c r="HKL159" s="3"/>
      <c r="HKM159" s="3"/>
      <c r="HKN159" s="3"/>
      <c r="HKO159" s="3"/>
      <c r="HKP159" s="3"/>
      <c r="HKQ159" s="3"/>
      <c r="HKR159" s="3"/>
      <c r="HKS159" s="3"/>
      <c r="HKT159" s="3"/>
      <c r="HKU159" s="3"/>
      <c r="HKV159" s="3"/>
      <c r="HKW159" s="3"/>
      <c r="HKX159" s="3"/>
      <c r="HKY159" s="3"/>
      <c r="HKZ159" s="3"/>
      <c r="HLA159" s="3"/>
      <c r="HLB159" s="3"/>
      <c r="HLC159" s="3"/>
      <c r="HLD159" s="3"/>
      <c r="HLE159" s="3"/>
      <c r="HLF159" s="3"/>
      <c r="HLG159" s="3"/>
      <c r="HLH159" s="3"/>
      <c r="HLI159" s="3"/>
      <c r="HLJ159" s="3"/>
      <c r="HLK159" s="3"/>
      <c r="HLL159" s="3"/>
      <c r="HLM159" s="3"/>
      <c r="HLN159" s="3"/>
      <c r="HLO159" s="3"/>
      <c r="HLP159" s="3"/>
      <c r="HLQ159" s="3"/>
      <c r="HLR159" s="3"/>
      <c r="HLS159" s="3"/>
      <c r="HLT159" s="3"/>
      <c r="HLU159" s="3"/>
      <c r="HLV159" s="3"/>
      <c r="HLW159" s="3"/>
      <c r="HLX159" s="3"/>
      <c r="HLY159" s="3"/>
      <c r="HLZ159" s="3"/>
      <c r="HMA159" s="3"/>
      <c r="HMB159" s="3"/>
      <c r="HMC159" s="3"/>
      <c r="HMD159" s="3"/>
      <c r="HME159" s="3"/>
      <c r="HMF159" s="3"/>
      <c r="HMG159" s="3"/>
      <c r="HMH159" s="3"/>
      <c r="HMI159" s="3"/>
      <c r="HMJ159" s="3"/>
      <c r="HMK159" s="3"/>
      <c r="HML159" s="3"/>
      <c r="HMM159" s="3"/>
      <c r="HMN159" s="3"/>
      <c r="HMO159" s="3"/>
      <c r="HMP159" s="3"/>
      <c r="HMQ159" s="3"/>
      <c r="HMR159" s="3"/>
      <c r="HMS159" s="3"/>
      <c r="HMT159" s="3"/>
      <c r="HMU159" s="3"/>
      <c r="HMV159" s="3"/>
      <c r="HMW159" s="3"/>
      <c r="HMX159" s="3"/>
      <c r="HMY159" s="3"/>
      <c r="HMZ159" s="3"/>
      <c r="HNA159" s="3"/>
      <c r="HNB159" s="3"/>
      <c r="HNC159" s="3"/>
      <c r="HND159" s="3"/>
      <c r="HNE159" s="3"/>
      <c r="HNF159" s="3"/>
      <c r="HNG159" s="3"/>
      <c r="HNH159" s="3"/>
      <c r="HNI159" s="3"/>
      <c r="HNJ159" s="3"/>
      <c r="HNK159" s="3"/>
      <c r="HNL159" s="3"/>
      <c r="HNM159" s="3"/>
      <c r="HNN159" s="3"/>
      <c r="HNO159" s="3"/>
      <c r="HNP159" s="3"/>
      <c r="HNQ159" s="3"/>
      <c r="HNR159" s="3"/>
      <c r="HNS159" s="3"/>
      <c r="HNT159" s="3"/>
      <c r="HNU159" s="3"/>
      <c r="HNV159" s="3"/>
      <c r="HNW159" s="3"/>
      <c r="HNX159" s="3"/>
      <c r="HNY159" s="3"/>
      <c r="HNZ159" s="3"/>
      <c r="HOA159" s="3"/>
      <c r="HOB159" s="3"/>
      <c r="HOC159" s="3"/>
      <c r="HOD159" s="3"/>
      <c r="HOE159" s="3"/>
      <c r="HOF159" s="3"/>
      <c r="HOG159" s="3"/>
      <c r="HOH159" s="3"/>
      <c r="HOI159" s="3"/>
      <c r="HOJ159" s="3"/>
      <c r="HOK159" s="3"/>
      <c r="HOL159" s="3"/>
      <c r="HOM159" s="3"/>
      <c r="HON159" s="3"/>
      <c r="HOO159" s="3"/>
      <c r="HOP159" s="3"/>
      <c r="HOQ159" s="3"/>
      <c r="HOR159" s="3"/>
      <c r="HOS159" s="3"/>
      <c r="HOT159" s="3"/>
      <c r="HOU159" s="3"/>
      <c r="HOV159" s="3"/>
      <c r="HOW159" s="3"/>
      <c r="HOX159" s="3"/>
      <c r="HOY159" s="3"/>
      <c r="HOZ159" s="3"/>
      <c r="HPA159" s="3"/>
      <c r="HPB159" s="3"/>
      <c r="HPC159" s="3"/>
      <c r="HPD159" s="3"/>
      <c r="HPE159" s="3"/>
      <c r="HPF159" s="3"/>
      <c r="HPG159" s="3"/>
      <c r="HPH159" s="3"/>
      <c r="HPI159" s="3"/>
      <c r="HPJ159" s="3"/>
      <c r="HPK159" s="3"/>
      <c r="HPL159" s="3"/>
      <c r="HPM159" s="3"/>
      <c r="HPN159" s="3"/>
      <c r="HPO159" s="3"/>
      <c r="HPP159" s="3"/>
      <c r="HPQ159" s="3"/>
      <c r="HPR159" s="3"/>
      <c r="HPS159" s="3"/>
      <c r="HPT159" s="3"/>
      <c r="HPU159" s="3"/>
      <c r="HPV159" s="3"/>
      <c r="HPW159" s="3"/>
      <c r="HPX159" s="3"/>
      <c r="HPY159" s="3"/>
      <c r="HPZ159" s="3"/>
      <c r="HQA159" s="3"/>
      <c r="HQB159" s="3"/>
      <c r="HQC159" s="3"/>
      <c r="HQD159" s="3"/>
      <c r="HQE159" s="3"/>
      <c r="HQF159" s="3"/>
      <c r="HQG159" s="3"/>
      <c r="HQH159" s="3"/>
      <c r="HQI159" s="3"/>
      <c r="HQJ159" s="3"/>
      <c r="HQK159" s="3"/>
      <c r="HQL159" s="3"/>
      <c r="HQM159" s="3"/>
      <c r="HQN159" s="3"/>
      <c r="HQO159" s="3"/>
      <c r="HQP159" s="3"/>
      <c r="HQQ159" s="3"/>
      <c r="HQR159" s="3"/>
      <c r="HQS159" s="3"/>
      <c r="HQT159" s="3"/>
      <c r="HQU159" s="3"/>
      <c r="HQV159" s="3"/>
      <c r="HQW159" s="3"/>
      <c r="HQX159" s="3"/>
      <c r="HQY159" s="3"/>
      <c r="HQZ159" s="3"/>
      <c r="HRA159" s="3"/>
      <c r="HRB159" s="3"/>
      <c r="HRC159" s="3"/>
      <c r="HRD159" s="3"/>
      <c r="HRE159" s="3"/>
      <c r="HRF159" s="3"/>
      <c r="HRG159" s="3"/>
      <c r="HRH159" s="3"/>
      <c r="HRI159" s="3"/>
      <c r="HRJ159" s="3"/>
      <c r="HRK159" s="3"/>
      <c r="HRL159" s="3"/>
      <c r="HRM159" s="3"/>
      <c r="HRN159" s="3"/>
      <c r="HRO159" s="3"/>
      <c r="HRP159" s="3"/>
      <c r="HRQ159" s="3"/>
      <c r="HRR159" s="3"/>
      <c r="HRS159" s="3"/>
      <c r="HRT159" s="3"/>
      <c r="HRU159" s="3"/>
      <c r="HRV159" s="3"/>
      <c r="HRW159" s="3"/>
      <c r="HRX159" s="3"/>
      <c r="HRY159" s="3"/>
      <c r="HRZ159" s="3"/>
      <c r="HSA159" s="3"/>
      <c r="HSB159" s="3"/>
      <c r="HSC159" s="3"/>
      <c r="HSD159" s="3"/>
      <c r="HSE159" s="3"/>
      <c r="HSF159" s="3"/>
      <c r="HSG159" s="3"/>
      <c r="HSH159" s="3"/>
      <c r="HSI159" s="3"/>
      <c r="HSJ159" s="3"/>
      <c r="HSK159" s="3"/>
      <c r="HSL159" s="3"/>
      <c r="HSM159" s="3"/>
      <c r="HSN159" s="3"/>
      <c r="HSO159" s="3"/>
      <c r="HSP159" s="3"/>
      <c r="HSQ159" s="3"/>
      <c r="HSR159" s="3"/>
      <c r="HSS159" s="3"/>
      <c r="HST159" s="3"/>
      <c r="HSU159" s="3"/>
      <c r="HSV159" s="3"/>
      <c r="HSW159" s="3"/>
      <c r="HSX159" s="3"/>
      <c r="HSY159" s="3"/>
      <c r="HSZ159" s="3"/>
      <c r="HTA159" s="3"/>
      <c r="HTB159" s="3"/>
      <c r="HTC159" s="3"/>
      <c r="HTD159" s="3"/>
      <c r="HTE159" s="3"/>
      <c r="HTF159" s="3"/>
      <c r="HTG159" s="3"/>
      <c r="HTH159" s="3"/>
      <c r="HTI159" s="3"/>
      <c r="HTJ159" s="3"/>
      <c r="HTK159" s="3"/>
      <c r="HTL159" s="3"/>
      <c r="HTM159" s="3"/>
      <c r="HTN159" s="3"/>
      <c r="HTO159" s="3"/>
      <c r="HTP159" s="3"/>
      <c r="HTQ159" s="3"/>
      <c r="HTR159" s="3"/>
      <c r="HTS159" s="3"/>
      <c r="HTT159" s="3"/>
      <c r="HTU159" s="3"/>
      <c r="HTV159" s="3"/>
      <c r="HTW159" s="3"/>
      <c r="HTX159" s="3"/>
      <c r="HTY159" s="3"/>
      <c r="HTZ159" s="3"/>
      <c r="HUA159" s="3"/>
      <c r="HUB159" s="3"/>
      <c r="HUC159" s="3"/>
      <c r="HUD159" s="3"/>
      <c r="HUE159" s="3"/>
      <c r="HUF159" s="3"/>
      <c r="HUG159" s="3"/>
      <c r="HUH159" s="3"/>
      <c r="HUI159" s="3"/>
      <c r="HUJ159" s="3"/>
      <c r="HUK159" s="3"/>
      <c r="HUL159" s="3"/>
      <c r="HUM159" s="3"/>
      <c r="HUN159" s="3"/>
      <c r="HUO159" s="3"/>
      <c r="HUP159" s="3"/>
      <c r="HUQ159" s="3"/>
      <c r="HUR159" s="3"/>
      <c r="HUS159" s="3"/>
      <c r="HUT159" s="3"/>
      <c r="HUU159" s="3"/>
      <c r="HUV159" s="3"/>
      <c r="HUW159" s="3"/>
      <c r="HUX159" s="3"/>
      <c r="HUY159" s="3"/>
      <c r="HUZ159" s="3"/>
      <c r="HVA159" s="3"/>
      <c r="HVB159" s="3"/>
      <c r="HVC159" s="3"/>
      <c r="HVD159" s="3"/>
      <c r="HVE159" s="3"/>
      <c r="HVF159" s="3"/>
      <c r="HVG159" s="3"/>
      <c r="HVH159" s="3"/>
      <c r="HVI159" s="3"/>
      <c r="HVJ159" s="3"/>
      <c r="HVK159" s="3"/>
      <c r="HVL159" s="3"/>
      <c r="HVM159" s="3"/>
      <c r="HVN159" s="3"/>
      <c r="HVO159" s="3"/>
      <c r="HVP159" s="3"/>
      <c r="HVQ159" s="3"/>
      <c r="HVR159" s="3"/>
      <c r="HVS159" s="3"/>
      <c r="HVT159" s="3"/>
      <c r="HVU159" s="3"/>
      <c r="HVV159" s="3"/>
      <c r="HVW159" s="3"/>
      <c r="HVX159" s="3"/>
      <c r="HVY159" s="3"/>
      <c r="HVZ159" s="3"/>
      <c r="HWA159" s="3"/>
      <c r="HWB159" s="3"/>
      <c r="HWC159" s="3"/>
      <c r="HWD159" s="3"/>
      <c r="HWE159" s="3"/>
      <c r="HWF159" s="3"/>
      <c r="HWG159" s="3"/>
      <c r="HWH159" s="3"/>
      <c r="HWI159" s="3"/>
      <c r="HWJ159" s="3"/>
      <c r="HWK159" s="3"/>
      <c r="HWL159" s="3"/>
      <c r="HWM159" s="3"/>
      <c r="HWN159" s="3"/>
      <c r="HWO159" s="3"/>
      <c r="HWP159" s="3"/>
      <c r="HWQ159" s="3"/>
      <c r="HWR159" s="3"/>
      <c r="HWS159" s="3"/>
      <c r="HWT159" s="3"/>
      <c r="HWU159" s="3"/>
      <c r="HWV159" s="3"/>
      <c r="HWW159" s="3"/>
      <c r="HWX159" s="3"/>
      <c r="HWY159" s="3"/>
      <c r="HWZ159" s="3"/>
      <c r="HXA159" s="3"/>
      <c r="HXB159" s="3"/>
      <c r="HXC159" s="3"/>
      <c r="HXD159" s="3"/>
      <c r="HXE159" s="3"/>
      <c r="HXF159" s="3"/>
      <c r="HXG159" s="3"/>
      <c r="HXH159" s="3"/>
      <c r="HXI159" s="3"/>
      <c r="HXJ159" s="3"/>
      <c r="HXK159" s="3"/>
      <c r="HXL159" s="3"/>
      <c r="HXM159" s="3"/>
      <c r="HXN159" s="3"/>
      <c r="HXO159" s="3"/>
      <c r="HXP159" s="3"/>
      <c r="HXQ159" s="3"/>
      <c r="HXR159" s="3"/>
      <c r="HXS159" s="3"/>
      <c r="HXT159" s="3"/>
      <c r="HXU159" s="3"/>
      <c r="HXV159" s="3"/>
      <c r="HXW159" s="3"/>
      <c r="HXX159" s="3"/>
      <c r="HXY159" s="3"/>
      <c r="HXZ159" s="3"/>
      <c r="HYA159" s="3"/>
      <c r="HYB159" s="3"/>
      <c r="HYC159" s="3"/>
      <c r="HYD159" s="3"/>
      <c r="HYE159" s="3"/>
      <c r="HYF159" s="3"/>
      <c r="HYG159" s="3"/>
      <c r="HYH159" s="3"/>
      <c r="HYI159" s="3"/>
      <c r="HYJ159" s="3"/>
      <c r="HYK159" s="3"/>
      <c r="HYL159" s="3"/>
      <c r="HYM159" s="3"/>
      <c r="HYN159" s="3"/>
      <c r="HYO159" s="3"/>
      <c r="HYP159" s="3"/>
      <c r="HYQ159" s="3"/>
      <c r="HYR159" s="3"/>
      <c r="HYS159" s="3"/>
      <c r="HYT159" s="3"/>
      <c r="HYU159" s="3"/>
      <c r="HYV159" s="3"/>
      <c r="HYW159" s="3"/>
      <c r="HYX159" s="3"/>
      <c r="HYY159" s="3"/>
      <c r="HYZ159" s="3"/>
      <c r="HZA159" s="3"/>
      <c r="HZB159" s="3"/>
      <c r="HZC159" s="3"/>
      <c r="HZD159" s="3"/>
      <c r="HZE159" s="3"/>
      <c r="HZF159" s="3"/>
      <c r="HZG159" s="3"/>
      <c r="HZH159" s="3"/>
      <c r="HZI159" s="3"/>
      <c r="HZJ159" s="3"/>
      <c r="HZK159" s="3"/>
      <c r="HZL159" s="3"/>
      <c r="HZM159" s="3"/>
      <c r="HZN159" s="3"/>
      <c r="HZO159" s="3"/>
      <c r="HZP159" s="3"/>
      <c r="HZQ159" s="3"/>
      <c r="HZR159" s="3"/>
      <c r="HZS159" s="3"/>
      <c r="HZT159" s="3"/>
      <c r="HZU159" s="3"/>
      <c r="HZV159" s="3"/>
      <c r="HZW159" s="3"/>
      <c r="HZX159" s="3"/>
      <c r="HZY159" s="3"/>
      <c r="HZZ159" s="3"/>
      <c r="IAA159" s="3"/>
      <c r="IAB159" s="3"/>
      <c r="IAC159" s="3"/>
      <c r="IAD159" s="3"/>
      <c r="IAE159" s="3"/>
      <c r="IAF159" s="3"/>
      <c r="IAG159" s="3"/>
      <c r="IAH159" s="3"/>
      <c r="IAI159" s="3"/>
      <c r="IAJ159" s="3"/>
      <c r="IAK159" s="3"/>
      <c r="IAL159" s="3"/>
      <c r="IAM159" s="3"/>
      <c r="IAN159" s="3"/>
      <c r="IAO159" s="3"/>
      <c r="IAP159" s="3"/>
      <c r="IAQ159" s="3"/>
      <c r="IAR159" s="3"/>
      <c r="IAS159" s="3"/>
      <c r="IAT159" s="3"/>
      <c r="IAU159" s="3"/>
      <c r="IAV159" s="3"/>
      <c r="IAW159" s="3"/>
      <c r="IAX159" s="3"/>
      <c r="IAY159" s="3"/>
      <c r="IAZ159" s="3"/>
      <c r="IBA159" s="3"/>
      <c r="IBB159" s="3"/>
      <c r="IBC159" s="3"/>
      <c r="IBD159" s="3"/>
      <c r="IBE159" s="3"/>
      <c r="IBF159" s="3"/>
      <c r="IBG159" s="3"/>
      <c r="IBH159" s="3"/>
      <c r="IBI159" s="3"/>
      <c r="IBJ159" s="3"/>
      <c r="IBK159" s="3"/>
      <c r="IBL159" s="3"/>
      <c r="IBM159" s="3"/>
      <c r="IBN159" s="3"/>
      <c r="IBO159" s="3"/>
      <c r="IBP159" s="3"/>
      <c r="IBQ159" s="3"/>
      <c r="IBR159" s="3"/>
      <c r="IBS159" s="3"/>
      <c r="IBT159" s="3"/>
      <c r="IBU159" s="3"/>
      <c r="IBV159" s="3"/>
      <c r="IBW159" s="3"/>
      <c r="IBX159" s="3"/>
      <c r="IBY159" s="3"/>
      <c r="IBZ159" s="3"/>
      <c r="ICA159" s="3"/>
      <c r="ICB159" s="3"/>
      <c r="ICC159" s="3"/>
      <c r="ICD159" s="3"/>
      <c r="ICE159" s="3"/>
      <c r="ICF159" s="3"/>
      <c r="ICG159" s="3"/>
      <c r="ICH159" s="3"/>
      <c r="ICI159" s="3"/>
      <c r="ICJ159" s="3"/>
      <c r="ICK159" s="3"/>
      <c r="ICL159" s="3"/>
      <c r="ICM159" s="3"/>
      <c r="ICN159" s="3"/>
      <c r="ICO159" s="3"/>
      <c r="ICP159" s="3"/>
      <c r="ICQ159" s="3"/>
      <c r="ICR159" s="3"/>
      <c r="ICS159" s="3"/>
      <c r="ICT159" s="3"/>
      <c r="ICU159" s="3"/>
      <c r="ICV159" s="3"/>
      <c r="ICW159" s="3"/>
      <c r="ICX159" s="3"/>
      <c r="ICY159" s="3"/>
      <c r="ICZ159" s="3"/>
      <c r="IDA159" s="3"/>
      <c r="IDB159" s="3"/>
      <c r="IDC159" s="3"/>
      <c r="IDD159" s="3"/>
      <c r="IDE159" s="3"/>
      <c r="IDF159" s="3"/>
      <c r="IDG159" s="3"/>
      <c r="IDH159" s="3"/>
      <c r="IDI159" s="3"/>
      <c r="IDJ159" s="3"/>
      <c r="IDK159" s="3"/>
      <c r="IDL159" s="3"/>
      <c r="IDM159" s="3"/>
      <c r="IDN159" s="3"/>
      <c r="IDO159" s="3"/>
      <c r="IDP159" s="3"/>
      <c r="IDQ159" s="3"/>
      <c r="IDR159" s="3"/>
      <c r="IDS159" s="3"/>
      <c r="IDT159" s="3"/>
      <c r="IDU159" s="3"/>
      <c r="IDV159" s="3"/>
      <c r="IDW159" s="3"/>
      <c r="IDX159" s="3"/>
      <c r="IDY159" s="3"/>
      <c r="IDZ159" s="3"/>
      <c r="IEA159" s="3"/>
      <c r="IEB159" s="3"/>
      <c r="IEC159" s="3"/>
      <c r="IED159" s="3"/>
      <c r="IEE159" s="3"/>
      <c r="IEF159" s="3"/>
      <c r="IEG159" s="3"/>
      <c r="IEH159" s="3"/>
      <c r="IEI159" s="3"/>
      <c r="IEJ159" s="3"/>
      <c r="IEK159" s="3"/>
      <c r="IEL159" s="3"/>
      <c r="IEM159" s="3"/>
      <c r="IEN159" s="3"/>
      <c r="IEO159" s="3"/>
      <c r="IEP159" s="3"/>
      <c r="IEQ159" s="3"/>
      <c r="IER159" s="3"/>
      <c r="IES159" s="3"/>
      <c r="IET159" s="3"/>
      <c r="IEU159" s="3"/>
      <c r="IEV159" s="3"/>
      <c r="IEW159" s="3"/>
      <c r="IEX159" s="3"/>
      <c r="IEY159" s="3"/>
      <c r="IEZ159" s="3"/>
      <c r="IFA159" s="3"/>
      <c r="IFB159" s="3"/>
      <c r="IFC159" s="3"/>
      <c r="IFD159" s="3"/>
      <c r="IFE159" s="3"/>
      <c r="IFF159" s="3"/>
      <c r="IFG159" s="3"/>
      <c r="IFH159" s="3"/>
      <c r="IFI159" s="3"/>
      <c r="IFJ159" s="3"/>
      <c r="IFK159" s="3"/>
      <c r="IFL159" s="3"/>
      <c r="IFM159" s="3"/>
      <c r="IFN159" s="3"/>
      <c r="IFO159" s="3"/>
      <c r="IFP159" s="3"/>
      <c r="IFQ159" s="3"/>
      <c r="IFR159" s="3"/>
      <c r="IFS159" s="3"/>
      <c r="IFT159" s="3"/>
      <c r="IFU159" s="3"/>
      <c r="IFV159" s="3"/>
      <c r="IFW159" s="3"/>
      <c r="IFX159" s="3"/>
      <c r="IFY159" s="3"/>
      <c r="IFZ159" s="3"/>
      <c r="IGA159" s="3"/>
      <c r="IGB159" s="3"/>
      <c r="IGC159" s="3"/>
      <c r="IGD159" s="3"/>
      <c r="IGE159" s="3"/>
      <c r="IGF159" s="3"/>
      <c r="IGG159" s="3"/>
      <c r="IGH159" s="3"/>
      <c r="IGI159" s="3"/>
      <c r="IGJ159" s="3"/>
      <c r="IGK159" s="3"/>
      <c r="IGL159" s="3"/>
      <c r="IGM159" s="3"/>
      <c r="IGN159" s="3"/>
      <c r="IGO159" s="3"/>
      <c r="IGP159" s="3"/>
      <c r="IGQ159" s="3"/>
      <c r="IGR159" s="3"/>
      <c r="IGS159" s="3"/>
      <c r="IGT159" s="3"/>
      <c r="IGU159" s="3"/>
      <c r="IGV159" s="3"/>
      <c r="IGW159" s="3"/>
      <c r="IGX159" s="3"/>
      <c r="IGY159" s="3"/>
      <c r="IGZ159" s="3"/>
      <c r="IHA159" s="3"/>
      <c r="IHB159" s="3"/>
      <c r="IHC159" s="3"/>
      <c r="IHD159" s="3"/>
      <c r="IHE159" s="3"/>
      <c r="IHF159" s="3"/>
      <c r="IHG159" s="3"/>
      <c r="IHH159" s="3"/>
      <c r="IHI159" s="3"/>
      <c r="IHJ159" s="3"/>
      <c r="IHK159" s="3"/>
      <c r="IHL159" s="3"/>
      <c r="IHM159" s="3"/>
      <c r="IHN159" s="3"/>
      <c r="IHO159" s="3"/>
      <c r="IHP159" s="3"/>
      <c r="IHQ159" s="3"/>
      <c r="IHR159" s="3"/>
      <c r="IHS159" s="3"/>
      <c r="IHT159" s="3"/>
      <c r="IHU159" s="3"/>
      <c r="IHV159" s="3"/>
      <c r="IHW159" s="3"/>
      <c r="IHX159" s="3"/>
      <c r="IHY159" s="3"/>
      <c r="IHZ159" s="3"/>
      <c r="IIA159" s="3"/>
      <c r="IIB159" s="3"/>
      <c r="IIC159" s="3"/>
      <c r="IID159" s="3"/>
      <c r="IIE159" s="3"/>
      <c r="IIF159" s="3"/>
      <c r="IIG159" s="3"/>
      <c r="IIH159" s="3"/>
      <c r="III159" s="3"/>
      <c r="IIJ159" s="3"/>
      <c r="IIK159" s="3"/>
      <c r="IIL159" s="3"/>
      <c r="IIM159" s="3"/>
      <c r="IIN159" s="3"/>
      <c r="IIO159" s="3"/>
      <c r="IIP159" s="3"/>
      <c r="IIQ159" s="3"/>
      <c r="IIR159" s="3"/>
      <c r="IIS159" s="3"/>
      <c r="IIT159" s="3"/>
      <c r="IIU159" s="3"/>
      <c r="IIV159" s="3"/>
      <c r="IIW159" s="3"/>
      <c r="IIX159" s="3"/>
      <c r="IIY159" s="3"/>
      <c r="IIZ159" s="3"/>
      <c r="IJA159" s="3"/>
      <c r="IJB159" s="3"/>
      <c r="IJC159" s="3"/>
      <c r="IJD159" s="3"/>
      <c r="IJE159" s="3"/>
      <c r="IJF159" s="3"/>
      <c r="IJG159" s="3"/>
      <c r="IJH159" s="3"/>
      <c r="IJI159" s="3"/>
      <c r="IJJ159" s="3"/>
      <c r="IJK159" s="3"/>
      <c r="IJL159" s="3"/>
      <c r="IJM159" s="3"/>
      <c r="IJN159" s="3"/>
      <c r="IJO159" s="3"/>
      <c r="IJP159" s="3"/>
      <c r="IJQ159" s="3"/>
      <c r="IJR159" s="3"/>
      <c r="IJS159" s="3"/>
      <c r="IJT159" s="3"/>
      <c r="IJU159" s="3"/>
      <c r="IJV159" s="3"/>
      <c r="IJW159" s="3"/>
      <c r="IJX159" s="3"/>
      <c r="IJY159" s="3"/>
      <c r="IJZ159" s="3"/>
      <c r="IKA159" s="3"/>
      <c r="IKB159" s="3"/>
      <c r="IKC159" s="3"/>
      <c r="IKD159" s="3"/>
      <c r="IKE159" s="3"/>
      <c r="IKF159" s="3"/>
      <c r="IKG159" s="3"/>
      <c r="IKH159" s="3"/>
      <c r="IKI159" s="3"/>
      <c r="IKJ159" s="3"/>
      <c r="IKK159" s="3"/>
      <c r="IKL159" s="3"/>
      <c r="IKM159" s="3"/>
      <c r="IKN159" s="3"/>
      <c r="IKO159" s="3"/>
      <c r="IKP159" s="3"/>
      <c r="IKQ159" s="3"/>
      <c r="IKR159" s="3"/>
      <c r="IKS159" s="3"/>
      <c r="IKT159" s="3"/>
      <c r="IKU159" s="3"/>
      <c r="IKV159" s="3"/>
      <c r="IKW159" s="3"/>
      <c r="IKX159" s="3"/>
      <c r="IKY159" s="3"/>
      <c r="IKZ159" s="3"/>
      <c r="ILA159" s="3"/>
      <c r="ILB159" s="3"/>
      <c r="ILC159" s="3"/>
      <c r="ILD159" s="3"/>
      <c r="ILE159" s="3"/>
      <c r="ILF159" s="3"/>
      <c r="ILG159" s="3"/>
      <c r="ILH159" s="3"/>
      <c r="ILI159" s="3"/>
      <c r="ILJ159" s="3"/>
      <c r="ILK159" s="3"/>
      <c r="ILL159" s="3"/>
      <c r="ILM159" s="3"/>
      <c r="ILN159" s="3"/>
      <c r="ILO159" s="3"/>
      <c r="ILP159" s="3"/>
      <c r="ILQ159" s="3"/>
      <c r="ILR159" s="3"/>
      <c r="ILS159" s="3"/>
      <c r="ILT159" s="3"/>
      <c r="ILU159" s="3"/>
      <c r="ILV159" s="3"/>
      <c r="ILW159" s="3"/>
      <c r="ILX159" s="3"/>
      <c r="ILY159" s="3"/>
      <c r="ILZ159" s="3"/>
      <c r="IMA159" s="3"/>
      <c r="IMB159" s="3"/>
      <c r="IMC159" s="3"/>
      <c r="IMD159" s="3"/>
      <c r="IME159" s="3"/>
      <c r="IMF159" s="3"/>
      <c r="IMG159" s="3"/>
      <c r="IMH159" s="3"/>
      <c r="IMI159" s="3"/>
      <c r="IMJ159" s="3"/>
      <c r="IMK159" s="3"/>
      <c r="IML159" s="3"/>
      <c r="IMM159" s="3"/>
      <c r="IMN159" s="3"/>
      <c r="IMO159" s="3"/>
      <c r="IMP159" s="3"/>
      <c r="IMQ159" s="3"/>
      <c r="IMR159" s="3"/>
      <c r="IMS159" s="3"/>
      <c r="IMT159" s="3"/>
      <c r="IMU159" s="3"/>
      <c r="IMV159" s="3"/>
      <c r="IMW159" s="3"/>
      <c r="IMX159" s="3"/>
      <c r="IMY159" s="3"/>
      <c r="IMZ159" s="3"/>
      <c r="INA159" s="3"/>
      <c r="INB159" s="3"/>
      <c r="INC159" s="3"/>
      <c r="IND159" s="3"/>
      <c r="INE159" s="3"/>
      <c r="INF159" s="3"/>
      <c r="ING159" s="3"/>
      <c r="INH159" s="3"/>
      <c r="INI159" s="3"/>
      <c r="INJ159" s="3"/>
      <c r="INK159" s="3"/>
      <c r="INL159" s="3"/>
      <c r="INM159" s="3"/>
      <c r="INN159" s="3"/>
      <c r="INO159" s="3"/>
      <c r="INP159" s="3"/>
      <c r="INQ159" s="3"/>
      <c r="INR159" s="3"/>
      <c r="INS159" s="3"/>
      <c r="INT159" s="3"/>
      <c r="INU159" s="3"/>
      <c r="INV159" s="3"/>
      <c r="INW159" s="3"/>
      <c r="INX159" s="3"/>
      <c r="INY159" s="3"/>
      <c r="INZ159" s="3"/>
      <c r="IOA159" s="3"/>
      <c r="IOB159" s="3"/>
      <c r="IOC159" s="3"/>
      <c r="IOD159" s="3"/>
      <c r="IOE159" s="3"/>
      <c r="IOF159" s="3"/>
      <c r="IOG159" s="3"/>
      <c r="IOH159" s="3"/>
      <c r="IOI159" s="3"/>
      <c r="IOJ159" s="3"/>
      <c r="IOK159" s="3"/>
      <c r="IOL159" s="3"/>
      <c r="IOM159" s="3"/>
      <c r="ION159" s="3"/>
      <c r="IOO159" s="3"/>
      <c r="IOP159" s="3"/>
      <c r="IOQ159" s="3"/>
      <c r="IOR159" s="3"/>
      <c r="IOS159" s="3"/>
      <c r="IOT159" s="3"/>
      <c r="IOU159" s="3"/>
      <c r="IOV159" s="3"/>
      <c r="IOW159" s="3"/>
      <c r="IOX159" s="3"/>
      <c r="IOY159" s="3"/>
      <c r="IOZ159" s="3"/>
      <c r="IPA159" s="3"/>
      <c r="IPB159" s="3"/>
      <c r="IPC159" s="3"/>
      <c r="IPD159" s="3"/>
      <c r="IPE159" s="3"/>
      <c r="IPF159" s="3"/>
      <c r="IPG159" s="3"/>
      <c r="IPH159" s="3"/>
      <c r="IPI159" s="3"/>
      <c r="IPJ159" s="3"/>
      <c r="IPK159" s="3"/>
      <c r="IPL159" s="3"/>
      <c r="IPM159" s="3"/>
      <c r="IPN159" s="3"/>
      <c r="IPO159" s="3"/>
      <c r="IPP159" s="3"/>
      <c r="IPQ159" s="3"/>
      <c r="IPR159" s="3"/>
      <c r="IPS159" s="3"/>
      <c r="IPT159" s="3"/>
      <c r="IPU159" s="3"/>
      <c r="IPV159" s="3"/>
      <c r="IPW159" s="3"/>
      <c r="IPX159" s="3"/>
      <c r="IPY159" s="3"/>
      <c r="IPZ159" s="3"/>
      <c r="IQA159" s="3"/>
      <c r="IQB159" s="3"/>
      <c r="IQC159" s="3"/>
      <c r="IQD159" s="3"/>
      <c r="IQE159" s="3"/>
      <c r="IQF159" s="3"/>
      <c r="IQG159" s="3"/>
      <c r="IQH159" s="3"/>
      <c r="IQI159" s="3"/>
      <c r="IQJ159" s="3"/>
      <c r="IQK159" s="3"/>
      <c r="IQL159" s="3"/>
      <c r="IQM159" s="3"/>
      <c r="IQN159" s="3"/>
      <c r="IQO159" s="3"/>
      <c r="IQP159" s="3"/>
      <c r="IQQ159" s="3"/>
      <c r="IQR159" s="3"/>
      <c r="IQS159" s="3"/>
      <c r="IQT159" s="3"/>
      <c r="IQU159" s="3"/>
      <c r="IQV159" s="3"/>
      <c r="IQW159" s="3"/>
      <c r="IQX159" s="3"/>
      <c r="IQY159" s="3"/>
      <c r="IQZ159" s="3"/>
      <c r="IRA159" s="3"/>
      <c r="IRB159" s="3"/>
      <c r="IRC159" s="3"/>
      <c r="IRD159" s="3"/>
      <c r="IRE159" s="3"/>
      <c r="IRF159" s="3"/>
      <c r="IRG159" s="3"/>
      <c r="IRH159" s="3"/>
      <c r="IRI159" s="3"/>
      <c r="IRJ159" s="3"/>
      <c r="IRK159" s="3"/>
      <c r="IRL159" s="3"/>
      <c r="IRM159" s="3"/>
      <c r="IRN159" s="3"/>
      <c r="IRO159" s="3"/>
      <c r="IRP159" s="3"/>
      <c r="IRQ159" s="3"/>
      <c r="IRR159" s="3"/>
      <c r="IRS159" s="3"/>
      <c r="IRT159" s="3"/>
      <c r="IRU159" s="3"/>
      <c r="IRV159" s="3"/>
      <c r="IRW159" s="3"/>
      <c r="IRX159" s="3"/>
      <c r="IRY159" s="3"/>
      <c r="IRZ159" s="3"/>
      <c r="ISA159" s="3"/>
      <c r="ISB159" s="3"/>
      <c r="ISC159" s="3"/>
      <c r="ISD159" s="3"/>
      <c r="ISE159" s="3"/>
      <c r="ISF159" s="3"/>
      <c r="ISG159" s="3"/>
      <c r="ISH159" s="3"/>
      <c r="ISI159" s="3"/>
      <c r="ISJ159" s="3"/>
      <c r="ISK159" s="3"/>
      <c r="ISL159" s="3"/>
      <c r="ISM159" s="3"/>
      <c r="ISN159" s="3"/>
      <c r="ISO159" s="3"/>
      <c r="ISP159" s="3"/>
      <c r="ISQ159" s="3"/>
      <c r="ISR159" s="3"/>
      <c r="ISS159" s="3"/>
      <c r="IST159" s="3"/>
      <c r="ISU159" s="3"/>
      <c r="ISV159" s="3"/>
      <c r="ISW159" s="3"/>
      <c r="ISX159" s="3"/>
      <c r="ISY159" s="3"/>
      <c r="ISZ159" s="3"/>
      <c r="ITA159" s="3"/>
      <c r="ITB159" s="3"/>
      <c r="ITC159" s="3"/>
      <c r="ITD159" s="3"/>
      <c r="ITE159" s="3"/>
      <c r="ITF159" s="3"/>
      <c r="ITG159" s="3"/>
      <c r="ITH159" s="3"/>
      <c r="ITI159" s="3"/>
      <c r="ITJ159" s="3"/>
      <c r="ITK159" s="3"/>
      <c r="ITL159" s="3"/>
      <c r="ITM159" s="3"/>
      <c r="ITN159" s="3"/>
      <c r="ITO159" s="3"/>
      <c r="ITP159" s="3"/>
      <c r="ITQ159" s="3"/>
      <c r="ITR159" s="3"/>
      <c r="ITS159" s="3"/>
      <c r="ITT159" s="3"/>
      <c r="ITU159" s="3"/>
      <c r="ITV159" s="3"/>
      <c r="ITW159" s="3"/>
      <c r="ITX159" s="3"/>
      <c r="ITY159" s="3"/>
      <c r="ITZ159" s="3"/>
      <c r="IUA159" s="3"/>
      <c r="IUB159" s="3"/>
      <c r="IUC159" s="3"/>
      <c r="IUD159" s="3"/>
      <c r="IUE159" s="3"/>
      <c r="IUF159" s="3"/>
      <c r="IUG159" s="3"/>
      <c r="IUH159" s="3"/>
      <c r="IUI159" s="3"/>
      <c r="IUJ159" s="3"/>
      <c r="IUK159" s="3"/>
      <c r="IUL159" s="3"/>
      <c r="IUM159" s="3"/>
      <c r="IUN159" s="3"/>
      <c r="IUO159" s="3"/>
      <c r="IUP159" s="3"/>
      <c r="IUQ159" s="3"/>
      <c r="IUR159" s="3"/>
      <c r="IUS159" s="3"/>
      <c r="IUT159" s="3"/>
      <c r="IUU159" s="3"/>
      <c r="IUV159" s="3"/>
      <c r="IUW159" s="3"/>
      <c r="IUX159" s="3"/>
      <c r="IUY159" s="3"/>
      <c r="IUZ159" s="3"/>
      <c r="IVA159" s="3"/>
      <c r="IVB159" s="3"/>
      <c r="IVC159" s="3"/>
      <c r="IVD159" s="3"/>
      <c r="IVE159" s="3"/>
      <c r="IVF159" s="3"/>
      <c r="IVG159" s="3"/>
      <c r="IVH159" s="3"/>
      <c r="IVI159" s="3"/>
      <c r="IVJ159" s="3"/>
      <c r="IVK159" s="3"/>
      <c r="IVL159" s="3"/>
      <c r="IVM159" s="3"/>
      <c r="IVN159" s="3"/>
      <c r="IVO159" s="3"/>
      <c r="IVP159" s="3"/>
      <c r="IVQ159" s="3"/>
      <c r="IVR159" s="3"/>
      <c r="IVS159" s="3"/>
      <c r="IVT159" s="3"/>
      <c r="IVU159" s="3"/>
      <c r="IVV159" s="3"/>
      <c r="IVW159" s="3"/>
      <c r="IVX159" s="3"/>
      <c r="IVY159" s="3"/>
      <c r="IVZ159" s="3"/>
      <c r="IWA159" s="3"/>
      <c r="IWB159" s="3"/>
      <c r="IWC159" s="3"/>
      <c r="IWD159" s="3"/>
      <c r="IWE159" s="3"/>
      <c r="IWF159" s="3"/>
      <c r="IWG159" s="3"/>
      <c r="IWH159" s="3"/>
      <c r="IWI159" s="3"/>
      <c r="IWJ159" s="3"/>
      <c r="IWK159" s="3"/>
      <c r="IWL159" s="3"/>
      <c r="IWM159" s="3"/>
      <c r="IWN159" s="3"/>
      <c r="IWO159" s="3"/>
      <c r="IWP159" s="3"/>
      <c r="IWQ159" s="3"/>
      <c r="IWR159" s="3"/>
      <c r="IWS159" s="3"/>
      <c r="IWT159" s="3"/>
      <c r="IWU159" s="3"/>
      <c r="IWV159" s="3"/>
      <c r="IWW159" s="3"/>
      <c r="IWX159" s="3"/>
      <c r="IWY159" s="3"/>
      <c r="IWZ159" s="3"/>
      <c r="IXA159" s="3"/>
      <c r="IXB159" s="3"/>
      <c r="IXC159" s="3"/>
      <c r="IXD159" s="3"/>
      <c r="IXE159" s="3"/>
      <c r="IXF159" s="3"/>
      <c r="IXG159" s="3"/>
      <c r="IXH159" s="3"/>
      <c r="IXI159" s="3"/>
      <c r="IXJ159" s="3"/>
      <c r="IXK159" s="3"/>
      <c r="IXL159" s="3"/>
      <c r="IXM159" s="3"/>
      <c r="IXN159" s="3"/>
      <c r="IXO159" s="3"/>
      <c r="IXP159" s="3"/>
      <c r="IXQ159" s="3"/>
      <c r="IXR159" s="3"/>
      <c r="IXS159" s="3"/>
      <c r="IXT159" s="3"/>
      <c r="IXU159" s="3"/>
      <c r="IXV159" s="3"/>
      <c r="IXW159" s="3"/>
      <c r="IXX159" s="3"/>
      <c r="IXY159" s="3"/>
      <c r="IXZ159" s="3"/>
      <c r="IYA159" s="3"/>
      <c r="IYB159" s="3"/>
      <c r="IYC159" s="3"/>
      <c r="IYD159" s="3"/>
      <c r="IYE159" s="3"/>
      <c r="IYF159" s="3"/>
      <c r="IYG159" s="3"/>
      <c r="IYH159" s="3"/>
      <c r="IYI159" s="3"/>
      <c r="IYJ159" s="3"/>
      <c r="IYK159" s="3"/>
      <c r="IYL159" s="3"/>
      <c r="IYM159" s="3"/>
      <c r="IYN159" s="3"/>
      <c r="IYO159" s="3"/>
      <c r="IYP159" s="3"/>
      <c r="IYQ159" s="3"/>
      <c r="IYR159" s="3"/>
      <c r="IYS159" s="3"/>
      <c r="IYT159" s="3"/>
      <c r="IYU159" s="3"/>
      <c r="IYV159" s="3"/>
      <c r="IYW159" s="3"/>
      <c r="IYX159" s="3"/>
      <c r="IYY159" s="3"/>
      <c r="IYZ159" s="3"/>
      <c r="IZA159" s="3"/>
      <c r="IZB159" s="3"/>
      <c r="IZC159" s="3"/>
      <c r="IZD159" s="3"/>
      <c r="IZE159" s="3"/>
      <c r="IZF159" s="3"/>
      <c r="IZG159" s="3"/>
      <c r="IZH159" s="3"/>
      <c r="IZI159" s="3"/>
      <c r="IZJ159" s="3"/>
      <c r="IZK159" s="3"/>
      <c r="IZL159" s="3"/>
      <c r="IZM159" s="3"/>
      <c r="IZN159" s="3"/>
      <c r="IZO159" s="3"/>
      <c r="IZP159" s="3"/>
      <c r="IZQ159" s="3"/>
      <c r="IZR159" s="3"/>
      <c r="IZS159" s="3"/>
      <c r="IZT159" s="3"/>
      <c r="IZU159" s="3"/>
      <c r="IZV159" s="3"/>
      <c r="IZW159" s="3"/>
      <c r="IZX159" s="3"/>
      <c r="IZY159" s="3"/>
      <c r="IZZ159" s="3"/>
      <c r="JAA159" s="3"/>
      <c r="JAB159" s="3"/>
      <c r="JAC159" s="3"/>
      <c r="JAD159" s="3"/>
      <c r="JAE159" s="3"/>
      <c r="JAF159" s="3"/>
      <c r="JAG159" s="3"/>
      <c r="JAH159" s="3"/>
      <c r="JAI159" s="3"/>
      <c r="JAJ159" s="3"/>
      <c r="JAK159" s="3"/>
      <c r="JAL159" s="3"/>
      <c r="JAM159" s="3"/>
      <c r="JAN159" s="3"/>
      <c r="JAO159" s="3"/>
      <c r="JAP159" s="3"/>
      <c r="JAQ159" s="3"/>
      <c r="JAR159" s="3"/>
      <c r="JAS159" s="3"/>
      <c r="JAT159" s="3"/>
      <c r="JAU159" s="3"/>
      <c r="JAV159" s="3"/>
      <c r="JAW159" s="3"/>
      <c r="JAX159" s="3"/>
      <c r="JAY159" s="3"/>
      <c r="JAZ159" s="3"/>
      <c r="JBA159" s="3"/>
      <c r="JBB159" s="3"/>
      <c r="JBC159" s="3"/>
      <c r="JBD159" s="3"/>
      <c r="JBE159" s="3"/>
      <c r="JBF159" s="3"/>
      <c r="JBG159" s="3"/>
      <c r="JBH159" s="3"/>
      <c r="JBI159" s="3"/>
      <c r="JBJ159" s="3"/>
      <c r="JBK159" s="3"/>
      <c r="JBL159" s="3"/>
      <c r="JBM159" s="3"/>
      <c r="JBN159" s="3"/>
      <c r="JBO159" s="3"/>
      <c r="JBP159" s="3"/>
      <c r="JBQ159" s="3"/>
      <c r="JBR159" s="3"/>
      <c r="JBS159" s="3"/>
      <c r="JBT159" s="3"/>
      <c r="JBU159" s="3"/>
      <c r="JBV159" s="3"/>
      <c r="JBW159" s="3"/>
      <c r="JBX159" s="3"/>
      <c r="JBY159" s="3"/>
      <c r="JBZ159" s="3"/>
      <c r="JCA159" s="3"/>
      <c r="JCB159" s="3"/>
      <c r="JCC159" s="3"/>
      <c r="JCD159" s="3"/>
      <c r="JCE159" s="3"/>
      <c r="JCF159" s="3"/>
      <c r="JCG159" s="3"/>
      <c r="JCH159" s="3"/>
      <c r="JCI159" s="3"/>
      <c r="JCJ159" s="3"/>
      <c r="JCK159" s="3"/>
      <c r="JCL159" s="3"/>
      <c r="JCM159" s="3"/>
      <c r="JCN159" s="3"/>
      <c r="JCO159" s="3"/>
      <c r="JCP159" s="3"/>
      <c r="JCQ159" s="3"/>
      <c r="JCR159" s="3"/>
      <c r="JCS159" s="3"/>
      <c r="JCT159" s="3"/>
      <c r="JCU159" s="3"/>
      <c r="JCV159" s="3"/>
      <c r="JCW159" s="3"/>
      <c r="JCX159" s="3"/>
      <c r="JCY159" s="3"/>
      <c r="JCZ159" s="3"/>
      <c r="JDA159" s="3"/>
      <c r="JDB159" s="3"/>
      <c r="JDC159" s="3"/>
      <c r="JDD159" s="3"/>
      <c r="JDE159" s="3"/>
      <c r="JDF159" s="3"/>
      <c r="JDG159" s="3"/>
      <c r="JDH159" s="3"/>
      <c r="JDI159" s="3"/>
      <c r="JDJ159" s="3"/>
      <c r="JDK159" s="3"/>
      <c r="JDL159" s="3"/>
      <c r="JDM159" s="3"/>
      <c r="JDN159" s="3"/>
      <c r="JDO159" s="3"/>
      <c r="JDP159" s="3"/>
      <c r="JDQ159" s="3"/>
      <c r="JDR159" s="3"/>
      <c r="JDS159" s="3"/>
      <c r="JDT159" s="3"/>
      <c r="JDU159" s="3"/>
      <c r="JDV159" s="3"/>
      <c r="JDW159" s="3"/>
      <c r="JDX159" s="3"/>
      <c r="JDY159" s="3"/>
      <c r="JDZ159" s="3"/>
      <c r="JEA159" s="3"/>
      <c r="JEB159" s="3"/>
      <c r="JEC159" s="3"/>
      <c r="JED159" s="3"/>
      <c r="JEE159" s="3"/>
      <c r="JEF159" s="3"/>
      <c r="JEG159" s="3"/>
      <c r="JEH159" s="3"/>
      <c r="JEI159" s="3"/>
      <c r="JEJ159" s="3"/>
      <c r="JEK159" s="3"/>
      <c r="JEL159" s="3"/>
      <c r="JEM159" s="3"/>
      <c r="JEN159" s="3"/>
      <c r="JEO159" s="3"/>
      <c r="JEP159" s="3"/>
      <c r="JEQ159" s="3"/>
      <c r="JER159" s="3"/>
      <c r="JES159" s="3"/>
      <c r="JET159" s="3"/>
      <c r="JEU159" s="3"/>
      <c r="JEV159" s="3"/>
      <c r="JEW159" s="3"/>
      <c r="JEX159" s="3"/>
      <c r="JEY159" s="3"/>
      <c r="JEZ159" s="3"/>
      <c r="JFA159" s="3"/>
      <c r="JFB159" s="3"/>
      <c r="JFC159" s="3"/>
      <c r="JFD159" s="3"/>
      <c r="JFE159" s="3"/>
      <c r="JFF159" s="3"/>
      <c r="JFG159" s="3"/>
      <c r="JFH159" s="3"/>
      <c r="JFI159" s="3"/>
      <c r="JFJ159" s="3"/>
      <c r="JFK159" s="3"/>
      <c r="JFL159" s="3"/>
      <c r="JFM159" s="3"/>
      <c r="JFN159" s="3"/>
      <c r="JFO159" s="3"/>
      <c r="JFP159" s="3"/>
      <c r="JFQ159" s="3"/>
      <c r="JFR159" s="3"/>
      <c r="JFS159" s="3"/>
      <c r="JFT159" s="3"/>
      <c r="JFU159" s="3"/>
      <c r="JFV159" s="3"/>
      <c r="JFW159" s="3"/>
      <c r="JFX159" s="3"/>
      <c r="JFY159" s="3"/>
      <c r="JFZ159" s="3"/>
      <c r="JGA159" s="3"/>
      <c r="JGB159" s="3"/>
      <c r="JGC159" s="3"/>
      <c r="JGD159" s="3"/>
      <c r="JGE159" s="3"/>
      <c r="JGF159" s="3"/>
      <c r="JGG159" s="3"/>
      <c r="JGH159" s="3"/>
      <c r="JGI159" s="3"/>
      <c r="JGJ159" s="3"/>
      <c r="JGK159" s="3"/>
      <c r="JGL159" s="3"/>
      <c r="JGM159" s="3"/>
      <c r="JGN159" s="3"/>
      <c r="JGO159" s="3"/>
      <c r="JGP159" s="3"/>
      <c r="JGQ159" s="3"/>
      <c r="JGR159" s="3"/>
      <c r="JGS159" s="3"/>
      <c r="JGT159" s="3"/>
      <c r="JGU159" s="3"/>
      <c r="JGV159" s="3"/>
      <c r="JGW159" s="3"/>
      <c r="JGX159" s="3"/>
      <c r="JGY159" s="3"/>
      <c r="JGZ159" s="3"/>
      <c r="JHA159" s="3"/>
      <c r="JHB159" s="3"/>
      <c r="JHC159" s="3"/>
      <c r="JHD159" s="3"/>
      <c r="JHE159" s="3"/>
      <c r="JHF159" s="3"/>
      <c r="JHG159" s="3"/>
      <c r="JHH159" s="3"/>
      <c r="JHI159" s="3"/>
      <c r="JHJ159" s="3"/>
      <c r="JHK159" s="3"/>
      <c r="JHL159" s="3"/>
      <c r="JHM159" s="3"/>
      <c r="JHN159" s="3"/>
      <c r="JHO159" s="3"/>
      <c r="JHP159" s="3"/>
      <c r="JHQ159" s="3"/>
      <c r="JHR159" s="3"/>
      <c r="JHS159" s="3"/>
      <c r="JHT159" s="3"/>
      <c r="JHU159" s="3"/>
      <c r="JHV159" s="3"/>
      <c r="JHW159" s="3"/>
      <c r="JHX159" s="3"/>
      <c r="JHY159" s="3"/>
      <c r="JHZ159" s="3"/>
      <c r="JIA159" s="3"/>
      <c r="JIB159" s="3"/>
      <c r="JIC159" s="3"/>
      <c r="JID159" s="3"/>
      <c r="JIE159" s="3"/>
      <c r="JIF159" s="3"/>
      <c r="JIG159" s="3"/>
      <c r="JIH159" s="3"/>
      <c r="JII159" s="3"/>
      <c r="JIJ159" s="3"/>
      <c r="JIK159" s="3"/>
      <c r="JIL159" s="3"/>
      <c r="JIM159" s="3"/>
      <c r="JIN159" s="3"/>
      <c r="JIO159" s="3"/>
      <c r="JIP159" s="3"/>
      <c r="JIQ159" s="3"/>
      <c r="JIR159" s="3"/>
      <c r="JIS159" s="3"/>
      <c r="JIT159" s="3"/>
      <c r="JIU159" s="3"/>
      <c r="JIV159" s="3"/>
      <c r="JIW159" s="3"/>
      <c r="JIX159" s="3"/>
      <c r="JIY159" s="3"/>
      <c r="JIZ159" s="3"/>
      <c r="JJA159" s="3"/>
      <c r="JJB159" s="3"/>
      <c r="JJC159" s="3"/>
      <c r="JJD159" s="3"/>
      <c r="JJE159" s="3"/>
      <c r="JJF159" s="3"/>
      <c r="JJG159" s="3"/>
      <c r="JJH159" s="3"/>
      <c r="JJI159" s="3"/>
      <c r="JJJ159" s="3"/>
      <c r="JJK159" s="3"/>
      <c r="JJL159" s="3"/>
      <c r="JJM159" s="3"/>
      <c r="JJN159" s="3"/>
      <c r="JJO159" s="3"/>
      <c r="JJP159" s="3"/>
      <c r="JJQ159" s="3"/>
      <c r="JJR159" s="3"/>
      <c r="JJS159" s="3"/>
      <c r="JJT159" s="3"/>
      <c r="JJU159" s="3"/>
      <c r="JJV159" s="3"/>
      <c r="JJW159" s="3"/>
      <c r="JJX159" s="3"/>
      <c r="JJY159" s="3"/>
      <c r="JJZ159" s="3"/>
      <c r="JKA159" s="3"/>
      <c r="JKB159" s="3"/>
      <c r="JKC159" s="3"/>
      <c r="JKD159" s="3"/>
      <c r="JKE159" s="3"/>
      <c r="JKF159" s="3"/>
      <c r="JKG159" s="3"/>
      <c r="JKH159" s="3"/>
      <c r="JKI159" s="3"/>
      <c r="JKJ159" s="3"/>
      <c r="JKK159" s="3"/>
      <c r="JKL159" s="3"/>
      <c r="JKM159" s="3"/>
      <c r="JKN159" s="3"/>
      <c r="JKO159" s="3"/>
      <c r="JKP159" s="3"/>
      <c r="JKQ159" s="3"/>
      <c r="JKR159" s="3"/>
      <c r="JKS159" s="3"/>
      <c r="JKT159" s="3"/>
      <c r="JKU159" s="3"/>
      <c r="JKV159" s="3"/>
      <c r="JKW159" s="3"/>
      <c r="JKX159" s="3"/>
      <c r="JKY159" s="3"/>
      <c r="JKZ159" s="3"/>
      <c r="JLA159" s="3"/>
      <c r="JLB159" s="3"/>
      <c r="JLC159" s="3"/>
      <c r="JLD159" s="3"/>
      <c r="JLE159" s="3"/>
      <c r="JLF159" s="3"/>
      <c r="JLG159" s="3"/>
      <c r="JLH159" s="3"/>
      <c r="JLI159" s="3"/>
      <c r="JLJ159" s="3"/>
      <c r="JLK159" s="3"/>
      <c r="JLL159" s="3"/>
      <c r="JLM159" s="3"/>
      <c r="JLN159" s="3"/>
      <c r="JLO159" s="3"/>
      <c r="JLP159" s="3"/>
      <c r="JLQ159" s="3"/>
      <c r="JLR159" s="3"/>
      <c r="JLS159" s="3"/>
      <c r="JLT159" s="3"/>
      <c r="JLU159" s="3"/>
      <c r="JLV159" s="3"/>
      <c r="JLW159" s="3"/>
      <c r="JLX159" s="3"/>
      <c r="JLY159" s="3"/>
      <c r="JLZ159" s="3"/>
      <c r="JMA159" s="3"/>
      <c r="JMB159" s="3"/>
      <c r="JMC159" s="3"/>
      <c r="JMD159" s="3"/>
      <c r="JME159" s="3"/>
      <c r="JMF159" s="3"/>
      <c r="JMG159" s="3"/>
      <c r="JMH159" s="3"/>
      <c r="JMI159" s="3"/>
      <c r="JMJ159" s="3"/>
      <c r="JMK159" s="3"/>
      <c r="JML159" s="3"/>
      <c r="JMM159" s="3"/>
      <c r="JMN159" s="3"/>
      <c r="JMO159" s="3"/>
      <c r="JMP159" s="3"/>
      <c r="JMQ159" s="3"/>
      <c r="JMR159" s="3"/>
      <c r="JMS159" s="3"/>
      <c r="JMT159" s="3"/>
      <c r="JMU159" s="3"/>
      <c r="JMV159" s="3"/>
      <c r="JMW159" s="3"/>
      <c r="JMX159" s="3"/>
      <c r="JMY159" s="3"/>
      <c r="JMZ159" s="3"/>
      <c r="JNA159" s="3"/>
      <c r="JNB159" s="3"/>
      <c r="JNC159" s="3"/>
      <c r="JND159" s="3"/>
      <c r="JNE159" s="3"/>
      <c r="JNF159" s="3"/>
      <c r="JNG159" s="3"/>
      <c r="JNH159" s="3"/>
      <c r="JNI159" s="3"/>
      <c r="JNJ159" s="3"/>
      <c r="JNK159" s="3"/>
      <c r="JNL159" s="3"/>
      <c r="JNM159" s="3"/>
      <c r="JNN159" s="3"/>
      <c r="JNO159" s="3"/>
      <c r="JNP159" s="3"/>
      <c r="JNQ159" s="3"/>
      <c r="JNR159" s="3"/>
      <c r="JNS159" s="3"/>
      <c r="JNT159" s="3"/>
      <c r="JNU159" s="3"/>
      <c r="JNV159" s="3"/>
      <c r="JNW159" s="3"/>
      <c r="JNX159" s="3"/>
      <c r="JNY159" s="3"/>
      <c r="JNZ159" s="3"/>
      <c r="JOA159" s="3"/>
      <c r="JOB159" s="3"/>
      <c r="JOC159" s="3"/>
      <c r="JOD159" s="3"/>
      <c r="JOE159" s="3"/>
      <c r="JOF159" s="3"/>
      <c r="JOG159" s="3"/>
      <c r="JOH159" s="3"/>
      <c r="JOI159" s="3"/>
      <c r="JOJ159" s="3"/>
      <c r="JOK159" s="3"/>
      <c r="JOL159" s="3"/>
      <c r="JOM159" s="3"/>
      <c r="JON159" s="3"/>
      <c r="JOO159" s="3"/>
      <c r="JOP159" s="3"/>
      <c r="JOQ159" s="3"/>
      <c r="JOR159" s="3"/>
      <c r="JOS159" s="3"/>
      <c r="JOT159" s="3"/>
      <c r="JOU159" s="3"/>
      <c r="JOV159" s="3"/>
      <c r="JOW159" s="3"/>
      <c r="JOX159" s="3"/>
      <c r="JOY159" s="3"/>
      <c r="JOZ159" s="3"/>
      <c r="JPA159" s="3"/>
      <c r="JPB159" s="3"/>
      <c r="JPC159" s="3"/>
      <c r="JPD159" s="3"/>
      <c r="JPE159" s="3"/>
      <c r="JPF159" s="3"/>
      <c r="JPG159" s="3"/>
      <c r="JPH159" s="3"/>
      <c r="JPI159" s="3"/>
      <c r="JPJ159" s="3"/>
      <c r="JPK159" s="3"/>
      <c r="JPL159" s="3"/>
      <c r="JPM159" s="3"/>
      <c r="JPN159" s="3"/>
      <c r="JPO159" s="3"/>
      <c r="JPP159" s="3"/>
      <c r="JPQ159" s="3"/>
      <c r="JPR159" s="3"/>
      <c r="JPS159" s="3"/>
      <c r="JPT159" s="3"/>
      <c r="JPU159" s="3"/>
      <c r="JPV159" s="3"/>
      <c r="JPW159" s="3"/>
      <c r="JPX159" s="3"/>
      <c r="JPY159" s="3"/>
      <c r="JPZ159" s="3"/>
      <c r="JQA159" s="3"/>
      <c r="JQB159" s="3"/>
      <c r="JQC159" s="3"/>
      <c r="JQD159" s="3"/>
      <c r="JQE159" s="3"/>
      <c r="JQF159" s="3"/>
      <c r="JQG159" s="3"/>
      <c r="JQH159" s="3"/>
      <c r="JQI159" s="3"/>
      <c r="JQJ159" s="3"/>
      <c r="JQK159" s="3"/>
      <c r="JQL159" s="3"/>
      <c r="JQM159" s="3"/>
      <c r="JQN159" s="3"/>
      <c r="JQO159" s="3"/>
      <c r="JQP159" s="3"/>
      <c r="JQQ159" s="3"/>
      <c r="JQR159" s="3"/>
      <c r="JQS159" s="3"/>
      <c r="JQT159" s="3"/>
      <c r="JQU159" s="3"/>
      <c r="JQV159" s="3"/>
      <c r="JQW159" s="3"/>
      <c r="JQX159" s="3"/>
      <c r="JQY159" s="3"/>
      <c r="JQZ159" s="3"/>
      <c r="JRA159" s="3"/>
      <c r="JRB159" s="3"/>
      <c r="JRC159" s="3"/>
      <c r="JRD159" s="3"/>
      <c r="JRE159" s="3"/>
      <c r="JRF159" s="3"/>
      <c r="JRG159" s="3"/>
      <c r="JRH159" s="3"/>
      <c r="JRI159" s="3"/>
      <c r="JRJ159" s="3"/>
      <c r="JRK159" s="3"/>
      <c r="JRL159" s="3"/>
      <c r="JRM159" s="3"/>
      <c r="JRN159" s="3"/>
      <c r="JRO159" s="3"/>
      <c r="JRP159" s="3"/>
      <c r="JRQ159" s="3"/>
      <c r="JRR159" s="3"/>
      <c r="JRS159" s="3"/>
      <c r="JRT159" s="3"/>
      <c r="JRU159" s="3"/>
      <c r="JRV159" s="3"/>
      <c r="JRW159" s="3"/>
      <c r="JRX159" s="3"/>
      <c r="JRY159" s="3"/>
      <c r="JRZ159" s="3"/>
      <c r="JSA159" s="3"/>
      <c r="JSB159" s="3"/>
      <c r="JSC159" s="3"/>
      <c r="JSD159" s="3"/>
      <c r="JSE159" s="3"/>
      <c r="JSF159" s="3"/>
      <c r="JSG159" s="3"/>
      <c r="JSH159" s="3"/>
      <c r="JSI159" s="3"/>
      <c r="JSJ159" s="3"/>
      <c r="JSK159" s="3"/>
      <c r="JSL159" s="3"/>
      <c r="JSM159" s="3"/>
      <c r="JSN159" s="3"/>
      <c r="JSO159" s="3"/>
      <c r="JSP159" s="3"/>
      <c r="JSQ159" s="3"/>
      <c r="JSR159" s="3"/>
      <c r="JSS159" s="3"/>
      <c r="JST159" s="3"/>
      <c r="JSU159" s="3"/>
      <c r="JSV159" s="3"/>
      <c r="JSW159" s="3"/>
      <c r="JSX159" s="3"/>
      <c r="JSY159" s="3"/>
      <c r="JSZ159" s="3"/>
      <c r="JTA159" s="3"/>
      <c r="JTB159" s="3"/>
      <c r="JTC159" s="3"/>
      <c r="JTD159" s="3"/>
      <c r="JTE159" s="3"/>
      <c r="JTF159" s="3"/>
      <c r="JTG159" s="3"/>
      <c r="JTH159" s="3"/>
      <c r="JTI159" s="3"/>
      <c r="JTJ159" s="3"/>
      <c r="JTK159" s="3"/>
      <c r="JTL159" s="3"/>
      <c r="JTM159" s="3"/>
      <c r="JTN159" s="3"/>
      <c r="JTO159" s="3"/>
      <c r="JTP159" s="3"/>
      <c r="JTQ159" s="3"/>
      <c r="JTR159" s="3"/>
      <c r="JTS159" s="3"/>
      <c r="JTT159" s="3"/>
      <c r="JTU159" s="3"/>
      <c r="JTV159" s="3"/>
      <c r="JTW159" s="3"/>
      <c r="JTX159" s="3"/>
      <c r="JTY159" s="3"/>
      <c r="JTZ159" s="3"/>
      <c r="JUA159" s="3"/>
      <c r="JUB159" s="3"/>
      <c r="JUC159" s="3"/>
      <c r="JUD159" s="3"/>
      <c r="JUE159" s="3"/>
      <c r="JUF159" s="3"/>
      <c r="JUG159" s="3"/>
      <c r="JUH159" s="3"/>
      <c r="JUI159" s="3"/>
      <c r="JUJ159" s="3"/>
      <c r="JUK159" s="3"/>
      <c r="JUL159" s="3"/>
      <c r="JUM159" s="3"/>
      <c r="JUN159" s="3"/>
      <c r="JUO159" s="3"/>
      <c r="JUP159" s="3"/>
      <c r="JUQ159" s="3"/>
      <c r="JUR159" s="3"/>
      <c r="JUS159" s="3"/>
      <c r="JUT159" s="3"/>
      <c r="JUU159" s="3"/>
      <c r="JUV159" s="3"/>
      <c r="JUW159" s="3"/>
      <c r="JUX159" s="3"/>
      <c r="JUY159" s="3"/>
      <c r="JUZ159" s="3"/>
      <c r="JVA159" s="3"/>
      <c r="JVB159" s="3"/>
      <c r="JVC159" s="3"/>
      <c r="JVD159" s="3"/>
      <c r="JVE159" s="3"/>
      <c r="JVF159" s="3"/>
      <c r="JVG159" s="3"/>
      <c r="JVH159" s="3"/>
      <c r="JVI159" s="3"/>
      <c r="JVJ159" s="3"/>
      <c r="JVK159" s="3"/>
      <c r="JVL159" s="3"/>
      <c r="JVM159" s="3"/>
      <c r="JVN159" s="3"/>
      <c r="JVO159" s="3"/>
      <c r="JVP159" s="3"/>
      <c r="JVQ159" s="3"/>
      <c r="JVR159" s="3"/>
      <c r="JVS159" s="3"/>
      <c r="JVT159" s="3"/>
      <c r="JVU159" s="3"/>
      <c r="JVV159" s="3"/>
      <c r="JVW159" s="3"/>
      <c r="JVX159" s="3"/>
      <c r="JVY159" s="3"/>
      <c r="JVZ159" s="3"/>
      <c r="JWA159" s="3"/>
      <c r="JWB159" s="3"/>
      <c r="JWC159" s="3"/>
      <c r="JWD159" s="3"/>
      <c r="JWE159" s="3"/>
      <c r="JWF159" s="3"/>
      <c r="JWG159" s="3"/>
      <c r="JWH159" s="3"/>
      <c r="JWI159" s="3"/>
      <c r="JWJ159" s="3"/>
      <c r="JWK159" s="3"/>
      <c r="JWL159" s="3"/>
      <c r="JWM159" s="3"/>
      <c r="JWN159" s="3"/>
      <c r="JWO159" s="3"/>
      <c r="JWP159" s="3"/>
      <c r="JWQ159" s="3"/>
      <c r="JWR159" s="3"/>
      <c r="JWS159" s="3"/>
      <c r="JWT159" s="3"/>
      <c r="JWU159" s="3"/>
      <c r="JWV159" s="3"/>
      <c r="JWW159" s="3"/>
      <c r="JWX159" s="3"/>
      <c r="JWY159" s="3"/>
      <c r="JWZ159" s="3"/>
      <c r="JXA159" s="3"/>
      <c r="JXB159" s="3"/>
      <c r="JXC159" s="3"/>
      <c r="JXD159" s="3"/>
      <c r="JXE159" s="3"/>
      <c r="JXF159" s="3"/>
      <c r="JXG159" s="3"/>
      <c r="JXH159" s="3"/>
      <c r="JXI159" s="3"/>
      <c r="JXJ159" s="3"/>
      <c r="JXK159" s="3"/>
      <c r="JXL159" s="3"/>
      <c r="JXM159" s="3"/>
      <c r="JXN159" s="3"/>
      <c r="JXO159" s="3"/>
      <c r="JXP159" s="3"/>
      <c r="JXQ159" s="3"/>
      <c r="JXR159" s="3"/>
      <c r="JXS159" s="3"/>
      <c r="JXT159" s="3"/>
      <c r="JXU159" s="3"/>
      <c r="JXV159" s="3"/>
      <c r="JXW159" s="3"/>
      <c r="JXX159" s="3"/>
      <c r="JXY159" s="3"/>
      <c r="JXZ159" s="3"/>
      <c r="JYA159" s="3"/>
      <c r="JYB159" s="3"/>
      <c r="JYC159" s="3"/>
      <c r="JYD159" s="3"/>
      <c r="JYE159" s="3"/>
      <c r="JYF159" s="3"/>
      <c r="JYG159" s="3"/>
      <c r="JYH159" s="3"/>
      <c r="JYI159" s="3"/>
      <c r="JYJ159" s="3"/>
      <c r="JYK159" s="3"/>
      <c r="JYL159" s="3"/>
      <c r="JYM159" s="3"/>
      <c r="JYN159" s="3"/>
      <c r="JYO159" s="3"/>
      <c r="JYP159" s="3"/>
      <c r="JYQ159" s="3"/>
      <c r="JYR159" s="3"/>
      <c r="JYS159" s="3"/>
      <c r="JYT159" s="3"/>
      <c r="JYU159" s="3"/>
      <c r="JYV159" s="3"/>
      <c r="JYW159" s="3"/>
      <c r="JYX159" s="3"/>
      <c r="JYY159" s="3"/>
      <c r="JYZ159" s="3"/>
      <c r="JZA159" s="3"/>
      <c r="JZB159" s="3"/>
      <c r="JZC159" s="3"/>
      <c r="JZD159" s="3"/>
      <c r="JZE159" s="3"/>
      <c r="JZF159" s="3"/>
      <c r="JZG159" s="3"/>
      <c r="JZH159" s="3"/>
      <c r="JZI159" s="3"/>
      <c r="JZJ159" s="3"/>
      <c r="JZK159" s="3"/>
      <c r="JZL159" s="3"/>
      <c r="JZM159" s="3"/>
      <c r="JZN159" s="3"/>
      <c r="JZO159" s="3"/>
      <c r="JZP159" s="3"/>
      <c r="JZQ159" s="3"/>
      <c r="JZR159" s="3"/>
      <c r="JZS159" s="3"/>
      <c r="JZT159" s="3"/>
      <c r="JZU159" s="3"/>
      <c r="JZV159" s="3"/>
      <c r="JZW159" s="3"/>
      <c r="JZX159" s="3"/>
      <c r="JZY159" s="3"/>
      <c r="JZZ159" s="3"/>
      <c r="KAA159" s="3"/>
      <c r="KAB159" s="3"/>
      <c r="KAC159" s="3"/>
      <c r="KAD159" s="3"/>
      <c r="KAE159" s="3"/>
      <c r="KAF159" s="3"/>
      <c r="KAG159" s="3"/>
      <c r="KAH159" s="3"/>
      <c r="KAI159" s="3"/>
      <c r="KAJ159" s="3"/>
      <c r="KAK159" s="3"/>
      <c r="KAL159" s="3"/>
      <c r="KAM159" s="3"/>
      <c r="KAN159" s="3"/>
      <c r="KAO159" s="3"/>
      <c r="KAP159" s="3"/>
      <c r="KAQ159" s="3"/>
      <c r="KAR159" s="3"/>
      <c r="KAS159" s="3"/>
      <c r="KAT159" s="3"/>
      <c r="KAU159" s="3"/>
      <c r="KAV159" s="3"/>
      <c r="KAW159" s="3"/>
      <c r="KAX159" s="3"/>
      <c r="KAY159" s="3"/>
      <c r="KAZ159" s="3"/>
      <c r="KBA159" s="3"/>
      <c r="KBB159" s="3"/>
      <c r="KBC159" s="3"/>
      <c r="KBD159" s="3"/>
      <c r="KBE159" s="3"/>
      <c r="KBF159" s="3"/>
      <c r="KBG159" s="3"/>
      <c r="KBH159" s="3"/>
      <c r="KBI159" s="3"/>
      <c r="KBJ159" s="3"/>
      <c r="KBK159" s="3"/>
      <c r="KBL159" s="3"/>
      <c r="KBM159" s="3"/>
      <c r="KBN159" s="3"/>
      <c r="KBO159" s="3"/>
      <c r="KBP159" s="3"/>
      <c r="KBQ159" s="3"/>
      <c r="KBR159" s="3"/>
      <c r="KBS159" s="3"/>
      <c r="KBT159" s="3"/>
      <c r="KBU159" s="3"/>
      <c r="KBV159" s="3"/>
      <c r="KBW159" s="3"/>
      <c r="KBX159" s="3"/>
      <c r="KBY159" s="3"/>
      <c r="KBZ159" s="3"/>
      <c r="KCA159" s="3"/>
      <c r="KCB159" s="3"/>
      <c r="KCC159" s="3"/>
      <c r="KCD159" s="3"/>
      <c r="KCE159" s="3"/>
      <c r="KCF159" s="3"/>
      <c r="KCG159" s="3"/>
      <c r="KCH159" s="3"/>
      <c r="KCI159" s="3"/>
      <c r="KCJ159" s="3"/>
      <c r="KCK159" s="3"/>
      <c r="KCL159" s="3"/>
      <c r="KCM159" s="3"/>
      <c r="KCN159" s="3"/>
      <c r="KCO159" s="3"/>
      <c r="KCP159" s="3"/>
      <c r="KCQ159" s="3"/>
      <c r="KCR159" s="3"/>
      <c r="KCS159" s="3"/>
      <c r="KCT159" s="3"/>
      <c r="KCU159" s="3"/>
      <c r="KCV159" s="3"/>
      <c r="KCW159" s="3"/>
      <c r="KCX159" s="3"/>
      <c r="KCY159" s="3"/>
      <c r="KCZ159" s="3"/>
      <c r="KDA159" s="3"/>
      <c r="KDB159" s="3"/>
      <c r="KDC159" s="3"/>
      <c r="KDD159" s="3"/>
      <c r="KDE159" s="3"/>
      <c r="KDF159" s="3"/>
      <c r="KDG159" s="3"/>
      <c r="KDH159" s="3"/>
      <c r="KDI159" s="3"/>
      <c r="KDJ159" s="3"/>
      <c r="KDK159" s="3"/>
      <c r="KDL159" s="3"/>
      <c r="KDM159" s="3"/>
      <c r="KDN159" s="3"/>
      <c r="KDO159" s="3"/>
      <c r="KDP159" s="3"/>
      <c r="KDQ159" s="3"/>
      <c r="KDR159" s="3"/>
      <c r="KDS159" s="3"/>
      <c r="KDT159" s="3"/>
      <c r="KDU159" s="3"/>
      <c r="KDV159" s="3"/>
      <c r="KDW159" s="3"/>
      <c r="KDX159" s="3"/>
      <c r="KDY159" s="3"/>
      <c r="KDZ159" s="3"/>
      <c r="KEA159" s="3"/>
      <c r="KEB159" s="3"/>
      <c r="KEC159" s="3"/>
      <c r="KED159" s="3"/>
      <c r="KEE159" s="3"/>
      <c r="KEF159" s="3"/>
      <c r="KEG159" s="3"/>
      <c r="KEH159" s="3"/>
      <c r="KEI159" s="3"/>
      <c r="KEJ159" s="3"/>
      <c r="KEK159" s="3"/>
      <c r="KEL159" s="3"/>
      <c r="KEM159" s="3"/>
      <c r="KEN159" s="3"/>
      <c r="KEO159" s="3"/>
      <c r="KEP159" s="3"/>
      <c r="KEQ159" s="3"/>
      <c r="KER159" s="3"/>
      <c r="KES159" s="3"/>
      <c r="KET159" s="3"/>
      <c r="KEU159" s="3"/>
      <c r="KEV159" s="3"/>
      <c r="KEW159" s="3"/>
      <c r="KEX159" s="3"/>
      <c r="KEY159" s="3"/>
      <c r="KEZ159" s="3"/>
      <c r="KFA159" s="3"/>
      <c r="KFB159" s="3"/>
      <c r="KFC159" s="3"/>
      <c r="KFD159" s="3"/>
      <c r="KFE159" s="3"/>
      <c r="KFF159" s="3"/>
      <c r="KFG159" s="3"/>
      <c r="KFH159" s="3"/>
      <c r="KFI159" s="3"/>
      <c r="KFJ159" s="3"/>
      <c r="KFK159" s="3"/>
      <c r="KFL159" s="3"/>
      <c r="KFM159" s="3"/>
      <c r="KFN159" s="3"/>
      <c r="KFO159" s="3"/>
      <c r="KFP159" s="3"/>
      <c r="KFQ159" s="3"/>
      <c r="KFR159" s="3"/>
      <c r="KFS159" s="3"/>
      <c r="KFT159" s="3"/>
      <c r="KFU159" s="3"/>
      <c r="KFV159" s="3"/>
      <c r="KFW159" s="3"/>
      <c r="KFX159" s="3"/>
      <c r="KFY159" s="3"/>
      <c r="KFZ159" s="3"/>
      <c r="KGA159" s="3"/>
      <c r="KGB159" s="3"/>
      <c r="KGC159" s="3"/>
      <c r="KGD159" s="3"/>
      <c r="KGE159" s="3"/>
      <c r="KGF159" s="3"/>
      <c r="KGG159" s="3"/>
      <c r="KGH159" s="3"/>
      <c r="KGI159" s="3"/>
      <c r="KGJ159" s="3"/>
      <c r="KGK159" s="3"/>
      <c r="KGL159" s="3"/>
      <c r="KGM159" s="3"/>
      <c r="KGN159" s="3"/>
      <c r="KGO159" s="3"/>
      <c r="KGP159" s="3"/>
      <c r="KGQ159" s="3"/>
      <c r="KGR159" s="3"/>
      <c r="KGS159" s="3"/>
      <c r="KGT159" s="3"/>
      <c r="KGU159" s="3"/>
      <c r="KGV159" s="3"/>
      <c r="KGW159" s="3"/>
      <c r="KGX159" s="3"/>
      <c r="KGY159" s="3"/>
      <c r="KGZ159" s="3"/>
      <c r="KHA159" s="3"/>
      <c r="KHB159" s="3"/>
      <c r="KHC159" s="3"/>
      <c r="KHD159" s="3"/>
      <c r="KHE159" s="3"/>
      <c r="KHF159" s="3"/>
      <c r="KHG159" s="3"/>
      <c r="KHH159" s="3"/>
      <c r="KHI159" s="3"/>
      <c r="KHJ159" s="3"/>
      <c r="KHK159" s="3"/>
      <c r="KHL159" s="3"/>
      <c r="KHM159" s="3"/>
      <c r="KHN159" s="3"/>
      <c r="KHO159" s="3"/>
      <c r="KHP159" s="3"/>
      <c r="KHQ159" s="3"/>
      <c r="KHR159" s="3"/>
      <c r="KHS159" s="3"/>
      <c r="KHT159" s="3"/>
      <c r="KHU159" s="3"/>
      <c r="KHV159" s="3"/>
      <c r="KHW159" s="3"/>
      <c r="KHX159" s="3"/>
      <c r="KHY159" s="3"/>
      <c r="KHZ159" s="3"/>
      <c r="KIA159" s="3"/>
      <c r="KIB159" s="3"/>
      <c r="KIC159" s="3"/>
      <c r="KID159" s="3"/>
      <c r="KIE159" s="3"/>
      <c r="KIF159" s="3"/>
      <c r="KIG159" s="3"/>
      <c r="KIH159" s="3"/>
      <c r="KII159" s="3"/>
      <c r="KIJ159" s="3"/>
      <c r="KIK159" s="3"/>
      <c r="KIL159" s="3"/>
      <c r="KIM159" s="3"/>
      <c r="KIN159" s="3"/>
      <c r="KIO159" s="3"/>
      <c r="KIP159" s="3"/>
      <c r="KIQ159" s="3"/>
      <c r="KIR159" s="3"/>
      <c r="KIS159" s="3"/>
      <c r="KIT159" s="3"/>
      <c r="KIU159" s="3"/>
      <c r="KIV159" s="3"/>
      <c r="KIW159" s="3"/>
      <c r="KIX159" s="3"/>
      <c r="KIY159" s="3"/>
      <c r="KIZ159" s="3"/>
      <c r="KJA159" s="3"/>
      <c r="KJB159" s="3"/>
      <c r="KJC159" s="3"/>
      <c r="KJD159" s="3"/>
      <c r="KJE159" s="3"/>
      <c r="KJF159" s="3"/>
      <c r="KJG159" s="3"/>
      <c r="KJH159" s="3"/>
      <c r="KJI159" s="3"/>
      <c r="KJJ159" s="3"/>
      <c r="KJK159" s="3"/>
      <c r="KJL159" s="3"/>
      <c r="KJM159" s="3"/>
      <c r="KJN159" s="3"/>
      <c r="KJO159" s="3"/>
      <c r="KJP159" s="3"/>
      <c r="KJQ159" s="3"/>
      <c r="KJR159" s="3"/>
      <c r="KJS159" s="3"/>
      <c r="KJT159" s="3"/>
      <c r="KJU159" s="3"/>
      <c r="KJV159" s="3"/>
      <c r="KJW159" s="3"/>
      <c r="KJX159" s="3"/>
      <c r="KJY159" s="3"/>
      <c r="KJZ159" s="3"/>
      <c r="KKA159" s="3"/>
      <c r="KKB159" s="3"/>
      <c r="KKC159" s="3"/>
      <c r="KKD159" s="3"/>
      <c r="KKE159" s="3"/>
      <c r="KKF159" s="3"/>
      <c r="KKG159" s="3"/>
      <c r="KKH159" s="3"/>
      <c r="KKI159" s="3"/>
      <c r="KKJ159" s="3"/>
      <c r="KKK159" s="3"/>
      <c r="KKL159" s="3"/>
      <c r="KKM159" s="3"/>
      <c r="KKN159" s="3"/>
      <c r="KKO159" s="3"/>
      <c r="KKP159" s="3"/>
      <c r="KKQ159" s="3"/>
      <c r="KKR159" s="3"/>
      <c r="KKS159" s="3"/>
      <c r="KKT159" s="3"/>
      <c r="KKU159" s="3"/>
      <c r="KKV159" s="3"/>
      <c r="KKW159" s="3"/>
      <c r="KKX159" s="3"/>
      <c r="KKY159" s="3"/>
      <c r="KKZ159" s="3"/>
      <c r="KLA159" s="3"/>
      <c r="KLB159" s="3"/>
      <c r="KLC159" s="3"/>
      <c r="KLD159" s="3"/>
      <c r="KLE159" s="3"/>
      <c r="KLF159" s="3"/>
      <c r="KLG159" s="3"/>
      <c r="KLH159" s="3"/>
      <c r="KLI159" s="3"/>
      <c r="KLJ159" s="3"/>
      <c r="KLK159" s="3"/>
      <c r="KLL159" s="3"/>
      <c r="KLM159" s="3"/>
      <c r="KLN159" s="3"/>
      <c r="KLO159" s="3"/>
      <c r="KLP159" s="3"/>
      <c r="KLQ159" s="3"/>
      <c r="KLR159" s="3"/>
      <c r="KLS159" s="3"/>
      <c r="KLT159" s="3"/>
      <c r="KLU159" s="3"/>
      <c r="KLV159" s="3"/>
      <c r="KLW159" s="3"/>
      <c r="KLX159" s="3"/>
      <c r="KLY159" s="3"/>
      <c r="KLZ159" s="3"/>
      <c r="KMA159" s="3"/>
      <c r="KMB159" s="3"/>
      <c r="KMC159" s="3"/>
      <c r="KMD159" s="3"/>
      <c r="KME159" s="3"/>
      <c r="KMF159" s="3"/>
      <c r="KMG159" s="3"/>
      <c r="KMH159" s="3"/>
      <c r="KMI159" s="3"/>
      <c r="KMJ159" s="3"/>
      <c r="KMK159" s="3"/>
      <c r="KML159" s="3"/>
      <c r="KMM159" s="3"/>
      <c r="KMN159" s="3"/>
      <c r="KMO159" s="3"/>
      <c r="KMP159" s="3"/>
      <c r="KMQ159" s="3"/>
      <c r="KMR159" s="3"/>
      <c r="KMS159" s="3"/>
      <c r="KMT159" s="3"/>
      <c r="KMU159" s="3"/>
      <c r="KMV159" s="3"/>
      <c r="KMW159" s="3"/>
      <c r="KMX159" s="3"/>
      <c r="KMY159" s="3"/>
      <c r="KMZ159" s="3"/>
      <c r="KNA159" s="3"/>
      <c r="KNB159" s="3"/>
      <c r="KNC159" s="3"/>
      <c r="KND159" s="3"/>
      <c r="KNE159" s="3"/>
      <c r="KNF159" s="3"/>
      <c r="KNG159" s="3"/>
      <c r="KNH159" s="3"/>
      <c r="KNI159" s="3"/>
      <c r="KNJ159" s="3"/>
      <c r="KNK159" s="3"/>
      <c r="KNL159" s="3"/>
      <c r="KNM159" s="3"/>
      <c r="KNN159" s="3"/>
      <c r="KNO159" s="3"/>
      <c r="KNP159" s="3"/>
      <c r="KNQ159" s="3"/>
      <c r="KNR159" s="3"/>
      <c r="KNS159" s="3"/>
      <c r="KNT159" s="3"/>
      <c r="KNU159" s="3"/>
      <c r="KNV159" s="3"/>
      <c r="KNW159" s="3"/>
      <c r="KNX159" s="3"/>
      <c r="KNY159" s="3"/>
      <c r="KNZ159" s="3"/>
      <c r="KOA159" s="3"/>
      <c r="KOB159" s="3"/>
      <c r="KOC159" s="3"/>
      <c r="KOD159" s="3"/>
      <c r="KOE159" s="3"/>
      <c r="KOF159" s="3"/>
      <c r="KOG159" s="3"/>
      <c r="KOH159" s="3"/>
      <c r="KOI159" s="3"/>
      <c r="KOJ159" s="3"/>
      <c r="KOK159" s="3"/>
      <c r="KOL159" s="3"/>
      <c r="KOM159" s="3"/>
      <c r="KON159" s="3"/>
      <c r="KOO159" s="3"/>
      <c r="KOP159" s="3"/>
      <c r="KOQ159" s="3"/>
      <c r="KOR159" s="3"/>
      <c r="KOS159" s="3"/>
      <c r="KOT159" s="3"/>
      <c r="KOU159" s="3"/>
      <c r="KOV159" s="3"/>
      <c r="KOW159" s="3"/>
      <c r="KOX159" s="3"/>
      <c r="KOY159" s="3"/>
      <c r="KOZ159" s="3"/>
      <c r="KPA159" s="3"/>
      <c r="KPB159" s="3"/>
      <c r="KPC159" s="3"/>
      <c r="KPD159" s="3"/>
      <c r="KPE159" s="3"/>
      <c r="KPF159" s="3"/>
      <c r="KPG159" s="3"/>
      <c r="KPH159" s="3"/>
      <c r="KPI159" s="3"/>
      <c r="KPJ159" s="3"/>
      <c r="KPK159" s="3"/>
      <c r="KPL159" s="3"/>
      <c r="KPM159" s="3"/>
      <c r="KPN159" s="3"/>
      <c r="KPO159" s="3"/>
      <c r="KPP159" s="3"/>
      <c r="KPQ159" s="3"/>
      <c r="KPR159" s="3"/>
      <c r="KPS159" s="3"/>
      <c r="KPT159" s="3"/>
      <c r="KPU159" s="3"/>
      <c r="KPV159" s="3"/>
      <c r="KPW159" s="3"/>
      <c r="KPX159" s="3"/>
      <c r="KPY159" s="3"/>
      <c r="KPZ159" s="3"/>
      <c r="KQA159" s="3"/>
      <c r="KQB159" s="3"/>
      <c r="KQC159" s="3"/>
      <c r="KQD159" s="3"/>
      <c r="KQE159" s="3"/>
      <c r="KQF159" s="3"/>
      <c r="KQG159" s="3"/>
      <c r="KQH159" s="3"/>
      <c r="KQI159" s="3"/>
      <c r="KQJ159" s="3"/>
      <c r="KQK159" s="3"/>
      <c r="KQL159" s="3"/>
      <c r="KQM159" s="3"/>
      <c r="KQN159" s="3"/>
      <c r="KQO159" s="3"/>
      <c r="KQP159" s="3"/>
      <c r="KQQ159" s="3"/>
      <c r="KQR159" s="3"/>
      <c r="KQS159" s="3"/>
      <c r="KQT159" s="3"/>
      <c r="KQU159" s="3"/>
      <c r="KQV159" s="3"/>
      <c r="KQW159" s="3"/>
      <c r="KQX159" s="3"/>
      <c r="KQY159" s="3"/>
      <c r="KQZ159" s="3"/>
      <c r="KRA159" s="3"/>
      <c r="KRB159" s="3"/>
      <c r="KRC159" s="3"/>
      <c r="KRD159" s="3"/>
      <c r="KRE159" s="3"/>
      <c r="KRF159" s="3"/>
      <c r="KRG159" s="3"/>
      <c r="KRH159" s="3"/>
      <c r="KRI159" s="3"/>
      <c r="KRJ159" s="3"/>
      <c r="KRK159" s="3"/>
      <c r="KRL159" s="3"/>
      <c r="KRM159" s="3"/>
      <c r="KRN159" s="3"/>
      <c r="KRO159" s="3"/>
      <c r="KRP159" s="3"/>
      <c r="KRQ159" s="3"/>
      <c r="KRR159" s="3"/>
      <c r="KRS159" s="3"/>
      <c r="KRT159" s="3"/>
      <c r="KRU159" s="3"/>
      <c r="KRV159" s="3"/>
      <c r="KRW159" s="3"/>
      <c r="KRX159" s="3"/>
      <c r="KRY159" s="3"/>
      <c r="KRZ159" s="3"/>
      <c r="KSA159" s="3"/>
      <c r="KSB159" s="3"/>
      <c r="KSC159" s="3"/>
      <c r="KSD159" s="3"/>
      <c r="KSE159" s="3"/>
      <c r="KSF159" s="3"/>
      <c r="KSG159" s="3"/>
      <c r="KSH159" s="3"/>
      <c r="KSI159" s="3"/>
      <c r="KSJ159" s="3"/>
      <c r="KSK159" s="3"/>
      <c r="KSL159" s="3"/>
      <c r="KSM159" s="3"/>
      <c r="KSN159" s="3"/>
      <c r="KSO159" s="3"/>
      <c r="KSP159" s="3"/>
      <c r="KSQ159" s="3"/>
      <c r="KSR159" s="3"/>
      <c r="KSS159" s="3"/>
      <c r="KST159" s="3"/>
      <c r="KSU159" s="3"/>
      <c r="KSV159" s="3"/>
      <c r="KSW159" s="3"/>
      <c r="KSX159" s="3"/>
      <c r="KSY159" s="3"/>
      <c r="KSZ159" s="3"/>
      <c r="KTA159" s="3"/>
      <c r="KTB159" s="3"/>
      <c r="KTC159" s="3"/>
      <c r="KTD159" s="3"/>
      <c r="KTE159" s="3"/>
      <c r="KTF159" s="3"/>
      <c r="KTG159" s="3"/>
      <c r="KTH159" s="3"/>
      <c r="KTI159" s="3"/>
      <c r="KTJ159" s="3"/>
      <c r="KTK159" s="3"/>
      <c r="KTL159" s="3"/>
      <c r="KTM159" s="3"/>
      <c r="KTN159" s="3"/>
      <c r="KTO159" s="3"/>
      <c r="KTP159" s="3"/>
      <c r="KTQ159" s="3"/>
      <c r="KTR159" s="3"/>
      <c r="KTS159" s="3"/>
      <c r="KTT159" s="3"/>
      <c r="KTU159" s="3"/>
      <c r="KTV159" s="3"/>
      <c r="KTW159" s="3"/>
      <c r="KTX159" s="3"/>
      <c r="KTY159" s="3"/>
      <c r="KTZ159" s="3"/>
      <c r="KUA159" s="3"/>
      <c r="KUB159" s="3"/>
      <c r="KUC159" s="3"/>
      <c r="KUD159" s="3"/>
      <c r="KUE159" s="3"/>
      <c r="KUF159" s="3"/>
      <c r="KUG159" s="3"/>
      <c r="KUH159" s="3"/>
      <c r="KUI159" s="3"/>
      <c r="KUJ159" s="3"/>
      <c r="KUK159" s="3"/>
      <c r="KUL159" s="3"/>
      <c r="KUM159" s="3"/>
      <c r="KUN159" s="3"/>
      <c r="KUO159" s="3"/>
      <c r="KUP159" s="3"/>
      <c r="KUQ159" s="3"/>
      <c r="KUR159" s="3"/>
      <c r="KUS159" s="3"/>
      <c r="KUT159" s="3"/>
      <c r="KUU159" s="3"/>
      <c r="KUV159" s="3"/>
      <c r="KUW159" s="3"/>
      <c r="KUX159" s="3"/>
      <c r="KUY159" s="3"/>
      <c r="KUZ159" s="3"/>
      <c r="KVA159" s="3"/>
      <c r="KVB159" s="3"/>
      <c r="KVC159" s="3"/>
      <c r="KVD159" s="3"/>
      <c r="KVE159" s="3"/>
      <c r="KVF159" s="3"/>
      <c r="KVG159" s="3"/>
      <c r="KVH159" s="3"/>
      <c r="KVI159" s="3"/>
      <c r="KVJ159" s="3"/>
      <c r="KVK159" s="3"/>
      <c r="KVL159" s="3"/>
      <c r="KVM159" s="3"/>
      <c r="KVN159" s="3"/>
      <c r="KVO159" s="3"/>
      <c r="KVP159" s="3"/>
      <c r="KVQ159" s="3"/>
      <c r="KVR159" s="3"/>
      <c r="KVS159" s="3"/>
      <c r="KVT159" s="3"/>
      <c r="KVU159" s="3"/>
      <c r="KVV159" s="3"/>
      <c r="KVW159" s="3"/>
      <c r="KVX159" s="3"/>
      <c r="KVY159" s="3"/>
      <c r="KVZ159" s="3"/>
      <c r="KWA159" s="3"/>
      <c r="KWB159" s="3"/>
      <c r="KWC159" s="3"/>
      <c r="KWD159" s="3"/>
      <c r="KWE159" s="3"/>
      <c r="KWF159" s="3"/>
      <c r="KWG159" s="3"/>
      <c r="KWH159" s="3"/>
      <c r="KWI159" s="3"/>
      <c r="KWJ159" s="3"/>
      <c r="KWK159" s="3"/>
      <c r="KWL159" s="3"/>
      <c r="KWM159" s="3"/>
      <c r="KWN159" s="3"/>
      <c r="KWO159" s="3"/>
      <c r="KWP159" s="3"/>
      <c r="KWQ159" s="3"/>
      <c r="KWR159" s="3"/>
      <c r="KWS159" s="3"/>
      <c r="KWT159" s="3"/>
      <c r="KWU159" s="3"/>
      <c r="KWV159" s="3"/>
      <c r="KWW159" s="3"/>
      <c r="KWX159" s="3"/>
      <c r="KWY159" s="3"/>
      <c r="KWZ159" s="3"/>
      <c r="KXA159" s="3"/>
      <c r="KXB159" s="3"/>
      <c r="KXC159" s="3"/>
      <c r="KXD159" s="3"/>
      <c r="KXE159" s="3"/>
      <c r="KXF159" s="3"/>
      <c r="KXG159" s="3"/>
      <c r="KXH159" s="3"/>
      <c r="KXI159" s="3"/>
      <c r="KXJ159" s="3"/>
      <c r="KXK159" s="3"/>
      <c r="KXL159" s="3"/>
      <c r="KXM159" s="3"/>
      <c r="KXN159" s="3"/>
      <c r="KXO159" s="3"/>
      <c r="KXP159" s="3"/>
      <c r="KXQ159" s="3"/>
      <c r="KXR159" s="3"/>
      <c r="KXS159" s="3"/>
      <c r="KXT159" s="3"/>
      <c r="KXU159" s="3"/>
      <c r="KXV159" s="3"/>
      <c r="KXW159" s="3"/>
      <c r="KXX159" s="3"/>
      <c r="KXY159" s="3"/>
      <c r="KXZ159" s="3"/>
      <c r="KYA159" s="3"/>
      <c r="KYB159" s="3"/>
      <c r="KYC159" s="3"/>
      <c r="KYD159" s="3"/>
      <c r="KYE159" s="3"/>
      <c r="KYF159" s="3"/>
      <c r="KYG159" s="3"/>
      <c r="KYH159" s="3"/>
      <c r="KYI159" s="3"/>
      <c r="KYJ159" s="3"/>
      <c r="KYK159" s="3"/>
      <c r="KYL159" s="3"/>
      <c r="KYM159" s="3"/>
      <c r="KYN159" s="3"/>
      <c r="KYO159" s="3"/>
      <c r="KYP159" s="3"/>
      <c r="KYQ159" s="3"/>
      <c r="KYR159" s="3"/>
      <c r="KYS159" s="3"/>
      <c r="KYT159" s="3"/>
      <c r="KYU159" s="3"/>
      <c r="KYV159" s="3"/>
      <c r="KYW159" s="3"/>
      <c r="KYX159" s="3"/>
      <c r="KYY159" s="3"/>
      <c r="KYZ159" s="3"/>
      <c r="KZA159" s="3"/>
      <c r="KZB159" s="3"/>
      <c r="KZC159" s="3"/>
      <c r="KZD159" s="3"/>
      <c r="KZE159" s="3"/>
      <c r="KZF159" s="3"/>
      <c r="KZG159" s="3"/>
      <c r="KZH159" s="3"/>
      <c r="KZI159" s="3"/>
      <c r="KZJ159" s="3"/>
      <c r="KZK159" s="3"/>
      <c r="KZL159" s="3"/>
      <c r="KZM159" s="3"/>
      <c r="KZN159" s="3"/>
      <c r="KZO159" s="3"/>
      <c r="KZP159" s="3"/>
      <c r="KZQ159" s="3"/>
      <c r="KZR159" s="3"/>
      <c r="KZS159" s="3"/>
      <c r="KZT159" s="3"/>
      <c r="KZU159" s="3"/>
      <c r="KZV159" s="3"/>
      <c r="KZW159" s="3"/>
      <c r="KZX159" s="3"/>
      <c r="KZY159" s="3"/>
      <c r="KZZ159" s="3"/>
      <c r="LAA159" s="3"/>
      <c r="LAB159" s="3"/>
      <c r="LAC159" s="3"/>
      <c r="LAD159" s="3"/>
      <c r="LAE159" s="3"/>
      <c r="LAF159" s="3"/>
      <c r="LAG159" s="3"/>
      <c r="LAH159" s="3"/>
      <c r="LAI159" s="3"/>
      <c r="LAJ159" s="3"/>
      <c r="LAK159" s="3"/>
      <c r="LAL159" s="3"/>
      <c r="LAM159" s="3"/>
      <c r="LAN159" s="3"/>
      <c r="LAO159" s="3"/>
      <c r="LAP159" s="3"/>
      <c r="LAQ159" s="3"/>
      <c r="LAR159" s="3"/>
      <c r="LAS159" s="3"/>
      <c r="LAT159" s="3"/>
      <c r="LAU159" s="3"/>
      <c r="LAV159" s="3"/>
      <c r="LAW159" s="3"/>
      <c r="LAX159" s="3"/>
      <c r="LAY159" s="3"/>
      <c r="LAZ159" s="3"/>
      <c r="LBA159" s="3"/>
      <c r="LBB159" s="3"/>
      <c r="LBC159" s="3"/>
      <c r="LBD159" s="3"/>
      <c r="LBE159" s="3"/>
      <c r="LBF159" s="3"/>
      <c r="LBG159" s="3"/>
      <c r="LBH159" s="3"/>
      <c r="LBI159" s="3"/>
      <c r="LBJ159" s="3"/>
      <c r="LBK159" s="3"/>
      <c r="LBL159" s="3"/>
      <c r="LBM159" s="3"/>
      <c r="LBN159" s="3"/>
      <c r="LBO159" s="3"/>
      <c r="LBP159" s="3"/>
      <c r="LBQ159" s="3"/>
      <c r="LBR159" s="3"/>
      <c r="LBS159" s="3"/>
      <c r="LBT159" s="3"/>
      <c r="LBU159" s="3"/>
      <c r="LBV159" s="3"/>
      <c r="LBW159" s="3"/>
      <c r="LBX159" s="3"/>
      <c r="LBY159" s="3"/>
      <c r="LBZ159" s="3"/>
      <c r="LCA159" s="3"/>
      <c r="LCB159" s="3"/>
      <c r="LCC159" s="3"/>
      <c r="LCD159" s="3"/>
      <c r="LCE159" s="3"/>
      <c r="LCF159" s="3"/>
      <c r="LCG159" s="3"/>
      <c r="LCH159" s="3"/>
      <c r="LCI159" s="3"/>
      <c r="LCJ159" s="3"/>
      <c r="LCK159" s="3"/>
      <c r="LCL159" s="3"/>
      <c r="LCM159" s="3"/>
      <c r="LCN159" s="3"/>
      <c r="LCO159" s="3"/>
      <c r="LCP159" s="3"/>
      <c r="LCQ159" s="3"/>
      <c r="LCR159" s="3"/>
      <c r="LCS159" s="3"/>
      <c r="LCT159" s="3"/>
      <c r="LCU159" s="3"/>
      <c r="LCV159" s="3"/>
      <c r="LCW159" s="3"/>
      <c r="LCX159" s="3"/>
      <c r="LCY159" s="3"/>
      <c r="LCZ159" s="3"/>
      <c r="LDA159" s="3"/>
      <c r="LDB159" s="3"/>
      <c r="LDC159" s="3"/>
      <c r="LDD159" s="3"/>
      <c r="LDE159" s="3"/>
      <c r="LDF159" s="3"/>
      <c r="LDG159" s="3"/>
      <c r="LDH159" s="3"/>
      <c r="LDI159" s="3"/>
      <c r="LDJ159" s="3"/>
      <c r="LDK159" s="3"/>
      <c r="LDL159" s="3"/>
      <c r="LDM159" s="3"/>
      <c r="LDN159" s="3"/>
      <c r="LDO159" s="3"/>
      <c r="LDP159" s="3"/>
      <c r="LDQ159" s="3"/>
      <c r="LDR159" s="3"/>
      <c r="LDS159" s="3"/>
      <c r="LDT159" s="3"/>
      <c r="LDU159" s="3"/>
      <c r="LDV159" s="3"/>
      <c r="LDW159" s="3"/>
      <c r="LDX159" s="3"/>
      <c r="LDY159" s="3"/>
      <c r="LDZ159" s="3"/>
      <c r="LEA159" s="3"/>
      <c r="LEB159" s="3"/>
      <c r="LEC159" s="3"/>
      <c r="LED159" s="3"/>
      <c r="LEE159" s="3"/>
      <c r="LEF159" s="3"/>
      <c r="LEG159" s="3"/>
      <c r="LEH159" s="3"/>
      <c r="LEI159" s="3"/>
      <c r="LEJ159" s="3"/>
      <c r="LEK159" s="3"/>
      <c r="LEL159" s="3"/>
      <c r="LEM159" s="3"/>
      <c r="LEN159" s="3"/>
      <c r="LEO159" s="3"/>
      <c r="LEP159" s="3"/>
      <c r="LEQ159" s="3"/>
      <c r="LER159" s="3"/>
      <c r="LES159" s="3"/>
      <c r="LET159" s="3"/>
      <c r="LEU159" s="3"/>
      <c r="LEV159" s="3"/>
      <c r="LEW159" s="3"/>
      <c r="LEX159" s="3"/>
      <c r="LEY159" s="3"/>
      <c r="LEZ159" s="3"/>
      <c r="LFA159" s="3"/>
      <c r="LFB159" s="3"/>
      <c r="LFC159" s="3"/>
      <c r="LFD159" s="3"/>
      <c r="LFE159" s="3"/>
      <c r="LFF159" s="3"/>
      <c r="LFG159" s="3"/>
      <c r="LFH159" s="3"/>
      <c r="LFI159" s="3"/>
      <c r="LFJ159" s="3"/>
      <c r="LFK159" s="3"/>
      <c r="LFL159" s="3"/>
      <c r="LFM159" s="3"/>
      <c r="LFN159" s="3"/>
      <c r="LFO159" s="3"/>
      <c r="LFP159" s="3"/>
      <c r="LFQ159" s="3"/>
      <c r="LFR159" s="3"/>
      <c r="LFS159" s="3"/>
      <c r="LFT159" s="3"/>
      <c r="LFU159" s="3"/>
      <c r="LFV159" s="3"/>
      <c r="LFW159" s="3"/>
      <c r="LFX159" s="3"/>
      <c r="LFY159" s="3"/>
      <c r="LFZ159" s="3"/>
      <c r="LGA159" s="3"/>
      <c r="LGB159" s="3"/>
      <c r="LGC159" s="3"/>
      <c r="LGD159" s="3"/>
      <c r="LGE159" s="3"/>
      <c r="LGF159" s="3"/>
      <c r="LGG159" s="3"/>
      <c r="LGH159" s="3"/>
      <c r="LGI159" s="3"/>
      <c r="LGJ159" s="3"/>
      <c r="LGK159" s="3"/>
      <c r="LGL159" s="3"/>
      <c r="LGM159" s="3"/>
      <c r="LGN159" s="3"/>
      <c r="LGO159" s="3"/>
      <c r="LGP159" s="3"/>
      <c r="LGQ159" s="3"/>
      <c r="LGR159" s="3"/>
      <c r="LGS159" s="3"/>
      <c r="LGT159" s="3"/>
      <c r="LGU159" s="3"/>
      <c r="LGV159" s="3"/>
      <c r="LGW159" s="3"/>
      <c r="LGX159" s="3"/>
      <c r="LGY159" s="3"/>
      <c r="LGZ159" s="3"/>
      <c r="LHA159" s="3"/>
      <c r="LHB159" s="3"/>
      <c r="LHC159" s="3"/>
      <c r="LHD159" s="3"/>
      <c r="LHE159" s="3"/>
      <c r="LHF159" s="3"/>
      <c r="LHG159" s="3"/>
      <c r="LHH159" s="3"/>
      <c r="LHI159" s="3"/>
      <c r="LHJ159" s="3"/>
      <c r="LHK159" s="3"/>
      <c r="LHL159" s="3"/>
      <c r="LHM159" s="3"/>
      <c r="LHN159" s="3"/>
      <c r="LHO159" s="3"/>
      <c r="LHP159" s="3"/>
      <c r="LHQ159" s="3"/>
      <c r="LHR159" s="3"/>
      <c r="LHS159" s="3"/>
      <c r="LHT159" s="3"/>
      <c r="LHU159" s="3"/>
      <c r="LHV159" s="3"/>
      <c r="LHW159" s="3"/>
      <c r="LHX159" s="3"/>
      <c r="LHY159" s="3"/>
      <c r="LHZ159" s="3"/>
      <c r="LIA159" s="3"/>
      <c r="LIB159" s="3"/>
      <c r="LIC159" s="3"/>
      <c r="LID159" s="3"/>
      <c r="LIE159" s="3"/>
      <c r="LIF159" s="3"/>
      <c r="LIG159" s="3"/>
      <c r="LIH159" s="3"/>
      <c r="LII159" s="3"/>
      <c r="LIJ159" s="3"/>
      <c r="LIK159" s="3"/>
      <c r="LIL159" s="3"/>
      <c r="LIM159" s="3"/>
      <c r="LIN159" s="3"/>
      <c r="LIO159" s="3"/>
      <c r="LIP159" s="3"/>
      <c r="LIQ159" s="3"/>
      <c r="LIR159" s="3"/>
      <c r="LIS159" s="3"/>
      <c r="LIT159" s="3"/>
      <c r="LIU159" s="3"/>
      <c r="LIV159" s="3"/>
      <c r="LIW159" s="3"/>
      <c r="LIX159" s="3"/>
      <c r="LIY159" s="3"/>
      <c r="LIZ159" s="3"/>
      <c r="LJA159" s="3"/>
      <c r="LJB159" s="3"/>
      <c r="LJC159" s="3"/>
      <c r="LJD159" s="3"/>
      <c r="LJE159" s="3"/>
      <c r="LJF159" s="3"/>
      <c r="LJG159" s="3"/>
      <c r="LJH159" s="3"/>
      <c r="LJI159" s="3"/>
      <c r="LJJ159" s="3"/>
      <c r="LJK159" s="3"/>
      <c r="LJL159" s="3"/>
      <c r="LJM159" s="3"/>
      <c r="LJN159" s="3"/>
      <c r="LJO159" s="3"/>
      <c r="LJP159" s="3"/>
      <c r="LJQ159" s="3"/>
      <c r="LJR159" s="3"/>
      <c r="LJS159" s="3"/>
      <c r="LJT159" s="3"/>
      <c r="LJU159" s="3"/>
      <c r="LJV159" s="3"/>
      <c r="LJW159" s="3"/>
      <c r="LJX159" s="3"/>
      <c r="LJY159" s="3"/>
      <c r="LJZ159" s="3"/>
      <c r="LKA159" s="3"/>
      <c r="LKB159" s="3"/>
      <c r="LKC159" s="3"/>
      <c r="LKD159" s="3"/>
      <c r="LKE159" s="3"/>
      <c r="LKF159" s="3"/>
      <c r="LKG159" s="3"/>
      <c r="LKH159" s="3"/>
      <c r="LKI159" s="3"/>
      <c r="LKJ159" s="3"/>
      <c r="LKK159" s="3"/>
      <c r="LKL159" s="3"/>
      <c r="LKM159" s="3"/>
      <c r="LKN159" s="3"/>
      <c r="LKO159" s="3"/>
      <c r="LKP159" s="3"/>
      <c r="LKQ159" s="3"/>
      <c r="LKR159" s="3"/>
      <c r="LKS159" s="3"/>
      <c r="LKT159" s="3"/>
      <c r="LKU159" s="3"/>
      <c r="LKV159" s="3"/>
      <c r="LKW159" s="3"/>
      <c r="LKX159" s="3"/>
      <c r="LKY159" s="3"/>
      <c r="LKZ159" s="3"/>
      <c r="LLA159" s="3"/>
      <c r="LLB159" s="3"/>
      <c r="LLC159" s="3"/>
      <c r="LLD159" s="3"/>
      <c r="LLE159" s="3"/>
      <c r="LLF159" s="3"/>
      <c r="LLG159" s="3"/>
      <c r="LLH159" s="3"/>
      <c r="LLI159" s="3"/>
      <c r="LLJ159" s="3"/>
      <c r="LLK159" s="3"/>
      <c r="LLL159" s="3"/>
      <c r="LLM159" s="3"/>
      <c r="LLN159" s="3"/>
      <c r="LLO159" s="3"/>
      <c r="LLP159" s="3"/>
      <c r="LLQ159" s="3"/>
      <c r="LLR159" s="3"/>
      <c r="LLS159" s="3"/>
      <c r="LLT159" s="3"/>
      <c r="LLU159" s="3"/>
      <c r="LLV159" s="3"/>
      <c r="LLW159" s="3"/>
      <c r="LLX159" s="3"/>
      <c r="LLY159" s="3"/>
      <c r="LLZ159" s="3"/>
      <c r="LMA159" s="3"/>
      <c r="LMB159" s="3"/>
      <c r="LMC159" s="3"/>
      <c r="LMD159" s="3"/>
      <c r="LME159" s="3"/>
      <c r="LMF159" s="3"/>
      <c r="LMG159" s="3"/>
      <c r="LMH159" s="3"/>
      <c r="LMI159" s="3"/>
      <c r="LMJ159" s="3"/>
      <c r="LMK159" s="3"/>
      <c r="LML159" s="3"/>
      <c r="LMM159" s="3"/>
      <c r="LMN159" s="3"/>
      <c r="LMO159" s="3"/>
      <c r="LMP159" s="3"/>
      <c r="LMQ159" s="3"/>
      <c r="LMR159" s="3"/>
      <c r="LMS159" s="3"/>
      <c r="LMT159" s="3"/>
      <c r="LMU159" s="3"/>
      <c r="LMV159" s="3"/>
      <c r="LMW159" s="3"/>
      <c r="LMX159" s="3"/>
      <c r="LMY159" s="3"/>
      <c r="LMZ159" s="3"/>
      <c r="LNA159" s="3"/>
      <c r="LNB159" s="3"/>
      <c r="LNC159" s="3"/>
      <c r="LND159" s="3"/>
      <c r="LNE159" s="3"/>
      <c r="LNF159" s="3"/>
      <c r="LNG159" s="3"/>
      <c r="LNH159" s="3"/>
      <c r="LNI159" s="3"/>
      <c r="LNJ159" s="3"/>
      <c r="LNK159" s="3"/>
      <c r="LNL159" s="3"/>
      <c r="LNM159" s="3"/>
      <c r="LNN159" s="3"/>
      <c r="LNO159" s="3"/>
      <c r="LNP159" s="3"/>
      <c r="LNQ159" s="3"/>
      <c r="LNR159" s="3"/>
      <c r="LNS159" s="3"/>
      <c r="LNT159" s="3"/>
      <c r="LNU159" s="3"/>
      <c r="LNV159" s="3"/>
      <c r="LNW159" s="3"/>
      <c r="LNX159" s="3"/>
      <c r="LNY159" s="3"/>
      <c r="LNZ159" s="3"/>
      <c r="LOA159" s="3"/>
      <c r="LOB159" s="3"/>
      <c r="LOC159" s="3"/>
      <c r="LOD159" s="3"/>
      <c r="LOE159" s="3"/>
      <c r="LOF159" s="3"/>
      <c r="LOG159" s="3"/>
      <c r="LOH159" s="3"/>
      <c r="LOI159" s="3"/>
      <c r="LOJ159" s="3"/>
      <c r="LOK159" s="3"/>
      <c r="LOL159" s="3"/>
      <c r="LOM159" s="3"/>
      <c r="LON159" s="3"/>
      <c r="LOO159" s="3"/>
      <c r="LOP159" s="3"/>
      <c r="LOQ159" s="3"/>
      <c r="LOR159" s="3"/>
      <c r="LOS159" s="3"/>
      <c r="LOT159" s="3"/>
      <c r="LOU159" s="3"/>
      <c r="LOV159" s="3"/>
      <c r="LOW159" s="3"/>
      <c r="LOX159" s="3"/>
      <c r="LOY159" s="3"/>
      <c r="LOZ159" s="3"/>
      <c r="LPA159" s="3"/>
      <c r="LPB159" s="3"/>
      <c r="LPC159" s="3"/>
      <c r="LPD159" s="3"/>
      <c r="LPE159" s="3"/>
      <c r="LPF159" s="3"/>
      <c r="LPG159" s="3"/>
      <c r="LPH159" s="3"/>
      <c r="LPI159" s="3"/>
      <c r="LPJ159" s="3"/>
      <c r="LPK159" s="3"/>
      <c r="LPL159" s="3"/>
      <c r="LPM159" s="3"/>
      <c r="LPN159" s="3"/>
      <c r="LPO159" s="3"/>
      <c r="LPP159" s="3"/>
      <c r="LPQ159" s="3"/>
      <c r="LPR159" s="3"/>
      <c r="LPS159" s="3"/>
      <c r="LPT159" s="3"/>
      <c r="LPU159" s="3"/>
      <c r="LPV159" s="3"/>
      <c r="LPW159" s="3"/>
      <c r="LPX159" s="3"/>
      <c r="LPY159" s="3"/>
      <c r="LPZ159" s="3"/>
      <c r="LQA159" s="3"/>
      <c r="LQB159" s="3"/>
      <c r="LQC159" s="3"/>
      <c r="LQD159" s="3"/>
      <c r="LQE159" s="3"/>
      <c r="LQF159" s="3"/>
      <c r="LQG159" s="3"/>
      <c r="LQH159" s="3"/>
      <c r="LQI159" s="3"/>
      <c r="LQJ159" s="3"/>
      <c r="LQK159" s="3"/>
      <c r="LQL159" s="3"/>
      <c r="LQM159" s="3"/>
      <c r="LQN159" s="3"/>
      <c r="LQO159" s="3"/>
      <c r="LQP159" s="3"/>
      <c r="LQQ159" s="3"/>
      <c r="LQR159" s="3"/>
      <c r="LQS159" s="3"/>
      <c r="LQT159" s="3"/>
      <c r="LQU159" s="3"/>
      <c r="LQV159" s="3"/>
      <c r="LQW159" s="3"/>
      <c r="LQX159" s="3"/>
      <c r="LQY159" s="3"/>
      <c r="LQZ159" s="3"/>
      <c r="LRA159" s="3"/>
      <c r="LRB159" s="3"/>
      <c r="LRC159" s="3"/>
      <c r="LRD159" s="3"/>
      <c r="LRE159" s="3"/>
      <c r="LRF159" s="3"/>
      <c r="LRG159" s="3"/>
      <c r="LRH159" s="3"/>
      <c r="LRI159" s="3"/>
      <c r="LRJ159" s="3"/>
      <c r="LRK159" s="3"/>
      <c r="LRL159" s="3"/>
      <c r="LRM159" s="3"/>
      <c r="LRN159" s="3"/>
      <c r="LRO159" s="3"/>
      <c r="LRP159" s="3"/>
      <c r="LRQ159" s="3"/>
      <c r="LRR159" s="3"/>
      <c r="LRS159" s="3"/>
      <c r="LRT159" s="3"/>
      <c r="LRU159" s="3"/>
      <c r="LRV159" s="3"/>
      <c r="LRW159" s="3"/>
      <c r="LRX159" s="3"/>
      <c r="LRY159" s="3"/>
      <c r="LRZ159" s="3"/>
      <c r="LSA159" s="3"/>
      <c r="LSB159" s="3"/>
      <c r="LSC159" s="3"/>
      <c r="LSD159" s="3"/>
      <c r="LSE159" s="3"/>
      <c r="LSF159" s="3"/>
      <c r="LSG159" s="3"/>
      <c r="LSH159" s="3"/>
      <c r="LSI159" s="3"/>
      <c r="LSJ159" s="3"/>
      <c r="LSK159" s="3"/>
      <c r="LSL159" s="3"/>
      <c r="LSM159" s="3"/>
      <c r="LSN159" s="3"/>
      <c r="LSO159" s="3"/>
      <c r="LSP159" s="3"/>
      <c r="LSQ159" s="3"/>
      <c r="LSR159" s="3"/>
      <c r="LSS159" s="3"/>
      <c r="LST159" s="3"/>
      <c r="LSU159" s="3"/>
      <c r="LSV159" s="3"/>
      <c r="LSW159" s="3"/>
      <c r="LSX159" s="3"/>
      <c r="LSY159" s="3"/>
      <c r="LSZ159" s="3"/>
      <c r="LTA159" s="3"/>
      <c r="LTB159" s="3"/>
      <c r="LTC159" s="3"/>
      <c r="LTD159" s="3"/>
      <c r="LTE159" s="3"/>
      <c r="LTF159" s="3"/>
      <c r="LTG159" s="3"/>
      <c r="LTH159" s="3"/>
      <c r="LTI159" s="3"/>
      <c r="LTJ159" s="3"/>
      <c r="LTK159" s="3"/>
      <c r="LTL159" s="3"/>
      <c r="LTM159" s="3"/>
      <c r="LTN159" s="3"/>
      <c r="LTO159" s="3"/>
      <c r="LTP159" s="3"/>
      <c r="LTQ159" s="3"/>
      <c r="LTR159" s="3"/>
      <c r="LTS159" s="3"/>
      <c r="LTT159" s="3"/>
      <c r="LTU159" s="3"/>
      <c r="LTV159" s="3"/>
      <c r="LTW159" s="3"/>
      <c r="LTX159" s="3"/>
      <c r="LTY159" s="3"/>
      <c r="LTZ159" s="3"/>
      <c r="LUA159" s="3"/>
      <c r="LUB159" s="3"/>
      <c r="LUC159" s="3"/>
      <c r="LUD159" s="3"/>
      <c r="LUE159" s="3"/>
      <c r="LUF159" s="3"/>
      <c r="LUG159" s="3"/>
      <c r="LUH159" s="3"/>
      <c r="LUI159" s="3"/>
      <c r="LUJ159" s="3"/>
      <c r="LUK159" s="3"/>
      <c r="LUL159" s="3"/>
      <c r="LUM159" s="3"/>
      <c r="LUN159" s="3"/>
      <c r="LUO159" s="3"/>
      <c r="LUP159" s="3"/>
      <c r="LUQ159" s="3"/>
      <c r="LUR159" s="3"/>
      <c r="LUS159" s="3"/>
      <c r="LUT159" s="3"/>
      <c r="LUU159" s="3"/>
      <c r="LUV159" s="3"/>
      <c r="LUW159" s="3"/>
      <c r="LUX159" s="3"/>
      <c r="LUY159" s="3"/>
      <c r="LUZ159" s="3"/>
      <c r="LVA159" s="3"/>
      <c r="LVB159" s="3"/>
      <c r="LVC159" s="3"/>
      <c r="LVD159" s="3"/>
      <c r="LVE159" s="3"/>
      <c r="LVF159" s="3"/>
      <c r="LVG159" s="3"/>
      <c r="LVH159" s="3"/>
      <c r="LVI159" s="3"/>
      <c r="LVJ159" s="3"/>
      <c r="LVK159" s="3"/>
      <c r="LVL159" s="3"/>
      <c r="LVM159" s="3"/>
      <c r="LVN159" s="3"/>
      <c r="LVO159" s="3"/>
      <c r="LVP159" s="3"/>
      <c r="LVQ159" s="3"/>
      <c r="LVR159" s="3"/>
      <c r="LVS159" s="3"/>
      <c r="LVT159" s="3"/>
      <c r="LVU159" s="3"/>
      <c r="LVV159" s="3"/>
      <c r="LVW159" s="3"/>
      <c r="LVX159" s="3"/>
      <c r="LVY159" s="3"/>
      <c r="LVZ159" s="3"/>
      <c r="LWA159" s="3"/>
      <c r="LWB159" s="3"/>
      <c r="LWC159" s="3"/>
      <c r="LWD159" s="3"/>
      <c r="LWE159" s="3"/>
      <c r="LWF159" s="3"/>
      <c r="LWG159" s="3"/>
      <c r="LWH159" s="3"/>
      <c r="LWI159" s="3"/>
      <c r="LWJ159" s="3"/>
      <c r="LWK159" s="3"/>
      <c r="LWL159" s="3"/>
      <c r="LWM159" s="3"/>
      <c r="LWN159" s="3"/>
      <c r="LWO159" s="3"/>
      <c r="LWP159" s="3"/>
      <c r="LWQ159" s="3"/>
      <c r="LWR159" s="3"/>
      <c r="LWS159" s="3"/>
      <c r="LWT159" s="3"/>
      <c r="LWU159" s="3"/>
      <c r="LWV159" s="3"/>
      <c r="LWW159" s="3"/>
      <c r="LWX159" s="3"/>
      <c r="LWY159" s="3"/>
      <c r="LWZ159" s="3"/>
      <c r="LXA159" s="3"/>
      <c r="LXB159" s="3"/>
      <c r="LXC159" s="3"/>
      <c r="LXD159" s="3"/>
      <c r="LXE159" s="3"/>
      <c r="LXF159" s="3"/>
      <c r="LXG159" s="3"/>
      <c r="LXH159" s="3"/>
      <c r="LXI159" s="3"/>
      <c r="LXJ159" s="3"/>
      <c r="LXK159" s="3"/>
      <c r="LXL159" s="3"/>
      <c r="LXM159" s="3"/>
      <c r="LXN159" s="3"/>
      <c r="LXO159" s="3"/>
      <c r="LXP159" s="3"/>
      <c r="LXQ159" s="3"/>
      <c r="LXR159" s="3"/>
      <c r="LXS159" s="3"/>
      <c r="LXT159" s="3"/>
      <c r="LXU159" s="3"/>
      <c r="LXV159" s="3"/>
      <c r="LXW159" s="3"/>
      <c r="LXX159" s="3"/>
      <c r="LXY159" s="3"/>
      <c r="LXZ159" s="3"/>
      <c r="LYA159" s="3"/>
      <c r="LYB159" s="3"/>
      <c r="LYC159" s="3"/>
      <c r="LYD159" s="3"/>
      <c r="LYE159" s="3"/>
      <c r="LYF159" s="3"/>
      <c r="LYG159" s="3"/>
      <c r="LYH159" s="3"/>
      <c r="LYI159" s="3"/>
      <c r="LYJ159" s="3"/>
      <c r="LYK159" s="3"/>
      <c r="LYL159" s="3"/>
      <c r="LYM159" s="3"/>
      <c r="LYN159" s="3"/>
      <c r="LYO159" s="3"/>
      <c r="LYP159" s="3"/>
      <c r="LYQ159" s="3"/>
      <c r="LYR159" s="3"/>
      <c r="LYS159" s="3"/>
      <c r="LYT159" s="3"/>
      <c r="LYU159" s="3"/>
      <c r="LYV159" s="3"/>
      <c r="LYW159" s="3"/>
      <c r="LYX159" s="3"/>
      <c r="LYY159" s="3"/>
      <c r="LYZ159" s="3"/>
      <c r="LZA159" s="3"/>
      <c r="LZB159" s="3"/>
      <c r="LZC159" s="3"/>
      <c r="LZD159" s="3"/>
      <c r="LZE159" s="3"/>
      <c r="LZF159" s="3"/>
      <c r="LZG159" s="3"/>
      <c r="LZH159" s="3"/>
      <c r="LZI159" s="3"/>
      <c r="LZJ159" s="3"/>
      <c r="LZK159" s="3"/>
      <c r="LZL159" s="3"/>
      <c r="LZM159" s="3"/>
      <c r="LZN159" s="3"/>
      <c r="LZO159" s="3"/>
      <c r="LZP159" s="3"/>
      <c r="LZQ159" s="3"/>
      <c r="LZR159" s="3"/>
      <c r="LZS159" s="3"/>
      <c r="LZT159" s="3"/>
      <c r="LZU159" s="3"/>
      <c r="LZV159" s="3"/>
      <c r="LZW159" s="3"/>
      <c r="LZX159" s="3"/>
      <c r="LZY159" s="3"/>
      <c r="LZZ159" s="3"/>
      <c r="MAA159" s="3"/>
      <c r="MAB159" s="3"/>
      <c r="MAC159" s="3"/>
      <c r="MAD159" s="3"/>
      <c r="MAE159" s="3"/>
      <c r="MAF159" s="3"/>
      <c r="MAG159" s="3"/>
      <c r="MAH159" s="3"/>
      <c r="MAI159" s="3"/>
      <c r="MAJ159" s="3"/>
      <c r="MAK159" s="3"/>
      <c r="MAL159" s="3"/>
      <c r="MAM159" s="3"/>
      <c r="MAN159" s="3"/>
      <c r="MAO159" s="3"/>
      <c r="MAP159" s="3"/>
      <c r="MAQ159" s="3"/>
      <c r="MAR159" s="3"/>
      <c r="MAS159" s="3"/>
      <c r="MAT159" s="3"/>
      <c r="MAU159" s="3"/>
      <c r="MAV159" s="3"/>
      <c r="MAW159" s="3"/>
      <c r="MAX159" s="3"/>
      <c r="MAY159" s="3"/>
      <c r="MAZ159" s="3"/>
      <c r="MBA159" s="3"/>
      <c r="MBB159" s="3"/>
      <c r="MBC159" s="3"/>
      <c r="MBD159" s="3"/>
      <c r="MBE159" s="3"/>
      <c r="MBF159" s="3"/>
      <c r="MBG159" s="3"/>
      <c r="MBH159" s="3"/>
      <c r="MBI159" s="3"/>
      <c r="MBJ159" s="3"/>
      <c r="MBK159" s="3"/>
      <c r="MBL159" s="3"/>
      <c r="MBM159" s="3"/>
      <c r="MBN159" s="3"/>
      <c r="MBO159" s="3"/>
      <c r="MBP159" s="3"/>
      <c r="MBQ159" s="3"/>
      <c r="MBR159" s="3"/>
      <c r="MBS159" s="3"/>
      <c r="MBT159" s="3"/>
      <c r="MBU159" s="3"/>
      <c r="MBV159" s="3"/>
      <c r="MBW159" s="3"/>
      <c r="MBX159" s="3"/>
      <c r="MBY159" s="3"/>
      <c r="MBZ159" s="3"/>
      <c r="MCA159" s="3"/>
      <c r="MCB159" s="3"/>
      <c r="MCC159" s="3"/>
      <c r="MCD159" s="3"/>
      <c r="MCE159" s="3"/>
      <c r="MCF159" s="3"/>
      <c r="MCG159" s="3"/>
      <c r="MCH159" s="3"/>
      <c r="MCI159" s="3"/>
      <c r="MCJ159" s="3"/>
      <c r="MCK159" s="3"/>
      <c r="MCL159" s="3"/>
      <c r="MCM159" s="3"/>
      <c r="MCN159" s="3"/>
      <c r="MCO159" s="3"/>
      <c r="MCP159" s="3"/>
      <c r="MCQ159" s="3"/>
      <c r="MCR159" s="3"/>
      <c r="MCS159" s="3"/>
      <c r="MCT159" s="3"/>
      <c r="MCU159" s="3"/>
      <c r="MCV159" s="3"/>
      <c r="MCW159" s="3"/>
      <c r="MCX159" s="3"/>
      <c r="MCY159" s="3"/>
      <c r="MCZ159" s="3"/>
      <c r="MDA159" s="3"/>
      <c r="MDB159" s="3"/>
      <c r="MDC159" s="3"/>
      <c r="MDD159" s="3"/>
      <c r="MDE159" s="3"/>
      <c r="MDF159" s="3"/>
      <c r="MDG159" s="3"/>
      <c r="MDH159" s="3"/>
      <c r="MDI159" s="3"/>
      <c r="MDJ159" s="3"/>
      <c r="MDK159" s="3"/>
      <c r="MDL159" s="3"/>
      <c r="MDM159" s="3"/>
      <c r="MDN159" s="3"/>
      <c r="MDO159" s="3"/>
      <c r="MDP159" s="3"/>
      <c r="MDQ159" s="3"/>
      <c r="MDR159" s="3"/>
      <c r="MDS159" s="3"/>
      <c r="MDT159" s="3"/>
      <c r="MDU159" s="3"/>
      <c r="MDV159" s="3"/>
      <c r="MDW159" s="3"/>
      <c r="MDX159" s="3"/>
      <c r="MDY159" s="3"/>
      <c r="MDZ159" s="3"/>
      <c r="MEA159" s="3"/>
      <c r="MEB159" s="3"/>
      <c r="MEC159" s="3"/>
      <c r="MED159" s="3"/>
      <c r="MEE159" s="3"/>
      <c r="MEF159" s="3"/>
      <c r="MEG159" s="3"/>
      <c r="MEH159" s="3"/>
      <c r="MEI159" s="3"/>
      <c r="MEJ159" s="3"/>
      <c r="MEK159" s="3"/>
      <c r="MEL159" s="3"/>
      <c r="MEM159" s="3"/>
      <c r="MEN159" s="3"/>
      <c r="MEO159" s="3"/>
      <c r="MEP159" s="3"/>
      <c r="MEQ159" s="3"/>
      <c r="MER159" s="3"/>
      <c r="MES159" s="3"/>
      <c r="MET159" s="3"/>
      <c r="MEU159" s="3"/>
      <c r="MEV159" s="3"/>
      <c r="MEW159" s="3"/>
      <c r="MEX159" s="3"/>
      <c r="MEY159" s="3"/>
      <c r="MEZ159" s="3"/>
      <c r="MFA159" s="3"/>
      <c r="MFB159" s="3"/>
      <c r="MFC159" s="3"/>
      <c r="MFD159" s="3"/>
      <c r="MFE159" s="3"/>
      <c r="MFF159" s="3"/>
      <c r="MFG159" s="3"/>
      <c r="MFH159" s="3"/>
      <c r="MFI159" s="3"/>
      <c r="MFJ159" s="3"/>
      <c r="MFK159" s="3"/>
      <c r="MFL159" s="3"/>
      <c r="MFM159" s="3"/>
      <c r="MFN159" s="3"/>
      <c r="MFO159" s="3"/>
      <c r="MFP159" s="3"/>
      <c r="MFQ159" s="3"/>
      <c r="MFR159" s="3"/>
      <c r="MFS159" s="3"/>
      <c r="MFT159" s="3"/>
      <c r="MFU159" s="3"/>
      <c r="MFV159" s="3"/>
      <c r="MFW159" s="3"/>
      <c r="MFX159" s="3"/>
      <c r="MFY159" s="3"/>
      <c r="MFZ159" s="3"/>
      <c r="MGA159" s="3"/>
      <c r="MGB159" s="3"/>
      <c r="MGC159" s="3"/>
      <c r="MGD159" s="3"/>
      <c r="MGE159" s="3"/>
      <c r="MGF159" s="3"/>
      <c r="MGG159" s="3"/>
      <c r="MGH159" s="3"/>
      <c r="MGI159" s="3"/>
      <c r="MGJ159" s="3"/>
      <c r="MGK159" s="3"/>
      <c r="MGL159" s="3"/>
      <c r="MGM159" s="3"/>
      <c r="MGN159" s="3"/>
      <c r="MGO159" s="3"/>
      <c r="MGP159" s="3"/>
      <c r="MGQ159" s="3"/>
      <c r="MGR159" s="3"/>
      <c r="MGS159" s="3"/>
      <c r="MGT159" s="3"/>
      <c r="MGU159" s="3"/>
      <c r="MGV159" s="3"/>
      <c r="MGW159" s="3"/>
      <c r="MGX159" s="3"/>
      <c r="MGY159" s="3"/>
      <c r="MGZ159" s="3"/>
      <c r="MHA159" s="3"/>
      <c r="MHB159" s="3"/>
      <c r="MHC159" s="3"/>
      <c r="MHD159" s="3"/>
      <c r="MHE159" s="3"/>
      <c r="MHF159" s="3"/>
      <c r="MHG159" s="3"/>
      <c r="MHH159" s="3"/>
      <c r="MHI159" s="3"/>
      <c r="MHJ159" s="3"/>
      <c r="MHK159" s="3"/>
      <c r="MHL159" s="3"/>
      <c r="MHM159" s="3"/>
      <c r="MHN159" s="3"/>
      <c r="MHO159" s="3"/>
      <c r="MHP159" s="3"/>
      <c r="MHQ159" s="3"/>
      <c r="MHR159" s="3"/>
      <c r="MHS159" s="3"/>
      <c r="MHT159" s="3"/>
      <c r="MHU159" s="3"/>
      <c r="MHV159" s="3"/>
      <c r="MHW159" s="3"/>
      <c r="MHX159" s="3"/>
      <c r="MHY159" s="3"/>
      <c r="MHZ159" s="3"/>
      <c r="MIA159" s="3"/>
      <c r="MIB159" s="3"/>
      <c r="MIC159" s="3"/>
      <c r="MID159" s="3"/>
      <c r="MIE159" s="3"/>
      <c r="MIF159" s="3"/>
      <c r="MIG159" s="3"/>
      <c r="MIH159" s="3"/>
      <c r="MII159" s="3"/>
      <c r="MIJ159" s="3"/>
      <c r="MIK159" s="3"/>
      <c r="MIL159" s="3"/>
      <c r="MIM159" s="3"/>
      <c r="MIN159" s="3"/>
      <c r="MIO159" s="3"/>
      <c r="MIP159" s="3"/>
      <c r="MIQ159" s="3"/>
      <c r="MIR159" s="3"/>
      <c r="MIS159" s="3"/>
      <c r="MIT159" s="3"/>
      <c r="MIU159" s="3"/>
      <c r="MIV159" s="3"/>
      <c r="MIW159" s="3"/>
      <c r="MIX159" s="3"/>
      <c r="MIY159" s="3"/>
      <c r="MIZ159" s="3"/>
      <c r="MJA159" s="3"/>
      <c r="MJB159" s="3"/>
      <c r="MJC159" s="3"/>
      <c r="MJD159" s="3"/>
      <c r="MJE159" s="3"/>
      <c r="MJF159" s="3"/>
      <c r="MJG159" s="3"/>
      <c r="MJH159" s="3"/>
      <c r="MJI159" s="3"/>
      <c r="MJJ159" s="3"/>
      <c r="MJK159" s="3"/>
      <c r="MJL159" s="3"/>
      <c r="MJM159" s="3"/>
      <c r="MJN159" s="3"/>
      <c r="MJO159" s="3"/>
      <c r="MJP159" s="3"/>
      <c r="MJQ159" s="3"/>
      <c r="MJR159" s="3"/>
      <c r="MJS159" s="3"/>
      <c r="MJT159" s="3"/>
      <c r="MJU159" s="3"/>
      <c r="MJV159" s="3"/>
      <c r="MJW159" s="3"/>
      <c r="MJX159" s="3"/>
      <c r="MJY159" s="3"/>
      <c r="MJZ159" s="3"/>
      <c r="MKA159" s="3"/>
      <c r="MKB159" s="3"/>
      <c r="MKC159" s="3"/>
      <c r="MKD159" s="3"/>
      <c r="MKE159" s="3"/>
      <c r="MKF159" s="3"/>
      <c r="MKG159" s="3"/>
      <c r="MKH159" s="3"/>
      <c r="MKI159" s="3"/>
      <c r="MKJ159" s="3"/>
      <c r="MKK159" s="3"/>
      <c r="MKL159" s="3"/>
      <c r="MKM159" s="3"/>
      <c r="MKN159" s="3"/>
      <c r="MKO159" s="3"/>
      <c r="MKP159" s="3"/>
      <c r="MKQ159" s="3"/>
      <c r="MKR159" s="3"/>
      <c r="MKS159" s="3"/>
      <c r="MKT159" s="3"/>
      <c r="MKU159" s="3"/>
      <c r="MKV159" s="3"/>
      <c r="MKW159" s="3"/>
      <c r="MKX159" s="3"/>
      <c r="MKY159" s="3"/>
      <c r="MKZ159" s="3"/>
      <c r="MLA159" s="3"/>
      <c r="MLB159" s="3"/>
      <c r="MLC159" s="3"/>
      <c r="MLD159" s="3"/>
      <c r="MLE159" s="3"/>
      <c r="MLF159" s="3"/>
      <c r="MLG159" s="3"/>
      <c r="MLH159" s="3"/>
      <c r="MLI159" s="3"/>
      <c r="MLJ159" s="3"/>
      <c r="MLK159" s="3"/>
      <c r="MLL159" s="3"/>
      <c r="MLM159" s="3"/>
      <c r="MLN159" s="3"/>
      <c r="MLO159" s="3"/>
      <c r="MLP159" s="3"/>
      <c r="MLQ159" s="3"/>
      <c r="MLR159" s="3"/>
      <c r="MLS159" s="3"/>
      <c r="MLT159" s="3"/>
      <c r="MLU159" s="3"/>
      <c r="MLV159" s="3"/>
      <c r="MLW159" s="3"/>
      <c r="MLX159" s="3"/>
      <c r="MLY159" s="3"/>
      <c r="MLZ159" s="3"/>
      <c r="MMA159" s="3"/>
      <c r="MMB159" s="3"/>
      <c r="MMC159" s="3"/>
      <c r="MMD159" s="3"/>
      <c r="MME159" s="3"/>
      <c r="MMF159" s="3"/>
      <c r="MMG159" s="3"/>
      <c r="MMH159" s="3"/>
      <c r="MMI159" s="3"/>
      <c r="MMJ159" s="3"/>
      <c r="MMK159" s="3"/>
      <c r="MML159" s="3"/>
      <c r="MMM159" s="3"/>
      <c r="MMN159" s="3"/>
      <c r="MMO159" s="3"/>
      <c r="MMP159" s="3"/>
      <c r="MMQ159" s="3"/>
      <c r="MMR159" s="3"/>
      <c r="MMS159" s="3"/>
      <c r="MMT159" s="3"/>
      <c r="MMU159" s="3"/>
      <c r="MMV159" s="3"/>
      <c r="MMW159" s="3"/>
      <c r="MMX159" s="3"/>
      <c r="MMY159" s="3"/>
      <c r="MMZ159" s="3"/>
      <c r="MNA159" s="3"/>
      <c r="MNB159" s="3"/>
      <c r="MNC159" s="3"/>
      <c r="MND159" s="3"/>
      <c r="MNE159" s="3"/>
      <c r="MNF159" s="3"/>
      <c r="MNG159" s="3"/>
      <c r="MNH159" s="3"/>
      <c r="MNI159" s="3"/>
      <c r="MNJ159" s="3"/>
      <c r="MNK159" s="3"/>
      <c r="MNL159" s="3"/>
      <c r="MNM159" s="3"/>
      <c r="MNN159" s="3"/>
      <c r="MNO159" s="3"/>
      <c r="MNP159" s="3"/>
      <c r="MNQ159" s="3"/>
      <c r="MNR159" s="3"/>
      <c r="MNS159" s="3"/>
      <c r="MNT159" s="3"/>
      <c r="MNU159" s="3"/>
      <c r="MNV159" s="3"/>
      <c r="MNW159" s="3"/>
      <c r="MNX159" s="3"/>
      <c r="MNY159" s="3"/>
      <c r="MNZ159" s="3"/>
      <c r="MOA159" s="3"/>
      <c r="MOB159" s="3"/>
      <c r="MOC159" s="3"/>
      <c r="MOD159" s="3"/>
      <c r="MOE159" s="3"/>
      <c r="MOF159" s="3"/>
      <c r="MOG159" s="3"/>
      <c r="MOH159" s="3"/>
      <c r="MOI159" s="3"/>
      <c r="MOJ159" s="3"/>
      <c r="MOK159" s="3"/>
      <c r="MOL159" s="3"/>
      <c r="MOM159" s="3"/>
      <c r="MON159" s="3"/>
      <c r="MOO159" s="3"/>
      <c r="MOP159" s="3"/>
      <c r="MOQ159" s="3"/>
      <c r="MOR159" s="3"/>
      <c r="MOS159" s="3"/>
      <c r="MOT159" s="3"/>
      <c r="MOU159" s="3"/>
      <c r="MOV159" s="3"/>
      <c r="MOW159" s="3"/>
      <c r="MOX159" s="3"/>
      <c r="MOY159" s="3"/>
      <c r="MOZ159" s="3"/>
      <c r="MPA159" s="3"/>
      <c r="MPB159" s="3"/>
      <c r="MPC159" s="3"/>
      <c r="MPD159" s="3"/>
      <c r="MPE159" s="3"/>
      <c r="MPF159" s="3"/>
      <c r="MPG159" s="3"/>
      <c r="MPH159" s="3"/>
      <c r="MPI159" s="3"/>
      <c r="MPJ159" s="3"/>
      <c r="MPK159" s="3"/>
      <c r="MPL159" s="3"/>
      <c r="MPM159" s="3"/>
      <c r="MPN159" s="3"/>
      <c r="MPO159" s="3"/>
      <c r="MPP159" s="3"/>
      <c r="MPQ159" s="3"/>
      <c r="MPR159" s="3"/>
      <c r="MPS159" s="3"/>
      <c r="MPT159" s="3"/>
      <c r="MPU159" s="3"/>
      <c r="MPV159" s="3"/>
      <c r="MPW159" s="3"/>
      <c r="MPX159" s="3"/>
      <c r="MPY159" s="3"/>
      <c r="MPZ159" s="3"/>
      <c r="MQA159" s="3"/>
      <c r="MQB159" s="3"/>
      <c r="MQC159" s="3"/>
      <c r="MQD159" s="3"/>
      <c r="MQE159" s="3"/>
      <c r="MQF159" s="3"/>
      <c r="MQG159" s="3"/>
      <c r="MQH159" s="3"/>
      <c r="MQI159" s="3"/>
      <c r="MQJ159" s="3"/>
      <c r="MQK159" s="3"/>
      <c r="MQL159" s="3"/>
      <c r="MQM159" s="3"/>
      <c r="MQN159" s="3"/>
      <c r="MQO159" s="3"/>
      <c r="MQP159" s="3"/>
      <c r="MQQ159" s="3"/>
      <c r="MQR159" s="3"/>
      <c r="MQS159" s="3"/>
      <c r="MQT159" s="3"/>
      <c r="MQU159" s="3"/>
      <c r="MQV159" s="3"/>
      <c r="MQW159" s="3"/>
      <c r="MQX159" s="3"/>
      <c r="MQY159" s="3"/>
      <c r="MQZ159" s="3"/>
      <c r="MRA159" s="3"/>
      <c r="MRB159" s="3"/>
      <c r="MRC159" s="3"/>
      <c r="MRD159" s="3"/>
      <c r="MRE159" s="3"/>
      <c r="MRF159" s="3"/>
      <c r="MRG159" s="3"/>
      <c r="MRH159" s="3"/>
      <c r="MRI159" s="3"/>
      <c r="MRJ159" s="3"/>
      <c r="MRK159" s="3"/>
      <c r="MRL159" s="3"/>
      <c r="MRM159" s="3"/>
      <c r="MRN159" s="3"/>
      <c r="MRO159" s="3"/>
      <c r="MRP159" s="3"/>
      <c r="MRQ159" s="3"/>
      <c r="MRR159" s="3"/>
      <c r="MRS159" s="3"/>
      <c r="MRT159" s="3"/>
      <c r="MRU159" s="3"/>
      <c r="MRV159" s="3"/>
      <c r="MRW159" s="3"/>
      <c r="MRX159" s="3"/>
      <c r="MRY159" s="3"/>
      <c r="MRZ159" s="3"/>
      <c r="MSA159" s="3"/>
      <c r="MSB159" s="3"/>
      <c r="MSC159" s="3"/>
      <c r="MSD159" s="3"/>
      <c r="MSE159" s="3"/>
      <c r="MSF159" s="3"/>
      <c r="MSG159" s="3"/>
      <c r="MSH159" s="3"/>
      <c r="MSI159" s="3"/>
      <c r="MSJ159" s="3"/>
      <c r="MSK159" s="3"/>
      <c r="MSL159" s="3"/>
      <c r="MSM159" s="3"/>
      <c r="MSN159" s="3"/>
      <c r="MSO159" s="3"/>
      <c r="MSP159" s="3"/>
      <c r="MSQ159" s="3"/>
      <c r="MSR159" s="3"/>
      <c r="MSS159" s="3"/>
      <c r="MST159" s="3"/>
      <c r="MSU159" s="3"/>
      <c r="MSV159" s="3"/>
      <c r="MSW159" s="3"/>
      <c r="MSX159" s="3"/>
      <c r="MSY159" s="3"/>
      <c r="MSZ159" s="3"/>
      <c r="MTA159" s="3"/>
      <c r="MTB159" s="3"/>
      <c r="MTC159" s="3"/>
      <c r="MTD159" s="3"/>
      <c r="MTE159" s="3"/>
      <c r="MTF159" s="3"/>
      <c r="MTG159" s="3"/>
      <c r="MTH159" s="3"/>
      <c r="MTI159" s="3"/>
      <c r="MTJ159" s="3"/>
      <c r="MTK159" s="3"/>
      <c r="MTL159" s="3"/>
      <c r="MTM159" s="3"/>
      <c r="MTN159" s="3"/>
      <c r="MTO159" s="3"/>
      <c r="MTP159" s="3"/>
      <c r="MTQ159" s="3"/>
      <c r="MTR159" s="3"/>
      <c r="MTS159" s="3"/>
      <c r="MTT159" s="3"/>
      <c r="MTU159" s="3"/>
      <c r="MTV159" s="3"/>
      <c r="MTW159" s="3"/>
      <c r="MTX159" s="3"/>
      <c r="MTY159" s="3"/>
      <c r="MTZ159" s="3"/>
      <c r="MUA159" s="3"/>
      <c r="MUB159" s="3"/>
      <c r="MUC159" s="3"/>
      <c r="MUD159" s="3"/>
      <c r="MUE159" s="3"/>
      <c r="MUF159" s="3"/>
      <c r="MUG159" s="3"/>
      <c r="MUH159" s="3"/>
      <c r="MUI159" s="3"/>
      <c r="MUJ159" s="3"/>
      <c r="MUK159" s="3"/>
      <c r="MUL159" s="3"/>
      <c r="MUM159" s="3"/>
      <c r="MUN159" s="3"/>
      <c r="MUO159" s="3"/>
      <c r="MUP159" s="3"/>
      <c r="MUQ159" s="3"/>
      <c r="MUR159" s="3"/>
      <c r="MUS159" s="3"/>
      <c r="MUT159" s="3"/>
      <c r="MUU159" s="3"/>
      <c r="MUV159" s="3"/>
      <c r="MUW159" s="3"/>
      <c r="MUX159" s="3"/>
      <c r="MUY159" s="3"/>
      <c r="MUZ159" s="3"/>
      <c r="MVA159" s="3"/>
      <c r="MVB159" s="3"/>
      <c r="MVC159" s="3"/>
      <c r="MVD159" s="3"/>
      <c r="MVE159" s="3"/>
      <c r="MVF159" s="3"/>
      <c r="MVG159" s="3"/>
      <c r="MVH159" s="3"/>
      <c r="MVI159" s="3"/>
      <c r="MVJ159" s="3"/>
      <c r="MVK159" s="3"/>
      <c r="MVL159" s="3"/>
      <c r="MVM159" s="3"/>
      <c r="MVN159" s="3"/>
      <c r="MVO159" s="3"/>
      <c r="MVP159" s="3"/>
      <c r="MVQ159" s="3"/>
      <c r="MVR159" s="3"/>
      <c r="MVS159" s="3"/>
      <c r="MVT159" s="3"/>
      <c r="MVU159" s="3"/>
      <c r="MVV159" s="3"/>
      <c r="MVW159" s="3"/>
      <c r="MVX159" s="3"/>
      <c r="MVY159" s="3"/>
      <c r="MVZ159" s="3"/>
      <c r="MWA159" s="3"/>
      <c r="MWB159" s="3"/>
      <c r="MWC159" s="3"/>
      <c r="MWD159" s="3"/>
      <c r="MWE159" s="3"/>
      <c r="MWF159" s="3"/>
      <c r="MWG159" s="3"/>
      <c r="MWH159" s="3"/>
      <c r="MWI159" s="3"/>
      <c r="MWJ159" s="3"/>
      <c r="MWK159" s="3"/>
      <c r="MWL159" s="3"/>
      <c r="MWM159" s="3"/>
      <c r="MWN159" s="3"/>
      <c r="MWO159" s="3"/>
      <c r="MWP159" s="3"/>
      <c r="MWQ159" s="3"/>
      <c r="MWR159" s="3"/>
      <c r="MWS159" s="3"/>
      <c r="MWT159" s="3"/>
      <c r="MWU159" s="3"/>
      <c r="MWV159" s="3"/>
      <c r="MWW159" s="3"/>
      <c r="MWX159" s="3"/>
      <c r="MWY159" s="3"/>
      <c r="MWZ159" s="3"/>
      <c r="MXA159" s="3"/>
      <c r="MXB159" s="3"/>
      <c r="MXC159" s="3"/>
      <c r="MXD159" s="3"/>
      <c r="MXE159" s="3"/>
      <c r="MXF159" s="3"/>
      <c r="MXG159" s="3"/>
      <c r="MXH159" s="3"/>
      <c r="MXI159" s="3"/>
      <c r="MXJ159" s="3"/>
      <c r="MXK159" s="3"/>
      <c r="MXL159" s="3"/>
      <c r="MXM159" s="3"/>
      <c r="MXN159" s="3"/>
      <c r="MXO159" s="3"/>
      <c r="MXP159" s="3"/>
      <c r="MXQ159" s="3"/>
      <c r="MXR159" s="3"/>
      <c r="MXS159" s="3"/>
      <c r="MXT159" s="3"/>
      <c r="MXU159" s="3"/>
      <c r="MXV159" s="3"/>
      <c r="MXW159" s="3"/>
      <c r="MXX159" s="3"/>
      <c r="MXY159" s="3"/>
      <c r="MXZ159" s="3"/>
      <c r="MYA159" s="3"/>
      <c r="MYB159" s="3"/>
      <c r="MYC159" s="3"/>
      <c r="MYD159" s="3"/>
      <c r="MYE159" s="3"/>
      <c r="MYF159" s="3"/>
      <c r="MYG159" s="3"/>
      <c r="MYH159" s="3"/>
      <c r="MYI159" s="3"/>
      <c r="MYJ159" s="3"/>
      <c r="MYK159" s="3"/>
      <c r="MYL159" s="3"/>
      <c r="MYM159" s="3"/>
      <c r="MYN159" s="3"/>
      <c r="MYO159" s="3"/>
      <c r="MYP159" s="3"/>
      <c r="MYQ159" s="3"/>
      <c r="MYR159" s="3"/>
      <c r="MYS159" s="3"/>
      <c r="MYT159" s="3"/>
      <c r="MYU159" s="3"/>
      <c r="MYV159" s="3"/>
      <c r="MYW159" s="3"/>
      <c r="MYX159" s="3"/>
      <c r="MYY159" s="3"/>
      <c r="MYZ159" s="3"/>
      <c r="MZA159" s="3"/>
      <c r="MZB159" s="3"/>
      <c r="MZC159" s="3"/>
      <c r="MZD159" s="3"/>
      <c r="MZE159" s="3"/>
      <c r="MZF159" s="3"/>
      <c r="MZG159" s="3"/>
      <c r="MZH159" s="3"/>
      <c r="MZI159" s="3"/>
      <c r="MZJ159" s="3"/>
      <c r="MZK159" s="3"/>
      <c r="MZL159" s="3"/>
      <c r="MZM159" s="3"/>
      <c r="MZN159" s="3"/>
      <c r="MZO159" s="3"/>
      <c r="MZP159" s="3"/>
      <c r="MZQ159" s="3"/>
      <c r="MZR159" s="3"/>
      <c r="MZS159" s="3"/>
      <c r="MZT159" s="3"/>
      <c r="MZU159" s="3"/>
      <c r="MZV159" s="3"/>
      <c r="MZW159" s="3"/>
      <c r="MZX159" s="3"/>
      <c r="MZY159" s="3"/>
      <c r="MZZ159" s="3"/>
      <c r="NAA159" s="3"/>
      <c r="NAB159" s="3"/>
      <c r="NAC159" s="3"/>
      <c r="NAD159" s="3"/>
      <c r="NAE159" s="3"/>
      <c r="NAF159" s="3"/>
      <c r="NAG159" s="3"/>
      <c r="NAH159" s="3"/>
      <c r="NAI159" s="3"/>
      <c r="NAJ159" s="3"/>
      <c r="NAK159" s="3"/>
      <c r="NAL159" s="3"/>
      <c r="NAM159" s="3"/>
      <c r="NAN159" s="3"/>
      <c r="NAO159" s="3"/>
      <c r="NAP159" s="3"/>
      <c r="NAQ159" s="3"/>
      <c r="NAR159" s="3"/>
      <c r="NAS159" s="3"/>
      <c r="NAT159" s="3"/>
      <c r="NAU159" s="3"/>
      <c r="NAV159" s="3"/>
      <c r="NAW159" s="3"/>
      <c r="NAX159" s="3"/>
      <c r="NAY159" s="3"/>
      <c r="NAZ159" s="3"/>
      <c r="NBA159" s="3"/>
      <c r="NBB159" s="3"/>
      <c r="NBC159" s="3"/>
      <c r="NBD159" s="3"/>
      <c r="NBE159" s="3"/>
      <c r="NBF159" s="3"/>
      <c r="NBG159" s="3"/>
      <c r="NBH159" s="3"/>
      <c r="NBI159" s="3"/>
      <c r="NBJ159" s="3"/>
      <c r="NBK159" s="3"/>
      <c r="NBL159" s="3"/>
      <c r="NBM159" s="3"/>
      <c r="NBN159" s="3"/>
      <c r="NBO159" s="3"/>
      <c r="NBP159" s="3"/>
      <c r="NBQ159" s="3"/>
      <c r="NBR159" s="3"/>
      <c r="NBS159" s="3"/>
      <c r="NBT159" s="3"/>
      <c r="NBU159" s="3"/>
      <c r="NBV159" s="3"/>
      <c r="NBW159" s="3"/>
      <c r="NBX159" s="3"/>
      <c r="NBY159" s="3"/>
      <c r="NBZ159" s="3"/>
      <c r="NCA159" s="3"/>
      <c r="NCB159" s="3"/>
      <c r="NCC159" s="3"/>
      <c r="NCD159" s="3"/>
      <c r="NCE159" s="3"/>
      <c r="NCF159" s="3"/>
      <c r="NCG159" s="3"/>
      <c r="NCH159" s="3"/>
      <c r="NCI159" s="3"/>
      <c r="NCJ159" s="3"/>
      <c r="NCK159" s="3"/>
      <c r="NCL159" s="3"/>
      <c r="NCM159" s="3"/>
      <c r="NCN159" s="3"/>
      <c r="NCO159" s="3"/>
      <c r="NCP159" s="3"/>
      <c r="NCQ159" s="3"/>
      <c r="NCR159" s="3"/>
      <c r="NCS159" s="3"/>
      <c r="NCT159" s="3"/>
      <c r="NCU159" s="3"/>
      <c r="NCV159" s="3"/>
      <c r="NCW159" s="3"/>
      <c r="NCX159" s="3"/>
      <c r="NCY159" s="3"/>
      <c r="NCZ159" s="3"/>
      <c r="NDA159" s="3"/>
      <c r="NDB159" s="3"/>
      <c r="NDC159" s="3"/>
      <c r="NDD159" s="3"/>
      <c r="NDE159" s="3"/>
      <c r="NDF159" s="3"/>
      <c r="NDG159" s="3"/>
      <c r="NDH159" s="3"/>
      <c r="NDI159" s="3"/>
      <c r="NDJ159" s="3"/>
      <c r="NDK159" s="3"/>
      <c r="NDL159" s="3"/>
      <c r="NDM159" s="3"/>
      <c r="NDN159" s="3"/>
      <c r="NDO159" s="3"/>
      <c r="NDP159" s="3"/>
      <c r="NDQ159" s="3"/>
      <c r="NDR159" s="3"/>
      <c r="NDS159" s="3"/>
      <c r="NDT159" s="3"/>
      <c r="NDU159" s="3"/>
      <c r="NDV159" s="3"/>
      <c r="NDW159" s="3"/>
      <c r="NDX159" s="3"/>
      <c r="NDY159" s="3"/>
      <c r="NDZ159" s="3"/>
      <c r="NEA159" s="3"/>
      <c r="NEB159" s="3"/>
      <c r="NEC159" s="3"/>
      <c r="NED159" s="3"/>
      <c r="NEE159" s="3"/>
      <c r="NEF159" s="3"/>
      <c r="NEG159" s="3"/>
      <c r="NEH159" s="3"/>
      <c r="NEI159" s="3"/>
      <c r="NEJ159" s="3"/>
      <c r="NEK159" s="3"/>
      <c r="NEL159" s="3"/>
      <c r="NEM159" s="3"/>
      <c r="NEN159" s="3"/>
      <c r="NEO159" s="3"/>
      <c r="NEP159" s="3"/>
      <c r="NEQ159" s="3"/>
      <c r="NER159" s="3"/>
      <c r="NES159" s="3"/>
      <c r="NET159" s="3"/>
      <c r="NEU159" s="3"/>
      <c r="NEV159" s="3"/>
      <c r="NEW159" s="3"/>
      <c r="NEX159" s="3"/>
      <c r="NEY159" s="3"/>
      <c r="NEZ159" s="3"/>
      <c r="NFA159" s="3"/>
      <c r="NFB159" s="3"/>
      <c r="NFC159" s="3"/>
      <c r="NFD159" s="3"/>
      <c r="NFE159" s="3"/>
      <c r="NFF159" s="3"/>
      <c r="NFG159" s="3"/>
      <c r="NFH159" s="3"/>
      <c r="NFI159" s="3"/>
      <c r="NFJ159" s="3"/>
      <c r="NFK159" s="3"/>
      <c r="NFL159" s="3"/>
      <c r="NFM159" s="3"/>
      <c r="NFN159" s="3"/>
      <c r="NFO159" s="3"/>
      <c r="NFP159" s="3"/>
      <c r="NFQ159" s="3"/>
      <c r="NFR159" s="3"/>
      <c r="NFS159" s="3"/>
      <c r="NFT159" s="3"/>
      <c r="NFU159" s="3"/>
      <c r="NFV159" s="3"/>
      <c r="NFW159" s="3"/>
      <c r="NFX159" s="3"/>
      <c r="NFY159" s="3"/>
      <c r="NFZ159" s="3"/>
      <c r="NGA159" s="3"/>
      <c r="NGB159" s="3"/>
      <c r="NGC159" s="3"/>
      <c r="NGD159" s="3"/>
      <c r="NGE159" s="3"/>
      <c r="NGF159" s="3"/>
      <c r="NGG159" s="3"/>
      <c r="NGH159" s="3"/>
      <c r="NGI159" s="3"/>
      <c r="NGJ159" s="3"/>
      <c r="NGK159" s="3"/>
      <c r="NGL159" s="3"/>
      <c r="NGM159" s="3"/>
      <c r="NGN159" s="3"/>
      <c r="NGO159" s="3"/>
      <c r="NGP159" s="3"/>
      <c r="NGQ159" s="3"/>
      <c r="NGR159" s="3"/>
      <c r="NGS159" s="3"/>
      <c r="NGT159" s="3"/>
      <c r="NGU159" s="3"/>
      <c r="NGV159" s="3"/>
      <c r="NGW159" s="3"/>
      <c r="NGX159" s="3"/>
      <c r="NGY159" s="3"/>
      <c r="NGZ159" s="3"/>
      <c r="NHA159" s="3"/>
      <c r="NHB159" s="3"/>
      <c r="NHC159" s="3"/>
      <c r="NHD159" s="3"/>
      <c r="NHE159" s="3"/>
      <c r="NHF159" s="3"/>
      <c r="NHG159" s="3"/>
      <c r="NHH159" s="3"/>
      <c r="NHI159" s="3"/>
      <c r="NHJ159" s="3"/>
      <c r="NHK159" s="3"/>
      <c r="NHL159" s="3"/>
      <c r="NHM159" s="3"/>
      <c r="NHN159" s="3"/>
      <c r="NHO159" s="3"/>
      <c r="NHP159" s="3"/>
      <c r="NHQ159" s="3"/>
      <c r="NHR159" s="3"/>
      <c r="NHS159" s="3"/>
      <c r="NHT159" s="3"/>
      <c r="NHU159" s="3"/>
      <c r="NHV159" s="3"/>
      <c r="NHW159" s="3"/>
      <c r="NHX159" s="3"/>
      <c r="NHY159" s="3"/>
      <c r="NHZ159" s="3"/>
      <c r="NIA159" s="3"/>
      <c r="NIB159" s="3"/>
      <c r="NIC159" s="3"/>
      <c r="NID159" s="3"/>
      <c r="NIE159" s="3"/>
      <c r="NIF159" s="3"/>
      <c r="NIG159" s="3"/>
      <c r="NIH159" s="3"/>
      <c r="NII159" s="3"/>
      <c r="NIJ159" s="3"/>
      <c r="NIK159" s="3"/>
      <c r="NIL159" s="3"/>
      <c r="NIM159" s="3"/>
      <c r="NIN159" s="3"/>
      <c r="NIO159" s="3"/>
      <c r="NIP159" s="3"/>
      <c r="NIQ159" s="3"/>
      <c r="NIR159" s="3"/>
      <c r="NIS159" s="3"/>
      <c r="NIT159" s="3"/>
      <c r="NIU159" s="3"/>
      <c r="NIV159" s="3"/>
      <c r="NIW159" s="3"/>
      <c r="NIX159" s="3"/>
      <c r="NIY159" s="3"/>
      <c r="NIZ159" s="3"/>
      <c r="NJA159" s="3"/>
      <c r="NJB159" s="3"/>
      <c r="NJC159" s="3"/>
      <c r="NJD159" s="3"/>
      <c r="NJE159" s="3"/>
      <c r="NJF159" s="3"/>
      <c r="NJG159" s="3"/>
      <c r="NJH159" s="3"/>
      <c r="NJI159" s="3"/>
      <c r="NJJ159" s="3"/>
      <c r="NJK159" s="3"/>
      <c r="NJL159" s="3"/>
      <c r="NJM159" s="3"/>
      <c r="NJN159" s="3"/>
      <c r="NJO159" s="3"/>
      <c r="NJP159" s="3"/>
      <c r="NJQ159" s="3"/>
      <c r="NJR159" s="3"/>
      <c r="NJS159" s="3"/>
      <c r="NJT159" s="3"/>
      <c r="NJU159" s="3"/>
      <c r="NJV159" s="3"/>
      <c r="NJW159" s="3"/>
      <c r="NJX159" s="3"/>
      <c r="NJY159" s="3"/>
      <c r="NJZ159" s="3"/>
      <c r="NKA159" s="3"/>
      <c r="NKB159" s="3"/>
      <c r="NKC159" s="3"/>
      <c r="NKD159" s="3"/>
      <c r="NKE159" s="3"/>
      <c r="NKF159" s="3"/>
      <c r="NKG159" s="3"/>
      <c r="NKH159" s="3"/>
      <c r="NKI159" s="3"/>
      <c r="NKJ159" s="3"/>
      <c r="NKK159" s="3"/>
      <c r="NKL159" s="3"/>
      <c r="NKM159" s="3"/>
      <c r="NKN159" s="3"/>
      <c r="NKO159" s="3"/>
      <c r="NKP159" s="3"/>
      <c r="NKQ159" s="3"/>
      <c r="NKR159" s="3"/>
      <c r="NKS159" s="3"/>
      <c r="NKT159" s="3"/>
      <c r="NKU159" s="3"/>
      <c r="NKV159" s="3"/>
      <c r="NKW159" s="3"/>
      <c r="NKX159" s="3"/>
      <c r="NKY159" s="3"/>
      <c r="NKZ159" s="3"/>
      <c r="NLA159" s="3"/>
      <c r="NLB159" s="3"/>
      <c r="NLC159" s="3"/>
      <c r="NLD159" s="3"/>
      <c r="NLE159" s="3"/>
      <c r="NLF159" s="3"/>
      <c r="NLG159" s="3"/>
      <c r="NLH159" s="3"/>
      <c r="NLI159" s="3"/>
      <c r="NLJ159" s="3"/>
      <c r="NLK159" s="3"/>
      <c r="NLL159" s="3"/>
      <c r="NLM159" s="3"/>
      <c r="NLN159" s="3"/>
      <c r="NLO159" s="3"/>
      <c r="NLP159" s="3"/>
      <c r="NLQ159" s="3"/>
      <c r="NLR159" s="3"/>
      <c r="NLS159" s="3"/>
      <c r="NLT159" s="3"/>
      <c r="NLU159" s="3"/>
      <c r="NLV159" s="3"/>
      <c r="NLW159" s="3"/>
      <c r="NLX159" s="3"/>
      <c r="NLY159" s="3"/>
      <c r="NLZ159" s="3"/>
      <c r="NMA159" s="3"/>
      <c r="NMB159" s="3"/>
      <c r="NMC159" s="3"/>
      <c r="NMD159" s="3"/>
      <c r="NME159" s="3"/>
      <c r="NMF159" s="3"/>
      <c r="NMG159" s="3"/>
      <c r="NMH159" s="3"/>
      <c r="NMI159" s="3"/>
      <c r="NMJ159" s="3"/>
      <c r="NMK159" s="3"/>
      <c r="NML159" s="3"/>
      <c r="NMM159" s="3"/>
      <c r="NMN159" s="3"/>
      <c r="NMO159" s="3"/>
      <c r="NMP159" s="3"/>
      <c r="NMQ159" s="3"/>
      <c r="NMR159" s="3"/>
      <c r="NMS159" s="3"/>
      <c r="NMT159" s="3"/>
      <c r="NMU159" s="3"/>
      <c r="NMV159" s="3"/>
      <c r="NMW159" s="3"/>
      <c r="NMX159" s="3"/>
      <c r="NMY159" s="3"/>
      <c r="NMZ159" s="3"/>
      <c r="NNA159" s="3"/>
      <c r="NNB159" s="3"/>
      <c r="NNC159" s="3"/>
      <c r="NND159" s="3"/>
      <c r="NNE159" s="3"/>
      <c r="NNF159" s="3"/>
      <c r="NNG159" s="3"/>
      <c r="NNH159" s="3"/>
      <c r="NNI159" s="3"/>
      <c r="NNJ159" s="3"/>
      <c r="NNK159" s="3"/>
      <c r="NNL159" s="3"/>
      <c r="NNM159" s="3"/>
      <c r="NNN159" s="3"/>
      <c r="NNO159" s="3"/>
      <c r="NNP159" s="3"/>
      <c r="NNQ159" s="3"/>
      <c r="NNR159" s="3"/>
      <c r="NNS159" s="3"/>
      <c r="NNT159" s="3"/>
      <c r="NNU159" s="3"/>
      <c r="NNV159" s="3"/>
      <c r="NNW159" s="3"/>
      <c r="NNX159" s="3"/>
      <c r="NNY159" s="3"/>
      <c r="NNZ159" s="3"/>
      <c r="NOA159" s="3"/>
      <c r="NOB159" s="3"/>
      <c r="NOC159" s="3"/>
      <c r="NOD159" s="3"/>
      <c r="NOE159" s="3"/>
      <c r="NOF159" s="3"/>
      <c r="NOG159" s="3"/>
      <c r="NOH159" s="3"/>
      <c r="NOI159" s="3"/>
      <c r="NOJ159" s="3"/>
      <c r="NOK159" s="3"/>
      <c r="NOL159" s="3"/>
      <c r="NOM159" s="3"/>
      <c r="NON159" s="3"/>
      <c r="NOO159" s="3"/>
      <c r="NOP159" s="3"/>
      <c r="NOQ159" s="3"/>
      <c r="NOR159" s="3"/>
      <c r="NOS159" s="3"/>
      <c r="NOT159" s="3"/>
      <c r="NOU159" s="3"/>
      <c r="NOV159" s="3"/>
      <c r="NOW159" s="3"/>
      <c r="NOX159" s="3"/>
      <c r="NOY159" s="3"/>
      <c r="NOZ159" s="3"/>
      <c r="NPA159" s="3"/>
      <c r="NPB159" s="3"/>
      <c r="NPC159" s="3"/>
      <c r="NPD159" s="3"/>
      <c r="NPE159" s="3"/>
      <c r="NPF159" s="3"/>
      <c r="NPG159" s="3"/>
      <c r="NPH159" s="3"/>
      <c r="NPI159" s="3"/>
      <c r="NPJ159" s="3"/>
      <c r="NPK159" s="3"/>
      <c r="NPL159" s="3"/>
      <c r="NPM159" s="3"/>
      <c r="NPN159" s="3"/>
      <c r="NPO159" s="3"/>
      <c r="NPP159" s="3"/>
      <c r="NPQ159" s="3"/>
      <c r="NPR159" s="3"/>
      <c r="NPS159" s="3"/>
      <c r="NPT159" s="3"/>
      <c r="NPU159" s="3"/>
      <c r="NPV159" s="3"/>
      <c r="NPW159" s="3"/>
      <c r="NPX159" s="3"/>
      <c r="NPY159" s="3"/>
      <c r="NPZ159" s="3"/>
      <c r="NQA159" s="3"/>
      <c r="NQB159" s="3"/>
      <c r="NQC159" s="3"/>
      <c r="NQD159" s="3"/>
      <c r="NQE159" s="3"/>
      <c r="NQF159" s="3"/>
      <c r="NQG159" s="3"/>
      <c r="NQH159" s="3"/>
      <c r="NQI159" s="3"/>
      <c r="NQJ159" s="3"/>
      <c r="NQK159" s="3"/>
      <c r="NQL159" s="3"/>
      <c r="NQM159" s="3"/>
      <c r="NQN159" s="3"/>
      <c r="NQO159" s="3"/>
      <c r="NQP159" s="3"/>
      <c r="NQQ159" s="3"/>
      <c r="NQR159" s="3"/>
      <c r="NQS159" s="3"/>
      <c r="NQT159" s="3"/>
      <c r="NQU159" s="3"/>
      <c r="NQV159" s="3"/>
      <c r="NQW159" s="3"/>
      <c r="NQX159" s="3"/>
      <c r="NQY159" s="3"/>
      <c r="NQZ159" s="3"/>
      <c r="NRA159" s="3"/>
      <c r="NRB159" s="3"/>
      <c r="NRC159" s="3"/>
      <c r="NRD159" s="3"/>
      <c r="NRE159" s="3"/>
      <c r="NRF159" s="3"/>
      <c r="NRG159" s="3"/>
      <c r="NRH159" s="3"/>
      <c r="NRI159" s="3"/>
      <c r="NRJ159" s="3"/>
      <c r="NRK159" s="3"/>
      <c r="NRL159" s="3"/>
      <c r="NRM159" s="3"/>
      <c r="NRN159" s="3"/>
      <c r="NRO159" s="3"/>
      <c r="NRP159" s="3"/>
      <c r="NRQ159" s="3"/>
      <c r="NRR159" s="3"/>
      <c r="NRS159" s="3"/>
      <c r="NRT159" s="3"/>
      <c r="NRU159" s="3"/>
      <c r="NRV159" s="3"/>
      <c r="NRW159" s="3"/>
      <c r="NRX159" s="3"/>
      <c r="NRY159" s="3"/>
      <c r="NRZ159" s="3"/>
      <c r="NSA159" s="3"/>
      <c r="NSB159" s="3"/>
      <c r="NSC159" s="3"/>
      <c r="NSD159" s="3"/>
      <c r="NSE159" s="3"/>
      <c r="NSF159" s="3"/>
      <c r="NSG159" s="3"/>
      <c r="NSH159" s="3"/>
      <c r="NSI159" s="3"/>
      <c r="NSJ159" s="3"/>
      <c r="NSK159" s="3"/>
      <c r="NSL159" s="3"/>
      <c r="NSM159" s="3"/>
      <c r="NSN159" s="3"/>
      <c r="NSO159" s="3"/>
      <c r="NSP159" s="3"/>
      <c r="NSQ159" s="3"/>
      <c r="NSR159" s="3"/>
      <c r="NSS159" s="3"/>
      <c r="NST159" s="3"/>
      <c r="NSU159" s="3"/>
      <c r="NSV159" s="3"/>
      <c r="NSW159" s="3"/>
      <c r="NSX159" s="3"/>
      <c r="NSY159" s="3"/>
      <c r="NSZ159" s="3"/>
      <c r="NTA159" s="3"/>
      <c r="NTB159" s="3"/>
      <c r="NTC159" s="3"/>
      <c r="NTD159" s="3"/>
      <c r="NTE159" s="3"/>
      <c r="NTF159" s="3"/>
      <c r="NTG159" s="3"/>
      <c r="NTH159" s="3"/>
      <c r="NTI159" s="3"/>
      <c r="NTJ159" s="3"/>
      <c r="NTK159" s="3"/>
      <c r="NTL159" s="3"/>
      <c r="NTM159" s="3"/>
      <c r="NTN159" s="3"/>
      <c r="NTO159" s="3"/>
      <c r="NTP159" s="3"/>
      <c r="NTQ159" s="3"/>
      <c r="NTR159" s="3"/>
      <c r="NTS159" s="3"/>
      <c r="NTT159" s="3"/>
      <c r="NTU159" s="3"/>
      <c r="NTV159" s="3"/>
      <c r="NTW159" s="3"/>
      <c r="NTX159" s="3"/>
      <c r="NTY159" s="3"/>
      <c r="NTZ159" s="3"/>
      <c r="NUA159" s="3"/>
      <c r="NUB159" s="3"/>
      <c r="NUC159" s="3"/>
      <c r="NUD159" s="3"/>
      <c r="NUE159" s="3"/>
      <c r="NUF159" s="3"/>
      <c r="NUG159" s="3"/>
      <c r="NUH159" s="3"/>
      <c r="NUI159" s="3"/>
      <c r="NUJ159" s="3"/>
      <c r="NUK159" s="3"/>
      <c r="NUL159" s="3"/>
      <c r="NUM159" s="3"/>
      <c r="NUN159" s="3"/>
      <c r="NUO159" s="3"/>
      <c r="NUP159" s="3"/>
      <c r="NUQ159" s="3"/>
      <c r="NUR159" s="3"/>
      <c r="NUS159" s="3"/>
      <c r="NUT159" s="3"/>
      <c r="NUU159" s="3"/>
      <c r="NUV159" s="3"/>
      <c r="NUW159" s="3"/>
      <c r="NUX159" s="3"/>
      <c r="NUY159" s="3"/>
      <c r="NUZ159" s="3"/>
      <c r="NVA159" s="3"/>
      <c r="NVB159" s="3"/>
      <c r="NVC159" s="3"/>
      <c r="NVD159" s="3"/>
      <c r="NVE159" s="3"/>
      <c r="NVF159" s="3"/>
      <c r="NVG159" s="3"/>
      <c r="NVH159" s="3"/>
      <c r="NVI159" s="3"/>
      <c r="NVJ159" s="3"/>
      <c r="NVK159" s="3"/>
      <c r="NVL159" s="3"/>
      <c r="NVM159" s="3"/>
      <c r="NVN159" s="3"/>
      <c r="NVO159" s="3"/>
      <c r="NVP159" s="3"/>
      <c r="NVQ159" s="3"/>
      <c r="NVR159" s="3"/>
      <c r="NVS159" s="3"/>
      <c r="NVT159" s="3"/>
      <c r="NVU159" s="3"/>
      <c r="NVV159" s="3"/>
      <c r="NVW159" s="3"/>
      <c r="NVX159" s="3"/>
      <c r="NVY159" s="3"/>
      <c r="NVZ159" s="3"/>
      <c r="NWA159" s="3"/>
      <c r="NWB159" s="3"/>
      <c r="NWC159" s="3"/>
      <c r="NWD159" s="3"/>
      <c r="NWE159" s="3"/>
      <c r="NWF159" s="3"/>
      <c r="NWG159" s="3"/>
      <c r="NWH159" s="3"/>
      <c r="NWI159" s="3"/>
      <c r="NWJ159" s="3"/>
      <c r="NWK159" s="3"/>
      <c r="NWL159" s="3"/>
      <c r="NWM159" s="3"/>
      <c r="NWN159" s="3"/>
      <c r="NWO159" s="3"/>
      <c r="NWP159" s="3"/>
      <c r="NWQ159" s="3"/>
      <c r="NWR159" s="3"/>
      <c r="NWS159" s="3"/>
      <c r="NWT159" s="3"/>
      <c r="NWU159" s="3"/>
      <c r="NWV159" s="3"/>
      <c r="NWW159" s="3"/>
      <c r="NWX159" s="3"/>
      <c r="NWY159" s="3"/>
      <c r="NWZ159" s="3"/>
      <c r="NXA159" s="3"/>
      <c r="NXB159" s="3"/>
      <c r="NXC159" s="3"/>
      <c r="NXD159" s="3"/>
      <c r="NXE159" s="3"/>
      <c r="NXF159" s="3"/>
      <c r="NXG159" s="3"/>
      <c r="NXH159" s="3"/>
      <c r="NXI159" s="3"/>
      <c r="NXJ159" s="3"/>
      <c r="NXK159" s="3"/>
      <c r="NXL159" s="3"/>
      <c r="NXM159" s="3"/>
      <c r="NXN159" s="3"/>
      <c r="NXO159" s="3"/>
      <c r="NXP159" s="3"/>
      <c r="NXQ159" s="3"/>
      <c r="NXR159" s="3"/>
      <c r="NXS159" s="3"/>
      <c r="NXT159" s="3"/>
      <c r="NXU159" s="3"/>
      <c r="NXV159" s="3"/>
      <c r="NXW159" s="3"/>
      <c r="NXX159" s="3"/>
      <c r="NXY159" s="3"/>
      <c r="NXZ159" s="3"/>
      <c r="NYA159" s="3"/>
      <c r="NYB159" s="3"/>
      <c r="NYC159" s="3"/>
      <c r="NYD159" s="3"/>
      <c r="NYE159" s="3"/>
      <c r="NYF159" s="3"/>
      <c r="NYG159" s="3"/>
      <c r="NYH159" s="3"/>
      <c r="NYI159" s="3"/>
      <c r="NYJ159" s="3"/>
      <c r="NYK159" s="3"/>
      <c r="NYL159" s="3"/>
      <c r="NYM159" s="3"/>
      <c r="NYN159" s="3"/>
      <c r="NYO159" s="3"/>
      <c r="NYP159" s="3"/>
      <c r="NYQ159" s="3"/>
      <c r="NYR159" s="3"/>
      <c r="NYS159" s="3"/>
      <c r="NYT159" s="3"/>
      <c r="NYU159" s="3"/>
      <c r="NYV159" s="3"/>
      <c r="NYW159" s="3"/>
      <c r="NYX159" s="3"/>
      <c r="NYY159" s="3"/>
      <c r="NYZ159" s="3"/>
      <c r="NZA159" s="3"/>
      <c r="NZB159" s="3"/>
      <c r="NZC159" s="3"/>
      <c r="NZD159" s="3"/>
      <c r="NZE159" s="3"/>
      <c r="NZF159" s="3"/>
      <c r="NZG159" s="3"/>
      <c r="NZH159" s="3"/>
      <c r="NZI159" s="3"/>
      <c r="NZJ159" s="3"/>
      <c r="NZK159" s="3"/>
      <c r="NZL159" s="3"/>
      <c r="NZM159" s="3"/>
      <c r="NZN159" s="3"/>
      <c r="NZO159" s="3"/>
      <c r="NZP159" s="3"/>
      <c r="NZQ159" s="3"/>
      <c r="NZR159" s="3"/>
      <c r="NZS159" s="3"/>
      <c r="NZT159" s="3"/>
      <c r="NZU159" s="3"/>
      <c r="NZV159" s="3"/>
      <c r="NZW159" s="3"/>
      <c r="NZX159" s="3"/>
      <c r="NZY159" s="3"/>
      <c r="NZZ159" s="3"/>
      <c r="OAA159" s="3"/>
      <c r="OAB159" s="3"/>
      <c r="OAC159" s="3"/>
      <c r="OAD159" s="3"/>
      <c r="OAE159" s="3"/>
      <c r="OAF159" s="3"/>
      <c r="OAG159" s="3"/>
      <c r="OAH159" s="3"/>
      <c r="OAI159" s="3"/>
      <c r="OAJ159" s="3"/>
      <c r="OAK159" s="3"/>
      <c r="OAL159" s="3"/>
      <c r="OAM159" s="3"/>
      <c r="OAN159" s="3"/>
      <c r="OAO159" s="3"/>
      <c r="OAP159" s="3"/>
      <c r="OAQ159" s="3"/>
      <c r="OAR159" s="3"/>
      <c r="OAS159" s="3"/>
      <c r="OAT159" s="3"/>
      <c r="OAU159" s="3"/>
      <c r="OAV159" s="3"/>
      <c r="OAW159" s="3"/>
      <c r="OAX159" s="3"/>
      <c r="OAY159" s="3"/>
      <c r="OAZ159" s="3"/>
      <c r="OBA159" s="3"/>
      <c r="OBB159" s="3"/>
      <c r="OBC159" s="3"/>
      <c r="OBD159" s="3"/>
      <c r="OBE159" s="3"/>
      <c r="OBF159" s="3"/>
      <c r="OBG159" s="3"/>
      <c r="OBH159" s="3"/>
      <c r="OBI159" s="3"/>
      <c r="OBJ159" s="3"/>
      <c r="OBK159" s="3"/>
      <c r="OBL159" s="3"/>
      <c r="OBM159" s="3"/>
      <c r="OBN159" s="3"/>
      <c r="OBO159" s="3"/>
      <c r="OBP159" s="3"/>
      <c r="OBQ159" s="3"/>
      <c r="OBR159" s="3"/>
      <c r="OBS159" s="3"/>
      <c r="OBT159" s="3"/>
      <c r="OBU159" s="3"/>
      <c r="OBV159" s="3"/>
      <c r="OBW159" s="3"/>
      <c r="OBX159" s="3"/>
      <c r="OBY159" s="3"/>
      <c r="OBZ159" s="3"/>
      <c r="OCA159" s="3"/>
      <c r="OCB159" s="3"/>
      <c r="OCC159" s="3"/>
      <c r="OCD159" s="3"/>
      <c r="OCE159" s="3"/>
      <c r="OCF159" s="3"/>
      <c r="OCG159" s="3"/>
      <c r="OCH159" s="3"/>
      <c r="OCI159" s="3"/>
      <c r="OCJ159" s="3"/>
      <c r="OCK159" s="3"/>
      <c r="OCL159" s="3"/>
      <c r="OCM159" s="3"/>
      <c r="OCN159" s="3"/>
      <c r="OCO159" s="3"/>
      <c r="OCP159" s="3"/>
      <c r="OCQ159" s="3"/>
      <c r="OCR159" s="3"/>
      <c r="OCS159" s="3"/>
      <c r="OCT159" s="3"/>
      <c r="OCU159" s="3"/>
      <c r="OCV159" s="3"/>
      <c r="OCW159" s="3"/>
      <c r="OCX159" s="3"/>
      <c r="OCY159" s="3"/>
      <c r="OCZ159" s="3"/>
      <c r="ODA159" s="3"/>
      <c r="ODB159" s="3"/>
      <c r="ODC159" s="3"/>
      <c r="ODD159" s="3"/>
      <c r="ODE159" s="3"/>
      <c r="ODF159" s="3"/>
      <c r="ODG159" s="3"/>
      <c r="ODH159" s="3"/>
      <c r="ODI159" s="3"/>
      <c r="ODJ159" s="3"/>
      <c r="ODK159" s="3"/>
      <c r="ODL159" s="3"/>
      <c r="ODM159" s="3"/>
      <c r="ODN159" s="3"/>
      <c r="ODO159" s="3"/>
      <c r="ODP159" s="3"/>
      <c r="ODQ159" s="3"/>
      <c r="ODR159" s="3"/>
      <c r="ODS159" s="3"/>
      <c r="ODT159" s="3"/>
      <c r="ODU159" s="3"/>
      <c r="ODV159" s="3"/>
      <c r="ODW159" s="3"/>
      <c r="ODX159" s="3"/>
      <c r="ODY159" s="3"/>
      <c r="ODZ159" s="3"/>
      <c r="OEA159" s="3"/>
      <c r="OEB159" s="3"/>
      <c r="OEC159" s="3"/>
      <c r="OED159" s="3"/>
      <c r="OEE159" s="3"/>
      <c r="OEF159" s="3"/>
      <c r="OEG159" s="3"/>
      <c r="OEH159" s="3"/>
      <c r="OEI159" s="3"/>
      <c r="OEJ159" s="3"/>
      <c r="OEK159" s="3"/>
      <c r="OEL159" s="3"/>
      <c r="OEM159" s="3"/>
      <c r="OEN159" s="3"/>
      <c r="OEO159" s="3"/>
      <c r="OEP159" s="3"/>
      <c r="OEQ159" s="3"/>
      <c r="OER159" s="3"/>
      <c r="OES159" s="3"/>
      <c r="OET159" s="3"/>
      <c r="OEU159" s="3"/>
      <c r="OEV159" s="3"/>
      <c r="OEW159" s="3"/>
      <c r="OEX159" s="3"/>
      <c r="OEY159" s="3"/>
      <c r="OEZ159" s="3"/>
      <c r="OFA159" s="3"/>
      <c r="OFB159" s="3"/>
      <c r="OFC159" s="3"/>
      <c r="OFD159" s="3"/>
      <c r="OFE159" s="3"/>
      <c r="OFF159" s="3"/>
      <c r="OFG159" s="3"/>
      <c r="OFH159" s="3"/>
      <c r="OFI159" s="3"/>
      <c r="OFJ159" s="3"/>
      <c r="OFK159" s="3"/>
      <c r="OFL159" s="3"/>
      <c r="OFM159" s="3"/>
      <c r="OFN159" s="3"/>
      <c r="OFO159" s="3"/>
      <c r="OFP159" s="3"/>
      <c r="OFQ159" s="3"/>
      <c r="OFR159" s="3"/>
      <c r="OFS159" s="3"/>
      <c r="OFT159" s="3"/>
      <c r="OFU159" s="3"/>
      <c r="OFV159" s="3"/>
      <c r="OFW159" s="3"/>
      <c r="OFX159" s="3"/>
      <c r="OFY159" s="3"/>
      <c r="OFZ159" s="3"/>
      <c r="OGA159" s="3"/>
      <c r="OGB159" s="3"/>
      <c r="OGC159" s="3"/>
      <c r="OGD159" s="3"/>
      <c r="OGE159" s="3"/>
      <c r="OGF159" s="3"/>
      <c r="OGG159" s="3"/>
      <c r="OGH159" s="3"/>
      <c r="OGI159" s="3"/>
      <c r="OGJ159" s="3"/>
      <c r="OGK159" s="3"/>
      <c r="OGL159" s="3"/>
      <c r="OGM159" s="3"/>
      <c r="OGN159" s="3"/>
      <c r="OGO159" s="3"/>
      <c r="OGP159" s="3"/>
      <c r="OGQ159" s="3"/>
      <c r="OGR159" s="3"/>
      <c r="OGS159" s="3"/>
      <c r="OGT159" s="3"/>
      <c r="OGU159" s="3"/>
      <c r="OGV159" s="3"/>
      <c r="OGW159" s="3"/>
      <c r="OGX159" s="3"/>
      <c r="OGY159" s="3"/>
      <c r="OGZ159" s="3"/>
      <c r="OHA159" s="3"/>
      <c r="OHB159" s="3"/>
      <c r="OHC159" s="3"/>
      <c r="OHD159" s="3"/>
      <c r="OHE159" s="3"/>
      <c r="OHF159" s="3"/>
      <c r="OHG159" s="3"/>
      <c r="OHH159" s="3"/>
      <c r="OHI159" s="3"/>
      <c r="OHJ159" s="3"/>
      <c r="OHK159" s="3"/>
      <c r="OHL159" s="3"/>
      <c r="OHM159" s="3"/>
      <c r="OHN159" s="3"/>
      <c r="OHO159" s="3"/>
      <c r="OHP159" s="3"/>
      <c r="OHQ159" s="3"/>
      <c r="OHR159" s="3"/>
      <c r="OHS159" s="3"/>
      <c r="OHT159" s="3"/>
      <c r="OHU159" s="3"/>
      <c r="OHV159" s="3"/>
      <c r="OHW159" s="3"/>
      <c r="OHX159" s="3"/>
      <c r="OHY159" s="3"/>
      <c r="OHZ159" s="3"/>
      <c r="OIA159" s="3"/>
      <c r="OIB159" s="3"/>
      <c r="OIC159" s="3"/>
      <c r="OID159" s="3"/>
      <c r="OIE159" s="3"/>
      <c r="OIF159" s="3"/>
      <c r="OIG159" s="3"/>
      <c r="OIH159" s="3"/>
      <c r="OII159" s="3"/>
      <c r="OIJ159" s="3"/>
      <c r="OIK159" s="3"/>
      <c r="OIL159" s="3"/>
      <c r="OIM159" s="3"/>
      <c r="OIN159" s="3"/>
      <c r="OIO159" s="3"/>
      <c r="OIP159" s="3"/>
      <c r="OIQ159" s="3"/>
      <c r="OIR159" s="3"/>
      <c r="OIS159" s="3"/>
      <c r="OIT159" s="3"/>
      <c r="OIU159" s="3"/>
      <c r="OIV159" s="3"/>
      <c r="OIW159" s="3"/>
      <c r="OIX159" s="3"/>
      <c r="OIY159" s="3"/>
      <c r="OIZ159" s="3"/>
      <c r="OJA159" s="3"/>
      <c r="OJB159" s="3"/>
      <c r="OJC159" s="3"/>
      <c r="OJD159" s="3"/>
      <c r="OJE159" s="3"/>
      <c r="OJF159" s="3"/>
      <c r="OJG159" s="3"/>
      <c r="OJH159" s="3"/>
      <c r="OJI159" s="3"/>
      <c r="OJJ159" s="3"/>
      <c r="OJK159" s="3"/>
      <c r="OJL159" s="3"/>
      <c r="OJM159" s="3"/>
      <c r="OJN159" s="3"/>
      <c r="OJO159" s="3"/>
      <c r="OJP159" s="3"/>
      <c r="OJQ159" s="3"/>
      <c r="OJR159" s="3"/>
      <c r="OJS159" s="3"/>
      <c r="OJT159" s="3"/>
      <c r="OJU159" s="3"/>
      <c r="OJV159" s="3"/>
      <c r="OJW159" s="3"/>
      <c r="OJX159" s="3"/>
      <c r="OJY159" s="3"/>
      <c r="OJZ159" s="3"/>
      <c r="OKA159" s="3"/>
      <c r="OKB159" s="3"/>
      <c r="OKC159" s="3"/>
      <c r="OKD159" s="3"/>
      <c r="OKE159" s="3"/>
      <c r="OKF159" s="3"/>
      <c r="OKG159" s="3"/>
      <c r="OKH159" s="3"/>
      <c r="OKI159" s="3"/>
      <c r="OKJ159" s="3"/>
      <c r="OKK159" s="3"/>
      <c r="OKL159" s="3"/>
      <c r="OKM159" s="3"/>
      <c r="OKN159" s="3"/>
      <c r="OKO159" s="3"/>
      <c r="OKP159" s="3"/>
      <c r="OKQ159" s="3"/>
      <c r="OKR159" s="3"/>
      <c r="OKS159" s="3"/>
      <c r="OKT159" s="3"/>
      <c r="OKU159" s="3"/>
      <c r="OKV159" s="3"/>
      <c r="OKW159" s="3"/>
      <c r="OKX159" s="3"/>
      <c r="OKY159" s="3"/>
      <c r="OKZ159" s="3"/>
      <c r="OLA159" s="3"/>
      <c r="OLB159" s="3"/>
      <c r="OLC159" s="3"/>
      <c r="OLD159" s="3"/>
      <c r="OLE159" s="3"/>
      <c r="OLF159" s="3"/>
      <c r="OLG159" s="3"/>
      <c r="OLH159" s="3"/>
      <c r="OLI159" s="3"/>
      <c r="OLJ159" s="3"/>
      <c r="OLK159" s="3"/>
      <c r="OLL159" s="3"/>
      <c r="OLM159" s="3"/>
      <c r="OLN159" s="3"/>
      <c r="OLO159" s="3"/>
      <c r="OLP159" s="3"/>
      <c r="OLQ159" s="3"/>
      <c r="OLR159" s="3"/>
      <c r="OLS159" s="3"/>
      <c r="OLT159" s="3"/>
      <c r="OLU159" s="3"/>
      <c r="OLV159" s="3"/>
      <c r="OLW159" s="3"/>
      <c r="OLX159" s="3"/>
      <c r="OLY159" s="3"/>
      <c r="OLZ159" s="3"/>
      <c r="OMA159" s="3"/>
      <c r="OMB159" s="3"/>
      <c r="OMC159" s="3"/>
      <c r="OMD159" s="3"/>
      <c r="OME159" s="3"/>
      <c r="OMF159" s="3"/>
      <c r="OMG159" s="3"/>
      <c r="OMH159" s="3"/>
      <c r="OMI159" s="3"/>
      <c r="OMJ159" s="3"/>
      <c r="OMK159" s="3"/>
      <c r="OML159" s="3"/>
      <c r="OMM159" s="3"/>
      <c r="OMN159" s="3"/>
      <c r="OMO159" s="3"/>
      <c r="OMP159" s="3"/>
      <c r="OMQ159" s="3"/>
      <c r="OMR159" s="3"/>
      <c r="OMS159" s="3"/>
      <c r="OMT159" s="3"/>
      <c r="OMU159" s="3"/>
      <c r="OMV159" s="3"/>
      <c r="OMW159" s="3"/>
      <c r="OMX159" s="3"/>
      <c r="OMY159" s="3"/>
      <c r="OMZ159" s="3"/>
      <c r="ONA159" s="3"/>
      <c r="ONB159" s="3"/>
      <c r="ONC159" s="3"/>
      <c r="OND159" s="3"/>
      <c r="ONE159" s="3"/>
      <c r="ONF159" s="3"/>
      <c r="ONG159" s="3"/>
      <c r="ONH159" s="3"/>
      <c r="ONI159" s="3"/>
      <c r="ONJ159" s="3"/>
      <c r="ONK159" s="3"/>
      <c r="ONL159" s="3"/>
      <c r="ONM159" s="3"/>
      <c r="ONN159" s="3"/>
      <c r="ONO159" s="3"/>
      <c r="ONP159" s="3"/>
      <c r="ONQ159" s="3"/>
      <c r="ONR159" s="3"/>
      <c r="ONS159" s="3"/>
      <c r="ONT159" s="3"/>
      <c r="ONU159" s="3"/>
      <c r="ONV159" s="3"/>
      <c r="ONW159" s="3"/>
      <c r="ONX159" s="3"/>
      <c r="ONY159" s="3"/>
      <c r="ONZ159" s="3"/>
      <c r="OOA159" s="3"/>
      <c r="OOB159" s="3"/>
      <c r="OOC159" s="3"/>
      <c r="OOD159" s="3"/>
      <c r="OOE159" s="3"/>
      <c r="OOF159" s="3"/>
      <c r="OOG159" s="3"/>
      <c r="OOH159" s="3"/>
      <c r="OOI159" s="3"/>
      <c r="OOJ159" s="3"/>
      <c r="OOK159" s="3"/>
      <c r="OOL159" s="3"/>
      <c r="OOM159" s="3"/>
      <c r="OON159" s="3"/>
      <c r="OOO159" s="3"/>
      <c r="OOP159" s="3"/>
      <c r="OOQ159" s="3"/>
      <c r="OOR159" s="3"/>
      <c r="OOS159" s="3"/>
      <c r="OOT159" s="3"/>
      <c r="OOU159" s="3"/>
      <c r="OOV159" s="3"/>
      <c r="OOW159" s="3"/>
      <c r="OOX159" s="3"/>
      <c r="OOY159" s="3"/>
      <c r="OOZ159" s="3"/>
      <c r="OPA159" s="3"/>
      <c r="OPB159" s="3"/>
      <c r="OPC159" s="3"/>
      <c r="OPD159" s="3"/>
      <c r="OPE159" s="3"/>
      <c r="OPF159" s="3"/>
      <c r="OPG159" s="3"/>
      <c r="OPH159" s="3"/>
      <c r="OPI159" s="3"/>
      <c r="OPJ159" s="3"/>
      <c r="OPK159" s="3"/>
      <c r="OPL159" s="3"/>
      <c r="OPM159" s="3"/>
      <c r="OPN159" s="3"/>
      <c r="OPO159" s="3"/>
      <c r="OPP159" s="3"/>
      <c r="OPQ159" s="3"/>
      <c r="OPR159" s="3"/>
      <c r="OPS159" s="3"/>
      <c r="OPT159" s="3"/>
      <c r="OPU159" s="3"/>
      <c r="OPV159" s="3"/>
      <c r="OPW159" s="3"/>
      <c r="OPX159" s="3"/>
      <c r="OPY159" s="3"/>
      <c r="OPZ159" s="3"/>
      <c r="OQA159" s="3"/>
      <c r="OQB159" s="3"/>
      <c r="OQC159" s="3"/>
      <c r="OQD159" s="3"/>
      <c r="OQE159" s="3"/>
      <c r="OQF159" s="3"/>
      <c r="OQG159" s="3"/>
      <c r="OQH159" s="3"/>
      <c r="OQI159" s="3"/>
      <c r="OQJ159" s="3"/>
      <c r="OQK159" s="3"/>
      <c r="OQL159" s="3"/>
      <c r="OQM159" s="3"/>
      <c r="OQN159" s="3"/>
      <c r="OQO159" s="3"/>
      <c r="OQP159" s="3"/>
      <c r="OQQ159" s="3"/>
      <c r="OQR159" s="3"/>
      <c r="OQS159" s="3"/>
      <c r="OQT159" s="3"/>
      <c r="OQU159" s="3"/>
      <c r="OQV159" s="3"/>
      <c r="OQW159" s="3"/>
      <c r="OQX159" s="3"/>
      <c r="OQY159" s="3"/>
      <c r="OQZ159" s="3"/>
      <c r="ORA159" s="3"/>
      <c r="ORB159" s="3"/>
      <c r="ORC159" s="3"/>
      <c r="ORD159" s="3"/>
      <c r="ORE159" s="3"/>
      <c r="ORF159" s="3"/>
      <c r="ORG159" s="3"/>
      <c r="ORH159" s="3"/>
      <c r="ORI159" s="3"/>
      <c r="ORJ159" s="3"/>
      <c r="ORK159" s="3"/>
      <c r="ORL159" s="3"/>
      <c r="ORM159" s="3"/>
      <c r="ORN159" s="3"/>
      <c r="ORO159" s="3"/>
      <c r="ORP159" s="3"/>
      <c r="ORQ159" s="3"/>
      <c r="ORR159" s="3"/>
      <c r="ORS159" s="3"/>
      <c r="ORT159" s="3"/>
      <c r="ORU159" s="3"/>
      <c r="ORV159" s="3"/>
      <c r="ORW159" s="3"/>
      <c r="ORX159" s="3"/>
      <c r="ORY159" s="3"/>
      <c r="ORZ159" s="3"/>
      <c r="OSA159" s="3"/>
      <c r="OSB159" s="3"/>
      <c r="OSC159" s="3"/>
      <c r="OSD159" s="3"/>
      <c r="OSE159" s="3"/>
      <c r="OSF159" s="3"/>
      <c r="OSG159" s="3"/>
      <c r="OSH159" s="3"/>
      <c r="OSI159" s="3"/>
      <c r="OSJ159" s="3"/>
      <c r="OSK159" s="3"/>
      <c r="OSL159" s="3"/>
      <c r="OSM159" s="3"/>
      <c r="OSN159" s="3"/>
      <c r="OSO159" s="3"/>
      <c r="OSP159" s="3"/>
      <c r="OSQ159" s="3"/>
      <c r="OSR159" s="3"/>
      <c r="OSS159" s="3"/>
      <c r="OST159" s="3"/>
      <c r="OSU159" s="3"/>
      <c r="OSV159" s="3"/>
      <c r="OSW159" s="3"/>
      <c r="OSX159" s="3"/>
      <c r="OSY159" s="3"/>
      <c r="OSZ159" s="3"/>
      <c r="OTA159" s="3"/>
      <c r="OTB159" s="3"/>
      <c r="OTC159" s="3"/>
      <c r="OTD159" s="3"/>
      <c r="OTE159" s="3"/>
      <c r="OTF159" s="3"/>
      <c r="OTG159" s="3"/>
      <c r="OTH159" s="3"/>
      <c r="OTI159" s="3"/>
      <c r="OTJ159" s="3"/>
      <c r="OTK159" s="3"/>
      <c r="OTL159" s="3"/>
      <c r="OTM159" s="3"/>
      <c r="OTN159" s="3"/>
      <c r="OTO159" s="3"/>
      <c r="OTP159" s="3"/>
      <c r="OTQ159" s="3"/>
      <c r="OTR159" s="3"/>
      <c r="OTS159" s="3"/>
      <c r="OTT159" s="3"/>
      <c r="OTU159" s="3"/>
      <c r="OTV159" s="3"/>
      <c r="OTW159" s="3"/>
      <c r="OTX159" s="3"/>
      <c r="OTY159" s="3"/>
      <c r="OTZ159" s="3"/>
      <c r="OUA159" s="3"/>
      <c r="OUB159" s="3"/>
      <c r="OUC159" s="3"/>
      <c r="OUD159" s="3"/>
      <c r="OUE159" s="3"/>
      <c r="OUF159" s="3"/>
      <c r="OUG159" s="3"/>
      <c r="OUH159" s="3"/>
      <c r="OUI159" s="3"/>
      <c r="OUJ159" s="3"/>
      <c r="OUK159" s="3"/>
      <c r="OUL159" s="3"/>
      <c r="OUM159" s="3"/>
      <c r="OUN159" s="3"/>
      <c r="OUO159" s="3"/>
      <c r="OUP159" s="3"/>
      <c r="OUQ159" s="3"/>
      <c r="OUR159" s="3"/>
      <c r="OUS159" s="3"/>
      <c r="OUT159" s="3"/>
      <c r="OUU159" s="3"/>
      <c r="OUV159" s="3"/>
      <c r="OUW159" s="3"/>
      <c r="OUX159" s="3"/>
      <c r="OUY159" s="3"/>
      <c r="OUZ159" s="3"/>
      <c r="OVA159" s="3"/>
      <c r="OVB159" s="3"/>
      <c r="OVC159" s="3"/>
      <c r="OVD159" s="3"/>
      <c r="OVE159" s="3"/>
      <c r="OVF159" s="3"/>
      <c r="OVG159" s="3"/>
      <c r="OVH159" s="3"/>
      <c r="OVI159" s="3"/>
      <c r="OVJ159" s="3"/>
      <c r="OVK159" s="3"/>
      <c r="OVL159" s="3"/>
      <c r="OVM159" s="3"/>
      <c r="OVN159" s="3"/>
      <c r="OVO159" s="3"/>
      <c r="OVP159" s="3"/>
      <c r="OVQ159" s="3"/>
      <c r="OVR159" s="3"/>
      <c r="OVS159" s="3"/>
      <c r="OVT159" s="3"/>
      <c r="OVU159" s="3"/>
      <c r="OVV159" s="3"/>
      <c r="OVW159" s="3"/>
      <c r="OVX159" s="3"/>
      <c r="OVY159" s="3"/>
      <c r="OVZ159" s="3"/>
      <c r="OWA159" s="3"/>
      <c r="OWB159" s="3"/>
      <c r="OWC159" s="3"/>
      <c r="OWD159" s="3"/>
      <c r="OWE159" s="3"/>
      <c r="OWF159" s="3"/>
      <c r="OWG159" s="3"/>
      <c r="OWH159" s="3"/>
      <c r="OWI159" s="3"/>
      <c r="OWJ159" s="3"/>
      <c r="OWK159" s="3"/>
      <c r="OWL159" s="3"/>
      <c r="OWM159" s="3"/>
      <c r="OWN159" s="3"/>
      <c r="OWO159" s="3"/>
      <c r="OWP159" s="3"/>
      <c r="OWQ159" s="3"/>
      <c r="OWR159" s="3"/>
      <c r="OWS159" s="3"/>
      <c r="OWT159" s="3"/>
      <c r="OWU159" s="3"/>
      <c r="OWV159" s="3"/>
      <c r="OWW159" s="3"/>
      <c r="OWX159" s="3"/>
      <c r="OWY159" s="3"/>
      <c r="OWZ159" s="3"/>
      <c r="OXA159" s="3"/>
      <c r="OXB159" s="3"/>
      <c r="OXC159" s="3"/>
      <c r="OXD159" s="3"/>
      <c r="OXE159" s="3"/>
      <c r="OXF159" s="3"/>
      <c r="OXG159" s="3"/>
      <c r="OXH159" s="3"/>
      <c r="OXI159" s="3"/>
      <c r="OXJ159" s="3"/>
      <c r="OXK159" s="3"/>
      <c r="OXL159" s="3"/>
      <c r="OXM159" s="3"/>
      <c r="OXN159" s="3"/>
      <c r="OXO159" s="3"/>
      <c r="OXP159" s="3"/>
      <c r="OXQ159" s="3"/>
      <c r="OXR159" s="3"/>
      <c r="OXS159" s="3"/>
      <c r="OXT159" s="3"/>
      <c r="OXU159" s="3"/>
      <c r="OXV159" s="3"/>
      <c r="OXW159" s="3"/>
      <c r="OXX159" s="3"/>
      <c r="OXY159" s="3"/>
      <c r="OXZ159" s="3"/>
      <c r="OYA159" s="3"/>
      <c r="OYB159" s="3"/>
      <c r="OYC159" s="3"/>
      <c r="OYD159" s="3"/>
      <c r="OYE159" s="3"/>
      <c r="OYF159" s="3"/>
      <c r="OYG159" s="3"/>
      <c r="OYH159" s="3"/>
      <c r="OYI159" s="3"/>
      <c r="OYJ159" s="3"/>
      <c r="OYK159" s="3"/>
      <c r="OYL159" s="3"/>
      <c r="OYM159" s="3"/>
      <c r="OYN159" s="3"/>
      <c r="OYO159" s="3"/>
      <c r="OYP159" s="3"/>
      <c r="OYQ159" s="3"/>
      <c r="OYR159" s="3"/>
      <c r="OYS159" s="3"/>
      <c r="OYT159" s="3"/>
      <c r="OYU159" s="3"/>
      <c r="OYV159" s="3"/>
      <c r="OYW159" s="3"/>
      <c r="OYX159" s="3"/>
      <c r="OYY159" s="3"/>
      <c r="OYZ159" s="3"/>
      <c r="OZA159" s="3"/>
      <c r="OZB159" s="3"/>
      <c r="OZC159" s="3"/>
      <c r="OZD159" s="3"/>
      <c r="OZE159" s="3"/>
      <c r="OZF159" s="3"/>
      <c r="OZG159" s="3"/>
      <c r="OZH159" s="3"/>
      <c r="OZI159" s="3"/>
      <c r="OZJ159" s="3"/>
      <c r="OZK159" s="3"/>
      <c r="OZL159" s="3"/>
      <c r="OZM159" s="3"/>
      <c r="OZN159" s="3"/>
      <c r="OZO159" s="3"/>
      <c r="OZP159" s="3"/>
      <c r="OZQ159" s="3"/>
      <c r="OZR159" s="3"/>
      <c r="OZS159" s="3"/>
      <c r="OZT159" s="3"/>
      <c r="OZU159" s="3"/>
      <c r="OZV159" s="3"/>
      <c r="OZW159" s="3"/>
      <c r="OZX159" s="3"/>
      <c r="OZY159" s="3"/>
      <c r="OZZ159" s="3"/>
      <c r="PAA159" s="3"/>
      <c r="PAB159" s="3"/>
      <c r="PAC159" s="3"/>
      <c r="PAD159" s="3"/>
      <c r="PAE159" s="3"/>
      <c r="PAF159" s="3"/>
      <c r="PAG159" s="3"/>
      <c r="PAH159" s="3"/>
      <c r="PAI159" s="3"/>
      <c r="PAJ159" s="3"/>
      <c r="PAK159" s="3"/>
      <c r="PAL159" s="3"/>
      <c r="PAM159" s="3"/>
      <c r="PAN159" s="3"/>
      <c r="PAO159" s="3"/>
      <c r="PAP159" s="3"/>
      <c r="PAQ159" s="3"/>
      <c r="PAR159" s="3"/>
      <c r="PAS159" s="3"/>
      <c r="PAT159" s="3"/>
      <c r="PAU159" s="3"/>
      <c r="PAV159" s="3"/>
      <c r="PAW159" s="3"/>
      <c r="PAX159" s="3"/>
      <c r="PAY159" s="3"/>
      <c r="PAZ159" s="3"/>
      <c r="PBA159" s="3"/>
      <c r="PBB159" s="3"/>
      <c r="PBC159" s="3"/>
      <c r="PBD159" s="3"/>
      <c r="PBE159" s="3"/>
      <c r="PBF159" s="3"/>
      <c r="PBG159" s="3"/>
      <c r="PBH159" s="3"/>
      <c r="PBI159" s="3"/>
      <c r="PBJ159" s="3"/>
      <c r="PBK159" s="3"/>
      <c r="PBL159" s="3"/>
      <c r="PBM159" s="3"/>
      <c r="PBN159" s="3"/>
      <c r="PBO159" s="3"/>
      <c r="PBP159" s="3"/>
      <c r="PBQ159" s="3"/>
      <c r="PBR159" s="3"/>
      <c r="PBS159" s="3"/>
      <c r="PBT159" s="3"/>
      <c r="PBU159" s="3"/>
      <c r="PBV159" s="3"/>
      <c r="PBW159" s="3"/>
      <c r="PBX159" s="3"/>
      <c r="PBY159" s="3"/>
      <c r="PBZ159" s="3"/>
      <c r="PCA159" s="3"/>
      <c r="PCB159" s="3"/>
      <c r="PCC159" s="3"/>
      <c r="PCD159" s="3"/>
      <c r="PCE159" s="3"/>
      <c r="PCF159" s="3"/>
      <c r="PCG159" s="3"/>
      <c r="PCH159" s="3"/>
      <c r="PCI159" s="3"/>
      <c r="PCJ159" s="3"/>
      <c r="PCK159" s="3"/>
      <c r="PCL159" s="3"/>
      <c r="PCM159" s="3"/>
      <c r="PCN159" s="3"/>
      <c r="PCO159" s="3"/>
      <c r="PCP159" s="3"/>
      <c r="PCQ159" s="3"/>
      <c r="PCR159" s="3"/>
      <c r="PCS159" s="3"/>
      <c r="PCT159" s="3"/>
      <c r="PCU159" s="3"/>
      <c r="PCV159" s="3"/>
      <c r="PCW159" s="3"/>
      <c r="PCX159" s="3"/>
      <c r="PCY159" s="3"/>
      <c r="PCZ159" s="3"/>
      <c r="PDA159" s="3"/>
      <c r="PDB159" s="3"/>
      <c r="PDC159" s="3"/>
      <c r="PDD159" s="3"/>
      <c r="PDE159" s="3"/>
      <c r="PDF159" s="3"/>
      <c r="PDG159" s="3"/>
      <c r="PDH159" s="3"/>
      <c r="PDI159" s="3"/>
      <c r="PDJ159" s="3"/>
      <c r="PDK159" s="3"/>
      <c r="PDL159" s="3"/>
      <c r="PDM159" s="3"/>
      <c r="PDN159" s="3"/>
      <c r="PDO159" s="3"/>
      <c r="PDP159" s="3"/>
      <c r="PDQ159" s="3"/>
      <c r="PDR159" s="3"/>
      <c r="PDS159" s="3"/>
      <c r="PDT159" s="3"/>
      <c r="PDU159" s="3"/>
      <c r="PDV159" s="3"/>
      <c r="PDW159" s="3"/>
      <c r="PDX159" s="3"/>
      <c r="PDY159" s="3"/>
      <c r="PDZ159" s="3"/>
      <c r="PEA159" s="3"/>
      <c r="PEB159" s="3"/>
      <c r="PEC159" s="3"/>
      <c r="PED159" s="3"/>
      <c r="PEE159" s="3"/>
      <c r="PEF159" s="3"/>
      <c r="PEG159" s="3"/>
      <c r="PEH159" s="3"/>
      <c r="PEI159" s="3"/>
      <c r="PEJ159" s="3"/>
      <c r="PEK159" s="3"/>
      <c r="PEL159" s="3"/>
      <c r="PEM159" s="3"/>
      <c r="PEN159" s="3"/>
      <c r="PEO159" s="3"/>
      <c r="PEP159" s="3"/>
      <c r="PEQ159" s="3"/>
      <c r="PER159" s="3"/>
      <c r="PES159" s="3"/>
      <c r="PET159" s="3"/>
      <c r="PEU159" s="3"/>
      <c r="PEV159" s="3"/>
      <c r="PEW159" s="3"/>
      <c r="PEX159" s="3"/>
      <c r="PEY159" s="3"/>
      <c r="PEZ159" s="3"/>
      <c r="PFA159" s="3"/>
      <c r="PFB159" s="3"/>
      <c r="PFC159" s="3"/>
      <c r="PFD159" s="3"/>
      <c r="PFE159" s="3"/>
      <c r="PFF159" s="3"/>
      <c r="PFG159" s="3"/>
      <c r="PFH159" s="3"/>
      <c r="PFI159" s="3"/>
      <c r="PFJ159" s="3"/>
      <c r="PFK159" s="3"/>
      <c r="PFL159" s="3"/>
      <c r="PFM159" s="3"/>
      <c r="PFN159" s="3"/>
      <c r="PFO159" s="3"/>
      <c r="PFP159" s="3"/>
      <c r="PFQ159" s="3"/>
      <c r="PFR159" s="3"/>
      <c r="PFS159" s="3"/>
      <c r="PFT159" s="3"/>
      <c r="PFU159" s="3"/>
      <c r="PFV159" s="3"/>
      <c r="PFW159" s="3"/>
      <c r="PFX159" s="3"/>
      <c r="PFY159" s="3"/>
      <c r="PFZ159" s="3"/>
      <c r="PGA159" s="3"/>
      <c r="PGB159" s="3"/>
      <c r="PGC159" s="3"/>
      <c r="PGD159" s="3"/>
      <c r="PGE159" s="3"/>
      <c r="PGF159" s="3"/>
      <c r="PGG159" s="3"/>
      <c r="PGH159" s="3"/>
      <c r="PGI159" s="3"/>
      <c r="PGJ159" s="3"/>
      <c r="PGK159" s="3"/>
      <c r="PGL159" s="3"/>
      <c r="PGM159" s="3"/>
      <c r="PGN159" s="3"/>
      <c r="PGO159" s="3"/>
      <c r="PGP159" s="3"/>
      <c r="PGQ159" s="3"/>
      <c r="PGR159" s="3"/>
      <c r="PGS159" s="3"/>
      <c r="PGT159" s="3"/>
      <c r="PGU159" s="3"/>
      <c r="PGV159" s="3"/>
      <c r="PGW159" s="3"/>
      <c r="PGX159" s="3"/>
      <c r="PGY159" s="3"/>
      <c r="PGZ159" s="3"/>
      <c r="PHA159" s="3"/>
      <c r="PHB159" s="3"/>
      <c r="PHC159" s="3"/>
      <c r="PHD159" s="3"/>
      <c r="PHE159" s="3"/>
      <c r="PHF159" s="3"/>
      <c r="PHG159" s="3"/>
      <c r="PHH159" s="3"/>
      <c r="PHI159" s="3"/>
      <c r="PHJ159" s="3"/>
      <c r="PHK159" s="3"/>
      <c r="PHL159" s="3"/>
      <c r="PHM159" s="3"/>
      <c r="PHN159" s="3"/>
      <c r="PHO159" s="3"/>
      <c r="PHP159" s="3"/>
      <c r="PHQ159" s="3"/>
      <c r="PHR159" s="3"/>
      <c r="PHS159" s="3"/>
      <c r="PHT159" s="3"/>
      <c r="PHU159" s="3"/>
      <c r="PHV159" s="3"/>
      <c r="PHW159" s="3"/>
      <c r="PHX159" s="3"/>
      <c r="PHY159" s="3"/>
      <c r="PHZ159" s="3"/>
      <c r="PIA159" s="3"/>
      <c r="PIB159" s="3"/>
      <c r="PIC159" s="3"/>
      <c r="PID159" s="3"/>
      <c r="PIE159" s="3"/>
      <c r="PIF159" s="3"/>
      <c r="PIG159" s="3"/>
      <c r="PIH159" s="3"/>
      <c r="PII159" s="3"/>
      <c r="PIJ159" s="3"/>
      <c r="PIK159" s="3"/>
      <c r="PIL159" s="3"/>
      <c r="PIM159" s="3"/>
      <c r="PIN159" s="3"/>
      <c r="PIO159" s="3"/>
      <c r="PIP159" s="3"/>
      <c r="PIQ159" s="3"/>
      <c r="PIR159" s="3"/>
      <c r="PIS159" s="3"/>
      <c r="PIT159" s="3"/>
      <c r="PIU159" s="3"/>
      <c r="PIV159" s="3"/>
      <c r="PIW159" s="3"/>
      <c r="PIX159" s="3"/>
      <c r="PIY159" s="3"/>
      <c r="PIZ159" s="3"/>
      <c r="PJA159" s="3"/>
      <c r="PJB159" s="3"/>
      <c r="PJC159" s="3"/>
      <c r="PJD159" s="3"/>
      <c r="PJE159" s="3"/>
      <c r="PJF159" s="3"/>
      <c r="PJG159" s="3"/>
      <c r="PJH159" s="3"/>
      <c r="PJI159" s="3"/>
      <c r="PJJ159" s="3"/>
      <c r="PJK159" s="3"/>
      <c r="PJL159" s="3"/>
      <c r="PJM159" s="3"/>
      <c r="PJN159" s="3"/>
      <c r="PJO159" s="3"/>
      <c r="PJP159" s="3"/>
      <c r="PJQ159" s="3"/>
      <c r="PJR159" s="3"/>
      <c r="PJS159" s="3"/>
      <c r="PJT159" s="3"/>
      <c r="PJU159" s="3"/>
      <c r="PJV159" s="3"/>
      <c r="PJW159" s="3"/>
      <c r="PJX159" s="3"/>
      <c r="PJY159" s="3"/>
      <c r="PJZ159" s="3"/>
      <c r="PKA159" s="3"/>
      <c r="PKB159" s="3"/>
      <c r="PKC159" s="3"/>
      <c r="PKD159" s="3"/>
      <c r="PKE159" s="3"/>
      <c r="PKF159" s="3"/>
      <c r="PKG159" s="3"/>
      <c r="PKH159" s="3"/>
      <c r="PKI159" s="3"/>
      <c r="PKJ159" s="3"/>
      <c r="PKK159" s="3"/>
      <c r="PKL159" s="3"/>
      <c r="PKM159" s="3"/>
      <c r="PKN159" s="3"/>
      <c r="PKO159" s="3"/>
      <c r="PKP159" s="3"/>
      <c r="PKQ159" s="3"/>
      <c r="PKR159" s="3"/>
      <c r="PKS159" s="3"/>
      <c r="PKT159" s="3"/>
      <c r="PKU159" s="3"/>
      <c r="PKV159" s="3"/>
      <c r="PKW159" s="3"/>
      <c r="PKX159" s="3"/>
      <c r="PKY159" s="3"/>
      <c r="PKZ159" s="3"/>
      <c r="PLA159" s="3"/>
      <c r="PLB159" s="3"/>
      <c r="PLC159" s="3"/>
      <c r="PLD159" s="3"/>
      <c r="PLE159" s="3"/>
      <c r="PLF159" s="3"/>
      <c r="PLG159" s="3"/>
      <c r="PLH159" s="3"/>
      <c r="PLI159" s="3"/>
      <c r="PLJ159" s="3"/>
      <c r="PLK159" s="3"/>
      <c r="PLL159" s="3"/>
      <c r="PLM159" s="3"/>
      <c r="PLN159" s="3"/>
      <c r="PLO159" s="3"/>
      <c r="PLP159" s="3"/>
      <c r="PLQ159" s="3"/>
      <c r="PLR159" s="3"/>
      <c r="PLS159" s="3"/>
      <c r="PLT159" s="3"/>
      <c r="PLU159" s="3"/>
      <c r="PLV159" s="3"/>
      <c r="PLW159" s="3"/>
      <c r="PLX159" s="3"/>
      <c r="PLY159" s="3"/>
      <c r="PLZ159" s="3"/>
      <c r="PMA159" s="3"/>
      <c r="PMB159" s="3"/>
      <c r="PMC159" s="3"/>
      <c r="PMD159" s="3"/>
      <c r="PME159" s="3"/>
      <c r="PMF159" s="3"/>
      <c r="PMG159" s="3"/>
      <c r="PMH159" s="3"/>
      <c r="PMI159" s="3"/>
      <c r="PMJ159" s="3"/>
      <c r="PMK159" s="3"/>
      <c r="PML159" s="3"/>
      <c r="PMM159" s="3"/>
      <c r="PMN159" s="3"/>
      <c r="PMO159" s="3"/>
      <c r="PMP159" s="3"/>
      <c r="PMQ159" s="3"/>
      <c r="PMR159" s="3"/>
      <c r="PMS159" s="3"/>
      <c r="PMT159" s="3"/>
      <c r="PMU159" s="3"/>
      <c r="PMV159" s="3"/>
      <c r="PMW159" s="3"/>
      <c r="PMX159" s="3"/>
      <c r="PMY159" s="3"/>
      <c r="PMZ159" s="3"/>
      <c r="PNA159" s="3"/>
      <c r="PNB159" s="3"/>
      <c r="PNC159" s="3"/>
      <c r="PND159" s="3"/>
      <c r="PNE159" s="3"/>
      <c r="PNF159" s="3"/>
      <c r="PNG159" s="3"/>
      <c r="PNH159" s="3"/>
      <c r="PNI159" s="3"/>
      <c r="PNJ159" s="3"/>
      <c r="PNK159" s="3"/>
      <c r="PNL159" s="3"/>
      <c r="PNM159" s="3"/>
      <c r="PNN159" s="3"/>
      <c r="PNO159" s="3"/>
      <c r="PNP159" s="3"/>
      <c r="PNQ159" s="3"/>
      <c r="PNR159" s="3"/>
      <c r="PNS159" s="3"/>
      <c r="PNT159" s="3"/>
      <c r="PNU159" s="3"/>
      <c r="PNV159" s="3"/>
      <c r="PNW159" s="3"/>
      <c r="PNX159" s="3"/>
      <c r="PNY159" s="3"/>
      <c r="PNZ159" s="3"/>
      <c r="POA159" s="3"/>
      <c r="POB159" s="3"/>
      <c r="POC159" s="3"/>
      <c r="POD159" s="3"/>
      <c r="POE159" s="3"/>
      <c r="POF159" s="3"/>
      <c r="POG159" s="3"/>
      <c r="POH159" s="3"/>
      <c r="POI159" s="3"/>
      <c r="POJ159" s="3"/>
      <c r="POK159" s="3"/>
      <c r="POL159" s="3"/>
      <c r="POM159" s="3"/>
      <c r="PON159" s="3"/>
      <c r="POO159" s="3"/>
      <c r="POP159" s="3"/>
      <c r="POQ159" s="3"/>
      <c r="POR159" s="3"/>
      <c r="POS159" s="3"/>
      <c r="POT159" s="3"/>
      <c r="POU159" s="3"/>
      <c r="POV159" s="3"/>
      <c r="POW159" s="3"/>
      <c r="POX159" s="3"/>
      <c r="POY159" s="3"/>
      <c r="POZ159" s="3"/>
      <c r="PPA159" s="3"/>
      <c r="PPB159" s="3"/>
      <c r="PPC159" s="3"/>
      <c r="PPD159" s="3"/>
      <c r="PPE159" s="3"/>
      <c r="PPF159" s="3"/>
      <c r="PPG159" s="3"/>
      <c r="PPH159" s="3"/>
      <c r="PPI159" s="3"/>
      <c r="PPJ159" s="3"/>
      <c r="PPK159" s="3"/>
      <c r="PPL159" s="3"/>
      <c r="PPM159" s="3"/>
      <c r="PPN159" s="3"/>
      <c r="PPO159" s="3"/>
      <c r="PPP159" s="3"/>
      <c r="PPQ159" s="3"/>
      <c r="PPR159" s="3"/>
      <c r="PPS159" s="3"/>
      <c r="PPT159" s="3"/>
      <c r="PPU159" s="3"/>
      <c r="PPV159" s="3"/>
      <c r="PPW159" s="3"/>
      <c r="PPX159" s="3"/>
      <c r="PPY159" s="3"/>
      <c r="PPZ159" s="3"/>
      <c r="PQA159" s="3"/>
      <c r="PQB159" s="3"/>
      <c r="PQC159" s="3"/>
      <c r="PQD159" s="3"/>
      <c r="PQE159" s="3"/>
      <c r="PQF159" s="3"/>
      <c r="PQG159" s="3"/>
      <c r="PQH159" s="3"/>
      <c r="PQI159" s="3"/>
      <c r="PQJ159" s="3"/>
      <c r="PQK159" s="3"/>
      <c r="PQL159" s="3"/>
      <c r="PQM159" s="3"/>
      <c r="PQN159" s="3"/>
      <c r="PQO159" s="3"/>
      <c r="PQP159" s="3"/>
      <c r="PQQ159" s="3"/>
      <c r="PQR159" s="3"/>
      <c r="PQS159" s="3"/>
      <c r="PQT159" s="3"/>
      <c r="PQU159" s="3"/>
      <c r="PQV159" s="3"/>
      <c r="PQW159" s="3"/>
      <c r="PQX159" s="3"/>
      <c r="PQY159" s="3"/>
      <c r="PQZ159" s="3"/>
      <c r="PRA159" s="3"/>
      <c r="PRB159" s="3"/>
      <c r="PRC159" s="3"/>
      <c r="PRD159" s="3"/>
      <c r="PRE159" s="3"/>
      <c r="PRF159" s="3"/>
      <c r="PRG159" s="3"/>
      <c r="PRH159" s="3"/>
      <c r="PRI159" s="3"/>
      <c r="PRJ159" s="3"/>
      <c r="PRK159" s="3"/>
      <c r="PRL159" s="3"/>
      <c r="PRM159" s="3"/>
      <c r="PRN159" s="3"/>
      <c r="PRO159" s="3"/>
      <c r="PRP159" s="3"/>
      <c r="PRQ159" s="3"/>
      <c r="PRR159" s="3"/>
      <c r="PRS159" s="3"/>
      <c r="PRT159" s="3"/>
      <c r="PRU159" s="3"/>
      <c r="PRV159" s="3"/>
      <c r="PRW159" s="3"/>
      <c r="PRX159" s="3"/>
      <c r="PRY159" s="3"/>
      <c r="PRZ159" s="3"/>
      <c r="PSA159" s="3"/>
      <c r="PSB159" s="3"/>
      <c r="PSC159" s="3"/>
      <c r="PSD159" s="3"/>
      <c r="PSE159" s="3"/>
      <c r="PSF159" s="3"/>
      <c r="PSG159" s="3"/>
      <c r="PSH159" s="3"/>
      <c r="PSI159" s="3"/>
      <c r="PSJ159" s="3"/>
      <c r="PSK159" s="3"/>
      <c r="PSL159" s="3"/>
      <c r="PSM159" s="3"/>
      <c r="PSN159" s="3"/>
      <c r="PSO159" s="3"/>
      <c r="PSP159" s="3"/>
      <c r="PSQ159" s="3"/>
      <c r="PSR159" s="3"/>
      <c r="PSS159" s="3"/>
      <c r="PST159" s="3"/>
      <c r="PSU159" s="3"/>
      <c r="PSV159" s="3"/>
      <c r="PSW159" s="3"/>
      <c r="PSX159" s="3"/>
      <c r="PSY159" s="3"/>
      <c r="PSZ159" s="3"/>
      <c r="PTA159" s="3"/>
      <c r="PTB159" s="3"/>
      <c r="PTC159" s="3"/>
      <c r="PTD159" s="3"/>
      <c r="PTE159" s="3"/>
      <c r="PTF159" s="3"/>
      <c r="PTG159" s="3"/>
      <c r="PTH159" s="3"/>
      <c r="PTI159" s="3"/>
      <c r="PTJ159" s="3"/>
      <c r="PTK159" s="3"/>
      <c r="PTL159" s="3"/>
      <c r="PTM159" s="3"/>
      <c r="PTN159" s="3"/>
      <c r="PTO159" s="3"/>
      <c r="PTP159" s="3"/>
      <c r="PTQ159" s="3"/>
      <c r="PTR159" s="3"/>
      <c r="PTS159" s="3"/>
      <c r="PTT159" s="3"/>
      <c r="PTU159" s="3"/>
      <c r="PTV159" s="3"/>
      <c r="PTW159" s="3"/>
      <c r="PTX159" s="3"/>
      <c r="PTY159" s="3"/>
      <c r="PTZ159" s="3"/>
      <c r="PUA159" s="3"/>
      <c r="PUB159" s="3"/>
      <c r="PUC159" s="3"/>
      <c r="PUD159" s="3"/>
      <c r="PUE159" s="3"/>
      <c r="PUF159" s="3"/>
      <c r="PUG159" s="3"/>
      <c r="PUH159" s="3"/>
      <c r="PUI159" s="3"/>
      <c r="PUJ159" s="3"/>
      <c r="PUK159" s="3"/>
      <c r="PUL159" s="3"/>
      <c r="PUM159" s="3"/>
      <c r="PUN159" s="3"/>
      <c r="PUO159" s="3"/>
      <c r="PUP159" s="3"/>
      <c r="PUQ159" s="3"/>
      <c r="PUR159" s="3"/>
      <c r="PUS159" s="3"/>
      <c r="PUT159" s="3"/>
      <c r="PUU159" s="3"/>
      <c r="PUV159" s="3"/>
      <c r="PUW159" s="3"/>
      <c r="PUX159" s="3"/>
      <c r="PUY159" s="3"/>
      <c r="PUZ159" s="3"/>
      <c r="PVA159" s="3"/>
      <c r="PVB159" s="3"/>
      <c r="PVC159" s="3"/>
      <c r="PVD159" s="3"/>
      <c r="PVE159" s="3"/>
      <c r="PVF159" s="3"/>
      <c r="PVG159" s="3"/>
      <c r="PVH159" s="3"/>
      <c r="PVI159" s="3"/>
      <c r="PVJ159" s="3"/>
      <c r="PVK159" s="3"/>
      <c r="PVL159" s="3"/>
      <c r="PVM159" s="3"/>
      <c r="PVN159" s="3"/>
      <c r="PVO159" s="3"/>
      <c r="PVP159" s="3"/>
      <c r="PVQ159" s="3"/>
      <c r="PVR159" s="3"/>
      <c r="PVS159" s="3"/>
      <c r="PVT159" s="3"/>
      <c r="PVU159" s="3"/>
      <c r="PVV159" s="3"/>
      <c r="PVW159" s="3"/>
      <c r="PVX159" s="3"/>
      <c r="PVY159" s="3"/>
      <c r="PVZ159" s="3"/>
      <c r="PWA159" s="3"/>
      <c r="PWB159" s="3"/>
      <c r="PWC159" s="3"/>
      <c r="PWD159" s="3"/>
      <c r="PWE159" s="3"/>
      <c r="PWF159" s="3"/>
      <c r="PWG159" s="3"/>
      <c r="PWH159" s="3"/>
      <c r="PWI159" s="3"/>
      <c r="PWJ159" s="3"/>
      <c r="PWK159" s="3"/>
      <c r="PWL159" s="3"/>
      <c r="PWM159" s="3"/>
      <c r="PWN159" s="3"/>
      <c r="PWO159" s="3"/>
      <c r="PWP159" s="3"/>
      <c r="PWQ159" s="3"/>
      <c r="PWR159" s="3"/>
      <c r="PWS159" s="3"/>
      <c r="PWT159" s="3"/>
      <c r="PWU159" s="3"/>
      <c r="PWV159" s="3"/>
      <c r="PWW159" s="3"/>
      <c r="PWX159" s="3"/>
      <c r="PWY159" s="3"/>
      <c r="PWZ159" s="3"/>
      <c r="PXA159" s="3"/>
      <c r="PXB159" s="3"/>
      <c r="PXC159" s="3"/>
      <c r="PXD159" s="3"/>
      <c r="PXE159" s="3"/>
      <c r="PXF159" s="3"/>
      <c r="PXG159" s="3"/>
      <c r="PXH159" s="3"/>
      <c r="PXI159" s="3"/>
      <c r="PXJ159" s="3"/>
      <c r="PXK159" s="3"/>
      <c r="PXL159" s="3"/>
      <c r="PXM159" s="3"/>
      <c r="PXN159" s="3"/>
      <c r="PXO159" s="3"/>
      <c r="PXP159" s="3"/>
      <c r="PXQ159" s="3"/>
      <c r="PXR159" s="3"/>
      <c r="PXS159" s="3"/>
      <c r="PXT159" s="3"/>
      <c r="PXU159" s="3"/>
      <c r="PXV159" s="3"/>
      <c r="PXW159" s="3"/>
      <c r="PXX159" s="3"/>
      <c r="PXY159" s="3"/>
      <c r="PXZ159" s="3"/>
      <c r="PYA159" s="3"/>
      <c r="PYB159" s="3"/>
      <c r="PYC159" s="3"/>
      <c r="PYD159" s="3"/>
      <c r="PYE159" s="3"/>
      <c r="PYF159" s="3"/>
      <c r="PYG159" s="3"/>
      <c r="PYH159" s="3"/>
      <c r="PYI159" s="3"/>
      <c r="PYJ159" s="3"/>
      <c r="PYK159" s="3"/>
      <c r="PYL159" s="3"/>
      <c r="PYM159" s="3"/>
      <c r="PYN159" s="3"/>
      <c r="PYO159" s="3"/>
      <c r="PYP159" s="3"/>
      <c r="PYQ159" s="3"/>
      <c r="PYR159" s="3"/>
      <c r="PYS159" s="3"/>
      <c r="PYT159" s="3"/>
      <c r="PYU159" s="3"/>
      <c r="PYV159" s="3"/>
      <c r="PYW159" s="3"/>
      <c r="PYX159" s="3"/>
      <c r="PYY159" s="3"/>
      <c r="PYZ159" s="3"/>
      <c r="PZA159" s="3"/>
      <c r="PZB159" s="3"/>
      <c r="PZC159" s="3"/>
      <c r="PZD159" s="3"/>
      <c r="PZE159" s="3"/>
      <c r="PZF159" s="3"/>
      <c r="PZG159" s="3"/>
      <c r="PZH159" s="3"/>
      <c r="PZI159" s="3"/>
      <c r="PZJ159" s="3"/>
      <c r="PZK159" s="3"/>
      <c r="PZL159" s="3"/>
      <c r="PZM159" s="3"/>
      <c r="PZN159" s="3"/>
      <c r="PZO159" s="3"/>
      <c r="PZP159" s="3"/>
      <c r="PZQ159" s="3"/>
      <c r="PZR159" s="3"/>
      <c r="PZS159" s="3"/>
      <c r="PZT159" s="3"/>
      <c r="PZU159" s="3"/>
      <c r="PZV159" s="3"/>
      <c r="PZW159" s="3"/>
      <c r="PZX159" s="3"/>
      <c r="PZY159" s="3"/>
      <c r="PZZ159" s="3"/>
      <c r="QAA159" s="3"/>
      <c r="QAB159" s="3"/>
      <c r="QAC159" s="3"/>
      <c r="QAD159" s="3"/>
      <c r="QAE159" s="3"/>
      <c r="QAF159" s="3"/>
      <c r="QAG159" s="3"/>
      <c r="QAH159" s="3"/>
      <c r="QAI159" s="3"/>
      <c r="QAJ159" s="3"/>
      <c r="QAK159" s="3"/>
      <c r="QAL159" s="3"/>
      <c r="QAM159" s="3"/>
      <c r="QAN159" s="3"/>
      <c r="QAO159" s="3"/>
      <c r="QAP159" s="3"/>
      <c r="QAQ159" s="3"/>
      <c r="QAR159" s="3"/>
      <c r="QAS159" s="3"/>
      <c r="QAT159" s="3"/>
      <c r="QAU159" s="3"/>
      <c r="QAV159" s="3"/>
      <c r="QAW159" s="3"/>
      <c r="QAX159" s="3"/>
      <c r="QAY159" s="3"/>
      <c r="QAZ159" s="3"/>
      <c r="QBA159" s="3"/>
      <c r="QBB159" s="3"/>
      <c r="QBC159" s="3"/>
      <c r="QBD159" s="3"/>
      <c r="QBE159" s="3"/>
      <c r="QBF159" s="3"/>
      <c r="QBG159" s="3"/>
      <c r="QBH159" s="3"/>
      <c r="QBI159" s="3"/>
      <c r="QBJ159" s="3"/>
      <c r="QBK159" s="3"/>
      <c r="QBL159" s="3"/>
      <c r="QBM159" s="3"/>
      <c r="QBN159" s="3"/>
      <c r="QBO159" s="3"/>
      <c r="QBP159" s="3"/>
      <c r="QBQ159" s="3"/>
      <c r="QBR159" s="3"/>
      <c r="QBS159" s="3"/>
      <c r="QBT159" s="3"/>
      <c r="QBU159" s="3"/>
      <c r="QBV159" s="3"/>
      <c r="QBW159" s="3"/>
      <c r="QBX159" s="3"/>
      <c r="QBY159" s="3"/>
      <c r="QBZ159" s="3"/>
      <c r="QCA159" s="3"/>
      <c r="QCB159" s="3"/>
      <c r="QCC159" s="3"/>
      <c r="QCD159" s="3"/>
      <c r="QCE159" s="3"/>
      <c r="QCF159" s="3"/>
      <c r="QCG159" s="3"/>
      <c r="QCH159" s="3"/>
      <c r="QCI159" s="3"/>
      <c r="QCJ159" s="3"/>
      <c r="QCK159" s="3"/>
      <c r="QCL159" s="3"/>
      <c r="QCM159" s="3"/>
      <c r="QCN159" s="3"/>
      <c r="QCO159" s="3"/>
      <c r="QCP159" s="3"/>
      <c r="QCQ159" s="3"/>
      <c r="QCR159" s="3"/>
      <c r="QCS159" s="3"/>
      <c r="QCT159" s="3"/>
      <c r="QCU159" s="3"/>
      <c r="QCV159" s="3"/>
      <c r="QCW159" s="3"/>
      <c r="QCX159" s="3"/>
      <c r="QCY159" s="3"/>
      <c r="QCZ159" s="3"/>
      <c r="QDA159" s="3"/>
      <c r="QDB159" s="3"/>
      <c r="QDC159" s="3"/>
      <c r="QDD159" s="3"/>
      <c r="QDE159" s="3"/>
      <c r="QDF159" s="3"/>
      <c r="QDG159" s="3"/>
      <c r="QDH159" s="3"/>
      <c r="QDI159" s="3"/>
      <c r="QDJ159" s="3"/>
      <c r="QDK159" s="3"/>
      <c r="QDL159" s="3"/>
      <c r="QDM159" s="3"/>
      <c r="QDN159" s="3"/>
      <c r="QDO159" s="3"/>
      <c r="QDP159" s="3"/>
      <c r="QDQ159" s="3"/>
      <c r="QDR159" s="3"/>
      <c r="QDS159" s="3"/>
      <c r="QDT159" s="3"/>
      <c r="QDU159" s="3"/>
      <c r="QDV159" s="3"/>
      <c r="QDW159" s="3"/>
      <c r="QDX159" s="3"/>
      <c r="QDY159" s="3"/>
      <c r="QDZ159" s="3"/>
      <c r="QEA159" s="3"/>
      <c r="QEB159" s="3"/>
      <c r="QEC159" s="3"/>
      <c r="QED159" s="3"/>
      <c r="QEE159" s="3"/>
      <c r="QEF159" s="3"/>
      <c r="QEG159" s="3"/>
      <c r="QEH159" s="3"/>
      <c r="QEI159" s="3"/>
      <c r="QEJ159" s="3"/>
      <c r="QEK159" s="3"/>
      <c r="QEL159" s="3"/>
      <c r="QEM159" s="3"/>
      <c r="QEN159" s="3"/>
      <c r="QEO159" s="3"/>
      <c r="QEP159" s="3"/>
      <c r="QEQ159" s="3"/>
      <c r="QER159" s="3"/>
      <c r="QES159" s="3"/>
      <c r="QET159" s="3"/>
      <c r="QEU159" s="3"/>
      <c r="QEV159" s="3"/>
      <c r="QEW159" s="3"/>
      <c r="QEX159" s="3"/>
      <c r="QEY159" s="3"/>
      <c r="QEZ159" s="3"/>
      <c r="QFA159" s="3"/>
      <c r="QFB159" s="3"/>
      <c r="QFC159" s="3"/>
      <c r="QFD159" s="3"/>
      <c r="QFE159" s="3"/>
      <c r="QFF159" s="3"/>
      <c r="QFG159" s="3"/>
      <c r="QFH159" s="3"/>
      <c r="QFI159" s="3"/>
      <c r="QFJ159" s="3"/>
      <c r="QFK159" s="3"/>
      <c r="QFL159" s="3"/>
      <c r="QFM159" s="3"/>
      <c r="QFN159" s="3"/>
      <c r="QFO159" s="3"/>
      <c r="QFP159" s="3"/>
      <c r="QFQ159" s="3"/>
      <c r="QFR159" s="3"/>
      <c r="QFS159" s="3"/>
      <c r="QFT159" s="3"/>
      <c r="QFU159" s="3"/>
      <c r="QFV159" s="3"/>
      <c r="QFW159" s="3"/>
      <c r="QFX159" s="3"/>
      <c r="QFY159" s="3"/>
      <c r="QFZ159" s="3"/>
      <c r="QGA159" s="3"/>
      <c r="QGB159" s="3"/>
      <c r="QGC159" s="3"/>
      <c r="QGD159" s="3"/>
      <c r="QGE159" s="3"/>
      <c r="QGF159" s="3"/>
      <c r="QGG159" s="3"/>
      <c r="QGH159" s="3"/>
      <c r="QGI159" s="3"/>
      <c r="QGJ159" s="3"/>
      <c r="QGK159" s="3"/>
      <c r="QGL159" s="3"/>
      <c r="QGM159" s="3"/>
      <c r="QGN159" s="3"/>
      <c r="QGO159" s="3"/>
      <c r="QGP159" s="3"/>
      <c r="QGQ159" s="3"/>
      <c r="QGR159" s="3"/>
      <c r="QGS159" s="3"/>
      <c r="QGT159" s="3"/>
      <c r="QGU159" s="3"/>
      <c r="QGV159" s="3"/>
      <c r="QGW159" s="3"/>
      <c r="QGX159" s="3"/>
      <c r="QGY159" s="3"/>
      <c r="QGZ159" s="3"/>
      <c r="QHA159" s="3"/>
      <c r="QHB159" s="3"/>
      <c r="QHC159" s="3"/>
      <c r="QHD159" s="3"/>
      <c r="QHE159" s="3"/>
      <c r="QHF159" s="3"/>
      <c r="QHG159" s="3"/>
      <c r="QHH159" s="3"/>
      <c r="QHI159" s="3"/>
      <c r="QHJ159" s="3"/>
      <c r="QHK159" s="3"/>
      <c r="QHL159" s="3"/>
      <c r="QHM159" s="3"/>
      <c r="QHN159" s="3"/>
      <c r="QHO159" s="3"/>
      <c r="QHP159" s="3"/>
      <c r="QHQ159" s="3"/>
      <c r="QHR159" s="3"/>
      <c r="QHS159" s="3"/>
      <c r="QHT159" s="3"/>
      <c r="QHU159" s="3"/>
      <c r="QHV159" s="3"/>
      <c r="QHW159" s="3"/>
      <c r="QHX159" s="3"/>
      <c r="QHY159" s="3"/>
      <c r="QHZ159" s="3"/>
      <c r="QIA159" s="3"/>
      <c r="QIB159" s="3"/>
      <c r="QIC159" s="3"/>
      <c r="QID159" s="3"/>
      <c r="QIE159" s="3"/>
      <c r="QIF159" s="3"/>
      <c r="QIG159" s="3"/>
      <c r="QIH159" s="3"/>
      <c r="QII159" s="3"/>
      <c r="QIJ159" s="3"/>
      <c r="QIK159" s="3"/>
      <c r="QIL159" s="3"/>
      <c r="QIM159" s="3"/>
      <c r="QIN159" s="3"/>
      <c r="QIO159" s="3"/>
      <c r="QIP159" s="3"/>
      <c r="QIQ159" s="3"/>
      <c r="QIR159" s="3"/>
      <c r="QIS159" s="3"/>
      <c r="QIT159" s="3"/>
      <c r="QIU159" s="3"/>
      <c r="QIV159" s="3"/>
      <c r="QIW159" s="3"/>
      <c r="QIX159" s="3"/>
      <c r="QIY159" s="3"/>
      <c r="QIZ159" s="3"/>
      <c r="QJA159" s="3"/>
      <c r="QJB159" s="3"/>
      <c r="QJC159" s="3"/>
      <c r="QJD159" s="3"/>
      <c r="QJE159" s="3"/>
      <c r="QJF159" s="3"/>
      <c r="QJG159" s="3"/>
      <c r="QJH159" s="3"/>
      <c r="QJI159" s="3"/>
      <c r="QJJ159" s="3"/>
      <c r="QJK159" s="3"/>
      <c r="QJL159" s="3"/>
      <c r="QJM159" s="3"/>
      <c r="QJN159" s="3"/>
      <c r="QJO159" s="3"/>
      <c r="QJP159" s="3"/>
      <c r="QJQ159" s="3"/>
      <c r="QJR159" s="3"/>
      <c r="QJS159" s="3"/>
      <c r="QJT159" s="3"/>
      <c r="QJU159" s="3"/>
      <c r="QJV159" s="3"/>
      <c r="QJW159" s="3"/>
      <c r="QJX159" s="3"/>
      <c r="QJY159" s="3"/>
      <c r="QJZ159" s="3"/>
      <c r="QKA159" s="3"/>
      <c r="QKB159" s="3"/>
      <c r="QKC159" s="3"/>
      <c r="QKD159" s="3"/>
      <c r="QKE159" s="3"/>
      <c r="QKF159" s="3"/>
      <c r="QKG159" s="3"/>
      <c r="QKH159" s="3"/>
      <c r="QKI159" s="3"/>
      <c r="QKJ159" s="3"/>
      <c r="QKK159" s="3"/>
      <c r="QKL159" s="3"/>
      <c r="QKM159" s="3"/>
      <c r="QKN159" s="3"/>
      <c r="QKO159" s="3"/>
      <c r="QKP159" s="3"/>
      <c r="QKQ159" s="3"/>
      <c r="QKR159" s="3"/>
      <c r="QKS159" s="3"/>
      <c r="QKT159" s="3"/>
      <c r="QKU159" s="3"/>
      <c r="QKV159" s="3"/>
      <c r="QKW159" s="3"/>
      <c r="QKX159" s="3"/>
      <c r="QKY159" s="3"/>
      <c r="QKZ159" s="3"/>
      <c r="QLA159" s="3"/>
      <c r="QLB159" s="3"/>
      <c r="QLC159" s="3"/>
      <c r="QLD159" s="3"/>
      <c r="QLE159" s="3"/>
      <c r="QLF159" s="3"/>
      <c r="QLG159" s="3"/>
      <c r="QLH159" s="3"/>
      <c r="QLI159" s="3"/>
      <c r="QLJ159" s="3"/>
      <c r="QLK159" s="3"/>
      <c r="QLL159" s="3"/>
      <c r="QLM159" s="3"/>
      <c r="QLN159" s="3"/>
      <c r="QLO159" s="3"/>
      <c r="QLP159" s="3"/>
      <c r="QLQ159" s="3"/>
      <c r="QLR159" s="3"/>
      <c r="QLS159" s="3"/>
      <c r="QLT159" s="3"/>
      <c r="QLU159" s="3"/>
      <c r="QLV159" s="3"/>
      <c r="QLW159" s="3"/>
      <c r="QLX159" s="3"/>
      <c r="QLY159" s="3"/>
      <c r="QLZ159" s="3"/>
      <c r="QMA159" s="3"/>
      <c r="QMB159" s="3"/>
      <c r="QMC159" s="3"/>
      <c r="QMD159" s="3"/>
      <c r="QME159" s="3"/>
      <c r="QMF159" s="3"/>
      <c r="QMG159" s="3"/>
      <c r="QMH159" s="3"/>
      <c r="QMI159" s="3"/>
      <c r="QMJ159" s="3"/>
      <c r="QMK159" s="3"/>
      <c r="QML159" s="3"/>
      <c r="QMM159" s="3"/>
      <c r="QMN159" s="3"/>
      <c r="QMO159" s="3"/>
      <c r="QMP159" s="3"/>
      <c r="QMQ159" s="3"/>
      <c r="QMR159" s="3"/>
      <c r="QMS159" s="3"/>
      <c r="QMT159" s="3"/>
      <c r="QMU159" s="3"/>
      <c r="QMV159" s="3"/>
      <c r="QMW159" s="3"/>
      <c r="QMX159" s="3"/>
      <c r="QMY159" s="3"/>
      <c r="QMZ159" s="3"/>
      <c r="QNA159" s="3"/>
      <c r="QNB159" s="3"/>
      <c r="QNC159" s="3"/>
      <c r="QND159" s="3"/>
      <c r="QNE159" s="3"/>
      <c r="QNF159" s="3"/>
      <c r="QNG159" s="3"/>
      <c r="QNH159" s="3"/>
      <c r="QNI159" s="3"/>
      <c r="QNJ159" s="3"/>
      <c r="QNK159" s="3"/>
      <c r="QNL159" s="3"/>
      <c r="QNM159" s="3"/>
      <c r="QNN159" s="3"/>
      <c r="QNO159" s="3"/>
      <c r="QNP159" s="3"/>
      <c r="QNQ159" s="3"/>
      <c r="QNR159" s="3"/>
      <c r="QNS159" s="3"/>
      <c r="QNT159" s="3"/>
      <c r="QNU159" s="3"/>
      <c r="QNV159" s="3"/>
      <c r="QNW159" s="3"/>
      <c r="QNX159" s="3"/>
      <c r="QNY159" s="3"/>
      <c r="QNZ159" s="3"/>
      <c r="QOA159" s="3"/>
      <c r="QOB159" s="3"/>
      <c r="QOC159" s="3"/>
      <c r="QOD159" s="3"/>
      <c r="QOE159" s="3"/>
      <c r="QOF159" s="3"/>
      <c r="QOG159" s="3"/>
      <c r="QOH159" s="3"/>
      <c r="QOI159" s="3"/>
      <c r="QOJ159" s="3"/>
      <c r="QOK159" s="3"/>
      <c r="QOL159" s="3"/>
      <c r="QOM159" s="3"/>
      <c r="QON159" s="3"/>
      <c r="QOO159" s="3"/>
      <c r="QOP159" s="3"/>
      <c r="QOQ159" s="3"/>
      <c r="QOR159" s="3"/>
      <c r="QOS159" s="3"/>
      <c r="QOT159" s="3"/>
      <c r="QOU159" s="3"/>
      <c r="QOV159" s="3"/>
      <c r="QOW159" s="3"/>
      <c r="QOX159" s="3"/>
      <c r="QOY159" s="3"/>
      <c r="QOZ159" s="3"/>
      <c r="QPA159" s="3"/>
      <c r="QPB159" s="3"/>
      <c r="QPC159" s="3"/>
      <c r="QPD159" s="3"/>
      <c r="QPE159" s="3"/>
      <c r="QPF159" s="3"/>
      <c r="QPG159" s="3"/>
      <c r="QPH159" s="3"/>
      <c r="QPI159" s="3"/>
      <c r="QPJ159" s="3"/>
      <c r="QPK159" s="3"/>
      <c r="QPL159" s="3"/>
      <c r="QPM159" s="3"/>
      <c r="QPN159" s="3"/>
      <c r="QPO159" s="3"/>
      <c r="QPP159" s="3"/>
      <c r="QPQ159" s="3"/>
      <c r="QPR159" s="3"/>
      <c r="QPS159" s="3"/>
      <c r="QPT159" s="3"/>
      <c r="QPU159" s="3"/>
      <c r="QPV159" s="3"/>
      <c r="QPW159" s="3"/>
      <c r="QPX159" s="3"/>
      <c r="QPY159" s="3"/>
      <c r="QPZ159" s="3"/>
      <c r="QQA159" s="3"/>
      <c r="QQB159" s="3"/>
      <c r="QQC159" s="3"/>
      <c r="QQD159" s="3"/>
      <c r="QQE159" s="3"/>
      <c r="QQF159" s="3"/>
      <c r="QQG159" s="3"/>
      <c r="QQH159" s="3"/>
      <c r="QQI159" s="3"/>
      <c r="QQJ159" s="3"/>
      <c r="QQK159" s="3"/>
      <c r="QQL159" s="3"/>
      <c r="QQM159" s="3"/>
      <c r="QQN159" s="3"/>
      <c r="QQO159" s="3"/>
      <c r="QQP159" s="3"/>
      <c r="QQQ159" s="3"/>
      <c r="QQR159" s="3"/>
      <c r="QQS159" s="3"/>
      <c r="QQT159" s="3"/>
      <c r="QQU159" s="3"/>
      <c r="QQV159" s="3"/>
      <c r="QQW159" s="3"/>
      <c r="QQX159" s="3"/>
      <c r="QQY159" s="3"/>
      <c r="QQZ159" s="3"/>
      <c r="QRA159" s="3"/>
      <c r="QRB159" s="3"/>
      <c r="QRC159" s="3"/>
      <c r="QRD159" s="3"/>
      <c r="QRE159" s="3"/>
      <c r="QRF159" s="3"/>
      <c r="QRG159" s="3"/>
      <c r="QRH159" s="3"/>
      <c r="QRI159" s="3"/>
      <c r="QRJ159" s="3"/>
      <c r="QRK159" s="3"/>
      <c r="QRL159" s="3"/>
      <c r="QRM159" s="3"/>
      <c r="QRN159" s="3"/>
      <c r="QRO159" s="3"/>
      <c r="QRP159" s="3"/>
      <c r="QRQ159" s="3"/>
      <c r="QRR159" s="3"/>
      <c r="QRS159" s="3"/>
      <c r="QRT159" s="3"/>
      <c r="QRU159" s="3"/>
      <c r="QRV159" s="3"/>
      <c r="QRW159" s="3"/>
      <c r="QRX159" s="3"/>
      <c r="QRY159" s="3"/>
      <c r="QRZ159" s="3"/>
      <c r="QSA159" s="3"/>
      <c r="QSB159" s="3"/>
      <c r="QSC159" s="3"/>
      <c r="QSD159" s="3"/>
      <c r="QSE159" s="3"/>
      <c r="QSF159" s="3"/>
      <c r="QSG159" s="3"/>
      <c r="QSH159" s="3"/>
      <c r="QSI159" s="3"/>
      <c r="QSJ159" s="3"/>
      <c r="QSK159" s="3"/>
      <c r="QSL159" s="3"/>
      <c r="QSM159" s="3"/>
      <c r="QSN159" s="3"/>
      <c r="QSO159" s="3"/>
      <c r="QSP159" s="3"/>
      <c r="QSQ159" s="3"/>
      <c r="QSR159" s="3"/>
      <c r="QSS159" s="3"/>
      <c r="QST159" s="3"/>
      <c r="QSU159" s="3"/>
      <c r="QSV159" s="3"/>
      <c r="QSW159" s="3"/>
      <c r="QSX159" s="3"/>
      <c r="QSY159" s="3"/>
      <c r="QSZ159" s="3"/>
      <c r="QTA159" s="3"/>
      <c r="QTB159" s="3"/>
      <c r="QTC159" s="3"/>
      <c r="QTD159" s="3"/>
      <c r="QTE159" s="3"/>
      <c r="QTF159" s="3"/>
      <c r="QTG159" s="3"/>
      <c r="QTH159" s="3"/>
      <c r="QTI159" s="3"/>
      <c r="QTJ159" s="3"/>
      <c r="QTK159" s="3"/>
      <c r="QTL159" s="3"/>
      <c r="QTM159" s="3"/>
      <c r="QTN159" s="3"/>
      <c r="QTO159" s="3"/>
      <c r="QTP159" s="3"/>
      <c r="QTQ159" s="3"/>
      <c r="QTR159" s="3"/>
      <c r="QTS159" s="3"/>
      <c r="QTT159" s="3"/>
      <c r="QTU159" s="3"/>
      <c r="QTV159" s="3"/>
      <c r="QTW159" s="3"/>
      <c r="QTX159" s="3"/>
      <c r="QTY159" s="3"/>
      <c r="QTZ159" s="3"/>
      <c r="QUA159" s="3"/>
      <c r="QUB159" s="3"/>
      <c r="QUC159" s="3"/>
      <c r="QUD159" s="3"/>
      <c r="QUE159" s="3"/>
      <c r="QUF159" s="3"/>
      <c r="QUG159" s="3"/>
      <c r="QUH159" s="3"/>
      <c r="QUI159" s="3"/>
      <c r="QUJ159" s="3"/>
      <c r="QUK159" s="3"/>
      <c r="QUL159" s="3"/>
      <c r="QUM159" s="3"/>
      <c r="QUN159" s="3"/>
      <c r="QUO159" s="3"/>
      <c r="QUP159" s="3"/>
      <c r="QUQ159" s="3"/>
      <c r="QUR159" s="3"/>
      <c r="QUS159" s="3"/>
      <c r="QUT159" s="3"/>
      <c r="QUU159" s="3"/>
      <c r="QUV159" s="3"/>
      <c r="QUW159" s="3"/>
      <c r="QUX159" s="3"/>
      <c r="QUY159" s="3"/>
      <c r="QUZ159" s="3"/>
      <c r="QVA159" s="3"/>
      <c r="QVB159" s="3"/>
      <c r="QVC159" s="3"/>
      <c r="QVD159" s="3"/>
      <c r="QVE159" s="3"/>
      <c r="QVF159" s="3"/>
      <c r="QVG159" s="3"/>
      <c r="QVH159" s="3"/>
      <c r="QVI159" s="3"/>
      <c r="QVJ159" s="3"/>
      <c r="QVK159" s="3"/>
      <c r="QVL159" s="3"/>
      <c r="QVM159" s="3"/>
      <c r="QVN159" s="3"/>
      <c r="QVO159" s="3"/>
      <c r="QVP159" s="3"/>
      <c r="QVQ159" s="3"/>
      <c r="QVR159" s="3"/>
      <c r="QVS159" s="3"/>
      <c r="QVT159" s="3"/>
      <c r="QVU159" s="3"/>
      <c r="QVV159" s="3"/>
      <c r="QVW159" s="3"/>
      <c r="QVX159" s="3"/>
      <c r="QVY159" s="3"/>
      <c r="QVZ159" s="3"/>
      <c r="QWA159" s="3"/>
      <c r="QWB159" s="3"/>
      <c r="QWC159" s="3"/>
      <c r="QWD159" s="3"/>
      <c r="QWE159" s="3"/>
      <c r="QWF159" s="3"/>
      <c r="QWG159" s="3"/>
      <c r="QWH159" s="3"/>
      <c r="QWI159" s="3"/>
      <c r="QWJ159" s="3"/>
      <c r="QWK159" s="3"/>
      <c r="QWL159" s="3"/>
      <c r="QWM159" s="3"/>
      <c r="QWN159" s="3"/>
      <c r="QWO159" s="3"/>
      <c r="QWP159" s="3"/>
      <c r="QWQ159" s="3"/>
      <c r="QWR159" s="3"/>
      <c r="QWS159" s="3"/>
      <c r="QWT159" s="3"/>
      <c r="QWU159" s="3"/>
      <c r="QWV159" s="3"/>
      <c r="QWW159" s="3"/>
      <c r="QWX159" s="3"/>
      <c r="QWY159" s="3"/>
      <c r="QWZ159" s="3"/>
      <c r="QXA159" s="3"/>
      <c r="QXB159" s="3"/>
      <c r="QXC159" s="3"/>
      <c r="QXD159" s="3"/>
      <c r="QXE159" s="3"/>
      <c r="QXF159" s="3"/>
      <c r="QXG159" s="3"/>
      <c r="QXH159" s="3"/>
      <c r="QXI159" s="3"/>
      <c r="QXJ159" s="3"/>
      <c r="QXK159" s="3"/>
      <c r="QXL159" s="3"/>
      <c r="QXM159" s="3"/>
      <c r="QXN159" s="3"/>
      <c r="QXO159" s="3"/>
      <c r="QXP159" s="3"/>
      <c r="QXQ159" s="3"/>
      <c r="QXR159" s="3"/>
      <c r="QXS159" s="3"/>
      <c r="QXT159" s="3"/>
      <c r="QXU159" s="3"/>
      <c r="QXV159" s="3"/>
      <c r="QXW159" s="3"/>
      <c r="QXX159" s="3"/>
      <c r="QXY159" s="3"/>
      <c r="QXZ159" s="3"/>
      <c r="QYA159" s="3"/>
      <c r="QYB159" s="3"/>
      <c r="QYC159" s="3"/>
      <c r="QYD159" s="3"/>
      <c r="QYE159" s="3"/>
      <c r="QYF159" s="3"/>
      <c r="QYG159" s="3"/>
      <c r="QYH159" s="3"/>
      <c r="QYI159" s="3"/>
      <c r="QYJ159" s="3"/>
      <c r="QYK159" s="3"/>
      <c r="QYL159" s="3"/>
      <c r="QYM159" s="3"/>
      <c r="QYN159" s="3"/>
      <c r="QYO159" s="3"/>
      <c r="QYP159" s="3"/>
      <c r="QYQ159" s="3"/>
      <c r="QYR159" s="3"/>
      <c r="QYS159" s="3"/>
      <c r="QYT159" s="3"/>
      <c r="QYU159" s="3"/>
      <c r="QYV159" s="3"/>
      <c r="QYW159" s="3"/>
      <c r="QYX159" s="3"/>
      <c r="QYY159" s="3"/>
      <c r="QYZ159" s="3"/>
      <c r="QZA159" s="3"/>
      <c r="QZB159" s="3"/>
      <c r="QZC159" s="3"/>
      <c r="QZD159" s="3"/>
      <c r="QZE159" s="3"/>
      <c r="QZF159" s="3"/>
      <c r="QZG159" s="3"/>
      <c r="QZH159" s="3"/>
      <c r="QZI159" s="3"/>
      <c r="QZJ159" s="3"/>
      <c r="QZK159" s="3"/>
      <c r="QZL159" s="3"/>
      <c r="QZM159" s="3"/>
      <c r="QZN159" s="3"/>
      <c r="QZO159" s="3"/>
      <c r="QZP159" s="3"/>
      <c r="QZQ159" s="3"/>
      <c r="QZR159" s="3"/>
      <c r="QZS159" s="3"/>
      <c r="QZT159" s="3"/>
      <c r="QZU159" s="3"/>
      <c r="QZV159" s="3"/>
      <c r="QZW159" s="3"/>
      <c r="QZX159" s="3"/>
      <c r="QZY159" s="3"/>
      <c r="QZZ159" s="3"/>
      <c r="RAA159" s="3"/>
      <c r="RAB159" s="3"/>
      <c r="RAC159" s="3"/>
      <c r="RAD159" s="3"/>
      <c r="RAE159" s="3"/>
      <c r="RAF159" s="3"/>
      <c r="RAG159" s="3"/>
      <c r="RAH159" s="3"/>
      <c r="RAI159" s="3"/>
      <c r="RAJ159" s="3"/>
      <c r="RAK159" s="3"/>
      <c r="RAL159" s="3"/>
      <c r="RAM159" s="3"/>
      <c r="RAN159" s="3"/>
      <c r="RAO159" s="3"/>
      <c r="RAP159" s="3"/>
      <c r="RAQ159" s="3"/>
      <c r="RAR159" s="3"/>
      <c r="RAS159" s="3"/>
      <c r="RAT159" s="3"/>
      <c r="RAU159" s="3"/>
      <c r="RAV159" s="3"/>
      <c r="RAW159" s="3"/>
      <c r="RAX159" s="3"/>
      <c r="RAY159" s="3"/>
      <c r="RAZ159" s="3"/>
      <c r="RBA159" s="3"/>
      <c r="RBB159" s="3"/>
      <c r="RBC159" s="3"/>
      <c r="RBD159" s="3"/>
      <c r="RBE159" s="3"/>
      <c r="RBF159" s="3"/>
      <c r="RBG159" s="3"/>
      <c r="RBH159" s="3"/>
      <c r="RBI159" s="3"/>
      <c r="RBJ159" s="3"/>
      <c r="RBK159" s="3"/>
      <c r="RBL159" s="3"/>
      <c r="RBM159" s="3"/>
      <c r="RBN159" s="3"/>
      <c r="RBO159" s="3"/>
      <c r="RBP159" s="3"/>
      <c r="RBQ159" s="3"/>
      <c r="RBR159" s="3"/>
      <c r="RBS159" s="3"/>
      <c r="RBT159" s="3"/>
      <c r="RBU159" s="3"/>
      <c r="RBV159" s="3"/>
      <c r="RBW159" s="3"/>
      <c r="RBX159" s="3"/>
      <c r="RBY159" s="3"/>
      <c r="RBZ159" s="3"/>
      <c r="RCA159" s="3"/>
      <c r="RCB159" s="3"/>
      <c r="RCC159" s="3"/>
      <c r="RCD159" s="3"/>
      <c r="RCE159" s="3"/>
      <c r="RCF159" s="3"/>
      <c r="RCG159" s="3"/>
      <c r="RCH159" s="3"/>
      <c r="RCI159" s="3"/>
      <c r="RCJ159" s="3"/>
      <c r="RCK159" s="3"/>
      <c r="RCL159" s="3"/>
      <c r="RCM159" s="3"/>
      <c r="RCN159" s="3"/>
      <c r="RCO159" s="3"/>
      <c r="RCP159" s="3"/>
      <c r="RCQ159" s="3"/>
      <c r="RCR159" s="3"/>
      <c r="RCS159" s="3"/>
      <c r="RCT159" s="3"/>
      <c r="RCU159" s="3"/>
      <c r="RCV159" s="3"/>
      <c r="RCW159" s="3"/>
      <c r="RCX159" s="3"/>
      <c r="RCY159" s="3"/>
      <c r="RCZ159" s="3"/>
      <c r="RDA159" s="3"/>
      <c r="RDB159" s="3"/>
      <c r="RDC159" s="3"/>
      <c r="RDD159" s="3"/>
      <c r="RDE159" s="3"/>
      <c r="RDF159" s="3"/>
      <c r="RDG159" s="3"/>
      <c r="RDH159" s="3"/>
      <c r="RDI159" s="3"/>
      <c r="RDJ159" s="3"/>
      <c r="RDK159" s="3"/>
      <c r="RDL159" s="3"/>
      <c r="RDM159" s="3"/>
      <c r="RDN159" s="3"/>
      <c r="RDO159" s="3"/>
      <c r="RDP159" s="3"/>
      <c r="RDQ159" s="3"/>
      <c r="RDR159" s="3"/>
      <c r="RDS159" s="3"/>
      <c r="RDT159" s="3"/>
      <c r="RDU159" s="3"/>
      <c r="RDV159" s="3"/>
      <c r="RDW159" s="3"/>
      <c r="RDX159" s="3"/>
      <c r="RDY159" s="3"/>
      <c r="RDZ159" s="3"/>
      <c r="REA159" s="3"/>
      <c r="REB159" s="3"/>
      <c r="REC159" s="3"/>
      <c r="RED159" s="3"/>
      <c r="REE159" s="3"/>
      <c r="REF159" s="3"/>
      <c r="REG159" s="3"/>
      <c r="REH159" s="3"/>
      <c r="REI159" s="3"/>
      <c r="REJ159" s="3"/>
      <c r="REK159" s="3"/>
      <c r="REL159" s="3"/>
      <c r="REM159" s="3"/>
      <c r="REN159" s="3"/>
      <c r="REO159" s="3"/>
      <c r="REP159" s="3"/>
      <c r="REQ159" s="3"/>
      <c r="RER159" s="3"/>
      <c r="RES159" s="3"/>
      <c r="RET159" s="3"/>
      <c r="REU159" s="3"/>
      <c r="REV159" s="3"/>
      <c r="REW159" s="3"/>
      <c r="REX159" s="3"/>
      <c r="REY159" s="3"/>
      <c r="REZ159" s="3"/>
      <c r="RFA159" s="3"/>
      <c r="RFB159" s="3"/>
      <c r="RFC159" s="3"/>
      <c r="RFD159" s="3"/>
      <c r="RFE159" s="3"/>
      <c r="RFF159" s="3"/>
      <c r="RFG159" s="3"/>
      <c r="RFH159" s="3"/>
      <c r="RFI159" s="3"/>
      <c r="RFJ159" s="3"/>
      <c r="RFK159" s="3"/>
      <c r="RFL159" s="3"/>
      <c r="RFM159" s="3"/>
      <c r="RFN159" s="3"/>
      <c r="RFO159" s="3"/>
      <c r="RFP159" s="3"/>
      <c r="RFQ159" s="3"/>
      <c r="RFR159" s="3"/>
      <c r="RFS159" s="3"/>
      <c r="RFT159" s="3"/>
      <c r="RFU159" s="3"/>
      <c r="RFV159" s="3"/>
      <c r="RFW159" s="3"/>
      <c r="RFX159" s="3"/>
      <c r="RFY159" s="3"/>
      <c r="RFZ159" s="3"/>
      <c r="RGA159" s="3"/>
      <c r="RGB159" s="3"/>
      <c r="RGC159" s="3"/>
      <c r="RGD159" s="3"/>
      <c r="RGE159" s="3"/>
      <c r="RGF159" s="3"/>
      <c r="RGG159" s="3"/>
      <c r="RGH159" s="3"/>
      <c r="RGI159" s="3"/>
      <c r="RGJ159" s="3"/>
      <c r="RGK159" s="3"/>
      <c r="RGL159" s="3"/>
      <c r="RGM159" s="3"/>
      <c r="RGN159" s="3"/>
      <c r="RGO159" s="3"/>
      <c r="RGP159" s="3"/>
      <c r="RGQ159" s="3"/>
      <c r="RGR159" s="3"/>
      <c r="RGS159" s="3"/>
      <c r="RGT159" s="3"/>
      <c r="RGU159" s="3"/>
      <c r="RGV159" s="3"/>
      <c r="RGW159" s="3"/>
      <c r="RGX159" s="3"/>
      <c r="RGY159" s="3"/>
      <c r="RGZ159" s="3"/>
      <c r="RHA159" s="3"/>
      <c r="RHB159" s="3"/>
      <c r="RHC159" s="3"/>
      <c r="RHD159" s="3"/>
      <c r="RHE159" s="3"/>
      <c r="RHF159" s="3"/>
      <c r="RHG159" s="3"/>
      <c r="RHH159" s="3"/>
      <c r="RHI159" s="3"/>
      <c r="RHJ159" s="3"/>
      <c r="RHK159" s="3"/>
      <c r="RHL159" s="3"/>
      <c r="RHM159" s="3"/>
      <c r="RHN159" s="3"/>
      <c r="RHO159" s="3"/>
      <c r="RHP159" s="3"/>
      <c r="RHQ159" s="3"/>
      <c r="RHR159" s="3"/>
      <c r="RHS159" s="3"/>
      <c r="RHT159" s="3"/>
      <c r="RHU159" s="3"/>
      <c r="RHV159" s="3"/>
      <c r="RHW159" s="3"/>
      <c r="RHX159" s="3"/>
      <c r="RHY159" s="3"/>
      <c r="RHZ159" s="3"/>
      <c r="RIA159" s="3"/>
      <c r="RIB159" s="3"/>
      <c r="RIC159" s="3"/>
      <c r="RID159" s="3"/>
      <c r="RIE159" s="3"/>
      <c r="RIF159" s="3"/>
      <c r="RIG159" s="3"/>
      <c r="RIH159" s="3"/>
      <c r="RII159" s="3"/>
      <c r="RIJ159" s="3"/>
      <c r="RIK159" s="3"/>
      <c r="RIL159" s="3"/>
      <c r="RIM159" s="3"/>
      <c r="RIN159" s="3"/>
      <c r="RIO159" s="3"/>
      <c r="RIP159" s="3"/>
      <c r="RIQ159" s="3"/>
      <c r="RIR159" s="3"/>
      <c r="RIS159" s="3"/>
      <c r="RIT159" s="3"/>
      <c r="RIU159" s="3"/>
      <c r="RIV159" s="3"/>
      <c r="RIW159" s="3"/>
      <c r="RIX159" s="3"/>
      <c r="RIY159" s="3"/>
      <c r="RIZ159" s="3"/>
      <c r="RJA159" s="3"/>
      <c r="RJB159" s="3"/>
      <c r="RJC159" s="3"/>
      <c r="RJD159" s="3"/>
      <c r="RJE159" s="3"/>
      <c r="RJF159" s="3"/>
      <c r="RJG159" s="3"/>
      <c r="RJH159" s="3"/>
      <c r="RJI159" s="3"/>
      <c r="RJJ159" s="3"/>
      <c r="RJK159" s="3"/>
      <c r="RJL159" s="3"/>
      <c r="RJM159" s="3"/>
      <c r="RJN159" s="3"/>
      <c r="RJO159" s="3"/>
      <c r="RJP159" s="3"/>
      <c r="RJQ159" s="3"/>
      <c r="RJR159" s="3"/>
      <c r="RJS159" s="3"/>
      <c r="RJT159" s="3"/>
      <c r="RJU159" s="3"/>
      <c r="RJV159" s="3"/>
      <c r="RJW159" s="3"/>
      <c r="RJX159" s="3"/>
      <c r="RJY159" s="3"/>
      <c r="RJZ159" s="3"/>
      <c r="RKA159" s="3"/>
      <c r="RKB159" s="3"/>
      <c r="RKC159" s="3"/>
      <c r="RKD159" s="3"/>
      <c r="RKE159" s="3"/>
      <c r="RKF159" s="3"/>
      <c r="RKG159" s="3"/>
      <c r="RKH159" s="3"/>
      <c r="RKI159" s="3"/>
      <c r="RKJ159" s="3"/>
      <c r="RKK159" s="3"/>
      <c r="RKL159" s="3"/>
      <c r="RKM159" s="3"/>
      <c r="RKN159" s="3"/>
      <c r="RKO159" s="3"/>
      <c r="RKP159" s="3"/>
      <c r="RKQ159" s="3"/>
      <c r="RKR159" s="3"/>
      <c r="RKS159" s="3"/>
      <c r="RKT159" s="3"/>
      <c r="RKU159" s="3"/>
      <c r="RKV159" s="3"/>
      <c r="RKW159" s="3"/>
      <c r="RKX159" s="3"/>
      <c r="RKY159" s="3"/>
      <c r="RKZ159" s="3"/>
      <c r="RLA159" s="3"/>
      <c r="RLB159" s="3"/>
      <c r="RLC159" s="3"/>
      <c r="RLD159" s="3"/>
      <c r="RLE159" s="3"/>
      <c r="RLF159" s="3"/>
      <c r="RLG159" s="3"/>
      <c r="RLH159" s="3"/>
      <c r="RLI159" s="3"/>
      <c r="RLJ159" s="3"/>
      <c r="RLK159" s="3"/>
      <c r="RLL159" s="3"/>
      <c r="RLM159" s="3"/>
      <c r="RLN159" s="3"/>
      <c r="RLO159" s="3"/>
      <c r="RLP159" s="3"/>
      <c r="RLQ159" s="3"/>
      <c r="RLR159" s="3"/>
      <c r="RLS159" s="3"/>
      <c r="RLT159" s="3"/>
      <c r="RLU159" s="3"/>
      <c r="RLV159" s="3"/>
      <c r="RLW159" s="3"/>
      <c r="RLX159" s="3"/>
      <c r="RLY159" s="3"/>
      <c r="RLZ159" s="3"/>
      <c r="RMA159" s="3"/>
      <c r="RMB159" s="3"/>
      <c r="RMC159" s="3"/>
      <c r="RMD159" s="3"/>
      <c r="RME159" s="3"/>
      <c r="RMF159" s="3"/>
      <c r="RMG159" s="3"/>
      <c r="RMH159" s="3"/>
      <c r="RMI159" s="3"/>
      <c r="RMJ159" s="3"/>
      <c r="RMK159" s="3"/>
      <c r="RML159" s="3"/>
      <c r="RMM159" s="3"/>
      <c r="RMN159" s="3"/>
      <c r="RMO159" s="3"/>
      <c r="RMP159" s="3"/>
      <c r="RMQ159" s="3"/>
      <c r="RMR159" s="3"/>
      <c r="RMS159" s="3"/>
      <c r="RMT159" s="3"/>
      <c r="RMU159" s="3"/>
      <c r="RMV159" s="3"/>
      <c r="RMW159" s="3"/>
      <c r="RMX159" s="3"/>
      <c r="RMY159" s="3"/>
      <c r="RMZ159" s="3"/>
      <c r="RNA159" s="3"/>
      <c r="RNB159" s="3"/>
      <c r="RNC159" s="3"/>
      <c r="RND159" s="3"/>
      <c r="RNE159" s="3"/>
      <c r="RNF159" s="3"/>
      <c r="RNG159" s="3"/>
      <c r="RNH159" s="3"/>
      <c r="RNI159" s="3"/>
      <c r="RNJ159" s="3"/>
      <c r="RNK159" s="3"/>
      <c r="RNL159" s="3"/>
      <c r="RNM159" s="3"/>
      <c r="RNN159" s="3"/>
      <c r="RNO159" s="3"/>
      <c r="RNP159" s="3"/>
      <c r="RNQ159" s="3"/>
      <c r="RNR159" s="3"/>
      <c r="RNS159" s="3"/>
      <c r="RNT159" s="3"/>
      <c r="RNU159" s="3"/>
      <c r="RNV159" s="3"/>
      <c r="RNW159" s="3"/>
      <c r="RNX159" s="3"/>
      <c r="RNY159" s="3"/>
      <c r="RNZ159" s="3"/>
      <c r="ROA159" s="3"/>
      <c r="ROB159" s="3"/>
      <c r="ROC159" s="3"/>
      <c r="ROD159" s="3"/>
      <c r="ROE159" s="3"/>
      <c r="ROF159" s="3"/>
      <c r="ROG159" s="3"/>
      <c r="ROH159" s="3"/>
      <c r="ROI159" s="3"/>
      <c r="ROJ159" s="3"/>
      <c r="ROK159" s="3"/>
      <c r="ROL159" s="3"/>
      <c r="ROM159" s="3"/>
      <c r="RON159" s="3"/>
      <c r="ROO159" s="3"/>
      <c r="ROP159" s="3"/>
      <c r="ROQ159" s="3"/>
      <c r="ROR159" s="3"/>
      <c r="ROS159" s="3"/>
      <c r="ROT159" s="3"/>
      <c r="ROU159" s="3"/>
      <c r="ROV159" s="3"/>
      <c r="ROW159" s="3"/>
      <c r="ROX159" s="3"/>
      <c r="ROY159" s="3"/>
      <c r="ROZ159" s="3"/>
      <c r="RPA159" s="3"/>
      <c r="RPB159" s="3"/>
      <c r="RPC159" s="3"/>
      <c r="RPD159" s="3"/>
      <c r="RPE159" s="3"/>
      <c r="RPF159" s="3"/>
      <c r="RPG159" s="3"/>
      <c r="RPH159" s="3"/>
      <c r="RPI159" s="3"/>
      <c r="RPJ159" s="3"/>
      <c r="RPK159" s="3"/>
      <c r="RPL159" s="3"/>
      <c r="RPM159" s="3"/>
      <c r="RPN159" s="3"/>
      <c r="RPO159" s="3"/>
      <c r="RPP159" s="3"/>
      <c r="RPQ159" s="3"/>
      <c r="RPR159" s="3"/>
      <c r="RPS159" s="3"/>
      <c r="RPT159" s="3"/>
      <c r="RPU159" s="3"/>
      <c r="RPV159" s="3"/>
      <c r="RPW159" s="3"/>
      <c r="RPX159" s="3"/>
      <c r="RPY159" s="3"/>
      <c r="RPZ159" s="3"/>
      <c r="RQA159" s="3"/>
      <c r="RQB159" s="3"/>
      <c r="RQC159" s="3"/>
      <c r="RQD159" s="3"/>
      <c r="RQE159" s="3"/>
      <c r="RQF159" s="3"/>
      <c r="RQG159" s="3"/>
      <c r="RQH159" s="3"/>
      <c r="RQI159" s="3"/>
      <c r="RQJ159" s="3"/>
      <c r="RQK159" s="3"/>
      <c r="RQL159" s="3"/>
      <c r="RQM159" s="3"/>
      <c r="RQN159" s="3"/>
      <c r="RQO159" s="3"/>
      <c r="RQP159" s="3"/>
      <c r="RQQ159" s="3"/>
      <c r="RQR159" s="3"/>
      <c r="RQS159" s="3"/>
      <c r="RQT159" s="3"/>
      <c r="RQU159" s="3"/>
      <c r="RQV159" s="3"/>
      <c r="RQW159" s="3"/>
      <c r="RQX159" s="3"/>
      <c r="RQY159" s="3"/>
      <c r="RQZ159" s="3"/>
      <c r="RRA159" s="3"/>
      <c r="RRB159" s="3"/>
      <c r="RRC159" s="3"/>
      <c r="RRD159" s="3"/>
      <c r="RRE159" s="3"/>
      <c r="RRF159" s="3"/>
      <c r="RRG159" s="3"/>
      <c r="RRH159" s="3"/>
      <c r="RRI159" s="3"/>
      <c r="RRJ159" s="3"/>
      <c r="RRK159" s="3"/>
      <c r="RRL159" s="3"/>
      <c r="RRM159" s="3"/>
      <c r="RRN159" s="3"/>
      <c r="RRO159" s="3"/>
      <c r="RRP159" s="3"/>
      <c r="RRQ159" s="3"/>
      <c r="RRR159" s="3"/>
      <c r="RRS159" s="3"/>
      <c r="RRT159" s="3"/>
      <c r="RRU159" s="3"/>
      <c r="RRV159" s="3"/>
      <c r="RRW159" s="3"/>
      <c r="RRX159" s="3"/>
      <c r="RRY159" s="3"/>
      <c r="RRZ159" s="3"/>
      <c r="RSA159" s="3"/>
      <c r="RSB159" s="3"/>
      <c r="RSC159" s="3"/>
      <c r="RSD159" s="3"/>
      <c r="RSE159" s="3"/>
      <c r="RSF159" s="3"/>
      <c r="RSG159" s="3"/>
      <c r="RSH159" s="3"/>
      <c r="RSI159" s="3"/>
      <c r="RSJ159" s="3"/>
      <c r="RSK159" s="3"/>
      <c r="RSL159" s="3"/>
      <c r="RSM159" s="3"/>
      <c r="RSN159" s="3"/>
      <c r="RSO159" s="3"/>
      <c r="RSP159" s="3"/>
      <c r="RSQ159" s="3"/>
      <c r="RSR159" s="3"/>
      <c r="RSS159" s="3"/>
      <c r="RST159" s="3"/>
      <c r="RSU159" s="3"/>
      <c r="RSV159" s="3"/>
      <c r="RSW159" s="3"/>
      <c r="RSX159" s="3"/>
      <c r="RSY159" s="3"/>
      <c r="RSZ159" s="3"/>
      <c r="RTA159" s="3"/>
      <c r="RTB159" s="3"/>
      <c r="RTC159" s="3"/>
      <c r="RTD159" s="3"/>
      <c r="RTE159" s="3"/>
      <c r="RTF159" s="3"/>
      <c r="RTG159" s="3"/>
      <c r="RTH159" s="3"/>
      <c r="RTI159" s="3"/>
      <c r="RTJ159" s="3"/>
      <c r="RTK159" s="3"/>
      <c r="RTL159" s="3"/>
      <c r="RTM159" s="3"/>
      <c r="RTN159" s="3"/>
      <c r="RTO159" s="3"/>
      <c r="RTP159" s="3"/>
      <c r="RTQ159" s="3"/>
      <c r="RTR159" s="3"/>
      <c r="RTS159" s="3"/>
      <c r="RTT159" s="3"/>
      <c r="RTU159" s="3"/>
      <c r="RTV159" s="3"/>
      <c r="RTW159" s="3"/>
      <c r="RTX159" s="3"/>
      <c r="RTY159" s="3"/>
      <c r="RTZ159" s="3"/>
      <c r="RUA159" s="3"/>
      <c r="RUB159" s="3"/>
      <c r="RUC159" s="3"/>
      <c r="RUD159" s="3"/>
      <c r="RUE159" s="3"/>
      <c r="RUF159" s="3"/>
      <c r="RUG159" s="3"/>
      <c r="RUH159" s="3"/>
      <c r="RUI159" s="3"/>
      <c r="RUJ159" s="3"/>
      <c r="RUK159" s="3"/>
      <c r="RUL159" s="3"/>
      <c r="RUM159" s="3"/>
      <c r="RUN159" s="3"/>
      <c r="RUO159" s="3"/>
      <c r="RUP159" s="3"/>
      <c r="RUQ159" s="3"/>
      <c r="RUR159" s="3"/>
      <c r="RUS159" s="3"/>
      <c r="RUT159" s="3"/>
      <c r="RUU159" s="3"/>
      <c r="RUV159" s="3"/>
      <c r="RUW159" s="3"/>
      <c r="RUX159" s="3"/>
      <c r="RUY159" s="3"/>
      <c r="RUZ159" s="3"/>
      <c r="RVA159" s="3"/>
      <c r="RVB159" s="3"/>
      <c r="RVC159" s="3"/>
      <c r="RVD159" s="3"/>
      <c r="RVE159" s="3"/>
      <c r="RVF159" s="3"/>
      <c r="RVG159" s="3"/>
      <c r="RVH159" s="3"/>
      <c r="RVI159" s="3"/>
      <c r="RVJ159" s="3"/>
      <c r="RVK159" s="3"/>
      <c r="RVL159" s="3"/>
      <c r="RVM159" s="3"/>
      <c r="RVN159" s="3"/>
      <c r="RVO159" s="3"/>
      <c r="RVP159" s="3"/>
      <c r="RVQ159" s="3"/>
      <c r="RVR159" s="3"/>
      <c r="RVS159" s="3"/>
      <c r="RVT159" s="3"/>
      <c r="RVU159" s="3"/>
      <c r="RVV159" s="3"/>
      <c r="RVW159" s="3"/>
      <c r="RVX159" s="3"/>
      <c r="RVY159" s="3"/>
      <c r="RVZ159" s="3"/>
      <c r="RWA159" s="3"/>
      <c r="RWB159" s="3"/>
      <c r="RWC159" s="3"/>
      <c r="RWD159" s="3"/>
      <c r="RWE159" s="3"/>
      <c r="RWF159" s="3"/>
      <c r="RWG159" s="3"/>
      <c r="RWH159" s="3"/>
      <c r="RWI159" s="3"/>
      <c r="RWJ159" s="3"/>
      <c r="RWK159" s="3"/>
      <c r="RWL159" s="3"/>
      <c r="RWM159" s="3"/>
      <c r="RWN159" s="3"/>
      <c r="RWO159" s="3"/>
      <c r="RWP159" s="3"/>
      <c r="RWQ159" s="3"/>
      <c r="RWR159" s="3"/>
      <c r="RWS159" s="3"/>
      <c r="RWT159" s="3"/>
      <c r="RWU159" s="3"/>
      <c r="RWV159" s="3"/>
      <c r="RWW159" s="3"/>
      <c r="RWX159" s="3"/>
      <c r="RWY159" s="3"/>
      <c r="RWZ159" s="3"/>
      <c r="RXA159" s="3"/>
      <c r="RXB159" s="3"/>
      <c r="RXC159" s="3"/>
      <c r="RXD159" s="3"/>
      <c r="RXE159" s="3"/>
      <c r="RXF159" s="3"/>
      <c r="RXG159" s="3"/>
      <c r="RXH159" s="3"/>
      <c r="RXI159" s="3"/>
      <c r="RXJ159" s="3"/>
      <c r="RXK159" s="3"/>
      <c r="RXL159" s="3"/>
      <c r="RXM159" s="3"/>
      <c r="RXN159" s="3"/>
      <c r="RXO159" s="3"/>
      <c r="RXP159" s="3"/>
      <c r="RXQ159" s="3"/>
      <c r="RXR159" s="3"/>
      <c r="RXS159" s="3"/>
      <c r="RXT159" s="3"/>
      <c r="RXU159" s="3"/>
      <c r="RXV159" s="3"/>
      <c r="RXW159" s="3"/>
      <c r="RXX159" s="3"/>
      <c r="RXY159" s="3"/>
      <c r="RXZ159" s="3"/>
      <c r="RYA159" s="3"/>
      <c r="RYB159" s="3"/>
      <c r="RYC159" s="3"/>
      <c r="RYD159" s="3"/>
      <c r="RYE159" s="3"/>
      <c r="RYF159" s="3"/>
      <c r="RYG159" s="3"/>
      <c r="RYH159" s="3"/>
      <c r="RYI159" s="3"/>
      <c r="RYJ159" s="3"/>
      <c r="RYK159" s="3"/>
      <c r="RYL159" s="3"/>
      <c r="RYM159" s="3"/>
      <c r="RYN159" s="3"/>
      <c r="RYO159" s="3"/>
      <c r="RYP159" s="3"/>
      <c r="RYQ159" s="3"/>
      <c r="RYR159" s="3"/>
      <c r="RYS159" s="3"/>
      <c r="RYT159" s="3"/>
      <c r="RYU159" s="3"/>
      <c r="RYV159" s="3"/>
      <c r="RYW159" s="3"/>
      <c r="RYX159" s="3"/>
      <c r="RYY159" s="3"/>
      <c r="RYZ159" s="3"/>
      <c r="RZA159" s="3"/>
      <c r="RZB159" s="3"/>
      <c r="RZC159" s="3"/>
      <c r="RZD159" s="3"/>
      <c r="RZE159" s="3"/>
      <c r="RZF159" s="3"/>
      <c r="RZG159" s="3"/>
      <c r="RZH159" s="3"/>
      <c r="RZI159" s="3"/>
      <c r="RZJ159" s="3"/>
      <c r="RZK159" s="3"/>
      <c r="RZL159" s="3"/>
      <c r="RZM159" s="3"/>
      <c r="RZN159" s="3"/>
      <c r="RZO159" s="3"/>
      <c r="RZP159" s="3"/>
      <c r="RZQ159" s="3"/>
      <c r="RZR159" s="3"/>
      <c r="RZS159" s="3"/>
      <c r="RZT159" s="3"/>
      <c r="RZU159" s="3"/>
      <c r="RZV159" s="3"/>
      <c r="RZW159" s="3"/>
      <c r="RZX159" s="3"/>
      <c r="RZY159" s="3"/>
      <c r="RZZ159" s="3"/>
      <c r="SAA159" s="3"/>
      <c r="SAB159" s="3"/>
      <c r="SAC159" s="3"/>
      <c r="SAD159" s="3"/>
      <c r="SAE159" s="3"/>
      <c r="SAF159" s="3"/>
      <c r="SAG159" s="3"/>
      <c r="SAH159" s="3"/>
      <c r="SAI159" s="3"/>
      <c r="SAJ159" s="3"/>
      <c r="SAK159" s="3"/>
      <c r="SAL159" s="3"/>
      <c r="SAM159" s="3"/>
      <c r="SAN159" s="3"/>
      <c r="SAO159" s="3"/>
      <c r="SAP159" s="3"/>
      <c r="SAQ159" s="3"/>
      <c r="SAR159" s="3"/>
      <c r="SAS159" s="3"/>
      <c r="SAT159" s="3"/>
      <c r="SAU159" s="3"/>
      <c r="SAV159" s="3"/>
      <c r="SAW159" s="3"/>
      <c r="SAX159" s="3"/>
      <c r="SAY159" s="3"/>
      <c r="SAZ159" s="3"/>
      <c r="SBA159" s="3"/>
      <c r="SBB159" s="3"/>
      <c r="SBC159" s="3"/>
      <c r="SBD159" s="3"/>
      <c r="SBE159" s="3"/>
      <c r="SBF159" s="3"/>
      <c r="SBG159" s="3"/>
      <c r="SBH159" s="3"/>
      <c r="SBI159" s="3"/>
      <c r="SBJ159" s="3"/>
      <c r="SBK159" s="3"/>
      <c r="SBL159" s="3"/>
      <c r="SBM159" s="3"/>
      <c r="SBN159" s="3"/>
      <c r="SBO159" s="3"/>
      <c r="SBP159" s="3"/>
      <c r="SBQ159" s="3"/>
      <c r="SBR159" s="3"/>
      <c r="SBS159" s="3"/>
      <c r="SBT159" s="3"/>
      <c r="SBU159" s="3"/>
      <c r="SBV159" s="3"/>
      <c r="SBW159" s="3"/>
      <c r="SBX159" s="3"/>
      <c r="SBY159" s="3"/>
      <c r="SBZ159" s="3"/>
      <c r="SCA159" s="3"/>
      <c r="SCB159" s="3"/>
      <c r="SCC159" s="3"/>
      <c r="SCD159" s="3"/>
      <c r="SCE159" s="3"/>
      <c r="SCF159" s="3"/>
      <c r="SCG159" s="3"/>
      <c r="SCH159" s="3"/>
      <c r="SCI159" s="3"/>
      <c r="SCJ159" s="3"/>
      <c r="SCK159" s="3"/>
      <c r="SCL159" s="3"/>
      <c r="SCM159" s="3"/>
      <c r="SCN159" s="3"/>
      <c r="SCO159" s="3"/>
      <c r="SCP159" s="3"/>
      <c r="SCQ159" s="3"/>
      <c r="SCR159" s="3"/>
      <c r="SCS159" s="3"/>
      <c r="SCT159" s="3"/>
      <c r="SCU159" s="3"/>
      <c r="SCV159" s="3"/>
      <c r="SCW159" s="3"/>
      <c r="SCX159" s="3"/>
      <c r="SCY159" s="3"/>
      <c r="SCZ159" s="3"/>
      <c r="SDA159" s="3"/>
      <c r="SDB159" s="3"/>
      <c r="SDC159" s="3"/>
      <c r="SDD159" s="3"/>
      <c r="SDE159" s="3"/>
      <c r="SDF159" s="3"/>
      <c r="SDG159" s="3"/>
      <c r="SDH159" s="3"/>
      <c r="SDI159" s="3"/>
      <c r="SDJ159" s="3"/>
      <c r="SDK159" s="3"/>
      <c r="SDL159" s="3"/>
      <c r="SDM159" s="3"/>
      <c r="SDN159" s="3"/>
      <c r="SDO159" s="3"/>
      <c r="SDP159" s="3"/>
      <c r="SDQ159" s="3"/>
      <c r="SDR159" s="3"/>
      <c r="SDS159" s="3"/>
      <c r="SDT159" s="3"/>
      <c r="SDU159" s="3"/>
      <c r="SDV159" s="3"/>
      <c r="SDW159" s="3"/>
      <c r="SDX159" s="3"/>
      <c r="SDY159" s="3"/>
      <c r="SDZ159" s="3"/>
      <c r="SEA159" s="3"/>
      <c r="SEB159" s="3"/>
      <c r="SEC159" s="3"/>
      <c r="SED159" s="3"/>
      <c r="SEE159" s="3"/>
      <c r="SEF159" s="3"/>
      <c r="SEG159" s="3"/>
      <c r="SEH159" s="3"/>
      <c r="SEI159" s="3"/>
      <c r="SEJ159" s="3"/>
      <c r="SEK159" s="3"/>
      <c r="SEL159" s="3"/>
      <c r="SEM159" s="3"/>
      <c r="SEN159" s="3"/>
      <c r="SEO159" s="3"/>
      <c r="SEP159" s="3"/>
      <c r="SEQ159" s="3"/>
      <c r="SER159" s="3"/>
      <c r="SES159" s="3"/>
      <c r="SET159" s="3"/>
      <c r="SEU159" s="3"/>
      <c r="SEV159" s="3"/>
      <c r="SEW159" s="3"/>
      <c r="SEX159" s="3"/>
      <c r="SEY159" s="3"/>
      <c r="SEZ159" s="3"/>
      <c r="SFA159" s="3"/>
      <c r="SFB159" s="3"/>
      <c r="SFC159" s="3"/>
      <c r="SFD159" s="3"/>
      <c r="SFE159" s="3"/>
      <c r="SFF159" s="3"/>
      <c r="SFG159" s="3"/>
      <c r="SFH159" s="3"/>
      <c r="SFI159" s="3"/>
      <c r="SFJ159" s="3"/>
      <c r="SFK159" s="3"/>
      <c r="SFL159" s="3"/>
      <c r="SFM159" s="3"/>
      <c r="SFN159" s="3"/>
      <c r="SFO159" s="3"/>
      <c r="SFP159" s="3"/>
      <c r="SFQ159" s="3"/>
      <c r="SFR159" s="3"/>
      <c r="SFS159" s="3"/>
      <c r="SFT159" s="3"/>
      <c r="SFU159" s="3"/>
      <c r="SFV159" s="3"/>
      <c r="SFW159" s="3"/>
      <c r="SFX159" s="3"/>
      <c r="SFY159" s="3"/>
      <c r="SFZ159" s="3"/>
      <c r="SGA159" s="3"/>
      <c r="SGB159" s="3"/>
      <c r="SGC159" s="3"/>
      <c r="SGD159" s="3"/>
      <c r="SGE159" s="3"/>
      <c r="SGF159" s="3"/>
      <c r="SGG159" s="3"/>
      <c r="SGH159" s="3"/>
      <c r="SGI159" s="3"/>
      <c r="SGJ159" s="3"/>
      <c r="SGK159" s="3"/>
      <c r="SGL159" s="3"/>
      <c r="SGM159" s="3"/>
      <c r="SGN159" s="3"/>
      <c r="SGO159" s="3"/>
      <c r="SGP159" s="3"/>
      <c r="SGQ159" s="3"/>
      <c r="SGR159" s="3"/>
      <c r="SGS159" s="3"/>
      <c r="SGT159" s="3"/>
      <c r="SGU159" s="3"/>
      <c r="SGV159" s="3"/>
      <c r="SGW159" s="3"/>
      <c r="SGX159" s="3"/>
      <c r="SGY159" s="3"/>
      <c r="SGZ159" s="3"/>
      <c r="SHA159" s="3"/>
      <c r="SHB159" s="3"/>
      <c r="SHC159" s="3"/>
      <c r="SHD159" s="3"/>
      <c r="SHE159" s="3"/>
      <c r="SHF159" s="3"/>
      <c r="SHG159" s="3"/>
      <c r="SHH159" s="3"/>
      <c r="SHI159" s="3"/>
      <c r="SHJ159" s="3"/>
      <c r="SHK159" s="3"/>
      <c r="SHL159" s="3"/>
      <c r="SHM159" s="3"/>
      <c r="SHN159" s="3"/>
      <c r="SHO159" s="3"/>
      <c r="SHP159" s="3"/>
      <c r="SHQ159" s="3"/>
      <c r="SHR159" s="3"/>
      <c r="SHS159" s="3"/>
      <c r="SHT159" s="3"/>
      <c r="SHU159" s="3"/>
      <c r="SHV159" s="3"/>
      <c r="SHW159" s="3"/>
      <c r="SHX159" s="3"/>
      <c r="SHY159" s="3"/>
      <c r="SHZ159" s="3"/>
      <c r="SIA159" s="3"/>
      <c r="SIB159" s="3"/>
      <c r="SIC159" s="3"/>
      <c r="SID159" s="3"/>
      <c r="SIE159" s="3"/>
      <c r="SIF159" s="3"/>
      <c r="SIG159" s="3"/>
      <c r="SIH159" s="3"/>
      <c r="SII159" s="3"/>
      <c r="SIJ159" s="3"/>
      <c r="SIK159" s="3"/>
      <c r="SIL159" s="3"/>
      <c r="SIM159" s="3"/>
      <c r="SIN159" s="3"/>
      <c r="SIO159" s="3"/>
      <c r="SIP159" s="3"/>
      <c r="SIQ159" s="3"/>
      <c r="SIR159" s="3"/>
      <c r="SIS159" s="3"/>
      <c r="SIT159" s="3"/>
      <c r="SIU159" s="3"/>
      <c r="SIV159" s="3"/>
      <c r="SIW159" s="3"/>
      <c r="SIX159" s="3"/>
      <c r="SIY159" s="3"/>
      <c r="SIZ159" s="3"/>
      <c r="SJA159" s="3"/>
      <c r="SJB159" s="3"/>
      <c r="SJC159" s="3"/>
      <c r="SJD159" s="3"/>
      <c r="SJE159" s="3"/>
      <c r="SJF159" s="3"/>
      <c r="SJG159" s="3"/>
      <c r="SJH159" s="3"/>
      <c r="SJI159" s="3"/>
      <c r="SJJ159" s="3"/>
      <c r="SJK159" s="3"/>
      <c r="SJL159" s="3"/>
      <c r="SJM159" s="3"/>
      <c r="SJN159" s="3"/>
      <c r="SJO159" s="3"/>
      <c r="SJP159" s="3"/>
      <c r="SJQ159" s="3"/>
      <c r="SJR159" s="3"/>
      <c r="SJS159" s="3"/>
      <c r="SJT159" s="3"/>
      <c r="SJU159" s="3"/>
      <c r="SJV159" s="3"/>
      <c r="SJW159" s="3"/>
      <c r="SJX159" s="3"/>
      <c r="SJY159" s="3"/>
      <c r="SJZ159" s="3"/>
      <c r="SKA159" s="3"/>
      <c r="SKB159" s="3"/>
      <c r="SKC159" s="3"/>
      <c r="SKD159" s="3"/>
      <c r="SKE159" s="3"/>
      <c r="SKF159" s="3"/>
      <c r="SKG159" s="3"/>
      <c r="SKH159" s="3"/>
      <c r="SKI159" s="3"/>
      <c r="SKJ159" s="3"/>
      <c r="SKK159" s="3"/>
      <c r="SKL159" s="3"/>
      <c r="SKM159" s="3"/>
      <c r="SKN159" s="3"/>
      <c r="SKO159" s="3"/>
      <c r="SKP159" s="3"/>
      <c r="SKQ159" s="3"/>
      <c r="SKR159" s="3"/>
      <c r="SKS159" s="3"/>
      <c r="SKT159" s="3"/>
      <c r="SKU159" s="3"/>
      <c r="SKV159" s="3"/>
      <c r="SKW159" s="3"/>
      <c r="SKX159" s="3"/>
      <c r="SKY159" s="3"/>
      <c r="SKZ159" s="3"/>
      <c r="SLA159" s="3"/>
      <c r="SLB159" s="3"/>
      <c r="SLC159" s="3"/>
      <c r="SLD159" s="3"/>
      <c r="SLE159" s="3"/>
      <c r="SLF159" s="3"/>
      <c r="SLG159" s="3"/>
      <c r="SLH159" s="3"/>
      <c r="SLI159" s="3"/>
      <c r="SLJ159" s="3"/>
      <c r="SLK159" s="3"/>
      <c r="SLL159" s="3"/>
      <c r="SLM159" s="3"/>
      <c r="SLN159" s="3"/>
      <c r="SLO159" s="3"/>
      <c r="SLP159" s="3"/>
      <c r="SLQ159" s="3"/>
      <c r="SLR159" s="3"/>
      <c r="SLS159" s="3"/>
      <c r="SLT159" s="3"/>
      <c r="SLU159" s="3"/>
      <c r="SLV159" s="3"/>
      <c r="SLW159" s="3"/>
      <c r="SLX159" s="3"/>
      <c r="SLY159" s="3"/>
      <c r="SLZ159" s="3"/>
      <c r="SMA159" s="3"/>
      <c r="SMB159" s="3"/>
      <c r="SMC159" s="3"/>
      <c r="SMD159" s="3"/>
      <c r="SME159" s="3"/>
      <c r="SMF159" s="3"/>
      <c r="SMG159" s="3"/>
      <c r="SMH159" s="3"/>
      <c r="SMI159" s="3"/>
      <c r="SMJ159" s="3"/>
      <c r="SMK159" s="3"/>
      <c r="SML159" s="3"/>
      <c r="SMM159" s="3"/>
      <c r="SMN159" s="3"/>
      <c r="SMO159" s="3"/>
      <c r="SMP159" s="3"/>
      <c r="SMQ159" s="3"/>
      <c r="SMR159" s="3"/>
      <c r="SMS159" s="3"/>
      <c r="SMT159" s="3"/>
      <c r="SMU159" s="3"/>
      <c r="SMV159" s="3"/>
      <c r="SMW159" s="3"/>
      <c r="SMX159" s="3"/>
      <c r="SMY159" s="3"/>
      <c r="SMZ159" s="3"/>
      <c r="SNA159" s="3"/>
      <c r="SNB159" s="3"/>
      <c r="SNC159" s="3"/>
      <c r="SND159" s="3"/>
      <c r="SNE159" s="3"/>
      <c r="SNF159" s="3"/>
      <c r="SNG159" s="3"/>
      <c r="SNH159" s="3"/>
      <c r="SNI159" s="3"/>
      <c r="SNJ159" s="3"/>
      <c r="SNK159" s="3"/>
      <c r="SNL159" s="3"/>
      <c r="SNM159" s="3"/>
      <c r="SNN159" s="3"/>
      <c r="SNO159" s="3"/>
      <c r="SNP159" s="3"/>
      <c r="SNQ159" s="3"/>
      <c r="SNR159" s="3"/>
      <c r="SNS159" s="3"/>
      <c r="SNT159" s="3"/>
      <c r="SNU159" s="3"/>
      <c r="SNV159" s="3"/>
      <c r="SNW159" s="3"/>
      <c r="SNX159" s="3"/>
      <c r="SNY159" s="3"/>
      <c r="SNZ159" s="3"/>
      <c r="SOA159" s="3"/>
      <c r="SOB159" s="3"/>
      <c r="SOC159" s="3"/>
      <c r="SOD159" s="3"/>
      <c r="SOE159" s="3"/>
      <c r="SOF159" s="3"/>
      <c r="SOG159" s="3"/>
      <c r="SOH159" s="3"/>
      <c r="SOI159" s="3"/>
      <c r="SOJ159" s="3"/>
      <c r="SOK159" s="3"/>
      <c r="SOL159" s="3"/>
      <c r="SOM159" s="3"/>
      <c r="SON159" s="3"/>
      <c r="SOO159" s="3"/>
      <c r="SOP159" s="3"/>
      <c r="SOQ159" s="3"/>
      <c r="SOR159" s="3"/>
      <c r="SOS159" s="3"/>
      <c r="SOT159" s="3"/>
      <c r="SOU159" s="3"/>
      <c r="SOV159" s="3"/>
      <c r="SOW159" s="3"/>
      <c r="SOX159" s="3"/>
      <c r="SOY159" s="3"/>
      <c r="SOZ159" s="3"/>
      <c r="SPA159" s="3"/>
      <c r="SPB159" s="3"/>
      <c r="SPC159" s="3"/>
      <c r="SPD159" s="3"/>
      <c r="SPE159" s="3"/>
      <c r="SPF159" s="3"/>
      <c r="SPG159" s="3"/>
      <c r="SPH159" s="3"/>
      <c r="SPI159" s="3"/>
      <c r="SPJ159" s="3"/>
      <c r="SPK159" s="3"/>
      <c r="SPL159" s="3"/>
      <c r="SPM159" s="3"/>
      <c r="SPN159" s="3"/>
      <c r="SPO159" s="3"/>
      <c r="SPP159" s="3"/>
      <c r="SPQ159" s="3"/>
      <c r="SPR159" s="3"/>
      <c r="SPS159" s="3"/>
      <c r="SPT159" s="3"/>
      <c r="SPU159" s="3"/>
      <c r="SPV159" s="3"/>
      <c r="SPW159" s="3"/>
      <c r="SPX159" s="3"/>
      <c r="SPY159" s="3"/>
      <c r="SPZ159" s="3"/>
      <c r="SQA159" s="3"/>
      <c r="SQB159" s="3"/>
      <c r="SQC159" s="3"/>
      <c r="SQD159" s="3"/>
      <c r="SQE159" s="3"/>
      <c r="SQF159" s="3"/>
      <c r="SQG159" s="3"/>
      <c r="SQH159" s="3"/>
      <c r="SQI159" s="3"/>
      <c r="SQJ159" s="3"/>
      <c r="SQK159" s="3"/>
      <c r="SQL159" s="3"/>
      <c r="SQM159" s="3"/>
      <c r="SQN159" s="3"/>
      <c r="SQO159" s="3"/>
      <c r="SQP159" s="3"/>
      <c r="SQQ159" s="3"/>
      <c r="SQR159" s="3"/>
      <c r="SQS159" s="3"/>
      <c r="SQT159" s="3"/>
      <c r="SQU159" s="3"/>
      <c r="SQV159" s="3"/>
      <c r="SQW159" s="3"/>
      <c r="SQX159" s="3"/>
      <c r="SQY159" s="3"/>
      <c r="SQZ159" s="3"/>
      <c r="SRA159" s="3"/>
      <c r="SRB159" s="3"/>
      <c r="SRC159" s="3"/>
      <c r="SRD159" s="3"/>
      <c r="SRE159" s="3"/>
      <c r="SRF159" s="3"/>
      <c r="SRG159" s="3"/>
      <c r="SRH159" s="3"/>
      <c r="SRI159" s="3"/>
      <c r="SRJ159" s="3"/>
      <c r="SRK159" s="3"/>
      <c r="SRL159" s="3"/>
      <c r="SRM159" s="3"/>
      <c r="SRN159" s="3"/>
      <c r="SRO159" s="3"/>
      <c r="SRP159" s="3"/>
      <c r="SRQ159" s="3"/>
      <c r="SRR159" s="3"/>
      <c r="SRS159" s="3"/>
      <c r="SRT159" s="3"/>
      <c r="SRU159" s="3"/>
      <c r="SRV159" s="3"/>
      <c r="SRW159" s="3"/>
      <c r="SRX159" s="3"/>
      <c r="SRY159" s="3"/>
      <c r="SRZ159" s="3"/>
      <c r="SSA159" s="3"/>
      <c r="SSB159" s="3"/>
      <c r="SSC159" s="3"/>
      <c r="SSD159" s="3"/>
      <c r="SSE159" s="3"/>
      <c r="SSF159" s="3"/>
      <c r="SSG159" s="3"/>
      <c r="SSH159" s="3"/>
      <c r="SSI159" s="3"/>
      <c r="SSJ159" s="3"/>
      <c r="SSK159" s="3"/>
      <c r="SSL159" s="3"/>
      <c r="SSM159" s="3"/>
      <c r="SSN159" s="3"/>
      <c r="SSO159" s="3"/>
      <c r="SSP159" s="3"/>
      <c r="SSQ159" s="3"/>
      <c r="SSR159" s="3"/>
      <c r="SSS159" s="3"/>
      <c r="SST159" s="3"/>
      <c r="SSU159" s="3"/>
      <c r="SSV159" s="3"/>
      <c r="SSW159" s="3"/>
      <c r="SSX159" s="3"/>
      <c r="SSY159" s="3"/>
      <c r="SSZ159" s="3"/>
      <c r="STA159" s="3"/>
      <c r="STB159" s="3"/>
      <c r="STC159" s="3"/>
      <c r="STD159" s="3"/>
      <c r="STE159" s="3"/>
      <c r="STF159" s="3"/>
      <c r="STG159" s="3"/>
      <c r="STH159" s="3"/>
      <c r="STI159" s="3"/>
      <c r="STJ159" s="3"/>
      <c r="STK159" s="3"/>
      <c r="STL159" s="3"/>
      <c r="STM159" s="3"/>
      <c r="STN159" s="3"/>
      <c r="STO159" s="3"/>
      <c r="STP159" s="3"/>
      <c r="STQ159" s="3"/>
      <c r="STR159" s="3"/>
      <c r="STS159" s="3"/>
      <c r="STT159" s="3"/>
      <c r="STU159" s="3"/>
      <c r="STV159" s="3"/>
      <c r="STW159" s="3"/>
      <c r="STX159" s="3"/>
      <c r="STY159" s="3"/>
      <c r="STZ159" s="3"/>
      <c r="SUA159" s="3"/>
      <c r="SUB159" s="3"/>
      <c r="SUC159" s="3"/>
      <c r="SUD159" s="3"/>
      <c r="SUE159" s="3"/>
      <c r="SUF159" s="3"/>
      <c r="SUG159" s="3"/>
      <c r="SUH159" s="3"/>
      <c r="SUI159" s="3"/>
      <c r="SUJ159" s="3"/>
      <c r="SUK159" s="3"/>
      <c r="SUL159" s="3"/>
      <c r="SUM159" s="3"/>
      <c r="SUN159" s="3"/>
      <c r="SUO159" s="3"/>
      <c r="SUP159" s="3"/>
      <c r="SUQ159" s="3"/>
      <c r="SUR159" s="3"/>
      <c r="SUS159" s="3"/>
      <c r="SUT159" s="3"/>
      <c r="SUU159" s="3"/>
      <c r="SUV159" s="3"/>
      <c r="SUW159" s="3"/>
      <c r="SUX159" s="3"/>
      <c r="SUY159" s="3"/>
      <c r="SUZ159" s="3"/>
      <c r="SVA159" s="3"/>
      <c r="SVB159" s="3"/>
      <c r="SVC159" s="3"/>
      <c r="SVD159" s="3"/>
      <c r="SVE159" s="3"/>
      <c r="SVF159" s="3"/>
      <c r="SVG159" s="3"/>
      <c r="SVH159" s="3"/>
      <c r="SVI159" s="3"/>
      <c r="SVJ159" s="3"/>
      <c r="SVK159" s="3"/>
      <c r="SVL159" s="3"/>
      <c r="SVM159" s="3"/>
      <c r="SVN159" s="3"/>
      <c r="SVO159" s="3"/>
      <c r="SVP159" s="3"/>
      <c r="SVQ159" s="3"/>
      <c r="SVR159" s="3"/>
      <c r="SVS159" s="3"/>
      <c r="SVT159" s="3"/>
      <c r="SVU159" s="3"/>
      <c r="SVV159" s="3"/>
      <c r="SVW159" s="3"/>
      <c r="SVX159" s="3"/>
      <c r="SVY159" s="3"/>
      <c r="SVZ159" s="3"/>
      <c r="SWA159" s="3"/>
      <c r="SWB159" s="3"/>
      <c r="SWC159" s="3"/>
      <c r="SWD159" s="3"/>
      <c r="SWE159" s="3"/>
      <c r="SWF159" s="3"/>
      <c r="SWG159" s="3"/>
      <c r="SWH159" s="3"/>
      <c r="SWI159" s="3"/>
      <c r="SWJ159" s="3"/>
      <c r="SWK159" s="3"/>
      <c r="SWL159" s="3"/>
      <c r="SWM159" s="3"/>
      <c r="SWN159" s="3"/>
      <c r="SWO159" s="3"/>
      <c r="SWP159" s="3"/>
      <c r="SWQ159" s="3"/>
      <c r="SWR159" s="3"/>
      <c r="SWS159" s="3"/>
      <c r="SWT159" s="3"/>
      <c r="SWU159" s="3"/>
      <c r="SWV159" s="3"/>
      <c r="SWW159" s="3"/>
      <c r="SWX159" s="3"/>
      <c r="SWY159" s="3"/>
      <c r="SWZ159" s="3"/>
      <c r="SXA159" s="3"/>
      <c r="SXB159" s="3"/>
      <c r="SXC159" s="3"/>
      <c r="SXD159" s="3"/>
      <c r="SXE159" s="3"/>
      <c r="SXF159" s="3"/>
      <c r="SXG159" s="3"/>
      <c r="SXH159" s="3"/>
      <c r="SXI159" s="3"/>
      <c r="SXJ159" s="3"/>
      <c r="SXK159" s="3"/>
      <c r="SXL159" s="3"/>
      <c r="SXM159" s="3"/>
      <c r="SXN159" s="3"/>
      <c r="SXO159" s="3"/>
      <c r="SXP159" s="3"/>
      <c r="SXQ159" s="3"/>
      <c r="SXR159" s="3"/>
      <c r="SXS159" s="3"/>
      <c r="SXT159" s="3"/>
      <c r="SXU159" s="3"/>
      <c r="SXV159" s="3"/>
      <c r="SXW159" s="3"/>
      <c r="SXX159" s="3"/>
      <c r="SXY159" s="3"/>
      <c r="SXZ159" s="3"/>
      <c r="SYA159" s="3"/>
      <c r="SYB159" s="3"/>
      <c r="SYC159" s="3"/>
      <c r="SYD159" s="3"/>
      <c r="SYE159" s="3"/>
      <c r="SYF159" s="3"/>
      <c r="SYG159" s="3"/>
      <c r="SYH159" s="3"/>
      <c r="SYI159" s="3"/>
      <c r="SYJ159" s="3"/>
      <c r="SYK159" s="3"/>
      <c r="SYL159" s="3"/>
      <c r="SYM159" s="3"/>
      <c r="SYN159" s="3"/>
      <c r="SYO159" s="3"/>
      <c r="SYP159" s="3"/>
      <c r="SYQ159" s="3"/>
      <c r="SYR159" s="3"/>
      <c r="SYS159" s="3"/>
      <c r="SYT159" s="3"/>
      <c r="SYU159" s="3"/>
      <c r="SYV159" s="3"/>
      <c r="SYW159" s="3"/>
      <c r="SYX159" s="3"/>
      <c r="SYY159" s="3"/>
      <c r="SYZ159" s="3"/>
      <c r="SZA159" s="3"/>
      <c r="SZB159" s="3"/>
      <c r="SZC159" s="3"/>
      <c r="SZD159" s="3"/>
      <c r="SZE159" s="3"/>
      <c r="SZF159" s="3"/>
      <c r="SZG159" s="3"/>
      <c r="SZH159" s="3"/>
      <c r="SZI159" s="3"/>
      <c r="SZJ159" s="3"/>
      <c r="SZK159" s="3"/>
      <c r="SZL159" s="3"/>
      <c r="SZM159" s="3"/>
      <c r="SZN159" s="3"/>
      <c r="SZO159" s="3"/>
      <c r="SZP159" s="3"/>
      <c r="SZQ159" s="3"/>
      <c r="SZR159" s="3"/>
      <c r="SZS159" s="3"/>
      <c r="SZT159" s="3"/>
      <c r="SZU159" s="3"/>
      <c r="SZV159" s="3"/>
      <c r="SZW159" s="3"/>
      <c r="SZX159" s="3"/>
      <c r="SZY159" s="3"/>
      <c r="SZZ159" s="3"/>
      <c r="TAA159" s="3"/>
      <c r="TAB159" s="3"/>
      <c r="TAC159" s="3"/>
      <c r="TAD159" s="3"/>
      <c r="TAE159" s="3"/>
      <c r="TAF159" s="3"/>
      <c r="TAG159" s="3"/>
      <c r="TAH159" s="3"/>
      <c r="TAI159" s="3"/>
      <c r="TAJ159" s="3"/>
      <c r="TAK159" s="3"/>
      <c r="TAL159" s="3"/>
      <c r="TAM159" s="3"/>
      <c r="TAN159" s="3"/>
      <c r="TAO159" s="3"/>
      <c r="TAP159" s="3"/>
      <c r="TAQ159" s="3"/>
      <c r="TAR159" s="3"/>
      <c r="TAS159" s="3"/>
      <c r="TAT159" s="3"/>
      <c r="TAU159" s="3"/>
      <c r="TAV159" s="3"/>
      <c r="TAW159" s="3"/>
      <c r="TAX159" s="3"/>
      <c r="TAY159" s="3"/>
      <c r="TAZ159" s="3"/>
      <c r="TBA159" s="3"/>
      <c r="TBB159" s="3"/>
      <c r="TBC159" s="3"/>
      <c r="TBD159" s="3"/>
      <c r="TBE159" s="3"/>
      <c r="TBF159" s="3"/>
      <c r="TBG159" s="3"/>
      <c r="TBH159" s="3"/>
      <c r="TBI159" s="3"/>
      <c r="TBJ159" s="3"/>
      <c r="TBK159" s="3"/>
      <c r="TBL159" s="3"/>
      <c r="TBM159" s="3"/>
      <c r="TBN159" s="3"/>
      <c r="TBO159" s="3"/>
      <c r="TBP159" s="3"/>
      <c r="TBQ159" s="3"/>
      <c r="TBR159" s="3"/>
      <c r="TBS159" s="3"/>
      <c r="TBT159" s="3"/>
      <c r="TBU159" s="3"/>
      <c r="TBV159" s="3"/>
      <c r="TBW159" s="3"/>
      <c r="TBX159" s="3"/>
      <c r="TBY159" s="3"/>
      <c r="TBZ159" s="3"/>
      <c r="TCA159" s="3"/>
      <c r="TCB159" s="3"/>
      <c r="TCC159" s="3"/>
      <c r="TCD159" s="3"/>
      <c r="TCE159" s="3"/>
      <c r="TCF159" s="3"/>
      <c r="TCG159" s="3"/>
      <c r="TCH159" s="3"/>
      <c r="TCI159" s="3"/>
      <c r="TCJ159" s="3"/>
      <c r="TCK159" s="3"/>
      <c r="TCL159" s="3"/>
      <c r="TCM159" s="3"/>
      <c r="TCN159" s="3"/>
      <c r="TCO159" s="3"/>
      <c r="TCP159" s="3"/>
      <c r="TCQ159" s="3"/>
      <c r="TCR159" s="3"/>
      <c r="TCS159" s="3"/>
      <c r="TCT159" s="3"/>
      <c r="TCU159" s="3"/>
      <c r="TCV159" s="3"/>
      <c r="TCW159" s="3"/>
      <c r="TCX159" s="3"/>
      <c r="TCY159" s="3"/>
      <c r="TCZ159" s="3"/>
      <c r="TDA159" s="3"/>
      <c r="TDB159" s="3"/>
      <c r="TDC159" s="3"/>
      <c r="TDD159" s="3"/>
      <c r="TDE159" s="3"/>
      <c r="TDF159" s="3"/>
      <c r="TDG159" s="3"/>
      <c r="TDH159" s="3"/>
      <c r="TDI159" s="3"/>
      <c r="TDJ159" s="3"/>
      <c r="TDK159" s="3"/>
      <c r="TDL159" s="3"/>
      <c r="TDM159" s="3"/>
      <c r="TDN159" s="3"/>
      <c r="TDO159" s="3"/>
      <c r="TDP159" s="3"/>
      <c r="TDQ159" s="3"/>
      <c r="TDR159" s="3"/>
      <c r="TDS159" s="3"/>
      <c r="TDT159" s="3"/>
      <c r="TDU159" s="3"/>
      <c r="TDV159" s="3"/>
      <c r="TDW159" s="3"/>
      <c r="TDX159" s="3"/>
      <c r="TDY159" s="3"/>
      <c r="TDZ159" s="3"/>
      <c r="TEA159" s="3"/>
      <c r="TEB159" s="3"/>
      <c r="TEC159" s="3"/>
      <c r="TED159" s="3"/>
      <c r="TEE159" s="3"/>
      <c r="TEF159" s="3"/>
      <c r="TEG159" s="3"/>
      <c r="TEH159" s="3"/>
      <c r="TEI159" s="3"/>
      <c r="TEJ159" s="3"/>
      <c r="TEK159" s="3"/>
      <c r="TEL159" s="3"/>
      <c r="TEM159" s="3"/>
      <c r="TEN159" s="3"/>
      <c r="TEO159" s="3"/>
      <c r="TEP159" s="3"/>
      <c r="TEQ159" s="3"/>
      <c r="TER159" s="3"/>
      <c r="TES159" s="3"/>
      <c r="TET159" s="3"/>
      <c r="TEU159" s="3"/>
      <c r="TEV159" s="3"/>
      <c r="TEW159" s="3"/>
      <c r="TEX159" s="3"/>
      <c r="TEY159" s="3"/>
      <c r="TEZ159" s="3"/>
      <c r="TFA159" s="3"/>
      <c r="TFB159" s="3"/>
      <c r="TFC159" s="3"/>
      <c r="TFD159" s="3"/>
      <c r="TFE159" s="3"/>
      <c r="TFF159" s="3"/>
      <c r="TFG159" s="3"/>
      <c r="TFH159" s="3"/>
      <c r="TFI159" s="3"/>
      <c r="TFJ159" s="3"/>
      <c r="TFK159" s="3"/>
      <c r="TFL159" s="3"/>
      <c r="TFM159" s="3"/>
      <c r="TFN159" s="3"/>
      <c r="TFO159" s="3"/>
      <c r="TFP159" s="3"/>
      <c r="TFQ159" s="3"/>
      <c r="TFR159" s="3"/>
      <c r="TFS159" s="3"/>
      <c r="TFT159" s="3"/>
      <c r="TFU159" s="3"/>
      <c r="TFV159" s="3"/>
      <c r="TFW159" s="3"/>
      <c r="TFX159" s="3"/>
      <c r="TFY159" s="3"/>
      <c r="TFZ159" s="3"/>
      <c r="TGA159" s="3"/>
      <c r="TGB159" s="3"/>
      <c r="TGC159" s="3"/>
      <c r="TGD159" s="3"/>
      <c r="TGE159" s="3"/>
      <c r="TGF159" s="3"/>
      <c r="TGG159" s="3"/>
      <c r="TGH159" s="3"/>
      <c r="TGI159" s="3"/>
      <c r="TGJ159" s="3"/>
      <c r="TGK159" s="3"/>
      <c r="TGL159" s="3"/>
      <c r="TGM159" s="3"/>
      <c r="TGN159" s="3"/>
      <c r="TGO159" s="3"/>
      <c r="TGP159" s="3"/>
      <c r="TGQ159" s="3"/>
      <c r="TGR159" s="3"/>
      <c r="TGS159" s="3"/>
      <c r="TGT159" s="3"/>
      <c r="TGU159" s="3"/>
      <c r="TGV159" s="3"/>
      <c r="TGW159" s="3"/>
      <c r="TGX159" s="3"/>
      <c r="TGY159" s="3"/>
      <c r="TGZ159" s="3"/>
      <c r="THA159" s="3"/>
      <c r="THB159" s="3"/>
      <c r="THC159" s="3"/>
      <c r="THD159" s="3"/>
      <c r="THE159" s="3"/>
      <c r="THF159" s="3"/>
      <c r="THG159" s="3"/>
      <c r="THH159" s="3"/>
      <c r="THI159" s="3"/>
      <c r="THJ159" s="3"/>
      <c r="THK159" s="3"/>
      <c r="THL159" s="3"/>
      <c r="THM159" s="3"/>
      <c r="THN159" s="3"/>
      <c r="THO159" s="3"/>
      <c r="THP159" s="3"/>
      <c r="THQ159" s="3"/>
      <c r="THR159" s="3"/>
      <c r="THS159" s="3"/>
      <c r="THT159" s="3"/>
      <c r="THU159" s="3"/>
      <c r="THV159" s="3"/>
      <c r="THW159" s="3"/>
      <c r="THX159" s="3"/>
      <c r="THY159" s="3"/>
      <c r="THZ159" s="3"/>
      <c r="TIA159" s="3"/>
      <c r="TIB159" s="3"/>
      <c r="TIC159" s="3"/>
      <c r="TID159" s="3"/>
      <c r="TIE159" s="3"/>
      <c r="TIF159" s="3"/>
      <c r="TIG159" s="3"/>
      <c r="TIH159" s="3"/>
      <c r="TII159" s="3"/>
      <c r="TIJ159" s="3"/>
      <c r="TIK159" s="3"/>
      <c r="TIL159" s="3"/>
      <c r="TIM159" s="3"/>
      <c r="TIN159" s="3"/>
      <c r="TIO159" s="3"/>
      <c r="TIP159" s="3"/>
      <c r="TIQ159" s="3"/>
      <c r="TIR159" s="3"/>
      <c r="TIS159" s="3"/>
      <c r="TIT159" s="3"/>
      <c r="TIU159" s="3"/>
      <c r="TIV159" s="3"/>
      <c r="TIW159" s="3"/>
      <c r="TIX159" s="3"/>
      <c r="TIY159" s="3"/>
      <c r="TIZ159" s="3"/>
      <c r="TJA159" s="3"/>
      <c r="TJB159" s="3"/>
      <c r="TJC159" s="3"/>
      <c r="TJD159" s="3"/>
      <c r="TJE159" s="3"/>
      <c r="TJF159" s="3"/>
      <c r="TJG159" s="3"/>
      <c r="TJH159" s="3"/>
      <c r="TJI159" s="3"/>
      <c r="TJJ159" s="3"/>
      <c r="TJK159" s="3"/>
      <c r="TJL159" s="3"/>
      <c r="TJM159" s="3"/>
      <c r="TJN159" s="3"/>
      <c r="TJO159" s="3"/>
      <c r="TJP159" s="3"/>
      <c r="TJQ159" s="3"/>
      <c r="TJR159" s="3"/>
      <c r="TJS159" s="3"/>
      <c r="TJT159" s="3"/>
      <c r="TJU159" s="3"/>
      <c r="TJV159" s="3"/>
      <c r="TJW159" s="3"/>
      <c r="TJX159" s="3"/>
      <c r="TJY159" s="3"/>
      <c r="TJZ159" s="3"/>
      <c r="TKA159" s="3"/>
      <c r="TKB159" s="3"/>
      <c r="TKC159" s="3"/>
      <c r="TKD159" s="3"/>
      <c r="TKE159" s="3"/>
      <c r="TKF159" s="3"/>
      <c r="TKG159" s="3"/>
      <c r="TKH159" s="3"/>
      <c r="TKI159" s="3"/>
      <c r="TKJ159" s="3"/>
      <c r="TKK159" s="3"/>
      <c r="TKL159" s="3"/>
      <c r="TKM159" s="3"/>
      <c r="TKN159" s="3"/>
      <c r="TKO159" s="3"/>
      <c r="TKP159" s="3"/>
      <c r="TKQ159" s="3"/>
      <c r="TKR159" s="3"/>
      <c r="TKS159" s="3"/>
      <c r="TKT159" s="3"/>
      <c r="TKU159" s="3"/>
      <c r="TKV159" s="3"/>
      <c r="TKW159" s="3"/>
      <c r="TKX159" s="3"/>
      <c r="TKY159" s="3"/>
      <c r="TKZ159" s="3"/>
      <c r="TLA159" s="3"/>
      <c r="TLB159" s="3"/>
      <c r="TLC159" s="3"/>
      <c r="TLD159" s="3"/>
      <c r="TLE159" s="3"/>
      <c r="TLF159" s="3"/>
      <c r="TLG159" s="3"/>
      <c r="TLH159" s="3"/>
      <c r="TLI159" s="3"/>
      <c r="TLJ159" s="3"/>
      <c r="TLK159" s="3"/>
      <c r="TLL159" s="3"/>
      <c r="TLM159" s="3"/>
      <c r="TLN159" s="3"/>
      <c r="TLO159" s="3"/>
      <c r="TLP159" s="3"/>
      <c r="TLQ159" s="3"/>
      <c r="TLR159" s="3"/>
      <c r="TLS159" s="3"/>
      <c r="TLT159" s="3"/>
      <c r="TLU159" s="3"/>
      <c r="TLV159" s="3"/>
      <c r="TLW159" s="3"/>
      <c r="TLX159" s="3"/>
      <c r="TLY159" s="3"/>
      <c r="TLZ159" s="3"/>
      <c r="TMA159" s="3"/>
      <c r="TMB159" s="3"/>
      <c r="TMC159" s="3"/>
      <c r="TMD159" s="3"/>
      <c r="TME159" s="3"/>
      <c r="TMF159" s="3"/>
      <c r="TMG159" s="3"/>
      <c r="TMH159" s="3"/>
      <c r="TMI159" s="3"/>
      <c r="TMJ159" s="3"/>
      <c r="TMK159" s="3"/>
      <c r="TML159" s="3"/>
      <c r="TMM159" s="3"/>
      <c r="TMN159" s="3"/>
      <c r="TMO159" s="3"/>
      <c r="TMP159" s="3"/>
      <c r="TMQ159" s="3"/>
      <c r="TMR159" s="3"/>
      <c r="TMS159" s="3"/>
      <c r="TMT159" s="3"/>
      <c r="TMU159" s="3"/>
      <c r="TMV159" s="3"/>
      <c r="TMW159" s="3"/>
      <c r="TMX159" s="3"/>
      <c r="TMY159" s="3"/>
      <c r="TMZ159" s="3"/>
      <c r="TNA159" s="3"/>
      <c r="TNB159" s="3"/>
      <c r="TNC159" s="3"/>
      <c r="TND159" s="3"/>
      <c r="TNE159" s="3"/>
      <c r="TNF159" s="3"/>
      <c r="TNG159" s="3"/>
      <c r="TNH159" s="3"/>
      <c r="TNI159" s="3"/>
      <c r="TNJ159" s="3"/>
      <c r="TNK159" s="3"/>
      <c r="TNL159" s="3"/>
      <c r="TNM159" s="3"/>
      <c r="TNN159" s="3"/>
      <c r="TNO159" s="3"/>
      <c r="TNP159" s="3"/>
      <c r="TNQ159" s="3"/>
      <c r="TNR159" s="3"/>
      <c r="TNS159" s="3"/>
      <c r="TNT159" s="3"/>
      <c r="TNU159" s="3"/>
      <c r="TNV159" s="3"/>
      <c r="TNW159" s="3"/>
      <c r="TNX159" s="3"/>
      <c r="TNY159" s="3"/>
      <c r="TNZ159" s="3"/>
      <c r="TOA159" s="3"/>
      <c r="TOB159" s="3"/>
      <c r="TOC159" s="3"/>
      <c r="TOD159" s="3"/>
      <c r="TOE159" s="3"/>
      <c r="TOF159" s="3"/>
      <c r="TOG159" s="3"/>
      <c r="TOH159" s="3"/>
      <c r="TOI159" s="3"/>
      <c r="TOJ159" s="3"/>
      <c r="TOK159" s="3"/>
      <c r="TOL159" s="3"/>
      <c r="TOM159" s="3"/>
      <c r="TON159" s="3"/>
      <c r="TOO159" s="3"/>
      <c r="TOP159" s="3"/>
      <c r="TOQ159" s="3"/>
      <c r="TOR159" s="3"/>
      <c r="TOS159" s="3"/>
      <c r="TOT159" s="3"/>
      <c r="TOU159" s="3"/>
      <c r="TOV159" s="3"/>
      <c r="TOW159" s="3"/>
      <c r="TOX159" s="3"/>
      <c r="TOY159" s="3"/>
      <c r="TOZ159" s="3"/>
      <c r="TPA159" s="3"/>
      <c r="TPB159" s="3"/>
      <c r="TPC159" s="3"/>
      <c r="TPD159" s="3"/>
      <c r="TPE159" s="3"/>
      <c r="TPF159" s="3"/>
      <c r="TPG159" s="3"/>
      <c r="TPH159" s="3"/>
      <c r="TPI159" s="3"/>
      <c r="TPJ159" s="3"/>
      <c r="TPK159" s="3"/>
      <c r="TPL159" s="3"/>
      <c r="TPM159" s="3"/>
      <c r="TPN159" s="3"/>
      <c r="TPO159" s="3"/>
      <c r="TPP159" s="3"/>
      <c r="TPQ159" s="3"/>
      <c r="TPR159" s="3"/>
      <c r="TPS159" s="3"/>
      <c r="TPT159" s="3"/>
      <c r="TPU159" s="3"/>
      <c r="TPV159" s="3"/>
      <c r="TPW159" s="3"/>
      <c r="TPX159" s="3"/>
      <c r="TPY159" s="3"/>
      <c r="TPZ159" s="3"/>
      <c r="TQA159" s="3"/>
      <c r="TQB159" s="3"/>
      <c r="TQC159" s="3"/>
      <c r="TQD159" s="3"/>
      <c r="TQE159" s="3"/>
      <c r="TQF159" s="3"/>
      <c r="TQG159" s="3"/>
      <c r="TQH159" s="3"/>
      <c r="TQI159" s="3"/>
      <c r="TQJ159" s="3"/>
      <c r="TQK159" s="3"/>
      <c r="TQL159" s="3"/>
      <c r="TQM159" s="3"/>
      <c r="TQN159" s="3"/>
      <c r="TQO159" s="3"/>
      <c r="TQP159" s="3"/>
      <c r="TQQ159" s="3"/>
      <c r="TQR159" s="3"/>
      <c r="TQS159" s="3"/>
      <c r="TQT159" s="3"/>
      <c r="TQU159" s="3"/>
      <c r="TQV159" s="3"/>
      <c r="TQW159" s="3"/>
      <c r="TQX159" s="3"/>
      <c r="TQY159" s="3"/>
      <c r="TQZ159" s="3"/>
      <c r="TRA159" s="3"/>
      <c r="TRB159" s="3"/>
      <c r="TRC159" s="3"/>
      <c r="TRD159" s="3"/>
      <c r="TRE159" s="3"/>
      <c r="TRF159" s="3"/>
      <c r="TRG159" s="3"/>
      <c r="TRH159" s="3"/>
      <c r="TRI159" s="3"/>
      <c r="TRJ159" s="3"/>
      <c r="TRK159" s="3"/>
      <c r="TRL159" s="3"/>
      <c r="TRM159" s="3"/>
      <c r="TRN159" s="3"/>
      <c r="TRO159" s="3"/>
      <c r="TRP159" s="3"/>
      <c r="TRQ159" s="3"/>
      <c r="TRR159" s="3"/>
      <c r="TRS159" s="3"/>
      <c r="TRT159" s="3"/>
      <c r="TRU159" s="3"/>
      <c r="TRV159" s="3"/>
      <c r="TRW159" s="3"/>
      <c r="TRX159" s="3"/>
      <c r="TRY159" s="3"/>
      <c r="TRZ159" s="3"/>
      <c r="TSA159" s="3"/>
      <c r="TSB159" s="3"/>
      <c r="TSC159" s="3"/>
      <c r="TSD159" s="3"/>
      <c r="TSE159" s="3"/>
      <c r="TSF159" s="3"/>
      <c r="TSG159" s="3"/>
      <c r="TSH159" s="3"/>
      <c r="TSI159" s="3"/>
      <c r="TSJ159" s="3"/>
      <c r="TSK159" s="3"/>
      <c r="TSL159" s="3"/>
      <c r="TSM159" s="3"/>
      <c r="TSN159" s="3"/>
      <c r="TSO159" s="3"/>
      <c r="TSP159" s="3"/>
      <c r="TSQ159" s="3"/>
      <c r="TSR159" s="3"/>
      <c r="TSS159" s="3"/>
      <c r="TST159" s="3"/>
      <c r="TSU159" s="3"/>
      <c r="TSV159" s="3"/>
      <c r="TSW159" s="3"/>
      <c r="TSX159" s="3"/>
      <c r="TSY159" s="3"/>
      <c r="TSZ159" s="3"/>
      <c r="TTA159" s="3"/>
      <c r="TTB159" s="3"/>
      <c r="TTC159" s="3"/>
      <c r="TTD159" s="3"/>
      <c r="TTE159" s="3"/>
      <c r="TTF159" s="3"/>
      <c r="TTG159" s="3"/>
      <c r="TTH159" s="3"/>
      <c r="TTI159" s="3"/>
      <c r="TTJ159" s="3"/>
      <c r="TTK159" s="3"/>
      <c r="TTL159" s="3"/>
      <c r="TTM159" s="3"/>
      <c r="TTN159" s="3"/>
      <c r="TTO159" s="3"/>
      <c r="TTP159" s="3"/>
      <c r="TTQ159" s="3"/>
      <c r="TTR159" s="3"/>
      <c r="TTS159" s="3"/>
      <c r="TTT159" s="3"/>
      <c r="TTU159" s="3"/>
      <c r="TTV159" s="3"/>
      <c r="TTW159" s="3"/>
      <c r="TTX159" s="3"/>
      <c r="TTY159" s="3"/>
      <c r="TTZ159" s="3"/>
      <c r="TUA159" s="3"/>
      <c r="TUB159" s="3"/>
      <c r="TUC159" s="3"/>
      <c r="TUD159" s="3"/>
      <c r="TUE159" s="3"/>
      <c r="TUF159" s="3"/>
      <c r="TUG159" s="3"/>
      <c r="TUH159" s="3"/>
      <c r="TUI159" s="3"/>
      <c r="TUJ159" s="3"/>
      <c r="TUK159" s="3"/>
      <c r="TUL159" s="3"/>
      <c r="TUM159" s="3"/>
      <c r="TUN159" s="3"/>
      <c r="TUO159" s="3"/>
      <c r="TUP159" s="3"/>
      <c r="TUQ159" s="3"/>
      <c r="TUR159" s="3"/>
      <c r="TUS159" s="3"/>
      <c r="TUT159" s="3"/>
      <c r="TUU159" s="3"/>
      <c r="TUV159" s="3"/>
      <c r="TUW159" s="3"/>
      <c r="TUX159" s="3"/>
      <c r="TUY159" s="3"/>
      <c r="TUZ159" s="3"/>
      <c r="TVA159" s="3"/>
      <c r="TVB159" s="3"/>
      <c r="TVC159" s="3"/>
      <c r="TVD159" s="3"/>
      <c r="TVE159" s="3"/>
      <c r="TVF159" s="3"/>
      <c r="TVG159" s="3"/>
      <c r="TVH159" s="3"/>
      <c r="TVI159" s="3"/>
      <c r="TVJ159" s="3"/>
      <c r="TVK159" s="3"/>
      <c r="TVL159" s="3"/>
      <c r="TVM159" s="3"/>
      <c r="TVN159" s="3"/>
      <c r="TVO159" s="3"/>
      <c r="TVP159" s="3"/>
      <c r="TVQ159" s="3"/>
      <c r="TVR159" s="3"/>
      <c r="TVS159" s="3"/>
      <c r="TVT159" s="3"/>
      <c r="TVU159" s="3"/>
      <c r="TVV159" s="3"/>
      <c r="TVW159" s="3"/>
      <c r="TVX159" s="3"/>
      <c r="TVY159" s="3"/>
      <c r="TVZ159" s="3"/>
      <c r="TWA159" s="3"/>
      <c r="TWB159" s="3"/>
      <c r="TWC159" s="3"/>
      <c r="TWD159" s="3"/>
      <c r="TWE159" s="3"/>
      <c r="TWF159" s="3"/>
      <c r="TWG159" s="3"/>
      <c r="TWH159" s="3"/>
      <c r="TWI159" s="3"/>
      <c r="TWJ159" s="3"/>
      <c r="TWK159" s="3"/>
      <c r="TWL159" s="3"/>
      <c r="TWM159" s="3"/>
      <c r="TWN159" s="3"/>
      <c r="TWO159" s="3"/>
      <c r="TWP159" s="3"/>
      <c r="TWQ159" s="3"/>
      <c r="TWR159" s="3"/>
      <c r="TWS159" s="3"/>
      <c r="TWT159" s="3"/>
      <c r="TWU159" s="3"/>
      <c r="TWV159" s="3"/>
      <c r="TWW159" s="3"/>
      <c r="TWX159" s="3"/>
      <c r="TWY159" s="3"/>
      <c r="TWZ159" s="3"/>
      <c r="TXA159" s="3"/>
      <c r="TXB159" s="3"/>
      <c r="TXC159" s="3"/>
      <c r="TXD159" s="3"/>
      <c r="TXE159" s="3"/>
      <c r="TXF159" s="3"/>
      <c r="TXG159" s="3"/>
      <c r="TXH159" s="3"/>
      <c r="TXI159" s="3"/>
      <c r="TXJ159" s="3"/>
      <c r="TXK159" s="3"/>
      <c r="TXL159" s="3"/>
      <c r="TXM159" s="3"/>
      <c r="TXN159" s="3"/>
      <c r="TXO159" s="3"/>
      <c r="TXP159" s="3"/>
      <c r="TXQ159" s="3"/>
      <c r="TXR159" s="3"/>
      <c r="TXS159" s="3"/>
      <c r="TXT159" s="3"/>
      <c r="TXU159" s="3"/>
      <c r="TXV159" s="3"/>
      <c r="TXW159" s="3"/>
      <c r="TXX159" s="3"/>
      <c r="TXY159" s="3"/>
      <c r="TXZ159" s="3"/>
      <c r="TYA159" s="3"/>
      <c r="TYB159" s="3"/>
      <c r="TYC159" s="3"/>
      <c r="TYD159" s="3"/>
      <c r="TYE159" s="3"/>
      <c r="TYF159" s="3"/>
      <c r="TYG159" s="3"/>
      <c r="TYH159" s="3"/>
      <c r="TYI159" s="3"/>
      <c r="TYJ159" s="3"/>
      <c r="TYK159" s="3"/>
      <c r="TYL159" s="3"/>
      <c r="TYM159" s="3"/>
      <c r="TYN159" s="3"/>
      <c r="TYO159" s="3"/>
      <c r="TYP159" s="3"/>
      <c r="TYQ159" s="3"/>
      <c r="TYR159" s="3"/>
      <c r="TYS159" s="3"/>
      <c r="TYT159" s="3"/>
      <c r="TYU159" s="3"/>
      <c r="TYV159" s="3"/>
      <c r="TYW159" s="3"/>
      <c r="TYX159" s="3"/>
      <c r="TYY159" s="3"/>
      <c r="TYZ159" s="3"/>
      <c r="TZA159" s="3"/>
      <c r="TZB159" s="3"/>
      <c r="TZC159" s="3"/>
      <c r="TZD159" s="3"/>
      <c r="TZE159" s="3"/>
      <c r="TZF159" s="3"/>
      <c r="TZG159" s="3"/>
      <c r="TZH159" s="3"/>
      <c r="TZI159" s="3"/>
      <c r="TZJ159" s="3"/>
      <c r="TZK159" s="3"/>
      <c r="TZL159" s="3"/>
      <c r="TZM159" s="3"/>
      <c r="TZN159" s="3"/>
      <c r="TZO159" s="3"/>
      <c r="TZP159" s="3"/>
      <c r="TZQ159" s="3"/>
      <c r="TZR159" s="3"/>
      <c r="TZS159" s="3"/>
      <c r="TZT159" s="3"/>
      <c r="TZU159" s="3"/>
      <c r="TZV159" s="3"/>
      <c r="TZW159" s="3"/>
      <c r="TZX159" s="3"/>
      <c r="TZY159" s="3"/>
      <c r="TZZ159" s="3"/>
      <c r="UAA159" s="3"/>
      <c r="UAB159" s="3"/>
      <c r="UAC159" s="3"/>
      <c r="UAD159" s="3"/>
      <c r="UAE159" s="3"/>
      <c r="UAF159" s="3"/>
      <c r="UAG159" s="3"/>
      <c r="UAH159" s="3"/>
      <c r="UAI159" s="3"/>
      <c r="UAJ159" s="3"/>
      <c r="UAK159" s="3"/>
      <c r="UAL159" s="3"/>
      <c r="UAM159" s="3"/>
      <c r="UAN159" s="3"/>
      <c r="UAO159" s="3"/>
      <c r="UAP159" s="3"/>
      <c r="UAQ159" s="3"/>
      <c r="UAR159" s="3"/>
      <c r="UAS159" s="3"/>
      <c r="UAT159" s="3"/>
      <c r="UAU159" s="3"/>
      <c r="UAV159" s="3"/>
      <c r="UAW159" s="3"/>
      <c r="UAX159" s="3"/>
      <c r="UAY159" s="3"/>
      <c r="UAZ159" s="3"/>
      <c r="UBA159" s="3"/>
      <c r="UBB159" s="3"/>
      <c r="UBC159" s="3"/>
      <c r="UBD159" s="3"/>
      <c r="UBE159" s="3"/>
      <c r="UBF159" s="3"/>
      <c r="UBG159" s="3"/>
      <c r="UBH159" s="3"/>
      <c r="UBI159" s="3"/>
      <c r="UBJ159" s="3"/>
      <c r="UBK159" s="3"/>
      <c r="UBL159" s="3"/>
      <c r="UBM159" s="3"/>
      <c r="UBN159" s="3"/>
      <c r="UBO159" s="3"/>
      <c r="UBP159" s="3"/>
      <c r="UBQ159" s="3"/>
      <c r="UBR159" s="3"/>
      <c r="UBS159" s="3"/>
      <c r="UBT159" s="3"/>
      <c r="UBU159" s="3"/>
      <c r="UBV159" s="3"/>
      <c r="UBW159" s="3"/>
      <c r="UBX159" s="3"/>
      <c r="UBY159" s="3"/>
      <c r="UBZ159" s="3"/>
      <c r="UCA159" s="3"/>
      <c r="UCB159" s="3"/>
      <c r="UCC159" s="3"/>
      <c r="UCD159" s="3"/>
      <c r="UCE159" s="3"/>
      <c r="UCF159" s="3"/>
      <c r="UCG159" s="3"/>
      <c r="UCH159" s="3"/>
      <c r="UCI159" s="3"/>
      <c r="UCJ159" s="3"/>
      <c r="UCK159" s="3"/>
      <c r="UCL159" s="3"/>
      <c r="UCM159" s="3"/>
      <c r="UCN159" s="3"/>
      <c r="UCO159" s="3"/>
      <c r="UCP159" s="3"/>
      <c r="UCQ159" s="3"/>
      <c r="UCR159" s="3"/>
      <c r="UCS159" s="3"/>
      <c r="UCT159" s="3"/>
      <c r="UCU159" s="3"/>
      <c r="UCV159" s="3"/>
      <c r="UCW159" s="3"/>
      <c r="UCX159" s="3"/>
      <c r="UCY159" s="3"/>
      <c r="UCZ159" s="3"/>
      <c r="UDA159" s="3"/>
      <c r="UDB159" s="3"/>
      <c r="UDC159" s="3"/>
      <c r="UDD159" s="3"/>
      <c r="UDE159" s="3"/>
      <c r="UDF159" s="3"/>
      <c r="UDG159" s="3"/>
      <c r="UDH159" s="3"/>
      <c r="UDI159" s="3"/>
      <c r="UDJ159" s="3"/>
      <c r="UDK159" s="3"/>
      <c r="UDL159" s="3"/>
      <c r="UDM159" s="3"/>
      <c r="UDN159" s="3"/>
      <c r="UDO159" s="3"/>
      <c r="UDP159" s="3"/>
      <c r="UDQ159" s="3"/>
      <c r="UDR159" s="3"/>
      <c r="UDS159" s="3"/>
      <c r="UDT159" s="3"/>
      <c r="UDU159" s="3"/>
      <c r="UDV159" s="3"/>
      <c r="UDW159" s="3"/>
      <c r="UDX159" s="3"/>
      <c r="UDY159" s="3"/>
      <c r="UDZ159" s="3"/>
      <c r="UEA159" s="3"/>
      <c r="UEB159" s="3"/>
      <c r="UEC159" s="3"/>
      <c r="UED159" s="3"/>
      <c r="UEE159" s="3"/>
      <c r="UEF159" s="3"/>
      <c r="UEG159" s="3"/>
      <c r="UEH159" s="3"/>
      <c r="UEI159" s="3"/>
      <c r="UEJ159" s="3"/>
      <c r="UEK159" s="3"/>
      <c r="UEL159" s="3"/>
      <c r="UEM159" s="3"/>
      <c r="UEN159" s="3"/>
      <c r="UEO159" s="3"/>
      <c r="UEP159" s="3"/>
      <c r="UEQ159" s="3"/>
      <c r="UER159" s="3"/>
      <c r="UES159" s="3"/>
      <c r="UET159" s="3"/>
      <c r="UEU159" s="3"/>
      <c r="UEV159" s="3"/>
      <c r="UEW159" s="3"/>
      <c r="UEX159" s="3"/>
      <c r="UEY159" s="3"/>
      <c r="UEZ159" s="3"/>
      <c r="UFA159" s="3"/>
      <c r="UFB159" s="3"/>
      <c r="UFC159" s="3"/>
      <c r="UFD159" s="3"/>
      <c r="UFE159" s="3"/>
      <c r="UFF159" s="3"/>
      <c r="UFG159" s="3"/>
      <c r="UFH159" s="3"/>
      <c r="UFI159" s="3"/>
      <c r="UFJ159" s="3"/>
      <c r="UFK159" s="3"/>
      <c r="UFL159" s="3"/>
      <c r="UFM159" s="3"/>
      <c r="UFN159" s="3"/>
      <c r="UFO159" s="3"/>
      <c r="UFP159" s="3"/>
      <c r="UFQ159" s="3"/>
      <c r="UFR159" s="3"/>
      <c r="UFS159" s="3"/>
      <c r="UFT159" s="3"/>
      <c r="UFU159" s="3"/>
      <c r="UFV159" s="3"/>
      <c r="UFW159" s="3"/>
      <c r="UFX159" s="3"/>
      <c r="UFY159" s="3"/>
      <c r="UFZ159" s="3"/>
      <c r="UGA159" s="3"/>
      <c r="UGB159" s="3"/>
      <c r="UGC159" s="3"/>
      <c r="UGD159" s="3"/>
      <c r="UGE159" s="3"/>
      <c r="UGF159" s="3"/>
      <c r="UGG159" s="3"/>
      <c r="UGH159" s="3"/>
      <c r="UGI159" s="3"/>
      <c r="UGJ159" s="3"/>
      <c r="UGK159" s="3"/>
      <c r="UGL159" s="3"/>
      <c r="UGM159" s="3"/>
      <c r="UGN159" s="3"/>
      <c r="UGO159" s="3"/>
      <c r="UGP159" s="3"/>
      <c r="UGQ159" s="3"/>
      <c r="UGR159" s="3"/>
      <c r="UGS159" s="3"/>
      <c r="UGT159" s="3"/>
      <c r="UGU159" s="3"/>
      <c r="UGV159" s="3"/>
      <c r="UGW159" s="3"/>
      <c r="UGX159" s="3"/>
      <c r="UGY159" s="3"/>
      <c r="UGZ159" s="3"/>
      <c r="UHA159" s="3"/>
      <c r="UHB159" s="3"/>
      <c r="UHC159" s="3"/>
      <c r="UHD159" s="3"/>
      <c r="UHE159" s="3"/>
      <c r="UHF159" s="3"/>
      <c r="UHG159" s="3"/>
      <c r="UHH159" s="3"/>
      <c r="UHI159" s="3"/>
      <c r="UHJ159" s="3"/>
      <c r="UHK159" s="3"/>
      <c r="UHL159" s="3"/>
      <c r="UHM159" s="3"/>
      <c r="UHN159" s="3"/>
      <c r="UHO159" s="3"/>
      <c r="UHP159" s="3"/>
      <c r="UHQ159" s="3"/>
      <c r="UHR159" s="3"/>
      <c r="UHS159" s="3"/>
      <c r="UHT159" s="3"/>
      <c r="UHU159" s="3"/>
      <c r="UHV159" s="3"/>
      <c r="UHW159" s="3"/>
      <c r="UHX159" s="3"/>
      <c r="UHY159" s="3"/>
      <c r="UHZ159" s="3"/>
      <c r="UIA159" s="3"/>
      <c r="UIB159" s="3"/>
      <c r="UIC159" s="3"/>
      <c r="UID159" s="3"/>
      <c r="UIE159" s="3"/>
      <c r="UIF159" s="3"/>
      <c r="UIG159" s="3"/>
      <c r="UIH159" s="3"/>
      <c r="UII159" s="3"/>
      <c r="UIJ159" s="3"/>
      <c r="UIK159" s="3"/>
      <c r="UIL159" s="3"/>
      <c r="UIM159" s="3"/>
      <c r="UIN159" s="3"/>
      <c r="UIO159" s="3"/>
      <c r="UIP159" s="3"/>
      <c r="UIQ159" s="3"/>
      <c r="UIR159" s="3"/>
      <c r="UIS159" s="3"/>
      <c r="UIT159" s="3"/>
      <c r="UIU159" s="3"/>
      <c r="UIV159" s="3"/>
      <c r="UIW159" s="3"/>
      <c r="UIX159" s="3"/>
      <c r="UIY159" s="3"/>
      <c r="UIZ159" s="3"/>
      <c r="UJA159" s="3"/>
      <c r="UJB159" s="3"/>
      <c r="UJC159" s="3"/>
      <c r="UJD159" s="3"/>
      <c r="UJE159" s="3"/>
      <c r="UJF159" s="3"/>
      <c r="UJG159" s="3"/>
      <c r="UJH159" s="3"/>
      <c r="UJI159" s="3"/>
      <c r="UJJ159" s="3"/>
      <c r="UJK159" s="3"/>
      <c r="UJL159" s="3"/>
      <c r="UJM159" s="3"/>
      <c r="UJN159" s="3"/>
      <c r="UJO159" s="3"/>
      <c r="UJP159" s="3"/>
      <c r="UJQ159" s="3"/>
      <c r="UJR159" s="3"/>
      <c r="UJS159" s="3"/>
      <c r="UJT159" s="3"/>
      <c r="UJU159" s="3"/>
      <c r="UJV159" s="3"/>
      <c r="UJW159" s="3"/>
      <c r="UJX159" s="3"/>
      <c r="UJY159" s="3"/>
      <c r="UJZ159" s="3"/>
      <c r="UKA159" s="3"/>
      <c r="UKB159" s="3"/>
      <c r="UKC159" s="3"/>
      <c r="UKD159" s="3"/>
      <c r="UKE159" s="3"/>
      <c r="UKF159" s="3"/>
      <c r="UKG159" s="3"/>
      <c r="UKH159" s="3"/>
      <c r="UKI159" s="3"/>
      <c r="UKJ159" s="3"/>
      <c r="UKK159" s="3"/>
      <c r="UKL159" s="3"/>
      <c r="UKM159" s="3"/>
      <c r="UKN159" s="3"/>
      <c r="UKO159" s="3"/>
      <c r="UKP159" s="3"/>
      <c r="UKQ159" s="3"/>
      <c r="UKR159" s="3"/>
      <c r="UKS159" s="3"/>
      <c r="UKT159" s="3"/>
      <c r="UKU159" s="3"/>
      <c r="UKV159" s="3"/>
      <c r="UKW159" s="3"/>
      <c r="UKX159" s="3"/>
      <c r="UKY159" s="3"/>
      <c r="UKZ159" s="3"/>
      <c r="ULA159" s="3"/>
      <c r="ULB159" s="3"/>
      <c r="ULC159" s="3"/>
      <c r="ULD159" s="3"/>
      <c r="ULE159" s="3"/>
      <c r="ULF159" s="3"/>
      <c r="ULG159" s="3"/>
      <c r="ULH159" s="3"/>
      <c r="ULI159" s="3"/>
      <c r="ULJ159" s="3"/>
      <c r="ULK159" s="3"/>
      <c r="ULL159" s="3"/>
      <c r="ULM159" s="3"/>
      <c r="ULN159" s="3"/>
      <c r="ULO159" s="3"/>
      <c r="ULP159" s="3"/>
      <c r="ULQ159" s="3"/>
      <c r="ULR159" s="3"/>
      <c r="ULS159" s="3"/>
      <c r="ULT159" s="3"/>
      <c r="ULU159" s="3"/>
      <c r="ULV159" s="3"/>
      <c r="ULW159" s="3"/>
      <c r="ULX159" s="3"/>
      <c r="ULY159" s="3"/>
      <c r="ULZ159" s="3"/>
      <c r="UMA159" s="3"/>
      <c r="UMB159" s="3"/>
      <c r="UMC159" s="3"/>
      <c r="UMD159" s="3"/>
      <c r="UME159" s="3"/>
      <c r="UMF159" s="3"/>
      <c r="UMG159" s="3"/>
      <c r="UMH159" s="3"/>
      <c r="UMI159" s="3"/>
      <c r="UMJ159" s="3"/>
      <c r="UMK159" s="3"/>
      <c r="UML159" s="3"/>
      <c r="UMM159" s="3"/>
      <c r="UMN159" s="3"/>
      <c r="UMO159" s="3"/>
      <c r="UMP159" s="3"/>
      <c r="UMQ159" s="3"/>
      <c r="UMR159" s="3"/>
      <c r="UMS159" s="3"/>
      <c r="UMT159" s="3"/>
      <c r="UMU159" s="3"/>
      <c r="UMV159" s="3"/>
      <c r="UMW159" s="3"/>
      <c r="UMX159" s="3"/>
      <c r="UMY159" s="3"/>
      <c r="UMZ159" s="3"/>
      <c r="UNA159" s="3"/>
      <c r="UNB159" s="3"/>
      <c r="UNC159" s="3"/>
      <c r="UND159" s="3"/>
      <c r="UNE159" s="3"/>
      <c r="UNF159" s="3"/>
      <c r="UNG159" s="3"/>
      <c r="UNH159" s="3"/>
      <c r="UNI159" s="3"/>
      <c r="UNJ159" s="3"/>
      <c r="UNK159" s="3"/>
      <c r="UNL159" s="3"/>
      <c r="UNM159" s="3"/>
      <c r="UNN159" s="3"/>
      <c r="UNO159" s="3"/>
      <c r="UNP159" s="3"/>
      <c r="UNQ159" s="3"/>
      <c r="UNR159" s="3"/>
      <c r="UNS159" s="3"/>
      <c r="UNT159" s="3"/>
      <c r="UNU159" s="3"/>
      <c r="UNV159" s="3"/>
      <c r="UNW159" s="3"/>
      <c r="UNX159" s="3"/>
      <c r="UNY159" s="3"/>
      <c r="UNZ159" s="3"/>
      <c r="UOA159" s="3"/>
      <c r="UOB159" s="3"/>
      <c r="UOC159" s="3"/>
      <c r="UOD159" s="3"/>
      <c r="UOE159" s="3"/>
      <c r="UOF159" s="3"/>
      <c r="UOG159" s="3"/>
      <c r="UOH159" s="3"/>
      <c r="UOI159" s="3"/>
      <c r="UOJ159" s="3"/>
      <c r="UOK159" s="3"/>
      <c r="UOL159" s="3"/>
      <c r="UOM159" s="3"/>
      <c r="UON159" s="3"/>
      <c r="UOO159" s="3"/>
      <c r="UOP159" s="3"/>
      <c r="UOQ159" s="3"/>
      <c r="UOR159" s="3"/>
      <c r="UOS159" s="3"/>
      <c r="UOT159" s="3"/>
      <c r="UOU159" s="3"/>
      <c r="UOV159" s="3"/>
      <c r="UOW159" s="3"/>
      <c r="UOX159" s="3"/>
      <c r="UOY159" s="3"/>
      <c r="UOZ159" s="3"/>
      <c r="UPA159" s="3"/>
      <c r="UPB159" s="3"/>
      <c r="UPC159" s="3"/>
      <c r="UPD159" s="3"/>
      <c r="UPE159" s="3"/>
      <c r="UPF159" s="3"/>
      <c r="UPG159" s="3"/>
      <c r="UPH159" s="3"/>
      <c r="UPI159" s="3"/>
      <c r="UPJ159" s="3"/>
      <c r="UPK159" s="3"/>
      <c r="UPL159" s="3"/>
      <c r="UPM159" s="3"/>
      <c r="UPN159" s="3"/>
      <c r="UPO159" s="3"/>
      <c r="UPP159" s="3"/>
      <c r="UPQ159" s="3"/>
      <c r="UPR159" s="3"/>
      <c r="UPS159" s="3"/>
      <c r="UPT159" s="3"/>
      <c r="UPU159" s="3"/>
      <c r="UPV159" s="3"/>
      <c r="UPW159" s="3"/>
      <c r="UPX159" s="3"/>
      <c r="UPY159" s="3"/>
      <c r="UPZ159" s="3"/>
      <c r="UQA159" s="3"/>
      <c r="UQB159" s="3"/>
      <c r="UQC159" s="3"/>
      <c r="UQD159" s="3"/>
      <c r="UQE159" s="3"/>
      <c r="UQF159" s="3"/>
      <c r="UQG159" s="3"/>
      <c r="UQH159" s="3"/>
      <c r="UQI159" s="3"/>
      <c r="UQJ159" s="3"/>
      <c r="UQK159" s="3"/>
      <c r="UQL159" s="3"/>
      <c r="UQM159" s="3"/>
      <c r="UQN159" s="3"/>
      <c r="UQO159" s="3"/>
      <c r="UQP159" s="3"/>
      <c r="UQQ159" s="3"/>
      <c r="UQR159" s="3"/>
      <c r="UQS159" s="3"/>
      <c r="UQT159" s="3"/>
      <c r="UQU159" s="3"/>
      <c r="UQV159" s="3"/>
      <c r="UQW159" s="3"/>
      <c r="UQX159" s="3"/>
      <c r="UQY159" s="3"/>
      <c r="UQZ159" s="3"/>
      <c r="URA159" s="3"/>
      <c r="URB159" s="3"/>
      <c r="URC159" s="3"/>
      <c r="URD159" s="3"/>
      <c r="URE159" s="3"/>
      <c r="URF159" s="3"/>
      <c r="URG159" s="3"/>
      <c r="URH159" s="3"/>
      <c r="URI159" s="3"/>
      <c r="URJ159" s="3"/>
      <c r="URK159" s="3"/>
      <c r="URL159" s="3"/>
      <c r="URM159" s="3"/>
      <c r="URN159" s="3"/>
      <c r="URO159" s="3"/>
      <c r="URP159" s="3"/>
      <c r="URQ159" s="3"/>
      <c r="URR159" s="3"/>
      <c r="URS159" s="3"/>
      <c r="URT159" s="3"/>
      <c r="URU159" s="3"/>
      <c r="URV159" s="3"/>
      <c r="URW159" s="3"/>
      <c r="URX159" s="3"/>
      <c r="URY159" s="3"/>
      <c r="URZ159" s="3"/>
      <c r="USA159" s="3"/>
      <c r="USB159" s="3"/>
      <c r="USC159" s="3"/>
      <c r="USD159" s="3"/>
      <c r="USE159" s="3"/>
      <c r="USF159" s="3"/>
      <c r="USG159" s="3"/>
      <c r="USH159" s="3"/>
      <c r="USI159" s="3"/>
      <c r="USJ159" s="3"/>
      <c r="USK159" s="3"/>
      <c r="USL159" s="3"/>
      <c r="USM159" s="3"/>
      <c r="USN159" s="3"/>
      <c r="USO159" s="3"/>
      <c r="USP159" s="3"/>
      <c r="USQ159" s="3"/>
      <c r="USR159" s="3"/>
      <c r="USS159" s="3"/>
      <c r="UST159" s="3"/>
      <c r="USU159" s="3"/>
      <c r="USV159" s="3"/>
      <c r="USW159" s="3"/>
      <c r="USX159" s="3"/>
      <c r="USY159" s="3"/>
      <c r="USZ159" s="3"/>
      <c r="UTA159" s="3"/>
      <c r="UTB159" s="3"/>
      <c r="UTC159" s="3"/>
      <c r="UTD159" s="3"/>
      <c r="UTE159" s="3"/>
      <c r="UTF159" s="3"/>
      <c r="UTG159" s="3"/>
      <c r="UTH159" s="3"/>
      <c r="UTI159" s="3"/>
      <c r="UTJ159" s="3"/>
      <c r="UTK159" s="3"/>
      <c r="UTL159" s="3"/>
      <c r="UTM159" s="3"/>
      <c r="UTN159" s="3"/>
      <c r="UTO159" s="3"/>
      <c r="UTP159" s="3"/>
      <c r="UTQ159" s="3"/>
      <c r="UTR159" s="3"/>
      <c r="UTS159" s="3"/>
      <c r="UTT159" s="3"/>
      <c r="UTU159" s="3"/>
      <c r="UTV159" s="3"/>
      <c r="UTW159" s="3"/>
      <c r="UTX159" s="3"/>
      <c r="UTY159" s="3"/>
      <c r="UTZ159" s="3"/>
      <c r="UUA159" s="3"/>
      <c r="UUB159" s="3"/>
      <c r="UUC159" s="3"/>
      <c r="UUD159" s="3"/>
      <c r="UUE159" s="3"/>
      <c r="UUF159" s="3"/>
      <c r="UUG159" s="3"/>
      <c r="UUH159" s="3"/>
      <c r="UUI159" s="3"/>
      <c r="UUJ159" s="3"/>
      <c r="UUK159" s="3"/>
      <c r="UUL159" s="3"/>
      <c r="UUM159" s="3"/>
      <c r="UUN159" s="3"/>
      <c r="UUO159" s="3"/>
      <c r="UUP159" s="3"/>
      <c r="UUQ159" s="3"/>
      <c r="UUR159" s="3"/>
      <c r="UUS159" s="3"/>
      <c r="UUT159" s="3"/>
      <c r="UUU159" s="3"/>
      <c r="UUV159" s="3"/>
      <c r="UUW159" s="3"/>
      <c r="UUX159" s="3"/>
      <c r="UUY159" s="3"/>
      <c r="UUZ159" s="3"/>
      <c r="UVA159" s="3"/>
      <c r="UVB159" s="3"/>
      <c r="UVC159" s="3"/>
      <c r="UVD159" s="3"/>
      <c r="UVE159" s="3"/>
      <c r="UVF159" s="3"/>
      <c r="UVG159" s="3"/>
      <c r="UVH159" s="3"/>
      <c r="UVI159" s="3"/>
      <c r="UVJ159" s="3"/>
      <c r="UVK159" s="3"/>
      <c r="UVL159" s="3"/>
      <c r="UVM159" s="3"/>
      <c r="UVN159" s="3"/>
      <c r="UVO159" s="3"/>
      <c r="UVP159" s="3"/>
      <c r="UVQ159" s="3"/>
      <c r="UVR159" s="3"/>
      <c r="UVS159" s="3"/>
      <c r="UVT159" s="3"/>
      <c r="UVU159" s="3"/>
      <c r="UVV159" s="3"/>
      <c r="UVW159" s="3"/>
      <c r="UVX159" s="3"/>
      <c r="UVY159" s="3"/>
      <c r="UVZ159" s="3"/>
      <c r="UWA159" s="3"/>
      <c r="UWB159" s="3"/>
      <c r="UWC159" s="3"/>
      <c r="UWD159" s="3"/>
      <c r="UWE159" s="3"/>
      <c r="UWF159" s="3"/>
      <c r="UWG159" s="3"/>
      <c r="UWH159" s="3"/>
      <c r="UWI159" s="3"/>
      <c r="UWJ159" s="3"/>
      <c r="UWK159" s="3"/>
      <c r="UWL159" s="3"/>
      <c r="UWM159" s="3"/>
      <c r="UWN159" s="3"/>
      <c r="UWO159" s="3"/>
      <c r="UWP159" s="3"/>
      <c r="UWQ159" s="3"/>
      <c r="UWR159" s="3"/>
      <c r="UWS159" s="3"/>
      <c r="UWT159" s="3"/>
      <c r="UWU159" s="3"/>
      <c r="UWV159" s="3"/>
      <c r="UWW159" s="3"/>
      <c r="UWX159" s="3"/>
      <c r="UWY159" s="3"/>
      <c r="UWZ159" s="3"/>
      <c r="UXA159" s="3"/>
      <c r="UXB159" s="3"/>
      <c r="UXC159" s="3"/>
      <c r="UXD159" s="3"/>
      <c r="UXE159" s="3"/>
      <c r="UXF159" s="3"/>
      <c r="UXG159" s="3"/>
      <c r="UXH159" s="3"/>
      <c r="UXI159" s="3"/>
      <c r="UXJ159" s="3"/>
      <c r="UXK159" s="3"/>
      <c r="UXL159" s="3"/>
      <c r="UXM159" s="3"/>
      <c r="UXN159" s="3"/>
      <c r="UXO159" s="3"/>
      <c r="UXP159" s="3"/>
      <c r="UXQ159" s="3"/>
      <c r="UXR159" s="3"/>
      <c r="UXS159" s="3"/>
      <c r="UXT159" s="3"/>
      <c r="UXU159" s="3"/>
      <c r="UXV159" s="3"/>
      <c r="UXW159" s="3"/>
      <c r="UXX159" s="3"/>
      <c r="UXY159" s="3"/>
      <c r="UXZ159" s="3"/>
      <c r="UYA159" s="3"/>
      <c r="UYB159" s="3"/>
      <c r="UYC159" s="3"/>
      <c r="UYD159" s="3"/>
      <c r="UYE159" s="3"/>
      <c r="UYF159" s="3"/>
      <c r="UYG159" s="3"/>
      <c r="UYH159" s="3"/>
      <c r="UYI159" s="3"/>
      <c r="UYJ159" s="3"/>
      <c r="UYK159" s="3"/>
      <c r="UYL159" s="3"/>
      <c r="UYM159" s="3"/>
      <c r="UYN159" s="3"/>
      <c r="UYO159" s="3"/>
      <c r="UYP159" s="3"/>
      <c r="UYQ159" s="3"/>
      <c r="UYR159" s="3"/>
      <c r="UYS159" s="3"/>
      <c r="UYT159" s="3"/>
      <c r="UYU159" s="3"/>
      <c r="UYV159" s="3"/>
      <c r="UYW159" s="3"/>
      <c r="UYX159" s="3"/>
      <c r="UYY159" s="3"/>
      <c r="UYZ159" s="3"/>
      <c r="UZA159" s="3"/>
      <c r="UZB159" s="3"/>
      <c r="UZC159" s="3"/>
      <c r="UZD159" s="3"/>
      <c r="UZE159" s="3"/>
      <c r="UZF159" s="3"/>
      <c r="UZG159" s="3"/>
      <c r="UZH159" s="3"/>
      <c r="UZI159" s="3"/>
      <c r="UZJ159" s="3"/>
      <c r="UZK159" s="3"/>
      <c r="UZL159" s="3"/>
      <c r="UZM159" s="3"/>
      <c r="UZN159" s="3"/>
      <c r="UZO159" s="3"/>
      <c r="UZP159" s="3"/>
      <c r="UZQ159" s="3"/>
      <c r="UZR159" s="3"/>
      <c r="UZS159" s="3"/>
      <c r="UZT159" s="3"/>
      <c r="UZU159" s="3"/>
      <c r="UZV159" s="3"/>
      <c r="UZW159" s="3"/>
      <c r="UZX159" s="3"/>
      <c r="UZY159" s="3"/>
      <c r="UZZ159" s="3"/>
      <c r="VAA159" s="3"/>
      <c r="VAB159" s="3"/>
      <c r="VAC159" s="3"/>
      <c r="VAD159" s="3"/>
      <c r="VAE159" s="3"/>
      <c r="VAF159" s="3"/>
      <c r="VAG159" s="3"/>
      <c r="VAH159" s="3"/>
      <c r="VAI159" s="3"/>
      <c r="VAJ159" s="3"/>
      <c r="VAK159" s="3"/>
      <c r="VAL159" s="3"/>
      <c r="VAM159" s="3"/>
      <c r="VAN159" s="3"/>
      <c r="VAO159" s="3"/>
      <c r="VAP159" s="3"/>
      <c r="VAQ159" s="3"/>
      <c r="VAR159" s="3"/>
      <c r="VAS159" s="3"/>
      <c r="VAT159" s="3"/>
      <c r="VAU159" s="3"/>
      <c r="VAV159" s="3"/>
      <c r="VAW159" s="3"/>
      <c r="VAX159" s="3"/>
      <c r="VAY159" s="3"/>
      <c r="VAZ159" s="3"/>
      <c r="VBA159" s="3"/>
      <c r="VBB159" s="3"/>
      <c r="VBC159" s="3"/>
      <c r="VBD159" s="3"/>
      <c r="VBE159" s="3"/>
      <c r="VBF159" s="3"/>
      <c r="VBG159" s="3"/>
      <c r="VBH159" s="3"/>
      <c r="VBI159" s="3"/>
      <c r="VBJ159" s="3"/>
      <c r="VBK159" s="3"/>
      <c r="VBL159" s="3"/>
      <c r="VBM159" s="3"/>
      <c r="VBN159" s="3"/>
      <c r="VBO159" s="3"/>
      <c r="VBP159" s="3"/>
      <c r="VBQ159" s="3"/>
      <c r="VBR159" s="3"/>
      <c r="VBS159" s="3"/>
      <c r="VBT159" s="3"/>
      <c r="VBU159" s="3"/>
      <c r="VBV159" s="3"/>
      <c r="VBW159" s="3"/>
      <c r="VBX159" s="3"/>
      <c r="VBY159" s="3"/>
      <c r="VBZ159" s="3"/>
      <c r="VCA159" s="3"/>
      <c r="VCB159" s="3"/>
      <c r="VCC159" s="3"/>
      <c r="VCD159" s="3"/>
      <c r="VCE159" s="3"/>
      <c r="VCF159" s="3"/>
      <c r="VCG159" s="3"/>
      <c r="VCH159" s="3"/>
      <c r="VCI159" s="3"/>
      <c r="VCJ159" s="3"/>
      <c r="VCK159" s="3"/>
      <c r="VCL159" s="3"/>
      <c r="VCM159" s="3"/>
      <c r="VCN159" s="3"/>
      <c r="VCO159" s="3"/>
      <c r="VCP159" s="3"/>
      <c r="VCQ159" s="3"/>
      <c r="VCR159" s="3"/>
      <c r="VCS159" s="3"/>
      <c r="VCT159" s="3"/>
      <c r="VCU159" s="3"/>
      <c r="VCV159" s="3"/>
      <c r="VCW159" s="3"/>
      <c r="VCX159" s="3"/>
      <c r="VCY159" s="3"/>
      <c r="VCZ159" s="3"/>
      <c r="VDA159" s="3"/>
      <c r="VDB159" s="3"/>
      <c r="VDC159" s="3"/>
      <c r="VDD159" s="3"/>
      <c r="VDE159" s="3"/>
      <c r="VDF159" s="3"/>
      <c r="VDG159" s="3"/>
      <c r="VDH159" s="3"/>
      <c r="VDI159" s="3"/>
      <c r="VDJ159" s="3"/>
      <c r="VDK159" s="3"/>
      <c r="VDL159" s="3"/>
      <c r="VDM159" s="3"/>
      <c r="VDN159" s="3"/>
      <c r="VDO159" s="3"/>
      <c r="VDP159" s="3"/>
      <c r="VDQ159" s="3"/>
      <c r="VDR159" s="3"/>
      <c r="VDS159" s="3"/>
      <c r="VDT159" s="3"/>
      <c r="VDU159" s="3"/>
      <c r="VDV159" s="3"/>
      <c r="VDW159" s="3"/>
      <c r="VDX159" s="3"/>
      <c r="VDY159" s="3"/>
      <c r="VDZ159" s="3"/>
      <c r="VEA159" s="3"/>
      <c r="VEB159" s="3"/>
      <c r="VEC159" s="3"/>
      <c r="VED159" s="3"/>
      <c r="VEE159" s="3"/>
      <c r="VEF159" s="3"/>
      <c r="VEG159" s="3"/>
      <c r="VEH159" s="3"/>
      <c r="VEI159" s="3"/>
      <c r="VEJ159" s="3"/>
      <c r="VEK159" s="3"/>
      <c r="VEL159" s="3"/>
      <c r="VEM159" s="3"/>
      <c r="VEN159" s="3"/>
      <c r="VEO159" s="3"/>
      <c r="VEP159" s="3"/>
      <c r="VEQ159" s="3"/>
      <c r="VER159" s="3"/>
      <c r="VES159" s="3"/>
      <c r="VET159" s="3"/>
      <c r="VEU159" s="3"/>
      <c r="VEV159" s="3"/>
      <c r="VEW159" s="3"/>
      <c r="VEX159" s="3"/>
      <c r="VEY159" s="3"/>
      <c r="VEZ159" s="3"/>
      <c r="VFA159" s="3"/>
      <c r="VFB159" s="3"/>
      <c r="VFC159" s="3"/>
      <c r="VFD159" s="3"/>
      <c r="VFE159" s="3"/>
      <c r="VFF159" s="3"/>
      <c r="VFG159" s="3"/>
      <c r="VFH159" s="3"/>
      <c r="VFI159" s="3"/>
      <c r="VFJ159" s="3"/>
      <c r="VFK159" s="3"/>
      <c r="VFL159" s="3"/>
      <c r="VFM159" s="3"/>
      <c r="VFN159" s="3"/>
      <c r="VFO159" s="3"/>
      <c r="VFP159" s="3"/>
      <c r="VFQ159" s="3"/>
      <c r="VFR159" s="3"/>
      <c r="VFS159" s="3"/>
      <c r="VFT159" s="3"/>
      <c r="VFU159" s="3"/>
      <c r="VFV159" s="3"/>
      <c r="VFW159" s="3"/>
      <c r="VFX159" s="3"/>
      <c r="VFY159" s="3"/>
      <c r="VFZ159" s="3"/>
      <c r="VGA159" s="3"/>
      <c r="VGB159" s="3"/>
      <c r="VGC159" s="3"/>
      <c r="VGD159" s="3"/>
      <c r="VGE159" s="3"/>
      <c r="VGF159" s="3"/>
      <c r="VGG159" s="3"/>
      <c r="VGH159" s="3"/>
      <c r="VGI159" s="3"/>
      <c r="VGJ159" s="3"/>
      <c r="VGK159" s="3"/>
      <c r="VGL159" s="3"/>
      <c r="VGM159" s="3"/>
      <c r="VGN159" s="3"/>
      <c r="VGO159" s="3"/>
      <c r="VGP159" s="3"/>
      <c r="VGQ159" s="3"/>
      <c r="VGR159" s="3"/>
      <c r="VGS159" s="3"/>
      <c r="VGT159" s="3"/>
      <c r="VGU159" s="3"/>
      <c r="VGV159" s="3"/>
      <c r="VGW159" s="3"/>
      <c r="VGX159" s="3"/>
      <c r="VGY159" s="3"/>
      <c r="VGZ159" s="3"/>
      <c r="VHA159" s="3"/>
      <c r="VHB159" s="3"/>
      <c r="VHC159" s="3"/>
      <c r="VHD159" s="3"/>
      <c r="VHE159" s="3"/>
      <c r="VHF159" s="3"/>
      <c r="VHG159" s="3"/>
      <c r="VHH159" s="3"/>
      <c r="VHI159" s="3"/>
      <c r="VHJ159" s="3"/>
      <c r="VHK159" s="3"/>
      <c r="VHL159" s="3"/>
      <c r="VHM159" s="3"/>
      <c r="VHN159" s="3"/>
      <c r="VHO159" s="3"/>
      <c r="VHP159" s="3"/>
      <c r="VHQ159" s="3"/>
      <c r="VHR159" s="3"/>
      <c r="VHS159" s="3"/>
      <c r="VHT159" s="3"/>
      <c r="VHU159" s="3"/>
      <c r="VHV159" s="3"/>
      <c r="VHW159" s="3"/>
      <c r="VHX159" s="3"/>
      <c r="VHY159" s="3"/>
      <c r="VHZ159" s="3"/>
      <c r="VIA159" s="3"/>
      <c r="VIB159" s="3"/>
      <c r="VIC159" s="3"/>
      <c r="VID159" s="3"/>
      <c r="VIE159" s="3"/>
      <c r="VIF159" s="3"/>
      <c r="VIG159" s="3"/>
      <c r="VIH159" s="3"/>
      <c r="VII159" s="3"/>
      <c r="VIJ159" s="3"/>
      <c r="VIK159" s="3"/>
      <c r="VIL159" s="3"/>
      <c r="VIM159" s="3"/>
      <c r="VIN159" s="3"/>
      <c r="VIO159" s="3"/>
      <c r="VIP159" s="3"/>
      <c r="VIQ159" s="3"/>
      <c r="VIR159" s="3"/>
      <c r="VIS159" s="3"/>
      <c r="VIT159" s="3"/>
      <c r="VIU159" s="3"/>
      <c r="VIV159" s="3"/>
      <c r="VIW159" s="3"/>
      <c r="VIX159" s="3"/>
      <c r="VIY159" s="3"/>
      <c r="VIZ159" s="3"/>
      <c r="VJA159" s="3"/>
      <c r="VJB159" s="3"/>
      <c r="VJC159" s="3"/>
      <c r="VJD159" s="3"/>
      <c r="VJE159" s="3"/>
      <c r="VJF159" s="3"/>
      <c r="VJG159" s="3"/>
      <c r="VJH159" s="3"/>
      <c r="VJI159" s="3"/>
      <c r="VJJ159" s="3"/>
      <c r="VJK159" s="3"/>
      <c r="VJL159" s="3"/>
      <c r="VJM159" s="3"/>
      <c r="VJN159" s="3"/>
      <c r="VJO159" s="3"/>
      <c r="VJP159" s="3"/>
      <c r="VJQ159" s="3"/>
      <c r="VJR159" s="3"/>
      <c r="VJS159" s="3"/>
      <c r="VJT159" s="3"/>
      <c r="VJU159" s="3"/>
      <c r="VJV159" s="3"/>
      <c r="VJW159" s="3"/>
      <c r="VJX159" s="3"/>
      <c r="VJY159" s="3"/>
      <c r="VJZ159" s="3"/>
      <c r="VKA159" s="3"/>
      <c r="VKB159" s="3"/>
      <c r="VKC159" s="3"/>
      <c r="VKD159" s="3"/>
      <c r="VKE159" s="3"/>
      <c r="VKF159" s="3"/>
      <c r="VKG159" s="3"/>
      <c r="VKH159" s="3"/>
      <c r="VKI159" s="3"/>
      <c r="VKJ159" s="3"/>
      <c r="VKK159" s="3"/>
      <c r="VKL159" s="3"/>
      <c r="VKM159" s="3"/>
      <c r="VKN159" s="3"/>
      <c r="VKO159" s="3"/>
      <c r="VKP159" s="3"/>
      <c r="VKQ159" s="3"/>
      <c r="VKR159" s="3"/>
      <c r="VKS159" s="3"/>
      <c r="VKT159" s="3"/>
      <c r="VKU159" s="3"/>
      <c r="VKV159" s="3"/>
      <c r="VKW159" s="3"/>
      <c r="VKX159" s="3"/>
      <c r="VKY159" s="3"/>
      <c r="VKZ159" s="3"/>
      <c r="VLA159" s="3"/>
      <c r="VLB159" s="3"/>
      <c r="VLC159" s="3"/>
      <c r="VLD159" s="3"/>
      <c r="VLE159" s="3"/>
      <c r="VLF159" s="3"/>
      <c r="VLG159" s="3"/>
      <c r="VLH159" s="3"/>
      <c r="VLI159" s="3"/>
      <c r="VLJ159" s="3"/>
      <c r="VLK159" s="3"/>
      <c r="VLL159" s="3"/>
      <c r="VLM159" s="3"/>
      <c r="VLN159" s="3"/>
      <c r="VLO159" s="3"/>
      <c r="VLP159" s="3"/>
      <c r="VLQ159" s="3"/>
      <c r="VLR159" s="3"/>
      <c r="VLS159" s="3"/>
      <c r="VLT159" s="3"/>
      <c r="VLU159" s="3"/>
      <c r="VLV159" s="3"/>
      <c r="VLW159" s="3"/>
      <c r="VLX159" s="3"/>
      <c r="VLY159" s="3"/>
      <c r="VLZ159" s="3"/>
      <c r="VMA159" s="3"/>
      <c r="VMB159" s="3"/>
      <c r="VMC159" s="3"/>
      <c r="VMD159" s="3"/>
      <c r="VME159" s="3"/>
      <c r="VMF159" s="3"/>
      <c r="VMG159" s="3"/>
      <c r="VMH159" s="3"/>
      <c r="VMI159" s="3"/>
      <c r="VMJ159" s="3"/>
      <c r="VMK159" s="3"/>
      <c r="VML159" s="3"/>
      <c r="VMM159" s="3"/>
      <c r="VMN159" s="3"/>
      <c r="VMO159" s="3"/>
      <c r="VMP159" s="3"/>
      <c r="VMQ159" s="3"/>
      <c r="VMR159" s="3"/>
      <c r="VMS159" s="3"/>
      <c r="VMT159" s="3"/>
      <c r="VMU159" s="3"/>
      <c r="VMV159" s="3"/>
      <c r="VMW159" s="3"/>
      <c r="VMX159" s="3"/>
      <c r="VMY159" s="3"/>
      <c r="VMZ159" s="3"/>
      <c r="VNA159" s="3"/>
      <c r="VNB159" s="3"/>
      <c r="VNC159" s="3"/>
      <c r="VND159" s="3"/>
      <c r="VNE159" s="3"/>
      <c r="VNF159" s="3"/>
      <c r="VNG159" s="3"/>
      <c r="VNH159" s="3"/>
      <c r="VNI159" s="3"/>
      <c r="VNJ159" s="3"/>
      <c r="VNK159" s="3"/>
      <c r="VNL159" s="3"/>
      <c r="VNM159" s="3"/>
      <c r="VNN159" s="3"/>
      <c r="VNO159" s="3"/>
      <c r="VNP159" s="3"/>
      <c r="VNQ159" s="3"/>
      <c r="VNR159" s="3"/>
      <c r="VNS159" s="3"/>
      <c r="VNT159" s="3"/>
      <c r="VNU159" s="3"/>
      <c r="VNV159" s="3"/>
      <c r="VNW159" s="3"/>
      <c r="VNX159" s="3"/>
      <c r="VNY159" s="3"/>
      <c r="VNZ159" s="3"/>
      <c r="VOA159" s="3"/>
      <c r="VOB159" s="3"/>
      <c r="VOC159" s="3"/>
      <c r="VOD159" s="3"/>
      <c r="VOE159" s="3"/>
      <c r="VOF159" s="3"/>
      <c r="VOG159" s="3"/>
      <c r="VOH159" s="3"/>
      <c r="VOI159" s="3"/>
      <c r="VOJ159" s="3"/>
      <c r="VOK159" s="3"/>
      <c r="VOL159" s="3"/>
      <c r="VOM159" s="3"/>
      <c r="VON159" s="3"/>
      <c r="VOO159" s="3"/>
      <c r="VOP159" s="3"/>
      <c r="VOQ159" s="3"/>
      <c r="VOR159" s="3"/>
      <c r="VOS159" s="3"/>
      <c r="VOT159" s="3"/>
      <c r="VOU159" s="3"/>
      <c r="VOV159" s="3"/>
      <c r="VOW159" s="3"/>
      <c r="VOX159" s="3"/>
      <c r="VOY159" s="3"/>
      <c r="VOZ159" s="3"/>
      <c r="VPA159" s="3"/>
      <c r="VPB159" s="3"/>
      <c r="VPC159" s="3"/>
      <c r="VPD159" s="3"/>
      <c r="VPE159" s="3"/>
      <c r="VPF159" s="3"/>
      <c r="VPG159" s="3"/>
      <c r="VPH159" s="3"/>
      <c r="VPI159" s="3"/>
      <c r="VPJ159" s="3"/>
      <c r="VPK159" s="3"/>
      <c r="VPL159" s="3"/>
      <c r="VPM159" s="3"/>
      <c r="VPN159" s="3"/>
      <c r="VPO159" s="3"/>
      <c r="VPP159" s="3"/>
      <c r="VPQ159" s="3"/>
      <c r="VPR159" s="3"/>
      <c r="VPS159" s="3"/>
      <c r="VPT159" s="3"/>
      <c r="VPU159" s="3"/>
      <c r="VPV159" s="3"/>
      <c r="VPW159" s="3"/>
      <c r="VPX159" s="3"/>
      <c r="VPY159" s="3"/>
      <c r="VPZ159" s="3"/>
      <c r="VQA159" s="3"/>
      <c r="VQB159" s="3"/>
      <c r="VQC159" s="3"/>
      <c r="VQD159" s="3"/>
      <c r="VQE159" s="3"/>
      <c r="VQF159" s="3"/>
      <c r="VQG159" s="3"/>
      <c r="VQH159" s="3"/>
      <c r="VQI159" s="3"/>
      <c r="VQJ159" s="3"/>
      <c r="VQK159" s="3"/>
      <c r="VQL159" s="3"/>
      <c r="VQM159" s="3"/>
      <c r="VQN159" s="3"/>
      <c r="VQO159" s="3"/>
      <c r="VQP159" s="3"/>
      <c r="VQQ159" s="3"/>
      <c r="VQR159" s="3"/>
      <c r="VQS159" s="3"/>
      <c r="VQT159" s="3"/>
      <c r="VQU159" s="3"/>
      <c r="VQV159" s="3"/>
      <c r="VQW159" s="3"/>
      <c r="VQX159" s="3"/>
      <c r="VQY159" s="3"/>
      <c r="VQZ159" s="3"/>
      <c r="VRA159" s="3"/>
      <c r="VRB159" s="3"/>
      <c r="VRC159" s="3"/>
      <c r="VRD159" s="3"/>
      <c r="VRE159" s="3"/>
      <c r="VRF159" s="3"/>
      <c r="VRG159" s="3"/>
      <c r="VRH159" s="3"/>
      <c r="VRI159" s="3"/>
      <c r="VRJ159" s="3"/>
      <c r="VRK159" s="3"/>
      <c r="VRL159" s="3"/>
      <c r="VRM159" s="3"/>
      <c r="VRN159" s="3"/>
      <c r="VRO159" s="3"/>
      <c r="VRP159" s="3"/>
      <c r="VRQ159" s="3"/>
      <c r="VRR159" s="3"/>
      <c r="VRS159" s="3"/>
      <c r="VRT159" s="3"/>
      <c r="VRU159" s="3"/>
      <c r="VRV159" s="3"/>
      <c r="VRW159" s="3"/>
      <c r="VRX159" s="3"/>
      <c r="VRY159" s="3"/>
      <c r="VRZ159" s="3"/>
      <c r="VSA159" s="3"/>
      <c r="VSB159" s="3"/>
      <c r="VSC159" s="3"/>
      <c r="VSD159" s="3"/>
      <c r="VSE159" s="3"/>
      <c r="VSF159" s="3"/>
      <c r="VSG159" s="3"/>
      <c r="VSH159" s="3"/>
      <c r="VSI159" s="3"/>
      <c r="VSJ159" s="3"/>
      <c r="VSK159" s="3"/>
      <c r="VSL159" s="3"/>
      <c r="VSM159" s="3"/>
      <c r="VSN159" s="3"/>
      <c r="VSO159" s="3"/>
      <c r="VSP159" s="3"/>
      <c r="VSQ159" s="3"/>
      <c r="VSR159" s="3"/>
      <c r="VSS159" s="3"/>
      <c r="VST159" s="3"/>
      <c r="VSU159" s="3"/>
      <c r="VSV159" s="3"/>
      <c r="VSW159" s="3"/>
      <c r="VSX159" s="3"/>
      <c r="VSY159" s="3"/>
      <c r="VSZ159" s="3"/>
      <c r="VTA159" s="3"/>
      <c r="VTB159" s="3"/>
      <c r="VTC159" s="3"/>
      <c r="VTD159" s="3"/>
      <c r="VTE159" s="3"/>
      <c r="VTF159" s="3"/>
      <c r="VTG159" s="3"/>
      <c r="VTH159" s="3"/>
      <c r="VTI159" s="3"/>
      <c r="VTJ159" s="3"/>
      <c r="VTK159" s="3"/>
      <c r="VTL159" s="3"/>
      <c r="VTM159" s="3"/>
      <c r="VTN159" s="3"/>
      <c r="VTO159" s="3"/>
      <c r="VTP159" s="3"/>
      <c r="VTQ159" s="3"/>
      <c r="VTR159" s="3"/>
      <c r="VTS159" s="3"/>
      <c r="VTT159" s="3"/>
      <c r="VTU159" s="3"/>
      <c r="VTV159" s="3"/>
      <c r="VTW159" s="3"/>
      <c r="VTX159" s="3"/>
      <c r="VTY159" s="3"/>
      <c r="VTZ159" s="3"/>
      <c r="VUA159" s="3"/>
      <c r="VUB159" s="3"/>
      <c r="VUC159" s="3"/>
      <c r="VUD159" s="3"/>
      <c r="VUE159" s="3"/>
      <c r="VUF159" s="3"/>
      <c r="VUG159" s="3"/>
      <c r="VUH159" s="3"/>
      <c r="VUI159" s="3"/>
      <c r="VUJ159" s="3"/>
      <c r="VUK159" s="3"/>
      <c r="VUL159" s="3"/>
      <c r="VUM159" s="3"/>
      <c r="VUN159" s="3"/>
      <c r="VUO159" s="3"/>
      <c r="VUP159" s="3"/>
      <c r="VUQ159" s="3"/>
      <c r="VUR159" s="3"/>
      <c r="VUS159" s="3"/>
      <c r="VUT159" s="3"/>
      <c r="VUU159" s="3"/>
      <c r="VUV159" s="3"/>
      <c r="VUW159" s="3"/>
      <c r="VUX159" s="3"/>
      <c r="VUY159" s="3"/>
      <c r="VUZ159" s="3"/>
      <c r="VVA159" s="3"/>
      <c r="VVB159" s="3"/>
      <c r="VVC159" s="3"/>
      <c r="VVD159" s="3"/>
      <c r="VVE159" s="3"/>
      <c r="VVF159" s="3"/>
      <c r="VVG159" s="3"/>
      <c r="VVH159" s="3"/>
      <c r="VVI159" s="3"/>
      <c r="VVJ159" s="3"/>
      <c r="VVK159" s="3"/>
      <c r="VVL159" s="3"/>
      <c r="VVM159" s="3"/>
      <c r="VVN159" s="3"/>
      <c r="VVO159" s="3"/>
      <c r="VVP159" s="3"/>
      <c r="VVQ159" s="3"/>
      <c r="VVR159" s="3"/>
      <c r="VVS159" s="3"/>
      <c r="VVT159" s="3"/>
      <c r="VVU159" s="3"/>
      <c r="VVV159" s="3"/>
      <c r="VVW159" s="3"/>
      <c r="VVX159" s="3"/>
      <c r="VVY159" s="3"/>
      <c r="VVZ159" s="3"/>
      <c r="VWA159" s="3"/>
      <c r="VWB159" s="3"/>
      <c r="VWC159" s="3"/>
      <c r="VWD159" s="3"/>
      <c r="VWE159" s="3"/>
      <c r="VWF159" s="3"/>
      <c r="VWG159" s="3"/>
      <c r="VWH159" s="3"/>
      <c r="VWI159" s="3"/>
      <c r="VWJ159" s="3"/>
      <c r="VWK159" s="3"/>
      <c r="VWL159" s="3"/>
      <c r="VWM159" s="3"/>
      <c r="VWN159" s="3"/>
      <c r="VWO159" s="3"/>
      <c r="VWP159" s="3"/>
      <c r="VWQ159" s="3"/>
      <c r="VWR159" s="3"/>
      <c r="VWS159" s="3"/>
      <c r="VWT159" s="3"/>
      <c r="VWU159" s="3"/>
      <c r="VWV159" s="3"/>
      <c r="VWW159" s="3"/>
      <c r="VWX159" s="3"/>
      <c r="VWY159" s="3"/>
      <c r="VWZ159" s="3"/>
      <c r="VXA159" s="3"/>
      <c r="VXB159" s="3"/>
      <c r="VXC159" s="3"/>
      <c r="VXD159" s="3"/>
      <c r="VXE159" s="3"/>
      <c r="VXF159" s="3"/>
      <c r="VXG159" s="3"/>
      <c r="VXH159" s="3"/>
      <c r="VXI159" s="3"/>
      <c r="VXJ159" s="3"/>
      <c r="VXK159" s="3"/>
      <c r="VXL159" s="3"/>
      <c r="VXM159" s="3"/>
      <c r="VXN159" s="3"/>
      <c r="VXO159" s="3"/>
      <c r="VXP159" s="3"/>
      <c r="VXQ159" s="3"/>
      <c r="VXR159" s="3"/>
      <c r="VXS159" s="3"/>
      <c r="VXT159" s="3"/>
      <c r="VXU159" s="3"/>
      <c r="VXV159" s="3"/>
      <c r="VXW159" s="3"/>
      <c r="VXX159" s="3"/>
      <c r="VXY159" s="3"/>
      <c r="VXZ159" s="3"/>
      <c r="VYA159" s="3"/>
      <c r="VYB159" s="3"/>
      <c r="VYC159" s="3"/>
      <c r="VYD159" s="3"/>
      <c r="VYE159" s="3"/>
      <c r="VYF159" s="3"/>
      <c r="VYG159" s="3"/>
      <c r="VYH159" s="3"/>
      <c r="VYI159" s="3"/>
      <c r="VYJ159" s="3"/>
      <c r="VYK159" s="3"/>
      <c r="VYL159" s="3"/>
      <c r="VYM159" s="3"/>
      <c r="VYN159" s="3"/>
      <c r="VYO159" s="3"/>
      <c r="VYP159" s="3"/>
      <c r="VYQ159" s="3"/>
      <c r="VYR159" s="3"/>
      <c r="VYS159" s="3"/>
      <c r="VYT159" s="3"/>
      <c r="VYU159" s="3"/>
      <c r="VYV159" s="3"/>
      <c r="VYW159" s="3"/>
      <c r="VYX159" s="3"/>
      <c r="VYY159" s="3"/>
      <c r="VYZ159" s="3"/>
      <c r="VZA159" s="3"/>
      <c r="VZB159" s="3"/>
      <c r="VZC159" s="3"/>
      <c r="VZD159" s="3"/>
      <c r="VZE159" s="3"/>
      <c r="VZF159" s="3"/>
      <c r="VZG159" s="3"/>
      <c r="VZH159" s="3"/>
      <c r="VZI159" s="3"/>
      <c r="VZJ159" s="3"/>
      <c r="VZK159" s="3"/>
      <c r="VZL159" s="3"/>
      <c r="VZM159" s="3"/>
      <c r="VZN159" s="3"/>
      <c r="VZO159" s="3"/>
      <c r="VZP159" s="3"/>
      <c r="VZQ159" s="3"/>
      <c r="VZR159" s="3"/>
      <c r="VZS159" s="3"/>
      <c r="VZT159" s="3"/>
      <c r="VZU159" s="3"/>
      <c r="VZV159" s="3"/>
      <c r="VZW159" s="3"/>
      <c r="VZX159" s="3"/>
      <c r="VZY159" s="3"/>
      <c r="VZZ159" s="3"/>
      <c r="WAA159" s="3"/>
      <c r="WAB159" s="3"/>
      <c r="WAC159" s="3"/>
      <c r="WAD159" s="3"/>
      <c r="WAE159" s="3"/>
      <c r="WAF159" s="3"/>
      <c r="WAG159" s="3"/>
      <c r="WAH159" s="3"/>
      <c r="WAI159" s="3"/>
      <c r="WAJ159" s="3"/>
      <c r="WAK159" s="3"/>
      <c r="WAL159" s="3"/>
      <c r="WAM159" s="3"/>
      <c r="WAN159" s="3"/>
      <c r="WAO159" s="3"/>
      <c r="WAP159" s="3"/>
      <c r="WAQ159" s="3"/>
      <c r="WAR159" s="3"/>
      <c r="WAS159" s="3"/>
      <c r="WAT159" s="3"/>
      <c r="WAU159" s="3"/>
      <c r="WAV159" s="3"/>
      <c r="WAW159" s="3"/>
      <c r="WAX159" s="3"/>
      <c r="WAY159" s="3"/>
      <c r="WAZ159" s="3"/>
      <c r="WBA159" s="3"/>
      <c r="WBB159" s="3"/>
      <c r="WBC159" s="3"/>
      <c r="WBD159" s="3"/>
      <c r="WBE159" s="3"/>
      <c r="WBF159" s="3"/>
      <c r="WBG159" s="3"/>
      <c r="WBH159" s="3"/>
      <c r="WBI159" s="3"/>
      <c r="WBJ159" s="3"/>
      <c r="WBK159" s="3"/>
      <c r="WBL159" s="3"/>
      <c r="WBM159" s="3"/>
      <c r="WBN159" s="3"/>
      <c r="WBO159" s="3"/>
      <c r="WBP159" s="3"/>
      <c r="WBQ159" s="3"/>
      <c r="WBR159" s="3"/>
      <c r="WBS159" s="3"/>
      <c r="WBT159" s="3"/>
      <c r="WBU159" s="3"/>
      <c r="WBV159" s="3"/>
      <c r="WBW159" s="3"/>
      <c r="WBX159" s="3"/>
      <c r="WBY159" s="3"/>
      <c r="WBZ159" s="3"/>
      <c r="WCA159" s="3"/>
      <c r="WCB159" s="3"/>
      <c r="WCC159" s="3"/>
      <c r="WCD159" s="3"/>
      <c r="WCE159" s="3"/>
      <c r="WCF159" s="3"/>
      <c r="WCG159" s="3"/>
      <c r="WCH159" s="3"/>
      <c r="WCI159" s="3"/>
      <c r="WCJ159" s="3"/>
      <c r="WCK159" s="3"/>
      <c r="WCL159" s="3"/>
      <c r="WCM159" s="3"/>
      <c r="WCN159" s="3"/>
      <c r="WCO159" s="3"/>
      <c r="WCP159" s="3"/>
      <c r="WCQ159" s="3"/>
      <c r="WCR159" s="3"/>
      <c r="WCS159" s="3"/>
      <c r="WCT159" s="3"/>
      <c r="WCU159" s="3"/>
      <c r="WCV159" s="3"/>
      <c r="WCW159" s="3"/>
      <c r="WCX159" s="3"/>
      <c r="WCY159" s="3"/>
      <c r="WCZ159" s="3"/>
      <c r="WDA159" s="3"/>
      <c r="WDB159" s="3"/>
      <c r="WDC159" s="3"/>
      <c r="WDD159" s="3"/>
      <c r="WDE159" s="3"/>
      <c r="WDF159" s="3"/>
      <c r="WDG159" s="3"/>
      <c r="WDH159" s="3"/>
      <c r="WDI159" s="3"/>
      <c r="WDJ159" s="3"/>
      <c r="WDK159" s="3"/>
      <c r="WDL159" s="3"/>
      <c r="WDM159" s="3"/>
      <c r="WDN159" s="3"/>
      <c r="WDO159" s="3"/>
      <c r="WDP159" s="3"/>
      <c r="WDQ159" s="3"/>
      <c r="WDR159" s="3"/>
      <c r="WDS159" s="3"/>
      <c r="WDT159" s="3"/>
      <c r="WDU159" s="3"/>
      <c r="WDV159" s="3"/>
      <c r="WDW159" s="3"/>
      <c r="WDX159" s="3"/>
      <c r="WDY159" s="3"/>
      <c r="WDZ159" s="3"/>
      <c r="WEA159" s="3"/>
      <c r="WEB159" s="3"/>
      <c r="WEC159" s="3"/>
      <c r="WED159" s="3"/>
      <c r="WEE159" s="3"/>
      <c r="WEF159" s="3"/>
      <c r="WEG159" s="3"/>
      <c r="WEH159" s="3"/>
      <c r="WEI159" s="3"/>
      <c r="WEJ159" s="3"/>
      <c r="WEK159" s="3"/>
      <c r="WEL159" s="3"/>
      <c r="WEM159" s="3"/>
      <c r="WEN159" s="3"/>
      <c r="WEO159" s="3"/>
      <c r="WEP159" s="3"/>
      <c r="WEQ159" s="3"/>
      <c r="WER159" s="3"/>
      <c r="WES159" s="3"/>
      <c r="WET159" s="3"/>
      <c r="WEU159" s="3"/>
      <c r="WEV159" s="3"/>
      <c r="WEW159" s="3"/>
      <c r="WEX159" s="3"/>
      <c r="WEY159" s="3"/>
      <c r="WEZ159" s="3"/>
      <c r="WFA159" s="3"/>
      <c r="WFB159" s="3"/>
      <c r="WFC159" s="3"/>
      <c r="WFD159" s="3"/>
      <c r="WFE159" s="3"/>
      <c r="WFF159" s="3"/>
      <c r="WFG159" s="3"/>
      <c r="WFH159" s="3"/>
      <c r="WFI159" s="3"/>
      <c r="WFJ159" s="3"/>
      <c r="WFK159" s="3"/>
      <c r="WFL159" s="3"/>
      <c r="WFM159" s="3"/>
      <c r="WFN159" s="3"/>
      <c r="WFO159" s="3"/>
      <c r="WFP159" s="3"/>
      <c r="WFQ159" s="3"/>
      <c r="WFR159" s="3"/>
      <c r="WFS159" s="3"/>
      <c r="WFT159" s="3"/>
      <c r="WFU159" s="3"/>
      <c r="WFV159" s="3"/>
      <c r="WFW159" s="3"/>
      <c r="WFX159" s="3"/>
      <c r="WFY159" s="3"/>
      <c r="WFZ159" s="3"/>
      <c r="WGA159" s="3"/>
      <c r="WGB159" s="3"/>
      <c r="WGC159" s="3"/>
      <c r="WGD159" s="3"/>
      <c r="WGE159" s="3"/>
      <c r="WGF159" s="3"/>
      <c r="WGG159" s="3"/>
      <c r="WGH159" s="3"/>
      <c r="WGI159" s="3"/>
      <c r="WGJ159" s="3"/>
      <c r="WGK159" s="3"/>
      <c r="WGL159" s="3"/>
      <c r="WGM159" s="3"/>
      <c r="WGN159" s="3"/>
      <c r="WGO159" s="3"/>
      <c r="WGP159" s="3"/>
      <c r="WGQ159" s="3"/>
      <c r="WGR159" s="3"/>
      <c r="WGS159" s="3"/>
      <c r="WGT159" s="3"/>
      <c r="WGU159" s="3"/>
      <c r="WGV159" s="3"/>
      <c r="WGW159" s="3"/>
      <c r="WGX159" s="3"/>
      <c r="WGY159" s="3"/>
      <c r="WGZ159" s="3"/>
      <c r="WHA159" s="3"/>
      <c r="WHB159" s="3"/>
      <c r="WHC159" s="3"/>
      <c r="WHD159" s="3"/>
      <c r="WHE159" s="3"/>
      <c r="WHF159" s="3"/>
      <c r="WHG159" s="3"/>
      <c r="WHH159" s="3"/>
      <c r="WHI159" s="3"/>
      <c r="WHJ159" s="3"/>
      <c r="WHK159" s="3"/>
      <c r="WHL159" s="3"/>
      <c r="WHM159" s="3"/>
      <c r="WHN159" s="3"/>
      <c r="WHO159" s="3"/>
      <c r="WHP159" s="3"/>
      <c r="WHQ159" s="3"/>
      <c r="WHR159" s="3"/>
      <c r="WHS159" s="3"/>
      <c r="WHT159" s="3"/>
      <c r="WHU159" s="3"/>
      <c r="WHV159" s="3"/>
      <c r="WHW159" s="3"/>
      <c r="WHX159" s="3"/>
      <c r="WHY159" s="3"/>
      <c r="WHZ159" s="3"/>
      <c r="WIA159" s="3"/>
      <c r="WIB159" s="3"/>
      <c r="WIC159" s="3"/>
      <c r="WID159" s="3"/>
      <c r="WIE159" s="3"/>
      <c r="WIF159" s="3"/>
      <c r="WIG159" s="3"/>
      <c r="WIH159" s="3"/>
      <c r="WII159" s="3"/>
      <c r="WIJ159" s="3"/>
      <c r="WIK159" s="3"/>
      <c r="WIL159" s="3"/>
      <c r="WIM159" s="3"/>
      <c r="WIN159" s="3"/>
      <c r="WIO159" s="3"/>
      <c r="WIP159" s="3"/>
      <c r="WIQ159" s="3"/>
      <c r="WIR159" s="3"/>
      <c r="WIS159" s="3"/>
      <c r="WIT159" s="3"/>
      <c r="WIU159" s="3"/>
      <c r="WIV159" s="3"/>
      <c r="WIW159" s="3"/>
      <c r="WIX159" s="3"/>
      <c r="WIY159" s="3"/>
      <c r="WIZ159" s="3"/>
      <c r="WJA159" s="3"/>
      <c r="WJB159" s="3"/>
      <c r="WJC159" s="3"/>
      <c r="WJD159" s="3"/>
      <c r="WJE159" s="3"/>
      <c r="WJF159" s="3"/>
      <c r="WJG159" s="3"/>
      <c r="WJH159" s="3"/>
      <c r="WJI159" s="3"/>
      <c r="WJJ159" s="3"/>
      <c r="WJK159" s="3"/>
      <c r="WJL159" s="3"/>
      <c r="WJM159" s="3"/>
      <c r="WJN159" s="3"/>
      <c r="WJO159" s="3"/>
      <c r="WJP159" s="3"/>
      <c r="WJQ159" s="3"/>
      <c r="WJR159" s="3"/>
      <c r="WJS159" s="3"/>
      <c r="WJT159" s="3"/>
      <c r="WJU159" s="3"/>
      <c r="WJV159" s="3"/>
      <c r="WJW159" s="3"/>
      <c r="WJX159" s="3"/>
      <c r="WJY159" s="3"/>
      <c r="WJZ159" s="3"/>
      <c r="WKA159" s="3"/>
      <c r="WKB159" s="3"/>
      <c r="WKC159" s="3"/>
      <c r="WKD159" s="3"/>
      <c r="WKE159" s="3"/>
      <c r="WKF159" s="3"/>
      <c r="WKG159" s="3"/>
      <c r="WKH159" s="3"/>
      <c r="WKI159" s="3"/>
      <c r="WKJ159" s="3"/>
      <c r="WKK159" s="3"/>
      <c r="WKL159" s="3"/>
      <c r="WKM159" s="3"/>
      <c r="WKN159" s="3"/>
      <c r="WKO159" s="3"/>
      <c r="WKP159" s="3"/>
      <c r="WKQ159" s="3"/>
      <c r="WKR159" s="3"/>
      <c r="WKS159" s="3"/>
      <c r="WKT159" s="3"/>
      <c r="WKU159" s="3"/>
      <c r="WKV159" s="3"/>
      <c r="WKW159" s="3"/>
      <c r="WKX159" s="3"/>
      <c r="WKY159" s="3"/>
      <c r="WKZ159" s="3"/>
      <c r="WLA159" s="3"/>
      <c r="WLB159" s="3"/>
      <c r="WLC159" s="3"/>
      <c r="WLD159" s="3"/>
      <c r="WLE159" s="3"/>
      <c r="WLF159" s="3"/>
      <c r="WLG159" s="3"/>
      <c r="WLH159" s="3"/>
      <c r="WLI159" s="3"/>
      <c r="WLJ159" s="3"/>
      <c r="WLK159" s="3"/>
      <c r="WLL159" s="3"/>
      <c r="WLM159" s="3"/>
      <c r="WLN159" s="3"/>
      <c r="WLO159" s="3"/>
      <c r="WLP159" s="3"/>
      <c r="WLQ159" s="3"/>
      <c r="WLR159" s="3"/>
      <c r="WLS159" s="3"/>
      <c r="WLT159" s="3"/>
      <c r="WLU159" s="3"/>
      <c r="WLV159" s="3"/>
      <c r="WLW159" s="3"/>
      <c r="WLX159" s="3"/>
      <c r="WLY159" s="3"/>
      <c r="WLZ159" s="3"/>
      <c r="WMA159" s="3"/>
      <c r="WMB159" s="3"/>
      <c r="WMC159" s="3"/>
      <c r="WMD159" s="3"/>
      <c r="WME159" s="3"/>
      <c r="WMF159" s="3"/>
      <c r="WMG159" s="3"/>
      <c r="WMH159" s="3"/>
      <c r="WMI159" s="3"/>
      <c r="WMJ159" s="3"/>
      <c r="WMK159" s="3"/>
      <c r="WML159" s="3"/>
      <c r="WMM159" s="3"/>
      <c r="WMN159" s="3"/>
      <c r="WMO159" s="3"/>
      <c r="WMP159" s="3"/>
      <c r="WMQ159" s="3"/>
      <c r="WMR159" s="3"/>
      <c r="WMS159" s="3"/>
      <c r="WMT159" s="3"/>
      <c r="WMU159" s="3"/>
      <c r="WMV159" s="3"/>
      <c r="WMW159" s="3"/>
      <c r="WMX159" s="3"/>
      <c r="WMY159" s="3"/>
      <c r="WMZ159" s="3"/>
      <c r="WNA159" s="3"/>
      <c r="WNB159" s="3"/>
      <c r="WNC159" s="3"/>
      <c r="WND159" s="3"/>
      <c r="WNE159" s="3"/>
      <c r="WNF159" s="3"/>
      <c r="WNG159" s="3"/>
      <c r="WNH159" s="3"/>
      <c r="WNI159" s="3"/>
      <c r="WNJ159" s="3"/>
      <c r="WNK159" s="3"/>
      <c r="WNL159" s="3"/>
      <c r="WNM159" s="3"/>
      <c r="WNN159" s="3"/>
      <c r="WNO159" s="3"/>
      <c r="WNP159" s="3"/>
      <c r="WNQ159" s="3"/>
      <c r="WNR159" s="3"/>
      <c r="WNS159" s="3"/>
      <c r="WNT159" s="3"/>
      <c r="WNU159" s="3"/>
      <c r="WNV159" s="3"/>
      <c r="WNW159" s="3"/>
      <c r="WNX159" s="3"/>
      <c r="WNY159" s="3"/>
      <c r="WNZ159" s="3"/>
      <c r="WOA159" s="3"/>
      <c r="WOB159" s="3"/>
      <c r="WOC159" s="3"/>
      <c r="WOD159" s="3"/>
      <c r="WOE159" s="3"/>
      <c r="WOF159" s="3"/>
      <c r="WOG159" s="3"/>
      <c r="WOH159" s="3"/>
      <c r="WOI159" s="3"/>
      <c r="WOJ159" s="3"/>
      <c r="WOK159" s="3"/>
      <c r="WOL159" s="3"/>
      <c r="WOM159" s="3"/>
      <c r="WON159" s="3"/>
      <c r="WOO159" s="3"/>
      <c r="WOP159" s="3"/>
      <c r="WOQ159" s="3"/>
      <c r="WOR159" s="3"/>
      <c r="WOS159" s="3"/>
      <c r="WOT159" s="3"/>
      <c r="WOU159" s="3"/>
      <c r="WOV159" s="3"/>
      <c r="WOW159" s="3"/>
      <c r="WOX159" s="3"/>
      <c r="WOY159" s="3"/>
      <c r="WOZ159" s="3"/>
      <c r="WPA159" s="3"/>
      <c r="WPB159" s="3"/>
      <c r="WPC159" s="3"/>
      <c r="WPD159" s="3"/>
      <c r="WPE159" s="3"/>
      <c r="WPF159" s="3"/>
      <c r="WPG159" s="3"/>
      <c r="WPH159" s="3"/>
      <c r="WPI159" s="3"/>
      <c r="WPJ159" s="3"/>
      <c r="WPK159" s="3"/>
      <c r="WPL159" s="3"/>
      <c r="WPM159" s="3"/>
      <c r="WPN159" s="3"/>
      <c r="WPO159" s="3"/>
      <c r="WPP159" s="3"/>
      <c r="WPQ159" s="3"/>
      <c r="WPR159" s="3"/>
      <c r="WPS159" s="3"/>
      <c r="WPT159" s="3"/>
      <c r="WPU159" s="3"/>
      <c r="WPV159" s="3"/>
      <c r="WPW159" s="3"/>
      <c r="WPX159" s="3"/>
      <c r="WPY159" s="3"/>
      <c r="WPZ159" s="3"/>
      <c r="WQA159" s="3"/>
      <c r="WQB159" s="3"/>
      <c r="WQC159" s="3"/>
      <c r="WQD159" s="3"/>
      <c r="WQE159" s="3"/>
      <c r="WQF159" s="3"/>
      <c r="WQG159" s="3"/>
      <c r="WQH159" s="3"/>
      <c r="WQI159" s="3"/>
      <c r="WQJ159" s="3"/>
      <c r="WQK159" s="3"/>
      <c r="WQL159" s="3"/>
      <c r="WQM159" s="3"/>
      <c r="WQN159" s="3"/>
      <c r="WQO159" s="3"/>
      <c r="WQP159" s="3"/>
      <c r="WQQ159" s="3"/>
      <c r="WQR159" s="3"/>
      <c r="WQS159" s="3"/>
      <c r="WQT159" s="3"/>
      <c r="WQU159" s="3"/>
      <c r="WQV159" s="3"/>
      <c r="WQW159" s="3"/>
      <c r="WQX159" s="3"/>
      <c r="WQY159" s="3"/>
      <c r="WQZ159" s="3"/>
      <c r="WRA159" s="3"/>
      <c r="WRB159" s="3"/>
      <c r="WRC159" s="3"/>
      <c r="WRD159" s="3"/>
      <c r="WRE159" s="3"/>
      <c r="WRF159" s="3"/>
      <c r="WRG159" s="3"/>
      <c r="WRH159" s="3"/>
      <c r="WRI159" s="3"/>
      <c r="WRJ159" s="3"/>
      <c r="WRK159" s="3"/>
      <c r="WRL159" s="3"/>
      <c r="WRM159" s="3"/>
      <c r="WRN159" s="3"/>
      <c r="WRO159" s="3"/>
      <c r="WRP159" s="3"/>
      <c r="WRQ159" s="3"/>
      <c r="WRR159" s="3"/>
      <c r="WRS159" s="3"/>
      <c r="WRT159" s="3"/>
      <c r="WRU159" s="3"/>
      <c r="WRV159" s="3"/>
      <c r="WRW159" s="3"/>
      <c r="WRX159" s="3"/>
      <c r="WRY159" s="3"/>
      <c r="WRZ159" s="3"/>
      <c r="WSA159" s="3"/>
      <c r="WSB159" s="3"/>
      <c r="WSC159" s="3"/>
      <c r="WSD159" s="3"/>
      <c r="WSE159" s="3"/>
      <c r="WSF159" s="3"/>
      <c r="WSG159" s="3"/>
      <c r="WSH159" s="3"/>
      <c r="WSI159" s="3"/>
      <c r="WSJ159" s="3"/>
      <c r="WSK159" s="3"/>
      <c r="WSL159" s="3"/>
      <c r="WSM159" s="3"/>
      <c r="WSN159" s="3"/>
      <c r="WSO159" s="3"/>
      <c r="WSP159" s="3"/>
      <c r="WSQ159" s="3"/>
      <c r="WSR159" s="3"/>
      <c r="WSS159" s="3"/>
      <c r="WST159" s="3"/>
      <c r="WSU159" s="3"/>
      <c r="WSV159" s="3"/>
      <c r="WSW159" s="3"/>
      <c r="WSX159" s="3"/>
      <c r="WSY159" s="3"/>
      <c r="WSZ159" s="3"/>
      <c r="WTA159" s="3"/>
      <c r="WTB159" s="3"/>
      <c r="WTC159" s="3"/>
      <c r="WTD159" s="3"/>
      <c r="WTE159" s="3"/>
      <c r="WTF159" s="3"/>
      <c r="WTG159" s="3"/>
      <c r="WTH159" s="3"/>
      <c r="WTI159" s="3"/>
      <c r="WTJ159" s="3"/>
      <c r="WTK159" s="3"/>
      <c r="WTL159" s="3"/>
      <c r="WTM159" s="3"/>
      <c r="WTN159" s="3"/>
      <c r="WTO159" s="3"/>
      <c r="WTP159" s="3"/>
      <c r="WTQ159" s="3"/>
      <c r="WTR159" s="3"/>
      <c r="WTS159" s="3"/>
      <c r="WTT159" s="3"/>
      <c r="WTU159" s="3"/>
      <c r="WTV159" s="3"/>
      <c r="WTW159" s="3"/>
      <c r="WTX159" s="3"/>
      <c r="WTY159" s="3"/>
      <c r="WTZ159" s="3"/>
      <c r="WUA159" s="3"/>
      <c r="WUB159" s="3"/>
      <c r="WUC159" s="3"/>
      <c r="WUD159" s="3"/>
      <c r="WUE159" s="3"/>
      <c r="WUF159" s="3"/>
      <c r="WUG159" s="3"/>
      <c r="WUH159" s="3"/>
      <c r="WUI159" s="3"/>
      <c r="WUJ159" s="3"/>
      <c r="WUK159" s="3"/>
      <c r="WUL159" s="3"/>
      <c r="WUM159" s="3"/>
      <c r="WUN159" s="3"/>
      <c r="WUO159" s="3"/>
      <c r="WUP159" s="3"/>
      <c r="WUQ159" s="3"/>
      <c r="WUR159" s="3"/>
      <c r="WUS159" s="3"/>
      <c r="WUT159" s="3"/>
      <c r="WUU159" s="3"/>
      <c r="WUV159" s="3"/>
      <c r="WUW159" s="3"/>
      <c r="WUX159" s="3"/>
      <c r="WUY159" s="3"/>
      <c r="WUZ159" s="3"/>
      <c r="WVA159" s="3"/>
      <c r="WVB159" s="3"/>
      <c r="WVC159" s="3"/>
      <c r="WVD159" s="3"/>
      <c r="WVE159" s="3"/>
      <c r="WVF159" s="3"/>
      <c r="WVG159" s="3"/>
      <c r="WVH159" s="3"/>
      <c r="WVI159" s="3"/>
      <c r="WVJ159" s="3"/>
      <c r="WVK159" s="3"/>
      <c r="WVL159" s="3"/>
      <c r="WVM159" s="3"/>
      <c r="WVN159" s="3"/>
      <c r="WVO159" s="3"/>
      <c r="WVP159" s="3"/>
      <c r="WVQ159" s="3"/>
      <c r="WVR159" s="3"/>
      <c r="WVS159" s="3"/>
      <c r="WVT159" s="3"/>
      <c r="WVU159" s="3"/>
      <c r="WVV159" s="3"/>
      <c r="WVW159" s="3"/>
      <c r="WVX159" s="3"/>
      <c r="WVY159" s="3"/>
      <c r="WVZ159" s="3"/>
      <c r="WWA159" s="3"/>
      <c r="WWB159" s="3"/>
      <c r="WWC159" s="3"/>
      <c r="WWD159" s="3"/>
      <c r="WWE159" s="3"/>
      <c r="WWF159" s="3"/>
      <c r="WWG159" s="3"/>
      <c r="WWH159" s="3"/>
      <c r="WWI159" s="3"/>
      <c r="WWJ159" s="3"/>
      <c r="WWK159" s="3"/>
      <c r="WWL159" s="3"/>
      <c r="WWM159" s="3"/>
      <c r="WWN159" s="3"/>
      <c r="WWO159" s="3"/>
      <c r="WWP159" s="3"/>
      <c r="WWQ159" s="3"/>
      <c r="WWR159" s="3"/>
      <c r="WWS159" s="3"/>
      <c r="WWT159" s="3"/>
      <c r="WWU159" s="3"/>
      <c r="WWV159" s="3"/>
      <c r="WWW159" s="3"/>
      <c r="WWX159" s="3"/>
      <c r="WWY159" s="3"/>
      <c r="WWZ159" s="3"/>
      <c r="WXA159" s="3"/>
      <c r="WXB159" s="3"/>
      <c r="WXC159" s="3"/>
      <c r="WXD159" s="3"/>
      <c r="WXE159" s="3"/>
      <c r="WXF159" s="3"/>
      <c r="WXG159" s="3"/>
      <c r="WXH159" s="3"/>
      <c r="WXI159" s="3"/>
      <c r="WXJ159" s="3"/>
      <c r="WXK159" s="3"/>
      <c r="WXL159" s="3"/>
      <c r="WXM159" s="3"/>
      <c r="WXN159" s="3"/>
      <c r="WXO159" s="3"/>
      <c r="WXP159" s="3"/>
      <c r="WXQ159" s="3"/>
      <c r="WXR159" s="3"/>
      <c r="WXS159" s="3"/>
    </row>
    <row r="160" spans="2:16191" x14ac:dyDescent="0.2">
      <c r="B160" s="44">
        <v>157</v>
      </c>
      <c r="C160" s="50" t="s">
        <v>151</v>
      </c>
      <c r="D160" s="4">
        <v>74768</v>
      </c>
      <c r="E160" s="5">
        <v>286407.56099999999</v>
      </c>
      <c r="F160" s="4">
        <v>1503</v>
      </c>
    </row>
    <row r="161" spans="2:16191" s="6" customFormat="1" x14ac:dyDescent="0.2">
      <c r="B161" s="44">
        <v>158</v>
      </c>
      <c r="C161" s="49" t="s">
        <v>152</v>
      </c>
      <c r="D161" s="4">
        <v>823</v>
      </c>
      <c r="E161" s="5">
        <v>8660.3780000000006</v>
      </c>
      <c r="F161" s="4">
        <v>204</v>
      </c>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c r="OP161" s="3"/>
      <c r="OQ161" s="3"/>
      <c r="OR161" s="3"/>
      <c r="OS161" s="3"/>
      <c r="OT161" s="3"/>
      <c r="OU161" s="3"/>
      <c r="OV161" s="3"/>
      <c r="OW161" s="3"/>
      <c r="OX161" s="3"/>
      <c r="OY161" s="3"/>
      <c r="OZ161" s="3"/>
      <c r="PA161" s="3"/>
      <c r="PB161" s="3"/>
      <c r="PC161" s="3"/>
      <c r="PD161" s="3"/>
      <c r="PE161" s="3"/>
      <c r="PF161" s="3"/>
      <c r="PG161" s="3"/>
      <c r="PH161" s="3"/>
      <c r="PI161" s="3"/>
      <c r="PJ161" s="3"/>
      <c r="PK161" s="3"/>
      <c r="PL161" s="3"/>
      <c r="PM161" s="3"/>
      <c r="PN161" s="3"/>
      <c r="PO161" s="3"/>
      <c r="PP161" s="3"/>
      <c r="PQ161" s="3"/>
      <c r="PR161" s="3"/>
      <c r="PS161" s="3"/>
      <c r="PT161" s="3"/>
      <c r="PU161" s="3"/>
      <c r="PV161" s="3"/>
      <c r="PW161" s="3"/>
      <c r="PX161" s="3"/>
      <c r="PY161" s="3"/>
      <c r="PZ161" s="3"/>
      <c r="QA161" s="3"/>
      <c r="QB161" s="3"/>
      <c r="QC161" s="3"/>
      <c r="QD161" s="3"/>
      <c r="QE161" s="3"/>
      <c r="QF161" s="3"/>
      <c r="QG161" s="3"/>
      <c r="QH161" s="3"/>
      <c r="QI161" s="3"/>
      <c r="QJ161" s="3"/>
      <c r="QK161" s="3"/>
      <c r="QL161" s="3"/>
      <c r="QM161" s="3"/>
      <c r="QN161" s="3"/>
      <c r="QO161" s="3"/>
      <c r="QP161" s="3"/>
      <c r="QQ161" s="3"/>
      <c r="QR161" s="3"/>
      <c r="QS161" s="3"/>
      <c r="QT161" s="3"/>
      <c r="QU161" s="3"/>
      <c r="QV161" s="3"/>
      <c r="QW161" s="3"/>
      <c r="QX161" s="3"/>
      <c r="QY161" s="3"/>
      <c r="QZ161" s="3"/>
      <c r="RA161" s="3"/>
      <c r="RB161" s="3"/>
      <c r="RC161" s="3"/>
      <c r="RD161" s="3"/>
      <c r="RE161" s="3"/>
      <c r="RF161" s="3"/>
      <c r="RG161" s="3"/>
      <c r="RH161" s="3"/>
      <c r="RI161" s="3"/>
      <c r="RJ161" s="3"/>
      <c r="RK161" s="3"/>
      <c r="RL161" s="3"/>
      <c r="RM161" s="3"/>
      <c r="RN161" s="3"/>
      <c r="RO161" s="3"/>
      <c r="RP161" s="3"/>
      <c r="RQ161" s="3"/>
      <c r="RR161" s="3"/>
      <c r="RS161" s="3"/>
      <c r="RT161" s="3"/>
      <c r="RU161" s="3"/>
      <c r="RV161" s="3"/>
      <c r="RW161" s="3"/>
      <c r="RX161" s="3"/>
      <c r="RY161" s="3"/>
      <c r="RZ161" s="3"/>
      <c r="SA161" s="3"/>
      <c r="SB161" s="3"/>
      <c r="SC161" s="3"/>
      <c r="SD161" s="3"/>
      <c r="SE161" s="3"/>
      <c r="SF161" s="3"/>
      <c r="SG161" s="3"/>
      <c r="SH161" s="3"/>
      <c r="SI161" s="3"/>
      <c r="SJ161" s="3"/>
      <c r="SK161" s="3"/>
      <c r="SL161" s="3"/>
      <c r="SM161" s="3"/>
      <c r="SN161" s="3"/>
      <c r="SO161" s="3"/>
      <c r="SP161" s="3"/>
      <c r="SQ161" s="3"/>
      <c r="SR161" s="3"/>
      <c r="SS161" s="3"/>
      <c r="ST161" s="3"/>
      <c r="SU161" s="3"/>
      <c r="SV161" s="3"/>
      <c r="SW161" s="3"/>
      <c r="SX161" s="3"/>
      <c r="SY161" s="3"/>
      <c r="SZ161" s="3"/>
      <c r="TA161" s="3"/>
      <c r="TB161" s="3"/>
      <c r="TC161" s="3"/>
      <c r="TD161" s="3"/>
      <c r="TE161" s="3"/>
      <c r="TF161" s="3"/>
      <c r="TG161" s="3"/>
      <c r="TH161" s="3"/>
      <c r="TI161" s="3"/>
      <c r="TJ161" s="3"/>
      <c r="TK161" s="3"/>
      <c r="TL161" s="3"/>
      <c r="TM161" s="3"/>
      <c r="TN161" s="3"/>
      <c r="TO161" s="3"/>
      <c r="TP161" s="3"/>
      <c r="TQ161" s="3"/>
      <c r="TR161" s="3"/>
      <c r="TS161" s="3"/>
      <c r="TT161" s="3"/>
      <c r="TU161" s="3"/>
      <c r="TV161" s="3"/>
      <c r="TW161" s="3"/>
      <c r="TX161" s="3"/>
      <c r="TY161" s="3"/>
      <c r="TZ161" s="3"/>
      <c r="UA161" s="3"/>
      <c r="UB161" s="3"/>
      <c r="UC161" s="3"/>
      <c r="UD161" s="3"/>
      <c r="UE161" s="3"/>
      <c r="UF161" s="3"/>
      <c r="UG161" s="3"/>
      <c r="UH161" s="3"/>
      <c r="UI161" s="3"/>
      <c r="UJ161" s="3"/>
      <c r="UK161" s="3"/>
      <c r="UL161" s="3"/>
      <c r="UM161" s="3"/>
      <c r="UN161" s="3"/>
      <c r="UO161" s="3"/>
      <c r="UP161" s="3"/>
      <c r="UQ161" s="3"/>
      <c r="UR161" s="3"/>
      <c r="US161" s="3"/>
      <c r="UT161" s="3"/>
      <c r="UU161" s="3"/>
      <c r="UV161" s="3"/>
      <c r="UW161" s="3"/>
      <c r="UX161" s="3"/>
      <c r="UY161" s="3"/>
      <c r="UZ161" s="3"/>
      <c r="VA161" s="3"/>
      <c r="VB161" s="3"/>
      <c r="VC161" s="3"/>
      <c r="VD161" s="3"/>
      <c r="VE161" s="3"/>
      <c r="VF161" s="3"/>
      <c r="VG161" s="3"/>
      <c r="VH161" s="3"/>
      <c r="VI161" s="3"/>
      <c r="VJ161" s="3"/>
      <c r="VK161" s="3"/>
      <c r="VL161" s="3"/>
      <c r="VM161" s="3"/>
      <c r="VN161" s="3"/>
      <c r="VO161" s="3"/>
      <c r="VP161" s="3"/>
      <c r="VQ161" s="3"/>
      <c r="VR161" s="3"/>
      <c r="VS161" s="3"/>
      <c r="VT161" s="3"/>
      <c r="VU161" s="3"/>
      <c r="VV161" s="3"/>
      <c r="VW161" s="3"/>
      <c r="VX161" s="3"/>
      <c r="VY161" s="3"/>
      <c r="VZ161" s="3"/>
      <c r="WA161" s="3"/>
      <c r="WB161" s="3"/>
      <c r="WC161" s="3"/>
      <c r="WD161" s="3"/>
      <c r="WE161" s="3"/>
      <c r="WF161" s="3"/>
      <c r="WG161" s="3"/>
      <c r="WH161" s="3"/>
      <c r="WI161" s="3"/>
      <c r="WJ161" s="3"/>
      <c r="WK161" s="3"/>
      <c r="WL161" s="3"/>
      <c r="WM161" s="3"/>
      <c r="WN161" s="3"/>
      <c r="WO161" s="3"/>
      <c r="WP161" s="3"/>
      <c r="WQ161" s="3"/>
      <c r="WR161" s="3"/>
      <c r="WS161" s="3"/>
      <c r="WT161" s="3"/>
      <c r="WU161" s="3"/>
      <c r="WV161" s="3"/>
      <c r="WW161" s="3"/>
      <c r="WX161" s="3"/>
      <c r="WY161" s="3"/>
      <c r="WZ161" s="3"/>
      <c r="XA161" s="3"/>
      <c r="XB161" s="3"/>
      <c r="XC161" s="3"/>
      <c r="XD161" s="3"/>
      <c r="XE161" s="3"/>
      <c r="XF161" s="3"/>
      <c r="XG161" s="3"/>
      <c r="XH161" s="3"/>
      <c r="XI161" s="3"/>
      <c r="XJ161" s="3"/>
      <c r="XK161" s="3"/>
      <c r="XL161" s="3"/>
      <c r="XM161" s="3"/>
      <c r="XN161" s="3"/>
      <c r="XO161" s="3"/>
      <c r="XP161" s="3"/>
      <c r="XQ161" s="3"/>
      <c r="XR161" s="3"/>
      <c r="XS161" s="3"/>
      <c r="XT161" s="3"/>
      <c r="XU161" s="3"/>
      <c r="XV161" s="3"/>
      <c r="XW161" s="3"/>
      <c r="XX161" s="3"/>
      <c r="XY161" s="3"/>
      <c r="XZ161" s="3"/>
      <c r="YA161" s="3"/>
      <c r="YB161" s="3"/>
      <c r="YC161" s="3"/>
      <c r="YD161" s="3"/>
      <c r="YE161" s="3"/>
      <c r="YF161" s="3"/>
      <c r="YG161" s="3"/>
      <c r="YH161" s="3"/>
      <c r="YI161" s="3"/>
      <c r="YJ161" s="3"/>
      <c r="YK161" s="3"/>
      <c r="YL161" s="3"/>
      <c r="YM161" s="3"/>
      <c r="YN161" s="3"/>
      <c r="YO161" s="3"/>
      <c r="YP161" s="3"/>
      <c r="YQ161" s="3"/>
      <c r="YR161" s="3"/>
      <c r="YS161" s="3"/>
      <c r="YT161" s="3"/>
      <c r="YU161" s="3"/>
      <c r="YV161" s="3"/>
      <c r="YW161" s="3"/>
      <c r="YX161" s="3"/>
      <c r="YY161" s="3"/>
      <c r="YZ161" s="3"/>
      <c r="ZA161" s="3"/>
      <c r="ZB161" s="3"/>
      <c r="ZC161" s="3"/>
      <c r="ZD161" s="3"/>
      <c r="ZE161" s="3"/>
      <c r="ZF161" s="3"/>
      <c r="ZG161" s="3"/>
      <c r="ZH161" s="3"/>
      <c r="ZI161" s="3"/>
      <c r="ZJ161" s="3"/>
      <c r="ZK161" s="3"/>
      <c r="ZL161" s="3"/>
      <c r="ZM161" s="3"/>
      <c r="ZN161" s="3"/>
      <c r="ZO161" s="3"/>
      <c r="ZP161" s="3"/>
      <c r="ZQ161" s="3"/>
      <c r="ZR161" s="3"/>
      <c r="ZS161" s="3"/>
      <c r="ZT161" s="3"/>
      <c r="ZU161" s="3"/>
      <c r="ZV161" s="3"/>
      <c r="ZW161" s="3"/>
      <c r="ZX161" s="3"/>
      <c r="ZY161" s="3"/>
      <c r="ZZ161" s="3"/>
      <c r="AAA161" s="3"/>
      <c r="AAB161" s="3"/>
      <c r="AAC161" s="3"/>
      <c r="AAD161" s="3"/>
      <c r="AAE161" s="3"/>
      <c r="AAF161" s="3"/>
      <c r="AAG161" s="3"/>
      <c r="AAH161" s="3"/>
      <c r="AAI161" s="3"/>
      <c r="AAJ161" s="3"/>
      <c r="AAK161" s="3"/>
      <c r="AAL161" s="3"/>
      <c r="AAM161" s="3"/>
      <c r="AAN161" s="3"/>
      <c r="AAO161" s="3"/>
      <c r="AAP161" s="3"/>
      <c r="AAQ161" s="3"/>
      <c r="AAR161" s="3"/>
      <c r="AAS161" s="3"/>
      <c r="AAT161" s="3"/>
      <c r="AAU161" s="3"/>
      <c r="AAV161" s="3"/>
      <c r="AAW161" s="3"/>
      <c r="AAX161" s="3"/>
      <c r="AAY161" s="3"/>
      <c r="AAZ161" s="3"/>
      <c r="ABA161" s="3"/>
      <c r="ABB161" s="3"/>
      <c r="ABC161" s="3"/>
      <c r="ABD161" s="3"/>
      <c r="ABE161" s="3"/>
      <c r="ABF161" s="3"/>
      <c r="ABG161" s="3"/>
      <c r="ABH161" s="3"/>
      <c r="ABI161" s="3"/>
      <c r="ABJ161" s="3"/>
      <c r="ABK161" s="3"/>
      <c r="ABL161" s="3"/>
      <c r="ABM161" s="3"/>
      <c r="ABN161" s="3"/>
      <c r="ABO161" s="3"/>
      <c r="ABP161" s="3"/>
      <c r="ABQ161" s="3"/>
      <c r="ABR161" s="3"/>
      <c r="ABS161" s="3"/>
      <c r="ABT161" s="3"/>
      <c r="ABU161" s="3"/>
      <c r="ABV161" s="3"/>
      <c r="ABW161" s="3"/>
      <c r="ABX161" s="3"/>
      <c r="ABY161" s="3"/>
      <c r="ABZ161" s="3"/>
      <c r="ACA161" s="3"/>
      <c r="ACB161" s="3"/>
      <c r="ACC161" s="3"/>
      <c r="ACD161" s="3"/>
      <c r="ACE161" s="3"/>
      <c r="ACF161" s="3"/>
      <c r="ACG161" s="3"/>
      <c r="ACH161" s="3"/>
      <c r="ACI161" s="3"/>
      <c r="ACJ161" s="3"/>
      <c r="ACK161" s="3"/>
      <c r="ACL161" s="3"/>
      <c r="ACM161" s="3"/>
      <c r="ACN161" s="3"/>
      <c r="ACO161" s="3"/>
      <c r="ACP161" s="3"/>
      <c r="ACQ161" s="3"/>
      <c r="ACR161" s="3"/>
      <c r="ACS161" s="3"/>
      <c r="ACT161" s="3"/>
      <c r="ACU161" s="3"/>
      <c r="ACV161" s="3"/>
      <c r="ACW161" s="3"/>
      <c r="ACX161" s="3"/>
      <c r="ACY161" s="3"/>
      <c r="ACZ161" s="3"/>
      <c r="ADA161" s="3"/>
      <c r="ADB161" s="3"/>
      <c r="ADC161" s="3"/>
      <c r="ADD161" s="3"/>
      <c r="ADE161" s="3"/>
      <c r="ADF161" s="3"/>
      <c r="ADG161" s="3"/>
      <c r="ADH161" s="3"/>
      <c r="ADI161" s="3"/>
      <c r="ADJ161" s="3"/>
      <c r="ADK161" s="3"/>
      <c r="ADL161" s="3"/>
      <c r="ADM161" s="3"/>
      <c r="ADN161" s="3"/>
      <c r="ADO161" s="3"/>
      <c r="ADP161" s="3"/>
      <c r="ADQ161" s="3"/>
      <c r="ADR161" s="3"/>
      <c r="ADS161" s="3"/>
      <c r="ADT161" s="3"/>
      <c r="ADU161" s="3"/>
      <c r="ADV161" s="3"/>
      <c r="ADW161" s="3"/>
      <c r="ADX161" s="3"/>
      <c r="ADY161" s="3"/>
      <c r="ADZ161" s="3"/>
      <c r="AEA161" s="3"/>
      <c r="AEB161" s="3"/>
      <c r="AEC161" s="3"/>
      <c r="AED161" s="3"/>
      <c r="AEE161" s="3"/>
      <c r="AEF161" s="3"/>
      <c r="AEG161" s="3"/>
      <c r="AEH161" s="3"/>
      <c r="AEI161" s="3"/>
      <c r="AEJ161" s="3"/>
      <c r="AEK161" s="3"/>
      <c r="AEL161" s="3"/>
      <c r="AEM161" s="3"/>
      <c r="AEN161" s="3"/>
      <c r="AEO161" s="3"/>
      <c r="AEP161" s="3"/>
      <c r="AEQ161" s="3"/>
      <c r="AER161" s="3"/>
      <c r="AES161" s="3"/>
      <c r="AET161" s="3"/>
      <c r="AEU161" s="3"/>
      <c r="AEV161" s="3"/>
      <c r="AEW161" s="3"/>
      <c r="AEX161" s="3"/>
      <c r="AEY161" s="3"/>
      <c r="AEZ161" s="3"/>
      <c r="AFA161" s="3"/>
      <c r="AFB161" s="3"/>
      <c r="AFC161" s="3"/>
      <c r="AFD161" s="3"/>
      <c r="AFE161" s="3"/>
      <c r="AFF161" s="3"/>
      <c r="AFG161" s="3"/>
      <c r="AFH161" s="3"/>
      <c r="AFI161" s="3"/>
      <c r="AFJ161" s="3"/>
      <c r="AFK161" s="3"/>
      <c r="AFL161" s="3"/>
      <c r="AFM161" s="3"/>
      <c r="AFN161" s="3"/>
      <c r="AFO161" s="3"/>
      <c r="AFP161" s="3"/>
      <c r="AFQ161" s="3"/>
      <c r="AFR161" s="3"/>
      <c r="AFS161" s="3"/>
      <c r="AFT161" s="3"/>
      <c r="AFU161" s="3"/>
      <c r="AFV161" s="3"/>
      <c r="AFW161" s="3"/>
      <c r="AFX161" s="3"/>
      <c r="AFY161" s="3"/>
      <c r="AFZ161" s="3"/>
      <c r="AGA161" s="3"/>
      <c r="AGB161" s="3"/>
      <c r="AGC161" s="3"/>
      <c r="AGD161" s="3"/>
      <c r="AGE161" s="3"/>
      <c r="AGF161" s="3"/>
      <c r="AGG161" s="3"/>
      <c r="AGH161" s="3"/>
      <c r="AGI161" s="3"/>
      <c r="AGJ161" s="3"/>
      <c r="AGK161" s="3"/>
      <c r="AGL161" s="3"/>
      <c r="AGM161" s="3"/>
      <c r="AGN161" s="3"/>
      <c r="AGO161" s="3"/>
      <c r="AGP161" s="3"/>
      <c r="AGQ161" s="3"/>
      <c r="AGR161" s="3"/>
      <c r="AGS161" s="3"/>
      <c r="AGT161" s="3"/>
      <c r="AGU161" s="3"/>
      <c r="AGV161" s="3"/>
      <c r="AGW161" s="3"/>
      <c r="AGX161" s="3"/>
      <c r="AGY161" s="3"/>
      <c r="AGZ161" s="3"/>
      <c r="AHA161" s="3"/>
      <c r="AHB161" s="3"/>
      <c r="AHC161" s="3"/>
      <c r="AHD161" s="3"/>
      <c r="AHE161" s="3"/>
      <c r="AHF161" s="3"/>
      <c r="AHG161" s="3"/>
      <c r="AHH161" s="3"/>
      <c r="AHI161" s="3"/>
      <c r="AHJ161" s="3"/>
      <c r="AHK161" s="3"/>
      <c r="AHL161" s="3"/>
      <c r="AHM161" s="3"/>
      <c r="AHN161" s="3"/>
      <c r="AHO161" s="3"/>
      <c r="AHP161" s="3"/>
      <c r="AHQ161" s="3"/>
      <c r="AHR161" s="3"/>
      <c r="AHS161" s="3"/>
      <c r="AHT161" s="3"/>
      <c r="AHU161" s="3"/>
      <c r="AHV161" s="3"/>
      <c r="AHW161" s="3"/>
      <c r="AHX161" s="3"/>
      <c r="AHY161" s="3"/>
      <c r="AHZ161" s="3"/>
      <c r="AIA161" s="3"/>
      <c r="AIB161" s="3"/>
      <c r="AIC161" s="3"/>
      <c r="AID161" s="3"/>
      <c r="AIE161" s="3"/>
      <c r="AIF161" s="3"/>
      <c r="AIG161" s="3"/>
      <c r="AIH161" s="3"/>
      <c r="AII161" s="3"/>
      <c r="AIJ161" s="3"/>
      <c r="AIK161" s="3"/>
      <c r="AIL161" s="3"/>
      <c r="AIM161" s="3"/>
      <c r="AIN161" s="3"/>
      <c r="AIO161" s="3"/>
      <c r="AIP161" s="3"/>
      <c r="AIQ161" s="3"/>
      <c r="AIR161" s="3"/>
      <c r="AIS161" s="3"/>
      <c r="AIT161" s="3"/>
      <c r="AIU161" s="3"/>
      <c r="AIV161" s="3"/>
      <c r="AIW161" s="3"/>
      <c r="AIX161" s="3"/>
      <c r="AIY161" s="3"/>
      <c r="AIZ161" s="3"/>
      <c r="AJA161" s="3"/>
      <c r="AJB161" s="3"/>
      <c r="AJC161" s="3"/>
      <c r="AJD161" s="3"/>
      <c r="AJE161" s="3"/>
      <c r="AJF161" s="3"/>
      <c r="AJG161" s="3"/>
      <c r="AJH161" s="3"/>
      <c r="AJI161" s="3"/>
      <c r="AJJ161" s="3"/>
      <c r="AJK161" s="3"/>
      <c r="AJL161" s="3"/>
      <c r="AJM161" s="3"/>
      <c r="AJN161" s="3"/>
      <c r="AJO161" s="3"/>
      <c r="AJP161" s="3"/>
      <c r="AJQ161" s="3"/>
      <c r="AJR161" s="3"/>
      <c r="AJS161" s="3"/>
      <c r="AJT161" s="3"/>
      <c r="AJU161" s="3"/>
      <c r="AJV161" s="3"/>
      <c r="AJW161" s="3"/>
      <c r="AJX161" s="3"/>
      <c r="AJY161" s="3"/>
      <c r="AJZ161" s="3"/>
      <c r="AKA161" s="3"/>
      <c r="AKB161" s="3"/>
      <c r="AKC161" s="3"/>
      <c r="AKD161" s="3"/>
      <c r="AKE161" s="3"/>
      <c r="AKF161" s="3"/>
      <c r="AKG161" s="3"/>
      <c r="AKH161" s="3"/>
      <c r="AKI161" s="3"/>
      <c r="AKJ161" s="3"/>
      <c r="AKK161" s="3"/>
      <c r="AKL161" s="3"/>
      <c r="AKM161" s="3"/>
      <c r="AKN161" s="3"/>
      <c r="AKO161" s="3"/>
      <c r="AKP161" s="3"/>
      <c r="AKQ161" s="3"/>
      <c r="AKR161" s="3"/>
      <c r="AKS161" s="3"/>
      <c r="AKT161" s="3"/>
      <c r="AKU161" s="3"/>
      <c r="AKV161" s="3"/>
      <c r="AKW161" s="3"/>
      <c r="AKX161" s="3"/>
      <c r="AKY161" s="3"/>
      <c r="AKZ161" s="3"/>
      <c r="ALA161" s="3"/>
      <c r="ALB161" s="3"/>
      <c r="ALC161" s="3"/>
      <c r="ALD161" s="3"/>
      <c r="ALE161" s="3"/>
      <c r="ALF161" s="3"/>
      <c r="ALG161" s="3"/>
      <c r="ALH161" s="3"/>
      <c r="ALI161" s="3"/>
      <c r="ALJ161" s="3"/>
      <c r="ALK161" s="3"/>
      <c r="ALL161" s="3"/>
      <c r="ALM161" s="3"/>
      <c r="ALN161" s="3"/>
      <c r="ALO161" s="3"/>
      <c r="ALP161" s="3"/>
      <c r="ALQ161" s="3"/>
      <c r="ALR161" s="3"/>
      <c r="ALS161" s="3"/>
      <c r="ALT161" s="3"/>
      <c r="ALU161" s="3"/>
      <c r="ALV161" s="3"/>
      <c r="ALW161" s="3"/>
      <c r="ALX161" s="3"/>
      <c r="ALY161" s="3"/>
      <c r="ALZ161" s="3"/>
      <c r="AMA161" s="3"/>
      <c r="AMB161" s="3"/>
      <c r="AMC161" s="3"/>
      <c r="AMD161" s="3"/>
      <c r="AME161" s="3"/>
      <c r="AMF161" s="3"/>
      <c r="AMG161" s="3"/>
      <c r="AMH161" s="3"/>
      <c r="AMI161" s="3"/>
      <c r="AMJ161" s="3"/>
      <c r="AMK161" s="3"/>
      <c r="AML161" s="3"/>
      <c r="AMM161" s="3"/>
      <c r="AMN161" s="3"/>
      <c r="AMO161" s="3"/>
      <c r="AMP161" s="3"/>
      <c r="AMQ161" s="3"/>
      <c r="AMR161" s="3"/>
      <c r="AMS161" s="3"/>
      <c r="AMT161" s="3"/>
      <c r="AMU161" s="3"/>
      <c r="AMV161" s="3"/>
      <c r="AMW161" s="3"/>
      <c r="AMX161" s="3"/>
      <c r="AMY161" s="3"/>
      <c r="AMZ161" s="3"/>
      <c r="ANA161" s="3"/>
      <c r="ANB161" s="3"/>
      <c r="ANC161" s="3"/>
      <c r="AND161" s="3"/>
      <c r="ANE161" s="3"/>
      <c r="ANF161" s="3"/>
      <c r="ANG161" s="3"/>
      <c r="ANH161" s="3"/>
      <c r="ANI161" s="3"/>
      <c r="ANJ161" s="3"/>
      <c r="ANK161" s="3"/>
      <c r="ANL161" s="3"/>
      <c r="ANM161" s="3"/>
      <c r="ANN161" s="3"/>
      <c r="ANO161" s="3"/>
      <c r="ANP161" s="3"/>
      <c r="ANQ161" s="3"/>
      <c r="ANR161" s="3"/>
      <c r="ANS161" s="3"/>
      <c r="ANT161" s="3"/>
      <c r="ANU161" s="3"/>
      <c r="ANV161" s="3"/>
      <c r="ANW161" s="3"/>
      <c r="ANX161" s="3"/>
      <c r="ANY161" s="3"/>
      <c r="ANZ161" s="3"/>
      <c r="AOA161" s="3"/>
      <c r="AOB161" s="3"/>
      <c r="AOC161" s="3"/>
      <c r="AOD161" s="3"/>
      <c r="AOE161" s="3"/>
      <c r="AOF161" s="3"/>
      <c r="AOG161" s="3"/>
      <c r="AOH161" s="3"/>
      <c r="AOI161" s="3"/>
      <c r="AOJ161" s="3"/>
      <c r="AOK161" s="3"/>
      <c r="AOL161" s="3"/>
      <c r="AOM161" s="3"/>
      <c r="AON161" s="3"/>
      <c r="AOO161" s="3"/>
      <c r="AOP161" s="3"/>
      <c r="AOQ161" s="3"/>
      <c r="AOR161" s="3"/>
      <c r="AOS161" s="3"/>
      <c r="AOT161" s="3"/>
      <c r="AOU161" s="3"/>
      <c r="AOV161" s="3"/>
      <c r="AOW161" s="3"/>
      <c r="AOX161" s="3"/>
      <c r="AOY161" s="3"/>
      <c r="AOZ161" s="3"/>
      <c r="APA161" s="3"/>
      <c r="APB161" s="3"/>
      <c r="APC161" s="3"/>
      <c r="APD161" s="3"/>
      <c r="APE161" s="3"/>
      <c r="APF161" s="3"/>
      <c r="APG161" s="3"/>
      <c r="APH161" s="3"/>
      <c r="API161" s="3"/>
      <c r="APJ161" s="3"/>
      <c r="APK161" s="3"/>
      <c r="APL161" s="3"/>
      <c r="APM161" s="3"/>
      <c r="APN161" s="3"/>
      <c r="APO161" s="3"/>
      <c r="APP161" s="3"/>
      <c r="APQ161" s="3"/>
      <c r="APR161" s="3"/>
      <c r="APS161" s="3"/>
      <c r="APT161" s="3"/>
      <c r="APU161" s="3"/>
      <c r="APV161" s="3"/>
      <c r="APW161" s="3"/>
      <c r="APX161" s="3"/>
      <c r="APY161" s="3"/>
      <c r="APZ161" s="3"/>
      <c r="AQA161" s="3"/>
      <c r="AQB161" s="3"/>
      <c r="AQC161" s="3"/>
      <c r="AQD161" s="3"/>
      <c r="AQE161" s="3"/>
      <c r="AQF161" s="3"/>
      <c r="AQG161" s="3"/>
      <c r="AQH161" s="3"/>
      <c r="AQI161" s="3"/>
      <c r="AQJ161" s="3"/>
      <c r="AQK161" s="3"/>
      <c r="AQL161" s="3"/>
      <c r="AQM161" s="3"/>
      <c r="AQN161" s="3"/>
      <c r="AQO161" s="3"/>
      <c r="AQP161" s="3"/>
      <c r="AQQ161" s="3"/>
      <c r="AQR161" s="3"/>
      <c r="AQS161" s="3"/>
      <c r="AQT161" s="3"/>
      <c r="AQU161" s="3"/>
      <c r="AQV161" s="3"/>
      <c r="AQW161" s="3"/>
      <c r="AQX161" s="3"/>
      <c r="AQY161" s="3"/>
      <c r="AQZ161" s="3"/>
      <c r="ARA161" s="3"/>
      <c r="ARB161" s="3"/>
      <c r="ARC161" s="3"/>
      <c r="ARD161" s="3"/>
      <c r="ARE161" s="3"/>
      <c r="ARF161" s="3"/>
      <c r="ARG161" s="3"/>
      <c r="ARH161" s="3"/>
      <c r="ARI161" s="3"/>
      <c r="ARJ161" s="3"/>
      <c r="ARK161" s="3"/>
      <c r="ARL161" s="3"/>
      <c r="ARM161" s="3"/>
      <c r="ARN161" s="3"/>
      <c r="ARO161" s="3"/>
      <c r="ARP161" s="3"/>
      <c r="ARQ161" s="3"/>
      <c r="ARR161" s="3"/>
      <c r="ARS161" s="3"/>
      <c r="ART161" s="3"/>
      <c r="ARU161" s="3"/>
      <c r="ARV161" s="3"/>
      <c r="ARW161" s="3"/>
      <c r="ARX161" s="3"/>
      <c r="ARY161" s="3"/>
      <c r="ARZ161" s="3"/>
      <c r="ASA161" s="3"/>
      <c r="ASB161" s="3"/>
      <c r="ASC161" s="3"/>
      <c r="ASD161" s="3"/>
      <c r="ASE161" s="3"/>
      <c r="ASF161" s="3"/>
      <c r="ASG161" s="3"/>
      <c r="ASH161" s="3"/>
      <c r="ASI161" s="3"/>
      <c r="ASJ161" s="3"/>
      <c r="ASK161" s="3"/>
      <c r="ASL161" s="3"/>
      <c r="ASM161" s="3"/>
      <c r="ASN161" s="3"/>
      <c r="ASO161" s="3"/>
      <c r="ASP161" s="3"/>
      <c r="ASQ161" s="3"/>
      <c r="ASR161" s="3"/>
      <c r="ASS161" s="3"/>
      <c r="AST161" s="3"/>
      <c r="ASU161" s="3"/>
      <c r="ASV161" s="3"/>
      <c r="ASW161" s="3"/>
      <c r="ASX161" s="3"/>
      <c r="ASY161" s="3"/>
      <c r="ASZ161" s="3"/>
      <c r="ATA161" s="3"/>
      <c r="ATB161" s="3"/>
      <c r="ATC161" s="3"/>
      <c r="ATD161" s="3"/>
      <c r="ATE161" s="3"/>
      <c r="ATF161" s="3"/>
      <c r="ATG161" s="3"/>
      <c r="ATH161" s="3"/>
      <c r="ATI161" s="3"/>
      <c r="ATJ161" s="3"/>
      <c r="ATK161" s="3"/>
      <c r="ATL161" s="3"/>
      <c r="ATM161" s="3"/>
      <c r="ATN161" s="3"/>
      <c r="ATO161" s="3"/>
      <c r="ATP161" s="3"/>
      <c r="ATQ161" s="3"/>
      <c r="ATR161" s="3"/>
      <c r="ATS161" s="3"/>
      <c r="ATT161" s="3"/>
      <c r="ATU161" s="3"/>
      <c r="ATV161" s="3"/>
      <c r="ATW161" s="3"/>
      <c r="ATX161" s="3"/>
      <c r="ATY161" s="3"/>
      <c r="ATZ161" s="3"/>
      <c r="AUA161" s="3"/>
      <c r="AUB161" s="3"/>
      <c r="AUC161" s="3"/>
      <c r="AUD161" s="3"/>
      <c r="AUE161" s="3"/>
      <c r="AUF161" s="3"/>
      <c r="AUG161" s="3"/>
      <c r="AUH161" s="3"/>
      <c r="AUI161" s="3"/>
      <c r="AUJ161" s="3"/>
      <c r="AUK161" s="3"/>
      <c r="AUL161" s="3"/>
      <c r="AUM161" s="3"/>
      <c r="AUN161" s="3"/>
      <c r="AUO161" s="3"/>
      <c r="AUP161" s="3"/>
      <c r="AUQ161" s="3"/>
      <c r="AUR161" s="3"/>
      <c r="AUS161" s="3"/>
      <c r="AUT161" s="3"/>
      <c r="AUU161" s="3"/>
      <c r="AUV161" s="3"/>
      <c r="AUW161" s="3"/>
      <c r="AUX161" s="3"/>
      <c r="AUY161" s="3"/>
      <c r="AUZ161" s="3"/>
      <c r="AVA161" s="3"/>
      <c r="AVB161" s="3"/>
      <c r="AVC161" s="3"/>
      <c r="AVD161" s="3"/>
      <c r="AVE161" s="3"/>
      <c r="AVF161" s="3"/>
      <c r="AVG161" s="3"/>
      <c r="AVH161" s="3"/>
      <c r="AVI161" s="3"/>
      <c r="AVJ161" s="3"/>
      <c r="AVK161" s="3"/>
      <c r="AVL161" s="3"/>
      <c r="AVM161" s="3"/>
      <c r="AVN161" s="3"/>
      <c r="AVO161" s="3"/>
      <c r="AVP161" s="3"/>
      <c r="AVQ161" s="3"/>
      <c r="AVR161" s="3"/>
      <c r="AVS161" s="3"/>
      <c r="AVT161" s="3"/>
      <c r="AVU161" s="3"/>
      <c r="AVV161" s="3"/>
      <c r="AVW161" s="3"/>
      <c r="AVX161" s="3"/>
      <c r="AVY161" s="3"/>
      <c r="AVZ161" s="3"/>
      <c r="AWA161" s="3"/>
      <c r="AWB161" s="3"/>
      <c r="AWC161" s="3"/>
      <c r="AWD161" s="3"/>
      <c r="AWE161" s="3"/>
      <c r="AWF161" s="3"/>
      <c r="AWG161" s="3"/>
      <c r="AWH161" s="3"/>
      <c r="AWI161" s="3"/>
      <c r="AWJ161" s="3"/>
      <c r="AWK161" s="3"/>
      <c r="AWL161" s="3"/>
      <c r="AWM161" s="3"/>
      <c r="AWN161" s="3"/>
      <c r="AWO161" s="3"/>
      <c r="AWP161" s="3"/>
      <c r="AWQ161" s="3"/>
      <c r="AWR161" s="3"/>
      <c r="AWS161" s="3"/>
      <c r="AWT161" s="3"/>
      <c r="AWU161" s="3"/>
      <c r="AWV161" s="3"/>
      <c r="AWW161" s="3"/>
      <c r="AWX161" s="3"/>
      <c r="AWY161" s="3"/>
      <c r="AWZ161" s="3"/>
      <c r="AXA161" s="3"/>
      <c r="AXB161" s="3"/>
      <c r="AXC161" s="3"/>
      <c r="AXD161" s="3"/>
      <c r="AXE161" s="3"/>
      <c r="AXF161" s="3"/>
      <c r="AXG161" s="3"/>
      <c r="AXH161" s="3"/>
      <c r="AXI161" s="3"/>
      <c r="AXJ161" s="3"/>
      <c r="AXK161" s="3"/>
      <c r="AXL161" s="3"/>
      <c r="AXM161" s="3"/>
      <c r="AXN161" s="3"/>
      <c r="AXO161" s="3"/>
      <c r="AXP161" s="3"/>
      <c r="AXQ161" s="3"/>
      <c r="AXR161" s="3"/>
      <c r="AXS161" s="3"/>
      <c r="AXT161" s="3"/>
      <c r="AXU161" s="3"/>
      <c r="AXV161" s="3"/>
      <c r="AXW161" s="3"/>
      <c r="AXX161" s="3"/>
      <c r="AXY161" s="3"/>
      <c r="AXZ161" s="3"/>
      <c r="AYA161" s="3"/>
      <c r="AYB161" s="3"/>
      <c r="AYC161" s="3"/>
      <c r="AYD161" s="3"/>
      <c r="AYE161" s="3"/>
      <c r="AYF161" s="3"/>
      <c r="AYG161" s="3"/>
      <c r="AYH161" s="3"/>
      <c r="AYI161" s="3"/>
      <c r="AYJ161" s="3"/>
      <c r="AYK161" s="3"/>
      <c r="AYL161" s="3"/>
      <c r="AYM161" s="3"/>
      <c r="AYN161" s="3"/>
      <c r="AYO161" s="3"/>
      <c r="AYP161" s="3"/>
      <c r="AYQ161" s="3"/>
      <c r="AYR161" s="3"/>
      <c r="AYS161" s="3"/>
      <c r="AYT161" s="3"/>
      <c r="AYU161" s="3"/>
      <c r="AYV161" s="3"/>
      <c r="AYW161" s="3"/>
      <c r="AYX161" s="3"/>
      <c r="AYY161" s="3"/>
      <c r="AYZ161" s="3"/>
      <c r="AZA161" s="3"/>
      <c r="AZB161" s="3"/>
      <c r="AZC161" s="3"/>
      <c r="AZD161" s="3"/>
      <c r="AZE161" s="3"/>
      <c r="AZF161" s="3"/>
      <c r="AZG161" s="3"/>
      <c r="AZH161" s="3"/>
      <c r="AZI161" s="3"/>
      <c r="AZJ161" s="3"/>
      <c r="AZK161" s="3"/>
      <c r="AZL161" s="3"/>
      <c r="AZM161" s="3"/>
      <c r="AZN161" s="3"/>
      <c r="AZO161" s="3"/>
      <c r="AZP161" s="3"/>
      <c r="AZQ161" s="3"/>
      <c r="AZR161" s="3"/>
      <c r="AZS161" s="3"/>
      <c r="AZT161" s="3"/>
      <c r="AZU161" s="3"/>
      <c r="AZV161" s="3"/>
      <c r="AZW161" s="3"/>
      <c r="AZX161" s="3"/>
      <c r="AZY161" s="3"/>
      <c r="AZZ161" s="3"/>
      <c r="BAA161" s="3"/>
      <c r="BAB161" s="3"/>
      <c r="BAC161" s="3"/>
      <c r="BAD161" s="3"/>
      <c r="BAE161" s="3"/>
      <c r="BAF161" s="3"/>
      <c r="BAG161" s="3"/>
      <c r="BAH161" s="3"/>
      <c r="BAI161" s="3"/>
      <c r="BAJ161" s="3"/>
      <c r="BAK161" s="3"/>
      <c r="BAL161" s="3"/>
      <c r="BAM161" s="3"/>
      <c r="BAN161" s="3"/>
      <c r="BAO161" s="3"/>
      <c r="BAP161" s="3"/>
      <c r="BAQ161" s="3"/>
      <c r="BAR161" s="3"/>
      <c r="BAS161" s="3"/>
      <c r="BAT161" s="3"/>
      <c r="BAU161" s="3"/>
      <c r="BAV161" s="3"/>
      <c r="BAW161" s="3"/>
      <c r="BAX161" s="3"/>
      <c r="BAY161" s="3"/>
      <c r="BAZ161" s="3"/>
      <c r="BBA161" s="3"/>
      <c r="BBB161" s="3"/>
      <c r="BBC161" s="3"/>
      <c r="BBD161" s="3"/>
      <c r="BBE161" s="3"/>
      <c r="BBF161" s="3"/>
      <c r="BBG161" s="3"/>
      <c r="BBH161" s="3"/>
      <c r="BBI161" s="3"/>
      <c r="BBJ161" s="3"/>
      <c r="BBK161" s="3"/>
      <c r="BBL161" s="3"/>
      <c r="BBM161" s="3"/>
      <c r="BBN161" s="3"/>
      <c r="BBO161" s="3"/>
      <c r="BBP161" s="3"/>
      <c r="BBQ161" s="3"/>
      <c r="BBR161" s="3"/>
      <c r="BBS161" s="3"/>
      <c r="BBT161" s="3"/>
      <c r="BBU161" s="3"/>
      <c r="BBV161" s="3"/>
      <c r="BBW161" s="3"/>
      <c r="BBX161" s="3"/>
      <c r="BBY161" s="3"/>
      <c r="BBZ161" s="3"/>
      <c r="BCA161" s="3"/>
      <c r="BCB161" s="3"/>
      <c r="BCC161" s="3"/>
      <c r="BCD161" s="3"/>
      <c r="BCE161" s="3"/>
      <c r="BCF161" s="3"/>
      <c r="BCG161" s="3"/>
      <c r="BCH161" s="3"/>
      <c r="BCI161" s="3"/>
      <c r="BCJ161" s="3"/>
      <c r="BCK161" s="3"/>
      <c r="BCL161" s="3"/>
      <c r="BCM161" s="3"/>
      <c r="BCN161" s="3"/>
      <c r="BCO161" s="3"/>
      <c r="BCP161" s="3"/>
      <c r="BCQ161" s="3"/>
      <c r="BCR161" s="3"/>
      <c r="BCS161" s="3"/>
      <c r="BCT161" s="3"/>
      <c r="BCU161" s="3"/>
      <c r="BCV161" s="3"/>
      <c r="BCW161" s="3"/>
      <c r="BCX161" s="3"/>
      <c r="BCY161" s="3"/>
      <c r="BCZ161" s="3"/>
      <c r="BDA161" s="3"/>
      <c r="BDB161" s="3"/>
      <c r="BDC161" s="3"/>
      <c r="BDD161" s="3"/>
      <c r="BDE161" s="3"/>
      <c r="BDF161" s="3"/>
      <c r="BDG161" s="3"/>
      <c r="BDH161" s="3"/>
      <c r="BDI161" s="3"/>
      <c r="BDJ161" s="3"/>
      <c r="BDK161" s="3"/>
      <c r="BDL161" s="3"/>
      <c r="BDM161" s="3"/>
      <c r="BDN161" s="3"/>
      <c r="BDO161" s="3"/>
      <c r="BDP161" s="3"/>
      <c r="BDQ161" s="3"/>
      <c r="BDR161" s="3"/>
      <c r="BDS161" s="3"/>
      <c r="BDT161" s="3"/>
      <c r="BDU161" s="3"/>
      <c r="BDV161" s="3"/>
      <c r="BDW161" s="3"/>
      <c r="BDX161" s="3"/>
      <c r="BDY161" s="3"/>
      <c r="BDZ161" s="3"/>
      <c r="BEA161" s="3"/>
      <c r="BEB161" s="3"/>
      <c r="BEC161" s="3"/>
      <c r="BED161" s="3"/>
      <c r="BEE161" s="3"/>
      <c r="BEF161" s="3"/>
      <c r="BEG161" s="3"/>
      <c r="BEH161" s="3"/>
      <c r="BEI161" s="3"/>
      <c r="BEJ161" s="3"/>
      <c r="BEK161" s="3"/>
      <c r="BEL161" s="3"/>
      <c r="BEM161" s="3"/>
      <c r="BEN161" s="3"/>
      <c r="BEO161" s="3"/>
      <c r="BEP161" s="3"/>
      <c r="BEQ161" s="3"/>
      <c r="BER161" s="3"/>
      <c r="BES161" s="3"/>
      <c r="BET161" s="3"/>
      <c r="BEU161" s="3"/>
      <c r="BEV161" s="3"/>
      <c r="BEW161" s="3"/>
      <c r="BEX161" s="3"/>
      <c r="BEY161" s="3"/>
      <c r="BEZ161" s="3"/>
      <c r="BFA161" s="3"/>
      <c r="BFB161" s="3"/>
      <c r="BFC161" s="3"/>
      <c r="BFD161" s="3"/>
      <c r="BFE161" s="3"/>
      <c r="BFF161" s="3"/>
      <c r="BFG161" s="3"/>
      <c r="BFH161" s="3"/>
      <c r="BFI161" s="3"/>
      <c r="BFJ161" s="3"/>
      <c r="BFK161" s="3"/>
      <c r="BFL161" s="3"/>
      <c r="BFM161" s="3"/>
      <c r="BFN161" s="3"/>
      <c r="BFO161" s="3"/>
      <c r="BFP161" s="3"/>
      <c r="BFQ161" s="3"/>
      <c r="BFR161" s="3"/>
      <c r="BFS161" s="3"/>
      <c r="BFT161" s="3"/>
      <c r="BFU161" s="3"/>
      <c r="BFV161" s="3"/>
      <c r="BFW161" s="3"/>
      <c r="BFX161" s="3"/>
      <c r="BFY161" s="3"/>
      <c r="BFZ161" s="3"/>
      <c r="BGA161" s="3"/>
      <c r="BGB161" s="3"/>
      <c r="BGC161" s="3"/>
      <c r="BGD161" s="3"/>
      <c r="BGE161" s="3"/>
      <c r="BGF161" s="3"/>
      <c r="BGG161" s="3"/>
      <c r="BGH161" s="3"/>
      <c r="BGI161" s="3"/>
      <c r="BGJ161" s="3"/>
      <c r="BGK161" s="3"/>
      <c r="BGL161" s="3"/>
      <c r="BGM161" s="3"/>
      <c r="BGN161" s="3"/>
      <c r="BGO161" s="3"/>
      <c r="BGP161" s="3"/>
      <c r="BGQ161" s="3"/>
      <c r="BGR161" s="3"/>
      <c r="BGS161" s="3"/>
      <c r="BGT161" s="3"/>
      <c r="BGU161" s="3"/>
      <c r="BGV161" s="3"/>
      <c r="BGW161" s="3"/>
      <c r="BGX161" s="3"/>
      <c r="BGY161" s="3"/>
      <c r="BGZ161" s="3"/>
      <c r="BHA161" s="3"/>
      <c r="BHB161" s="3"/>
      <c r="BHC161" s="3"/>
      <c r="BHD161" s="3"/>
      <c r="BHE161" s="3"/>
      <c r="BHF161" s="3"/>
      <c r="BHG161" s="3"/>
      <c r="BHH161" s="3"/>
      <c r="BHI161" s="3"/>
      <c r="BHJ161" s="3"/>
      <c r="BHK161" s="3"/>
      <c r="BHL161" s="3"/>
      <c r="BHM161" s="3"/>
      <c r="BHN161" s="3"/>
      <c r="BHO161" s="3"/>
      <c r="BHP161" s="3"/>
      <c r="BHQ161" s="3"/>
      <c r="BHR161" s="3"/>
      <c r="BHS161" s="3"/>
      <c r="BHT161" s="3"/>
      <c r="BHU161" s="3"/>
      <c r="BHV161" s="3"/>
      <c r="BHW161" s="3"/>
      <c r="BHX161" s="3"/>
      <c r="BHY161" s="3"/>
      <c r="BHZ161" s="3"/>
      <c r="BIA161" s="3"/>
      <c r="BIB161" s="3"/>
      <c r="BIC161" s="3"/>
      <c r="BID161" s="3"/>
      <c r="BIE161" s="3"/>
      <c r="BIF161" s="3"/>
      <c r="BIG161" s="3"/>
      <c r="BIH161" s="3"/>
      <c r="BII161" s="3"/>
      <c r="BIJ161" s="3"/>
      <c r="BIK161" s="3"/>
      <c r="BIL161" s="3"/>
      <c r="BIM161" s="3"/>
      <c r="BIN161" s="3"/>
      <c r="BIO161" s="3"/>
      <c r="BIP161" s="3"/>
      <c r="BIQ161" s="3"/>
      <c r="BIR161" s="3"/>
      <c r="BIS161" s="3"/>
      <c r="BIT161" s="3"/>
      <c r="BIU161" s="3"/>
      <c r="BIV161" s="3"/>
      <c r="BIW161" s="3"/>
      <c r="BIX161" s="3"/>
      <c r="BIY161" s="3"/>
      <c r="BIZ161" s="3"/>
      <c r="BJA161" s="3"/>
      <c r="BJB161" s="3"/>
      <c r="BJC161" s="3"/>
      <c r="BJD161" s="3"/>
      <c r="BJE161" s="3"/>
      <c r="BJF161" s="3"/>
      <c r="BJG161" s="3"/>
      <c r="BJH161" s="3"/>
      <c r="BJI161" s="3"/>
      <c r="BJJ161" s="3"/>
      <c r="BJK161" s="3"/>
      <c r="BJL161" s="3"/>
      <c r="BJM161" s="3"/>
      <c r="BJN161" s="3"/>
      <c r="BJO161" s="3"/>
      <c r="BJP161" s="3"/>
      <c r="BJQ161" s="3"/>
      <c r="BJR161" s="3"/>
      <c r="BJS161" s="3"/>
      <c r="BJT161" s="3"/>
      <c r="BJU161" s="3"/>
      <c r="BJV161" s="3"/>
      <c r="BJW161" s="3"/>
      <c r="BJX161" s="3"/>
      <c r="BJY161" s="3"/>
      <c r="BJZ161" s="3"/>
      <c r="BKA161" s="3"/>
      <c r="BKB161" s="3"/>
      <c r="BKC161" s="3"/>
      <c r="BKD161" s="3"/>
      <c r="BKE161" s="3"/>
      <c r="BKF161" s="3"/>
      <c r="BKG161" s="3"/>
      <c r="BKH161" s="3"/>
      <c r="BKI161" s="3"/>
      <c r="BKJ161" s="3"/>
      <c r="BKK161" s="3"/>
      <c r="BKL161" s="3"/>
      <c r="BKM161" s="3"/>
      <c r="BKN161" s="3"/>
      <c r="BKO161" s="3"/>
      <c r="BKP161" s="3"/>
      <c r="BKQ161" s="3"/>
      <c r="BKR161" s="3"/>
      <c r="BKS161" s="3"/>
      <c r="BKT161" s="3"/>
      <c r="BKU161" s="3"/>
      <c r="BKV161" s="3"/>
      <c r="BKW161" s="3"/>
      <c r="BKX161" s="3"/>
      <c r="BKY161" s="3"/>
      <c r="BKZ161" s="3"/>
      <c r="BLA161" s="3"/>
      <c r="BLB161" s="3"/>
      <c r="BLC161" s="3"/>
      <c r="BLD161" s="3"/>
      <c r="BLE161" s="3"/>
      <c r="BLF161" s="3"/>
      <c r="BLG161" s="3"/>
      <c r="BLH161" s="3"/>
      <c r="BLI161" s="3"/>
      <c r="BLJ161" s="3"/>
      <c r="BLK161" s="3"/>
      <c r="BLL161" s="3"/>
      <c r="BLM161" s="3"/>
      <c r="BLN161" s="3"/>
      <c r="BLO161" s="3"/>
      <c r="BLP161" s="3"/>
      <c r="BLQ161" s="3"/>
      <c r="BLR161" s="3"/>
      <c r="BLS161" s="3"/>
      <c r="BLT161" s="3"/>
      <c r="BLU161" s="3"/>
      <c r="BLV161" s="3"/>
      <c r="BLW161" s="3"/>
      <c r="BLX161" s="3"/>
      <c r="BLY161" s="3"/>
      <c r="BLZ161" s="3"/>
      <c r="BMA161" s="3"/>
      <c r="BMB161" s="3"/>
      <c r="BMC161" s="3"/>
      <c r="BMD161" s="3"/>
      <c r="BME161" s="3"/>
      <c r="BMF161" s="3"/>
      <c r="BMG161" s="3"/>
      <c r="BMH161" s="3"/>
      <c r="BMI161" s="3"/>
      <c r="BMJ161" s="3"/>
      <c r="BMK161" s="3"/>
      <c r="BML161" s="3"/>
      <c r="BMM161" s="3"/>
      <c r="BMN161" s="3"/>
      <c r="BMO161" s="3"/>
      <c r="BMP161" s="3"/>
      <c r="BMQ161" s="3"/>
      <c r="BMR161" s="3"/>
      <c r="BMS161" s="3"/>
      <c r="BMT161" s="3"/>
      <c r="BMU161" s="3"/>
      <c r="BMV161" s="3"/>
      <c r="BMW161" s="3"/>
      <c r="BMX161" s="3"/>
      <c r="BMY161" s="3"/>
      <c r="BMZ161" s="3"/>
      <c r="BNA161" s="3"/>
      <c r="BNB161" s="3"/>
      <c r="BNC161" s="3"/>
      <c r="BND161" s="3"/>
      <c r="BNE161" s="3"/>
      <c r="BNF161" s="3"/>
      <c r="BNG161" s="3"/>
      <c r="BNH161" s="3"/>
      <c r="BNI161" s="3"/>
      <c r="BNJ161" s="3"/>
      <c r="BNK161" s="3"/>
      <c r="BNL161" s="3"/>
      <c r="BNM161" s="3"/>
      <c r="BNN161" s="3"/>
      <c r="BNO161" s="3"/>
      <c r="BNP161" s="3"/>
      <c r="BNQ161" s="3"/>
      <c r="BNR161" s="3"/>
      <c r="BNS161" s="3"/>
      <c r="BNT161" s="3"/>
      <c r="BNU161" s="3"/>
      <c r="BNV161" s="3"/>
      <c r="BNW161" s="3"/>
      <c r="BNX161" s="3"/>
      <c r="BNY161" s="3"/>
      <c r="BNZ161" s="3"/>
      <c r="BOA161" s="3"/>
      <c r="BOB161" s="3"/>
      <c r="BOC161" s="3"/>
      <c r="BOD161" s="3"/>
      <c r="BOE161" s="3"/>
      <c r="BOF161" s="3"/>
      <c r="BOG161" s="3"/>
      <c r="BOH161" s="3"/>
      <c r="BOI161" s="3"/>
      <c r="BOJ161" s="3"/>
      <c r="BOK161" s="3"/>
      <c r="BOL161" s="3"/>
      <c r="BOM161" s="3"/>
      <c r="BON161" s="3"/>
      <c r="BOO161" s="3"/>
      <c r="BOP161" s="3"/>
      <c r="BOQ161" s="3"/>
      <c r="BOR161" s="3"/>
      <c r="BOS161" s="3"/>
      <c r="BOT161" s="3"/>
      <c r="BOU161" s="3"/>
      <c r="BOV161" s="3"/>
      <c r="BOW161" s="3"/>
      <c r="BOX161" s="3"/>
      <c r="BOY161" s="3"/>
      <c r="BOZ161" s="3"/>
      <c r="BPA161" s="3"/>
      <c r="BPB161" s="3"/>
      <c r="BPC161" s="3"/>
      <c r="BPD161" s="3"/>
      <c r="BPE161" s="3"/>
      <c r="BPF161" s="3"/>
      <c r="BPG161" s="3"/>
      <c r="BPH161" s="3"/>
      <c r="BPI161" s="3"/>
      <c r="BPJ161" s="3"/>
      <c r="BPK161" s="3"/>
      <c r="BPL161" s="3"/>
      <c r="BPM161" s="3"/>
      <c r="BPN161" s="3"/>
      <c r="BPO161" s="3"/>
      <c r="BPP161" s="3"/>
      <c r="BPQ161" s="3"/>
      <c r="BPR161" s="3"/>
      <c r="BPS161" s="3"/>
      <c r="BPT161" s="3"/>
      <c r="BPU161" s="3"/>
      <c r="BPV161" s="3"/>
      <c r="BPW161" s="3"/>
      <c r="BPX161" s="3"/>
      <c r="BPY161" s="3"/>
      <c r="BPZ161" s="3"/>
      <c r="BQA161" s="3"/>
      <c r="BQB161" s="3"/>
      <c r="BQC161" s="3"/>
      <c r="BQD161" s="3"/>
      <c r="BQE161" s="3"/>
      <c r="BQF161" s="3"/>
      <c r="BQG161" s="3"/>
      <c r="BQH161" s="3"/>
      <c r="BQI161" s="3"/>
      <c r="BQJ161" s="3"/>
      <c r="BQK161" s="3"/>
      <c r="BQL161" s="3"/>
      <c r="BQM161" s="3"/>
      <c r="BQN161" s="3"/>
      <c r="BQO161" s="3"/>
      <c r="BQP161" s="3"/>
      <c r="BQQ161" s="3"/>
      <c r="BQR161" s="3"/>
      <c r="BQS161" s="3"/>
      <c r="BQT161" s="3"/>
      <c r="BQU161" s="3"/>
      <c r="BQV161" s="3"/>
      <c r="BQW161" s="3"/>
      <c r="BQX161" s="3"/>
      <c r="BQY161" s="3"/>
      <c r="BQZ161" s="3"/>
      <c r="BRA161" s="3"/>
      <c r="BRB161" s="3"/>
      <c r="BRC161" s="3"/>
      <c r="BRD161" s="3"/>
      <c r="BRE161" s="3"/>
      <c r="BRF161" s="3"/>
      <c r="BRG161" s="3"/>
      <c r="BRH161" s="3"/>
      <c r="BRI161" s="3"/>
      <c r="BRJ161" s="3"/>
      <c r="BRK161" s="3"/>
      <c r="BRL161" s="3"/>
      <c r="BRM161" s="3"/>
      <c r="BRN161" s="3"/>
      <c r="BRO161" s="3"/>
      <c r="BRP161" s="3"/>
      <c r="BRQ161" s="3"/>
      <c r="BRR161" s="3"/>
      <c r="BRS161" s="3"/>
      <c r="BRT161" s="3"/>
      <c r="BRU161" s="3"/>
      <c r="BRV161" s="3"/>
      <c r="BRW161" s="3"/>
      <c r="BRX161" s="3"/>
      <c r="BRY161" s="3"/>
      <c r="BRZ161" s="3"/>
      <c r="BSA161" s="3"/>
      <c r="BSB161" s="3"/>
      <c r="BSC161" s="3"/>
      <c r="BSD161" s="3"/>
      <c r="BSE161" s="3"/>
      <c r="BSF161" s="3"/>
      <c r="BSG161" s="3"/>
      <c r="BSH161" s="3"/>
      <c r="BSI161" s="3"/>
      <c r="BSJ161" s="3"/>
      <c r="BSK161" s="3"/>
      <c r="BSL161" s="3"/>
      <c r="BSM161" s="3"/>
      <c r="BSN161" s="3"/>
      <c r="BSO161" s="3"/>
      <c r="BSP161" s="3"/>
      <c r="BSQ161" s="3"/>
      <c r="BSR161" s="3"/>
      <c r="BSS161" s="3"/>
      <c r="BST161" s="3"/>
      <c r="BSU161" s="3"/>
      <c r="BSV161" s="3"/>
      <c r="BSW161" s="3"/>
      <c r="BSX161" s="3"/>
      <c r="BSY161" s="3"/>
      <c r="BSZ161" s="3"/>
      <c r="BTA161" s="3"/>
      <c r="BTB161" s="3"/>
      <c r="BTC161" s="3"/>
      <c r="BTD161" s="3"/>
      <c r="BTE161" s="3"/>
      <c r="BTF161" s="3"/>
      <c r="BTG161" s="3"/>
      <c r="BTH161" s="3"/>
      <c r="BTI161" s="3"/>
      <c r="BTJ161" s="3"/>
      <c r="BTK161" s="3"/>
      <c r="BTL161" s="3"/>
      <c r="BTM161" s="3"/>
      <c r="BTN161" s="3"/>
      <c r="BTO161" s="3"/>
      <c r="BTP161" s="3"/>
      <c r="BTQ161" s="3"/>
      <c r="BTR161" s="3"/>
      <c r="BTS161" s="3"/>
      <c r="BTT161" s="3"/>
      <c r="BTU161" s="3"/>
      <c r="BTV161" s="3"/>
      <c r="BTW161" s="3"/>
      <c r="BTX161" s="3"/>
      <c r="BTY161" s="3"/>
      <c r="BTZ161" s="3"/>
      <c r="BUA161" s="3"/>
      <c r="BUB161" s="3"/>
      <c r="BUC161" s="3"/>
      <c r="BUD161" s="3"/>
      <c r="BUE161" s="3"/>
      <c r="BUF161" s="3"/>
      <c r="BUG161" s="3"/>
      <c r="BUH161" s="3"/>
      <c r="BUI161" s="3"/>
      <c r="BUJ161" s="3"/>
      <c r="BUK161" s="3"/>
      <c r="BUL161" s="3"/>
      <c r="BUM161" s="3"/>
      <c r="BUN161" s="3"/>
      <c r="BUO161" s="3"/>
      <c r="BUP161" s="3"/>
      <c r="BUQ161" s="3"/>
      <c r="BUR161" s="3"/>
      <c r="BUS161" s="3"/>
      <c r="BUT161" s="3"/>
      <c r="BUU161" s="3"/>
      <c r="BUV161" s="3"/>
      <c r="BUW161" s="3"/>
      <c r="BUX161" s="3"/>
      <c r="BUY161" s="3"/>
      <c r="BUZ161" s="3"/>
      <c r="BVA161" s="3"/>
      <c r="BVB161" s="3"/>
      <c r="BVC161" s="3"/>
      <c r="BVD161" s="3"/>
      <c r="BVE161" s="3"/>
      <c r="BVF161" s="3"/>
      <c r="BVG161" s="3"/>
      <c r="BVH161" s="3"/>
      <c r="BVI161" s="3"/>
      <c r="BVJ161" s="3"/>
      <c r="BVK161" s="3"/>
      <c r="BVL161" s="3"/>
      <c r="BVM161" s="3"/>
      <c r="BVN161" s="3"/>
      <c r="BVO161" s="3"/>
      <c r="BVP161" s="3"/>
      <c r="BVQ161" s="3"/>
      <c r="BVR161" s="3"/>
      <c r="BVS161" s="3"/>
      <c r="BVT161" s="3"/>
      <c r="BVU161" s="3"/>
      <c r="BVV161" s="3"/>
      <c r="BVW161" s="3"/>
      <c r="BVX161" s="3"/>
      <c r="BVY161" s="3"/>
      <c r="BVZ161" s="3"/>
      <c r="BWA161" s="3"/>
      <c r="BWB161" s="3"/>
      <c r="BWC161" s="3"/>
      <c r="BWD161" s="3"/>
      <c r="BWE161" s="3"/>
      <c r="BWF161" s="3"/>
      <c r="BWG161" s="3"/>
      <c r="BWH161" s="3"/>
      <c r="BWI161" s="3"/>
      <c r="BWJ161" s="3"/>
      <c r="BWK161" s="3"/>
      <c r="BWL161" s="3"/>
      <c r="BWM161" s="3"/>
      <c r="BWN161" s="3"/>
      <c r="BWO161" s="3"/>
      <c r="BWP161" s="3"/>
      <c r="BWQ161" s="3"/>
      <c r="BWR161" s="3"/>
      <c r="BWS161" s="3"/>
      <c r="BWT161" s="3"/>
      <c r="BWU161" s="3"/>
      <c r="BWV161" s="3"/>
      <c r="BWW161" s="3"/>
      <c r="BWX161" s="3"/>
      <c r="BWY161" s="3"/>
      <c r="BWZ161" s="3"/>
      <c r="BXA161" s="3"/>
      <c r="BXB161" s="3"/>
      <c r="BXC161" s="3"/>
      <c r="BXD161" s="3"/>
      <c r="BXE161" s="3"/>
      <c r="BXF161" s="3"/>
      <c r="BXG161" s="3"/>
      <c r="BXH161" s="3"/>
      <c r="BXI161" s="3"/>
      <c r="BXJ161" s="3"/>
      <c r="BXK161" s="3"/>
      <c r="BXL161" s="3"/>
      <c r="BXM161" s="3"/>
      <c r="BXN161" s="3"/>
      <c r="BXO161" s="3"/>
      <c r="BXP161" s="3"/>
      <c r="BXQ161" s="3"/>
      <c r="BXR161" s="3"/>
      <c r="BXS161" s="3"/>
      <c r="BXT161" s="3"/>
      <c r="BXU161" s="3"/>
      <c r="BXV161" s="3"/>
      <c r="BXW161" s="3"/>
      <c r="BXX161" s="3"/>
      <c r="BXY161" s="3"/>
      <c r="BXZ161" s="3"/>
      <c r="BYA161" s="3"/>
      <c r="BYB161" s="3"/>
      <c r="BYC161" s="3"/>
      <c r="BYD161" s="3"/>
      <c r="BYE161" s="3"/>
      <c r="BYF161" s="3"/>
      <c r="BYG161" s="3"/>
      <c r="BYH161" s="3"/>
      <c r="BYI161" s="3"/>
      <c r="BYJ161" s="3"/>
      <c r="BYK161" s="3"/>
      <c r="BYL161" s="3"/>
      <c r="BYM161" s="3"/>
      <c r="BYN161" s="3"/>
      <c r="BYO161" s="3"/>
      <c r="BYP161" s="3"/>
      <c r="BYQ161" s="3"/>
      <c r="BYR161" s="3"/>
      <c r="BYS161" s="3"/>
      <c r="BYT161" s="3"/>
      <c r="BYU161" s="3"/>
      <c r="BYV161" s="3"/>
      <c r="BYW161" s="3"/>
      <c r="BYX161" s="3"/>
      <c r="BYY161" s="3"/>
      <c r="BYZ161" s="3"/>
      <c r="BZA161" s="3"/>
      <c r="BZB161" s="3"/>
      <c r="BZC161" s="3"/>
      <c r="BZD161" s="3"/>
      <c r="BZE161" s="3"/>
      <c r="BZF161" s="3"/>
      <c r="BZG161" s="3"/>
      <c r="BZH161" s="3"/>
      <c r="BZI161" s="3"/>
      <c r="BZJ161" s="3"/>
      <c r="BZK161" s="3"/>
      <c r="BZL161" s="3"/>
      <c r="BZM161" s="3"/>
      <c r="BZN161" s="3"/>
      <c r="BZO161" s="3"/>
      <c r="BZP161" s="3"/>
      <c r="BZQ161" s="3"/>
      <c r="BZR161" s="3"/>
      <c r="BZS161" s="3"/>
      <c r="BZT161" s="3"/>
      <c r="BZU161" s="3"/>
      <c r="BZV161" s="3"/>
      <c r="BZW161" s="3"/>
      <c r="BZX161" s="3"/>
      <c r="BZY161" s="3"/>
      <c r="BZZ161" s="3"/>
      <c r="CAA161" s="3"/>
      <c r="CAB161" s="3"/>
      <c r="CAC161" s="3"/>
      <c r="CAD161" s="3"/>
      <c r="CAE161" s="3"/>
      <c r="CAF161" s="3"/>
      <c r="CAG161" s="3"/>
      <c r="CAH161" s="3"/>
      <c r="CAI161" s="3"/>
      <c r="CAJ161" s="3"/>
      <c r="CAK161" s="3"/>
      <c r="CAL161" s="3"/>
      <c r="CAM161" s="3"/>
      <c r="CAN161" s="3"/>
      <c r="CAO161" s="3"/>
      <c r="CAP161" s="3"/>
      <c r="CAQ161" s="3"/>
      <c r="CAR161" s="3"/>
      <c r="CAS161" s="3"/>
      <c r="CAT161" s="3"/>
      <c r="CAU161" s="3"/>
      <c r="CAV161" s="3"/>
      <c r="CAW161" s="3"/>
      <c r="CAX161" s="3"/>
      <c r="CAY161" s="3"/>
      <c r="CAZ161" s="3"/>
      <c r="CBA161" s="3"/>
      <c r="CBB161" s="3"/>
      <c r="CBC161" s="3"/>
      <c r="CBD161" s="3"/>
      <c r="CBE161" s="3"/>
      <c r="CBF161" s="3"/>
      <c r="CBG161" s="3"/>
      <c r="CBH161" s="3"/>
      <c r="CBI161" s="3"/>
      <c r="CBJ161" s="3"/>
      <c r="CBK161" s="3"/>
      <c r="CBL161" s="3"/>
      <c r="CBM161" s="3"/>
      <c r="CBN161" s="3"/>
      <c r="CBO161" s="3"/>
      <c r="CBP161" s="3"/>
      <c r="CBQ161" s="3"/>
      <c r="CBR161" s="3"/>
      <c r="CBS161" s="3"/>
      <c r="CBT161" s="3"/>
      <c r="CBU161" s="3"/>
      <c r="CBV161" s="3"/>
      <c r="CBW161" s="3"/>
      <c r="CBX161" s="3"/>
      <c r="CBY161" s="3"/>
      <c r="CBZ161" s="3"/>
      <c r="CCA161" s="3"/>
      <c r="CCB161" s="3"/>
      <c r="CCC161" s="3"/>
      <c r="CCD161" s="3"/>
      <c r="CCE161" s="3"/>
      <c r="CCF161" s="3"/>
      <c r="CCG161" s="3"/>
      <c r="CCH161" s="3"/>
      <c r="CCI161" s="3"/>
      <c r="CCJ161" s="3"/>
      <c r="CCK161" s="3"/>
      <c r="CCL161" s="3"/>
      <c r="CCM161" s="3"/>
      <c r="CCN161" s="3"/>
      <c r="CCO161" s="3"/>
      <c r="CCP161" s="3"/>
      <c r="CCQ161" s="3"/>
      <c r="CCR161" s="3"/>
      <c r="CCS161" s="3"/>
      <c r="CCT161" s="3"/>
      <c r="CCU161" s="3"/>
      <c r="CCV161" s="3"/>
      <c r="CCW161" s="3"/>
      <c r="CCX161" s="3"/>
      <c r="CCY161" s="3"/>
      <c r="CCZ161" s="3"/>
      <c r="CDA161" s="3"/>
      <c r="CDB161" s="3"/>
      <c r="CDC161" s="3"/>
      <c r="CDD161" s="3"/>
      <c r="CDE161" s="3"/>
      <c r="CDF161" s="3"/>
      <c r="CDG161" s="3"/>
      <c r="CDH161" s="3"/>
      <c r="CDI161" s="3"/>
      <c r="CDJ161" s="3"/>
      <c r="CDK161" s="3"/>
      <c r="CDL161" s="3"/>
      <c r="CDM161" s="3"/>
      <c r="CDN161" s="3"/>
      <c r="CDO161" s="3"/>
      <c r="CDP161" s="3"/>
      <c r="CDQ161" s="3"/>
      <c r="CDR161" s="3"/>
      <c r="CDS161" s="3"/>
      <c r="CDT161" s="3"/>
      <c r="CDU161" s="3"/>
      <c r="CDV161" s="3"/>
      <c r="CDW161" s="3"/>
      <c r="CDX161" s="3"/>
      <c r="CDY161" s="3"/>
      <c r="CDZ161" s="3"/>
      <c r="CEA161" s="3"/>
      <c r="CEB161" s="3"/>
      <c r="CEC161" s="3"/>
      <c r="CED161" s="3"/>
      <c r="CEE161" s="3"/>
      <c r="CEF161" s="3"/>
      <c r="CEG161" s="3"/>
      <c r="CEH161" s="3"/>
      <c r="CEI161" s="3"/>
      <c r="CEJ161" s="3"/>
      <c r="CEK161" s="3"/>
      <c r="CEL161" s="3"/>
      <c r="CEM161" s="3"/>
      <c r="CEN161" s="3"/>
      <c r="CEO161" s="3"/>
      <c r="CEP161" s="3"/>
      <c r="CEQ161" s="3"/>
      <c r="CER161" s="3"/>
      <c r="CES161" s="3"/>
      <c r="CET161" s="3"/>
      <c r="CEU161" s="3"/>
      <c r="CEV161" s="3"/>
      <c r="CEW161" s="3"/>
      <c r="CEX161" s="3"/>
      <c r="CEY161" s="3"/>
      <c r="CEZ161" s="3"/>
      <c r="CFA161" s="3"/>
      <c r="CFB161" s="3"/>
      <c r="CFC161" s="3"/>
      <c r="CFD161" s="3"/>
      <c r="CFE161" s="3"/>
      <c r="CFF161" s="3"/>
      <c r="CFG161" s="3"/>
      <c r="CFH161" s="3"/>
      <c r="CFI161" s="3"/>
      <c r="CFJ161" s="3"/>
      <c r="CFK161" s="3"/>
      <c r="CFL161" s="3"/>
      <c r="CFM161" s="3"/>
      <c r="CFN161" s="3"/>
      <c r="CFO161" s="3"/>
      <c r="CFP161" s="3"/>
      <c r="CFQ161" s="3"/>
      <c r="CFR161" s="3"/>
      <c r="CFS161" s="3"/>
      <c r="CFT161" s="3"/>
      <c r="CFU161" s="3"/>
      <c r="CFV161" s="3"/>
      <c r="CFW161" s="3"/>
      <c r="CFX161" s="3"/>
      <c r="CFY161" s="3"/>
      <c r="CFZ161" s="3"/>
      <c r="CGA161" s="3"/>
      <c r="CGB161" s="3"/>
      <c r="CGC161" s="3"/>
      <c r="CGD161" s="3"/>
      <c r="CGE161" s="3"/>
      <c r="CGF161" s="3"/>
      <c r="CGG161" s="3"/>
      <c r="CGH161" s="3"/>
      <c r="CGI161" s="3"/>
      <c r="CGJ161" s="3"/>
      <c r="CGK161" s="3"/>
      <c r="CGL161" s="3"/>
      <c r="CGM161" s="3"/>
      <c r="CGN161" s="3"/>
      <c r="CGO161" s="3"/>
      <c r="CGP161" s="3"/>
      <c r="CGQ161" s="3"/>
      <c r="CGR161" s="3"/>
      <c r="CGS161" s="3"/>
      <c r="CGT161" s="3"/>
      <c r="CGU161" s="3"/>
      <c r="CGV161" s="3"/>
      <c r="CGW161" s="3"/>
      <c r="CGX161" s="3"/>
      <c r="CGY161" s="3"/>
      <c r="CGZ161" s="3"/>
      <c r="CHA161" s="3"/>
      <c r="CHB161" s="3"/>
      <c r="CHC161" s="3"/>
      <c r="CHD161" s="3"/>
      <c r="CHE161" s="3"/>
      <c r="CHF161" s="3"/>
      <c r="CHG161" s="3"/>
      <c r="CHH161" s="3"/>
      <c r="CHI161" s="3"/>
      <c r="CHJ161" s="3"/>
      <c r="CHK161" s="3"/>
      <c r="CHL161" s="3"/>
      <c r="CHM161" s="3"/>
      <c r="CHN161" s="3"/>
      <c r="CHO161" s="3"/>
      <c r="CHP161" s="3"/>
      <c r="CHQ161" s="3"/>
      <c r="CHR161" s="3"/>
      <c r="CHS161" s="3"/>
      <c r="CHT161" s="3"/>
      <c r="CHU161" s="3"/>
      <c r="CHV161" s="3"/>
      <c r="CHW161" s="3"/>
      <c r="CHX161" s="3"/>
      <c r="CHY161" s="3"/>
      <c r="CHZ161" s="3"/>
      <c r="CIA161" s="3"/>
      <c r="CIB161" s="3"/>
      <c r="CIC161" s="3"/>
      <c r="CID161" s="3"/>
      <c r="CIE161" s="3"/>
      <c r="CIF161" s="3"/>
      <c r="CIG161" s="3"/>
      <c r="CIH161" s="3"/>
      <c r="CII161" s="3"/>
      <c r="CIJ161" s="3"/>
      <c r="CIK161" s="3"/>
      <c r="CIL161" s="3"/>
      <c r="CIM161" s="3"/>
      <c r="CIN161" s="3"/>
      <c r="CIO161" s="3"/>
      <c r="CIP161" s="3"/>
      <c r="CIQ161" s="3"/>
      <c r="CIR161" s="3"/>
      <c r="CIS161" s="3"/>
      <c r="CIT161" s="3"/>
      <c r="CIU161" s="3"/>
      <c r="CIV161" s="3"/>
      <c r="CIW161" s="3"/>
      <c r="CIX161" s="3"/>
      <c r="CIY161" s="3"/>
      <c r="CIZ161" s="3"/>
      <c r="CJA161" s="3"/>
      <c r="CJB161" s="3"/>
      <c r="CJC161" s="3"/>
      <c r="CJD161" s="3"/>
      <c r="CJE161" s="3"/>
      <c r="CJF161" s="3"/>
      <c r="CJG161" s="3"/>
      <c r="CJH161" s="3"/>
      <c r="CJI161" s="3"/>
      <c r="CJJ161" s="3"/>
      <c r="CJK161" s="3"/>
      <c r="CJL161" s="3"/>
      <c r="CJM161" s="3"/>
      <c r="CJN161" s="3"/>
      <c r="CJO161" s="3"/>
      <c r="CJP161" s="3"/>
      <c r="CJQ161" s="3"/>
      <c r="CJR161" s="3"/>
      <c r="CJS161" s="3"/>
      <c r="CJT161" s="3"/>
      <c r="CJU161" s="3"/>
      <c r="CJV161" s="3"/>
      <c r="CJW161" s="3"/>
      <c r="CJX161" s="3"/>
      <c r="CJY161" s="3"/>
      <c r="CJZ161" s="3"/>
      <c r="CKA161" s="3"/>
      <c r="CKB161" s="3"/>
      <c r="CKC161" s="3"/>
      <c r="CKD161" s="3"/>
      <c r="CKE161" s="3"/>
      <c r="CKF161" s="3"/>
      <c r="CKG161" s="3"/>
      <c r="CKH161" s="3"/>
      <c r="CKI161" s="3"/>
      <c r="CKJ161" s="3"/>
      <c r="CKK161" s="3"/>
      <c r="CKL161" s="3"/>
      <c r="CKM161" s="3"/>
      <c r="CKN161" s="3"/>
      <c r="CKO161" s="3"/>
      <c r="CKP161" s="3"/>
      <c r="CKQ161" s="3"/>
      <c r="CKR161" s="3"/>
      <c r="CKS161" s="3"/>
      <c r="CKT161" s="3"/>
      <c r="CKU161" s="3"/>
      <c r="CKV161" s="3"/>
      <c r="CKW161" s="3"/>
      <c r="CKX161" s="3"/>
      <c r="CKY161" s="3"/>
      <c r="CKZ161" s="3"/>
      <c r="CLA161" s="3"/>
      <c r="CLB161" s="3"/>
      <c r="CLC161" s="3"/>
      <c r="CLD161" s="3"/>
      <c r="CLE161" s="3"/>
      <c r="CLF161" s="3"/>
      <c r="CLG161" s="3"/>
      <c r="CLH161" s="3"/>
      <c r="CLI161" s="3"/>
      <c r="CLJ161" s="3"/>
      <c r="CLK161" s="3"/>
      <c r="CLL161" s="3"/>
      <c r="CLM161" s="3"/>
      <c r="CLN161" s="3"/>
      <c r="CLO161" s="3"/>
      <c r="CLP161" s="3"/>
      <c r="CLQ161" s="3"/>
      <c r="CLR161" s="3"/>
      <c r="CLS161" s="3"/>
      <c r="CLT161" s="3"/>
      <c r="CLU161" s="3"/>
      <c r="CLV161" s="3"/>
      <c r="CLW161" s="3"/>
      <c r="CLX161" s="3"/>
      <c r="CLY161" s="3"/>
      <c r="CLZ161" s="3"/>
      <c r="CMA161" s="3"/>
      <c r="CMB161" s="3"/>
      <c r="CMC161" s="3"/>
      <c r="CMD161" s="3"/>
      <c r="CME161" s="3"/>
      <c r="CMF161" s="3"/>
      <c r="CMG161" s="3"/>
      <c r="CMH161" s="3"/>
      <c r="CMI161" s="3"/>
      <c r="CMJ161" s="3"/>
      <c r="CMK161" s="3"/>
      <c r="CML161" s="3"/>
      <c r="CMM161" s="3"/>
      <c r="CMN161" s="3"/>
      <c r="CMO161" s="3"/>
      <c r="CMP161" s="3"/>
      <c r="CMQ161" s="3"/>
      <c r="CMR161" s="3"/>
      <c r="CMS161" s="3"/>
      <c r="CMT161" s="3"/>
      <c r="CMU161" s="3"/>
      <c r="CMV161" s="3"/>
      <c r="CMW161" s="3"/>
      <c r="CMX161" s="3"/>
      <c r="CMY161" s="3"/>
      <c r="CMZ161" s="3"/>
      <c r="CNA161" s="3"/>
      <c r="CNB161" s="3"/>
      <c r="CNC161" s="3"/>
      <c r="CND161" s="3"/>
      <c r="CNE161" s="3"/>
      <c r="CNF161" s="3"/>
      <c r="CNG161" s="3"/>
      <c r="CNH161" s="3"/>
      <c r="CNI161" s="3"/>
      <c r="CNJ161" s="3"/>
      <c r="CNK161" s="3"/>
      <c r="CNL161" s="3"/>
      <c r="CNM161" s="3"/>
      <c r="CNN161" s="3"/>
      <c r="CNO161" s="3"/>
      <c r="CNP161" s="3"/>
      <c r="CNQ161" s="3"/>
      <c r="CNR161" s="3"/>
      <c r="CNS161" s="3"/>
      <c r="CNT161" s="3"/>
      <c r="CNU161" s="3"/>
      <c r="CNV161" s="3"/>
      <c r="CNW161" s="3"/>
      <c r="CNX161" s="3"/>
      <c r="CNY161" s="3"/>
      <c r="CNZ161" s="3"/>
      <c r="COA161" s="3"/>
      <c r="COB161" s="3"/>
      <c r="COC161" s="3"/>
      <c r="COD161" s="3"/>
      <c r="COE161" s="3"/>
      <c r="COF161" s="3"/>
      <c r="COG161" s="3"/>
      <c r="COH161" s="3"/>
      <c r="COI161" s="3"/>
      <c r="COJ161" s="3"/>
      <c r="COK161" s="3"/>
      <c r="COL161" s="3"/>
      <c r="COM161" s="3"/>
      <c r="CON161" s="3"/>
      <c r="COO161" s="3"/>
      <c r="COP161" s="3"/>
      <c r="COQ161" s="3"/>
      <c r="COR161" s="3"/>
      <c r="COS161" s="3"/>
      <c r="COT161" s="3"/>
      <c r="COU161" s="3"/>
      <c r="COV161" s="3"/>
      <c r="COW161" s="3"/>
      <c r="COX161" s="3"/>
      <c r="COY161" s="3"/>
      <c r="COZ161" s="3"/>
      <c r="CPA161" s="3"/>
      <c r="CPB161" s="3"/>
      <c r="CPC161" s="3"/>
      <c r="CPD161" s="3"/>
      <c r="CPE161" s="3"/>
      <c r="CPF161" s="3"/>
      <c r="CPG161" s="3"/>
      <c r="CPH161" s="3"/>
      <c r="CPI161" s="3"/>
      <c r="CPJ161" s="3"/>
      <c r="CPK161" s="3"/>
      <c r="CPL161" s="3"/>
      <c r="CPM161" s="3"/>
      <c r="CPN161" s="3"/>
      <c r="CPO161" s="3"/>
      <c r="CPP161" s="3"/>
      <c r="CPQ161" s="3"/>
      <c r="CPR161" s="3"/>
      <c r="CPS161" s="3"/>
      <c r="CPT161" s="3"/>
      <c r="CPU161" s="3"/>
      <c r="CPV161" s="3"/>
      <c r="CPW161" s="3"/>
      <c r="CPX161" s="3"/>
      <c r="CPY161" s="3"/>
      <c r="CPZ161" s="3"/>
      <c r="CQA161" s="3"/>
      <c r="CQB161" s="3"/>
      <c r="CQC161" s="3"/>
      <c r="CQD161" s="3"/>
      <c r="CQE161" s="3"/>
      <c r="CQF161" s="3"/>
      <c r="CQG161" s="3"/>
      <c r="CQH161" s="3"/>
      <c r="CQI161" s="3"/>
      <c r="CQJ161" s="3"/>
      <c r="CQK161" s="3"/>
      <c r="CQL161" s="3"/>
      <c r="CQM161" s="3"/>
      <c r="CQN161" s="3"/>
      <c r="CQO161" s="3"/>
      <c r="CQP161" s="3"/>
      <c r="CQQ161" s="3"/>
      <c r="CQR161" s="3"/>
      <c r="CQS161" s="3"/>
      <c r="CQT161" s="3"/>
      <c r="CQU161" s="3"/>
      <c r="CQV161" s="3"/>
      <c r="CQW161" s="3"/>
      <c r="CQX161" s="3"/>
      <c r="CQY161" s="3"/>
      <c r="CQZ161" s="3"/>
      <c r="CRA161" s="3"/>
      <c r="CRB161" s="3"/>
      <c r="CRC161" s="3"/>
      <c r="CRD161" s="3"/>
      <c r="CRE161" s="3"/>
      <c r="CRF161" s="3"/>
      <c r="CRG161" s="3"/>
      <c r="CRH161" s="3"/>
      <c r="CRI161" s="3"/>
      <c r="CRJ161" s="3"/>
      <c r="CRK161" s="3"/>
      <c r="CRL161" s="3"/>
      <c r="CRM161" s="3"/>
      <c r="CRN161" s="3"/>
      <c r="CRO161" s="3"/>
      <c r="CRP161" s="3"/>
      <c r="CRQ161" s="3"/>
      <c r="CRR161" s="3"/>
      <c r="CRS161" s="3"/>
      <c r="CRT161" s="3"/>
      <c r="CRU161" s="3"/>
      <c r="CRV161" s="3"/>
      <c r="CRW161" s="3"/>
      <c r="CRX161" s="3"/>
      <c r="CRY161" s="3"/>
      <c r="CRZ161" s="3"/>
      <c r="CSA161" s="3"/>
      <c r="CSB161" s="3"/>
      <c r="CSC161" s="3"/>
      <c r="CSD161" s="3"/>
      <c r="CSE161" s="3"/>
      <c r="CSF161" s="3"/>
      <c r="CSG161" s="3"/>
      <c r="CSH161" s="3"/>
      <c r="CSI161" s="3"/>
      <c r="CSJ161" s="3"/>
      <c r="CSK161" s="3"/>
      <c r="CSL161" s="3"/>
      <c r="CSM161" s="3"/>
      <c r="CSN161" s="3"/>
      <c r="CSO161" s="3"/>
      <c r="CSP161" s="3"/>
      <c r="CSQ161" s="3"/>
      <c r="CSR161" s="3"/>
      <c r="CSS161" s="3"/>
      <c r="CST161" s="3"/>
      <c r="CSU161" s="3"/>
      <c r="CSV161" s="3"/>
      <c r="CSW161" s="3"/>
      <c r="CSX161" s="3"/>
      <c r="CSY161" s="3"/>
      <c r="CSZ161" s="3"/>
      <c r="CTA161" s="3"/>
      <c r="CTB161" s="3"/>
      <c r="CTC161" s="3"/>
      <c r="CTD161" s="3"/>
      <c r="CTE161" s="3"/>
      <c r="CTF161" s="3"/>
      <c r="CTG161" s="3"/>
      <c r="CTH161" s="3"/>
      <c r="CTI161" s="3"/>
      <c r="CTJ161" s="3"/>
      <c r="CTK161" s="3"/>
      <c r="CTL161" s="3"/>
      <c r="CTM161" s="3"/>
      <c r="CTN161" s="3"/>
      <c r="CTO161" s="3"/>
      <c r="CTP161" s="3"/>
      <c r="CTQ161" s="3"/>
      <c r="CTR161" s="3"/>
      <c r="CTS161" s="3"/>
      <c r="CTT161" s="3"/>
      <c r="CTU161" s="3"/>
      <c r="CTV161" s="3"/>
      <c r="CTW161" s="3"/>
      <c r="CTX161" s="3"/>
      <c r="CTY161" s="3"/>
      <c r="CTZ161" s="3"/>
      <c r="CUA161" s="3"/>
      <c r="CUB161" s="3"/>
      <c r="CUC161" s="3"/>
      <c r="CUD161" s="3"/>
      <c r="CUE161" s="3"/>
      <c r="CUF161" s="3"/>
      <c r="CUG161" s="3"/>
      <c r="CUH161" s="3"/>
      <c r="CUI161" s="3"/>
      <c r="CUJ161" s="3"/>
      <c r="CUK161" s="3"/>
      <c r="CUL161" s="3"/>
      <c r="CUM161" s="3"/>
      <c r="CUN161" s="3"/>
      <c r="CUO161" s="3"/>
      <c r="CUP161" s="3"/>
      <c r="CUQ161" s="3"/>
      <c r="CUR161" s="3"/>
      <c r="CUS161" s="3"/>
      <c r="CUT161" s="3"/>
      <c r="CUU161" s="3"/>
      <c r="CUV161" s="3"/>
      <c r="CUW161" s="3"/>
      <c r="CUX161" s="3"/>
      <c r="CUY161" s="3"/>
      <c r="CUZ161" s="3"/>
      <c r="CVA161" s="3"/>
      <c r="CVB161" s="3"/>
      <c r="CVC161" s="3"/>
      <c r="CVD161" s="3"/>
      <c r="CVE161" s="3"/>
      <c r="CVF161" s="3"/>
      <c r="CVG161" s="3"/>
      <c r="CVH161" s="3"/>
      <c r="CVI161" s="3"/>
      <c r="CVJ161" s="3"/>
      <c r="CVK161" s="3"/>
      <c r="CVL161" s="3"/>
      <c r="CVM161" s="3"/>
      <c r="CVN161" s="3"/>
      <c r="CVO161" s="3"/>
      <c r="CVP161" s="3"/>
      <c r="CVQ161" s="3"/>
      <c r="CVR161" s="3"/>
      <c r="CVS161" s="3"/>
      <c r="CVT161" s="3"/>
      <c r="CVU161" s="3"/>
      <c r="CVV161" s="3"/>
      <c r="CVW161" s="3"/>
      <c r="CVX161" s="3"/>
      <c r="CVY161" s="3"/>
      <c r="CVZ161" s="3"/>
      <c r="CWA161" s="3"/>
      <c r="CWB161" s="3"/>
      <c r="CWC161" s="3"/>
      <c r="CWD161" s="3"/>
      <c r="CWE161" s="3"/>
      <c r="CWF161" s="3"/>
      <c r="CWG161" s="3"/>
      <c r="CWH161" s="3"/>
      <c r="CWI161" s="3"/>
      <c r="CWJ161" s="3"/>
      <c r="CWK161" s="3"/>
      <c r="CWL161" s="3"/>
      <c r="CWM161" s="3"/>
      <c r="CWN161" s="3"/>
      <c r="CWO161" s="3"/>
      <c r="CWP161" s="3"/>
      <c r="CWQ161" s="3"/>
      <c r="CWR161" s="3"/>
      <c r="CWS161" s="3"/>
      <c r="CWT161" s="3"/>
      <c r="CWU161" s="3"/>
      <c r="CWV161" s="3"/>
      <c r="CWW161" s="3"/>
      <c r="CWX161" s="3"/>
      <c r="CWY161" s="3"/>
      <c r="CWZ161" s="3"/>
      <c r="CXA161" s="3"/>
      <c r="CXB161" s="3"/>
      <c r="CXC161" s="3"/>
      <c r="CXD161" s="3"/>
      <c r="CXE161" s="3"/>
      <c r="CXF161" s="3"/>
      <c r="CXG161" s="3"/>
      <c r="CXH161" s="3"/>
      <c r="CXI161" s="3"/>
      <c r="CXJ161" s="3"/>
      <c r="CXK161" s="3"/>
      <c r="CXL161" s="3"/>
      <c r="CXM161" s="3"/>
      <c r="CXN161" s="3"/>
      <c r="CXO161" s="3"/>
      <c r="CXP161" s="3"/>
      <c r="CXQ161" s="3"/>
      <c r="CXR161" s="3"/>
      <c r="CXS161" s="3"/>
      <c r="CXT161" s="3"/>
      <c r="CXU161" s="3"/>
      <c r="CXV161" s="3"/>
      <c r="CXW161" s="3"/>
      <c r="CXX161" s="3"/>
      <c r="CXY161" s="3"/>
      <c r="CXZ161" s="3"/>
      <c r="CYA161" s="3"/>
      <c r="CYB161" s="3"/>
      <c r="CYC161" s="3"/>
      <c r="CYD161" s="3"/>
      <c r="CYE161" s="3"/>
      <c r="CYF161" s="3"/>
      <c r="CYG161" s="3"/>
      <c r="CYH161" s="3"/>
      <c r="CYI161" s="3"/>
      <c r="CYJ161" s="3"/>
      <c r="CYK161" s="3"/>
      <c r="CYL161" s="3"/>
      <c r="CYM161" s="3"/>
      <c r="CYN161" s="3"/>
      <c r="CYO161" s="3"/>
      <c r="CYP161" s="3"/>
      <c r="CYQ161" s="3"/>
      <c r="CYR161" s="3"/>
      <c r="CYS161" s="3"/>
      <c r="CYT161" s="3"/>
      <c r="CYU161" s="3"/>
      <c r="CYV161" s="3"/>
      <c r="CYW161" s="3"/>
      <c r="CYX161" s="3"/>
      <c r="CYY161" s="3"/>
      <c r="CYZ161" s="3"/>
      <c r="CZA161" s="3"/>
      <c r="CZB161" s="3"/>
      <c r="CZC161" s="3"/>
      <c r="CZD161" s="3"/>
      <c r="CZE161" s="3"/>
      <c r="CZF161" s="3"/>
      <c r="CZG161" s="3"/>
      <c r="CZH161" s="3"/>
      <c r="CZI161" s="3"/>
      <c r="CZJ161" s="3"/>
      <c r="CZK161" s="3"/>
      <c r="CZL161" s="3"/>
      <c r="CZM161" s="3"/>
      <c r="CZN161" s="3"/>
      <c r="CZO161" s="3"/>
      <c r="CZP161" s="3"/>
      <c r="CZQ161" s="3"/>
      <c r="CZR161" s="3"/>
      <c r="CZS161" s="3"/>
      <c r="CZT161" s="3"/>
      <c r="CZU161" s="3"/>
      <c r="CZV161" s="3"/>
      <c r="CZW161" s="3"/>
      <c r="CZX161" s="3"/>
      <c r="CZY161" s="3"/>
      <c r="CZZ161" s="3"/>
      <c r="DAA161" s="3"/>
      <c r="DAB161" s="3"/>
      <c r="DAC161" s="3"/>
      <c r="DAD161" s="3"/>
      <c r="DAE161" s="3"/>
      <c r="DAF161" s="3"/>
      <c r="DAG161" s="3"/>
      <c r="DAH161" s="3"/>
      <c r="DAI161" s="3"/>
      <c r="DAJ161" s="3"/>
      <c r="DAK161" s="3"/>
      <c r="DAL161" s="3"/>
      <c r="DAM161" s="3"/>
      <c r="DAN161" s="3"/>
      <c r="DAO161" s="3"/>
      <c r="DAP161" s="3"/>
      <c r="DAQ161" s="3"/>
      <c r="DAR161" s="3"/>
      <c r="DAS161" s="3"/>
      <c r="DAT161" s="3"/>
      <c r="DAU161" s="3"/>
      <c r="DAV161" s="3"/>
      <c r="DAW161" s="3"/>
      <c r="DAX161" s="3"/>
      <c r="DAY161" s="3"/>
      <c r="DAZ161" s="3"/>
      <c r="DBA161" s="3"/>
      <c r="DBB161" s="3"/>
      <c r="DBC161" s="3"/>
      <c r="DBD161" s="3"/>
      <c r="DBE161" s="3"/>
      <c r="DBF161" s="3"/>
      <c r="DBG161" s="3"/>
      <c r="DBH161" s="3"/>
      <c r="DBI161" s="3"/>
      <c r="DBJ161" s="3"/>
      <c r="DBK161" s="3"/>
      <c r="DBL161" s="3"/>
      <c r="DBM161" s="3"/>
      <c r="DBN161" s="3"/>
      <c r="DBO161" s="3"/>
      <c r="DBP161" s="3"/>
      <c r="DBQ161" s="3"/>
      <c r="DBR161" s="3"/>
      <c r="DBS161" s="3"/>
      <c r="DBT161" s="3"/>
      <c r="DBU161" s="3"/>
      <c r="DBV161" s="3"/>
      <c r="DBW161" s="3"/>
      <c r="DBX161" s="3"/>
      <c r="DBY161" s="3"/>
      <c r="DBZ161" s="3"/>
      <c r="DCA161" s="3"/>
      <c r="DCB161" s="3"/>
      <c r="DCC161" s="3"/>
      <c r="DCD161" s="3"/>
      <c r="DCE161" s="3"/>
      <c r="DCF161" s="3"/>
      <c r="DCG161" s="3"/>
      <c r="DCH161" s="3"/>
      <c r="DCI161" s="3"/>
      <c r="DCJ161" s="3"/>
      <c r="DCK161" s="3"/>
      <c r="DCL161" s="3"/>
      <c r="DCM161" s="3"/>
      <c r="DCN161" s="3"/>
      <c r="DCO161" s="3"/>
      <c r="DCP161" s="3"/>
      <c r="DCQ161" s="3"/>
      <c r="DCR161" s="3"/>
      <c r="DCS161" s="3"/>
      <c r="DCT161" s="3"/>
      <c r="DCU161" s="3"/>
      <c r="DCV161" s="3"/>
      <c r="DCW161" s="3"/>
      <c r="DCX161" s="3"/>
      <c r="DCY161" s="3"/>
      <c r="DCZ161" s="3"/>
      <c r="DDA161" s="3"/>
      <c r="DDB161" s="3"/>
      <c r="DDC161" s="3"/>
      <c r="DDD161" s="3"/>
      <c r="DDE161" s="3"/>
      <c r="DDF161" s="3"/>
      <c r="DDG161" s="3"/>
      <c r="DDH161" s="3"/>
      <c r="DDI161" s="3"/>
      <c r="DDJ161" s="3"/>
      <c r="DDK161" s="3"/>
      <c r="DDL161" s="3"/>
      <c r="DDM161" s="3"/>
      <c r="DDN161" s="3"/>
      <c r="DDO161" s="3"/>
      <c r="DDP161" s="3"/>
      <c r="DDQ161" s="3"/>
      <c r="DDR161" s="3"/>
      <c r="DDS161" s="3"/>
      <c r="DDT161" s="3"/>
      <c r="DDU161" s="3"/>
      <c r="DDV161" s="3"/>
      <c r="DDW161" s="3"/>
      <c r="DDX161" s="3"/>
      <c r="DDY161" s="3"/>
      <c r="DDZ161" s="3"/>
      <c r="DEA161" s="3"/>
      <c r="DEB161" s="3"/>
      <c r="DEC161" s="3"/>
      <c r="DED161" s="3"/>
      <c r="DEE161" s="3"/>
      <c r="DEF161" s="3"/>
      <c r="DEG161" s="3"/>
      <c r="DEH161" s="3"/>
      <c r="DEI161" s="3"/>
      <c r="DEJ161" s="3"/>
      <c r="DEK161" s="3"/>
      <c r="DEL161" s="3"/>
      <c r="DEM161" s="3"/>
      <c r="DEN161" s="3"/>
      <c r="DEO161" s="3"/>
      <c r="DEP161" s="3"/>
      <c r="DEQ161" s="3"/>
      <c r="DER161" s="3"/>
      <c r="DES161" s="3"/>
      <c r="DET161" s="3"/>
      <c r="DEU161" s="3"/>
      <c r="DEV161" s="3"/>
      <c r="DEW161" s="3"/>
      <c r="DEX161" s="3"/>
      <c r="DEY161" s="3"/>
      <c r="DEZ161" s="3"/>
      <c r="DFA161" s="3"/>
      <c r="DFB161" s="3"/>
      <c r="DFC161" s="3"/>
      <c r="DFD161" s="3"/>
      <c r="DFE161" s="3"/>
      <c r="DFF161" s="3"/>
      <c r="DFG161" s="3"/>
      <c r="DFH161" s="3"/>
      <c r="DFI161" s="3"/>
      <c r="DFJ161" s="3"/>
      <c r="DFK161" s="3"/>
      <c r="DFL161" s="3"/>
      <c r="DFM161" s="3"/>
      <c r="DFN161" s="3"/>
      <c r="DFO161" s="3"/>
      <c r="DFP161" s="3"/>
      <c r="DFQ161" s="3"/>
      <c r="DFR161" s="3"/>
      <c r="DFS161" s="3"/>
      <c r="DFT161" s="3"/>
      <c r="DFU161" s="3"/>
      <c r="DFV161" s="3"/>
      <c r="DFW161" s="3"/>
      <c r="DFX161" s="3"/>
      <c r="DFY161" s="3"/>
      <c r="DFZ161" s="3"/>
      <c r="DGA161" s="3"/>
      <c r="DGB161" s="3"/>
      <c r="DGC161" s="3"/>
      <c r="DGD161" s="3"/>
      <c r="DGE161" s="3"/>
      <c r="DGF161" s="3"/>
      <c r="DGG161" s="3"/>
      <c r="DGH161" s="3"/>
      <c r="DGI161" s="3"/>
      <c r="DGJ161" s="3"/>
      <c r="DGK161" s="3"/>
      <c r="DGL161" s="3"/>
      <c r="DGM161" s="3"/>
      <c r="DGN161" s="3"/>
      <c r="DGO161" s="3"/>
      <c r="DGP161" s="3"/>
      <c r="DGQ161" s="3"/>
      <c r="DGR161" s="3"/>
      <c r="DGS161" s="3"/>
      <c r="DGT161" s="3"/>
      <c r="DGU161" s="3"/>
      <c r="DGV161" s="3"/>
      <c r="DGW161" s="3"/>
      <c r="DGX161" s="3"/>
      <c r="DGY161" s="3"/>
      <c r="DGZ161" s="3"/>
      <c r="DHA161" s="3"/>
      <c r="DHB161" s="3"/>
      <c r="DHC161" s="3"/>
      <c r="DHD161" s="3"/>
      <c r="DHE161" s="3"/>
      <c r="DHF161" s="3"/>
      <c r="DHG161" s="3"/>
      <c r="DHH161" s="3"/>
      <c r="DHI161" s="3"/>
      <c r="DHJ161" s="3"/>
      <c r="DHK161" s="3"/>
      <c r="DHL161" s="3"/>
      <c r="DHM161" s="3"/>
      <c r="DHN161" s="3"/>
      <c r="DHO161" s="3"/>
      <c r="DHP161" s="3"/>
      <c r="DHQ161" s="3"/>
      <c r="DHR161" s="3"/>
      <c r="DHS161" s="3"/>
      <c r="DHT161" s="3"/>
      <c r="DHU161" s="3"/>
      <c r="DHV161" s="3"/>
      <c r="DHW161" s="3"/>
      <c r="DHX161" s="3"/>
      <c r="DHY161" s="3"/>
      <c r="DHZ161" s="3"/>
      <c r="DIA161" s="3"/>
      <c r="DIB161" s="3"/>
      <c r="DIC161" s="3"/>
      <c r="DID161" s="3"/>
      <c r="DIE161" s="3"/>
      <c r="DIF161" s="3"/>
      <c r="DIG161" s="3"/>
      <c r="DIH161" s="3"/>
      <c r="DII161" s="3"/>
      <c r="DIJ161" s="3"/>
      <c r="DIK161" s="3"/>
      <c r="DIL161" s="3"/>
      <c r="DIM161" s="3"/>
      <c r="DIN161" s="3"/>
      <c r="DIO161" s="3"/>
      <c r="DIP161" s="3"/>
      <c r="DIQ161" s="3"/>
      <c r="DIR161" s="3"/>
      <c r="DIS161" s="3"/>
      <c r="DIT161" s="3"/>
      <c r="DIU161" s="3"/>
      <c r="DIV161" s="3"/>
      <c r="DIW161" s="3"/>
      <c r="DIX161" s="3"/>
      <c r="DIY161" s="3"/>
      <c r="DIZ161" s="3"/>
      <c r="DJA161" s="3"/>
      <c r="DJB161" s="3"/>
      <c r="DJC161" s="3"/>
      <c r="DJD161" s="3"/>
      <c r="DJE161" s="3"/>
      <c r="DJF161" s="3"/>
      <c r="DJG161" s="3"/>
      <c r="DJH161" s="3"/>
      <c r="DJI161" s="3"/>
      <c r="DJJ161" s="3"/>
      <c r="DJK161" s="3"/>
      <c r="DJL161" s="3"/>
      <c r="DJM161" s="3"/>
      <c r="DJN161" s="3"/>
      <c r="DJO161" s="3"/>
      <c r="DJP161" s="3"/>
      <c r="DJQ161" s="3"/>
      <c r="DJR161" s="3"/>
      <c r="DJS161" s="3"/>
      <c r="DJT161" s="3"/>
      <c r="DJU161" s="3"/>
      <c r="DJV161" s="3"/>
      <c r="DJW161" s="3"/>
      <c r="DJX161" s="3"/>
      <c r="DJY161" s="3"/>
      <c r="DJZ161" s="3"/>
      <c r="DKA161" s="3"/>
      <c r="DKB161" s="3"/>
      <c r="DKC161" s="3"/>
      <c r="DKD161" s="3"/>
      <c r="DKE161" s="3"/>
      <c r="DKF161" s="3"/>
      <c r="DKG161" s="3"/>
      <c r="DKH161" s="3"/>
      <c r="DKI161" s="3"/>
      <c r="DKJ161" s="3"/>
      <c r="DKK161" s="3"/>
      <c r="DKL161" s="3"/>
      <c r="DKM161" s="3"/>
      <c r="DKN161" s="3"/>
      <c r="DKO161" s="3"/>
      <c r="DKP161" s="3"/>
      <c r="DKQ161" s="3"/>
      <c r="DKR161" s="3"/>
      <c r="DKS161" s="3"/>
      <c r="DKT161" s="3"/>
      <c r="DKU161" s="3"/>
      <c r="DKV161" s="3"/>
      <c r="DKW161" s="3"/>
      <c r="DKX161" s="3"/>
      <c r="DKY161" s="3"/>
      <c r="DKZ161" s="3"/>
      <c r="DLA161" s="3"/>
      <c r="DLB161" s="3"/>
      <c r="DLC161" s="3"/>
      <c r="DLD161" s="3"/>
      <c r="DLE161" s="3"/>
      <c r="DLF161" s="3"/>
      <c r="DLG161" s="3"/>
      <c r="DLH161" s="3"/>
      <c r="DLI161" s="3"/>
      <c r="DLJ161" s="3"/>
      <c r="DLK161" s="3"/>
      <c r="DLL161" s="3"/>
      <c r="DLM161" s="3"/>
      <c r="DLN161" s="3"/>
      <c r="DLO161" s="3"/>
      <c r="DLP161" s="3"/>
      <c r="DLQ161" s="3"/>
      <c r="DLR161" s="3"/>
      <c r="DLS161" s="3"/>
      <c r="DLT161" s="3"/>
      <c r="DLU161" s="3"/>
      <c r="DLV161" s="3"/>
      <c r="DLW161" s="3"/>
      <c r="DLX161" s="3"/>
      <c r="DLY161" s="3"/>
      <c r="DLZ161" s="3"/>
      <c r="DMA161" s="3"/>
      <c r="DMB161" s="3"/>
      <c r="DMC161" s="3"/>
      <c r="DMD161" s="3"/>
      <c r="DME161" s="3"/>
      <c r="DMF161" s="3"/>
      <c r="DMG161" s="3"/>
      <c r="DMH161" s="3"/>
      <c r="DMI161" s="3"/>
      <c r="DMJ161" s="3"/>
      <c r="DMK161" s="3"/>
      <c r="DML161" s="3"/>
      <c r="DMM161" s="3"/>
      <c r="DMN161" s="3"/>
      <c r="DMO161" s="3"/>
      <c r="DMP161" s="3"/>
      <c r="DMQ161" s="3"/>
      <c r="DMR161" s="3"/>
      <c r="DMS161" s="3"/>
      <c r="DMT161" s="3"/>
      <c r="DMU161" s="3"/>
      <c r="DMV161" s="3"/>
      <c r="DMW161" s="3"/>
      <c r="DMX161" s="3"/>
      <c r="DMY161" s="3"/>
      <c r="DMZ161" s="3"/>
      <c r="DNA161" s="3"/>
      <c r="DNB161" s="3"/>
      <c r="DNC161" s="3"/>
      <c r="DND161" s="3"/>
      <c r="DNE161" s="3"/>
      <c r="DNF161" s="3"/>
      <c r="DNG161" s="3"/>
      <c r="DNH161" s="3"/>
      <c r="DNI161" s="3"/>
      <c r="DNJ161" s="3"/>
      <c r="DNK161" s="3"/>
      <c r="DNL161" s="3"/>
      <c r="DNM161" s="3"/>
      <c r="DNN161" s="3"/>
      <c r="DNO161" s="3"/>
      <c r="DNP161" s="3"/>
      <c r="DNQ161" s="3"/>
      <c r="DNR161" s="3"/>
      <c r="DNS161" s="3"/>
      <c r="DNT161" s="3"/>
      <c r="DNU161" s="3"/>
      <c r="DNV161" s="3"/>
      <c r="DNW161" s="3"/>
      <c r="DNX161" s="3"/>
      <c r="DNY161" s="3"/>
      <c r="DNZ161" s="3"/>
      <c r="DOA161" s="3"/>
      <c r="DOB161" s="3"/>
      <c r="DOC161" s="3"/>
      <c r="DOD161" s="3"/>
      <c r="DOE161" s="3"/>
      <c r="DOF161" s="3"/>
      <c r="DOG161" s="3"/>
      <c r="DOH161" s="3"/>
      <c r="DOI161" s="3"/>
      <c r="DOJ161" s="3"/>
      <c r="DOK161" s="3"/>
      <c r="DOL161" s="3"/>
      <c r="DOM161" s="3"/>
      <c r="DON161" s="3"/>
      <c r="DOO161" s="3"/>
      <c r="DOP161" s="3"/>
      <c r="DOQ161" s="3"/>
      <c r="DOR161" s="3"/>
      <c r="DOS161" s="3"/>
      <c r="DOT161" s="3"/>
      <c r="DOU161" s="3"/>
      <c r="DOV161" s="3"/>
      <c r="DOW161" s="3"/>
      <c r="DOX161" s="3"/>
      <c r="DOY161" s="3"/>
      <c r="DOZ161" s="3"/>
      <c r="DPA161" s="3"/>
      <c r="DPB161" s="3"/>
      <c r="DPC161" s="3"/>
      <c r="DPD161" s="3"/>
      <c r="DPE161" s="3"/>
      <c r="DPF161" s="3"/>
      <c r="DPG161" s="3"/>
      <c r="DPH161" s="3"/>
      <c r="DPI161" s="3"/>
      <c r="DPJ161" s="3"/>
      <c r="DPK161" s="3"/>
      <c r="DPL161" s="3"/>
      <c r="DPM161" s="3"/>
      <c r="DPN161" s="3"/>
      <c r="DPO161" s="3"/>
      <c r="DPP161" s="3"/>
      <c r="DPQ161" s="3"/>
      <c r="DPR161" s="3"/>
      <c r="DPS161" s="3"/>
      <c r="DPT161" s="3"/>
      <c r="DPU161" s="3"/>
      <c r="DPV161" s="3"/>
      <c r="DPW161" s="3"/>
      <c r="DPX161" s="3"/>
      <c r="DPY161" s="3"/>
      <c r="DPZ161" s="3"/>
      <c r="DQA161" s="3"/>
      <c r="DQB161" s="3"/>
      <c r="DQC161" s="3"/>
      <c r="DQD161" s="3"/>
      <c r="DQE161" s="3"/>
      <c r="DQF161" s="3"/>
      <c r="DQG161" s="3"/>
      <c r="DQH161" s="3"/>
      <c r="DQI161" s="3"/>
      <c r="DQJ161" s="3"/>
      <c r="DQK161" s="3"/>
      <c r="DQL161" s="3"/>
      <c r="DQM161" s="3"/>
      <c r="DQN161" s="3"/>
      <c r="DQO161" s="3"/>
      <c r="DQP161" s="3"/>
      <c r="DQQ161" s="3"/>
      <c r="DQR161" s="3"/>
      <c r="DQS161" s="3"/>
      <c r="DQT161" s="3"/>
      <c r="DQU161" s="3"/>
      <c r="DQV161" s="3"/>
      <c r="DQW161" s="3"/>
      <c r="DQX161" s="3"/>
      <c r="DQY161" s="3"/>
      <c r="DQZ161" s="3"/>
      <c r="DRA161" s="3"/>
      <c r="DRB161" s="3"/>
      <c r="DRC161" s="3"/>
      <c r="DRD161" s="3"/>
      <c r="DRE161" s="3"/>
      <c r="DRF161" s="3"/>
      <c r="DRG161" s="3"/>
      <c r="DRH161" s="3"/>
      <c r="DRI161" s="3"/>
      <c r="DRJ161" s="3"/>
      <c r="DRK161" s="3"/>
      <c r="DRL161" s="3"/>
      <c r="DRM161" s="3"/>
      <c r="DRN161" s="3"/>
      <c r="DRO161" s="3"/>
      <c r="DRP161" s="3"/>
      <c r="DRQ161" s="3"/>
      <c r="DRR161" s="3"/>
      <c r="DRS161" s="3"/>
      <c r="DRT161" s="3"/>
      <c r="DRU161" s="3"/>
      <c r="DRV161" s="3"/>
      <c r="DRW161" s="3"/>
      <c r="DRX161" s="3"/>
      <c r="DRY161" s="3"/>
      <c r="DRZ161" s="3"/>
      <c r="DSA161" s="3"/>
      <c r="DSB161" s="3"/>
      <c r="DSC161" s="3"/>
      <c r="DSD161" s="3"/>
      <c r="DSE161" s="3"/>
      <c r="DSF161" s="3"/>
      <c r="DSG161" s="3"/>
      <c r="DSH161" s="3"/>
      <c r="DSI161" s="3"/>
      <c r="DSJ161" s="3"/>
      <c r="DSK161" s="3"/>
      <c r="DSL161" s="3"/>
      <c r="DSM161" s="3"/>
      <c r="DSN161" s="3"/>
      <c r="DSO161" s="3"/>
      <c r="DSP161" s="3"/>
      <c r="DSQ161" s="3"/>
      <c r="DSR161" s="3"/>
      <c r="DSS161" s="3"/>
      <c r="DST161" s="3"/>
      <c r="DSU161" s="3"/>
      <c r="DSV161" s="3"/>
      <c r="DSW161" s="3"/>
      <c r="DSX161" s="3"/>
      <c r="DSY161" s="3"/>
      <c r="DSZ161" s="3"/>
      <c r="DTA161" s="3"/>
      <c r="DTB161" s="3"/>
      <c r="DTC161" s="3"/>
      <c r="DTD161" s="3"/>
      <c r="DTE161" s="3"/>
      <c r="DTF161" s="3"/>
      <c r="DTG161" s="3"/>
      <c r="DTH161" s="3"/>
      <c r="DTI161" s="3"/>
      <c r="DTJ161" s="3"/>
      <c r="DTK161" s="3"/>
      <c r="DTL161" s="3"/>
      <c r="DTM161" s="3"/>
      <c r="DTN161" s="3"/>
      <c r="DTO161" s="3"/>
      <c r="DTP161" s="3"/>
      <c r="DTQ161" s="3"/>
      <c r="DTR161" s="3"/>
      <c r="DTS161" s="3"/>
      <c r="DTT161" s="3"/>
      <c r="DTU161" s="3"/>
      <c r="DTV161" s="3"/>
      <c r="DTW161" s="3"/>
      <c r="DTX161" s="3"/>
      <c r="DTY161" s="3"/>
      <c r="DTZ161" s="3"/>
      <c r="DUA161" s="3"/>
      <c r="DUB161" s="3"/>
      <c r="DUC161" s="3"/>
      <c r="DUD161" s="3"/>
      <c r="DUE161" s="3"/>
      <c r="DUF161" s="3"/>
      <c r="DUG161" s="3"/>
      <c r="DUH161" s="3"/>
      <c r="DUI161" s="3"/>
      <c r="DUJ161" s="3"/>
      <c r="DUK161" s="3"/>
      <c r="DUL161" s="3"/>
      <c r="DUM161" s="3"/>
      <c r="DUN161" s="3"/>
      <c r="DUO161" s="3"/>
      <c r="DUP161" s="3"/>
      <c r="DUQ161" s="3"/>
      <c r="DUR161" s="3"/>
      <c r="DUS161" s="3"/>
      <c r="DUT161" s="3"/>
      <c r="DUU161" s="3"/>
      <c r="DUV161" s="3"/>
      <c r="DUW161" s="3"/>
      <c r="DUX161" s="3"/>
      <c r="DUY161" s="3"/>
      <c r="DUZ161" s="3"/>
      <c r="DVA161" s="3"/>
      <c r="DVB161" s="3"/>
      <c r="DVC161" s="3"/>
      <c r="DVD161" s="3"/>
      <c r="DVE161" s="3"/>
      <c r="DVF161" s="3"/>
      <c r="DVG161" s="3"/>
      <c r="DVH161" s="3"/>
      <c r="DVI161" s="3"/>
      <c r="DVJ161" s="3"/>
      <c r="DVK161" s="3"/>
      <c r="DVL161" s="3"/>
      <c r="DVM161" s="3"/>
      <c r="DVN161" s="3"/>
      <c r="DVO161" s="3"/>
      <c r="DVP161" s="3"/>
      <c r="DVQ161" s="3"/>
      <c r="DVR161" s="3"/>
      <c r="DVS161" s="3"/>
      <c r="DVT161" s="3"/>
      <c r="DVU161" s="3"/>
      <c r="DVV161" s="3"/>
      <c r="DVW161" s="3"/>
      <c r="DVX161" s="3"/>
      <c r="DVY161" s="3"/>
      <c r="DVZ161" s="3"/>
      <c r="DWA161" s="3"/>
      <c r="DWB161" s="3"/>
      <c r="DWC161" s="3"/>
      <c r="DWD161" s="3"/>
      <c r="DWE161" s="3"/>
      <c r="DWF161" s="3"/>
      <c r="DWG161" s="3"/>
      <c r="DWH161" s="3"/>
      <c r="DWI161" s="3"/>
      <c r="DWJ161" s="3"/>
      <c r="DWK161" s="3"/>
      <c r="DWL161" s="3"/>
      <c r="DWM161" s="3"/>
      <c r="DWN161" s="3"/>
      <c r="DWO161" s="3"/>
      <c r="DWP161" s="3"/>
      <c r="DWQ161" s="3"/>
      <c r="DWR161" s="3"/>
      <c r="DWS161" s="3"/>
      <c r="DWT161" s="3"/>
      <c r="DWU161" s="3"/>
      <c r="DWV161" s="3"/>
      <c r="DWW161" s="3"/>
      <c r="DWX161" s="3"/>
      <c r="DWY161" s="3"/>
      <c r="DWZ161" s="3"/>
      <c r="DXA161" s="3"/>
      <c r="DXB161" s="3"/>
      <c r="DXC161" s="3"/>
      <c r="DXD161" s="3"/>
      <c r="DXE161" s="3"/>
      <c r="DXF161" s="3"/>
      <c r="DXG161" s="3"/>
      <c r="DXH161" s="3"/>
      <c r="DXI161" s="3"/>
      <c r="DXJ161" s="3"/>
      <c r="DXK161" s="3"/>
      <c r="DXL161" s="3"/>
      <c r="DXM161" s="3"/>
      <c r="DXN161" s="3"/>
      <c r="DXO161" s="3"/>
      <c r="DXP161" s="3"/>
      <c r="DXQ161" s="3"/>
      <c r="DXR161" s="3"/>
      <c r="DXS161" s="3"/>
      <c r="DXT161" s="3"/>
      <c r="DXU161" s="3"/>
      <c r="DXV161" s="3"/>
      <c r="DXW161" s="3"/>
      <c r="DXX161" s="3"/>
      <c r="DXY161" s="3"/>
      <c r="DXZ161" s="3"/>
      <c r="DYA161" s="3"/>
      <c r="DYB161" s="3"/>
      <c r="DYC161" s="3"/>
      <c r="DYD161" s="3"/>
      <c r="DYE161" s="3"/>
      <c r="DYF161" s="3"/>
      <c r="DYG161" s="3"/>
      <c r="DYH161" s="3"/>
      <c r="DYI161" s="3"/>
      <c r="DYJ161" s="3"/>
      <c r="DYK161" s="3"/>
      <c r="DYL161" s="3"/>
      <c r="DYM161" s="3"/>
      <c r="DYN161" s="3"/>
      <c r="DYO161" s="3"/>
      <c r="DYP161" s="3"/>
      <c r="DYQ161" s="3"/>
      <c r="DYR161" s="3"/>
      <c r="DYS161" s="3"/>
      <c r="DYT161" s="3"/>
      <c r="DYU161" s="3"/>
      <c r="DYV161" s="3"/>
      <c r="DYW161" s="3"/>
      <c r="DYX161" s="3"/>
      <c r="DYY161" s="3"/>
      <c r="DYZ161" s="3"/>
      <c r="DZA161" s="3"/>
      <c r="DZB161" s="3"/>
      <c r="DZC161" s="3"/>
      <c r="DZD161" s="3"/>
      <c r="DZE161" s="3"/>
      <c r="DZF161" s="3"/>
      <c r="DZG161" s="3"/>
      <c r="DZH161" s="3"/>
      <c r="DZI161" s="3"/>
      <c r="DZJ161" s="3"/>
      <c r="DZK161" s="3"/>
      <c r="DZL161" s="3"/>
      <c r="DZM161" s="3"/>
      <c r="DZN161" s="3"/>
      <c r="DZO161" s="3"/>
      <c r="DZP161" s="3"/>
      <c r="DZQ161" s="3"/>
      <c r="DZR161" s="3"/>
      <c r="DZS161" s="3"/>
      <c r="DZT161" s="3"/>
      <c r="DZU161" s="3"/>
      <c r="DZV161" s="3"/>
      <c r="DZW161" s="3"/>
      <c r="DZX161" s="3"/>
      <c r="DZY161" s="3"/>
      <c r="DZZ161" s="3"/>
      <c r="EAA161" s="3"/>
      <c r="EAB161" s="3"/>
      <c r="EAC161" s="3"/>
      <c r="EAD161" s="3"/>
      <c r="EAE161" s="3"/>
      <c r="EAF161" s="3"/>
      <c r="EAG161" s="3"/>
      <c r="EAH161" s="3"/>
      <c r="EAI161" s="3"/>
      <c r="EAJ161" s="3"/>
      <c r="EAK161" s="3"/>
      <c r="EAL161" s="3"/>
      <c r="EAM161" s="3"/>
      <c r="EAN161" s="3"/>
      <c r="EAO161" s="3"/>
      <c r="EAP161" s="3"/>
      <c r="EAQ161" s="3"/>
      <c r="EAR161" s="3"/>
      <c r="EAS161" s="3"/>
      <c r="EAT161" s="3"/>
      <c r="EAU161" s="3"/>
      <c r="EAV161" s="3"/>
      <c r="EAW161" s="3"/>
      <c r="EAX161" s="3"/>
      <c r="EAY161" s="3"/>
      <c r="EAZ161" s="3"/>
      <c r="EBA161" s="3"/>
      <c r="EBB161" s="3"/>
      <c r="EBC161" s="3"/>
      <c r="EBD161" s="3"/>
      <c r="EBE161" s="3"/>
      <c r="EBF161" s="3"/>
      <c r="EBG161" s="3"/>
      <c r="EBH161" s="3"/>
      <c r="EBI161" s="3"/>
      <c r="EBJ161" s="3"/>
      <c r="EBK161" s="3"/>
      <c r="EBL161" s="3"/>
      <c r="EBM161" s="3"/>
      <c r="EBN161" s="3"/>
      <c r="EBO161" s="3"/>
      <c r="EBP161" s="3"/>
      <c r="EBQ161" s="3"/>
      <c r="EBR161" s="3"/>
      <c r="EBS161" s="3"/>
      <c r="EBT161" s="3"/>
      <c r="EBU161" s="3"/>
      <c r="EBV161" s="3"/>
      <c r="EBW161" s="3"/>
      <c r="EBX161" s="3"/>
      <c r="EBY161" s="3"/>
      <c r="EBZ161" s="3"/>
      <c r="ECA161" s="3"/>
      <c r="ECB161" s="3"/>
      <c r="ECC161" s="3"/>
      <c r="ECD161" s="3"/>
      <c r="ECE161" s="3"/>
      <c r="ECF161" s="3"/>
      <c r="ECG161" s="3"/>
      <c r="ECH161" s="3"/>
      <c r="ECI161" s="3"/>
      <c r="ECJ161" s="3"/>
      <c r="ECK161" s="3"/>
      <c r="ECL161" s="3"/>
      <c r="ECM161" s="3"/>
      <c r="ECN161" s="3"/>
      <c r="ECO161" s="3"/>
      <c r="ECP161" s="3"/>
      <c r="ECQ161" s="3"/>
      <c r="ECR161" s="3"/>
      <c r="ECS161" s="3"/>
      <c r="ECT161" s="3"/>
      <c r="ECU161" s="3"/>
      <c r="ECV161" s="3"/>
      <c r="ECW161" s="3"/>
      <c r="ECX161" s="3"/>
      <c r="ECY161" s="3"/>
      <c r="ECZ161" s="3"/>
      <c r="EDA161" s="3"/>
      <c r="EDB161" s="3"/>
      <c r="EDC161" s="3"/>
      <c r="EDD161" s="3"/>
      <c r="EDE161" s="3"/>
      <c r="EDF161" s="3"/>
      <c r="EDG161" s="3"/>
      <c r="EDH161" s="3"/>
      <c r="EDI161" s="3"/>
      <c r="EDJ161" s="3"/>
      <c r="EDK161" s="3"/>
      <c r="EDL161" s="3"/>
      <c r="EDM161" s="3"/>
      <c r="EDN161" s="3"/>
      <c r="EDO161" s="3"/>
      <c r="EDP161" s="3"/>
      <c r="EDQ161" s="3"/>
      <c r="EDR161" s="3"/>
      <c r="EDS161" s="3"/>
      <c r="EDT161" s="3"/>
      <c r="EDU161" s="3"/>
      <c r="EDV161" s="3"/>
      <c r="EDW161" s="3"/>
      <c r="EDX161" s="3"/>
      <c r="EDY161" s="3"/>
      <c r="EDZ161" s="3"/>
      <c r="EEA161" s="3"/>
      <c r="EEB161" s="3"/>
      <c r="EEC161" s="3"/>
      <c r="EED161" s="3"/>
      <c r="EEE161" s="3"/>
      <c r="EEF161" s="3"/>
      <c r="EEG161" s="3"/>
      <c r="EEH161" s="3"/>
      <c r="EEI161" s="3"/>
      <c r="EEJ161" s="3"/>
      <c r="EEK161" s="3"/>
      <c r="EEL161" s="3"/>
      <c r="EEM161" s="3"/>
      <c r="EEN161" s="3"/>
      <c r="EEO161" s="3"/>
      <c r="EEP161" s="3"/>
      <c r="EEQ161" s="3"/>
      <c r="EER161" s="3"/>
      <c r="EES161" s="3"/>
      <c r="EET161" s="3"/>
      <c r="EEU161" s="3"/>
      <c r="EEV161" s="3"/>
      <c r="EEW161" s="3"/>
      <c r="EEX161" s="3"/>
      <c r="EEY161" s="3"/>
      <c r="EEZ161" s="3"/>
      <c r="EFA161" s="3"/>
      <c r="EFB161" s="3"/>
      <c r="EFC161" s="3"/>
      <c r="EFD161" s="3"/>
      <c r="EFE161" s="3"/>
      <c r="EFF161" s="3"/>
      <c r="EFG161" s="3"/>
      <c r="EFH161" s="3"/>
      <c r="EFI161" s="3"/>
      <c r="EFJ161" s="3"/>
      <c r="EFK161" s="3"/>
      <c r="EFL161" s="3"/>
      <c r="EFM161" s="3"/>
      <c r="EFN161" s="3"/>
      <c r="EFO161" s="3"/>
      <c r="EFP161" s="3"/>
      <c r="EFQ161" s="3"/>
      <c r="EFR161" s="3"/>
      <c r="EFS161" s="3"/>
      <c r="EFT161" s="3"/>
      <c r="EFU161" s="3"/>
      <c r="EFV161" s="3"/>
      <c r="EFW161" s="3"/>
      <c r="EFX161" s="3"/>
      <c r="EFY161" s="3"/>
      <c r="EFZ161" s="3"/>
      <c r="EGA161" s="3"/>
      <c r="EGB161" s="3"/>
      <c r="EGC161" s="3"/>
      <c r="EGD161" s="3"/>
      <c r="EGE161" s="3"/>
      <c r="EGF161" s="3"/>
      <c r="EGG161" s="3"/>
      <c r="EGH161" s="3"/>
      <c r="EGI161" s="3"/>
      <c r="EGJ161" s="3"/>
      <c r="EGK161" s="3"/>
      <c r="EGL161" s="3"/>
      <c r="EGM161" s="3"/>
      <c r="EGN161" s="3"/>
      <c r="EGO161" s="3"/>
      <c r="EGP161" s="3"/>
      <c r="EGQ161" s="3"/>
      <c r="EGR161" s="3"/>
      <c r="EGS161" s="3"/>
      <c r="EGT161" s="3"/>
      <c r="EGU161" s="3"/>
      <c r="EGV161" s="3"/>
      <c r="EGW161" s="3"/>
      <c r="EGX161" s="3"/>
      <c r="EGY161" s="3"/>
      <c r="EGZ161" s="3"/>
      <c r="EHA161" s="3"/>
      <c r="EHB161" s="3"/>
      <c r="EHC161" s="3"/>
      <c r="EHD161" s="3"/>
      <c r="EHE161" s="3"/>
      <c r="EHF161" s="3"/>
      <c r="EHG161" s="3"/>
      <c r="EHH161" s="3"/>
      <c r="EHI161" s="3"/>
      <c r="EHJ161" s="3"/>
      <c r="EHK161" s="3"/>
      <c r="EHL161" s="3"/>
      <c r="EHM161" s="3"/>
      <c r="EHN161" s="3"/>
      <c r="EHO161" s="3"/>
      <c r="EHP161" s="3"/>
      <c r="EHQ161" s="3"/>
      <c r="EHR161" s="3"/>
      <c r="EHS161" s="3"/>
      <c r="EHT161" s="3"/>
      <c r="EHU161" s="3"/>
      <c r="EHV161" s="3"/>
      <c r="EHW161" s="3"/>
      <c r="EHX161" s="3"/>
      <c r="EHY161" s="3"/>
      <c r="EHZ161" s="3"/>
      <c r="EIA161" s="3"/>
      <c r="EIB161" s="3"/>
      <c r="EIC161" s="3"/>
      <c r="EID161" s="3"/>
      <c r="EIE161" s="3"/>
      <c r="EIF161" s="3"/>
      <c r="EIG161" s="3"/>
      <c r="EIH161" s="3"/>
      <c r="EII161" s="3"/>
      <c r="EIJ161" s="3"/>
      <c r="EIK161" s="3"/>
      <c r="EIL161" s="3"/>
      <c r="EIM161" s="3"/>
      <c r="EIN161" s="3"/>
      <c r="EIO161" s="3"/>
      <c r="EIP161" s="3"/>
      <c r="EIQ161" s="3"/>
      <c r="EIR161" s="3"/>
      <c r="EIS161" s="3"/>
      <c r="EIT161" s="3"/>
      <c r="EIU161" s="3"/>
      <c r="EIV161" s="3"/>
      <c r="EIW161" s="3"/>
      <c r="EIX161" s="3"/>
      <c r="EIY161" s="3"/>
      <c r="EIZ161" s="3"/>
      <c r="EJA161" s="3"/>
      <c r="EJB161" s="3"/>
      <c r="EJC161" s="3"/>
      <c r="EJD161" s="3"/>
      <c r="EJE161" s="3"/>
      <c r="EJF161" s="3"/>
      <c r="EJG161" s="3"/>
      <c r="EJH161" s="3"/>
      <c r="EJI161" s="3"/>
      <c r="EJJ161" s="3"/>
      <c r="EJK161" s="3"/>
      <c r="EJL161" s="3"/>
      <c r="EJM161" s="3"/>
      <c r="EJN161" s="3"/>
      <c r="EJO161" s="3"/>
      <c r="EJP161" s="3"/>
      <c r="EJQ161" s="3"/>
      <c r="EJR161" s="3"/>
      <c r="EJS161" s="3"/>
      <c r="EJT161" s="3"/>
      <c r="EJU161" s="3"/>
      <c r="EJV161" s="3"/>
      <c r="EJW161" s="3"/>
      <c r="EJX161" s="3"/>
      <c r="EJY161" s="3"/>
      <c r="EJZ161" s="3"/>
      <c r="EKA161" s="3"/>
      <c r="EKB161" s="3"/>
      <c r="EKC161" s="3"/>
      <c r="EKD161" s="3"/>
      <c r="EKE161" s="3"/>
      <c r="EKF161" s="3"/>
      <c r="EKG161" s="3"/>
      <c r="EKH161" s="3"/>
      <c r="EKI161" s="3"/>
      <c r="EKJ161" s="3"/>
      <c r="EKK161" s="3"/>
      <c r="EKL161" s="3"/>
      <c r="EKM161" s="3"/>
      <c r="EKN161" s="3"/>
      <c r="EKO161" s="3"/>
      <c r="EKP161" s="3"/>
      <c r="EKQ161" s="3"/>
      <c r="EKR161" s="3"/>
      <c r="EKS161" s="3"/>
      <c r="EKT161" s="3"/>
      <c r="EKU161" s="3"/>
      <c r="EKV161" s="3"/>
      <c r="EKW161" s="3"/>
      <c r="EKX161" s="3"/>
      <c r="EKY161" s="3"/>
      <c r="EKZ161" s="3"/>
      <c r="ELA161" s="3"/>
      <c r="ELB161" s="3"/>
      <c r="ELC161" s="3"/>
      <c r="ELD161" s="3"/>
      <c r="ELE161" s="3"/>
      <c r="ELF161" s="3"/>
      <c r="ELG161" s="3"/>
      <c r="ELH161" s="3"/>
      <c r="ELI161" s="3"/>
      <c r="ELJ161" s="3"/>
      <c r="ELK161" s="3"/>
      <c r="ELL161" s="3"/>
      <c r="ELM161" s="3"/>
      <c r="ELN161" s="3"/>
      <c r="ELO161" s="3"/>
      <c r="ELP161" s="3"/>
      <c r="ELQ161" s="3"/>
      <c r="ELR161" s="3"/>
      <c r="ELS161" s="3"/>
      <c r="ELT161" s="3"/>
      <c r="ELU161" s="3"/>
      <c r="ELV161" s="3"/>
      <c r="ELW161" s="3"/>
      <c r="ELX161" s="3"/>
      <c r="ELY161" s="3"/>
      <c r="ELZ161" s="3"/>
      <c r="EMA161" s="3"/>
      <c r="EMB161" s="3"/>
      <c r="EMC161" s="3"/>
      <c r="EMD161" s="3"/>
      <c r="EME161" s="3"/>
      <c r="EMF161" s="3"/>
      <c r="EMG161" s="3"/>
      <c r="EMH161" s="3"/>
      <c r="EMI161" s="3"/>
      <c r="EMJ161" s="3"/>
      <c r="EMK161" s="3"/>
      <c r="EML161" s="3"/>
      <c r="EMM161" s="3"/>
      <c r="EMN161" s="3"/>
      <c r="EMO161" s="3"/>
      <c r="EMP161" s="3"/>
      <c r="EMQ161" s="3"/>
      <c r="EMR161" s="3"/>
      <c r="EMS161" s="3"/>
      <c r="EMT161" s="3"/>
      <c r="EMU161" s="3"/>
      <c r="EMV161" s="3"/>
      <c r="EMW161" s="3"/>
      <c r="EMX161" s="3"/>
      <c r="EMY161" s="3"/>
      <c r="EMZ161" s="3"/>
      <c r="ENA161" s="3"/>
      <c r="ENB161" s="3"/>
      <c r="ENC161" s="3"/>
      <c r="END161" s="3"/>
      <c r="ENE161" s="3"/>
      <c r="ENF161" s="3"/>
      <c r="ENG161" s="3"/>
      <c r="ENH161" s="3"/>
      <c r="ENI161" s="3"/>
      <c r="ENJ161" s="3"/>
      <c r="ENK161" s="3"/>
      <c r="ENL161" s="3"/>
      <c r="ENM161" s="3"/>
      <c r="ENN161" s="3"/>
      <c r="ENO161" s="3"/>
      <c r="ENP161" s="3"/>
      <c r="ENQ161" s="3"/>
      <c r="ENR161" s="3"/>
      <c r="ENS161" s="3"/>
      <c r="ENT161" s="3"/>
      <c r="ENU161" s="3"/>
      <c r="ENV161" s="3"/>
      <c r="ENW161" s="3"/>
      <c r="ENX161" s="3"/>
      <c r="ENY161" s="3"/>
      <c r="ENZ161" s="3"/>
      <c r="EOA161" s="3"/>
      <c r="EOB161" s="3"/>
      <c r="EOC161" s="3"/>
      <c r="EOD161" s="3"/>
      <c r="EOE161" s="3"/>
      <c r="EOF161" s="3"/>
      <c r="EOG161" s="3"/>
      <c r="EOH161" s="3"/>
      <c r="EOI161" s="3"/>
      <c r="EOJ161" s="3"/>
      <c r="EOK161" s="3"/>
      <c r="EOL161" s="3"/>
      <c r="EOM161" s="3"/>
      <c r="EON161" s="3"/>
      <c r="EOO161" s="3"/>
      <c r="EOP161" s="3"/>
      <c r="EOQ161" s="3"/>
      <c r="EOR161" s="3"/>
      <c r="EOS161" s="3"/>
      <c r="EOT161" s="3"/>
      <c r="EOU161" s="3"/>
      <c r="EOV161" s="3"/>
      <c r="EOW161" s="3"/>
      <c r="EOX161" s="3"/>
      <c r="EOY161" s="3"/>
      <c r="EOZ161" s="3"/>
      <c r="EPA161" s="3"/>
      <c r="EPB161" s="3"/>
      <c r="EPC161" s="3"/>
      <c r="EPD161" s="3"/>
      <c r="EPE161" s="3"/>
      <c r="EPF161" s="3"/>
      <c r="EPG161" s="3"/>
      <c r="EPH161" s="3"/>
      <c r="EPI161" s="3"/>
      <c r="EPJ161" s="3"/>
      <c r="EPK161" s="3"/>
      <c r="EPL161" s="3"/>
      <c r="EPM161" s="3"/>
      <c r="EPN161" s="3"/>
      <c r="EPO161" s="3"/>
      <c r="EPP161" s="3"/>
      <c r="EPQ161" s="3"/>
      <c r="EPR161" s="3"/>
      <c r="EPS161" s="3"/>
      <c r="EPT161" s="3"/>
      <c r="EPU161" s="3"/>
      <c r="EPV161" s="3"/>
      <c r="EPW161" s="3"/>
      <c r="EPX161" s="3"/>
      <c r="EPY161" s="3"/>
      <c r="EPZ161" s="3"/>
      <c r="EQA161" s="3"/>
      <c r="EQB161" s="3"/>
      <c r="EQC161" s="3"/>
      <c r="EQD161" s="3"/>
      <c r="EQE161" s="3"/>
      <c r="EQF161" s="3"/>
      <c r="EQG161" s="3"/>
      <c r="EQH161" s="3"/>
      <c r="EQI161" s="3"/>
      <c r="EQJ161" s="3"/>
      <c r="EQK161" s="3"/>
      <c r="EQL161" s="3"/>
      <c r="EQM161" s="3"/>
      <c r="EQN161" s="3"/>
      <c r="EQO161" s="3"/>
      <c r="EQP161" s="3"/>
      <c r="EQQ161" s="3"/>
      <c r="EQR161" s="3"/>
      <c r="EQS161" s="3"/>
      <c r="EQT161" s="3"/>
      <c r="EQU161" s="3"/>
      <c r="EQV161" s="3"/>
      <c r="EQW161" s="3"/>
      <c r="EQX161" s="3"/>
      <c r="EQY161" s="3"/>
      <c r="EQZ161" s="3"/>
      <c r="ERA161" s="3"/>
      <c r="ERB161" s="3"/>
      <c r="ERC161" s="3"/>
      <c r="ERD161" s="3"/>
      <c r="ERE161" s="3"/>
      <c r="ERF161" s="3"/>
      <c r="ERG161" s="3"/>
      <c r="ERH161" s="3"/>
      <c r="ERI161" s="3"/>
      <c r="ERJ161" s="3"/>
      <c r="ERK161" s="3"/>
      <c r="ERL161" s="3"/>
      <c r="ERM161" s="3"/>
      <c r="ERN161" s="3"/>
      <c r="ERO161" s="3"/>
      <c r="ERP161" s="3"/>
      <c r="ERQ161" s="3"/>
      <c r="ERR161" s="3"/>
      <c r="ERS161" s="3"/>
      <c r="ERT161" s="3"/>
      <c r="ERU161" s="3"/>
      <c r="ERV161" s="3"/>
      <c r="ERW161" s="3"/>
      <c r="ERX161" s="3"/>
      <c r="ERY161" s="3"/>
      <c r="ERZ161" s="3"/>
      <c r="ESA161" s="3"/>
      <c r="ESB161" s="3"/>
      <c r="ESC161" s="3"/>
      <c r="ESD161" s="3"/>
      <c r="ESE161" s="3"/>
      <c r="ESF161" s="3"/>
      <c r="ESG161" s="3"/>
      <c r="ESH161" s="3"/>
      <c r="ESI161" s="3"/>
      <c r="ESJ161" s="3"/>
      <c r="ESK161" s="3"/>
      <c r="ESL161" s="3"/>
      <c r="ESM161" s="3"/>
      <c r="ESN161" s="3"/>
      <c r="ESO161" s="3"/>
      <c r="ESP161" s="3"/>
      <c r="ESQ161" s="3"/>
      <c r="ESR161" s="3"/>
      <c r="ESS161" s="3"/>
      <c r="EST161" s="3"/>
      <c r="ESU161" s="3"/>
      <c r="ESV161" s="3"/>
      <c r="ESW161" s="3"/>
      <c r="ESX161" s="3"/>
      <c r="ESY161" s="3"/>
      <c r="ESZ161" s="3"/>
      <c r="ETA161" s="3"/>
      <c r="ETB161" s="3"/>
      <c r="ETC161" s="3"/>
      <c r="ETD161" s="3"/>
      <c r="ETE161" s="3"/>
      <c r="ETF161" s="3"/>
      <c r="ETG161" s="3"/>
      <c r="ETH161" s="3"/>
      <c r="ETI161" s="3"/>
      <c r="ETJ161" s="3"/>
      <c r="ETK161" s="3"/>
      <c r="ETL161" s="3"/>
      <c r="ETM161" s="3"/>
      <c r="ETN161" s="3"/>
      <c r="ETO161" s="3"/>
      <c r="ETP161" s="3"/>
      <c r="ETQ161" s="3"/>
      <c r="ETR161" s="3"/>
      <c r="ETS161" s="3"/>
      <c r="ETT161" s="3"/>
      <c r="ETU161" s="3"/>
      <c r="ETV161" s="3"/>
      <c r="ETW161" s="3"/>
      <c r="ETX161" s="3"/>
      <c r="ETY161" s="3"/>
      <c r="ETZ161" s="3"/>
      <c r="EUA161" s="3"/>
      <c r="EUB161" s="3"/>
      <c r="EUC161" s="3"/>
      <c r="EUD161" s="3"/>
      <c r="EUE161" s="3"/>
      <c r="EUF161" s="3"/>
      <c r="EUG161" s="3"/>
      <c r="EUH161" s="3"/>
      <c r="EUI161" s="3"/>
      <c r="EUJ161" s="3"/>
      <c r="EUK161" s="3"/>
      <c r="EUL161" s="3"/>
      <c r="EUM161" s="3"/>
      <c r="EUN161" s="3"/>
      <c r="EUO161" s="3"/>
      <c r="EUP161" s="3"/>
      <c r="EUQ161" s="3"/>
      <c r="EUR161" s="3"/>
      <c r="EUS161" s="3"/>
      <c r="EUT161" s="3"/>
      <c r="EUU161" s="3"/>
      <c r="EUV161" s="3"/>
      <c r="EUW161" s="3"/>
      <c r="EUX161" s="3"/>
      <c r="EUY161" s="3"/>
      <c r="EUZ161" s="3"/>
      <c r="EVA161" s="3"/>
      <c r="EVB161" s="3"/>
      <c r="EVC161" s="3"/>
      <c r="EVD161" s="3"/>
      <c r="EVE161" s="3"/>
      <c r="EVF161" s="3"/>
      <c r="EVG161" s="3"/>
      <c r="EVH161" s="3"/>
      <c r="EVI161" s="3"/>
      <c r="EVJ161" s="3"/>
      <c r="EVK161" s="3"/>
      <c r="EVL161" s="3"/>
      <c r="EVM161" s="3"/>
      <c r="EVN161" s="3"/>
      <c r="EVO161" s="3"/>
      <c r="EVP161" s="3"/>
      <c r="EVQ161" s="3"/>
      <c r="EVR161" s="3"/>
      <c r="EVS161" s="3"/>
      <c r="EVT161" s="3"/>
      <c r="EVU161" s="3"/>
      <c r="EVV161" s="3"/>
      <c r="EVW161" s="3"/>
      <c r="EVX161" s="3"/>
      <c r="EVY161" s="3"/>
      <c r="EVZ161" s="3"/>
      <c r="EWA161" s="3"/>
      <c r="EWB161" s="3"/>
      <c r="EWC161" s="3"/>
      <c r="EWD161" s="3"/>
      <c r="EWE161" s="3"/>
      <c r="EWF161" s="3"/>
      <c r="EWG161" s="3"/>
      <c r="EWH161" s="3"/>
      <c r="EWI161" s="3"/>
      <c r="EWJ161" s="3"/>
      <c r="EWK161" s="3"/>
      <c r="EWL161" s="3"/>
      <c r="EWM161" s="3"/>
      <c r="EWN161" s="3"/>
      <c r="EWO161" s="3"/>
      <c r="EWP161" s="3"/>
      <c r="EWQ161" s="3"/>
      <c r="EWR161" s="3"/>
      <c r="EWS161" s="3"/>
      <c r="EWT161" s="3"/>
      <c r="EWU161" s="3"/>
      <c r="EWV161" s="3"/>
      <c r="EWW161" s="3"/>
      <c r="EWX161" s="3"/>
      <c r="EWY161" s="3"/>
      <c r="EWZ161" s="3"/>
      <c r="EXA161" s="3"/>
      <c r="EXB161" s="3"/>
      <c r="EXC161" s="3"/>
      <c r="EXD161" s="3"/>
      <c r="EXE161" s="3"/>
      <c r="EXF161" s="3"/>
      <c r="EXG161" s="3"/>
      <c r="EXH161" s="3"/>
      <c r="EXI161" s="3"/>
      <c r="EXJ161" s="3"/>
      <c r="EXK161" s="3"/>
      <c r="EXL161" s="3"/>
      <c r="EXM161" s="3"/>
      <c r="EXN161" s="3"/>
      <c r="EXO161" s="3"/>
      <c r="EXP161" s="3"/>
      <c r="EXQ161" s="3"/>
      <c r="EXR161" s="3"/>
      <c r="EXS161" s="3"/>
      <c r="EXT161" s="3"/>
      <c r="EXU161" s="3"/>
      <c r="EXV161" s="3"/>
      <c r="EXW161" s="3"/>
      <c r="EXX161" s="3"/>
      <c r="EXY161" s="3"/>
      <c r="EXZ161" s="3"/>
      <c r="EYA161" s="3"/>
      <c r="EYB161" s="3"/>
      <c r="EYC161" s="3"/>
      <c r="EYD161" s="3"/>
      <c r="EYE161" s="3"/>
      <c r="EYF161" s="3"/>
      <c r="EYG161" s="3"/>
      <c r="EYH161" s="3"/>
      <c r="EYI161" s="3"/>
      <c r="EYJ161" s="3"/>
      <c r="EYK161" s="3"/>
      <c r="EYL161" s="3"/>
      <c r="EYM161" s="3"/>
      <c r="EYN161" s="3"/>
      <c r="EYO161" s="3"/>
      <c r="EYP161" s="3"/>
      <c r="EYQ161" s="3"/>
      <c r="EYR161" s="3"/>
      <c r="EYS161" s="3"/>
      <c r="EYT161" s="3"/>
      <c r="EYU161" s="3"/>
      <c r="EYV161" s="3"/>
      <c r="EYW161" s="3"/>
      <c r="EYX161" s="3"/>
      <c r="EYY161" s="3"/>
      <c r="EYZ161" s="3"/>
      <c r="EZA161" s="3"/>
      <c r="EZB161" s="3"/>
      <c r="EZC161" s="3"/>
      <c r="EZD161" s="3"/>
      <c r="EZE161" s="3"/>
      <c r="EZF161" s="3"/>
      <c r="EZG161" s="3"/>
      <c r="EZH161" s="3"/>
      <c r="EZI161" s="3"/>
      <c r="EZJ161" s="3"/>
      <c r="EZK161" s="3"/>
      <c r="EZL161" s="3"/>
      <c r="EZM161" s="3"/>
      <c r="EZN161" s="3"/>
      <c r="EZO161" s="3"/>
      <c r="EZP161" s="3"/>
      <c r="EZQ161" s="3"/>
      <c r="EZR161" s="3"/>
      <c r="EZS161" s="3"/>
      <c r="EZT161" s="3"/>
      <c r="EZU161" s="3"/>
      <c r="EZV161" s="3"/>
      <c r="EZW161" s="3"/>
      <c r="EZX161" s="3"/>
      <c r="EZY161" s="3"/>
      <c r="EZZ161" s="3"/>
      <c r="FAA161" s="3"/>
      <c r="FAB161" s="3"/>
      <c r="FAC161" s="3"/>
      <c r="FAD161" s="3"/>
      <c r="FAE161" s="3"/>
      <c r="FAF161" s="3"/>
      <c r="FAG161" s="3"/>
      <c r="FAH161" s="3"/>
      <c r="FAI161" s="3"/>
      <c r="FAJ161" s="3"/>
      <c r="FAK161" s="3"/>
      <c r="FAL161" s="3"/>
      <c r="FAM161" s="3"/>
      <c r="FAN161" s="3"/>
      <c r="FAO161" s="3"/>
      <c r="FAP161" s="3"/>
      <c r="FAQ161" s="3"/>
      <c r="FAR161" s="3"/>
      <c r="FAS161" s="3"/>
      <c r="FAT161" s="3"/>
      <c r="FAU161" s="3"/>
      <c r="FAV161" s="3"/>
      <c r="FAW161" s="3"/>
      <c r="FAX161" s="3"/>
      <c r="FAY161" s="3"/>
      <c r="FAZ161" s="3"/>
      <c r="FBA161" s="3"/>
      <c r="FBB161" s="3"/>
      <c r="FBC161" s="3"/>
      <c r="FBD161" s="3"/>
      <c r="FBE161" s="3"/>
      <c r="FBF161" s="3"/>
      <c r="FBG161" s="3"/>
      <c r="FBH161" s="3"/>
      <c r="FBI161" s="3"/>
      <c r="FBJ161" s="3"/>
      <c r="FBK161" s="3"/>
      <c r="FBL161" s="3"/>
      <c r="FBM161" s="3"/>
      <c r="FBN161" s="3"/>
      <c r="FBO161" s="3"/>
      <c r="FBP161" s="3"/>
      <c r="FBQ161" s="3"/>
      <c r="FBR161" s="3"/>
      <c r="FBS161" s="3"/>
      <c r="FBT161" s="3"/>
      <c r="FBU161" s="3"/>
      <c r="FBV161" s="3"/>
      <c r="FBW161" s="3"/>
      <c r="FBX161" s="3"/>
      <c r="FBY161" s="3"/>
      <c r="FBZ161" s="3"/>
      <c r="FCA161" s="3"/>
      <c r="FCB161" s="3"/>
      <c r="FCC161" s="3"/>
      <c r="FCD161" s="3"/>
      <c r="FCE161" s="3"/>
      <c r="FCF161" s="3"/>
      <c r="FCG161" s="3"/>
      <c r="FCH161" s="3"/>
      <c r="FCI161" s="3"/>
      <c r="FCJ161" s="3"/>
      <c r="FCK161" s="3"/>
      <c r="FCL161" s="3"/>
      <c r="FCM161" s="3"/>
      <c r="FCN161" s="3"/>
      <c r="FCO161" s="3"/>
      <c r="FCP161" s="3"/>
      <c r="FCQ161" s="3"/>
      <c r="FCR161" s="3"/>
      <c r="FCS161" s="3"/>
      <c r="FCT161" s="3"/>
      <c r="FCU161" s="3"/>
      <c r="FCV161" s="3"/>
      <c r="FCW161" s="3"/>
      <c r="FCX161" s="3"/>
      <c r="FCY161" s="3"/>
      <c r="FCZ161" s="3"/>
      <c r="FDA161" s="3"/>
      <c r="FDB161" s="3"/>
      <c r="FDC161" s="3"/>
      <c r="FDD161" s="3"/>
      <c r="FDE161" s="3"/>
      <c r="FDF161" s="3"/>
      <c r="FDG161" s="3"/>
      <c r="FDH161" s="3"/>
      <c r="FDI161" s="3"/>
      <c r="FDJ161" s="3"/>
      <c r="FDK161" s="3"/>
      <c r="FDL161" s="3"/>
      <c r="FDM161" s="3"/>
      <c r="FDN161" s="3"/>
      <c r="FDO161" s="3"/>
      <c r="FDP161" s="3"/>
      <c r="FDQ161" s="3"/>
      <c r="FDR161" s="3"/>
      <c r="FDS161" s="3"/>
      <c r="FDT161" s="3"/>
      <c r="FDU161" s="3"/>
      <c r="FDV161" s="3"/>
      <c r="FDW161" s="3"/>
      <c r="FDX161" s="3"/>
      <c r="FDY161" s="3"/>
      <c r="FDZ161" s="3"/>
      <c r="FEA161" s="3"/>
      <c r="FEB161" s="3"/>
      <c r="FEC161" s="3"/>
      <c r="FED161" s="3"/>
      <c r="FEE161" s="3"/>
      <c r="FEF161" s="3"/>
      <c r="FEG161" s="3"/>
      <c r="FEH161" s="3"/>
      <c r="FEI161" s="3"/>
      <c r="FEJ161" s="3"/>
      <c r="FEK161" s="3"/>
      <c r="FEL161" s="3"/>
      <c r="FEM161" s="3"/>
      <c r="FEN161" s="3"/>
      <c r="FEO161" s="3"/>
      <c r="FEP161" s="3"/>
      <c r="FEQ161" s="3"/>
      <c r="FER161" s="3"/>
      <c r="FES161" s="3"/>
      <c r="FET161" s="3"/>
      <c r="FEU161" s="3"/>
      <c r="FEV161" s="3"/>
      <c r="FEW161" s="3"/>
      <c r="FEX161" s="3"/>
      <c r="FEY161" s="3"/>
      <c r="FEZ161" s="3"/>
      <c r="FFA161" s="3"/>
      <c r="FFB161" s="3"/>
      <c r="FFC161" s="3"/>
      <c r="FFD161" s="3"/>
      <c r="FFE161" s="3"/>
      <c r="FFF161" s="3"/>
      <c r="FFG161" s="3"/>
      <c r="FFH161" s="3"/>
      <c r="FFI161" s="3"/>
      <c r="FFJ161" s="3"/>
      <c r="FFK161" s="3"/>
      <c r="FFL161" s="3"/>
      <c r="FFM161" s="3"/>
      <c r="FFN161" s="3"/>
      <c r="FFO161" s="3"/>
      <c r="FFP161" s="3"/>
      <c r="FFQ161" s="3"/>
      <c r="FFR161" s="3"/>
      <c r="FFS161" s="3"/>
      <c r="FFT161" s="3"/>
      <c r="FFU161" s="3"/>
      <c r="FFV161" s="3"/>
      <c r="FFW161" s="3"/>
      <c r="FFX161" s="3"/>
      <c r="FFY161" s="3"/>
      <c r="FFZ161" s="3"/>
      <c r="FGA161" s="3"/>
      <c r="FGB161" s="3"/>
      <c r="FGC161" s="3"/>
      <c r="FGD161" s="3"/>
      <c r="FGE161" s="3"/>
      <c r="FGF161" s="3"/>
      <c r="FGG161" s="3"/>
      <c r="FGH161" s="3"/>
      <c r="FGI161" s="3"/>
      <c r="FGJ161" s="3"/>
      <c r="FGK161" s="3"/>
      <c r="FGL161" s="3"/>
      <c r="FGM161" s="3"/>
      <c r="FGN161" s="3"/>
      <c r="FGO161" s="3"/>
      <c r="FGP161" s="3"/>
      <c r="FGQ161" s="3"/>
      <c r="FGR161" s="3"/>
      <c r="FGS161" s="3"/>
      <c r="FGT161" s="3"/>
      <c r="FGU161" s="3"/>
      <c r="FGV161" s="3"/>
      <c r="FGW161" s="3"/>
      <c r="FGX161" s="3"/>
      <c r="FGY161" s="3"/>
      <c r="FGZ161" s="3"/>
      <c r="FHA161" s="3"/>
      <c r="FHB161" s="3"/>
      <c r="FHC161" s="3"/>
      <c r="FHD161" s="3"/>
      <c r="FHE161" s="3"/>
      <c r="FHF161" s="3"/>
      <c r="FHG161" s="3"/>
      <c r="FHH161" s="3"/>
      <c r="FHI161" s="3"/>
      <c r="FHJ161" s="3"/>
      <c r="FHK161" s="3"/>
      <c r="FHL161" s="3"/>
      <c r="FHM161" s="3"/>
      <c r="FHN161" s="3"/>
      <c r="FHO161" s="3"/>
      <c r="FHP161" s="3"/>
      <c r="FHQ161" s="3"/>
      <c r="FHR161" s="3"/>
      <c r="FHS161" s="3"/>
      <c r="FHT161" s="3"/>
      <c r="FHU161" s="3"/>
      <c r="FHV161" s="3"/>
      <c r="FHW161" s="3"/>
      <c r="FHX161" s="3"/>
      <c r="FHY161" s="3"/>
      <c r="FHZ161" s="3"/>
      <c r="FIA161" s="3"/>
      <c r="FIB161" s="3"/>
      <c r="FIC161" s="3"/>
      <c r="FID161" s="3"/>
      <c r="FIE161" s="3"/>
      <c r="FIF161" s="3"/>
      <c r="FIG161" s="3"/>
      <c r="FIH161" s="3"/>
      <c r="FII161" s="3"/>
      <c r="FIJ161" s="3"/>
      <c r="FIK161" s="3"/>
      <c r="FIL161" s="3"/>
      <c r="FIM161" s="3"/>
      <c r="FIN161" s="3"/>
      <c r="FIO161" s="3"/>
      <c r="FIP161" s="3"/>
      <c r="FIQ161" s="3"/>
      <c r="FIR161" s="3"/>
      <c r="FIS161" s="3"/>
      <c r="FIT161" s="3"/>
      <c r="FIU161" s="3"/>
      <c r="FIV161" s="3"/>
      <c r="FIW161" s="3"/>
      <c r="FIX161" s="3"/>
      <c r="FIY161" s="3"/>
      <c r="FIZ161" s="3"/>
      <c r="FJA161" s="3"/>
      <c r="FJB161" s="3"/>
      <c r="FJC161" s="3"/>
      <c r="FJD161" s="3"/>
      <c r="FJE161" s="3"/>
      <c r="FJF161" s="3"/>
      <c r="FJG161" s="3"/>
      <c r="FJH161" s="3"/>
      <c r="FJI161" s="3"/>
      <c r="FJJ161" s="3"/>
      <c r="FJK161" s="3"/>
      <c r="FJL161" s="3"/>
      <c r="FJM161" s="3"/>
      <c r="FJN161" s="3"/>
      <c r="FJO161" s="3"/>
      <c r="FJP161" s="3"/>
      <c r="FJQ161" s="3"/>
      <c r="FJR161" s="3"/>
      <c r="FJS161" s="3"/>
      <c r="FJT161" s="3"/>
      <c r="FJU161" s="3"/>
      <c r="FJV161" s="3"/>
      <c r="FJW161" s="3"/>
      <c r="FJX161" s="3"/>
      <c r="FJY161" s="3"/>
      <c r="FJZ161" s="3"/>
      <c r="FKA161" s="3"/>
      <c r="FKB161" s="3"/>
      <c r="FKC161" s="3"/>
      <c r="FKD161" s="3"/>
      <c r="FKE161" s="3"/>
      <c r="FKF161" s="3"/>
      <c r="FKG161" s="3"/>
      <c r="FKH161" s="3"/>
      <c r="FKI161" s="3"/>
      <c r="FKJ161" s="3"/>
      <c r="FKK161" s="3"/>
      <c r="FKL161" s="3"/>
      <c r="FKM161" s="3"/>
      <c r="FKN161" s="3"/>
      <c r="FKO161" s="3"/>
      <c r="FKP161" s="3"/>
      <c r="FKQ161" s="3"/>
      <c r="FKR161" s="3"/>
      <c r="FKS161" s="3"/>
      <c r="FKT161" s="3"/>
      <c r="FKU161" s="3"/>
      <c r="FKV161" s="3"/>
      <c r="FKW161" s="3"/>
      <c r="FKX161" s="3"/>
      <c r="FKY161" s="3"/>
      <c r="FKZ161" s="3"/>
      <c r="FLA161" s="3"/>
      <c r="FLB161" s="3"/>
      <c r="FLC161" s="3"/>
      <c r="FLD161" s="3"/>
      <c r="FLE161" s="3"/>
      <c r="FLF161" s="3"/>
      <c r="FLG161" s="3"/>
      <c r="FLH161" s="3"/>
      <c r="FLI161" s="3"/>
      <c r="FLJ161" s="3"/>
      <c r="FLK161" s="3"/>
      <c r="FLL161" s="3"/>
      <c r="FLM161" s="3"/>
      <c r="FLN161" s="3"/>
      <c r="FLO161" s="3"/>
      <c r="FLP161" s="3"/>
      <c r="FLQ161" s="3"/>
      <c r="FLR161" s="3"/>
      <c r="FLS161" s="3"/>
      <c r="FLT161" s="3"/>
      <c r="FLU161" s="3"/>
      <c r="FLV161" s="3"/>
      <c r="FLW161" s="3"/>
      <c r="FLX161" s="3"/>
      <c r="FLY161" s="3"/>
      <c r="FLZ161" s="3"/>
      <c r="FMA161" s="3"/>
      <c r="FMB161" s="3"/>
      <c r="FMC161" s="3"/>
      <c r="FMD161" s="3"/>
      <c r="FME161" s="3"/>
      <c r="FMF161" s="3"/>
      <c r="FMG161" s="3"/>
      <c r="FMH161" s="3"/>
      <c r="FMI161" s="3"/>
      <c r="FMJ161" s="3"/>
      <c r="FMK161" s="3"/>
      <c r="FML161" s="3"/>
      <c r="FMM161" s="3"/>
      <c r="FMN161" s="3"/>
      <c r="FMO161" s="3"/>
      <c r="FMP161" s="3"/>
      <c r="FMQ161" s="3"/>
      <c r="FMR161" s="3"/>
      <c r="FMS161" s="3"/>
      <c r="FMT161" s="3"/>
      <c r="FMU161" s="3"/>
      <c r="FMV161" s="3"/>
      <c r="FMW161" s="3"/>
      <c r="FMX161" s="3"/>
      <c r="FMY161" s="3"/>
      <c r="FMZ161" s="3"/>
      <c r="FNA161" s="3"/>
      <c r="FNB161" s="3"/>
      <c r="FNC161" s="3"/>
      <c r="FND161" s="3"/>
      <c r="FNE161" s="3"/>
      <c r="FNF161" s="3"/>
      <c r="FNG161" s="3"/>
      <c r="FNH161" s="3"/>
      <c r="FNI161" s="3"/>
      <c r="FNJ161" s="3"/>
      <c r="FNK161" s="3"/>
      <c r="FNL161" s="3"/>
      <c r="FNM161" s="3"/>
      <c r="FNN161" s="3"/>
      <c r="FNO161" s="3"/>
      <c r="FNP161" s="3"/>
      <c r="FNQ161" s="3"/>
      <c r="FNR161" s="3"/>
      <c r="FNS161" s="3"/>
      <c r="FNT161" s="3"/>
      <c r="FNU161" s="3"/>
      <c r="FNV161" s="3"/>
      <c r="FNW161" s="3"/>
      <c r="FNX161" s="3"/>
      <c r="FNY161" s="3"/>
      <c r="FNZ161" s="3"/>
      <c r="FOA161" s="3"/>
      <c r="FOB161" s="3"/>
      <c r="FOC161" s="3"/>
      <c r="FOD161" s="3"/>
      <c r="FOE161" s="3"/>
      <c r="FOF161" s="3"/>
      <c r="FOG161" s="3"/>
      <c r="FOH161" s="3"/>
      <c r="FOI161" s="3"/>
      <c r="FOJ161" s="3"/>
      <c r="FOK161" s="3"/>
      <c r="FOL161" s="3"/>
      <c r="FOM161" s="3"/>
      <c r="FON161" s="3"/>
      <c r="FOO161" s="3"/>
      <c r="FOP161" s="3"/>
      <c r="FOQ161" s="3"/>
      <c r="FOR161" s="3"/>
      <c r="FOS161" s="3"/>
      <c r="FOT161" s="3"/>
      <c r="FOU161" s="3"/>
      <c r="FOV161" s="3"/>
      <c r="FOW161" s="3"/>
      <c r="FOX161" s="3"/>
      <c r="FOY161" s="3"/>
      <c r="FOZ161" s="3"/>
      <c r="FPA161" s="3"/>
      <c r="FPB161" s="3"/>
      <c r="FPC161" s="3"/>
      <c r="FPD161" s="3"/>
      <c r="FPE161" s="3"/>
      <c r="FPF161" s="3"/>
      <c r="FPG161" s="3"/>
      <c r="FPH161" s="3"/>
      <c r="FPI161" s="3"/>
      <c r="FPJ161" s="3"/>
      <c r="FPK161" s="3"/>
      <c r="FPL161" s="3"/>
      <c r="FPM161" s="3"/>
      <c r="FPN161" s="3"/>
      <c r="FPO161" s="3"/>
      <c r="FPP161" s="3"/>
      <c r="FPQ161" s="3"/>
      <c r="FPR161" s="3"/>
      <c r="FPS161" s="3"/>
      <c r="FPT161" s="3"/>
      <c r="FPU161" s="3"/>
      <c r="FPV161" s="3"/>
      <c r="FPW161" s="3"/>
      <c r="FPX161" s="3"/>
      <c r="FPY161" s="3"/>
      <c r="FPZ161" s="3"/>
      <c r="FQA161" s="3"/>
      <c r="FQB161" s="3"/>
      <c r="FQC161" s="3"/>
      <c r="FQD161" s="3"/>
      <c r="FQE161" s="3"/>
      <c r="FQF161" s="3"/>
      <c r="FQG161" s="3"/>
      <c r="FQH161" s="3"/>
      <c r="FQI161" s="3"/>
      <c r="FQJ161" s="3"/>
      <c r="FQK161" s="3"/>
      <c r="FQL161" s="3"/>
      <c r="FQM161" s="3"/>
      <c r="FQN161" s="3"/>
      <c r="FQO161" s="3"/>
      <c r="FQP161" s="3"/>
      <c r="FQQ161" s="3"/>
      <c r="FQR161" s="3"/>
      <c r="FQS161" s="3"/>
      <c r="FQT161" s="3"/>
      <c r="FQU161" s="3"/>
      <c r="FQV161" s="3"/>
      <c r="FQW161" s="3"/>
      <c r="FQX161" s="3"/>
      <c r="FQY161" s="3"/>
      <c r="FQZ161" s="3"/>
      <c r="FRA161" s="3"/>
      <c r="FRB161" s="3"/>
      <c r="FRC161" s="3"/>
      <c r="FRD161" s="3"/>
      <c r="FRE161" s="3"/>
      <c r="FRF161" s="3"/>
      <c r="FRG161" s="3"/>
      <c r="FRH161" s="3"/>
      <c r="FRI161" s="3"/>
      <c r="FRJ161" s="3"/>
      <c r="FRK161" s="3"/>
      <c r="FRL161" s="3"/>
      <c r="FRM161" s="3"/>
      <c r="FRN161" s="3"/>
      <c r="FRO161" s="3"/>
      <c r="FRP161" s="3"/>
      <c r="FRQ161" s="3"/>
      <c r="FRR161" s="3"/>
      <c r="FRS161" s="3"/>
      <c r="FRT161" s="3"/>
      <c r="FRU161" s="3"/>
      <c r="FRV161" s="3"/>
      <c r="FRW161" s="3"/>
      <c r="FRX161" s="3"/>
      <c r="FRY161" s="3"/>
      <c r="FRZ161" s="3"/>
      <c r="FSA161" s="3"/>
      <c r="FSB161" s="3"/>
      <c r="FSC161" s="3"/>
      <c r="FSD161" s="3"/>
      <c r="FSE161" s="3"/>
      <c r="FSF161" s="3"/>
      <c r="FSG161" s="3"/>
      <c r="FSH161" s="3"/>
      <c r="FSI161" s="3"/>
      <c r="FSJ161" s="3"/>
      <c r="FSK161" s="3"/>
      <c r="FSL161" s="3"/>
      <c r="FSM161" s="3"/>
      <c r="FSN161" s="3"/>
      <c r="FSO161" s="3"/>
      <c r="FSP161" s="3"/>
      <c r="FSQ161" s="3"/>
      <c r="FSR161" s="3"/>
      <c r="FSS161" s="3"/>
      <c r="FST161" s="3"/>
      <c r="FSU161" s="3"/>
      <c r="FSV161" s="3"/>
      <c r="FSW161" s="3"/>
      <c r="FSX161" s="3"/>
      <c r="FSY161" s="3"/>
      <c r="FSZ161" s="3"/>
      <c r="FTA161" s="3"/>
      <c r="FTB161" s="3"/>
      <c r="FTC161" s="3"/>
      <c r="FTD161" s="3"/>
      <c r="FTE161" s="3"/>
      <c r="FTF161" s="3"/>
      <c r="FTG161" s="3"/>
      <c r="FTH161" s="3"/>
      <c r="FTI161" s="3"/>
      <c r="FTJ161" s="3"/>
      <c r="FTK161" s="3"/>
      <c r="FTL161" s="3"/>
      <c r="FTM161" s="3"/>
      <c r="FTN161" s="3"/>
      <c r="FTO161" s="3"/>
      <c r="FTP161" s="3"/>
      <c r="FTQ161" s="3"/>
      <c r="FTR161" s="3"/>
      <c r="FTS161" s="3"/>
      <c r="FTT161" s="3"/>
      <c r="FTU161" s="3"/>
      <c r="FTV161" s="3"/>
      <c r="FTW161" s="3"/>
      <c r="FTX161" s="3"/>
      <c r="FTY161" s="3"/>
      <c r="FTZ161" s="3"/>
      <c r="FUA161" s="3"/>
      <c r="FUB161" s="3"/>
      <c r="FUC161" s="3"/>
      <c r="FUD161" s="3"/>
      <c r="FUE161" s="3"/>
      <c r="FUF161" s="3"/>
      <c r="FUG161" s="3"/>
      <c r="FUH161" s="3"/>
      <c r="FUI161" s="3"/>
      <c r="FUJ161" s="3"/>
      <c r="FUK161" s="3"/>
      <c r="FUL161" s="3"/>
      <c r="FUM161" s="3"/>
      <c r="FUN161" s="3"/>
      <c r="FUO161" s="3"/>
      <c r="FUP161" s="3"/>
      <c r="FUQ161" s="3"/>
      <c r="FUR161" s="3"/>
      <c r="FUS161" s="3"/>
      <c r="FUT161" s="3"/>
      <c r="FUU161" s="3"/>
      <c r="FUV161" s="3"/>
      <c r="FUW161" s="3"/>
      <c r="FUX161" s="3"/>
      <c r="FUY161" s="3"/>
      <c r="FUZ161" s="3"/>
      <c r="FVA161" s="3"/>
      <c r="FVB161" s="3"/>
      <c r="FVC161" s="3"/>
      <c r="FVD161" s="3"/>
      <c r="FVE161" s="3"/>
      <c r="FVF161" s="3"/>
      <c r="FVG161" s="3"/>
      <c r="FVH161" s="3"/>
      <c r="FVI161" s="3"/>
      <c r="FVJ161" s="3"/>
      <c r="FVK161" s="3"/>
      <c r="FVL161" s="3"/>
      <c r="FVM161" s="3"/>
      <c r="FVN161" s="3"/>
      <c r="FVO161" s="3"/>
      <c r="FVP161" s="3"/>
      <c r="FVQ161" s="3"/>
      <c r="FVR161" s="3"/>
      <c r="FVS161" s="3"/>
      <c r="FVT161" s="3"/>
      <c r="FVU161" s="3"/>
      <c r="FVV161" s="3"/>
      <c r="FVW161" s="3"/>
      <c r="FVX161" s="3"/>
      <c r="FVY161" s="3"/>
      <c r="FVZ161" s="3"/>
      <c r="FWA161" s="3"/>
      <c r="FWB161" s="3"/>
      <c r="FWC161" s="3"/>
      <c r="FWD161" s="3"/>
      <c r="FWE161" s="3"/>
      <c r="FWF161" s="3"/>
      <c r="FWG161" s="3"/>
      <c r="FWH161" s="3"/>
      <c r="FWI161" s="3"/>
      <c r="FWJ161" s="3"/>
      <c r="FWK161" s="3"/>
      <c r="FWL161" s="3"/>
      <c r="FWM161" s="3"/>
      <c r="FWN161" s="3"/>
      <c r="FWO161" s="3"/>
      <c r="FWP161" s="3"/>
      <c r="FWQ161" s="3"/>
      <c r="FWR161" s="3"/>
      <c r="FWS161" s="3"/>
      <c r="FWT161" s="3"/>
      <c r="FWU161" s="3"/>
      <c r="FWV161" s="3"/>
      <c r="FWW161" s="3"/>
      <c r="FWX161" s="3"/>
      <c r="FWY161" s="3"/>
      <c r="FWZ161" s="3"/>
      <c r="FXA161" s="3"/>
      <c r="FXB161" s="3"/>
      <c r="FXC161" s="3"/>
      <c r="FXD161" s="3"/>
      <c r="FXE161" s="3"/>
      <c r="FXF161" s="3"/>
      <c r="FXG161" s="3"/>
      <c r="FXH161" s="3"/>
      <c r="FXI161" s="3"/>
      <c r="FXJ161" s="3"/>
      <c r="FXK161" s="3"/>
      <c r="FXL161" s="3"/>
      <c r="FXM161" s="3"/>
      <c r="FXN161" s="3"/>
      <c r="FXO161" s="3"/>
      <c r="FXP161" s="3"/>
      <c r="FXQ161" s="3"/>
      <c r="FXR161" s="3"/>
      <c r="FXS161" s="3"/>
      <c r="FXT161" s="3"/>
      <c r="FXU161" s="3"/>
      <c r="FXV161" s="3"/>
      <c r="FXW161" s="3"/>
      <c r="FXX161" s="3"/>
      <c r="FXY161" s="3"/>
      <c r="FXZ161" s="3"/>
      <c r="FYA161" s="3"/>
      <c r="FYB161" s="3"/>
      <c r="FYC161" s="3"/>
      <c r="FYD161" s="3"/>
      <c r="FYE161" s="3"/>
      <c r="FYF161" s="3"/>
      <c r="FYG161" s="3"/>
      <c r="FYH161" s="3"/>
      <c r="FYI161" s="3"/>
      <c r="FYJ161" s="3"/>
      <c r="FYK161" s="3"/>
      <c r="FYL161" s="3"/>
      <c r="FYM161" s="3"/>
      <c r="FYN161" s="3"/>
      <c r="FYO161" s="3"/>
      <c r="FYP161" s="3"/>
      <c r="FYQ161" s="3"/>
      <c r="FYR161" s="3"/>
      <c r="FYS161" s="3"/>
      <c r="FYT161" s="3"/>
      <c r="FYU161" s="3"/>
      <c r="FYV161" s="3"/>
      <c r="FYW161" s="3"/>
      <c r="FYX161" s="3"/>
      <c r="FYY161" s="3"/>
      <c r="FYZ161" s="3"/>
      <c r="FZA161" s="3"/>
      <c r="FZB161" s="3"/>
      <c r="FZC161" s="3"/>
      <c r="FZD161" s="3"/>
      <c r="FZE161" s="3"/>
      <c r="FZF161" s="3"/>
      <c r="FZG161" s="3"/>
      <c r="FZH161" s="3"/>
      <c r="FZI161" s="3"/>
      <c r="FZJ161" s="3"/>
      <c r="FZK161" s="3"/>
      <c r="FZL161" s="3"/>
      <c r="FZM161" s="3"/>
      <c r="FZN161" s="3"/>
      <c r="FZO161" s="3"/>
      <c r="FZP161" s="3"/>
      <c r="FZQ161" s="3"/>
      <c r="FZR161" s="3"/>
      <c r="FZS161" s="3"/>
      <c r="FZT161" s="3"/>
      <c r="FZU161" s="3"/>
      <c r="FZV161" s="3"/>
      <c r="FZW161" s="3"/>
      <c r="FZX161" s="3"/>
      <c r="FZY161" s="3"/>
      <c r="FZZ161" s="3"/>
      <c r="GAA161" s="3"/>
      <c r="GAB161" s="3"/>
      <c r="GAC161" s="3"/>
      <c r="GAD161" s="3"/>
      <c r="GAE161" s="3"/>
      <c r="GAF161" s="3"/>
      <c r="GAG161" s="3"/>
      <c r="GAH161" s="3"/>
      <c r="GAI161" s="3"/>
      <c r="GAJ161" s="3"/>
      <c r="GAK161" s="3"/>
      <c r="GAL161" s="3"/>
      <c r="GAM161" s="3"/>
      <c r="GAN161" s="3"/>
      <c r="GAO161" s="3"/>
      <c r="GAP161" s="3"/>
      <c r="GAQ161" s="3"/>
      <c r="GAR161" s="3"/>
      <c r="GAS161" s="3"/>
      <c r="GAT161" s="3"/>
      <c r="GAU161" s="3"/>
      <c r="GAV161" s="3"/>
      <c r="GAW161" s="3"/>
      <c r="GAX161" s="3"/>
      <c r="GAY161" s="3"/>
      <c r="GAZ161" s="3"/>
      <c r="GBA161" s="3"/>
      <c r="GBB161" s="3"/>
      <c r="GBC161" s="3"/>
      <c r="GBD161" s="3"/>
      <c r="GBE161" s="3"/>
      <c r="GBF161" s="3"/>
      <c r="GBG161" s="3"/>
      <c r="GBH161" s="3"/>
      <c r="GBI161" s="3"/>
      <c r="GBJ161" s="3"/>
      <c r="GBK161" s="3"/>
      <c r="GBL161" s="3"/>
      <c r="GBM161" s="3"/>
      <c r="GBN161" s="3"/>
      <c r="GBO161" s="3"/>
      <c r="GBP161" s="3"/>
      <c r="GBQ161" s="3"/>
      <c r="GBR161" s="3"/>
      <c r="GBS161" s="3"/>
      <c r="GBT161" s="3"/>
      <c r="GBU161" s="3"/>
      <c r="GBV161" s="3"/>
      <c r="GBW161" s="3"/>
      <c r="GBX161" s="3"/>
      <c r="GBY161" s="3"/>
      <c r="GBZ161" s="3"/>
      <c r="GCA161" s="3"/>
      <c r="GCB161" s="3"/>
      <c r="GCC161" s="3"/>
      <c r="GCD161" s="3"/>
      <c r="GCE161" s="3"/>
      <c r="GCF161" s="3"/>
      <c r="GCG161" s="3"/>
      <c r="GCH161" s="3"/>
      <c r="GCI161" s="3"/>
      <c r="GCJ161" s="3"/>
      <c r="GCK161" s="3"/>
      <c r="GCL161" s="3"/>
      <c r="GCM161" s="3"/>
      <c r="GCN161" s="3"/>
      <c r="GCO161" s="3"/>
      <c r="GCP161" s="3"/>
      <c r="GCQ161" s="3"/>
      <c r="GCR161" s="3"/>
      <c r="GCS161" s="3"/>
      <c r="GCT161" s="3"/>
      <c r="GCU161" s="3"/>
      <c r="GCV161" s="3"/>
      <c r="GCW161" s="3"/>
      <c r="GCX161" s="3"/>
      <c r="GCY161" s="3"/>
      <c r="GCZ161" s="3"/>
      <c r="GDA161" s="3"/>
      <c r="GDB161" s="3"/>
      <c r="GDC161" s="3"/>
      <c r="GDD161" s="3"/>
      <c r="GDE161" s="3"/>
      <c r="GDF161" s="3"/>
      <c r="GDG161" s="3"/>
      <c r="GDH161" s="3"/>
      <c r="GDI161" s="3"/>
      <c r="GDJ161" s="3"/>
      <c r="GDK161" s="3"/>
      <c r="GDL161" s="3"/>
      <c r="GDM161" s="3"/>
      <c r="GDN161" s="3"/>
      <c r="GDO161" s="3"/>
      <c r="GDP161" s="3"/>
      <c r="GDQ161" s="3"/>
      <c r="GDR161" s="3"/>
      <c r="GDS161" s="3"/>
      <c r="GDT161" s="3"/>
      <c r="GDU161" s="3"/>
      <c r="GDV161" s="3"/>
      <c r="GDW161" s="3"/>
      <c r="GDX161" s="3"/>
      <c r="GDY161" s="3"/>
      <c r="GDZ161" s="3"/>
      <c r="GEA161" s="3"/>
      <c r="GEB161" s="3"/>
      <c r="GEC161" s="3"/>
      <c r="GED161" s="3"/>
      <c r="GEE161" s="3"/>
      <c r="GEF161" s="3"/>
      <c r="GEG161" s="3"/>
      <c r="GEH161" s="3"/>
      <c r="GEI161" s="3"/>
      <c r="GEJ161" s="3"/>
      <c r="GEK161" s="3"/>
      <c r="GEL161" s="3"/>
      <c r="GEM161" s="3"/>
      <c r="GEN161" s="3"/>
      <c r="GEO161" s="3"/>
      <c r="GEP161" s="3"/>
      <c r="GEQ161" s="3"/>
      <c r="GER161" s="3"/>
      <c r="GES161" s="3"/>
      <c r="GET161" s="3"/>
      <c r="GEU161" s="3"/>
      <c r="GEV161" s="3"/>
      <c r="GEW161" s="3"/>
      <c r="GEX161" s="3"/>
      <c r="GEY161" s="3"/>
      <c r="GEZ161" s="3"/>
      <c r="GFA161" s="3"/>
      <c r="GFB161" s="3"/>
      <c r="GFC161" s="3"/>
      <c r="GFD161" s="3"/>
      <c r="GFE161" s="3"/>
      <c r="GFF161" s="3"/>
      <c r="GFG161" s="3"/>
      <c r="GFH161" s="3"/>
      <c r="GFI161" s="3"/>
      <c r="GFJ161" s="3"/>
      <c r="GFK161" s="3"/>
      <c r="GFL161" s="3"/>
      <c r="GFM161" s="3"/>
      <c r="GFN161" s="3"/>
      <c r="GFO161" s="3"/>
      <c r="GFP161" s="3"/>
      <c r="GFQ161" s="3"/>
      <c r="GFR161" s="3"/>
      <c r="GFS161" s="3"/>
      <c r="GFT161" s="3"/>
      <c r="GFU161" s="3"/>
      <c r="GFV161" s="3"/>
      <c r="GFW161" s="3"/>
      <c r="GFX161" s="3"/>
      <c r="GFY161" s="3"/>
      <c r="GFZ161" s="3"/>
      <c r="GGA161" s="3"/>
      <c r="GGB161" s="3"/>
      <c r="GGC161" s="3"/>
      <c r="GGD161" s="3"/>
      <c r="GGE161" s="3"/>
      <c r="GGF161" s="3"/>
      <c r="GGG161" s="3"/>
      <c r="GGH161" s="3"/>
      <c r="GGI161" s="3"/>
      <c r="GGJ161" s="3"/>
      <c r="GGK161" s="3"/>
      <c r="GGL161" s="3"/>
      <c r="GGM161" s="3"/>
      <c r="GGN161" s="3"/>
      <c r="GGO161" s="3"/>
      <c r="GGP161" s="3"/>
      <c r="GGQ161" s="3"/>
      <c r="GGR161" s="3"/>
      <c r="GGS161" s="3"/>
      <c r="GGT161" s="3"/>
      <c r="GGU161" s="3"/>
      <c r="GGV161" s="3"/>
      <c r="GGW161" s="3"/>
      <c r="GGX161" s="3"/>
      <c r="GGY161" s="3"/>
      <c r="GGZ161" s="3"/>
      <c r="GHA161" s="3"/>
      <c r="GHB161" s="3"/>
      <c r="GHC161" s="3"/>
      <c r="GHD161" s="3"/>
      <c r="GHE161" s="3"/>
      <c r="GHF161" s="3"/>
      <c r="GHG161" s="3"/>
      <c r="GHH161" s="3"/>
      <c r="GHI161" s="3"/>
      <c r="GHJ161" s="3"/>
      <c r="GHK161" s="3"/>
      <c r="GHL161" s="3"/>
      <c r="GHM161" s="3"/>
      <c r="GHN161" s="3"/>
      <c r="GHO161" s="3"/>
      <c r="GHP161" s="3"/>
      <c r="GHQ161" s="3"/>
      <c r="GHR161" s="3"/>
      <c r="GHS161" s="3"/>
      <c r="GHT161" s="3"/>
      <c r="GHU161" s="3"/>
      <c r="GHV161" s="3"/>
      <c r="GHW161" s="3"/>
      <c r="GHX161" s="3"/>
      <c r="GHY161" s="3"/>
      <c r="GHZ161" s="3"/>
      <c r="GIA161" s="3"/>
      <c r="GIB161" s="3"/>
      <c r="GIC161" s="3"/>
      <c r="GID161" s="3"/>
      <c r="GIE161" s="3"/>
      <c r="GIF161" s="3"/>
      <c r="GIG161" s="3"/>
      <c r="GIH161" s="3"/>
      <c r="GII161" s="3"/>
      <c r="GIJ161" s="3"/>
      <c r="GIK161" s="3"/>
      <c r="GIL161" s="3"/>
      <c r="GIM161" s="3"/>
      <c r="GIN161" s="3"/>
      <c r="GIO161" s="3"/>
      <c r="GIP161" s="3"/>
      <c r="GIQ161" s="3"/>
      <c r="GIR161" s="3"/>
      <c r="GIS161" s="3"/>
      <c r="GIT161" s="3"/>
      <c r="GIU161" s="3"/>
      <c r="GIV161" s="3"/>
      <c r="GIW161" s="3"/>
      <c r="GIX161" s="3"/>
      <c r="GIY161" s="3"/>
      <c r="GIZ161" s="3"/>
      <c r="GJA161" s="3"/>
      <c r="GJB161" s="3"/>
      <c r="GJC161" s="3"/>
      <c r="GJD161" s="3"/>
      <c r="GJE161" s="3"/>
      <c r="GJF161" s="3"/>
      <c r="GJG161" s="3"/>
      <c r="GJH161" s="3"/>
      <c r="GJI161" s="3"/>
      <c r="GJJ161" s="3"/>
      <c r="GJK161" s="3"/>
      <c r="GJL161" s="3"/>
      <c r="GJM161" s="3"/>
      <c r="GJN161" s="3"/>
      <c r="GJO161" s="3"/>
      <c r="GJP161" s="3"/>
      <c r="GJQ161" s="3"/>
      <c r="GJR161" s="3"/>
      <c r="GJS161" s="3"/>
      <c r="GJT161" s="3"/>
      <c r="GJU161" s="3"/>
      <c r="GJV161" s="3"/>
      <c r="GJW161" s="3"/>
      <c r="GJX161" s="3"/>
      <c r="GJY161" s="3"/>
      <c r="GJZ161" s="3"/>
      <c r="GKA161" s="3"/>
      <c r="GKB161" s="3"/>
      <c r="GKC161" s="3"/>
      <c r="GKD161" s="3"/>
      <c r="GKE161" s="3"/>
      <c r="GKF161" s="3"/>
      <c r="GKG161" s="3"/>
      <c r="GKH161" s="3"/>
      <c r="GKI161" s="3"/>
      <c r="GKJ161" s="3"/>
      <c r="GKK161" s="3"/>
      <c r="GKL161" s="3"/>
      <c r="GKM161" s="3"/>
      <c r="GKN161" s="3"/>
      <c r="GKO161" s="3"/>
      <c r="GKP161" s="3"/>
      <c r="GKQ161" s="3"/>
      <c r="GKR161" s="3"/>
      <c r="GKS161" s="3"/>
      <c r="GKT161" s="3"/>
      <c r="GKU161" s="3"/>
      <c r="GKV161" s="3"/>
      <c r="GKW161" s="3"/>
      <c r="GKX161" s="3"/>
      <c r="GKY161" s="3"/>
      <c r="GKZ161" s="3"/>
      <c r="GLA161" s="3"/>
      <c r="GLB161" s="3"/>
      <c r="GLC161" s="3"/>
      <c r="GLD161" s="3"/>
      <c r="GLE161" s="3"/>
      <c r="GLF161" s="3"/>
      <c r="GLG161" s="3"/>
      <c r="GLH161" s="3"/>
      <c r="GLI161" s="3"/>
      <c r="GLJ161" s="3"/>
      <c r="GLK161" s="3"/>
      <c r="GLL161" s="3"/>
      <c r="GLM161" s="3"/>
      <c r="GLN161" s="3"/>
      <c r="GLO161" s="3"/>
      <c r="GLP161" s="3"/>
      <c r="GLQ161" s="3"/>
      <c r="GLR161" s="3"/>
      <c r="GLS161" s="3"/>
      <c r="GLT161" s="3"/>
      <c r="GLU161" s="3"/>
      <c r="GLV161" s="3"/>
      <c r="GLW161" s="3"/>
      <c r="GLX161" s="3"/>
      <c r="GLY161" s="3"/>
      <c r="GLZ161" s="3"/>
      <c r="GMA161" s="3"/>
      <c r="GMB161" s="3"/>
      <c r="GMC161" s="3"/>
      <c r="GMD161" s="3"/>
      <c r="GME161" s="3"/>
      <c r="GMF161" s="3"/>
      <c r="GMG161" s="3"/>
      <c r="GMH161" s="3"/>
      <c r="GMI161" s="3"/>
      <c r="GMJ161" s="3"/>
      <c r="GMK161" s="3"/>
      <c r="GML161" s="3"/>
      <c r="GMM161" s="3"/>
      <c r="GMN161" s="3"/>
      <c r="GMO161" s="3"/>
      <c r="GMP161" s="3"/>
      <c r="GMQ161" s="3"/>
      <c r="GMR161" s="3"/>
      <c r="GMS161" s="3"/>
      <c r="GMT161" s="3"/>
      <c r="GMU161" s="3"/>
      <c r="GMV161" s="3"/>
      <c r="GMW161" s="3"/>
      <c r="GMX161" s="3"/>
      <c r="GMY161" s="3"/>
      <c r="GMZ161" s="3"/>
      <c r="GNA161" s="3"/>
      <c r="GNB161" s="3"/>
      <c r="GNC161" s="3"/>
      <c r="GND161" s="3"/>
      <c r="GNE161" s="3"/>
      <c r="GNF161" s="3"/>
      <c r="GNG161" s="3"/>
      <c r="GNH161" s="3"/>
      <c r="GNI161" s="3"/>
      <c r="GNJ161" s="3"/>
      <c r="GNK161" s="3"/>
      <c r="GNL161" s="3"/>
      <c r="GNM161" s="3"/>
      <c r="GNN161" s="3"/>
      <c r="GNO161" s="3"/>
      <c r="GNP161" s="3"/>
      <c r="GNQ161" s="3"/>
      <c r="GNR161" s="3"/>
      <c r="GNS161" s="3"/>
      <c r="GNT161" s="3"/>
      <c r="GNU161" s="3"/>
      <c r="GNV161" s="3"/>
      <c r="GNW161" s="3"/>
      <c r="GNX161" s="3"/>
      <c r="GNY161" s="3"/>
      <c r="GNZ161" s="3"/>
      <c r="GOA161" s="3"/>
      <c r="GOB161" s="3"/>
      <c r="GOC161" s="3"/>
      <c r="GOD161" s="3"/>
      <c r="GOE161" s="3"/>
      <c r="GOF161" s="3"/>
      <c r="GOG161" s="3"/>
      <c r="GOH161" s="3"/>
      <c r="GOI161" s="3"/>
      <c r="GOJ161" s="3"/>
      <c r="GOK161" s="3"/>
      <c r="GOL161" s="3"/>
      <c r="GOM161" s="3"/>
      <c r="GON161" s="3"/>
      <c r="GOO161" s="3"/>
      <c r="GOP161" s="3"/>
      <c r="GOQ161" s="3"/>
      <c r="GOR161" s="3"/>
      <c r="GOS161" s="3"/>
      <c r="GOT161" s="3"/>
      <c r="GOU161" s="3"/>
      <c r="GOV161" s="3"/>
      <c r="GOW161" s="3"/>
      <c r="GOX161" s="3"/>
      <c r="GOY161" s="3"/>
      <c r="GOZ161" s="3"/>
      <c r="GPA161" s="3"/>
      <c r="GPB161" s="3"/>
      <c r="GPC161" s="3"/>
      <c r="GPD161" s="3"/>
      <c r="GPE161" s="3"/>
      <c r="GPF161" s="3"/>
      <c r="GPG161" s="3"/>
      <c r="GPH161" s="3"/>
      <c r="GPI161" s="3"/>
      <c r="GPJ161" s="3"/>
      <c r="GPK161" s="3"/>
      <c r="GPL161" s="3"/>
      <c r="GPM161" s="3"/>
      <c r="GPN161" s="3"/>
      <c r="GPO161" s="3"/>
      <c r="GPP161" s="3"/>
      <c r="GPQ161" s="3"/>
      <c r="GPR161" s="3"/>
      <c r="GPS161" s="3"/>
      <c r="GPT161" s="3"/>
      <c r="GPU161" s="3"/>
      <c r="GPV161" s="3"/>
      <c r="GPW161" s="3"/>
      <c r="GPX161" s="3"/>
      <c r="GPY161" s="3"/>
      <c r="GPZ161" s="3"/>
      <c r="GQA161" s="3"/>
      <c r="GQB161" s="3"/>
      <c r="GQC161" s="3"/>
      <c r="GQD161" s="3"/>
      <c r="GQE161" s="3"/>
      <c r="GQF161" s="3"/>
      <c r="GQG161" s="3"/>
      <c r="GQH161" s="3"/>
      <c r="GQI161" s="3"/>
      <c r="GQJ161" s="3"/>
      <c r="GQK161" s="3"/>
      <c r="GQL161" s="3"/>
      <c r="GQM161" s="3"/>
      <c r="GQN161" s="3"/>
      <c r="GQO161" s="3"/>
      <c r="GQP161" s="3"/>
      <c r="GQQ161" s="3"/>
      <c r="GQR161" s="3"/>
      <c r="GQS161" s="3"/>
      <c r="GQT161" s="3"/>
      <c r="GQU161" s="3"/>
      <c r="GQV161" s="3"/>
      <c r="GQW161" s="3"/>
      <c r="GQX161" s="3"/>
      <c r="GQY161" s="3"/>
      <c r="GQZ161" s="3"/>
      <c r="GRA161" s="3"/>
      <c r="GRB161" s="3"/>
      <c r="GRC161" s="3"/>
      <c r="GRD161" s="3"/>
      <c r="GRE161" s="3"/>
      <c r="GRF161" s="3"/>
      <c r="GRG161" s="3"/>
      <c r="GRH161" s="3"/>
      <c r="GRI161" s="3"/>
      <c r="GRJ161" s="3"/>
      <c r="GRK161" s="3"/>
      <c r="GRL161" s="3"/>
      <c r="GRM161" s="3"/>
      <c r="GRN161" s="3"/>
      <c r="GRO161" s="3"/>
      <c r="GRP161" s="3"/>
      <c r="GRQ161" s="3"/>
      <c r="GRR161" s="3"/>
      <c r="GRS161" s="3"/>
      <c r="GRT161" s="3"/>
      <c r="GRU161" s="3"/>
      <c r="GRV161" s="3"/>
      <c r="GRW161" s="3"/>
      <c r="GRX161" s="3"/>
      <c r="GRY161" s="3"/>
      <c r="GRZ161" s="3"/>
      <c r="GSA161" s="3"/>
      <c r="GSB161" s="3"/>
      <c r="GSC161" s="3"/>
      <c r="GSD161" s="3"/>
      <c r="GSE161" s="3"/>
      <c r="GSF161" s="3"/>
      <c r="GSG161" s="3"/>
      <c r="GSH161" s="3"/>
      <c r="GSI161" s="3"/>
      <c r="GSJ161" s="3"/>
      <c r="GSK161" s="3"/>
      <c r="GSL161" s="3"/>
      <c r="GSM161" s="3"/>
      <c r="GSN161" s="3"/>
      <c r="GSO161" s="3"/>
      <c r="GSP161" s="3"/>
      <c r="GSQ161" s="3"/>
      <c r="GSR161" s="3"/>
      <c r="GSS161" s="3"/>
      <c r="GST161" s="3"/>
      <c r="GSU161" s="3"/>
      <c r="GSV161" s="3"/>
      <c r="GSW161" s="3"/>
      <c r="GSX161" s="3"/>
      <c r="GSY161" s="3"/>
      <c r="GSZ161" s="3"/>
      <c r="GTA161" s="3"/>
      <c r="GTB161" s="3"/>
      <c r="GTC161" s="3"/>
      <c r="GTD161" s="3"/>
      <c r="GTE161" s="3"/>
      <c r="GTF161" s="3"/>
      <c r="GTG161" s="3"/>
      <c r="GTH161" s="3"/>
      <c r="GTI161" s="3"/>
      <c r="GTJ161" s="3"/>
      <c r="GTK161" s="3"/>
      <c r="GTL161" s="3"/>
      <c r="GTM161" s="3"/>
      <c r="GTN161" s="3"/>
      <c r="GTO161" s="3"/>
      <c r="GTP161" s="3"/>
      <c r="GTQ161" s="3"/>
      <c r="GTR161" s="3"/>
      <c r="GTS161" s="3"/>
      <c r="GTT161" s="3"/>
      <c r="GTU161" s="3"/>
      <c r="GTV161" s="3"/>
      <c r="GTW161" s="3"/>
      <c r="GTX161" s="3"/>
      <c r="GTY161" s="3"/>
      <c r="GTZ161" s="3"/>
      <c r="GUA161" s="3"/>
      <c r="GUB161" s="3"/>
      <c r="GUC161" s="3"/>
      <c r="GUD161" s="3"/>
      <c r="GUE161" s="3"/>
      <c r="GUF161" s="3"/>
      <c r="GUG161" s="3"/>
      <c r="GUH161" s="3"/>
      <c r="GUI161" s="3"/>
      <c r="GUJ161" s="3"/>
      <c r="GUK161" s="3"/>
      <c r="GUL161" s="3"/>
      <c r="GUM161" s="3"/>
      <c r="GUN161" s="3"/>
      <c r="GUO161" s="3"/>
      <c r="GUP161" s="3"/>
      <c r="GUQ161" s="3"/>
      <c r="GUR161" s="3"/>
      <c r="GUS161" s="3"/>
      <c r="GUT161" s="3"/>
      <c r="GUU161" s="3"/>
      <c r="GUV161" s="3"/>
      <c r="GUW161" s="3"/>
      <c r="GUX161" s="3"/>
      <c r="GUY161" s="3"/>
      <c r="GUZ161" s="3"/>
      <c r="GVA161" s="3"/>
      <c r="GVB161" s="3"/>
      <c r="GVC161" s="3"/>
      <c r="GVD161" s="3"/>
      <c r="GVE161" s="3"/>
      <c r="GVF161" s="3"/>
      <c r="GVG161" s="3"/>
      <c r="GVH161" s="3"/>
      <c r="GVI161" s="3"/>
      <c r="GVJ161" s="3"/>
      <c r="GVK161" s="3"/>
      <c r="GVL161" s="3"/>
      <c r="GVM161" s="3"/>
      <c r="GVN161" s="3"/>
      <c r="GVO161" s="3"/>
      <c r="GVP161" s="3"/>
      <c r="GVQ161" s="3"/>
      <c r="GVR161" s="3"/>
      <c r="GVS161" s="3"/>
      <c r="GVT161" s="3"/>
      <c r="GVU161" s="3"/>
      <c r="GVV161" s="3"/>
      <c r="GVW161" s="3"/>
      <c r="GVX161" s="3"/>
      <c r="GVY161" s="3"/>
      <c r="GVZ161" s="3"/>
      <c r="GWA161" s="3"/>
      <c r="GWB161" s="3"/>
      <c r="GWC161" s="3"/>
      <c r="GWD161" s="3"/>
      <c r="GWE161" s="3"/>
      <c r="GWF161" s="3"/>
      <c r="GWG161" s="3"/>
      <c r="GWH161" s="3"/>
      <c r="GWI161" s="3"/>
      <c r="GWJ161" s="3"/>
      <c r="GWK161" s="3"/>
      <c r="GWL161" s="3"/>
      <c r="GWM161" s="3"/>
      <c r="GWN161" s="3"/>
      <c r="GWO161" s="3"/>
      <c r="GWP161" s="3"/>
      <c r="GWQ161" s="3"/>
      <c r="GWR161" s="3"/>
      <c r="GWS161" s="3"/>
      <c r="GWT161" s="3"/>
      <c r="GWU161" s="3"/>
      <c r="GWV161" s="3"/>
      <c r="GWW161" s="3"/>
      <c r="GWX161" s="3"/>
      <c r="GWY161" s="3"/>
      <c r="GWZ161" s="3"/>
      <c r="GXA161" s="3"/>
      <c r="GXB161" s="3"/>
      <c r="GXC161" s="3"/>
      <c r="GXD161" s="3"/>
      <c r="GXE161" s="3"/>
      <c r="GXF161" s="3"/>
      <c r="GXG161" s="3"/>
      <c r="GXH161" s="3"/>
      <c r="GXI161" s="3"/>
      <c r="GXJ161" s="3"/>
      <c r="GXK161" s="3"/>
      <c r="GXL161" s="3"/>
      <c r="GXM161" s="3"/>
      <c r="GXN161" s="3"/>
      <c r="GXO161" s="3"/>
      <c r="GXP161" s="3"/>
      <c r="GXQ161" s="3"/>
      <c r="GXR161" s="3"/>
      <c r="GXS161" s="3"/>
      <c r="GXT161" s="3"/>
      <c r="GXU161" s="3"/>
      <c r="GXV161" s="3"/>
      <c r="GXW161" s="3"/>
      <c r="GXX161" s="3"/>
      <c r="GXY161" s="3"/>
      <c r="GXZ161" s="3"/>
      <c r="GYA161" s="3"/>
      <c r="GYB161" s="3"/>
      <c r="GYC161" s="3"/>
      <c r="GYD161" s="3"/>
      <c r="GYE161" s="3"/>
      <c r="GYF161" s="3"/>
      <c r="GYG161" s="3"/>
      <c r="GYH161" s="3"/>
      <c r="GYI161" s="3"/>
      <c r="GYJ161" s="3"/>
      <c r="GYK161" s="3"/>
      <c r="GYL161" s="3"/>
      <c r="GYM161" s="3"/>
      <c r="GYN161" s="3"/>
      <c r="GYO161" s="3"/>
      <c r="GYP161" s="3"/>
      <c r="GYQ161" s="3"/>
      <c r="GYR161" s="3"/>
      <c r="GYS161" s="3"/>
      <c r="GYT161" s="3"/>
      <c r="GYU161" s="3"/>
      <c r="GYV161" s="3"/>
      <c r="GYW161" s="3"/>
      <c r="GYX161" s="3"/>
      <c r="GYY161" s="3"/>
      <c r="GYZ161" s="3"/>
      <c r="GZA161" s="3"/>
      <c r="GZB161" s="3"/>
      <c r="GZC161" s="3"/>
      <c r="GZD161" s="3"/>
      <c r="GZE161" s="3"/>
      <c r="GZF161" s="3"/>
      <c r="GZG161" s="3"/>
      <c r="GZH161" s="3"/>
      <c r="GZI161" s="3"/>
      <c r="GZJ161" s="3"/>
      <c r="GZK161" s="3"/>
      <c r="GZL161" s="3"/>
      <c r="GZM161" s="3"/>
      <c r="GZN161" s="3"/>
      <c r="GZO161" s="3"/>
      <c r="GZP161" s="3"/>
      <c r="GZQ161" s="3"/>
      <c r="GZR161" s="3"/>
      <c r="GZS161" s="3"/>
      <c r="GZT161" s="3"/>
      <c r="GZU161" s="3"/>
      <c r="GZV161" s="3"/>
      <c r="GZW161" s="3"/>
      <c r="GZX161" s="3"/>
      <c r="GZY161" s="3"/>
      <c r="GZZ161" s="3"/>
      <c r="HAA161" s="3"/>
      <c r="HAB161" s="3"/>
      <c r="HAC161" s="3"/>
      <c r="HAD161" s="3"/>
      <c r="HAE161" s="3"/>
      <c r="HAF161" s="3"/>
      <c r="HAG161" s="3"/>
      <c r="HAH161" s="3"/>
      <c r="HAI161" s="3"/>
      <c r="HAJ161" s="3"/>
      <c r="HAK161" s="3"/>
      <c r="HAL161" s="3"/>
      <c r="HAM161" s="3"/>
      <c r="HAN161" s="3"/>
      <c r="HAO161" s="3"/>
      <c r="HAP161" s="3"/>
      <c r="HAQ161" s="3"/>
      <c r="HAR161" s="3"/>
      <c r="HAS161" s="3"/>
      <c r="HAT161" s="3"/>
      <c r="HAU161" s="3"/>
      <c r="HAV161" s="3"/>
      <c r="HAW161" s="3"/>
      <c r="HAX161" s="3"/>
      <c r="HAY161" s="3"/>
      <c r="HAZ161" s="3"/>
      <c r="HBA161" s="3"/>
      <c r="HBB161" s="3"/>
      <c r="HBC161" s="3"/>
      <c r="HBD161" s="3"/>
      <c r="HBE161" s="3"/>
      <c r="HBF161" s="3"/>
      <c r="HBG161" s="3"/>
      <c r="HBH161" s="3"/>
      <c r="HBI161" s="3"/>
      <c r="HBJ161" s="3"/>
      <c r="HBK161" s="3"/>
      <c r="HBL161" s="3"/>
      <c r="HBM161" s="3"/>
      <c r="HBN161" s="3"/>
      <c r="HBO161" s="3"/>
      <c r="HBP161" s="3"/>
      <c r="HBQ161" s="3"/>
      <c r="HBR161" s="3"/>
      <c r="HBS161" s="3"/>
      <c r="HBT161" s="3"/>
      <c r="HBU161" s="3"/>
      <c r="HBV161" s="3"/>
      <c r="HBW161" s="3"/>
      <c r="HBX161" s="3"/>
      <c r="HBY161" s="3"/>
      <c r="HBZ161" s="3"/>
      <c r="HCA161" s="3"/>
      <c r="HCB161" s="3"/>
      <c r="HCC161" s="3"/>
      <c r="HCD161" s="3"/>
      <c r="HCE161" s="3"/>
      <c r="HCF161" s="3"/>
      <c r="HCG161" s="3"/>
      <c r="HCH161" s="3"/>
      <c r="HCI161" s="3"/>
      <c r="HCJ161" s="3"/>
      <c r="HCK161" s="3"/>
      <c r="HCL161" s="3"/>
      <c r="HCM161" s="3"/>
      <c r="HCN161" s="3"/>
      <c r="HCO161" s="3"/>
      <c r="HCP161" s="3"/>
      <c r="HCQ161" s="3"/>
      <c r="HCR161" s="3"/>
      <c r="HCS161" s="3"/>
      <c r="HCT161" s="3"/>
      <c r="HCU161" s="3"/>
      <c r="HCV161" s="3"/>
      <c r="HCW161" s="3"/>
      <c r="HCX161" s="3"/>
      <c r="HCY161" s="3"/>
      <c r="HCZ161" s="3"/>
      <c r="HDA161" s="3"/>
      <c r="HDB161" s="3"/>
      <c r="HDC161" s="3"/>
      <c r="HDD161" s="3"/>
      <c r="HDE161" s="3"/>
      <c r="HDF161" s="3"/>
      <c r="HDG161" s="3"/>
      <c r="HDH161" s="3"/>
      <c r="HDI161" s="3"/>
      <c r="HDJ161" s="3"/>
      <c r="HDK161" s="3"/>
      <c r="HDL161" s="3"/>
      <c r="HDM161" s="3"/>
      <c r="HDN161" s="3"/>
      <c r="HDO161" s="3"/>
      <c r="HDP161" s="3"/>
      <c r="HDQ161" s="3"/>
      <c r="HDR161" s="3"/>
      <c r="HDS161" s="3"/>
      <c r="HDT161" s="3"/>
      <c r="HDU161" s="3"/>
      <c r="HDV161" s="3"/>
      <c r="HDW161" s="3"/>
      <c r="HDX161" s="3"/>
      <c r="HDY161" s="3"/>
      <c r="HDZ161" s="3"/>
      <c r="HEA161" s="3"/>
      <c r="HEB161" s="3"/>
      <c r="HEC161" s="3"/>
      <c r="HED161" s="3"/>
      <c r="HEE161" s="3"/>
      <c r="HEF161" s="3"/>
      <c r="HEG161" s="3"/>
      <c r="HEH161" s="3"/>
      <c r="HEI161" s="3"/>
      <c r="HEJ161" s="3"/>
      <c r="HEK161" s="3"/>
      <c r="HEL161" s="3"/>
      <c r="HEM161" s="3"/>
      <c r="HEN161" s="3"/>
      <c r="HEO161" s="3"/>
      <c r="HEP161" s="3"/>
      <c r="HEQ161" s="3"/>
      <c r="HER161" s="3"/>
      <c r="HES161" s="3"/>
      <c r="HET161" s="3"/>
      <c r="HEU161" s="3"/>
      <c r="HEV161" s="3"/>
      <c r="HEW161" s="3"/>
      <c r="HEX161" s="3"/>
      <c r="HEY161" s="3"/>
      <c r="HEZ161" s="3"/>
      <c r="HFA161" s="3"/>
      <c r="HFB161" s="3"/>
      <c r="HFC161" s="3"/>
      <c r="HFD161" s="3"/>
      <c r="HFE161" s="3"/>
      <c r="HFF161" s="3"/>
      <c r="HFG161" s="3"/>
      <c r="HFH161" s="3"/>
      <c r="HFI161" s="3"/>
      <c r="HFJ161" s="3"/>
      <c r="HFK161" s="3"/>
      <c r="HFL161" s="3"/>
      <c r="HFM161" s="3"/>
      <c r="HFN161" s="3"/>
      <c r="HFO161" s="3"/>
      <c r="HFP161" s="3"/>
      <c r="HFQ161" s="3"/>
      <c r="HFR161" s="3"/>
      <c r="HFS161" s="3"/>
      <c r="HFT161" s="3"/>
      <c r="HFU161" s="3"/>
      <c r="HFV161" s="3"/>
      <c r="HFW161" s="3"/>
      <c r="HFX161" s="3"/>
      <c r="HFY161" s="3"/>
      <c r="HFZ161" s="3"/>
      <c r="HGA161" s="3"/>
      <c r="HGB161" s="3"/>
      <c r="HGC161" s="3"/>
      <c r="HGD161" s="3"/>
      <c r="HGE161" s="3"/>
      <c r="HGF161" s="3"/>
      <c r="HGG161" s="3"/>
      <c r="HGH161" s="3"/>
      <c r="HGI161" s="3"/>
      <c r="HGJ161" s="3"/>
      <c r="HGK161" s="3"/>
      <c r="HGL161" s="3"/>
      <c r="HGM161" s="3"/>
      <c r="HGN161" s="3"/>
      <c r="HGO161" s="3"/>
      <c r="HGP161" s="3"/>
      <c r="HGQ161" s="3"/>
      <c r="HGR161" s="3"/>
      <c r="HGS161" s="3"/>
      <c r="HGT161" s="3"/>
      <c r="HGU161" s="3"/>
      <c r="HGV161" s="3"/>
      <c r="HGW161" s="3"/>
      <c r="HGX161" s="3"/>
      <c r="HGY161" s="3"/>
      <c r="HGZ161" s="3"/>
      <c r="HHA161" s="3"/>
      <c r="HHB161" s="3"/>
      <c r="HHC161" s="3"/>
      <c r="HHD161" s="3"/>
      <c r="HHE161" s="3"/>
      <c r="HHF161" s="3"/>
      <c r="HHG161" s="3"/>
      <c r="HHH161" s="3"/>
      <c r="HHI161" s="3"/>
      <c r="HHJ161" s="3"/>
      <c r="HHK161" s="3"/>
      <c r="HHL161" s="3"/>
      <c r="HHM161" s="3"/>
      <c r="HHN161" s="3"/>
      <c r="HHO161" s="3"/>
      <c r="HHP161" s="3"/>
      <c r="HHQ161" s="3"/>
      <c r="HHR161" s="3"/>
      <c r="HHS161" s="3"/>
      <c r="HHT161" s="3"/>
      <c r="HHU161" s="3"/>
      <c r="HHV161" s="3"/>
      <c r="HHW161" s="3"/>
      <c r="HHX161" s="3"/>
      <c r="HHY161" s="3"/>
      <c r="HHZ161" s="3"/>
      <c r="HIA161" s="3"/>
      <c r="HIB161" s="3"/>
      <c r="HIC161" s="3"/>
      <c r="HID161" s="3"/>
      <c r="HIE161" s="3"/>
      <c r="HIF161" s="3"/>
      <c r="HIG161" s="3"/>
      <c r="HIH161" s="3"/>
      <c r="HII161" s="3"/>
      <c r="HIJ161" s="3"/>
      <c r="HIK161" s="3"/>
      <c r="HIL161" s="3"/>
      <c r="HIM161" s="3"/>
      <c r="HIN161" s="3"/>
      <c r="HIO161" s="3"/>
      <c r="HIP161" s="3"/>
      <c r="HIQ161" s="3"/>
      <c r="HIR161" s="3"/>
      <c r="HIS161" s="3"/>
      <c r="HIT161" s="3"/>
      <c r="HIU161" s="3"/>
      <c r="HIV161" s="3"/>
      <c r="HIW161" s="3"/>
      <c r="HIX161" s="3"/>
      <c r="HIY161" s="3"/>
      <c r="HIZ161" s="3"/>
      <c r="HJA161" s="3"/>
      <c r="HJB161" s="3"/>
      <c r="HJC161" s="3"/>
      <c r="HJD161" s="3"/>
      <c r="HJE161" s="3"/>
      <c r="HJF161" s="3"/>
      <c r="HJG161" s="3"/>
      <c r="HJH161" s="3"/>
      <c r="HJI161" s="3"/>
      <c r="HJJ161" s="3"/>
      <c r="HJK161" s="3"/>
      <c r="HJL161" s="3"/>
      <c r="HJM161" s="3"/>
      <c r="HJN161" s="3"/>
      <c r="HJO161" s="3"/>
      <c r="HJP161" s="3"/>
      <c r="HJQ161" s="3"/>
      <c r="HJR161" s="3"/>
      <c r="HJS161" s="3"/>
      <c r="HJT161" s="3"/>
      <c r="HJU161" s="3"/>
      <c r="HJV161" s="3"/>
      <c r="HJW161" s="3"/>
      <c r="HJX161" s="3"/>
      <c r="HJY161" s="3"/>
      <c r="HJZ161" s="3"/>
      <c r="HKA161" s="3"/>
      <c r="HKB161" s="3"/>
      <c r="HKC161" s="3"/>
      <c r="HKD161" s="3"/>
      <c r="HKE161" s="3"/>
      <c r="HKF161" s="3"/>
      <c r="HKG161" s="3"/>
      <c r="HKH161" s="3"/>
      <c r="HKI161" s="3"/>
      <c r="HKJ161" s="3"/>
      <c r="HKK161" s="3"/>
      <c r="HKL161" s="3"/>
      <c r="HKM161" s="3"/>
      <c r="HKN161" s="3"/>
      <c r="HKO161" s="3"/>
      <c r="HKP161" s="3"/>
      <c r="HKQ161" s="3"/>
      <c r="HKR161" s="3"/>
      <c r="HKS161" s="3"/>
      <c r="HKT161" s="3"/>
      <c r="HKU161" s="3"/>
      <c r="HKV161" s="3"/>
      <c r="HKW161" s="3"/>
      <c r="HKX161" s="3"/>
      <c r="HKY161" s="3"/>
      <c r="HKZ161" s="3"/>
      <c r="HLA161" s="3"/>
      <c r="HLB161" s="3"/>
      <c r="HLC161" s="3"/>
      <c r="HLD161" s="3"/>
      <c r="HLE161" s="3"/>
      <c r="HLF161" s="3"/>
      <c r="HLG161" s="3"/>
      <c r="HLH161" s="3"/>
      <c r="HLI161" s="3"/>
      <c r="HLJ161" s="3"/>
      <c r="HLK161" s="3"/>
      <c r="HLL161" s="3"/>
      <c r="HLM161" s="3"/>
      <c r="HLN161" s="3"/>
      <c r="HLO161" s="3"/>
      <c r="HLP161" s="3"/>
      <c r="HLQ161" s="3"/>
      <c r="HLR161" s="3"/>
      <c r="HLS161" s="3"/>
      <c r="HLT161" s="3"/>
      <c r="HLU161" s="3"/>
      <c r="HLV161" s="3"/>
      <c r="HLW161" s="3"/>
      <c r="HLX161" s="3"/>
      <c r="HLY161" s="3"/>
      <c r="HLZ161" s="3"/>
      <c r="HMA161" s="3"/>
      <c r="HMB161" s="3"/>
      <c r="HMC161" s="3"/>
      <c r="HMD161" s="3"/>
      <c r="HME161" s="3"/>
      <c r="HMF161" s="3"/>
      <c r="HMG161" s="3"/>
      <c r="HMH161" s="3"/>
      <c r="HMI161" s="3"/>
      <c r="HMJ161" s="3"/>
      <c r="HMK161" s="3"/>
      <c r="HML161" s="3"/>
      <c r="HMM161" s="3"/>
      <c r="HMN161" s="3"/>
      <c r="HMO161" s="3"/>
      <c r="HMP161" s="3"/>
      <c r="HMQ161" s="3"/>
      <c r="HMR161" s="3"/>
      <c r="HMS161" s="3"/>
      <c r="HMT161" s="3"/>
      <c r="HMU161" s="3"/>
      <c r="HMV161" s="3"/>
      <c r="HMW161" s="3"/>
      <c r="HMX161" s="3"/>
      <c r="HMY161" s="3"/>
      <c r="HMZ161" s="3"/>
      <c r="HNA161" s="3"/>
      <c r="HNB161" s="3"/>
      <c r="HNC161" s="3"/>
      <c r="HND161" s="3"/>
      <c r="HNE161" s="3"/>
      <c r="HNF161" s="3"/>
      <c r="HNG161" s="3"/>
      <c r="HNH161" s="3"/>
      <c r="HNI161" s="3"/>
      <c r="HNJ161" s="3"/>
      <c r="HNK161" s="3"/>
      <c r="HNL161" s="3"/>
      <c r="HNM161" s="3"/>
      <c r="HNN161" s="3"/>
      <c r="HNO161" s="3"/>
      <c r="HNP161" s="3"/>
      <c r="HNQ161" s="3"/>
      <c r="HNR161" s="3"/>
      <c r="HNS161" s="3"/>
      <c r="HNT161" s="3"/>
      <c r="HNU161" s="3"/>
      <c r="HNV161" s="3"/>
      <c r="HNW161" s="3"/>
      <c r="HNX161" s="3"/>
      <c r="HNY161" s="3"/>
      <c r="HNZ161" s="3"/>
      <c r="HOA161" s="3"/>
      <c r="HOB161" s="3"/>
      <c r="HOC161" s="3"/>
      <c r="HOD161" s="3"/>
      <c r="HOE161" s="3"/>
      <c r="HOF161" s="3"/>
      <c r="HOG161" s="3"/>
      <c r="HOH161" s="3"/>
      <c r="HOI161" s="3"/>
      <c r="HOJ161" s="3"/>
      <c r="HOK161" s="3"/>
      <c r="HOL161" s="3"/>
      <c r="HOM161" s="3"/>
      <c r="HON161" s="3"/>
      <c r="HOO161" s="3"/>
      <c r="HOP161" s="3"/>
      <c r="HOQ161" s="3"/>
      <c r="HOR161" s="3"/>
      <c r="HOS161" s="3"/>
      <c r="HOT161" s="3"/>
      <c r="HOU161" s="3"/>
      <c r="HOV161" s="3"/>
      <c r="HOW161" s="3"/>
      <c r="HOX161" s="3"/>
      <c r="HOY161" s="3"/>
      <c r="HOZ161" s="3"/>
      <c r="HPA161" s="3"/>
      <c r="HPB161" s="3"/>
      <c r="HPC161" s="3"/>
      <c r="HPD161" s="3"/>
      <c r="HPE161" s="3"/>
      <c r="HPF161" s="3"/>
      <c r="HPG161" s="3"/>
      <c r="HPH161" s="3"/>
      <c r="HPI161" s="3"/>
      <c r="HPJ161" s="3"/>
      <c r="HPK161" s="3"/>
      <c r="HPL161" s="3"/>
      <c r="HPM161" s="3"/>
      <c r="HPN161" s="3"/>
      <c r="HPO161" s="3"/>
      <c r="HPP161" s="3"/>
      <c r="HPQ161" s="3"/>
      <c r="HPR161" s="3"/>
      <c r="HPS161" s="3"/>
      <c r="HPT161" s="3"/>
      <c r="HPU161" s="3"/>
      <c r="HPV161" s="3"/>
      <c r="HPW161" s="3"/>
      <c r="HPX161" s="3"/>
      <c r="HPY161" s="3"/>
      <c r="HPZ161" s="3"/>
      <c r="HQA161" s="3"/>
      <c r="HQB161" s="3"/>
      <c r="HQC161" s="3"/>
      <c r="HQD161" s="3"/>
      <c r="HQE161" s="3"/>
      <c r="HQF161" s="3"/>
      <c r="HQG161" s="3"/>
      <c r="HQH161" s="3"/>
      <c r="HQI161" s="3"/>
      <c r="HQJ161" s="3"/>
      <c r="HQK161" s="3"/>
      <c r="HQL161" s="3"/>
      <c r="HQM161" s="3"/>
      <c r="HQN161" s="3"/>
      <c r="HQO161" s="3"/>
      <c r="HQP161" s="3"/>
      <c r="HQQ161" s="3"/>
      <c r="HQR161" s="3"/>
      <c r="HQS161" s="3"/>
      <c r="HQT161" s="3"/>
      <c r="HQU161" s="3"/>
      <c r="HQV161" s="3"/>
      <c r="HQW161" s="3"/>
      <c r="HQX161" s="3"/>
      <c r="HQY161" s="3"/>
      <c r="HQZ161" s="3"/>
      <c r="HRA161" s="3"/>
      <c r="HRB161" s="3"/>
      <c r="HRC161" s="3"/>
      <c r="HRD161" s="3"/>
      <c r="HRE161" s="3"/>
      <c r="HRF161" s="3"/>
      <c r="HRG161" s="3"/>
      <c r="HRH161" s="3"/>
      <c r="HRI161" s="3"/>
      <c r="HRJ161" s="3"/>
      <c r="HRK161" s="3"/>
      <c r="HRL161" s="3"/>
      <c r="HRM161" s="3"/>
      <c r="HRN161" s="3"/>
      <c r="HRO161" s="3"/>
      <c r="HRP161" s="3"/>
      <c r="HRQ161" s="3"/>
      <c r="HRR161" s="3"/>
      <c r="HRS161" s="3"/>
      <c r="HRT161" s="3"/>
      <c r="HRU161" s="3"/>
      <c r="HRV161" s="3"/>
      <c r="HRW161" s="3"/>
      <c r="HRX161" s="3"/>
      <c r="HRY161" s="3"/>
      <c r="HRZ161" s="3"/>
      <c r="HSA161" s="3"/>
      <c r="HSB161" s="3"/>
      <c r="HSC161" s="3"/>
      <c r="HSD161" s="3"/>
      <c r="HSE161" s="3"/>
      <c r="HSF161" s="3"/>
      <c r="HSG161" s="3"/>
      <c r="HSH161" s="3"/>
      <c r="HSI161" s="3"/>
      <c r="HSJ161" s="3"/>
      <c r="HSK161" s="3"/>
      <c r="HSL161" s="3"/>
      <c r="HSM161" s="3"/>
      <c r="HSN161" s="3"/>
      <c r="HSO161" s="3"/>
      <c r="HSP161" s="3"/>
      <c r="HSQ161" s="3"/>
      <c r="HSR161" s="3"/>
      <c r="HSS161" s="3"/>
      <c r="HST161" s="3"/>
      <c r="HSU161" s="3"/>
      <c r="HSV161" s="3"/>
      <c r="HSW161" s="3"/>
      <c r="HSX161" s="3"/>
      <c r="HSY161" s="3"/>
      <c r="HSZ161" s="3"/>
      <c r="HTA161" s="3"/>
      <c r="HTB161" s="3"/>
      <c r="HTC161" s="3"/>
      <c r="HTD161" s="3"/>
      <c r="HTE161" s="3"/>
      <c r="HTF161" s="3"/>
      <c r="HTG161" s="3"/>
      <c r="HTH161" s="3"/>
      <c r="HTI161" s="3"/>
      <c r="HTJ161" s="3"/>
      <c r="HTK161" s="3"/>
      <c r="HTL161" s="3"/>
      <c r="HTM161" s="3"/>
      <c r="HTN161" s="3"/>
      <c r="HTO161" s="3"/>
      <c r="HTP161" s="3"/>
      <c r="HTQ161" s="3"/>
      <c r="HTR161" s="3"/>
      <c r="HTS161" s="3"/>
      <c r="HTT161" s="3"/>
      <c r="HTU161" s="3"/>
      <c r="HTV161" s="3"/>
      <c r="HTW161" s="3"/>
      <c r="HTX161" s="3"/>
      <c r="HTY161" s="3"/>
      <c r="HTZ161" s="3"/>
      <c r="HUA161" s="3"/>
      <c r="HUB161" s="3"/>
      <c r="HUC161" s="3"/>
      <c r="HUD161" s="3"/>
      <c r="HUE161" s="3"/>
      <c r="HUF161" s="3"/>
      <c r="HUG161" s="3"/>
      <c r="HUH161" s="3"/>
      <c r="HUI161" s="3"/>
      <c r="HUJ161" s="3"/>
      <c r="HUK161" s="3"/>
      <c r="HUL161" s="3"/>
      <c r="HUM161" s="3"/>
      <c r="HUN161" s="3"/>
      <c r="HUO161" s="3"/>
      <c r="HUP161" s="3"/>
      <c r="HUQ161" s="3"/>
      <c r="HUR161" s="3"/>
      <c r="HUS161" s="3"/>
      <c r="HUT161" s="3"/>
      <c r="HUU161" s="3"/>
      <c r="HUV161" s="3"/>
      <c r="HUW161" s="3"/>
      <c r="HUX161" s="3"/>
      <c r="HUY161" s="3"/>
      <c r="HUZ161" s="3"/>
      <c r="HVA161" s="3"/>
      <c r="HVB161" s="3"/>
      <c r="HVC161" s="3"/>
      <c r="HVD161" s="3"/>
      <c r="HVE161" s="3"/>
      <c r="HVF161" s="3"/>
      <c r="HVG161" s="3"/>
      <c r="HVH161" s="3"/>
      <c r="HVI161" s="3"/>
      <c r="HVJ161" s="3"/>
      <c r="HVK161" s="3"/>
      <c r="HVL161" s="3"/>
      <c r="HVM161" s="3"/>
      <c r="HVN161" s="3"/>
      <c r="HVO161" s="3"/>
      <c r="HVP161" s="3"/>
      <c r="HVQ161" s="3"/>
      <c r="HVR161" s="3"/>
      <c r="HVS161" s="3"/>
      <c r="HVT161" s="3"/>
      <c r="HVU161" s="3"/>
      <c r="HVV161" s="3"/>
      <c r="HVW161" s="3"/>
      <c r="HVX161" s="3"/>
      <c r="HVY161" s="3"/>
      <c r="HVZ161" s="3"/>
      <c r="HWA161" s="3"/>
      <c r="HWB161" s="3"/>
      <c r="HWC161" s="3"/>
      <c r="HWD161" s="3"/>
      <c r="HWE161" s="3"/>
      <c r="HWF161" s="3"/>
      <c r="HWG161" s="3"/>
      <c r="HWH161" s="3"/>
      <c r="HWI161" s="3"/>
      <c r="HWJ161" s="3"/>
      <c r="HWK161" s="3"/>
      <c r="HWL161" s="3"/>
      <c r="HWM161" s="3"/>
      <c r="HWN161" s="3"/>
      <c r="HWO161" s="3"/>
      <c r="HWP161" s="3"/>
      <c r="HWQ161" s="3"/>
      <c r="HWR161" s="3"/>
      <c r="HWS161" s="3"/>
      <c r="HWT161" s="3"/>
      <c r="HWU161" s="3"/>
      <c r="HWV161" s="3"/>
      <c r="HWW161" s="3"/>
      <c r="HWX161" s="3"/>
      <c r="HWY161" s="3"/>
      <c r="HWZ161" s="3"/>
      <c r="HXA161" s="3"/>
      <c r="HXB161" s="3"/>
      <c r="HXC161" s="3"/>
      <c r="HXD161" s="3"/>
      <c r="HXE161" s="3"/>
      <c r="HXF161" s="3"/>
      <c r="HXG161" s="3"/>
      <c r="HXH161" s="3"/>
      <c r="HXI161" s="3"/>
      <c r="HXJ161" s="3"/>
      <c r="HXK161" s="3"/>
      <c r="HXL161" s="3"/>
      <c r="HXM161" s="3"/>
      <c r="HXN161" s="3"/>
      <c r="HXO161" s="3"/>
      <c r="HXP161" s="3"/>
      <c r="HXQ161" s="3"/>
      <c r="HXR161" s="3"/>
      <c r="HXS161" s="3"/>
      <c r="HXT161" s="3"/>
      <c r="HXU161" s="3"/>
      <c r="HXV161" s="3"/>
      <c r="HXW161" s="3"/>
      <c r="HXX161" s="3"/>
      <c r="HXY161" s="3"/>
      <c r="HXZ161" s="3"/>
      <c r="HYA161" s="3"/>
      <c r="HYB161" s="3"/>
      <c r="HYC161" s="3"/>
      <c r="HYD161" s="3"/>
      <c r="HYE161" s="3"/>
      <c r="HYF161" s="3"/>
      <c r="HYG161" s="3"/>
      <c r="HYH161" s="3"/>
      <c r="HYI161" s="3"/>
      <c r="HYJ161" s="3"/>
      <c r="HYK161" s="3"/>
      <c r="HYL161" s="3"/>
      <c r="HYM161" s="3"/>
      <c r="HYN161" s="3"/>
      <c r="HYO161" s="3"/>
      <c r="HYP161" s="3"/>
      <c r="HYQ161" s="3"/>
      <c r="HYR161" s="3"/>
      <c r="HYS161" s="3"/>
      <c r="HYT161" s="3"/>
      <c r="HYU161" s="3"/>
      <c r="HYV161" s="3"/>
      <c r="HYW161" s="3"/>
      <c r="HYX161" s="3"/>
      <c r="HYY161" s="3"/>
      <c r="HYZ161" s="3"/>
      <c r="HZA161" s="3"/>
      <c r="HZB161" s="3"/>
      <c r="HZC161" s="3"/>
      <c r="HZD161" s="3"/>
      <c r="HZE161" s="3"/>
      <c r="HZF161" s="3"/>
      <c r="HZG161" s="3"/>
      <c r="HZH161" s="3"/>
      <c r="HZI161" s="3"/>
      <c r="HZJ161" s="3"/>
      <c r="HZK161" s="3"/>
      <c r="HZL161" s="3"/>
      <c r="HZM161" s="3"/>
      <c r="HZN161" s="3"/>
      <c r="HZO161" s="3"/>
      <c r="HZP161" s="3"/>
      <c r="HZQ161" s="3"/>
      <c r="HZR161" s="3"/>
      <c r="HZS161" s="3"/>
      <c r="HZT161" s="3"/>
      <c r="HZU161" s="3"/>
      <c r="HZV161" s="3"/>
      <c r="HZW161" s="3"/>
      <c r="HZX161" s="3"/>
      <c r="HZY161" s="3"/>
      <c r="HZZ161" s="3"/>
      <c r="IAA161" s="3"/>
      <c r="IAB161" s="3"/>
      <c r="IAC161" s="3"/>
      <c r="IAD161" s="3"/>
      <c r="IAE161" s="3"/>
      <c r="IAF161" s="3"/>
      <c r="IAG161" s="3"/>
      <c r="IAH161" s="3"/>
      <c r="IAI161" s="3"/>
      <c r="IAJ161" s="3"/>
      <c r="IAK161" s="3"/>
      <c r="IAL161" s="3"/>
      <c r="IAM161" s="3"/>
      <c r="IAN161" s="3"/>
      <c r="IAO161" s="3"/>
      <c r="IAP161" s="3"/>
      <c r="IAQ161" s="3"/>
      <c r="IAR161" s="3"/>
      <c r="IAS161" s="3"/>
      <c r="IAT161" s="3"/>
      <c r="IAU161" s="3"/>
      <c r="IAV161" s="3"/>
      <c r="IAW161" s="3"/>
      <c r="IAX161" s="3"/>
      <c r="IAY161" s="3"/>
      <c r="IAZ161" s="3"/>
      <c r="IBA161" s="3"/>
      <c r="IBB161" s="3"/>
      <c r="IBC161" s="3"/>
      <c r="IBD161" s="3"/>
      <c r="IBE161" s="3"/>
      <c r="IBF161" s="3"/>
      <c r="IBG161" s="3"/>
      <c r="IBH161" s="3"/>
      <c r="IBI161" s="3"/>
      <c r="IBJ161" s="3"/>
      <c r="IBK161" s="3"/>
      <c r="IBL161" s="3"/>
      <c r="IBM161" s="3"/>
      <c r="IBN161" s="3"/>
      <c r="IBO161" s="3"/>
      <c r="IBP161" s="3"/>
      <c r="IBQ161" s="3"/>
      <c r="IBR161" s="3"/>
      <c r="IBS161" s="3"/>
      <c r="IBT161" s="3"/>
      <c r="IBU161" s="3"/>
      <c r="IBV161" s="3"/>
      <c r="IBW161" s="3"/>
      <c r="IBX161" s="3"/>
      <c r="IBY161" s="3"/>
      <c r="IBZ161" s="3"/>
      <c r="ICA161" s="3"/>
      <c r="ICB161" s="3"/>
      <c r="ICC161" s="3"/>
      <c r="ICD161" s="3"/>
      <c r="ICE161" s="3"/>
      <c r="ICF161" s="3"/>
      <c r="ICG161" s="3"/>
      <c r="ICH161" s="3"/>
      <c r="ICI161" s="3"/>
      <c r="ICJ161" s="3"/>
      <c r="ICK161" s="3"/>
      <c r="ICL161" s="3"/>
      <c r="ICM161" s="3"/>
      <c r="ICN161" s="3"/>
      <c r="ICO161" s="3"/>
      <c r="ICP161" s="3"/>
      <c r="ICQ161" s="3"/>
      <c r="ICR161" s="3"/>
      <c r="ICS161" s="3"/>
      <c r="ICT161" s="3"/>
      <c r="ICU161" s="3"/>
      <c r="ICV161" s="3"/>
      <c r="ICW161" s="3"/>
      <c r="ICX161" s="3"/>
      <c r="ICY161" s="3"/>
      <c r="ICZ161" s="3"/>
      <c r="IDA161" s="3"/>
      <c r="IDB161" s="3"/>
      <c r="IDC161" s="3"/>
      <c r="IDD161" s="3"/>
      <c r="IDE161" s="3"/>
      <c r="IDF161" s="3"/>
      <c r="IDG161" s="3"/>
      <c r="IDH161" s="3"/>
      <c r="IDI161" s="3"/>
      <c r="IDJ161" s="3"/>
      <c r="IDK161" s="3"/>
      <c r="IDL161" s="3"/>
      <c r="IDM161" s="3"/>
      <c r="IDN161" s="3"/>
      <c r="IDO161" s="3"/>
      <c r="IDP161" s="3"/>
      <c r="IDQ161" s="3"/>
      <c r="IDR161" s="3"/>
      <c r="IDS161" s="3"/>
      <c r="IDT161" s="3"/>
      <c r="IDU161" s="3"/>
      <c r="IDV161" s="3"/>
      <c r="IDW161" s="3"/>
      <c r="IDX161" s="3"/>
      <c r="IDY161" s="3"/>
      <c r="IDZ161" s="3"/>
      <c r="IEA161" s="3"/>
      <c r="IEB161" s="3"/>
      <c r="IEC161" s="3"/>
      <c r="IED161" s="3"/>
      <c r="IEE161" s="3"/>
      <c r="IEF161" s="3"/>
      <c r="IEG161" s="3"/>
      <c r="IEH161" s="3"/>
      <c r="IEI161" s="3"/>
      <c r="IEJ161" s="3"/>
      <c r="IEK161" s="3"/>
      <c r="IEL161" s="3"/>
      <c r="IEM161" s="3"/>
      <c r="IEN161" s="3"/>
      <c r="IEO161" s="3"/>
      <c r="IEP161" s="3"/>
      <c r="IEQ161" s="3"/>
      <c r="IER161" s="3"/>
      <c r="IES161" s="3"/>
      <c r="IET161" s="3"/>
      <c r="IEU161" s="3"/>
      <c r="IEV161" s="3"/>
      <c r="IEW161" s="3"/>
      <c r="IEX161" s="3"/>
      <c r="IEY161" s="3"/>
      <c r="IEZ161" s="3"/>
      <c r="IFA161" s="3"/>
      <c r="IFB161" s="3"/>
      <c r="IFC161" s="3"/>
      <c r="IFD161" s="3"/>
      <c r="IFE161" s="3"/>
      <c r="IFF161" s="3"/>
      <c r="IFG161" s="3"/>
      <c r="IFH161" s="3"/>
      <c r="IFI161" s="3"/>
      <c r="IFJ161" s="3"/>
      <c r="IFK161" s="3"/>
      <c r="IFL161" s="3"/>
      <c r="IFM161" s="3"/>
      <c r="IFN161" s="3"/>
      <c r="IFO161" s="3"/>
      <c r="IFP161" s="3"/>
      <c r="IFQ161" s="3"/>
      <c r="IFR161" s="3"/>
      <c r="IFS161" s="3"/>
      <c r="IFT161" s="3"/>
      <c r="IFU161" s="3"/>
      <c r="IFV161" s="3"/>
      <c r="IFW161" s="3"/>
      <c r="IFX161" s="3"/>
      <c r="IFY161" s="3"/>
      <c r="IFZ161" s="3"/>
      <c r="IGA161" s="3"/>
      <c r="IGB161" s="3"/>
      <c r="IGC161" s="3"/>
      <c r="IGD161" s="3"/>
      <c r="IGE161" s="3"/>
      <c r="IGF161" s="3"/>
      <c r="IGG161" s="3"/>
      <c r="IGH161" s="3"/>
      <c r="IGI161" s="3"/>
      <c r="IGJ161" s="3"/>
      <c r="IGK161" s="3"/>
      <c r="IGL161" s="3"/>
      <c r="IGM161" s="3"/>
      <c r="IGN161" s="3"/>
      <c r="IGO161" s="3"/>
      <c r="IGP161" s="3"/>
      <c r="IGQ161" s="3"/>
      <c r="IGR161" s="3"/>
      <c r="IGS161" s="3"/>
      <c r="IGT161" s="3"/>
      <c r="IGU161" s="3"/>
      <c r="IGV161" s="3"/>
      <c r="IGW161" s="3"/>
      <c r="IGX161" s="3"/>
      <c r="IGY161" s="3"/>
      <c r="IGZ161" s="3"/>
      <c r="IHA161" s="3"/>
      <c r="IHB161" s="3"/>
      <c r="IHC161" s="3"/>
      <c r="IHD161" s="3"/>
      <c r="IHE161" s="3"/>
      <c r="IHF161" s="3"/>
      <c r="IHG161" s="3"/>
      <c r="IHH161" s="3"/>
      <c r="IHI161" s="3"/>
      <c r="IHJ161" s="3"/>
      <c r="IHK161" s="3"/>
      <c r="IHL161" s="3"/>
      <c r="IHM161" s="3"/>
      <c r="IHN161" s="3"/>
      <c r="IHO161" s="3"/>
      <c r="IHP161" s="3"/>
      <c r="IHQ161" s="3"/>
      <c r="IHR161" s="3"/>
      <c r="IHS161" s="3"/>
      <c r="IHT161" s="3"/>
      <c r="IHU161" s="3"/>
      <c r="IHV161" s="3"/>
      <c r="IHW161" s="3"/>
      <c r="IHX161" s="3"/>
      <c r="IHY161" s="3"/>
      <c r="IHZ161" s="3"/>
      <c r="IIA161" s="3"/>
      <c r="IIB161" s="3"/>
      <c r="IIC161" s="3"/>
      <c r="IID161" s="3"/>
      <c r="IIE161" s="3"/>
      <c r="IIF161" s="3"/>
      <c r="IIG161" s="3"/>
      <c r="IIH161" s="3"/>
      <c r="III161" s="3"/>
      <c r="IIJ161" s="3"/>
      <c r="IIK161" s="3"/>
      <c r="IIL161" s="3"/>
      <c r="IIM161" s="3"/>
      <c r="IIN161" s="3"/>
      <c r="IIO161" s="3"/>
      <c r="IIP161" s="3"/>
      <c r="IIQ161" s="3"/>
      <c r="IIR161" s="3"/>
      <c r="IIS161" s="3"/>
      <c r="IIT161" s="3"/>
      <c r="IIU161" s="3"/>
      <c r="IIV161" s="3"/>
      <c r="IIW161" s="3"/>
      <c r="IIX161" s="3"/>
      <c r="IIY161" s="3"/>
      <c r="IIZ161" s="3"/>
      <c r="IJA161" s="3"/>
      <c r="IJB161" s="3"/>
      <c r="IJC161" s="3"/>
      <c r="IJD161" s="3"/>
      <c r="IJE161" s="3"/>
      <c r="IJF161" s="3"/>
      <c r="IJG161" s="3"/>
      <c r="IJH161" s="3"/>
      <c r="IJI161" s="3"/>
      <c r="IJJ161" s="3"/>
      <c r="IJK161" s="3"/>
      <c r="IJL161" s="3"/>
      <c r="IJM161" s="3"/>
      <c r="IJN161" s="3"/>
      <c r="IJO161" s="3"/>
      <c r="IJP161" s="3"/>
      <c r="IJQ161" s="3"/>
      <c r="IJR161" s="3"/>
      <c r="IJS161" s="3"/>
      <c r="IJT161" s="3"/>
      <c r="IJU161" s="3"/>
      <c r="IJV161" s="3"/>
      <c r="IJW161" s="3"/>
      <c r="IJX161" s="3"/>
      <c r="IJY161" s="3"/>
      <c r="IJZ161" s="3"/>
      <c r="IKA161" s="3"/>
      <c r="IKB161" s="3"/>
      <c r="IKC161" s="3"/>
      <c r="IKD161" s="3"/>
      <c r="IKE161" s="3"/>
      <c r="IKF161" s="3"/>
      <c r="IKG161" s="3"/>
      <c r="IKH161" s="3"/>
      <c r="IKI161" s="3"/>
      <c r="IKJ161" s="3"/>
      <c r="IKK161" s="3"/>
      <c r="IKL161" s="3"/>
      <c r="IKM161" s="3"/>
      <c r="IKN161" s="3"/>
      <c r="IKO161" s="3"/>
      <c r="IKP161" s="3"/>
      <c r="IKQ161" s="3"/>
      <c r="IKR161" s="3"/>
      <c r="IKS161" s="3"/>
      <c r="IKT161" s="3"/>
      <c r="IKU161" s="3"/>
      <c r="IKV161" s="3"/>
      <c r="IKW161" s="3"/>
      <c r="IKX161" s="3"/>
      <c r="IKY161" s="3"/>
      <c r="IKZ161" s="3"/>
      <c r="ILA161" s="3"/>
      <c r="ILB161" s="3"/>
      <c r="ILC161" s="3"/>
      <c r="ILD161" s="3"/>
      <c r="ILE161" s="3"/>
      <c r="ILF161" s="3"/>
      <c r="ILG161" s="3"/>
      <c r="ILH161" s="3"/>
      <c r="ILI161" s="3"/>
      <c r="ILJ161" s="3"/>
      <c r="ILK161" s="3"/>
      <c r="ILL161" s="3"/>
      <c r="ILM161" s="3"/>
      <c r="ILN161" s="3"/>
      <c r="ILO161" s="3"/>
      <c r="ILP161" s="3"/>
      <c r="ILQ161" s="3"/>
      <c r="ILR161" s="3"/>
      <c r="ILS161" s="3"/>
      <c r="ILT161" s="3"/>
      <c r="ILU161" s="3"/>
      <c r="ILV161" s="3"/>
      <c r="ILW161" s="3"/>
      <c r="ILX161" s="3"/>
      <c r="ILY161" s="3"/>
      <c r="ILZ161" s="3"/>
      <c r="IMA161" s="3"/>
      <c r="IMB161" s="3"/>
      <c r="IMC161" s="3"/>
      <c r="IMD161" s="3"/>
      <c r="IME161" s="3"/>
      <c r="IMF161" s="3"/>
      <c r="IMG161" s="3"/>
      <c r="IMH161" s="3"/>
      <c r="IMI161" s="3"/>
      <c r="IMJ161" s="3"/>
      <c r="IMK161" s="3"/>
      <c r="IML161" s="3"/>
      <c r="IMM161" s="3"/>
      <c r="IMN161" s="3"/>
      <c r="IMO161" s="3"/>
      <c r="IMP161" s="3"/>
      <c r="IMQ161" s="3"/>
      <c r="IMR161" s="3"/>
      <c r="IMS161" s="3"/>
      <c r="IMT161" s="3"/>
      <c r="IMU161" s="3"/>
      <c r="IMV161" s="3"/>
      <c r="IMW161" s="3"/>
      <c r="IMX161" s="3"/>
      <c r="IMY161" s="3"/>
      <c r="IMZ161" s="3"/>
      <c r="INA161" s="3"/>
      <c r="INB161" s="3"/>
      <c r="INC161" s="3"/>
      <c r="IND161" s="3"/>
      <c r="INE161" s="3"/>
      <c r="INF161" s="3"/>
      <c r="ING161" s="3"/>
      <c r="INH161" s="3"/>
      <c r="INI161" s="3"/>
      <c r="INJ161" s="3"/>
      <c r="INK161" s="3"/>
      <c r="INL161" s="3"/>
      <c r="INM161" s="3"/>
      <c r="INN161" s="3"/>
      <c r="INO161" s="3"/>
      <c r="INP161" s="3"/>
      <c r="INQ161" s="3"/>
      <c r="INR161" s="3"/>
      <c r="INS161" s="3"/>
      <c r="INT161" s="3"/>
      <c r="INU161" s="3"/>
      <c r="INV161" s="3"/>
      <c r="INW161" s="3"/>
      <c r="INX161" s="3"/>
      <c r="INY161" s="3"/>
      <c r="INZ161" s="3"/>
      <c r="IOA161" s="3"/>
      <c r="IOB161" s="3"/>
      <c r="IOC161" s="3"/>
      <c r="IOD161" s="3"/>
      <c r="IOE161" s="3"/>
      <c r="IOF161" s="3"/>
      <c r="IOG161" s="3"/>
      <c r="IOH161" s="3"/>
      <c r="IOI161" s="3"/>
      <c r="IOJ161" s="3"/>
      <c r="IOK161" s="3"/>
      <c r="IOL161" s="3"/>
      <c r="IOM161" s="3"/>
      <c r="ION161" s="3"/>
      <c r="IOO161" s="3"/>
      <c r="IOP161" s="3"/>
      <c r="IOQ161" s="3"/>
      <c r="IOR161" s="3"/>
      <c r="IOS161" s="3"/>
      <c r="IOT161" s="3"/>
      <c r="IOU161" s="3"/>
      <c r="IOV161" s="3"/>
      <c r="IOW161" s="3"/>
      <c r="IOX161" s="3"/>
      <c r="IOY161" s="3"/>
      <c r="IOZ161" s="3"/>
      <c r="IPA161" s="3"/>
      <c r="IPB161" s="3"/>
      <c r="IPC161" s="3"/>
      <c r="IPD161" s="3"/>
      <c r="IPE161" s="3"/>
      <c r="IPF161" s="3"/>
      <c r="IPG161" s="3"/>
      <c r="IPH161" s="3"/>
      <c r="IPI161" s="3"/>
      <c r="IPJ161" s="3"/>
      <c r="IPK161" s="3"/>
      <c r="IPL161" s="3"/>
      <c r="IPM161" s="3"/>
      <c r="IPN161" s="3"/>
      <c r="IPO161" s="3"/>
      <c r="IPP161" s="3"/>
      <c r="IPQ161" s="3"/>
      <c r="IPR161" s="3"/>
      <c r="IPS161" s="3"/>
      <c r="IPT161" s="3"/>
      <c r="IPU161" s="3"/>
      <c r="IPV161" s="3"/>
      <c r="IPW161" s="3"/>
      <c r="IPX161" s="3"/>
      <c r="IPY161" s="3"/>
      <c r="IPZ161" s="3"/>
      <c r="IQA161" s="3"/>
      <c r="IQB161" s="3"/>
      <c r="IQC161" s="3"/>
      <c r="IQD161" s="3"/>
      <c r="IQE161" s="3"/>
      <c r="IQF161" s="3"/>
      <c r="IQG161" s="3"/>
      <c r="IQH161" s="3"/>
      <c r="IQI161" s="3"/>
      <c r="IQJ161" s="3"/>
      <c r="IQK161" s="3"/>
      <c r="IQL161" s="3"/>
      <c r="IQM161" s="3"/>
      <c r="IQN161" s="3"/>
      <c r="IQO161" s="3"/>
      <c r="IQP161" s="3"/>
      <c r="IQQ161" s="3"/>
      <c r="IQR161" s="3"/>
      <c r="IQS161" s="3"/>
      <c r="IQT161" s="3"/>
      <c r="IQU161" s="3"/>
      <c r="IQV161" s="3"/>
      <c r="IQW161" s="3"/>
      <c r="IQX161" s="3"/>
      <c r="IQY161" s="3"/>
      <c r="IQZ161" s="3"/>
      <c r="IRA161" s="3"/>
      <c r="IRB161" s="3"/>
      <c r="IRC161" s="3"/>
      <c r="IRD161" s="3"/>
      <c r="IRE161" s="3"/>
      <c r="IRF161" s="3"/>
      <c r="IRG161" s="3"/>
      <c r="IRH161" s="3"/>
      <c r="IRI161" s="3"/>
      <c r="IRJ161" s="3"/>
      <c r="IRK161" s="3"/>
      <c r="IRL161" s="3"/>
      <c r="IRM161" s="3"/>
      <c r="IRN161" s="3"/>
      <c r="IRO161" s="3"/>
      <c r="IRP161" s="3"/>
      <c r="IRQ161" s="3"/>
      <c r="IRR161" s="3"/>
      <c r="IRS161" s="3"/>
      <c r="IRT161" s="3"/>
      <c r="IRU161" s="3"/>
      <c r="IRV161" s="3"/>
      <c r="IRW161" s="3"/>
      <c r="IRX161" s="3"/>
      <c r="IRY161" s="3"/>
      <c r="IRZ161" s="3"/>
      <c r="ISA161" s="3"/>
      <c r="ISB161" s="3"/>
      <c r="ISC161" s="3"/>
      <c r="ISD161" s="3"/>
      <c r="ISE161" s="3"/>
      <c r="ISF161" s="3"/>
      <c r="ISG161" s="3"/>
      <c r="ISH161" s="3"/>
      <c r="ISI161" s="3"/>
      <c r="ISJ161" s="3"/>
      <c r="ISK161" s="3"/>
      <c r="ISL161" s="3"/>
      <c r="ISM161" s="3"/>
      <c r="ISN161" s="3"/>
      <c r="ISO161" s="3"/>
      <c r="ISP161" s="3"/>
      <c r="ISQ161" s="3"/>
      <c r="ISR161" s="3"/>
      <c r="ISS161" s="3"/>
      <c r="IST161" s="3"/>
      <c r="ISU161" s="3"/>
      <c r="ISV161" s="3"/>
      <c r="ISW161" s="3"/>
      <c r="ISX161" s="3"/>
      <c r="ISY161" s="3"/>
      <c r="ISZ161" s="3"/>
      <c r="ITA161" s="3"/>
      <c r="ITB161" s="3"/>
      <c r="ITC161" s="3"/>
      <c r="ITD161" s="3"/>
      <c r="ITE161" s="3"/>
      <c r="ITF161" s="3"/>
      <c r="ITG161" s="3"/>
      <c r="ITH161" s="3"/>
      <c r="ITI161" s="3"/>
      <c r="ITJ161" s="3"/>
      <c r="ITK161" s="3"/>
      <c r="ITL161" s="3"/>
      <c r="ITM161" s="3"/>
      <c r="ITN161" s="3"/>
      <c r="ITO161" s="3"/>
      <c r="ITP161" s="3"/>
      <c r="ITQ161" s="3"/>
      <c r="ITR161" s="3"/>
      <c r="ITS161" s="3"/>
      <c r="ITT161" s="3"/>
      <c r="ITU161" s="3"/>
      <c r="ITV161" s="3"/>
      <c r="ITW161" s="3"/>
      <c r="ITX161" s="3"/>
      <c r="ITY161" s="3"/>
      <c r="ITZ161" s="3"/>
      <c r="IUA161" s="3"/>
      <c r="IUB161" s="3"/>
      <c r="IUC161" s="3"/>
      <c r="IUD161" s="3"/>
      <c r="IUE161" s="3"/>
      <c r="IUF161" s="3"/>
      <c r="IUG161" s="3"/>
      <c r="IUH161" s="3"/>
      <c r="IUI161" s="3"/>
      <c r="IUJ161" s="3"/>
      <c r="IUK161" s="3"/>
      <c r="IUL161" s="3"/>
      <c r="IUM161" s="3"/>
      <c r="IUN161" s="3"/>
      <c r="IUO161" s="3"/>
      <c r="IUP161" s="3"/>
      <c r="IUQ161" s="3"/>
      <c r="IUR161" s="3"/>
      <c r="IUS161" s="3"/>
      <c r="IUT161" s="3"/>
      <c r="IUU161" s="3"/>
      <c r="IUV161" s="3"/>
      <c r="IUW161" s="3"/>
      <c r="IUX161" s="3"/>
      <c r="IUY161" s="3"/>
      <c r="IUZ161" s="3"/>
      <c r="IVA161" s="3"/>
      <c r="IVB161" s="3"/>
      <c r="IVC161" s="3"/>
      <c r="IVD161" s="3"/>
      <c r="IVE161" s="3"/>
      <c r="IVF161" s="3"/>
      <c r="IVG161" s="3"/>
      <c r="IVH161" s="3"/>
      <c r="IVI161" s="3"/>
      <c r="IVJ161" s="3"/>
      <c r="IVK161" s="3"/>
      <c r="IVL161" s="3"/>
      <c r="IVM161" s="3"/>
      <c r="IVN161" s="3"/>
      <c r="IVO161" s="3"/>
      <c r="IVP161" s="3"/>
      <c r="IVQ161" s="3"/>
      <c r="IVR161" s="3"/>
      <c r="IVS161" s="3"/>
      <c r="IVT161" s="3"/>
      <c r="IVU161" s="3"/>
      <c r="IVV161" s="3"/>
      <c r="IVW161" s="3"/>
      <c r="IVX161" s="3"/>
      <c r="IVY161" s="3"/>
      <c r="IVZ161" s="3"/>
      <c r="IWA161" s="3"/>
      <c r="IWB161" s="3"/>
      <c r="IWC161" s="3"/>
      <c r="IWD161" s="3"/>
      <c r="IWE161" s="3"/>
      <c r="IWF161" s="3"/>
      <c r="IWG161" s="3"/>
      <c r="IWH161" s="3"/>
      <c r="IWI161" s="3"/>
      <c r="IWJ161" s="3"/>
      <c r="IWK161" s="3"/>
      <c r="IWL161" s="3"/>
      <c r="IWM161" s="3"/>
      <c r="IWN161" s="3"/>
      <c r="IWO161" s="3"/>
      <c r="IWP161" s="3"/>
      <c r="IWQ161" s="3"/>
      <c r="IWR161" s="3"/>
      <c r="IWS161" s="3"/>
      <c r="IWT161" s="3"/>
      <c r="IWU161" s="3"/>
      <c r="IWV161" s="3"/>
      <c r="IWW161" s="3"/>
      <c r="IWX161" s="3"/>
      <c r="IWY161" s="3"/>
      <c r="IWZ161" s="3"/>
      <c r="IXA161" s="3"/>
      <c r="IXB161" s="3"/>
      <c r="IXC161" s="3"/>
      <c r="IXD161" s="3"/>
      <c r="IXE161" s="3"/>
      <c r="IXF161" s="3"/>
      <c r="IXG161" s="3"/>
      <c r="IXH161" s="3"/>
      <c r="IXI161" s="3"/>
      <c r="IXJ161" s="3"/>
      <c r="IXK161" s="3"/>
      <c r="IXL161" s="3"/>
      <c r="IXM161" s="3"/>
      <c r="IXN161" s="3"/>
      <c r="IXO161" s="3"/>
      <c r="IXP161" s="3"/>
      <c r="IXQ161" s="3"/>
      <c r="IXR161" s="3"/>
      <c r="IXS161" s="3"/>
      <c r="IXT161" s="3"/>
      <c r="IXU161" s="3"/>
      <c r="IXV161" s="3"/>
      <c r="IXW161" s="3"/>
      <c r="IXX161" s="3"/>
      <c r="IXY161" s="3"/>
      <c r="IXZ161" s="3"/>
      <c r="IYA161" s="3"/>
      <c r="IYB161" s="3"/>
      <c r="IYC161" s="3"/>
      <c r="IYD161" s="3"/>
      <c r="IYE161" s="3"/>
      <c r="IYF161" s="3"/>
      <c r="IYG161" s="3"/>
      <c r="IYH161" s="3"/>
      <c r="IYI161" s="3"/>
      <c r="IYJ161" s="3"/>
      <c r="IYK161" s="3"/>
      <c r="IYL161" s="3"/>
      <c r="IYM161" s="3"/>
      <c r="IYN161" s="3"/>
      <c r="IYO161" s="3"/>
      <c r="IYP161" s="3"/>
      <c r="IYQ161" s="3"/>
      <c r="IYR161" s="3"/>
      <c r="IYS161" s="3"/>
      <c r="IYT161" s="3"/>
      <c r="IYU161" s="3"/>
      <c r="IYV161" s="3"/>
      <c r="IYW161" s="3"/>
      <c r="IYX161" s="3"/>
      <c r="IYY161" s="3"/>
      <c r="IYZ161" s="3"/>
      <c r="IZA161" s="3"/>
      <c r="IZB161" s="3"/>
      <c r="IZC161" s="3"/>
      <c r="IZD161" s="3"/>
      <c r="IZE161" s="3"/>
      <c r="IZF161" s="3"/>
      <c r="IZG161" s="3"/>
      <c r="IZH161" s="3"/>
      <c r="IZI161" s="3"/>
      <c r="IZJ161" s="3"/>
      <c r="IZK161" s="3"/>
      <c r="IZL161" s="3"/>
      <c r="IZM161" s="3"/>
      <c r="IZN161" s="3"/>
      <c r="IZO161" s="3"/>
      <c r="IZP161" s="3"/>
      <c r="IZQ161" s="3"/>
      <c r="IZR161" s="3"/>
      <c r="IZS161" s="3"/>
      <c r="IZT161" s="3"/>
      <c r="IZU161" s="3"/>
      <c r="IZV161" s="3"/>
      <c r="IZW161" s="3"/>
      <c r="IZX161" s="3"/>
      <c r="IZY161" s="3"/>
      <c r="IZZ161" s="3"/>
      <c r="JAA161" s="3"/>
      <c r="JAB161" s="3"/>
      <c r="JAC161" s="3"/>
      <c r="JAD161" s="3"/>
      <c r="JAE161" s="3"/>
      <c r="JAF161" s="3"/>
      <c r="JAG161" s="3"/>
      <c r="JAH161" s="3"/>
      <c r="JAI161" s="3"/>
      <c r="JAJ161" s="3"/>
      <c r="JAK161" s="3"/>
      <c r="JAL161" s="3"/>
      <c r="JAM161" s="3"/>
      <c r="JAN161" s="3"/>
      <c r="JAO161" s="3"/>
      <c r="JAP161" s="3"/>
      <c r="JAQ161" s="3"/>
      <c r="JAR161" s="3"/>
      <c r="JAS161" s="3"/>
      <c r="JAT161" s="3"/>
      <c r="JAU161" s="3"/>
      <c r="JAV161" s="3"/>
      <c r="JAW161" s="3"/>
      <c r="JAX161" s="3"/>
      <c r="JAY161" s="3"/>
      <c r="JAZ161" s="3"/>
      <c r="JBA161" s="3"/>
      <c r="JBB161" s="3"/>
      <c r="JBC161" s="3"/>
      <c r="JBD161" s="3"/>
      <c r="JBE161" s="3"/>
      <c r="JBF161" s="3"/>
      <c r="JBG161" s="3"/>
      <c r="JBH161" s="3"/>
      <c r="JBI161" s="3"/>
      <c r="JBJ161" s="3"/>
      <c r="JBK161" s="3"/>
      <c r="JBL161" s="3"/>
      <c r="JBM161" s="3"/>
      <c r="JBN161" s="3"/>
      <c r="JBO161" s="3"/>
      <c r="JBP161" s="3"/>
      <c r="JBQ161" s="3"/>
      <c r="JBR161" s="3"/>
      <c r="JBS161" s="3"/>
      <c r="JBT161" s="3"/>
      <c r="JBU161" s="3"/>
      <c r="JBV161" s="3"/>
      <c r="JBW161" s="3"/>
      <c r="JBX161" s="3"/>
      <c r="JBY161" s="3"/>
      <c r="JBZ161" s="3"/>
      <c r="JCA161" s="3"/>
      <c r="JCB161" s="3"/>
      <c r="JCC161" s="3"/>
      <c r="JCD161" s="3"/>
      <c r="JCE161" s="3"/>
      <c r="JCF161" s="3"/>
      <c r="JCG161" s="3"/>
      <c r="JCH161" s="3"/>
      <c r="JCI161" s="3"/>
      <c r="JCJ161" s="3"/>
      <c r="JCK161" s="3"/>
      <c r="JCL161" s="3"/>
      <c r="JCM161" s="3"/>
      <c r="JCN161" s="3"/>
      <c r="JCO161" s="3"/>
      <c r="JCP161" s="3"/>
      <c r="JCQ161" s="3"/>
      <c r="JCR161" s="3"/>
      <c r="JCS161" s="3"/>
      <c r="JCT161" s="3"/>
      <c r="JCU161" s="3"/>
      <c r="JCV161" s="3"/>
      <c r="JCW161" s="3"/>
      <c r="JCX161" s="3"/>
      <c r="JCY161" s="3"/>
      <c r="JCZ161" s="3"/>
      <c r="JDA161" s="3"/>
      <c r="JDB161" s="3"/>
      <c r="JDC161" s="3"/>
      <c r="JDD161" s="3"/>
      <c r="JDE161" s="3"/>
      <c r="JDF161" s="3"/>
      <c r="JDG161" s="3"/>
      <c r="JDH161" s="3"/>
      <c r="JDI161" s="3"/>
      <c r="JDJ161" s="3"/>
      <c r="JDK161" s="3"/>
      <c r="JDL161" s="3"/>
      <c r="JDM161" s="3"/>
      <c r="JDN161" s="3"/>
      <c r="JDO161" s="3"/>
      <c r="JDP161" s="3"/>
      <c r="JDQ161" s="3"/>
      <c r="JDR161" s="3"/>
      <c r="JDS161" s="3"/>
      <c r="JDT161" s="3"/>
      <c r="JDU161" s="3"/>
      <c r="JDV161" s="3"/>
      <c r="JDW161" s="3"/>
      <c r="JDX161" s="3"/>
      <c r="JDY161" s="3"/>
      <c r="JDZ161" s="3"/>
      <c r="JEA161" s="3"/>
      <c r="JEB161" s="3"/>
      <c r="JEC161" s="3"/>
      <c r="JED161" s="3"/>
      <c r="JEE161" s="3"/>
      <c r="JEF161" s="3"/>
      <c r="JEG161" s="3"/>
      <c r="JEH161" s="3"/>
      <c r="JEI161" s="3"/>
      <c r="JEJ161" s="3"/>
      <c r="JEK161" s="3"/>
      <c r="JEL161" s="3"/>
      <c r="JEM161" s="3"/>
      <c r="JEN161" s="3"/>
      <c r="JEO161" s="3"/>
      <c r="JEP161" s="3"/>
      <c r="JEQ161" s="3"/>
      <c r="JER161" s="3"/>
      <c r="JES161" s="3"/>
      <c r="JET161" s="3"/>
      <c r="JEU161" s="3"/>
      <c r="JEV161" s="3"/>
      <c r="JEW161" s="3"/>
      <c r="JEX161" s="3"/>
      <c r="JEY161" s="3"/>
      <c r="JEZ161" s="3"/>
      <c r="JFA161" s="3"/>
      <c r="JFB161" s="3"/>
      <c r="JFC161" s="3"/>
      <c r="JFD161" s="3"/>
      <c r="JFE161" s="3"/>
      <c r="JFF161" s="3"/>
      <c r="JFG161" s="3"/>
      <c r="JFH161" s="3"/>
      <c r="JFI161" s="3"/>
      <c r="JFJ161" s="3"/>
      <c r="JFK161" s="3"/>
      <c r="JFL161" s="3"/>
      <c r="JFM161" s="3"/>
      <c r="JFN161" s="3"/>
      <c r="JFO161" s="3"/>
      <c r="JFP161" s="3"/>
      <c r="JFQ161" s="3"/>
      <c r="JFR161" s="3"/>
      <c r="JFS161" s="3"/>
      <c r="JFT161" s="3"/>
      <c r="JFU161" s="3"/>
      <c r="JFV161" s="3"/>
      <c r="JFW161" s="3"/>
      <c r="JFX161" s="3"/>
      <c r="JFY161" s="3"/>
      <c r="JFZ161" s="3"/>
      <c r="JGA161" s="3"/>
      <c r="JGB161" s="3"/>
      <c r="JGC161" s="3"/>
      <c r="JGD161" s="3"/>
      <c r="JGE161" s="3"/>
      <c r="JGF161" s="3"/>
      <c r="JGG161" s="3"/>
      <c r="JGH161" s="3"/>
      <c r="JGI161" s="3"/>
      <c r="JGJ161" s="3"/>
      <c r="JGK161" s="3"/>
      <c r="JGL161" s="3"/>
      <c r="JGM161" s="3"/>
      <c r="JGN161" s="3"/>
      <c r="JGO161" s="3"/>
      <c r="JGP161" s="3"/>
      <c r="JGQ161" s="3"/>
      <c r="JGR161" s="3"/>
      <c r="JGS161" s="3"/>
      <c r="JGT161" s="3"/>
      <c r="JGU161" s="3"/>
      <c r="JGV161" s="3"/>
      <c r="JGW161" s="3"/>
      <c r="JGX161" s="3"/>
      <c r="JGY161" s="3"/>
      <c r="JGZ161" s="3"/>
      <c r="JHA161" s="3"/>
      <c r="JHB161" s="3"/>
      <c r="JHC161" s="3"/>
      <c r="JHD161" s="3"/>
      <c r="JHE161" s="3"/>
      <c r="JHF161" s="3"/>
      <c r="JHG161" s="3"/>
      <c r="JHH161" s="3"/>
      <c r="JHI161" s="3"/>
      <c r="JHJ161" s="3"/>
      <c r="JHK161" s="3"/>
      <c r="JHL161" s="3"/>
      <c r="JHM161" s="3"/>
      <c r="JHN161" s="3"/>
      <c r="JHO161" s="3"/>
      <c r="JHP161" s="3"/>
      <c r="JHQ161" s="3"/>
      <c r="JHR161" s="3"/>
      <c r="JHS161" s="3"/>
      <c r="JHT161" s="3"/>
      <c r="JHU161" s="3"/>
      <c r="JHV161" s="3"/>
      <c r="JHW161" s="3"/>
      <c r="JHX161" s="3"/>
      <c r="JHY161" s="3"/>
      <c r="JHZ161" s="3"/>
      <c r="JIA161" s="3"/>
      <c r="JIB161" s="3"/>
      <c r="JIC161" s="3"/>
      <c r="JID161" s="3"/>
      <c r="JIE161" s="3"/>
      <c r="JIF161" s="3"/>
      <c r="JIG161" s="3"/>
      <c r="JIH161" s="3"/>
      <c r="JII161" s="3"/>
      <c r="JIJ161" s="3"/>
      <c r="JIK161" s="3"/>
      <c r="JIL161" s="3"/>
      <c r="JIM161" s="3"/>
      <c r="JIN161" s="3"/>
      <c r="JIO161" s="3"/>
      <c r="JIP161" s="3"/>
      <c r="JIQ161" s="3"/>
      <c r="JIR161" s="3"/>
      <c r="JIS161" s="3"/>
      <c r="JIT161" s="3"/>
      <c r="JIU161" s="3"/>
      <c r="JIV161" s="3"/>
      <c r="JIW161" s="3"/>
      <c r="JIX161" s="3"/>
      <c r="JIY161" s="3"/>
      <c r="JIZ161" s="3"/>
      <c r="JJA161" s="3"/>
      <c r="JJB161" s="3"/>
      <c r="JJC161" s="3"/>
      <c r="JJD161" s="3"/>
      <c r="JJE161" s="3"/>
      <c r="JJF161" s="3"/>
      <c r="JJG161" s="3"/>
      <c r="JJH161" s="3"/>
      <c r="JJI161" s="3"/>
      <c r="JJJ161" s="3"/>
      <c r="JJK161" s="3"/>
      <c r="JJL161" s="3"/>
      <c r="JJM161" s="3"/>
      <c r="JJN161" s="3"/>
      <c r="JJO161" s="3"/>
      <c r="JJP161" s="3"/>
      <c r="JJQ161" s="3"/>
      <c r="JJR161" s="3"/>
      <c r="JJS161" s="3"/>
      <c r="JJT161" s="3"/>
      <c r="JJU161" s="3"/>
      <c r="JJV161" s="3"/>
      <c r="JJW161" s="3"/>
      <c r="JJX161" s="3"/>
      <c r="JJY161" s="3"/>
      <c r="JJZ161" s="3"/>
      <c r="JKA161" s="3"/>
      <c r="JKB161" s="3"/>
      <c r="JKC161" s="3"/>
      <c r="JKD161" s="3"/>
      <c r="JKE161" s="3"/>
      <c r="JKF161" s="3"/>
      <c r="JKG161" s="3"/>
      <c r="JKH161" s="3"/>
      <c r="JKI161" s="3"/>
      <c r="JKJ161" s="3"/>
      <c r="JKK161" s="3"/>
      <c r="JKL161" s="3"/>
      <c r="JKM161" s="3"/>
      <c r="JKN161" s="3"/>
      <c r="JKO161" s="3"/>
      <c r="JKP161" s="3"/>
      <c r="JKQ161" s="3"/>
      <c r="JKR161" s="3"/>
      <c r="JKS161" s="3"/>
      <c r="JKT161" s="3"/>
      <c r="JKU161" s="3"/>
      <c r="JKV161" s="3"/>
      <c r="JKW161" s="3"/>
      <c r="JKX161" s="3"/>
      <c r="JKY161" s="3"/>
      <c r="JKZ161" s="3"/>
      <c r="JLA161" s="3"/>
      <c r="JLB161" s="3"/>
      <c r="JLC161" s="3"/>
      <c r="JLD161" s="3"/>
      <c r="JLE161" s="3"/>
      <c r="JLF161" s="3"/>
      <c r="JLG161" s="3"/>
      <c r="JLH161" s="3"/>
      <c r="JLI161" s="3"/>
      <c r="JLJ161" s="3"/>
      <c r="JLK161" s="3"/>
      <c r="JLL161" s="3"/>
      <c r="JLM161" s="3"/>
      <c r="JLN161" s="3"/>
      <c r="JLO161" s="3"/>
      <c r="JLP161" s="3"/>
      <c r="JLQ161" s="3"/>
      <c r="JLR161" s="3"/>
      <c r="JLS161" s="3"/>
      <c r="JLT161" s="3"/>
      <c r="JLU161" s="3"/>
      <c r="JLV161" s="3"/>
      <c r="JLW161" s="3"/>
      <c r="JLX161" s="3"/>
      <c r="JLY161" s="3"/>
      <c r="JLZ161" s="3"/>
      <c r="JMA161" s="3"/>
      <c r="JMB161" s="3"/>
      <c r="JMC161" s="3"/>
      <c r="JMD161" s="3"/>
      <c r="JME161" s="3"/>
      <c r="JMF161" s="3"/>
      <c r="JMG161" s="3"/>
      <c r="JMH161" s="3"/>
      <c r="JMI161" s="3"/>
      <c r="JMJ161" s="3"/>
      <c r="JMK161" s="3"/>
      <c r="JML161" s="3"/>
      <c r="JMM161" s="3"/>
      <c r="JMN161" s="3"/>
      <c r="JMO161" s="3"/>
      <c r="JMP161" s="3"/>
      <c r="JMQ161" s="3"/>
      <c r="JMR161" s="3"/>
      <c r="JMS161" s="3"/>
      <c r="JMT161" s="3"/>
      <c r="JMU161" s="3"/>
      <c r="JMV161" s="3"/>
      <c r="JMW161" s="3"/>
      <c r="JMX161" s="3"/>
      <c r="JMY161" s="3"/>
      <c r="JMZ161" s="3"/>
      <c r="JNA161" s="3"/>
      <c r="JNB161" s="3"/>
      <c r="JNC161" s="3"/>
      <c r="JND161" s="3"/>
      <c r="JNE161" s="3"/>
      <c r="JNF161" s="3"/>
      <c r="JNG161" s="3"/>
      <c r="JNH161" s="3"/>
      <c r="JNI161" s="3"/>
      <c r="JNJ161" s="3"/>
      <c r="JNK161" s="3"/>
      <c r="JNL161" s="3"/>
      <c r="JNM161" s="3"/>
      <c r="JNN161" s="3"/>
      <c r="JNO161" s="3"/>
      <c r="JNP161" s="3"/>
      <c r="JNQ161" s="3"/>
      <c r="JNR161" s="3"/>
      <c r="JNS161" s="3"/>
      <c r="JNT161" s="3"/>
      <c r="JNU161" s="3"/>
      <c r="JNV161" s="3"/>
      <c r="JNW161" s="3"/>
      <c r="JNX161" s="3"/>
      <c r="JNY161" s="3"/>
      <c r="JNZ161" s="3"/>
      <c r="JOA161" s="3"/>
      <c r="JOB161" s="3"/>
      <c r="JOC161" s="3"/>
      <c r="JOD161" s="3"/>
      <c r="JOE161" s="3"/>
      <c r="JOF161" s="3"/>
      <c r="JOG161" s="3"/>
      <c r="JOH161" s="3"/>
      <c r="JOI161" s="3"/>
      <c r="JOJ161" s="3"/>
      <c r="JOK161" s="3"/>
      <c r="JOL161" s="3"/>
      <c r="JOM161" s="3"/>
      <c r="JON161" s="3"/>
      <c r="JOO161" s="3"/>
      <c r="JOP161" s="3"/>
      <c r="JOQ161" s="3"/>
      <c r="JOR161" s="3"/>
      <c r="JOS161" s="3"/>
      <c r="JOT161" s="3"/>
      <c r="JOU161" s="3"/>
      <c r="JOV161" s="3"/>
      <c r="JOW161" s="3"/>
      <c r="JOX161" s="3"/>
      <c r="JOY161" s="3"/>
      <c r="JOZ161" s="3"/>
      <c r="JPA161" s="3"/>
      <c r="JPB161" s="3"/>
      <c r="JPC161" s="3"/>
      <c r="JPD161" s="3"/>
      <c r="JPE161" s="3"/>
      <c r="JPF161" s="3"/>
      <c r="JPG161" s="3"/>
      <c r="JPH161" s="3"/>
      <c r="JPI161" s="3"/>
      <c r="JPJ161" s="3"/>
      <c r="JPK161" s="3"/>
      <c r="JPL161" s="3"/>
      <c r="JPM161" s="3"/>
      <c r="JPN161" s="3"/>
      <c r="JPO161" s="3"/>
      <c r="JPP161" s="3"/>
      <c r="JPQ161" s="3"/>
      <c r="JPR161" s="3"/>
      <c r="JPS161" s="3"/>
      <c r="JPT161" s="3"/>
      <c r="JPU161" s="3"/>
      <c r="JPV161" s="3"/>
      <c r="JPW161" s="3"/>
      <c r="JPX161" s="3"/>
      <c r="JPY161" s="3"/>
      <c r="JPZ161" s="3"/>
      <c r="JQA161" s="3"/>
      <c r="JQB161" s="3"/>
      <c r="JQC161" s="3"/>
      <c r="JQD161" s="3"/>
      <c r="JQE161" s="3"/>
      <c r="JQF161" s="3"/>
      <c r="JQG161" s="3"/>
      <c r="JQH161" s="3"/>
      <c r="JQI161" s="3"/>
      <c r="JQJ161" s="3"/>
      <c r="JQK161" s="3"/>
      <c r="JQL161" s="3"/>
      <c r="JQM161" s="3"/>
      <c r="JQN161" s="3"/>
      <c r="JQO161" s="3"/>
      <c r="JQP161" s="3"/>
      <c r="JQQ161" s="3"/>
      <c r="JQR161" s="3"/>
      <c r="JQS161" s="3"/>
      <c r="JQT161" s="3"/>
      <c r="JQU161" s="3"/>
      <c r="JQV161" s="3"/>
      <c r="JQW161" s="3"/>
      <c r="JQX161" s="3"/>
      <c r="JQY161" s="3"/>
      <c r="JQZ161" s="3"/>
      <c r="JRA161" s="3"/>
      <c r="JRB161" s="3"/>
      <c r="JRC161" s="3"/>
      <c r="JRD161" s="3"/>
      <c r="JRE161" s="3"/>
      <c r="JRF161" s="3"/>
      <c r="JRG161" s="3"/>
      <c r="JRH161" s="3"/>
      <c r="JRI161" s="3"/>
      <c r="JRJ161" s="3"/>
      <c r="JRK161" s="3"/>
      <c r="JRL161" s="3"/>
      <c r="JRM161" s="3"/>
      <c r="JRN161" s="3"/>
      <c r="JRO161" s="3"/>
      <c r="JRP161" s="3"/>
      <c r="JRQ161" s="3"/>
      <c r="JRR161" s="3"/>
      <c r="JRS161" s="3"/>
      <c r="JRT161" s="3"/>
      <c r="JRU161" s="3"/>
      <c r="JRV161" s="3"/>
      <c r="JRW161" s="3"/>
      <c r="JRX161" s="3"/>
      <c r="JRY161" s="3"/>
      <c r="JRZ161" s="3"/>
      <c r="JSA161" s="3"/>
      <c r="JSB161" s="3"/>
      <c r="JSC161" s="3"/>
      <c r="JSD161" s="3"/>
      <c r="JSE161" s="3"/>
      <c r="JSF161" s="3"/>
      <c r="JSG161" s="3"/>
      <c r="JSH161" s="3"/>
      <c r="JSI161" s="3"/>
      <c r="JSJ161" s="3"/>
      <c r="JSK161" s="3"/>
      <c r="JSL161" s="3"/>
      <c r="JSM161" s="3"/>
      <c r="JSN161" s="3"/>
      <c r="JSO161" s="3"/>
      <c r="JSP161" s="3"/>
      <c r="JSQ161" s="3"/>
      <c r="JSR161" s="3"/>
      <c r="JSS161" s="3"/>
      <c r="JST161" s="3"/>
      <c r="JSU161" s="3"/>
      <c r="JSV161" s="3"/>
      <c r="JSW161" s="3"/>
      <c r="JSX161" s="3"/>
      <c r="JSY161" s="3"/>
      <c r="JSZ161" s="3"/>
      <c r="JTA161" s="3"/>
      <c r="JTB161" s="3"/>
      <c r="JTC161" s="3"/>
      <c r="JTD161" s="3"/>
      <c r="JTE161" s="3"/>
      <c r="JTF161" s="3"/>
      <c r="JTG161" s="3"/>
      <c r="JTH161" s="3"/>
      <c r="JTI161" s="3"/>
      <c r="JTJ161" s="3"/>
      <c r="JTK161" s="3"/>
      <c r="JTL161" s="3"/>
      <c r="JTM161" s="3"/>
      <c r="JTN161" s="3"/>
      <c r="JTO161" s="3"/>
      <c r="JTP161" s="3"/>
      <c r="JTQ161" s="3"/>
      <c r="JTR161" s="3"/>
      <c r="JTS161" s="3"/>
      <c r="JTT161" s="3"/>
      <c r="JTU161" s="3"/>
      <c r="JTV161" s="3"/>
      <c r="JTW161" s="3"/>
      <c r="JTX161" s="3"/>
      <c r="JTY161" s="3"/>
      <c r="JTZ161" s="3"/>
      <c r="JUA161" s="3"/>
      <c r="JUB161" s="3"/>
      <c r="JUC161" s="3"/>
      <c r="JUD161" s="3"/>
      <c r="JUE161" s="3"/>
      <c r="JUF161" s="3"/>
      <c r="JUG161" s="3"/>
      <c r="JUH161" s="3"/>
      <c r="JUI161" s="3"/>
      <c r="JUJ161" s="3"/>
      <c r="JUK161" s="3"/>
      <c r="JUL161" s="3"/>
      <c r="JUM161" s="3"/>
      <c r="JUN161" s="3"/>
      <c r="JUO161" s="3"/>
      <c r="JUP161" s="3"/>
      <c r="JUQ161" s="3"/>
      <c r="JUR161" s="3"/>
      <c r="JUS161" s="3"/>
      <c r="JUT161" s="3"/>
      <c r="JUU161" s="3"/>
      <c r="JUV161" s="3"/>
      <c r="JUW161" s="3"/>
      <c r="JUX161" s="3"/>
      <c r="JUY161" s="3"/>
      <c r="JUZ161" s="3"/>
      <c r="JVA161" s="3"/>
      <c r="JVB161" s="3"/>
      <c r="JVC161" s="3"/>
      <c r="JVD161" s="3"/>
      <c r="JVE161" s="3"/>
      <c r="JVF161" s="3"/>
      <c r="JVG161" s="3"/>
      <c r="JVH161" s="3"/>
      <c r="JVI161" s="3"/>
      <c r="JVJ161" s="3"/>
      <c r="JVK161" s="3"/>
      <c r="JVL161" s="3"/>
      <c r="JVM161" s="3"/>
      <c r="JVN161" s="3"/>
      <c r="JVO161" s="3"/>
      <c r="JVP161" s="3"/>
      <c r="JVQ161" s="3"/>
      <c r="JVR161" s="3"/>
      <c r="JVS161" s="3"/>
      <c r="JVT161" s="3"/>
      <c r="JVU161" s="3"/>
      <c r="JVV161" s="3"/>
      <c r="JVW161" s="3"/>
      <c r="JVX161" s="3"/>
      <c r="JVY161" s="3"/>
      <c r="JVZ161" s="3"/>
      <c r="JWA161" s="3"/>
      <c r="JWB161" s="3"/>
      <c r="JWC161" s="3"/>
      <c r="JWD161" s="3"/>
      <c r="JWE161" s="3"/>
      <c r="JWF161" s="3"/>
      <c r="JWG161" s="3"/>
      <c r="JWH161" s="3"/>
      <c r="JWI161" s="3"/>
      <c r="JWJ161" s="3"/>
      <c r="JWK161" s="3"/>
      <c r="JWL161" s="3"/>
      <c r="JWM161" s="3"/>
      <c r="JWN161" s="3"/>
      <c r="JWO161" s="3"/>
      <c r="JWP161" s="3"/>
      <c r="JWQ161" s="3"/>
      <c r="JWR161" s="3"/>
      <c r="JWS161" s="3"/>
      <c r="JWT161" s="3"/>
      <c r="JWU161" s="3"/>
      <c r="JWV161" s="3"/>
      <c r="JWW161" s="3"/>
      <c r="JWX161" s="3"/>
      <c r="JWY161" s="3"/>
      <c r="JWZ161" s="3"/>
      <c r="JXA161" s="3"/>
      <c r="JXB161" s="3"/>
      <c r="JXC161" s="3"/>
      <c r="JXD161" s="3"/>
      <c r="JXE161" s="3"/>
      <c r="JXF161" s="3"/>
      <c r="JXG161" s="3"/>
      <c r="JXH161" s="3"/>
      <c r="JXI161" s="3"/>
      <c r="JXJ161" s="3"/>
      <c r="JXK161" s="3"/>
      <c r="JXL161" s="3"/>
      <c r="JXM161" s="3"/>
      <c r="JXN161" s="3"/>
      <c r="JXO161" s="3"/>
      <c r="JXP161" s="3"/>
      <c r="JXQ161" s="3"/>
      <c r="JXR161" s="3"/>
      <c r="JXS161" s="3"/>
      <c r="JXT161" s="3"/>
      <c r="JXU161" s="3"/>
      <c r="JXV161" s="3"/>
      <c r="JXW161" s="3"/>
      <c r="JXX161" s="3"/>
      <c r="JXY161" s="3"/>
      <c r="JXZ161" s="3"/>
      <c r="JYA161" s="3"/>
      <c r="JYB161" s="3"/>
      <c r="JYC161" s="3"/>
      <c r="JYD161" s="3"/>
      <c r="JYE161" s="3"/>
      <c r="JYF161" s="3"/>
      <c r="JYG161" s="3"/>
      <c r="JYH161" s="3"/>
      <c r="JYI161" s="3"/>
      <c r="JYJ161" s="3"/>
      <c r="JYK161" s="3"/>
      <c r="JYL161" s="3"/>
      <c r="JYM161" s="3"/>
      <c r="JYN161" s="3"/>
      <c r="JYO161" s="3"/>
      <c r="JYP161" s="3"/>
      <c r="JYQ161" s="3"/>
      <c r="JYR161" s="3"/>
      <c r="JYS161" s="3"/>
      <c r="JYT161" s="3"/>
      <c r="JYU161" s="3"/>
      <c r="JYV161" s="3"/>
      <c r="JYW161" s="3"/>
      <c r="JYX161" s="3"/>
      <c r="JYY161" s="3"/>
      <c r="JYZ161" s="3"/>
      <c r="JZA161" s="3"/>
      <c r="JZB161" s="3"/>
      <c r="JZC161" s="3"/>
      <c r="JZD161" s="3"/>
      <c r="JZE161" s="3"/>
      <c r="JZF161" s="3"/>
      <c r="JZG161" s="3"/>
      <c r="JZH161" s="3"/>
      <c r="JZI161" s="3"/>
      <c r="JZJ161" s="3"/>
      <c r="JZK161" s="3"/>
      <c r="JZL161" s="3"/>
      <c r="JZM161" s="3"/>
      <c r="JZN161" s="3"/>
      <c r="JZO161" s="3"/>
      <c r="JZP161" s="3"/>
      <c r="JZQ161" s="3"/>
      <c r="JZR161" s="3"/>
      <c r="JZS161" s="3"/>
      <c r="JZT161" s="3"/>
      <c r="JZU161" s="3"/>
      <c r="JZV161" s="3"/>
      <c r="JZW161" s="3"/>
      <c r="JZX161" s="3"/>
      <c r="JZY161" s="3"/>
      <c r="JZZ161" s="3"/>
      <c r="KAA161" s="3"/>
      <c r="KAB161" s="3"/>
      <c r="KAC161" s="3"/>
      <c r="KAD161" s="3"/>
      <c r="KAE161" s="3"/>
      <c r="KAF161" s="3"/>
      <c r="KAG161" s="3"/>
      <c r="KAH161" s="3"/>
      <c r="KAI161" s="3"/>
      <c r="KAJ161" s="3"/>
      <c r="KAK161" s="3"/>
      <c r="KAL161" s="3"/>
      <c r="KAM161" s="3"/>
      <c r="KAN161" s="3"/>
      <c r="KAO161" s="3"/>
      <c r="KAP161" s="3"/>
      <c r="KAQ161" s="3"/>
      <c r="KAR161" s="3"/>
      <c r="KAS161" s="3"/>
      <c r="KAT161" s="3"/>
      <c r="KAU161" s="3"/>
      <c r="KAV161" s="3"/>
      <c r="KAW161" s="3"/>
      <c r="KAX161" s="3"/>
      <c r="KAY161" s="3"/>
      <c r="KAZ161" s="3"/>
      <c r="KBA161" s="3"/>
      <c r="KBB161" s="3"/>
      <c r="KBC161" s="3"/>
      <c r="KBD161" s="3"/>
      <c r="KBE161" s="3"/>
      <c r="KBF161" s="3"/>
      <c r="KBG161" s="3"/>
      <c r="KBH161" s="3"/>
      <c r="KBI161" s="3"/>
      <c r="KBJ161" s="3"/>
      <c r="KBK161" s="3"/>
      <c r="KBL161" s="3"/>
      <c r="KBM161" s="3"/>
      <c r="KBN161" s="3"/>
      <c r="KBO161" s="3"/>
      <c r="KBP161" s="3"/>
      <c r="KBQ161" s="3"/>
      <c r="KBR161" s="3"/>
      <c r="KBS161" s="3"/>
      <c r="KBT161" s="3"/>
      <c r="KBU161" s="3"/>
      <c r="KBV161" s="3"/>
      <c r="KBW161" s="3"/>
      <c r="KBX161" s="3"/>
      <c r="KBY161" s="3"/>
      <c r="KBZ161" s="3"/>
      <c r="KCA161" s="3"/>
      <c r="KCB161" s="3"/>
      <c r="KCC161" s="3"/>
      <c r="KCD161" s="3"/>
      <c r="KCE161" s="3"/>
      <c r="KCF161" s="3"/>
      <c r="KCG161" s="3"/>
      <c r="KCH161" s="3"/>
      <c r="KCI161" s="3"/>
      <c r="KCJ161" s="3"/>
      <c r="KCK161" s="3"/>
      <c r="KCL161" s="3"/>
      <c r="KCM161" s="3"/>
      <c r="KCN161" s="3"/>
      <c r="KCO161" s="3"/>
      <c r="KCP161" s="3"/>
      <c r="KCQ161" s="3"/>
      <c r="KCR161" s="3"/>
      <c r="KCS161" s="3"/>
      <c r="KCT161" s="3"/>
      <c r="KCU161" s="3"/>
      <c r="KCV161" s="3"/>
      <c r="KCW161" s="3"/>
      <c r="KCX161" s="3"/>
      <c r="KCY161" s="3"/>
      <c r="KCZ161" s="3"/>
      <c r="KDA161" s="3"/>
      <c r="KDB161" s="3"/>
      <c r="KDC161" s="3"/>
      <c r="KDD161" s="3"/>
      <c r="KDE161" s="3"/>
      <c r="KDF161" s="3"/>
      <c r="KDG161" s="3"/>
      <c r="KDH161" s="3"/>
      <c r="KDI161" s="3"/>
      <c r="KDJ161" s="3"/>
      <c r="KDK161" s="3"/>
      <c r="KDL161" s="3"/>
      <c r="KDM161" s="3"/>
      <c r="KDN161" s="3"/>
      <c r="KDO161" s="3"/>
      <c r="KDP161" s="3"/>
      <c r="KDQ161" s="3"/>
      <c r="KDR161" s="3"/>
      <c r="KDS161" s="3"/>
      <c r="KDT161" s="3"/>
      <c r="KDU161" s="3"/>
      <c r="KDV161" s="3"/>
      <c r="KDW161" s="3"/>
      <c r="KDX161" s="3"/>
      <c r="KDY161" s="3"/>
      <c r="KDZ161" s="3"/>
      <c r="KEA161" s="3"/>
      <c r="KEB161" s="3"/>
      <c r="KEC161" s="3"/>
      <c r="KED161" s="3"/>
      <c r="KEE161" s="3"/>
      <c r="KEF161" s="3"/>
      <c r="KEG161" s="3"/>
      <c r="KEH161" s="3"/>
      <c r="KEI161" s="3"/>
      <c r="KEJ161" s="3"/>
      <c r="KEK161" s="3"/>
      <c r="KEL161" s="3"/>
      <c r="KEM161" s="3"/>
      <c r="KEN161" s="3"/>
      <c r="KEO161" s="3"/>
      <c r="KEP161" s="3"/>
      <c r="KEQ161" s="3"/>
      <c r="KER161" s="3"/>
      <c r="KES161" s="3"/>
      <c r="KET161" s="3"/>
      <c r="KEU161" s="3"/>
      <c r="KEV161" s="3"/>
      <c r="KEW161" s="3"/>
      <c r="KEX161" s="3"/>
      <c r="KEY161" s="3"/>
      <c r="KEZ161" s="3"/>
      <c r="KFA161" s="3"/>
      <c r="KFB161" s="3"/>
      <c r="KFC161" s="3"/>
      <c r="KFD161" s="3"/>
      <c r="KFE161" s="3"/>
      <c r="KFF161" s="3"/>
      <c r="KFG161" s="3"/>
      <c r="KFH161" s="3"/>
      <c r="KFI161" s="3"/>
      <c r="KFJ161" s="3"/>
      <c r="KFK161" s="3"/>
      <c r="KFL161" s="3"/>
      <c r="KFM161" s="3"/>
      <c r="KFN161" s="3"/>
      <c r="KFO161" s="3"/>
      <c r="KFP161" s="3"/>
      <c r="KFQ161" s="3"/>
      <c r="KFR161" s="3"/>
      <c r="KFS161" s="3"/>
      <c r="KFT161" s="3"/>
      <c r="KFU161" s="3"/>
      <c r="KFV161" s="3"/>
      <c r="KFW161" s="3"/>
      <c r="KFX161" s="3"/>
      <c r="KFY161" s="3"/>
      <c r="KFZ161" s="3"/>
      <c r="KGA161" s="3"/>
      <c r="KGB161" s="3"/>
      <c r="KGC161" s="3"/>
      <c r="KGD161" s="3"/>
      <c r="KGE161" s="3"/>
      <c r="KGF161" s="3"/>
      <c r="KGG161" s="3"/>
      <c r="KGH161" s="3"/>
      <c r="KGI161" s="3"/>
      <c r="KGJ161" s="3"/>
      <c r="KGK161" s="3"/>
      <c r="KGL161" s="3"/>
      <c r="KGM161" s="3"/>
      <c r="KGN161" s="3"/>
      <c r="KGO161" s="3"/>
      <c r="KGP161" s="3"/>
      <c r="KGQ161" s="3"/>
      <c r="KGR161" s="3"/>
      <c r="KGS161" s="3"/>
      <c r="KGT161" s="3"/>
      <c r="KGU161" s="3"/>
      <c r="KGV161" s="3"/>
      <c r="KGW161" s="3"/>
      <c r="KGX161" s="3"/>
      <c r="KGY161" s="3"/>
      <c r="KGZ161" s="3"/>
      <c r="KHA161" s="3"/>
      <c r="KHB161" s="3"/>
      <c r="KHC161" s="3"/>
      <c r="KHD161" s="3"/>
      <c r="KHE161" s="3"/>
      <c r="KHF161" s="3"/>
      <c r="KHG161" s="3"/>
      <c r="KHH161" s="3"/>
      <c r="KHI161" s="3"/>
      <c r="KHJ161" s="3"/>
      <c r="KHK161" s="3"/>
      <c r="KHL161" s="3"/>
      <c r="KHM161" s="3"/>
      <c r="KHN161" s="3"/>
      <c r="KHO161" s="3"/>
      <c r="KHP161" s="3"/>
      <c r="KHQ161" s="3"/>
      <c r="KHR161" s="3"/>
      <c r="KHS161" s="3"/>
      <c r="KHT161" s="3"/>
      <c r="KHU161" s="3"/>
      <c r="KHV161" s="3"/>
      <c r="KHW161" s="3"/>
      <c r="KHX161" s="3"/>
      <c r="KHY161" s="3"/>
      <c r="KHZ161" s="3"/>
      <c r="KIA161" s="3"/>
      <c r="KIB161" s="3"/>
      <c r="KIC161" s="3"/>
      <c r="KID161" s="3"/>
      <c r="KIE161" s="3"/>
      <c r="KIF161" s="3"/>
      <c r="KIG161" s="3"/>
      <c r="KIH161" s="3"/>
      <c r="KII161" s="3"/>
      <c r="KIJ161" s="3"/>
      <c r="KIK161" s="3"/>
      <c r="KIL161" s="3"/>
      <c r="KIM161" s="3"/>
      <c r="KIN161" s="3"/>
      <c r="KIO161" s="3"/>
      <c r="KIP161" s="3"/>
      <c r="KIQ161" s="3"/>
      <c r="KIR161" s="3"/>
      <c r="KIS161" s="3"/>
      <c r="KIT161" s="3"/>
      <c r="KIU161" s="3"/>
      <c r="KIV161" s="3"/>
      <c r="KIW161" s="3"/>
      <c r="KIX161" s="3"/>
      <c r="KIY161" s="3"/>
      <c r="KIZ161" s="3"/>
      <c r="KJA161" s="3"/>
      <c r="KJB161" s="3"/>
      <c r="KJC161" s="3"/>
      <c r="KJD161" s="3"/>
      <c r="KJE161" s="3"/>
      <c r="KJF161" s="3"/>
      <c r="KJG161" s="3"/>
      <c r="KJH161" s="3"/>
      <c r="KJI161" s="3"/>
      <c r="KJJ161" s="3"/>
      <c r="KJK161" s="3"/>
      <c r="KJL161" s="3"/>
      <c r="KJM161" s="3"/>
      <c r="KJN161" s="3"/>
      <c r="KJO161" s="3"/>
      <c r="KJP161" s="3"/>
      <c r="KJQ161" s="3"/>
      <c r="KJR161" s="3"/>
      <c r="KJS161" s="3"/>
      <c r="KJT161" s="3"/>
      <c r="KJU161" s="3"/>
      <c r="KJV161" s="3"/>
      <c r="KJW161" s="3"/>
      <c r="KJX161" s="3"/>
      <c r="KJY161" s="3"/>
      <c r="KJZ161" s="3"/>
      <c r="KKA161" s="3"/>
      <c r="KKB161" s="3"/>
      <c r="KKC161" s="3"/>
      <c r="KKD161" s="3"/>
      <c r="KKE161" s="3"/>
      <c r="KKF161" s="3"/>
      <c r="KKG161" s="3"/>
      <c r="KKH161" s="3"/>
      <c r="KKI161" s="3"/>
      <c r="KKJ161" s="3"/>
      <c r="KKK161" s="3"/>
      <c r="KKL161" s="3"/>
      <c r="KKM161" s="3"/>
      <c r="KKN161" s="3"/>
      <c r="KKO161" s="3"/>
      <c r="KKP161" s="3"/>
      <c r="KKQ161" s="3"/>
      <c r="KKR161" s="3"/>
      <c r="KKS161" s="3"/>
      <c r="KKT161" s="3"/>
      <c r="KKU161" s="3"/>
      <c r="KKV161" s="3"/>
      <c r="KKW161" s="3"/>
      <c r="KKX161" s="3"/>
      <c r="KKY161" s="3"/>
      <c r="KKZ161" s="3"/>
      <c r="KLA161" s="3"/>
      <c r="KLB161" s="3"/>
      <c r="KLC161" s="3"/>
      <c r="KLD161" s="3"/>
      <c r="KLE161" s="3"/>
      <c r="KLF161" s="3"/>
      <c r="KLG161" s="3"/>
      <c r="KLH161" s="3"/>
      <c r="KLI161" s="3"/>
      <c r="KLJ161" s="3"/>
      <c r="KLK161" s="3"/>
      <c r="KLL161" s="3"/>
      <c r="KLM161" s="3"/>
      <c r="KLN161" s="3"/>
      <c r="KLO161" s="3"/>
      <c r="KLP161" s="3"/>
      <c r="KLQ161" s="3"/>
      <c r="KLR161" s="3"/>
      <c r="KLS161" s="3"/>
      <c r="KLT161" s="3"/>
      <c r="KLU161" s="3"/>
      <c r="KLV161" s="3"/>
      <c r="KLW161" s="3"/>
      <c r="KLX161" s="3"/>
      <c r="KLY161" s="3"/>
      <c r="KLZ161" s="3"/>
      <c r="KMA161" s="3"/>
      <c r="KMB161" s="3"/>
      <c r="KMC161" s="3"/>
      <c r="KMD161" s="3"/>
      <c r="KME161" s="3"/>
      <c r="KMF161" s="3"/>
      <c r="KMG161" s="3"/>
      <c r="KMH161" s="3"/>
      <c r="KMI161" s="3"/>
      <c r="KMJ161" s="3"/>
      <c r="KMK161" s="3"/>
      <c r="KML161" s="3"/>
      <c r="KMM161" s="3"/>
      <c r="KMN161" s="3"/>
      <c r="KMO161" s="3"/>
      <c r="KMP161" s="3"/>
      <c r="KMQ161" s="3"/>
      <c r="KMR161" s="3"/>
      <c r="KMS161" s="3"/>
      <c r="KMT161" s="3"/>
      <c r="KMU161" s="3"/>
      <c r="KMV161" s="3"/>
      <c r="KMW161" s="3"/>
      <c r="KMX161" s="3"/>
      <c r="KMY161" s="3"/>
      <c r="KMZ161" s="3"/>
      <c r="KNA161" s="3"/>
      <c r="KNB161" s="3"/>
      <c r="KNC161" s="3"/>
      <c r="KND161" s="3"/>
      <c r="KNE161" s="3"/>
      <c r="KNF161" s="3"/>
      <c r="KNG161" s="3"/>
      <c r="KNH161" s="3"/>
      <c r="KNI161" s="3"/>
      <c r="KNJ161" s="3"/>
      <c r="KNK161" s="3"/>
      <c r="KNL161" s="3"/>
      <c r="KNM161" s="3"/>
      <c r="KNN161" s="3"/>
      <c r="KNO161" s="3"/>
      <c r="KNP161" s="3"/>
      <c r="KNQ161" s="3"/>
      <c r="KNR161" s="3"/>
      <c r="KNS161" s="3"/>
      <c r="KNT161" s="3"/>
      <c r="KNU161" s="3"/>
      <c r="KNV161" s="3"/>
      <c r="KNW161" s="3"/>
      <c r="KNX161" s="3"/>
      <c r="KNY161" s="3"/>
      <c r="KNZ161" s="3"/>
      <c r="KOA161" s="3"/>
      <c r="KOB161" s="3"/>
      <c r="KOC161" s="3"/>
      <c r="KOD161" s="3"/>
      <c r="KOE161" s="3"/>
      <c r="KOF161" s="3"/>
      <c r="KOG161" s="3"/>
      <c r="KOH161" s="3"/>
      <c r="KOI161" s="3"/>
      <c r="KOJ161" s="3"/>
      <c r="KOK161" s="3"/>
      <c r="KOL161" s="3"/>
      <c r="KOM161" s="3"/>
      <c r="KON161" s="3"/>
      <c r="KOO161" s="3"/>
      <c r="KOP161" s="3"/>
      <c r="KOQ161" s="3"/>
      <c r="KOR161" s="3"/>
      <c r="KOS161" s="3"/>
      <c r="KOT161" s="3"/>
      <c r="KOU161" s="3"/>
      <c r="KOV161" s="3"/>
      <c r="KOW161" s="3"/>
      <c r="KOX161" s="3"/>
      <c r="KOY161" s="3"/>
      <c r="KOZ161" s="3"/>
      <c r="KPA161" s="3"/>
      <c r="KPB161" s="3"/>
      <c r="KPC161" s="3"/>
      <c r="KPD161" s="3"/>
      <c r="KPE161" s="3"/>
      <c r="KPF161" s="3"/>
      <c r="KPG161" s="3"/>
      <c r="KPH161" s="3"/>
      <c r="KPI161" s="3"/>
      <c r="KPJ161" s="3"/>
      <c r="KPK161" s="3"/>
      <c r="KPL161" s="3"/>
      <c r="KPM161" s="3"/>
      <c r="KPN161" s="3"/>
      <c r="KPO161" s="3"/>
      <c r="KPP161" s="3"/>
      <c r="KPQ161" s="3"/>
      <c r="KPR161" s="3"/>
      <c r="KPS161" s="3"/>
      <c r="KPT161" s="3"/>
      <c r="KPU161" s="3"/>
      <c r="KPV161" s="3"/>
      <c r="KPW161" s="3"/>
      <c r="KPX161" s="3"/>
      <c r="KPY161" s="3"/>
      <c r="KPZ161" s="3"/>
      <c r="KQA161" s="3"/>
      <c r="KQB161" s="3"/>
      <c r="KQC161" s="3"/>
      <c r="KQD161" s="3"/>
      <c r="KQE161" s="3"/>
      <c r="KQF161" s="3"/>
      <c r="KQG161" s="3"/>
      <c r="KQH161" s="3"/>
      <c r="KQI161" s="3"/>
      <c r="KQJ161" s="3"/>
      <c r="KQK161" s="3"/>
      <c r="KQL161" s="3"/>
      <c r="KQM161" s="3"/>
      <c r="KQN161" s="3"/>
      <c r="KQO161" s="3"/>
      <c r="KQP161" s="3"/>
      <c r="KQQ161" s="3"/>
      <c r="KQR161" s="3"/>
      <c r="KQS161" s="3"/>
      <c r="KQT161" s="3"/>
      <c r="KQU161" s="3"/>
      <c r="KQV161" s="3"/>
      <c r="KQW161" s="3"/>
      <c r="KQX161" s="3"/>
      <c r="KQY161" s="3"/>
      <c r="KQZ161" s="3"/>
      <c r="KRA161" s="3"/>
      <c r="KRB161" s="3"/>
      <c r="KRC161" s="3"/>
      <c r="KRD161" s="3"/>
      <c r="KRE161" s="3"/>
      <c r="KRF161" s="3"/>
      <c r="KRG161" s="3"/>
      <c r="KRH161" s="3"/>
      <c r="KRI161" s="3"/>
      <c r="KRJ161" s="3"/>
      <c r="KRK161" s="3"/>
      <c r="KRL161" s="3"/>
      <c r="KRM161" s="3"/>
      <c r="KRN161" s="3"/>
      <c r="KRO161" s="3"/>
      <c r="KRP161" s="3"/>
      <c r="KRQ161" s="3"/>
      <c r="KRR161" s="3"/>
      <c r="KRS161" s="3"/>
      <c r="KRT161" s="3"/>
      <c r="KRU161" s="3"/>
      <c r="KRV161" s="3"/>
      <c r="KRW161" s="3"/>
      <c r="KRX161" s="3"/>
      <c r="KRY161" s="3"/>
      <c r="KRZ161" s="3"/>
      <c r="KSA161" s="3"/>
      <c r="KSB161" s="3"/>
      <c r="KSC161" s="3"/>
      <c r="KSD161" s="3"/>
      <c r="KSE161" s="3"/>
      <c r="KSF161" s="3"/>
      <c r="KSG161" s="3"/>
      <c r="KSH161" s="3"/>
      <c r="KSI161" s="3"/>
      <c r="KSJ161" s="3"/>
      <c r="KSK161" s="3"/>
      <c r="KSL161" s="3"/>
      <c r="KSM161" s="3"/>
      <c r="KSN161" s="3"/>
      <c r="KSO161" s="3"/>
      <c r="KSP161" s="3"/>
      <c r="KSQ161" s="3"/>
      <c r="KSR161" s="3"/>
      <c r="KSS161" s="3"/>
      <c r="KST161" s="3"/>
      <c r="KSU161" s="3"/>
      <c r="KSV161" s="3"/>
      <c r="KSW161" s="3"/>
      <c r="KSX161" s="3"/>
      <c r="KSY161" s="3"/>
      <c r="KSZ161" s="3"/>
      <c r="KTA161" s="3"/>
      <c r="KTB161" s="3"/>
      <c r="KTC161" s="3"/>
      <c r="KTD161" s="3"/>
      <c r="KTE161" s="3"/>
      <c r="KTF161" s="3"/>
      <c r="KTG161" s="3"/>
      <c r="KTH161" s="3"/>
      <c r="KTI161" s="3"/>
      <c r="KTJ161" s="3"/>
      <c r="KTK161" s="3"/>
      <c r="KTL161" s="3"/>
      <c r="KTM161" s="3"/>
      <c r="KTN161" s="3"/>
      <c r="KTO161" s="3"/>
      <c r="KTP161" s="3"/>
      <c r="KTQ161" s="3"/>
      <c r="KTR161" s="3"/>
      <c r="KTS161" s="3"/>
      <c r="KTT161" s="3"/>
      <c r="KTU161" s="3"/>
      <c r="KTV161" s="3"/>
      <c r="KTW161" s="3"/>
      <c r="KTX161" s="3"/>
      <c r="KTY161" s="3"/>
      <c r="KTZ161" s="3"/>
      <c r="KUA161" s="3"/>
      <c r="KUB161" s="3"/>
      <c r="KUC161" s="3"/>
      <c r="KUD161" s="3"/>
      <c r="KUE161" s="3"/>
      <c r="KUF161" s="3"/>
      <c r="KUG161" s="3"/>
      <c r="KUH161" s="3"/>
      <c r="KUI161" s="3"/>
      <c r="KUJ161" s="3"/>
      <c r="KUK161" s="3"/>
      <c r="KUL161" s="3"/>
      <c r="KUM161" s="3"/>
      <c r="KUN161" s="3"/>
      <c r="KUO161" s="3"/>
      <c r="KUP161" s="3"/>
      <c r="KUQ161" s="3"/>
      <c r="KUR161" s="3"/>
      <c r="KUS161" s="3"/>
      <c r="KUT161" s="3"/>
      <c r="KUU161" s="3"/>
      <c r="KUV161" s="3"/>
      <c r="KUW161" s="3"/>
      <c r="KUX161" s="3"/>
      <c r="KUY161" s="3"/>
      <c r="KUZ161" s="3"/>
      <c r="KVA161" s="3"/>
      <c r="KVB161" s="3"/>
      <c r="KVC161" s="3"/>
      <c r="KVD161" s="3"/>
      <c r="KVE161" s="3"/>
      <c r="KVF161" s="3"/>
      <c r="KVG161" s="3"/>
      <c r="KVH161" s="3"/>
      <c r="KVI161" s="3"/>
      <c r="KVJ161" s="3"/>
      <c r="KVK161" s="3"/>
      <c r="KVL161" s="3"/>
      <c r="KVM161" s="3"/>
      <c r="KVN161" s="3"/>
      <c r="KVO161" s="3"/>
      <c r="KVP161" s="3"/>
      <c r="KVQ161" s="3"/>
      <c r="KVR161" s="3"/>
      <c r="KVS161" s="3"/>
      <c r="KVT161" s="3"/>
      <c r="KVU161" s="3"/>
      <c r="KVV161" s="3"/>
      <c r="KVW161" s="3"/>
      <c r="KVX161" s="3"/>
      <c r="KVY161" s="3"/>
      <c r="KVZ161" s="3"/>
      <c r="KWA161" s="3"/>
      <c r="KWB161" s="3"/>
      <c r="KWC161" s="3"/>
      <c r="KWD161" s="3"/>
      <c r="KWE161" s="3"/>
      <c r="KWF161" s="3"/>
      <c r="KWG161" s="3"/>
      <c r="KWH161" s="3"/>
      <c r="KWI161" s="3"/>
      <c r="KWJ161" s="3"/>
      <c r="KWK161" s="3"/>
      <c r="KWL161" s="3"/>
      <c r="KWM161" s="3"/>
      <c r="KWN161" s="3"/>
      <c r="KWO161" s="3"/>
      <c r="KWP161" s="3"/>
      <c r="KWQ161" s="3"/>
      <c r="KWR161" s="3"/>
      <c r="KWS161" s="3"/>
      <c r="KWT161" s="3"/>
      <c r="KWU161" s="3"/>
      <c r="KWV161" s="3"/>
      <c r="KWW161" s="3"/>
      <c r="KWX161" s="3"/>
      <c r="KWY161" s="3"/>
      <c r="KWZ161" s="3"/>
      <c r="KXA161" s="3"/>
      <c r="KXB161" s="3"/>
      <c r="KXC161" s="3"/>
      <c r="KXD161" s="3"/>
      <c r="KXE161" s="3"/>
      <c r="KXF161" s="3"/>
      <c r="KXG161" s="3"/>
      <c r="KXH161" s="3"/>
      <c r="KXI161" s="3"/>
      <c r="KXJ161" s="3"/>
      <c r="KXK161" s="3"/>
      <c r="KXL161" s="3"/>
      <c r="KXM161" s="3"/>
      <c r="KXN161" s="3"/>
      <c r="KXO161" s="3"/>
      <c r="KXP161" s="3"/>
      <c r="KXQ161" s="3"/>
      <c r="KXR161" s="3"/>
      <c r="KXS161" s="3"/>
      <c r="KXT161" s="3"/>
      <c r="KXU161" s="3"/>
      <c r="KXV161" s="3"/>
      <c r="KXW161" s="3"/>
      <c r="KXX161" s="3"/>
      <c r="KXY161" s="3"/>
      <c r="KXZ161" s="3"/>
      <c r="KYA161" s="3"/>
      <c r="KYB161" s="3"/>
      <c r="KYC161" s="3"/>
      <c r="KYD161" s="3"/>
      <c r="KYE161" s="3"/>
      <c r="KYF161" s="3"/>
      <c r="KYG161" s="3"/>
      <c r="KYH161" s="3"/>
      <c r="KYI161" s="3"/>
      <c r="KYJ161" s="3"/>
      <c r="KYK161" s="3"/>
      <c r="KYL161" s="3"/>
      <c r="KYM161" s="3"/>
      <c r="KYN161" s="3"/>
      <c r="KYO161" s="3"/>
      <c r="KYP161" s="3"/>
      <c r="KYQ161" s="3"/>
      <c r="KYR161" s="3"/>
      <c r="KYS161" s="3"/>
      <c r="KYT161" s="3"/>
      <c r="KYU161" s="3"/>
      <c r="KYV161" s="3"/>
      <c r="KYW161" s="3"/>
      <c r="KYX161" s="3"/>
      <c r="KYY161" s="3"/>
      <c r="KYZ161" s="3"/>
      <c r="KZA161" s="3"/>
      <c r="KZB161" s="3"/>
      <c r="KZC161" s="3"/>
      <c r="KZD161" s="3"/>
      <c r="KZE161" s="3"/>
      <c r="KZF161" s="3"/>
      <c r="KZG161" s="3"/>
      <c r="KZH161" s="3"/>
      <c r="KZI161" s="3"/>
      <c r="KZJ161" s="3"/>
      <c r="KZK161" s="3"/>
      <c r="KZL161" s="3"/>
      <c r="KZM161" s="3"/>
      <c r="KZN161" s="3"/>
      <c r="KZO161" s="3"/>
      <c r="KZP161" s="3"/>
      <c r="KZQ161" s="3"/>
      <c r="KZR161" s="3"/>
      <c r="KZS161" s="3"/>
      <c r="KZT161" s="3"/>
      <c r="KZU161" s="3"/>
      <c r="KZV161" s="3"/>
      <c r="KZW161" s="3"/>
      <c r="KZX161" s="3"/>
      <c r="KZY161" s="3"/>
      <c r="KZZ161" s="3"/>
      <c r="LAA161" s="3"/>
      <c r="LAB161" s="3"/>
      <c r="LAC161" s="3"/>
      <c r="LAD161" s="3"/>
      <c r="LAE161" s="3"/>
      <c r="LAF161" s="3"/>
      <c r="LAG161" s="3"/>
      <c r="LAH161" s="3"/>
      <c r="LAI161" s="3"/>
      <c r="LAJ161" s="3"/>
      <c r="LAK161" s="3"/>
      <c r="LAL161" s="3"/>
      <c r="LAM161" s="3"/>
      <c r="LAN161" s="3"/>
      <c r="LAO161" s="3"/>
      <c r="LAP161" s="3"/>
      <c r="LAQ161" s="3"/>
      <c r="LAR161" s="3"/>
      <c r="LAS161" s="3"/>
      <c r="LAT161" s="3"/>
      <c r="LAU161" s="3"/>
      <c r="LAV161" s="3"/>
      <c r="LAW161" s="3"/>
      <c r="LAX161" s="3"/>
      <c r="LAY161" s="3"/>
      <c r="LAZ161" s="3"/>
      <c r="LBA161" s="3"/>
      <c r="LBB161" s="3"/>
      <c r="LBC161" s="3"/>
      <c r="LBD161" s="3"/>
      <c r="LBE161" s="3"/>
      <c r="LBF161" s="3"/>
      <c r="LBG161" s="3"/>
      <c r="LBH161" s="3"/>
      <c r="LBI161" s="3"/>
      <c r="LBJ161" s="3"/>
      <c r="LBK161" s="3"/>
      <c r="LBL161" s="3"/>
      <c r="LBM161" s="3"/>
      <c r="LBN161" s="3"/>
      <c r="LBO161" s="3"/>
      <c r="LBP161" s="3"/>
      <c r="LBQ161" s="3"/>
      <c r="LBR161" s="3"/>
      <c r="LBS161" s="3"/>
      <c r="LBT161" s="3"/>
      <c r="LBU161" s="3"/>
      <c r="LBV161" s="3"/>
      <c r="LBW161" s="3"/>
      <c r="LBX161" s="3"/>
      <c r="LBY161" s="3"/>
      <c r="LBZ161" s="3"/>
      <c r="LCA161" s="3"/>
      <c r="LCB161" s="3"/>
      <c r="LCC161" s="3"/>
      <c r="LCD161" s="3"/>
      <c r="LCE161" s="3"/>
      <c r="LCF161" s="3"/>
      <c r="LCG161" s="3"/>
      <c r="LCH161" s="3"/>
      <c r="LCI161" s="3"/>
      <c r="LCJ161" s="3"/>
      <c r="LCK161" s="3"/>
      <c r="LCL161" s="3"/>
      <c r="LCM161" s="3"/>
      <c r="LCN161" s="3"/>
      <c r="LCO161" s="3"/>
      <c r="LCP161" s="3"/>
      <c r="LCQ161" s="3"/>
      <c r="LCR161" s="3"/>
      <c r="LCS161" s="3"/>
      <c r="LCT161" s="3"/>
      <c r="LCU161" s="3"/>
      <c r="LCV161" s="3"/>
      <c r="LCW161" s="3"/>
      <c r="LCX161" s="3"/>
      <c r="LCY161" s="3"/>
      <c r="LCZ161" s="3"/>
      <c r="LDA161" s="3"/>
      <c r="LDB161" s="3"/>
      <c r="LDC161" s="3"/>
      <c r="LDD161" s="3"/>
      <c r="LDE161" s="3"/>
      <c r="LDF161" s="3"/>
      <c r="LDG161" s="3"/>
      <c r="LDH161" s="3"/>
      <c r="LDI161" s="3"/>
      <c r="LDJ161" s="3"/>
      <c r="LDK161" s="3"/>
      <c r="LDL161" s="3"/>
      <c r="LDM161" s="3"/>
      <c r="LDN161" s="3"/>
      <c r="LDO161" s="3"/>
      <c r="LDP161" s="3"/>
      <c r="LDQ161" s="3"/>
      <c r="LDR161" s="3"/>
      <c r="LDS161" s="3"/>
      <c r="LDT161" s="3"/>
      <c r="LDU161" s="3"/>
      <c r="LDV161" s="3"/>
      <c r="LDW161" s="3"/>
      <c r="LDX161" s="3"/>
      <c r="LDY161" s="3"/>
      <c r="LDZ161" s="3"/>
      <c r="LEA161" s="3"/>
      <c r="LEB161" s="3"/>
      <c r="LEC161" s="3"/>
      <c r="LED161" s="3"/>
      <c r="LEE161" s="3"/>
      <c r="LEF161" s="3"/>
      <c r="LEG161" s="3"/>
      <c r="LEH161" s="3"/>
      <c r="LEI161" s="3"/>
      <c r="LEJ161" s="3"/>
      <c r="LEK161" s="3"/>
      <c r="LEL161" s="3"/>
      <c r="LEM161" s="3"/>
      <c r="LEN161" s="3"/>
      <c r="LEO161" s="3"/>
      <c r="LEP161" s="3"/>
      <c r="LEQ161" s="3"/>
      <c r="LER161" s="3"/>
      <c r="LES161" s="3"/>
      <c r="LET161" s="3"/>
      <c r="LEU161" s="3"/>
      <c r="LEV161" s="3"/>
      <c r="LEW161" s="3"/>
      <c r="LEX161" s="3"/>
      <c r="LEY161" s="3"/>
      <c r="LEZ161" s="3"/>
      <c r="LFA161" s="3"/>
      <c r="LFB161" s="3"/>
      <c r="LFC161" s="3"/>
      <c r="LFD161" s="3"/>
      <c r="LFE161" s="3"/>
      <c r="LFF161" s="3"/>
      <c r="LFG161" s="3"/>
      <c r="LFH161" s="3"/>
      <c r="LFI161" s="3"/>
      <c r="LFJ161" s="3"/>
      <c r="LFK161" s="3"/>
      <c r="LFL161" s="3"/>
      <c r="LFM161" s="3"/>
      <c r="LFN161" s="3"/>
      <c r="LFO161" s="3"/>
      <c r="LFP161" s="3"/>
      <c r="LFQ161" s="3"/>
      <c r="LFR161" s="3"/>
      <c r="LFS161" s="3"/>
      <c r="LFT161" s="3"/>
      <c r="LFU161" s="3"/>
      <c r="LFV161" s="3"/>
      <c r="LFW161" s="3"/>
      <c r="LFX161" s="3"/>
      <c r="LFY161" s="3"/>
      <c r="LFZ161" s="3"/>
      <c r="LGA161" s="3"/>
      <c r="LGB161" s="3"/>
      <c r="LGC161" s="3"/>
      <c r="LGD161" s="3"/>
      <c r="LGE161" s="3"/>
      <c r="LGF161" s="3"/>
      <c r="LGG161" s="3"/>
      <c r="LGH161" s="3"/>
      <c r="LGI161" s="3"/>
      <c r="LGJ161" s="3"/>
      <c r="LGK161" s="3"/>
      <c r="LGL161" s="3"/>
      <c r="LGM161" s="3"/>
      <c r="LGN161" s="3"/>
      <c r="LGO161" s="3"/>
      <c r="LGP161" s="3"/>
      <c r="LGQ161" s="3"/>
      <c r="LGR161" s="3"/>
      <c r="LGS161" s="3"/>
      <c r="LGT161" s="3"/>
      <c r="LGU161" s="3"/>
      <c r="LGV161" s="3"/>
      <c r="LGW161" s="3"/>
      <c r="LGX161" s="3"/>
      <c r="LGY161" s="3"/>
      <c r="LGZ161" s="3"/>
      <c r="LHA161" s="3"/>
      <c r="LHB161" s="3"/>
      <c r="LHC161" s="3"/>
      <c r="LHD161" s="3"/>
      <c r="LHE161" s="3"/>
      <c r="LHF161" s="3"/>
      <c r="LHG161" s="3"/>
      <c r="LHH161" s="3"/>
      <c r="LHI161" s="3"/>
      <c r="LHJ161" s="3"/>
      <c r="LHK161" s="3"/>
      <c r="LHL161" s="3"/>
      <c r="LHM161" s="3"/>
      <c r="LHN161" s="3"/>
      <c r="LHO161" s="3"/>
      <c r="LHP161" s="3"/>
      <c r="LHQ161" s="3"/>
      <c r="LHR161" s="3"/>
      <c r="LHS161" s="3"/>
      <c r="LHT161" s="3"/>
      <c r="LHU161" s="3"/>
      <c r="LHV161" s="3"/>
      <c r="LHW161" s="3"/>
      <c r="LHX161" s="3"/>
      <c r="LHY161" s="3"/>
      <c r="LHZ161" s="3"/>
      <c r="LIA161" s="3"/>
      <c r="LIB161" s="3"/>
      <c r="LIC161" s="3"/>
      <c r="LID161" s="3"/>
      <c r="LIE161" s="3"/>
      <c r="LIF161" s="3"/>
      <c r="LIG161" s="3"/>
      <c r="LIH161" s="3"/>
      <c r="LII161" s="3"/>
      <c r="LIJ161" s="3"/>
      <c r="LIK161" s="3"/>
      <c r="LIL161" s="3"/>
      <c r="LIM161" s="3"/>
      <c r="LIN161" s="3"/>
      <c r="LIO161" s="3"/>
      <c r="LIP161" s="3"/>
      <c r="LIQ161" s="3"/>
      <c r="LIR161" s="3"/>
      <c r="LIS161" s="3"/>
      <c r="LIT161" s="3"/>
      <c r="LIU161" s="3"/>
      <c r="LIV161" s="3"/>
      <c r="LIW161" s="3"/>
      <c r="LIX161" s="3"/>
      <c r="LIY161" s="3"/>
      <c r="LIZ161" s="3"/>
      <c r="LJA161" s="3"/>
      <c r="LJB161" s="3"/>
      <c r="LJC161" s="3"/>
      <c r="LJD161" s="3"/>
      <c r="LJE161" s="3"/>
      <c r="LJF161" s="3"/>
      <c r="LJG161" s="3"/>
      <c r="LJH161" s="3"/>
      <c r="LJI161" s="3"/>
      <c r="LJJ161" s="3"/>
      <c r="LJK161" s="3"/>
      <c r="LJL161" s="3"/>
      <c r="LJM161" s="3"/>
      <c r="LJN161" s="3"/>
      <c r="LJO161" s="3"/>
      <c r="LJP161" s="3"/>
      <c r="LJQ161" s="3"/>
      <c r="LJR161" s="3"/>
      <c r="LJS161" s="3"/>
      <c r="LJT161" s="3"/>
      <c r="LJU161" s="3"/>
      <c r="LJV161" s="3"/>
      <c r="LJW161" s="3"/>
      <c r="LJX161" s="3"/>
      <c r="LJY161" s="3"/>
      <c r="LJZ161" s="3"/>
      <c r="LKA161" s="3"/>
      <c r="LKB161" s="3"/>
      <c r="LKC161" s="3"/>
      <c r="LKD161" s="3"/>
      <c r="LKE161" s="3"/>
      <c r="LKF161" s="3"/>
      <c r="LKG161" s="3"/>
      <c r="LKH161" s="3"/>
      <c r="LKI161" s="3"/>
      <c r="LKJ161" s="3"/>
      <c r="LKK161" s="3"/>
      <c r="LKL161" s="3"/>
      <c r="LKM161" s="3"/>
      <c r="LKN161" s="3"/>
      <c r="LKO161" s="3"/>
      <c r="LKP161" s="3"/>
      <c r="LKQ161" s="3"/>
      <c r="LKR161" s="3"/>
      <c r="LKS161" s="3"/>
      <c r="LKT161" s="3"/>
      <c r="LKU161" s="3"/>
      <c r="LKV161" s="3"/>
      <c r="LKW161" s="3"/>
      <c r="LKX161" s="3"/>
      <c r="LKY161" s="3"/>
      <c r="LKZ161" s="3"/>
      <c r="LLA161" s="3"/>
      <c r="LLB161" s="3"/>
      <c r="LLC161" s="3"/>
      <c r="LLD161" s="3"/>
      <c r="LLE161" s="3"/>
      <c r="LLF161" s="3"/>
      <c r="LLG161" s="3"/>
      <c r="LLH161" s="3"/>
      <c r="LLI161" s="3"/>
      <c r="LLJ161" s="3"/>
      <c r="LLK161" s="3"/>
      <c r="LLL161" s="3"/>
      <c r="LLM161" s="3"/>
      <c r="LLN161" s="3"/>
      <c r="LLO161" s="3"/>
      <c r="LLP161" s="3"/>
      <c r="LLQ161" s="3"/>
      <c r="LLR161" s="3"/>
      <c r="LLS161" s="3"/>
      <c r="LLT161" s="3"/>
      <c r="LLU161" s="3"/>
      <c r="LLV161" s="3"/>
      <c r="LLW161" s="3"/>
      <c r="LLX161" s="3"/>
      <c r="LLY161" s="3"/>
      <c r="LLZ161" s="3"/>
      <c r="LMA161" s="3"/>
      <c r="LMB161" s="3"/>
      <c r="LMC161" s="3"/>
      <c r="LMD161" s="3"/>
      <c r="LME161" s="3"/>
      <c r="LMF161" s="3"/>
      <c r="LMG161" s="3"/>
      <c r="LMH161" s="3"/>
      <c r="LMI161" s="3"/>
      <c r="LMJ161" s="3"/>
      <c r="LMK161" s="3"/>
      <c r="LML161" s="3"/>
      <c r="LMM161" s="3"/>
      <c r="LMN161" s="3"/>
      <c r="LMO161" s="3"/>
      <c r="LMP161" s="3"/>
      <c r="LMQ161" s="3"/>
      <c r="LMR161" s="3"/>
      <c r="LMS161" s="3"/>
      <c r="LMT161" s="3"/>
      <c r="LMU161" s="3"/>
      <c r="LMV161" s="3"/>
      <c r="LMW161" s="3"/>
      <c r="LMX161" s="3"/>
      <c r="LMY161" s="3"/>
      <c r="LMZ161" s="3"/>
      <c r="LNA161" s="3"/>
      <c r="LNB161" s="3"/>
      <c r="LNC161" s="3"/>
      <c r="LND161" s="3"/>
      <c r="LNE161" s="3"/>
      <c r="LNF161" s="3"/>
      <c r="LNG161" s="3"/>
      <c r="LNH161" s="3"/>
      <c r="LNI161" s="3"/>
      <c r="LNJ161" s="3"/>
      <c r="LNK161" s="3"/>
      <c r="LNL161" s="3"/>
      <c r="LNM161" s="3"/>
      <c r="LNN161" s="3"/>
      <c r="LNO161" s="3"/>
      <c r="LNP161" s="3"/>
      <c r="LNQ161" s="3"/>
      <c r="LNR161" s="3"/>
      <c r="LNS161" s="3"/>
      <c r="LNT161" s="3"/>
      <c r="LNU161" s="3"/>
      <c r="LNV161" s="3"/>
      <c r="LNW161" s="3"/>
      <c r="LNX161" s="3"/>
      <c r="LNY161" s="3"/>
      <c r="LNZ161" s="3"/>
      <c r="LOA161" s="3"/>
      <c r="LOB161" s="3"/>
      <c r="LOC161" s="3"/>
      <c r="LOD161" s="3"/>
      <c r="LOE161" s="3"/>
      <c r="LOF161" s="3"/>
      <c r="LOG161" s="3"/>
      <c r="LOH161" s="3"/>
      <c r="LOI161" s="3"/>
      <c r="LOJ161" s="3"/>
      <c r="LOK161" s="3"/>
      <c r="LOL161" s="3"/>
      <c r="LOM161" s="3"/>
      <c r="LON161" s="3"/>
      <c r="LOO161" s="3"/>
      <c r="LOP161" s="3"/>
      <c r="LOQ161" s="3"/>
      <c r="LOR161" s="3"/>
      <c r="LOS161" s="3"/>
      <c r="LOT161" s="3"/>
      <c r="LOU161" s="3"/>
      <c r="LOV161" s="3"/>
      <c r="LOW161" s="3"/>
      <c r="LOX161" s="3"/>
      <c r="LOY161" s="3"/>
      <c r="LOZ161" s="3"/>
      <c r="LPA161" s="3"/>
      <c r="LPB161" s="3"/>
      <c r="LPC161" s="3"/>
      <c r="LPD161" s="3"/>
      <c r="LPE161" s="3"/>
      <c r="LPF161" s="3"/>
      <c r="LPG161" s="3"/>
      <c r="LPH161" s="3"/>
      <c r="LPI161" s="3"/>
      <c r="LPJ161" s="3"/>
      <c r="LPK161" s="3"/>
      <c r="LPL161" s="3"/>
      <c r="LPM161" s="3"/>
      <c r="LPN161" s="3"/>
      <c r="LPO161" s="3"/>
      <c r="LPP161" s="3"/>
      <c r="LPQ161" s="3"/>
      <c r="LPR161" s="3"/>
      <c r="LPS161" s="3"/>
      <c r="LPT161" s="3"/>
      <c r="LPU161" s="3"/>
      <c r="LPV161" s="3"/>
      <c r="LPW161" s="3"/>
      <c r="LPX161" s="3"/>
      <c r="LPY161" s="3"/>
      <c r="LPZ161" s="3"/>
      <c r="LQA161" s="3"/>
      <c r="LQB161" s="3"/>
      <c r="LQC161" s="3"/>
      <c r="LQD161" s="3"/>
      <c r="LQE161" s="3"/>
      <c r="LQF161" s="3"/>
      <c r="LQG161" s="3"/>
      <c r="LQH161" s="3"/>
      <c r="LQI161" s="3"/>
      <c r="LQJ161" s="3"/>
      <c r="LQK161" s="3"/>
      <c r="LQL161" s="3"/>
      <c r="LQM161" s="3"/>
      <c r="LQN161" s="3"/>
      <c r="LQO161" s="3"/>
      <c r="LQP161" s="3"/>
      <c r="LQQ161" s="3"/>
      <c r="LQR161" s="3"/>
      <c r="LQS161" s="3"/>
      <c r="LQT161" s="3"/>
      <c r="LQU161" s="3"/>
      <c r="LQV161" s="3"/>
      <c r="LQW161" s="3"/>
      <c r="LQX161" s="3"/>
      <c r="LQY161" s="3"/>
      <c r="LQZ161" s="3"/>
      <c r="LRA161" s="3"/>
      <c r="LRB161" s="3"/>
      <c r="LRC161" s="3"/>
      <c r="LRD161" s="3"/>
      <c r="LRE161" s="3"/>
      <c r="LRF161" s="3"/>
      <c r="LRG161" s="3"/>
      <c r="LRH161" s="3"/>
      <c r="LRI161" s="3"/>
      <c r="LRJ161" s="3"/>
      <c r="LRK161" s="3"/>
      <c r="LRL161" s="3"/>
      <c r="LRM161" s="3"/>
      <c r="LRN161" s="3"/>
      <c r="LRO161" s="3"/>
      <c r="LRP161" s="3"/>
      <c r="LRQ161" s="3"/>
      <c r="LRR161" s="3"/>
      <c r="LRS161" s="3"/>
      <c r="LRT161" s="3"/>
      <c r="LRU161" s="3"/>
      <c r="LRV161" s="3"/>
      <c r="LRW161" s="3"/>
      <c r="LRX161" s="3"/>
      <c r="LRY161" s="3"/>
      <c r="LRZ161" s="3"/>
      <c r="LSA161" s="3"/>
      <c r="LSB161" s="3"/>
      <c r="LSC161" s="3"/>
      <c r="LSD161" s="3"/>
      <c r="LSE161" s="3"/>
      <c r="LSF161" s="3"/>
      <c r="LSG161" s="3"/>
      <c r="LSH161" s="3"/>
      <c r="LSI161" s="3"/>
      <c r="LSJ161" s="3"/>
      <c r="LSK161" s="3"/>
      <c r="LSL161" s="3"/>
      <c r="LSM161" s="3"/>
      <c r="LSN161" s="3"/>
      <c r="LSO161" s="3"/>
      <c r="LSP161" s="3"/>
      <c r="LSQ161" s="3"/>
      <c r="LSR161" s="3"/>
      <c r="LSS161" s="3"/>
      <c r="LST161" s="3"/>
      <c r="LSU161" s="3"/>
      <c r="LSV161" s="3"/>
      <c r="LSW161" s="3"/>
      <c r="LSX161" s="3"/>
      <c r="LSY161" s="3"/>
      <c r="LSZ161" s="3"/>
      <c r="LTA161" s="3"/>
      <c r="LTB161" s="3"/>
      <c r="LTC161" s="3"/>
      <c r="LTD161" s="3"/>
      <c r="LTE161" s="3"/>
      <c r="LTF161" s="3"/>
      <c r="LTG161" s="3"/>
      <c r="LTH161" s="3"/>
      <c r="LTI161" s="3"/>
      <c r="LTJ161" s="3"/>
      <c r="LTK161" s="3"/>
      <c r="LTL161" s="3"/>
      <c r="LTM161" s="3"/>
      <c r="LTN161" s="3"/>
      <c r="LTO161" s="3"/>
      <c r="LTP161" s="3"/>
      <c r="LTQ161" s="3"/>
      <c r="LTR161" s="3"/>
      <c r="LTS161" s="3"/>
      <c r="LTT161" s="3"/>
      <c r="LTU161" s="3"/>
      <c r="LTV161" s="3"/>
      <c r="LTW161" s="3"/>
      <c r="LTX161" s="3"/>
      <c r="LTY161" s="3"/>
      <c r="LTZ161" s="3"/>
      <c r="LUA161" s="3"/>
      <c r="LUB161" s="3"/>
      <c r="LUC161" s="3"/>
      <c r="LUD161" s="3"/>
      <c r="LUE161" s="3"/>
      <c r="LUF161" s="3"/>
      <c r="LUG161" s="3"/>
      <c r="LUH161" s="3"/>
      <c r="LUI161" s="3"/>
      <c r="LUJ161" s="3"/>
      <c r="LUK161" s="3"/>
      <c r="LUL161" s="3"/>
      <c r="LUM161" s="3"/>
      <c r="LUN161" s="3"/>
      <c r="LUO161" s="3"/>
      <c r="LUP161" s="3"/>
      <c r="LUQ161" s="3"/>
      <c r="LUR161" s="3"/>
      <c r="LUS161" s="3"/>
      <c r="LUT161" s="3"/>
      <c r="LUU161" s="3"/>
      <c r="LUV161" s="3"/>
      <c r="LUW161" s="3"/>
      <c r="LUX161" s="3"/>
      <c r="LUY161" s="3"/>
      <c r="LUZ161" s="3"/>
      <c r="LVA161" s="3"/>
      <c r="LVB161" s="3"/>
      <c r="LVC161" s="3"/>
      <c r="LVD161" s="3"/>
      <c r="LVE161" s="3"/>
      <c r="LVF161" s="3"/>
      <c r="LVG161" s="3"/>
      <c r="LVH161" s="3"/>
      <c r="LVI161" s="3"/>
      <c r="LVJ161" s="3"/>
      <c r="LVK161" s="3"/>
      <c r="LVL161" s="3"/>
      <c r="LVM161" s="3"/>
      <c r="LVN161" s="3"/>
      <c r="LVO161" s="3"/>
      <c r="LVP161" s="3"/>
      <c r="LVQ161" s="3"/>
      <c r="LVR161" s="3"/>
      <c r="LVS161" s="3"/>
      <c r="LVT161" s="3"/>
      <c r="LVU161" s="3"/>
      <c r="LVV161" s="3"/>
      <c r="LVW161" s="3"/>
      <c r="LVX161" s="3"/>
      <c r="LVY161" s="3"/>
      <c r="LVZ161" s="3"/>
      <c r="LWA161" s="3"/>
      <c r="LWB161" s="3"/>
      <c r="LWC161" s="3"/>
      <c r="LWD161" s="3"/>
      <c r="LWE161" s="3"/>
      <c r="LWF161" s="3"/>
      <c r="LWG161" s="3"/>
      <c r="LWH161" s="3"/>
      <c r="LWI161" s="3"/>
      <c r="LWJ161" s="3"/>
      <c r="LWK161" s="3"/>
      <c r="LWL161" s="3"/>
      <c r="LWM161" s="3"/>
      <c r="LWN161" s="3"/>
      <c r="LWO161" s="3"/>
      <c r="LWP161" s="3"/>
      <c r="LWQ161" s="3"/>
      <c r="LWR161" s="3"/>
      <c r="LWS161" s="3"/>
      <c r="LWT161" s="3"/>
      <c r="LWU161" s="3"/>
      <c r="LWV161" s="3"/>
      <c r="LWW161" s="3"/>
      <c r="LWX161" s="3"/>
      <c r="LWY161" s="3"/>
      <c r="LWZ161" s="3"/>
      <c r="LXA161" s="3"/>
      <c r="LXB161" s="3"/>
      <c r="LXC161" s="3"/>
      <c r="LXD161" s="3"/>
      <c r="LXE161" s="3"/>
      <c r="LXF161" s="3"/>
      <c r="LXG161" s="3"/>
      <c r="LXH161" s="3"/>
      <c r="LXI161" s="3"/>
      <c r="LXJ161" s="3"/>
      <c r="LXK161" s="3"/>
      <c r="LXL161" s="3"/>
      <c r="LXM161" s="3"/>
      <c r="LXN161" s="3"/>
      <c r="LXO161" s="3"/>
      <c r="LXP161" s="3"/>
      <c r="LXQ161" s="3"/>
      <c r="LXR161" s="3"/>
      <c r="LXS161" s="3"/>
      <c r="LXT161" s="3"/>
      <c r="LXU161" s="3"/>
      <c r="LXV161" s="3"/>
      <c r="LXW161" s="3"/>
      <c r="LXX161" s="3"/>
      <c r="LXY161" s="3"/>
      <c r="LXZ161" s="3"/>
      <c r="LYA161" s="3"/>
      <c r="LYB161" s="3"/>
      <c r="LYC161" s="3"/>
      <c r="LYD161" s="3"/>
      <c r="LYE161" s="3"/>
      <c r="LYF161" s="3"/>
      <c r="LYG161" s="3"/>
      <c r="LYH161" s="3"/>
      <c r="LYI161" s="3"/>
      <c r="LYJ161" s="3"/>
      <c r="LYK161" s="3"/>
      <c r="LYL161" s="3"/>
      <c r="LYM161" s="3"/>
      <c r="LYN161" s="3"/>
      <c r="LYO161" s="3"/>
      <c r="LYP161" s="3"/>
      <c r="LYQ161" s="3"/>
      <c r="LYR161" s="3"/>
      <c r="LYS161" s="3"/>
      <c r="LYT161" s="3"/>
      <c r="LYU161" s="3"/>
      <c r="LYV161" s="3"/>
      <c r="LYW161" s="3"/>
      <c r="LYX161" s="3"/>
      <c r="LYY161" s="3"/>
      <c r="LYZ161" s="3"/>
      <c r="LZA161" s="3"/>
      <c r="LZB161" s="3"/>
      <c r="LZC161" s="3"/>
      <c r="LZD161" s="3"/>
      <c r="LZE161" s="3"/>
      <c r="LZF161" s="3"/>
      <c r="LZG161" s="3"/>
      <c r="LZH161" s="3"/>
      <c r="LZI161" s="3"/>
      <c r="LZJ161" s="3"/>
      <c r="LZK161" s="3"/>
      <c r="LZL161" s="3"/>
      <c r="LZM161" s="3"/>
      <c r="LZN161" s="3"/>
      <c r="LZO161" s="3"/>
      <c r="LZP161" s="3"/>
      <c r="LZQ161" s="3"/>
      <c r="LZR161" s="3"/>
      <c r="LZS161" s="3"/>
      <c r="LZT161" s="3"/>
      <c r="LZU161" s="3"/>
      <c r="LZV161" s="3"/>
      <c r="LZW161" s="3"/>
      <c r="LZX161" s="3"/>
      <c r="LZY161" s="3"/>
      <c r="LZZ161" s="3"/>
      <c r="MAA161" s="3"/>
      <c r="MAB161" s="3"/>
      <c r="MAC161" s="3"/>
      <c r="MAD161" s="3"/>
      <c r="MAE161" s="3"/>
      <c r="MAF161" s="3"/>
      <c r="MAG161" s="3"/>
      <c r="MAH161" s="3"/>
      <c r="MAI161" s="3"/>
      <c r="MAJ161" s="3"/>
      <c r="MAK161" s="3"/>
      <c r="MAL161" s="3"/>
      <c r="MAM161" s="3"/>
      <c r="MAN161" s="3"/>
      <c r="MAO161" s="3"/>
      <c r="MAP161" s="3"/>
      <c r="MAQ161" s="3"/>
      <c r="MAR161" s="3"/>
      <c r="MAS161" s="3"/>
      <c r="MAT161" s="3"/>
      <c r="MAU161" s="3"/>
      <c r="MAV161" s="3"/>
      <c r="MAW161" s="3"/>
      <c r="MAX161" s="3"/>
      <c r="MAY161" s="3"/>
      <c r="MAZ161" s="3"/>
      <c r="MBA161" s="3"/>
      <c r="MBB161" s="3"/>
      <c r="MBC161" s="3"/>
      <c r="MBD161" s="3"/>
      <c r="MBE161" s="3"/>
      <c r="MBF161" s="3"/>
      <c r="MBG161" s="3"/>
      <c r="MBH161" s="3"/>
      <c r="MBI161" s="3"/>
      <c r="MBJ161" s="3"/>
      <c r="MBK161" s="3"/>
      <c r="MBL161" s="3"/>
      <c r="MBM161" s="3"/>
      <c r="MBN161" s="3"/>
      <c r="MBO161" s="3"/>
      <c r="MBP161" s="3"/>
      <c r="MBQ161" s="3"/>
      <c r="MBR161" s="3"/>
      <c r="MBS161" s="3"/>
      <c r="MBT161" s="3"/>
      <c r="MBU161" s="3"/>
      <c r="MBV161" s="3"/>
      <c r="MBW161" s="3"/>
      <c r="MBX161" s="3"/>
      <c r="MBY161" s="3"/>
      <c r="MBZ161" s="3"/>
      <c r="MCA161" s="3"/>
      <c r="MCB161" s="3"/>
      <c r="MCC161" s="3"/>
      <c r="MCD161" s="3"/>
      <c r="MCE161" s="3"/>
      <c r="MCF161" s="3"/>
      <c r="MCG161" s="3"/>
      <c r="MCH161" s="3"/>
      <c r="MCI161" s="3"/>
      <c r="MCJ161" s="3"/>
      <c r="MCK161" s="3"/>
      <c r="MCL161" s="3"/>
      <c r="MCM161" s="3"/>
      <c r="MCN161" s="3"/>
      <c r="MCO161" s="3"/>
      <c r="MCP161" s="3"/>
      <c r="MCQ161" s="3"/>
      <c r="MCR161" s="3"/>
      <c r="MCS161" s="3"/>
      <c r="MCT161" s="3"/>
      <c r="MCU161" s="3"/>
      <c r="MCV161" s="3"/>
      <c r="MCW161" s="3"/>
      <c r="MCX161" s="3"/>
      <c r="MCY161" s="3"/>
      <c r="MCZ161" s="3"/>
      <c r="MDA161" s="3"/>
      <c r="MDB161" s="3"/>
      <c r="MDC161" s="3"/>
      <c r="MDD161" s="3"/>
      <c r="MDE161" s="3"/>
      <c r="MDF161" s="3"/>
      <c r="MDG161" s="3"/>
      <c r="MDH161" s="3"/>
      <c r="MDI161" s="3"/>
      <c r="MDJ161" s="3"/>
      <c r="MDK161" s="3"/>
      <c r="MDL161" s="3"/>
      <c r="MDM161" s="3"/>
      <c r="MDN161" s="3"/>
      <c r="MDO161" s="3"/>
      <c r="MDP161" s="3"/>
      <c r="MDQ161" s="3"/>
      <c r="MDR161" s="3"/>
      <c r="MDS161" s="3"/>
      <c r="MDT161" s="3"/>
      <c r="MDU161" s="3"/>
      <c r="MDV161" s="3"/>
      <c r="MDW161" s="3"/>
      <c r="MDX161" s="3"/>
      <c r="MDY161" s="3"/>
      <c r="MDZ161" s="3"/>
      <c r="MEA161" s="3"/>
      <c r="MEB161" s="3"/>
      <c r="MEC161" s="3"/>
      <c r="MED161" s="3"/>
      <c r="MEE161" s="3"/>
      <c r="MEF161" s="3"/>
      <c r="MEG161" s="3"/>
      <c r="MEH161" s="3"/>
      <c r="MEI161" s="3"/>
      <c r="MEJ161" s="3"/>
      <c r="MEK161" s="3"/>
      <c r="MEL161" s="3"/>
      <c r="MEM161" s="3"/>
      <c r="MEN161" s="3"/>
      <c r="MEO161" s="3"/>
      <c r="MEP161" s="3"/>
      <c r="MEQ161" s="3"/>
      <c r="MER161" s="3"/>
      <c r="MES161" s="3"/>
      <c r="MET161" s="3"/>
      <c r="MEU161" s="3"/>
      <c r="MEV161" s="3"/>
      <c r="MEW161" s="3"/>
      <c r="MEX161" s="3"/>
      <c r="MEY161" s="3"/>
      <c r="MEZ161" s="3"/>
      <c r="MFA161" s="3"/>
      <c r="MFB161" s="3"/>
      <c r="MFC161" s="3"/>
      <c r="MFD161" s="3"/>
      <c r="MFE161" s="3"/>
      <c r="MFF161" s="3"/>
      <c r="MFG161" s="3"/>
      <c r="MFH161" s="3"/>
      <c r="MFI161" s="3"/>
      <c r="MFJ161" s="3"/>
      <c r="MFK161" s="3"/>
      <c r="MFL161" s="3"/>
      <c r="MFM161" s="3"/>
      <c r="MFN161" s="3"/>
      <c r="MFO161" s="3"/>
      <c r="MFP161" s="3"/>
      <c r="MFQ161" s="3"/>
      <c r="MFR161" s="3"/>
      <c r="MFS161" s="3"/>
      <c r="MFT161" s="3"/>
      <c r="MFU161" s="3"/>
      <c r="MFV161" s="3"/>
      <c r="MFW161" s="3"/>
      <c r="MFX161" s="3"/>
      <c r="MFY161" s="3"/>
      <c r="MFZ161" s="3"/>
      <c r="MGA161" s="3"/>
      <c r="MGB161" s="3"/>
      <c r="MGC161" s="3"/>
      <c r="MGD161" s="3"/>
      <c r="MGE161" s="3"/>
      <c r="MGF161" s="3"/>
      <c r="MGG161" s="3"/>
      <c r="MGH161" s="3"/>
      <c r="MGI161" s="3"/>
      <c r="MGJ161" s="3"/>
      <c r="MGK161" s="3"/>
      <c r="MGL161" s="3"/>
      <c r="MGM161" s="3"/>
      <c r="MGN161" s="3"/>
      <c r="MGO161" s="3"/>
      <c r="MGP161" s="3"/>
      <c r="MGQ161" s="3"/>
      <c r="MGR161" s="3"/>
      <c r="MGS161" s="3"/>
      <c r="MGT161" s="3"/>
      <c r="MGU161" s="3"/>
      <c r="MGV161" s="3"/>
      <c r="MGW161" s="3"/>
      <c r="MGX161" s="3"/>
      <c r="MGY161" s="3"/>
      <c r="MGZ161" s="3"/>
      <c r="MHA161" s="3"/>
      <c r="MHB161" s="3"/>
      <c r="MHC161" s="3"/>
      <c r="MHD161" s="3"/>
      <c r="MHE161" s="3"/>
      <c r="MHF161" s="3"/>
      <c r="MHG161" s="3"/>
      <c r="MHH161" s="3"/>
      <c r="MHI161" s="3"/>
      <c r="MHJ161" s="3"/>
      <c r="MHK161" s="3"/>
      <c r="MHL161" s="3"/>
      <c r="MHM161" s="3"/>
      <c r="MHN161" s="3"/>
      <c r="MHO161" s="3"/>
      <c r="MHP161" s="3"/>
      <c r="MHQ161" s="3"/>
      <c r="MHR161" s="3"/>
      <c r="MHS161" s="3"/>
      <c r="MHT161" s="3"/>
      <c r="MHU161" s="3"/>
      <c r="MHV161" s="3"/>
      <c r="MHW161" s="3"/>
      <c r="MHX161" s="3"/>
      <c r="MHY161" s="3"/>
      <c r="MHZ161" s="3"/>
      <c r="MIA161" s="3"/>
      <c r="MIB161" s="3"/>
      <c r="MIC161" s="3"/>
      <c r="MID161" s="3"/>
      <c r="MIE161" s="3"/>
      <c r="MIF161" s="3"/>
      <c r="MIG161" s="3"/>
      <c r="MIH161" s="3"/>
      <c r="MII161" s="3"/>
      <c r="MIJ161" s="3"/>
      <c r="MIK161" s="3"/>
      <c r="MIL161" s="3"/>
      <c r="MIM161" s="3"/>
      <c r="MIN161" s="3"/>
      <c r="MIO161" s="3"/>
      <c r="MIP161" s="3"/>
      <c r="MIQ161" s="3"/>
      <c r="MIR161" s="3"/>
      <c r="MIS161" s="3"/>
      <c r="MIT161" s="3"/>
      <c r="MIU161" s="3"/>
      <c r="MIV161" s="3"/>
      <c r="MIW161" s="3"/>
      <c r="MIX161" s="3"/>
      <c r="MIY161" s="3"/>
      <c r="MIZ161" s="3"/>
      <c r="MJA161" s="3"/>
      <c r="MJB161" s="3"/>
      <c r="MJC161" s="3"/>
      <c r="MJD161" s="3"/>
      <c r="MJE161" s="3"/>
      <c r="MJF161" s="3"/>
      <c r="MJG161" s="3"/>
      <c r="MJH161" s="3"/>
      <c r="MJI161" s="3"/>
      <c r="MJJ161" s="3"/>
      <c r="MJK161" s="3"/>
      <c r="MJL161" s="3"/>
      <c r="MJM161" s="3"/>
      <c r="MJN161" s="3"/>
      <c r="MJO161" s="3"/>
      <c r="MJP161" s="3"/>
      <c r="MJQ161" s="3"/>
      <c r="MJR161" s="3"/>
      <c r="MJS161" s="3"/>
      <c r="MJT161" s="3"/>
      <c r="MJU161" s="3"/>
      <c r="MJV161" s="3"/>
      <c r="MJW161" s="3"/>
      <c r="MJX161" s="3"/>
      <c r="MJY161" s="3"/>
      <c r="MJZ161" s="3"/>
      <c r="MKA161" s="3"/>
      <c r="MKB161" s="3"/>
      <c r="MKC161" s="3"/>
      <c r="MKD161" s="3"/>
      <c r="MKE161" s="3"/>
      <c r="MKF161" s="3"/>
      <c r="MKG161" s="3"/>
      <c r="MKH161" s="3"/>
      <c r="MKI161" s="3"/>
      <c r="MKJ161" s="3"/>
      <c r="MKK161" s="3"/>
      <c r="MKL161" s="3"/>
      <c r="MKM161" s="3"/>
      <c r="MKN161" s="3"/>
      <c r="MKO161" s="3"/>
      <c r="MKP161" s="3"/>
      <c r="MKQ161" s="3"/>
      <c r="MKR161" s="3"/>
      <c r="MKS161" s="3"/>
      <c r="MKT161" s="3"/>
      <c r="MKU161" s="3"/>
      <c r="MKV161" s="3"/>
      <c r="MKW161" s="3"/>
      <c r="MKX161" s="3"/>
      <c r="MKY161" s="3"/>
      <c r="MKZ161" s="3"/>
      <c r="MLA161" s="3"/>
      <c r="MLB161" s="3"/>
      <c r="MLC161" s="3"/>
      <c r="MLD161" s="3"/>
      <c r="MLE161" s="3"/>
      <c r="MLF161" s="3"/>
      <c r="MLG161" s="3"/>
      <c r="MLH161" s="3"/>
      <c r="MLI161" s="3"/>
      <c r="MLJ161" s="3"/>
      <c r="MLK161" s="3"/>
      <c r="MLL161" s="3"/>
      <c r="MLM161" s="3"/>
      <c r="MLN161" s="3"/>
      <c r="MLO161" s="3"/>
      <c r="MLP161" s="3"/>
      <c r="MLQ161" s="3"/>
      <c r="MLR161" s="3"/>
      <c r="MLS161" s="3"/>
      <c r="MLT161" s="3"/>
      <c r="MLU161" s="3"/>
      <c r="MLV161" s="3"/>
      <c r="MLW161" s="3"/>
      <c r="MLX161" s="3"/>
      <c r="MLY161" s="3"/>
      <c r="MLZ161" s="3"/>
      <c r="MMA161" s="3"/>
      <c r="MMB161" s="3"/>
      <c r="MMC161" s="3"/>
      <c r="MMD161" s="3"/>
      <c r="MME161" s="3"/>
      <c r="MMF161" s="3"/>
      <c r="MMG161" s="3"/>
      <c r="MMH161" s="3"/>
      <c r="MMI161" s="3"/>
      <c r="MMJ161" s="3"/>
      <c r="MMK161" s="3"/>
      <c r="MML161" s="3"/>
      <c r="MMM161" s="3"/>
      <c r="MMN161" s="3"/>
      <c r="MMO161" s="3"/>
      <c r="MMP161" s="3"/>
      <c r="MMQ161" s="3"/>
      <c r="MMR161" s="3"/>
      <c r="MMS161" s="3"/>
      <c r="MMT161" s="3"/>
      <c r="MMU161" s="3"/>
      <c r="MMV161" s="3"/>
      <c r="MMW161" s="3"/>
      <c r="MMX161" s="3"/>
      <c r="MMY161" s="3"/>
      <c r="MMZ161" s="3"/>
      <c r="MNA161" s="3"/>
      <c r="MNB161" s="3"/>
      <c r="MNC161" s="3"/>
      <c r="MND161" s="3"/>
      <c r="MNE161" s="3"/>
      <c r="MNF161" s="3"/>
      <c r="MNG161" s="3"/>
      <c r="MNH161" s="3"/>
      <c r="MNI161" s="3"/>
      <c r="MNJ161" s="3"/>
      <c r="MNK161" s="3"/>
      <c r="MNL161" s="3"/>
      <c r="MNM161" s="3"/>
      <c r="MNN161" s="3"/>
      <c r="MNO161" s="3"/>
      <c r="MNP161" s="3"/>
      <c r="MNQ161" s="3"/>
      <c r="MNR161" s="3"/>
      <c r="MNS161" s="3"/>
      <c r="MNT161" s="3"/>
      <c r="MNU161" s="3"/>
      <c r="MNV161" s="3"/>
      <c r="MNW161" s="3"/>
      <c r="MNX161" s="3"/>
      <c r="MNY161" s="3"/>
      <c r="MNZ161" s="3"/>
      <c r="MOA161" s="3"/>
      <c r="MOB161" s="3"/>
      <c r="MOC161" s="3"/>
      <c r="MOD161" s="3"/>
      <c r="MOE161" s="3"/>
      <c r="MOF161" s="3"/>
      <c r="MOG161" s="3"/>
      <c r="MOH161" s="3"/>
      <c r="MOI161" s="3"/>
      <c r="MOJ161" s="3"/>
      <c r="MOK161" s="3"/>
      <c r="MOL161" s="3"/>
      <c r="MOM161" s="3"/>
      <c r="MON161" s="3"/>
      <c r="MOO161" s="3"/>
      <c r="MOP161" s="3"/>
      <c r="MOQ161" s="3"/>
      <c r="MOR161" s="3"/>
      <c r="MOS161" s="3"/>
      <c r="MOT161" s="3"/>
      <c r="MOU161" s="3"/>
      <c r="MOV161" s="3"/>
      <c r="MOW161" s="3"/>
      <c r="MOX161" s="3"/>
      <c r="MOY161" s="3"/>
      <c r="MOZ161" s="3"/>
      <c r="MPA161" s="3"/>
      <c r="MPB161" s="3"/>
      <c r="MPC161" s="3"/>
      <c r="MPD161" s="3"/>
      <c r="MPE161" s="3"/>
      <c r="MPF161" s="3"/>
      <c r="MPG161" s="3"/>
      <c r="MPH161" s="3"/>
      <c r="MPI161" s="3"/>
      <c r="MPJ161" s="3"/>
      <c r="MPK161" s="3"/>
      <c r="MPL161" s="3"/>
      <c r="MPM161" s="3"/>
      <c r="MPN161" s="3"/>
      <c r="MPO161" s="3"/>
      <c r="MPP161" s="3"/>
      <c r="MPQ161" s="3"/>
      <c r="MPR161" s="3"/>
      <c r="MPS161" s="3"/>
      <c r="MPT161" s="3"/>
      <c r="MPU161" s="3"/>
      <c r="MPV161" s="3"/>
      <c r="MPW161" s="3"/>
      <c r="MPX161" s="3"/>
      <c r="MPY161" s="3"/>
      <c r="MPZ161" s="3"/>
      <c r="MQA161" s="3"/>
      <c r="MQB161" s="3"/>
      <c r="MQC161" s="3"/>
      <c r="MQD161" s="3"/>
      <c r="MQE161" s="3"/>
      <c r="MQF161" s="3"/>
      <c r="MQG161" s="3"/>
      <c r="MQH161" s="3"/>
      <c r="MQI161" s="3"/>
      <c r="MQJ161" s="3"/>
      <c r="MQK161" s="3"/>
      <c r="MQL161" s="3"/>
      <c r="MQM161" s="3"/>
      <c r="MQN161" s="3"/>
      <c r="MQO161" s="3"/>
      <c r="MQP161" s="3"/>
      <c r="MQQ161" s="3"/>
      <c r="MQR161" s="3"/>
      <c r="MQS161" s="3"/>
      <c r="MQT161" s="3"/>
      <c r="MQU161" s="3"/>
      <c r="MQV161" s="3"/>
      <c r="MQW161" s="3"/>
      <c r="MQX161" s="3"/>
      <c r="MQY161" s="3"/>
      <c r="MQZ161" s="3"/>
      <c r="MRA161" s="3"/>
      <c r="MRB161" s="3"/>
      <c r="MRC161" s="3"/>
      <c r="MRD161" s="3"/>
      <c r="MRE161" s="3"/>
      <c r="MRF161" s="3"/>
      <c r="MRG161" s="3"/>
      <c r="MRH161" s="3"/>
      <c r="MRI161" s="3"/>
      <c r="MRJ161" s="3"/>
      <c r="MRK161" s="3"/>
      <c r="MRL161" s="3"/>
      <c r="MRM161" s="3"/>
      <c r="MRN161" s="3"/>
      <c r="MRO161" s="3"/>
      <c r="MRP161" s="3"/>
      <c r="MRQ161" s="3"/>
      <c r="MRR161" s="3"/>
      <c r="MRS161" s="3"/>
      <c r="MRT161" s="3"/>
      <c r="MRU161" s="3"/>
      <c r="MRV161" s="3"/>
      <c r="MRW161" s="3"/>
      <c r="MRX161" s="3"/>
      <c r="MRY161" s="3"/>
      <c r="MRZ161" s="3"/>
      <c r="MSA161" s="3"/>
      <c r="MSB161" s="3"/>
      <c r="MSC161" s="3"/>
      <c r="MSD161" s="3"/>
      <c r="MSE161" s="3"/>
      <c r="MSF161" s="3"/>
      <c r="MSG161" s="3"/>
      <c r="MSH161" s="3"/>
      <c r="MSI161" s="3"/>
      <c r="MSJ161" s="3"/>
      <c r="MSK161" s="3"/>
      <c r="MSL161" s="3"/>
      <c r="MSM161" s="3"/>
      <c r="MSN161" s="3"/>
      <c r="MSO161" s="3"/>
      <c r="MSP161" s="3"/>
      <c r="MSQ161" s="3"/>
      <c r="MSR161" s="3"/>
      <c r="MSS161" s="3"/>
      <c r="MST161" s="3"/>
      <c r="MSU161" s="3"/>
      <c r="MSV161" s="3"/>
      <c r="MSW161" s="3"/>
      <c r="MSX161" s="3"/>
      <c r="MSY161" s="3"/>
      <c r="MSZ161" s="3"/>
      <c r="MTA161" s="3"/>
      <c r="MTB161" s="3"/>
      <c r="MTC161" s="3"/>
      <c r="MTD161" s="3"/>
      <c r="MTE161" s="3"/>
      <c r="MTF161" s="3"/>
      <c r="MTG161" s="3"/>
      <c r="MTH161" s="3"/>
      <c r="MTI161" s="3"/>
      <c r="MTJ161" s="3"/>
      <c r="MTK161" s="3"/>
      <c r="MTL161" s="3"/>
      <c r="MTM161" s="3"/>
      <c r="MTN161" s="3"/>
      <c r="MTO161" s="3"/>
      <c r="MTP161" s="3"/>
      <c r="MTQ161" s="3"/>
      <c r="MTR161" s="3"/>
      <c r="MTS161" s="3"/>
      <c r="MTT161" s="3"/>
      <c r="MTU161" s="3"/>
      <c r="MTV161" s="3"/>
      <c r="MTW161" s="3"/>
      <c r="MTX161" s="3"/>
      <c r="MTY161" s="3"/>
      <c r="MTZ161" s="3"/>
      <c r="MUA161" s="3"/>
      <c r="MUB161" s="3"/>
      <c r="MUC161" s="3"/>
      <c r="MUD161" s="3"/>
      <c r="MUE161" s="3"/>
      <c r="MUF161" s="3"/>
      <c r="MUG161" s="3"/>
      <c r="MUH161" s="3"/>
      <c r="MUI161" s="3"/>
      <c r="MUJ161" s="3"/>
      <c r="MUK161" s="3"/>
      <c r="MUL161" s="3"/>
      <c r="MUM161" s="3"/>
      <c r="MUN161" s="3"/>
      <c r="MUO161" s="3"/>
      <c r="MUP161" s="3"/>
      <c r="MUQ161" s="3"/>
      <c r="MUR161" s="3"/>
      <c r="MUS161" s="3"/>
      <c r="MUT161" s="3"/>
      <c r="MUU161" s="3"/>
      <c r="MUV161" s="3"/>
      <c r="MUW161" s="3"/>
      <c r="MUX161" s="3"/>
      <c r="MUY161" s="3"/>
      <c r="MUZ161" s="3"/>
      <c r="MVA161" s="3"/>
      <c r="MVB161" s="3"/>
      <c r="MVC161" s="3"/>
      <c r="MVD161" s="3"/>
      <c r="MVE161" s="3"/>
      <c r="MVF161" s="3"/>
      <c r="MVG161" s="3"/>
      <c r="MVH161" s="3"/>
      <c r="MVI161" s="3"/>
      <c r="MVJ161" s="3"/>
      <c r="MVK161" s="3"/>
      <c r="MVL161" s="3"/>
      <c r="MVM161" s="3"/>
      <c r="MVN161" s="3"/>
      <c r="MVO161" s="3"/>
      <c r="MVP161" s="3"/>
      <c r="MVQ161" s="3"/>
      <c r="MVR161" s="3"/>
      <c r="MVS161" s="3"/>
      <c r="MVT161" s="3"/>
      <c r="MVU161" s="3"/>
      <c r="MVV161" s="3"/>
      <c r="MVW161" s="3"/>
      <c r="MVX161" s="3"/>
      <c r="MVY161" s="3"/>
      <c r="MVZ161" s="3"/>
      <c r="MWA161" s="3"/>
      <c r="MWB161" s="3"/>
      <c r="MWC161" s="3"/>
      <c r="MWD161" s="3"/>
      <c r="MWE161" s="3"/>
      <c r="MWF161" s="3"/>
      <c r="MWG161" s="3"/>
      <c r="MWH161" s="3"/>
      <c r="MWI161" s="3"/>
      <c r="MWJ161" s="3"/>
      <c r="MWK161" s="3"/>
      <c r="MWL161" s="3"/>
      <c r="MWM161" s="3"/>
      <c r="MWN161" s="3"/>
      <c r="MWO161" s="3"/>
      <c r="MWP161" s="3"/>
      <c r="MWQ161" s="3"/>
      <c r="MWR161" s="3"/>
      <c r="MWS161" s="3"/>
      <c r="MWT161" s="3"/>
      <c r="MWU161" s="3"/>
      <c r="MWV161" s="3"/>
      <c r="MWW161" s="3"/>
      <c r="MWX161" s="3"/>
      <c r="MWY161" s="3"/>
      <c r="MWZ161" s="3"/>
      <c r="MXA161" s="3"/>
      <c r="MXB161" s="3"/>
      <c r="MXC161" s="3"/>
      <c r="MXD161" s="3"/>
      <c r="MXE161" s="3"/>
      <c r="MXF161" s="3"/>
      <c r="MXG161" s="3"/>
      <c r="MXH161" s="3"/>
      <c r="MXI161" s="3"/>
      <c r="MXJ161" s="3"/>
      <c r="MXK161" s="3"/>
      <c r="MXL161" s="3"/>
      <c r="MXM161" s="3"/>
      <c r="MXN161" s="3"/>
      <c r="MXO161" s="3"/>
      <c r="MXP161" s="3"/>
      <c r="MXQ161" s="3"/>
      <c r="MXR161" s="3"/>
      <c r="MXS161" s="3"/>
      <c r="MXT161" s="3"/>
      <c r="MXU161" s="3"/>
      <c r="MXV161" s="3"/>
      <c r="MXW161" s="3"/>
      <c r="MXX161" s="3"/>
      <c r="MXY161" s="3"/>
      <c r="MXZ161" s="3"/>
      <c r="MYA161" s="3"/>
      <c r="MYB161" s="3"/>
      <c r="MYC161" s="3"/>
      <c r="MYD161" s="3"/>
      <c r="MYE161" s="3"/>
      <c r="MYF161" s="3"/>
      <c r="MYG161" s="3"/>
      <c r="MYH161" s="3"/>
      <c r="MYI161" s="3"/>
      <c r="MYJ161" s="3"/>
      <c r="MYK161" s="3"/>
      <c r="MYL161" s="3"/>
      <c r="MYM161" s="3"/>
      <c r="MYN161" s="3"/>
      <c r="MYO161" s="3"/>
      <c r="MYP161" s="3"/>
      <c r="MYQ161" s="3"/>
      <c r="MYR161" s="3"/>
      <c r="MYS161" s="3"/>
      <c r="MYT161" s="3"/>
      <c r="MYU161" s="3"/>
      <c r="MYV161" s="3"/>
      <c r="MYW161" s="3"/>
      <c r="MYX161" s="3"/>
      <c r="MYY161" s="3"/>
      <c r="MYZ161" s="3"/>
      <c r="MZA161" s="3"/>
      <c r="MZB161" s="3"/>
      <c r="MZC161" s="3"/>
      <c r="MZD161" s="3"/>
      <c r="MZE161" s="3"/>
      <c r="MZF161" s="3"/>
      <c r="MZG161" s="3"/>
      <c r="MZH161" s="3"/>
      <c r="MZI161" s="3"/>
      <c r="MZJ161" s="3"/>
      <c r="MZK161" s="3"/>
      <c r="MZL161" s="3"/>
      <c r="MZM161" s="3"/>
      <c r="MZN161" s="3"/>
      <c r="MZO161" s="3"/>
      <c r="MZP161" s="3"/>
      <c r="MZQ161" s="3"/>
      <c r="MZR161" s="3"/>
      <c r="MZS161" s="3"/>
      <c r="MZT161" s="3"/>
      <c r="MZU161" s="3"/>
      <c r="MZV161" s="3"/>
      <c r="MZW161" s="3"/>
      <c r="MZX161" s="3"/>
      <c r="MZY161" s="3"/>
      <c r="MZZ161" s="3"/>
      <c r="NAA161" s="3"/>
      <c r="NAB161" s="3"/>
      <c r="NAC161" s="3"/>
      <c r="NAD161" s="3"/>
      <c r="NAE161" s="3"/>
      <c r="NAF161" s="3"/>
      <c r="NAG161" s="3"/>
      <c r="NAH161" s="3"/>
      <c r="NAI161" s="3"/>
      <c r="NAJ161" s="3"/>
      <c r="NAK161" s="3"/>
      <c r="NAL161" s="3"/>
      <c r="NAM161" s="3"/>
      <c r="NAN161" s="3"/>
      <c r="NAO161" s="3"/>
      <c r="NAP161" s="3"/>
      <c r="NAQ161" s="3"/>
      <c r="NAR161" s="3"/>
      <c r="NAS161" s="3"/>
      <c r="NAT161" s="3"/>
      <c r="NAU161" s="3"/>
      <c r="NAV161" s="3"/>
      <c r="NAW161" s="3"/>
      <c r="NAX161" s="3"/>
      <c r="NAY161" s="3"/>
      <c r="NAZ161" s="3"/>
      <c r="NBA161" s="3"/>
      <c r="NBB161" s="3"/>
      <c r="NBC161" s="3"/>
      <c r="NBD161" s="3"/>
      <c r="NBE161" s="3"/>
      <c r="NBF161" s="3"/>
      <c r="NBG161" s="3"/>
      <c r="NBH161" s="3"/>
      <c r="NBI161" s="3"/>
      <c r="NBJ161" s="3"/>
      <c r="NBK161" s="3"/>
      <c r="NBL161" s="3"/>
      <c r="NBM161" s="3"/>
      <c r="NBN161" s="3"/>
      <c r="NBO161" s="3"/>
      <c r="NBP161" s="3"/>
      <c r="NBQ161" s="3"/>
      <c r="NBR161" s="3"/>
      <c r="NBS161" s="3"/>
      <c r="NBT161" s="3"/>
      <c r="NBU161" s="3"/>
      <c r="NBV161" s="3"/>
      <c r="NBW161" s="3"/>
      <c r="NBX161" s="3"/>
      <c r="NBY161" s="3"/>
      <c r="NBZ161" s="3"/>
      <c r="NCA161" s="3"/>
      <c r="NCB161" s="3"/>
      <c r="NCC161" s="3"/>
      <c r="NCD161" s="3"/>
      <c r="NCE161" s="3"/>
      <c r="NCF161" s="3"/>
      <c r="NCG161" s="3"/>
      <c r="NCH161" s="3"/>
      <c r="NCI161" s="3"/>
      <c r="NCJ161" s="3"/>
      <c r="NCK161" s="3"/>
      <c r="NCL161" s="3"/>
      <c r="NCM161" s="3"/>
      <c r="NCN161" s="3"/>
      <c r="NCO161" s="3"/>
      <c r="NCP161" s="3"/>
      <c r="NCQ161" s="3"/>
      <c r="NCR161" s="3"/>
      <c r="NCS161" s="3"/>
      <c r="NCT161" s="3"/>
      <c r="NCU161" s="3"/>
      <c r="NCV161" s="3"/>
      <c r="NCW161" s="3"/>
      <c r="NCX161" s="3"/>
      <c r="NCY161" s="3"/>
      <c r="NCZ161" s="3"/>
      <c r="NDA161" s="3"/>
      <c r="NDB161" s="3"/>
      <c r="NDC161" s="3"/>
      <c r="NDD161" s="3"/>
      <c r="NDE161" s="3"/>
      <c r="NDF161" s="3"/>
      <c r="NDG161" s="3"/>
      <c r="NDH161" s="3"/>
      <c r="NDI161" s="3"/>
      <c r="NDJ161" s="3"/>
      <c r="NDK161" s="3"/>
      <c r="NDL161" s="3"/>
      <c r="NDM161" s="3"/>
      <c r="NDN161" s="3"/>
      <c r="NDO161" s="3"/>
      <c r="NDP161" s="3"/>
      <c r="NDQ161" s="3"/>
      <c r="NDR161" s="3"/>
      <c r="NDS161" s="3"/>
      <c r="NDT161" s="3"/>
      <c r="NDU161" s="3"/>
      <c r="NDV161" s="3"/>
      <c r="NDW161" s="3"/>
      <c r="NDX161" s="3"/>
      <c r="NDY161" s="3"/>
      <c r="NDZ161" s="3"/>
      <c r="NEA161" s="3"/>
      <c r="NEB161" s="3"/>
      <c r="NEC161" s="3"/>
      <c r="NED161" s="3"/>
      <c r="NEE161" s="3"/>
      <c r="NEF161" s="3"/>
      <c r="NEG161" s="3"/>
      <c r="NEH161" s="3"/>
      <c r="NEI161" s="3"/>
      <c r="NEJ161" s="3"/>
      <c r="NEK161" s="3"/>
      <c r="NEL161" s="3"/>
      <c r="NEM161" s="3"/>
      <c r="NEN161" s="3"/>
      <c r="NEO161" s="3"/>
      <c r="NEP161" s="3"/>
      <c r="NEQ161" s="3"/>
      <c r="NER161" s="3"/>
      <c r="NES161" s="3"/>
      <c r="NET161" s="3"/>
      <c r="NEU161" s="3"/>
      <c r="NEV161" s="3"/>
      <c r="NEW161" s="3"/>
      <c r="NEX161" s="3"/>
      <c r="NEY161" s="3"/>
      <c r="NEZ161" s="3"/>
      <c r="NFA161" s="3"/>
      <c r="NFB161" s="3"/>
      <c r="NFC161" s="3"/>
      <c r="NFD161" s="3"/>
      <c r="NFE161" s="3"/>
      <c r="NFF161" s="3"/>
      <c r="NFG161" s="3"/>
      <c r="NFH161" s="3"/>
      <c r="NFI161" s="3"/>
      <c r="NFJ161" s="3"/>
      <c r="NFK161" s="3"/>
      <c r="NFL161" s="3"/>
      <c r="NFM161" s="3"/>
      <c r="NFN161" s="3"/>
      <c r="NFO161" s="3"/>
      <c r="NFP161" s="3"/>
      <c r="NFQ161" s="3"/>
      <c r="NFR161" s="3"/>
      <c r="NFS161" s="3"/>
      <c r="NFT161" s="3"/>
      <c r="NFU161" s="3"/>
      <c r="NFV161" s="3"/>
      <c r="NFW161" s="3"/>
      <c r="NFX161" s="3"/>
      <c r="NFY161" s="3"/>
      <c r="NFZ161" s="3"/>
      <c r="NGA161" s="3"/>
      <c r="NGB161" s="3"/>
      <c r="NGC161" s="3"/>
      <c r="NGD161" s="3"/>
      <c r="NGE161" s="3"/>
      <c r="NGF161" s="3"/>
      <c r="NGG161" s="3"/>
      <c r="NGH161" s="3"/>
      <c r="NGI161" s="3"/>
      <c r="NGJ161" s="3"/>
      <c r="NGK161" s="3"/>
      <c r="NGL161" s="3"/>
      <c r="NGM161" s="3"/>
      <c r="NGN161" s="3"/>
      <c r="NGO161" s="3"/>
      <c r="NGP161" s="3"/>
      <c r="NGQ161" s="3"/>
      <c r="NGR161" s="3"/>
      <c r="NGS161" s="3"/>
      <c r="NGT161" s="3"/>
      <c r="NGU161" s="3"/>
      <c r="NGV161" s="3"/>
      <c r="NGW161" s="3"/>
      <c r="NGX161" s="3"/>
      <c r="NGY161" s="3"/>
      <c r="NGZ161" s="3"/>
      <c r="NHA161" s="3"/>
      <c r="NHB161" s="3"/>
      <c r="NHC161" s="3"/>
      <c r="NHD161" s="3"/>
      <c r="NHE161" s="3"/>
      <c r="NHF161" s="3"/>
      <c r="NHG161" s="3"/>
      <c r="NHH161" s="3"/>
      <c r="NHI161" s="3"/>
      <c r="NHJ161" s="3"/>
      <c r="NHK161" s="3"/>
      <c r="NHL161" s="3"/>
      <c r="NHM161" s="3"/>
      <c r="NHN161" s="3"/>
      <c r="NHO161" s="3"/>
      <c r="NHP161" s="3"/>
      <c r="NHQ161" s="3"/>
      <c r="NHR161" s="3"/>
      <c r="NHS161" s="3"/>
      <c r="NHT161" s="3"/>
      <c r="NHU161" s="3"/>
      <c r="NHV161" s="3"/>
      <c r="NHW161" s="3"/>
      <c r="NHX161" s="3"/>
      <c r="NHY161" s="3"/>
      <c r="NHZ161" s="3"/>
      <c r="NIA161" s="3"/>
      <c r="NIB161" s="3"/>
      <c r="NIC161" s="3"/>
      <c r="NID161" s="3"/>
      <c r="NIE161" s="3"/>
      <c r="NIF161" s="3"/>
      <c r="NIG161" s="3"/>
      <c r="NIH161" s="3"/>
      <c r="NII161" s="3"/>
      <c r="NIJ161" s="3"/>
      <c r="NIK161" s="3"/>
      <c r="NIL161" s="3"/>
      <c r="NIM161" s="3"/>
      <c r="NIN161" s="3"/>
      <c r="NIO161" s="3"/>
      <c r="NIP161" s="3"/>
      <c r="NIQ161" s="3"/>
      <c r="NIR161" s="3"/>
      <c r="NIS161" s="3"/>
      <c r="NIT161" s="3"/>
      <c r="NIU161" s="3"/>
      <c r="NIV161" s="3"/>
      <c r="NIW161" s="3"/>
      <c r="NIX161" s="3"/>
      <c r="NIY161" s="3"/>
      <c r="NIZ161" s="3"/>
      <c r="NJA161" s="3"/>
      <c r="NJB161" s="3"/>
      <c r="NJC161" s="3"/>
      <c r="NJD161" s="3"/>
      <c r="NJE161" s="3"/>
      <c r="NJF161" s="3"/>
      <c r="NJG161" s="3"/>
      <c r="NJH161" s="3"/>
      <c r="NJI161" s="3"/>
      <c r="NJJ161" s="3"/>
      <c r="NJK161" s="3"/>
      <c r="NJL161" s="3"/>
      <c r="NJM161" s="3"/>
      <c r="NJN161" s="3"/>
      <c r="NJO161" s="3"/>
      <c r="NJP161" s="3"/>
      <c r="NJQ161" s="3"/>
      <c r="NJR161" s="3"/>
      <c r="NJS161" s="3"/>
      <c r="NJT161" s="3"/>
      <c r="NJU161" s="3"/>
      <c r="NJV161" s="3"/>
      <c r="NJW161" s="3"/>
      <c r="NJX161" s="3"/>
      <c r="NJY161" s="3"/>
      <c r="NJZ161" s="3"/>
      <c r="NKA161" s="3"/>
      <c r="NKB161" s="3"/>
      <c r="NKC161" s="3"/>
      <c r="NKD161" s="3"/>
      <c r="NKE161" s="3"/>
      <c r="NKF161" s="3"/>
      <c r="NKG161" s="3"/>
      <c r="NKH161" s="3"/>
      <c r="NKI161" s="3"/>
      <c r="NKJ161" s="3"/>
      <c r="NKK161" s="3"/>
      <c r="NKL161" s="3"/>
      <c r="NKM161" s="3"/>
      <c r="NKN161" s="3"/>
      <c r="NKO161" s="3"/>
      <c r="NKP161" s="3"/>
      <c r="NKQ161" s="3"/>
      <c r="NKR161" s="3"/>
      <c r="NKS161" s="3"/>
      <c r="NKT161" s="3"/>
      <c r="NKU161" s="3"/>
      <c r="NKV161" s="3"/>
      <c r="NKW161" s="3"/>
      <c r="NKX161" s="3"/>
      <c r="NKY161" s="3"/>
      <c r="NKZ161" s="3"/>
      <c r="NLA161" s="3"/>
      <c r="NLB161" s="3"/>
      <c r="NLC161" s="3"/>
      <c r="NLD161" s="3"/>
      <c r="NLE161" s="3"/>
      <c r="NLF161" s="3"/>
      <c r="NLG161" s="3"/>
      <c r="NLH161" s="3"/>
      <c r="NLI161" s="3"/>
      <c r="NLJ161" s="3"/>
      <c r="NLK161" s="3"/>
      <c r="NLL161" s="3"/>
      <c r="NLM161" s="3"/>
      <c r="NLN161" s="3"/>
      <c r="NLO161" s="3"/>
      <c r="NLP161" s="3"/>
      <c r="NLQ161" s="3"/>
      <c r="NLR161" s="3"/>
      <c r="NLS161" s="3"/>
      <c r="NLT161" s="3"/>
      <c r="NLU161" s="3"/>
      <c r="NLV161" s="3"/>
      <c r="NLW161" s="3"/>
      <c r="NLX161" s="3"/>
      <c r="NLY161" s="3"/>
      <c r="NLZ161" s="3"/>
      <c r="NMA161" s="3"/>
      <c r="NMB161" s="3"/>
      <c r="NMC161" s="3"/>
      <c r="NMD161" s="3"/>
      <c r="NME161" s="3"/>
      <c r="NMF161" s="3"/>
      <c r="NMG161" s="3"/>
      <c r="NMH161" s="3"/>
      <c r="NMI161" s="3"/>
      <c r="NMJ161" s="3"/>
      <c r="NMK161" s="3"/>
      <c r="NML161" s="3"/>
      <c r="NMM161" s="3"/>
      <c r="NMN161" s="3"/>
      <c r="NMO161" s="3"/>
      <c r="NMP161" s="3"/>
      <c r="NMQ161" s="3"/>
      <c r="NMR161" s="3"/>
      <c r="NMS161" s="3"/>
      <c r="NMT161" s="3"/>
      <c r="NMU161" s="3"/>
      <c r="NMV161" s="3"/>
      <c r="NMW161" s="3"/>
      <c r="NMX161" s="3"/>
      <c r="NMY161" s="3"/>
      <c r="NMZ161" s="3"/>
      <c r="NNA161" s="3"/>
      <c r="NNB161" s="3"/>
      <c r="NNC161" s="3"/>
      <c r="NND161" s="3"/>
      <c r="NNE161" s="3"/>
      <c r="NNF161" s="3"/>
      <c r="NNG161" s="3"/>
      <c r="NNH161" s="3"/>
      <c r="NNI161" s="3"/>
      <c r="NNJ161" s="3"/>
      <c r="NNK161" s="3"/>
      <c r="NNL161" s="3"/>
      <c r="NNM161" s="3"/>
      <c r="NNN161" s="3"/>
      <c r="NNO161" s="3"/>
      <c r="NNP161" s="3"/>
      <c r="NNQ161" s="3"/>
      <c r="NNR161" s="3"/>
      <c r="NNS161" s="3"/>
      <c r="NNT161" s="3"/>
      <c r="NNU161" s="3"/>
      <c r="NNV161" s="3"/>
      <c r="NNW161" s="3"/>
      <c r="NNX161" s="3"/>
      <c r="NNY161" s="3"/>
      <c r="NNZ161" s="3"/>
      <c r="NOA161" s="3"/>
      <c r="NOB161" s="3"/>
      <c r="NOC161" s="3"/>
      <c r="NOD161" s="3"/>
      <c r="NOE161" s="3"/>
      <c r="NOF161" s="3"/>
      <c r="NOG161" s="3"/>
      <c r="NOH161" s="3"/>
      <c r="NOI161" s="3"/>
      <c r="NOJ161" s="3"/>
      <c r="NOK161" s="3"/>
      <c r="NOL161" s="3"/>
      <c r="NOM161" s="3"/>
      <c r="NON161" s="3"/>
      <c r="NOO161" s="3"/>
      <c r="NOP161" s="3"/>
      <c r="NOQ161" s="3"/>
      <c r="NOR161" s="3"/>
      <c r="NOS161" s="3"/>
      <c r="NOT161" s="3"/>
      <c r="NOU161" s="3"/>
      <c r="NOV161" s="3"/>
      <c r="NOW161" s="3"/>
      <c r="NOX161" s="3"/>
      <c r="NOY161" s="3"/>
      <c r="NOZ161" s="3"/>
      <c r="NPA161" s="3"/>
      <c r="NPB161" s="3"/>
      <c r="NPC161" s="3"/>
      <c r="NPD161" s="3"/>
      <c r="NPE161" s="3"/>
      <c r="NPF161" s="3"/>
      <c r="NPG161" s="3"/>
      <c r="NPH161" s="3"/>
      <c r="NPI161" s="3"/>
      <c r="NPJ161" s="3"/>
      <c r="NPK161" s="3"/>
      <c r="NPL161" s="3"/>
      <c r="NPM161" s="3"/>
      <c r="NPN161" s="3"/>
      <c r="NPO161" s="3"/>
      <c r="NPP161" s="3"/>
      <c r="NPQ161" s="3"/>
      <c r="NPR161" s="3"/>
      <c r="NPS161" s="3"/>
      <c r="NPT161" s="3"/>
      <c r="NPU161" s="3"/>
      <c r="NPV161" s="3"/>
      <c r="NPW161" s="3"/>
      <c r="NPX161" s="3"/>
      <c r="NPY161" s="3"/>
      <c r="NPZ161" s="3"/>
      <c r="NQA161" s="3"/>
      <c r="NQB161" s="3"/>
      <c r="NQC161" s="3"/>
      <c r="NQD161" s="3"/>
      <c r="NQE161" s="3"/>
      <c r="NQF161" s="3"/>
      <c r="NQG161" s="3"/>
      <c r="NQH161" s="3"/>
      <c r="NQI161" s="3"/>
      <c r="NQJ161" s="3"/>
      <c r="NQK161" s="3"/>
      <c r="NQL161" s="3"/>
      <c r="NQM161" s="3"/>
      <c r="NQN161" s="3"/>
      <c r="NQO161" s="3"/>
      <c r="NQP161" s="3"/>
      <c r="NQQ161" s="3"/>
      <c r="NQR161" s="3"/>
      <c r="NQS161" s="3"/>
      <c r="NQT161" s="3"/>
      <c r="NQU161" s="3"/>
      <c r="NQV161" s="3"/>
      <c r="NQW161" s="3"/>
      <c r="NQX161" s="3"/>
      <c r="NQY161" s="3"/>
      <c r="NQZ161" s="3"/>
      <c r="NRA161" s="3"/>
      <c r="NRB161" s="3"/>
      <c r="NRC161" s="3"/>
      <c r="NRD161" s="3"/>
      <c r="NRE161" s="3"/>
      <c r="NRF161" s="3"/>
      <c r="NRG161" s="3"/>
      <c r="NRH161" s="3"/>
      <c r="NRI161" s="3"/>
      <c r="NRJ161" s="3"/>
      <c r="NRK161" s="3"/>
      <c r="NRL161" s="3"/>
      <c r="NRM161" s="3"/>
      <c r="NRN161" s="3"/>
      <c r="NRO161" s="3"/>
      <c r="NRP161" s="3"/>
      <c r="NRQ161" s="3"/>
      <c r="NRR161" s="3"/>
      <c r="NRS161" s="3"/>
      <c r="NRT161" s="3"/>
      <c r="NRU161" s="3"/>
      <c r="NRV161" s="3"/>
      <c r="NRW161" s="3"/>
      <c r="NRX161" s="3"/>
      <c r="NRY161" s="3"/>
      <c r="NRZ161" s="3"/>
      <c r="NSA161" s="3"/>
      <c r="NSB161" s="3"/>
      <c r="NSC161" s="3"/>
      <c r="NSD161" s="3"/>
      <c r="NSE161" s="3"/>
      <c r="NSF161" s="3"/>
      <c r="NSG161" s="3"/>
      <c r="NSH161" s="3"/>
      <c r="NSI161" s="3"/>
      <c r="NSJ161" s="3"/>
      <c r="NSK161" s="3"/>
      <c r="NSL161" s="3"/>
      <c r="NSM161" s="3"/>
      <c r="NSN161" s="3"/>
      <c r="NSO161" s="3"/>
      <c r="NSP161" s="3"/>
      <c r="NSQ161" s="3"/>
      <c r="NSR161" s="3"/>
      <c r="NSS161" s="3"/>
      <c r="NST161" s="3"/>
      <c r="NSU161" s="3"/>
      <c r="NSV161" s="3"/>
      <c r="NSW161" s="3"/>
      <c r="NSX161" s="3"/>
      <c r="NSY161" s="3"/>
      <c r="NSZ161" s="3"/>
      <c r="NTA161" s="3"/>
      <c r="NTB161" s="3"/>
      <c r="NTC161" s="3"/>
      <c r="NTD161" s="3"/>
      <c r="NTE161" s="3"/>
      <c r="NTF161" s="3"/>
      <c r="NTG161" s="3"/>
      <c r="NTH161" s="3"/>
      <c r="NTI161" s="3"/>
      <c r="NTJ161" s="3"/>
      <c r="NTK161" s="3"/>
      <c r="NTL161" s="3"/>
      <c r="NTM161" s="3"/>
      <c r="NTN161" s="3"/>
      <c r="NTO161" s="3"/>
      <c r="NTP161" s="3"/>
      <c r="NTQ161" s="3"/>
      <c r="NTR161" s="3"/>
      <c r="NTS161" s="3"/>
      <c r="NTT161" s="3"/>
      <c r="NTU161" s="3"/>
      <c r="NTV161" s="3"/>
      <c r="NTW161" s="3"/>
      <c r="NTX161" s="3"/>
      <c r="NTY161" s="3"/>
      <c r="NTZ161" s="3"/>
      <c r="NUA161" s="3"/>
      <c r="NUB161" s="3"/>
      <c r="NUC161" s="3"/>
      <c r="NUD161" s="3"/>
      <c r="NUE161" s="3"/>
      <c r="NUF161" s="3"/>
      <c r="NUG161" s="3"/>
      <c r="NUH161" s="3"/>
      <c r="NUI161" s="3"/>
      <c r="NUJ161" s="3"/>
      <c r="NUK161" s="3"/>
      <c r="NUL161" s="3"/>
      <c r="NUM161" s="3"/>
      <c r="NUN161" s="3"/>
      <c r="NUO161" s="3"/>
      <c r="NUP161" s="3"/>
      <c r="NUQ161" s="3"/>
      <c r="NUR161" s="3"/>
      <c r="NUS161" s="3"/>
      <c r="NUT161" s="3"/>
      <c r="NUU161" s="3"/>
      <c r="NUV161" s="3"/>
      <c r="NUW161" s="3"/>
      <c r="NUX161" s="3"/>
      <c r="NUY161" s="3"/>
      <c r="NUZ161" s="3"/>
      <c r="NVA161" s="3"/>
      <c r="NVB161" s="3"/>
      <c r="NVC161" s="3"/>
      <c r="NVD161" s="3"/>
      <c r="NVE161" s="3"/>
      <c r="NVF161" s="3"/>
      <c r="NVG161" s="3"/>
      <c r="NVH161" s="3"/>
      <c r="NVI161" s="3"/>
      <c r="NVJ161" s="3"/>
      <c r="NVK161" s="3"/>
      <c r="NVL161" s="3"/>
      <c r="NVM161" s="3"/>
      <c r="NVN161" s="3"/>
      <c r="NVO161" s="3"/>
      <c r="NVP161" s="3"/>
      <c r="NVQ161" s="3"/>
      <c r="NVR161" s="3"/>
      <c r="NVS161" s="3"/>
      <c r="NVT161" s="3"/>
      <c r="NVU161" s="3"/>
      <c r="NVV161" s="3"/>
      <c r="NVW161" s="3"/>
      <c r="NVX161" s="3"/>
      <c r="NVY161" s="3"/>
      <c r="NVZ161" s="3"/>
      <c r="NWA161" s="3"/>
      <c r="NWB161" s="3"/>
      <c r="NWC161" s="3"/>
      <c r="NWD161" s="3"/>
      <c r="NWE161" s="3"/>
      <c r="NWF161" s="3"/>
      <c r="NWG161" s="3"/>
      <c r="NWH161" s="3"/>
      <c r="NWI161" s="3"/>
      <c r="NWJ161" s="3"/>
      <c r="NWK161" s="3"/>
      <c r="NWL161" s="3"/>
      <c r="NWM161" s="3"/>
      <c r="NWN161" s="3"/>
      <c r="NWO161" s="3"/>
      <c r="NWP161" s="3"/>
      <c r="NWQ161" s="3"/>
      <c r="NWR161" s="3"/>
      <c r="NWS161" s="3"/>
      <c r="NWT161" s="3"/>
      <c r="NWU161" s="3"/>
      <c r="NWV161" s="3"/>
      <c r="NWW161" s="3"/>
      <c r="NWX161" s="3"/>
      <c r="NWY161" s="3"/>
      <c r="NWZ161" s="3"/>
      <c r="NXA161" s="3"/>
      <c r="NXB161" s="3"/>
      <c r="NXC161" s="3"/>
      <c r="NXD161" s="3"/>
      <c r="NXE161" s="3"/>
      <c r="NXF161" s="3"/>
      <c r="NXG161" s="3"/>
      <c r="NXH161" s="3"/>
      <c r="NXI161" s="3"/>
      <c r="NXJ161" s="3"/>
      <c r="NXK161" s="3"/>
      <c r="NXL161" s="3"/>
      <c r="NXM161" s="3"/>
      <c r="NXN161" s="3"/>
      <c r="NXO161" s="3"/>
      <c r="NXP161" s="3"/>
      <c r="NXQ161" s="3"/>
      <c r="NXR161" s="3"/>
      <c r="NXS161" s="3"/>
      <c r="NXT161" s="3"/>
      <c r="NXU161" s="3"/>
      <c r="NXV161" s="3"/>
      <c r="NXW161" s="3"/>
      <c r="NXX161" s="3"/>
      <c r="NXY161" s="3"/>
      <c r="NXZ161" s="3"/>
      <c r="NYA161" s="3"/>
      <c r="NYB161" s="3"/>
      <c r="NYC161" s="3"/>
      <c r="NYD161" s="3"/>
      <c r="NYE161" s="3"/>
      <c r="NYF161" s="3"/>
      <c r="NYG161" s="3"/>
      <c r="NYH161" s="3"/>
      <c r="NYI161" s="3"/>
      <c r="NYJ161" s="3"/>
      <c r="NYK161" s="3"/>
      <c r="NYL161" s="3"/>
      <c r="NYM161" s="3"/>
      <c r="NYN161" s="3"/>
      <c r="NYO161" s="3"/>
      <c r="NYP161" s="3"/>
      <c r="NYQ161" s="3"/>
      <c r="NYR161" s="3"/>
      <c r="NYS161" s="3"/>
      <c r="NYT161" s="3"/>
      <c r="NYU161" s="3"/>
      <c r="NYV161" s="3"/>
      <c r="NYW161" s="3"/>
      <c r="NYX161" s="3"/>
      <c r="NYY161" s="3"/>
      <c r="NYZ161" s="3"/>
      <c r="NZA161" s="3"/>
      <c r="NZB161" s="3"/>
      <c r="NZC161" s="3"/>
      <c r="NZD161" s="3"/>
      <c r="NZE161" s="3"/>
      <c r="NZF161" s="3"/>
      <c r="NZG161" s="3"/>
      <c r="NZH161" s="3"/>
      <c r="NZI161" s="3"/>
      <c r="NZJ161" s="3"/>
      <c r="NZK161" s="3"/>
      <c r="NZL161" s="3"/>
      <c r="NZM161" s="3"/>
      <c r="NZN161" s="3"/>
      <c r="NZO161" s="3"/>
      <c r="NZP161" s="3"/>
      <c r="NZQ161" s="3"/>
      <c r="NZR161" s="3"/>
      <c r="NZS161" s="3"/>
      <c r="NZT161" s="3"/>
      <c r="NZU161" s="3"/>
      <c r="NZV161" s="3"/>
      <c r="NZW161" s="3"/>
      <c r="NZX161" s="3"/>
      <c r="NZY161" s="3"/>
      <c r="NZZ161" s="3"/>
      <c r="OAA161" s="3"/>
      <c r="OAB161" s="3"/>
      <c r="OAC161" s="3"/>
      <c r="OAD161" s="3"/>
      <c r="OAE161" s="3"/>
      <c r="OAF161" s="3"/>
      <c r="OAG161" s="3"/>
      <c r="OAH161" s="3"/>
      <c r="OAI161" s="3"/>
      <c r="OAJ161" s="3"/>
      <c r="OAK161" s="3"/>
      <c r="OAL161" s="3"/>
      <c r="OAM161" s="3"/>
      <c r="OAN161" s="3"/>
      <c r="OAO161" s="3"/>
      <c r="OAP161" s="3"/>
      <c r="OAQ161" s="3"/>
      <c r="OAR161" s="3"/>
      <c r="OAS161" s="3"/>
      <c r="OAT161" s="3"/>
      <c r="OAU161" s="3"/>
      <c r="OAV161" s="3"/>
      <c r="OAW161" s="3"/>
      <c r="OAX161" s="3"/>
      <c r="OAY161" s="3"/>
      <c r="OAZ161" s="3"/>
      <c r="OBA161" s="3"/>
      <c r="OBB161" s="3"/>
      <c r="OBC161" s="3"/>
      <c r="OBD161" s="3"/>
      <c r="OBE161" s="3"/>
      <c r="OBF161" s="3"/>
      <c r="OBG161" s="3"/>
      <c r="OBH161" s="3"/>
      <c r="OBI161" s="3"/>
      <c r="OBJ161" s="3"/>
      <c r="OBK161" s="3"/>
      <c r="OBL161" s="3"/>
      <c r="OBM161" s="3"/>
      <c r="OBN161" s="3"/>
      <c r="OBO161" s="3"/>
      <c r="OBP161" s="3"/>
      <c r="OBQ161" s="3"/>
      <c r="OBR161" s="3"/>
      <c r="OBS161" s="3"/>
      <c r="OBT161" s="3"/>
      <c r="OBU161" s="3"/>
      <c r="OBV161" s="3"/>
      <c r="OBW161" s="3"/>
      <c r="OBX161" s="3"/>
      <c r="OBY161" s="3"/>
      <c r="OBZ161" s="3"/>
      <c r="OCA161" s="3"/>
      <c r="OCB161" s="3"/>
      <c r="OCC161" s="3"/>
      <c r="OCD161" s="3"/>
      <c r="OCE161" s="3"/>
      <c r="OCF161" s="3"/>
      <c r="OCG161" s="3"/>
      <c r="OCH161" s="3"/>
      <c r="OCI161" s="3"/>
      <c r="OCJ161" s="3"/>
      <c r="OCK161" s="3"/>
      <c r="OCL161" s="3"/>
      <c r="OCM161" s="3"/>
      <c r="OCN161" s="3"/>
      <c r="OCO161" s="3"/>
      <c r="OCP161" s="3"/>
      <c r="OCQ161" s="3"/>
      <c r="OCR161" s="3"/>
      <c r="OCS161" s="3"/>
      <c r="OCT161" s="3"/>
      <c r="OCU161" s="3"/>
      <c r="OCV161" s="3"/>
      <c r="OCW161" s="3"/>
      <c r="OCX161" s="3"/>
      <c r="OCY161" s="3"/>
      <c r="OCZ161" s="3"/>
      <c r="ODA161" s="3"/>
      <c r="ODB161" s="3"/>
      <c r="ODC161" s="3"/>
      <c r="ODD161" s="3"/>
      <c r="ODE161" s="3"/>
      <c r="ODF161" s="3"/>
      <c r="ODG161" s="3"/>
      <c r="ODH161" s="3"/>
      <c r="ODI161" s="3"/>
      <c r="ODJ161" s="3"/>
      <c r="ODK161" s="3"/>
      <c r="ODL161" s="3"/>
      <c r="ODM161" s="3"/>
      <c r="ODN161" s="3"/>
      <c r="ODO161" s="3"/>
      <c r="ODP161" s="3"/>
      <c r="ODQ161" s="3"/>
      <c r="ODR161" s="3"/>
      <c r="ODS161" s="3"/>
      <c r="ODT161" s="3"/>
      <c r="ODU161" s="3"/>
      <c r="ODV161" s="3"/>
      <c r="ODW161" s="3"/>
      <c r="ODX161" s="3"/>
      <c r="ODY161" s="3"/>
      <c r="ODZ161" s="3"/>
      <c r="OEA161" s="3"/>
      <c r="OEB161" s="3"/>
      <c r="OEC161" s="3"/>
      <c r="OED161" s="3"/>
      <c r="OEE161" s="3"/>
      <c r="OEF161" s="3"/>
      <c r="OEG161" s="3"/>
      <c r="OEH161" s="3"/>
      <c r="OEI161" s="3"/>
      <c r="OEJ161" s="3"/>
      <c r="OEK161" s="3"/>
      <c r="OEL161" s="3"/>
      <c r="OEM161" s="3"/>
      <c r="OEN161" s="3"/>
      <c r="OEO161" s="3"/>
      <c r="OEP161" s="3"/>
      <c r="OEQ161" s="3"/>
      <c r="OER161" s="3"/>
      <c r="OES161" s="3"/>
      <c r="OET161" s="3"/>
      <c r="OEU161" s="3"/>
      <c r="OEV161" s="3"/>
      <c r="OEW161" s="3"/>
      <c r="OEX161" s="3"/>
      <c r="OEY161" s="3"/>
      <c r="OEZ161" s="3"/>
      <c r="OFA161" s="3"/>
      <c r="OFB161" s="3"/>
      <c r="OFC161" s="3"/>
      <c r="OFD161" s="3"/>
      <c r="OFE161" s="3"/>
      <c r="OFF161" s="3"/>
      <c r="OFG161" s="3"/>
      <c r="OFH161" s="3"/>
      <c r="OFI161" s="3"/>
      <c r="OFJ161" s="3"/>
      <c r="OFK161" s="3"/>
      <c r="OFL161" s="3"/>
      <c r="OFM161" s="3"/>
      <c r="OFN161" s="3"/>
      <c r="OFO161" s="3"/>
      <c r="OFP161" s="3"/>
      <c r="OFQ161" s="3"/>
      <c r="OFR161" s="3"/>
      <c r="OFS161" s="3"/>
      <c r="OFT161" s="3"/>
      <c r="OFU161" s="3"/>
      <c r="OFV161" s="3"/>
      <c r="OFW161" s="3"/>
      <c r="OFX161" s="3"/>
      <c r="OFY161" s="3"/>
      <c r="OFZ161" s="3"/>
      <c r="OGA161" s="3"/>
      <c r="OGB161" s="3"/>
      <c r="OGC161" s="3"/>
      <c r="OGD161" s="3"/>
      <c r="OGE161" s="3"/>
      <c r="OGF161" s="3"/>
      <c r="OGG161" s="3"/>
      <c r="OGH161" s="3"/>
      <c r="OGI161" s="3"/>
      <c r="OGJ161" s="3"/>
      <c r="OGK161" s="3"/>
      <c r="OGL161" s="3"/>
      <c r="OGM161" s="3"/>
      <c r="OGN161" s="3"/>
      <c r="OGO161" s="3"/>
      <c r="OGP161" s="3"/>
      <c r="OGQ161" s="3"/>
      <c r="OGR161" s="3"/>
      <c r="OGS161" s="3"/>
      <c r="OGT161" s="3"/>
      <c r="OGU161" s="3"/>
      <c r="OGV161" s="3"/>
      <c r="OGW161" s="3"/>
      <c r="OGX161" s="3"/>
      <c r="OGY161" s="3"/>
      <c r="OGZ161" s="3"/>
      <c r="OHA161" s="3"/>
      <c r="OHB161" s="3"/>
      <c r="OHC161" s="3"/>
      <c r="OHD161" s="3"/>
      <c r="OHE161" s="3"/>
      <c r="OHF161" s="3"/>
      <c r="OHG161" s="3"/>
      <c r="OHH161" s="3"/>
      <c r="OHI161" s="3"/>
      <c r="OHJ161" s="3"/>
      <c r="OHK161" s="3"/>
      <c r="OHL161" s="3"/>
      <c r="OHM161" s="3"/>
      <c r="OHN161" s="3"/>
      <c r="OHO161" s="3"/>
      <c r="OHP161" s="3"/>
      <c r="OHQ161" s="3"/>
      <c r="OHR161" s="3"/>
      <c r="OHS161" s="3"/>
      <c r="OHT161" s="3"/>
      <c r="OHU161" s="3"/>
      <c r="OHV161" s="3"/>
      <c r="OHW161" s="3"/>
      <c r="OHX161" s="3"/>
      <c r="OHY161" s="3"/>
      <c r="OHZ161" s="3"/>
      <c r="OIA161" s="3"/>
      <c r="OIB161" s="3"/>
      <c r="OIC161" s="3"/>
      <c r="OID161" s="3"/>
      <c r="OIE161" s="3"/>
      <c r="OIF161" s="3"/>
      <c r="OIG161" s="3"/>
      <c r="OIH161" s="3"/>
      <c r="OII161" s="3"/>
      <c r="OIJ161" s="3"/>
      <c r="OIK161" s="3"/>
      <c r="OIL161" s="3"/>
      <c r="OIM161" s="3"/>
      <c r="OIN161" s="3"/>
      <c r="OIO161" s="3"/>
      <c r="OIP161" s="3"/>
      <c r="OIQ161" s="3"/>
      <c r="OIR161" s="3"/>
      <c r="OIS161" s="3"/>
      <c r="OIT161" s="3"/>
      <c r="OIU161" s="3"/>
      <c r="OIV161" s="3"/>
      <c r="OIW161" s="3"/>
      <c r="OIX161" s="3"/>
      <c r="OIY161" s="3"/>
      <c r="OIZ161" s="3"/>
      <c r="OJA161" s="3"/>
      <c r="OJB161" s="3"/>
      <c r="OJC161" s="3"/>
      <c r="OJD161" s="3"/>
      <c r="OJE161" s="3"/>
      <c r="OJF161" s="3"/>
      <c r="OJG161" s="3"/>
      <c r="OJH161" s="3"/>
      <c r="OJI161" s="3"/>
      <c r="OJJ161" s="3"/>
      <c r="OJK161" s="3"/>
      <c r="OJL161" s="3"/>
      <c r="OJM161" s="3"/>
      <c r="OJN161" s="3"/>
      <c r="OJO161" s="3"/>
      <c r="OJP161" s="3"/>
      <c r="OJQ161" s="3"/>
      <c r="OJR161" s="3"/>
      <c r="OJS161" s="3"/>
      <c r="OJT161" s="3"/>
      <c r="OJU161" s="3"/>
      <c r="OJV161" s="3"/>
      <c r="OJW161" s="3"/>
      <c r="OJX161" s="3"/>
      <c r="OJY161" s="3"/>
      <c r="OJZ161" s="3"/>
      <c r="OKA161" s="3"/>
      <c r="OKB161" s="3"/>
      <c r="OKC161" s="3"/>
      <c r="OKD161" s="3"/>
      <c r="OKE161" s="3"/>
      <c r="OKF161" s="3"/>
      <c r="OKG161" s="3"/>
      <c r="OKH161" s="3"/>
      <c r="OKI161" s="3"/>
      <c r="OKJ161" s="3"/>
      <c r="OKK161" s="3"/>
      <c r="OKL161" s="3"/>
      <c r="OKM161" s="3"/>
      <c r="OKN161" s="3"/>
      <c r="OKO161" s="3"/>
      <c r="OKP161" s="3"/>
      <c r="OKQ161" s="3"/>
      <c r="OKR161" s="3"/>
      <c r="OKS161" s="3"/>
      <c r="OKT161" s="3"/>
      <c r="OKU161" s="3"/>
      <c r="OKV161" s="3"/>
      <c r="OKW161" s="3"/>
      <c r="OKX161" s="3"/>
      <c r="OKY161" s="3"/>
      <c r="OKZ161" s="3"/>
      <c r="OLA161" s="3"/>
      <c r="OLB161" s="3"/>
      <c r="OLC161" s="3"/>
      <c r="OLD161" s="3"/>
      <c r="OLE161" s="3"/>
      <c r="OLF161" s="3"/>
      <c r="OLG161" s="3"/>
      <c r="OLH161" s="3"/>
      <c r="OLI161" s="3"/>
      <c r="OLJ161" s="3"/>
      <c r="OLK161" s="3"/>
      <c r="OLL161" s="3"/>
      <c r="OLM161" s="3"/>
      <c r="OLN161" s="3"/>
      <c r="OLO161" s="3"/>
      <c r="OLP161" s="3"/>
      <c r="OLQ161" s="3"/>
      <c r="OLR161" s="3"/>
      <c r="OLS161" s="3"/>
      <c r="OLT161" s="3"/>
      <c r="OLU161" s="3"/>
      <c r="OLV161" s="3"/>
      <c r="OLW161" s="3"/>
      <c r="OLX161" s="3"/>
      <c r="OLY161" s="3"/>
      <c r="OLZ161" s="3"/>
      <c r="OMA161" s="3"/>
      <c r="OMB161" s="3"/>
      <c r="OMC161" s="3"/>
      <c r="OMD161" s="3"/>
      <c r="OME161" s="3"/>
      <c r="OMF161" s="3"/>
      <c r="OMG161" s="3"/>
      <c r="OMH161" s="3"/>
      <c r="OMI161" s="3"/>
      <c r="OMJ161" s="3"/>
      <c r="OMK161" s="3"/>
      <c r="OML161" s="3"/>
      <c r="OMM161" s="3"/>
      <c r="OMN161" s="3"/>
      <c r="OMO161" s="3"/>
      <c r="OMP161" s="3"/>
      <c r="OMQ161" s="3"/>
      <c r="OMR161" s="3"/>
      <c r="OMS161" s="3"/>
      <c r="OMT161" s="3"/>
      <c r="OMU161" s="3"/>
      <c r="OMV161" s="3"/>
      <c r="OMW161" s="3"/>
      <c r="OMX161" s="3"/>
      <c r="OMY161" s="3"/>
      <c r="OMZ161" s="3"/>
      <c r="ONA161" s="3"/>
      <c r="ONB161" s="3"/>
      <c r="ONC161" s="3"/>
      <c r="OND161" s="3"/>
      <c r="ONE161" s="3"/>
      <c r="ONF161" s="3"/>
      <c r="ONG161" s="3"/>
      <c r="ONH161" s="3"/>
      <c r="ONI161" s="3"/>
      <c r="ONJ161" s="3"/>
      <c r="ONK161" s="3"/>
      <c r="ONL161" s="3"/>
      <c r="ONM161" s="3"/>
      <c r="ONN161" s="3"/>
      <c r="ONO161" s="3"/>
      <c r="ONP161" s="3"/>
      <c r="ONQ161" s="3"/>
      <c r="ONR161" s="3"/>
      <c r="ONS161" s="3"/>
      <c r="ONT161" s="3"/>
      <c r="ONU161" s="3"/>
      <c r="ONV161" s="3"/>
      <c r="ONW161" s="3"/>
      <c r="ONX161" s="3"/>
      <c r="ONY161" s="3"/>
      <c r="ONZ161" s="3"/>
      <c r="OOA161" s="3"/>
      <c r="OOB161" s="3"/>
      <c r="OOC161" s="3"/>
      <c r="OOD161" s="3"/>
      <c r="OOE161" s="3"/>
      <c r="OOF161" s="3"/>
      <c r="OOG161" s="3"/>
      <c r="OOH161" s="3"/>
      <c r="OOI161" s="3"/>
      <c r="OOJ161" s="3"/>
      <c r="OOK161" s="3"/>
      <c r="OOL161" s="3"/>
      <c r="OOM161" s="3"/>
      <c r="OON161" s="3"/>
      <c r="OOO161" s="3"/>
      <c r="OOP161" s="3"/>
      <c r="OOQ161" s="3"/>
      <c r="OOR161" s="3"/>
      <c r="OOS161" s="3"/>
      <c r="OOT161" s="3"/>
      <c r="OOU161" s="3"/>
      <c r="OOV161" s="3"/>
      <c r="OOW161" s="3"/>
      <c r="OOX161" s="3"/>
      <c r="OOY161" s="3"/>
      <c r="OOZ161" s="3"/>
      <c r="OPA161" s="3"/>
      <c r="OPB161" s="3"/>
      <c r="OPC161" s="3"/>
      <c r="OPD161" s="3"/>
      <c r="OPE161" s="3"/>
      <c r="OPF161" s="3"/>
      <c r="OPG161" s="3"/>
      <c r="OPH161" s="3"/>
      <c r="OPI161" s="3"/>
      <c r="OPJ161" s="3"/>
      <c r="OPK161" s="3"/>
      <c r="OPL161" s="3"/>
      <c r="OPM161" s="3"/>
      <c r="OPN161" s="3"/>
      <c r="OPO161" s="3"/>
      <c r="OPP161" s="3"/>
      <c r="OPQ161" s="3"/>
      <c r="OPR161" s="3"/>
      <c r="OPS161" s="3"/>
      <c r="OPT161" s="3"/>
      <c r="OPU161" s="3"/>
      <c r="OPV161" s="3"/>
      <c r="OPW161" s="3"/>
      <c r="OPX161" s="3"/>
      <c r="OPY161" s="3"/>
      <c r="OPZ161" s="3"/>
      <c r="OQA161" s="3"/>
      <c r="OQB161" s="3"/>
      <c r="OQC161" s="3"/>
      <c r="OQD161" s="3"/>
      <c r="OQE161" s="3"/>
      <c r="OQF161" s="3"/>
      <c r="OQG161" s="3"/>
      <c r="OQH161" s="3"/>
      <c r="OQI161" s="3"/>
      <c r="OQJ161" s="3"/>
      <c r="OQK161" s="3"/>
      <c r="OQL161" s="3"/>
      <c r="OQM161" s="3"/>
      <c r="OQN161" s="3"/>
      <c r="OQO161" s="3"/>
      <c r="OQP161" s="3"/>
      <c r="OQQ161" s="3"/>
      <c r="OQR161" s="3"/>
      <c r="OQS161" s="3"/>
      <c r="OQT161" s="3"/>
      <c r="OQU161" s="3"/>
      <c r="OQV161" s="3"/>
      <c r="OQW161" s="3"/>
      <c r="OQX161" s="3"/>
      <c r="OQY161" s="3"/>
      <c r="OQZ161" s="3"/>
      <c r="ORA161" s="3"/>
      <c r="ORB161" s="3"/>
      <c r="ORC161" s="3"/>
      <c r="ORD161" s="3"/>
      <c r="ORE161" s="3"/>
      <c r="ORF161" s="3"/>
      <c r="ORG161" s="3"/>
      <c r="ORH161" s="3"/>
      <c r="ORI161" s="3"/>
      <c r="ORJ161" s="3"/>
      <c r="ORK161" s="3"/>
      <c r="ORL161" s="3"/>
      <c r="ORM161" s="3"/>
      <c r="ORN161" s="3"/>
      <c r="ORO161" s="3"/>
      <c r="ORP161" s="3"/>
      <c r="ORQ161" s="3"/>
      <c r="ORR161" s="3"/>
      <c r="ORS161" s="3"/>
      <c r="ORT161" s="3"/>
      <c r="ORU161" s="3"/>
      <c r="ORV161" s="3"/>
      <c r="ORW161" s="3"/>
      <c r="ORX161" s="3"/>
      <c r="ORY161" s="3"/>
      <c r="ORZ161" s="3"/>
      <c r="OSA161" s="3"/>
      <c r="OSB161" s="3"/>
      <c r="OSC161" s="3"/>
      <c r="OSD161" s="3"/>
      <c r="OSE161" s="3"/>
      <c r="OSF161" s="3"/>
      <c r="OSG161" s="3"/>
      <c r="OSH161" s="3"/>
      <c r="OSI161" s="3"/>
      <c r="OSJ161" s="3"/>
      <c r="OSK161" s="3"/>
      <c r="OSL161" s="3"/>
      <c r="OSM161" s="3"/>
      <c r="OSN161" s="3"/>
      <c r="OSO161" s="3"/>
      <c r="OSP161" s="3"/>
      <c r="OSQ161" s="3"/>
      <c r="OSR161" s="3"/>
      <c r="OSS161" s="3"/>
      <c r="OST161" s="3"/>
      <c r="OSU161" s="3"/>
      <c r="OSV161" s="3"/>
      <c r="OSW161" s="3"/>
      <c r="OSX161" s="3"/>
      <c r="OSY161" s="3"/>
      <c r="OSZ161" s="3"/>
      <c r="OTA161" s="3"/>
      <c r="OTB161" s="3"/>
      <c r="OTC161" s="3"/>
      <c r="OTD161" s="3"/>
      <c r="OTE161" s="3"/>
      <c r="OTF161" s="3"/>
      <c r="OTG161" s="3"/>
      <c r="OTH161" s="3"/>
      <c r="OTI161" s="3"/>
      <c r="OTJ161" s="3"/>
      <c r="OTK161" s="3"/>
      <c r="OTL161" s="3"/>
      <c r="OTM161" s="3"/>
      <c r="OTN161" s="3"/>
      <c r="OTO161" s="3"/>
      <c r="OTP161" s="3"/>
      <c r="OTQ161" s="3"/>
      <c r="OTR161" s="3"/>
      <c r="OTS161" s="3"/>
      <c r="OTT161" s="3"/>
      <c r="OTU161" s="3"/>
      <c r="OTV161" s="3"/>
      <c r="OTW161" s="3"/>
      <c r="OTX161" s="3"/>
      <c r="OTY161" s="3"/>
      <c r="OTZ161" s="3"/>
      <c r="OUA161" s="3"/>
      <c r="OUB161" s="3"/>
      <c r="OUC161" s="3"/>
      <c r="OUD161" s="3"/>
      <c r="OUE161" s="3"/>
      <c r="OUF161" s="3"/>
      <c r="OUG161" s="3"/>
      <c r="OUH161" s="3"/>
      <c r="OUI161" s="3"/>
      <c r="OUJ161" s="3"/>
      <c r="OUK161" s="3"/>
      <c r="OUL161" s="3"/>
      <c r="OUM161" s="3"/>
      <c r="OUN161" s="3"/>
      <c r="OUO161" s="3"/>
      <c r="OUP161" s="3"/>
      <c r="OUQ161" s="3"/>
      <c r="OUR161" s="3"/>
      <c r="OUS161" s="3"/>
      <c r="OUT161" s="3"/>
      <c r="OUU161" s="3"/>
      <c r="OUV161" s="3"/>
      <c r="OUW161" s="3"/>
      <c r="OUX161" s="3"/>
      <c r="OUY161" s="3"/>
      <c r="OUZ161" s="3"/>
      <c r="OVA161" s="3"/>
      <c r="OVB161" s="3"/>
      <c r="OVC161" s="3"/>
      <c r="OVD161" s="3"/>
      <c r="OVE161" s="3"/>
      <c r="OVF161" s="3"/>
      <c r="OVG161" s="3"/>
      <c r="OVH161" s="3"/>
      <c r="OVI161" s="3"/>
      <c r="OVJ161" s="3"/>
      <c r="OVK161" s="3"/>
      <c r="OVL161" s="3"/>
      <c r="OVM161" s="3"/>
      <c r="OVN161" s="3"/>
      <c r="OVO161" s="3"/>
      <c r="OVP161" s="3"/>
      <c r="OVQ161" s="3"/>
      <c r="OVR161" s="3"/>
      <c r="OVS161" s="3"/>
      <c r="OVT161" s="3"/>
      <c r="OVU161" s="3"/>
      <c r="OVV161" s="3"/>
      <c r="OVW161" s="3"/>
      <c r="OVX161" s="3"/>
      <c r="OVY161" s="3"/>
      <c r="OVZ161" s="3"/>
      <c r="OWA161" s="3"/>
      <c r="OWB161" s="3"/>
      <c r="OWC161" s="3"/>
      <c r="OWD161" s="3"/>
      <c r="OWE161" s="3"/>
      <c r="OWF161" s="3"/>
      <c r="OWG161" s="3"/>
      <c r="OWH161" s="3"/>
      <c r="OWI161" s="3"/>
      <c r="OWJ161" s="3"/>
      <c r="OWK161" s="3"/>
      <c r="OWL161" s="3"/>
      <c r="OWM161" s="3"/>
      <c r="OWN161" s="3"/>
      <c r="OWO161" s="3"/>
      <c r="OWP161" s="3"/>
      <c r="OWQ161" s="3"/>
      <c r="OWR161" s="3"/>
      <c r="OWS161" s="3"/>
      <c r="OWT161" s="3"/>
      <c r="OWU161" s="3"/>
      <c r="OWV161" s="3"/>
      <c r="OWW161" s="3"/>
      <c r="OWX161" s="3"/>
      <c r="OWY161" s="3"/>
      <c r="OWZ161" s="3"/>
      <c r="OXA161" s="3"/>
      <c r="OXB161" s="3"/>
      <c r="OXC161" s="3"/>
      <c r="OXD161" s="3"/>
      <c r="OXE161" s="3"/>
      <c r="OXF161" s="3"/>
      <c r="OXG161" s="3"/>
      <c r="OXH161" s="3"/>
      <c r="OXI161" s="3"/>
      <c r="OXJ161" s="3"/>
      <c r="OXK161" s="3"/>
      <c r="OXL161" s="3"/>
      <c r="OXM161" s="3"/>
      <c r="OXN161" s="3"/>
      <c r="OXO161" s="3"/>
      <c r="OXP161" s="3"/>
      <c r="OXQ161" s="3"/>
      <c r="OXR161" s="3"/>
      <c r="OXS161" s="3"/>
      <c r="OXT161" s="3"/>
      <c r="OXU161" s="3"/>
      <c r="OXV161" s="3"/>
      <c r="OXW161" s="3"/>
      <c r="OXX161" s="3"/>
      <c r="OXY161" s="3"/>
      <c r="OXZ161" s="3"/>
      <c r="OYA161" s="3"/>
      <c r="OYB161" s="3"/>
      <c r="OYC161" s="3"/>
      <c r="OYD161" s="3"/>
      <c r="OYE161" s="3"/>
      <c r="OYF161" s="3"/>
      <c r="OYG161" s="3"/>
      <c r="OYH161" s="3"/>
      <c r="OYI161" s="3"/>
      <c r="OYJ161" s="3"/>
      <c r="OYK161" s="3"/>
      <c r="OYL161" s="3"/>
      <c r="OYM161" s="3"/>
      <c r="OYN161" s="3"/>
      <c r="OYO161" s="3"/>
      <c r="OYP161" s="3"/>
      <c r="OYQ161" s="3"/>
      <c r="OYR161" s="3"/>
      <c r="OYS161" s="3"/>
      <c r="OYT161" s="3"/>
      <c r="OYU161" s="3"/>
      <c r="OYV161" s="3"/>
      <c r="OYW161" s="3"/>
      <c r="OYX161" s="3"/>
      <c r="OYY161" s="3"/>
      <c r="OYZ161" s="3"/>
      <c r="OZA161" s="3"/>
      <c r="OZB161" s="3"/>
      <c r="OZC161" s="3"/>
      <c r="OZD161" s="3"/>
      <c r="OZE161" s="3"/>
      <c r="OZF161" s="3"/>
      <c r="OZG161" s="3"/>
      <c r="OZH161" s="3"/>
      <c r="OZI161" s="3"/>
      <c r="OZJ161" s="3"/>
      <c r="OZK161" s="3"/>
      <c r="OZL161" s="3"/>
      <c r="OZM161" s="3"/>
      <c r="OZN161" s="3"/>
      <c r="OZO161" s="3"/>
      <c r="OZP161" s="3"/>
      <c r="OZQ161" s="3"/>
      <c r="OZR161" s="3"/>
      <c r="OZS161" s="3"/>
      <c r="OZT161" s="3"/>
      <c r="OZU161" s="3"/>
      <c r="OZV161" s="3"/>
      <c r="OZW161" s="3"/>
      <c r="OZX161" s="3"/>
      <c r="OZY161" s="3"/>
      <c r="OZZ161" s="3"/>
      <c r="PAA161" s="3"/>
      <c r="PAB161" s="3"/>
      <c r="PAC161" s="3"/>
      <c r="PAD161" s="3"/>
      <c r="PAE161" s="3"/>
      <c r="PAF161" s="3"/>
      <c r="PAG161" s="3"/>
      <c r="PAH161" s="3"/>
      <c r="PAI161" s="3"/>
      <c r="PAJ161" s="3"/>
      <c r="PAK161" s="3"/>
      <c r="PAL161" s="3"/>
      <c r="PAM161" s="3"/>
      <c r="PAN161" s="3"/>
      <c r="PAO161" s="3"/>
      <c r="PAP161" s="3"/>
      <c r="PAQ161" s="3"/>
      <c r="PAR161" s="3"/>
      <c r="PAS161" s="3"/>
      <c r="PAT161" s="3"/>
      <c r="PAU161" s="3"/>
      <c r="PAV161" s="3"/>
      <c r="PAW161" s="3"/>
      <c r="PAX161" s="3"/>
      <c r="PAY161" s="3"/>
      <c r="PAZ161" s="3"/>
      <c r="PBA161" s="3"/>
      <c r="PBB161" s="3"/>
      <c r="PBC161" s="3"/>
      <c r="PBD161" s="3"/>
      <c r="PBE161" s="3"/>
      <c r="PBF161" s="3"/>
      <c r="PBG161" s="3"/>
      <c r="PBH161" s="3"/>
      <c r="PBI161" s="3"/>
      <c r="PBJ161" s="3"/>
      <c r="PBK161" s="3"/>
      <c r="PBL161" s="3"/>
      <c r="PBM161" s="3"/>
      <c r="PBN161" s="3"/>
      <c r="PBO161" s="3"/>
      <c r="PBP161" s="3"/>
      <c r="PBQ161" s="3"/>
      <c r="PBR161" s="3"/>
      <c r="PBS161" s="3"/>
      <c r="PBT161" s="3"/>
      <c r="PBU161" s="3"/>
      <c r="PBV161" s="3"/>
      <c r="PBW161" s="3"/>
      <c r="PBX161" s="3"/>
      <c r="PBY161" s="3"/>
      <c r="PBZ161" s="3"/>
      <c r="PCA161" s="3"/>
      <c r="PCB161" s="3"/>
      <c r="PCC161" s="3"/>
      <c r="PCD161" s="3"/>
      <c r="PCE161" s="3"/>
      <c r="PCF161" s="3"/>
      <c r="PCG161" s="3"/>
      <c r="PCH161" s="3"/>
      <c r="PCI161" s="3"/>
      <c r="PCJ161" s="3"/>
      <c r="PCK161" s="3"/>
      <c r="PCL161" s="3"/>
      <c r="PCM161" s="3"/>
      <c r="PCN161" s="3"/>
      <c r="PCO161" s="3"/>
      <c r="PCP161" s="3"/>
      <c r="PCQ161" s="3"/>
      <c r="PCR161" s="3"/>
      <c r="PCS161" s="3"/>
      <c r="PCT161" s="3"/>
      <c r="PCU161" s="3"/>
      <c r="PCV161" s="3"/>
      <c r="PCW161" s="3"/>
      <c r="PCX161" s="3"/>
      <c r="PCY161" s="3"/>
      <c r="PCZ161" s="3"/>
      <c r="PDA161" s="3"/>
      <c r="PDB161" s="3"/>
      <c r="PDC161" s="3"/>
      <c r="PDD161" s="3"/>
      <c r="PDE161" s="3"/>
      <c r="PDF161" s="3"/>
      <c r="PDG161" s="3"/>
      <c r="PDH161" s="3"/>
      <c r="PDI161" s="3"/>
      <c r="PDJ161" s="3"/>
      <c r="PDK161" s="3"/>
      <c r="PDL161" s="3"/>
      <c r="PDM161" s="3"/>
      <c r="PDN161" s="3"/>
      <c r="PDO161" s="3"/>
      <c r="PDP161" s="3"/>
      <c r="PDQ161" s="3"/>
      <c r="PDR161" s="3"/>
      <c r="PDS161" s="3"/>
      <c r="PDT161" s="3"/>
      <c r="PDU161" s="3"/>
      <c r="PDV161" s="3"/>
      <c r="PDW161" s="3"/>
      <c r="PDX161" s="3"/>
      <c r="PDY161" s="3"/>
      <c r="PDZ161" s="3"/>
      <c r="PEA161" s="3"/>
      <c r="PEB161" s="3"/>
      <c r="PEC161" s="3"/>
      <c r="PED161" s="3"/>
      <c r="PEE161" s="3"/>
      <c r="PEF161" s="3"/>
      <c r="PEG161" s="3"/>
      <c r="PEH161" s="3"/>
      <c r="PEI161" s="3"/>
      <c r="PEJ161" s="3"/>
      <c r="PEK161" s="3"/>
      <c r="PEL161" s="3"/>
      <c r="PEM161" s="3"/>
      <c r="PEN161" s="3"/>
      <c r="PEO161" s="3"/>
      <c r="PEP161" s="3"/>
      <c r="PEQ161" s="3"/>
      <c r="PER161" s="3"/>
      <c r="PES161" s="3"/>
      <c r="PET161" s="3"/>
      <c r="PEU161" s="3"/>
      <c r="PEV161" s="3"/>
      <c r="PEW161" s="3"/>
      <c r="PEX161" s="3"/>
      <c r="PEY161" s="3"/>
      <c r="PEZ161" s="3"/>
      <c r="PFA161" s="3"/>
      <c r="PFB161" s="3"/>
      <c r="PFC161" s="3"/>
      <c r="PFD161" s="3"/>
      <c r="PFE161" s="3"/>
      <c r="PFF161" s="3"/>
      <c r="PFG161" s="3"/>
      <c r="PFH161" s="3"/>
      <c r="PFI161" s="3"/>
      <c r="PFJ161" s="3"/>
      <c r="PFK161" s="3"/>
      <c r="PFL161" s="3"/>
      <c r="PFM161" s="3"/>
      <c r="PFN161" s="3"/>
      <c r="PFO161" s="3"/>
      <c r="PFP161" s="3"/>
      <c r="PFQ161" s="3"/>
      <c r="PFR161" s="3"/>
      <c r="PFS161" s="3"/>
      <c r="PFT161" s="3"/>
      <c r="PFU161" s="3"/>
      <c r="PFV161" s="3"/>
      <c r="PFW161" s="3"/>
      <c r="PFX161" s="3"/>
      <c r="PFY161" s="3"/>
      <c r="PFZ161" s="3"/>
      <c r="PGA161" s="3"/>
      <c r="PGB161" s="3"/>
      <c r="PGC161" s="3"/>
      <c r="PGD161" s="3"/>
      <c r="PGE161" s="3"/>
      <c r="PGF161" s="3"/>
      <c r="PGG161" s="3"/>
      <c r="PGH161" s="3"/>
      <c r="PGI161" s="3"/>
      <c r="PGJ161" s="3"/>
      <c r="PGK161" s="3"/>
      <c r="PGL161" s="3"/>
      <c r="PGM161" s="3"/>
      <c r="PGN161" s="3"/>
      <c r="PGO161" s="3"/>
      <c r="PGP161" s="3"/>
      <c r="PGQ161" s="3"/>
      <c r="PGR161" s="3"/>
      <c r="PGS161" s="3"/>
      <c r="PGT161" s="3"/>
      <c r="PGU161" s="3"/>
      <c r="PGV161" s="3"/>
      <c r="PGW161" s="3"/>
      <c r="PGX161" s="3"/>
      <c r="PGY161" s="3"/>
      <c r="PGZ161" s="3"/>
      <c r="PHA161" s="3"/>
      <c r="PHB161" s="3"/>
      <c r="PHC161" s="3"/>
      <c r="PHD161" s="3"/>
      <c r="PHE161" s="3"/>
      <c r="PHF161" s="3"/>
      <c r="PHG161" s="3"/>
      <c r="PHH161" s="3"/>
      <c r="PHI161" s="3"/>
      <c r="PHJ161" s="3"/>
      <c r="PHK161" s="3"/>
      <c r="PHL161" s="3"/>
      <c r="PHM161" s="3"/>
      <c r="PHN161" s="3"/>
      <c r="PHO161" s="3"/>
      <c r="PHP161" s="3"/>
      <c r="PHQ161" s="3"/>
      <c r="PHR161" s="3"/>
      <c r="PHS161" s="3"/>
      <c r="PHT161" s="3"/>
      <c r="PHU161" s="3"/>
      <c r="PHV161" s="3"/>
      <c r="PHW161" s="3"/>
      <c r="PHX161" s="3"/>
      <c r="PHY161" s="3"/>
      <c r="PHZ161" s="3"/>
      <c r="PIA161" s="3"/>
      <c r="PIB161" s="3"/>
      <c r="PIC161" s="3"/>
      <c r="PID161" s="3"/>
      <c r="PIE161" s="3"/>
      <c r="PIF161" s="3"/>
      <c r="PIG161" s="3"/>
      <c r="PIH161" s="3"/>
      <c r="PII161" s="3"/>
      <c r="PIJ161" s="3"/>
      <c r="PIK161" s="3"/>
      <c r="PIL161" s="3"/>
      <c r="PIM161" s="3"/>
      <c r="PIN161" s="3"/>
      <c r="PIO161" s="3"/>
      <c r="PIP161" s="3"/>
      <c r="PIQ161" s="3"/>
      <c r="PIR161" s="3"/>
      <c r="PIS161" s="3"/>
      <c r="PIT161" s="3"/>
      <c r="PIU161" s="3"/>
      <c r="PIV161" s="3"/>
      <c r="PIW161" s="3"/>
      <c r="PIX161" s="3"/>
      <c r="PIY161" s="3"/>
      <c r="PIZ161" s="3"/>
      <c r="PJA161" s="3"/>
      <c r="PJB161" s="3"/>
      <c r="PJC161" s="3"/>
      <c r="PJD161" s="3"/>
      <c r="PJE161" s="3"/>
      <c r="PJF161" s="3"/>
      <c r="PJG161" s="3"/>
      <c r="PJH161" s="3"/>
      <c r="PJI161" s="3"/>
      <c r="PJJ161" s="3"/>
      <c r="PJK161" s="3"/>
      <c r="PJL161" s="3"/>
      <c r="PJM161" s="3"/>
      <c r="PJN161" s="3"/>
      <c r="PJO161" s="3"/>
      <c r="PJP161" s="3"/>
      <c r="PJQ161" s="3"/>
      <c r="PJR161" s="3"/>
      <c r="PJS161" s="3"/>
      <c r="PJT161" s="3"/>
      <c r="PJU161" s="3"/>
      <c r="PJV161" s="3"/>
      <c r="PJW161" s="3"/>
      <c r="PJX161" s="3"/>
      <c r="PJY161" s="3"/>
      <c r="PJZ161" s="3"/>
      <c r="PKA161" s="3"/>
      <c r="PKB161" s="3"/>
      <c r="PKC161" s="3"/>
      <c r="PKD161" s="3"/>
      <c r="PKE161" s="3"/>
      <c r="PKF161" s="3"/>
      <c r="PKG161" s="3"/>
      <c r="PKH161" s="3"/>
      <c r="PKI161" s="3"/>
      <c r="PKJ161" s="3"/>
      <c r="PKK161" s="3"/>
      <c r="PKL161" s="3"/>
      <c r="PKM161" s="3"/>
      <c r="PKN161" s="3"/>
      <c r="PKO161" s="3"/>
      <c r="PKP161" s="3"/>
      <c r="PKQ161" s="3"/>
      <c r="PKR161" s="3"/>
      <c r="PKS161" s="3"/>
      <c r="PKT161" s="3"/>
      <c r="PKU161" s="3"/>
      <c r="PKV161" s="3"/>
      <c r="PKW161" s="3"/>
      <c r="PKX161" s="3"/>
      <c r="PKY161" s="3"/>
      <c r="PKZ161" s="3"/>
      <c r="PLA161" s="3"/>
      <c r="PLB161" s="3"/>
      <c r="PLC161" s="3"/>
      <c r="PLD161" s="3"/>
      <c r="PLE161" s="3"/>
      <c r="PLF161" s="3"/>
      <c r="PLG161" s="3"/>
      <c r="PLH161" s="3"/>
      <c r="PLI161" s="3"/>
      <c r="PLJ161" s="3"/>
      <c r="PLK161" s="3"/>
      <c r="PLL161" s="3"/>
      <c r="PLM161" s="3"/>
      <c r="PLN161" s="3"/>
      <c r="PLO161" s="3"/>
      <c r="PLP161" s="3"/>
      <c r="PLQ161" s="3"/>
      <c r="PLR161" s="3"/>
      <c r="PLS161" s="3"/>
      <c r="PLT161" s="3"/>
      <c r="PLU161" s="3"/>
      <c r="PLV161" s="3"/>
      <c r="PLW161" s="3"/>
      <c r="PLX161" s="3"/>
      <c r="PLY161" s="3"/>
      <c r="PLZ161" s="3"/>
      <c r="PMA161" s="3"/>
      <c r="PMB161" s="3"/>
      <c r="PMC161" s="3"/>
      <c r="PMD161" s="3"/>
      <c r="PME161" s="3"/>
      <c r="PMF161" s="3"/>
      <c r="PMG161" s="3"/>
      <c r="PMH161" s="3"/>
      <c r="PMI161" s="3"/>
      <c r="PMJ161" s="3"/>
      <c r="PMK161" s="3"/>
      <c r="PML161" s="3"/>
      <c r="PMM161" s="3"/>
      <c r="PMN161" s="3"/>
      <c r="PMO161" s="3"/>
      <c r="PMP161" s="3"/>
      <c r="PMQ161" s="3"/>
      <c r="PMR161" s="3"/>
      <c r="PMS161" s="3"/>
      <c r="PMT161" s="3"/>
      <c r="PMU161" s="3"/>
      <c r="PMV161" s="3"/>
      <c r="PMW161" s="3"/>
      <c r="PMX161" s="3"/>
      <c r="PMY161" s="3"/>
      <c r="PMZ161" s="3"/>
      <c r="PNA161" s="3"/>
      <c r="PNB161" s="3"/>
      <c r="PNC161" s="3"/>
      <c r="PND161" s="3"/>
      <c r="PNE161" s="3"/>
      <c r="PNF161" s="3"/>
      <c r="PNG161" s="3"/>
      <c r="PNH161" s="3"/>
      <c r="PNI161" s="3"/>
      <c r="PNJ161" s="3"/>
      <c r="PNK161" s="3"/>
      <c r="PNL161" s="3"/>
      <c r="PNM161" s="3"/>
      <c r="PNN161" s="3"/>
      <c r="PNO161" s="3"/>
      <c r="PNP161" s="3"/>
      <c r="PNQ161" s="3"/>
      <c r="PNR161" s="3"/>
      <c r="PNS161" s="3"/>
      <c r="PNT161" s="3"/>
      <c r="PNU161" s="3"/>
      <c r="PNV161" s="3"/>
      <c r="PNW161" s="3"/>
      <c r="PNX161" s="3"/>
      <c r="PNY161" s="3"/>
      <c r="PNZ161" s="3"/>
      <c r="POA161" s="3"/>
      <c r="POB161" s="3"/>
      <c r="POC161" s="3"/>
      <c r="POD161" s="3"/>
      <c r="POE161" s="3"/>
      <c r="POF161" s="3"/>
      <c r="POG161" s="3"/>
      <c r="POH161" s="3"/>
      <c r="POI161" s="3"/>
      <c r="POJ161" s="3"/>
      <c r="POK161" s="3"/>
      <c r="POL161" s="3"/>
      <c r="POM161" s="3"/>
      <c r="PON161" s="3"/>
      <c r="POO161" s="3"/>
      <c r="POP161" s="3"/>
      <c r="POQ161" s="3"/>
      <c r="POR161" s="3"/>
      <c r="POS161" s="3"/>
      <c r="POT161" s="3"/>
      <c r="POU161" s="3"/>
      <c r="POV161" s="3"/>
      <c r="POW161" s="3"/>
      <c r="POX161" s="3"/>
      <c r="POY161" s="3"/>
      <c r="POZ161" s="3"/>
      <c r="PPA161" s="3"/>
      <c r="PPB161" s="3"/>
      <c r="PPC161" s="3"/>
      <c r="PPD161" s="3"/>
      <c r="PPE161" s="3"/>
      <c r="PPF161" s="3"/>
      <c r="PPG161" s="3"/>
      <c r="PPH161" s="3"/>
      <c r="PPI161" s="3"/>
      <c r="PPJ161" s="3"/>
      <c r="PPK161" s="3"/>
      <c r="PPL161" s="3"/>
      <c r="PPM161" s="3"/>
      <c r="PPN161" s="3"/>
      <c r="PPO161" s="3"/>
      <c r="PPP161" s="3"/>
      <c r="PPQ161" s="3"/>
      <c r="PPR161" s="3"/>
      <c r="PPS161" s="3"/>
      <c r="PPT161" s="3"/>
      <c r="PPU161" s="3"/>
      <c r="PPV161" s="3"/>
      <c r="PPW161" s="3"/>
      <c r="PPX161" s="3"/>
      <c r="PPY161" s="3"/>
      <c r="PPZ161" s="3"/>
      <c r="PQA161" s="3"/>
      <c r="PQB161" s="3"/>
      <c r="PQC161" s="3"/>
      <c r="PQD161" s="3"/>
      <c r="PQE161" s="3"/>
      <c r="PQF161" s="3"/>
      <c r="PQG161" s="3"/>
      <c r="PQH161" s="3"/>
      <c r="PQI161" s="3"/>
      <c r="PQJ161" s="3"/>
      <c r="PQK161" s="3"/>
      <c r="PQL161" s="3"/>
      <c r="PQM161" s="3"/>
      <c r="PQN161" s="3"/>
      <c r="PQO161" s="3"/>
      <c r="PQP161" s="3"/>
      <c r="PQQ161" s="3"/>
      <c r="PQR161" s="3"/>
      <c r="PQS161" s="3"/>
      <c r="PQT161" s="3"/>
      <c r="PQU161" s="3"/>
      <c r="PQV161" s="3"/>
      <c r="PQW161" s="3"/>
      <c r="PQX161" s="3"/>
      <c r="PQY161" s="3"/>
      <c r="PQZ161" s="3"/>
      <c r="PRA161" s="3"/>
      <c r="PRB161" s="3"/>
      <c r="PRC161" s="3"/>
      <c r="PRD161" s="3"/>
      <c r="PRE161" s="3"/>
      <c r="PRF161" s="3"/>
      <c r="PRG161" s="3"/>
      <c r="PRH161" s="3"/>
      <c r="PRI161" s="3"/>
      <c r="PRJ161" s="3"/>
      <c r="PRK161" s="3"/>
      <c r="PRL161" s="3"/>
      <c r="PRM161" s="3"/>
      <c r="PRN161" s="3"/>
      <c r="PRO161" s="3"/>
      <c r="PRP161" s="3"/>
      <c r="PRQ161" s="3"/>
      <c r="PRR161" s="3"/>
      <c r="PRS161" s="3"/>
      <c r="PRT161" s="3"/>
      <c r="PRU161" s="3"/>
      <c r="PRV161" s="3"/>
      <c r="PRW161" s="3"/>
      <c r="PRX161" s="3"/>
      <c r="PRY161" s="3"/>
      <c r="PRZ161" s="3"/>
      <c r="PSA161" s="3"/>
      <c r="PSB161" s="3"/>
      <c r="PSC161" s="3"/>
      <c r="PSD161" s="3"/>
      <c r="PSE161" s="3"/>
      <c r="PSF161" s="3"/>
      <c r="PSG161" s="3"/>
      <c r="PSH161" s="3"/>
      <c r="PSI161" s="3"/>
      <c r="PSJ161" s="3"/>
      <c r="PSK161" s="3"/>
      <c r="PSL161" s="3"/>
      <c r="PSM161" s="3"/>
      <c r="PSN161" s="3"/>
      <c r="PSO161" s="3"/>
      <c r="PSP161" s="3"/>
      <c r="PSQ161" s="3"/>
      <c r="PSR161" s="3"/>
      <c r="PSS161" s="3"/>
      <c r="PST161" s="3"/>
      <c r="PSU161" s="3"/>
      <c r="PSV161" s="3"/>
      <c r="PSW161" s="3"/>
      <c r="PSX161" s="3"/>
      <c r="PSY161" s="3"/>
      <c r="PSZ161" s="3"/>
      <c r="PTA161" s="3"/>
      <c r="PTB161" s="3"/>
      <c r="PTC161" s="3"/>
      <c r="PTD161" s="3"/>
      <c r="PTE161" s="3"/>
      <c r="PTF161" s="3"/>
      <c r="PTG161" s="3"/>
      <c r="PTH161" s="3"/>
      <c r="PTI161" s="3"/>
      <c r="PTJ161" s="3"/>
      <c r="PTK161" s="3"/>
      <c r="PTL161" s="3"/>
      <c r="PTM161" s="3"/>
      <c r="PTN161" s="3"/>
      <c r="PTO161" s="3"/>
      <c r="PTP161" s="3"/>
      <c r="PTQ161" s="3"/>
      <c r="PTR161" s="3"/>
      <c r="PTS161" s="3"/>
      <c r="PTT161" s="3"/>
      <c r="PTU161" s="3"/>
      <c r="PTV161" s="3"/>
      <c r="PTW161" s="3"/>
      <c r="PTX161" s="3"/>
      <c r="PTY161" s="3"/>
      <c r="PTZ161" s="3"/>
      <c r="PUA161" s="3"/>
      <c r="PUB161" s="3"/>
      <c r="PUC161" s="3"/>
      <c r="PUD161" s="3"/>
      <c r="PUE161" s="3"/>
      <c r="PUF161" s="3"/>
      <c r="PUG161" s="3"/>
      <c r="PUH161" s="3"/>
      <c r="PUI161" s="3"/>
      <c r="PUJ161" s="3"/>
      <c r="PUK161" s="3"/>
      <c r="PUL161" s="3"/>
      <c r="PUM161" s="3"/>
      <c r="PUN161" s="3"/>
      <c r="PUO161" s="3"/>
      <c r="PUP161" s="3"/>
      <c r="PUQ161" s="3"/>
      <c r="PUR161" s="3"/>
      <c r="PUS161" s="3"/>
      <c r="PUT161" s="3"/>
      <c r="PUU161" s="3"/>
      <c r="PUV161" s="3"/>
      <c r="PUW161" s="3"/>
      <c r="PUX161" s="3"/>
      <c r="PUY161" s="3"/>
      <c r="PUZ161" s="3"/>
      <c r="PVA161" s="3"/>
      <c r="PVB161" s="3"/>
      <c r="PVC161" s="3"/>
      <c r="PVD161" s="3"/>
      <c r="PVE161" s="3"/>
      <c r="PVF161" s="3"/>
      <c r="PVG161" s="3"/>
      <c r="PVH161" s="3"/>
      <c r="PVI161" s="3"/>
      <c r="PVJ161" s="3"/>
      <c r="PVK161" s="3"/>
      <c r="PVL161" s="3"/>
      <c r="PVM161" s="3"/>
      <c r="PVN161" s="3"/>
      <c r="PVO161" s="3"/>
      <c r="PVP161" s="3"/>
      <c r="PVQ161" s="3"/>
      <c r="PVR161" s="3"/>
      <c r="PVS161" s="3"/>
      <c r="PVT161" s="3"/>
      <c r="PVU161" s="3"/>
      <c r="PVV161" s="3"/>
      <c r="PVW161" s="3"/>
      <c r="PVX161" s="3"/>
      <c r="PVY161" s="3"/>
      <c r="PVZ161" s="3"/>
      <c r="PWA161" s="3"/>
      <c r="PWB161" s="3"/>
      <c r="PWC161" s="3"/>
      <c r="PWD161" s="3"/>
      <c r="PWE161" s="3"/>
      <c r="PWF161" s="3"/>
      <c r="PWG161" s="3"/>
      <c r="PWH161" s="3"/>
      <c r="PWI161" s="3"/>
      <c r="PWJ161" s="3"/>
      <c r="PWK161" s="3"/>
      <c r="PWL161" s="3"/>
      <c r="PWM161" s="3"/>
      <c r="PWN161" s="3"/>
      <c r="PWO161" s="3"/>
      <c r="PWP161" s="3"/>
      <c r="PWQ161" s="3"/>
      <c r="PWR161" s="3"/>
      <c r="PWS161" s="3"/>
      <c r="PWT161" s="3"/>
      <c r="PWU161" s="3"/>
      <c r="PWV161" s="3"/>
      <c r="PWW161" s="3"/>
      <c r="PWX161" s="3"/>
      <c r="PWY161" s="3"/>
      <c r="PWZ161" s="3"/>
      <c r="PXA161" s="3"/>
      <c r="PXB161" s="3"/>
      <c r="PXC161" s="3"/>
      <c r="PXD161" s="3"/>
      <c r="PXE161" s="3"/>
      <c r="PXF161" s="3"/>
      <c r="PXG161" s="3"/>
      <c r="PXH161" s="3"/>
      <c r="PXI161" s="3"/>
      <c r="PXJ161" s="3"/>
      <c r="PXK161" s="3"/>
      <c r="PXL161" s="3"/>
      <c r="PXM161" s="3"/>
      <c r="PXN161" s="3"/>
      <c r="PXO161" s="3"/>
      <c r="PXP161" s="3"/>
      <c r="PXQ161" s="3"/>
      <c r="PXR161" s="3"/>
      <c r="PXS161" s="3"/>
      <c r="PXT161" s="3"/>
      <c r="PXU161" s="3"/>
      <c r="PXV161" s="3"/>
      <c r="PXW161" s="3"/>
      <c r="PXX161" s="3"/>
      <c r="PXY161" s="3"/>
      <c r="PXZ161" s="3"/>
      <c r="PYA161" s="3"/>
      <c r="PYB161" s="3"/>
      <c r="PYC161" s="3"/>
      <c r="PYD161" s="3"/>
      <c r="PYE161" s="3"/>
      <c r="PYF161" s="3"/>
      <c r="PYG161" s="3"/>
      <c r="PYH161" s="3"/>
      <c r="PYI161" s="3"/>
      <c r="PYJ161" s="3"/>
      <c r="PYK161" s="3"/>
      <c r="PYL161" s="3"/>
      <c r="PYM161" s="3"/>
      <c r="PYN161" s="3"/>
      <c r="PYO161" s="3"/>
      <c r="PYP161" s="3"/>
      <c r="PYQ161" s="3"/>
      <c r="PYR161" s="3"/>
      <c r="PYS161" s="3"/>
      <c r="PYT161" s="3"/>
      <c r="PYU161" s="3"/>
      <c r="PYV161" s="3"/>
      <c r="PYW161" s="3"/>
      <c r="PYX161" s="3"/>
      <c r="PYY161" s="3"/>
      <c r="PYZ161" s="3"/>
      <c r="PZA161" s="3"/>
      <c r="PZB161" s="3"/>
      <c r="PZC161" s="3"/>
      <c r="PZD161" s="3"/>
      <c r="PZE161" s="3"/>
      <c r="PZF161" s="3"/>
      <c r="PZG161" s="3"/>
      <c r="PZH161" s="3"/>
      <c r="PZI161" s="3"/>
      <c r="PZJ161" s="3"/>
      <c r="PZK161" s="3"/>
      <c r="PZL161" s="3"/>
      <c r="PZM161" s="3"/>
      <c r="PZN161" s="3"/>
      <c r="PZO161" s="3"/>
      <c r="PZP161" s="3"/>
      <c r="PZQ161" s="3"/>
      <c r="PZR161" s="3"/>
      <c r="PZS161" s="3"/>
      <c r="PZT161" s="3"/>
      <c r="PZU161" s="3"/>
      <c r="PZV161" s="3"/>
      <c r="PZW161" s="3"/>
      <c r="PZX161" s="3"/>
      <c r="PZY161" s="3"/>
      <c r="PZZ161" s="3"/>
      <c r="QAA161" s="3"/>
      <c r="QAB161" s="3"/>
      <c r="QAC161" s="3"/>
      <c r="QAD161" s="3"/>
      <c r="QAE161" s="3"/>
      <c r="QAF161" s="3"/>
      <c r="QAG161" s="3"/>
      <c r="QAH161" s="3"/>
      <c r="QAI161" s="3"/>
      <c r="QAJ161" s="3"/>
      <c r="QAK161" s="3"/>
      <c r="QAL161" s="3"/>
      <c r="QAM161" s="3"/>
      <c r="QAN161" s="3"/>
      <c r="QAO161" s="3"/>
      <c r="QAP161" s="3"/>
      <c r="QAQ161" s="3"/>
      <c r="QAR161" s="3"/>
      <c r="QAS161" s="3"/>
      <c r="QAT161" s="3"/>
      <c r="QAU161" s="3"/>
      <c r="QAV161" s="3"/>
      <c r="QAW161" s="3"/>
      <c r="QAX161" s="3"/>
      <c r="QAY161" s="3"/>
      <c r="QAZ161" s="3"/>
      <c r="QBA161" s="3"/>
      <c r="QBB161" s="3"/>
      <c r="QBC161" s="3"/>
      <c r="QBD161" s="3"/>
      <c r="QBE161" s="3"/>
      <c r="QBF161" s="3"/>
      <c r="QBG161" s="3"/>
      <c r="QBH161" s="3"/>
      <c r="QBI161" s="3"/>
      <c r="QBJ161" s="3"/>
      <c r="QBK161" s="3"/>
      <c r="QBL161" s="3"/>
      <c r="QBM161" s="3"/>
      <c r="QBN161" s="3"/>
      <c r="QBO161" s="3"/>
      <c r="QBP161" s="3"/>
      <c r="QBQ161" s="3"/>
      <c r="QBR161" s="3"/>
      <c r="QBS161" s="3"/>
      <c r="QBT161" s="3"/>
      <c r="QBU161" s="3"/>
      <c r="QBV161" s="3"/>
      <c r="QBW161" s="3"/>
      <c r="QBX161" s="3"/>
      <c r="QBY161" s="3"/>
      <c r="QBZ161" s="3"/>
      <c r="QCA161" s="3"/>
      <c r="QCB161" s="3"/>
      <c r="QCC161" s="3"/>
      <c r="QCD161" s="3"/>
      <c r="QCE161" s="3"/>
      <c r="QCF161" s="3"/>
      <c r="QCG161" s="3"/>
      <c r="QCH161" s="3"/>
      <c r="QCI161" s="3"/>
      <c r="QCJ161" s="3"/>
      <c r="QCK161" s="3"/>
      <c r="QCL161" s="3"/>
      <c r="QCM161" s="3"/>
      <c r="QCN161" s="3"/>
      <c r="QCO161" s="3"/>
      <c r="QCP161" s="3"/>
      <c r="QCQ161" s="3"/>
      <c r="QCR161" s="3"/>
      <c r="QCS161" s="3"/>
      <c r="QCT161" s="3"/>
      <c r="QCU161" s="3"/>
      <c r="QCV161" s="3"/>
      <c r="QCW161" s="3"/>
      <c r="QCX161" s="3"/>
      <c r="QCY161" s="3"/>
      <c r="QCZ161" s="3"/>
      <c r="QDA161" s="3"/>
      <c r="QDB161" s="3"/>
      <c r="QDC161" s="3"/>
      <c r="QDD161" s="3"/>
      <c r="QDE161" s="3"/>
      <c r="QDF161" s="3"/>
      <c r="QDG161" s="3"/>
      <c r="QDH161" s="3"/>
      <c r="QDI161" s="3"/>
      <c r="QDJ161" s="3"/>
      <c r="QDK161" s="3"/>
      <c r="QDL161" s="3"/>
      <c r="QDM161" s="3"/>
      <c r="QDN161" s="3"/>
      <c r="QDO161" s="3"/>
      <c r="QDP161" s="3"/>
      <c r="QDQ161" s="3"/>
      <c r="QDR161" s="3"/>
      <c r="QDS161" s="3"/>
      <c r="QDT161" s="3"/>
      <c r="QDU161" s="3"/>
      <c r="QDV161" s="3"/>
      <c r="QDW161" s="3"/>
      <c r="QDX161" s="3"/>
      <c r="QDY161" s="3"/>
      <c r="QDZ161" s="3"/>
      <c r="QEA161" s="3"/>
      <c r="QEB161" s="3"/>
      <c r="QEC161" s="3"/>
      <c r="QED161" s="3"/>
      <c r="QEE161" s="3"/>
      <c r="QEF161" s="3"/>
      <c r="QEG161" s="3"/>
      <c r="QEH161" s="3"/>
      <c r="QEI161" s="3"/>
      <c r="QEJ161" s="3"/>
      <c r="QEK161" s="3"/>
      <c r="QEL161" s="3"/>
      <c r="QEM161" s="3"/>
      <c r="QEN161" s="3"/>
      <c r="QEO161" s="3"/>
      <c r="QEP161" s="3"/>
      <c r="QEQ161" s="3"/>
      <c r="QER161" s="3"/>
      <c r="QES161" s="3"/>
      <c r="QET161" s="3"/>
      <c r="QEU161" s="3"/>
      <c r="QEV161" s="3"/>
      <c r="QEW161" s="3"/>
      <c r="QEX161" s="3"/>
      <c r="QEY161" s="3"/>
      <c r="QEZ161" s="3"/>
      <c r="QFA161" s="3"/>
      <c r="QFB161" s="3"/>
      <c r="QFC161" s="3"/>
      <c r="QFD161" s="3"/>
      <c r="QFE161" s="3"/>
      <c r="QFF161" s="3"/>
      <c r="QFG161" s="3"/>
      <c r="QFH161" s="3"/>
      <c r="QFI161" s="3"/>
      <c r="QFJ161" s="3"/>
      <c r="QFK161" s="3"/>
      <c r="QFL161" s="3"/>
      <c r="QFM161" s="3"/>
      <c r="QFN161" s="3"/>
      <c r="QFO161" s="3"/>
      <c r="QFP161" s="3"/>
      <c r="QFQ161" s="3"/>
      <c r="QFR161" s="3"/>
      <c r="QFS161" s="3"/>
      <c r="QFT161" s="3"/>
      <c r="QFU161" s="3"/>
      <c r="QFV161" s="3"/>
      <c r="QFW161" s="3"/>
      <c r="QFX161" s="3"/>
      <c r="QFY161" s="3"/>
      <c r="QFZ161" s="3"/>
      <c r="QGA161" s="3"/>
      <c r="QGB161" s="3"/>
      <c r="QGC161" s="3"/>
      <c r="QGD161" s="3"/>
      <c r="QGE161" s="3"/>
      <c r="QGF161" s="3"/>
      <c r="QGG161" s="3"/>
      <c r="QGH161" s="3"/>
      <c r="QGI161" s="3"/>
      <c r="QGJ161" s="3"/>
      <c r="QGK161" s="3"/>
      <c r="QGL161" s="3"/>
      <c r="QGM161" s="3"/>
      <c r="QGN161" s="3"/>
      <c r="QGO161" s="3"/>
      <c r="QGP161" s="3"/>
      <c r="QGQ161" s="3"/>
      <c r="QGR161" s="3"/>
      <c r="QGS161" s="3"/>
      <c r="QGT161" s="3"/>
      <c r="QGU161" s="3"/>
      <c r="QGV161" s="3"/>
      <c r="QGW161" s="3"/>
      <c r="QGX161" s="3"/>
      <c r="QGY161" s="3"/>
      <c r="QGZ161" s="3"/>
      <c r="QHA161" s="3"/>
      <c r="QHB161" s="3"/>
      <c r="QHC161" s="3"/>
      <c r="QHD161" s="3"/>
      <c r="QHE161" s="3"/>
      <c r="QHF161" s="3"/>
      <c r="QHG161" s="3"/>
      <c r="QHH161" s="3"/>
      <c r="QHI161" s="3"/>
      <c r="QHJ161" s="3"/>
      <c r="QHK161" s="3"/>
      <c r="QHL161" s="3"/>
      <c r="QHM161" s="3"/>
      <c r="QHN161" s="3"/>
      <c r="QHO161" s="3"/>
      <c r="QHP161" s="3"/>
      <c r="QHQ161" s="3"/>
      <c r="QHR161" s="3"/>
      <c r="QHS161" s="3"/>
      <c r="QHT161" s="3"/>
      <c r="QHU161" s="3"/>
      <c r="QHV161" s="3"/>
      <c r="QHW161" s="3"/>
      <c r="QHX161" s="3"/>
      <c r="QHY161" s="3"/>
      <c r="QHZ161" s="3"/>
      <c r="QIA161" s="3"/>
      <c r="QIB161" s="3"/>
      <c r="QIC161" s="3"/>
      <c r="QID161" s="3"/>
      <c r="QIE161" s="3"/>
      <c r="QIF161" s="3"/>
      <c r="QIG161" s="3"/>
      <c r="QIH161" s="3"/>
      <c r="QII161" s="3"/>
      <c r="QIJ161" s="3"/>
      <c r="QIK161" s="3"/>
      <c r="QIL161" s="3"/>
      <c r="QIM161" s="3"/>
      <c r="QIN161" s="3"/>
      <c r="QIO161" s="3"/>
      <c r="QIP161" s="3"/>
      <c r="QIQ161" s="3"/>
      <c r="QIR161" s="3"/>
      <c r="QIS161" s="3"/>
      <c r="QIT161" s="3"/>
      <c r="QIU161" s="3"/>
      <c r="QIV161" s="3"/>
      <c r="QIW161" s="3"/>
      <c r="QIX161" s="3"/>
      <c r="QIY161" s="3"/>
      <c r="QIZ161" s="3"/>
      <c r="QJA161" s="3"/>
      <c r="QJB161" s="3"/>
      <c r="QJC161" s="3"/>
      <c r="QJD161" s="3"/>
      <c r="QJE161" s="3"/>
      <c r="QJF161" s="3"/>
      <c r="QJG161" s="3"/>
      <c r="QJH161" s="3"/>
      <c r="QJI161" s="3"/>
      <c r="QJJ161" s="3"/>
      <c r="QJK161" s="3"/>
      <c r="QJL161" s="3"/>
      <c r="QJM161" s="3"/>
      <c r="QJN161" s="3"/>
      <c r="QJO161" s="3"/>
      <c r="QJP161" s="3"/>
      <c r="QJQ161" s="3"/>
      <c r="QJR161" s="3"/>
      <c r="QJS161" s="3"/>
      <c r="QJT161" s="3"/>
      <c r="QJU161" s="3"/>
      <c r="QJV161" s="3"/>
      <c r="QJW161" s="3"/>
      <c r="QJX161" s="3"/>
      <c r="QJY161" s="3"/>
      <c r="QJZ161" s="3"/>
      <c r="QKA161" s="3"/>
      <c r="QKB161" s="3"/>
      <c r="QKC161" s="3"/>
      <c r="QKD161" s="3"/>
      <c r="QKE161" s="3"/>
      <c r="QKF161" s="3"/>
      <c r="QKG161" s="3"/>
      <c r="QKH161" s="3"/>
      <c r="QKI161" s="3"/>
      <c r="QKJ161" s="3"/>
      <c r="QKK161" s="3"/>
      <c r="QKL161" s="3"/>
      <c r="QKM161" s="3"/>
      <c r="QKN161" s="3"/>
      <c r="QKO161" s="3"/>
      <c r="QKP161" s="3"/>
      <c r="QKQ161" s="3"/>
      <c r="QKR161" s="3"/>
      <c r="QKS161" s="3"/>
      <c r="QKT161" s="3"/>
      <c r="QKU161" s="3"/>
      <c r="QKV161" s="3"/>
      <c r="QKW161" s="3"/>
      <c r="QKX161" s="3"/>
      <c r="QKY161" s="3"/>
      <c r="QKZ161" s="3"/>
      <c r="QLA161" s="3"/>
      <c r="QLB161" s="3"/>
      <c r="QLC161" s="3"/>
      <c r="QLD161" s="3"/>
      <c r="QLE161" s="3"/>
      <c r="QLF161" s="3"/>
      <c r="QLG161" s="3"/>
      <c r="QLH161" s="3"/>
      <c r="QLI161" s="3"/>
      <c r="QLJ161" s="3"/>
      <c r="QLK161" s="3"/>
      <c r="QLL161" s="3"/>
      <c r="QLM161" s="3"/>
      <c r="QLN161" s="3"/>
      <c r="QLO161" s="3"/>
      <c r="QLP161" s="3"/>
      <c r="QLQ161" s="3"/>
      <c r="QLR161" s="3"/>
      <c r="QLS161" s="3"/>
      <c r="QLT161" s="3"/>
      <c r="QLU161" s="3"/>
      <c r="QLV161" s="3"/>
      <c r="QLW161" s="3"/>
      <c r="QLX161" s="3"/>
      <c r="QLY161" s="3"/>
      <c r="QLZ161" s="3"/>
      <c r="QMA161" s="3"/>
      <c r="QMB161" s="3"/>
      <c r="QMC161" s="3"/>
      <c r="QMD161" s="3"/>
      <c r="QME161" s="3"/>
      <c r="QMF161" s="3"/>
      <c r="QMG161" s="3"/>
      <c r="QMH161" s="3"/>
      <c r="QMI161" s="3"/>
      <c r="QMJ161" s="3"/>
      <c r="QMK161" s="3"/>
      <c r="QML161" s="3"/>
      <c r="QMM161" s="3"/>
      <c r="QMN161" s="3"/>
      <c r="QMO161" s="3"/>
      <c r="QMP161" s="3"/>
      <c r="QMQ161" s="3"/>
      <c r="QMR161" s="3"/>
      <c r="QMS161" s="3"/>
      <c r="QMT161" s="3"/>
      <c r="QMU161" s="3"/>
      <c r="QMV161" s="3"/>
      <c r="QMW161" s="3"/>
      <c r="QMX161" s="3"/>
      <c r="QMY161" s="3"/>
      <c r="QMZ161" s="3"/>
      <c r="QNA161" s="3"/>
      <c r="QNB161" s="3"/>
      <c r="QNC161" s="3"/>
      <c r="QND161" s="3"/>
      <c r="QNE161" s="3"/>
      <c r="QNF161" s="3"/>
      <c r="QNG161" s="3"/>
      <c r="QNH161" s="3"/>
      <c r="QNI161" s="3"/>
      <c r="QNJ161" s="3"/>
      <c r="QNK161" s="3"/>
      <c r="QNL161" s="3"/>
      <c r="QNM161" s="3"/>
      <c r="QNN161" s="3"/>
      <c r="QNO161" s="3"/>
      <c r="QNP161" s="3"/>
      <c r="QNQ161" s="3"/>
      <c r="QNR161" s="3"/>
      <c r="QNS161" s="3"/>
      <c r="QNT161" s="3"/>
      <c r="QNU161" s="3"/>
      <c r="QNV161" s="3"/>
      <c r="QNW161" s="3"/>
      <c r="QNX161" s="3"/>
      <c r="QNY161" s="3"/>
      <c r="QNZ161" s="3"/>
      <c r="QOA161" s="3"/>
      <c r="QOB161" s="3"/>
      <c r="QOC161" s="3"/>
      <c r="QOD161" s="3"/>
      <c r="QOE161" s="3"/>
      <c r="QOF161" s="3"/>
      <c r="QOG161" s="3"/>
      <c r="QOH161" s="3"/>
      <c r="QOI161" s="3"/>
      <c r="QOJ161" s="3"/>
      <c r="QOK161" s="3"/>
      <c r="QOL161" s="3"/>
      <c r="QOM161" s="3"/>
      <c r="QON161" s="3"/>
      <c r="QOO161" s="3"/>
      <c r="QOP161" s="3"/>
      <c r="QOQ161" s="3"/>
      <c r="QOR161" s="3"/>
      <c r="QOS161" s="3"/>
      <c r="QOT161" s="3"/>
      <c r="QOU161" s="3"/>
      <c r="QOV161" s="3"/>
      <c r="QOW161" s="3"/>
      <c r="QOX161" s="3"/>
      <c r="QOY161" s="3"/>
      <c r="QOZ161" s="3"/>
      <c r="QPA161" s="3"/>
      <c r="QPB161" s="3"/>
      <c r="QPC161" s="3"/>
      <c r="QPD161" s="3"/>
      <c r="QPE161" s="3"/>
      <c r="QPF161" s="3"/>
      <c r="QPG161" s="3"/>
      <c r="QPH161" s="3"/>
      <c r="QPI161" s="3"/>
      <c r="QPJ161" s="3"/>
      <c r="QPK161" s="3"/>
      <c r="QPL161" s="3"/>
      <c r="QPM161" s="3"/>
      <c r="QPN161" s="3"/>
      <c r="QPO161" s="3"/>
      <c r="QPP161" s="3"/>
      <c r="QPQ161" s="3"/>
      <c r="QPR161" s="3"/>
      <c r="QPS161" s="3"/>
      <c r="QPT161" s="3"/>
      <c r="QPU161" s="3"/>
      <c r="QPV161" s="3"/>
      <c r="QPW161" s="3"/>
      <c r="QPX161" s="3"/>
      <c r="QPY161" s="3"/>
      <c r="QPZ161" s="3"/>
      <c r="QQA161" s="3"/>
      <c r="QQB161" s="3"/>
      <c r="QQC161" s="3"/>
      <c r="QQD161" s="3"/>
      <c r="QQE161" s="3"/>
      <c r="QQF161" s="3"/>
      <c r="QQG161" s="3"/>
      <c r="QQH161" s="3"/>
      <c r="QQI161" s="3"/>
      <c r="QQJ161" s="3"/>
      <c r="QQK161" s="3"/>
      <c r="QQL161" s="3"/>
      <c r="QQM161" s="3"/>
      <c r="QQN161" s="3"/>
      <c r="QQO161" s="3"/>
      <c r="QQP161" s="3"/>
      <c r="QQQ161" s="3"/>
      <c r="QQR161" s="3"/>
      <c r="QQS161" s="3"/>
      <c r="QQT161" s="3"/>
      <c r="QQU161" s="3"/>
      <c r="QQV161" s="3"/>
      <c r="QQW161" s="3"/>
      <c r="QQX161" s="3"/>
      <c r="QQY161" s="3"/>
      <c r="QQZ161" s="3"/>
      <c r="QRA161" s="3"/>
      <c r="QRB161" s="3"/>
      <c r="QRC161" s="3"/>
      <c r="QRD161" s="3"/>
      <c r="QRE161" s="3"/>
      <c r="QRF161" s="3"/>
      <c r="QRG161" s="3"/>
      <c r="QRH161" s="3"/>
      <c r="QRI161" s="3"/>
      <c r="QRJ161" s="3"/>
      <c r="QRK161" s="3"/>
      <c r="QRL161" s="3"/>
      <c r="QRM161" s="3"/>
      <c r="QRN161" s="3"/>
      <c r="QRO161" s="3"/>
      <c r="QRP161" s="3"/>
      <c r="QRQ161" s="3"/>
      <c r="QRR161" s="3"/>
      <c r="QRS161" s="3"/>
      <c r="QRT161" s="3"/>
      <c r="QRU161" s="3"/>
      <c r="QRV161" s="3"/>
      <c r="QRW161" s="3"/>
      <c r="QRX161" s="3"/>
      <c r="QRY161" s="3"/>
      <c r="QRZ161" s="3"/>
      <c r="QSA161" s="3"/>
      <c r="QSB161" s="3"/>
      <c r="QSC161" s="3"/>
      <c r="QSD161" s="3"/>
      <c r="QSE161" s="3"/>
      <c r="QSF161" s="3"/>
      <c r="QSG161" s="3"/>
      <c r="QSH161" s="3"/>
      <c r="QSI161" s="3"/>
      <c r="QSJ161" s="3"/>
      <c r="QSK161" s="3"/>
      <c r="QSL161" s="3"/>
      <c r="QSM161" s="3"/>
      <c r="QSN161" s="3"/>
      <c r="QSO161" s="3"/>
      <c r="QSP161" s="3"/>
      <c r="QSQ161" s="3"/>
      <c r="QSR161" s="3"/>
      <c r="QSS161" s="3"/>
      <c r="QST161" s="3"/>
      <c r="QSU161" s="3"/>
      <c r="QSV161" s="3"/>
      <c r="QSW161" s="3"/>
      <c r="QSX161" s="3"/>
      <c r="QSY161" s="3"/>
      <c r="QSZ161" s="3"/>
      <c r="QTA161" s="3"/>
      <c r="QTB161" s="3"/>
      <c r="QTC161" s="3"/>
      <c r="QTD161" s="3"/>
      <c r="QTE161" s="3"/>
      <c r="QTF161" s="3"/>
      <c r="QTG161" s="3"/>
      <c r="QTH161" s="3"/>
      <c r="QTI161" s="3"/>
      <c r="QTJ161" s="3"/>
      <c r="QTK161" s="3"/>
      <c r="QTL161" s="3"/>
      <c r="QTM161" s="3"/>
      <c r="QTN161" s="3"/>
      <c r="QTO161" s="3"/>
      <c r="QTP161" s="3"/>
      <c r="QTQ161" s="3"/>
      <c r="QTR161" s="3"/>
      <c r="QTS161" s="3"/>
      <c r="QTT161" s="3"/>
      <c r="QTU161" s="3"/>
      <c r="QTV161" s="3"/>
      <c r="QTW161" s="3"/>
      <c r="QTX161" s="3"/>
      <c r="QTY161" s="3"/>
      <c r="QTZ161" s="3"/>
      <c r="QUA161" s="3"/>
      <c r="QUB161" s="3"/>
      <c r="QUC161" s="3"/>
      <c r="QUD161" s="3"/>
      <c r="QUE161" s="3"/>
      <c r="QUF161" s="3"/>
      <c r="QUG161" s="3"/>
      <c r="QUH161" s="3"/>
      <c r="QUI161" s="3"/>
      <c r="QUJ161" s="3"/>
      <c r="QUK161" s="3"/>
      <c r="QUL161" s="3"/>
      <c r="QUM161" s="3"/>
      <c r="QUN161" s="3"/>
      <c r="QUO161" s="3"/>
      <c r="QUP161" s="3"/>
      <c r="QUQ161" s="3"/>
      <c r="QUR161" s="3"/>
      <c r="QUS161" s="3"/>
      <c r="QUT161" s="3"/>
      <c r="QUU161" s="3"/>
      <c r="QUV161" s="3"/>
      <c r="QUW161" s="3"/>
      <c r="QUX161" s="3"/>
      <c r="QUY161" s="3"/>
      <c r="QUZ161" s="3"/>
      <c r="QVA161" s="3"/>
      <c r="QVB161" s="3"/>
      <c r="QVC161" s="3"/>
      <c r="QVD161" s="3"/>
      <c r="QVE161" s="3"/>
      <c r="QVF161" s="3"/>
      <c r="QVG161" s="3"/>
      <c r="QVH161" s="3"/>
      <c r="QVI161" s="3"/>
      <c r="QVJ161" s="3"/>
      <c r="QVK161" s="3"/>
      <c r="QVL161" s="3"/>
      <c r="QVM161" s="3"/>
      <c r="QVN161" s="3"/>
      <c r="QVO161" s="3"/>
      <c r="QVP161" s="3"/>
      <c r="QVQ161" s="3"/>
      <c r="QVR161" s="3"/>
      <c r="QVS161" s="3"/>
      <c r="QVT161" s="3"/>
      <c r="QVU161" s="3"/>
      <c r="QVV161" s="3"/>
      <c r="QVW161" s="3"/>
      <c r="QVX161" s="3"/>
      <c r="QVY161" s="3"/>
      <c r="QVZ161" s="3"/>
      <c r="QWA161" s="3"/>
      <c r="QWB161" s="3"/>
      <c r="QWC161" s="3"/>
      <c r="QWD161" s="3"/>
      <c r="QWE161" s="3"/>
      <c r="QWF161" s="3"/>
      <c r="QWG161" s="3"/>
      <c r="QWH161" s="3"/>
      <c r="QWI161" s="3"/>
      <c r="QWJ161" s="3"/>
      <c r="QWK161" s="3"/>
      <c r="QWL161" s="3"/>
      <c r="QWM161" s="3"/>
      <c r="QWN161" s="3"/>
      <c r="QWO161" s="3"/>
      <c r="QWP161" s="3"/>
      <c r="QWQ161" s="3"/>
      <c r="QWR161" s="3"/>
      <c r="QWS161" s="3"/>
      <c r="QWT161" s="3"/>
      <c r="QWU161" s="3"/>
      <c r="QWV161" s="3"/>
      <c r="QWW161" s="3"/>
      <c r="QWX161" s="3"/>
      <c r="QWY161" s="3"/>
      <c r="QWZ161" s="3"/>
      <c r="QXA161" s="3"/>
      <c r="QXB161" s="3"/>
      <c r="QXC161" s="3"/>
      <c r="QXD161" s="3"/>
      <c r="QXE161" s="3"/>
      <c r="QXF161" s="3"/>
      <c r="QXG161" s="3"/>
      <c r="QXH161" s="3"/>
      <c r="QXI161" s="3"/>
      <c r="QXJ161" s="3"/>
      <c r="QXK161" s="3"/>
      <c r="QXL161" s="3"/>
      <c r="QXM161" s="3"/>
      <c r="QXN161" s="3"/>
      <c r="QXO161" s="3"/>
      <c r="QXP161" s="3"/>
      <c r="QXQ161" s="3"/>
      <c r="QXR161" s="3"/>
      <c r="QXS161" s="3"/>
      <c r="QXT161" s="3"/>
      <c r="QXU161" s="3"/>
      <c r="QXV161" s="3"/>
      <c r="QXW161" s="3"/>
      <c r="QXX161" s="3"/>
      <c r="QXY161" s="3"/>
      <c r="QXZ161" s="3"/>
      <c r="QYA161" s="3"/>
      <c r="QYB161" s="3"/>
      <c r="QYC161" s="3"/>
      <c r="QYD161" s="3"/>
      <c r="QYE161" s="3"/>
      <c r="QYF161" s="3"/>
      <c r="QYG161" s="3"/>
      <c r="QYH161" s="3"/>
      <c r="QYI161" s="3"/>
      <c r="QYJ161" s="3"/>
      <c r="QYK161" s="3"/>
      <c r="QYL161" s="3"/>
      <c r="QYM161" s="3"/>
      <c r="QYN161" s="3"/>
      <c r="QYO161" s="3"/>
      <c r="QYP161" s="3"/>
      <c r="QYQ161" s="3"/>
      <c r="QYR161" s="3"/>
      <c r="QYS161" s="3"/>
      <c r="QYT161" s="3"/>
      <c r="QYU161" s="3"/>
      <c r="QYV161" s="3"/>
      <c r="QYW161" s="3"/>
      <c r="QYX161" s="3"/>
      <c r="QYY161" s="3"/>
      <c r="QYZ161" s="3"/>
      <c r="QZA161" s="3"/>
      <c r="QZB161" s="3"/>
      <c r="QZC161" s="3"/>
      <c r="QZD161" s="3"/>
      <c r="QZE161" s="3"/>
      <c r="QZF161" s="3"/>
      <c r="QZG161" s="3"/>
      <c r="QZH161" s="3"/>
      <c r="QZI161" s="3"/>
      <c r="QZJ161" s="3"/>
      <c r="QZK161" s="3"/>
      <c r="QZL161" s="3"/>
      <c r="QZM161" s="3"/>
      <c r="QZN161" s="3"/>
      <c r="QZO161" s="3"/>
      <c r="QZP161" s="3"/>
      <c r="QZQ161" s="3"/>
      <c r="QZR161" s="3"/>
      <c r="QZS161" s="3"/>
      <c r="QZT161" s="3"/>
      <c r="QZU161" s="3"/>
      <c r="QZV161" s="3"/>
      <c r="QZW161" s="3"/>
      <c r="QZX161" s="3"/>
      <c r="QZY161" s="3"/>
      <c r="QZZ161" s="3"/>
      <c r="RAA161" s="3"/>
      <c r="RAB161" s="3"/>
      <c r="RAC161" s="3"/>
      <c r="RAD161" s="3"/>
      <c r="RAE161" s="3"/>
      <c r="RAF161" s="3"/>
      <c r="RAG161" s="3"/>
      <c r="RAH161" s="3"/>
      <c r="RAI161" s="3"/>
      <c r="RAJ161" s="3"/>
      <c r="RAK161" s="3"/>
      <c r="RAL161" s="3"/>
      <c r="RAM161" s="3"/>
      <c r="RAN161" s="3"/>
      <c r="RAO161" s="3"/>
      <c r="RAP161" s="3"/>
      <c r="RAQ161" s="3"/>
      <c r="RAR161" s="3"/>
      <c r="RAS161" s="3"/>
      <c r="RAT161" s="3"/>
      <c r="RAU161" s="3"/>
      <c r="RAV161" s="3"/>
      <c r="RAW161" s="3"/>
      <c r="RAX161" s="3"/>
      <c r="RAY161" s="3"/>
      <c r="RAZ161" s="3"/>
      <c r="RBA161" s="3"/>
      <c r="RBB161" s="3"/>
      <c r="RBC161" s="3"/>
      <c r="RBD161" s="3"/>
      <c r="RBE161" s="3"/>
      <c r="RBF161" s="3"/>
      <c r="RBG161" s="3"/>
      <c r="RBH161" s="3"/>
      <c r="RBI161" s="3"/>
      <c r="RBJ161" s="3"/>
      <c r="RBK161" s="3"/>
      <c r="RBL161" s="3"/>
      <c r="RBM161" s="3"/>
      <c r="RBN161" s="3"/>
      <c r="RBO161" s="3"/>
      <c r="RBP161" s="3"/>
      <c r="RBQ161" s="3"/>
      <c r="RBR161" s="3"/>
      <c r="RBS161" s="3"/>
      <c r="RBT161" s="3"/>
      <c r="RBU161" s="3"/>
      <c r="RBV161" s="3"/>
      <c r="RBW161" s="3"/>
      <c r="RBX161" s="3"/>
      <c r="RBY161" s="3"/>
      <c r="RBZ161" s="3"/>
      <c r="RCA161" s="3"/>
      <c r="RCB161" s="3"/>
      <c r="RCC161" s="3"/>
      <c r="RCD161" s="3"/>
      <c r="RCE161" s="3"/>
      <c r="RCF161" s="3"/>
      <c r="RCG161" s="3"/>
      <c r="RCH161" s="3"/>
      <c r="RCI161" s="3"/>
      <c r="RCJ161" s="3"/>
      <c r="RCK161" s="3"/>
      <c r="RCL161" s="3"/>
      <c r="RCM161" s="3"/>
      <c r="RCN161" s="3"/>
      <c r="RCO161" s="3"/>
      <c r="RCP161" s="3"/>
      <c r="RCQ161" s="3"/>
      <c r="RCR161" s="3"/>
      <c r="RCS161" s="3"/>
      <c r="RCT161" s="3"/>
      <c r="RCU161" s="3"/>
      <c r="RCV161" s="3"/>
      <c r="RCW161" s="3"/>
      <c r="RCX161" s="3"/>
      <c r="RCY161" s="3"/>
      <c r="RCZ161" s="3"/>
      <c r="RDA161" s="3"/>
      <c r="RDB161" s="3"/>
      <c r="RDC161" s="3"/>
      <c r="RDD161" s="3"/>
      <c r="RDE161" s="3"/>
      <c r="RDF161" s="3"/>
      <c r="RDG161" s="3"/>
      <c r="RDH161" s="3"/>
      <c r="RDI161" s="3"/>
      <c r="RDJ161" s="3"/>
      <c r="RDK161" s="3"/>
      <c r="RDL161" s="3"/>
      <c r="RDM161" s="3"/>
      <c r="RDN161" s="3"/>
      <c r="RDO161" s="3"/>
      <c r="RDP161" s="3"/>
      <c r="RDQ161" s="3"/>
      <c r="RDR161" s="3"/>
      <c r="RDS161" s="3"/>
      <c r="RDT161" s="3"/>
      <c r="RDU161" s="3"/>
      <c r="RDV161" s="3"/>
      <c r="RDW161" s="3"/>
      <c r="RDX161" s="3"/>
      <c r="RDY161" s="3"/>
      <c r="RDZ161" s="3"/>
      <c r="REA161" s="3"/>
      <c r="REB161" s="3"/>
      <c r="REC161" s="3"/>
      <c r="RED161" s="3"/>
      <c r="REE161" s="3"/>
      <c r="REF161" s="3"/>
      <c r="REG161" s="3"/>
      <c r="REH161" s="3"/>
      <c r="REI161" s="3"/>
      <c r="REJ161" s="3"/>
      <c r="REK161" s="3"/>
      <c r="REL161" s="3"/>
      <c r="REM161" s="3"/>
      <c r="REN161" s="3"/>
      <c r="REO161" s="3"/>
      <c r="REP161" s="3"/>
      <c r="REQ161" s="3"/>
      <c r="RER161" s="3"/>
      <c r="RES161" s="3"/>
      <c r="RET161" s="3"/>
      <c r="REU161" s="3"/>
      <c r="REV161" s="3"/>
      <c r="REW161" s="3"/>
      <c r="REX161" s="3"/>
      <c r="REY161" s="3"/>
      <c r="REZ161" s="3"/>
      <c r="RFA161" s="3"/>
      <c r="RFB161" s="3"/>
      <c r="RFC161" s="3"/>
      <c r="RFD161" s="3"/>
      <c r="RFE161" s="3"/>
      <c r="RFF161" s="3"/>
      <c r="RFG161" s="3"/>
      <c r="RFH161" s="3"/>
      <c r="RFI161" s="3"/>
      <c r="RFJ161" s="3"/>
      <c r="RFK161" s="3"/>
      <c r="RFL161" s="3"/>
      <c r="RFM161" s="3"/>
      <c r="RFN161" s="3"/>
      <c r="RFO161" s="3"/>
      <c r="RFP161" s="3"/>
      <c r="RFQ161" s="3"/>
      <c r="RFR161" s="3"/>
      <c r="RFS161" s="3"/>
      <c r="RFT161" s="3"/>
      <c r="RFU161" s="3"/>
      <c r="RFV161" s="3"/>
      <c r="RFW161" s="3"/>
      <c r="RFX161" s="3"/>
      <c r="RFY161" s="3"/>
      <c r="RFZ161" s="3"/>
      <c r="RGA161" s="3"/>
      <c r="RGB161" s="3"/>
      <c r="RGC161" s="3"/>
      <c r="RGD161" s="3"/>
      <c r="RGE161" s="3"/>
      <c r="RGF161" s="3"/>
      <c r="RGG161" s="3"/>
      <c r="RGH161" s="3"/>
      <c r="RGI161" s="3"/>
      <c r="RGJ161" s="3"/>
      <c r="RGK161" s="3"/>
      <c r="RGL161" s="3"/>
      <c r="RGM161" s="3"/>
      <c r="RGN161" s="3"/>
      <c r="RGO161" s="3"/>
      <c r="RGP161" s="3"/>
      <c r="RGQ161" s="3"/>
      <c r="RGR161" s="3"/>
      <c r="RGS161" s="3"/>
      <c r="RGT161" s="3"/>
      <c r="RGU161" s="3"/>
      <c r="RGV161" s="3"/>
      <c r="RGW161" s="3"/>
      <c r="RGX161" s="3"/>
      <c r="RGY161" s="3"/>
      <c r="RGZ161" s="3"/>
      <c r="RHA161" s="3"/>
      <c r="RHB161" s="3"/>
      <c r="RHC161" s="3"/>
      <c r="RHD161" s="3"/>
      <c r="RHE161" s="3"/>
      <c r="RHF161" s="3"/>
      <c r="RHG161" s="3"/>
      <c r="RHH161" s="3"/>
      <c r="RHI161" s="3"/>
      <c r="RHJ161" s="3"/>
      <c r="RHK161" s="3"/>
      <c r="RHL161" s="3"/>
      <c r="RHM161" s="3"/>
      <c r="RHN161" s="3"/>
      <c r="RHO161" s="3"/>
      <c r="RHP161" s="3"/>
      <c r="RHQ161" s="3"/>
      <c r="RHR161" s="3"/>
      <c r="RHS161" s="3"/>
      <c r="RHT161" s="3"/>
      <c r="RHU161" s="3"/>
      <c r="RHV161" s="3"/>
      <c r="RHW161" s="3"/>
      <c r="RHX161" s="3"/>
      <c r="RHY161" s="3"/>
      <c r="RHZ161" s="3"/>
      <c r="RIA161" s="3"/>
      <c r="RIB161" s="3"/>
      <c r="RIC161" s="3"/>
      <c r="RID161" s="3"/>
      <c r="RIE161" s="3"/>
      <c r="RIF161" s="3"/>
      <c r="RIG161" s="3"/>
      <c r="RIH161" s="3"/>
      <c r="RII161" s="3"/>
      <c r="RIJ161" s="3"/>
      <c r="RIK161" s="3"/>
      <c r="RIL161" s="3"/>
      <c r="RIM161" s="3"/>
      <c r="RIN161" s="3"/>
      <c r="RIO161" s="3"/>
      <c r="RIP161" s="3"/>
      <c r="RIQ161" s="3"/>
      <c r="RIR161" s="3"/>
      <c r="RIS161" s="3"/>
      <c r="RIT161" s="3"/>
      <c r="RIU161" s="3"/>
      <c r="RIV161" s="3"/>
      <c r="RIW161" s="3"/>
      <c r="RIX161" s="3"/>
      <c r="RIY161" s="3"/>
      <c r="RIZ161" s="3"/>
      <c r="RJA161" s="3"/>
      <c r="RJB161" s="3"/>
      <c r="RJC161" s="3"/>
      <c r="RJD161" s="3"/>
      <c r="RJE161" s="3"/>
      <c r="RJF161" s="3"/>
      <c r="RJG161" s="3"/>
      <c r="RJH161" s="3"/>
      <c r="RJI161" s="3"/>
      <c r="RJJ161" s="3"/>
      <c r="RJK161" s="3"/>
      <c r="RJL161" s="3"/>
      <c r="RJM161" s="3"/>
      <c r="RJN161" s="3"/>
      <c r="RJO161" s="3"/>
      <c r="RJP161" s="3"/>
      <c r="RJQ161" s="3"/>
      <c r="RJR161" s="3"/>
      <c r="RJS161" s="3"/>
      <c r="RJT161" s="3"/>
      <c r="RJU161" s="3"/>
      <c r="RJV161" s="3"/>
      <c r="RJW161" s="3"/>
      <c r="RJX161" s="3"/>
      <c r="RJY161" s="3"/>
      <c r="RJZ161" s="3"/>
      <c r="RKA161" s="3"/>
      <c r="RKB161" s="3"/>
      <c r="RKC161" s="3"/>
      <c r="RKD161" s="3"/>
      <c r="RKE161" s="3"/>
      <c r="RKF161" s="3"/>
      <c r="RKG161" s="3"/>
      <c r="RKH161" s="3"/>
      <c r="RKI161" s="3"/>
      <c r="RKJ161" s="3"/>
      <c r="RKK161" s="3"/>
      <c r="RKL161" s="3"/>
      <c r="RKM161" s="3"/>
      <c r="RKN161" s="3"/>
      <c r="RKO161" s="3"/>
      <c r="RKP161" s="3"/>
      <c r="RKQ161" s="3"/>
      <c r="RKR161" s="3"/>
      <c r="RKS161" s="3"/>
      <c r="RKT161" s="3"/>
      <c r="RKU161" s="3"/>
      <c r="RKV161" s="3"/>
      <c r="RKW161" s="3"/>
      <c r="RKX161" s="3"/>
      <c r="RKY161" s="3"/>
      <c r="RKZ161" s="3"/>
      <c r="RLA161" s="3"/>
      <c r="RLB161" s="3"/>
      <c r="RLC161" s="3"/>
      <c r="RLD161" s="3"/>
      <c r="RLE161" s="3"/>
      <c r="RLF161" s="3"/>
      <c r="RLG161" s="3"/>
      <c r="RLH161" s="3"/>
      <c r="RLI161" s="3"/>
      <c r="RLJ161" s="3"/>
      <c r="RLK161" s="3"/>
      <c r="RLL161" s="3"/>
      <c r="RLM161" s="3"/>
      <c r="RLN161" s="3"/>
      <c r="RLO161" s="3"/>
      <c r="RLP161" s="3"/>
      <c r="RLQ161" s="3"/>
      <c r="RLR161" s="3"/>
      <c r="RLS161" s="3"/>
      <c r="RLT161" s="3"/>
      <c r="RLU161" s="3"/>
      <c r="RLV161" s="3"/>
      <c r="RLW161" s="3"/>
      <c r="RLX161" s="3"/>
      <c r="RLY161" s="3"/>
      <c r="RLZ161" s="3"/>
      <c r="RMA161" s="3"/>
      <c r="RMB161" s="3"/>
      <c r="RMC161" s="3"/>
      <c r="RMD161" s="3"/>
      <c r="RME161" s="3"/>
      <c r="RMF161" s="3"/>
      <c r="RMG161" s="3"/>
      <c r="RMH161" s="3"/>
      <c r="RMI161" s="3"/>
      <c r="RMJ161" s="3"/>
      <c r="RMK161" s="3"/>
      <c r="RML161" s="3"/>
      <c r="RMM161" s="3"/>
      <c r="RMN161" s="3"/>
      <c r="RMO161" s="3"/>
      <c r="RMP161" s="3"/>
      <c r="RMQ161" s="3"/>
      <c r="RMR161" s="3"/>
      <c r="RMS161" s="3"/>
      <c r="RMT161" s="3"/>
      <c r="RMU161" s="3"/>
      <c r="RMV161" s="3"/>
      <c r="RMW161" s="3"/>
      <c r="RMX161" s="3"/>
      <c r="RMY161" s="3"/>
      <c r="RMZ161" s="3"/>
      <c r="RNA161" s="3"/>
      <c r="RNB161" s="3"/>
      <c r="RNC161" s="3"/>
      <c r="RND161" s="3"/>
      <c r="RNE161" s="3"/>
      <c r="RNF161" s="3"/>
      <c r="RNG161" s="3"/>
      <c r="RNH161" s="3"/>
      <c r="RNI161" s="3"/>
      <c r="RNJ161" s="3"/>
      <c r="RNK161" s="3"/>
      <c r="RNL161" s="3"/>
      <c r="RNM161" s="3"/>
      <c r="RNN161" s="3"/>
      <c r="RNO161" s="3"/>
      <c r="RNP161" s="3"/>
      <c r="RNQ161" s="3"/>
      <c r="RNR161" s="3"/>
      <c r="RNS161" s="3"/>
      <c r="RNT161" s="3"/>
      <c r="RNU161" s="3"/>
      <c r="RNV161" s="3"/>
      <c r="RNW161" s="3"/>
      <c r="RNX161" s="3"/>
      <c r="RNY161" s="3"/>
      <c r="RNZ161" s="3"/>
      <c r="ROA161" s="3"/>
      <c r="ROB161" s="3"/>
      <c r="ROC161" s="3"/>
      <c r="ROD161" s="3"/>
      <c r="ROE161" s="3"/>
      <c r="ROF161" s="3"/>
      <c r="ROG161" s="3"/>
      <c r="ROH161" s="3"/>
      <c r="ROI161" s="3"/>
      <c r="ROJ161" s="3"/>
      <c r="ROK161" s="3"/>
      <c r="ROL161" s="3"/>
      <c r="ROM161" s="3"/>
      <c r="RON161" s="3"/>
      <c r="ROO161" s="3"/>
      <c r="ROP161" s="3"/>
      <c r="ROQ161" s="3"/>
      <c r="ROR161" s="3"/>
      <c r="ROS161" s="3"/>
      <c r="ROT161" s="3"/>
      <c r="ROU161" s="3"/>
      <c r="ROV161" s="3"/>
      <c r="ROW161" s="3"/>
      <c r="ROX161" s="3"/>
      <c r="ROY161" s="3"/>
      <c r="ROZ161" s="3"/>
      <c r="RPA161" s="3"/>
      <c r="RPB161" s="3"/>
      <c r="RPC161" s="3"/>
      <c r="RPD161" s="3"/>
      <c r="RPE161" s="3"/>
      <c r="RPF161" s="3"/>
      <c r="RPG161" s="3"/>
      <c r="RPH161" s="3"/>
      <c r="RPI161" s="3"/>
      <c r="RPJ161" s="3"/>
      <c r="RPK161" s="3"/>
      <c r="RPL161" s="3"/>
      <c r="RPM161" s="3"/>
      <c r="RPN161" s="3"/>
      <c r="RPO161" s="3"/>
      <c r="RPP161" s="3"/>
      <c r="RPQ161" s="3"/>
      <c r="RPR161" s="3"/>
      <c r="RPS161" s="3"/>
      <c r="RPT161" s="3"/>
      <c r="RPU161" s="3"/>
      <c r="RPV161" s="3"/>
      <c r="RPW161" s="3"/>
      <c r="RPX161" s="3"/>
      <c r="RPY161" s="3"/>
      <c r="RPZ161" s="3"/>
      <c r="RQA161" s="3"/>
      <c r="RQB161" s="3"/>
      <c r="RQC161" s="3"/>
      <c r="RQD161" s="3"/>
      <c r="RQE161" s="3"/>
      <c r="RQF161" s="3"/>
      <c r="RQG161" s="3"/>
      <c r="RQH161" s="3"/>
      <c r="RQI161" s="3"/>
      <c r="RQJ161" s="3"/>
      <c r="RQK161" s="3"/>
      <c r="RQL161" s="3"/>
      <c r="RQM161" s="3"/>
      <c r="RQN161" s="3"/>
      <c r="RQO161" s="3"/>
      <c r="RQP161" s="3"/>
      <c r="RQQ161" s="3"/>
      <c r="RQR161" s="3"/>
      <c r="RQS161" s="3"/>
      <c r="RQT161" s="3"/>
      <c r="RQU161" s="3"/>
      <c r="RQV161" s="3"/>
      <c r="RQW161" s="3"/>
      <c r="RQX161" s="3"/>
      <c r="RQY161" s="3"/>
      <c r="RQZ161" s="3"/>
      <c r="RRA161" s="3"/>
      <c r="RRB161" s="3"/>
      <c r="RRC161" s="3"/>
      <c r="RRD161" s="3"/>
      <c r="RRE161" s="3"/>
      <c r="RRF161" s="3"/>
      <c r="RRG161" s="3"/>
      <c r="RRH161" s="3"/>
      <c r="RRI161" s="3"/>
      <c r="RRJ161" s="3"/>
      <c r="RRK161" s="3"/>
      <c r="RRL161" s="3"/>
      <c r="RRM161" s="3"/>
      <c r="RRN161" s="3"/>
      <c r="RRO161" s="3"/>
      <c r="RRP161" s="3"/>
      <c r="RRQ161" s="3"/>
      <c r="RRR161" s="3"/>
      <c r="RRS161" s="3"/>
      <c r="RRT161" s="3"/>
      <c r="RRU161" s="3"/>
      <c r="RRV161" s="3"/>
      <c r="RRW161" s="3"/>
      <c r="RRX161" s="3"/>
      <c r="RRY161" s="3"/>
      <c r="RRZ161" s="3"/>
      <c r="RSA161" s="3"/>
      <c r="RSB161" s="3"/>
      <c r="RSC161" s="3"/>
      <c r="RSD161" s="3"/>
      <c r="RSE161" s="3"/>
      <c r="RSF161" s="3"/>
      <c r="RSG161" s="3"/>
      <c r="RSH161" s="3"/>
      <c r="RSI161" s="3"/>
      <c r="RSJ161" s="3"/>
      <c r="RSK161" s="3"/>
      <c r="RSL161" s="3"/>
      <c r="RSM161" s="3"/>
      <c r="RSN161" s="3"/>
      <c r="RSO161" s="3"/>
      <c r="RSP161" s="3"/>
      <c r="RSQ161" s="3"/>
      <c r="RSR161" s="3"/>
      <c r="RSS161" s="3"/>
      <c r="RST161" s="3"/>
      <c r="RSU161" s="3"/>
      <c r="RSV161" s="3"/>
      <c r="RSW161" s="3"/>
      <c r="RSX161" s="3"/>
      <c r="RSY161" s="3"/>
      <c r="RSZ161" s="3"/>
      <c r="RTA161" s="3"/>
      <c r="RTB161" s="3"/>
      <c r="RTC161" s="3"/>
      <c r="RTD161" s="3"/>
      <c r="RTE161" s="3"/>
      <c r="RTF161" s="3"/>
      <c r="RTG161" s="3"/>
      <c r="RTH161" s="3"/>
      <c r="RTI161" s="3"/>
      <c r="RTJ161" s="3"/>
      <c r="RTK161" s="3"/>
      <c r="RTL161" s="3"/>
      <c r="RTM161" s="3"/>
      <c r="RTN161" s="3"/>
      <c r="RTO161" s="3"/>
      <c r="RTP161" s="3"/>
      <c r="RTQ161" s="3"/>
      <c r="RTR161" s="3"/>
      <c r="RTS161" s="3"/>
      <c r="RTT161" s="3"/>
      <c r="RTU161" s="3"/>
      <c r="RTV161" s="3"/>
      <c r="RTW161" s="3"/>
      <c r="RTX161" s="3"/>
      <c r="RTY161" s="3"/>
      <c r="RTZ161" s="3"/>
      <c r="RUA161" s="3"/>
      <c r="RUB161" s="3"/>
      <c r="RUC161" s="3"/>
      <c r="RUD161" s="3"/>
      <c r="RUE161" s="3"/>
      <c r="RUF161" s="3"/>
      <c r="RUG161" s="3"/>
      <c r="RUH161" s="3"/>
      <c r="RUI161" s="3"/>
      <c r="RUJ161" s="3"/>
      <c r="RUK161" s="3"/>
      <c r="RUL161" s="3"/>
      <c r="RUM161" s="3"/>
      <c r="RUN161" s="3"/>
      <c r="RUO161" s="3"/>
      <c r="RUP161" s="3"/>
      <c r="RUQ161" s="3"/>
      <c r="RUR161" s="3"/>
      <c r="RUS161" s="3"/>
      <c r="RUT161" s="3"/>
      <c r="RUU161" s="3"/>
      <c r="RUV161" s="3"/>
      <c r="RUW161" s="3"/>
      <c r="RUX161" s="3"/>
      <c r="RUY161" s="3"/>
      <c r="RUZ161" s="3"/>
      <c r="RVA161" s="3"/>
      <c r="RVB161" s="3"/>
      <c r="RVC161" s="3"/>
      <c r="RVD161" s="3"/>
      <c r="RVE161" s="3"/>
      <c r="RVF161" s="3"/>
      <c r="RVG161" s="3"/>
      <c r="RVH161" s="3"/>
      <c r="RVI161" s="3"/>
      <c r="RVJ161" s="3"/>
      <c r="RVK161" s="3"/>
      <c r="RVL161" s="3"/>
      <c r="RVM161" s="3"/>
      <c r="RVN161" s="3"/>
      <c r="RVO161" s="3"/>
      <c r="RVP161" s="3"/>
      <c r="RVQ161" s="3"/>
      <c r="RVR161" s="3"/>
      <c r="RVS161" s="3"/>
      <c r="RVT161" s="3"/>
      <c r="RVU161" s="3"/>
      <c r="RVV161" s="3"/>
      <c r="RVW161" s="3"/>
      <c r="RVX161" s="3"/>
      <c r="RVY161" s="3"/>
      <c r="RVZ161" s="3"/>
      <c r="RWA161" s="3"/>
      <c r="RWB161" s="3"/>
      <c r="RWC161" s="3"/>
      <c r="RWD161" s="3"/>
      <c r="RWE161" s="3"/>
      <c r="RWF161" s="3"/>
      <c r="RWG161" s="3"/>
      <c r="RWH161" s="3"/>
      <c r="RWI161" s="3"/>
      <c r="RWJ161" s="3"/>
      <c r="RWK161" s="3"/>
      <c r="RWL161" s="3"/>
      <c r="RWM161" s="3"/>
      <c r="RWN161" s="3"/>
      <c r="RWO161" s="3"/>
      <c r="RWP161" s="3"/>
      <c r="RWQ161" s="3"/>
      <c r="RWR161" s="3"/>
      <c r="RWS161" s="3"/>
      <c r="RWT161" s="3"/>
      <c r="RWU161" s="3"/>
      <c r="RWV161" s="3"/>
      <c r="RWW161" s="3"/>
      <c r="RWX161" s="3"/>
      <c r="RWY161" s="3"/>
      <c r="RWZ161" s="3"/>
      <c r="RXA161" s="3"/>
      <c r="RXB161" s="3"/>
      <c r="RXC161" s="3"/>
      <c r="RXD161" s="3"/>
      <c r="RXE161" s="3"/>
      <c r="RXF161" s="3"/>
      <c r="RXG161" s="3"/>
      <c r="RXH161" s="3"/>
      <c r="RXI161" s="3"/>
      <c r="RXJ161" s="3"/>
      <c r="RXK161" s="3"/>
      <c r="RXL161" s="3"/>
      <c r="RXM161" s="3"/>
      <c r="RXN161" s="3"/>
      <c r="RXO161" s="3"/>
      <c r="RXP161" s="3"/>
      <c r="RXQ161" s="3"/>
      <c r="RXR161" s="3"/>
      <c r="RXS161" s="3"/>
      <c r="RXT161" s="3"/>
      <c r="RXU161" s="3"/>
      <c r="RXV161" s="3"/>
      <c r="RXW161" s="3"/>
      <c r="RXX161" s="3"/>
      <c r="RXY161" s="3"/>
      <c r="RXZ161" s="3"/>
      <c r="RYA161" s="3"/>
      <c r="RYB161" s="3"/>
      <c r="RYC161" s="3"/>
      <c r="RYD161" s="3"/>
      <c r="RYE161" s="3"/>
      <c r="RYF161" s="3"/>
      <c r="RYG161" s="3"/>
      <c r="RYH161" s="3"/>
      <c r="RYI161" s="3"/>
      <c r="RYJ161" s="3"/>
      <c r="RYK161" s="3"/>
      <c r="RYL161" s="3"/>
      <c r="RYM161" s="3"/>
      <c r="RYN161" s="3"/>
      <c r="RYO161" s="3"/>
      <c r="RYP161" s="3"/>
      <c r="RYQ161" s="3"/>
      <c r="RYR161" s="3"/>
      <c r="RYS161" s="3"/>
      <c r="RYT161" s="3"/>
      <c r="RYU161" s="3"/>
      <c r="RYV161" s="3"/>
      <c r="RYW161" s="3"/>
      <c r="RYX161" s="3"/>
      <c r="RYY161" s="3"/>
      <c r="RYZ161" s="3"/>
      <c r="RZA161" s="3"/>
      <c r="RZB161" s="3"/>
      <c r="RZC161" s="3"/>
      <c r="RZD161" s="3"/>
      <c r="RZE161" s="3"/>
      <c r="RZF161" s="3"/>
      <c r="RZG161" s="3"/>
      <c r="RZH161" s="3"/>
      <c r="RZI161" s="3"/>
      <c r="RZJ161" s="3"/>
      <c r="RZK161" s="3"/>
      <c r="RZL161" s="3"/>
      <c r="RZM161" s="3"/>
      <c r="RZN161" s="3"/>
      <c r="RZO161" s="3"/>
      <c r="RZP161" s="3"/>
      <c r="RZQ161" s="3"/>
      <c r="RZR161" s="3"/>
      <c r="RZS161" s="3"/>
      <c r="RZT161" s="3"/>
      <c r="RZU161" s="3"/>
      <c r="RZV161" s="3"/>
      <c r="RZW161" s="3"/>
      <c r="RZX161" s="3"/>
      <c r="RZY161" s="3"/>
      <c r="RZZ161" s="3"/>
      <c r="SAA161" s="3"/>
      <c r="SAB161" s="3"/>
      <c r="SAC161" s="3"/>
      <c r="SAD161" s="3"/>
      <c r="SAE161" s="3"/>
      <c r="SAF161" s="3"/>
      <c r="SAG161" s="3"/>
      <c r="SAH161" s="3"/>
      <c r="SAI161" s="3"/>
      <c r="SAJ161" s="3"/>
      <c r="SAK161" s="3"/>
      <c r="SAL161" s="3"/>
      <c r="SAM161" s="3"/>
      <c r="SAN161" s="3"/>
      <c r="SAO161" s="3"/>
      <c r="SAP161" s="3"/>
      <c r="SAQ161" s="3"/>
      <c r="SAR161" s="3"/>
      <c r="SAS161" s="3"/>
      <c r="SAT161" s="3"/>
      <c r="SAU161" s="3"/>
      <c r="SAV161" s="3"/>
      <c r="SAW161" s="3"/>
      <c r="SAX161" s="3"/>
      <c r="SAY161" s="3"/>
      <c r="SAZ161" s="3"/>
      <c r="SBA161" s="3"/>
      <c r="SBB161" s="3"/>
      <c r="SBC161" s="3"/>
      <c r="SBD161" s="3"/>
      <c r="SBE161" s="3"/>
      <c r="SBF161" s="3"/>
      <c r="SBG161" s="3"/>
      <c r="SBH161" s="3"/>
      <c r="SBI161" s="3"/>
      <c r="SBJ161" s="3"/>
      <c r="SBK161" s="3"/>
      <c r="SBL161" s="3"/>
      <c r="SBM161" s="3"/>
      <c r="SBN161" s="3"/>
      <c r="SBO161" s="3"/>
      <c r="SBP161" s="3"/>
      <c r="SBQ161" s="3"/>
      <c r="SBR161" s="3"/>
      <c r="SBS161" s="3"/>
      <c r="SBT161" s="3"/>
      <c r="SBU161" s="3"/>
      <c r="SBV161" s="3"/>
      <c r="SBW161" s="3"/>
      <c r="SBX161" s="3"/>
      <c r="SBY161" s="3"/>
      <c r="SBZ161" s="3"/>
      <c r="SCA161" s="3"/>
      <c r="SCB161" s="3"/>
      <c r="SCC161" s="3"/>
      <c r="SCD161" s="3"/>
      <c r="SCE161" s="3"/>
      <c r="SCF161" s="3"/>
      <c r="SCG161" s="3"/>
      <c r="SCH161" s="3"/>
      <c r="SCI161" s="3"/>
      <c r="SCJ161" s="3"/>
      <c r="SCK161" s="3"/>
      <c r="SCL161" s="3"/>
      <c r="SCM161" s="3"/>
      <c r="SCN161" s="3"/>
      <c r="SCO161" s="3"/>
      <c r="SCP161" s="3"/>
      <c r="SCQ161" s="3"/>
      <c r="SCR161" s="3"/>
      <c r="SCS161" s="3"/>
      <c r="SCT161" s="3"/>
      <c r="SCU161" s="3"/>
      <c r="SCV161" s="3"/>
      <c r="SCW161" s="3"/>
      <c r="SCX161" s="3"/>
      <c r="SCY161" s="3"/>
      <c r="SCZ161" s="3"/>
      <c r="SDA161" s="3"/>
      <c r="SDB161" s="3"/>
      <c r="SDC161" s="3"/>
      <c r="SDD161" s="3"/>
      <c r="SDE161" s="3"/>
      <c r="SDF161" s="3"/>
      <c r="SDG161" s="3"/>
      <c r="SDH161" s="3"/>
      <c r="SDI161" s="3"/>
      <c r="SDJ161" s="3"/>
      <c r="SDK161" s="3"/>
      <c r="SDL161" s="3"/>
      <c r="SDM161" s="3"/>
      <c r="SDN161" s="3"/>
      <c r="SDO161" s="3"/>
      <c r="SDP161" s="3"/>
      <c r="SDQ161" s="3"/>
      <c r="SDR161" s="3"/>
      <c r="SDS161" s="3"/>
      <c r="SDT161" s="3"/>
      <c r="SDU161" s="3"/>
      <c r="SDV161" s="3"/>
      <c r="SDW161" s="3"/>
      <c r="SDX161" s="3"/>
      <c r="SDY161" s="3"/>
      <c r="SDZ161" s="3"/>
      <c r="SEA161" s="3"/>
      <c r="SEB161" s="3"/>
      <c r="SEC161" s="3"/>
      <c r="SED161" s="3"/>
      <c r="SEE161" s="3"/>
      <c r="SEF161" s="3"/>
      <c r="SEG161" s="3"/>
      <c r="SEH161" s="3"/>
      <c r="SEI161" s="3"/>
      <c r="SEJ161" s="3"/>
      <c r="SEK161" s="3"/>
      <c r="SEL161" s="3"/>
      <c r="SEM161" s="3"/>
      <c r="SEN161" s="3"/>
      <c r="SEO161" s="3"/>
      <c r="SEP161" s="3"/>
      <c r="SEQ161" s="3"/>
      <c r="SER161" s="3"/>
      <c r="SES161" s="3"/>
      <c r="SET161" s="3"/>
      <c r="SEU161" s="3"/>
      <c r="SEV161" s="3"/>
      <c r="SEW161" s="3"/>
      <c r="SEX161" s="3"/>
      <c r="SEY161" s="3"/>
      <c r="SEZ161" s="3"/>
      <c r="SFA161" s="3"/>
      <c r="SFB161" s="3"/>
      <c r="SFC161" s="3"/>
      <c r="SFD161" s="3"/>
      <c r="SFE161" s="3"/>
      <c r="SFF161" s="3"/>
      <c r="SFG161" s="3"/>
      <c r="SFH161" s="3"/>
      <c r="SFI161" s="3"/>
      <c r="SFJ161" s="3"/>
      <c r="SFK161" s="3"/>
      <c r="SFL161" s="3"/>
      <c r="SFM161" s="3"/>
      <c r="SFN161" s="3"/>
      <c r="SFO161" s="3"/>
      <c r="SFP161" s="3"/>
      <c r="SFQ161" s="3"/>
      <c r="SFR161" s="3"/>
      <c r="SFS161" s="3"/>
      <c r="SFT161" s="3"/>
      <c r="SFU161" s="3"/>
      <c r="SFV161" s="3"/>
      <c r="SFW161" s="3"/>
      <c r="SFX161" s="3"/>
      <c r="SFY161" s="3"/>
      <c r="SFZ161" s="3"/>
      <c r="SGA161" s="3"/>
      <c r="SGB161" s="3"/>
      <c r="SGC161" s="3"/>
      <c r="SGD161" s="3"/>
      <c r="SGE161" s="3"/>
      <c r="SGF161" s="3"/>
      <c r="SGG161" s="3"/>
      <c r="SGH161" s="3"/>
      <c r="SGI161" s="3"/>
      <c r="SGJ161" s="3"/>
      <c r="SGK161" s="3"/>
      <c r="SGL161" s="3"/>
      <c r="SGM161" s="3"/>
      <c r="SGN161" s="3"/>
      <c r="SGO161" s="3"/>
      <c r="SGP161" s="3"/>
      <c r="SGQ161" s="3"/>
      <c r="SGR161" s="3"/>
      <c r="SGS161" s="3"/>
      <c r="SGT161" s="3"/>
      <c r="SGU161" s="3"/>
      <c r="SGV161" s="3"/>
      <c r="SGW161" s="3"/>
      <c r="SGX161" s="3"/>
      <c r="SGY161" s="3"/>
      <c r="SGZ161" s="3"/>
      <c r="SHA161" s="3"/>
      <c r="SHB161" s="3"/>
      <c r="SHC161" s="3"/>
      <c r="SHD161" s="3"/>
      <c r="SHE161" s="3"/>
      <c r="SHF161" s="3"/>
      <c r="SHG161" s="3"/>
      <c r="SHH161" s="3"/>
      <c r="SHI161" s="3"/>
      <c r="SHJ161" s="3"/>
      <c r="SHK161" s="3"/>
      <c r="SHL161" s="3"/>
      <c r="SHM161" s="3"/>
      <c r="SHN161" s="3"/>
      <c r="SHO161" s="3"/>
      <c r="SHP161" s="3"/>
      <c r="SHQ161" s="3"/>
      <c r="SHR161" s="3"/>
      <c r="SHS161" s="3"/>
      <c r="SHT161" s="3"/>
      <c r="SHU161" s="3"/>
      <c r="SHV161" s="3"/>
      <c r="SHW161" s="3"/>
      <c r="SHX161" s="3"/>
      <c r="SHY161" s="3"/>
      <c r="SHZ161" s="3"/>
      <c r="SIA161" s="3"/>
      <c r="SIB161" s="3"/>
      <c r="SIC161" s="3"/>
      <c r="SID161" s="3"/>
      <c r="SIE161" s="3"/>
      <c r="SIF161" s="3"/>
      <c r="SIG161" s="3"/>
      <c r="SIH161" s="3"/>
      <c r="SII161" s="3"/>
      <c r="SIJ161" s="3"/>
      <c r="SIK161" s="3"/>
      <c r="SIL161" s="3"/>
      <c r="SIM161" s="3"/>
      <c r="SIN161" s="3"/>
      <c r="SIO161" s="3"/>
      <c r="SIP161" s="3"/>
      <c r="SIQ161" s="3"/>
      <c r="SIR161" s="3"/>
      <c r="SIS161" s="3"/>
      <c r="SIT161" s="3"/>
      <c r="SIU161" s="3"/>
      <c r="SIV161" s="3"/>
      <c r="SIW161" s="3"/>
      <c r="SIX161" s="3"/>
      <c r="SIY161" s="3"/>
      <c r="SIZ161" s="3"/>
      <c r="SJA161" s="3"/>
      <c r="SJB161" s="3"/>
      <c r="SJC161" s="3"/>
      <c r="SJD161" s="3"/>
      <c r="SJE161" s="3"/>
      <c r="SJF161" s="3"/>
      <c r="SJG161" s="3"/>
      <c r="SJH161" s="3"/>
      <c r="SJI161" s="3"/>
      <c r="SJJ161" s="3"/>
      <c r="SJK161" s="3"/>
      <c r="SJL161" s="3"/>
      <c r="SJM161" s="3"/>
      <c r="SJN161" s="3"/>
      <c r="SJO161" s="3"/>
      <c r="SJP161" s="3"/>
      <c r="SJQ161" s="3"/>
      <c r="SJR161" s="3"/>
      <c r="SJS161" s="3"/>
      <c r="SJT161" s="3"/>
      <c r="SJU161" s="3"/>
      <c r="SJV161" s="3"/>
      <c r="SJW161" s="3"/>
      <c r="SJX161" s="3"/>
      <c r="SJY161" s="3"/>
      <c r="SJZ161" s="3"/>
      <c r="SKA161" s="3"/>
      <c r="SKB161" s="3"/>
      <c r="SKC161" s="3"/>
      <c r="SKD161" s="3"/>
      <c r="SKE161" s="3"/>
      <c r="SKF161" s="3"/>
      <c r="SKG161" s="3"/>
      <c r="SKH161" s="3"/>
      <c r="SKI161" s="3"/>
      <c r="SKJ161" s="3"/>
      <c r="SKK161" s="3"/>
      <c r="SKL161" s="3"/>
      <c r="SKM161" s="3"/>
      <c r="SKN161" s="3"/>
      <c r="SKO161" s="3"/>
      <c r="SKP161" s="3"/>
      <c r="SKQ161" s="3"/>
      <c r="SKR161" s="3"/>
      <c r="SKS161" s="3"/>
      <c r="SKT161" s="3"/>
      <c r="SKU161" s="3"/>
      <c r="SKV161" s="3"/>
      <c r="SKW161" s="3"/>
      <c r="SKX161" s="3"/>
      <c r="SKY161" s="3"/>
      <c r="SKZ161" s="3"/>
      <c r="SLA161" s="3"/>
      <c r="SLB161" s="3"/>
      <c r="SLC161" s="3"/>
      <c r="SLD161" s="3"/>
      <c r="SLE161" s="3"/>
      <c r="SLF161" s="3"/>
      <c r="SLG161" s="3"/>
      <c r="SLH161" s="3"/>
      <c r="SLI161" s="3"/>
      <c r="SLJ161" s="3"/>
      <c r="SLK161" s="3"/>
      <c r="SLL161" s="3"/>
      <c r="SLM161" s="3"/>
      <c r="SLN161" s="3"/>
      <c r="SLO161" s="3"/>
      <c r="SLP161" s="3"/>
      <c r="SLQ161" s="3"/>
      <c r="SLR161" s="3"/>
      <c r="SLS161" s="3"/>
      <c r="SLT161" s="3"/>
      <c r="SLU161" s="3"/>
      <c r="SLV161" s="3"/>
      <c r="SLW161" s="3"/>
      <c r="SLX161" s="3"/>
      <c r="SLY161" s="3"/>
      <c r="SLZ161" s="3"/>
      <c r="SMA161" s="3"/>
      <c r="SMB161" s="3"/>
      <c r="SMC161" s="3"/>
      <c r="SMD161" s="3"/>
      <c r="SME161" s="3"/>
      <c r="SMF161" s="3"/>
      <c r="SMG161" s="3"/>
      <c r="SMH161" s="3"/>
      <c r="SMI161" s="3"/>
      <c r="SMJ161" s="3"/>
      <c r="SMK161" s="3"/>
      <c r="SML161" s="3"/>
      <c r="SMM161" s="3"/>
      <c r="SMN161" s="3"/>
      <c r="SMO161" s="3"/>
      <c r="SMP161" s="3"/>
      <c r="SMQ161" s="3"/>
      <c r="SMR161" s="3"/>
      <c r="SMS161" s="3"/>
      <c r="SMT161" s="3"/>
      <c r="SMU161" s="3"/>
      <c r="SMV161" s="3"/>
      <c r="SMW161" s="3"/>
      <c r="SMX161" s="3"/>
      <c r="SMY161" s="3"/>
      <c r="SMZ161" s="3"/>
      <c r="SNA161" s="3"/>
      <c r="SNB161" s="3"/>
      <c r="SNC161" s="3"/>
      <c r="SND161" s="3"/>
      <c r="SNE161" s="3"/>
      <c r="SNF161" s="3"/>
      <c r="SNG161" s="3"/>
      <c r="SNH161" s="3"/>
      <c r="SNI161" s="3"/>
      <c r="SNJ161" s="3"/>
      <c r="SNK161" s="3"/>
      <c r="SNL161" s="3"/>
      <c r="SNM161" s="3"/>
      <c r="SNN161" s="3"/>
      <c r="SNO161" s="3"/>
      <c r="SNP161" s="3"/>
      <c r="SNQ161" s="3"/>
      <c r="SNR161" s="3"/>
      <c r="SNS161" s="3"/>
      <c r="SNT161" s="3"/>
      <c r="SNU161" s="3"/>
      <c r="SNV161" s="3"/>
      <c r="SNW161" s="3"/>
      <c r="SNX161" s="3"/>
      <c r="SNY161" s="3"/>
      <c r="SNZ161" s="3"/>
      <c r="SOA161" s="3"/>
      <c r="SOB161" s="3"/>
      <c r="SOC161" s="3"/>
      <c r="SOD161" s="3"/>
      <c r="SOE161" s="3"/>
      <c r="SOF161" s="3"/>
      <c r="SOG161" s="3"/>
      <c r="SOH161" s="3"/>
      <c r="SOI161" s="3"/>
      <c r="SOJ161" s="3"/>
      <c r="SOK161" s="3"/>
      <c r="SOL161" s="3"/>
      <c r="SOM161" s="3"/>
      <c r="SON161" s="3"/>
      <c r="SOO161" s="3"/>
      <c r="SOP161" s="3"/>
      <c r="SOQ161" s="3"/>
      <c r="SOR161" s="3"/>
      <c r="SOS161" s="3"/>
      <c r="SOT161" s="3"/>
      <c r="SOU161" s="3"/>
      <c r="SOV161" s="3"/>
      <c r="SOW161" s="3"/>
      <c r="SOX161" s="3"/>
      <c r="SOY161" s="3"/>
      <c r="SOZ161" s="3"/>
      <c r="SPA161" s="3"/>
      <c r="SPB161" s="3"/>
      <c r="SPC161" s="3"/>
      <c r="SPD161" s="3"/>
      <c r="SPE161" s="3"/>
      <c r="SPF161" s="3"/>
      <c r="SPG161" s="3"/>
      <c r="SPH161" s="3"/>
      <c r="SPI161" s="3"/>
      <c r="SPJ161" s="3"/>
      <c r="SPK161" s="3"/>
      <c r="SPL161" s="3"/>
      <c r="SPM161" s="3"/>
      <c r="SPN161" s="3"/>
      <c r="SPO161" s="3"/>
      <c r="SPP161" s="3"/>
      <c r="SPQ161" s="3"/>
      <c r="SPR161" s="3"/>
      <c r="SPS161" s="3"/>
      <c r="SPT161" s="3"/>
      <c r="SPU161" s="3"/>
      <c r="SPV161" s="3"/>
      <c r="SPW161" s="3"/>
      <c r="SPX161" s="3"/>
      <c r="SPY161" s="3"/>
      <c r="SPZ161" s="3"/>
      <c r="SQA161" s="3"/>
      <c r="SQB161" s="3"/>
      <c r="SQC161" s="3"/>
      <c r="SQD161" s="3"/>
      <c r="SQE161" s="3"/>
      <c r="SQF161" s="3"/>
      <c r="SQG161" s="3"/>
      <c r="SQH161" s="3"/>
      <c r="SQI161" s="3"/>
      <c r="SQJ161" s="3"/>
      <c r="SQK161" s="3"/>
      <c r="SQL161" s="3"/>
      <c r="SQM161" s="3"/>
      <c r="SQN161" s="3"/>
      <c r="SQO161" s="3"/>
      <c r="SQP161" s="3"/>
      <c r="SQQ161" s="3"/>
      <c r="SQR161" s="3"/>
      <c r="SQS161" s="3"/>
      <c r="SQT161" s="3"/>
      <c r="SQU161" s="3"/>
      <c r="SQV161" s="3"/>
      <c r="SQW161" s="3"/>
      <c r="SQX161" s="3"/>
      <c r="SQY161" s="3"/>
      <c r="SQZ161" s="3"/>
      <c r="SRA161" s="3"/>
      <c r="SRB161" s="3"/>
      <c r="SRC161" s="3"/>
      <c r="SRD161" s="3"/>
      <c r="SRE161" s="3"/>
      <c r="SRF161" s="3"/>
      <c r="SRG161" s="3"/>
      <c r="SRH161" s="3"/>
      <c r="SRI161" s="3"/>
      <c r="SRJ161" s="3"/>
      <c r="SRK161" s="3"/>
      <c r="SRL161" s="3"/>
      <c r="SRM161" s="3"/>
      <c r="SRN161" s="3"/>
      <c r="SRO161" s="3"/>
      <c r="SRP161" s="3"/>
      <c r="SRQ161" s="3"/>
      <c r="SRR161" s="3"/>
      <c r="SRS161" s="3"/>
      <c r="SRT161" s="3"/>
      <c r="SRU161" s="3"/>
      <c r="SRV161" s="3"/>
      <c r="SRW161" s="3"/>
      <c r="SRX161" s="3"/>
      <c r="SRY161" s="3"/>
      <c r="SRZ161" s="3"/>
      <c r="SSA161" s="3"/>
      <c r="SSB161" s="3"/>
      <c r="SSC161" s="3"/>
      <c r="SSD161" s="3"/>
      <c r="SSE161" s="3"/>
      <c r="SSF161" s="3"/>
      <c r="SSG161" s="3"/>
      <c r="SSH161" s="3"/>
      <c r="SSI161" s="3"/>
      <c r="SSJ161" s="3"/>
      <c r="SSK161" s="3"/>
      <c r="SSL161" s="3"/>
      <c r="SSM161" s="3"/>
      <c r="SSN161" s="3"/>
      <c r="SSO161" s="3"/>
      <c r="SSP161" s="3"/>
      <c r="SSQ161" s="3"/>
      <c r="SSR161" s="3"/>
      <c r="SSS161" s="3"/>
      <c r="SST161" s="3"/>
      <c r="SSU161" s="3"/>
      <c r="SSV161" s="3"/>
      <c r="SSW161" s="3"/>
      <c r="SSX161" s="3"/>
      <c r="SSY161" s="3"/>
      <c r="SSZ161" s="3"/>
      <c r="STA161" s="3"/>
      <c r="STB161" s="3"/>
      <c r="STC161" s="3"/>
      <c r="STD161" s="3"/>
      <c r="STE161" s="3"/>
      <c r="STF161" s="3"/>
      <c r="STG161" s="3"/>
      <c r="STH161" s="3"/>
      <c r="STI161" s="3"/>
      <c r="STJ161" s="3"/>
      <c r="STK161" s="3"/>
      <c r="STL161" s="3"/>
      <c r="STM161" s="3"/>
      <c r="STN161" s="3"/>
      <c r="STO161" s="3"/>
      <c r="STP161" s="3"/>
      <c r="STQ161" s="3"/>
      <c r="STR161" s="3"/>
      <c r="STS161" s="3"/>
      <c r="STT161" s="3"/>
      <c r="STU161" s="3"/>
      <c r="STV161" s="3"/>
      <c r="STW161" s="3"/>
      <c r="STX161" s="3"/>
      <c r="STY161" s="3"/>
      <c r="STZ161" s="3"/>
      <c r="SUA161" s="3"/>
      <c r="SUB161" s="3"/>
      <c r="SUC161" s="3"/>
      <c r="SUD161" s="3"/>
      <c r="SUE161" s="3"/>
      <c r="SUF161" s="3"/>
      <c r="SUG161" s="3"/>
      <c r="SUH161" s="3"/>
      <c r="SUI161" s="3"/>
      <c r="SUJ161" s="3"/>
      <c r="SUK161" s="3"/>
      <c r="SUL161" s="3"/>
      <c r="SUM161" s="3"/>
      <c r="SUN161" s="3"/>
      <c r="SUO161" s="3"/>
      <c r="SUP161" s="3"/>
      <c r="SUQ161" s="3"/>
      <c r="SUR161" s="3"/>
      <c r="SUS161" s="3"/>
      <c r="SUT161" s="3"/>
      <c r="SUU161" s="3"/>
      <c r="SUV161" s="3"/>
      <c r="SUW161" s="3"/>
      <c r="SUX161" s="3"/>
      <c r="SUY161" s="3"/>
      <c r="SUZ161" s="3"/>
      <c r="SVA161" s="3"/>
      <c r="SVB161" s="3"/>
      <c r="SVC161" s="3"/>
      <c r="SVD161" s="3"/>
      <c r="SVE161" s="3"/>
      <c r="SVF161" s="3"/>
      <c r="SVG161" s="3"/>
      <c r="SVH161" s="3"/>
      <c r="SVI161" s="3"/>
      <c r="SVJ161" s="3"/>
      <c r="SVK161" s="3"/>
      <c r="SVL161" s="3"/>
      <c r="SVM161" s="3"/>
      <c r="SVN161" s="3"/>
      <c r="SVO161" s="3"/>
      <c r="SVP161" s="3"/>
      <c r="SVQ161" s="3"/>
      <c r="SVR161" s="3"/>
      <c r="SVS161" s="3"/>
      <c r="SVT161" s="3"/>
      <c r="SVU161" s="3"/>
      <c r="SVV161" s="3"/>
      <c r="SVW161" s="3"/>
      <c r="SVX161" s="3"/>
      <c r="SVY161" s="3"/>
      <c r="SVZ161" s="3"/>
      <c r="SWA161" s="3"/>
      <c r="SWB161" s="3"/>
      <c r="SWC161" s="3"/>
      <c r="SWD161" s="3"/>
      <c r="SWE161" s="3"/>
      <c r="SWF161" s="3"/>
      <c r="SWG161" s="3"/>
      <c r="SWH161" s="3"/>
      <c r="SWI161" s="3"/>
      <c r="SWJ161" s="3"/>
      <c r="SWK161" s="3"/>
      <c r="SWL161" s="3"/>
      <c r="SWM161" s="3"/>
      <c r="SWN161" s="3"/>
      <c r="SWO161" s="3"/>
      <c r="SWP161" s="3"/>
      <c r="SWQ161" s="3"/>
      <c r="SWR161" s="3"/>
      <c r="SWS161" s="3"/>
      <c r="SWT161" s="3"/>
      <c r="SWU161" s="3"/>
      <c r="SWV161" s="3"/>
      <c r="SWW161" s="3"/>
      <c r="SWX161" s="3"/>
      <c r="SWY161" s="3"/>
      <c r="SWZ161" s="3"/>
      <c r="SXA161" s="3"/>
      <c r="SXB161" s="3"/>
      <c r="SXC161" s="3"/>
      <c r="SXD161" s="3"/>
      <c r="SXE161" s="3"/>
      <c r="SXF161" s="3"/>
      <c r="SXG161" s="3"/>
      <c r="SXH161" s="3"/>
      <c r="SXI161" s="3"/>
      <c r="SXJ161" s="3"/>
      <c r="SXK161" s="3"/>
      <c r="SXL161" s="3"/>
      <c r="SXM161" s="3"/>
      <c r="SXN161" s="3"/>
      <c r="SXO161" s="3"/>
      <c r="SXP161" s="3"/>
      <c r="SXQ161" s="3"/>
      <c r="SXR161" s="3"/>
      <c r="SXS161" s="3"/>
      <c r="SXT161" s="3"/>
      <c r="SXU161" s="3"/>
      <c r="SXV161" s="3"/>
      <c r="SXW161" s="3"/>
      <c r="SXX161" s="3"/>
      <c r="SXY161" s="3"/>
      <c r="SXZ161" s="3"/>
      <c r="SYA161" s="3"/>
      <c r="SYB161" s="3"/>
      <c r="SYC161" s="3"/>
      <c r="SYD161" s="3"/>
      <c r="SYE161" s="3"/>
      <c r="SYF161" s="3"/>
      <c r="SYG161" s="3"/>
      <c r="SYH161" s="3"/>
      <c r="SYI161" s="3"/>
      <c r="SYJ161" s="3"/>
      <c r="SYK161" s="3"/>
      <c r="SYL161" s="3"/>
      <c r="SYM161" s="3"/>
      <c r="SYN161" s="3"/>
      <c r="SYO161" s="3"/>
      <c r="SYP161" s="3"/>
      <c r="SYQ161" s="3"/>
      <c r="SYR161" s="3"/>
      <c r="SYS161" s="3"/>
      <c r="SYT161" s="3"/>
      <c r="SYU161" s="3"/>
      <c r="SYV161" s="3"/>
      <c r="SYW161" s="3"/>
      <c r="SYX161" s="3"/>
      <c r="SYY161" s="3"/>
      <c r="SYZ161" s="3"/>
      <c r="SZA161" s="3"/>
      <c r="SZB161" s="3"/>
      <c r="SZC161" s="3"/>
      <c r="SZD161" s="3"/>
      <c r="SZE161" s="3"/>
      <c r="SZF161" s="3"/>
      <c r="SZG161" s="3"/>
      <c r="SZH161" s="3"/>
      <c r="SZI161" s="3"/>
      <c r="SZJ161" s="3"/>
      <c r="SZK161" s="3"/>
      <c r="SZL161" s="3"/>
      <c r="SZM161" s="3"/>
      <c r="SZN161" s="3"/>
      <c r="SZO161" s="3"/>
      <c r="SZP161" s="3"/>
      <c r="SZQ161" s="3"/>
      <c r="SZR161" s="3"/>
      <c r="SZS161" s="3"/>
      <c r="SZT161" s="3"/>
      <c r="SZU161" s="3"/>
      <c r="SZV161" s="3"/>
      <c r="SZW161" s="3"/>
      <c r="SZX161" s="3"/>
      <c r="SZY161" s="3"/>
      <c r="SZZ161" s="3"/>
      <c r="TAA161" s="3"/>
      <c r="TAB161" s="3"/>
      <c r="TAC161" s="3"/>
      <c r="TAD161" s="3"/>
      <c r="TAE161" s="3"/>
      <c r="TAF161" s="3"/>
      <c r="TAG161" s="3"/>
      <c r="TAH161" s="3"/>
      <c r="TAI161" s="3"/>
      <c r="TAJ161" s="3"/>
      <c r="TAK161" s="3"/>
      <c r="TAL161" s="3"/>
      <c r="TAM161" s="3"/>
      <c r="TAN161" s="3"/>
      <c r="TAO161" s="3"/>
      <c r="TAP161" s="3"/>
      <c r="TAQ161" s="3"/>
      <c r="TAR161" s="3"/>
      <c r="TAS161" s="3"/>
      <c r="TAT161" s="3"/>
      <c r="TAU161" s="3"/>
      <c r="TAV161" s="3"/>
      <c r="TAW161" s="3"/>
      <c r="TAX161" s="3"/>
      <c r="TAY161" s="3"/>
      <c r="TAZ161" s="3"/>
      <c r="TBA161" s="3"/>
      <c r="TBB161" s="3"/>
      <c r="TBC161" s="3"/>
      <c r="TBD161" s="3"/>
      <c r="TBE161" s="3"/>
      <c r="TBF161" s="3"/>
      <c r="TBG161" s="3"/>
      <c r="TBH161" s="3"/>
      <c r="TBI161" s="3"/>
      <c r="TBJ161" s="3"/>
      <c r="TBK161" s="3"/>
      <c r="TBL161" s="3"/>
      <c r="TBM161" s="3"/>
      <c r="TBN161" s="3"/>
      <c r="TBO161" s="3"/>
      <c r="TBP161" s="3"/>
      <c r="TBQ161" s="3"/>
      <c r="TBR161" s="3"/>
      <c r="TBS161" s="3"/>
      <c r="TBT161" s="3"/>
      <c r="TBU161" s="3"/>
      <c r="TBV161" s="3"/>
      <c r="TBW161" s="3"/>
      <c r="TBX161" s="3"/>
      <c r="TBY161" s="3"/>
      <c r="TBZ161" s="3"/>
      <c r="TCA161" s="3"/>
      <c r="TCB161" s="3"/>
      <c r="TCC161" s="3"/>
      <c r="TCD161" s="3"/>
      <c r="TCE161" s="3"/>
      <c r="TCF161" s="3"/>
      <c r="TCG161" s="3"/>
      <c r="TCH161" s="3"/>
      <c r="TCI161" s="3"/>
      <c r="TCJ161" s="3"/>
      <c r="TCK161" s="3"/>
      <c r="TCL161" s="3"/>
      <c r="TCM161" s="3"/>
      <c r="TCN161" s="3"/>
      <c r="TCO161" s="3"/>
      <c r="TCP161" s="3"/>
      <c r="TCQ161" s="3"/>
      <c r="TCR161" s="3"/>
      <c r="TCS161" s="3"/>
      <c r="TCT161" s="3"/>
      <c r="TCU161" s="3"/>
      <c r="TCV161" s="3"/>
      <c r="TCW161" s="3"/>
      <c r="TCX161" s="3"/>
      <c r="TCY161" s="3"/>
      <c r="TCZ161" s="3"/>
      <c r="TDA161" s="3"/>
      <c r="TDB161" s="3"/>
      <c r="TDC161" s="3"/>
      <c r="TDD161" s="3"/>
      <c r="TDE161" s="3"/>
      <c r="TDF161" s="3"/>
      <c r="TDG161" s="3"/>
      <c r="TDH161" s="3"/>
      <c r="TDI161" s="3"/>
      <c r="TDJ161" s="3"/>
      <c r="TDK161" s="3"/>
      <c r="TDL161" s="3"/>
      <c r="TDM161" s="3"/>
      <c r="TDN161" s="3"/>
      <c r="TDO161" s="3"/>
      <c r="TDP161" s="3"/>
      <c r="TDQ161" s="3"/>
      <c r="TDR161" s="3"/>
      <c r="TDS161" s="3"/>
      <c r="TDT161" s="3"/>
      <c r="TDU161" s="3"/>
      <c r="TDV161" s="3"/>
      <c r="TDW161" s="3"/>
      <c r="TDX161" s="3"/>
      <c r="TDY161" s="3"/>
      <c r="TDZ161" s="3"/>
      <c r="TEA161" s="3"/>
      <c r="TEB161" s="3"/>
      <c r="TEC161" s="3"/>
      <c r="TED161" s="3"/>
      <c r="TEE161" s="3"/>
      <c r="TEF161" s="3"/>
      <c r="TEG161" s="3"/>
      <c r="TEH161" s="3"/>
      <c r="TEI161" s="3"/>
      <c r="TEJ161" s="3"/>
      <c r="TEK161" s="3"/>
      <c r="TEL161" s="3"/>
      <c r="TEM161" s="3"/>
      <c r="TEN161" s="3"/>
      <c r="TEO161" s="3"/>
      <c r="TEP161" s="3"/>
      <c r="TEQ161" s="3"/>
      <c r="TER161" s="3"/>
      <c r="TES161" s="3"/>
      <c r="TET161" s="3"/>
      <c r="TEU161" s="3"/>
      <c r="TEV161" s="3"/>
      <c r="TEW161" s="3"/>
      <c r="TEX161" s="3"/>
      <c r="TEY161" s="3"/>
      <c r="TEZ161" s="3"/>
      <c r="TFA161" s="3"/>
      <c r="TFB161" s="3"/>
      <c r="TFC161" s="3"/>
      <c r="TFD161" s="3"/>
      <c r="TFE161" s="3"/>
      <c r="TFF161" s="3"/>
      <c r="TFG161" s="3"/>
      <c r="TFH161" s="3"/>
      <c r="TFI161" s="3"/>
      <c r="TFJ161" s="3"/>
      <c r="TFK161" s="3"/>
      <c r="TFL161" s="3"/>
      <c r="TFM161" s="3"/>
      <c r="TFN161" s="3"/>
      <c r="TFO161" s="3"/>
      <c r="TFP161" s="3"/>
      <c r="TFQ161" s="3"/>
      <c r="TFR161" s="3"/>
      <c r="TFS161" s="3"/>
      <c r="TFT161" s="3"/>
      <c r="TFU161" s="3"/>
      <c r="TFV161" s="3"/>
      <c r="TFW161" s="3"/>
      <c r="TFX161" s="3"/>
      <c r="TFY161" s="3"/>
      <c r="TFZ161" s="3"/>
      <c r="TGA161" s="3"/>
      <c r="TGB161" s="3"/>
      <c r="TGC161" s="3"/>
      <c r="TGD161" s="3"/>
      <c r="TGE161" s="3"/>
      <c r="TGF161" s="3"/>
      <c r="TGG161" s="3"/>
      <c r="TGH161" s="3"/>
      <c r="TGI161" s="3"/>
      <c r="TGJ161" s="3"/>
      <c r="TGK161" s="3"/>
      <c r="TGL161" s="3"/>
      <c r="TGM161" s="3"/>
      <c r="TGN161" s="3"/>
      <c r="TGO161" s="3"/>
      <c r="TGP161" s="3"/>
      <c r="TGQ161" s="3"/>
      <c r="TGR161" s="3"/>
      <c r="TGS161" s="3"/>
      <c r="TGT161" s="3"/>
      <c r="TGU161" s="3"/>
      <c r="TGV161" s="3"/>
      <c r="TGW161" s="3"/>
      <c r="TGX161" s="3"/>
      <c r="TGY161" s="3"/>
      <c r="TGZ161" s="3"/>
      <c r="THA161" s="3"/>
      <c r="THB161" s="3"/>
      <c r="THC161" s="3"/>
      <c r="THD161" s="3"/>
      <c r="THE161" s="3"/>
      <c r="THF161" s="3"/>
      <c r="THG161" s="3"/>
      <c r="THH161" s="3"/>
      <c r="THI161" s="3"/>
      <c r="THJ161" s="3"/>
      <c r="THK161" s="3"/>
      <c r="THL161" s="3"/>
      <c r="THM161" s="3"/>
      <c r="THN161" s="3"/>
      <c r="THO161" s="3"/>
      <c r="THP161" s="3"/>
      <c r="THQ161" s="3"/>
      <c r="THR161" s="3"/>
      <c r="THS161" s="3"/>
      <c r="THT161" s="3"/>
      <c r="THU161" s="3"/>
      <c r="THV161" s="3"/>
      <c r="THW161" s="3"/>
      <c r="THX161" s="3"/>
      <c r="THY161" s="3"/>
      <c r="THZ161" s="3"/>
      <c r="TIA161" s="3"/>
      <c r="TIB161" s="3"/>
      <c r="TIC161" s="3"/>
      <c r="TID161" s="3"/>
      <c r="TIE161" s="3"/>
      <c r="TIF161" s="3"/>
      <c r="TIG161" s="3"/>
      <c r="TIH161" s="3"/>
      <c r="TII161" s="3"/>
      <c r="TIJ161" s="3"/>
      <c r="TIK161" s="3"/>
      <c r="TIL161" s="3"/>
      <c r="TIM161" s="3"/>
      <c r="TIN161" s="3"/>
      <c r="TIO161" s="3"/>
      <c r="TIP161" s="3"/>
      <c r="TIQ161" s="3"/>
      <c r="TIR161" s="3"/>
      <c r="TIS161" s="3"/>
      <c r="TIT161" s="3"/>
      <c r="TIU161" s="3"/>
      <c r="TIV161" s="3"/>
      <c r="TIW161" s="3"/>
      <c r="TIX161" s="3"/>
      <c r="TIY161" s="3"/>
      <c r="TIZ161" s="3"/>
      <c r="TJA161" s="3"/>
      <c r="TJB161" s="3"/>
      <c r="TJC161" s="3"/>
      <c r="TJD161" s="3"/>
      <c r="TJE161" s="3"/>
      <c r="TJF161" s="3"/>
      <c r="TJG161" s="3"/>
      <c r="TJH161" s="3"/>
      <c r="TJI161" s="3"/>
      <c r="TJJ161" s="3"/>
      <c r="TJK161" s="3"/>
      <c r="TJL161" s="3"/>
      <c r="TJM161" s="3"/>
      <c r="TJN161" s="3"/>
      <c r="TJO161" s="3"/>
      <c r="TJP161" s="3"/>
      <c r="TJQ161" s="3"/>
      <c r="TJR161" s="3"/>
      <c r="TJS161" s="3"/>
      <c r="TJT161" s="3"/>
      <c r="TJU161" s="3"/>
      <c r="TJV161" s="3"/>
      <c r="TJW161" s="3"/>
      <c r="TJX161" s="3"/>
      <c r="TJY161" s="3"/>
      <c r="TJZ161" s="3"/>
      <c r="TKA161" s="3"/>
      <c r="TKB161" s="3"/>
      <c r="TKC161" s="3"/>
      <c r="TKD161" s="3"/>
      <c r="TKE161" s="3"/>
      <c r="TKF161" s="3"/>
      <c r="TKG161" s="3"/>
      <c r="TKH161" s="3"/>
      <c r="TKI161" s="3"/>
      <c r="TKJ161" s="3"/>
      <c r="TKK161" s="3"/>
      <c r="TKL161" s="3"/>
      <c r="TKM161" s="3"/>
      <c r="TKN161" s="3"/>
      <c r="TKO161" s="3"/>
      <c r="TKP161" s="3"/>
      <c r="TKQ161" s="3"/>
      <c r="TKR161" s="3"/>
      <c r="TKS161" s="3"/>
      <c r="TKT161" s="3"/>
      <c r="TKU161" s="3"/>
      <c r="TKV161" s="3"/>
      <c r="TKW161" s="3"/>
      <c r="TKX161" s="3"/>
      <c r="TKY161" s="3"/>
      <c r="TKZ161" s="3"/>
      <c r="TLA161" s="3"/>
      <c r="TLB161" s="3"/>
      <c r="TLC161" s="3"/>
      <c r="TLD161" s="3"/>
      <c r="TLE161" s="3"/>
      <c r="TLF161" s="3"/>
      <c r="TLG161" s="3"/>
      <c r="TLH161" s="3"/>
      <c r="TLI161" s="3"/>
      <c r="TLJ161" s="3"/>
      <c r="TLK161" s="3"/>
      <c r="TLL161" s="3"/>
      <c r="TLM161" s="3"/>
      <c r="TLN161" s="3"/>
      <c r="TLO161" s="3"/>
      <c r="TLP161" s="3"/>
      <c r="TLQ161" s="3"/>
      <c r="TLR161" s="3"/>
      <c r="TLS161" s="3"/>
      <c r="TLT161" s="3"/>
      <c r="TLU161" s="3"/>
      <c r="TLV161" s="3"/>
      <c r="TLW161" s="3"/>
      <c r="TLX161" s="3"/>
      <c r="TLY161" s="3"/>
      <c r="TLZ161" s="3"/>
      <c r="TMA161" s="3"/>
      <c r="TMB161" s="3"/>
      <c r="TMC161" s="3"/>
      <c r="TMD161" s="3"/>
      <c r="TME161" s="3"/>
      <c r="TMF161" s="3"/>
      <c r="TMG161" s="3"/>
      <c r="TMH161" s="3"/>
      <c r="TMI161" s="3"/>
      <c r="TMJ161" s="3"/>
      <c r="TMK161" s="3"/>
      <c r="TML161" s="3"/>
      <c r="TMM161" s="3"/>
      <c r="TMN161" s="3"/>
      <c r="TMO161" s="3"/>
      <c r="TMP161" s="3"/>
      <c r="TMQ161" s="3"/>
      <c r="TMR161" s="3"/>
      <c r="TMS161" s="3"/>
      <c r="TMT161" s="3"/>
      <c r="TMU161" s="3"/>
      <c r="TMV161" s="3"/>
      <c r="TMW161" s="3"/>
      <c r="TMX161" s="3"/>
      <c r="TMY161" s="3"/>
      <c r="TMZ161" s="3"/>
      <c r="TNA161" s="3"/>
      <c r="TNB161" s="3"/>
      <c r="TNC161" s="3"/>
      <c r="TND161" s="3"/>
      <c r="TNE161" s="3"/>
      <c r="TNF161" s="3"/>
      <c r="TNG161" s="3"/>
      <c r="TNH161" s="3"/>
      <c r="TNI161" s="3"/>
      <c r="TNJ161" s="3"/>
      <c r="TNK161" s="3"/>
      <c r="TNL161" s="3"/>
      <c r="TNM161" s="3"/>
      <c r="TNN161" s="3"/>
      <c r="TNO161" s="3"/>
      <c r="TNP161" s="3"/>
      <c r="TNQ161" s="3"/>
      <c r="TNR161" s="3"/>
      <c r="TNS161" s="3"/>
      <c r="TNT161" s="3"/>
      <c r="TNU161" s="3"/>
      <c r="TNV161" s="3"/>
      <c r="TNW161" s="3"/>
      <c r="TNX161" s="3"/>
      <c r="TNY161" s="3"/>
      <c r="TNZ161" s="3"/>
      <c r="TOA161" s="3"/>
      <c r="TOB161" s="3"/>
      <c r="TOC161" s="3"/>
      <c r="TOD161" s="3"/>
      <c r="TOE161" s="3"/>
      <c r="TOF161" s="3"/>
      <c r="TOG161" s="3"/>
      <c r="TOH161" s="3"/>
      <c r="TOI161" s="3"/>
      <c r="TOJ161" s="3"/>
      <c r="TOK161" s="3"/>
      <c r="TOL161" s="3"/>
      <c r="TOM161" s="3"/>
      <c r="TON161" s="3"/>
      <c r="TOO161" s="3"/>
      <c r="TOP161" s="3"/>
      <c r="TOQ161" s="3"/>
      <c r="TOR161" s="3"/>
      <c r="TOS161" s="3"/>
      <c r="TOT161" s="3"/>
      <c r="TOU161" s="3"/>
      <c r="TOV161" s="3"/>
      <c r="TOW161" s="3"/>
      <c r="TOX161" s="3"/>
      <c r="TOY161" s="3"/>
      <c r="TOZ161" s="3"/>
      <c r="TPA161" s="3"/>
      <c r="TPB161" s="3"/>
      <c r="TPC161" s="3"/>
      <c r="TPD161" s="3"/>
      <c r="TPE161" s="3"/>
      <c r="TPF161" s="3"/>
      <c r="TPG161" s="3"/>
      <c r="TPH161" s="3"/>
      <c r="TPI161" s="3"/>
      <c r="TPJ161" s="3"/>
      <c r="TPK161" s="3"/>
      <c r="TPL161" s="3"/>
      <c r="TPM161" s="3"/>
      <c r="TPN161" s="3"/>
      <c r="TPO161" s="3"/>
      <c r="TPP161" s="3"/>
      <c r="TPQ161" s="3"/>
      <c r="TPR161" s="3"/>
      <c r="TPS161" s="3"/>
      <c r="TPT161" s="3"/>
      <c r="TPU161" s="3"/>
      <c r="TPV161" s="3"/>
      <c r="TPW161" s="3"/>
      <c r="TPX161" s="3"/>
      <c r="TPY161" s="3"/>
      <c r="TPZ161" s="3"/>
      <c r="TQA161" s="3"/>
      <c r="TQB161" s="3"/>
      <c r="TQC161" s="3"/>
      <c r="TQD161" s="3"/>
      <c r="TQE161" s="3"/>
      <c r="TQF161" s="3"/>
      <c r="TQG161" s="3"/>
      <c r="TQH161" s="3"/>
      <c r="TQI161" s="3"/>
      <c r="TQJ161" s="3"/>
      <c r="TQK161" s="3"/>
      <c r="TQL161" s="3"/>
      <c r="TQM161" s="3"/>
      <c r="TQN161" s="3"/>
      <c r="TQO161" s="3"/>
      <c r="TQP161" s="3"/>
      <c r="TQQ161" s="3"/>
      <c r="TQR161" s="3"/>
      <c r="TQS161" s="3"/>
      <c r="TQT161" s="3"/>
      <c r="TQU161" s="3"/>
      <c r="TQV161" s="3"/>
      <c r="TQW161" s="3"/>
      <c r="TQX161" s="3"/>
      <c r="TQY161" s="3"/>
      <c r="TQZ161" s="3"/>
      <c r="TRA161" s="3"/>
      <c r="TRB161" s="3"/>
      <c r="TRC161" s="3"/>
      <c r="TRD161" s="3"/>
      <c r="TRE161" s="3"/>
      <c r="TRF161" s="3"/>
      <c r="TRG161" s="3"/>
      <c r="TRH161" s="3"/>
      <c r="TRI161" s="3"/>
      <c r="TRJ161" s="3"/>
      <c r="TRK161" s="3"/>
      <c r="TRL161" s="3"/>
      <c r="TRM161" s="3"/>
      <c r="TRN161" s="3"/>
      <c r="TRO161" s="3"/>
      <c r="TRP161" s="3"/>
      <c r="TRQ161" s="3"/>
      <c r="TRR161" s="3"/>
      <c r="TRS161" s="3"/>
      <c r="TRT161" s="3"/>
      <c r="TRU161" s="3"/>
      <c r="TRV161" s="3"/>
      <c r="TRW161" s="3"/>
      <c r="TRX161" s="3"/>
      <c r="TRY161" s="3"/>
      <c r="TRZ161" s="3"/>
      <c r="TSA161" s="3"/>
      <c r="TSB161" s="3"/>
      <c r="TSC161" s="3"/>
      <c r="TSD161" s="3"/>
      <c r="TSE161" s="3"/>
      <c r="TSF161" s="3"/>
      <c r="TSG161" s="3"/>
      <c r="TSH161" s="3"/>
      <c r="TSI161" s="3"/>
      <c r="TSJ161" s="3"/>
      <c r="TSK161" s="3"/>
      <c r="TSL161" s="3"/>
      <c r="TSM161" s="3"/>
      <c r="TSN161" s="3"/>
      <c r="TSO161" s="3"/>
      <c r="TSP161" s="3"/>
      <c r="TSQ161" s="3"/>
      <c r="TSR161" s="3"/>
      <c r="TSS161" s="3"/>
      <c r="TST161" s="3"/>
      <c r="TSU161" s="3"/>
      <c r="TSV161" s="3"/>
      <c r="TSW161" s="3"/>
      <c r="TSX161" s="3"/>
      <c r="TSY161" s="3"/>
      <c r="TSZ161" s="3"/>
      <c r="TTA161" s="3"/>
      <c r="TTB161" s="3"/>
      <c r="TTC161" s="3"/>
      <c r="TTD161" s="3"/>
      <c r="TTE161" s="3"/>
      <c r="TTF161" s="3"/>
      <c r="TTG161" s="3"/>
      <c r="TTH161" s="3"/>
      <c r="TTI161" s="3"/>
      <c r="TTJ161" s="3"/>
      <c r="TTK161" s="3"/>
      <c r="TTL161" s="3"/>
      <c r="TTM161" s="3"/>
      <c r="TTN161" s="3"/>
      <c r="TTO161" s="3"/>
      <c r="TTP161" s="3"/>
      <c r="TTQ161" s="3"/>
      <c r="TTR161" s="3"/>
      <c r="TTS161" s="3"/>
      <c r="TTT161" s="3"/>
      <c r="TTU161" s="3"/>
      <c r="TTV161" s="3"/>
      <c r="TTW161" s="3"/>
      <c r="TTX161" s="3"/>
      <c r="TTY161" s="3"/>
      <c r="TTZ161" s="3"/>
      <c r="TUA161" s="3"/>
      <c r="TUB161" s="3"/>
      <c r="TUC161" s="3"/>
      <c r="TUD161" s="3"/>
      <c r="TUE161" s="3"/>
      <c r="TUF161" s="3"/>
      <c r="TUG161" s="3"/>
      <c r="TUH161" s="3"/>
      <c r="TUI161" s="3"/>
      <c r="TUJ161" s="3"/>
      <c r="TUK161" s="3"/>
      <c r="TUL161" s="3"/>
      <c r="TUM161" s="3"/>
      <c r="TUN161" s="3"/>
      <c r="TUO161" s="3"/>
      <c r="TUP161" s="3"/>
      <c r="TUQ161" s="3"/>
      <c r="TUR161" s="3"/>
      <c r="TUS161" s="3"/>
      <c r="TUT161" s="3"/>
      <c r="TUU161" s="3"/>
      <c r="TUV161" s="3"/>
      <c r="TUW161" s="3"/>
      <c r="TUX161" s="3"/>
      <c r="TUY161" s="3"/>
      <c r="TUZ161" s="3"/>
      <c r="TVA161" s="3"/>
      <c r="TVB161" s="3"/>
      <c r="TVC161" s="3"/>
      <c r="TVD161" s="3"/>
      <c r="TVE161" s="3"/>
      <c r="TVF161" s="3"/>
      <c r="TVG161" s="3"/>
      <c r="TVH161" s="3"/>
      <c r="TVI161" s="3"/>
      <c r="TVJ161" s="3"/>
      <c r="TVK161" s="3"/>
      <c r="TVL161" s="3"/>
      <c r="TVM161" s="3"/>
      <c r="TVN161" s="3"/>
      <c r="TVO161" s="3"/>
      <c r="TVP161" s="3"/>
      <c r="TVQ161" s="3"/>
      <c r="TVR161" s="3"/>
      <c r="TVS161" s="3"/>
      <c r="TVT161" s="3"/>
      <c r="TVU161" s="3"/>
      <c r="TVV161" s="3"/>
      <c r="TVW161" s="3"/>
      <c r="TVX161" s="3"/>
      <c r="TVY161" s="3"/>
      <c r="TVZ161" s="3"/>
      <c r="TWA161" s="3"/>
      <c r="TWB161" s="3"/>
      <c r="TWC161" s="3"/>
      <c r="TWD161" s="3"/>
      <c r="TWE161" s="3"/>
      <c r="TWF161" s="3"/>
      <c r="TWG161" s="3"/>
      <c r="TWH161" s="3"/>
      <c r="TWI161" s="3"/>
      <c r="TWJ161" s="3"/>
      <c r="TWK161" s="3"/>
      <c r="TWL161" s="3"/>
      <c r="TWM161" s="3"/>
      <c r="TWN161" s="3"/>
      <c r="TWO161" s="3"/>
      <c r="TWP161" s="3"/>
      <c r="TWQ161" s="3"/>
      <c r="TWR161" s="3"/>
      <c r="TWS161" s="3"/>
      <c r="TWT161" s="3"/>
      <c r="TWU161" s="3"/>
      <c r="TWV161" s="3"/>
      <c r="TWW161" s="3"/>
      <c r="TWX161" s="3"/>
      <c r="TWY161" s="3"/>
      <c r="TWZ161" s="3"/>
      <c r="TXA161" s="3"/>
      <c r="TXB161" s="3"/>
      <c r="TXC161" s="3"/>
      <c r="TXD161" s="3"/>
      <c r="TXE161" s="3"/>
      <c r="TXF161" s="3"/>
      <c r="TXG161" s="3"/>
      <c r="TXH161" s="3"/>
      <c r="TXI161" s="3"/>
      <c r="TXJ161" s="3"/>
      <c r="TXK161" s="3"/>
      <c r="TXL161" s="3"/>
      <c r="TXM161" s="3"/>
      <c r="TXN161" s="3"/>
      <c r="TXO161" s="3"/>
      <c r="TXP161" s="3"/>
      <c r="TXQ161" s="3"/>
      <c r="TXR161" s="3"/>
      <c r="TXS161" s="3"/>
      <c r="TXT161" s="3"/>
      <c r="TXU161" s="3"/>
      <c r="TXV161" s="3"/>
      <c r="TXW161" s="3"/>
      <c r="TXX161" s="3"/>
      <c r="TXY161" s="3"/>
      <c r="TXZ161" s="3"/>
      <c r="TYA161" s="3"/>
      <c r="TYB161" s="3"/>
      <c r="TYC161" s="3"/>
      <c r="TYD161" s="3"/>
      <c r="TYE161" s="3"/>
      <c r="TYF161" s="3"/>
      <c r="TYG161" s="3"/>
      <c r="TYH161" s="3"/>
      <c r="TYI161" s="3"/>
      <c r="TYJ161" s="3"/>
      <c r="TYK161" s="3"/>
      <c r="TYL161" s="3"/>
      <c r="TYM161" s="3"/>
      <c r="TYN161" s="3"/>
      <c r="TYO161" s="3"/>
      <c r="TYP161" s="3"/>
      <c r="TYQ161" s="3"/>
      <c r="TYR161" s="3"/>
      <c r="TYS161" s="3"/>
      <c r="TYT161" s="3"/>
      <c r="TYU161" s="3"/>
      <c r="TYV161" s="3"/>
      <c r="TYW161" s="3"/>
      <c r="TYX161" s="3"/>
      <c r="TYY161" s="3"/>
      <c r="TYZ161" s="3"/>
      <c r="TZA161" s="3"/>
      <c r="TZB161" s="3"/>
      <c r="TZC161" s="3"/>
      <c r="TZD161" s="3"/>
      <c r="TZE161" s="3"/>
      <c r="TZF161" s="3"/>
      <c r="TZG161" s="3"/>
      <c r="TZH161" s="3"/>
      <c r="TZI161" s="3"/>
      <c r="TZJ161" s="3"/>
      <c r="TZK161" s="3"/>
      <c r="TZL161" s="3"/>
      <c r="TZM161" s="3"/>
      <c r="TZN161" s="3"/>
      <c r="TZO161" s="3"/>
      <c r="TZP161" s="3"/>
      <c r="TZQ161" s="3"/>
      <c r="TZR161" s="3"/>
      <c r="TZS161" s="3"/>
      <c r="TZT161" s="3"/>
      <c r="TZU161" s="3"/>
      <c r="TZV161" s="3"/>
      <c r="TZW161" s="3"/>
      <c r="TZX161" s="3"/>
      <c r="TZY161" s="3"/>
      <c r="TZZ161" s="3"/>
      <c r="UAA161" s="3"/>
      <c r="UAB161" s="3"/>
      <c r="UAC161" s="3"/>
      <c r="UAD161" s="3"/>
      <c r="UAE161" s="3"/>
      <c r="UAF161" s="3"/>
      <c r="UAG161" s="3"/>
      <c r="UAH161" s="3"/>
      <c r="UAI161" s="3"/>
      <c r="UAJ161" s="3"/>
      <c r="UAK161" s="3"/>
      <c r="UAL161" s="3"/>
      <c r="UAM161" s="3"/>
      <c r="UAN161" s="3"/>
      <c r="UAO161" s="3"/>
      <c r="UAP161" s="3"/>
      <c r="UAQ161" s="3"/>
      <c r="UAR161" s="3"/>
      <c r="UAS161" s="3"/>
      <c r="UAT161" s="3"/>
      <c r="UAU161" s="3"/>
      <c r="UAV161" s="3"/>
      <c r="UAW161" s="3"/>
      <c r="UAX161" s="3"/>
      <c r="UAY161" s="3"/>
      <c r="UAZ161" s="3"/>
      <c r="UBA161" s="3"/>
      <c r="UBB161" s="3"/>
      <c r="UBC161" s="3"/>
      <c r="UBD161" s="3"/>
      <c r="UBE161" s="3"/>
      <c r="UBF161" s="3"/>
      <c r="UBG161" s="3"/>
      <c r="UBH161" s="3"/>
      <c r="UBI161" s="3"/>
      <c r="UBJ161" s="3"/>
      <c r="UBK161" s="3"/>
      <c r="UBL161" s="3"/>
      <c r="UBM161" s="3"/>
      <c r="UBN161" s="3"/>
      <c r="UBO161" s="3"/>
      <c r="UBP161" s="3"/>
      <c r="UBQ161" s="3"/>
      <c r="UBR161" s="3"/>
      <c r="UBS161" s="3"/>
      <c r="UBT161" s="3"/>
      <c r="UBU161" s="3"/>
      <c r="UBV161" s="3"/>
      <c r="UBW161" s="3"/>
      <c r="UBX161" s="3"/>
      <c r="UBY161" s="3"/>
      <c r="UBZ161" s="3"/>
      <c r="UCA161" s="3"/>
      <c r="UCB161" s="3"/>
      <c r="UCC161" s="3"/>
      <c r="UCD161" s="3"/>
      <c r="UCE161" s="3"/>
      <c r="UCF161" s="3"/>
      <c r="UCG161" s="3"/>
      <c r="UCH161" s="3"/>
      <c r="UCI161" s="3"/>
      <c r="UCJ161" s="3"/>
      <c r="UCK161" s="3"/>
      <c r="UCL161" s="3"/>
      <c r="UCM161" s="3"/>
      <c r="UCN161" s="3"/>
      <c r="UCO161" s="3"/>
      <c r="UCP161" s="3"/>
      <c r="UCQ161" s="3"/>
      <c r="UCR161" s="3"/>
      <c r="UCS161" s="3"/>
      <c r="UCT161" s="3"/>
      <c r="UCU161" s="3"/>
      <c r="UCV161" s="3"/>
      <c r="UCW161" s="3"/>
      <c r="UCX161" s="3"/>
      <c r="UCY161" s="3"/>
      <c r="UCZ161" s="3"/>
      <c r="UDA161" s="3"/>
      <c r="UDB161" s="3"/>
      <c r="UDC161" s="3"/>
      <c r="UDD161" s="3"/>
      <c r="UDE161" s="3"/>
      <c r="UDF161" s="3"/>
      <c r="UDG161" s="3"/>
      <c r="UDH161" s="3"/>
      <c r="UDI161" s="3"/>
      <c r="UDJ161" s="3"/>
      <c r="UDK161" s="3"/>
      <c r="UDL161" s="3"/>
      <c r="UDM161" s="3"/>
      <c r="UDN161" s="3"/>
      <c r="UDO161" s="3"/>
      <c r="UDP161" s="3"/>
      <c r="UDQ161" s="3"/>
      <c r="UDR161" s="3"/>
      <c r="UDS161" s="3"/>
      <c r="UDT161" s="3"/>
      <c r="UDU161" s="3"/>
      <c r="UDV161" s="3"/>
      <c r="UDW161" s="3"/>
      <c r="UDX161" s="3"/>
      <c r="UDY161" s="3"/>
      <c r="UDZ161" s="3"/>
      <c r="UEA161" s="3"/>
      <c r="UEB161" s="3"/>
      <c r="UEC161" s="3"/>
      <c r="UED161" s="3"/>
      <c r="UEE161" s="3"/>
      <c r="UEF161" s="3"/>
      <c r="UEG161" s="3"/>
      <c r="UEH161" s="3"/>
      <c r="UEI161" s="3"/>
      <c r="UEJ161" s="3"/>
      <c r="UEK161" s="3"/>
      <c r="UEL161" s="3"/>
      <c r="UEM161" s="3"/>
      <c r="UEN161" s="3"/>
      <c r="UEO161" s="3"/>
      <c r="UEP161" s="3"/>
      <c r="UEQ161" s="3"/>
      <c r="UER161" s="3"/>
      <c r="UES161" s="3"/>
      <c r="UET161" s="3"/>
      <c r="UEU161" s="3"/>
      <c r="UEV161" s="3"/>
      <c r="UEW161" s="3"/>
      <c r="UEX161" s="3"/>
      <c r="UEY161" s="3"/>
      <c r="UEZ161" s="3"/>
      <c r="UFA161" s="3"/>
      <c r="UFB161" s="3"/>
      <c r="UFC161" s="3"/>
      <c r="UFD161" s="3"/>
      <c r="UFE161" s="3"/>
      <c r="UFF161" s="3"/>
      <c r="UFG161" s="3"/>
      <c r="UFH161" s="3"/>
      <c r="UFI161" s="3"/>
      <c r="UFJ161" s="3"/>
      <c r="UFK161" s="3"/>
      <c r="UFL161" s="3"/>
      <c r="UFM161" s="3"/>
      <c r="UFN161" s="3"/>
      <c r="UFO161" s="3"/>
      <c r="UFP161" s="3"/>
      <c r="UFQ161" s="3"/>
      <c r="UFR161" s="3"/>
      <c r="UFS161" s="3"/>
      <c r="UFT161" s="3"/>
      <c r="UFU161" s="3"/>
      <c r="UFV161" s="3"/>
      <c r="UFW161" s="3"/>
      <c r="UFX161" s="3"/>
      <c r="UFY161" s="3"/>
      <c r="UFZ161" s="3"/>
      <c r="UGA161" s="3"/>
      <c r="UGB161" s="3"/>
      <c r="UGC161" s="3"/>
      <c r="UGD161" s="3"/>
      <c r="UGE161" s="3"/>
      <c r="UGF161" s="3"/>
      <c r="UGG161" s="3"/>
      <c r="UGH161" s="3"/>
      <c r="UGI161" s="3"/>
      <c r="UGJ161" s="3"/>
      <c r="UGK161" s="3"/>
      <c r="UGL161" s="3"/>
      <c r="UGM161" s="3"/>
      <c r="UGN161" s="3"/>
      <c r="UGO161" s="3"/>
      <c r="UGP161" s="3"/>
      <c r="UGQ161" s="3"/>
      <c r="UGR161" s="3"/>
      <c r="UGS161" s="3"/>
      <c r="UGT161" s="3"/>
      <c r="UGU161" s="3"/>
      <c r="UGV161" s="3"/>
      <c r="UGW161" s="3"/>
      <c r="UGX161" s="3"/>
      <c r="UGY161" s="3"/>
      <c r="UGZ161" s="3"/>
      <c r="UHA161" s="3"/>
      <c r="UHB161" s="3"/>
      <c r="UHC161" s="3"/>
      <c r="UHD161" s="3"/>
      <c r="UHE161" s="3"/>
      <c r="UHF161" s="3"/>
      <c r="UHG161" s="3"/>
      <c r="UHH161" s="3"/>
      <c r="UHI161" s="3"/>
      <c r="UHJ161" s="3"/>
      <c r="UHK161" s="3"/>
      <c r="UHL161" s="3"/>
      <c r="UHM161" s="3"/>
      <c r="UHN161" s="3"/>
      <c r="UHO161" s="3"/>
      <c r="UHP161" s="3"/>
      <c r="UHQ161" s="3"/>
      <c r="UHR161" s="3"/>
      <c r="UHS161" s="3"/>
      <c r="UHT161" s="3"/>
      <c r="UHU161" s="3"/>
      <c r="UHV161" s="3"/>
      <c r="UHW161" s="3"/>
      <c r="UHX161" s="3"/>
      <c r="UHY161" s="3"/>
      <c r="UHZ161" s="3"/>
      <c r="UIA161" s="3"/>
      <c r="UIB161" s="3"/>
      <c r="UIC161" s="3"/>
      <c r="UID161" s="3"/>
      <c r="UIE161" s="3"/>
      <c r="UIF161" s="3"/>
      <c r="UIG161" s="3"/>
      <c r="UIH161" s="3"/>
      <c r="UII161" s="3"/>
      <c r="UIJ161" s="3"/>
      <c r="UIK161" s="3"/>
      <c r="UIL161" s="3"/>
      <c r="UIM161" s="3"/>
      <c r="UIN161" s="3"/>
      <c r="UIO161" s="3"/>
      <c r="UIP161" s="3"/>
      <c r="UIQ161" s="3"/>
      <c r="UIR161" s="3"/>
      <c r="UIS161" s="3"/>
      <c r="UIT161" s="3"/>
      <c r="UIU161" s="3"/>
      <c r="UIV161" s="3"/>
      <c r="UIW161" s="3"/>
      <c r="UIX161" s="3"/>
      <c r="UIY161" s="3"/>
      <c r="UIZ161" s="3"/>
      <c r="UJA161" s="3"/>
      <c r="UJB161" s="3"/>
      <c r="UJC161" s="3"/>
      <c r="UJD161" s="3"/>
      <c r="UJE161" s="3"/>
      <c r="UJF161" s="3"/>
      <c r="UJG161" s="3"/>
      <c r="UJH161" s="3"/>
      <c r="UJI161" s="3"/>
      <c r="UJJ161" s="3"/>
      <c r="UJK161" s="3"/>
      <c r="UJL161" s="3"/>
      <c r="UJM161" s="3"/>
      <c r="UJN161" s="3"/>
      <c r="UJO161" s="3"/>
      <c r="UJP161" s="3"/>
      <c r="UJQ161" s="3"/>
      <c r="UJR161" s="3"/>
      <c r="UJS161" s="3"/>
      <c r="UJT161" s="3"/>
      <c r="UJU161" s="3"/>
      <c r="UJV161" s="3"/>
      <c r="UJW161" s="3"/>
      <c r="UJX161" s="3"/>
      <c r="UJY161" s="3"/>
      <c r="UJZ161" s="3"/>
      <c r="UKA161" s="3"/>
      <c r="UKB161" s="3"/>
      <c r="UKC161" s="3"/>
      <c r="UKD161" s="3"/>
      <c r="UKE161" s="3"/>
      <c r="UKF161" s="3"/>
      <c r="UKG161" s="3"/>
      <c r="UKH161" s="3"/>
      <c r="UKI161" s="3"/>
      <c r="UKJ161" s="3"/>
      <c r="UKK161" s="3"/>
      <c r="UKL161" s="3"/>
      <c r="UKM161" s="3"/>
      <c r="UKN161" s="3"/>
      <c r="UKO161" s="3"/>
      <c r="UKP161" s="3"/>
      <c r="UKQ161" s="3"/>
      <c r="UKR161" s="3"/>
      <c r="UKS161" s="3"/>
      <c r="UKT161" s="3"/>
      <c r="UKU161" s="3"/>
      <c r="UKV161" s="3"/>
      <c r="UKW161" s="3"/>
      <c r="UKX161" s="3"/>
      <c r="UKY161" s="3"/>
      <c r="UKZ161" s="3"/>
      <c r="ULA161" s="3"/>
      <c r="ULB161" s="3"/>
      <c r="ULC161" s="3"/>
      <c r="ULD161" s="3"/>
      <c r="ULE161" s="3"/>
      <c r="ULF161" s="3"/>
      <c r="ULG161" s="3"/>
      <c r="ULH161" s="3"/>
      <c r="ULI161" s="3"/>
      <c r="ULJ161" s="3"/>
      <c r="ULK161" s="3"/>
      <c r="ULL161" s="3"/>
      <c r="ULM161" s="3"/>
      <c r="ULN161" s="3"/>
      <c r="ULO161" s="3"/>
      <c r="ULP161" s="3"/>
      <c r="ULQ161" s="3"/>
      <c r="ULR161" s="3"/>
      <c r="ULS161" s="3"/>
      <c r="ULT161" s="3"/>
      <c r="ULU161" s="3"/>
      <c r="ULV161" s="3"/>
      <c r="ULW161" s="3"/>
      <c r="ULX161" s="3"/>
      <c r="ULY161" s="3"/>
      <c r="ULZ161" s="3"/>
      <c r="UMA161" s="3"/>
      <c r="UMB161" s="3"/>
      <c r="UMC161" s="3"/>
      <c r="UMD161" s="3"/>
      <c r="UME161" s="3"/>
      <c r="UMF161" s="3"/>
      <c r="UMG161" s="3"/>
      <c r="UMH161" s="3"/>
      <c r="UMI161" s="3"/>
      <c r="UMJ161" s="3"/>
      <c r="UMK161" s="3"/>
      <c r="UML161" s="3"/>
      <c r="UMM161" s="3"/>
      <c r="UMN161" s="3"/>
      <c r="UMO161" s="3"/>
      <c r="UMP161" s="3"/>
      <c r="UMQ161" s="3"/>
      <c r="UMR161" s="3"/>
      <c r="UMS161" s="3"/>
      <c r="UMT161" s="3"/>
      <c r="UMU161" s="3"/>
      <c r="UMV161" s="3"/>
      <c r="UMW161" s="3"/>
      <c r="UMX161" s="3"/>
      <c r="UMY161" s="3"/>
      <c r="UMZ161" s="3"/>
      <c r="UNA161" s="3"/>
      <c r="UNB161" s="3"/>
      <c r="UNC161" s="3"/>
      <c r="UND161" s="3"/>
      <c r="UNE161" s="3"/>
      <c r="UNF161" s="3"/>
      <c r="UNG161" s="3"/>
      <c r="UNH161" s="3"/>
      <c r="UNI161" s="3"/>
      <c r="UNJ161" s="3"/>
      <c r="UNK161" s="3"/>
      <c r="UNL161" s="3"/>
      <c r="UNM161" s="3"/>
      <c r="UNN161" s="3"/>
      <c r="UNO161" s="3"/>
      <c r="UNP161" s="3"/>
      <c r="UNQ161" s="3"/>
      <c r="UNR161" s="3"/>
      <c r="UNS161" s="3"/>
      <c r="UNT161" s="3"/>
      <c r="UNU161" s="3"/>
      <c r="UNV161" s="3"/>
      <c r="UNW161" s="3"/>
      <c r="UNX161" s="3"/>
      <c r="UNY161" s="3"/>
      <c r="UNZ161" s="3"/>
      <c r="UOA161" s="3"/>
      <c r="UOB161" s="3"/>
      <c r="UOC161" s="3"/>
      <c r="UOD161" s="3"/>
      <c r="UOE161" s="3"/>
      <c r="UOF161" s="3"/>
      <c r="UOG161" s="3"/>
      <c r="UOH161" s="3"/>
      <c r="UOI161" s="3"/>
      <c r="UOJ161" s="3"/>
      <c r="UOK161" s="3"/>
      <c r="UOL161" s="3"/>
      <c r="UOM161" s="3"/>
      <c r="UON161" s="3"/>
      <c r="UOO161" s="3"/>
      <c r="UOP161" s="3"/>
      <c r="UOQ161" s="3"/>
      <c r="UOR161" s="3"/>
      <c r="UOS161" s="3"/>
      <c r="UOT161" s="3"/>
      <c r="UOU161" s="3"/>
      <c r="UOV161" s="3"/>
      <c r="UOW161" s="3"/>
      <c r="UOX161" s="3"/>
      <c r="UOY161" s="3"/>
      <c r="UOZ161" s="3"/>
      <c r="UPA161" s="3"/>
      <c r="UPB161" s="3"/>
      <c r="UPC161" s="3"/>
      <c r="UPD161" s="3"/>
      <c r="UPE161" s="3"/>
      <c r="UPF161" s="3"/>
      <c r="UPG161" s="3"/>
      <c r="UPH161" s="3"/>
      <c r="UPI161" s="3"/>
      <c r="UPJ161" s="3"/>
      <c r="UPK161" s="3"/>
      <c r="UPL161" s="3"/>
      <c r="UPM161" s="3"/>
      <c r="UPN161" s="3"/>
      <c r="UPO161" s="3"/>
      <c r="UPP161" s="3"/>
      <c r="UPQ161" s="3"/>
      <c r="UPR161" s="3"/>
      <c r="UPS161" s="3"/>
      <c r="UPT161" s="3"/>
      <c r="UPU161" s="3"/>
      <c r="UPV161" s="3"/>
      <c r="UPW161" s="3"/>
      <c r="UPX161" s="3"/>
      <c r="UPY161" s="3"/>
      <c r="UPZ161" s="3"/>
      <c r="UQA161" s="3"/>
      <c r="UQB161" s="3"/>
      <c r="UQC161" s="3"/>
      <c r="UQD161" s="3"/>
      <c r="UQE161" s="3"/>
      <c r="UQF161" s="3"/>
      <c r="UQG161" s="3"/>
      <c r="UQH161" s="3"/>
      <c r="UQI161" s="3"/>
      <c r="UQJ161" s="3"/>
      <c r="UQK161" s="3"/>
      <c r="UQL161" s="3"/>
      <c r="UQM161" s="3"/>
      <c r="UQN161" s="3"/>
      <c r="UQO161" s="3"/>
      <c r="UQP161" s="3"/>
      <c r="UQQ161" s="3"/>
      <c r="UQR161" s="3"/>
      <c r="UQS161" s="3"/>
      <c r="UQT161" s="3"/>
      <c r="UQU161" s="3"/>
      <c r="UQV161" s="3"/>
      <c r="UQW161" s="3"/>
      <c r="UQX161" s="3"/>
      <c r="UQY161" s="3"/>
      <c r="UQZ161" s="3"/>
      <c r="URA161" s="3"/>
      <c r="URB161" s="3"/>
      <c r="URC161" s="3"/>
      <c r="URD161" s="3"/>
      <c r="URE161" s="3"/>
      <c r="URF161" s="3"/>
      <c r="URG161" s="3"/>
      <c r="URH161" s="3"/>
      <c r="URI161" s="3"/>
      <c r="URJ161" s="3"/>
      <c r="URK161" s="3"/>
      <c r="URL161" s="3"/>
      <c r="URM161" s="3"/>
      <c r="URN161" s="3"/>
      <c r="URO161" s="3"/>
      <c r="URP161" s="3"/>
      <c r="URQ161" s="3"/>
      <c r="URR161" s="3"/>
      <c r="URS161" s="3"/>
      <c r="URT161" s="3"/>
      <c r="URU161" s="3"/>
      <c r="URV161" s="3"/>
      <c r="URW161" s="3"/>
      <c r="URX161" s="3"/>
      <c r="URY161" s="3"/>
      <c r="URZ161" s="3"/>
      <c r="USA161" s="3"/>
      <c r="USB161" s="3"/>
      <c r="USC161" s="3"/>
      <c r="USD161" s="3"/>
      <c r="USE161" s="3"/>
      <c r="USF161" s="3"/>
      <c r="USG161" s="3"/>
      <c r="USH161" s="3"/>
      <c r="USI161" s="3"/>
      <c r="USJ161" s="3"/>
      <c r="USK161" s="3"/>
      <c r="USL161" s="3"/>
      <c r="USM161" s="3"/>
      <c r="USN161" s="3"/>
      <c r="USO161" s="3"/>
      <c r="USP161" s="3"/>
      <c r="USQ161" s="3"/>
      <c r="USR161" s="3"/>
      <c r="USS161" s="3"/>
      <c r="UST161" s="3"/>
      <c r="USU161" s="3"/>
      <c r="USV161" s="3"/>
      <c r="USW161" s="3"/>
      <c r="USX161" s="3"/>
      <c r="USY161" s="3"/>
      <c r="USZ161" s="3"/>
      <c r="UTA161" s="3"/>
      <c r="UTB161" s="3"/>
      <c r="UTC161" s="3"/>
      <c r="UTD161" s="3"/>
      <c r="UTE161" s="3"/>
      <c r="UTF161" s="3"/>
      <c r="UTG161" s="3"/>
      <c r="UTH161" s="3"/>
      <c r="UTI161" s="3"/>
      <c r="UTJ161" s="3"/>
      <c r="UTK161" s="3"/>
      <c r="UTL161" s="3"/>
      <c r="UTM161" s="3"/>
      <c r="UTN161" s="3"/>
      <c r="UTO161" s="3"/>
      <c r="UTP161" s="3"/>
      <c r="UTQ161" s="3"/>
      <c r="UTR161" s="3"/>
      <c r="UTS161" s="3"/>
      <c r="UTT161" s="3"/>
      <c r="UTU161" s="3"/>
      <c r="UTV161" s="3"/>
      <c r="UTW161" s="3"/>
      <c r="UTX161" s="3"/>
      <c r="UTY161" s="3"/>
      <c r="UTZ161" s="3"/>
      <c r="UUA161" s="3"/>
      <c r="UUB161" s="3"/>
      <c r="UUC161" s="3"/>
      <c r="UUD161" s="3"/>
      <c r="UUE161" s="3"/>
      <c r="UUF161" s="3"/>
      <c r="UUG161" s="3"/>
      <c r="UUH161" s="3"/>
      <c r="UUI161" s="3"/>
      <c r="UUJ161" s="3"/>
      <c r="UUK161" s="3"/>
      <c r="UUL161" s="3"/>
      <c r="UUM161" s="3"/>
      <c r="UUN161" s="3"/>
      <c r="UUO161" s="3"/>
      <c r="UUP161" s="3"/>
      <c r="UUQ161" s="3"/>
      <c r="UUR161" s="3"/>
      <c r="UUS161" s="3"/>
      <c r="UUT161" s="3"/>
      <c r="UUU161" s="3"/>
      <c r="UUV161" s="3"/>
      <c r="UUW161" s="3"/>
      <c r="UUX161" s="3"/>
      <c r="UUY161" s="3"/>
      <c r="UUZ161" s="3"/>
      <c r="UVA161" s="3"/>
      <c r="UVB161" s="3"/>
      <c r="UVC161" s="3"/>
      <c r="UVD161" s="3"/>
      <c r="UVE161" s="3"/>
      <c r="UVF161" s="3"/>
      <c r="UVG161" s="3"/>
      <c r="UVH161" s="3"/>
      <c r="UVI161" s="3"/>
      <c r="UVJ161" s="3"/>
      <c r="UVK161" s="3"/>
      <c r="UVL161" s="3"/>
      <c r="UVM161" s="3"/>
      <c r="UVN161" s="3"/>
      <c r="UVO161" s="3"/>
      <c r="UVP161" s="3"/>
      <c r="UVQ161" s="3"/>
      <c r="UVR161" s="3"/>
      <c r="UVS161" s="3"/>
      <c r="UVT161" s="3"/>
      <c r="UVU161" s="3"/>
      <c r="UVV161" s="3"/>
      <c r="UVW161" s="3"/>
      <c r="UVX161" s="3"/>
      <c r="UVY161" s="3"/>
      <c r="UVZ161" s="3"/>
      <c r="UWA161" s="3"/>
      <c r="UWB161" s="3"/>
      <c r="UWC161" s="3"/>
      <c r="UWD161" s="3"/>
      <c r="UWE161" s="3"/>
      <c r="UWF161" s="3"/>
      <c r="UWG161" s="3"/>
      <c r="UWH161" s="3"/>
      <c r="UWI161" s="3"/>
      <c r="UWJ161" s="3"/>
      <c r="UWK161" s="3"/>
      <c r="UWL161" s="3"/>
      <c r="UWM161" s="3"/>
      <c r="UWN161" s="3"/>
      <c r="UWO161" s="3"/>
      <c r="UWP161" s="3"/>
      <c r="UWQ161" s="3"/>
      <c r="UWR161" s="3"/>
      <c r="UWS161" s="3"/>
      <c r="UWT161" s="3"/>
      <c r="UWU161" s="3"/>
      <c r="UWV161" s="3"/>
      <c r="UWW161" s="3"/>
      <c r="UWX161" s="3"/>
      <c r="UWY161" s="3"/>
      <c r="UWZ161" s="3"/>
      <c r="UXA161" s="3"/>
      <c r="UXB161" s="3"/>
      <c r="UXC161" s="3"/>
      <c r="UXD161" s="3"/>
      <c r="UXE161" s="3"/>
      <c r="UXF161" s="3"/>
      <c r="UXG161" s="3"/>
      <c r="UXH161" s="3"/>
      <c r="UXI161" s="3"/>
      <c r="UXJ161" s="3"/>
      <c r="UXK161" s="3"/>
      <c r="UXL161" s="3"/>
      <c r="UXM161" s="3"/>
      <c r="UXN161" s="3"/>
      <c r="UXO161" s="3"/>
      <c r="UXP161" s="3"/>
      <c r="UXQ161" s="3"/>
      <c r="UXR161" s="3"/>
      <c r="UXS161" s="3"/>
      <c r="UXT161" s="3"/>
      <c r="UXU161" s="3"/>
      <c r="UXV161" s="3"/>
      <c r="UXW161" s="3"/>
      <c r="UXX161" s="3"/>
      <c r="UXY161" s="3"/>
      <c r="UXZ161" s="3"/>
      <c r="UYA161" s="3"/>
      <c r="UYB161" s="3"/>
      <c r="UYC161" s="3"/>
      <c r="UYD161" s="3"/>
      <c r="UYE161" s="3"/>
      <c r="UYF161" s="3"/>
      <c r="UYG161" s="3"/>
      <c r="UYH161" s="3"/>
      <c r="UYI161" s="3"/>
      <c r="UYJ161" s="3"/>
      <c r="UYK161" s="3"/>
      <c r="UYL161" s="3"/>
      <c r="UYM161" s="3"/>
      <c r="UYN161" s="3"/>
      <c r="UYO161" s="3"/>
      <c r="UYP161" s="3"/>
      <c r="UYQ161" s="3"/>
      <c r="UYR161" s="3"/>
      <c r="UYS161" s="3"/>
      <c r="UYT161" s="3"/>
      <c r="UYU161" s="3"/>
      <c r="UYV161" s="3"/>
      <c r="UYW161" s="3"/>
      <c r="UYX161" s="3"/>
      <c r="UYY161" s="3"/>
      <c r="UYZ161" s="3"/>
      <c r="UZA161" s="3"/>
      <c r="UZB161" s="3"/>
      <c r="UZC161" s="3"/>
      <c r="UZD161" s="3"/>
      <c r="UZE161" s="3"/>
      <c r="UZF161" s="3"/>
      <c r="UZG161" s="3"/>
      <c r="UZH161" s="3"/>
      <c r="UZI161" s="3"/>
      <c r="UZJ161" s="3"/>
      <c r="UZK161" s="3"/>
      <c r="UZL161" s="3"/>
      <c r="UZM161" s="3"/>
      <c r="UZN161" s="3"/>
      <c r="UZO161" s="3"/>
      <c r="UZP161" s="3"/>
      <c r="UZQ161" s="3"/>
      <c r="UZR161" s="3"/>
      <c r="UZS161" s="3"/>
      <c r="UZT161" s="3"/>
      <c r="UZU161" s="3"/>
      <c r="UZV161" s="3"/>
      <c r="UZW161" s="3"/>
      <c r="UZX161" s="3"/>
      <c r="UZY161" s="3"/>
      <c r="UZZ161" s="3"/>
      <c r="VAA161" s="3"/>
      <c r="VAB161" s="3"/>
      <c r="VAC161" s="3"/>
      <c r="VAD161" s="3"/>
      <c r="VAE161" s="3"/>
      <c r="VAF161" s="3"/>
      <c r="VAG161" s="3"/>
      <c r="VAH161" s="3"/>
      <c r="VAI161" s="3"/>
      <c r="VAJ161" s="3"/>
      <c r="VAK161" s="3"/>
      <c r="VAL161" s="3"/>
      <c r="VAM161" s="3"/>
      <c r="VAN161" s="3"/>
      <c r="VAO161" s="3"/>
      <c r="VAP161" s="3"/>
      <c r="VAQ161" s="3"/>
      <c r="VAR161" s="3"/>
      <c r="VAS161" s="3"/>
      <c r="VAT161" s="3"/>
      <c r="VAU161" s="3"/>
      <c r="VAV161" s="3"/>
      <c r="VAW161" s="3"/>
      <c r="VAX161" s="3"/>
      <c r="VAY161" s="3"/>
      <c r="VAZ161" s="3"/>
      <c r="VBA161" s="3"/>
      <c r="VBB161" s="3"/>
      <c r="VBC161" s="3"/>
      <c r="VBD161" s="3"/>
      <c r="VBE161" s="3"/>
      <c r="VBF161" s="3"/>
      <c r="VBG161" s="3"/>
      <c r="VBH161" s="3"/>
      <c r="VBI161" s="3"/>
      <c r="VBJ161" s="3"/>
      <c r="VBK161" s="3"/>
      <c r="VBL161" s="3"/>
      <c r="VBM161" s="3"/>
      <c r="VBN161" s="3"/>
      <c r="VBO161" s="3"/>
      <c r="VBP161" s="3"/>
      <c r="VBQ161" s="3"/>
      <c r="VBR161" s="3"/>
      <c r="VBS161" s="3"/>
      <c r="VBT161" s="3"/>
      <c r="VBU161" s="3"/>
      <c r="VBV161" s="3"/>
      <c r="VBW161" s="3"/>
      <c r="VBX161" s="3"/>
      <c r="VBY161" s="3"/>
      <c r="VBZ161" s="3"/>
      <c r="VCA161" s="3"/>
      <c r="VCB161" s="3"/>
      <c r="VCC161" s="3"/>
      <c r="VCD161" s="3"/>
      <c r="VCE161" s="3"/>
      <c r="VCF161" s="3"/>
      <c r="VCG161" s="3"/>
      <c r="VCH161" s="3"/>
      <c r="VCI161" s="3"/>
      <c r="VCJ161" s="3"/>
      <c r="VCK161" s="3"/>
      <c r="VCL161" s="3"/>
      <c r="VCM161" s="3"/>
      <c r="VCN161" s="3"/>
      <c r="VCO161" s="3"/>
      <c r="VCP161" s="3"/>
      <c r="VCQ161" s="3"/>
      <c r="VCR161" s="3"/>
      <c r="VCS161" s="3"/>
      <c r="VCT161" s="3"/>
      <c r="VCU161" s="3"/>
      <c r="VCV161" s="3"/>
      <c r="VCW161" s="3"/>
      <c r="VCX161" s="3"/>
      <c r="VCY161" s="3"/>
      <c r="VCZ161" s="3"/>
      <c r="VDA161" s="3"/>
      <c r="VDB161" s="3"/>
      <c r="VDC161" s="3"/>
      <c r="VDD161" s="3"/>
      <c r="VDE161" s="3"/>
      <c r="VDF161" s="3"/>
      <c r="VDG161" s="3"/>
      <c r="VDH161" s="3"/>
      <c r="VDI161" s="3"/>
      <c r="VDJ161" s="3"/>
      <c r="VDK161" s="3"/>
      <c r="VDL161" s="3"/>
      <c r="VDM161" s="3"/>
      <c r="VDN161" s="3"/>
      <c r="VDO161" s="3"/>
      <c r="VDP161" s="3"/>
      <c r="VDQ161" s="3"/>
      <c r="VDR161" s="3"/>
      <c r="VDS161" s="3"/>
      <c r="VDT161" s="3"/>
      <c r="VDU161" s="3"/>
      <c r="VDV161" s="3"/>
      <c r="VDW161" s="3"/>
      <c r="VDX161" s="3"/>
      <c r="VDY161" s="3"/>
      <c r="VDZ161" s="3"/>
      <c r="VEA161" s="3"/>
      <c r="VEB161" s="3"/>
      <c r="VEC161" s="3"/>
      <c r="VED161" s="3"/>
      <c r="VEE161" s="3"/>
      <c r="VEF161" s="3"/>
      <c r="VEG161" s="3"/>
      <c r="VEH161" s="3"/>
      <c r="VEI161" s="3"/>
      <c r="VEJ161" s="3"/>
      <c r="VEK161" s="3"/>
      <c r="VEL161" s="3"/>
      <c r="VEM161" s="3"/>
      <c r="VEN161" s="3"/>
      <c r="VEO161" s="3"/>
      <c r="VEP161" s="3"/>
      <c r="VEQ161" s="3"/>
      <c r="VER161" s="3"/>
      <c r="VES161" s="3"/>
      <c r="VET161" s="3"/>
      <c r="VEU161" s="3"/>
      <c r="VEV161" s="3"/>
      <c r="VEW161" s="3"/>
      <c r="VEX161" s="3"/>
      <c r="VEY161" s="3"/>
      <c r="VEZ161" s="3"/>
      <c r="VFA161" s="3"/>
      <c r="VFB161" s="3"/>
      <c r="VFC161" s="3"/>
      <c r="VFD161" s="3"/>
      <c r="VFE161" s="3"/>
      <c r="VFF161" s="3"/>
      <c r="VFG161" s="3"/>
      <c r="VFH161" s="3"/>
      <c r="VFI161" s="3"/>
      <c r="VFJ161" s="3"/>
      <c r="VFK161" s="3"/>
      <c r="VFL161" s="3"/>
      <c r="VFM161" s="3"/>
      <c r="VFN161" s="3"/>
      <c r="VFO161" s="3"/>
      <c r="VFP161" s="3"/>
      <c r="VFQ161" s="3"/>
      <c r="VFR161" s="3"/>
      <c r="VFS161" s="3"/>
      <c r="VFT161" s="3"/>
      <c r="VFU161" s="3"/>
      <c r="VFV161" s="3"/>
      <c r="VFW161" s="3"/>
      <c r="VFX161" s="3"/>
      <c r="VFY161" s="3"/>
      <c r="VFZ161" s="3"/>
      <c r="VGA161" s="3"/>
      <c r="VGB161" s="3"/>
      <c r="VGC161" s="3"/>
      <c r="VGD161" s="3"/>
      <c r="VGE161" s="3"/>
      <c r="VGF161" s="3"/>
      <c r="VGG161" s="3"/>
      <c r="VGH161" s="3"/>
      <c r="VGI161" s="3"/>
      <c r="VGJ161" s="3"/>
      <c r="VGK161" s="3"/>
      <c r="VGL161" s="3"/>
      <c r="VGM161" s="3"/>
      <c r="VGN161" s="3"/>
      <c r="VGO161" s="3"/>
      <c r="VGP161" s="3"/>
      <c r="VGQ161" s="3"/>
      <c r="VGR161" s="3"/>
      <c r="VGS161" s="3"/>
      <c r="VGT161" s="3"/>
      <c r="VGU161" s="3"/>
      <c r="VGV161" s="3"/>
      <c r="VGW161" s="3"/>
      <c r="VGX161" s="3"/>
      <c r="VGY161" s="3"/>
      <c r="VGZ161" s="3"/>
      <c r="VHA161" s="3"/>
      <c r="VHB161" s="3"/>
      <c r="VHC161" s="3"/>
      <c r="VHD161" s="3"/>
      <c r="VHE161" s="3"/>
      <c r="VHF161" s="3"/>
      <c r="VHG161" s="3"/>
      <c r="VHH161" s="3"/>
      <c r="VHI161" s="3"/>
      <c r="VHJ161" s="3"/>
      <c r="VHK161" s="3"/>
      <c r="VHL161" s="3"/>
      <c r="VHM161" s="3"/>
      <c r="VHN161" s="3"/>
      <c r="VHO161" s="3"/>
      <c r="VHP161" s="3"/>
      <c r="VHQ161" s="3"/>
      <c r="VHR161" s="3"/>
      <c r="VHS161" s="3"/>
      <c r="VHT161" s="3"/>
      <c r="VHU161" s="3"/>
      <c r="VHV161" s="3"/>
      <c r="VHW161" s="3"/>
      <c r="VHX161" s="3"/>
      <c r="VHY161" s="3"/>
      <c r="VHZ161" s="3"/>
      <c r="VIA161" s="3"/>
      <c r="VIB161" s="3"/>
      <c r="VIC161" s="3"/>
      <c r="VID161" s="3"/>
      <c r="VIE161" s="3"/>
      <c r="VIF161" s="3"/>
      <c r="VIG161" s="3"/>
      <c r="VIH161" s="3"/>
      <c r="VII161" s="3"/>
      <c r="VIJ161" s="3"/>
      <c r="VIK161" s="3"/>
      <c r="VIL161" s="3"/>
      <c r="VIM161" s="3"/>
      <c r="VIN161" s="3"/>
      <c r="VIO161" s="3"/>
      <c r="VIP161" s="3"/>
      <c r="VIQ161" s="3"/>
      <c r="VIR161" s="3"/>
      <c r="VIS161" s="3"/>
      <c r="VIT161" s="3"/>
      <c r="VIU161" s="3"/>
      <c r="VIV161" s="3"/>
      <c r="VIW161" s="3"/>
      <c r="VIX161" s="3"/>
      <c r="VIY161" s="3"/>
      <c r="VIZ161" s="3"/>
      <c r="VJA161" s="3"/>
      <c r="VJB161" s="3"/>
      <c r="VJC161" s="3"/>
      <c r="VJD161" s="3"/>
      <c r="VJE161" s="3"/>
      <c r="VJF161" s="3"/>
      <c r="VJG161" s="3"/>
      <c r="VJH161" s="3"/>
      <c r="VJI161" s="3"/>
      <c r="VJJ161" s="3"/>
      <c r="VJK161" s="3"/>
      <c r="VJL161" s="3"/>
      <c r="VJM161" s="3"/>
      <c r="VJN161" s="3"/>
      <c r="VJO161" s="3"/>
      <c r="VJP161" s="3"/>
      <c r="VJQ161" s="3"/>
      <c r="VJR161" s="3"/>
      <c r="VJS161" s="3"/>
      <c r="VJT161" s="3"/>
      <c r="VJU161" s="3"/>
      <c r="VJV161" s="3"/>
      <c r="VJW161" s="3"/>
      <c r="VJX161" s="3"/>
      <c r="VJY161" s="3"/>
      <c r="VJZ161" s="3"/>
      <c r="VKA161" s="3"/>
      <c r="VKB161" s="3"/>
      <c r="VKC161" s="3"/>
      <c r="VKD161" s="3"/>
      <c r="VKE161" s="3"/>
      <c r="VKF161" s="3"/>
      <c r="VKG161" s="3"/>
      <c r="VKH161" s="3"/>
      <c r="VKI161" s="3"/>
      <c r="VKJ161" s="3"/>
      <c r="VKK161" s="3"/>
      <c r="VKL161" s="3"/>
      <c r="VKM161" s="3"/>
      <c r="VKN161" s="3"/>
      <c r="VKO161" s="3"/>
      <c r="VKP161" s="3"/>
      <c r="VKQ161" s="3"/>
      <c r="VKR161" s="3"/>
      <c r="VKS161" s="3"/>
      <c r="VKT161" s="3"/>
      <c r="VKU161" s="3"/>
      <c r="VKV161" s="3"/>
      <c r="VKW161" s="3"/>
      <c r="VKX161" s="3"/>
      <c r="VKY161" s="3"/>
      <c r="VKZ161" s="3"/>
      <c r="VLA161" s="3"/>
      <c r="VLB161" s="3"/>
      <c r="VLC161" s="3"/>
      <c r="VLD161" s="3"/>
      <c r="VLE161" s="3"/>
      <c r="VLF161" s="3"/>
      <c r="VLG161" s="3"/>
      <c r="VLH161" s="3"/>
      <c r="VLI161" s="3"/>
      <c r="VLJ161" s="3"/>
      <c r="VLK161" s="3"/>
      <c r="VLL161" s="3"/>
      <c r="VLM161" s="3"/>
      <c r="VLN161" s="3"/>
      <c r="VLO161" s="3"/>
      <c r="VLP161" s="3"/>
      <c r="VLQ161" s="3"/>
      <c r="VLR161" s="3"/>
      <c r="VLS161" s="3"/>
      <c r="VLT161" s="3"/>
      <c r="VLU161" s="3"/>
      <c r="VLV161" s="3"/>
      <c r="VLW161" s="3"/>
      <c r="VLX161" s="3"/>
      <c r="VLY161" s="3"/>
      <c r="VLZ161" s="3"/>
      <c r="VMA161" s="3"/>
      <c r="VMB161" s="3"/>
      <c r="VMC161" s="3"/>
      <c r="VMD161" s="3"/>
      <c r="VME161" s="3"/>
      <c r="VMF161" s="3"/>
      <c r="VMG161" s="3"/>
      <c r="VMH161" s="3"/>
      <c r="VMI161" s="3"/>
      <c r="VMJ161" s="3"/>
      <c r="VMK161" s="3"/>
      <c r="VML161" s="3"/>
      <c r="VMM161" s="3"/>
      <c r="VMN161" s="3"/>
      <c r="VMO161" s="3"/>
      <c r="VMP161" s="3"/>
      <c r="VMQ161" s="3"/>
      <c r="VMR161" s="3"/>
      <c r="VMS161" s="3"/>
      <c r="VMT161" s="3"/>
      <c r="VMU161" s="3"/>
      <c r="VMV161" s="3"/>
      <c r="VMW161" s="3"/>
      <c r="VMX161" s="3"/>
      <c r="VMY161" s="3"/>
      <c r="VMZ161" s="3"/>
      <c r="VNA161" s="3"/>
      <c r="VNB161" s="3"/>
      <c r="VNC161" s="3"/>
      <c r="VND161" s="3"/>
      <c r="VNE161" s="3"/>
      <c r="VNF161" s="3"/>
      <c r="VNG161" s="3"/>
      <c r="VNH161" s="3"/>
      <c r="VNI161" s="3"/>
      <c r="VNJ161" s="3"/>
      <c r="VNK161" s="3"/>
      <c r="VNL161" s="3"/>
      <c r="VNM161" s="3"/>
      <c r="VNN161" s="3"/>
      <c r="VNO161" s="3"/>
      <c r="VNP161" s="3"/>
      <c r="VNQ161" s="3"/>
      <c r="VNR161" s="3"/>
      <c r="VNS161" s="3"/>
      <c r="VNT161" s="3"/>
      <c r="VNU161" s="3"/>
      <c r="VNV161" s="3"/>
      <c r="VNW161" s="3"/>
      <c r="VNX161" s="3"/>
      <c r="VNY161" s="3"/>
      <c r="VNZ161" s="3"/>
      <c r="VOA161" s="3"/>
      <c r="VOB161" s="3"/>
      <c r="VOC161" s="3"/>
      <c r="VOD161" s="3"/>
      <c r="VOE161" s="3"/>
      <c r="VOF161" s="3"/>
      <c r="VOG161" s="3"/>
      <c r="VOH161" s="3"/>
      <c r="VOI161" s="3"/>
      <c r="VOJ161" s="3"/>
      <c r="VOK161" s="3"/>
      <c r="VOL161" s="3"/>
      <c r="VOM161" s="3"/>
      <c r="VON161" s="3"/>
      <c r="VOO161" s="3"/>
      <c r="VOP161" s="3"/>
      <c r="VOQ161" s="3"/>
      <c r="VOR161" s="3"/>
      <c r="VOS161" s="3"/>
      <c r="VOT161" s="3"/>
      <c r="VOU161" s="3"/>
      <c r="VOV161" s="3"/>
      <c r="VOW161" s="3"/>
      <c r="VOX161" s="3"/>
      <c r="VOY161" s="3"/>
      <c r="VOZ161" s="3"/>
      <c r="VPA161" s="3"/>
      <c r="VPB161" s="3"/>
      <c r="VPC161" s="3"/>
      <c r="VPD161" s="3"/>
      <c r="VPE161" s="3"/>
      <c r="VPF161" s="3"/>
      <c r="VPG161" s="3"/>
      <c r="VPH161" s="3"/>
      <c r="VPI161" s="3"/>
      <c r="VPJ161" s="3"/>
      <c r="VPK161" s="3"/>
      <c r="VPL161" s="3"/>
      <c r="VPM161" s="3"/>
      <c r="VPN161" s="3"/>
      <c r="VPO161" s="3"/>
      <c r="VPP161" s="3"/>
      <c r="VPQ161" s="3"/>
      <c r="VPR161" s="3"/>
      <c r="VPS161" s="3"/>
      <c r="VPT161" s="3"/>
      <c r="VPU161" s="3"/>
      <c r="VPV161" s="3"/>
      <c r="VPW161" s="3"/>
      <c r="VPX161" s="3"/>
      <c r="VPY161" s="3"/>
      <c r="VPZ161" s="3"/>
      <c r="VQA161" s="3"/>
      <c r="VQB161" s="3"/>
      <c r="VQC161" s="3"/>
      <c r="VQD161" s="3"/>
      <c r="VQE161" s="3"/>
      <c r="VQF161" s="3"/>
      <c r="VQG161" s="3"/>
      <c r="VQH161" s="3"/>
      <c r="VQI161" s="3"/>
      <c r="VQJ161" s="3"/>
      <c r="VQK161" s="3"/>
      <c r="VQL161" s="3"/>
      <c r="VQM161" s="3"/>
      <c r="VQN161" s="3"/>
      <c r="VQO161" s="3"/>
      <c r="VQP161" s="3"/>
      <c r="VQQ161" s="3"/>
      <c r="VQR161" s="3"/>
      <c r="VQS161" s="3"/>
      <c r="VQT161" s="3"/>
      <c r="VQU161" s="3"/>
      <c r="VQV161" s="3"/>
      <c r="VQW161" s="3"/>
      <c r="VQX161" s="3"/>
      <c r="VQY161" s="3"/>
      <c r="VQZ161" s="3"/>
      <c r="VRA161" s="3"/>
      <c r="VRB161" s="3"/>
      <c r="VRC161" s="3"/>
      <c r="VRD161" s="3"/>
      <c r="VRE161" s="3"/>
      <c r="VRF161" s="3"/>
      <c r="VRG161" s="3"/>
      <c r="VRH161" s="3"/>
      <c r="VRI161" s="3"/>
      <c r="VRJ161" s="3"/>
      <c r="VRK161" s="3"/>
      <c r="VRL161" s="3"/>
      <c r="VRM161" s="3"/>
      <c r="VRN161" s="3"/>
      <c r="VRO161" s="3"/>
      <c r="VRP161" s="3"/>
      <c r="VRQ161" s="3"/>
      <c r="VRR161" s="3"/>
      <c r="VRS161" s="3"/>
      <c r="VRT161" s="3"/>
      <c r="VRU161" s="3"/>
      <c r="VRV161" s="3"/>
      <c r="VRW161" s="3"/>
      <c r="VRX161" s="3"/>
      <c r="VRY161" s="3"/>
      <c r="VRZ161" s="3"/>
      <c r="VSA161" s="3"/>
      <c r="VSB161" s="3"/>
      <c r="VSC161" s="3"/>
      <c r="VSD161" s="3"/>
      <c r="VSE161" s="3"/>
      <c r="VSF161" s="3"/>
      <c r="VSG161" s="3"/>
      <c r="VSH161" s="3"/>
      <c r="VSI161" s="3"/>
      <c r="VSJ161" s="3"/>
      <c r="VSK161" s="3"/>
      <c r="VSL161" s="3"/>
      <c r="VSM161" s="3"/>
      <c r="VSN161" s="3"/>
      <c r="VSO161" s="3"/>
      <c r="VSP161" s="3"/>
      <c r="VSQ161" s="3"/>
      <c r="VSR161" s="3"/>
      <c r="VSS161" s="3"/>
      <c r="VST161" s="3"/>
      <c r="VSU161" s="3"/>
      <c r="VSV161" s="3"/>
      <c r="VSW161" s="3"/>
      <c r="VSX161" s="3"/>
      <c r="VSY161" s="3"/>
      <c r="VSZ161" s="3"/>
      <c r="VTA161" s="3"/>
      <c r="VTB161" s="3"/>
      <c r="VTC161" s="3"/>
      <c r="VTD161" s="3"/>
      <c r="VTE161" s="3"/>
      <c r="VTF161" s="3"/>
      <c r="VTG161" s="3"/>
      <c r="VTH161" s="3"/>
      <c r="VTI161" s="3"/>
      <c r="VTJ161" s="3"/>
      <c r="VTK161" s="3"/>
      <c r="VTL161" s="3"/>
      <c r="VTM161" s="3"/>
      <c r="VTN161" s="3"/>
      <c r="VTO161" s="3"/>
      <c r="VTP161" s="3"/>
      <c r="VTQ161" s="3"/>
      <c r="VTR161" s="3"/>
      <c r="VTS161" s="3"/>
      <c r="VTT161" s="3"/>
      <c r="VTU161" s="3"/>
      <c r="VTV161" s="3"/>
      <c r="VTW161" s="3"/>
      <c r="VTX161" s="3"/>
      <c r="VTY161" s="3"/>
      <c r="VTZ161" s="3"/>
      <c r="VUA161" s="3"/>
      <c r="VUB161" s="3"/>
      <c r="VUC161" s="3"/>
      <c r="VUD161" s="3"/>
      <c r="VUE161" s="3"/>
      <c r="VUF161" s="3"/>
      <c r="VUG161" s="3"/>
      <c r="VUH161" s="3"/>
      <c r="VUI161" s="3"/>
      <c r="VUJ161" s="3"/>
      <c r="VUK161" s="3"/>
      <c r="VUL161" s="3"/>
      <c r="VUM161" s="3"/>
      <c r="VUN161" s="3"/>
      <c r="VUO161" s="3"/>
      <c r="VUP161" s="3"/>
      <c r="VUQ161" s="3"/>
      <c r="VUR161" s="3"/>
      <c r="VUS161" s="3"/>
      <c r="VUT161" s="3"/>
      <c r="VUU161" s="3"/>
      <c r="VUV161" s="3"/>
      <c r="VUW161" s="3"/>
      <c r="VUX161" s="3"/>
      <c r="VUY161" s="3"/>
      <c r="VUZ161" s="3"/>
      <c r="VVA161" s="3"/>
      <c r="VVB161" s="3"/>
      <c r="VVC161" s="3"/>
      <c r="VVD161" s="3"/>
      <c r="VVE161" s="3"/>
      <c r="VVF161" s="3"/>
      <c r="VVG161" s="3"/>
      <c r="VVH161" s="3"/>
      <c r="VVI161" s="3"/>
      <c r="VVJ161" s="3"/>
      <c r="VVK161" s="3"/>
      <c r="VVL161" s="3"/>
      <c r="VVM161" s="3"/>
      <c r="VVN161" s="3"/>
      <c r="VVO161" s="3"/>
      <c r="VVP161" s="3"/>
      <c r="VVQ161" s="3"/>
      <c r="VVR161" s="3"/>
      <c r="VVS161" s="3"/>
      <c r="VVT161" s="3"/>
      <c r="VVU161" s="3"/>
      <c r="VVV161" s="3"/>
      <c r="VVW161" s="3"/>
      <c r="VVX161" s="3"/>
      <c r="VVY161" s="3"/>
      <c r="VVZ161" s="3"/>
      <c r="VWA161" s="3"/>
      <c r="VWB161" s="3"/>
      <c r="VWC161" s="3"/>
      <c r="VWD161" s="3"/>
      <c r="VWE161" s="3"/>
      <c r="VWF161" s="3"/>
      <c r="VWG161" s="3"/>
      <c r="VWH161" s="3"/>
      <c r="VWI161" s="3"/>
      <c r="VWJ161" s="3"/>
      <c r="VWK161" s="3"/>
      <c r="VWL161" s="3"/>
      <c r="VWM161" s="3"/>
      <c r="VWN161" s="3"/>
      <c r="VWO161" s="3"/>
      <c r="VWP161" s="3"/>
      <c r="VWQ161" s="3"/>
      <c r="VWR161" s="3"/>
      <c r="VWS161" s="3"/>
      <c r="VWT161" s="3"/>
      <c r="VWU161" s="3"/>
      <c r="VWV161" s="3"/>
      <c r="VWW161" s="3"/>
      <c r="VWX161" s="3"/>
      <c r="VWY161" s="3"/>
      <c r="VWZ161" s="3"/>
      <c r="VXA161" s="3"/>
      <c r="VXB161" s="3"/>
      <c r="VXC161" s="3"/>
      <c r="VXD161" s="3"/>
      <c r="VXE161" s="3"/>
      <c r="VXF161" s="3"/>
      <c r="VXG161" s="3"/>
      <c r="VXH161" s="3"/>
      <c r="VXI161" s="3"/>
      <c r="VXJ161" s="3"/>
      <c r="VXK161" s="3"/>
      <c r="VXL161" s="3"/>
      <c r="VXM161" s="3"/>
      <c r="VXN161" s="3"/>
      <c r="VXO161" s="3"/>
      <c r="VXP161" s="3"/>
      <c r="VXQ161" s="3"/>
      <c r="VXR161" s="3"/>
      <c r="VXS161" s="3"/>
      <c r="VXT161" s="3"/>
      <c r="VXU161" s="3"/>
      <c r="VXV161" s="3"/>
      <c r="VXW161" s="3"/>
      <c r="VXX161" s="3"/>
      <c r="VXY161" s="3"/>
      <c r="VXZ161" s="3"/>
      <c r="VYA161" s="3"/>
      <c r="VYB161" s="3"/>
      <c r="VYC161" s="3"/>
      <c r="VYD161" s="3"/>
      <c r="VYE161" s="3"/>
      <c r="VYF161" s="3"/>
      <c r="VYG161" s="3"/>
      <c r="VYH161" s="3"/>
      <c r="VYI161" s="3"/>
      <c r="VYJ161" s="3"/>
      <c r="VYK161" s="3"/>
      <c r="VYL161" s="3"/>
      <c r="VYM161" s="3"/>
      <c r="VYN161" s="3"/>
      <c r="VYO161" s="3"/>
      <c r="VYP161" s="3"/>
      <c r="VYQ161" s="3"/>
      <c r="VYR161" s="3"/>
      <c r="VYS161" s="3"/>
      <c r="VYT161" s="3"/>
      <c r="VYU161" s="3"/>
      <c r="VYV161" s="3"/>
      <c r="VYW161" s="3"/>
      <c r="VYX161" s="3"/>
      <c r="VYY161" s="3"/>
      <c r="VYZ161" s="3"/>
      <c r="VZA161" s="3"/>
      <c r="VZB161" s="3"/>
      <c r="VZC161" s="3"/>
      <c r="VZD161" s="3"/>
      <c r="VZE161" s="3"/>
      <c r="VZF161" s="3"/>
      <c r="VZG161" s="3"/>
      <c r="VZH161" s="3"/>
      <c r="VZI161" s="3"/>
      <c r="VZJ161" s="3"/>
      <c r="VZK161" s="3"/>
      <c r="VZL161" s="3"/>
      <c r="VZM161" s="3"/>
      <c r="VZN161" s="3"/>
      <c r="VZO161" s="3"/>
      <c r="VZP161" s="3"/>
      <c r="VZQ161" s="3"/>
      <c r="VZR161" s="3"/>
      <c r="VZS161" s="3"/>
      <c r="VZT161" s="3"/>
      <c r="VZU161" s="3"/>
      <c r="VZV161" s="3"/>
      <c r="VZW161" s="3"/>
      <c r="VZX161" s="3"/>
      <c r="VZY161" s="3"/>
      <c r="VZZ161" s="3"/>
      <c r="WAA161" s="3"/>
      <c r="WAB161" s="3"/>
      <c r="WAC161" s="3"/>
      <c r="WAD161" s="3"/>
      <c r="WAE161" s="3"/>
      <c r="WAF161" s="3"/>
      <c r="WAG161" s="3"/>
      <c r="WAH161" s="3"/>
      <c r="WAI161" s="3"/>
      <c r="WAJ161" s="3"/>
      <c r="WAK161" s="3"/>
      <c r="WAL161" s="3"/>
      <c r="WAM161" s="3"/>
      <c r="WAN161" s="3"/>
      <c r="WAO161" s="3"/>
      <c r="WAP161" s="3"/>
      <c r="WAQ161" s="3"/>
      <c r="WAR161" s="3"/>
      <c r="WAS161" s="3"/>
      <c r="WAT161" s="3"/>
      <c r="WAU161" s="3"/>
      <c r="WAV161" s="3"/>
      <c r="WAW161" s="3"/>
      <c r="WAX161" s="3"/>
      <c r="WAY161" s="3"/>
      <c r="WAZ161" s="3"/>
      <c r="WBA161" s="3"/>
      <c r="WBB161" s="3"/>
      <c r="WBC161" s="3"/>
      <c r="WBD161" s="3"/>
      <c r="WBE161" s="3"/>
      <c r="WBF161" s="3"/>
      <c r="WBG161" s="3"/>
      <c r="WBH161" s="3"/>
      <c r="WBI161" s="3"/>
      <c r="WBJ161" s="3"/>
      <c r="WBK161" s="3"/>
      <c r="WBL161" s="3"/>
      <c r="WBM161" s="3"/>
      <c r="WBN161" s="3"/>
      <c r="WBO161" s="3"/>
      <c r="WBP161" s="3"/>
      <c r="WBQ161" s="3"/>
      <c r="WBR161" s="3"/>
      <c r="WBS161" s="3"/>
      <c r="WBT161" s="3"/>
      <c r="WBU161" s="3"/>
      <c r="WBV161" s="3"/>
      <c r="WBW161" s="3"/>
      <c r="WBX161" s="3"/>
      <c r="WBY161" s="3"/>
      <c r="WBZ161" s="3"/>
      <c r="WCA161" s="3"/>
      <c r="WCB161" s="3"/>
      <c r="WCC161" s="3"/>
      <c r="WCD161" s="3"/>
      <c r="WCE161" s="3"/>
      <c r="WCF161" s="3"/>
      <c r="WCG161" s="3"/>
      <c r="WCH161" s="3"/>
      <c r="WCI161" s="3"/>
      <c r="WCJ161" s="3"/>
      <c r="WCK161" s="3"/>
      <c r="WCL161" s="3"/>
      <c r="WCM161" s="3"/>
      <c r="WCN161" s="3"/>
      <c r="WCO161" s="3"/>
      <c r="WCP161" s="3"/>
      <c r="WCQ161" s="3"/>
      <c r="WCR161" s="3"/>
      <c r="WCS161" s="3"/>
      <c r="WCT161" s="3"/>
      <c r="WCU161" s="3"/>
      <c r="WCV161" s="3"/>
      <c r="WCW161" s="3"/>
      <c r="WCX161" s="3"/>
      <c r="WCY161" s="3"/>
      <c r="WCZ161" s="3"/>
      <c r="WDA161" s="3"/>
      <c r="WDB161" s="3"/>
      <c r="WDC161" s="3"/>
      <c r="WDD161" s="3"/>
      <c r="WDE161" s="3"/>
      <c r="WDF161" s="3"/>
      <c r="WDG161" s="3"/>
      <c r="WDH161" s="3"/>
      <c r="WDI161" s="3"/>
      <c r="WDJ161" s="3"/>
      <c r="WDK161" s="3"/>
      <c r="WDL161" s="3"/>
      <c r="WDM161" s="3"/>
      <c r="WDN161" s="3"/>
      <c r="WDO161" s="3"/>
      <c r="WDP161" s="3"/>
      <c r="WDQ161" s="3"/>
      <c r="WDR161" s="3"/>
      <c r="WDS161" s="3"/>
      <c r="WDT161" s="3"/>
      <c r="WDU161" s="3"/>
      <c r="WDV161" s="3"/>
      <c r="WDW161" s="3"/>
      <c r="WDX161" s="3"/>
      <c r="WDY161" s="3"/>
      <c r="WDZ161" s="3"/>
      <c r="WEA161" s="3"/>
      <c r="WEB161" s="3"/>
      <c r="WEC161" s="3"/>
      <c r="WED161" s="3"/>
      <c r="WEE161" s="3"/>
      <c r="WEF161" s="3"/>
      <c r="WEG161" s="3"/>
      <c r="WEH161" s="3"/>
      <c r="WEI161" s="3"/>
      <c r="WEJ161" s="3"/>
      <c r="WEK161" s="3"/>
      <c r="WEL161" s="3"/>
      <c r="WEM161" s="3"/>
      <c r="WEN161" s="3"/>
      <c r="WEO161" s="3"/>
      <c r="WEP161" s="3"/>
      <c r="WEQ161" s="3"/>
      <c r="WER161" s="3"/>
      <c r="WES161" s="3"/>
      <c r="WET161" s="3"/>
      <c r="WEU161" s="3"/>
      <c r="WEV161" s="3"/>
      <c r="WEW161" s="3"/>
      <c r="WEX161" s="3"/>
      <c r="WEY161" s="3"/>
      <c r="WEZ161" s="3"/>
      <c r="WFA161" s="3"/>
      <c r="WFB161" s="3"/>
      <c r="WFC161" s="3"/>
      <c r="WFD161" s="3"/>
      <c r="WFE161" s="3"/>
      <c r="WFF161" s="3"/>
      <c r="WFG161" s="3"/>
      <c r="WFH161" s="3"/>
      <c r="WFI161" s="3"/>
      <c r="WFJ161" s="3"/>
      <c r="WFK161" s="3"/>
      <c r="WFL161" s="3"/>
      <c r="WFM161" s="3"/>
      <c r="WFN161" s="3"/>
      <c r="WFO161" s="3"/>
      <c r="WFP161" s="3"/>
      <c r="WFQ161" s="3"/>
      <c r="WFR161" s="3"/>
      <c r="WFS161" s="3"/>
      <c r="WFT161" s="3"/>
      <c r="WFU161" s="3"/>
      <c r="WFV161" s="3"/>
      <c r="WFW161" s="3"/>
      <c r="WFX161" s="3"/>
      <c r="WFY161" s="3"/>
      <c r="WFZ161" s="3"/>
      <c r="WGA161" s="3"/>
      <c r="WGB161" s="3"/>
      <c r="WGC161" s="3"/>
      <c r="WGD161" s="3"/>
      <c r="WGE161" s="3"/>
      <c r="WGF161" s="3"/>
      <c r="WGG161" s="3"/>
      <c r="WGH161" s="3"/>
      <c r="WGI161" s="3"/>
      <c r="WGJ161" s="3"/>
      <c r="WGK161" s="3"/>
      <c r="WGL161" s="3"/>
      <c r="WGM161" s="3"/>
      <c r="WGN161" s="3"/>
      <c r="WGO161" s="3"/>
      <c r="WGP161" s="3"/>
      <c r="WGQ161" s="3"/>
      <c r="WGR161" s="3"/>
      <c r="WGS161" s="3"/>
      <c r="WGT161" s="3"/>
      <c r="WGU161" s="3"/>
      <c r="WGV161" s="3"/>
      <c r="WGW161" s="3"/>
      <c r="WGX161" s="3"/>
      <c r="WGY161" s="3"/>
      <c r="WGZ161" s="3"/>
      <c r="WHA161" s="3"/>
      <c r="WHB161" s="3"/>
      <c r="WHC161" s="3"/>
      <c r="WHD161" s="3"/>
      <c r="WHE161" s="3"/>
      <c r="WHF161" s="3"/>
      <c r="WHG161" s="3"/>
      <c r="WHH161" s="3"/>
      <c r="WHI161" s="3"/>
      <c r="WHJ161" s="3"/>
      <c r="WHK161" s="3"/>
      <c r="WHL161" s="3"/>
      <c r="WHM161" s="3"/>
      <c r="WHN161" s="3"/>
      <c r="WHO161" s="3"/>
      <c r="WHP161" s="3"/>
      <c r="WHQ161" s="3"/>
      <c r="WHR161" s="3"/>
      <c r="WHS161" s="3"/>
      <c r="WHT161" s="3"/>
      <c r="WHU161" s="3"/>
      <c r="WHV161" s="3"/>
      <c r="WHW161" s="3"/>
      <c r="WHX161" s="3"/>
      <c r="WHY161" s="3"/>
      <c r="WHZ161" s="3"/>
      <c r="WIA161" s="3"/>
      <c r="WIB161" s="3"/>
      <c r="WIC161" s="3"/>
      <c r="WID161" s="3"/>
      <c r="WIE161" s="3"/>
      <c r="WIF161" s="3"/>
      <c r="WIG161" s="3"/>
      <c r="WIH161" s="3"/>
      <c r="WII161" s="3"/>
      <c r="WIJ161" s="3"/>
      <c r="WIK161" s="3"/>
      <c r="WIL161" s="3"/>
      <c r="WIM161" s="3"/>
      <c r="WIN161" s="3"/>
      <c r="WIO161" s="3"/>
      <c r="WIP161" s="3"/>
      <c r="WIQ161" s="3"/>
      <c r="WIR161" s="3"/>
      <c r="WIS161" s="3"/>
      <c r="WIT161" s="3"/>
      <c r="WIU161" s="3"/>
      <c r="WIV161" s="3"/>
      <c r="WIW161" s="3"/>
      <c r="WIX161" s="3"/>
      <c r="WIY161" s="3"/>
      <c r="WIZ161" s="3"/>
      <c r="WJA161" s="3"/>
      <c r="WJB161" s="3"/>
      <c r="WJC161" s="3"/>
      <c r="WJD161" s="3"/>
      <c r="WJE161" s="3"/>
      <c r="WJF161" s="3"/>
      <c r="WJG161" s="3"/>
      <c r="WJH161" s="3"/>
      <c r="WJI161" s="3"/>
      <c r="WJJ161" s="3"/>
      <c r="WJK161" s="3"/>
      <c r="WJL161" s="3"/>
      <c r="WJM161" s="3"/>
      <c r="WJN161" s="3"/>
      <c r="WJO161" s="3"/>
      <c r="WJP161" s="3"/>
      <c r="WJQ161" s="3"/>
      <c r="WJR161" s="3"/>
      <c r="WJS161" s="3"/>
      <c r="WJT161" s="3"/>
      <c r="WJU161" s="3"/>
      <c r="WJV161" s="3"/>
      <c r="WJW161" s="3"/>
      <c r="WJX161" s="3"/>
      <c r="WJY161" s="3"/>
      <c r="WJZ161" s="3"/>
      <c r="WKA161" s="3"/>
      <c r="WKB161" s="3"/>
      <c r="WKC161" s="3"/>
      <c r="WKD161" s="3"/>
      <c r="WKE161" s="3"/>
      <c r="WKF161" s="3"/>
      <c r="WKG161" s="3"/>
      <c r="WKH161" s="3"/>
      <c r="WKI161" s="3"/>
      <c r="WKJ161" s="3"/>
      <c r="WKK161" s="3"/>
      <c r="WKL161" s="3"/>
      <c r="WKM161" s="3"/>
      <c r="WKN161" s="3"/>
      <c r="WKO161" s="3"/>
      <c r="WKP161" s="3"/>
      <c r="WKQ161" s="3"/>
      <c r="WKR161" s="3"/>
      <c r="WKS161" s="3"/>
      <c r="WKT161" s="3"/>
      <c r="WKU161" s="3"/>
      <c r="WKV161" s="3"/>
      <c r="WKW161" s="3"/>
      <c r="WKX161" s="3"/>
      <c r="WKY161" s="3"/>
      <c r="WKZ161" s="3"/>
      <c r="WLA161" s="3"/>
      <c r="WLB161" s="3"/>
      <c r="WLC161" s="3"/>
      <c r="WLD161" s="3"/>
      <c r="WLE161" s="3"/>
      <c r="WLF161" s="3"/>
      <c r="WLG161" s="3"/>
      <c r="WLH161" s="3"/>
      <c r="WLI161" s="3"/>
      <c r="WLJ161" s="3"/>
      <c r="WLK161" s="3"/>
      <c r="WLL161" s="3"/>
      <c r="WLM161" s="3"/>
      <c r="WLN161" s="3"/>
      <c r="WLO161" s="3"/>
      <c r="WLP161" s="3"/>
      <c r="WLQ161" s="3"/>
      <c r="WLR161" s="3"/>
      <c r="WLS161" s="3"/>
      <c r="WLT161" s="3"/>
      <c r="WLU161" s="3"/>
      <c r="WLV161" s="3"/>
      <c r="WLW161" s="3"/>
      <c r="WLX161" s="3"/>
      <c r="WLY161" s="3"/>
      <c r="WLZ161" s="3"/>
      <c r="WMA161" s="3"/>
      <c r="WMB161" s="3"/>
      <c r="WMC161" s="3"/>
      <c r="WMD161" s="3"/>
      <c r="WME161" s="3"/>
      <c r="WMF161" s="3"/>
      <c r="WMG161" s="3"/>
      <c r="WMH161" s="3"/>
      <c r="WMI161" s="3"/>
      <c r="WMJ161" s="3"/>
      <c r="WMK161" s="3"/>
      <c r="WML161" s="3"/>
      <c r="WMM161" s="3"/>
      <c r="WMN161" s="3"/>
      <c r="WMO161" s="3"/>
      <c r="WMP161" s="3"/>
      <c r="WMQ161" s="3"/>
      <c r="WMR161" s="3"/>
      <c r="WMS161" s="3"/>
      <c r="WMT161" s="3"/>
      <c r="WMU161" s="3"/>
      <c r="WMV161" s="3"/>
      <c r="WMW161" s="3"/>
      <c r="WMX161" s="3"/>
      <c r="WMY161" s="3"/>
      <c r="WMZ161" s="3"/>
      <c r="WNA161" s="3"/>
      <c r="WNB161" s="3"/>
      <c r="WNC161" s="3"/>
      <c r="WND161" s="3"/>
      <c r="WNE161" s="3"/>
      <c r="WNF161" s="3"/>
      <c r="WNG161" s="3"/>
      <c r="WNH161" s="3"/>
      <c r="WNI161" s="3"/>
      <c r="WNJ161" s="3"/>
      <c r="WNK161" s="3"/>
      <c r="WNL161" s="3"/>
      <c r="WNM161" s="3"/>
      <c r="WNN161" s="3"/>
      <c r="WNO161" s="3"/>
      <c r="WNP161" s="3"/>
      <c r="WNQ161" s="3"/>
      <c r="WNR161" s="3"/>
      <c r="WNS161" s="3"/>
      <c r="WNT161" s="3"/>
      <c r="WNU161" s="3"/>
      <c r="WNV161" s="3"/>
      <c r="WNW161" s="3"/>
      <c r="WNX161" s="3"/>
      <c r="WNY161" s="3"/>
      <c r="WNZ161" s="3"/>
      <c r="WOA161" s="3"/>
      <c r="WOB161" s="3"/>
      <c r="WOC161" s="3"/>
      <c r="WOD161" s="3"/>
      <c r="WOE161" s="3"/>
      <c r="WOF161" s="3"/>
      <c r="WOG161" s="3"/>
      <c r="WOH161" s="3"/>
      <c r="WOI161" s="3"/>
      <c r="WOJ161" s="3"/>
      <c r="WOK161" s="3"/>
      <c r="WOL161" s="3"/>
      <c r="WOM161" s="3"/>
      <c r="WON161" s="3"/>
      <c r="WOO161" s="3"/>
      <c r="WOP161" s="3"/>
      <c r="WOQ161" s="3"/>
      <c r="WOR161" s="3"/>
      <c r="WOS161" s="3"/>
      <c r="WOT161" s="3"/>
      <c r="WOU161" s="3"/>
      <c r="WOV161" s="3"/>
      <c r="WOW161" s="3"/>
      <c r="WOX161" s="3"/>
      <c r="WOY161" s="3"/>
      <c r="WOZ161" s="3"/>
      <c r="WPA161" s="3"/>
      <c r="WPB161" s="3"/>
      <c r="WPC161" s="3"/>
      <c r="WPD161" s="3"/>
      <c r="WPE161" s="3"/>
      <c r="WPF161" s="3"/>
      <c r="WPG161" s="3"/>
      <c r="WPH161" s="3"/>
      <c r="WPI161" s="3"/>
      <c r="WPJ161" s="3"/>
      <c r="WPK161" s="3"/>
      <c r="WPL161" s="3"/>
      <c r="WPM161" s="3"/>
      <c r="WPN161" s="3"/>
      <c r="WPO161" s="3"/>
      <c r="WPP161" s="3"/>
      <c r="WPQ161" s="3"/>
      <c r="WPR161" s="3"/>
      <c r="WPS161" s="3"/>
      <c r="WPT161" s="3"/>
      <c r="WPU161" s="3"/>
      <c r="WPV161" s="3"/>
      <c r="WPW161" s="3"/>
      <c r="WPX161" s="3"/>
      <c r="WPY161" s="3"/>
      <c r="WPZ161" s="3"/>
      <c r="WQA161" s="3"/>
      <c r="WQB161" s="3"/>
      <c r="WQC161" s="3"/>
      <c r="WQD161" s="3"/>
      <c r="WQE161" s="3"/>
      <c r="WQF161" s="3"/>
      <c r="WQG161" s="3"/>
      <c r="WQH161" s="3"/>
      <c r="WQI161" s="3"/>
      <c r="WQJ161" s="3"/>
      <c r="WQK161" s="3"/>
      <c r="WQL161" s="3"/>
      <c r="WQM161" s="3"/>
      <c r="WQN161" s="3"/>
      <c r="WQO161" s="3"/>
      <c r="WQP161" s="3"/>
      <c r="WQQ161" s="3"/>
      <c r="WQR161" s="3"/>
      <c r="WQS161" s="3"/>
      <c r="WQT161" s="3"/>
      <c r="WQU161" s="3"/>
      <c r="WQV161" s="3"/>
      <c r="WQW161" s="3"/>
      <c r="WQX161" s="3"/>
      <c r="WQY161" s="3"/>
      <c r="WQZ161" s="3"/>
      <c r="WRA161" s="3"/>
      <c r="WRB161" s="3"/>
      <c r="WRC161" s="3"/>
      <c r="WRD161" s="3"/>
      <c r="WRE161" s="3"/>
      <c r="WRF161" s="3"/>
      <c r="WRG161" s="3"/>
      <c r="WRH161" s="3"/>
      <c r="WRI161" s="3"/>
      <c r="WRJ161" s="3"/>
      <c r="WRK161" s="3"/>
      <c r="WRL161" s="3"/>
      <c r="WRM161" s="3"/>
      <c r="WRN161" s="3"/>
      <c r="WRO161" s="3"/>
      <c r="WRP161" s="3"/>
      <c r="WRQ161" s="3"/>
      <c r="WRR161" s="3"/>
      <c r="WRS161" s="3"/>
      <c r="WRT161" s="3"/>
      <c r="WRU161" s="3"/>
      <c r="WRV161" s="3"/>
      <c r="WRW161" s="3"/>
      <c r="WRX161" s="3"/>
      <c r="WRY161" s="3"/>
      <c r="WRZ161" s="3"/>
      <c r="WSA161" s="3"/>
      <c r="WSB161" s="3"/>
      <c r="WSC161" s="3"/>
      <c r="WSD161" s="3"/>
      <c r="WSE161" s="3"/>
      <c r="WSF161" s="3"/>
      <c r="WSG161" s="3"/>
      <c r="WSH161" s="3"/>
      <c r="WSI161" s="3"/>
      <c r="WSJ161" s="3"/>
      <c r="WSK161" s="3"/>
      <c r="WSL161" s="3"/>
      <c r="WSM161" s="3"/>
      <c r="WSN161" s="3"/>
      <c r="WSO161" s="3"/>
      <c r="WSP161" s="3"/>
      <c r="WSQ161" s="3"/>
      <c r="WSR161" s="3"/>
      <c r="WSS161" s="3"/>
      <c r="WST161" s="3"/>
      <c r="WSU161" s="3"/>
      <c r="WSV161" s="3"/>
      <c r="WSW161" s="3"/>
      <c r="WSX161" s="3"/>
      <c r="WSY161" s="3"/>
      <c r="WSZ161" s="3"/>
      <c r="WTA161" s="3"/>
      <c r="WTB161" s="3"/>
      <c r="WTC161" s="3"/>
      <c r="WTD161" s="3"/>
      <c r="WTE161" s="3"/>
      <c r="WTF161" s="3"/>
      <c r="WTG161" s="3"/>
      <c r="WTH161" s="3"/>
      <c r="WTI161" s="3"/>
      <c r="WTJ161" s="3"/>
      <c r="WTK161" s="3"/>
      <c r="WTL161" s="3"/>
      <c r="WTM161" s="3"/>
      <c r="WTN161" s="3"/>
      <c r="WTO161" s="3"/>
      <c r="WTP161" s="3"/>
      <c r="WTQ161" s="3"/>
      <c r="WTR161" s="3"/>
      <c r="WTS161" s="3"/>
      <c r="WTT161" s="3"/>
      <c r="WTU161" s="3"/>
      <c r="WTV161" s="3"/>
      <c r="WTW161" s="3"/>
      <c r="WTX161" s="3"/>
      <c r="WTY161" s="3"/>
      <c r="WTZ161" s="3"/>
      <c r="WUA161" s="3"/>
      <c r="WUB161" s="3"/>
      <c r="WUC161" s="3"/>
      <c r="WUD161" s="3"/>
      <c r="WUE161" s="3"/>
      <c r="WUF161" s="3"/>
      <c r="WUG161" s="3"/>
      <c r="WUH161" s="3"/>
      <c r="WUI161" s="3"/>
      <c r="WUJ161" s="3"/>
      <c r="WUK161" s="3"/>
      <c r="WUL161" s="3"/>
      <c r="WUM161" s="3"/>
      <c r="WUN161" s="3"/>
      <c r="WUO161" s="3"/>
      <c r="WUP161" s="3"/>
      <c r="WUQ161" s="3"/>
      <c r="WUR161" s="3"/>
      <c r="WUS161" s="3"/>
      <c r="WUT161" s="3"/>
      <c r="WUU161" s="3"/>
      <c r="WUV161" s="3"/>
      <c r="WUW161" s="3"/>
      <c r="WUX161" s="3"/>
      <c r="WUY161" s="3"/>
      <c r="WUZ161" s="3"/>
      <c r="WVA161" s="3"/>
      <c r="WVB161" s="3"/>
      <c r="WVC161" s="3"/>
      <c r="WVD161" s="3"/>
      <c r="WVE161" s="3"/>
      <c r="WVF161" s="3"/>
      <c r="WVG161" s="3"/>
      <c r="WVH161" s="3"/>
      <c r="WVI161" s="3"/>
      <c r="WVJ161" s="3"/>
      <c r="WVK161" s="3"/>
      <c r="WVL161" s="3"/>
      <c r="WVM161" s="3"/>
      <c r="WVN161" s="3"/>
      <c r="WVO161" s="3"/>
      <c r="WVP161" s="3"/>
      <c r="WVQ161" s="3"/>
      <c r="WVR161" s="3"/>
      <c r="WVS161" s="3"/>
      <c r="WVT161" s="3"/>
      <c r="WVU161" s="3"/>
      <c r="WVV161" s="3"/>
      <c r="WVW161" s="3"/>
      <c r="WVX161" s="3"/>
      <c r="WVY161" s="3"/>
      <c r="WVZ161" s="3"/>
      <c r="WWA161" s="3"/>
      <c r="WWB161" s="3"/>
      <c r="WWC161" s="3"/>
      <c r="WWD161" s="3"/>
      <c r="WWE161" s="3"/>
      <c r="WWF161" s="3"/>
      <c r="WWG161" s="3"/>
      <c r="WWH161" s="3"/>
      <c r="WWI161" s="3"/>
      <c r="WWJ161" s="3"/>
      <c r="WWK161" s="3"/>
      <c r="WWL161" s="3"/>
      <c r="WWM161" s="3"/>
      <c r="WWN161" s="3"/>
      <c r="WWO161" s="3"/>
      <c r="WWP161" s="3"/>
      <c r="WWQ161" s="3"/>
      <c r="WWR161" s="3"/>
      <c r="WWS161" s="3"/>
      <c r="WWT161" s="3"/>
      <c r="WWU161" s="3"/>
      <c r="WWV161" s="3"/>
      <c r="WWW161" s="3"/>
      <c r="WWX161" s="3"/>
      <c r="WWY161" s="3"/>
      <c r="WWZ161" s="3"/>
      <c r="WXA161" s="3"/>
      <c r="WXB161" s="3"/>
      <c r="WXC161" s="3"/>
      <c r="WXD161" s="3"/>
      <c r="WXE161" s="3"/>
      <c r="WXF161" s="3"/>
      <c r="WXG161" s="3"/>
      <c r="WXH161" s="3"/>
      <c r="WXI161" s="3"/>
      <c r="WXJ161" s="3"/>
      <c r="WXK161" s="3"/>
      <c r="WXL161" s="3"/>
      <c r="WXM161" s="3"/>
      <c r="WXN161" s="3"/>
      <c r="WXO161" s="3"/>
      <c r="WXP161" s="3"/>
      <c r="WXQ161" s="3"/>
      <c r="WXR161" s="3"/>
      <c r="WXS161" s="3"/>
    </row>
    <row r="162" spans="2:16191" s="6" customFormat="1" x14ac:dyDescent="0.2">
      <c r="B162" s="44">
        <v>159</v>
      </c>
      <c r="C162" s="50" t="s">
        <v>153</v>
      </c>
      <c r="D162" s="4">
        <v>264768</v>
      </c>
      <c r="E162" s="5">
        <v>199183.07868000001</v>
      </c>
      <c r="F162" s="4">
        <v>1146</v>
      </c>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c r="OP162" s="3"/>
      <c r="OQ162" s="3"/>
      <c r="OR162" s="3"/>
      <c r="OS162" s="3"/>
      <c r="OT162" s="3"/>
      <c r="OU162" s="3"/>
      <c r="OV162" s="3"/>
      <c r="OW162" s="3"/>
      <c r="OX162" s="3"/>
      <c r="OY162" s="3"/>
      <c r="OZ162" s="3"/>
      <c r="PA162" s="3"/>
      <c r="PB162" s="3"/>
      <c r="PC162" s="3"/>
      <c r="PD162" s="3"/>
      <c r="PE162" s="3"/>
      <c r="PF162" s="3"/>
      <c r="PG162" s="3"/>
      <c r="PH162" s="3"/>
      <c r="PI162" s="3"/>
      <c r="PJ162" s="3"/>
      <c r="PK162" s="3"/>
      <c r="PL162" s="3"/>
      <c r="PM162" s="3"/>
      <c r="PN162" s="3"/>
      <c r="PO162" s="3"/>
      <c r="PP162" s="3"/>
      <c r="PQ162" s="3"/>
      <c r="PR162" s="3"/>
      <c r="PS162" s="3"/>
      <c r="PT162" s="3"/>
      <c r="PU162" s="3"/>
      <c r="PV162" s="3"/>
      <c r="PW162" s="3"/>
      <c r="PX162" s="3"/>
      <c r="PY162" s="3"/>
      <c r="PZ162" s="3"/>
      <c r="QA162" s="3"/>
      <c r="QB162" s="3"/>
      <c r="QC162" s="3"/>
      <c r="QD162" s="3"/>
      <c r="QE162" s="3"/>
      <c r="QF162" s="3"/>
      <c r="QG162" s="3"/>
      <c r="QH162" s="3"/>
      <c r="QI162" s="3"/>
      <c r="QJ162" s="3"/>
      <c r="QK162" s="3"/>
      <c r="QL162" s="3"/>
      <c r="QM162" s="3"/>
      <c r="QN162" s="3"/>
      <c r="QO162" s="3"/>
      <c r="QP162" s="3"/>
      <c r="QQ162" s="3"/>
      <c r="QR162" s="3"/>
      <c r="QS162" s="3"/>
      <c r="QT162" s="3"/>
      <c r="QU162" s="3"/>
      <c r="QV162" s="3"/>
      <c r="QW162" s="3"/>
      <c r="QX162" s="3"/>
      <c r="QY162" s="3"/>
      <c r="QZ162" s="3"/>
      <c r="RA162" s="3"/>
      <c r="RB162" s="3"/>
      <c r="RC162" s="3"/>
      <c r="RD162" s="3"/>
      <c r="RE162" s="3"/>
      <c r="RF162" s="3"/>
      <c r="RG162" s="3"/>
      <c r="RH162" s="3"/>
      <c r="RI162" s="3"/>
      <c r="RJ162" s="3"/>
      <c r="RK162" s="3"/>
      <c r="RL162" s="3"/>
      <c r="RM162" s="3"/>
      <c r="RN162" s="3"/>
      <c r="RO162" s="3"/>
      <c r="RP162" s="3"/>
      <c r="RQ162" s="3"/>
      <c r="RR162" s="3"/>
      <c r="RS162" s="3"/>
      <c r="RT162" s="3"/>
      <c r="RU162" s="3"/>
      <c r="RV162" s="3"/>
      <c r="RW162" s="3"/>
      <c r="RX162" s="3"/>
      <c r="RY162" s="3"/>
      <c r="RZ162" s="3"/>
      <c r="SA162" s="3"/>
      <c r="SB162" s="3"/>
      <c r="SC162" s="3"/>
      <c r="SD162" s="3"/>
      <c r="SE162" s="3"/>
      <c r="SF162" s="3"/>
      <c r="SG162" s="3"/>
      <c r="SH162" s="3"/>
      <c r="SI162" s="3"/>
      <c r="SJ162" s="3"/>
      <c r="SK162" s="3"/>
      <c r="SL162" s="3"/>
      <c r="SM162" s="3"/>
      <c r="SN162" s="3"/>
      <c r="SO162" s="3"/>
      <c r="SP162" s="3"/>
      <c r="SQ162" s="3"/>
      <c r="SR162" s="3"/>
      <c r="SS162" s="3"/>
      <c r="ST162" s="3"/>
      <c r="SU162" s="3"/>
      <c r="SV162" s="3"/>
      <c r="SW162" s="3"/>
      <c r="SX162" s="3"/>
      <c r="SY162" s="3"/>
      <c r="SZ162" s="3"/>
      <c r="TA162" s="3"/>
      <c r="TB162" s="3"/>
      <c r="TC162" s="3"/>
      <c r="TD162" s="3"/>
      <c r="TE162" s="3"/>
      <c r="TF162" s="3"/>
      <c r="TG162" s="3"/>
      <c r="TH162" s="3"/>
      <c r="TI162" s="3"/>
      <c r="TJ162" s="3"/>
      <c r="TK162" s="3"/>
      <c r="TL162" s="3"/>
      <c r="TM162" s="3"/>
      <c r="TN162" s="3"/>
      <c r="TO162" s="3"/>
      <c r="TP162" s="3"/>
      <c r="TQ162" s="3"/>
      <c r="TR162" s="3"/>
      <c r="TS162" s="3"/>
      <c r="TT162" s="3"/>
      <c r="TU162" s="3"/>
      <c r="TV162" s="3"/>
      <c r="TW162" s="3"/>
      <c r="TX162" s="3"/>
      <c r="TY162" s="3"/>
      <c r="TZ162" s="3"/>
      <c r="UA162" s="3"/>
      <c r="UB162" s="3"/>
      <c r="UC162" s="3"/>
      <c r="UD162" s="3"/>
      <c r="UE162" s="3"/>
      <c r="UF162" s="3"/>
      <c r="UG162" s="3"/>
      <c r="UH162" s="3"/>
      <c r="UI162" s="3"/>
      <c r="UJ162" s="3"/>
      <c r="UK162" s="3"/>
      <c r="UL162" s="3"/>
      <c r="UM162" s="3"/>
      <c r="UN162" s="3"/>
      <c r="UO162" s="3"/>
      <c r="UP162" s="3"/>
      <c r="UQ162" s="3"/>
      <c r="UR162" s="3"/>
      <c r="US162" s="3"/>
      <c r="UT162" s="3"/>
      <c r="UU162" s="3"/>
      <c r="UV162" s="3"/>
      <c r="UW162" s="3"/>
      <c r="UX162" s="3"/>
      <c r="UY162" s="3"/>
      <c r="UZ162" s="3"/>
      <c r="VA162" s="3"/>
      <c r="VB162" s="3"/>
      <c r="VC162" s="3"/>
      <c r="VD162" s="3"/>
      <c r="VE162" s="3"/>
      <c r="VF162" s="3"/>
      <c r="VG162" s="3"/>
      <c r="VH162" s="3"/>
      <c r="VI162" s="3"/>
      <c r="VJ162" s="3"/>
      <c r="VK162" s="3"/>
      <c r="VL162" s="3"/>
      <c r="VM162" s="3"/>
      <c r="VN162" s="3"/>
      <c r="VO162" s="3"/>
      <c r="VP162" s="3"/>
      <c r="VQ162" s="3"/>
      <c r="VR162" s="3"/>
      <c r="VS162" s="3"/>
      <c r="VT162" s="3"/>
      <c r="VU162" s="3"/>
      <c r="VV162" s="3"/>
      <c r="VW162" s="3"/>
      <c r="VX162" s="3"/>
      <c r="VY162" s="3"/>
      <c r="VZ162" s="3"/>
      <c r="WA162" s="3"/>
      <c r="WB162" s="3"/>
      <c r="WC162" s="3"/>
      <c r="WD162" s="3"/>
      <c r="WE162" s="3"/>
      <c r="WF162" s="3"/>
      <c r="WG162" s="3"/>
      <c r="WH162" s="3"/>
      <c r="WI162" s="3"/>
      <c r="WJ162" s="3"/>
      <c r="WK162" s="3"/>
      <c r="WL162" s="3"/>
      <c r="WM162" s="3"/>
      <c r="WN162" s="3"/>
      <c r="WO162" s="3"/>
      <c r="WP162" s="3"/>
      <c r="WQ162" s="3"/>
      <c r="WR162" s="3"/>
      <c r="WS162" s="3"/>
      <c r="WT162" s="3"/>
      <c r="WU162" s="3"/>
      <c r="WV162" s="3"/>
      <c r="WW162" s="3"/>
      <c r="WX162" s="3"/>
      <c r="WY162" s="3"/>
      <c r="WZ162" s="3"/>
      <c r="XA162" s="3"/>
      <c r="XB162" s="3"/>
      <c r="XC162" s="3"/>
      <c r="XD162" s="3"/>
      <c r="XE162" s="3"/>
      <c r="XF162" s="3"/>
      <c r="XG162" s="3"/>
      <c r="XH162" s="3"/>
      <c r="XI162" s="3"/>
      <c r="XJ162" s="3"/>
      <c r="XK162" s="3"/>
      <c r="XL162" s="3"/>
      <c r="XM162" s="3"/>
      <c r="XN162" s="3"/>
      <c r="XO162" s="3"/>
      <c r="XP162" s="3"/>
      <c r="XQ162" s="3"/>
      <c r="XR162" s="3"/>
      <c r="XS162" s="3"/>
      <c r="XT162" s="3"/>
      <c r="XU162" s="3"/>
      <c r="XV162" s="3"/>
      <c r="XW162" s="3"/>
      <c r="XX162" s="3"/>
      <c r="XY162" s="3"/>
      <c r="XZ162" s="3"/>
      <c r="YA162" s="3"/>
      <c r="YB162" s="3"/>
      <c r="YC162" s="3"/>
      <c r="YD162" s="3"/>
      <c r="YE162" s="3"/>
      <c r="YF162" s="3"/>
      <c r="YG162" s="3"/>
      <c r="YH162" s="3"/>
      <c r="YI162" s="3"/>
      <c r="YJ162" s="3"/>
      <c r="YK162" s="3"/>
      <c r="YL162" s="3"/>
      <c r="YM162" s="3"/>
      <c r="YN162" s="3"/>
      <c r="YO162" s="3"/>
      <c r="YP162" s="3"/>
      <c r="YQ162" s="3"/>
      <c r="YR162" s="3"/>
      <c r="YS162" s="3"/>
      <c r="YT162" s="3"/>
      <c r="YU162" s="3"/>
      <c r="YV162" s="3"/>
      <c r="YW162" s="3"/>
      <c r="YX162" s="3"/>
      <c r="YY162" s="3"/>
      <c r="YZ162" s="3"/>
      <c r="ZA162" s="3"/>
      <c r="ZB162" s="3"/>
      <c r="ZC162" s="3"/>
      <c r="ZD162" s="3"/>
      <c r="ZE162" s="3"/>
      <c r="ZF162" s="3"/>
      <c r="ZG162" s="3"/>
      <c r="ZH162" s="3"/>
      <c r="ZI162" s="3"/>
      <c r="ZJ162" s="3"/>
      <c r="ZK162" s="3"/>
      <c r="ZL162" s="3"/>
      <c r="ZM162" s="3"/>
      <c r="ZN162" s="3"/>
      <c r="ZO162" s="3"/>
      <c r="ZP162" s="3"/>
      <c r="ZQ162" s="3"/>
      <c r="ZR162" s="3"/>
      <c r="ZS162" s="3"/>
      <c r="ZT162" s="3"/>
      <c r="ZU162" s="3"/>
      <c r="ZV162" s="3"/>
      <c r="ZW162" s="3"/>
      <c r="ZX162" s="3"/>
      <c r="ZY162" s="3"/>
      <c r="ZZ162" s="3"/>
      <c r="AAA162" s="3"/>
      <c r="AAB162" s="3"/>
      <c r="AAC162" s="3"/>
      <c r="AAD162" s="3"/>
      <c r="AAE162" s="3"/>
      <c r="AAF162" s="3"/>
      <c r="AAG162" s="3"/>
      <c r="AAH162" s="3"/>
      <c r="AAI162" s="3"/>
      <c r="AAJ162" s="3"/>
      <c r="AAK162" s="3"/>
      <c r="AAL162" s="3"/>
      <c r="AAM162" s="3"/>
      <c r="AAN162" s="3"/>
      <c r="AAO162" s="3"/>
      <c r="AAP162" s="3"/>
      <c r="AAQ162" s="3"/>
      <c r="AAR162" s="3"/>
      <c r="AAS162" s="3"/>
      <c r="AAT162" s="3"/>
      <c r="AAU162" s="3"/>
      <c r="AAV162" s="3"/>
      <c r="AAW162" s="3"/>
      <c r="AAX162" s="3"/>
      <c r="AAY162" s="3"/>
      <c r="AAZ162" s="3"/>
      <c r="ABA162" s="3"/>
      <c r="ABB162" s="3"/>
      <c r="ABC162" s="3"/>
      <c r="ABD162" s="3"/>
      <c r="ABE162" s="3"/>
      <c r="ABF162" s="3"/>
      <c r="ABG162" s="3"/>
      <c r="ABH162" s="3"/>
      <c r="ABI162" s="3"/>
      <c r="ABJ162" s="3"/>
      <c r="ABK162" s="3"/>
      <c r="ABL162" s="3"/>
      <c r="ABM162" s="3"/>
      <c r="ABN162" s="3"/>
      <c r="ABO162" s="3"/>
      <c r="ABP162" s="3"/>
      <c r="ABQ162" s="3"/>
      <c r="ABR162" s="3"/>
      <c r="ABS162" s="3"/>
      <c r="ABT162" s="3"/>
      <c r="ABU162" s="3"/>
      <c r="ABV162" s="3"/>
      <c r="ABW162" s="3"/>
      <c r="ABX162" s="3"/>
      <c r="ABY162" s="3"/>
      <c r="ABZ162" s="3"/>
      <c r="ACA162" s="3"/>
      <c r="ACB162" s="3"/>
      <c r="ACC162" s="3"/>
      <c r="ACD162" s="3"/>
      <c r="ACE162" s="3"/>
      <c r="ACF162" s="3"/>
      <c r="ACG162" s="3"/>
      <c r="ACH162" s="3"/>
      <c r="ACI162" s="3"/>
      <c r="ACJ162" s="3"/>
      <c r="ACK162" s="3"/>
      <c r="ACL162" s="3"/>
      <c r="ACM162" s="3"/>
      <c r="ACN162" s="3"/>
      <c r="ACO162" s="3"/>
      <c r="ACP162" s="3"/>
      <c r="ACQ162" s="3"/>
      <c r="ACR162" s="3"/>
      <c r="ACS162" s="3"/>
      <c r="ACT162" s="3"/>
      <c r="ACU162" s="3"/>
      <c r="ACV162" s="3"/>
      <c r="ACW162" s="3"/>
      <c r="ACX162" s="3"/>
      <c r="ACY162" s="3"/>
      <c r="ACZ162" s="3"/>
      <c r="ADA162" s="3"/>
      <c r="ADB162" s="3"/>
      <c r="ADC162" s="3"/>
      <c r="ADD162" s="3"/>
      <c r="ADE162" s="3"/>
      <c r="ADF162" s="3"/>
      <c r="ADG162" s="3"/>
      <c r="ADH162" s="3"/>
      <c r="ADI162" s="3"/>
      <c r="ADJ162" s="3"/>
      <c r="ADK162" s="3"/>
      <c r="ADL162" s="3"/>
      <c r="ADM162" s="3"/>
      <c r="ADN162" s="3"/>
      <c r="ADO162" s="3"/>
      <c r="ADP162" s="3"/>
      <c r="ADQ162" s="3"/>
      <c r="ADR162" s="3"/>
      <c r="ADS162" s="3"/>
      <c r="ADT162" s="3"/>
      <c r="ADU162" s="3"/>
      <c r="ADV162" s="3"/>
      <c r="ADW162" s="3"/>
      <c r="ADX162" s="3"/>
      <c r="ADY162" s="3"/>
      <c r="ADZ162" s="3"/>
      <c r="AEA162" s="3"/>
      <c r="AEB162" s="3"/>
      <c r="AEC162" s="3"/>
      <c r="AED162" s="3"/>
      <c r="AEE162" s="3"/>
      <c r="AEF162" s="3"/>
      <c r="AEG162" s="3"/>
      <c r="AEH162" s="3"/>
      <c r="AEI162" s="3"/>
      <c r="AEJ162" s="3"/>
      <c r="AEK162" s="3"/>
      <c r="AEL162" s="3"/>
      <c r="AEM162" s="3"/>
      <c r="AEN162" s="3"/>
      <c r="AEO162" s="3"/>
      <c r="AEP162" s="3"/>
      <c r="AEQ162" s="3"/>
      <c r="AER162" s="3"/>
      <c r="AES162" s="3"/>
      <c r="AET162" s="3"/>
      <c r="AEU162" s="3"/>
      <c r="AEV162" s="3"/>
      <c r="AEW162" s="3"/>
      <c r="AEX162" s="3"/>
      <c r="AEY162" s="3"/>
      <c r="AEZ162" s="3"/>
      <c r="AFA162" s="3"/>
      <c r="AFB162" s="3"/>
      <c r="AFC162" s="3"/>
      <c r="AFD162" s="3"/>
      <c r="AFE162" s="3"/>
      <c r="AFF162" s="3"/>
      <c r="AFG162" s="3"/>
      <c r="AFH162" s="3"/>
      <c r="AFI162" s="3"/>
      <c r="AFJ162" s="3"/>
      <c r="AFK162" s="3"/>
      <c r="AFL162" s="3"/>
      <c r="AFM162" s="3"/>
      <c r="AFN162" s="3"/>
      <c r="AFO162" s="3"/>
      <c r="AFP162" s="3"/>
      <c r="AFQ162" s="3"/>
      <c r="AFR162" s="3"/>
      <c r="AFS162" s="3"/>
      <c r="AFT162" s="3"/>
      <c r="AFU162" s="3"/>
      <c r="AFV162" s="3"/>
      <c r="AFW162" s="3"/>
      <c r="AFX162" s="3"/>
      <c r="AFY162" s="3"/>
      <c r="AFZ162" s="3"/>
      <c r="AGA162" s="3"/>
      <c r="AGB162" s="3"/>
      <c r="AGC162" s="3"/>
      <c r="AGD162" s="3"/>
      <c r="AGE162" s="3"/>
      <c r="AGF162" s="3"/>
      <c r="AGG162" s="3"/>
      <c r="AGH162" s="3"/>
      <c r="AGI162" s="3"/>
      <c r="AGJ162" s="3"/>
      <c r="AGK162" s="3"/>
      <c r="AGL162" s="3"/>
      <c r="AGM162" s="3"/>
      <c r="AGN162" s="3"/>
      <c r="AGO162" s="3"/>
      <c r="AGP162" s="3"/>
      <c r="AGQ162" s="3"/>
      <c r="AGR162" s="3"/>
      <c r="AGS162" s="3"/>
      <c r="AGT162" s="3"/>
      <c r="AGU162" s="3"/>
      <c r="AGV162" s="3"/>
      <c r="AGW162" s="3"/>
      <c r="AGX162" s="3"/>
      <c r="AGY162" s="3"/>
      <c r="AGZ162" s="3"/>
      <c r="AHA162" s="3"/>
      <c r="AHB162" s="3"/>
      <c r="AHC162" s="3"/>
      <c r="AHD162" s="3"/>
      <c r="AHE162" s="3"/>
      <c r="AHF162" s="3"/>
      <c r="AHG162" s="3"/>
      <c r="AHH162" s="3"/>
      <c r="AHI162" s="3"/>
      <c r="AHJ162" s="3"/>
      <c r="AHK162" s="3"/>
      <c r="AHL162" s="3"/>
      <c r="AHM162" s="3"/>
      <c r="AHN162" s="3"/>
      <c r="AHO162" s="3"/>
      <c r="AHP162" s="3"/>
      <c r="AHQ162" s="3"/>
      <c r="AHR162" s="3"/>
      <c r="AHS162" s="3"/>
      <c r="AHT162" s="3"/>
      <c r="AHU162" s="3"/>
      <c r="AHV162" s="3"/>
      <c r="AHW162" s="3"/>
      <c r="AHX162" s="3"/>
      <c r="AHY162" s="3"/>
      <c r="AHZ162" s="3"/>
      <c r="AIA162" s="3"/>
      <c r="AIB162" s="3"/>
      <c r="AIC162" s="3"/>
      <c r="AID162" s="3"/>
      <c r="AIE162" s="3"/>
      <c r="AIF162" s="3"/>
      <c r="AIG162" s="3"/>
      <c r="AIH162" s="3"/>
      <c r="AII162" s="3"/>
      <c r="AIJ162" s="3"/>
      <c r="AIK162" s="3"/>
      <c r="AIL162" s="3"/>
      <c r="AIM162" s="3"/>
      <c r="AIN162" s="3"/>
      <c r="AIO162" s="3"/>
      <c r="AIP162" s="3"/>
      <c r="AIQ162" s="3"/>
      <c r="AIR162" s="3"/>
      <c r="AIS162" s="3"/>
      <c r="AIT162" s="3"/>
      <c r="AIU162" s="3"/>
      <c r="AIV162" s="3"/>
      <c r="AIW162" s="3"/>
      <c r="AIX162" s="3"/>
      <c r="AIY162" s="3"/>
      <c r="AIZ162" s="3"/>
      <c r="AJA162" s="3"/>
      <c r="AJB162" s="3"/>
      <c r="AJC162" s="3"/>
      <c r="AJD162" s="3"/>
      <c r="AJE162" s="3"/>
      <c r="AJF162" s="3"/>
      <c r="AJG162" s="3"/>
      <c r="AJH162" s="3"/>
      <c r="AJI162" s="3"/>
      <c r="AJJ162" s="3"/>
      <c r="AJK162" s="3"/>
      <c r="AJL162" s="3"/>
      <c r="AJM162" s="3"/>
      <c r="AJN162" s="3"/>
      <c r="AJO162" s="3"/>
      <c r="AJP162" s="3"/>
      <c r="AJQ162" s="3"/>
      <c r="AJR162" s="3"/>
      <c r="AJS162" s="3"/>
      <c r="AJT162" s="3"/>
      <c r="AJU162" s="3"/>
      <c r="AJV162" s="3"/>
      <c r="AJW162" s="3"/>
      <c r="AJX162" s="3"/>
      <c r="AJY162" s="3"/>
      <c r="AJZ162" s="3"/>
      <c r="AKA162" s="3"/>
      <c r="AKB162" s="3"/>
      <c r="AKC162" s="3"/>
      <c r="AKD162" s="3"/>
      <c r="AKE162" s="3"/>
      <c r="AKF162" s="3"/>
      <c r="AKG162" s="3"/>
      <c r="AKH162" s="3"/>
      <c r="AKI162" s="3"/>
      <c r="AKJ162" s="3"/>
      <c r="AKK162" s="3"/>
      <c r="AKL162" s="3"/>
      <c r="AKM162" s="3"/>
      <c r="AKN162" s="3"/>
      <c r="AKO162" s="3"/>
      <c r="AKP162" s="3"/>
      <c r="AKQ162" s="3"/>
      <c r="AKR162" s="3"/>
      <c r="AKS162" s="3"/>
      <c r="AKT162" s="3"/>
      <c r="AKU162" s="3"/>
      <c r="AKV162" s="3"/>
      <c r="AKW162" s="3"/>
      <c r="AKX162" s="3"/>
      <c r="AKY162" s="3"/>
      <c r="AKZ162" s="3"/>
      <c r="ALA162" s="3"/>
      <c r="ALB162" s="3"/>
      <c r="ALC162" s="3"/>
      <c r="ALD162" s="3"/>
      <c r="ALE162" s="3"/>
      <c r="ALF162" s="3"/>
      <c r="ALG162" s="3"/>
      <c r="ALH162" s="3"/>
      <c r="ALI162" s="3"/>
      <c r="ALJ162" s="3"/>
      <c r="ALK162" s="3"/>
      <c r="ALL162" s="3"/>
      <c r="ALM162" s="3"/>
      <c r="ALN162" s="3"/>
      <c r="ALO162" s="3"/>
      <c r="ALP162" s="3"/>
      <c r="ALQ162" s="3"/>
      <c r="ALR162" s="3"/>
      <c r="ALS162" s="3"/>
      <c r="ALT162" s="3"/>
      <c r="ALU162" s="3"/>
      <c r="ALV162" s="3"/>
      <c r="ALW162" s="3"/>
      <c r="ALX162" s="3"/>
      <c r="ALY162" s="3"/>
      <c r="ALZ162" s="3"/>
      <c r="AMA162" s="3"/>
      <c r="AMB162" s="3"/>
      <c r="AMC162" s="3"/>
      <c r="AMD162" s="3"/>
      <c r="AME162" s="3"/>
      <c r="AMF162" s="3"/>
      <c r="AMG162" s="3"/>
      <c r="AMH162" s="3"/>
      <c r="AMI162" s="3"/>
      <c r="AMJ162" s="3"/>
      <c r="AMK162" s="3"/>
      <c r="AML162" s="3"/>
      <c r="AMM162" s="3"/>
      <c r="AMN162" s="3"/>
      <c r="AMO162" s="3"/>
      <c r="AMP162" s="3"/>
      <c r="AMQ162" s="3"/>
      <c r="AMR162" s="3"/>
      <c r="AMS162" s="3"/>
      <c r="AMT162" s="3"/>
      <c r="AMU162" s="3"/>
      <c r="AMV162" s="3"/>
      <c r="AMW162" s="3"/>
      <c r="AMX162" s="3"/>
      <c r="AMY162" s="3"/>
      <c r="AMZ162" s="3"/>
      <c r="ANA162" s="3"/>
      <c r="ANB162" s="3"/>
      <c r="ANC162" s="3"/>
      <c r="AND162" s="3"/>
      <c r="ANE162" s="3"/>
      <c r="ANF162" s="3"/>
      <c r="ANG162" s="3"/>
      <c r="ANH162" s="3"/>
      <c r="ANI162" s="3"/>
      <c r="ANJ162" s="3"/>
      <c r="ANK162" s="3"/>
      <c r="ANL162" s="3"/>
      <c r="ANM162" s="3"/>
      <c r="ANN162" s="3"/>
      <c r="ANO162" s="3"/>
      <c r="ANP162" s="3"/>
      <c r="ANQ162" s="3"/>
      <c r="ANR162" s="3"/>
      <c r="ANS162" s="3"/>
      <c r="ANT162" s="3"/>
      <c r="ANU162" s="3"/>
      <c r="ANV162" s="3"/>
      <c r="ANW162" s="3"/>
      <c r="ANX162" s="3"/>
      <c r="ANY162" s="3"/>
      <c r="ANZ162" s="3"/>
      <c r="AOA162" s="3"/>
      <c r="AOB162" s="3"/>
      <c r="AOC162" s="3"/>
      <c r="AOD162" s="3"/>
      <c r="AOE162" s="3"/>
      <c r="AOF162" s="3"/>
      <c r="AOG162" s="3"/>
      <c r="AOH162" s="3"/>
      <c r="AOI162" s="3"/>
      <c r="AOJ162" s="3"/>
      <c r="AOK162" s="3"/>
      <c r="AOL162" s="3"/>
      <c r="AOM162" s="3"/>
      <c r="AON162" s="3"/>
      <c r="AOO162" s="3"/>
      <c r="AOP162" s="3"/>
      <c r="AOQ162" s="3"/>
      <c r="AOR162" s="3"/>
      <c r="AOS162" s="3"/>
      <c r="AOT162" s="3"/>
      <c r="AOU162" s="3"/>
      <c r="AOV162" s="3"/>
      <c r="AOW162" s="3"/>
      <c r="AOX162" s="3"/>
      <c r="AOY162" s="3"/>
      <c r="AOZ162" s="3"/>
      <c r="APA162" s="3"/>
      <c r="APB162" s="3"/>
      <c r="APC162" s="3"/>
      <c r="APD162" s="3"/>
      <c r="APE162" s="3"/>
      <c r="APF162" s="3"/>
      <c r="APG162" s="3"/>
      <c r="APH162" s="3"/>
      <c r="API162" s="3"/>
      <c r="APJ162" s="3"/>
      <c r="APK162" s="3"/>
      <c r="APL162" s="3"/>
      <c r="APM162" s="3"/>
      <c r="APN162" s="3"/>
      <c r="APO162" s="3"/>
      <c r="APP162" s="3"/>
      <c r="APQ162" s="3"/>
      <c r="APR162" s="3"/>
      <c r="APS162" s="3"/>
      <c r="APT162" s="3"/>
      <c r="APU162" s="3"/>
      <c r="APV162" s="3"/>
      <c r="APW162" s="3"/>
      <c r="APX162" s="3"/>
      <c r="APY162" s="3"/>
      <c r="APZ162" s="3"/>
      <c r="AQA162" s="3"/>
      <c r="AQB162" s="3"/>
      <c r="AQC162" s="3"/>
      <c r="AQD162" s="3"/>
      <c r="AQE162" s="3"/>
      <c r="AQF162" s="3"/>
      <c r="AQG162" s="3"/>
      <c r="AQH162" s="3"/>
      <c r="AQI162" s="3"/>
      <c r="AQJ162" s="3"/>
      <c r="AQK162" s="3"/>
      <c r="AQL162" s="3"/>
      <c r="AQM162" s="3"/>
      <c r="AQN162" s="3"/>
      <c r="AQO162" s="3"/>
      <c r="AQP162" s="3"/>
      <c r="AQQ162" s="3"/>
      <c r="AQR162" s="3"/>
      <c r="AQS162" s="3"/>
      <c r="AQT162" s="3"/>
      <c r="AQU162" s="3"/>
      <c r="AQV162" s="3"/>
      <c r="AQW162" s="3"/>
      <c r="AQX162" s="3"/>
      <c r="AQY162" s="3"/>
      <c r="AQZ162" s="3"/>
      <c r="ARA162" s="3"/>
      <c r="ARB162" s="3"/>
      <c r="ARC162" s="3"/>
      <c r="ARD162" s="3"/>
      <c r="ARE162" s="3"/>
      <c r="ARF162" s="3"/>
      <c r="ARG162" s="3"/>
      <c r="ARH162" s="3"/>
      <c r="ARI162" s="3"/>
      <c r="ARJ162" s="3"/>
      <c r="ARK162" s="3"/>
      <c r="ARL162" s="3"/>
      <c r="ARM162" s="3"/>
      <c r="ARN162" s="3"/>
      <c r="ARO162" s="3"/>
      <c r="ARP162" s="3"/>
      <c r="ARQ162" s="3"/>
      <c r="ARR162" s="3"/>
      <c r="ARS162" s="3"/>
      <c r="ART162" s="3"/>
      <c r="ARU162" s="3"/>
      <c r="ARV162" s="3"/>
      <c r="ARW162" s="3"/>
      <c r="ARX162" s="3"/>
      <c r="ARY162" s="3"/>
      <c r="ARZ162" s="3"/>
      <c r="ASA162" s="3"/>
      <c r="ASB162" s="3"/>
      <c r="ASC162" s="3"/>
      <c r="ASD162" s="3"/>
      <c r="ASE162" s="3"/>
      <c r="ASF162" s="3"/>
      <c r="ASG162" s="3"/>
      <c r="ASH162" s="3"/>
      <c r="ASI162" s="3"/>
      <c r="ASJ162" s="3"/>
      <c r="ASK162" s="3"/>
      <c r="ASL162" s="3"/>
      <c r="ASM162" s="3"/>
      <c r="ASN162" s="3"/>
      <c r="ASO162" s="3"/>
      <c r="ASP162" s="3"/>
      <c r="ASQ162" s="3"/>
      <c r="ASR162" s="3"/>
      <c r="ASS162" s="3"/>
      <c r="AST162" s="3"/>
      <c r="ASU162" s="3"/>
      <c r="ASV162" s="3"/>
      <c r="ASW162" s="3"/>
      <c r="ASX162" s="3"/>
      <c r="ASY162" s="3"/>
      <c r="ASZ162" s="3"/>
      <c r="ATA162" s="3"/>
      <c r="ATB162" s="3"/>
      <c r="ATC162" s="3"/>
      <c r="ATD162" s="3"/>
      <c r="ATE162" s="3"/>
      <c r="ATF162" s="3"/>
      <c r="ATG162" s="3"/>
      <c r="ATH162" s="3"/>
      <c r="ATI162" s="3"/>
      <c r="ATJ162" s="3"/>
      <c r="ATK162" s="3"/>
      <c r="ATL162" s="3"/>
      <c r="ATM162" s="3"/>
      <c r="ATN162" s="3"/>
      <c r="ATO162" s="3"/>
      <c r="ATP162" s="3"/>
      <c r="ATQ162" s="3"/>
      <c r="ATR162" s="3"/>
      <c r="ATS162" s="3"/>
      <c r="ATT162" s="3"/>
      <c r="ATU162" s="3"/>
      <c r="ATV162" s="3"/>
      <c r="ATW162" s="3"/>
      <c r="ATX162" s="3"/>
      <c r="ATY162" s="3"/>
      <c r="ATZ162" s="3"/>
      <c r="AUA162" s="3"/>
      <c r="AUB162" s="3"/>
      <c r="AUC162" s="3"/>
      <c r="AUD162" s="3"/>
      <c r="AUE162" s="3"/>
      <c r="AUF162" s="3"/>
      <c r="AUG162" s="3"/>
      <c r="AUH162" s="3"/>
      <c r="AUI162" s="3"/>
      <c r="AUJ162" s="3"/>
      <c r="AUK162" s="3"/>
      <c r="AUL162" s="3"/>
      <c r="AUM162" s="3"/>
      <c r="AUN162" s="3"/>
      <c r="AUO162" s="3"/>
      <c r="AUP162" s="3"/>
      <c r="AUQ162" s="3"/>
      <c r="AUR162" s="3"/>
      <c r="AUS162" s="3"/>
      <c r="AUT162" s="3"/>
      <c r="AUU162" s="3"/>
      <c r="AUV162" s="3"/>
      <c r="AUW162" s="3"/>
      <c r="AUX162" s="3"/>
      <c r="AUY162" s="3"/>
      <c r="AUZ162" s="3"/>
      <c r="AVA162" s="3"/>
      <c r="AVB162" s="3"/>
      <c r="AVC162" s="3"/>
      <c r="AVD162" s="3"/>
      <c r="AVE162" s="3"/>
      <c r="AVF162" s="3"/>
      <c r="AVG162" s="3"/>
      <c r="AVH162" s="3"/>
      <c r="AVI162" s="3"/>
      <c r="AVJ162" s="3"/>
      <c r="AVK162" s="3"/>
      <c r="AVL162" s="3"/>
      <c r="AVM162" s="3"/>
      <c r="AVN162" s="3"/>
      <c r="AVO162" s="3"/>
      <c r="AVP162" s="3"/>
      <c r="AVQ162" s="3"/>
      <c r="AVR162" s="3"/>
      <c r="AVS162" s="3"/>
      <c r="AVT162" s="3"/>
      <c r="AVU162" s="3"/>
      <c r="AVV162" s="3"/>
      <c r="AVW162" s="3"/>
      <c r="AVX162" s="3"/>
      <c r="AVY162" s="3"/>
      <c r="AVZ162" s="3"/>
      <c r="AWA162" s="3"/>
      <c r="AWB162" s="3"/>
      <c r="AWC162" s="3"/>
      <c r="AWD162" s="3"/>
      <c r="AWE162" s="3"/>
      <c r="AWF162" s="3"/>
      <c r="AWG162" s="3"/>
      <c r="AWH162" s="3"/>
      <c r="AWI162" s="3"/>
      <c r="AWJ162" s="3"/>
      <c r="AWK162" s="3"/>
      <c r="AWL162" s="3"/>
      <c r="AWM162" s="3"/>
      <c r="AWN162" s="3"/>
      <c r="AWO162" s="3"/>
      <c r="AWP162" s="3"/>
      <c r="AWQ162" s="3"/>
      <c r="AWR162" s="3"/>
      <c r="AWS162" s="3"/>
      <c r="AWT162" s="3"/>
      <c r="AWU162" s="3"/>
      <c r="AWV162" s="3"/>
      <c r="AWW162" s="3"/>
      <c r="AWX162" s="3"/>
      <c r="AWY162" s="3"/>
      <c r="AWZ162" s="3"/>
      <c r="AXA162" s="3"/>
      <c r="AXB162" s="3"/>
      <c r="AXC162" s="3"/>
      <c r="AXD162" s="3"/>
      <c r="AXE162" s="3"/>
      <c r="AXF162" s="3"/>
      <c r="AXG162" s="3"/>
      <c r="AXH162" s="3"/>
      <c r="AXI162" s="3"/>
      <c r="AXJ162" s="3"/>
      <c r="AXK162" s="3"/>
      <c r="AXL162" s="3"/>
      <c r="AXM162" s="3"/>
      <c r="AXN162" s="3"/>
      <c r="AXO162" s="3"/>
      <c r="AXP162" s="3"/>
      <c r="AXQ162" s="3"/>
      <c r="AXR162" s="3"/>
      <c r="AXS162" s="3"/>
      <c r="AXT162" s="3"/>
      <c r="AXU162" s="3"/>
      <c r="AXV162" s="3"/>
      <c r="AXW162" s="3"/>
      <c r="AXX162" s="3"/>
      <c r="AXY162" s="3"/>
      <c r="AXZ162" s="3"/>
      <c r="AYA162" s="3"/>
      <c r="AYB162" s="3"/>
      <c r="AYC162" s="3"/>
      <c r="AYD162" s="3"/>
      <c r="AYE162" s="3"/>
      <c r="AYF162" s="3"/>
      <c r="AYG162" s="3"/>
      <c r="AYH162" s="3"/>
      <c r="AYI162" s="3"/>
      <c r="AYJ162" s="3"/>
      <c r="AYK162" s="3"/>
      <c r="AYL162" s="3"/>
      <c r="AYM162" s="3"/>
      <c r="AYN162" s="3"/>
      <c r="AYO162" s="3"/>
      <c r="AYP162" s="3"/>
      <c r="AYQ162" s="3"/>
      <c r="AYR162" s="3"/>
      <c r="AYS162" s="3"/>
      <c r="AYT162" s="3"/>
      <c r="AYU162" s="3"/>
      <c r="AYV162" s="3"/>
      <c r="AYW162" s="3"/>
      <c r="AYX162" s="3"/>
      <c r="AYY162" s="3"/>
      <c r="AYZ162" s="3"/>
      <c r="AZA162" s="3"/>
      <c r="AZB162" s="3"/>
      <c r="AZC162" s="3"/>
      <c r="AZD162" s="3"/>
      <c r="AZE162" s="3"/>
      <c r="AZF162" s="3"/>
      <c r="AZG162" s="3"/>
      <c r="AZH162" s="3"/>
      <c r="AZI162" s="3"/>
      <c r="AZJ162" s="3"/>
      <c r="AZK162" s="3"/>
      <c r="AZL162" s="3"/>
      <c r="AZM162" s="3"/>
      <c r="AZN162" s="3"/>
      <c r="AZO162" s="3"/>
      <c r="AZP162" s="3"/>
      <c r="AZQ162" s="3"/>
      <c r="AZR162" s="3"/>
      <c r="AZS162" s="3"/>
      <c r="AZT162" s="3"/>
      <c r="AZU162" s="3"/>
      <c r="AZV162" s="3"/>
      <c r="AZW162" s="3"/>
      <c r="AZX162" s="3"/>
      <c r="AZY162" s="3"/>
      <c r="AZZ162" s="3"/>
      <c r="BAA162" s="3"/>
      <c r="BAB162" s="3"/>
      <c r="BAC162" s="3"/>
      <c r="BAD162" s="3"/>
      <c r="BAE162" s="3"/>
      <c r="BAF162" s="3"/>
      <c r="BAG162" s="3"/>
      <c r="BAH162" s="3"/>
      <c r="BAI162" s="3"/>
      <c r="BAJ162" s="3"/>
      <c r="BAK162" s="3"/>
      <c r="BAL162" s="3"/>
      <c r="BAM162" s="3"/>
      <c r="BAN162" s="3"/>
      <c r="BAO162" s="3"/>
      <c r="BAP162" s="3"/>
      <c r="BAQ162" s="3"/>
      <c r="BAR162" s="3"/>
      <c r="BAS162" s="3"/>
      <c r="BAT162" s="3"/>
      <c r="BAU162" s="3"/>
      <c r="BAV162" s="3"/>
      <c r="BAW162" s="3"/>
      <c r="BAX162" s="3"/>
      <c r="BAY162" s="3"/>
      <c r="BAZ162" s="3"/>
      <c r="BBA162" s="3"/>
      <c r="BBB162" s="3"/>
      <c r="BBC162" s="3"/>
      <c r="BBD162" s="3"/>
      <c r="BBE162" s="3"/>
      <c r="BBF162" s="3"/>
      <c r="BBG162" s="3"/>
      <c r="BBH162" s="3"/>
      <c r="BBI162" s="3"/>
      <c r="BBJ162" s="3"/>
      <c r="BBK162" s="3"/>
      <c r="BBL162" s="3"/>
      <c r="BBM162" s="3"/>
      <c r="BBN162" s="3"/>
      <c r="BBO162" s="3"/>
      <c r="BBP162" s="3"/>
      <c r="BBQ162" s="3"/>
      <c r="BBR162" s="3"/>
      <c r="BBS162" s="3"/>
      <c r="BBT162" s="3"/>
      <c r="BBU162" s="3"/>
      <c r="BBV162" s="3"/>
      <c r="BBW162" s="3"/>
      <c r="BBX162" s="3"/>
      <c r="BBY162" s="3"/>
      <c r="BBZ162" s="3"/>
      <c r="BCA162" s="3"/>
      <c r="BCB162" s="3"/>
      <c r="BCC162" s="3"/>
      <c r="BCD162" s="3"/>
      <c r="BCE162" s="3"/>
      <c r="BCF162" s="3"/>
      <c r="BCG162" s="3"/>
      <c r="BCH162" s="3"/>
      <c r="BCI162" s="3"/>
      <c r="BCJ162" s="3"/>
      <c r="BCK162" s="3"/>
      <c r="BCL162" s="3"/>
      <c r="BCM162" s="3"/>
      <c r="BCN162" s="3"/>
      <c r="BCO162" s="3"/>
      <c r="BCP162" s="3"/>
      <c r="BCQ162" s="3"/>
      <c r="BCR162" s="3"/>
      <c r="BCS162" s="3"/>
      <c r="BCT162" s="3"/>
      <c r="BCU162" s="3"/>
      <c r="BCV162" s="3"/>
      <c r="BCW162" s="3"/>
      <c r="BCX162" s="3"/>
      <c r="BCY162" s="3"/>
      <c r="BCZ162" s="3"/>
      <c r="BDA162" s="3"/>
      <c r="BDB162" s="3"/>
      <c r="BDC162" s="3"/>
      <c r="BDD162" s="3"/>
      <c r="BDE162" s="3"/>
      <c r="BDF162" s="3"/>
      <c r="BDG162" s="3"/>
      <c r="BDH162" s="3"/>
      <c r="BDI162" s="3"/>
      <c r="BDJ162" s="3"/>
      <c r="BDK162" s="3"/>
      <c r="BDL162" s="3"/>
      <c r="BDM162" s="3"/>
      <c r="BDN162" s="3"/>
      <c r="BDO162" s="3"/>
      <c r="BDP162" s="3"/>
      <c r="BDQ162" s="3"/>
      <c r="BDR162" s="3"/>
      <c r="BDS162" s="3"/>
      <c r="BDT162" s="3"/>
      <c r="BDU162" s="3"/>
      <c r="BDV162" s="3"/>
      <c r="BDW162" s="3"/>
      <c r="BDX162" s="3"/>
      <c r="BDY162" s="3"/>
      <c r="BDZ162" s="3"/>
      <c r="BEA162" s="3"/>
      <c r="BEB162" s="3"/>
      <c r="BEC162" s="3"/>
      <c r="BED162" s="3"/>
      <c r="BEE162" s="3"/>
      <c r="BEF162" s="3"/>
      <c r="BEG162" s="3"/>
      <c r="BEH162" s="3"/>
      <c r="BEI162" s="3"/>
      <c r="BEJ162" s="3"/>
      <c r="BEK162" s="3"/>
      <c r="BEL162" s="3"/>
      <c r="BEM162" s="3"/>
      <c r="BEN162" s="3"/>
      <c r="BEO162" s="3"/>
      <c r="BEP162" s="3"/>
      <c r="BEQ162" s="3"/>
      <c r="BER162" s="3"/>
      <c r="BES162" s="3"/>
      <c r="BET162" s="3"/>
      <c r="BEU162" s="3"/>
      <c r="BEV162" s="3"/>
      <c r="BEW162" s="3"/>
      <c r="BEX162" s="3"/>
      <c r="BEY162" s="3"/>
      <c r="BEZ162" s="3"/>
      <c r="BFA162" s="3"/>
      <c r="BFB162" s="3"/>
      <c r="BFC162" s="3"/>
      <c r="BFD162" s="3"/>
      <c r="BFE162" s="3"/>
      <c r="BFF162" s="3"/>
      <c r="BFG162" s="3"/>
      <c r="BFH162" s="3"/>
      <c r="BFI162" s="3"/>
      <c r="BFJ162" s="3"/>
      <c r="BFK162" s="3"/>
      <c r="BFL162" s="3"/>
      <c r="BFM162" s="3"/>
      <c r="BFN162" s="3"/>
      <c r="BFO162" s="3"/>
      <c r="BFP162" s="3"/>
      <c r="BFQ162" s="3"/>
      <c r="BFR162" s="3"/>
      <c r="BFS162" s="3"/>
      <c r="BFT162" s="3"/>
      <c r="BFU162" s="3"/>
      <c r="BFV162" s="3"/>
      <c r="BFW162" s="3"/>
      <c r="BFX162" s="3"/>
      <c r="BFY162" s="3"/>
      <c r="BFZ162" s="3"/>
      <c r="BGA162" s="3"/>
      <c r="BGB162" s="3"/>
      <c r="BGC162" s="3"/>
      <c r="BGD162" s="3"/>
      <c r="BGE162" s="3"/>
      <c r="BGF162" s="3"/>
      <c r="BGG162" s="3"/>
      <c r="BGH162" s="3"/>
      <c r="BGI162" s="3"/>
      <c r="BGJ162" s="3"/>
      <c r="BGK162" s="3"/>
      <c r="BGL162" s="3"/>
      <c r="BGM162" s="3"/>
      <c r="BGN162" s="3"/>
      <c r="BGO162" s="3"/>
      <c r="BGP162" s="3"/>
      <c r="BGQ162" s="3"/>
      <c r="BGR162" s="3"/>
      <c r="BGS162" s="3"/>
      <c r="BGT162" s="3"/>
      <c r="BGU162" s="3"/>
      <c r="BGV162" s="3"/>
      <c r="BGW162" s="3"/>
      <c r="BGX162" s="3"/>
      <c r="BGY162" s="3"/>
      <c r="BGZ162" s="3"/>
      <c r="BHA162" s="3"/>
      <c r="BHB162" s="3"/>
      <c r="BHC162" s="3"/>
      <c r="BHD162" s="3"/>
      <c r="BHE162" s="3"/>
      <c r="BHF162" s="3"/>
      <c r="BHG162" s="3"/>
      <c r="BHH162" s="3"/>
      <c r="BHI162" s="3"/>
      <c r="BHJ162" s="3"/>
      <c r="BHK162" s="3"/>
      <c r="BHL162" s="3"/>
      <c r="BHM162" s="3"/>
      <c r="BHN162" s="3"/>
      <c r="BHO162" s="3"/>
      <c r="BHP162" s="3"/>
      <c r="BHQ162" s="3"/>
      <c r="BHR162" s="3"/>
      <c r="BHS162" s="3"/>
      <c r="BHT162" s="3"/>
      <c r="BHU162" s="3"/>
      <c r="BHV162" s="3"/>
      <c r="BHW162" s="3"/>
      <c r="BHX162" s="3"/>
      <c r="BHY162" s="3"/>
      <c r="BHZ162" s="3"/>
      <c r="BIA162" s="3"/>
      <c r="BIB162" s="3"/>
      <c r="BIC162" s="3"/>
      <c r="BID162" s="3"/>
      <c r="BIE162" s="3"/>
      <c r="BIF162" s="3"/>
      <c r="BIG162" s="3"/>
      <c r="BIH162" s="3"/>
      <c r="BII162" s="3"/>
      <c r="BIJ162" s="3"/>
      <c r="BIK162" s="3"/>
      <c r="BIL162" s="3"/>
      <c r="BIM162" s="3"/>
      <c r="BIN162" s="3"/>
      <c r="BIO162" s="3"/>
      <c r="BIP162" s="3"/>
      <c r="BIQ162" s="3"/>
      <c r="BIR162" s="3"/>
      <c r="BIS162" s="3"/>
      <c r="BIT162" s="3"/>
      <c r="BIU162" s="3"/>
      <c r="BIV162" s="3"/>
      <c r="BIW162" s="3"/>
      <c r="BIX162" s="3"/>
      <c r="BIY162" s="3"/>
      <c r="BIZ162" s="3"/>
      <c r="BJA162" s="3"/>
      <c r="BJB162" s="3"/>
      <c r="BJC162" s="3"/>
      <c r="BJD162" s="3"/>
      <c r="BJE162" s="3"/>
      <c r="BJF162" s="3"/>
      <c r="BJG162" s="3"/>
      <c r="BJH162" s="3"/>
      <c r="BJI162" s="3"/>
      <c r="BJJ162" s="3"/>
      <c r="BJK162" s="3"/>
      <c r="BJL162" s="3"/>
      <c r="BJM162" s="3"/>
      <c r="BJN162" s="3"/>
      <c r="BJO162" s="3"/>
      <c r="BJP162" s="3"/>
      <c r="BJQ162" s="3"/>
      <c r="BJR162" s="3"/>
      <c r="BJS162" s="3"/>
      <c r="BJT162" s="3"/>
      <c r="BJU162" s="3"/>
      <c r="BJV162" s="3"/>
      <c r="BJW162" s="3"/>
      <c r="BJX162" s="3"/>
      <c r="BJY162" s="3"/>
      <c r="BJZ162" s="3"/>
      <c r="BKA162" s="3"/>
      <c r="BKB162" s="3"/>
      <c r="BKC162" s="3"/>
      <c r="BKD162" s="3"/>
      <c r="BKE162" s="3"/>
      <c r="BKF162" s="3"/>
      <c r="BKG162" s="3"/>
      <c r="BKH162" s="3"/>
      <c r="BKI162" s="3"/>
      <c r="BKJ162" s="3"/>
      <c r="BKK162" s="3"/>
      <c r="BKL162" s="3"/>
      <c r="BKM162" s="3"/>
      <c r="BKN162" s="3"/>
      <c r="BKO162" s="3"/>
      <c r="BKP162" s="3"/>
      <c r="BKQ162" s="3"/>
      <c r="BKR162" s="3"/>
      <c r="BKS162" s="3"/>
      <c r="BKT162" s="3"/>
      <c r="BKU162" s="3"/>
      <c r="BKV162" s="3"/>
      <c r="BKW162" s="3"/>
      <c r="BKX162" s="3"/>
      <c r="BKY162" s="3"/>
      <c r="BKZ162" s="3"/>
      <c r="BLA162" s="3"/>
      <c r="BLB162" s="3"/>
      <c r="BLC162" s="3"/>
      <c r="BLD162" s="3"/>
      <c r="BLE162" s="3"/>
      <c r="BLF162" s="3"/>
      <c r="BLG162" s="3"/>
      <c r="BLH162" s="3"/>
      <c r="BLI162" s="3"/>
      <c r="BLJ162" s="3"/>
      <c r="BLK162" s="3"/>
      <c r="BLL162" s="3"/>
      <c r="BLM162" s="3"/>
      <c r="BLN162" s="3"/>
      <c r="BLO162" s="3"/>
      <c r="BLP162" s="3"/>
      <c r="BLQ162" s="3"/>
      <c r="BLR162" s="3"/>
      <c r="BLS162" s="3"/>
      <c r="BLT162" s="3"/>
      <c r="BLU162" s="3"/>
      <c r="BLV162" s="3"/>
      <c r="BLW162" s="3"/>
      <c r="BLX162" s="3"/>
      <c r="BLY162" s="3"/>
      <c r="BLZ162" s="3"/>
      <c r="BMA162" s="3"/>
      <c r="BMB162" s="3"/>
      <c r="BMC162" s="3"/>
      <c r="BMD162" s="3"/>
      <c r="BME162" s="3"/>
      <c r="BMF162" s="3"/>
      <c r="BMG162" s="3"/>
      <c r="BMH162" s="3"/>
      <c r="BMI162" s="3"/>
      <c r="BMJ162" s="3"/>
      <c r="BMK162" s="3"/>
      <c r="BML162" s="3"/>
      <c r="BMM162" s="3"/>
      <c r="BMN162" s="3"/>
      <c r="BMO162" s="3"/>
      <c r="BMP162" s="3"/>
      <c r="BMQ162" s="3"/>
      <c r="BMR162" s="3"/>
      <c r="BMS162" s="3"/>
      <c r="BMT162" s="3"/>
      <c r="BMU162" s="3"/>
      <c r="BMV162" s="3"/>
      <c r="BMW162" s="3"/>
      <c r="BMX162" s="3"/>
      <c r="BMY162" s="3"/>
      <c r="BMZ162" s="3"/>
      <c r="BNA162" s="3"/>
      <c r="BNB162" s="3"/>
      <c r="BNC162" s="3"/>
      <c r="BND162" s="3"/>
      <c r="BNE162" s="3"/>
      <c r="BNF162" s="3"/>
      <c r="BNG162" s="3"/>
      <c r="BNH162" s="3"/>
      <c r="BNI162" s="3"/>
      <c r="BNJ162" s="3"/>
      <c r="BNK162" s="3"/>
      <c r="BNL162" s="3"/>
      <c r="BNM162" s="3"/>
      <c r="BNN162" s="3"/>
      <c r="BNO162" s="3"/>
      <c r="BNP162" s="3"/>
      <c r="BNQ162" s="3"/>
      <c r="BNR162" s="3"/>
      <c r="BNS162" s="3"/>
      <c r="BNT162" s="3"/>
      <c r="BNU162" s="3"/>
      <c r="BNV162" s="3"/>
      <c r="BNW162" s="3"/>
      <c r="BNX162" s="3"/>
      <c r="BNY162" s="3"/>
      <c r="BNZ162" s="3"/>
      <c r="BOA162" s="3"/>
      <c r="BOB162" s="3"/>
      <c r="BOC162" s="3"/>
      <c r="BOD162" s="3"/>
      <c r="BOE162" s="3"/>
      <c r="BOF162" s="3"/>
      <c r="BOG162" s="3"/>
      <c r="BOH162" s="3"/>
      <c r="BOI162" s="3"/>
      <c r="BOJ162" s="3"/>
      <c r="BOK162" s="3"/>
      <c r="BOL162" s="3"/>
      <c r="BOM162" s="3"/>
      <c r="BON162" s="3"/>
      <c r="BOO162" s="3"/>
      <c r="BOP162" s="3"/>
      <c r="BOQ162" s="3"/>
      <c r="BOR162" s="3"/>
      <c r="BOS162" s="3"/>
      <c r="BOT162" s="3"/>
      <c r="BOU162" s="3"/>
      <c r="BOV162" s="3"/>
      <c r="BOW162" s="3"/>
      <c r="BOX162" s="3"/>
      <c r="BOY162" s="3"/>
      <c r="BOZ162" s="3"/>
      <c r="BPA162" s="3"/>
      <c r="BPB162" s="3"/>
      <c r="BPC162" s="3"/>
      <c r="BPD162" s="3"/>
      <c r="BPE162" s="3"/>
      <c r="BPF162" s="3"/>
      <c r="BPG162" s="3"/>
      <c r="BPH162" s="3"/>
      <c r="BPI162" s="3"/>
      <c r="BPJ162" s="3"/>
      <c r="BPK162" s="3"/>
      <c r="BPL162" s="3"/>
      <c r="BPM162" s="3"/>
      <c r="BPN162" s="3"/>
      <c r="BPO162" s="3"/>
      <c r="BPP162" s="3"/>
      <c r="BPQ162" s="3"/>
      <c r="BPR162" s="3"/>
      <c r="BPS162" s="3"/>
      <c r="BPT162" s="3"/>
      <c r="BPU162" s="3"/>
      <c r="BPV162" s="3"/>
      <c r="BPW162" s="3"/>
      <c r="BPX162" s="3"/>
      <c r="BPY162" s="3"/>
      <c r="BPZ162" s="3"/>
      <c r="BQA162" s="3"/>
      <c r="BQB162" s="3"/>
      <c r="BQC162" s="3"/>
      <c r="BQD162" s="3"/>
      <c r="BQE162" s="3"/>
      <c r="BQF162" s="3"/>
      <c r="BQG162" s="3"/>
      <c r="BQH162" s="3"/>
      <c r="BQI162" s="3"/>
      <c r="BQJ162" s="3"/>
      <c r="BQK162" s="3"/>
      <c r="BQL162" s="3"/>
      <c r="BQM162" s="3"/>
      <c r="BQN162" s="3"/>
      <c r="BQO162" s="3"/>
      <c r="BQP162" s="3"/>
      <c r="BQQ162" s="3"/>
      <c r="BQR162" s="3"/>
      <c r="BQS162" s="3"/>
      <c r="BQT162" s="3"/>
      <c r="BQU162" s="3"/>
      <c r="BQV162" s="3"/>
      <c r="BQW162" s="3"/>
      <c r="BQX162" s="3"/>
      <c r="BQY162" s="3"/>
      <c r="BQZ162" s="3"/>
      <c r="BRA162" s="3"/>
      <c r="BRB162" s="3"/>
      <c r="BRC162" s="3"/>
      <c r="BRD162" s="3"/>
      <c r="BRE162" s="3"/>
      <c r="BRF162" s="3"/>
      <c r="BRG162" s="3"/>
      <c r="BRH162" s="3"/>
      <c r="BRI162" s="3"/>
      <c r="BRJ162" s="3"/>
      <c r="BRK162" s="3"/>
      <c r="BRL162" s="3"/>
      <c r="BRM162" s="3"/>
      <c r="BRN162" s="3"/>
      <c r="BRO162" s="3"/>
      <c r="BRP162" s="3"/>
      <c r="BRQ162" s="3"/>
      <c r="BRR162" s="3"/>
      <c r="BRS162" s="3"/>
      <c r="BRT162" s="3"/>
      <c r="BRU162" s="3"/>
      <c r="BRV162" s="3"/>
      <c r="BRW162" s="3"/>
      <c r="BRX162" s="3"/>
      <c r="BRY162" s="3"/>
      <c r="BRZ162" s="3"/>
      <c r="BSA162" s="3"/>
      <c r="BSB162" s="3"/>
      <c r="BSC162" s="3"/>
      <c r="BSD162" s="3"/>
      <c r="BSE162" s="3"/>
      <c r="BSF162" s="3"/>
      <c r="BSG162" s="3"/>
      <c r="BSH162" s="3"/>
      <c r="BSI162" s="3"/>
      <c r="BSJ162" s="3"/>
      <c r="BSK162" s="3"/>
      <c r="BSL162" s="3"/>
      <c r="BSM162" s="3"/>
      <c r="BSN162" s="3"/>
      <c r="BSO162" s="3"/>
      <c r="BSP162" s="3"/>
      <c r="BSQ162" s="3"/>
      <c r="BSR162" s="3"/>
      <c r="BSS162" s="3"/>
      <c r="BST162" s="3"/>
      <c r="BSU162" s="3"/>
      <c r="BSV162" s="3"/>
      <c r="BSW162" s="3"/>
      <c r="BSX162" s="3"/>
      <c r="BSY162" s="3"/>
      <c r="BSZ162" s="3"/>
      <c r="BTA162" s="3"/>
      <c r="BTB162" s="3"/>
      <c r="BTC162" s="3"/>
      <c r="BTD162" s="3"/>
      <c r="BTE162" s="3"/>
      <c r="BTF162" s="3"/>
      <c r="BTG162" s="3"/>
      <c r="BTH162" s="3"/>
      <c r="BTI162" s="3"/>
      <c r="BTJ162" s="3"/>
      <c r="BTK162" s="3"/>
      <c r="BTL162" s="3"/>
      <c r="BTM162" s="3"/>
      <c r="BTN162" s="3"/>
      <c r="BTO162" s="3"/>
      <c r="BTP162" s="3"/>
      <c r="BTQ162" s="3"/>
      <c r="BTR162" s="3"/>
      <c r="BTS162" s="3"/>
      <c r="BTT162" s="3"/>
      <c r="BTU162" s="3"/>
      <c r="BTV162" s="3"/>
      <c r="BTW162" s="3"/>
      <c r="BTX162" s="3"/>
      <c r="BTY162" s="3"/>
      <c r="BTZ162" s="3"/>
      <c r="BUA162" s="3"/>
      <c r="BUB162" s="3"/>
      <c r="BUC162" s="3"/>
      <c r="BUD162" s="3"/>
      <c r="BUE162" s="3"/>
      <c r="BUF162" s="3"/>
      <c r="BUG162" s="3"/>
      <c r="BUH162" s="3"/>
      <c r="BUI162" s="3"/>
      <c r="BUJ162" s="3"/>
      <c r="BUK162" s="3"/>
      <c r="BUL162" s="3"/>
      <c r="BUM162" s="3"/>
      <c r="BUN162" s="3"/>
      <c r="BUO162" s="3"/>
      <c r="BUP162" s="3"/>
      <c r="BUQ162" s="3"/>
      <c r="BUR162" s="3"/>
      <c r="BUS162" s="3"/>
      <c r="BUT162" s="3"/>
      <c r="BUU162" s="3"/>
      <c r="BUV162" s="3"/>
      <c r="BUW162" s="3"/>
      <c r="BUX162" s="3"/>
      <c r="BUY162" s="3"/>
      <c r="BUZ162" s="3"/>
      <c r="BVA162" s="3"/>
      <c r="BVB162" s="3"/>
      <c r="BVC162" s="3"/>
      <c r="BVD162" s="3"/>
      <c r="BVE162" s="3"/>
      <c r="BVF162" s="3"/>
      <c r="BVG162" s="3"/>
      <c r="BVH162" s="3"/>
      <c r="BVI162" s="3"/>
      <c r="BVJ162" s="3"/>
      <c r="BVK162" s="3"/>
      <c r="BVL162" s="3"/>
      <c r="BVM162" s="3"/>
      <c r="BVN162" s="3"/>
      <c r="BVO162" s="3"/>
      <c r="BVP162" s="3"/>
      <c r="BVQ162" s="3"/>
      <c r="BVR162" s="3"/>
      <c r="BVS162" s="3"/>
      <c r="BVT162" s="3"/>
      <c r="BVU162" s="3"/>
      <c r="BVV162" s="3"/>
      <c r="BVW162" s="3"/>
      <c r="BVX162" s="3"/>
      <c r="BVY162" s="3"/>
      <c r="BVZ162" s="3"/>
      <c r="BWA162" s="3"/>
      <c r="BWB162" s="3"/>
      <c r="BWC162" s="3"/>
      <c r="BWD162" s="3"/>
      <c r="BWE162" s="3"/>
      <c r="BWF162" s="3"/>
      <c r="BWG162" s="3"/>
      <c r="BWH162" s="3"/>
      <c r="BWI162" s="3"/>
      <c r="BWJ162" s="3"/>
      <c r="BWK162" s="3"/>
      <c r="BWL162" s="3"/>
      <c r="BWM162" s="3"/>
      <c r="BWN162" s="3"/>
      <c r="BWO162" s="3"/>
      <c r="BWP162" s="3"/>
      <c r="BWQ162" s="3"/>
      <c r="BWR162" s="3"/>
      <c r="BWS162" s="3"/>
      <c r="BWT162" s="3"/>
      <c r="BWU162" s="3"/>
      <c r="BWV162" s="3"/>
      <c r="BWW162" s="3"/>
      <c r="BWX162" s="3"/>
      <c r="BWY162" s="3"/>
      <c r="BWZ162" s="3"/>
      <c r="BXA162" s="3"/>
      <c r="BXB162" s="3"/>
      <c r="BXC162" s="3"/>
      <c r="BXD162" s="3"/>
      <c r="BXE162" s="3"/>
      <c r="BXF162" s="3"/>
      <c r="BXG162" s="3"/>
      <c r="BXH162" s="3"/>
      <c r="BXI162" s="3"/>
      <c r="BXJ162" s="3"/>
      <c r="BXK162" s="3"/>
      <c r="BXL162" s="3"/>
      <c r="BXM162" s="3"/>
      <c r="BXN162" s="3"/>
      <c r="BXO162" s="3"/>
      <c r="BXP162" s="3"/>
      <c r="BXQ162" s="3"/>
      <c r="BXR162" s="3"/>
      <c r="BXS162" s="3"/>
      <c r="BXT162" s="3"/>
      <c r="BXU162" s="3"/>
      <c r="BXV162" s="3"/>
      <c r="BXW162" s="3"/>
      <c r="BXX162" s="3"/>
      <c r="BXY162" s="3"/>
      <c r="BXZ162" s="3"/>
      <c r="BYA162" s="3"/>
      <c r="BYB162" s="3"/>
      <c r="BYC162" s="3"/>
      <c r="BYD162" s="3"/>
      <c r="BYE162" s="3"/>
      <c r="BYF162" s="3"/>
      <c r="BYG162" s="3"/>
      <c r="BYH162" s="3"/>
      <c r="BYI162" s="3"/>
      <c r="BYJ162" s="3"/>
      <c r="BYK162" s="3"/>
      <c r="BYL162" s="3"/>
      <c r="BYM162" s="3"/>
      <c r="BYN162" s="3"/>
      <c r="BYO162" s="3"/>
      <c r="BYP162" s="3"/>
      <c r="BYQ162" s="3"/>
      <c r="BYR162" s="3"/>
      <c r="BYS162" s="3"/>
      <c r="BYT162" s="3"/>
      <c r="BYU162" s="3"/>
      <c r="BYV162" s="3"/>
      <c r="BYW162" s="3"/>
      <c r="BYX162" s="3"/>
      <c r="BYY162" s="3"/>
      <c r="BYZ162" s="3"/>
      <c r="BZA162" s="3"/>
      <c r="BZB162" s="3"/>
      <c r="BZC162" s="3"/>
      <c r="BZD162" s="3"/>
      <c r="BZE162" s="3"/>
      <c r="BZF162" s="3"/>
      <c r="BZG162" s="3"/>
      <c r="BZH162" s="3"/>
      <c r="BZI162" s="3"/>
      <c r="BZJ162" s="3"/>
      <c r="BZK162" s="3"/>
      <c r="BZL162" s="3"/>
      <c r="BZM162" s="3"/>
      <c r="BZN162" s="3"/>
      <c r="BZO162" s="3"/>
      <c r="BZP162" s="3"/>
      <c r="BZQ162" s="3"/>
      <c r="BZR162" s="3"/>
      <c r="BZS162" s="3"/>
      <c r="BZT162" s="3"/>
      <c r="BZU162" s="3"/>
      <c r="BZV162" s="3"/>
      <c r="BZW162" s="3"/>
      <c r="BZX162" s="3"/>
      <c r="BZY162" s="3"/>
      <c r="BZZ162" s="3"/>
      <c r="CAA162" s="3"/>
      <c r="CAB162" s="3"/>
      <c r="CAC162" s="3"/>
      <c r="CAD162" s="3"/>
      <c r="CAE162" s="3"/>
      <c r="CAF162" s="3"/>
      <c r="CAG162" s="3"/>
      <c r="CAH162" s="3"/>
      <c r="CAI162" s="3"/>
      <c r="CAJ162" s="3"/>
      <c r="CAK162" s="3"/>
      <c r="CAL162" s="3"/>
      <c r="CAM162" s="3"/>
      <c r="CAN162" s="3"/>
      <c r="CAO162" s="3"/>
      <c r="CAP162" s="3"/>
      <c r="CAQ162" s="3"/>
      <c r="CAR162" s="3"/>
      <c r="CAS162" s="3"/>
      <c r="CAT162" s="3"/>
      <c r="CAU162" s="3"/>
      <c r="CAV162" s="3"/>
      <c r="CAW162" s="3"/>
      <c r="CAX162" s="3"/>
      <c r="CAY162" s="3"/>
      <c r="CAZ162" s="3"/>
      <c r="CBA162" s="3"/>
      <c r="CBB162" s="3"/>
      <c r="CBC162" s="3"/>
      <c r="CBD162" s="3"/>
      <c r="CBE162" s="3"/>
      <c r="CBF162" s="3"/>
      <c r="CBG162" s="3"/>
      <c r="CBH162" s="3"/>
      <c r="CBI162" s="3"/>
      <c r="CBJ162" s="3"/>
      <c r="CBK162" s="3"/>
      <c r="CBL162" s="3"/>
      <c r="CBM162" s="3"/>
      <c r="CBN162" s="3"/>
      <c r="CBO162" s="3"/>
      <c r="CBP162" s="3"/>
      <c r="CBQ162" s="3"/>
      <c r="CBR162" s="3"/>
      <c r="CBS162" s="3"/>
      <c r="CBT162" s="3"/>
      <c r="CBU162" s="3"/>
      <c r="CBV162" s="3"/>
      <c r="CBW162" s="3"/>
      <c r="CBX162" s="3"/>
      <c r="CBY162" s="3"/>
      <c r="CBZ162" s="3"/>
      <c r="CCA162" s="3"/>
      <c r="CCB162" s="3"/>
      <c r="CCC162" s="3"/>
      <c r="CCD162" s="3"/>
      <c r="CCE162" s="3"/>
      <c r="CCF162" s="3"/>
      <c r="CCG162" s="3"/>
      <c r="CCH162" s="3"/>
      <c r="CCI162" s="3"/>
      <c r="CCJ162" s="3"/>
      <c r="CCK162" s="3"/>
      <c r="CCL162" s="3"/>
      <c r="CCM162" s="3"/>
      <c r="CCN162" s="3"/>
      <c r="CCO162" s="3"/>
      <c r="CCP162" s="3"/>
      <c r="CCQ162" s="3"/>
      <c r="CCR162" s="3"/>
      <c r="CCS162" s="3"/>
      <c r="CCT162" s="3"/>
      <c r="CCU162" s="3"/>
      <c r="CCV162" s="3"/>
      <c r="CCW162" s="3"/>
      <c r="CCX162" s="3"/>
      <c r="CCY162" s="3"/>
      <c r="CCZ162" s="3"/>
      <c r="CDA162" s="3"/>
      <c r="CDB162" s="3"/>
      <c r="CDC162" s="3"/>
      <c r="CDD162" s="3"/>
      <c r="CDE162" s="3"/>
      <c r="CDF162" s="3"/>
      <c r="CDG162" s="3"/>
      <c r="CDH162" s="3"/>
      <c r="CDI162" s="3"/>
      <c r="CDJ162" s="3"/>
      <c r="CDK162" s="3"/>
      <c r="CDL162" s="3"/>
      <c r="CDM162" s="3"/>
      <c r="CDN162" s="3"/>
      <c r="CDO162" s="3"/>
      <c r="CDP162" s="3"/>
      <c r="CDQ162" s="3"/>
      <c r="CDR162" s="3"/>
      <c r="CDS162" s="3"/>
      <c r="CDT162" s="3"/>
      <c r="CDU162" s="3"/>
      <c r="CDV162" s="3"/>
      <c r="CDW162" s="3"/>
      <c r="CDX162" s="3"/>
      <c r="CDY162" s="3"/>
      <c r="CDZ162" s="3"/>
      <c r="CEA162" s="3"/>
      <c r="CEB162" s="3"/>
      <c r="CEC162" s="3"/>
      <c r="CED162" s="3"/>
      <c r="CEE162" s="3"/>
      <c r="CEF162" s="3"/>
      <c r="CEG162" s="3"/>
      <c r="CEH162" s="3"/>
      <c r="CEI162" s="3"/>
      <c r="CEJ162" s="3"/>
      <c r="CEK162" s="3"/>
      <c r="CEL162" s="3"/>
      <c r="CEM162" s="3"/>
      <c r="CEN162" s="3"/>
      <c r="CEO162" s="3"/>
      <c r="CEP162" s="3"/>
      <c r="CEQ162" s="3"/>
      <c r="CER162" s="3"/>
      <c r="CES162" s="3"/>
      <c r="CET162" s="3"/>
      <c r="CEU162" s="3"/>
      <c r="CEV162" s="3"/>
      <c r="CEW162" s="3"/>
      <c r="CEX162" s="3"/>
      <c r="CEY162" s="3"/>
      <c r="CEZ162" s="3"/>
      <c r="CFA162" s="3"/>
      <c r="CFB162" s="3"/>
      <c r="CFC162" s="3"/>
      <c r="CFD162" s="3"/>
      <c r="CFE162" s="3"/>
      <c r="CFF162" s="3"/>
      <c r="CFG162" s="3"/>
      <c r="CFH162" s="3"/>
      <c r="CFI162" s="3"/>
      <c r="CFJ162" s="3"/>
      <c r="CFK162" s="3"/>
      <c r="CFL162" s="3"/>
      <c r="CFM162" s="3"/>
      <c r="CFN162" s="3"/>
      <c r="CFO162" s="3"/>
      <c r="CFP162" s="3"/>
      <c r="CFQ162" s="3"/>
      <c r="CFR162" s="3"/>
      <c r="CFS162" s="3"/>
      <c r="CFT162" s="3"/>
      <c r="CFU162" s="3"/>
      <c r="CFV162" s="3"/>
      <c r="CFW162" s="3"/>
      <c r="CFX162" s="3"/>
      <c r="CFY162" s="3"/>
      <c r="CFZ162" s="3"/>
      <c r="CGA162" s="3"/>
      <c r="CGB162" s="3"/>
      <c r="CGC162" s="3"/>
      <c r="CGD162" s="3"/>
      <c r="CGE162" s="3"/>
      <c r="CGF162" s="3"/>
      <c r="CGG162" s="3"/>
      <c r="CGH162" s="3"/>
      <c r="CGI162" s="3"/>
      <c r="CGJ162" s="3"/>
      <c r="CGK162" s="3"/>
      <c r="CGL162" s="3"/>
      <c r="CGM162" s="3"/>
      <c r="CGN162" s="3"/>
      <c r="CGO162" s="3"/>
      <c r="CGP162" s="3"/>
      <c r="CGQ162" s="3"/>
      <c r="CGR162" s="3"/>
      <c r="CGS162" s="3"/>
      <c r="CGT162" s="3"/>
      <c r="CGU162" s="3"/>
      <c r="CGV162" s="3"/>
      <c r="CGW162" s="3"/>
      <c r="CGX162" s="3"/>
      <c r="CGY162" s="3"/>
      <c r="CGZ162" s="3"/>
      <c r="CHA162" s="3"/>
      <c r="CHB162" s="3"/>
      <c r="CHC162" s="3"/>
      <c r="CHD162" s="3"/>
      <c r="CHE162" s="3"/>
      <c r="CHF162" s="3"/>
      <c r="CHG162" s="3"/>
      <c r="CHH162" s="3"/>
      <c r="CHI162" s="3"/>
      <c r="CHJ162" s="3"/>
      <c r="CHK162" s="3"/>
      <c r="CHL162" s="3"/>
      <c r="CHM162" s="3"/>
      <c r="CHN162" s="3"/>
      <c r="CHO162" s="3"/>
      <c r="CHP162" s="3"/>
      <c r="CHQ162" s="3"/>
      <c r="CHR162" s="3"/>
      <c r="CHS162" s="3"/>
      <c r="CHT162" s="3"/>
      <c r="CHU162" s="3"/>
      <c r="CHV162" s="3"/>
      <c r="CHW162" s="3"/>
      <c r="CHX162" s="3"/>
      <c r="CHY162" s="3"/>
      <c r="CHZ162" s="3"/>
      <c r="CIA162" s="3"/>
      <c r="CIB162" s="3"/>
      <c r="CIC162" s="3"/>
      <c r="CID162" s="3"/>
      <c r="CIE162" s="3"/>
      <c r="CIF162" s="3"/>
      <c r="CIG162" s="3"/>
      <c r="CIH162" s="3"/>
      <c r="CII162" s="3"/>
      <c r="CIJ162" s="3"/>
      <c r="CIK162" s="3"/>
      <c r="CIL162" s="3"/>
      <c r="CIM162" s="3"/>
      <c r="CIN162" s="3"/>
      <c r="CIO162" s="3"/>
      <c r="CIP162" s="3"/>
      <c r="CIQ162" s="3"/>
      <c r="CIR162" s="3"/>
      <c r="CIS162" s="3"/>
      <c r="CIT162" s="3"/>
      <c r="CIU162" s="3"/>
      <c r="CIV162" s="3"/>
      <c r="CIW162" s="3"/>
      <c r="CIX162" s="3"/>
      <c r="CIY162" s="3"/>
      <c r="CIZ162" s="3"/>
      <c r="CJA162" s="3"/>
      <c r="CJB162" s="3"/>
      <c r="CJC162" s="3"/>
      <c r="CJD162" s="3"/>
      <c r="CJE162" s="3"/>
      <c r="CJF162" s="3"/>
      <c r="CJG162" s="3"/>
      <c r="CJH162" s="3"/>
      <c r="CJI162" s="3"/>
      <c r="CJJ162" s="3"/>
      <c r="CJK162" s="3"/>
      <c r="CJL162" s="3"/>
      <c r="CJM162" s="3"/>
      <c r="CJN162" s="3"/>
      <c r="CJO162" s="3"/>
      <c r="CJP162" s="3"/>
      <c r="CJQ162" s="3"/>
      <c r="CJR162" s="3"/>
      <c r="CJS162" s="3"/>
      <c r="CJT162" s="3"/>
      <c r="CJU162" s="3"/>
      <c r="CJV162" s="3"/>
      <c r="CJW162" s="3"/>
      <c r="CJX162" s="3"/>
      <c r="CJY162" s="3"/>
      <c r="CJZ162" s="3"/>
      <c r="CKA162" s="3"/>
      <c r="CKB162" s="3"/>
      <c r="CKC162" s="3"/>
      <c r="CKD162" s="3"/>
      <c r="CKE162" s="3"/>
      <c r="CKF162" s="3"/>
      <c r="CKG162" s="3"/>
      <c r="CKH162" s="3"/>
      <c r="CKI162" s="3"/>
      <c r="CKJ162" s="3"/>
      <c r="CKK162" s="3"/>
      <c r="CKL162" s="3"/>
      <c r="CKM162" s="3"/>
      <c r="CKN162" s="3"/>
      <c r="CKO162" s="3"/>
      <c r="CKP162" s="3"/>
      <c r="CKQ162" s="3"/>
      <c r="CKR162" s="3"/>
      <c r="CKS162" s="3"/>
      <c r="CKT162" s="3"/>
      <c r="CKU162" s="3"/>
      <c r="CKV162" s="3"/>
      <c r="CKW162" s="3"/>
      <c r="CKX162" s="3"/>
      <c r="CKY162" s="3"/>
      <c r="CKZ162" s="3"/>
      <c r="CLA162" s="3"/>
      <c r="CLB162" s="3"/>
      <c r="CLC162" s="3"/>
      <c r="CLD162" s="3"/>
      <c r="CLE162" s="3"/>
      <c r="CLF162" s="3"/>
      <c r="CLG162" s="3"/>
      <c r="CLH162" s="3"/>
      <c r="CLI162" s="3"/>
      <c r="CLJ162" s="3"/>
      <c r="CLK162" s="3"/>
      <c r="CLL162" s="3"/>
      <c r="CLM162" s="3"/>
      <c r="CLN162" s="3"/>
      <c r="CLO162" s="3"/>
      <c r="CLP162" s="3"/>
      <c r="CLQ162" s="3"/>
      <c r="CLR162" s="3"/>
      <c r="CLS162" s="3"/>
      <c r="CLT162" s="3"/>
      <c r="CLU162" s="3"/>
      <c r="CLV162" s="3"/>
      <c r="CLW162" s="3"/>
      <c r="CLX162" s="3"/>
      <c r="CLY162" s="3"/>
      <c r="CLZ162" s="3"/>
      <c r="CMA162" s="3"/>
      <c r="CMB162" s="3"/>
      <c r="CMC162" s="3"/>
      <c r="CMD162" s="3"/>
      <c r="CME162" s="3"/>
      <c r="CMF162" s="3"/>
      <c r="CMG162" s="3"/>
      <c r="CMH162" s="3"/>
      <c r="CMI162" s="3"/>
      <c r="CMJ162" s="3"/>
      <c r="CMK162" s="3"/>
      <c r="CML162" s="3"/>
      <c r="CMM162" s="3"/>
      <c r="CMN162" s="3"/>
      <c r="CMO162" s="3"/>
      <c r="CMP162" s="3"/>
      <c r="CMQ162" s="3"/>
      <c r="CMR162" s="3"/>
      <c r="CMS162" s="3"/>
      <c r="CMT162" s="3"/>
      <c r="CMU162" s="3"/>
      <c r="CMV162" s="3"/>
      <c r="CMW162" s="3"/>
      <c r="CMX162" s="3"/>
      <c r="CMY162" s="3"/>
      <c r="CMZ162" s="3"/>
      <c r="CNA162" s="3"/>
      <c r="CNB162" s="3"/>
      <c r="CNC162" s="3"/>
      <c r="CND162" s="3"/>
      <c r="CNE162" s="3"/>
      <c r="CNF162" s="3"/>
      <c r="CNG162" s="3"/>
      <c r="CNH162" s="3"/>
      <c r="CNI162" s="3"/>
      <c r="CNJ162" s="3"/>
      <c r="CNK162" s="3"/>
      <c r="CNL162" s="3"/>
      <c r="CNM162" s="3"/>
      <c r="CNN162" s="3"/>
      <c r="CNO162" s="3"/>
      <c r="CNP162" s="3"/>
      <c r="CNQ162" s="3"/>
      <c r="CNR162" s="3"/>
      <c r="CNS162" s="3"/>
      <c r="CNT162" s="3"/>
      <c r="CNU162" s="3"/>
      <c r="CNV162" s="3"/>
      <c r="CNW162" s="3"/>
      <c r="CNX162" s="3"/>
      <c r="CNY162" s="3"/>
      <c r="CNZ162" s="3"/>
      <c r="COA162" s="3"/>
      <c r="COB162" s="3"/>
      <c r="COC162" s="3"/>
      <c r="COD162" s="3"/>
      <c r="COE162" s="3"/>
      <c r="COF162" s="3"/>
      <c r="COG162" s="3"/>
      <c r="COH162" s="3"/>
      <c r="COI162" s="3"/>
      <c r="COJ162" s="3"/>
      <c r="COK162" s="3"/>
      <c r="COL162" s="3"/>
      <c r="COM162" s="3"/>
      <c r="CON162" s="3"/>
      <c r="COO162" s="3"/>
      <c r="COP162" s="3"/>
      <c r="COQ162" s="3"/>
      <c r="COR162" s="3"/>
      <c r="COS162" s="3"/>
      <c r="COT162" s="3"/>
      <c r="COU162" s="3"/>
      <c r="COV162" s="3"/>
      <c r="COW162" s="3"/>
      <c r="COX162" s="3"/>
      <c r="COY162" s="3"/>
      <c r="COZ162" s="3"/>
      <c r="CPA162" s="3"/>
      <c r="CPB162" s="3"/>
      <c r="CPC162" s="3"/>
      <c r="CPD162" s="3"/>
      <c r="CPE162" s="3"/>
      <c r="CPF162" s="3"/>
      <c r="CPG162" s="3"/>
      <c r="CPH162" s="3"/>
      <c r="CPI162" s="3"/>
      <c r="CPJ162" s="3"/>
      <c r="CPK162" s="3"/>
      <c r="CPL162" s="3"/>
      <c r="CPM162" s="3"/>
      <c r="CPN162" s="3"/>
      <c r="CPO162" s="3"/>
      <c r="CPP162" s="3"/>
      <c r="CPQ162" s="3"/>
      <c r="CPR162" s="3"/>
      <c r="CPS162" s="3"/>
      <c r="CPT162" s="3"/>
      <c r="CPU162" s="3"/>
      <c r="CPV162" s="3"/>
      <c r="CPW162" s="3"/>
      <c r="CPX162" s="3"/>
      <c r="CPY162" s="3"/>
      <c r="CPZ162" s="3"/>
      <c r="CQA162" s="3"/>
      <c r="CQB162" s="3"/>
      <c r="CQC162" s="3"/>
      <c r="CQD162" s="3"/>
      <c r="CQE162" s="3"/>
      <c r="CQF162" s="3"/>
      <c r="CQG162" s="3"/>
      <c r="CQH162" s="3"/>
      <c r="CQI162" s="3"/>
      <c r="CQJ162" s="3"/>
      <c r="CQK162" s="3"/>
      <c r="CQL162" s="3"/>
      <c r="CQM162" s="3"/>
      <c r="CQN162" s="3"/>
      <c r="CQO162" s="3"/>
      <c r="CQP162" s="3"/>
      <c r="CQQ162" s="3"/>
      <c r="CQR162" s="3"/>
      <c r="CQS162" s="3"/>
      <c r="CQT162" s="3"/>
      <c r="CQU162" s="3"/>
      <c r="CQV162" s="3"/>
      <c r="CQW162" s="3"/>
      <c r="CQX162" s="3"/>
      <c r="CQY162" s="3"/>
      <c r="CQZ162" s="3"/>
      <c r="CRA162" s="3"/>
      <c r="CRB162" s="3"/>
      <c r="CRC162" s="3"/>
      <c r="CRD162" s="3"/>
      <c r="CRE162" s="3"/>
      <c r="CRF162" s="3"/>
      <c r="CRG162" s="3"/>
      <c r="CRH162" s="3"/>
      <c r="CRI162" s="3"/>
      <c r="CRJ162" s="3"/>
      <c r="CRK162" s="3"/>
      <c r="CRL162" s="3"/>
      <c r="CRM162" s="3"/>
      <c r="CRN162" s="3"/>
      <c r="CRO162" s="3"/>
      <c r="CRP162" s="3"/>
      <c r="CRQ162" s="3"/>
      <c r="CRR162" s="3"/>
      <c r="CRS162" s="3"/>
      <c r="CRT162" s="3"/>
      <c r="CRU162" s="3"/>
      <c r="CRV162" s="3"/>
      <c r="CRW162" s="3"/>
      <c r="CRX162" s="3"/>
      <c r="CRY162" s="3"/>
      <c r="CRZ162" s="3"/>
      <c r="CSA162" s="3"/>
      <c r="CSB162" s="3"/>
      <c r="CSC162" s="3"/>
      <c r="CSD162" s="3"/>
      <c r="CSE162" s="3"/>
      <c r="CSF162" s="3"/>
      <c r="CSG162" s="3"/>
      <c r="CSH162" s="3"/>
      <c r="CSI162" s="3"/>
      <c r="CSJ162" s="3"/>
      <c r="CSK162" s="3"/>
      <c r="CSL162" s="3"/>
      <c r="CSM162" s="3"/>
      <c r="CSN162" s="3"/>
      <c r="CSO162" s="3"/>
      <c r="CSP162" s="3"/>
      <c r="CSQ162" s="3"/>
      <c r="CSR162" s="3"/>
      <c r="CSS162" s="3"/>
      <c r="CST162" s="3"/>
      <c r="CSU162" s="3"/>
      <c r="CSV162" s="3"/>
      <c r="CSW162" s="3"/>
      <c r="CSX162" s="3"/>
      <c r="CSY162" s="3"/>
      <c r="CSZ162" s="3"/>
      <c r="CTA162" s="3"/>
      <c r="CTB162" s="3"/>
      <c r="CTC162" s="3"/>
      <c r="CTD162" s="3"/>
      <c r="CTE162" s="3"/>
      <c r="CTF162" s="3"/>
      <c r="CTG162" s="3"/>
      <c r="CTH162" s="3"/>
      <c r="CTI162" s="3"/>
      <c r="CTJ162" s="3"/>
      <c r="CTK162" s="3"/>
      <c r="CTL162" s="3"/>
      <c r="CTM162" s="3"/>
      <c r="CTN162" s="3"/>
      <c r="CTO162" s="3"/>
      <c r="CTP162" s="3"/>
      <c r="CTQ162" s="3"/>
      <c r="CTR162" s="3"/>
      <c r="CTS162" s="3"/>
      <c r="CTT162" s="3"/>
      <c r="CTU162" s="3"/>
      <c r="CTV162" s="3"/>
      <c r="CTW162" s="3"/>
      <c r="CTX162" s="3"/>
      <c r="CTY162" s="3"/>
      <c r="CTZ162" s="3"/>
      <c r="CUA162" s="3"/>
      <c r="CUB162" s="3"/>
      <c r="CUC162" s="3"/>
      <c r="CUD162" s="3"/>
      <c r="CUE162" s="3"/>
      <c r="CUF162" s="3"/>
      <c r="CUG162" s="3"/>
      <c r="CUH162" s="3"/>
      <c r="CUI162" s="3"/>
      <c r="CUJ162" s="3"/>
      <c r="CUK162" s="3"/>
      <c r="CUL162" s="3"/>
      <c r="CUM162" s="3"/>
      <c r="CUN162" s="3"/>
      <c r="CUO162" s="3"/>
      <c r="CUP162" s="3"/>
      <c r="CUQ162" s="3"/>
      <c r="CUR162" s="3"/>
      <c r="CUS162" s="3"/>
      <c r="CUT162" s="3"/>
      <c r="CUU162" s="3"/>
      <c r="CUV162" s="3"/>
      <c r="CUW162" s="3"/>
      <c r="CUX162" s="3"/>
      <c r="CUY162" s="3"/>
      <c r="CUZ162" s="3"/>
      <c r="CVA162" s="3"/>
      <c r="CVB162" s="3"/>
      <c r="CVC162" s="3"/>
      <c r="CVD162" s="3"/>
      <c r="CVE162" s="3"/>
      <c r="CVF162" s="3"/>
      <c r="CVG162" s="3"/>
      <c r="CVH162" s="3"/>
      <c r="CVI162" s="3"/>
      <c r="CVJ162" s="3"/>
      <c r="CVK162" s="3"/>
      <c r="CVL162" s="3"/>
      <c r="CVM162" s="3"/>
      <c r="CVN162" s="3"/>
      <c r="CVO162" s="3"/>
      <c r="CVP162" s="3"/>
      <c r="CVQ162" s="3"/>
      <c r="CVR162" s="3"/>
      <c r="CVS162" s="3"/>
      <c r="CVT162" s="3"/>
      <c r="CVU162" s="3"/>
      <c r="CVV162" s="3"/>
      <c r="CVW162" s="3"/>
      <c r="CVX162" s="3"/>
      <c r="CVY162" s="3"/>
      <c r="CVZ162" s="3"/>
      <c r="CWA162" s="3"/>
      <c r="CWB162" s="3"/>
      <c r="CWC162" s="3"/>
      <c r="CWD162" s="3"/>
      <c r="CWE162" s="3"/>
      <c r="CWF162" s="3"/>
      <c r="CWG162" s="3"/>
      <c r="CWH162" s="3"/>
      <c r="CWI162" s="3"/>
      <c r="CWJ162" s="3"/>
      <c r="CWK162" s="3"/>
      <c r="CWL162" s="3"/>
      <c r="CWM162" s="3"/>
      <c r="CWN162" s="3"/>
      <c r="CWO162" s="3"/>
      <c r="CWP162" s="3"/>
      <c r="CWQ162" s="3"/>
      <c r="CWR162" s="3"/>
      <c r="CWS162" s="3"/>
      <c r="CWT162" s="3"/>
      <c r="CWU162" s="3"/>
      <c r="CWV162" s="3"/>
      <c r="CWW162" s="3"/>
      <c r="CWX162" s="3"/>
      <c r="CWY162" s="3"/>
      <c r="CWZ162" s="3"/>
      <c r="CXA162" s="3"/>
      <c r="CXB162" s="3"/>
      <c r="CXC162" s="3"/>
      <c r="CXD162" s="3"/>
      <c r="CXE162" s="3"/>
      <c r="CXF162" s="3"/>
      <c r="CXG162" s="3"/>
      <c r="CXH162" s="3"/>
      <c r="CXI162" s="3"/>
      <c r="CXJ162" s="3"/>
      <c r="CXK162" s="3"/>
      <c r="CXL162" s="3"/>
      <c r="CXM162" s="3"/>
      <c r="CXN162" s="3"/>
      <c r="CXO162" s="3"/>
      <c r="CXP162" s="3"/>
      <c r="CXQ162" s="3"/>
      <c r="CXR162" s="3"/>
      <c r="CXS162" s="3"/>
      <c r="CXT162" s="3"/>
      <c r="CXU162" s="3"/>
      <c r="CXV162" s="3"/>
      <c r="CXW162" s="3"/>
      <c r="CXX162" s="3"/>
      <c r="CXY162" s="3"/>
      <c r="CXZ162" s="3"/>
      <c r="CYA162" s="3"/>
      <c r="CYB162" s="3"/>
      <c r="CYC162" s="3"/>
      <c r="CYD162" s="3"/>
      <c r="CYE162" s="3"/>
      <c r="CYF162" s="3"/>
      <c r="CYG162" s="3"/>
      <c r="CYH162" s="3"/>
      <c r="CYI162" s="3"/>
      <c r="CYJ162" s="3"/>
      <c r="CYK162" s="3"/>
      <c r="CYL162" s="3"/>
      <c r="CYM162" s="3"/>
      <c r="CYN162" s="3"/>
      <c r="CYO162" s="3"/>
      <c r="CYP162" s="3"/>
      <c r="CYQ162" s="3"/>
      <c r="CYR162" s="3"/>
      <c r="CYS162" s="3"/>
      <c r="CYT162" s="3"/>
      <c r="CYU162" s="3"/>
      <c r="CYV162" s="3"/>
      <c r="CYW162" s="3"/>
      <c r="CYX162" s="3"/>
      <c r="CYY162" s="3"/>
      <c r="CYZ162" s="3"/>
      <c r="CZA162" s="3"/>
      <c r="CZB162" s="3"/>
      <c r="CZC162" s="3"/>
      <c r="CZD162" s="3"/>
      <c r="CZE162" s="3"/>
      <c r="CZF162" s="3"/>
      <c r="CZG162" s="3"/>
      <c r="CZH162" s="3"/>
      <c r="CZI162" s="3"/>
      <c r="CZJ162" s="3"/>
      <c r="CZK162" s="3"/>
      <c r="CZL162" s="3"/>
      <c r="CZM162" s="3"/>
      <c r="CZN162" s="3"/>
      <c r="CZO162" s="3"/>
      <c r="CZP162" s="3"/>
      <c r="CZQ162" s="3"/>
      <c r="CZR162" s="3"/>
      <c r="CZS162" s="3"/>
      <c r="CZT162" s="3"/>
      <c r="CZU162" s="3"/>
      <c r="CZV162" s="3"/>
      <c r="CZW162" s="3"/>
      <c r="CZX162" s="3"/>
      <c r="CZY162" s="3"/>
      <c r="CZZ162" s="3"/>
      <c r="DAA162" s="3"/>
      <c r="DAB162" s="3"/>
      <c r="DAC162" s="3"/>
      <c r="DAD162" s="3"/>
      <c r="DAE162" s="3"/>
      <c r="DAF162" s="3"/>
      <c r="DAG162" s="3"/>
      <c r="DAH162" s="3"/>
      <c r="DAI162" s="3"/>
      <c r="DAJ162" s="3"/>
      <c r="DAK162" s="3"/>
      <c r="DAL162" s="3"/>
      <c r="DAM162" s="3"/>
      <c r="DAN162" s="3"/>
      <c r="DAO162" s="3"/>
      <c r="DAP162" s="3"/>
      <c r="DAQ162" s="3"/>
      <c r="DAR162" s="3"/>
      <c r="DAS162" s="3"/>
      <c r="DAT162" s="3"/>
      <c r="DAU162" s="3"/>
      <c r="DAV162" s="3"/>
      <c r="DAW162" s="3"/>
      <c r="DAX162" s="3"/>
      <c r="DAY162" s="3"/>
      <c r="DAZ162" s="3"/>
      <c r="DBA162" s="3"/>
      <c r="DBB162" s="3"/>
      <c r="DBC162" s="3"/>
      <c r="DBD162" s="3"/>
      <c r="DBE162" s="3"/>
      <c r="DBF162" s="3"/>
      <c r="DBG162" s="3"/>
      <c r="DBH162" s="3"/>
      <c r="DBI162" s="3"/>
      <c r="DBJ162" s="3"/>
      <c r="DBK162" s="3"/>
      <c r="DBL162" s="3"/>
      <c r="DBM162" s="3"/>
      <c r="DBN162" s="3"/>
      <c r="DBO162" s="3"/>
      <c r="DBP162" s="3"/>
      <c r="DBQ162" s="3"/>
      <c r="DBR162" s="3"/>
      <c r="DBS162" s="3"/>
      <c r="DBT162" s="3"/>
      <c r="DBU162" s="3"/>
      <c r="DBV162" s="3"/>
      <c r="DBW162" s="3"/>
      <c r="DBX162" s="3"/>
      <c r="DBY162" s="3"/>
      <c r="DBZ162" s="3"/>
      <c r="DCA162" s="3"/>
      <c r="DCB162" s="3"/>
      <c r="DCC162" s="3"/>
      <c r="DCD162" s="3"/>
      <c r="DCE162" s="3"/>
      <c r="DCF162" s="3"/>
      <c r="DCG162" s="3"/>
      <c r="DCH162" s="3"/>
      <c r="DCI162" s="3"/>
      <c r="DCJ162" s="3"/>
      <c r="DCK162" s="3"/>
      <c r="DCL162" s="3"/>
      <c r="DCM162" s="3"/>
      <c r="DCN162" s="3"/>
      <c r="DCO162" s="3"/>
      <c r="DCP162" s="3"/>
      <c r="DCQ162" s="3"/>
      <c r="DCR162" s="3"/>
      <c r="DCS162" s="3"/>
      <c r="DCT162" s="3"/>
      <c r="DCU162" s="3"/>
      <c r="DCV162" s="3"/>
      <c r="DCW162" s="3"/>
      <c r="DCX162" s="3"/>
      <c r="DCY162" s="3"/>
      <c r="DCZ162" s="3"/>
      <c r="DDA162" s="3"/>
      <c r="DDB162" s="3"/>
      <c r="DDC162" s="3"/>
      <c r="DDD162" s="3"/>
      <c r="DDE162" s="3"/>
      <c r="DDF162" s="3"/>
      <c r="DDG162" s="3"/>
      <c r="DDH162" s="3"/>
      <c r="DDI162" s="3"/>
      <c r="DDJ162" s="3"/>
      <c r="DDK162" s="3"/>
      <c r="DDL162" s="3"/>
      <c r="DDM162" s="3"/>
      <c r="DDN162" s="3"/>
      <c r="DDO162" s="3"/>
      <c r="DDP162" s="3"/>
      <c r="DDQ162" s="3"/>
      <c r="DDR162" s="3"/>
      <c r="DDS162" s="3"/>
      <c r="DDT162" s="3"/>
      <c r="DDU162" s="3"/>
      <c r="DDV162" s="3"/>
      <c r="DDW162" s="3"/>
      <c r="DDX162" s="3"/>
      <c r="DDY162" s="3"/>
      <c r="DDZ162" s="3"/>
      <c r="DEA162" s="3"/>
      <c r="DEB162" s="3"/>
      <c r="DEC162" s="3"/>
      <c r="DED162" s="3"/>
      <c r="DEE162" s="3"/>
      <c r="DEF162" s="3"/>
      <c r="DEG162" s="3"/>
      <c r="DEH162" s="3"/>
      <c r="DEI162" s="3"/>
      <c r="DEJ162" s="3"/>
      <c r="DEK162" s="3"/>
      <c r="DEL162" s="3"/>
      <c r="DEM162" s="3"/>
      <c r="DEN162" s="3"/>
      <c r="DEO162" s="3"/>
      <c r="DEP162" s="3"/>
      <c r="DEQ162" s="3"/>
      <c r="DER162" s="3"/>
      <c r="DES162" s="3"/>
      <c r="DET162" s="3"/>
      <c r="DEU162" s="3"/>
      <c r="DEV162" s="3"/>
      <c r="DEW162" s="3"/>
      <c r="DEX162" s="3"/>
      <c r="DEY162" s="3"/>
      <c r="DEZ162" s="3"/>
      <c r="DFA162" s="3"/>
      <c r="DFB162" s="3"/>
      <c r="DFC162" s="3"/>
      <c r="DFD162" s="3"/>
      <c r="DFE162" s="3"/>
      <c r="DFF162" s="3"/>
      <c r="DFG162" s="3"/>
      <c r="DFH162" s="3"/>
      <c r="DFI162" s="3"/>
      <c r="DFJ162" s="3"/>
      <c r="DFK162" s="3"/>
      <c r="DFL162" s="3"/>
      <c r="DFM162" s="3"/>
      <c r="DFN162" s="3"/>
      <c r="DFO162" s="3"/>
      <c r="DFP162" s="3"/>
      <c r="DFQ162" s="3"/>
      <c r="DFR162" s="3"/>
      <c r="DFS162" s="3"/>
      <c r="DFT162" s="3"/>
      <c r="DFU162" s="3"/>
      <c r="DFV162" s="3"/>
      <c r="DFW162" s="3"/>
      <c r="DFX162" s="3"/>
      <c r="DFY162" s="3"/>
      <c r="DFZ162" s="3"/>
      <c r="DGA162" s="3"/>
      <c r="DGB162" s="3"/>
      <c r="DGC162" s="3"/>
      <c r="DGD162" s="3"/>
      <c r="DGE162" s="3"/>
      <c r="DGF162" s="3"/>
      <c r="DGG162" s="3"/>
      <c r="DGH162" s="3"/>
      <c r="DGI162" s="3"/>
      <c r="DGJ162" s="3"/>
      <c r="DGK162" s="3"/>
      <c r="DGL162" s="3"/>
      <c r="DGM162" s="3"/>
      <c r="DGN162" s="3"/>
      <c r="DGO162" s="3"/>
      <c r="DGP162" s="3"/>
      <c r="DGQ162" s="3"/>
      <c r="DGR162" s="3"/>
      <c r="DGS162" s="3"/>
      <c r="DGT162" s="3"/>
      <c r="DGU162" s="3"/>
      <c r="DGV162" s="3"/>
      <c r="DGW162" s="3"/>
      <c r="DGX162" s="3"/>
      <c r="DGY162" s="3"/>
      <c r="DGZ162" s="3"/>
      <c r="DHA162" s="3"/>
      <c r="DHB162" s="3"/>
      <c r="DHC162" s="3"/>
      <c r="DHD162" s="3"/>
      <c r="DHE162" s="3"/>
      <c r="DHF162" s="3"/>
      <c r="DHG162" s="3"/>
      <c r="DHH162" s="3"/>
      <c r="DHI162" s="3"/>
      <c r="DHJ162" s="3"/>
      <c r="DHK162" s="3"/>
      <c r="DHL162" s="3"/>
      <c r="DHM162" s="3"/>
      <c r="DHN162" s="3"/>
      <c r="DHO162" s="3"/>
      <c r="DHP162" s="3"/>
      <c r="DHQ162" s="3"/>
      <c r="DHR162" s="3"/>
      <c r="DHS162" s="3"/>
      <c r="DHT162" s="3"/>
      <c r="DHU162" s="3"/>
      <c r="DHV162" s="3"/>
      <c r="DHW162" s="3"/>
      <c r="DHX162" s="3"/>
      <c r="DHY162" s="3"/>
      <c r="DHZ162" s="3"/>
      <c r="DIA162" s="3"/>
      <c r="DIB162" s="3"/>
      <c r="DIC162" s="3"/>
      <c r="DID162" s="3"/>
      <c r="DIE162" s="3"/>
      <c r="DIF162" s="3"/>
      <c r="DIG162" s="3"/>
      <c r="DIH162" s="3"/>
      <c r="DII162" s="3"/>
      <c r="DIJ162" s="3"/>
      <c r="DIK162" s="3"/>
      <c r="DIL162" s="3"/>
      <c r="DIM162" s="3"/>
      <c r="DIN162" s="3"/>
      <c r="DIO162" s="3"/>
      <c r="DIP162" s="3"/>
      <c r="DIQ162" s="3"/>
      <c r="DIR162" s="3"/>
      <c r="DIS162" s="3"/>
      <c r="DIT162" s="3"/>
      <c r="DIU162" s="3"/>
      <c r="DIV162" s="3"/>
      <c r="DIW162" s="3"/>
      <c r="DIX162" s="3"/>
      <c r="DIY162" s="3"/>
      <c r="DIZ162" s="3"/>
      <c r="DJA162" s="3"/>
      <c r="DJB162" s="3"/>
      <c r="DJC162" s="3"/>
      <c r="DJD162" s="3"/>
      <c r="DJE162" s="3"/>
      <c r="DJF162" s="3"/>
      <c r="DJG162" s="3"/>
      <c r="DJH162" s="3"/>
      <c r="DJI162" s="3"/>
      <c r="DJJ162" s="3"/>
      <c r="DJK162" s="3"/>
      <c r="DJL162" s="3"/>
      <c r="DJM162" s="3"/>
      <c r="DJN162" s="3"/>
      <c r="DJO162" s="3"/>
      <c r="DJP162" s="3"/>
      <c r="DJQ162" s="3"/>
      <c r="DJR162" s="3"/>
      <c r="DJS162" s="3"/>
      <c r="DJT162" s="3"/>
      <c r="DJU162" s="3"/>
      <c r="DJV162" s="3"/>
      <c r="DJW162" s="3"/>
      <c r="DJX162" s="3"/>
      <c r="DJY162" s="3"/>
      <c r="DJZ162" s="3"/>
      <c r="DKA162" s="3"/>
      <c r="DKB162" s="3"/>
      <c r="DKC162" s="3"/>
      <c r="DKD162" s="3"/>
      <c r="DKE162" s="3"/>
      <c r="DKF162" s="3"/>
      <c r="DKG162" s="3"/>
      <c r="DKH162" s="3"/>
      <c r="DKI162" s="3"/>
      <c r="DKJ162" s="3"/>
      <c r="DKK162" s="3"/>
      <c r="DKL162" s="3"/>
      <c r="DKM162" s="3"/>
      <c r="DKN162" s="3"/>
      <c r="DKO162" s="3"/>
      <c r="DKP162" s="3"/>
      <c r="DKQ162" s="3"/>
      <c r="DKR162" s="3"/>
      <c r="DKS162" s="3"/>
      <c r="DKT162" s="3"/>
      <c r="DKU162" s="3"/>
      <c r="DKV162" s="3"/>
      <c r="DKW162" s="3"/>
      <c r="DKX162" s="3"/>
      <c r="DKY162" s="3"/>
      <c r="DKZ162" s="3"/>
      <c r="DLA162" s="3"/>
      <c r="DLB162" s="3"/>
      <c r="DLC162" s="3"/>
      <c r="DLD162" s="3"/>
      <c r="DLE162" s="3"/>
      <c r="DLF162" s="3"/>
      <c r="DLG162" s="3"/>
      <c r="DLH162" s="3"/>
      <c r="DLI162" s="3"/>
      <c r="DLJ162" s="3"/>
      <c r="DLK162" s="3"/>
      <c r="DLL162" s="3"/>
      <c r="DLM162" s="3"/>
      <c r="DLN162" s="3"/>
      <c r="DLO162" s="3"/>
      <c r="DLP162" s="3"/>
      <c r="DLQ162" s="3"/>
      <c r="DLR162" s="3"/>
      <c r="DLS162" s="3"/>
      <c r="DLT162" s="3"/>
      <c r="DLU162" s="3"/>
      <c r="DLV162" s="3"/>
      <c r="DLW162" s="3"/>
      <c r="DLX162" s="3"/>
      <c r="DLY162" s="3"/>
      <c r="DLZ162" s="3"/>
      <c r="DMA162" s="3"/>
      <c r="DMB162" s="3"/>
      <c r="DMC162" s="3"/>
      <c r="DMD162" s="3"/>
      <c r="DME162" s="3"/>
      <c r="DMF162" s="3"/>
      <c r="DMG162" s="3"/>
      <c r="DMH162" s="3"/>
      <c r="DMI162" s="3"/>
      <c r="DMJ162" s="3"/>
      <c r="DMK162" s="3"/>
      <c r="DML162" s="3"/>
      <c r="DMM162" s="3"/>
      <c r="DMN162" s="3"/>
      <c r="DMO162" s="3"/>
      <c r="DMP162" s="3"/>
      <c r="DMQ162" s="3"/>
      <c r="DMR162" s="3"/>
      <c r="DMS162" s="3"/>
      <c r="DMT162" s="3"/>
      <c r="DMU162" s="3"/>
      <c r="DMV162" s="3"/>
      <c r="DMW162" s="3"/>
      <c r="DMX162" s="3"/>
      <c r="DMY162" s="3"/>
      <c r="DMZ162" s="3"/>
      <c r="DNA162" s="3"/>
      <c r="DNB162" s="3"/>
      <c r="DNC162" s="3"/>
      <c r="DND162" s="3"/>
      <c r="DNE162" s="3"/>
      <c r="DNF162" s="3"/>
      <c r="DNG162" s="3"/>
      <c r="DNH162" s="3"/>
      <c r="DNI162" s="3"/>
      <c r="DNJ162" s="3"/>
      <c r="DNK162" s="3"/>
      <c r="DNL162" s="3"/>
      <c r="DNM162" s="3"/>
      <c r="DNN162" s="3"/>
      <c r="DNO162" s="3"/>
      <c r="DNP162" s="3"/>
      <c r="DNQ162" s="3"/>
      <c r="DNR162" s="3"/>
      <c r="DNS162" s="3"/>
      <c r="DNT162" s="3"/>
      <c r="DNU162" s="3"/>
      <c r="DNV162" s="3"/>
      <c r="DNW162" s="3"/>
      <c r="DNX162" s="3"/>
      <c r="DNY162" s="3"/>
      <c r="DNZ162" s="3"/>
      <c r="DOA162" s="3"/>
      <c r="DOB162" s="3"/>
      <c r="DOC162" s="3"/>
      <c r="DOD162" s="3"/>
      <c r="DOE162" s="3"/>
      <c r="DOF162" s="3"/>
      <c r="DOG162" s="3"/>
      <c r="DOH162" s="3"/>
      <c r="DOI162" s="3"/>
      <c r="DOJ162" s="3"/>
      <c r="DOK162" s="3"/>
      <c r="DOL162" s="3"/>
      <c r="DOM162" s="3"/>
      <c r="DON162" s="3"/>
      <c r="DOO162" s="3"/>
      <c r="DOP162" s="3"/>
      <c r="DOQ162" s="3"/>
      <c r="DOR162" s="3"/>
      <c r="DOS162" s="3"/>
      <c r="DOT162" s="3"/>
      <c r="DOU162" s="3"/>
      <c r="DOV162" s="3"/>
      <c r="DOW162" s="3"/>
      <c r="DOX162" s="3"/>
      <c r="DOY162" s="3"/>
      <c r="DOZ162" s="3"/>
      <c r="DPA162" s="3"/>
      <c r="DPB162" s="3"/>
      <c r="DPC162" s="3"/>
      <c r="DPD162" s="3"/>
      <c r="DPE162" s="3"/>
      <c r="DPF162" s="3"/>
      <c r="DPG162" s="3"/>
      <c r="DPH162" s="3"/>
      <c r="DPI162" s="3"/>
      <c r="DPJ162" s="3"/>
      <c r="DPK162" s="3"/>
      <c r="DPL162" s="3"/>
      <c r="DPM162" s="3"/>
      <c r="DPN162" s="3"/>
      <c r="DPO162" s="3"/>
      <c r="DPP162" s="3"/>
      <c r="DPQ162" s="3"/>
      <c r="DPR162" s="3"/>
      <c r="DPS162" s="3"/>
      <c r="DPT162" s="3"/>
      <c r="DPU162" s="3"/>
      <c r="DPV162" s="3"/>
      <c r="DPW162" s="3"/>
      <c r="DPX162" s="3"/>
      <c r="DPY162" s="3"/>
      <c r="DPZ162" s="3"/>
      <c r="DQA162" s="3"/>
      <c r="DQB162" s="3"/>
      <c r="DQC162" s="3"/>
      <c r="DQD162" s="3"/>
      <c r="DQE162" s="3"/>
      <c r="DQF162" s="3"/>
      <c r="DQG162" s="3"/>
      <c r="DQH162" s="3"/>
      <c r="DQI162" s="3"/>
      <c r="DQJ162" s="3"/>
      <c r="DQK162" s="3"/>
      <c r="DQL162" s="3"/>
      <c r="DQM162" s="3"/>
      <c r="DQN162" s="3"/>
      <c r="DQO162" s="3"/>
      <c r="DQP162" s="3"/>
      <c r="DQQ162" s="3"/>
      <c r="DQR162" s="3"/>
      <c r="DQS162" s="3"/>
      <c r="DQT162" s="3"/>
      <c r="DQU162" s="3"/>
      <c r="DQV162" s="3"/>
      <c r="DQW162" s="3"/>
      <c r="DQX162" s="3"/>
      <c r="DQY162" s="3"/>
      <c r="DQZ162" s="3"/>
      <c r="DRA162" s="3"/>
      <c r="DRB162" s="3"/>
      <c r="DRC162" s="3"/>
      <c r="DRD162" s="3"/>
      <c r="DRE162" s="3"/>
      <c r="DRF162" s="3"/>
      <c r="DRG162" s="3"/>
      <c r="DRH162" s="3"/>
      <c r="DRI162" s="3"/>
      <c r="DRJ162" s="3"/>
      <c r="DRK162" s="3"/>
      <c r="DRL162" s="3"/>
      <c r="DRM162" s="3"/>
      <c r="DRN162" s="3"/>
      <c r="DRO162" s="3"/>
      <c r="DRP162" s="3"/>
      <c r="DRQ162" s="3"/>
      <c r="DRR162" s="3"/>
      <c r="DRS162" s="3"/>
      <c r="DRT162" s="3"/>
      <c r="DRU162" s="3"/>
      <c r="DRV162" s="3"/>
      <c r="DRW162" s="3"/>
      <c r="DRX162" s="3"/>
      <c r="DRY162" s="3"/>
      <c r="DRZ162" s="3"/>
      <c r="DSA162" s="3"/>
      <c r="DSB162" s="3"/>
      <c r="DSC162" s="3"/>
      <c r="DSD162" s="3"/>
      <c r="DSE162" s="3"/>
      <c r="DSF162" s="3"/>
      <c r="DSG162" s="3"/>
      <c r="DSH162" s="3"/>
      <c r="DSI162" s="3"/>
      <c r="DSJ162" s="3"/>
      <c r="DSK162" s="3"/>
      <c r="DSL162" s="3"/>
      <c r="DSM162" s="3"/>
      <c r="DSN162" s="3"/>
      <c r="DSO162" s="3"/>
      <c r="DSP162" s="3"/>
      <c r="DSQ162" s="3"/>
      <c r="DSR162" s="3"/>
      <c r="DSS162" s="3"/>
      <c r="DST162" s="3"/>
      <c r="DSU162" s="3"/>
      <c r="DSV162" s="3"/>
      <c r="DSW162" s="3"/>
      <c r="DSX162" s="3"/>
      <c r="DSY162" s="3"/>
      <c r="DSZ162" s="3"/>
      <c r="DTA162" s="3"/>
      <c r="DTB162" s="3"/>
      <c r="DTC162" s="3"/>
      <c r="DTD162" s="3"/>
      <c r="DTE162" s="3"/>
      <c r="DTF162" s="3"/>
      <c r="DTG162" s="3"/>
      <c r="DTH162" s="3"/>
      <c r="DTI162" s="3"/>
      <c r="DTJ162" s="3"/>
      <c r="DTK162" s="3"/>
      <c r="DTL162" s="3"/>
      <c r="DTM162" s="3"/>
      <c r="DTN162" s="3"/>
      <c r="DTO162" s="3"/>
      <c r="DTP162" s="3"/>
      <c r="DTQ162" s="3"/>
      <c r="DTR162" s="3"/>
      <c r="DTS162" s="3"/>
      <c r="DTT162" s="3"/>
      <c r="DTU162" s="3"/>
      <c r="DTV162" s="3"/>
      <c r="DTW162" s="3"/>
      <c r="DTX162" s="3"/>
      <c r="DTY162" s="3"/>
      <c r="DTZ162" s="3"/>
      <c r="DUA162" s="3"/>
      <c r="DUB162" s="3"/>
      <c r="DUC162" s="3"/>
      <c r="DUD162" s="3"/>
      <c r="DUE162" s="3"/>
      <c r="DUF162" s="3"/>
      <c r="DUG162" s="3"/>
      <c r="DUH162" s="3"/>
      <c r="DUI162" s="3"/>
      <c r="DUJ162" s="3"/>
      <c r="DUK162" s="3"/>
      <c r="DUL162" s="3"/>
      <c r="DUM162" s="3"/>
      <c r="DUN162" s="3"/>
      <c r="DUO162" s="3"/>
      <c r="DUP162" s="3"/>
      <c r="DUQ162" s="3"/>
      <c r="DUR162" s="3"/>
      <c r="DUS162" s="3"/>
      <c r="DUT162" s="3"/>
      <c r="DUU162" s="3"/>
      <c r="DUV162" s="3"/>
      <c r="DUW162" s="3"/>
      <c r="DUX162" s="3"/>
      <c r="DUY162" s="3"/>
      <c r="DUZ162" s="3"/>
      <c r="DVA162" s="3"/>
      <c r="DVB162" s="3"/>
      <c r="DVC162" s="3"/>
      <c r="DVD162" s="3"/>
      <c r="DVE162" s="3"/>
      <c r="DVF162" s="3"/>
      <c r="DVG162" s="3"/>
      <c r="DVH162" s="3"/>
      <c r="DVI162" s="3"/>
      <c r="DVJ162" s="3"/>
      <c r="DVK162" s="3"/>
      <c r="DVL162" s="3"/>
      <c r="DVM162" s="3"/>
      <c r="DVN162" s="3"/>
      <c r="DVO162" s="3"/>
      <c r="DVP162" s="3"/>
      <c r="DVQ162" s="3"/>
      <c r="DVR162" s="3"/>
      <c r="DVS162" s="3"/>
      <c r="DVT162" s="3"/>
      <c r="DVU162" s="3"/>
      <c r="DVV162" s="3"/>
      <c r="DVW162" s="3"/>
      <c r="DVX162" s="3"/>
      <c r="DVY162" s="3"/>
      <c r="DVZ162" s="3"/>
      <c r="DWA162" s="3"/>
      <c r="DWB162" s="3"/>
      <c r="DWC162" s="3"/>
      <c r="DWD162" s="3"/>
      <c r="DWE162" s="3"/>
      <c r="DWF162" s="3"/>
      <c r="DWG162" s="3"/>
      <c r="DWH162" s="3"/>
      <c r="DWI162" s="3"/>
      <c r="DWJ162" s="3"/>
      <c r="DWK162" s="3"/>
      <c r="DWL162" s="3"/>
      <c r="DWM162" s="3"/>
      <c r="DWN162" s="3"/>
      <c r="DWO162" s="3"/>
      <c r="DWP162" s="3"/>
      <c r="DWQ162" s="3"/>
      <c r="DWR162" s="3"/>
      <c r="DWS162" s="3"/>
      <c r="DWT162" s="3"/>
      <c r="DWU162" s="3"/>
      <c r="DWV162" s="3"/>
      <c r="DWW162" s="3"/>
      <c r="DWX162" s="3"/>
      <c r="DWY162" s="3"/>
      <c r="DWZ162" s="3"/>
      <c r="DXA162" s="3"/>
      <c r="DXB162" s="3"/>
      <c r="DXC162" s="3"/>
      <c r="DXD162" s="3"/>
      <c r="DXE162" s="3"/>
      <c r="DXF162" s="3"/>
      <c r="DXG162" s="3"/>
      <c r="DXH162" s="3"/>
      <c r="DXI162" s="3"/>
      <c r="DXJ162" s="3"/>
      <c r="DXK162" s="3"/>
      <c r="DXL162" s="3"/>
      <c r="DXM162" s="3"/>
      <c r="DXN162" s="3"/>
      <c r="DXO162" s="3"/>
      <c r="DXP162" s="3"/>
      <c r="DXQ162" s="3"/>
      <c r="DXR162" s="3"/>
      <c r="DXS162" s="3"/>
      <c r="DXT162" s="3"/>
      <c r="DXU162" s="3"/>
      <c r="DXV162" s="3"/>
      <c r="DXW162" s="3"/>
      <c r="DXX162" s="3"/>
      <c r="DXY162" s="3"/>
      <c r="DXZ162" s="3"/>
      <c r="DYA162" s="3"/>
      <c r="DYB162" s="3"/>
      <c r="DYC162" s="3"/>
      <c r="DYD162" s="3"/>
      <c r="DYE162" s="3"/>
      <c r="DYF162" s="3"/>
      <c r="DYG162" s="3"/>
      <c r="DYH162" s="3"/>
      <c r="DYI162" s="3"/>
      <c r="DYJ162" s="3"/>
      <c r="DYK162" s="3"/>
      <c r="DYL162" s="3"/>
      <c r="DYM162" s="3"/>
      <c r="DYN162" s="3"/>
      <c r="DYO162" s="3"/>
      <c r="DYP162" s="3"/>
      <c r="DYQ162" s="3"/>
      <c r="DYR162" s="3"/>
      <c r="DYS162" s="3"/>
      <c r="DYT162" s="3"/>
      <c r="DYU162" s="3"/>
      <c r="DYV162" s="3"/>
      <c r="DYW162" s="3"/>
      <c r="DYX162" s="3"/>
      <c r="DYY162" s="3"/>
      <c r="DYZ162" s="3"/>
      <c r="DZA162" s="3"/>
      <c r="DZB162" s="3"/>
      <c r="DZC162" s="3"/>
      <c r="DZD162" s="3"/>
      <c r="DZE162" s="3"/>
      <c r="DZF162" s="3"/>
      <c r="DZG162" s="3"/>
      <c r="DZH162" s="3"/>
      <c r="DZI162" s="3"/>
      <c r="DZJ162" s="3"/>
      <c r="DZK162" s="3"/>
      <c r="DZL162" s="3"/>
      <c r="DZM162" s="3"/>
      <c r="DZN162" s="3"/>
      <c r="DZO162" s="3"/>
      <c r="DZP162" s="3"/>
      <c r="DZQ162" s="3"/>
      <c r="DZR162" s="3"/>
      <c r="DZS162" s="3"/>
      <c r="DZT162" s="3"/>
      <c r="DZU162" s="3"/>
      <c r="DZV162" s="3"/>
      <c r="DZW162" s="3"/>
      <c r="DZX162" s="3"/>
      <c r="DZY162" s="3"/>
      <c r="DZZ162" s="3"/>
      <c r="EAA162" s="3"/>
      <c r="EAB162" s="3"/>
      <c r="EAC162" s="3"/>
      <c r="EAD162" s="3"/>
      <c r="EAE162" s="3"/>
      <c r="EAF162" s="3"/>
      <c r="EAG162" s="3"/>
      <c r="EAH162" s="3"/>
      <c r="EAI162" s="3"/>
      <c r="EAJ162" s="3"/>
      <c r="EAK162" s="3"/>
      <c r="EAL162" s="3"/>
      <c r="EAM162" s="3"/>
      <c r="EAN162" s="3"/>
      <c r="EAO162" s="3"/>
      <c r="EAP162" s="3"/>
      <c r="EAQ162" s="3"/>
      <c r="EAR162" s="3"/>
      <c r="EAS162" s="3"/>
      <c r="EAT162" s="3"/>
      <c r="EAU162" s="3"/>
      <c r="EAV162" s="3"/>
      <c r="EAW162" s="3"/>
      <c r="EAX162" s="3"/>
      <c r="EAY162" s="3"/>
      <c r="EAZ162" s="3"/>
      <c r="EBA162" s="3"/>
      <c r="EBB162" s="3"/>
      <c r="EBC162" s="3"/>
      <c r="EBD162" s="3"/>
      <c r="EBE162" s="3"/>
      <c r="EBF162" s="3"/>
      <c r="EBG162" s="3"/>
      <c r="EBH162" s="3"/>
      <c r="EBI162" s="3"/>
      <c r="EBJ162" s="3"/>
      <c r="EBK162" s="3"/>
      <c r="EBL162" s="3"/>
      <c r="EBM162" s="3"/>
      <c r="EBN162" s="3"/>
      <c r="EBO162" s="3"/>
      <c r="EBP162" s="3"/>
      <c r="EBQ162" s="3"/>
      <c r="EBR162" s="3"/>
      <c r="EBS162" s="3"/>
      <c r="EBT162" s="3"/>
      <c r="EBU162" s="3"/>
      <c r="EBV162" s="3"/>
      <c r="EBW162" s="3"/>
      <c r="EBX162" s="3"/>
      <c r="EBY162" s="3"/>
      <c r="EBZ162" s="3"/>
      <c r="ECA162" s="3"/>
      <c r="ECB162" s="3"/>
      <c r="ECC162" s="3"/>
      <c r="ECD162" s="3"/>
      <c r="ECE162" s="3"/>
      <c r="ECF162" s="3"/>
      <c r="ECG162" s="3"/>
      <c r="ECH162" s="3"/>
      <c r="ECI162" s="3"/>
      <c r="ECJ162" s="3"/>
      <c r="ECK162" s="3"/>
      <c r="ECL162" s="3"/>
      <c r="ECM162" s="3"/>
      <c r="ECN162" s="3"/>
      <c r="ECO162" s="3"/>
      <c r="ECP162" s="3"/>
      <c r="ECQ162" s="3"/>
      <c r="ECR162" s="3"/>
      <c r="ECS162" s="3"/>
      <c r="ECT162" s="3"/>
      <c r="ECU162" s="3"/>
      <c r="ECV162" s="3"/>
      <c r="ECW162" s="3"/>
      <c r="ECX162" s="3"/>
      <c r="ECY162" s="3"/>
      <c r="ECZ162" s="3"/>
      <c r="EDA162" s="3"/>
      <c r="EDB162" s="3"/>
      <c r="EDC162" s="3"/>
      <c r="EDD162" s="3"/>
      <c r="EDE162" s="3"/>
      <c r="EDF162" s="3"/>
      <c r="EDG162" s="3"/>
      <c r="EDH162" s="3"/>
      <c r="EDI162" s="3"/>
      <c r="EDJ162" s="3"/>
      <c r="EDK162" s="3"/>
      <c r="EDL162" s="3"/>
      <c r="EDM162" s="3"/>
      <c r="EDN162" s="3"/>
      <c r="EDO162" s="3"/>
      <c r="EDP162" s="3"/>
      <c r="EDQ162" s="3"/>
      <c r="EDR162" s="3"/>
      <c r="EDS162" s="3"/>
      <c r="EDT162" s="3"/>
      <c r="EDU162" s="3"/>
      <c r="EDV162" s="3"/>
      <c r="EDW162" s="3"/>
      <c r="EDX162" s="3"/>
      <c r="EDY162" s="3"/>
      <c r="EDZ162" s="3"/>
      <c r="EEA162" s="3"/>
      <c r="EEB162" s="3"/>
      <c r="EEC162" s="3"/>
      <c r="EED162" s="3"/>
      <c r="EEE162" s="3"/>
      <c r="EEF162" s="3"/>
      <c r="EEG162" s="3"/>
      <c r="EEH162" s="3"/>
      <c r="EEI162" s="3"/>
      <c r="EEJ162" s="3"/>
      <c r="EEK162" s="3"/>
      <c r="EEL162" s="3"/>
      <c r="EEM162" s="3"/>
      <c r="EEN162" s="3"/>
      <c r="EEO162" s="3"/>
      <c r="EEP162" s="3"/>
      <c r="EEQ162" s="3"/>
      <c r="EER162" s="3"/>
      <c r="EES162" s="3"/>
      <c r="EET162" s="3"/>
      <c r="EEU162" s="3"/>
      <c r="EEV162" s="3"/>
      <c r="EEW162" s="3"/>
      <c r="EEX162" s="3"/>
      <c r="EEY162" s="3"/>
      <c r="EEZ162" s="3"/>
      <c r="EFA162" s="3"/>
      <c r="EFB162" s="3"/>
      <c r="EFC162" s="3"/>
      <c r="EFD162" s="3"/>
      <c r="EFE162" s="3"/>
      <c r="EFF162" s="3"/>
      <c r="EFG162" s="3"/>
      <c r="EFH162" s="3"/>
      <c r="EFI162" s="3"/>
      <c r="EFJ162" s="3"/>
      <c r="EFK162" s="3"/>
      <c r="EFL162" s="3"/>
      <c r="EFM162" s="3"/>
      <c r="EFN162" s="3"/>
      <c r="EFO162" s="3"/>
      <c r="EFP162" s="3"/>
      <c r="EFQ162" s="3"/>
      <c r="EFR162" s="3"/>
      <c r="EFS162" s="3"/>
      <c r="EFT162" s="3"/>
      <c r="EFU162" s="3"/>
      <c r="EFV162" s="3"/>
      <c r="EFW162" s="3"/>
      <c r="EFX162" s="3"/>
      <c r="EFY162" s="3"/>
      <c r="EFZ162" s="3"/>
      <c r="EGA162" s="3"/>
      <c r="EGB162" s="3"/>
      <c r="EGC162" s="3"/>
      <c r="EGD162" s="3"/>
      <c r="EGE162" s="3"/>
      <c r="EGF162" s="3"/>
      <c r="EGG162" s="3"/>
      <c r="EGH162" s="3"/>
      <c r="EGI162" s="3"/>
      <c r="EGJ162" s="3"/>
      <c r="EGK162" s="3"/>
      <c r="EGL162" s="3"/>
      <c r="EGM162" s="3"/>
      <c r="EGN162" s="3"/>
      <c r="EGO162" s="3"/>
      <c r="EGP162" s="3"/>
      <c r="EGQ162" s="3"/>
      <c r="EGR162" s="3"/>
      <c r="EGS162" s="3"/>
      <c r="EGT162" s="3"/>
      <c r="EGU162" s="3"/>
      <c r="EGV162" s="3"/>
      <c r="EGW162" s="3"/>
      <c r="EGX162" s="3"/>
      <c r="EGY162" s="3"/>
      <c r="EGZ162" s="3"/>
      <c r="EHA162" s="3"/>
      <c r="EHB162" s="3"/>
      <c r="EHC162" s="3"/>
      <c r="EHD162" s="3"/>
      <c r="EHE162" s="3"/>
      <c r="EHF162" s="3"/>
      <c r="EHG162" s="3"/>
      <c r="EHH162" s="3"/>
      <c r="EHI162" s="3"/>
      <c r="EHJ162" s="3"/>
      <c r="EHK162" s="3"/>
      <c r="EHL162" s="3"/>
      <c r="EHM162" s="3"/>
      <c r="EHN162" s="3"/>
      <c r="EHO162" s="3"/>
      <c r="EHP162" s="3"/>
      <c r="EHQ162" s="3"/>
      <c r="EHR162" s="3"/>
      <c r="EHS162" s="3"/>
      <c r="EHT162" s="3"/>
      <c r="EHU162" s="3"/>
      <c r="EHV162" s="3"/>
      <c r="EHW162" s="3"/>
      <c r="EHX162" s="3"/>
      <c r="EHY162" s="3"/>
      <c r="EHZ162" s="3"/>
      <c r="EIA162" s="3"/>
      <c r="EIB162" s="3"/>
      <c r="EIC162" s="3"/>
      <c r="EID162" s="3"/>
      <c r="EIE162" s="3"/>
      <c r="EIF162" s="3"/>
      <c r="EIG162" s="3"/>
      <c r="EIH162" s="3"/>
      <c r="EII162" s="3"/>
      <c r="EIJ162" s="3"/>
      <c r="EIK162" s="3"/>
      <c r="EIL162" s="3"/>
      <c r="EIM162" s="3"/>
      <c r="EIN162" s="3"/>
      <c r="EIO162" s="3"/>
      <c r="EIP162" s="3"/>
      <c r="EIQ162" s="3"/>
      <c r="EIR162" s="3"/>
      <c r="EIS162" s="3"/>
      <c r="EIT162" s="3"/>
      <c r="EIU162" s="3"/>
      <c r="EIV162" s="3"/>
      <c r="EIW162" s="3"/>
      <c r="EIX162" s="3"/>
      <c r="EIY162" s="3"/>
      <c r="EIZ162" s="3"/>
      <c r="EJA162" s="3"/>
      <c r="EJB162" s="3"/>
      <c r="EJC162" s="3"/>
      <c r="EJD162" s="3"/>
      <c r="EJE162" s="3"/>
      <c r="EJF162" s="3"/>
      <c r="EJG162" s="3"/>
      <c r="EJH162" s="3"/>
      <c r="EJI162" s="3"/>
      <c r="EJJ162" s="3"/>
      <c r="EJK162" s="3"/>
      <c r="EJL162" s="3"/>
      <c r="EJM162" s="3"/>
      <c r="EJN162" s="3"/>
      <c r="EJO162" s="3"/>
      <c r="EJP162" s="3"/>
      <c r="EJQ162" s="3"/>
      <c r="EJR162" s="3"/>
      <c r="EJS162" s="3"/>
      <c r="EJT162" s="3"/>
      <c r="EJU162" s="3"/>
      <c r="EJV162" s="3"/>
      <c r="EJW162" s="3"/>
      <c r="EJX162" s="3"/>
      <c r="EJY162" s="3"/>
      <c r="EJZ162" s="3"/>
      <c r="EKA162" s="3"/>
      <c r="EKB162" s="3"/>
      <c r="EKC162" s="3"/>
      <c r="EKD162" s="3"/>
      <c r="EKE162" s="3"/>
      <c r="EKF162" s="3"/>
      <c r="EKG162" s="3"/>
      <c r="EKH162" s="3"/>
      <c r="EKI162" s="3"/>
      <c r="EKJ162" s="3"/>
      <c r="EKK162" s="3"/>
      <c r="EKL162" s="3"/>
      <c r="EKM162" s="3"/>
      <c r="EKN162" s="3"/>
      <c r="EKO162" s="3"/>
      <c r="EKP162" s="3"/>
      <c r="EKQ162" s="3"/>
      <c r="EKR162" s="3"/>
      <c r="EKS162" s="3"/>
      <c r="EKT162" s="3"/>
      <c r="EKU162" s="3"/>
      <c r="EKV162" s="3"/>
      <c r="EKW162" s="3"/>
      <c r="EKX162" s="3"/>
      <c r="EKY162" s="3"/>
      <c r="EKZ162" s="3"/>
      <c r="ELA162" s="3"/>
      <c r="ELB162" s="3"/>
      <c r="ELC162" s="3"/>
      <c r="ELD162" s="3"/>
      <c r="ELE162" s="3"/>
      <c r="ELF162" s="3"/>
      <c r="ELG162" s="3"/>
      <c r="ELH162" s="3"/>
      <c r="ELI162" s="3"/>
      <c r="ELJ162" s="3"/>
      <c r="ELK162" s="3"/>
      <c r="ELL162" s="3"/>
      <c r="ELM162" s="3"/>
      <c r="ELN162" s="3"/>
      <c r="ELO162" s="3"/>
      <c r="ELP162" s="3"/>
      <c r="ELQ162" s="3"/>
      <c r="ELR162" s="3"/>
      <c r="ELS162" s="3"/>
      <c r="ELT162" s="3"/>
      <c r="ELU162" s="3"/>
      <c r="ELV162" s="3"/>
      <c r="ELW162" s="3"/>
      <c r="ELX162" s="3"/>
      <c r="ELY162" s="3"/>
      <c r="ELZ162" s="3"/>
      <c r="EMA162" s="3"/>
      <c r="EMB162" s="3"/>
      <c r="EMC162" s="3"/>
      <c r="EMD162" s="3"/>
      <c r="EME162" s="3"/>
      <c r="EMF162" s="3"/>
      <c r="EMG162" s="3"/>
      <c r="EMH162" s="3"/>
      <c r="EMI162" s="3"/>
      <c r="EMJ162" s="3"/>
      <c r="EMK162" s="3"/>
      <c r="EML162" s="3"/>
      <c r="EMM162" s="3"/>
      <c r="EMN162" s="3"/>
      <c r="EMO162" s="3"/>
      <c r="EMP162" s="3"/>
      <c r="EMQ162" s="3"/>
      <c r="EMR162" s="3"/>
      <c r="EMS162" s="3"/>
      <c r="EMT162" s="3"/>
      <c r="EMU162" s="3"/>
      <c r="EMV162" s="3"/>
      <c r="EMW162" s="3"/>
      <c r="EMX162" s="3"/>
      <c r="EMY162" s="3"/>
      <c r="EMZ162" s="3"/>
      <c r="ENA162" s="3"/>
      <c r="ENB162" s="3"/>
      <c r="ENC162" s="3"/>
      <c r="END162" s="3"/>
      <c r="ENE162" s="3"/>
      <c r="ENF162" s="3"/>
      <c r="ENG162" s="3"/>
      <c r="ENH162" s="3"/>
      <c r="ENI162" s="3"/>
      <c r="ENJ162" s="3"/>
      <c r="ENK162" s="3"/>
      <c r="ENL162" s="3"/>
      <c r="ENM162" s="3"/>
      <c r="ENN162" s="3"/>
      <c r="ENO162" s="3"/>
      <c r="ENP162" s="3"/>
      <c r="ENQ162" s="3"/>
      <c r="ENR162" s="3"/>
      <c r="ENS162" s="3"/>
      <c r="ENT162" s="3"/>
      <c r="ENU162" s="3"/>
      <c r="ENV162" s="3"/>
      <c r="ENW162" s="3"/>
      <c r="ENX162" s="3"/>
      <c r="ENY162" s="3"/>
      <c r="ENZ162" s="3"/>
      <c r="EOA162" s="3"/>
      <c r="EOB162" s="3"/>
      <c r="EOC162" s="3"/>
      <c r="EOD162" s="3"/>
      <c r="EOE162" s="3"/>
      <c r="EOF162" s="3"/>
      <c r="EOG162" s="3"/>
      <c r="EOH162" s="3"/>
      <c r="EOI162" s="3"/>
      <c r="EOJ162" s="3"/>
      <c r="EOK162" s="3"/>
      <c r="EOL162" s="3"/>
      <c r="EOM162" s="3"/>
      <c r="EON162" s="3"/>
      <c r="EOO162" s="3"/>
      <c r="EOP162" s="3"/>
      <c r="EOQ162" s="3"/>
      <c r="EOR162" s="3"/>
      <c r="EOS162" s="3"/>
      <c r="EOT162" s="3"/>
      <c r="EOU162" s="3"/>
      <c r="EOV162" s="3"/>
      <c r="EOW162" s="3"/>
      <c r="EOX162" s="3"/>
      <c r="EOY162" s="3"/>
      <c r="EOZ162" s="3"/>
      <c r="EPA162" s="3"/>
      <c r="EPB162" s="3"/>
      <c r="EPC162" s="3"/>
      <c r="EPD162" s="3"/>
      <c r="EPE162" s="3"/>
      <c r="EPF162" s="3"/>
      <c r="EPG162" s="3"/>
      <c r="EPH162" s="3"/>
      <c r="EPI162" s="3"/>
      <c r="EPJ162" s="3"/>
      <c r="EPK162" s="3"/>
      <c r="EPL162" s="3"/>
      <c r="EPM162" s="3"/>
      <c r="EPN162" s="3"/>
      <c r="EPO162" s="3"/>
      <c r="EPP162" s="3"/>
      <c r="EPQ162" s="3"/>
      <c r="EPR162" s="3"/>
      <c r="EPS162" s="3"/>
      <c r="EPT162" s="3"/>
      <c r="EPU162" s="3"/>
      <c r="EPV162" s="3"/>
      <c r="EPW162" s="3"/>
      <c r="EPX162" s="3"/>
      <c r="EPY162" s="3"/>
      <c r="EPZ162" s="3"/>
      <c r="EQA162" s="3"/>
      <c r="EQB162" s="3"/>
      <c r="EQC162" s="3"/>
      <c r="EQD162" s="3"/>
      <c r="EQE162" s="3"/>
      <c r="EQF162" s="3"/>
      <c r="EQG162" s="3"/>
      <c r="EQH162" s="3"/>
      <c r="EQI162" s="3"/>
      <c r="EQJ162" s="3"/>
      <c r="EQK162" s="3"/>
      <c r="EQL162" s="3"/>
      <c r="EQM162" s="3"/>
      <c r="EQN162" s="3"/>
      <c r="EQO162" s="3"/>
      <c r="EQP162" s="3"/>
      <c r="EQQ162" s="3"/>
      <c r="EQR162" s="3"/>
      <c r="EQS162" s="3"/>
      <c r="EQT162" s="3"/>
      <c r="EQU162" s="3"/>
      <c r="EQV162" s="3"/>
      <c r="EQW162" s="3"/>
      <c r="EQX162" s="3"/>
      <c r="EQY162" s="3"/>
      <c r="EQZ162" s="3"/>
      <c r="ERA162" s="3"/>
      <c r="ERB162" s="3"/>
      <c r="ERC162" s="3"/>
      <c r="ERD162" s="3"/>
      <c r="ERE162" s="3"/>
      <c r="ERF162" s="3"/>
      <c r="ERG162" s="3"/>
      <c r="ERH162" s="3"/>
      <c r="ERI162" s="3"/>
      <c r="ERJ162" s="3"/>
      <c r="ERK162" s="3"/>
      <c r="ERL162" s="3"/>
      <c r="ERM162" s="3"/>
      <c r="ERN162" s="3"/>
      <c r="ERO162" s="3"/>
      <c r="ERP162" s="3"/>
      <c r="ERQ162" s="3"/>
      <c r="ERR162" s="3"/>
      <c r="ERS162" s="3"/>
      <c r="ERT162" s="3"/>
      <c r="ERU162" s="3"/>
      <c r="ERV162" s="3"/>
      <c r="ERW162" s="3"/>
      <c r="ERX162" s="3"/>
      <c r="ERY162" s="3"/>
      <c r="ERZ162" s="3"/>
      <c r="ESA162" s="3"/>
      <c r="ESB162" s="3"/>
      <c r="ESC162" s="3"/>
      <c r="ESD162" s="3"/>
      <c r="ESE162" s="3"/>
      <c r="ESF162" s="3"/>
      <c r="ESG162" s="3"/>
      <c r="ESH162" s="3"/>
      <c r="ESI162" s="3"/>
      <c r="ESJ162" s="3"/>
      <c r="ESK162" s="3"/>
      <c r="ESL162" s="3"/>
      <c r="ESM162" s="3"/>
      <c r="ESN162" s="3"/>
      <c r="ESO162" s="3"/>
      <c r="ESP162" s="3"/>
      <c r="ESQ162" s="3"/>
      <c r="ESR162" s="3"/>
      <c r="ESS162" s="3"/>
      <c r="EST162" s="3"/>
      <c r="ESU162" s="3"/>
      <c r="ESV162" s="3"/>
      <c r="ESW162" s="3"/>
      <c r="ESX162" s="3"/>
      <c r="ESY162" s="3"/>
      <c r="ESZ162" s="3"/>
      <c r="ETA162" s="3"/>
      <c r="ETB162" s="3"/>
      <c r="ETC162" s="3"/>
      <c r="ETD162" s="3"/>
      <c r="ETE162" s="3"/>
      <c r="ETF162" s="3"/>
      <c r="ETG162" s="3"/>
      <c r="ETH162" s="3"/>
      <c r="ETI162" s="3"/>
      <c r="ETJ162" s="3"/>
      <c r="ETK162" s="3"/>
      <c r="ETL162" s="3"/>
      <c r="ETM162" s="3"/>
      <c r="ETN162" s="3"/>
      <c r="ETO162" s="3"/>
      <c r="ETP162" s="3"/>
      <c r="ETQ162" s="3"/>
      <c r="ETR162" s="3"/>
      <c r="ETS162" s="3"/>
      <c r="ETT162" s="3"/>
      <c r="ETU162" s="3"/>
      <c r="ETV162" s="3"/>
      <c r="ETW162" s="3"/>
      <c r="ETX162" s="3"/>
      <c r="ETY162" s="3"/>
      <c r="ETZ162" s="3"/>
      <c r="EUA162" s="3"/>
      <c r="EUB162" s="3"/>
      <c r="EUC162" s="3"/>
      <c r="EUD162" s="3"/>
      <c r="EUE162" s="3"/>
      <c r="EUF162" s="3"/>
      <c r="EUG162" s="3"/>
      <c r="EUH162" s="3"/>
      <c r="EUI162" s="3"/>
      <c r="EUJ162" s="3"/>
      <c r="EUK162" s="3"/>
      <c r="EUL162" s="3"/>
      <c r="EUM162" s="3"/>
      <c r="EUN162" s="3"/>
      <c r="EUO162" s="3"/>
      <c r="EUP162" s="3"/>
      <c r="EUQ162" s="3"/>
      <c r="EUR162" s="3"/>
      <c r="EUS162" s="3"/>
      <c r="EUT162" s="3"/>
      <c r="EUU162" s="3"/>
      <c r="EUV162" s="3"/>
      <c r="EUW162" s="3"/>
      <c r="EUX162" s="3"/>
      <c r="EUY162" s="3"/>
      <c r="EUZ162" s="3"/>
      <c r="EVA162" s="3"/>
      <c r="EVB162" s="3"/>
      <c r="EVC162" s="3"/>
      <c r="EVD162" s="3"/>
      <c r="EVE162" s="3"/>
      <c r="EVF162" s="3"/>
      <c r="EVG162" s="3"/>
      <c r="EVH162" s="3"/>
      <c r="EVI162" s="3"/>
      <c r="EVJ162" s="3"/>
      <c r="EVK162" s="3"/>
      <c r="EVL162" s="3"/>
      <c r="EVM162" s="3"/>
      <c r="EVN162" s="3"/>
      <c r="EVO162" s="3"/>
      <c r="EVP162" s="3"/>
      <c r="EVQ162" s="3"/>
      <c r="EVR162" s="3"/>
      <c r="EVS162" s="3"/>
      <c r="EVT162" s="3"/>
      <c r="EVU162" s="3"/>
      <c r="EVV162" s="3"/>
      <c r="EVW162" s="3"/>
      <c r="EVX162" s="3"/>
      <c r="EVY162" s="3"/>
      <c r="EVZ162" s="3"/>
      <c r="EWA162" s="3"/>
      <c r="EWB162" s="3"/>
      <c r="EWC162" s="3"/>
      <c r="EWD162" s="3"/>
      <c r="EWE162" s="3"/>
      <c r="EWF162" s="3"/>
      <c r="EWG162" s="3"/>
      <c r="EWH162" s="3"/>
      <c r="EWI162" s="3"/>
      <c r="EWJ162" s="3"/>
      <c r="EWK162" s="3"/>
      <c r="EWL162" s="3"/>
      <c r="EWM162" s="3"/>
      <c r="EWN162" s="3"/>
      <c r="EWO162" s="3"/>
      <c r="EWP162" s="3"/>
      <c r="EWQ162" s="3"/>
      <c r="EWR162" s="3"/>
      <c r="EWS162" s="3"/>
      <c r="EWT162" s="3"/>
      <c r="EWU162" s="3"/>
      <c r="EWV162" s="3"/>
      <c r="EWW162" s="3"/>
      <c r="EWX162" s="3"/>
      <c r="EWY162" s="3"/>
      <c r="EWZ162" s="3"/>
      <c r="EXA162" s="3"/>
      <c r="EXB162" s="3"/>
      <c r="EXC162" s="3"/>
      <c r="EXD162" s="3"/>
      <c r="EXE162" s="3"/>
      <c r="EXF162" s="3"/>
      <c r="EXG162" s="3"/>
      <c r="EXH162" s="3"/>
      <c r="EXI162" s="3"/>
      <c r="EXJ162" s="3"/>
      <c r="EXK162" s="3"/>
      <c r="EXL162" s="3"/>
      <c r="EXM162" s="3"/>
      <c r="EXN162" s="3"/>
      <c r="EXO162" s="3"/>
      <c r="EXP162" s="3"/>
      <c r="EXQ162" s="3"/>
      <c r="EXR162" s="3"/>
      <c r="EXS162" s="3"/>
      <c r="EXT162" s="3"/>
      <c r="EXU162" s="3"/>
      <c r="EXV162" s="3"/>
      <c r="EXW162" s="3"/>
      <c r="EXX162" s="3"/>
      <c r="EXY162" s="3"/>
      <c r="EXZ162" s="3"/>
      <c r="EYA162" s="3"/>
      <c r="EYB162" s="3"/>
      <c r="EYC162" s="3"/>
      <c r="EYD162" s="3"/>
      <c r="EYE162" s="3"/>
      <c r="EYF162" s="3"/>
      <c r="EYG162" s="3"/>
      <c r="EYH162" s="3"/>
      <c r="EYI162" s="3"/>
      <c r="EYJ162" s="3"/>
      <c r="EYK162" s="3"/>
      <c r="EYL162" s="3"/>
      <c r="EYM162" s="3"/>
      <c r="EYN162" s="3"/>
      <c r="EYO162" s="3"/>
      <c r="EYP162" s="3"/>
      <c r="EYQ162" s="3"/>
      <c r="EYR162" s="3"/>
      <c r="EYS162" s="3"/>
      <c r="EYT162" s="3"/>
      <c r="EYU162" s="3"/>
      <c r="EYV162" s="3"/>
      <c r="EYW162" s="3"/>
      <c r="EYX162" s="3"/>
      <c r="EYY162" s="3"/>
      <c r="EYZ162" s="3"/>
      <c r="EZA162" s="3"/>
      <c r="EZB162" s="3"/>
      <c r="EZC162" s="3"/>
      <c r="EZD162" s="3"/>
      <c r="EZE162" s="3"/>
      <c r="EZF162" s="3"/>
      <c r="EZG162" s="3"/>
      <c r="EZH162" s="3"/>
      <c r="EZI162" s="3"/>
      <c r="EZJ162" s="3"/>
      <c r="EZK162" s="3"/>
      <c r="EZL162" s="3"/>
      <c r="EZM162" s="3"/>
      <c r="EZN162" s="3"/>
      <c r="EZO162" s="3"/>
      <c r="EZP162" s="3"/>
      <c r="EZQ162" s="3"/>
      <c r="EZR162" s="3"/>
      <c r="EZS162" s="3"/>
      <c r="EZT162" s="3"/>
      <c r="EZU162" s="3"/>
      <c r="EZV162" s="3"/>
      <c r="EZW162" s="3"/>
      <c r="EZX162" s="3"/>
      <c r="EZY162" s="3"/>
      <c r="EZZ162" s="3"/>
      <c r="FAA162" s="3"/>
      <c r="FAB162" s="3"/>
      <c r="FAC162" s="3"/>
      <c r="FAD162" s="3"/>
      <c r="FAE162" s="3"/>
      <c r="FAF162" s="3"/>
      <c r="FAG162" s="3"/>
      <c r="FAH162" s="3"/>
      <c r="FAI162" s="3"/>
      <c r="FAJ162" s="3"/>
      <c r="FAK162" s="3"/>
      <c r="FAL162" s="3"/>
      <c r="FAM162" s="3"/>
      <c r="FAN162" s="3"/>
      <c r="FAO162" s="3"/>
      <c r="FAP162" s="3"/>
      <c r="FAQ162" s="3"/>
      <c r="FAR162" s="3"/>
      <c r="FAS162" s="3"/>
      <c r="FAT162" s="3"/>
      <c r="FAU162" s="3"/>
      <c r="FAV162" s="3"/>
      <c r="FAW162" s="3"/>
      <c r="FAX162" s="3"/>
      <c r="FAY162" s="3"/>
      <c r="FAZ162" s="3"/>
      <c r="FBA162" s="3"/>
      <c r="FBB162" s="3"/>
      <c r="FBC162" s="3"/>
      <c r="FBD162" s="3"/>
      <c r="FBE162" s="3"/>
      <c r="FBF162" s="3"/>
      <c r="FBG162" s="3"/>
      <c r="FBH162" s="3"/>
      <c r="FBI162" s="3"/>
      <c r="FBJ162" s="3"/>
      <c r="FBK162" s="3"/>
      <c r="FBL162" s="3"/>
      <c r="FBM162" s="3"/>
      <c r="FBN162" s="3"/>
      <c r="FBO162" s="3"/>
      <c r="FBP162" s="3"/>
      <c r="FBQ162" s="3"/>
      <c r="FBR162" s="3"/>
      <c r="FBS162" s="3"/>
      <c r="FBT162" s="3"/>
      <c r="FBU162" s="3"/>
      <c r="FBV162" s="3"/>
      <c r="FBW162" s="3"/>
      <c r="FBX162" s="3"/>
      <c r="FBY162" s="3"/>
      <c r="FBZ162" s="3"/>
      <c r="FCA162" s="3"/>
      <c r="FCB162" s="3"/>
      <c r="FCC162" s="3"/>
      <c r="FCD162" s="3"/>
      <c r="FCE162" s="3"/>
      <c r="FCF162" s="3"/>
      <c r="FCG162" s="3"/>
      <c r="FCH162" s="3"/>
      <c r="FCI162" s="3"/>
      <c r="FCJ162" s="3"/>
      <c r="FCK162" s="3"/>
      <c r="FCL162" s="3"/>
      <c r="FCM162" s="3"/>
      <c r="FCN162" s="3"/>
      <c r="FCO162" s="3"/>
      <c r="FCP162" s="3"/>
      <c r="FCQ162" s="3"/>
      <c r="FCR162" s="3"/>
      <c r="FCS162" s="3"/>
      <c r="FCT162" s="3"/>
      <c r="FCU162" s="3"/>
      <c r="FCV162" s="3"/>
      <c r="FCW162" s="3"/>
      <c r="FCX162" s="3"/>
      <c r="FCY162" s="3"/>
      <c r="FCZ162" s="3"/>
      <c r="FDA162" s="3"/>
      <c r="FDB162" s="3"/>
      <c r="FDC162" s="3"/>
      <c r="FDD162" s="3"/>
      <c r="FDE162" s="3"/>
      <c r="FDF162" s="3"/>
      <c r="FDG162" s="3"/>
      <c r="FDH162" s="3"/>
      <c r="FDI162" s="3"/>
      <c r="FDJ162" s="3"/>
      <c r="FDK162" s="3"/>
      <c r="FDL162" s="3"/>
      <c r="FDM162" s="3"/>
      <c r="FDN162" s="3"/>
      <c r="FDO162" s="3"/>
      <c r="FDP162" s="3"/>
      <c r="FDQ162" s="3"/>
      <c r="FDR162" s="3"/>
      <c r="FDS162" s="3"/>
      <c r="FDT162" s="3"/>
      <c r="FDU162" s="3"/>
      <c r="FDV162" s="3"/>
      <c r="FDW162" s="3"/>
      <c r="FDX162" s="3"/>
      <c r="FDY162" s="3"/>
      <c r="FDZ162" s="3"/>
      <c r="FEA162" s="3"/>
      <c r="FEB162" s="3"/>
      <c r="FEC162" s="3"/>
      <c r="FED162" s="3"/>
      <c r="FEE162" s="3"/>
      <c r="FEF162" s="3"/>
      <c r="FEG162" s="3"/>
      <c r="FEH162" s="3"/>
      <c r="FEI162" s="3"/>
      <c r="FEJ162" s="3"/>
      <c r="FEK162" s="3"/>
      <c r="FEL162" s="3"/>
      <c r="FEM162" s="3"/>
      <c r="FEN162" s="3"/>
      <c r="FEO162" s="3"/>
      <c r="FEP162" s="3"/>
      <c r="FEQ162" s="3"/>
      <c r="FER162" s="3"/>
      <c r="FES162" s="3"/>
      <c r="FET162" s="3"/>
      <c r="FEU162" s="3"/>
      <c r="FEV162" s="3"/>
      <c r="FEW162" s="3"/>
      <c r="FEX162" s="3"/>
      <c r="FEY162" s="3"/>
      <c r="FEZ162" s="3"/>
      <c r="FFA162" s="3"/>
      <c r="FFB162" s="3"/>
      <c r="FFC162" s="3"/>
      <c r="FFD162" s="3"/>
      <c r="FFE162" s="3"/>
      <c r="FFF162" s="3"/>
      <c r="FFG162" s="3"/>
      <c r="FFH162" s="3"/>
      <c r="FFI162" s="3"/>
      <c r="FFJ162" s="3"/>
      <c r="FFK162" s="3"/>
      <c r="FFL162" s="3"/>
      <c r="FFM162" s="3"/>
      <c r="FFN162" s="3"/>
      <c r="FFO162" s="3"/>
      <c r="FFP162" s="3"/>
      <c r="FFQ162" s="3"/>
      <c r="FFR162" s="3"/>
      <c r="FFS162" s="3"/>
      <c r="FFT162" s="3"/>
      <c r="FFU162" s="3"/>
      <c r="FFV162" s="3"/>
      <c r="FFW162" s="3"/>
      <c r="FFX162" s="3"/>
      <c r="FFY162" s="3"/>
      <c r="FFZ162" s="3"/>
      <c r="FGA162" s="3"/>
      <c r="FGB162" s="3"/>
      <c r="FGC162" s="3"/>
      <c r="FGD162" s="3"/>
      <c r="FGE162" s="3"/>
      <c r="FGF162" s="3"/>
      <c r="FGG162" s="3"/>
      <c r="FGH162" s="3"/>
      <c r="FGI162" s="3"/>
      <c r="FGJ162" s="3"/>
      <c r="FGK162" s="3"/>
      <c r="FGL162" s="3"/>
      <c r="FGM162" s="3"/>
      <c r="FGN162" s="3"/>
      <c r="FGO162" s="3"/>
      <c r="FGP162" s="3"/>
      <c r="FGQ162" s="3"/>
      <c r="FGR162" s="3"/>
      <c r="FGS162" s="3"/>
      <c r="FGT162" s="3"/>
      <c r="FGU162" s="3"/>
      <c r="FGV162" s="3"/>
      <c r="FGW162" s="3"/>
      <c r="FGX162" s="3"/>
      <c r="FGY162" s="3"/>
      <c r="FGZ162" s="3"/>
      <c r="FHA162" s="3"/>
      <c r="FHB162" s="3"/>
      <c r="FHC162" s="3"/>
      <c r="FHD162" s="3"/>
      <c r="FHE162" s="3"/>
      <c r="FHF162" s="3"/>
      <c r="FHG162" s="3"/>
      <c r="FHH162" s="3"/>
      <c r="FHI162" s="3"/>
      <c r="FHJ162" s="3"/>
      <c r="FHK162" s="3"/>
      <c r="FHL162" s="3"/>
      <c r="FHM162" s="3"/>
      <c r="FHN162" s="3"/>
      <c r="FHO162" s="3"/>
      <c r="FHP162" s="3"/>
      <c r="FHQ162" s="3"/>
      <c r="FHR162" s="3"/>
      <c r="FHS162" s="3"/>
      <c r="FHT162" s="3"/>
      <c r="FHU162" s="3"/>
      <c r="FHV162" s="3"/>
      <c r="FHW162" s="3"/>
      <c r="FHX162" s="3"/>
      <c r="FHY162" s="3"/>
      <c r="FHZ162" s="3"/>
      <c r="FIA162" s="3"/>
      <c r="FIB162" s="3"/>
      <c r="FIC162" s="3"/>
      <c r="FID162" s="3"/>
      <c r="FIE162" s="3"/>
      <c r="FIF162" s="3"/>
      <c r="FIG162" s="3"/>
      <c r="FIH162" s="3"/>
      <c r="FII162" s="3"/>
      <c r="FIJ162" s="3"/>
      <c r="FIK162" s="3"/>
      <c r="FIL162" s="3"/>
      <c r="FIM162" s="3"/>
      <c r="FIN162" s="3"/>
      <c r="FIO162" s="3"/>
      <c r="FIP162" s="3"/>
      <c r="FIQ162" s="3"/>
      <c r="FIR162" s="3"/>
      <c r="FIS162" s="3"/>
      <c r="FIT162" s="3"/>
      <c r="FIU162" s="3"/>
      <c r="FIV162" s="3"/>
      <c r="FIW162" s="3"/>
      <c r="FIX162" s="3"/>
      <c r="FIY162" s="3"/>
      <c r="FIZ162" s="3"/>
      <c r="FJA162" s="3"/>
      <c r="FJB162" s="3"/>
      <c r="FJC162" s="3"/>
      <c r="FJD162" s="3"/>
      <c r="FJE162" s="3"/>
      <c r="FJF162" s="3"/>
      <c r="FJG162" s="3"/>
      <c r="FJH162" s="3"/>
      <c r="FJI162" s="3"/>
      <c r="FJJ162" s="3"/>
      <c r="FJK162" s="3"/>
      <c r="FJL162" s="3"/>
      <c r="FJM162" s="3"/>
      <c r="FJN162" s="3"/>
      <c r="FJO162" s="3"/>
      <c r="FJP162" s="3"/>
      <c r="FJQ162" s="3"/>
      <c r="FJR162" s="3"/>
      <c r="FJS162" s="3"/>
      <c r="FJT162" s="3"/>
      <c r="FJU162" s="3"/>
      <c r="FJV162" s="3"/>
      <c r="FJW162" s="3"/>
      <c r="FJX162" s="3"/>
      <c r="FJY162" s="3"/>
      <c r="FJZ162" s="3"/>
      <c r="FKA162" s="3"/>
      <c r="FKB162" s="3"/>
      <c r="FKC162" s="3"/>
      <c r="FKD162" s="3"/>
      <c r="FKE162" s="3"/>
      <c r="FKF162" s="3"/>
      <c r="FKG162" s="3"/>
      <c r="FKH162" s="3"/>
      <c r="FKI162" s="3"/>
      <c r="FKJ162" s="3"/>
      <c r="FKK162" s="3"/>
      <c r="FKL162" s="3"/>
      <c r="FKM162" s="3"/>
      <c r="FKN162" s="3"/>
      <c r="FKO162" s="3"/>
      <c r="FKP162" s="3"/>
      <c r="FKQ162" s="3"/>
      <c r="FKR162" s="3"/>
      <c r="FKS162" s="3"/>
      <c r="FKT162" s="3"/>
      <c r="FKU162" s="3"/>
      <c r="FKV162" s="3"/>
      <c r="FKW162" s="3"/>
      <c r="FKX162" s="3"/>
      <c r="FKY162" s="3"/>
      <c r="FKZ162" s="3"/>
      <c r="FLA162" s="3"/>
      <c r="FLB162" s="3"/>
      <c r="FLC162" s="3"/>
      <c r="FLD162" s="3"/>
      <c r="FLE162" s="3"/>
      <c r="FLF162" s="3"/>
      <c r="FLG162" s="3"/>
      <c r="FLH162" s="3"/>
      <c r="FLI162" s="3"/>
      <c r="FLJ162" s="3"/>
      <c r="FLK162" s="3"/>
      <c r="FLL162" s="3"/>
      <c r="FLM162" s="3"/>
      <c r="FLN162" s="3"/>
      <c r="FLO162" s="3"/>
      <c r="FLP162" s="3"/>
      <c r="FLQ162" s="3"/>
      <c r="FLR162" s="3"/>
      <c r="FLS162" s="3"/>
      <c r="FLT162" s="3"/>
      <c r="FLU162" s="3"/>
      <c r="FLV162" s="3"/>
      <c r="FLW162" s="3"/>
      <c r="FLX162" s="3"/>
      <c r="FLY162" s="3"/>
      <c r="FLZ162" s="3"/>
      <c r="FMA162" s="3"/>
      <c r="FMB162" s="3"/>
      <c r="FMC162" s="3"/>
      <c r="FMD162" s="3"/>
      <c r="FME162" s="3"/>
      <c r="FMF162" s="3"/>
      <c r="FMG162" s="3"/>
      <c r="FMH162" s="3"/>
      <c r="FMI162" s="3"/>
      <c r="FMJ162" s="3"/>
      <c r="FMK162" s="3"/>
      <c r="FML162" s="3"/>
      <c r="FMM162" s="3"/>
      <c r="FMN162" s="3"/>
      <c r="FMO162" s="3"/>
      <c r="FMP162" s="3"/>
      <c r="FMQ162" s="3"/>
      <c r="FMR162" s="3"/>
      <c r="FMS162" s="3"/>
      <c r="FMT162" s="3"/>
      <c r="FMU162" s="3"/>
      <c r="FMV162" s="3"/>
      <c r="FMW162" s="3"/>
      <c r="FMX162" s="3"/>
      <c r="FMY162" s="3"/>
      <c r="FMZ162" s="3"/>
      <c r="FNA162" s="3"/>
      <c r="FNB162" s="3"/>
      <c r="FNC162" s="3"/>
      <c r="FND162" s="3"/>
      <c r="FNE162" s="3"/>
      <c r="FNF162" s="3"/>
      <c r="FNG162" s="3"/>
      <c r="FNH162" s="3"/>
      <c r="FNI162" s="3"/>
      <c r="FNJ162" s="3"/>
      <c r="FNK162" s="3"/>
      <c r="FNL162" s="3"/>
      <c r="FNM162" s="3"/>
      <c r="FNN162" s="3"/>
      <c r="FNO162" s="3"/>
      <c r="FNP162" s="3"/>
      <c r="FNQ162" s="3"/>
      <c r="FNR162" s="3"/>
      <c r="FNS162" s="3"/>
      <c r="FNT162" s="3"/>
      <c r="FNU162" s="3"/>
      <c r="FNV162" s="3"/>
      <c r="FNW162" s="3"/>
      <c r="FNX162" s="3"/>
      <c r="FNY162" s="3"/>
      <c r="FNZ162" s="3"/>
      <c r="FOA162" s="3"/>
      <c r="FOB162" s="3"/>
      <c r="FOC162" s="3"/>
      <c r="FOD162" s="3"/>
      <c r="FOE162" s="3"/>
      <c r="FOF162" s="3"/>
      <c r="FOG162" s="3"/>
      <c r="FOH162" s="3"/>
      <c r="FOI162" s="3"/>
      <c r="FOJ162" s="3"/>
      <c r="FOK162" s="3"/>
      <c r="FOL162" s="3"/>
      <c r="FOM162" s="3"/>
      <c r="FON162" s="3"/>
      <c r="FOO162" s="3"/>
      <c r="FOP162" s="3"/>
      <c r="FOQ162" s="3"/>
      <c r="FOR162" s="3"/>
      <c r="FOS162" s="3"/>
      <c r="FOT162" s="3"/>
      <c r="FOU162" s="3"/>
      <c r="FOV162" s="3"/>
      <c r="FOW162" s="3"/>
      <c r="FOX162" s="3"/>
      <c r="FOY162" s="3"/>
      <c r="FOZ162" s="3"/>
      <c r="FPA162" s="3"/>
      <c r="FPB162" s="3"/>
      <c r="FPC162" s="3"/>
      <c r="FPD162" s="3"/>
      <c r="FPE162" s="3"/>
      <c r="FPF162" s="3"/>
      <c r="FPG162" s="3"/>
      <c r="FPH162" s="3"/>
      <c r="FPI162" s="3"/>
      <c r="FPJ162" s="3"/>
      <c r="FPK162" s="3"/>
      <c r="FPL162" s="3"/>
      <c r="FPM162" s="3"/>
      <c r="FPN162" s="3"/>
      <c r="FPO162" s="3"/>
      <c r="FPP162" s="3"/>
      <c r="FPQ162" s="3"/>
      <c r="FPR162" s="3"/>
      <c r="FPS162" s="3"/>
      <c r="FPT162" s="3"/>
      <c r="FPU162" s="3"/>
      <c r="FPV162" s="3"/>
      <c r="FPW162" s="3"/>
      <c r="FPX162" s="3"/>
      <c r="FPY162" s="3"/>
      <c r="FPZ162" s="3"/>
      <c r="FQA162" s="3"/>
      <c r="FQB162" s="3"/>
      <c r="FQC162" s="3"/>
      <c r="FQD162" s="3"/>
      <c r="FQE162" s="3"/>
      <c r="FQF162" s="3"/>
      <c r="FQG162" s="3"/>
      <c r="FQH162" s="3"/>
      <c r="FQI162" s="3"/>
      <c r="FQJ162" s="3"/>
      <c r="FQK162" s="3"/>
      <c r="FQL162" s="3"/>
      <c r="FQM162" s="3"/>
      <c r="FQN162" s="3"/>
      <c r="FQO162" s="3"/>
      <c r="FQP162" s="3"/>
      <c r="FQQ162" s="3"/>
      <c r="FQR162" s="3"/>
      <c r="FQS162" s="3"/>
      <c r="FQT162" s="3"/>
      <c r="FQU162" s="3"/>
      <c r="FQV162" s="3"/>
      <c r="FQW162" s="3"/>
      <c r="FQX162" s="3"/>
      <c r="FQY162" s="3"/>
      <c r="FQZ162" s="3"/>
      <c r="FRA162" s="3"/>
      <c r="FRB162" s="3"/>
      <c r="FRC162" s="3"/>
      <c r="FRD162" s="3"/>
      <c r="FRE162" s="3"/>
      <c r="FRF162" s="3"/>
      <c r="FRG162" s="3"/>
      <c r="FRH162" s="3"/>
      <c r="FRI162" s="3"/>
      <c r="FRJ162" s="3"/>
      <c r="FRK162" s="3"/>
      <c r="FRL162" s="3"/>
      <c r="FRM162" s="3"/>
      <c r="FRN162" s="3"/>
      <c r="FRO162" s="3"/>
      <c r="FRP162" s="3"/>
      <c r="FRQ162" s="3"/>
      <c r="FRR162" s="3"/>
      <c r="FRS162" s="3"/>
      <c r="FRT162" s="3"/>
      <c r="FRU162" s="3"/>
      <c r="FRV162" s="3"/>
      <c r="FRW162" s="3"/>
      <c r="FRX162" s="3"/>
      <c r="FRY162" s="3"/>
      <c r="FRZ162" s="3"/>
      <c r="FSA162" s="3"/>
      <c r="FSB162" s="3"/>
      <c r="FSC162" s="3"/>
      <c r="FSD162" s="3"/>
      <c r="FSE162" s="3"/>
      <c r="FSF162" s="3"/>
      <c r="FSG162" s="3"/>
      <c r="FSH162" s="3"/>
      <c r="FSI162" s="3"/>
      <c r="FSJ162" s="3"/>
      <c r="FSK162" s="3"/>
      <c r="FSL162" s="3"/>
      <c r="FSM162" s="3"/>
      <c r="FSN162" s="3"/>
      <c r="FSO162" s="3"/>
      <c r="FSP162" s="3"/>
      <c r="FSQ162" s="3"/>
      <c r="FSR162" s="3"/>
      <c r="FSS162" s="3"/>
      <c r="FST162" s="3"/>
      <c r="FSU162" s="3"/>
      <c r="FSV162" s="3"/>
      <c r="FSW162" s="3"/>
      <c r="FSX162" s="3"/>
      <c r="FSY162" s="3"/>
      <c r="FSZ162" s="3"/>
      <c r="FTA162" s="3"/>
      <c r="FTB162" s="3"/>
      <c r="FTC162" s="3"/>
      <c r="FTD162" s="3"/>
      <c r="FTE162" s="3"/>
      <c r="FTF162" s="3"/>
      <c r="FTG162" s="3"/>
      <c r="FTH162" s="3"/>
      <c r="FTI162" s="3"/>
      <c r="FTJ162" s="3"/>
      <c r="FTK162" s="3"/>
      <c r="FTL162" s="3"/>
      <c r="FTM162" s="3"/>
      <c r="FTN162" s="3"/>
      <c r="FTO162" s="3"/>
      <c r="FTP162" s="3"/>
      <c r="FTQ162" s="3"/>
      <c r="FTR162" s="3"/>
      <c r="FTS162" s="3"/>
      <c r="FTT162" s="3"/>
      <c r="FTU162" s="3"/>
      <c r="FTV162" s="3"/>
      <c r="FTW162" s="3"/>
      <c r="FTX162" s="3"/>
      <c r="FTY162" s="3"/>
      <c r="FTZ162" s="3"/>
      <c r="FUA162" s="3"/>
      <c r="FUB162" s="3"/>
      <c r="FUC162" s="3"/>
      <c r="FUD162" s="3"/>
      <c r="FUE162" s="3"/>
      <c r="FUF162" s="3"/>
      <c r="FUG162" s="3"/>
      <c r="FUH162" s="3"/>
      <c r="FUI162" s="3"/>
      <c r="FUJ162" s="3"/>
      <c r="FUK162" s="3"/>
      <c r="FUL162" s="3"/>
      <c r="FUM162" s="3"/>
      <c r="FUN162" s="3"/>
      <c r="FUO162" s="3"/>
      <c r="FUP162" s="3"/>
      <c r="FUQ162" s="3"/>
      <c r="FUR162" s="3"/>
      <c r="FUS162" s="3"/>
      <c r="FUT162" s="3"/>
      <c r="FUU162" s="3"/>
      <c r="FUV162" s="3"/>
      <c r="FUW162" s="3"/>
      <c r="FUX162" s="3"/>
      <c r="FUY162" s="3"/>
      <c r="FUZ162" s="3"/>
      <c r="FVA162" s="3"/>
      <c r="FVB162" s="3"/>
      <c r="FVC162" s="3"/>
      <c r="FVD162" s="3"/>
      <c r="FVE162" s="3"/>
      <c r="FVF162" s="3"/>
      <c r="FVG162" s="3"/>
      <c r="FVH162" s="3"/>
      <c r="FVI162" s="3"/>
      <c r="FVJ162" s="3"/>
      <c r="FVK162" s="3"/>
      <c r="FVL162" s="3"/>
      <c r="FVM162" s="3"/>
      <c r="FVN162" s="3"/>
      <c r="FVO162" s="3"/>
      <c r="FVP162" s="3"/>
      <c r="FVQ162" s="3"/>
      <c r="FVR162" s="3"/>
      <c r="FVS162" s="3"/>
      <c r="FVT162" s="3"/>
      <c r="FVU162" s="3"/>
      <c r="FVV162" s="3"/>
      <c r="FVW162" s="3"/>
      <c r="FVX162" s="3"/>
      <c r="FVY162" s="3"/>
      <c r="FVZ162" s="3"/>
      <c r="FWA162" s="3"/>
      <c r="FWB162" s="3"/>
      <c r="FWC162" s="3"/>
      <c r="FWD162" s="3"/>
      <c r="FWE162" s="3"/>
      <c r="FWF162" s="3"/>
      <c r="FWG162" s="3"/>
      <c r="FWH162" s="3"/>
      <c r="FWI162" s="3"/>
      <c r="FWJ162" s="3"/>
      <c r="FWK162" s="3"/>
      <c r="FWL162" s="3"/>
      <c r="FWM162" s="3"/>
      <c r="FWN162" s="3"/>
      <c r="FWO162" s="3"/>
      <c r="FWP162" s="3"/>
      <c r="FWQ162" s="3"/>
      <c r="FWR162" s="3"/>
      <c r="FWS162" s="3"/>
      <c r="FWT162" s="3"/>
      <c r="FWU162" s="3"/>
      <c r="FWV162" s="3"/>
      <c r="FWW162" s="3"/>
      <c r="FWX162" s="3"/>
      <c r="FWY162" s="3"/>
      <c r="FWZ162" s="3"/>
      <c r="FXA162" s="3"/>
      <c r="FXB162" s="3"/>
      <c r="FXC162" s="3"/>
      <c r="FXD162" s="3"/>
      <c r="FXE162" s="3"/>
      <c r="FXF162" s="3"/>
      <c r="FXG162" s="3"/>
      <c r="FXH162" s="3"/>
      <c r="FXI162" s="3"/>
      <c r="FXJ162" s="3"/>
      <c r="FXK162" s="3"/>
      <c r="FXL162" s="3"/>
      <c r="FXM162" s="3"/>
      <c r="FXN162" s="3"/>
      <c r="FXO162" s="3"/>
      <c r="FXP162" s="3"/>
      <c r="FXQ162" s="3"/>
      <c r="FXR162" s="3"/>
      <c r="FXS162" s="3"/>
      <c r="FXT162" s="3"/>
      <c r="FXU162" s="3"/>
      <c r="FXV162" s="3"/>
      <c r="FXW162" s="3"/>
      <c r="FXX162" s="3"/>
      <c r="FXY162" s="3"/>
      <c r="FXZ162" s="3"/>
      <c r="FYA162" s="3"/>
      <c r="FYB162" s="3"/>
      <c r="FYC162" s="3"/>
      <c r="FYD162" s="3"/>
      <c r="FYE162" s="3"/>
      <c r="FYF162" s="3"/>
      <c r="FYG162" s="3"/>
      <c r="FYH162" s="3"/>
      <c r="FYI162" s="3"/>
      <c r="FYJ162" s="3"/>
      <c r="FYK162" s="3"/>
      <c r="FYL162" s="3"/>
      <c r="FYM162" s="3"/>
      <c r="FYN162" s="3"/>
      <c r="FYO162" s="3"/>
      <c r="FYP162" s="3"/>
      <c r="FYQ162" s="3"/>
      <c r="FYR162" s="3"/>
      <c r="FYS162" s="3"/>
      <c r="FYT162" s="3"/>
      <c r="FYU162" s="3"/>
      <c r="FYV162" s="3"/>
      <c r="FYW162" s="3"/>
      <c r="FYX162" s="3"/>
      <c r="FYY162" s="3"/>
      <c r="FYZ162" s="3"/>
      <c r="FZA162" s="3"/>
      <c r="FZB162" s="3"/>
      <c r="FZC162" s="3"/>
      <c r="FZD162" s="3"/>
      <c r="FZE162" s="3"/>
      <c r="FZF162" s="3"/>
      <c r="FZG162" s="3"/>
      <c r="FZH162" s="3"/>
      <c r="FZI162" s="3"/>
      <c r="FZJ162" s="3"/>
      <c r="FZK162" s="3"/>
      <c r="FZL162" s="3"/>
      <c r="FZM162" s="3"/>
      <c r="FZN162" s="3"/>
      <c r="FZO162" s="3"/>
      <c r="FZP162" s="3"/>
      <c r="FZQ162" s="3"/>
      <c r="FZR162" s="3"/>
      <c r="FZS162" s="3"/>
      <c r="FZT162" s="3"/>
      <c r="FZU162" s="3"/>
      <c r="FZV162" s="3"/>
      <c r="FZW162" s="3"/>
      <c r="FZX162" s="3"/>
      <c r="FZY162" s="3"/>
      <c r="FZZ162" s="3"/>
      <c r="GAA162" s="3"/>
      <c r="GAB162" s="3"/>
      <c r="GAC162" s="3"/>
      <c r="GAD162" s="3"/>
      <c r="GAE162" s="3"/>
      <c r="GAF162" s="3"/>
      <c r="GAG162" s="3"/>
      <c r="GAH162" s="3"/>
      <c r="GAI162" s="3"/>
      <c r="GAJ162" s="3"/>
      <c r="GAK162" s="3"/>
      <c r="GAL162" s="3"/>
      <c r="GAM162" s="3"/>
      <c r="GAN162" s="3"/>
      <c r="GAO162" s="3"/>
      <c r="GAP162" s="3"/>
      <c r="GAQ162" s="3"/>
      <c r="GAR162" s="3"/>
      <c r="GAS162" s="3"/>
      <c r="GAT162" s="3"/>
      <c r="GAU162" s="3"/>
      <c r="GAV162" s="3"/>
      <c r="GAW162" s="3"/>
      <c r="GAX162" s="3"/>
      <c r="GAY162" s="3"/>
      <c r="GAZ162" s="3"/>
      <c r="GBA162" s="3"/>
      <c r="GBB162" s="3"/>
      <c r="GBC162" s="3"/>
      <c r="GBD162" s="3"/>
      <c r="GBE162" s="3"/>
      <c r="GBF162" s="3"/>
      <c r="GBG162" s="3"/>
      <c r="GBH162" s="3"/>
      <c r="GBI162" s="3"/>
      <c r="GBJ162" s="3"/>
      <c r="GBK162" s="3"/>
      <c r="GBL162" s="3"/>
      <c r="GBM162" s="3"/>
      <c r="GBN162" s="3"/>
      <c r="GBO162" s="3"/>
      <c r="GBP162" s="3"/>
      <c r="GBQ162" s="3"/>
      <c r="GBR162" s="3"/>
      <c r="GBS162" s="3"/>
      <c r="GBT162" s="3"/>
      <c r="GBU162" s="3"/>
      <c r="GBV162" s="3"/>
      <c r="GBW162" s="3"/>
      <c r="GBX162" s="3"/>
      <c r="GBY162" s="3"/>
      <c r="GBZ162" s="3"/>
      <c r="GCA162" s="3"/>
      <c r="GCB162" s="3"/>
      <c r="GCC162" s="3"/>
      <c r="GCD162" s="3"/>
      <c r="GCE162" s="3"/>
      <c r="GCF162" s="3"/>
      <c r="GCG162" s="3"/>
      <c r="GCH162" s="3"/>
      <c r="GCI162" s="3"/>
      <c r="GCJ162" s="3"/>
      <c r="GCK162" s="3"/>
      <c r="GCL162" s="3"/>
      <c r="GCM162" s="3"/>
      <c r="GCN162" s="3"/>
      <c r="GCO162" s="3"/>
      <c r="GCP162" s="3"/>
      <c r="GCQ162" s="3"/>
      <c r="GCR162" s="3"/>
      <c r="GCS162" s="3"/>
      <c r="GCT162" s="3"/>
      <c r="GCU162" s="3"/>
      <c r="GCV162" s="3"/>
      <c r="GCW162" s="3"/>
      <c r="GCX162" s="3"/>
      <c r="GCY162" s="3"/>
      <c r="GCZ162" s="3"/>
      <c r="GDA162" s="3"/>
      <c r="GDB162" s="3"/>
      <c r="GDC162" s="3"/>
      <c r="GDD162" s="3"/>
      <c r="GDE162" s="3"/>
      <c r="GDF162" s="3"/>
      <c r="GDG162" s="3"/>
      <c r="GDH162" s="3"/>
      <c r="GDI162" s="3"/>
      <c r="GDJ162" s="3"/>
      <c r="GDK162" s="3"/>
      <c r="GDL162" s="3"/>
      <c r="GDM162" s="3"/>
      <c r="GDN162" s="3"/>
      <c r="GDO162" s="3"/>
      <c r="GDP162" s="3"/>
      <c r="GDQ162" s="3"/>
      <c r="GDR162" s="3"/>
      <c r="GDS162" s="3"/>
      <c r="GDT162" s="3"/>
      <c r="GDU162" s="3"/>
      <c r="GDV162" s="3"/>
      <c r="GDW162" s="3"/>
      <c r="GDX162" s="3"/>
      <c r="GDY162" s="3"/>
      <c r="GDZ162" s="3"/>
      <c r="GEA162" s="3"/>
      <c r="GEB162" s="3"/>
      <c r="GEC162" s="3"/>
      <c r="GED162" s="3"/>
      <c r="GEE162" s="3"/>
      <c r="GEF162" s="3"/>
      <c r="GEG162" s="3"/>
      <c r="GEH162" s="3"/>
      <c r="GEI162" s="3"/>
      <c r="GEJ162" s="3"/>
      <c r="GEK162" s="3"/>
      <c r="GEL162" s="3"/>
      <c r="GEM162" s="3"/>
      <c r="GEN162" s="3"/>
      <c r="GEO162" s="3"/>
      <c r="GEP162" s="3"/>
      <c r="GEQ162" s="3"/>
      <c r="GER162" s="3"/>
      <c r="GES162" s="3"/>
      <c r="GET162" s="3"/>
      <c r="GEU162" s="3"/>
      <c r="GEV162" s="3"/>
      <c r="GEW162" s="3"/>
      <c r="GEX162" s="3"/>
      <c r="GEY162" s="3"/>
      <c r="GEZ162" s="3"/>
      <c r="GFA162" s="3"/>
      <c r="GFB162" s="3"/>
      <c r="GFC162" s="3"/>
      <c r="GFD162" s="3"/>
      <c r="GFE162" s="3"/>
      <c r="GFF162" s="3"/>
      <c r="GFG162" s="3"/>
      <c r="GFH162" s="3"/>
      <c r="GFI162" s="3"/>
      <c r="GFJ162" s="3"/>
      <c r="GFK162" s="3"/>
      <c r="GFL162" s="3"/>
      <c r="GFM162" s="3"/>
      <c r="GFN162" s="3"/>
      <c r="GFO162" s="3"/>
      <c r="GFP162" s="3"/>
      <c r="GFQ162" s="3"/>
      <c r="GFR162" s="3"/>
      <c r="GFS162" s="3"/>
      <c r="GFT162" s="3"/>
      <c r="GFU162" s="3"/>
      <c r="GFV162" s="3"/>
      <c r="GFW162" s="3"/>
      <c r="GFX162" s="3"/>
      <c r="GFY162" s="3"/>
      <c r="GFZ162" s="3"/>
      <c r="GGA162" s="3"/>
      <c r="GGB162" s="3"/>
      <c r="GGC162" s="3"/>
      <c r="GGD162" s="3"/>
      <c r="GGE162" s="3"/>
      <c r="GGF162" s="3"/>
      <c r="GGG162" s="3"/>
      <c r="GGH162" s="3"/>
      <c r="GGI162" s="3"/>
      <c r="GGJ162" s="3"/>
      <c r="GGK162" s="3"/>
      <c r="GGL162" s="3"/>
      <c r="GGM162" s="3"/>
      <c r="GGN162" s="3"/>
      <c r="GGO162" s="3"/>
      <c r="GGP162" s="3"/>
      <c r="GGQ162" s="3"/>
      <c r="GGR162" s="3"/>
      <c r="GGS162" s="3"/>
      <c r="GGT162" s="3"/>
      <c r="GGU162" s="3"/>
      <c r="GGV162" s="3"/>
      <c r="GGW162" s="3"/>
      <c r="GGX162" s="3"/>
      <c r="GGY162" s="3"/>
      <c r="GGZ162" s="3"/>
      <c r="GHA162" s="3"/>
      <c r="GHB162" s="3"/>
      <c r="GHC162" s="3"/>
      <c r="GHD162" s="3"/>
      <c r="GHE162" s="3"/>
      <c r="GHF162" s="3"/>
      <c r="GHG162" s="3"/>
      <c r="GHH162" s="3"/>
      <c r="GHI162" s="3"/>
      <c r="GHJ162" s="3"/>
      <c r="GHK162" s="3"/>
      <c r="GHL162" s="3"/>
      <c r="GHM162" s="3"/>
      <c r="GHN162" s="3"/>
      <c r="GHO162" s="3"/>
      <c r="GHP162" s="3"/>
      <c r="GHQ162" s="3"/>
      <c r="GHR162" s="3"/>
      <c r="GHS162" s="3"/>
      <c r="GHT162" s="3"/>
      <c r="GHU162" s="3"/>
      <c r="GHV162" s="3"/>
      <c r="GHW162" s="3"/>
      <c r="GHX162" s="3"/>
      <c r="GHY162" s="3"/>
      <c r="GHZ162" s="3"/>
      <c r="GIA162" s="3"/>
      <c r="GIB162" s="3"/>
      <c r="GIC162" s="3"/>
      <c r="GID162" s="3"/>
      <c r="GIE162" s="3"/>
      <c r="GIF162" s="3"/>
      <c r="GIG162" s="3"/>
      <c r="GIH162" s="3"/>
      <c r="GII162" s="3"/>
      <c r="GIJ162" s="3"/>
      <c r="GIK162" s="3"/>
      <c r="GIL162" s="3"/>
      <c r="GIM162" s="3"/>
      <c r="GIN162" s="3"/>
      <c r="GIO162" s="3"/>
      <c r="GIP162" s="3"/>
      <c r="GIQ162" s="3"/>
      <c r="GIR162" s="3"/>
      <c r="GIS162" s="3"/>
      <c r="GIT162" s="3"/>
      <c r="GIU162" s="3"/>
      <c r="GIV162" s="3"/>
      <c r="GIW162" s="3"/>
      <c r="GIX162" s="3"/>
      <c r="GIY162" s="3"/>
      <c r="GIZ162" s="3"/>
      <c r="GJA162" s="3"/>
      <c r="GJB162" s="3"/>
      <c r="GJC162" s="3"/>
      <c r="GJD162" s="3"/>
      <c r="GJE162" s="3"/>
      <c r="GJF162" s="3"/>
      <c r="GJG162" s="3"/>
      <c r="GJH162" s="3"/>
      <c r="GJI162" s="3"/>
      <c r="GJJ162" s="3"/>
      <c r="GJK162" s="3"/>
      <c r="GJL162" s="3"/>
      <c r="GJM162" s="3"/>
      <c r="GJN162" s="3"/>
      <c r="GJO162" s="3"/>
      <c r="GJP162" s="3"/>
      <c r="GJQ162" s="3"/>
      <c r="GJR162" s="3"/>
      <c r="GJS162" s="3"/>
      <c r="GJT162" s="3"/>
      <c r="GJU162" s="3"/>
      <c r="GJV162" s="3"/>
      <c r="GJW162" s="3"/>
      <c r="GJX162" s="3"/>
      <c r="GJY162" s="3"/>
      <c r="GJZ162" s="3"/>
      <c r="GKA162" s="3"/>
      <c r="GKB162" s="3"/>
      <c r="GKC162" s="3"/>
      <c r="GKD162" s="3"/>
      <c r="GKE162" s="3"/>
      <c r="GKF162" s="3"/>
      <c r="GKG162" s="3"/>
      <c r="GKH162" s="3"/>
      <c r="GKI162" s="3"/>
      <c r="GKJ162" s="3"/>
      <c r="GKK162" s="3"/>
      <c r="GKL162" s="3"/>
      <c r="GKM162" s="3"/>
      <c r="GKN162" s="3"/>
      <c r="GKO162" s="3"/>
      <c r="GKP162" s="3"/>
      <c r="GKQ162" s="3"/>
      <c r="GKR162" s="3"/>
      <c r="GKS162" s="3"/>
      <c r="GKT162" s="3"/>
      <c r="GKU162" s="3"/>
      <c r="GKV162" s="3"/>
      <c r="GKW162" s="3"/>
      <c r="GKX162" s="3"/>
      <c r="GKY162" s="3"/>
      <c r="GKZ162" s="3"/>
      <c r="GLA162" s="3"/>
      <c r="GLB162" s="3"/>
      <c r="GLC162" s="3"/>
      <c r="GLD162" s="3"/>
      <c r="GLE162" s="3"/>
      <c r="GLF162" s="3"/>
      <c r="GLG162" s="3"/>
      <c r="GLH162" s="3"/>
      <c r="GLI162" s="3"/>
      <c r="GLJ162" s="3"/>
      <c r="GLK162" s="3"/>
      <c r="GLL162" s="3"/>
      <c r="GLM162" s="3"/>
      <c r="GLN162" s="3"/>
      <c r="GLO162" s="3"/>
      <c r="GLP162" s="3"/>
      <c r="GLQ162" s="3"/>
      <c r="GLR162" s="3"/>
      <c r="GLS162" s="3"/>
      <c r="GLT162" s="3"/>
      <c r="GLU162" s="3"/>
      <c r="GLV162" s="3"/>
      <c r="GLW162" s="3"/>
      <c r="GLX162" s="3"/>
      <c r="GLY162" s="3"/>
      <c r="GLZ162" s="3"/>
      <c r="GMA162" s="3"/>
      <c r="GMB162" s="3"/>
      <c r="GMC162" s="3"/>
      <c r="GMD162" s="3"/>
      <c r="GME162" s="3"/>
      <c r="GMF162" s="3"/>
      <c r="GMG162" s="3"/>
      <c r="GMH162" s="3"/>
      <c r="GMI162" s="3"/>
      <c r="GMJ162" s="3"/>
      <c r="GMK162" s="3"/>
      <c r="GML162" s="3"/>
      <c r="GMM162" s="3"/>
      <c r="GMN162" s="3"/>
      <c r="GMO162" s="3"/>
      <c r="GMP162" s="3"/>
      <c r="GMQ162" s="3"/>
      <c r="GMR162" s="3"/>
      <c r="GMS162" s="3"/>
      <c r="GMT162" s="3"/>
      <c r="GMU162" s="3"/>
      <c r="GMV162" s="3"/>
      <c r="GMW162" s="3"/>
      <c r="GMX162" s="3"/>
      <c r="GMY162" s="3"/>
      <c r="GMZ162" s="3"/>
      <c r="GNA162" s="3"/>
      <c r="GNB162" s="3"/>
      <c r="GNC162" s="3"/>
      <c r="GND162" s="3"/>
      <c r="GNE162" s="3"/>
      <c r="GNF162" s="3"/>
      <c r="GNG162" s="3"/>
      <c r="GNH162" s="3"/>
      <c r="GNI162" s="3"/>
      <c r="GNJ162" s="3"/>
      <c r="GNK162" s="3"/>
      <c r="GNL162" s="3"/>
      <c r="GNM162" s="3"/>
      <c r="GNN162" s="3"/>
      <c r="GNO162" s="3"/>
      <c r="GNP162" s="3"/>
      <c r="GNQ162" s="3"/>
      <c r="GNR162" s="3"/>
      <c r="GNS162" s="3"/>
      <c r="GNT162" s="3"/>
      <c r="GNU162" s="3"/>
      <c r="GNV162" s="3"/>
      <c r="GNW162" s="3"/>
      <c r="GNX162" s="3"/>
      <c r="GNY162" s="3"/>
      <c r="GNZ162" s="3"/>
      <c r="GOA162" s="3"/>
      <c r="GOB162" s="3"/>
      <c r="GOC162" s="3"/>
      <c r="GOD162" s="3"/>
      <c r="GOE162" s="3"/>
      <c r="GOF162" s="3"/>
      <c r="GOG162" s="3"/>
      <c r="GOH162" s="3"/>
      <c r="GOI162" s="3"/>
      <c r="GOJ162" s="3"/>
      <c r="GOK162" s="3"/>
      <c r="GOL162" s="3"/>
      <c r="GOM162" s="3"/>
      <c r="GON162" s="3"/>
      <c r="GOO162" s="3"/>
      <c r="GOP162" s="3"/>
      <c r="GOQ162" s="3"/>
      <c r="GOR162" s="3"/>
      <c r="GOS162" s="3"/>
      <c r="GOT162" s="3"/>
      <c r="GOU162" s="3"/>
      <c r="GOV162" s="3"/>
      <c r="GOW162" s="3"/>
      <c r="GOX162" s="3"/>
      <c r="GOY162" s="3"/>
      <c r="GOZ162" s="3"/>
      <c r="GPA162" s="3"/>
      <c r="GPB162" s="3"/>
      <c r="GPC162" s="3"/>
      <c r="GPD162" s="3"/>
      <c r="GPE162" s="3"/>
      <c r="GPF162" s="3"/>
      <c r="GPG162" s="3"/>
      <c r="GPH162" s="3"/>
      <c r="GPI162" s="3"/>
      <c r="GPJ162" s="3"/>
      <c r="GPK162" s="3"/>
      <c r="GPL162" s="3"/>
      <c r="GPM162" s="3"/>
      <c r="GPN162" s="3"/>
      <c r="GPO162" s="3"/>
      <c r="GPP162" s="3"/>
      <c r="GPQ162" s="3"/>
      <c r="GPR162" s="3"/>
      <c r="GPS162" s="3"/>
      <c r="GPT162" s="3"/>
      <c r="GPU162" s="3"/>
      <c r="GPV162" s="3"/>
      <c r="GPW162" s="3"/>
      <c r="GPX162" s="3"/>
      <c r="GPY162" s="3"/>
      <c r="GPZ162" s="3"/>
      <c r="GQA162" s="3"/>
      <c r="GQB162" s="3"/>
      <c r="GQC162" s="3"/>
      <c r="GQD162" s="3"/>
      <c r="GQE162" s="3"/>
      <c r="GQF162" s="3"/>
      <c r="GQG162" s="3"/>
      <c r="GQH162" s="3"/>
      <c r="GQI162" s="3"/>
      <c r="GQJ162" s="3"/>
      <c r="GQK162" s="3"/>
      <c r="GQL162" s="3"/>
      <c r="GQM162" s="3"/>
      <c r="GQN162" s="3"/>
      <c r="GQO162" s="3"/>
      <c r="GQP162" s="3"/>
      <c r="GQQ162" s="3"/>
      <c r="GQR162" s="3"/>
      <c r="GQS162" s="3"/>
      <c r="GQT162" s="3"/>
      <c r="GQU162" s="3"/>
      <c r="GQV162" s="3"/>
      <c r="GQW162" s="3"/>
      <c r="GQX162" s="3"/>
      <c r="GQY162" s="3"/>
      <c r="GQZ162" s="3"/>
      <c r="GRA162" s="3"/>
      <c r="GRB162" s="3"/>
      <c r="GRC162" s="3"/>
      <c r="GRD162" s="3"/>
      <c r="GRE162" s="3"/>
      <c r="GRF162" s="3"/>
      <c r="GRG162" s="3"/>
      <c r="GRH162" s="3"/>
      <c r="GRI162" s="3"/>
      <c r="GRJ162" s="3"/>
      <c r="GRK162" s="3"/>
      <c r="GRL162" s="3"/>
      <c r="GRM162" s="3"/>
      <c r="GRN162" s="3"/>
      <c r="GRO162" s="3"/>
      <c r="GRP162" s="3"/>
      <c r="GRQ162" s="3"/>
      <c r="GRR162" s="3"/>
      <c r="GRS162" s="3"/>
      <c r="GRT162" s="3"/>
      <c r="GRU162" s="3"/>
      <c r="GRV162" s="3"/>
      <c r="GRW162" s="3"/>
      <c r="GRX162" s="3"/>
      <c r="GRY162" s="3"/>
      <c r="GRZ162" s="3"/>
      <c r="GSA162" s="3"/>
      <c r="GSB162" s="3"/>
      <c r="GSC162" s="3"/>
      <c r="GSD162" s="3"/>
      <c r="GSE162" s="3"/>
      <c r="GSF162" s="3"/>
      <c r="GSG162" s="3"/>
      <c r="GSH162" s="3"/>
      <c r="GSI162" s="3"/>
      <c r="GSJ162" s="3"/>
      <c r="GSK162" s="3"/>
      <c r="GSL162" s="3"/>
      <c r="GSM162" s="3"/>
      <c r="GSN162" s="3"/>
      <c r="GSO162" s="3"/>
      <c r="GSP162" s="3"/>
      <c r="GSQ162" s="3"/>
      <c r="GSR162" s="3"/>
      <c r="GSS162" s="3"/>
      <c r="GST162" s="3"/>
      <c r="GSU162" s="3"/>
      <c r="GSV162" s="3"/>
      <c r="GSW162" s="3"/>
      <c r="GSX162" s="3"/>
      <c r="GSY162" s="3"/>
      <c r="GSZ162" s="3"/>
      <c r="GTA162" s="3"/>
      <c r="GTB162" s="3"/>
      <c r="GTC162" s="3"/>
      <c r="GTD162" s="3"/>
      <c r="GTE162" s="3"/>
      <c r="GTF162" s="3"/>
      <c r="GTG162" s="3"/>
      <c r="GTH162" s="3"/>
      <c r="GTI162" s="3"/>
      <c r="GTJ162" s="3"/>
      <c r="GTK162" s="3"/>
      <c r="GTL162" s="3"/>
      <c r="GTM162" s="3"/>
      <c r="GTN162" s="3"/>
      <c r="GTO162" s="3"/>
      <c r="GTP162" s="3"/>
      <c r="GTQ162" s="3"/>
      <c r="GTR162" s="3"/>
      <c r="GTS162" s="3"/>
      <c r="GTT162" s="3"/>
      <c r="GTU162" s="3"/>
      <c r="GTV162" s="3"/>
      <c r="GTW162" s="3"/>
      <c r="GTX162" s="3"/>
      <c r="GTY162" s="3"/>
      <c r="GTZ162" s="3"/>
      <c r="GUA162" s="3"/>
      <c r="GUB162" s="3"/>
      <c r="GUC162" s="3"/>
      <c r="GUD162" s="3"/>
      <c r="GUE162" s="3"/>
      <c r="GUF162" s="3"/>
      <c r="GUG162" s="3"/>
      <c r="GUH162" s="3"/>
      <c r="GUI162" s="3"/>
      <c r="GUJ162" s="3"/>
      <c r="GUK162" s="3"/>
      <c r="GUL162" s="3"/>
      <c r="GUM162" s="3"/>
      <c r="GUN162" s="3"/>
      <c r="GUO162" s="3"/>
      <c r="GUP162" s="3"/>
      <c r="GUQ162" s="3"/>
      <c r="GUR162" s="3"/>
      <c r="GUS162" s="3"/>
      <c r="GUT162" s="3"/>
      <c r="GUU162" s="3"/>
      <c r="GUV162" s="3"/>
      <c r="GUW162" s="3"/>
      <c r="GUX162" s="3"/>
      <c r="GUY162" s="3"/>
      <c r="GUZ162" s="3"/>
      <c r="GVA162" s="3"/>
      <c r="GVB162" s="3"/>
      <c r="GVC162" s="3"/>
      <c r="GVD162" s="3"/>
      <c r="GVE162" s="3"/>
      <c r="GVF162" s="3"/>
      <c r="GVG162" s="3"/>
      <c r="GVH162" s="3"/>
      <c r="GVI162" s="3"/>
      <c r="GVJ162" s="3"/>
      <c r="GVK162" s="3"/>
      <c r="GVL162" s="3"/>
      <c r="GVM162" s="3"/>
      <c r="GVN162" s="3"/>
      <c r="GVO162" s="3"/>
      <c r="GVP162" s="3"/>
      <c r="GVQ162" s="3"/>
      <c r="GVR162" s="3"/>
      <c r="GVS162" s="3"/>
      <c r="GVT162" s="3"/>
      <c r="GVU162" s="3"/>
      <c r="GVV162" s="3"/>
      <c r="GVW162" s="3"/>
      <c r="GVX162" s="3"/>
      <c r="GVY162" s="3"/>
      <c r="GVZ162" s="3"/>
      <c r="GWA162" s="3"/>
      <c r="GWB162" s="3"/>
      <c r="GWC162" s="3"/>
      <c r="GWD162" s="3"/>
      <c r="GWE162" s="3"/>
      <c r="GWF162" s="3"/>
      <c r="GWG162" s="3"/>
      <c r="GWH162" s="3"/>
      <c r="GWI162" s="3"/>
      <c r="GWJ162" s="3"/>
      <c r="GWK162" s="3"/>
      <c r="GWL162" s="3"/>
      <c r="GWM162" s="3"/>
      <c r="GWN162" s="3"/>
      <c r="GWO162" s="3"/>
      <c r="GWP162" s="3"/>
      <c r="GWQ162" s="3"/>
      <c r="GWR162" s="3"/>
      <c r="GWS162" s="3"/>
      <c r="GWT162" s="3"/>
      <c r="GWU162" s="3"/>
      <c r="GWV162" s="3"/>
      <c r="GWW162" s="3"/>
      <c r="GWX162" s="3"/>
      <c r="GWY162" s="3"/>
      <c r="GWZ162" s="3"/>
      <c r="GXA162" s="3"/>
      <c r="GXB162" s="3"/>
      <c r="GXC162" s="3"/>
      <c r="GXD162" s="3"/>
      <c r="GXE162" s="3"/>
      <c r="GXF162" s="3"/>
      <c r="GXG162" s="3"/>
      <c r="GXH162" s="3"/>
      <c r="GXI162" s="3"/>
      <c r="GXJ162" s="3"/>
      <c r="GXK162" s="3"/>
      <c r="GXL162" s="3"/>
      <c r="GXM162" s="3"/>
      <c r="GXN162" s="3"/>
      <c r="GXO162" s="3"/>
      <c r="GXP162" s="3"/>
      <c r="GXQ162" s="3"/>
      <c r="GXR162" s="3"/>
      <c r="GXS162" s="3"/>
      <c r="GXT162" s="3"/>
      <c r="GXU162" s="3"/>
      <c r="GXV162" s="3"/>
      <c r="GXW162" s="3"/>
      <c r="GXX162" s="3"/>
      <c r="GXY162" s="3"/>
      <c r="GXZ162" s="3"/>
      <c r="GYA162" s="3"/>
      <c r="GYB162" s="3"/>
      <c r="GYC162" s="3"/>
      <c r="GYD162" s="3"/>
      <c r="GYE162" s="3"/>
      <c r="GYF162" s="3"/>
      <c r="GYG162" s="3"/>
      <c r="GYH162" s="3"/>
      <c r="GYI162" s="3"/>
      <c r="GYJ162" s="3"/>
      <c r="GYK162" s="3"/>
      <c r="GYL162" s="3"/>
      <c r="GYM162" s="3"/>
      <c r="GYN162" s="3"/>
      <c r="GYO162" s="3"/>
      <c r="GYP162" s="3"/>
      <c r="GYQ162" s="3"/>
      <c r="GYR162" s="3"/>
      <c r="GYS162" s="3"/>
      <c r="GYT162" s="3"/>
      <c r="GYU162" s="3"/>
      <c r="GYV162" s="3"/>
      <c r="GYW162" s="3"/>
      <c r="GYX162" s="3"/>
      <c r="GYY162" s="3"/>
      <c r="GYZ162" s="3"/>
      <c r="GZA162" s="3"/>
      <c r="GZB162" s="3"/>
      <c r="GZC162" s="3"/>
      <c r="GZD162" s="3"/>
      <c r="GZE162" s="3"/>
      <c r="GZF162" s="3"/>
      <c r="GZG162" s="3"/>
      <c r="GZH162" s="3"/>
      <c r="GZI162" s="3"/>
      <c r="GZJ162" s="3"/>
      <c r="GZK162" s="3"/>
      <c r="GZL162" s="3"/>
      <c r="GZM162" s="3"/>
      <c r="GZN162" s="3"/>
      <c r="GZO162" s="3"/>
      <c r="GZP162" s="3"/>
      <c r="GZQ162" s="3"/>
      <c r="GZR162" s="3"/>
      <c r="GZS162" s="3"/>
      <c r="GZT162" s="3"/>
      <c r="GZU162" s="3"/>
      <c r="GZV162" s="3"/>
      <c r="GZW162" s="3"/>
      <c r="GZX162" s="3"/>
      <c r="GZY162" s="3"/>
      <c r="GZZ162" s="3"/>
      <c r="HAA162" s="3"/>
      <c r="HAB162" s="3"/>
      <c r="HAC162" s="3"/>
      <c r="HAD162" s="3"/>
      <c r="HAE162" s="3"/>
      <c r="HAF162" s="3"/>
      <c r="HAG162" s="3"/>
      <c r="HAH162" s="3"/>
      <c r="HAI162" s="3"/>
      <c r="HAJ162" s="3"/>
      <c r="HAK162" s="3"/>
      <c r="HAL162" s="3"/>
      <c r="HAM162" s="3"/>
      <c r="HAN162" s="3"/>
      <c r="HAO162" s="3"/>
      <c r="HAP162" s="3"/>
      <c r="HAQ162" s="3"/>
      <c r="HAR162" s="3"/>
      <c r="HAS162" s="3"/>
      <c r="HAT162" s="3"/>
      <c r="HAU162" s="3"/>
      <c r="HAV162" s="3"/>
      <c r="HAW162" s="3"/>
      <c r="HAX162" s="3"/>
      <c r="HAY162" s="3"/>
      <c r="HAZ162" s="3"/>
      <c r="HBA162" s="3"/>
      <c r="HBB162" s="3"/>
      <c r="HBC162" s="3"/>
      <c r="HBD162" s="3"/>
      <c r="HBE162" s="3"/>
      <c r="HBF162" s="3"/>
      <c r="HBG162" s="3"/>
      <c r="HBH162" s="3"/>
      <c r="HBI162" s="3"/>
      <c r="HBJ162" s="3"/>
      <c r="HBK162" s="3"/>
      <c r="HBL162" s="3"/>
      <c r="HBM162" s="3"/>
      <c r="HBN162" s="3"/>
      <c r="HBO162" s="3"/>
      <c r="HBP162" s="3"/>
      <c r="HBQ162" s="3"/>
      <c r="HBR162" s="3"/>
      <c r="HBS162" s="3"/>
      <c r="HBT162" s="3"/>
      <c r="HBU162" s="3"/>
      <c r="HBV162" s="3"/>
      <c r="HBW162" s="3"/>
      <c r="HBX162" s="3"/>
      <c r="HBY162" s="3"/>
      <c r="HBZ162" s="3"/>
      <c r="HCA162" s="3"/>
      <c r="HCB162" s="3"/>
      <c r="HCC162" s="3"/>
      <c r="HCD162" s="3"/>
      <c r="HCE162" s="3"/>
      <c r="HCF162" s="3"/>
      <c r="HCG162" s="3"/>
      <c r="HCH162" s="3"/>
      <c r="HCI162" s="3"/>
      <c r="HCJ162" s="3"/>
      <c r="HCK162" s="3"/>
      <c r="HCL162" s="3"/>
      <c r="HCM162" s="3"/>
      <c r="HCN162" s="3"/>
      <c r="HCO162" s="3"/>
      <c r="HCP162" s="3"/>
      <c r="HCQ162" s="3"/>
      <c r="HCR162" s="3"/>
      <c r="HCS162" s="3"/>
      <c r="HCT162" s="3"/>
      <c r="HCU162" s="3"/>
      <c r="HCV162" s="3"/>
      <c r="HCW162" s="3"/>
      <c r="HCX162" s="3"/>
      <c r="HCY162" s="3"/>
      <c r="HCZ162" s="3"/>
      <c r="HDA162" s="3"/>
      <c r="HDB162" s="3"/>
      <c r="HDC162" s="3"/>
      <c r="HDD162" s="3"/>
      <c r="HDE162" s="3"/>
      <c r="HDF162" s="3"/>
      <c r="HDG162" s="3"/>
      <c r="HDH162" s="3"/>
      <c r="HDI162" s="3"/>
      <c r="HDJ162" s="3"/>
      <c r="HDK162" s="3"/>
      <c r="HDL162" s="3"/>
      <c r="HDM162" s="3"/>
      <c r="HDN162" s="3"/>
      <c r="HDO162" s="3"/>
      <c r="HDP162" s="3"/>
      <c r="HDQ162" s="3"/>
      <c r="HDR162" s="3"/>
      <c r="HDS162" s="3"/>
      <c r="HDT162" s="3"/>
      <c r="HDU162" s="3"/>
      <c r="HDV162" s="3"/>
      <c r="HDW162" s="3"/>
      <c r="HDX162" s="3"/>
      <c r="HDY162" s="3"/>
      <c r="HDZ162" s="3"/>
      <c r="HEA162" s="3"/>
      <c r="HEB162" s="3"/>
      <c r="HEC162" s="3"/>
      <c r="HED162" s="3"/>
      <c r="HEE162" s="3"/>
      <c r="HEF162" s="3"/>
      <c r="HEG162" s="3"/>
      <c r="HEH162" s="3"/>
      <c r="HEI162" s="3"/>
      <c r="HEJ162" s="3"/>
      <c r="HEK162" s="3"/>
      <c r="HEL162" s="3"/>
      <c r="HEM162" s="3"/>
      <c r="HEN162" s="3"/>
      <c r="HEO162" s="3"/>
      <c r="HEP162" s="3"/>
      <c r="HEQ162" s="3"/>
      <c r="HER162" s="3"/>
      <c r="HES162" s="3"/>
      <c r="HET162" s="3"/>
      <c r="HEU162" s="3"/>
      <c r="HEV162" s="3"/>
      <c r="HEW162" s="3"/>
      <c r="HEX162" s="3"/>
      <c r="HEY162" s="3"/>
      <c r="HEZ162" s="3"/>
      <c r="HFA162" s="3"/>
      <c r="HFB162" s="3"/>
      <c r="HFC162" s="3"/>
      <c r="HFD162" s="3"/>
      <c r="HFE162" s="3"/>
      <c r="HFF162" s="3"/>
      <c r="HFG162" s="3"/>
      <c r="HFH162" s="3"/>
      <c r="HFI162" s="3"/>
      <c r="HFJ162" s="3"/>
      <c r="HFK162" s="3"/>
      <c r="HFL162" s="3"/>
      <c r="HFM162" s="3"/>
      <c r="HFN162" s="3"/>
      <c r="HFO162" s="3"/>
      <c r="HFP162" s="3"/>
      <c r="HFQ162" s="3"/>
      <c r="HFR162" s="3"/>
      <c r="HFS162" s="3"/>
      <c r="HFT162" s="3"/>
      <c r="HFU162" s="3"/>
      <c r="HFV162" s="3"/>
      <c r="HFW162" s="3"/>
      <c r="HFX162" s="3"/>
      <c r="HFY162" s="3"/>
      <c r="HFZ162" s="3"/>
      <c r="HGA162" s="3"/>
      <c r="HGB162" s="3"/>
      <c r="HGC162" s="3"/>
      <c r="HGD162" s="3"/>
      <c r="HGE162" s="3"/>
      <c r="HGF162" s="3"/>
      <c r="HGG162" s="3"/>
      <c r="HGH162" s="3"/>
      <c r="HGI162" s="3"/>
      <c r="HGJ162" s="3"/>
      <c r="HGK162" s="3"/>
      <c r="HGL162" s="3"/>
      <c r="HGM162" s="3"/>
      <c r="HGN162" s="3"/>
      <c r="HGO162" s="3"/>
      <c r="HGP162" s="3"/>
      <c r="HGQ162" s="3"/>
      <c r="HGR162" s="3"/>
      <c r="HGS162" s="3"/>
      <c r="HGT162" s="3"/>
      <c r="HGU162" s="3"/>
      <c r="HGV162" s="3"/>
      <c r="HGW162" s="3"/>
      <c r="HGX162" s="3"/>
      <c r="HGY162" s="3"/>
      <c r="HGZ162" s="3"/>
      <c r="HHA162" s="3"/>
      <c r="HHB162" s="3"/>
      <c r="HHC162" s="3"/>
      <c r="HHD162" s="3"/>
      <c r="HHE162" s="3"/>
      <c r="HHF162" s="3"/>
      <c r="HHG162" s="3"/>
      <c r="HHH162" s="3"/>
      <c r="HHI162" s="3"/>
      <c r="HHJ162" s="3"/>
      <c r="HHK162" s="3"/>
      <c r="HHL162" s="3"/>
      <c r="HHM162" s="3"/>
      <c r="HHN162" s="3"/>
      <c r="HHO162" s="3"/>
      <c r="HHP162" s="3"/>
      <c r="HHQ162" s="3"/>
      <c r="HHR162" s="3"/>
      <c r="HHS162" s="3"/>
      <c r="HHT162" s="3"/>
      <c r="HHU162" s="3"/>
      <c r="HHV162" s="3"/>
      <c r="HHW162" s="3"/>
      <c r="HHX162" s="3"/>
      <c r="HHY162" s="3"/>
      <c r="HHZ162" s="3"/>
      <c r="HIA162" s="3"/>
      <c r="HIB162" s="3"/>
      <c r="HIC162" s="3"/>
      <c r="HID162" s="3"/>
      <c r="HIE162" s="3"/>
      <c r="HIF162" s="3"/>
      <c r="HIG162" s="3"/>
      <c r="HIH162" s="3"/>
      <c r="HII162" s="3"/>
      <c r="HIJ162" s="3"/>
      <c r="HIK162" s="3"/>
      <c r="HIL162" s="3"/>
      <c r="HIM162" s="3"/>
      <c r="HIN162" s="3"/>
      <c r="HIO162" s="3"/>
      <c r="HIP162" s="3"/>
      <c r="HIQ162" s="3"/>
      <c r="HIR162" s="3"/>
      <c r="HIS162" s="3"/>
      <c r="HIT162" s="3"/>
      <c r="HIU162" s="3"/>
      <c r="HIV162" s="3"/>
      <c r="HIW162" s="3"/>
      <c r="HIX162" s="3"/>
      <c r="HIY162" s="3"/>
      <c r="HIZ162" s="3"/>
      <c r="HJA162" s="3"/>
      <c r="HJB162" s="3"/>
      <c r="HJC162" s="3"/>
      <c r="HJD162" s="3"/>
      <c r="HJE162" s="3"/>
      <c r="HJF162" s="3"/>
      <c r="HJG162" s="3"/>
      <c r="HJH162" s="3"/>
      <c r="HJI162" s="3"/>
      <c r="HJJ162" s="3"/>
      <c r="HJK162" s="3"/>
      <c r="HJL162" s="3"/>
      <c r="HJM162" s="3"/>
      <c r="HJN162" s="3"/>
      <c r="HJO162" s="3"/>
      <c r="HJP162" s="3"/>
      <c r="HJQ162" s="3"/>
      <c r="HJR162" s="3"/>
      <c r="HJS162" s="3"/>
      <c r="HJT162" s="3"/>
      <c r="HJU162" s="3"/>
      <c r="HJV162" s="3"/>
      <c r="HJW162" s="3"/>
      <c r="HJX162" s="3"/>
      <c r="HJY162" s="3"/>
      <c r="HJZ162" s="3"/>
      <c r="HKA162" s="3"/>
      <c r="HKB162" s="3"/>
      <c r="HKC162" s="3"/>
      <c r="HKD162" s="3"/>
      <c r="HKE162" s="3"/>
      <c r="HKF162" s="3"/>
      <c r="HKG162" s="3"/>
      <c r="HKH162" s="3"/>
      <c r="HKI162" s="3"/>
      <c r="HKJ162" s="3"/>
      <c r="HKK162" s="3"/>
      <c r="HKL162" s="3"/>
      <c r="HKM162" s="3"/>
      <c r="HKN162" s="3"/>
      <c r="HKO162" s="3"/>
      <c r="HKP162" s="3"/>
      <c r="HKQ162" s="3"/>
      <c r="HKR162" s="3"/>
      <c r="HKS162" s="3"/>
      <c r="HKT162" s="3"/>
      <c r="HKU162" s="3"/>
      <c r="HKV162" s="3"/>
      <c r="HKW162" s="3"/>
      <c r="HKX162" s="3"/>
      <c r="HKY162" s="3"/>
      <c r="HKZ162" s="3"/>
      <c r="HLA162" s="3"/>
      <c r="HLB162" s="3"/>
      <c r="HLC162" s="3"/>
      <c r="HLD162" s="3"/>
      <c r="HLE162" s="3"/>
      <c r="HLF162" s="3"/>
      <c r="HLG162" s="3"/>
      <c r="HLH162" s="3"/>
      <c r="HLI162" s="3"/>
      <c r="HLJ162" s="3"/>
      <c r="HLK162" s="3"/>
      <c r="HLL162" s="3"/>
      <c r="HLM162" s="3"/>
      <c r="HLN162" s="3"/>
      <c r="HLO162" s="3"/>
      <c r="HLP162" s="3"/>
      <c r="HLQ162" s="3"/>
      <c r="HLR162" s="3"/>
      <c r="HLS162" s="3"/>
      <c r="HLT162" s="3"/>
      <c r="HLU162" s="3"/>
      <c r="HLV162" s="3"/>
      <c r="HLW162" s="3"/>
      <c r="HLX162" s="3"/>
      <c r="HLY162" s="3"/>
      <c r="HLZ162" s="3"/>
      <c r="HMA162" s="3"/>
      <c r="HMB162" s="3"/>
      <c r="HMC162" s="3"/>
      <c r="HMD162" s="3"/>
      <c r="HME162" s="3"/>
      <c r="HMF162" s="3"/>
      <c r="HMG162" s="3"/>
      <c r="HMH162" s="3"/>
      <c r="HMI162" s="3"/>
      <c r="HMJ162" s="3"/>
      <c r="HMK162" s="3"/>
      <c r="HML162" s="3"/>
      <c r="HMM162" s="3"/>
      <c r="HMN162" s="3"/>
      <c r="HMO162" s="3"/>
      <c r="HMP162" s="3"/>
      <c r="HMQ162" s="3"/>
      <c r="HMR162" s="3"/>
      <c r="HMS162" s="3"/>
      <c r="HMT162" s="3"/>
      <c r="HMU162" s="3"/>
      <c r="HMV162" s="3"/>
      <c r="HMW162" s="3"/>
      <c r="HMX162" s="3"/>
      <c r="HMY162" s="3"/>
      <c r="HMZ162" s="3"/>
      <c r="HNA162" s="3"/>
      <c r="HNB162" s="3"/>
      <c r="HNC162" s="3"/>
      <c r="HND162" s="3"/>
      <c r="HNE162" s="3"/>
      <c r="HNF162" s="3"/>
      <c r="HNG162" s="3"/>
      <c r="HNH162" s="3"/>
      <c r="HNI162" s="3"/>
      <c r="HNJ162" s="3"/>
      <c r="HNK162" s="3"/>
      <c r="HNL162" s="3"/>
      <c r="HNM162" s="3"/>
      <c r="HNN162" s="3"/>
      <c r="HNO162" s="3"/>
      <c r="HNP162" s="3"/>
      <c r="HNQ162" s="3"/>
      <c r="HNR162" s="3"/>
      <c r="HNS162" s="3"/>
      <c r="HNT162" s="3"/>
      <c r="HNU162" s="3"/>
      <c r="HNV162" s="3"/>
      <c r="HNW162" s="3"/>
      <c r="HNX162" s="3"/>
      <c r="HNY162" s="3"/>
      <c r="HNZ162" s="3"/>
      <c r="HOA162" s="3"/>
      <c r="HOB162" s="3"/>
      <c r="HOC162" s="3"/>
      <c r="HOD162" s="3"/>
      <c r="HOE162" s="3"/>
      <c r="HOF162" s="3"/>
      <c r="HOG162" s="3"/>
      <c r="HOH162" s="3"/>
      <c r="HOI162" s="3"/>
      <c r="HOJ162" s="3"/>
      <c r="HOK162" s="3"/>
      <c r="HOL162" s="3"/>
      <c r="HOM162" s="3"/>
      <c r="HON162" s="3"/>
      <c r="HOO162" s="3"/>
      <c r="HOP162" s="3"/>
      <c r="HOQ162" s="3"/>
      <c r="HOR162" s="3"/>
      <c r="HOS162" s="3"/>
      <c r="HOT162" s="3"/>
      <c r="HOU162" s="3"/>
      <c r="HOV162" s="3"/>
      <c r="HOW162" s="3"/>
      <c r="HOX162" s="3"/>
      <c r="HOY162" s="3"/>
      <c r="HOZ162" s="3"/>
      <c r="HPA162" s="3"/>
      <c r="HPB162" s="3"/>
      <c r="HPC162" s="3"/>
      <c r="HPD162" s="3"/>
      <c r="HPE162" s="3"/>
      <c r="HPF162" s="3"/>
      <c r="HPG162" s="3"/>
      <c r="HPH162" s="3"/>
      <c r="HPI162" s="3"/>
      <c r="HPJ162" s="3"/>
      <c r="HPK162" s="3"/>
      <c r="HPL162" s="3"/>
      <c r="HPM162" s="3"/>
      <c r="HPN162" s="3"/>
      <c r="HPO162" s="3"/>
      <c r="HPP162" s="3"/>
      <c r="HPQ162" s="3"/>
      <c r="HPR162" s="3"/>
      <c r="HPS162" s="3"/>
      <c r="HPT162" s="3"/>
      <c r="HPU162" s="3"/>
      <c r="HPV162" s="3"/>
      <c r="HPW162" s="3"/>
      <c r="HPX162" s="3"/>
      <c r="HPY162" s="3"/>
      <c r="HPZ162" s="3"/>
      <c r="HQA162" s="3"/>
      <c r="HQB162" s="3"/>
      <c r="HQC162" s="3"/>
      <c r="HQD162" s="3"/>
      <c r="HQE162" s="3"/>
      <c r="HQF162" s="3"/>
      <c r="HQG162" s="3"/>
      <c r="HQH162" s="3"/>
      <c r="HQI162" s="3"/>
      <c r="HQJ162" s="3"/>
      <c r="HQK162" s="3"/>
      <c r="HQL162" s="3"/>
      <c r="HQM162" s="3"/>
      <c r="HQN162" s="3"/>
      <c r="HQO162" s="3"/>
      <c r="HQP162" s="3"/>
      <c r="HQQ162" s="3"/>
      <c r="HQR162" s="3"/>
      <c r="HQS162" s="3"/>
      <c r="HQT162" s="3"/>
      <c r="HQU162" s="3"/>
      <c r="HQV162" s="3"/>
      <c r="HQW162" s="3"/>
      <c r="HQX162" s="3"/>
      <c r="HQY162" s="3"/>
      <c r="HQZ162" s="3"/>
      <c r="HRA162" s="3"/>
      <c r="HRB162" s="3"/>
      <c r="HRC162" s="3"/>
      <c r="HRD162" s="3"/>
      <c r="HRE162" s="3"/>
      <c r="HRF162" s="3"/>
      <c r="HRG162" s="3"/>
      <c r="HRH162" s="3"/>
      <c r="HRI162" s="3"/>
      <c r="HRJ162" s="3"/>
      <c r="HRK162" s="3"/>
      <c r="HRL162" s="3"/>
      <c r="HRM162" s="3"/>
      <c r="HRN162" s="3"/>
      <c r="HRO162" s="3"/>
      <c r="HRP162" s="3"/>
      <c r="HRQ162" s="3"/>
      <c r="HRR162" s="3"/>
      <c r="HRS162" s="3"/>
      <c r="HRT162" s="3"/>
      <c r="HRU162" s="3"/>
      <c r="HRV162" s="3"/>
      <c r="HRW162" s="3"/>
      <c r="HRX162" s="3"/>
      <c r="HRY162" s="3"/>
      <c r="HRZ162" s="3"/>
      <c r="HSA162" s="3"/>
      <c r="HSB162" s="3"/>
      <c r="HSC162" s="3"/>
      <c r="HSD162" s="3"/>
      <c r="HSE162" s="3"/>
      <c r="HSF162" s="3"/>
      <c r="HSG162" s="3"/>
      <c r="HSH162" s="3"/>
      <c r="HSI162" s="3"/>
      <c r="HSJ162" s="3"/>
      <c r="HSK162" s="3"/>
      <c r="HSL162" s="3"/>
      <c r="HSM162" s="3"/>
      <c r="HSN162" s="3"/>
      <c r="HSO162" s="3"/>
      <c r="HSP162" s="3"/>
      <c r="HSQ162" s="3"/>
      <c r="HSR162" s="3"/>
      <c r="HSS162" s="3"/>
      <c r="HST162" s="3"/>
      <c r="HSU162" s="3"/>
      <c r="HSV162" s="3"/>
      <c r="HSW162" s="3"/>
      <c r="HSX162" s="3"/>
      <c r="HSY162" s="3"/>
      <c r="HSZ162" s="3"/>
      <c r="HTA162" s="3"/>
      <c r="HTB162" s="3"/>
      <c r="HTC162" s="3"/>
      <c r="HTD162" s="3"/>
      <c r="HTE162" s="3"/>
      <c r="HTF162" s="3"/>
      <c r="HTG162" s="3"/>
      <c r="HTH162" s="3"/>
      <c r="HTI162" s="3"/>
      <c r="HTJ162" s="3"/>
      <c r="HTK162" s="3"/>
      <c r="HTL162" s="3"/>
      <c r="HTM162" s="3"/>
      <c r="HTN162" s="3"/>
      <c r="HTO162" s="3"/>
      <c r="HTP162" s="3"/>
      <c r="HTQ162" s="3"/>
      <c r="HTR162" s="3"/>
      <c r="HTS162" s="3"/>
      <c r="HTT162" s="3"/>
      <c r="HTU162" s="3"/>
      <c r="HTV162" s="3"/>
      <c r="HTW162" s="3"/>
      <c r="HTX162" s="3"/>
      <c r="HTY162" s="3"/>
      <c r="HTZ162" s="3"/>
      <c r="HUA162" s="3"/>
      <c r="HUB162" s="3"/>
      <c r="HUC162" s="3"/>
      <c r="HUD162" s="3"/>
      <c r="HUE162" s="3"/>
      <c r="HUF162" s="3"/>
      <c r="HUG162" s="3"/>
      <c r="HUH162" s="3"/>
      <c r="HUI162" s="3"/>
      <c r="HUJ162" s="3"/>
      <c r="HUK162" s="3"/>
      <c r="HUL162" s="3"/>
      <c r="HUM162" s="3"/>
      <c r="HUN162" s="3"/>
      <c r="HUO162" s="3"/>
      <c r="HUP162" s="3"/>
      <c r="HUQ162" s="3"/>
      <c r="HUR162" s="3"/>
      <c r="HUS162" s="3"/>
      <c r="HUT162" s="3"/>
      <c r="HUU162" s="3"/>
      <c r="HUV162" s="3"/>
      <c r="HUW162" s="3"/>
      <c r="HUX162" s="3"/>
      <c r="HUY162" s="3"/>
      <c r="HUZ162" s="3"/>
      <c r="HVA162" s="3"/>
      <c r="HVB162" s="3"/>
      <c r="HVC162" s="3"/>
      <c r="HVD162" s="3"/>
      <c r="HVE162" s="3"/>
      <c r="HVF162" s="3"/>
      <c r="HVG162" s="3"/>
      <c r="HVH162" s="3"/>
      <c r="HVI162" s="3"/>
      <c r="HVJ162" s="3"/>
      <c r="HVK162" s="3"/>
      <c r="HVL162" s="3"/>
      <c r="HVM162" s="3"/>
      <c r="HVN162" s="3"/>
      <c r="HVO162" s="3"/>
      <c r="HVP162" s="3"/>
      <c r="HVQ162" s="3"/>
      <c r="HVR162" s="3"/>
      <c r="HVS162" s="3"/>
      <c r="HVT162" s="3"/>
      <c r="HVU162" s="3"/>
      <c r="HVV162" s="3"/>
      <c r="HVW162" s="3"/>
      <c r="HVX162" s="3"/>
      <c r="HVY162" s="3"/>
      <c r="HVZ162" s="3"/>
      <c r="HWA162" s="3"/>
      <c r="HWB162" s="3"/>
      <c r="HWC162" s="3"/>
      <c r="HWD162" s="3"/>
      <c r="HWE162" s="3"/>
      <c r="HWF162" s="3"/>
      <c r="HWG162" s="3"/>
      <c r="HWH162" s="3"/>
      <c r="HWI162" s="3"/>
      <c r="HWJ162" s="3"/>
      <c r="HWK162" s="3"/>
      <c r="HWL162" s="3"/>
      <c r="HWM162" s="3"/>
      <c r="HWN162" s="3"/>
      <c r="HWO162" s="3"/>
      <c r="HWP162" s="3"/>
      <c r="HWQ162" s="3"/>
      <c r="HWR162" s="3"/>
      <c r="HWS162" s="3"/>
      <c r="HWT162" s="3"/>
      <c r="HWU162" s="3"/>
      <c r="HWV162" s="3"/>
      <c r="HWW162" s="3"/>
      <c r="HWX162" s="3"/>
      <c r="HWY162" s="3"/>
      <c r="HWZ162" s="3"/>
      <c r="HXA162" s="3"/>
      <c r="HXB162" s="3"/>
      <c r="HXC162" s="3"/>
      <c r="HXD162" s="3"/>
      <c r="HXE162" s="3"/>
      <c r="HXF162" s="3"/>
      <c r="HXG162" s="3"/>
      <c r="HXH162" s="3"/>
      <c r="HXI162" s="3"/>
      <c r="HXJ162" s="3"/>
      <c r="HXK162" s="3"/>
      <c r="HXL162" s="3"/>
      <c r="HXM162" s="3"/>
      <c r="HXN162" s="3"/>
      <c r="HXO162" s="3"/>
      <c r="HXP162" s="3"/>
      <c r="HXQ162" s="3"/>
      <c r="HXR162" s="3"/>
      <c r="HXS162" s="3"/>
      <c r="HXT162" s="3"/>
      <c r="HXU162" s="3"/>
      <c r="HXV162" s="3"/>
      <c r="HXW162" s="3"/>
      <c r="HXX162" s="3"/>
      <c r="HXY162" s="3"/>
      <c r="HXZ162" s="3"/>
      <c r="HYA162" s="3"/>
      <c r="HYB162" s="3"/>
      <c r="HYC162" s="3"/>
      <c r="HYD162" s="3"/>
      <c r="HYE162" s="3"/>
      <c r="HYF162" s="3"/>
      <c r="HYG162" s="3"/>
      <c r="HYH162" s="3"/>
      <c r="HYI162" s="3"/>
      <c r="HYJ162" s="3"/>
      <c r="HYK162" s="3"/>
      <c r="HYL162" s="3"/>
      <c r="HYM162" s="3"/>
      <c r="HYN162" s="3"/>
      <c r="HYO162" s="3"/>
      <c r="HYP162" s="3"/>
      <c r="HYQ162" s="3"/>
      <c r="HYR162" s="3"/>
      <c r="HYS162" s="3"/>
      <c r="HYT162" s="3"/>
      <c r="HYU162" s="3"/>
      <c r="HYV162" s="3"/>
      <c r="HYW162" s="3"/>
      <c r="HYX162" s="3"/>
      <c r="HYY162" s="3"/>
      <c r="HYZ162" s="3"/>
      <c r="HZA162" s="3"/>
      <c r="HZB162" s="3"/>
      <c r="HZC162" s="3"/>
      <c r="HZD162" s="3"/>
      <c r="HZE162" s="3"/>
      <c r="HZF162" s="3"/>
      <c r="HZG162" s="3"/>
      <c r="HZH162" s="3"/>
      <c r="HZI162" s="3"/>
      <c r="HZJ162" s="3"/>
      <c r="HZK162" s="3"/>
      <c r="HZL162" s="3"/>
      <c r="HZM162" s="3"/>
      <c r="HZN162" s="3"/>
      <c r="HZO162" s="3"/>
      <c r="HZP162" s="3"/>
      <c r="HZQ162" s="3"/>
      <c r="HZR162" s="3"/>
      <c r="HZS162" s="3"/>
      <c r="HZT162" s="3"/>
      <c r="HZU162" s="3"/>
      <c r="HZV162" s="3"/>
      <c r="HZW162" s="3"/>
      <c r="HZX162" s="3"/>
      <c r="HZY162" s="3"/>
      <c r="HZZ162" s="3"/>
      <c r="IAA162" s="3"/>
      <c r="IAB162" s="3"/>
      <c r="IAC162" s="3"/>
      <c r="IAD162" s="3"/>
      <c r="IAE162" s="3"/>
      <c r="IAF162" s="3"/>
      <c r="IAG162" s="3"/>
      <c r="IAH162" s="3"/>
      <c r="IAI162" s="3"/>
      <c r="IAJ162" s="3"/>
      <c r="IAK162" s="3"/>
      <c r="IAL162" s="3"/>
      <c r="IAM162" s="3"/>
      <c r="IAN162" s="3"/>
      <c r="IAO162" s="3"/>
      <c r="IAP162" s="3"/>
      <c r="IAQ162" s="3"/>
      <c r="IAR162" s="3"/>
      <c r="IAS162" s="3"/>
      <c r="IAT162" s="3"/>
      <c r="IAU162" s="3"/>
      <c r="IAV162" s="3"/>
      <c r="IAW162" s="3"/>
      <c r="IAX162" s="3"/>
      <c r="IAY162" s="3"/>
      <c r="IAZ162" s="3"/>
      <c r="IBA162" s="3"/>
      <c r="IBB162" s="3"/>
      <c r="IBC162" s="3"/>
      <c r="IBD162" s="3"/>
      <c r="IBE162" s="3"/>
      <c r="IBF162" s="3"/>
      <c r="IBG162" s="3"/>
      <c r="IBH162" s="3"/>
      <c r="IBI162" s="3"/>
      <c r="IBJ162" s="3"/>
      <c r="IBK162" s="3"/>
      <c r="IBL162" s="3"/>
      <c r="IBM162" s="3"/>
      <c r="IBN162" s="3"/>
      <c r="IBO162" s="3"/>
      <c r="IBP162" s="3"/>
      <c r="IBQ162" s="3"/>
      <c r="IBR162" s="3"/>
      <c r="IBS162" s="3"/>
      <c r="IBT162" s="3"/>
      <c r="IBU162" s="3"/>
      <c r="IBV162" s="3"/>
      <c r="IBW162" s="3"/>
      <c r="IBX162" s="3"/>
      <c r="IBY162" s="3"/>
      <c r="IBZ162" s="3"/>
      <c r="ICA162" s="3"/>
      <c r="ICB162" s="3"/>
      <c r="ICC162" s="3"/>
      <c r="ICD162" s="3"/>
      <c r="ICE162" s="3"/>
      <c r="ICF162" s="3"/>
      <c r="ICG162" s="3"/>
      <c r="ICH162" s="3"/>
      <c r="ICI162" s="3"/>
      <c r="ICJ162" s="3"/>
      <c r="ICK162" s="3"/>
      <c r="ICL162" s="3"/>
      <c r="ICM162" s="3"/>
      <c r="ICN162" s="3"/>
      <c r="ICO162" s="3"/>
      <c r="ICP162" s="3"/>
      <c r="ICQ162" s="3"/>
      <c r="ICR162" s="3"/>
      <c r="ICS162" s="3"/>
      <c r="ICT162" s="3"/>
      <c r="ICU162" s="3"/>
      <c r="ICV162" s="3"/>
      <c r="ICW162" s="3"/>
      <c r="ICX162" s="3"/>
      <c r="ICY162" s="3"/>
      <c r="ICZ162" s="3"/>
      <c r="IDA162" s="3"/>
      <c r="IDB162" s="3"/>
      <c r="IDC162" s="3"/>
      <c r="IDD162" s="3"/>
      <c r="IDE162" s="3"/>
      <c r="IDF162" s="3"/>
      <c r="IDG162" s="3"/>
      <c r="IDH162" s="3"/>
      <c r="IDI162" s="3"/>
      <c r="IDJ162" s="3"/>
      <c r="IDK162" s="3"/>
      <c r="IDL162" s="3"/>
      <c r="IDM162" s="3"/>
      <c r="IDN162" s="3"/>
      <c r="IDO162" s="3"/>
      <c r="IDP162" s="3"/>
      <c r="IDQ162" s="3"/>
      <c r="IDR162" s="3"/>
      <c r="IDS162" s="3"/>
      <c r="IDT162" s="3"/>
      <c r="IDU162" s="3"/>
      <c r="IDV162" s="3"/>
      <c r="IDW162" s="3"/>
      <c r="IDX162" s="3"/>
      <c r="IDY162" s="3"/>
      <c r="IDZ162" s="3"/>
      <c r="IEA162" s="3"/>
      <c r="IEB162" s="3"/>
      <c r="IEC162" s="3"/>
      <c r="IED162" s="3"/>
      <c r="IEE162" s="3"/>
      <c r="IEF162" s="3"/>
      <c r="IEG162" s="3"/>
      <c r="IEH162" s="3"/>
      <c r="IEI162" s="3"/>
      <c r="IEJ162" s="3"/>
      <c r="IEK162" s="3"/>
      <c r="IEL162" s="3"/>
      <c r="IEM162" s="3"/>
      <c r="IEN162" s="3"/>
      <c r="IEO162" s="3"/>
      <c r="IEP162" s="3"/>
      <c r="IEQ162" s="3"/>
      <c r="IER162" s="3"/>
      <c r="IES162" s="3"/>
      <c r="IET162" s="3"/>
      <c r="IEU162" s="3"/>
      <c r="IEV162" s="3"/>
      <c r="IEW162" s="3"/>
      <c r="IEX162" s="3"/>
      <c r="IEY162" s="3"/>
      <c r="IEZ162" s="3"/>
      <c r="IFA162" s="3"/>
      <c r="IFB162" s="3"/>
      <c r="IFC162" s="3"/>
      <c r="IFD162" s="3"/>
      <c r="IFE162" s="3"/>
      <c r="IFF162" s="3"/>
      <c r="IFG162" s="3"/>
      <c r="IFH162" s="3"/>
      <c r="IFI162" s="3"/>
      <c r="IFJ162" s="3"/>
      <c r="IFK162" s="3"/>
      <c r="IFL162" s="3"/>
      <c r="IFM162" s="3"/>
      <c r="IFN162" s="3"/>
      <c r="IFO162" s="3"/>
      <c r="IFP162" s="3"/>
      <c r="IFQ162" s="3"/>
      <c r="IFR162" s="3"/>
      <c r="IFS162" s="3"/>
      <c r="IFT162" s="3"/>
      <c r="IFU162" s="3"/>
      <c r="IFV162" s="3"/>
      <c r="IFW162" s="3"/>
      <c r="IFX162" s="3"/>
      <c r="IFY162" s="3"/>
      <c r="IFZ162" s="3"/>
      <c r="IGA162" s="3"/>
      <c r="IGB162" s="3"/>
      <c r="IGC162" s="3"/>
      <c r="IGD162" s="3"/>
      <c r="IGE162" s="3"/>
      <c r="IGF162" s="3"/>
      <c r="IGG162" s="3"/>
      <c r="IGH162" s="3"/>
      <c r="IGI162" s="3"/>
      <c r="IGJ162" s="3"/>
      <c r="IGK162" s="3"/>
      <c r="IGL162" s="3"/>
      <c r="IGM162" s="3"/>
      <c r="IGN162" s="3"/>
      <c r="IGO162" s="3"/>
      <c r="IGP162" s="3"/>
      <c r="IGQ162" s="3"/>
      <c r="IGR162" s="3"/>
      <c r="IGS162" s="3"/>
      <c r="IGT162" s="3"/>
      <c r="IGU162" s="3"/>
      <c r="IGV162" s="3"/>
      <c r="IGW162" s="3"/>
      <c r="IGX162" s="3"/>
      <c r="IGY162" s="3"/>
      <c r="IGZ162" s="3"/>
      <c r="IHA162" s="3"/>
      <c r="IHB162" s="3"/>
      <c r="IHC162" s="3"/>
      <c r="IHD162" s="3"/>
      <c r="IHE162" s="3"/>
      <c r="IHF162" s="3"/>
      <c r="IHG162" s="3"/>
      <c r="IHH162" s="3"/>
      <c r="IHI162" s="3"/>
      <c r="IHJ162" s="3"/>
      <c r="IHK162" s="3"/>
      <c r="IHL162" s="3"/>
      <c r="IHM162" s="3"/>
      <c r="IHN162" s="3"/>
      <c r="IHO162" s="3"/>
      <c r="IHP162" s="3"/>
      <c r="IHQ162" s="3"/>
      <c r="IHR162" s="3"/>
      <c r="IHS162" s="3"/>
      <c r="IHT162" s="3"/>
      <c r="IHU162" s="3"/>
      <c r="IHV162" s="3"/>
      <c r="IHW162" s="3"/>
      <c r="IHX162" s="3"/>
      <c r="IHY162" s="3"/>
      <c r="IHZ162" s="3"/>
      <c r="IIA162" s="3"/>
      <c r="IIB162" s="3"/>
      <c r="IIC162" s="3"/>
      <c r="IID162" s="3"/>
      <c r="IIE162" s="3"/>
      <c r="IIF162" s="3"/>
      <c r="IIG162" s="3"/>
      <c r="IIH162" s="3"/>
      <c r="III162" s="3"/>
      <c r="IIJ162" s="3"/>
      <c r="IIK162" s="3"/>
      <c r="IIL162" s="3"/>
      <c r="IIM162" s="3"/>
      <c r="IIN162" s="3"/>
      <c r="IIO162" s="3"/>
      <c r="IIP162" s="3"/>
      <c r="IIQ162" s="3"/>
      <c r="IIR162" s="3"/>
      <c r="IIS162" s="3"/>
      <c r="IIT162" s="3"/>
      <c r="IIU162" s="3"/>
      <c r="IIV162" s="3"/>
      <c r="IIW162" s="3"/>
      <c r="IIX162" s="3"/>
      <c r="IIY162" s="3"/>
      <c r="IIZ162" s="3"/>
      <c r="IJA162" s="3"/>
      <c r="IJB162" s="3"/>
      <c r="IJC162" s="3"/>
      <c r="IJD162" s="3"/>
      <c r="IJE162" s="3"/>
      <c r="IJF162" s="3"/>
      <c r="IJG162" s="3"/>
      <c r="IJH162" s="3"/>
      <c r="IJI162" s="3"/>
      <c r="IJJ162" s="3"/>
      <c r="IJK162" s="3"/>
      <c r="IJL162" s="3"/>
      <c r="IJM162" s="3"/>
      <c r="IJN162" s="3"/>
      <c r="IJO162" s="3"/>
      <c r="IJP162" s="3"/>
      <c r="IJQ162" s="3"/>
      <c r="IJR162" s="3"/>
      <c r="IJS162" s="3"/>
      <c r="IJT162" s="3"/>
      <c r="IJU162" s="3"/>
      <c r="IJV162" s="3"/>
      <c r="IJW162" s="3"/>
      <c r="IJX162" s="3"/>
      <c r="IJY162" s="3"/>
      <c r="IJZ162" s="3"/>
      <c r="IKA162" s="3"/>
      <c r="IKB162" s="3"/>
      <c r="IKC162" s="3"/>
      <c r="IKD162" s="3"/>
      <c r="IKE162" s="3"/>
      <c r="IKF162" s="3"/>
      <c r="IKG162" s="3"/>
      <c r="IKH162" s="3"/>
      <c r="IKI162" s="3"/>
      <c r="IKJ162" s="3"/>
      <c r="IKK162" s="3"/>
      <c r="IKL162" s="3"/>
      <c r="IKM162" s="3"/>
      <c r="IKN162" s="3"/>
      <c r="IKO162" s="3"/>
      <c r="IKP162" s="3"/>
      <c r="IKQ162" s="3"/>
      <c r="IKR162" s="3"/>
      <c r="IKS162" s="3"/>
      <c r="IKT162" s="3"/>
      <c r="IKU162" s="3"/>
      <c r="IKV162" s="3"/>
      <c r="IKW162" s="3"/>
      <c r="IKX162" s="3"/>
      <c r="IKY162" s="3"/>
      <c r="IKZ162" s="3"/>
      <c r="ILA162" s="3"/>
      <c r="ILB162" s="3"/>
      <c r="ILC162" s="3"/>
      <c r="ILD162" s="3"/>
      <c r="ILE162" s="3"/>
      <c r="ILF162" s="3"/>
      <c r="ILG162" s="3"/>
      <c r="ILH162" s="3"/>
      <c r="ILI162" s="3"/>
      <c r="ILJ162" s="3"/>
      <c r="ILK162" s="3"/>
      <c r="ILL162" s="3"/>
      <c r="ILM162" s="3"/>
      <c r="ILN162" s="3"/>
      <c r="ILO162" s="3"/>
      <c r="ILP162" s="3"/>
      <c r="ILQ162" s="3"/>
      <c r="ILR162" s="3"/>
      <c r="ILS162" s="3"/>
      <c r="ILT162" s="3"/>
      <c r="ILU162" s="3"/>
      <c r="ILV162" s="3"/>
      <c r="ILW162" s="3"/>
      <c r="ILX162" s="3"/>
      <c r="ILY162" s="3"/>
      <c r="ILZ162" s="3"/>
      <c r="IMA162" s="3"/>
      <c r="IMB162" s="3"/>
      <c r="IMC162" s="3"/>
      <c r="IMD162" s="3"/>
      <c r="IME162" s="3"/>
      <c r="IMF162" s="3"/>
      <c r="IMG162" s="3"/>
      <c r="IMH162" s="3"/>
      <c r="IMI162" s="3"/>
      <c r="IMJ162" s="3"/>
      <c r="IMK162" s="3"/>
      <c r="IML162" s="3"/>
      <c r="IMM162" s="3"/>
      <c r="IMN162" s="3"/>
      <c r="IMO162" s="3"/>
      <c r="IMP162" s="3"/>
      <c r="IMQ162" s="3"/>
      <c r="IMR162" s="3"/>
      <c r="IMS162" s="3"/>
      <c r="IMT162" s="3"/>
      <c r="IMU162" s="3"/>
      <c r="IMV162" s="3"/>
      <c r="IMW162" s="3"/>
      <c r="IMX162" s="3"/>
      <c r="IMY162" s="3"/>
      <c r="IMZ162" s="3"/>
      <c r="INA162" s="3"/>
      <c r="INB162" s="3"/>
      <c r="INC162" s="3"/>
      <c r="IND162" s="3"/>
      <c r="INE162" s="3"/>
      <c r="INF162" s="3"/>
      <c r="ING162" s="3"/>
      <c r="INH162" s="3"/>
      <c r="INI162" s="3"/>
      <c r="INJ162" s="3"/>
      <c r="INK162" s="3"/>
      <c r="INL162" s="3"/>
      <c r="INM162" s="3"/>
      <c r="INN162" s="3"/>
      <c r="INO162" s="3"/>
      <c r="INP162" s="3"/>
      <c r="INQ162" s="3"/>
      <c r="INR162" s="3"/>
      <c r="INS162" s="3"/>
      <c r="INT162" s="3"/>
      <c r="INU162" s="3"/>
      <c r="INV162" s="3"/>
      <c r="INW162" s="3"/>
      <c r="INX162" s="3"/>
      <c r="INY162" s="3"/>
      <c r="INZ162" s="3"/>
      <c r="IOA162" s="3"/>
      <c r="IOB162" s="3"/>
      <c r="IOC162" s="3"/>
      <c r="IOD162" s="3"/>
      <c r="IOE162" s="3"/>
      <c r="IOF162" s="3"/>
      <c r="IOG162" s="3"/>
      <c r="IOH162" s="3"/>
      <c r="IOI162" s="3"/>
      <c r="IOJ162" s="3"/>
      <c r="IOK162" s="3"/>
      <c r="IOL162" s="3"/>
      <c r="IOM162" s="3"/>
      <c r="ION162" s="3"/>
      <c r="IOO162" s="3"/>
      <c r="IOP162" s="3"/>
      <c r="IOQ162" s="3"/>
      <c r="IOR162" s="3"/>
      <c r="IOS162" s="3"/>
      <c r="IOT162" s="3"/>
      <c r="IOU162" s="3"/>
      <c r="IOV162" s="3"/>
      <c r="IOW162" s="3"/>
      <c r="IOX162" s="3"/>
      <c r="IOY162" s="3"/>
      <c r="IOZ162" s="3"/>
      <c r="IPA162" s="3"/>
      <c r="IPB162" s="3"/>
      <c r="IPC162" s="3"/>
      <c r="IPD162" s="3"/>
      <c r="IPE162" s="3"/>
      <c r="IPF162" s="3"/>
      <c r="IPG162" s="3"/>
      <c r="IPH162" s="3"/>
      <c r="IPI162" s="3"/>
      <c r="IPJ162" s="3"/>
      <c r="IPK162" s="3"/>
      <c r="IPL162" s="3"/>
      <c r="IPM162" s="3"/>
      <c r="IPN162" s="3"/>
      <c r="IPO162" s="3"/>
      <c r="IPP162" s="3"/>
      <c r="IPQ162" s="3"/>
      <c r="IPR162" s="3"/>
      <c r="IPS162" s="3"/>
      <c r="IPT162" s="3"/>
      <c r="IPU162" s="3"/>
      <c r="IPV162" s="3"/>
      <c r="IPW162" s="3"/>
      <c r="IPX162" s="3"/>
      <c r="IPY162" s="3"/>
      <c r="IPZ162" s="3"/>
      <c r="IQA162" s="3"/>
      <c r="IQB162" s="3"/>
      <c r="IQC162" s="3"/>
      <c r="IQD162" s="3"/>
      <c r="IQE162" s="3"/>
      <c r="IQF162" s="3"/>
      <c r="IQG162" s="3"/>
      <c r="IQH162" s="3"/>
      <c r="IQI162" s="3"/>
      <c r="IQJ162" s="3"/>
      <c r="IQK162" s="3"/>
      <c r="IQL162" s="3"/>
      <c r="IQM162" s="3"/>
      <c r="IQN162" s="3"/>
      <c r="IQO162" s="3"/>
      <c r="IQP162" s="3"/>
      <c r="IQQ162" s="3"/>
      <c r="IQR162" s="3"/>
      <c r="IQS162" s="3"/>
      <c r="IQT162" s="3"/>
      <c r="IQU162" s="3"/>
      <c r="IQV162" s="3"/>
      <c r="IQW162" s="3"/>
      <c r="IQX162" s="3"/>
      <c r="IQY162" s="3"/>
      <c r="IQZ162" s="3"/>
      <c r="IRA162" s="3"/>
      <c r="IRB162" s="3"/>
      <c r="IRC162" s="3"/>
      <c r="IRD162" s="3"/>
      <c r="IRE162" s="3"/>
      <c r="IRF162" s="3"/>
      <c r="IRG162" s="3"/>
      <c r="IRH162" s="3"/>
      <c r="IRI162" s="3"/>
      <c r="IRJ162" s="3"/>
      <c r="IRK162" s="3"/>
      <c r="IRL162" s="3"/>
      <c r="IRM162" s="3"/>
      <c r="IRN162" s="3"/>
      <c r="IRO162" s="3"/>
      <c r="IRP162" s="3"/>
      <c r="IRQ162" s="3"/>
      <c r="IRR162" s="3"/>
      <c r="IRS162" s="3"/>
      <c r="IRT162" s="3"/>
      <c r="IRU162" s="3"/>
      <c r="IRV162" s="3"/>
      <c r="IRW162" s="3"/>
      <c r="IRX162" s="3"/>
      <c r="IRY162" s="3"/>
      <c r="IRZ162" s="3"/>
      <c r="ISA162" s="3"/>
      <c r="ISB162" s="3"/>
      <c r="ISC162" s="3"/>
      <c r="ISD162" s="3"/>
      <c r="ISE162" s="3"/>
      <c r="ISF162" s="3"/>
      <c r="ISG162" s="3"/>
      <c r="ISH162" s="3"/>
      <c r="ISI162" s="3"/>
      <c r="ISJ162" s="3"/>
      <c r="ISK162" s="3"/>
      <c r="ISL162" s="3"/>
      <c r="ISM162" s="3"/>
      <c r="ISN162" s="3"/>
      <c r="ISO162" s="3"/>
      <c r="ISP162" s="3"/>
      <c r="ISQ162" s="3"/>
      <c r="ISR162" s="3"/>
      <c r="ISS162" s="3"/>
      <c r="IST162" s="3"/>
      <c r="ISU162" s="3"/>
      <c r="ISV162" s="3"/>
      <c r="ISW162" s="3"/>
      <c r="ISX162" s="3"/>
      <c r="ISY162" s="3"/>
      <c r="ISZ162" s="3"/>
      <c r="ITA162" s="3"/>
      <c r="ITB162" s="3"/>
      <c r="ITC162" s="3"/>
      <c r="ITD162" s="3"/>
      <c r="ITE162" s="3"/>
      <c r="ITF162" s="3"/>
      <c r="ITG162" s="3"/>
      <c r="ITH162" s="3"/>
      <c r="ITI162" s="3"/>
      <c r="ITJ162" s="3"/>
      <c r="ITK162" s="3"/>
      <c r="ITL162" s="3"/>
      <c r="ITM162" s="3"/>
      <c r="ITN162" s="3"/>
      <c r="ITO162" s="3"/>
      <c r="ITP162" s="3"/>
      <c r="ITQ162" s="3"/>
      <c r="ITR162" s="3"/>
      <c r="ITS162" s="3"/>
      <c r="ITT162" s="3"/>
      <c r="ITU162" s="3"/>
      <c r="ITV162" s="3"/>
      <c r="ITW162" s="3"/>
      <c r="ITX162" s="3"/>
      <c r="ITY162" s="3"/>
      <c r="ITZ162" s="3"/>
      <c r="IUA162" s="3"/>
      <c r="IUB162" s="3"/>
      <c r="IUC162" s="3"/>
      <c r="IUD162" s="3"/>
      <c r="IUE162" s="3"/>
      <c r="IUF162" s="3"/>
      <c r="IUG162" s="3"/>
      <c r="IUH162" s="3"/>
      <c r="IUI162" s="3"/>
      <c r="IUJ162" s="3"/>
      <c r="IUK162" s="3"/>
      <c r="IUL162" s="3"/>
      <c r="IUM162" s="3"/>
      <c r="IUN162" s="3"/>
      <c r="IUO162" s="3"/>
      <c r="IUP162" s="3"/>
      <c r="IUQ162" s="3"/>
      <c r="IUR162" s="3"/>
      <c r="IUS162" s="3"/>
      <c r="IUT162" s="3"/>
      <c r="IUU162" s="3"/>
      <c r="IUV162" s="3"/>
      <c r="IUW162" s="3"/>
      <c r="IUX162" s="3"/>
      <c r="IUY162" s="3"/>
      <c r="IUZ162" s="3"/>
      <c r="IVA162" s="3"/>
      <c r="IVB162" s="3"/>
      <c r="IVC162" s="3"/>
      <c r="IVD162" s="3"/>
      <c r="IVE162" s="3"/>
      <c r="IVF162" s="3"/>
      <c r="IVG162" s="3"/>
      <c r="IVH162" s="3"/>
      <c r="IVI162" s="3"/>
      <c r="IVJ162" s="3"/>
      <c r="IVK162" s="3"/>
      <c r="IVL162" s="3"/>
      <c r="IVM162" s="3"/>
      <c r="IVN162" s="3"/>
      <c r="IVO162" s="3"/>
      <c r="IVP162" s="3"/>
      <c r="IVQ162" s="3"/>
      <c r="IVR162" s="3"/>
      <c r="IVS162" s="3"/>
      <c r="IVT162" s="3"/>
      <c r="IVU162" s="3"/>
      <c r="IVV162" s="3"/>
      <c r="IVW162" s="3"/>
      <c r="IVX162" s="3"/>
      <c r="IVY162" s="3"/>
      <c r="IVZ162" s="3"/>
      <c r="IWA162" s="3"/>
      <c r="IWB162" s="3"/>
      <c r="IWC162" s="3"/>
      <c r="IWD162" s="3"/>
      <c r="IWE162" s="3"/>
      <c r="IWF162" s="3"/>
      <c r="IWG162" s="3"/>
      <c r="IWH162" s="3"/>
      <c r="IWI162" s="3"/>
      <c r="IWJ162" s="3"/>
      <c r="IWK162" s="3"/>
      <c r="IWL162" s="3"/>
      <c r="IWM162" s="3"/>
      <c r="IWN162" s="3"/>
      <c r="IWO162" s="3"/>
      <c r="IWP162" s="3"/>
      <c r="IWQ162" s="3"/>
      <c r="IWR162" s="3"/>
      <c r="IWS162" s="3"/>
      <c r="IWT162" s="3"/>
      <c r="IWU162" s="3"/>
      <c r="IWV162" s="3"/>
      <c r="IWW162" s="3"/>
      <c r="IWX162" s="3"/>
      <c r="IWY162" s="3"/>
      <c r="IWZ162" s="3"/>
      <c r="IXA162" s="3"/>
      <c r="IXB162" s="3"/>
      <c r="IXC162" s="3"/>
      <c r="IXD162" s="3"/>
      <c r="IXE162" s="3"/>
      <c r="IXF162" s="3"/>
      <c r="IXG162" s="3"/>
      <c r="IXH162" s="3"/>
      <c r="IXI162" s="3"/>
      <c r="IXJ162" s="3"/>
      <c r="IXK162" s="3"/>
      <c r="IXL162" s="3"/>
      <c r="IXM162" s="3"/>
      <c r="IXN162" s="3"/>
      <c r="IXO162" s="3"/>
      <c r="IXP162" s="3"/>
      <c r="IXQ162" s="3"/>
      <c r="IXR162" s="3"/>
      <c r="IXS162" s="3"/>
      <c r="IXT162" s="3"/>
      <c r="IXU162" s="3"/>
      <c r="IXV162" s="3"/>
      <c r="IXW162" s="3"/>
      <c r="IXX162" s="3"/>
      <c r="IXY162" s="3"/>
      <c r="IXZ162" s="3"/>
      <c r="IYA162" s="3"/>
      <c r="IYB162" s="3"/>
      <c r="IYC162" s="3"/>
      <c r="IYD162" s="3"/>
      <c r="IYE162" s="3"/>
      <c r="IYF162" s="3"/>
      <c r="IYG162" s="3"/>
      <c r="IYH162" s="3"/>
      <c r="IYI162" s="3"/>
      <c r="IYJ162" s="3"/>
      <c r="IYK162" s="3"/>
      <c r="IYL162" s="3"/>
      <c r="IYM162" s="3"/>
      <c r="IYN162" s="3"/>
      <c r="IYO162" s="3"/>
      <c r="IYP162" s="3"/>
      <c r="IYQ162" s="3"/>
      <c r="IYR162" s="3"/>
      <c r="IYS162" s="3"/>
      <c r="IYT162" s="3"/>
      <c r="IYU162" s="3"/>
      <c r="IYV162" s="3"/>
      <c r="IYW162" s="3"/>
      <c r="IYX162" s="3"/>
      <c r="IYY162" s="3"/>
      <c r="IYZ162" s="3"/>
      <c r="IZA162" s="3"/>
      <c r="IZB162" s="3"/>
      <c r="IZC162" s="3"/>
      <c r="IZD162" s="3"/>
      <c r="IZE162" s="3"/>
      <c r="IZF162" s="3"/>
      <c r="IZG162" s="3"/>
      <c r="IZH162" s="3"/>
      <c r="IZI162" s="3"/>
      <c r="IZJ162" s="3"/>
      <c r="IZK162" s="3"/>
      <c r="IZL162" s="3"/>
      <c r="IZM162" s="3"/>
      <c r="IZN162" s="3"/>
      <c r="IZO162" s="3"/>
      <c r="IZP162" s="3"/>
      <c r="IZQ162" s="3"/>
      <c r="IZR162" s="3"/>
      <c r="IZS162" s="3"/>
      <c r="IZT162" s="3"/>
      <c r="IZU162" s="3"/>
      <c r="IZV162" s="3"/>
      <c r="IZW162" s="3"/>
      <c r="IZX162" s="3"/>
      <c r="IZY162" s="3"/>
      <c r="IZZ162" s="3"/>
      <c r="JAA162" s="3"/>
      <c r="JAB162" s="3"/>
      <c r="JAC162" s="3"/>
      <c r="JAD162" s="3"/>
      <c r="JAE162" s="3"/>
      <c r="JAF162" s="3"/>
      <c r="JAG162" s="3"/>
      <c r="JAH162" s="3"/>
      <c r="JAI162" s="3"/>
      <c r="JAJ162" s="3"/>
      <c r="JAK162" s="3"/>
      <c r="JAL162" s="3"/>
      <c r="JAM162" s="3"/>
      <c r="JAN162" s="3"/>
      <c r="JAO162" s="3"/>
      <c r="JAP162" s="3"/>
      <c r="JAQ162" s="3"/>
      <c r="JAR162" s="3"/>
      <c r="JAS162" s="3"/>
      <c r="JAT162" s="3"/>
      <c r="JAU162" s="3"/>
      <c r="JAV162" s="3"/>
      <c r="JAW162" s="3"/>
      <c r="JAX162" s="3"/>
      <c r="JAY162" s="3"/>
      <c r="JAZ162" s="3"/>
      <c r="JBA162" s="3"/>
      <c r="JBB162" s="3"/>
      <c r="JBC162" s="3"/>
      <c r="JBD162" s="3"/>
      <c r="JBE162" s="3"/>
      <c r="JBF162" s="3"/>
      <c r="JBG162" s="3"/>
      <c r="JBH162" s="3"/>
      <c r="JBI162" s="3"/>
      <c r="JBJ162" s="3"/>
      <c r="JBK162" s="3"/>
      <c r="JBL162" s="3"/>
      <c r="JBM162" s="3"/>
      <c r="JBN162" s="3"/>
      <c r="JBO162" s="3"/>
      <c r="JBP162" s="3"/>
      <c r="JBQ162" s="3"/>
      <c r="JBR162" s="3"/>
      <c r="JBS162" s="3"/>
      <c r="JBT162" s="3"/>
      <c r="JBU162" s="3"/>
      <c r="JBV162" s="3"/>
      <c r="JBW162" s="3"/>
      <c r="JBX162" s="3"/>
      <c r="JBY162" s="3"/>
      <c r="JBZ162" s="3"/>
      <c r="JCA162" s="3"/>
      <c r="JCB162" s="3"/>
      <c r="JCC162" s="3"/>
      <c r="JCD162" s="3"/>
      <c r="JCE162" s="3"/>
      <c r="JCF162" s="3"/>
      <c r="JCG162" s="3"/>
      <c r="JCH162" s="3"/>
      <c r="JCI162" s="3"/>
      <c r="JCJ162" s="3"/>
      <c r="JCK162" s="3"/>
      <c r="JCL162" s="3"/>
      <c r="JCM162" s="3"/>
      <c r="JCN162" s="3"/>
      <c r="JCO162" s="3"/>
      <c r="JCP162" s="3"/>
      <c r="JCQ162" s="3"/>
      <c r="JCR162" s="3"/>
      <c r="JCS162" s="3"/>
      <c r="JCT162" s="3"/>
      <c r="JCU162" s="3"/>
      <c r="JCV162" s="3"/>
      <c r="JCW162" s="3"/>
      <c r="JCX162" s="3"/>
      <c r="JCY162" s="3"/>
      <c r="JCZ162" s="3"/>
      <c r="JDA162" s="3"/>
      <c r="JDB162" s="3"/>
      <c r="JDC162" s="3"/>
      <c r="JDD162" s="3"/>
      <c r="JDE162" s="3"/>
      <c r="JDF162" s="3"/>
      <c r="JDG162" s="3"/>
      <c r="JDH162" s="3"/>
      <c r="JDI162" s="3"/>
      <c r="JDJ162" s="3"/>
      <c r="JDK162" s="3"/>
      <c r="JDL162" s="3"/>
      <c r="JDM162" s="3"/>
      <c r="JDN162" s="3"/>
      <c r="JDO162" s="3"/>
      <c r="JDP162" s="3"/>
      <c r="JDQ162" s="3"/>
      <c r="JDR162" s="3"/>
      <c r="JDS162" s="3"/>
      <c r="JDT162" s="3"/>
      <c r="JDU162" s="3"/>
      <c r="JDV162" s="3"/>
      <c r="JDW162" s="3"/>
      <c r="JDX162" s="3"/>
      <c r="JDY162" s="3"/>
      <c r="JDZ162" s="3"/>
      <c r="JEA162" s="3"/>
      <c r="JEB162" s="3"/>
      <c r="JEC162" s="3"/>
      <c r="JED162" s="3"/>
      <c r="JEE162" s="3"/>
      <c r="JEF162" s="3"/>
      <c r="JEG162" s="3"/>
      <c r="JEH162" s="3"/>
      <c r="JEI162" s="3"/>
      <c r="JEJ162" s="3"/>
      <c r="JEK162" s="3"/>
      <c r="JEL162" s="3"/>
      <c r="JEM162" s="3"/>
      <c r="JEN162" s="3"/>
      <c r="JEO162" s="3"/>
      <c r="JEP162" s="3"/>
      <c r="JEQ162" s="3"/>
      <c r="JER162" s="3"/>
      <c r="JES162" s="3"/>
      <c r="JET162" s="3"/>
      <c r="JEU162" s="3"/>
      <c r="JEV162" s="3"/>
      <c r="JEW162" s="3"/>
      <c r="JEX162" s="3"/>
      <c r="JEY162" s="3"/>
      <c r="JEZ162" s="3"/>
      <c r="JFA162" s="3"/>
      <c r="JFB162" s="3"/>
      <c r="JFC162" s="3"/>
      <c r="JFD162" s="3"/>
      <c r="JFE162" s="3"/>
      <c r="JFF162" s="3"/>
      <c r="JFG162" s="3"/>
      <c r="JFH162" s="3"/>
      <c r="JFI162" s="3"/>
      <c r="JFJ162" s="3"/>
      <c r="JFK162" s="3"/>
      <c r="JFL162" s="3"/>
      <c r="JFM162" s="3"/>
      <c r="JFN162" s="3"/>
      <c r="JFO162" s="3"/>
      <c r="JFP162" s="3"/>
      <c r="JFQ162" s="3"/>
      <c r="JFR162" s="3"/>
      <c r="JFS162" s="3"/>
      <c r="JFT162" s="3"/>
      <c r="JFU162" s="3"/>
      <c r="JFV162" s="3"/>
      <c r="JFW162" s="3"/>
      <c r="JFX162" s="3"/>
      <c r="JFY162" s="3"/>
      <c r="JFZ162" s="3"/>
      <c r="JGA162" s="3"/>
      <c r="JGB162" s="3"/>
      <c r="JGC162" s="3"/>
      <c r="JGD162" s="3"/>
      <c r="JGE162" s="3"/>
      <c r="JGF162" s="3"/>
      <c r="JGG162" s="3"/>
      <c r="JGH162" s="3"/>
      <c r="JGI162" s="3"/>
      <c r="JGJ162" s="3"/>
      <c r="JGK162" s="3"/>
      <c r="JGL162" s="3"/>
      <c r="JGM162" s="3"/>
      <c r="JGN162" s="3"/>
      <c r="JGO162" s="3"/>
      <c r="JGP162" s="3"/>
      <c r="JGQ162" s="3"/>
      <c r="JGR162" s="3"/>
      <c r="JGS162" s="3"/>
      <c r="JGT162" s="3"/>
      <c r="JGU162" s="3"/>
      <c r="JGV162" s="3"/>
      <c r="JGW162" s="3"/>
      <c r="JGX162" s="3"/>
      <c r="JGY162" s="3"/>
      <c r="JGZ162" s="3"/>
      <c r="JHA162" s="3"/>
      <c r="JHB162" s="3"/>
      <c r="JHC162" s="3"/>
      <c r="JHD162" s="3"/>
      <c r="JHE162" s="3"/>
      <c r="JHF162" s="3"/>
      <c r="JHG162" s="3"/>
      <c r="JHH162" s="3"/>
      <c r="JHI162" s="3"/>
      <c r="JHJ162" s="3"/>
      <c r="JHK162" s="3"/>
      <c r="JHL162" s="3"/>
      <c r="JHM162" s="3"/>
      <c r="JHN162" s="3"/>
      <c r="JHO162" s="3"/>
      <c r="JHP162" s="3"/>
      <c r="JHQ162" s="3"/>
      <c r="JHR162" s="3"/>
      <c r="JHS162" s="3"/>
      <c r="JHT162" s="3"/>
      <c r="JHU162" s="3"/>
      <c r="JHV162" s="3"/>
      <c r="JHW162" s="3"/>
      <c r="JHX162" s="3"/>
      <c r="JHY162" s="3"/>
      <c r="JHZ162" s="3"/>
      <c r="JIA162" s="3"/>
      <c r="JIB162" s="3"/>
      <c r="JIC162" s="3"/>
      <c r="JID162" s="3"/>
      <c r="JIE162" s="3"/>
      <c r="JIF162" s="3"/>
      <c r="JIG162" s="3"/>
      <c r="JIH162" s="3"/>
      <c r="JII162" s="3"/>
      <c r="JIJ162" s="3"/>
      <c r="JIK162" s="3"/>
      <c r="JIL162" s="3"/>
      <c r="JIM162" s="3"/>
      <c r="JIN162" s="3"/>
      <c r="JIO162" s="3"/>
      <c r="JIP162" s="3"/>
      <c r="JIQ162" s="3"/>
      <c r="JIR162" s="3"/>
      <c r="JIS162" s="3"/>
      <c r="JIT162" s="3"/>
      <c r="JIU162" s="3"/>
      <c r="JIV162" s="3"/>
      <c r="JIW162" s="3"/>
      <c r="JIX162" s="3"/>
      <c r="JIY162" s="3"/>
      <c r="JIZ162" s="3"/>
      <c r="JJA162" s="3"/>
      <c r="JJB162" s="3"/>
      <c r="JJC162" s="3"/>
      <c r="JJD162" s="3"/>
      <c r="JJE162" s="3"/>
      <c r="JJF162" s="3"/>
      <c r="JJG162" s="3"/>
      <c r="JJH162" s="3"/>
      <c r="JJI162" s="3"/>
      <c r="JJJ162" s="3"/>
      <c r="JJK162" s="3"/>
      <c r="JJL162" s="3"/>
      <c r="JJM162" s="3"/>
      <c r="JJN162" s="3"/>
      <c r="JJO162" s="3"/>
      <c r="JJP162" s="3"/>
      <c r="JJQ162" s="3"/>
      <c r="JJR162" s="3"/>
      <c r="JJS162" s="3"/>
      <c r="JJT162" s="3"/>
      <c r="JJU162" s="3"/>
      <c r="JJV162" s="3"/>
      <c r="JJW162" s="3"/>
      <c r="JJX162" s="3"/>
      <c r="JJY162" s="3"/>
      <c r="JJZ162" s="3"/>
      <c r="JKA162" s="3"/>
      <c r="JKB162" s="3"/>
      <c r="JKC162" s="3"/>
      <c r="JKD162" s="3"/>
      <c r="JKE162" s="3"/>
      <c r="JKF162" s="3"/>
      <c r="JKG162" s="3"/>
      <c r="JKH162" s="3"/>
      <c r="JKI162" s="3"/>
      <c r="JKJ162" s="3"/>
      <c r="JKK162" s="3"/>
      <c r="JKL162" s="3"/>
      <c r="JKM162" s="3"/>
      <c r="JKN162" s="3"/>
      <c r="JKO162" s="3"/>
      <c r="JKP162" s="3"/>
      <c r="JKQ162" s="3"/>
      <c r="JKR162" s="3"/>
      <c r="JKS162" s="3"/>
      <c r="JKT162" s="3"/>
      <c r="JKU162" s="3"/>
      <c r="JKV162" s="3"/>
      <c r="JKW162" s="3"/>
      <c r="JKX162" s="3"/>
      <c r="JKY162" s="3"/>
      <c r="JKZ162" s="3"/>
      <c r="JLA162" s="3"/>
      <c r="JLB162" s="3"/>
      <c r="JLC162" s="3"/>
      <c r="JLD162" s="3"/>
      <c r="JLE162" s="3"/>
      <c r="JLF162" s="3"/>
      <c r="JLG162" s="3"/>
      <c r="JLH162" s="3"/>
      <c r="JLI162" s="3"/>
      <c r="JLJ162" s="3"/>
      <c r="JLK162" s="3"/>
      <c r="JLL162" s="3"/>
      <c r="JLM162" s="3"/>
      <c r="JLN162" s="3"/>
      <c r="JLO162" s="3"/>
      <c r="JLP162" s="3"/>
      <c r="JLQ162" s="3"/>
      <c r="JLR162" s="3"/>
      <c r="JLS162" s="3"/>
      <c r="JLT162" s="3"/>
      <c r="JLU162" s="3"/>
      <c r="JLV162" s="3"/>
      <c r="JLW162" s="3"/>
      <c r="JLX162" s="3"/>
      <c r="JLY162" s="3"/>
      <c r="JLZ162" s="3"/>
      <c r="JMA162" s="3"/>
      <c r="JMB162" s="3"/>
      <c r="JMC162" s="3"/>
      <c r="JMD162" s="3"/>
      <c r="JME162" s="3"/>
      <c r="JMF162" s="3"/>
      <c r="JMG162" s="3"/>
      <c r="JMH162" s="3"/>
      <c r="JMI162" s="3"/>
      <c r="JMJ162" s="3"/>
      <c r="JMK162" s="3"/>
      <c r="JML162" s="3"/>
      <c r="JMM162" s="3"/>
      <c r="JMN162" s="3"/>
      <c r="JMO162" s="3"/>
      <c r="JMP162" s="3"/>
      <c r="JMQ162" s="3"/>
      <c r="JMR162" s="3"/>
      <c r="JMS162" s="3"/>
      <c r="JMT162" s="3"/>
      <c r="JMU162" s="3"/>
      <c r="JMV162" s="3"/>
      <c r="JMW162" s="3"/>
      <c r="JMX162" s="3"/>
      <c r="JMY162" s="3"/>
      <c r="JMZ162" s="3"/>
      <c r="JNA162" s="3"/>
      <c r="JNB162" s="3"/>
      <c r="JNC162" s="3"/>
      <c r="JND162" s="3"/>
      <c r="JNE162" s="3"/>
      <c r="JNF162" s="3"/>
      <c r="JNG162" s="3"/>
      <c r="JNH162" s="3"/>
      <c r="JNI162" s="3"/>
      <c r="JNJ162" s="3"/>
      <c r="JNK162" s="3"/>
      <c r="JNL162" s="3"/>
      <c r="JNM162" s="3"/>
      <c r="JNN162" s="3"/>
      <c r="JNO162" s="3"/>
      <c r="JNP162" s="3"/>
      <c r="JNQ162" s="3"/>
      <c r="JNR162" s="3"/>
      <c r="JNS162" s="3"/>
      <c r="JNT162" s="3"/>
      <c r="JNU162" s="3"/>
      <c r="JNV162" s="3"/>
      <c r="JNW162" s="3"/>
      <c r="JNX162" s="3"/>
      <c r="JNY162" s="3"/>
      <c r="JNZ162" s="3"/>
      <c r="JOA162" s="3"/>
      <c r="JOB162" s="3"/>
      <c r="JOC162" s="3"/>
      <c r="JOD162" s="3"/>
      <c r="JOE162" s="3"/>
      <c r="JOF162" s="3"/>
      <c r="JOG162" s="3"/>
      <c r="JOH162" s="3"/>
      <c r="JOI162" s="3"/>
      <c r="JOJ162" s="3"/>
      <c r="JOK162" s="3"/>
      <c r="JOL162" s="3"/>
      <c r="JOM162" s="3"/>
      <c r="JON162" s="3"/>
      <c r="JOO162" s="3"/>
      <c r="JOP162" s="3"/>
      <c r="JOQ162" s="3"/>
      <c r="JOR162" s="3"/>
      <c r="JOS162" s="3"/>
      <c r="JOT162" s="3"/>
      <c r="JOU162" s="3"/>
      <c r="JOV162" s="3"/>
      <c r="JOW162" s="3"/>
      <c r="JOX162" s="3"/>
      <c r="JOY162" s="3"/>
      <c r="JOZ162" s="3"/>
      <c r="JPA162" s="3"/>
      <c r="JPB162" s="3"/>
      <c r="JPC162" s="3"/>
      <c r="JPD162" s="3"/>
      <c r="JPE162" s="3"/>
      <c r="JPF162" s="3"/>
      <c r="JPG162" s="3"/>
      <c r="JPH162" s="3"/>
      <c r="JPI162" s="3"/>
      <c r="JPJ162" s="3"/>
      <c r="JPK162" s="3"/>
      <c r="JPL162" s="3"/>
      <c r="JPM162" s="3"/>
      <c r="JPN162" s="3"/>
      <c r="JPO162" s="3"/>
      <c r="JPP162" s="3"/>
      <c r="JPQ162" s="3"/>
      <c r="JPR162" s="3"/>
      <c r="JPS162" s="3"/>
      <c r="JPT162" s="3"/>
      <c r="JPU162" s="3"/>
      <c r="JPV162" s="3"/>
      <c r="JPW162" s="3"/>
      <c r="JPX162" s="3"/>
      <c r="JPY162" s="3"/>
      <c r="JPZ162" s="3"/>
      <c r="JQA162" s="3"/>
      <c r="JQB162" s="3"/>
      <c r="JQC162" s="3"/>
      <c r="JQD162" s="3"/>
      <c r="JQE162" s="3"/>
      <c r="JQF162" s="3"/>
      <c r="JQG162" s="3"/>
      <c r="JQH162" s="3"/>
      <c r="JQI162" s="3"/>
      <c r="JQJ162" s="3"/>
      <c r="JQK162" s="3"/>
      <c r="JQL162" s="3"/>
      <c r="JQM162" s="3"/>
      <c r="JQN162" s="3"/>
      <c r="JQO162" s="3"/>
      <c r="JQP162" s="3"/>
      <c r="JQQ162" s="3"/>
      <c r="JQR162" s="3"/>
      <c r="JQS162" s="3"/>
      <c r="JQT162" s="3"/>
      <c r="JQU162" s="3"/>
      <c r="JQV162" s="3"/>
      <c r="JQW162" s="3"/>
      <c r="JQX162" s="3"/>
      <c r="JQY162" s="3"/>
      <c r="JQZ162" s="3"/>
      <c r="JRA162" s="3"/>
      <c r="JRB162" s="3"/>
      <c r="JRC162" s="3"/>
      <c r="JRD162" s="3"/>
      <c r="JRE162" s="3"/>
      <c r="JRF162" s="3"/>
      <c r="JRG162" s="3"/>
      <c r="JRH162" s="3"/>
      <c r="JRI162" s="3"/>
      <c r="JRJ162" s="3"/>
      <c r="JRK162" s="3"/>
      <c r="JRL162" s="3"/>
      <c r="JRM162" s="3"/>
      <c r="JRN162" s="3"/>
      <c r="JRO162" s="3"/>
      <c r="JRP162" s="3"/>
      <c r="JRQ162" s="3"/>
      <c r="JRR162" s="3"/>
      <c r="JRS162" s="3"/>
      <c r="JRT162" s="3"/>
      <c r="JRU162" s="3"/>
      <c r="JRV162" s="3"/>
      <c r="JRW162" s="3"/>
      <c r="JRX162" s="3"/>
      <c r="JRY162" s="3"/>
      <c r="JRZ162" s="3"/>
      <c r="JSA162" s="3"/>
      <c r="JSB162" s="3"/>
      <c r="JSC162" s="3"/>
      <c r="JSD162" s="3"/>
      <c r="JSE162" s="3"/>
      <c r="JSF162" s="3"/>
      <c r="JSG162" s="3"/>
      <c r="JSH162" s="3"/>
      <c r="JSI162" s="3"/>
      <c r="JSJ162" s="3"/>
      <c r="JSK162" s="3"/>
      <c r="JSL162" s="3"/>
      <c r="JSM162" s="3"/>
      <c r="JSN162" s="3"/>
      <c r="JSO162" s="3"/>
      <c r="JSP162" s="3"/>
      <c r="JSQ162" s="3"/>
      <c r="JSR162" s="3"/>
      <c r="JSS162" s="3"/>
      <c r="JST162" s="3"/>
      <c r="JSU162" s="3"/>
      <c r="JSV162" s="3"/>
      <c r="JSW162" s="3"/>
      <c r="JSX162" s="3"/>
      <c r="JSY162" s="3"/>
      <c r="JSZ162" s="3"/>
      <c r="JTA162" s="3"/>
      <c r="JTB162" s="3"/>
      <c r="JTC162" s="3"/>
      <c r="JTD162" s="3"/>
      <c r="JTE162" s="3"/>
      <c r="JTF162" s="3"/>
      <c r="JTG162" s="3"/>
      <c r="JTH162" s="3"/>
      <c r="JTI162" s="3"/>
      <c r="JTJ162" s="3"/>
      <c r="JTK162" s="3"/>
      <c r="JTL162" s="3"/>
      <c r="JTM162" s="3"/>
      <c r="JTN162" s="3"/>
      <c r="JTO162" s="3"/>
      <c r="JTP162" s="3"/>
      <c r="JTQ162" s="3"/>
      <c r="JTR162" s="3"/>
      <c r="JTS162" s="3"/>
      <c r="JTT162" s="3"/>
      <c r="JTU162" s="3"/>
      <c r="JTV162" s="3"/>
      <c r="JTW162" s="3"/>
      <c r="JTX162" s="3"/>
      <c r="JTY162" s="3"/>
      <c r="JTZ162" s="3"/>
      <c r="JUA162" s="3"/>
      <c r="JUB162" s="3"/>
      <c r="JUC162" s="3"/>
      <c r="JUD162" s="3"/>
      <c r="JUE162" s="3"/>
      <c r="JUF162" s="3"/>
      <c r="JUG162" s="3"/>
      <c r="JUH162" s="3"/>
      <c r="JUI162" s="3"/>
      <c r="JUJ162" s="3"/>
      <c r="JUK162" s="3"/>
      <c r="JUL162" s="3"/>
      <c r="JUM162" s="3"/>
      <c r="JUN162" s="3"/>
      <c r="JUO162" s="3"/>
      <c r="JUP162" s="3"/>
      <c r="JUQ162" s="3"/>
      <c r="JUR162" s="3"/>
      <c r="JUS162" s="3"/>
      <c r="JUT162" s="3"/>
      <c r="JUU162" s="3"/>
      <c r="JUV162" s="3"/>
      <c r="JUW162" s="3"/>
      <c r="JUX162" s="3"/>
      <c r="JUY162" s="3"/>
      <c r="JUZ162" s="3"/>
      <c r="JVA162" s="3"/>
      <c r="JVB162" s="3"/>
      <c r="JVC162" s="3"/>
      <c r="JVD162" s="3"/>
      <c r="JVE162" s="3"/>
      <c r="JVF162" s="3"/>
      <c r="JVG162" s="3"/>
      <c r="JVH162" s="3"/>
      <c r="JVI162" s="3"/>
      <c r="JVJ162" s="3"/>
      <c r="JVK162" s="3"/>
      <c r="JVL162" s="3"/>
      <c r="JVM162" s="3"/>
      <c r="JVN162" s="3"/>
      <c r="JVO162" s="3"/>
      <c r="JVP162" s="3"/>
      <c r="JVQ162" s="3"/>
      <c r="JVR162" s="3"/>
      <c r="JVS162" s="3"/>
      <c r="JVT162" s="3"/>
      <c r="JVU162" s="3"/>
      <c r="JVV162" s="3"/>
      <c r="JVW162" s="3"/>
      <c r="JVX162" s="3"/>
      <c r="JVY162" s="3"/>
      <c r="JVZ162" s="3"/>
      <c r="JWA162" s="3"/>
      <c r="JWB162" s="3"/>
      <c r="JWC162" s="3"/>
      <c r="JWD162" s="3"/>
      <c r="JWE162" s="3"/>
      <c r="JWF162" s="3"/>
      <c r="JWG162" s="3"/>
      <c r="JWH162" s="3"/>
      <c r="JWI162" s="3"/>
      <c r="JWJ162" s="3"/>
      <c r="JWK162" s="3"/>
      <c r="JWL162" s="3"/>
      <c r="JWM162" s="3"/>
      <c r="JWN162" s="3"/>
      <c r="JWO162" s="3"/>
      <c r="JWP162" s="3"/>
      <c r="JWQ162" s="3"/>
      <c r="JWR162" s="3"/>
      <c r="JWS162" s="3"/>
      <c r="JWT162" s="3"/>
      <c r="JWU162" s="3"/>
      <c r="JWV162" s="3"/>
      <c r="JWW162" s="3"/>
      <c r="JWX162" s="3"/>
      <c r="JWY162" s="3"/>
      <c r="JWZ162" s="3"/>
      <c r="JXA162" s="3"/>
      <c r="JXB162" s="3"/>
      <c r="JXC162" s="3"/>
      <c r="JXD162" s="3"/>
      <c r="JXE162" s="3"/>
      <c r="JXF162" s="3"/>
      <c r="JXG162" s="3"/>
      <c r="JXH162" s="3"/>
      <c r="JXI162" s="3"/>
      <c r="JXJ162" s="3"/>
      <c r="JXK162" s="3"/>
      <c r="JXL162" s="3"/>
      <c r="JXM162" s="3"/>
      <c r="JXN162" s="3"/>
      <c r="JXO162" s="3"/>
      <c r="JXP162" s="3"/>
      <c r="JXQ162" s="3"/>
      <c r="JXR162" s="3"/>
      <c r="JXS162" s="3"/>
      <c r="JXT162" s="3"/>
      <c r="JXU162" s="3"/>
      <c r="JXV162" s="3"/>
      <c r="JXW162" s="3"/>
      <c r="JXX162" s="3"/>
      <c r="JXY162" s="3"/>
      <c r="JXZ162" s="3"/>
      <c r="JYA162" s="3"/>
      <c r="JYB162" s="3"/>
      <c r="JYC162" s="3"/>
      <c r="JYD162" s="3"/>
      <c r="JYE162" s="3"/>
      <c r="JYF162" s="3"/>
      <c r="JYG162" s="3"/>
      <c r="JYH162" s="3"/>
      <c r="JYI162" s="3"/>
      <c r="JYJ162" s="3"/>
      <c r="JYK162" s="3"/>
      <c r="JYL162" s="3"/>
      <c r="JYM162" s="3"/>
      <c r="JYN162" s="3"/>
      <c r="JYO162" s="3"/>
      <c r="JYP162" s="3"/>
      <c r="JYQ162" s="3"/>
      <c r="JYR162" s="3"/>
      <c r="JYS162" s="3"/>
      <c r="JYT162" s="3"/>
      <c r="JYU162" s="3"/>
      <c r="JYV162" s="3"/>
      <c r="JYW162" s="3"/>
      <c r="JYX162" s="3"/>
      <c r="JYY162" s="3"/>
      <c r="JYZ162" s="3"/>
      <c r="JZA162" s="3"/>
      <c r="JZB162" s="3"/>
      <c r="JZC162" s="3"/>
      <c r="JZD162" s="3"/>
      <c r="JZE162" s="3"/>
      <c r="JZF162" s="3"/>
      <c r="JZG162" s="3"/>
      <c r="JZH162" s="3"/>
      <c r="JZI162" s="3"/>
      <c r="JZJ162" s="3"/>
      <c r="JZK162" s="3"/>
      <c r="JZL162" s="3"/>
      <c r="JZM162" s="3"/>
      <c r="JZN162" s="3"/>
      <c r="JZO162" s="3"/>
      <c r="JZP162" s="3"/>
      <c r="JZQ162" s="3"/>
      <c r="JZR162" s="3"/>
      <c r="JZS162" s="3"/>
      <c r="JZT162" s="3"/>
      <c r="JZU162" s="3"/>
      <c r="JZV162" s="3"/>
      <c r="JZW162" s="3"/>
      <c r="JZX162" s="3"/>
      <c r="JZY162" s="3"/>
      <c r="JZZ162" s="3"/>
      <c r="KAA162" s="3"/>
      <c r="KAB162" s="3"/>
      <c r="KAC162" s="3"/>
      <c r="KAD162" s="3"/>
      <c r="KAE162" s="3"/>
      <c r="KAF162" s="3"/>
      <c r="KAG162" s="3"/>
      <c r="KAH162" s="3"/>
      <c r="KAI162" s="3"/>
      <c r="KAJ162" s="3"/>
      <c r="KAK162" s="3"/>
      <c r="KAL162" s="3"/>
      <c r="KAM162" s="3"/>
      <c r="KAN162" s="3"/>
      <c r="KAO162" s="3"/>
      <c r="KAP162" s="3"/>
      <c r="KAQ162" s="3"/>
      <c r="KAR162" s="3"/>
      <c r="KAS162" s="3"/>
      <c r="KAT162" s="3"/>
      <c r="KAU162" s="3"/>
      <c r="KAV162" s="3"/>
      <c r="KAW162" s="3"/>
      <c r="KAX162" s="3"/>
      <c r="KAY162" s="3"/>
      <c r="KAZ162" s="3"/>
      <c r="KBA162" s="3"/>
      <c r="KBB162" s="3"/>
      <c r="KBC162" s="3"/>
      <c r="KBD162" s="3"/>
      <c r="KBE162" s="3"/>
      <c r="KBF162" s="3"/>
      <c r="KBG162" s="3"/>
      <c r="KBH162" s="3"/>
      <c r="KBI162" s="3"/>
      <c r="KBJ162" s="3"/>
      <c r="KBK162" s="3"/>
      <c r="KBL162" s="3"/>
      <c r="KBM162" s="3"/>
      <c r="KBN162" s="3"/>
      <c r="KBO162" s="3"/>
      <c r="KBP162" s="3"/>
      <c r="KBQ162" s="3"/>
      <c r="KBR162" s="3"/>
      <c r="KBS162" s="3"/>
      <c r="KBT162" s="3"/>
      <c r="KBU162" s="3"/>
      <c r="KBV162" s="3"/>
      <c r="KBW162" s="3"/>
      <c r="KBX162" s="3"/>
      <c r="KBY162" s="3"/>
      <c r="KBZ162" s="3"/>
      <c r="KCA162" s="3"/>
      <c r="KCB162" s="3"/>
      <c r="KCC162" s="3"/>
      <c r="KCD162" s="3"/>
      <c r="KCE162" s="3"/>
      <c r="KCF162" s="3"/>
      <c r="KCG162" s="3"/>
      <c r="KCH162" s="3"/>
      <c r="KCI162" s="3"/>
      <c r="KCJ162" s="3"/>
      <c r="KCK162" s="3"/>
      <c r="KCL162" s="3"/>
      <c r="KCM162" s="3"/>
      <c r="KCN162" s="3"/>
      <c r="KCO162" s="3"/>
      <c r="KCP162" s="3"/>
      <c r="KCQ162" s="3"/>
      <c r="KCR162" s="3"/>
      <c r="KCS162" s="3"/>
      <c r="KCT162" s="3"/>
      <c r="KCU162" s="3"/>
      <c r="KCV162" s="3"/>
      <c r="KCW162" s="3"/>
      <c r="KCX162" s="3"/>
      <c r="KCY162" s="3"/>
      <c r="KCZ162" s="3"/>
      <c r="KDA162" s="3"/>
      <c r="KDB162" s="3"/>
      <c r="KDC162" s="3"/>
      <c r="KDD162" s="3"/>
      <c r="KDE162" s="3"/>
      <c r="KDF162" s="3"/>
      <c r="KDG162" s="3"/>
      <c r="KDH162" s="3"/>
      <c r="KDI162" s="3"/>
      <c r="KDJ162" s="3"/>
      <c r="KDK162" s="3"/>
      <c r="KDL162" s="3"/>
      <c r="KDM162" s="3"/>
      <c r="KDN162" s="3"/>
      <c r="KDO162" s="3"/>
      <c r="KDP162" s="3"/>
      <c r="KDQ162" s="3"/>
      <c r="KDR162" s="3"/>
      <c r="KDS162" s="3"/>
      <c r="KDT162" s="3"/>
      <c r="KDU162" s="3"/>
      <c r="KDV162" s="3"/>
      <c r="KDW162" s="3"/>
      <c r="KDX162" s="3"/>
      <c r="KDY162" s="3"/>
      <c r="KDZ162" s="3"/>
      <c r="KEA162" s="3"/>
      <c r="KEB162" s="3"/>
      <c r="KEC162" s="3"/>
      <c r="KED162" s="3"/>
      <c r="KEE162" s="3"/>
      <c r="KEF162" s="3"/>
      <c r="KEG162" s="3"/>
      <c r="KEH162" s="3"/>
      <c r="KEI162" s="3"/>
      <c r="KEJ162" s="3"/>
      <c r="KEK162" s="3"/>
      <c r="KEL162" s="3"/>
      <c r="KEM162" s="3"/>
      <c r="KEN162" s="3"/>
      <c r="KEO162" s="3"/>
      <c r="KEP162" s="3"/>
      <c r="KEQ162" s="3"/>
      <c r="KER162" s="3"/>
      <c r="KES162" s="3"/>
      <c r="KET162" s="3"/>
      <c r="KEU162" s="3"/>
      <c r="KEV162" s="3"/>
      <c r="KEW162" s="3"/>
      <c r="KEX162" s="3"/>
      <c r="KEY162" s="3"/>
      <c r="KEZ162" s="3"/>
      <c r="KFA162" s="3"/>
      <c r="KFB162" s="3"/>
      <c r="KFC162" s="3"/>
      <c r="KFD162" s="3"/>
      <c r="KFE162" s="3"/>
      <c r="KFF162" s="3"/>
      <c r="KFG162" s="3"/>
      <c r="KFH162" s="3"/>
      <c r="KFI162" s="3"/>
      <c r="KFJ162" s="3"/>
      <c r="KFK162" s="3"/>
      <c r="KFL162" s="3"/>
      <c r="KFM162" s="3"/>
      <c r="KFN162" s="3"/>
      <c r="KFO162" s="3"/>
      <c r="KFP162" s="3"/>
      <c r="KFQ162" s="3"/>
      <c r="KFR162" s="3"/>
      <c r="KFS162" s="3"/>
      <c r="KFT162" s="3"/>
      <c r="KFU162" s="3"/>
      <c r="KFV162" s="3"/>
      <c r="KFW162" s="3"/>
      <c r="KFX162" s="3"/>
      <c r="KFY162" s="3"/>
      <c r="KFZ162" s="3"/>
      <c r="KGA162" s="3"/>
      <c r="KGB162" s="3"/>
      <c r="KGC162" s="3"/>
      <c r="KGD162" s="3"/>
      <c r="KGE162" s="3"/>
      <c r="KGF162" s="3"/>
      <c r="KGG162" s="3"/>
      <c r="KGH162" s="3"/>
      <c r="KGI162" s="3"/>
      <c r="KGJ162" s="3"/>
      <c r="KGK162" s="3"/>
      <c r="KGL162" s="3"/>
      <c r="KGM162" s="3"/>
      <c r="KGN162" s="3"/>
      <c r="KGO162" s="3"/>
      <c r="KGP162" s="3"/>
      <c r="KGQ162" s="3"/>
      <c r="KGR162" s="3"/>
      <c r="KGS162" s="3"/>
      <c r="KGT162" s="3"/>
      <c r="KGU162" s="3"/>
      <c r="KGV162" s="3"/>
      <c r="KGW162" s="3"/>
      <c r="KGX162" s="3"/>
      <c r="KGY162" s="3"/>
      <c r="KGZ162" s="3"/>
      <c r="KHA162" s="3"/>
      <c r="KHB162" s="3"/>
      <c r="KHC162" s="3"/>
      <c r="KHD162" s="3"/>
      <c r="KHE162" s="3"/>
      <c r="KHF162" s="3"/>
      <c r="KHG162" s="3"/>
      <c r="KHH162" s="3"/>
      <c r="KHI162" s="3"/>
      <c r="KHJ162" s="3"/>
      <c r="KHK162" s="3"/>
      <c r="KHL162" s="3"/>
      <c r="KHM162" s="3"/>
      <c r="KHN162" s="3"/>
      <c r="KHO162" s="3"/>
      <c r="KHP162" s="3"/>
      <c r="KHQ162" s="3"/>
      <c r="KHR162" s="3"/>
      <c r="KHS162" s="3"/>
      <c r="KHT162" s="3"/>
      <c r="KHU162" s="3"/>
      <c r="KHV162" s="3"/>
      <c r="KHW162" s="3"/>
      <c r="KHX162" s="3"/>
      <c r="KHY162" s="3"/>
      <c r="KHZ162" s="3"/>
      <c r="KIA162" s="3"/>
      <c r="KIB162" s="3"/>
      <c r="KIC162" s="3"/>
      <c r="KID162" s="3"/>
      <c r="KIE162" s="3"/>
      <c r="KIF162" s="3"/>
      <c r="KIG162" s="3"/>
      <c r="KIH162" s="3"/>
      <c r="KII162" s="3"/>
      <c r="KIJ162" s="3"/>
      <c r="KIK162" s="3"/>
      <c r="KIL162" s="3"/>
      <c r="KIM162" s="3"/>
      <c r="KIN162" s="3"/>
      <c r="KIO162" s="3"/>
      <c r="KIP162" s="3"/>
      <c r="KIQ162" s="3"/>
      <c r="KIR162" s="3"/>
      <c r="KIS162" s="3"/>
      <c r="KIT162" s="3"/>
      <c r="KIU162" s="3"/>
      <c r="KIV162" s="3"/>
      <c r="KIW162" s="3"/>
      <c r="KIX162" s="3"/>
      <c r="KIY162" s="3"/>
      <c r="KIZ162" s="3"/>
      <c r="KJA162" s="3"/>
      <c r="KJB162" s="3"/>
      <c r="KJC162" s="3"/>
      <c r="KJD162" s="3"/>
      <c r="KJE162" s="3"/>
      <c r="KJF162" s="3"/>
      <c r="KJG162" s="3"/>
      <c r="KJH162" s="3"/>
      <c r="KJI162" s="3"/>
      <c r="KJJ162" s="3"/>
      <c r="KJK162" s="3"/>
      <c r="KJL162" s="3"/>
      <c r="KJM162" s="3"/>
      <c r="KJN162" s="3"/>
      <c r="KJO162" s="3"/>
      <c r="KJP162" s="3"/>
      <c r="KJQ162" s="3"/>
      <c r="KJR162" s="3"/>
      <c r="KJS162" s="3"/>
      <c r="KJT162" s="3"/>
      <c r="KJU162" s="3"/>
      <c r="KJV162" s="3"/>
      <c r="KJW162" s="3"/>
      <c r="KJX162" s="3"/>
      <c r="KJY162" s="3"/>
      <c r="KJZ162" s="3"/>
      <c r="KKA162" s="3"/>
      <c r="KKB162" s="3"/>
      <c r="KKC162" s="3"/>
      <c r="KKD162" s="3"/>
      <c r="KKE162" s="3"/>
      <c r="KKF162" s="3"/>
      <c r="KKG162" s="3"/>
      <c r="KKH162" s="3"/>
      <c r="KKI162" s="3"/>
      <c r="KKJ162" s="3"/>
      <c r="KKK162" s="3"/>
      <c r="KKL162" s="3"/>
      <c r="KKM162" s="3"/>
      <c r="KKN162" s="3"/>
      <c r="KKO162" s="3"/>
      <c r="KKP162" s="3"/>
      <c r="KKQ162" s="3"/>
      <c r="KKR162" s="3"/>
      <c r="KKS162" s="3"/>
      <c r="KKT162" s="3"/>
      <c r="KKU162" s="3"/>
      <c r="KKV162" s="3"/>
      <c r="KKW162" s="3"/>
      <c r="KKX162" s="3"/>
      <c r="KKY162" s="3"/>
      <c r="KKZ162" s="3"/>
      <c r="KLA162" s="3"/>
      <c r="KLB162" s="3"/>
      <c r="KLC162" s="3"/>
      <c r="KLD162" s="3"/>
      <c r="KLE162" s="3"/>
      <c r="KLF162" s="3"/>
      <c r="KLG162" s="3"/>
      <c r="KLH162" s="3"/>
      <c r="KLI162" s="3"/>
      <c r="KLJ162" s="3"/>
      <c r="KLK162" s="3"/>
      <c r="KLL162" s="3"/>
      <c r="KLM162" s="3"/>
      <c r="KLN162" s="3"/>
      <c r="KLO162" s="3"/>
      <c r="KLP162" s="3"/>
      <c r="KLQ162" s="3"/>
      <c r="KLR162" s="3"/>
      <c r="KLS162" s="3"/>
      <c r="KLT162" s="3"/>
      <c r="KLU162" s="3"/>
      <c r="KLV162" s="3"/>
      <c r="KLW162" s="3"/>
      <c r="KLX162" s="3"/>
      <c r="KLY162" s="3"/>
      <c r="KLZ162" s="3"/>
      <c r="KMA162" s="3"/>
      <c r="KMB162" s="3"/>
      <c r="KMC162" s="3"/>
      <c r="KMD162" s="3"/>
      <c r="KME162" s="3"/>
      <c r="KMF162" s="3"/>
      <c r="KMG162" s="3"/>
      <c r="KMH162" s="3"/>
      <c r="KMI162" s="3"/>
      <c r="KMJ162" s="3"/>
      <c r="KMK162" s="3"/>
      <c r="KML162" s="3"/>
      <c r="KMM162" s="3"/>
      <c r="KMN162" s="3"/>
      <c r="KMO162" s="3"/>
      <c r="KMP162" s="3"/>
      <c r="KMQ162" s="3"/>
      <c r="KMR162" s="3"/>
      <c r="KMS162" s="3"/>
      <c r="KMT162" s="3"/>
      <c r="KMU162" s="3"/>
      <c r="KMV162" s="3"/>
      <c r="KMW162" s="3"/>
      <c r="KMX162" s="3"/>
      <c r="KMY162" s="3"/>
      <c r="KMZ162" s="3"/>
      <c r="KNA162" s="3"/>
      <c r="KNB162" s="3"/>
      <c r="KNC162" s="3"/>
      <c r="KND162" s="3"/>
      <c r="KNE162" s="3"/>
      <c r="KNF162" s="3"/>
      <c r="KNG162" s="3"/>
      <c r="KNH162" s="3"/>
      <c r="KNI162" s="3"/>
      <c r="KNJ162" s="3"/>
      <c r="KNK162" s="3"/>
      <c r="KNL162" s="3"/>
      <c r="KNM162" s="3"/>
      <c r="KNN162" s="3"/>
      <c r="KNO162" s="3"/>
      <c r="KNP162" s="3"/>
      <c r="KNQ162" s="3"/>
      <c r="KNR162" s="3"/>
      <c r="KNS162" s="3"/>
      <c r="KNT162" s="3"/>
      <c r="KNU162" s="3"/>
      <c r="KNV162" s="3"/>
      <c r="KNW162" s="3"/>
      <c r="KNX162" s="3"/>
      <c r="KNY162" s="3"/>
      <c r="KNZ162" s="3"/>
      <c r="KOA162" s="3"/>
      <c r="KOB162" s="3"/>
      <c r="KOC162" s="3"/>
      <c r="KOD162" s="3"/>
      <c r="KOE162" s="3"/>
      <c r="KOF162" s="3"/>
      <c r="KOG162" s="3"/>
      <c r="KOH162" s="3"/>
      <c r="KOI162" s="3"/>
      <c r="KOJ162" s="3"/>
      <c r="KOK162" s="3"/>
      <c r="KOL162" s="3"/>
      <c r="KOM162" s="3"/>
      <c r="KON162" s="3"/>
      <c r="KOO162" s="3"/>
      <c r="KOP162" s="3"/>
      <c r="KOQ162" s="3"/>
      <c r="KOR162" s="3"/>
      <c r="KOS162" s="3"/>
      <c r="KOT162" s="3"/>
      <c r="KOU162" s="3"/>
      <c r="KOV162" s="3"/>
      <c r="KOW162" s="3"/>
      <c r="KOX162" s="3"/>
      <c r="KOY162" s="3"/>
      <c r="KOZ162" s="3"/>
      <c r="KPA162" s="3"/>
      <c r="KPB162" s="3"/>
      <c r="KPC162" s="3"/>
      <c r="KPD162" s="3"/>
      <c r="KPE162" s="3"/>
      <c r="KPF162" s="3"/>
      <c r="KPG162" s="3"/>
      <c r="KPH162" s="3"/>
      <c r="KPI162" s="3"/>
      <c r="KPJ162" s="3"/>
      <c r="KPK162" s="3"/>
      <c r="KPL162" s="3"/>
      <c r="KPM162" s="3"/>
      <c r="KPN162" s="3"/>
      <c r="KPO162" s="3"/>
      <c r="KPP162" s="3"/>
      <c r="KPQ162" s="3"/>
      <c r="KPR162" s="3"/>
      <c r="KPS162" s="3"/>
      <c r="KPT162" s="3"/>
      <c r="KPU162" s="3"/>
      <c r="KPV162" s="3"/>
      <c r="KPW162" s="3"/>
      <c r="KPX162" s="3"/>
      <c r="KPY162" s="3"/>
      <c r="KPZ162" s="3"/>
      <c r="KQA162" s="3"/>
      <c r="KQB162" s="3"/>
      <c r="KQC162" s="3"/>
      <c r="KQD162" s="3"/>
      <c r="KQE162" s="3"/>
      <c r="KQF162" s="3"/>
      <c r="KQG162" s="3"/>
      <c r="KQH162" s="3"/>
      <c r="KQI162" s="3"/>
      <c r="KQJ162" s="3"/>
      <c r="KQK162" s="3"/>
      <c r="KQL162" s="3"/>
      <c r="KQM162" s="3"/>
      <c r="KQN162" s="3"/>
      <c r="KQO162" s="3"/>
      <c r="KQP162" s="3"/>
      <c r="KQQ162" s="3"/>
      <c r="KQR162" s="3"/>
      <c r="KQS162" s="3"/>
      <c r="KQT162" s="3"/>
      <c r="KQU162" s="3"/>
      <c r="KQV162" s="3"/>
      <c r="KQW162" s="3"/>
      <c r="KQX162" s="3"/>
      <c r="KQY162" s="3"/>
      <c r="KQZ162" s="3"/>
      <c r="KRA162" s="3"/>
      <c r="KRB162" s="3"/>
      <c r="KRC162" s="3"/>
      <c r="KRD162" s="3"/>
      <c r="KRE162" s="3"/>
      <c r="KRF162" s="3"/>
      <c r="KRG162" s="3"/>
      <c r="KRH162" s="3"/>
      <c r="KRI162" s="3"/>
      <c r="KRJ162" s="3"/>
      <c r="KRK162" s="3"/>
      <c r="KRL162" s="3"/>
      <c r="KRM162" s="3"/>
      <c r="KRN162" s="3"/>
      <c r="KRO162" s="3"/>
      <c r="KRP162" s="3"/>
      <c r="KRQ162" s="3"/>
      <c r="KRR162" s="3"/>
      <c r="KRS162" s="3"/>
      <c r="KRT162" s="3"/>
      <c r="KRU162" s="3"/>
      <c r="KRV162" s="3"/>
      <c r="KRW162" s="3"/>
      <c r="KRX162" s="3"/>
      <c r="KRY162" s="3"/>
      <c r="KRZ162" s="3"/>
      <c r="KSA162" s="3"/>
      <c r="KSB162" s="3"/>
      <c r="KSC162" s="3"/>
      <c r="KSD162" s="3"/>
      <c r="KSE162" s="3"/>
      <c r="KSF162" s="3"/>
      <c r="KSG162" s="3"/>
      <c r="KSH162" s="3"/>
      <c r="KSI162" s="3"/>
      <c r="KSJ162" s="3"/>
      <c r="KSK162" s="3"/>
      <c r="KSL162" s="3"/>
      <c r="KSM162" s="3"/>
      <c r="KSN162" s="3"/>
      <c r="KSO162" s="3"/>
      <c r="KSP162" s="3"/>
      <c r="KSQ162" s="3"/>
      <c r="KSR162" s="3"/>
      <c r="KSS162" s="3"/>
      <c r="KST162" s="3"/>
      <c r="KSU162" s="3"/>
      <c r="KSV162" s="3"/>
      <c r="KSW162" s="3"/>
      <c r="KSX162" s="3"/>
      <c r="KSY162" s="3"/>
      <c r="KSZ162" s="3"/>
      <c r="KTA162" s="3"/>
      <c r="KTB162" s="3"/>
      <c r="KTC162" s="3"/>
      <c r="KTD162" s="3"/>
      <c r="KTE162" s="3"/>
      <c r="KTF162" s="3"/>
      <c r="KTG162" s="3"/>
      <c r="KTH162" s="3"/>
      <c r="KTI162" s="3"/>
      <c r="KTJ162" s="3"/>
      <c r="KTK162" s="3"/>
      <c r="KTL162" s="3"/>
      <c r="KTM162" s="3"/>
      <c r="KTN162" s="3"/>
      <c r="KTO162" s="3"/>
      <c r="KTP162" s="3"/>
      <c r="KTQ162" s="3"/>
      <c r="KTR162" s="3"/>
      <c r="KTS162" s="3"/>
      <c r="KTT162" s="3"/>
      <c r="KTU162" s="3"/>
      <c r="KTV162" s="3"/>
      <c r="KTW162" s="3"/>
      <c r="KTX162" s="3"/>
      <c r="KTY162" s="3"/>
      <c r="KTZ162" s="3"/>
      <c r="KUA162" s="3"/>
      <c r="KUB162" s="3"/>
      <c r="KUC162" s="3"/>
      <c r="KUD162" s="3"/>
      <c r="KUE162" s="3"/>
      <c r="KUF162" s="3"/>
      <c r="KUG162" s="3"/>
      <c r="KUH162" s="3"/>
      <c r="KUI162" s="3"/>
      <c r="KUJ162" s="3"/>
      <c r="KUK162" s="3"/>
      <c r="KUL162" s="3"/>
      <c r="KUM162" s="3"/>
      <c r="KUN162" s="3"/>
      <c r="KUO162" s="3"/>
      <c r="KUP162" s="3"/>
      <c r="KUQ162" s="3"/>
      <c r="KUR162" s="3"/>
      <c r="KUS162" s="3"/>
      <c r="KUT162" s="3"/>
      <c r="KUU162" s="3"/>
      <c r="KUV162" s="3"/>
      <c r="KUW162" s="3"/>
      <c r="KUX162" s="3"/>
      <c r="KUY162" s="3"/>
      <c r="KUZ162" s="3"/>
      <c r="KVA162" s="3"/>
      <c r="KVB162" s="3"/>
      <c r="KVC162" s="3"/>
      <c r="KVD162" s="3"/>
      <c r="KVE162" s="3"/>
      <c r="KVF162" s="3"/>
      <c r="KVG162" s="3"/>
      <c r="KVH162" s="3"/>
      <c r="KVI162" s="3"/>
      <c r="KVJ162" s="3"/>
      <c r="KVK162" s="3"/>
      <c r="KVL162" s="3"/>
      <c r="KVM162" s="3"/>
      <c r="KVN162" s="3"/>
      <c r="KVO162" s="3"/>
      <c r="KVP162" s="3"/>
      <c r="KVQ162" s="3"/>
      <c r="KVR162" s="3"/>
      <c r="KVS162" s="3"/>
      <c r="KVT162" s="3"/>
      <c r="KVU162" s="3"/>
      <c r="KVV162" s="3"/>
      <c r="KVW162" s="3"/>
      <c r="KVX162" s="3"/>
      <c r="KVY162" s="3"/>
      <c r="KVZ162" s="3"/>
      <c r="KWA162" s="3"/>
      <c r="KWB162" s="3"/>
      <c r="KWC162" s="3"/>
      <c r="KWD162" s="3"/>
      <c r="KWE162" s="3"/>
      <c r="KWF162" s="3"/>
      <c r="KWG162" s="3"/>
      <c r="KWH162" s="3"/>
      <c r="KWI162" s="3"/>
      <c r="KWJ162" s="3"/>
      <c r="KWK162" s="3"/>
      <c r="KWL162" s="3"/>
      <c r="KWM162" s="3"/>
      <c r="KWN162" s="3"/>
      <c r="KWO162" s="3"/>
      <c r="KWP162" s="3"/>
      <c r="KWQ162" s="3"/>
      <c r="KWR162" s="3"/>
      <c r="KWS162" s="3"/>
      <c r="KWT162" s="3"/>
      <c r="KWU162" s="3"/>
      <c r="KWV162" s="3"/>
      <c r="KWW162" s="3"/>
      <c r="KWX162" s="3"/>
      <c r="KWY162" s="3"/>
      <c r="KWZ162" s="3"/>
      <c r="KXA162" s="3"/>
      <c r="KXB162" s="3"/>
      <c r="KXC162" s="3"/>
      <c r="KXD162" s="3"/>
      <c r="KXE162" s="3"/>
      <c r="KXF162" s="3"/>
      <c r="KXG162" s="3"/>
      <c r="KXH162" s="3"/>
      <c r="KXI162" s="3"/>
      <c r="KXJ162" s="3"/>
      <c r="KXK162" s="3"/>
      <c r="KXL162" s="3"/>
      <c r="KXM162" s="3"/>
      <c r="KXN162" s="3"/>
      <c r="KXO162" s="3"/>
      <c r="KXP162" s="3"/>
      <c r="KXQ162" s="3"/>
      <c r="KXR162" s="3"/>
      <c r="KXS162" s="3"/>
      <c r="KXT162" s="3"/>
      <c r="KXU162" s="3"/>
      <c r="KXV162" s="3"/>
      <c r="KXW162" s="3"/>
      <c r="KXX162" s="3"/>
      <c r="KXY162" s="3"/>
      <c r="KXZ162" s="3"/>
      <c r="KYA162" s="3"/>
      <c r="KYB162" s="3"/>
      <c r="KYC162" s="3"/>
      <c r="KYD162" s="3"/>
      <c r="KYE162" s="3"/>
      <c r="KYF162" s="3"/>
      <c r="KYG162" s="3"/>
      <c r="KYH162" s="3"/>
      <c r="KYI162" s="3"/>
      <c r="KYJ162" s="3"/>
      <c r="KYK162" s="3"/>
      <c r="KYL162" s="3"/>
      <c r="KYM162" s="3"/>
      <c r="KYN162" s="3"/>
      <c r="KYO162" s="3"/>
      <c r="KYP162" s="3"/>
      <c r="KYQ162" s="3"/>
      <c r="KYR162" s="3"/>
      <c r="KYS162" s="3"/>
      <c r="KYT162" s="3"/>
      <c r="KYU162" s="3"/>
      <c r="KYV162" s="3"/>
      <c r="KYW162" s="3"/>
      <c r="KYX162" s="3"/>
      <c r="KYY162" s="3"/>
      <c r="KYZ162" s="3"/>
      <c r="KZA162" s="3"/>
      <c r="KZB162" s="3"/>
      <c r="KZC162" s="3"/>
      <c r="KZD162" s="3"/>
      <c r="KZE162" s="3"/>
      <c r="KZF162" s="3"/>
      <c r="KZG162" s="3"/>
      <c r="KZH162" s="3"/>
      <c r="KZI162" s="3"/>
      <c r="KZJ162" s="3"/>
      <c r="KZK162" s="3"/>
      <c r="KZL162" s="3"/>
      <c r="KZM162" s="3"/>
      <c r="KZN162" s="3"/>
      <c r="KZO162" s="3"/>
      <c r="KZP162" s="3"/>
      <c r="KZQ162" s="3"/>
      <c r="KZR162" s="3"/>
      <c r="KZS162" s="3"/>
      <c r="KZT162" s="3"/>
      <c r="KZU162" s="3"/>
      <c r="KZV162" s="3"/>
      <c r="KZW162" s="3"/>
      <c r="KZX162" s="3"/>
      <c r="KZY162" s="3"/>
      <c r="KZZ162" s="3"/>
      <c r="LAA162" s="3"/>
      <c r="LAB162" s="3"/>
      <c r="LAC162" s="3"/>
      <c r="LAD162" s="3"/>
      <c r="LAE162" s="3"/>
      <c r="LAF162" s="3"/>
      <c r="LAG162" s="3"/>
      <c r="LAH162" s="3"/>
      <c r="LAI162" s="3"/>
      <c r="LAJ162" s="3"/>
      <c r="LAK162" s="3"/>
      <c r="LAL162" s="3"/>
      <c r="LAM162" s="3"/>
      <c r="LAN162" s="3"/>
      <c r="LAO162" s="3"/>
      <c r="LAP162" s="3"/>
      <c r="LAQ162" s="3"/>
      <c r="LAR162" s="3"/>
      <c r="LAS162" s="3"/>
      <c r="LAT162" s="3"/>
      <c r="LAU162" s="3"/>
      <c r="LAV162" s="3"/>
      <c r="LAW162" s="3"/>
      <c r="LAX162" s="3"/>
      <c r="LAY162" s="3"/>
      <c r="LAZ162" s="3"/>
      <c r="LBA162" s="3"/>
      <c r="LBB162" s="3"/>
      <c r="LBC162" s="3"/>
      <c r="LBD162" s="3"/>
      <c r="LBE162" s="3"/>
      <c r="LBF162" s="3"/>
      <c r="LBG162" s="3"/>
      <c r="LBH162" s="3"/>
      <c r="LBI162" s="3"/>
      <c r="LBJ162" s="3"/>
      <c r="LBK162" s="3"/>
      <c r="LBL162" s="3"/>
      <c r="LBM162" s="3"/>
      <c r="LBN162" s="3"/>
      <c r="LBO162" s="3"/>
      <c r="LBP162" s="3"/>
      <c r="LBQ162" s="3"/>
      <c r="LBR162" s="3"/>
      <c r="LBS162" s="3"/>
      <c r="LBT162" s="3"/>
      <c r="LBU162" s="3"/>
      <c r="LBV162" s="3"/>
      <c r="LBW162" s="3"/>
      <c r="LBX162" s="3"/>
      <c r="LBY162" s="3"/>
      <c r="LBZ162" s="3"/>
      <c r="LCA162" s="3"/>
      <c r="LCB162" s="3"/>
      <c r="LCC162" s="3"/>
      <c r="LCD162" s="3"/>
      <c r="LCE162" s="3"/>
      <c r="LCF162" s="3"/>
      <c r="LCG162" s="3"/>
      <c r="LCH162" s="3"/>
      <c r="LCI162" s="3"/>
      <c r="LCJ162" s="3"/>
      <c r="LCK162" s="3"/>
      <c r="LCL162" s="3"/>
      <c r="LCM162" s="3"/>
      <c r="LCN162" s="3"/>
      <c r="LCO162" s="3"/>
      <c r="LCP162" s="3"/>
      <c r="LCQ162" s="3"/>
      <c r="LCR162" s="3"/>
      <c r="LCS162" s="3"/>
      <c r="LCT162" s="3"/>
      <c r="LCU162" s="3"/>
      <c r="LCV162" s="3"/>
      <c r="LCW162" s="3"/>
      <c r="LCX162" s="3"/>
      <c r="LCY162" s="3"/>
      <c r="LCZ162" s="3"/>
      <c r="LDA162" s="3"/>
      <c r="LDB162" s="3"/>
      <c r="LDC162" s="3"/>
      <c r="LDD162" s="3"/>
      <c r="LDE162" s="3"/>
      <c r="LDF162" s="3"/>
      <c r="LDG162" s="3"/>
      <c r="LDH162" s="3"/>
      <c r="LDI162" s="3"/>
      <c r="LDJ162" s="3"/>
      <c r="LDK162" s="3"/>
      <c r="LDL162" s="3"/>
      <c r="LDM162" s="3"/>
      <c r="LDN162" s="3"/>
      <c r="LDO162" s="3"/>
      <c r="LDP162" s="3"/>
      <c r="LDQ162" s="3"/>
      <c r="LDR162" s="3"/>
      <c r="LDS162" s="3"/>
      <c r="LDT162" s="3"/>
      <c r="LDU162" s="3"/>
      <c r="LDV162" s="3"/>
      <c r="LDW162" s="3"/>
      <c r="LDX162" s="3"/>
      <c r="LDY162" s="3"/>
      <c r="LDZ162" s="3"/>
      <c r="LEA162" s="3"/>
      <c r="LEB162" s="3"/>
      <c r="LEC162" s="3"/>
      <c r="LED162" s="3"/>
      <c r="LEE162" s="3"/>
      <c r="LEF162" s="3"/>
      <c r="LEG162" s="3"/>
      <c r="LEH162" s="3"/>
      <c r="LEI162" s="3"/>
      <c r="LEJ162" s="3"/>
      <c r="LEK162" s="3"/>
      <c r="LEL162" s="3"/>
      <c r="LEM162" s="3"/>
      <c r="LEN162" s="3"/>
      <c r="LEO162" s="3"/>
      <c r="LEP162" s="3"/>
      <c r="LEQ162" s="3"/>
      <c r="LER162" s="3"/>
      <c r="LES162" s="3"/>
      <c r="LET162" s="3"/>
      <c r="LEU162" s="3"/>
      <c r="LEV162" s="3"/>
      <c r="LEW162" s="3"/>
      <c r="LEX162" s="3"/>
      <c r="LEY162" s="3"/>
      <c r="LEZ162" s="3"/>
      <c r="LFA162" s="3"/>
      <c r="LFB162" s="3"/>
      <c r="LFC162" s="3"/>
      <c r="LFD162" s="3"/>
      <c r="LFE162" s="3"/>
      <c r="LFF162" s="3"/>
      <c r="LFG162" s="3"/>
      <c r="LFH162" s="3"/>
      <c r="LFI162" s="3"/>
      <c r="LFJ162" s="3"/>
      <c r="LFK162" s="3"/>
      <c r="LFL162" s="3"/>
      <c r="LFM162" s="3"/>
      <c r="LFN162" s="3"/>
      <c r="LFO162" s="3"/>
      <c r="LFP162" s="3"/>
      <c r="LFQ162" s="3"/>
      <c r="LFR162" s="3"/>
      <c r="LFS162" s="3"/>
      <c r="LFT162" s="3"/>
      <c r="LFU162" s="3"/>
      <c r="LFV162" s="3"/>
      <c r="LFW162" s="3"/>
      <c r="LFX162" s="3"/>
      <c r="LFY162" s="3"/>
      <c r="LFZ162" s="3"/>
      <c r="LGA162" s="3"/>
      <c r="LGB162" s="3"/>
      <c r="LGC162" s="3"/>
      <c r="LGD162" s="3"/>
      <c r="LGE162" s="3"/>
      <c r="LGF162" s="3"/>
      <c r="LGG162" s="3"/>
      <c r="LGH162" s="3"/>
      <c r="LGI162" s="3"/>
      <c r="LGJ162" s="3"/>
      <c r="LGK162" s="3"/>
      <c r="LGL162" s="3"/>
      <c r="LGM162" s="3"/>
      <c r="LGN162" s="3"/>
      <c r="LGO162" s="3"/>
      <c r="LGP162" s="3"/>
      <c r="LGQ162" s="3"/>
      <c r="LGR162" s="3"/>
      <c r="LGS162" s="3"/>
      <c r="LGT162" s="3"/>
      <c r="LGU162" s="3"/>
      <c r="LGV162" s="3"/>
      <c r="LGW162" s="3"/>
      <c r="LGX162" s="3"/>
      <c r="LGY162" s="3"/>
      <c r="LGZ162" s="3"/>
      <c r="LHA162" s="3"/>
      <c r="LHB162" s="3"/>
      <c r="LHC162" s="3"/>
      <c r="LHD162" s="3"/>
      <c r="LHE162" s="3"/>
      <c r="LHF162" s="3"/>
      <c r="LHG162" s="3"/>
      <c r="LHH162" s="3"/>
      <c r="LHI162" s="3"/>
      <c r="LHJ162" s="3"/>
      <c r="LHK162" s="3"/>
      <c r="LHL162" s="3"/>
      <c r="LHM162" s="3"/>
      <c r="LHN162" s="3"/>
      <c r="LHO162" s="3"/>
      <c r="LHP162" s="3"/>
      <c r="LHQ162" s="3"/>
      <c r="LHR162" s="3"/>
      <c r="LHS162" s="3"/>
      <c r="LHT162" s="3"/>
      <c r="LHU162" s="3"/>
      <c r="LHV162" s="3"/>
      <c r="LHW162" s="3"/>
      <c r="LHX162" s="3"/>
      <c r="LHY162" s="3"/>
      <c r="LHZ162" s="3"/>
      <c r="LIA162" s="3"/>
      <c r="LIB162" s="3"/>
      <c r="LIC162" s="3"/>
      <c r="LID162" s="3"/>
      <c r="LIE162" s="3"/>
      <c r="LIF162" s="3"/>
      <c r="LIG162" s="3"/>
      <c r="LIH162" s="3"/>
      <c r="LII162" s="3"/>
      <c r="LIJ162" s="3"/>
      <c r="LIK162" s="3"/>
      <c r="LIL162" s="3"/>
      <c r="LIM162" s="3"/>
      <c r="LIN162" s="3"/>
      <c r="LIO162" s="3"/>
      <c r="LIP162" s="3"/>
      <c r="LIQ162" s="3"/>
      <c r="LIR162" s="3"/>
      <c r="LIS162" s="3"/>
      <c r="LIT162" s="3"/>
      <c r="LIU162" s="3"/>
      <c r="LIV162" s="3"/>
      <c r="LIW162" s="3"/>
      <c r="LIX162" s="3"/>
      <c r="LIY162" s="3"/>
      <c r="LIZ162" s="3"/>
      <c r="LJA162" s="3"/>
      <c r="LJB162" s="3"/>
      <c r="LJC162" s="3"/>
      <c r="LJD162" s="3"/>
      <c r="LJE162" s="3"/>
      <c r="LJF162" s="3"/>
      <c r="LJG162" s="3"/>
      <c r="LJH162" s="3"/>
      <c r="LJI162" s="3"/>
      <c r="LJJ162" s="3"/>
      <c r="LJK162" s="3"/>
      <c r="LJL162" s="3"/>
      <c r="LJM162" s="3"/>
      <c r="LJN162" s="3"/>
      <c r="LJO162" s="3"/>
      <c r="LJP162" s="3"/>
      <c r="LJQ162" s="3"/>
      <c r="LJR162" s="3"/>
      <c r="LJS162" s="3"/>
      <c r="LJT162" s="3"/>
      <c r="LJU162" s="3"/>
      <c r="LJV162" s="3"/>
      <c r="LJW162" s="3"/>
      <c r="LJX162" s="3"/>
      <c r="LJY162" s="3"/>
      <c r="LJZ162" s="3"/>
      <c r="LKA162" s="3"/>
      <c r="LKB162" s="3"/>
      <c r="LKC162" s="3"/>
      <c r="LKD162" s="3"/>
      <c r="LKE162" s="3"/>
      <c r="LKF162" s="3"/>
      <c r="LKG162" s="3"/>
      <c r="LKH162" s="3"/>
      <c r="LKI162" s="3"/>
      <c r="LKJ162" s="3"/>
      <c r="LKK162" s="3"/>
      <c r="LKL162" s="3"/>
      <c r="LKM162" s="3"/>
      <c r="LKN162" s="3"/>
      <c r="LKO162" s="3"/>
      <c r="LKP162" s="3"/>
      <c r="LKQ162" s="3"/>
      <c r="LKR162" s="3"/>
      <c r="LKS162" s="3"/>
      <c r="LKT162" s="3"/>
      <c r="LKU162" s="3"/>
      <c r="LKV162" s="3"/>
      <c r="LKW162" s="3"/>
      <c r="LKX162" s="3"/>
      <c r="LKY162" s="3"/>
      <c r="LKZ162" s="3"/>
      <c r="LLA162" s="3"/>
      <c r="LLB162" s="3"/>
      <c r="LLC162" s="3"/>
      <c r="LLD162" s="3"/>
      <c r="LLE162" s="3"/>
      <c r="LLF162" s="3"/>
      <c r="LLG162" s="3"/>
      <c r="LLH162" s="3"/>
      <c r="LLI162" s="3"/>
      <c r="LLJ162" s="3"/>
      <c r="LLK162" s="3"/>
      <c r="LLL162" s="3"/>
      <c r="LLM162" s="3"/>
      <c r="LLN162" s="3"/>
      <c r="LLO162" s="3"/>
      <c r="LLP162" s="3"/>
      <c r="LLQ162" s="3"/>
      <c r="LLR162" s="3"/>
      <c r="LLS162" s="3"/>
      <c r="LLT162" s="3"/>
      <c r="LLU162" s="3"/>
      <c r="LLV162" s="3"/>
      <c r="LLW162" s="3"/>
      <c r="LLX162" s="3"/>
      <c r="LLY162" s="3"/>
      <c r="LLZ162" s="3"/>
      <c r="LMA162" s="3"/>
      <c r="LMB162" s="3"/>
      <c r="LMC162" s="3"/>
      <c r="LMD162" s="3"/>
      <c r="LME162" s="3"/>
      <c r="LMF162" s="3"/>
      <c r="LMG162" s="3"/>
      <c r="LMH162" s="3"/>
      <c r="LMI162" s="3"/>
      <c r="LMJ162" s="3"/>
      <c r="LMK162" s="3"/>
      <c r="LML162" s="3"/>
      <c r="LMM162" s="3"/>
      <c r="LMN162" s="3"/>
      <c r="LMO162" s="3"/>
      <c r="LMP162" s="3"/>
      <c r="LMQ162" s="3"/>
      <c r="LMR162" s="3"/>
      <c r="LMS162" s="3"/>
      <c r="LMT162" s="3"/>
      <c r="LMU162" s="3"/>
      <c r="LMV162" s="3"/>
      <c r="LMW162" s="3"/>
      <c r="LMX162" s="3"/>
      <c r="LMY162" s="3"/>
      <c r="LMZ162" s="3"/>
      <c r="LNA162" s="3"/>
      <c r="LNB162" s="3"/>
      <c r="LNC162" s="3"/>
      <c r="LND162" s="3"/>
      <c r="LNE162" s="3"/>
      <c r="LNF162" s="3"/>
      <c r="LNG162" s="3"/>
      <c r="LNH162" s="3"/>
      <c r="LNI162" s="3"/>
      <c r="LNJ162" s="3"/>
      <c r="LNK162" s="3"/>
      <c r="LNL162" s="3"/>
      <c r="LNM162" s="3"/>
      <c r="LNN162" s="3"/>
      <c r="LNO162" s="3"/>
      <c r="LNP162" s="3"/>
      <c r="LNQ162" s="3"/>
      <c r="LNR162" s="3"/>
      <c r="LNS162" s="3"/>
      <c r="LNT162" s="3"/>
      <c r="LNU162" s="3"/>
      <c r="LNV162" s="3"/>
      <c r="LNW162" s="3"/>
      <c r="LNX162" s="3"/>
      <c r="LNY162" s="3"/>
      <c r="LNZ162" s="3"/>
      <c r="LOA162" s="3"/>
      <c r="LOB162" s="3"/>
      <c r="LOC162" s="3"/>
      <c r="LOD162" s="3"/>
      <c r="LOE162" s="3"/>
      <c r="LOF162" s="3"/>
      <c r="LOG162" s="3"/>
      <c r="LOH162" s="3"/>
      <c r="LOI162" s="3"/>
      <c r="LOJ162" s="3"/>
      <c r="LOK162" s="3"/>
      <c r="LOL162" s="3"/>
      <c r="LOM162" s="3"/>
      <c r="LON162" s="3"/>
      <c r="LOO162" s="3"/>
      <c r="LOP162" s="3"/>
      <c r="LOQ162" s="3"/>
      <c r="LOR162" s="3"/>
      <c r="LOS162" s="3"/>
      <c r="LOT162" s="3"/>
      <c r="LOU162" s="3"/>
      <c r="LOV162" s="3"/>
      <c r="LOW162" s="3"/>
      <c r="LOX162" s="3"/>
      <c r="LOY162" s="3"/>
      <c r="LOZ162" s="3"/>
      <c r="LPA162" s="3"/>
      <c r="LPB162" s="3"/>
      <c r="LPC162" s="3"/>
      <c r="LPD162" s="3"/>
      <c r="LPE162" s="3"/>
      <c r="LPF162" s="3"/>
      <c r="LPG162" s="3"/>
      <c r="LPH162" s="3"/>
      <c r="LPI162" s="3"/>
      <c r="LPJ162" s="3"/>
      <c r="LPK162" s="3"/>
      <c r="LPL162" s="3"/>
      <c r="LPM162" s="3"/>
      <c r="LPN162" s="3"/>
      <c r="LPO162" s="3"/>
      <c r="LPP162" s="3"/>
      <c r="LPQ162" s="3"/>
      <c r="LPR162" s="3"/>
      <c r="LPS162" s="3"/>
      <c r="LPT162" s="3"/>
      <c r="LPU162" s="3"/>
      <c r="LPV162" s="3"/>
      <c r="LPW162" s="3"/>
      <c r="LPX162" s="3"/>
      <c r="LPY162" s="3"/>
      <c r="LPZ162" s="3"/>
      <c r="LQA162" s="3"/>
      <c r="LQB162" s="3"/>
      <c r="LQC162" s="3"/>
      <c r="LQD162" s="3"/>
      <c r="LQE162" s="3"/>
      <c r="LQF162" s="3"/>
      <c r="LQG162" s="3"/>
      <c r="LQH162" s="3"/>
      <c r="LQI162" s="3"/>
      <c r="LQJ162" s="3"/>
      <c r="LQK162" s="3"/>
      <c r="LQL162" s="3"/>
      <c r="LQM162" s="3"/>
      <c r="LQN162" s="3"/>
      <c r="LQO162" s="3"/>
      <c r="LQP162" s="3"/>
      <c r="LQQ162" s="3"/>
      <c r="LQR162" s="3"/>
      <c r="LQS162" s="3"/>
      <c r="LQT162" s="3"/>
      <c r="LQU162" s="3"/>
      <c r="LQV162" s="3"/>
      <c r="LQW162" s="3"/>
      <c r="LQX162" s="3"/>
      <c r="LQY162" s="3"/>
      <c r="LQZ162" s="3"/>
      <c r="LRA162" s="3"/>
      <c r="LRB162" s="3"/>
      <c r="LRC162" s="3"/>
      <c r="LRD162" s="3"/>
      <c r="LRE162" s="3"/>
      <c r="LRF162" s="3"/>
      <c r="LRG162" s="3"/>
      <c r="LRH162" s="3"/>
      <c r="LRI162" s="3"/>
      <c r="LRJ162" s="3"/>
      <c r="LRK162" s="3"/>
      <c r="LRL162" s="3"/>
      <c r="LRM162" s="3"/>
      <c r="LRN162" s="3"/>
      <c r="LRO162" s="3"/>
      <c r="LRP162" s="3"/>
      <c r="LRQ162" s="3"/>
      <c r="LRR162" s="3"/>
      <c r="LRS162" s="3"/>
      <c r="LRT162" s="3"/>
      <c r="LRU162" s="3"/>
      <c r="LRV162" s="3"/>
      <c r="LRW162" s="3"/>
      <c r="LRX162" s="3"/>
      <c r="LRY162" s="3"/>
      <c r="LRZ162" s="3"/>
      <c r="LSA162" s="3"/>
      <c r="LSB162" s="3"/>
      <c r="LSC162" s="3"/>
      <c r="LSD162" s="3"/>
      <c r="LSE162" s="3"/>
      <c r="LSF162" s="3"/>
      <c r="LSG162" s="3"/>
      <c r="LSH162" s="3"/>
      <c r="LSI162" s="3"/>
      <c r="LSJ162" s="3"/>
      <c r="LSK162" s="3"/>
      <c r="LSL162" s="3"/>
      <c r="LSM162" s="3"/>
      <c r="LSN162" s="3"/>
      <c r="LSO162" s="3"/>
      <c r="LSP162" s="3"/>
      <c r="LSQ162" s="3"/>
      <c r="LSR162" s="3"/>
      <c r="LSS162" s="3"/>
      <c r="LST162" s="3"/>
      <c r="LSU162" s="3"/>
      <c r="LSV162" s="3"/>
      <c r="LSW162" s="3"/>
      <c r="LSX162" s="3"/>
      <c r="LSY162" s="3"/>
      <c r="LSZ162" s="3"/>
      <c r="LTA162" s="3"/>
      <c r="LTB162" s="3"/>
      <c r="LTC162" s="3"/>
      <c r="LTD162" s="3"/>
      <c r="LTE162" s="3"/>
      <c r="LTF162" s="3"/>
      <c r="LTG162" s="3"/>
      <c r="LTH162" s="3"/>
      <c r="LTI162" s="3"/>
      <c r="LTJ162" s="3"/>
      <c r="LTK162" s="3"/>
      <c r="LTL162" s="3"/>
      <c r="LTM162" s="3"/>
      <c r="LTN162" s="3"/>
      <c r="LTO162" s="3"/>
      <c r="LTP162" s="3"/>
      <c r="LTQ162" s="3"/>
      <c r="LTR162" s="3"/>
      <c r="LTS162" s="3"/>
      <c r="LTT162" s="3"/>
      <c r="LTU162" s="3"/>
      <c r="LTV162" s="3"/>
      <c r="LTW162" s="3"/>
      <c r="LTX162" s="3"/>
      <c r="LTY162" s="3"/>
      <c r="LTZ162" s="3"/>
      <c r="LUA162" s="3"/>
      <c r="LUB162" s="3"/>
      <c r="LUC162" s="3"/>
      <c r="LUD162" s="3"/>
      <c r="LUE162" s="3"/>
      <c r="LUF162" s="3"/>
      <c r="LUG162" s="3"/>
      <c r="LUH162" s="3"/>
      <c r="LUI162" s="3"/>
      <c r="LUJ162" s="3"/>
      <c r="LUK162" s="3"/>
      <c r="LUL162" s="3"/>
      <c r="LUM162" s="3"/>
      <c r="LUN162" s="3"/>
      <c r="LUO162" s="3"/>
      <c r="LUP162" s="3"/>
      <c r="LUQ162" s="3"/>
      <c r="LUR162" s="3"/>
      <c r="LUS162" s="3"/>
      <c r="LUT162" s="3"/>
      <c r="LUU162" s="3"/>
      <c r="LUV162" s="3"/>
      <c r="LUW162" s="3"/>
      <c r="LUX162" s="3"/>
      <c r="LUY162" s="3"/>
      <c r="LUZ162" s="3"/>
      <c r="LVA162" s="3"/>
      <c r="LVB162" s="3"/>
      <c r="LVC162" s="3"/>
      <c r="LVD162" s="3"/>
      <c r="LVE162" s="3"/>
      <c r="LVF162" s="3"/>
      <c r="LVG162" s="3"/>
      <c r="LVH162" s="3"/>
      <c r="LVI162" s="3"/>
      <c r="LVJ162" s="3"/>
      <c r="LVK162" s="3"/>
      <c r="LVL162" s="3"/>
      <c r="LVM162" s="3"/>
      <c r="LVN162" s="3"/>
      <c r="LVO162" s="3"/>
      <c r="LVP162" s="3"/>
      <c r="LVQ162" s="3"/>
      <c r="LVR162" s="3"/>
      <c r="LVS162" s="3"/>
      <c r="LVT162" s="3"/>
      <c r="LVU162" s="3"/>
      <c r="LVV162" s="3"/>
      <c r="LVW162" s="3"/>
      <c r="LVX162" s="3"/>
      <c r="LVY162" s="3"/>
      <c r="LVZ162" s="3"/>
      <c r="LWA162" s="3"/>
      <c r="LWB162" s="3"/>
      <c r="LWC162" s="3"/>
      <c r="LWD162" s="3"/>
      <c r="LWE162" s="3"/>
      <c r="LWF162" s="3"/>
      <c r="LWG162" s="3"/>
      <c r="LWH162" s="3"/>
      <c r="LWI162" s="3"/>
      <c r="LWJ162" s="3"/>
      <c r="LWK162" s="3"/>
      <c r="LWL162" s="3"/>
      <c r="LWM162" s="3"/>
      <c r="LWN162" s="3"/>
      <c r="LWO162" s="3"/>
      <c r="LWP162" s="3"/>
      <c r="LWQ162" s="3"/>
      <c r="LWR162" s="3"/>
      <c r="LWS162" s="3"/>
      <c r="LWT162" s="3"/>
      <c r="LWU162" s="3"/>
      <c r="LWV162" s="3"/>
      <c r="LWW162" s="3"/>
      <c r="LWX162" s="3"/>
      <c r="LWY162" s="3"/>
      <c r="LWZ162" s="3"/>
      <c r="LXA162" s="3"/>
      <c r="LXB162" s="3"/>
      <c r="LXC162" s="3"/>
      <c r="LXD162" s="3"/>
      <c r="LXE162" s="3"/>
      <c r="LXF162" s="3"/>
      <c r="LXG162" s="3"/>
      <c r="LXH162" s="3"/>
      <c r="LXI162" s="3"/>
      <c r="LXJ162" s="3"/>
      <c r="LXK162" s="3"/>
      <c r="LXL162" s="3"/>
      <c r="LXM162" s="3"/>
      <c r="LXN162" s="3"/>
      <c r="LXO162" s="3"/>
      <c r="LXP162" s="3"/>
      <c r="LXQ162" s="3"/>
      <c r="LXR162" s="3"/>
      <c r="LXS162" s="3"/>
      <c r="LXT162" s="3"/>
      <c r="LXU162" s="3"/>
      <c r="LXV162" s="3"/>
      <c r="LXW162" s="3"/>
      <c r="LXX162" s="3"/>
      <c r="LXY162" s="3"/>
      <c r="LXZ162" s="3"/>
      <c r="LYA162" s="3"/>
      <c r="LYB162" s="3"/>
      <c r="LYC162" s="3"/>
      <c r="LYD162" s="3"/>
      <c r="LYE162" s="3"/>
      <c r="LYF162" s="3"/>
      <c r="LYG162" s="3"/>
      <c r="LYH162" s="3"/>
      <c r="LYI162" s="3"/>
      <c r="LYJ162" s="3"/>
      <c r="LYK162" s="3"/>
      <c r="LYL162" s="3"/>
      <c r="LYM162" s="3"/>
      <c r="LYN162" s="3"/>
      <c r="LYO162" s="3"/>
      <c r="LYP162" s="3"/>
      <c r="LYQ162" s="3"/>
      <c r="LYR162" s="3"/>
      <c r="LYS162" s="3"/>
      <c r="LYT162" s="3"/>
      <c r="LYU162" s="3"/>
      <c r="LYV162" s="3"/>
      <c r="LYW162" s="3"/>
      <c r="LYX162" s="3"/>
      <c r="LYY162" s="3"/>
      <c r="LYZ162" s="3"/>
      <c r="LZA162" s="3"/>
      <c r="LZB162" s="3"/>
      <c r="LZC162" s="3"/>
      <c r="LZD162" s="3"/>
      <c r="LZE162" s="3"/>
      <c r="LZF162" s="3"/>
      <c r="LZG162" s="3"/>
      <c r="LZH162" s="3"/>
      <c r="LZI162" s="3"/>
      <c r="LZJ162" s="3"/>
      <c r="LZK162" s="3"/>
      <c r="LZL162" s="3"/>
      <c r="LZM162" s="3"/>
      <c r="LZN162" s="3"/>
      <c r="LZO162" s="3"/>
      <c r="LZP162" s="3"/>
      <c r="LZQ162" s="3"/>
      <c r="LZR162" s="3"/>
      <c r="LZS162" s="3"/>
      <c r="LZT162" s="3"/>
      <c r="LZU162" s="3"/>
      <c r="LZV162" s="3"/>
      <c r="LZW162" s="3"/>
      <c r="LZX162" s="3"/>
      <c r="LZY162" s="3"/>
      <c r="LZZ162" s="3"/>
      <c r="MAA162" s="3"/>
      <c r="MAB162" s="3"/>
      <c r="MAC162" s="3"/>
      <c r="MAD162" s="3"/>
      <c r="MAE162" s="3"/>
      <c r="MAF162" s="3"/>
      <c r="MAG162" s="3"/>
      <c r="MAH162" s="3"/>
      <c r="MAI162" s="3"/>
      <c r="MAJ162" s="3"/>
      <c r="MAK162" s="3"/>
      <c r="MAL162" s="3"/>
      <c r="MAM162" s="3"/>
      <c r="MAN162" s="3"/>
      <c r="MAO162" s="3"/>
      <c r="MAP162" s="3"/>
      <c r="MAQ162" s="3"/>
      <c r="MAR162" s="3"/>
      <c r="MAS162" s="3"/>
      <c r="MAT162" s="3"/>
      <c r="MAU162" s="3"/>
      <c r="MAV162" s="3"/>
      <c r="MAW162" s="3"/>
      <c r="MAX162" s="3"/>
      <c r="MAY162" s="3"/>
      <c r="MAZ162" s="3"/>
      <c r="MBA162" s="3"/>
      <c r="MBB162" s="3"/>
      <c r="MBC162" s="3"/>
      <c r="MBD162" s="3"/>
      <c r="MBE162" s="3"/>
      <c r="MBF162" s="3"/>
      <c r="MBG162" s="3"/>
      <c r="MBH162" s="3"/>
      <c r="MBI162" s="3"/>
      <c r="MBJ162" s="3"/>
      <c r="MBK162" s="3"/>
      <c r="MBL162" s="3"/>
      <c r="MBM162" s="3"/>
      <c r="MBN162" s="3"/>
      <c r="MBO162" s="3"/>
      <c r="MBP162" s="3"/>
      <c r="MBQ162" s="3"/>
      <c r="MBR162" s="3"/>
      <c r="MBS162" s="3"/>
      <c r="MBT162" s="3"/>
      <c r="MBU162" s="3"/>
      <c r="MBV162" s="3"/>
      <c r="MBW162" s="3"/>
      <c r="MBX162" s="3"/>
      <c r="MBY162" s="3"/>
      <c r="MBZ162" s="3"/>
      <c r="MCA162" s="3"/>
      <c r="MCB162" s="3"/>
      <c r="MCC162" s="3"/>
      <c r="MCD162" s="3"/>
      <c r="MCE162" s="3"/>
      <c r="MCF162" s="3"/>
      <c r="MCG162" s="3"/>
      <c r="MCH162" s="3"/>
      <c r="MCI162" s="3"/>
      <c r="MCJ162" s="3"/>
      <c r="MCK162" s="3"/>
      <c r="MCL162" s="3"/>
      <c r="MCM162" s="3"/>
      <c r="MCN162" s="3"/>
      <c r="MCO162" s="3"/>
      <c r="MCP162" s="3"/>
      <c r="MCQ162" s="3"/>
      <c r="MCR162" s="3"/>
      <c r="MCS162" s="3"/>
      <c r="MCT162" s="3"/>
      <c r="MCU162" s="3"/>
      <c r="MCV162" s="3"/>
      <c r="MCW162" s="3"/>
      <c r="MCX162" s="3"/>
      <c r="MCY162" s="3"/>
      <c r="MCZ162" s="3"/>
      <c r="MDA162" s="3"/>
      <c r="MDB162" s="3"/>
      <c r="MDC162" s="3"/>
      <c r="MDD162" s="3"/>
      <c r="MDE162" s="3"/>
      <c r="MDF162" s="3"/>
      <c r="MDG162" s="3"/>
      <c r="MDH162" s="3"/>
      <c r="MDI162" s="3"/>
      <c r="MDJ162" s="3"/>
      <c r="MDK162" s="3"/>
      <c r="MDL162" s="3"/>
      <c r="MDM162" s="3"/>
      <c r="MDN162" s="3"/>
      <c r="MDO162" s="3"/>
      <c r="MDP162" s="3"/>
      <c r="MDQ162" s="3"/>
      <c r="MDR162" s="3"/>
      <c r="MDS162" s="3"/>
      <c r="MDT162" s="3"/>
      <c r="MDU162" s="3"/>
      <c r="MDV162" s="3"/>
      <c r="MDW162" s="3"/>
      <c r="MDX162" s="3"/>
      <c r="MDY162" s="3"/>
      <c r="MDZ162" s="3"/>
      <c r="MEA162" s="3"/>
      <c r="MEB162" s="3"/>
      <c r="MEC162" s="3"/>
      <c r="MED162" s="3"/>
      <c r="MEE162" s="3"/>
      <c r="MEF162" s="3"/>
      <c r="MEG162" s="3"/>
      <c r="MEH162" s="3"/>
      <c r="MEI162" s="3"/>
      <c r="MEJ162" s="3"/>
      <c r="MEK162" s="3"/>
      <c r="MEL162" s="3"/>
      <c r="MEM162" s="3"/>
      <c r="MEN162" s="3"/>
      <c r="MEO162" s="3"/>
      <c r="MEP162" s="3"/>
      <c r="MEQ162" s="3"/>
      <c r="MER162" s="3"/>
      <c r="MES162" s="3"/>
      <c r="MET162" s="3"/>
      <c r="MEU162" s="3"/>
      <c r="MEV162" s="3"/>
      <c r="MEW162" s="3"/>
      <c r="MEX162" s="3"/>
      <c r="MEY162" s="3"/>
      <c r="MEZ162" s="3"/>
      <c r="MFA162" s="3"/>
      <c r="MFB162" s="3"/>
      <c r="MFC162" s="3"/>
      <c r="MFD162" s="3"/>
      <c r="MFE162" s="3"/>
      <c r="MFF162" s="3"/>
      <c r="MFG162" s="3"/>
      <c r="MFH162" s="3"/>
      <c r="MFI162" s="3"/>
      <c r="MFJ162" s="3"/>
      <c r="MFK162" s="3"/>
      <c r="MFL162" s="3"/>
      <c r="MFM162" s="3"/>
      <c r="MFN162" s="3"/>
      <c r="MFO162" s="3"/>
      <c r="MFP162" s="3"/>
      <c r="MFQ162" s="3"/>
      <c r="MFR162" s="3"/>
      <c r="MFS162" s="3"/>
      <c r="MFT162" s="3"/>
      <c r="MFU162" s="3"/>
      <c r="MFV162" s="3"/>
      <c r="MFW162" s="3"/>
      <c r="MFX162" s="3"/>
      <c r="MFY162" s="3"/>
      <c r="MFZ162" s="3"/>
      <c r="MGA162" s="3"/>
      <c r="MGB162" s="3"/>
      <c r="MGC162" s="3"/>
      <c r="MGD162" s="3"/>
      <c r="MGE162" s="3"/>
      <c r="MGF162" s="3"/>
      <c r="MGG162" s="3"/>
      <c r="MGH162" s="3"/>
      <c r="MGI162" s="3"/>
      <c r="MGJ162" s="3"/>
      <c r="MGK162" s="3"/>
      <c r="MGL162" s="3"/>
      <c r="MGM162" s="3"/>
      <c r="MGN162" s="3"/>
      <c r="MGO162" s="3"/>
      <c r="MGP162" s="3"/>
      <c r="MGQ162" s="3"/>
      <c r="MGR162" s="3"/>
      <c r="MGS162" s="3"/>
      <c r="MGT162" s="3"/>
      <c r="MGU162" s="3"/>
      <c r="MGV162" s="3"/>
      <c r="MGW162" s="3"/>
      <c r="MGX162" s="3"/>
      <c r="MGY162" s="3"/>
      <c r="MGZ162" s="3"/>
      <c r="MHA162" s="3"/>
      <c r="MHB162" s="3"/>
      <c r="MHC162" s="3"/>
      <c r="MHD162" s="3"/>
      <c r="MHE162" s="3"/>
      <c r="MHF162" s="3"/>
      <c r="MHG162" s="3"/>
      <c r="MHH162" s="3"/>
      <c r="MHI162" s="3"/>
      <c r="MHJ162" s="3"/>
      <c r="MHK162" s="3"/>
      <c r="MHL162" s="3"/>
      <c r="MHM162" s="3"/>
      <c r="MHN162" s="3"/>
      <c r="MHO162" s="3"/>
      <c r="MHP162" s="3"/>
      <c r="MHQ162" s="3"/>
      <c r="MHR162" s="3"/>
      <c r="MHS162" s="3"/>
      <c r="MHT162" s="3"/>
      <c r="MHU162" s="3"/>
      <c r="MHV162" s="3"/>
      <c r="MHW162" s="3"/>
      <c r="MHX162" s="3"/>
      <c r="MHY162" s="3"/>
      <c r="MHZ162" s="3"/>
      <c r="MIA162" s="3"/>
      <c r="MIB162" s="3"/>
      <c r="MIC162" s="3"/>
      <c r="MID162" s="3"/>
      <c r="MIE162" s="3"/>
      <c r="MIF162" s="3"/>
      <c r="MIG162" s="3"/>
      <c r="MIH162" s="3"/>
      <c r="MII162" s="3"/>
      <c r="MIJ162" s="3"/>
      <c r="MIK162" s="3"/>
      <c r="MIL162" s="3"/>
      <c r="MIM162" s="3"/>
      <c r="MIN162" s="3"/>
      <c r="MIO162" s="3"/>
      <c r="MIP162" s="3"/>
      <c r="MIQ162" s="3"/>
      <c r="MIR162" s="3"/>
      <c r="MIS162" s="3"/>
      <c r="MIT162" s="3"/>
      <c r="MIU162" s="3"/>
      <c r="MIV162" s="3"/>
      <c r="MIW162" s="3"/>
      <c r="MIX162" s="3"/>
      <c r="MIY162" s="3"/>
      <c r="MIZ162" s="3"/>
      <c r="MJA162" s="3"/>
      <c r="MJB162" s="3"/>
      <c r="MJC162" s="3"/>
      <c r="MJD162" s="3"/>
      <c r="MJE162" s="3"/>
      <c r="MJF162" s="3"/>
      <c r="MJG162" s="3"/>
      <c r="MJH162" s="3"/>
      <c r="MJI162" s="3"/>
      <c r="MJJ162" s="3"/>
      <c r="MJK162" s="3"/>
      <c r="MJL162" s="3"/>
      <c r="MJM162" s="3"/>
      <c r="MJN162" s="3"/>
      <c r="MJO162" s="3"/>
      <c r="MJP162" s="3"/>
      <c r="MJQ162" s="3"/>
      <c r="MJR162" s="3"/>
      <c r="MJS162" s="3"/>
      <c r="MJT162" s="3"/>
      <c r="MJU162" s="3"/>
      <c r="MJV162" s="3"/>
      <c r="MJW162" s="3"/>
      <c r="MJX162" s="3"/>
      <c r="MJY162" s="3"/>
      <c r="MJZ162" s="3"/>
      <c r="MKA162" s="3"/>
      <c r="MKB162" s="3"/>
      <c r="MKC162" s="3"/>
      <c r="MKD162" s="3"/>
      <c r="MKE162" s="3"/>
      <c r="MKF162" s="3"/>
      <c r="MKG162" s="3"/>
      <c r="MKH162" s="3"/>
      <c r="MKI162" s="3"/>
      <c r="MKJ162" s="3"/>
      <c r="MKK162" s="3"/>
      <c r="MKL162" s="3"/>
      <c r="MKM162" s="3"/>
      <c r="MKN162" s="3"/>
      <c r="MKO162" s="3"/>
      <c r="MKP162" s="3"/>
      <c r="MKQ162" s="3"/>
      <c r="MKR162" s="3"/>
      <c r="MKS162" s="3"/>
      <c r="MKT162" s="3"/>
      <c r="MKU162" s="3"/>
      <c r="MKV162" s="3"/>
      <c r="MKW162" s="3"/>
      <c r="MKX162" s="3"/>
      <c r="MKY162" s="3"/>
      <c r="MKZ162" s="3"/>
      <c r="MLA162" s="3"/>
      <c r="MLB162" s="3"/>
      <c r="MLC162" s="3"/>
      <c r="MLD162" s="3"/>
      <c r="MLE162" s="3"/>
      <c r="MLF162" s="3"/>
      <c r="MLG162" s="3"/>
      <c r="MLH162" s="3"/>
      <c r="MLI162" s="3"/>
      <c r="MLJ162" s="3"/>
      <c r="MLK162" s="3"/>
      <c r="MLL162" s="3"/>
      <c r="MLM162" s="3"/>
      <c r="MLN162" s="3"/>
      <c r="MLO162" s="3"/>
      <c r="MLP162" s="3"/>
      <c r="MLQ162" s="3"/>
      <c r="MLR162" s="3"/>
      <c r="MLS162" s="3"/>
      <c r="MLT162" s="3"/>
      <c r="MLU162" s="3"/>
      <c r="MLV162" s="3"/>
      <c r="MLW162" s="3"/>
      <c r="MLX162" s="3"/>
      <c r="MLY162" s="3"/>
      <c r="MLZ162" s="3"/>
      <c r="MMA162" s="3"/>
      <c r="MMB162" s="3"/>
      <c r="MMC162" s="3"/>
      <c r="MMD162" s="3"/>
      <c r="MME162" s="3"/>
      <c r="MMF162" s="3"/>
      <c r="MMG162" s="3"/>
      <c r="MMH162" s="3"/>
      <c r="MMI162" s="3"/>
      <c r="MMJ162" s="3"/>
      <c r="MMK162" s="3"/>
      <c r="MML162" s="3"/>
      <c r="MMM162" s="3"/>
      <c r="MMN162" s="3"/>
      <c r="MMO162" s="3"/>
      <c r="MMP162" s="3"/>
      <c r="MMQ162" s="3"/>
      <c r="MMR162" s="3"/>
      <c r="MMS162" s="3"/>
      <c r="MMT162" s="3"/>
      <c r="MMU162" s="3"/>
      <c r="MMV162" s="3"/>
      <c r="MMW162" s="3"/>
      <c r="MMX162" s="3"/>
      <c r="MMY162" s="3"/>
      <c r="MMZ162" s="3"/>
      <c r="MNA162" s="3"/>
      <c r="MNB162" s="3"/>
      <c r="MNC162" s="3"/>
      <c r="MND162" s="3"/>
      <c r="MNE162" s="3"/>
      <c r="MNF162" s="3"/>
      <c r="MNG162" s="3"/>
      <c r="MNH162" s="3"/>
      <c r="MNI162" s="3"/>
      <c r="MNJ162" s="3"/>
      <c r="MNK162" s="3"/>
      <c r="MNL162" s="3"/>
      <c r="MNM162" s="3"/>
      <c r="MNN162" s="3"/>
      <c r="MNO162" s="3"/>
      <c r="MNP162" s="3"/>
      <c r="MNQ162" s="3"/>
      <c r="MNR162" s="3"/>
      <c r="MNS162" s="3"/>
      <c r="MNT162" s="3"/>
      <c r="MNU162" s="3"/>
      <c r="MNV162" s="3"/>
      <c r="MNW162" s="3"/>
      <c r="MNX162" s="3"/>
      <c r="MNY162" s="3"/>
      <c r="MNZ162" s="3"/>
      <c r="MOA162" s="3"/>
      <c r="MOB162" s="3"/>
      <c r="MOC162" s="3"/>
      <c r="MOD162" s="3"/>
      <c r="MOE162" s="3"/>
      <c r="MOF162" s="3"/>
      <c r="MOG162" s="3"/>
      <c r="MOH162" s="3"/>
      <c r="MOI162" s="3"/>
      <c r="MOJ162" s="3"/>
      <c r="MOK162" s="3"/>
      <c r="MOL162" s="3"/>
      <c r="MOM162" s="3"/>
      <c r="MON162" s="3"/>
      <c r="MOO162" s="3"/>
      <c r="MOP162" s="3"/>
      <c r="MOQ162" s="3"/>
      <c r="MOR162" s="3"/>
      <c r="MOS162" s="3"/>
      <c r="MOT162" s="3"/>
      <c r="MOU162" s="3"/>
      <c r="MOV162" s="3"/>
      <c r="MOW162" s="3"/>
      <c r="MOX162" s="3"/>
      <c r="MOY162" s="3"/>
      <c r="MOZ162" s="3"/>
      <c r="MPA162" s="3"/>
      <c r="MPB162" s="3"/>
      <c r="MPC162" s="3"/>
      <c r="MPD162" s="3"/>
      <c r="MPE162" s="3"/>
      <c r="MPF162" s="3"/>
      <c r="MPG162" s="3"/>
      <c r="MPH162" s="3"/>
      <c r="MPI162" s="3"/>
      <c r="MPJ162" s="3"/>
      <c r="MPK162" s="3"/>
      <c r="MPL162" s="3"/>
      <c r="MPM162" s="3"/>
      <c r="MPN162" s="3"/>
      <c r="MPO162" s="3"/>
      <c r="MPP162" s="3"/>
      <c r="MPQ162" s="3"/>
      <c r="MPR162" s="3"/>
      <c r="MPS162" s="3"/>
      <c r="MPT162" s="3"/>
      <c r="MPU162" s="3"/>
      <c r="MPV162" s="3"/>
      <c r="MPW162" s="3"/>
      <c r="MPX162" s="3"/>
      <c r="MPY162" s="3"/>
      <c r="MPZ162" s="3"/>
      <c r="MQA162" s="3"/>
      <c r="MQB162" s="3"/>
      <c r="MQC162" s="3"/>
      <c r="MQD162" s="3"/>
      <c r="MQE162" s="3"/>
      <c r="MQF162" s="3"/>
      <c r="MQG162" s="3"/>
      <c r="MQH162" s="3"/>
      <c r="MQI162" s="3"/>
      <c r="MQJ162" s="3"/>
      <c r="MQK162" s="3"/>
      <c r="MQL162" s="3"/>
      <c r="MQM162" s="3"/>
      <c r="MQN162" s="3"/>
      <c r="MQO162" s="3"/>
      <c r="MQP162" s="3"/>
      <c r="MQQ162" s="3"/>
      <c r="MQR162" s="3"/>
      <c r="MQS162" s="3"/>
      <c r="MQT162" s="3"/>
      <c r="MQU162" s="3"/>
      <c r="MQV162" s="3"/>
      <c r="MQW162" s="3"/>
      <c r="MQX162" s="3"/>
      <c r="MQY162" s="3"/>
      <c r="MQZ162" s="3"/>
      <c r="MRA162" s="3"/>
      <c r="MRB162" s="3"/>
      <c r="MRC162" s="3"/>
      <c r="MRD162" s="3"/>
      <c r="MRE162" s="3"/>
      <c r="MRF162" s="3"/>
      <c r="MRG162" s="3"/>
      <c r="MRH162" s="3"/>
      <c r="MRI162" s="3"/>
      <c r="MRJ162" s="3"/>
      <c r="MRK162" s="3"/>
      <c r="MRL162" s="3"/>
      <c r="MRM162" s="3"/>
      <c r="MRN162" s="3"/>
      <c r="MRO162" s="3"/>
      <c r="MRP162" s="3"/>
      <c r="MRQ162" s="3"/>
      <c r="MRR162" s="3"/>
      <c r="MRS162" s="3"/>
      <c r="MRT162" s="3"/>
      <c r="MRU162" s="3"/>
      <c r="MRV162" s="3"/>
      <c r="MRW162" s="3"/>
      <c r="MRX162" s="3"/>
      <c r="MRY162" s="3"/>
      <c r="MRZ162" s="3"/>
      <c r="MSA162" s="3"/>
      <c r="MSB162" s="3"/>
      <c r="MSC162" s="3"/>
      <c r="MSD162" s="3"/>
      <c r="MSE162" s="3"/>
      <c r="MSF162" s="3"/>
      <c r="MSG162" s="3"/>
      <c r="MSH162" s="3"/>
      <c r="MSI162" s="3"/>
      <c r="MSJ162" s="3"/>
      <c r="MSK162" s="3"/>
      <c r="MSL162" s="3"/>
      <c r="MSM162" s="3"/>
      <c r="MSN162" s="3"/>
      <c r="MSO162" s="3"/>
      <c r="MSP162" s="3"/>
      <c r="MSQ162" s="3"/>
      <c r="MSR162" s="3"/>
      <c r="MSS162" s="3"/>
      <c r="MST162" s="3"/>
      <c r="MSU162" s="3"/>
      <c r="MSV162" s="3"/>
      <c r="MSW162" s="3"/>
      <c r="MSX162" s="3"/>
      <c r="MSY162" s="3"/>
      <c r="MSZ162" s="3"/>
      <c r="MTA162" s="3"/>
      <c r="MTB162" s="3"/>
      <c r="MTC162" s="3"/>
      <c r="MTD162" s="3"/>
      <c r="MTE162" s="3"/>
      <c r="MTF162" s="3"/>
      <c r="MTG162" s="3"/>
      <c r="MTH162" s="3"/>
      <c r="MTI162" s="3"/>
      <c r="MTJ162" s="3"/>
      <c r="MTK162" s="3"/>
      <c r="MTL162" s="3"/>
      <c r="MTM162" s="3"/>
      <c r="MTN162" s="3"/>
      <c r="MTO162" s="3"/>
      <c r="MTP162" s="3"/>
      <c r="MTQ162" s="3"/>
      <c r="MTR162" s="3"/>
      <c r="MTS162" s="3"/>
      <c r="MTT162" s="3"/>
      <c r="MTU162" s="3"/>
      <c r="MTV162" s="3"/>
      <c r="MTW162" s="3"/>
      <c r="MTX162" s="3"/>
      <c r="MTY162" s="3"/>
      <c r="MTZ162" s="3"/>
      <c r="MUA162" s="3"/>
      <c r="MUB162" s="3"/>
      <c r="MUC162" s="3"/>
      <c r="MUD162" s="3"/>
      <c r="MUE162" s="3"/>
      <c r="MUF162" s="3"/>
      <c r="MUG162" s="3"/>
      <c r="MUH162" s="3"/>
      <c r="MUI162" s="3"/>
      <c r="MUJ162" s="3"/>
      <c r="MUK162" s="3"/>
      <c r="MUL162" s="3"/>
      <c r="MUM162" s="3"/>
      <c r="MUN162" s="3"/>
      <c r="MUO162" s="3"/>
      <c r="MUP162" s="3"/>
      <c r="MUQ162" s="3"/>
      <c r="MUR162" s="3"/>
      <c r="MUS162" s="3"/>
      <c r="MUT162" s="3"/>
      <c r="MUU162" s="3"/>
      <c r="MUV162" s="3"/>
      <c r="MUW162" s="3"/>
      <c r="MUX162" s="3"/>
      <c r="MUY162" s="3"/>
      <c r="MUZ162" s="3"/>
      <c r="MVA162" s="3"/>
      <c r="MVB162" s="3"/>
      <c r="MVC162" s="3"/>
      <c r="MVD162" s="3"/>
      <c r="MVE162" s="3"/>
      <c r="MVF162" s="3"/>
      <c r="MVG162" s="3"/>
      <c r="MVH162" s="3"/>
      <c r="MVI162" s="3"/>
      <c r="MVJ162" s="3"/>
      <c r="MVK162" s="3"/>
      <c r="MVL162" s="3"/>
      <c r="MVM162" s="3"/>
      <c r="MVN162" s="3"/>
      <c r="MVO162" s="3"/>
      <c r="MVP162" s="3"/>
      <c r="MVQ162" s="3"/>
      <c r="MVR162" s="3"/>
      <c r="MVS162" s="3"/>
      <c r="MVT162" s="3"/>
      <c r="MVU162" s="3"/>
      <c r="MVV162" s="3"/>
      <c r="MVW162" s="3"/>
      <c r="MVX162" s="3"/>
      <c r="MVY162" s="3"/>
      <c r="MVZ162" s="3"/>
      <c r="MWA162" s="3"/>
      <c r="MWB162" s="3"/>
      <c r="MWC162" s="3"/>
      <c r="MWD162" s="3"/>
      <c r="MWE162" s="3"/>
      <c r="MWF162" s="3"/>
      <c r="MWG162" s="3"/>
      <c r="MWH162" s="3"/>
      <c r="MWI162" s="3"/>
      <c r="MWJ162" s="3"/>
      <c r="MWK162" s="3"/>
      <c r="MWL162" s="3"/>
      <c r="MWM162" s="3"/>
      <c r="MWN162" s="3"/>
      <c r="MWO162" s="3"/>
      <c r="MWP162" s="3"/>
      <c r="MWQ162" s="3"/>
      <c r="MWR162" s="3"/>
      <c r="MWS162" s="3"/>
      <c r="MWT162" s="3"/>
      <c r="MWU162" s="3"/>
      <c r="MWV162" s="3"/>
      <c r="MWW162" s="3"/>
      <c r="MWX162" s="3"/>
      <c r="MWY162" s="3"/>
      <c r="MWZ162" s="3"/>
      <c r="MXA162" s="3"/>
      <c r="MXB162" s="3"/>
      <c r="MXC162" s="3"/>
      <c r="MXD162" s="3"/>
      <c r="MXE162" s="3"/>
      <c r="MXF162" s="3"/>
      <c r="MXG162" s="3"/>
      <c r="MXH162" s="3"/>
      <c r="MXI162" s="3"/>
      <c r="MXJ162" s="3"/>
      <c r="MXK162" s="3"/>
      <c r="MXL162" s="3"/>
      <c r="MXM162" s="3"/>
      <c r="MXN162" s="3"/>
      <c r="MXO162" s="3"/>
      <c r="MXP162" s="3"/>
      <c r="MXQ162" s="3"/>
      <c r="MXR162" s="3"/>
      <c r="MXS162" s="3"/>
      <c r="MXT162" s="3"/>
      <c r="MXU162" s="3"/>
      <c r="MXV162" s="3"/>
      <c r="MXW162" s="3"/>
      <c r="MXX162" s="3"/>
      <c r="MXY162" s="3"/>
      <c r="MXZ162" s="3"/>
      <c r="MYA162" s="3"/>
      <c r="MYB162" s="3"/>
      <c r="MYC162" s="3"/>
      <c r="MYD162" s="3"/>
      <c r="MYE162" s="3"/>
      <c r="MYF162" s="3"/>
      <c r="MYG162" s="3"/>
      <c r="MYH162" s="3"/>
      <c r="MYI162" s="3"/>
      <c r="MYJ162" s="3"/>
      <c r="MYK162" s="3"/>
      <c r="MYL162" s="3"/>
      <c r="MYM162" s="3"/>
      <c r="MYN162" s="3"/>
      <c r="MYO162" s="3"/>
      <c r="MYP162" s="3"/>
      <c r="MYQ162" s="3"/>
      <c r="MYR162" s="3"/>
      <c r="MYS162" s="3"/>
      <c r="MYT162" s="3"/>
      <c r="MYU162" s="3"/>
      <c r="MYV162" s="3"/>
      <c r="MYW162" s="3"/>
      <c r="MYX162" s="3"/>
      <c r="MYY162" s="3"/>
      <c r="MYZ162" s="3"/>
      <c r="MZA162" s="3"/>
      <c r="MZB162" s="3"/>
      <c r="MZC162" s="3"/>
      <c r="MZD162" s="3"/>
      <c r="MZE162" s="3"/>
      <c r="MZF162" s="3"/>
      <c r="MZG162" s="3"/>
      <c r="MZH162" s="3"/>
      <c r="MZI162" s="3"/>
      <c r="MZJ162" s="3"/>
      <c r="MZK162" s="3"/>
      <c r="MZL162" s="3"/>
      <c r="MZM162" s="3"/>
      <c r="MZN162" s="3"/>
      <c r="MZO162" s="3"/>
      <c r="MZP162" s="3"/>
      <c r="MZQ162" s="3"/>
      <c r="MZR162" s="3"/>
      <c r="MZS162" s="3"/>
      <c r="MZT162" s="3"/>
      <c r="MZU162" s="3"/>
      <c r="MZV162" s="3"/>
      <c r="MZW162" s="3"/>
      <c r="MZX162" s="3"/>
      <c r="MZY162" s="3"/>
      <c r="MZZ162" s="3"/>
      <c r="NAA162" s="3"/>
      <c r="NAB162" s="3"/>
      <c r="NAC162" s="3"/>
      <c r="NAD162" s="3"/>
      <c r="NAE162" s="3"/>
      <c r="NAF162" s="3"/>
      <c r="NAG162" s="3"/>
      <c r="NAH162" s="3"/>
      <c r="NAI162" s="3"/>
      <c r="NAJ162" s="3"/>
      <c r="NAK162" s="3"/>
      <c r="NAL162" s="3"/>
      <c r="NAM162" s="3"/>
      <c r="NAN162" s="3"/>
      <c r="NAO162" s="3"/>
      <c r="NAP162" s="3"/>
      <c r="NAQ162" s="3"/>
      <c r="NAR162" s="3"/>
      <c r="NAS162" s="3"/>
      <c r="NAT162" s="3"/>
      <c r="NAU162" s="3"/>
      <c r="NAV162" s="3"/>
      <c r="NAW162" s="3"/>
      <c r="NAX162" s="3"/>
      <c r="NAY162" s="3"/>
      <c r="NAZ162" s="3"/>
      <c r="NBA162" s="3"/>
      <c r="NBB162" s="3"/>
      <c r="NBC162" s="3"/>
      <c r="NBD162" s="3"/>
      <c r="NBE162" s="3"/>
      <c r="NBF162" s="3"/>
      <c r="NBG162" s="3"/>
      <c r="NBH162" s="3"/>
      <c r="NBI162" s="3"/>
      <c r="NBJ162" s="3"/>
      <c r="NBK162" s="3"/>
      <c r="NBL162" s="3"/>
      <c r="NBM162" s="3"/>
      <c r="NBN162" s="3"/>
      <c r="NBO162" s="3"/>
      <c r="NBP162" s="3"/>
      <c r="NBQ162" s="3"/>
      <c r="NBR162" s="3"/>
      <c r="NBS162" s="3"/>
      <c r="NBT162" s="3"/>
      <c r="NBU162" s="3"/>
      <c r="NBV162" s="3"/>
      <c r="NBW162" s="3"/>
      <c r="NBX162" s="3"/>
      <c r="NBY162" s="3"/>
      <c r="NBZ162" s="3"/>
      <c r="NCA162" s="3"/>
      <c r="NCB162" s="3"/>
      <c r="NCC162" s="3"/>
      <c r="NCD162" s="3"/>
      <c r="NCE162" s="3"/>
      <c r="NCF162" s="3"/>
      <c r="NCG162" s="3"/>
      <c r="NCH162" s="3"/>
      <c r="NCI162" s="3"/>
      <c r="NCJ162" s="3"/>
      <c r="NCK162" s="3"/>
      <c r="NCL162" s="3"/>
      <c r="NCM162" s="3"/>
      <c r="NCN162" s="3"/>
      <c r="NCO162" s="3"/>
      <c r="NCP162" s="3"/>
      <c r="NCQ162" s="3"/>
      <c r="NCR162" s="3"/>
      <c r="NCS162" s="3"/>
      <c r="NCT162" s="3"/>
      <c r="NCU162" s="3"/>
      <c r="NCV162" s="3"/>
      <c r="NCW162" s="3"/>
      <c r="NCX162" s="3"/>
      <c r="NCY162" s="3"/>
      <c r="NCZ162" s="3"/>
      <c r="NDA162" s="3"/>
      <c r="NDB162" s="3"/>
      <c r="NDC162" s="3"/>
      <c r="NDD162" s="3"/>
      <c r="NDE162" s="3"/>
      <c r="NDF162" s="3"/>
      <c r="NDG162" s="3"/>
      <c r="NDH162" s="3"/>
      <c r="NDI162" s="3"/>
      <c r="NDJ162" s="3"/>
      <c r="NDK162" s="3"/>
      <c r="NDL162" s="3"/>
      <c r="NDM162" s="3"/>
      <c r="NDN162" s="3"/>
      <c r="NDO162" s="3"/>
      <c r="NDP162" s="3"/>
      <c r="NDQ162" s="3"/>
      <c r="NDR162" s="3"/>
      <c r="NDS162" s="3"/>
      <c r="NDT162" s="3"/>
      <c r="NDU162" s="3"/>
      <c r="NDV162" s="3"/>
      <c r="NDW162" s="3"/>
      <c r="NDX162" s="3"/>
      <c r="NDY162" s="3"/>
      <c r="NDZ162" s="3"/>
      <c r="NEA162" s="3"/>
      <c r="NEB162" s="3"/>
      <c r="NEC162" s="3"/>
      <c r="NED162" s="3"/>
      <c r="NEE162" s="3"/>
      <c r="NEF162" s="3"/>
      <c r="NEG162" s="3"/>
      <c r="NEH162" s="3"/>
      <c r="NEI162" s="3"/>
      <c r="NEJ162" s="3"/>
      <c r="NEK162" s="3"/>
      <c r="NEL162" s="3"/>
      <c r="NEM162" s="3"/>
      <c r="NEN162" s="3"/>
      <c r="NEO162" s="3"/>
      <c r="NEP162" s="3"/>
      <c r="NEQ162" s="3"/>
      <c r="NER162" s="3"/>
      <c r="NES162" s="3"/>
      <c r="NET162" s="3"/>
      <c r="NEU162" s="3"/>
      <c r="NEV162" s="3"/>
      <c r="NEW162" s="3"/>
      <c r="NEX162" s="3"/>
      <c r="NEY162" s="3"/>
      <c r="NEZ162" s="3"/>
      <c r="NFA162" s="3"/>
      <c r="NFB162" s="3"/>
      <c r="NFC162" s="3"/>
      <c r="NFD162" s="3"/>
      <c r="NFE162" s="3"/>
      <c r="NFF162" s="3"/>
      <c r="NFG162" s="3"/>
      <c r="NFH162" s="3"/>
      <c r="NFI162" s="3"/>
      <c r="NFJ162" s="3"/>
      <c r="NFK162" s="3"/>
      <c r="NFL162" s="3"/>
      <c r="NFM162" s="3"/>
      <c r="NFN162" s="3"/>
      <c r="NFO162" s="3"/>
      <c r="NFP162" s="3"/>
      <c r="NFQ162" s="3"/>
      <c r="NFR162" s="3"/>
      <c r="NFS162" s="3"/>
      <c r="NFT162" s="3"/>
      <c r="NFU162" s="3"/>
      <c r="NFV162" s="3"/>
      <c r="NFW162" s="3"/>
      <c r="NFX162" s="3"/>
      <c r="NFY162" s="3"/>
      <c r="NFZ162" s="3"/>
      <c r="NGA162" s="3"/>
      <c r="NGB162" s="3"/>
      <c r="NGC162" s="3"/>
      <c r="NGD162" s="3"/>
      <c r="NGE162" s="3"/>
      <c r="NGF162" s="3"/>
      <c r="NGG162" s="3"/>
      <c r="NGH162" s="3"/>
      <c r="NGI162" s="3"/>
      <c r="NGJ162" s="3"/>
      <c r="NGK162" s="3"/>
      <c r="NGL162" s="3"/>
      <c r="NGM162" s="3"/>
      <c r="NGN162" s="3"/>
      <c r="NGO162" s="3"/>
      <c r="NGP162" s="3"/>
      <c r="NGQ162" s="3"/>
      <c r="NGR162" s="3"/>
      <c r="NGS162" s="3"/>
      <c r="NGT162" s="3"/>
      <c r="NGU162" s="3"/>
      <c r="NGV162" s="3"/>
      <c r="NGW162" s="3"/>
      <c r="NGX162" s="3"/>
      <c r="NGY162" s="3"/>
      <c r="NGZ162" s="3"/>
      <c r="NHA162" s="3"/>
      <c r="NHB162" s="3"/>
      <c r="NHC162" s="3"/>
      <c r="NHD162" s="3"/>
      <c r="NHE162" s="3"/>
      <c r="NHF162" s="3"/>
      <c r="NHG162" s="3"/>
      <c r="NHH162" s="3"/>
      <c r="NHI162" s="3"/>
      <c r="NHJ162" s="3"/>
      <c r="NHK162" s="3"/>
      <c r="NHL162" s="3"/>
      <c r="NHM162" s="3"/>
      <c r="NHN162" s="3"/>
      <c r="NHO162" s="3"/>
      <c r="NHP162" s="3"/>
      <c r="NHQ162" s="3"/>
      <c r="NHR162" s="3"/>
      <c r="NHS162" s="3"/>
      <c r="NHT162" s="3"/>
      <c r="NHU162" s="3"/>
      <c r="NHV162" s="3"/>
      <c r="NHW162" s="3"/>
      <c r="NHX162" s="3"/>
      <c r="NHY162" s="3"/>
      <c r="NHZ162" s="3"/>
      <c r="NIA162" s="3"/>
      <c r="NIB162" s="3"/>
      <c r="NIC162" s="3"/>
      <c r="NID162" s="3"/>
      <c r="NIE162" s="3"/>
      <c r="NIF162" s="3"/>
      <c r="NIG162" s="3"/>
      <c r="NIH162" s="3"/>
      <c r="NII162" s="3"/>
      <c r="NIJ162" s="3"/>
      <c r="NIK162" s="3"/>
      <c r="NIL162" s="3"/>
      <c r="NIM162" s="3"/>
      <c r="NIN162" s="3"/>
      <c r="NIO162" s="3"/>
      <c r="NIP162" s="3"/>
      <c r="NIQ162" s="3"/>
      <c r="NIR162" s="3"/>
      <c r="NIS162" s="3"/>
      <c r="NIT162" s="3"/>
      <c r="NIU162" s="3"/>
      <c r="NIV162" s="3"/>
      <c r="NIW162" s="3"/>
      <c r="NIX162" s="3"/>
      <c r="NIY162" s="3"/>
      <c r="NIZ162" s="3"/>
      <c r="NJA162" s="3"/>
      <c r="NJB162" s="3"/>
      <c r="NJC162" s="3"/>
      <c r="NJD162" s="3"/>
      <c r="NJE162" s="3"/>
      <c r="NJF162" s="3"/>
      <c r="NJG162" s="3"/>
      <c r="NJH162" s="3"/>
      <c r="NJI162" s="3"/>
      <c r="NJJ162" s="3"/>
      <c r="NJK162" s="3"/>
      <c r="NJL162" s="3"/>
      <c r="NJM162" s="3"/>
      <c r="NJN162" s="3"/>
      <c r="NJO162" s="3"/>
      <c r="NJP162" s="3"/>
      <c r="NJQ162" s="3"/>
      <c r="NJR162" s="3"/>
      <c r="NJS162" s="3"/>
      <c r="NJT162" s="3"/>
      <c r="NJU162" s="3"/>
      <c r="NJV162" s="3"/>
      <c r="NJW162" s="3"/>
      <c r="NJX162" s="3"/>
      <c r="NJY162" s="3"/>
      <c r="NJZ162" s="3"/>
      <c r="NKA162" s="3"/>
      <c r="NKB162" s="3"/>
      <c r="NKC162" s="3"/>
      <c r="NKD162" s="3"/>
      <c r="NKE162" s="3"/>
      <c r="NKF162" s="3"/>
      <c r="NKG162" s="3"/>
      <c r="NKH162" s="3"/>
      <c r="NKI162" s="3"/>
      <c r="NKJ162" s="3"/>
      <c r="NKK162" s="3"/>
      <c r="NKL162" s="3"/>
      <c r="NKM162" s="3"/>
      <c r="NKN162" s="3"/>
      <c r="NKO162" s="3"/>
      <c r="NKP162" s="3"/>
      <c r="NKQ162" s="3"/>
      <c r="NKR162" s="3"/>
      <c r="NKS162" s="3"/>
      <c r="NKT162" s="3"/>
      <c r="NKU162" s="3"/>
      <c r="NKV162" s="3"/>
      <c r="NKW162" s="3"/>
      <c r="NKX162" s="3"/>
      <c r="NKY162" s="3"/>
      <c r="NKZ162" s="3"/>
      <c r="NLA162" s="3"/>
      <c r="NLB162" s="3"/>
      <c r="NLC162" s="3"/>
      <c r="NLD162" s="3"/>
      <c r="NLE162" s="3"/>
      <c r="NLF162" s="3"/>
      <c r="NLG162" s="3"/>
      <c r="NLH162" s="3"/>
      <c r="NLI162" s="3"/>
      <c r="NLJ162" s="3"/>
      <c r="NLK162" s="3"/>
      <c r="NLL162" s="3"/>
      <c r="NLM162" s="3"/>
      <c r="NLN162" s="3"/>
      <c r="NLO162" s="3"/>
      <c r="NLP162" s="3"/>
      <c r="NLQ162" s="3"/>
      <c r="NLR162" s="3"/>
      <c r="NLS162" s="3"/>
      <c r="NLT162" s="3"/>
      <c r="NLU162" s="3"/>
      <c r="NLV162" s="3"/>
      <c r="NLW162" s="3"/>
      <c r="NLX162" s="3"/>
      <c r="NLY162" s="3"/>
      <c r="NLZ162" s="3"/>
      <c r="NMA162" s="3"/>
      <c r="NMB162" s="3"/>
      <c r="NMC162" s="3"/>
      <c r="NMD162" s="3"/>
      <c r="NME162" s="3"/>
      <c r="NMF162" s="3"/>
      <c r="NMG162" s="3"/>
      <c r="NMH162" s="3"/>
      <c r="NMI162" s="3"/>
      <c r="NMJ162" s="3"/>
      <c r="NMK162" s="3"/>
      <c r="NML162" s="3"/>
      <c r="NMM162" s="3"/>
      <c r="NMN162" s="3"/>
      <c r="NMO162" s="3"/>
      <c r="NMP162" s="3"/>
      <c r="NMQ162" s="3"/>
      <c r="NMR162" s="3"/>
      <c r="NMS162" s="3"/>
      <c r="NMT162" s="3"/>
      <c r="NMU162" s="3"/>
      <c r="NMV162" s="3"/>
      <c r="NMW162" s="3"/>
      <c r="NMX162" s="3"/>
      <c r="NMY162" s="3"/>
      <c r="NMZ162" s="3"/>
      <c r="NNA162" s="3"/>
      <c r="NNB162" s="3"/>
      <c r="NNC162" s="3"/>
      <c r="NND162" s="3"/>
      <c r="NNE162" s="3"/>
      <c r="NNF162" s="3"/>
      <c r="NNG162" s="3"/>
      <c r="NNH162" s="3"/>
      <c r="NNI162" s="3"/>
      <c r="NNJ162" s="3"/>
      <c r="NNK162" s="3"/>
      <c r="NNL162" s="3"/>
      <c r="NNM162" s="3"/>
      <c r="NNN162" s="3"/>
      <c r="NNO162" s="3"/>
      <c r="NNP162" s="3"/>
      <c r="NNQ162" s="3"/>
      <c r="NNR162" s="3"/>
      <c r="NNS162" s="3"/>
      <c r="NNT162" s="3"/>
      <c r="NNU162" s="3"/>
      <c r="NNV162" s="3"/>
      <c r="NNW162" s="3"/>
      <c r="NNX162" s="3"/>
      <c r="NNY162" s="3"/>
      <c r="NNZ162" s="3"/>
      <c r="NOA162" s="3"/>
      <c r="NOB162" s="3"/>
      <c r="NOC162" s="3"/>
      <c r="NOD162" s="3"/>
      <c r="NOE162" s="3"/>
      <c r="NOF162" s="3"/>
      <c r="NOG162" s="3"/>
      <c r="NOH162" s="3"/>
      <c r="NOI162" s="3"/>
      <c r="NOJ162" s="3"/>
      <c r="NOK162" s="3"/>
      <c r="NOL162" s="3"/>
      <c r="NOM162" s="3"/>
      <c r="NON162" s="3"/>
      <c r="NOO162" s="3"/>
      <c r="NOP162" s="3"/>
      <c r="NOQ162" s="3"/>
      <c r="NOR162" s="3"/>
      <c r="NOS162" s="3"/>
      <c r="NOT162" s="3"/>
      <c r="NOU162" s="3"/>
      <c r="NOV162" s="3"/>
      <c r="NOW162" s="3"/>
      <c r="NOX162" s="3"/>
      <c r="NOY162" s="3"/>
      <c r="NOZ162" s="3"/>
      <c r="NPA162" s="3"/>
      <c r="NPB162" s="3"/>
      <c r="NPC162" s="3"/>
      <c r="NPD162" s="3"/>
      <c r="NPE162" s="3"/>
      <c r="NPF162" s="3"/>
      <c r="NPG162" s="3"/>
      <c r="NPH162" s="3"/>
      <c r="NPI162" s="3"/>
      <c r="NPJ162" s="3"/>
      <c r="NPK162" s="3"/>
      <c r="NPL162" s="3"/>
      <c r="NPM162" s="3"/>
      <c r="NPN162" s="3"/>
      <c r="NPO162" s="3"/>
      <c r="NPP162" s="3"/>
      <c r="NPQ162" s="3"/>
      <c r="NPR162" s="3"/>
      <c r="NPS162" s="3"/>
      <c r="NPT162" s="3"/>
      <c r="NPU162" s="3"/>
      <c r="NPV162" s="3"/>
      <c r="NPW162" s="3"/>
      <c r="NPX162" s="3"/>
      <c r="NPY162" s="3"/>
      <c r="NPZ162" s="3"/>
      <c r="NQA162" s="3"/>
      <c r="NQB162" s="3"/>
      <c r="NQC162" s="3"/>
      <c r="NQD162" s="3"/>
      <c r="NQE162" s="3"/>
      <c r="NQF162" s="3"/>
      <c r="NQG162" s="3"/>
      <c r="NQH162" s="3"/>
      <c r="NQI162" s="3"/>
      <c r="NQJ162" s="3"/>
      <c r="NQK162" s="3"/>
      <c r="NQL162" s="3"/>
      <c r="NQM162" s="3"/>
      <c r="NQN162" s="3"/>
      <c r="NQO162" s="3"/>
      <c r="NQP162" s="3"/>
      <c r="NQQ162" s="3"/>
      <c r="NQR162" s="3"/>
      <c r="NQS162" s="3"/>
      <c r="NQT162" s="3"/>
      <c r="NQU162" s="3"/>
      <c r="NQV162" s="3"/>
      <c r="NQW162" s="3"/>
      <c r="NQX162" s="3"/>
      <c r="NQY162" s="3"/>
      <c r="NQZ162" s="3"/>
      <c r="NRA162" s="3"/>
      <c r="NRB162" s="3"/>
      <c r="NRC162" s="3"/>
      <c r="NRD162" s="3"/>
      <c r="NRE162" s="3"/>
      <c r="NRF162" s="3"/>
      <c r="NRG162" s="3"/>
      <c r="NRH162" s="3"/>
      <c r="NRI162" s="3"/>
      <c r="NRJ162" s="3"/>
      <c r="NRK162" s="3"/>
      <c r="NRL162" s="3"/>
      <c r="NRM162" s="3"/>
      <c r="NRN162" s="3"/>
      <c r="NRO162" s="3"/>
      <c r="NRP162" s="3"/>
      <c r="NRQ162" s="3"/>
      <c r="NRR162" s="3"/>
      <c r="NRS162" s="3"/>
      <c r="NRT162" s="3"/>
      <c r="NRU162" s="3"/>
      <c r="NRV162" s="3"/>
      <c r="NRW162" s="3"/>
      <c r="NRX162" s="3"/>
      <c r="NRY162" s="3"/>
      <c r="NRZ162" s="3"/>
      <c r="NSA162" s="3"/>
      <c r="NSB162" s="3"/>
      <c r="NSC162" s="3"/>
      <c r="NSD162" s="3"/>
      <c r="NSE162" s="3"/>
      <c r="NSF162" s="3"/>
      <c r="NSG162" s="3"/>
      <c r="NSH162" s="3"/>
      <c r="NSI162" s="3"/>
      <c r="NSJ162" s="3"/>
      <c r="NSK162" s="3"/>
      <c r="NSL162" s="3"/>
      <c r="NSM162" s="3"/>
      <c r="NSN162" s="3"/>
      <c r="NSO162" s="3"/>
      <c r="NSP162" s="3"/>
      <c r="NSQ162" s="3"/>
      <c r="NSR162" s="3"/>
      <c r="NSS162" s="3"/>
      <c r="NST162" s="3"/>
      <c r="NSU162" s="3"/>
      <c r="NSV162" s="3"/>
      <c r="NSW162" s="3"/>
      <c r="NSX162" s="3"/>
      <c r="NSY162" s="3"/>
      <c r="NSZ162" s="3"/>
      <c r="NTA162" s="3"/>
      <c r="NTB162" s="3"/>
      <c r="NTC162" s="3"/>
      <c r="NTD162" s="3"/>
      <c r="NTE162" s="3"/>
      <c r="NTF162" s="3"/>
      <c r="NTG162" s="3"/>
      <c r="NTH162" s="3"/>
      <c r="NTI162" s="3"/>
      <c r="NTJ162" s="3"/>
      <c r="NTK162" s="3"/>
      <c r="NTL162" s="3"/>
      <c r="NTM162" s="3"/>
      <c r="NTN162" s="3"/>
      <c r="NTO162" s="3"/>
      <c r="NTP162" s="3"/>
      <c r="NTQ162" s="3"/>
      <c r="NTR162" s="3"/>
      <c r="NTS162" s="3"/>
      <c r="NTT162" s="3"/>
      <c r="NTU162" s="3"/>
      <c r="NTV162" s="3"/>
      <c r="NTW162" s="3"/>
      <c r="NTX162" s="3"/>
      <c r="NTY162" s="3"/>
      <c r="NTZ162" s="3"/>
      <c r="NUA162" s="3"/>
      <c r="NUB162" s="3"/>
      <c r="NUC162" s="3"/>
      <c r="NUD162" s="3"/>
      <c r="NUE162" s="3"/>
      <c r="NUF162" s="3"/>
      <c r="NUG162" s="3"/>
      <c r="NUH162" s="3"/>
      <c r="NUI162" s="3"/>
      <c r="NUJ162" s="3"/>
      <c r="NUK162" s="3"/>
      <c r="NUL162" s="3"/>
      <c r="NUM162" s="3"/>
      <c r="NUN162" s="3"/>
      <c r="NUO162" s="3"/>
      <c r="NUP162" s="3"/>
      <c r="NUQ162" s="3"/>
      <c r="NUR162" s="3"/>
      <c r="NUS162" s="3"/>
      <c r="NUT162" s="3"/>
      <c r="NUU162" s="3"/>
      <c r="NUV162" s="3"/>
      <c r="NUW162" s="3"/>
      <c r="NUX162" s="3"/>
      <c r="NUY162" s="3"/>
      <c r="NUZ162" s="3"/>
      <c r="NVA162" s="3"/>
      <c r="NVB162" s="3"/>
      <c r="NVC162" s="3"/>
      <c r="NVD162" s="3"/>
      <c r="NVE162" s="3"/>
      <c r="NVF162" s="3"/>
      <c r="NVG162" s="3"/>
      <c r="NVH162" s="3"/>
      <c r="NVI162" s="3"/>
      <c r="NVJ162" s="3"/>
      <c r="NVK162" s="3"/>
      <c r="NVL162" s="3"/>
      <c r="NVM162" s="3"/>
      <c r="NVN162" s="3"/>
      <c r="NVO162" s="3"/>
      <c r="NVP162" s="3"/>
      <c r="NVQ162" s="3"/>
      <c r="NVR162" s="3"/>
      <c r="NVS162" s="3"/>
      <c r="NVT162" s="3"/>
      <c r="NVU162" s="3"/>
      <c r="NVV162" s="3"/>
      <c r="NVW162" s="3"/>
      <c r="NVX162" s="3"/>
      <c r="NVY162" s="3"/>
      <c r="NVZ162" s="3"/>
      <c r="NWA162" s="3"/>
      <c r="NWB162" s="3"/>
      <c r="NWC162" s="3"/>
      <c r="NWD162" s="3"/>
      <c r="NWE162" s="3"/>
      <c r="NWF162" s="3"/>
      <c r="NWG162" s="3"/>
      <c r="NWH162" s="3"/>
      <c r="NWI162" s="3"/>
      <c r="NWJ162" s="3"/>
      <c r="NWK162" s="3"/>
      <c r="NWL162" s="3"/>
      <c r="NWM162" s="3"/>
      <c r="NWN162" s="3"/>
      <c r="NWO162" s="3"/>
      <c r="NWP162" s="3"/>
      <c r="NWQ162" s="3"/>
      <c r="NWR162" s="3"/>
      <c r="NWS162" s="3"/>
      <c r="NWT162" s="3"/>
      <c r="NWU162" s="3"/>
      <c r="NWV162" s="3"/>
      <c r="NWW162" s="3"/>
      <c r="NWX162" s="3"/>
      <c r="NWY162" s="3"/>
      <c r="NWZ162" s="3"/>
      <c r="NXA162" s="3"/>
      <c r="NXB162" s="3"/>
      <c r="NXC162" s="3"/>
      <c r="NXD162" s="3"/>
      <c r="NXE162" s="3"/>
      <c r="NXF162" s="3"/>
      <c r="NXG162" s="3"/>
      <c r="NXH162" s="3"/>
      <c r="NXI162" s="3"/>
      <c r="NXJ162" s="3"/>
      <c r="NXK162" s="3"/>
      <c r="NXL162" s="3"/>
      <c r="NXM162" s="3"/>
      <c r="NXN162" s="3"/>
      <c r="NXO162" s="3"/>
      <c r="NXP162" s="3"/>
      <c r="NXQ162" s="3"/>
      <c r="NXR162" s="3"/>
      <c r="NXS162" s="3"/>
      <c r="NXT162" s="3"/>
      <c r="NXU162" s="3"/>
      <c r="NXV162" s="3"/>
      <c r="NXW162" s="3"/>
      <c r="NXX162" s="3"/>
      <c r="NXY162" s="3"/>
      <c r="NXZ162" s="3"/>
      <c r="NYA162" s="3"/>
      <c r="NYB162" s="3"/>
      <c r="NYC162" s="3"/>
      <c r="NYD162" s="3"/>
      <c r="NYE162" s="3"/>
      <c r="NYF162" s="3"/>
      <c r="NYG162" s="3"/>
      <c r="NYH162" s="3"/>
      <c r="NYI162" s="3"/>
      <c r="NYJ162" s="3"/>
      <c r="NYK162" s="3"/>
      <c r="NYL162" s="3"/>
      <c r="NYM162" s="3"/>
      <c r="NYN162" s="3"/>
      <c r="NYO162" s="3"/>
      <c r="NYP162" s="3"/>
      <c r="NYQ162" s="3"/>
      <c r="NYR162" s="3"/>
      <c r="NYS162" s="3"/>
      <c r="NYT162" s="3"/>
      <c r="NYU162" s="3"/>
      <c r="NYV162" s="3"/>
      <c r="NYW162" s="3"/>
      <c r="NYX162" s="3"/>
      <c r="NYY162" s="3"/>
      <c r="NYZ162" s="3"/>
      <c r="NZA162" s="3"/>
      <c r="NZB162" s="3"/>
      <c r="NZC162" s="3"/>
      <c r="NZD162" s="3"/>
      <c r="NZE162" s="3"/>
      <c r="NZF162" s="3"/>
      <c r="NZG162" s="3"/>
      <c r="NZH162" s="3"/>
      <c r="NZI162" s="3"/>
      <c r="NZJ162" s="3"/>
      <c r="NZK162" s="3"/>
      <c r="NZL162" s="3"/>
      <c r="NZM162" s="3"/>
      <c r="NZN162" s="3"/>
      <c r="NZO162" s="3"/>
      <c r="NZP162" s="3"/>
      <c r="NZQ162" s="3"/>
      <c r="NZR162" s="3"/>
      <c r="NZS162" s="3"/>
      <c r="NZT162" s="3"/>
      <c r="NZU162" s="3"/>
      <c r="NZV162" s="3"/>
      <c r="NZW162" s="3"/>
      <c r="NZX162" s="3"/>
      <c r="NZY162" s="3"/>
      <c r="NZZ162" s="3"/>
      <c r="OAA162" s="3"/>
      <c r="OAB162" s="3"/>
      <c r="OAC162" s="3"/>
      <c r="OAD162" s="3"/>
      <c r="OAE162" s="3"/>
      <c r="OAF162" s="3"/>
      <c r="OAG162" s="3"/>
      <c r="OAH162" s="3"/>
      <c r="OAI162" s="3"/>
      <c r="OAJ162" s="3"/>
      <c r="OAK162" s="3"/>
      <c r="OAL162" s="3"/>
      <c r="OAM162" s="3"/>
      <c r="OAN162" s="3"/>
      <c r="OAO162" s="3"/>
      <c r="OAP162" s="3"/>
      <c r="OAQ162" s="3"/>
      <c r="OAR162" s="3"/>
      <c r="OAS162" s="3"/>
      <c r="OAT162" s="3"/>
      <c r="OAU162" s="3"/>
      <c r="OAV162" s="3"/>
      <c r="OAW162" s="3"/>
      <c r="OAX162" s="3"/>
      <c r="OAY162" s="3"/>
      <c r="OAZ162" s="3"/>
      <c r="OBA162" s="3"/>
      <c r="OBB162" s="3"/>
      <c r="OBC162" s="3"/>
      <c r="OBD162" s="3"/>
      <c r="OBE162" s="3"/>
      <c r="OBF162" s="3"/>
      <c r="OBG162" s="3"/>
      <c r="OBH162" s="3"/>
      <c r="OBI162" s="3"/>
      <c r="OBJ162" s="3"/>
      <c r="OBK162" s="3"/>
      <c r="OBL162" s="3"/>
      <c r="OBM162" s="3"/>
      <c r="OBN162" s="3"/>
      <c r="OBO162" s="3"/>
      <c r="OBP162" s="3"/>
      <c r="OBQ162" s="3"/>
      <c r="OBR162" s="3"/>
      <c r="OBS162" s="3"/>
      <c r="OBT162" s="3"/>
      <c r="OBU162" s="3"/>
      <c r="OBV162" s="3"/>
      <c r="OBW162" s="3"/>
      <c r="OBX162" s="3"/>
      <c r="OBY162" s="3"/>
      <c r="OBZ162" s="3"/>
      <c r="OCA162" s="3"/>
      <c r="OCB162" s="3"/>
      <c r="OCC162" s="3"/>
      <c r="OCD162" s="3"/>
      <c r="OCE162" s="3"/>
      <c r="OCF162" s="3"/>
      <c r="OCG162" s="3"/>
      <c r="OCH162" s="3"/>
      <c r="OCI162" s="3"/>
      <c r="OCJ162" s="3"/>
      <c r="OCK162" s="3"/>
      <c r="OCL162" s="3"/>
      <c r="OCM162" s="3"/>
      <c r="OCN162" s="3"/>
      <c r="OCO162" s="3"/>
      <c r="OCP162" s="3"/>
      <c r="OCQ162" s="3"/>
      <c r="OCR162" s="3"/>
      <c r="OCS162" s="3"/>
      <c r="OCT162" s="3"/>
      <c r="OCU162" s="3"/>
      <c r="OCV162" s="3"/>
      <c r="OCW162" s="3"/>
      <c r="OCX162" s="3"/>
      <c r="OCY162" s="3"/>
      <c r="OCZ162" s="3"/>
      <c r="ODA162" s="3"/>
      <c r="ODB162" s="3"/>
      <c r="ODC162" s="3"/>
      <c r="ODD162" s="3"/>
      <c r="ODE162" s="3"/>
      <c r="ODF162" s="3"/>
      <c r="ODG162" s="3"/>
      <c r="ODH162" s="3"/>
      <c r="ODI162" s="3"/>
      <c r="ODJ162" s="3"/>
      <c r="ODK162" s="3"/>
      <c r="ODL162" s="3"/>
      <c r="ODM162" s="3"/>
      <c r="ODN162" s="3"/>
      <c r="ODO162" s="3"/>
      <c r="ODP162" s="3"/>
      <c r="ODQ162" s="3"/>
      <c r="ODR162" s="3"/>
      <c r="ODS162" s="3"/>
      <c r="ODT162" s="3"/>
      <c r="ODU162" s="3"/>
      <c r="ODV162" s="3"/>
      <c r="ODW162" s="3"/>
      <c r="ODX162" s="3"/>
      <c r="ODY162" s="3"/>
      <c r="ODZ162" s="3"/>
      <c r="OEA162" s="3"/>
      <c r="OEB162" s="3"/>
      <c r="OEC162" s="3"/>
      <c r="OED162" s="3"/>
      <c r="OEE162" s="3"/>
      <c r="OEF162" s="3"/>
      <c r="OEG162" s="3"/>
      <c r="OEH162" s="3"/>
      <c r="OEI162" s="3"/>
      <c r="OEJ162" s="3"/>
      <c r="OEK162" s="3"/>
      <c r="OEL162" s="3"/>
      <c r="OEM162" s="3"/>
      <c r="OEN162" s="3"/>
      <c r="OEO162" s="3"/>
      <c r="OEP162" s="3"/>
      <c r="OEQ162" s="3"/>
      <c r="OER162" s="3"/>
      <c r="OES162" s="3"/>
      <c r="OET162" s="3"/>
      <c r="OEU162" s="3"/>
      <c r="OEV162" s="3"/>
      <c r="OEW162" s="3"/>
      <c r="OEX162" s="3"/>
      <c r="OEY162" s="3"/>
      <c r="OEZ162" s="3"/>
      <c r="OFA162" s="3"/>
      <c r="OFB162" s="3"/>
      <c r="OFC162" s="3"/>
      <c r="OFD162" s="3"/>
      <c r="OFE162" s="3"/>
      <c r="OFF162" s="3"/>
      <c r="OFG162" s="3"/>
      <c r="OFH162" s="3"/>
      <c r="OFI162" s="3"/>
      <c r="OFJ162" s="3"/>
      <c r="OFK162" s="3"/>
      <c r="OFL162" s="3"/>
      <c r="OFM162" s="3"/>
      <c r="OFN162" s="3"/>
      <c r="OFO162" s="3"/>
      <c r="OFP162" s="3"/>
      <c r="OFQ162" s="3"/>
      <c r="OFR162" s="3"/>
      <c r="OFS162" s="3"/>
      <c r="OFT162" s="3"/>
      <c r="OFU162" s="3"/>
      <c r="OFV162" s="3"/>
      <c r="OFW162" s="3"/>
      <c r="OFX162" s="3"/>
      <c r="OFY162" s="3"/>
      <c r="OFZ162" s="3"/>
      <c r="OGA162" s="3"/>
      <c r="OGB162" s="3"/>
      <c r="OGC162" s="3"/>
      <c r="OGD162" s="3"/>
      <c r="OGE162" s="3"/>
      <c r="OGF162" s="3"/>
      <c r="OGG162" s="3"/>
      <c r="OGH162" s="3"/>
      <c r="OGI162" s="3"/>
      <c r="OGJ162" s="3"/>
      <c r="OGK162" s="3"/>
      <c r="OGL162" s="3"/>
      <c r="OGM162" s="3"/>
      <c r="OGN162" s="3"/>
      <c r="OGO162" s="3"/>
      <c r="OGP162" s="3"/>
      <c r="OGQ162" s="3"/>
      <c r="OGR162" s="3"/>
      <c r="OGS162" s="3"/>
      <c r="OGT162" s="3"/>
      <c r="OGU162" s="3"/>
      <c r="OGV162" s="3"/>
      <c r="OGW162" s="3"/>
      <c r="OGX162" s="3"/>
      <c r="OGY162" s="3"/>
      <c r="OGZ162" s="3"/>
      <c r="OHA162" s="3"/>
      <c r="OHB162" s="3"/>
      <c r="OHC162" s="3"/>
      <c r="OHD162" s="3"/>
      <c r="OHE162" s="3"/>
      <c r="OHF162" s="3"/>
      <c r="OHG162" s="3"/>
      <c r="OHH162" s="3"/>
      <c r="OHI162" s="3"/>
      <c r="OHJ162" s="3"/>
      <c r="OHK162" s="3"/>
      <c r="OHL162" s="3"/>
      <c r="OHM162" s="3"/>
      <c r="OHN162" s="3"/>
      <c r="OHO162" s="3"/>
      <c r="OHP162" s="3"/>
      <c r="OHQ162" s="3"/>
      <c r="OHR162" s="3"/>
      <c r="OHS162" s="3"/>
      <c r="OHT162" s="3"/>
      <c r="OHU162" s="3"/>
      <c r="OHV162" s="3"/>
      <c r="OHW162" s="3"/>
      <c r="OHX162" s="3"/>
      <c r="OHY162" s="3"/>
      <c r="OHZ162" s="3"/>
      <c r="OIA162" s="3"/>
      <c r="OIB162" s="3"/>
      <c r="OIC162" s="3"/>
      <c r="OID162" s="3"/>
      <c r="OIE162" s="3"/>
      <c r="OIF162" s="3"/>
      <c r="OIG162" s="3"/>
      <c r="OIH162" s="3"/>
      <c r="OII162" s="3"/>
      <c r="OIJ162" s="3"/>
      <c r="OIK162" s="3"/>
      <c r="OIL162" s="3"/>
      <c r="OIM162" s="3"/>
      <c r="OIN162" s="3"/>
      <c r="OIO162" s="3"/>
      <c r="OIP162" s="3"/>
      <c r="OIQ162" s="3"/>
      <c r="OIR162" s="3"/>
      <c r="OIS162" s="3"/>
      <c r="OIT162" s="3"/>
      <c r="OIU162" s="3"/>
      <c r="OIV162" s="3"/>
      <c r="OIW162" s="3"/>
      <c r="OIX162" s="3"/>
      <c r="OIY162" s="3"/>
      <c r="OIZ162" s="3"/>
      <c r="OJA162" s="3"/>
      <c r="OJB162" s="3"/>
      <c r="OJC162" s="3"/>
      <c r="OJD162" s="3"/>
      <c r="OJE162" s="3"/>
      <c r="OJF162" s="3"/>
      <c r="OJG162" s="3"/>
      <c r="OJH162" s="3"/>
      <c r="OJI162" s="3"/>
      <c r="OJJ162" s="3"/>
      <c r="OJK162" s="3"/>
      <c r="OJL162" s="3"/>
      <c r="OJM162" s="3"/>
      <c r="OJN162" s="3"/>
      <c r="OJO162" s="3"/>
      <c r="OJP162" s="3"/>
      <c r="OJQ162" s="3"/>
      <c r="OJR162" s="3"/>
      <c r="OJS162" s="3"/>
      <c r="OJT162" s="3"/>
      <c r="OJU162" s="3"/>
      <c r="OJV162" s="3"/>
      <c r="OJW162" s="3"/>
      <c r="OJX162" s="3"/>
      <c r="OJY162" s="3"/>
      <c r="OJZ162" s="3"/>
      <c r="OKA162" s="3"/>
      <c r="OKB162" s="3"/>
      <c r="OKC162" s="3"/>
      <c r="OKD162" s="3"/>
      <c r="OKE162" s="3"/>
      <c r="OKF162" s="3"/>
      <c r="OKG162" s="3"/>
      <c r="OKH162" s="3"/>
      <c r="OKI162" s="3"/>
      <c r="OKJ162" s="3"/>
      <c r="OKK162" s="3"/>
      <c r="OKL162" s="3"/>
      <c r="OKM162" s="3"/>
      <c r="OKN162" s="3"/>
      <c r="OKO162" s="3"/>
      <c r="OKP162" s="3"/>
      <c r="OKQ162" s="3"/>
      <c r="OKR162" s="3"/>
      <c r="OKS162" s="3"/>
      <c r="OKT162" s="3"/>
      <c r="OKU162" s="3"/>
      <c r="OKV162" s="3"/>
      <c r="OKW162" s="3"/>
      <c r="OKX162" s="3"/>
      <c r="OKY162" s="3"/>
      <c r="OKZ162" s="3"/>
      <c r="OLA162" s="3"/>
      <c r="OLB162" s="3"/>
      <c r="OLC162" s="3"/>
      <c r="OLD162" s="3"/>
      <c r="OLE162" s="3"/>
      <c r="OLF162" s="3"/>
      <c r="OLG162" s="3"/>
      <c r="OLH162" s="3"/>
      <c r="OLI162" s="3"/>
      <c r="OLJ162" s="3"/>
      <c r="OLK162" s="3"/>
      <c r="OLL162" s="3"/>
      <c r="OLM162" s="3"/>
      <c r="OLN162" s="3"/>
      <c r="OLO162" s="3"/>
      <c r="OLP162" s="3"/>
      <c r="OLQ162" s="3"/>
      <c r="OLR162" s="3"/>
      <c r="OLS162" s="3"/>
      <c r="OLT162" s="3"/>
      <c r="OLU162" s="3"/>
      <c r="OLV162" s="3"/>
      <c r="OLW162" s="3"/>
      <c r="OLX162" s="3"/>
      <c r="OLY162" s="3"/>
      <c r="OLZ162" s="3"/>
      <c r="OMA162" s="3"/>
      <c r="OMB162" s="3"/>
      <c r="OMC162" s="3"/>
      <c r="OMD162" s="3"/>
      <c r="OME162" s="3"/>
      <c r="OMF162" s="3"/>
      <c r="OMG162" s="3"/>
      <c r="OMH162" s="3"/>
      <c r="OMI162" s="3"/>
      <c r="OMJ162" s="3"/>
      <c r="OMK162" s="3"/>
      <c r="OML162" s="3"/>
      <c r="OMM162" s="3"/>
      <c r="OMN162" s="3"/>
      <c r="OMO162" s="3"/>
      <c r="OMP162" s="3"/>
      <c r="OMQ162" s="3"/>
      <c r="OMR162" s="3"/>
      <c r="OMS162" s="3"/>
      <c r="OMT162" s="3"/>
      <c r="OMU162" s="3"/>
      <c r="OMV162" s="3"/>
      <c r="OMW162" s="3"/>
      <c r="OMX162" s="3"/>
      <c r="OMY162" s="3"/>
      <c r="OMZ162" s="3"/>
      <c r="ONA162" s="3"/>
      <c r="ONB162" s="3"/>
      <c r="ONC162" s="3"/>
      <c r="OND162" s="3"/>
      <c r="ONE162" s="3"/>
      <c r="ONF162" s="3"/>
      <c r="ONG162" s="3"/>
      <c r="ONH162" s="3"/>
      <c r="ONI162" s="3"/>
      <c r="ONJ162" s="3"/>
      <c r="ONK162" s="3"/>
      <c r="ONL162" s="3"/>
      <c r="ONM162" s="3"/>
      <c r="ONN162" s="3"/>
      <c r="ONO162" s="3"/>
      <c r="ONP162" s="3"/>
      <c r="ONQ162" s="3"/>
      <c r="ONR162" s="3"/>
      <c r="ONS162" s="3"/>
      <c r="ONT162" s="3"/>
      <c r="ONU162" s="3"/>
      <c r="ONV162" s="3"/>
      <c r="ONW162" s="3"/>
      <c r="ONX162" s="3"/>
      <c r="ONY162" s="3"/>
      <c r="ONZ162" s="3"/>
      <c r="OOA162" s="3"/>
      <c r="OOB162" s="3"/>
      <c r="OOC162" s="3"/>
      <c r="OOD162" s="3"/>
      <c r="OOE162" s="3"/>
      <c r="OOF162" s="3"/>
      <c r="OOG162" s="3"/>
      <c r="OOH162" s="3"/>
      <c r="OOI162" s="3"/>
      <c r="OOJ162" s="3"/>
      <c r="OOK162" s="3"/>
      <c r="OOL162" s="3"/>
      <c r="OOM162" s="3"/>
      <c r="OON162" s="3"/>
      <c r="OOO162" s="3"/>
      <c r="OOP162" s="3"/>
      <c r="OOQ162" s="3"/>
      <c r="OOR162" s="3"/>
      <c r="OOS162" s="3"/>
      <c r="OOT162" s="3"/>
      <c r="OOU162" s="3"/>
      <c r="OOV162" s="3"/>
      <c r="OOW162" s="3"/>
      <c r="OOX162" s="3"/>
      <c r="OOY162" s="3"/>
      <c r="OOZ162" s="3"/>
      <c r="OPA162" s="3"/>
      <c r="OPB162" s="3"/>
      <c r="OPC162" s="3"/>
      <c r="OPD162" s="3"/>
      <c r="OPE162" s="3"/>
      <c r="OPF162" s="3"/>
      <c r="OPG162" s="3"/>
      <c r="OPH162" s="3"/>
      <c r="OPI162" s="3"/>
      <c r="OPJ162" s="3"/>
      <c r="OPK162" s="3"/>
      <c r="OPL162" s="3"/>
      <c r="OPM162" s="3"/>
      <c r="OPN162" s="3"/>
      <c r="OPO162" s="3"/>
      <c r="OPP162" s="3"/>
      <c r="OPQ162" s="3"/>
      <c r="OPR162" s="3"/>
      <c r="OPS162" s="3"/>
      <c r="OPT162" s="3"/>
      <c r="OPU162" s="3"/>
      <c r="OPV162" s="3"/>
      <c r="OPW162" s="3"/>
      <c r="OPX162" s="3"/>
      <c r="OPY162" s="3"/>
      <c r="OPZ162" s="3"/>
      <c r="OQA162" s="3"/>
      <c r="OQB162" s="3"/>
      <c r="OQC162" s="3"/>
      <c r="OQD162" s="3"/>
      <c r="OQE162" s="3"/>
      <c r="OQF162" s="3"/>
      <c r="OQG162" s="3"/>
      <c r="OQH162" s="3"/>
      <c r="OQI162" s="3"/>
      <c r="OQJ162" s="3"/>
      <c r="OQK162" s="3"/>
      <c r="OQL162" s="3"/>
      <c r="OQM162" s="3"/>
      <c r="OQN162" s="3"/>
      <c r="OQO162" s="3"/>
      <c r="OQP162" s="3"/>
      <c r="OQQ162" s="3"/>
      <c r="OQR162" s="3"/>
      <c r="OQS162" s="3"/>
      <c r="OQT162" s="3"/>
      <c r="OQU162" s="3"/>
      <c r="OQV162" s="3"/>
      <c r="OQW162" s="3"/>
      <c r="OQX162" s="3"/>
      <c r="OQY162" s="3"/>
      <c r="OQZ162" s="3"/>
      <c r="ORA162" s="3"/>
      <c r="ORB162" s="3"/>
      <c r="ORC162" s="3"/>
      <c r="ORD162" s="3"/>
      <c r="ORE162" s="3"/>
      <c r="ORF162" s="3"/>
      <c r="ORG162" s="3"/>
      <c r="ORH162" s="3"/>
      <c r="ORI162" s="3"/>
      <c r="ORJ162" s="3"/>
      <c r="ORK162" s="3"/>
      <c r="ORL162" s="3"/>
      <c r="ORM162" s="3"/>
      <c r="ORN162" s="3"/>
      <c r="ORO162" s="3"/>
      <c r="ORP162" s="3"/>
      <c r="ORQ162" s="3"/>
      <c r="ORR162" s="3"/>
      <c r="ORS162" s="3"/>
      <c r="ORT162" s="3"/>
      <c r="ORU162" s="3"/>
      <c r="ORV162" s="3"/>
      <c r="ORW162" s="3"/>
      <c r="ORX162" s="3"/>
      <c r="ORY162" s="3"/>
      <c r="ORZ162" s="3"/>
      <c r="OSA162" s="3"/>
      <c r="OSB162" s="3"/>
      <c r="OSC162" s="3"/>
      <c r="OSD162" s="3"/>
      <c r="OSE162" s="3"/>
      <c r="OSF162" s="3"/>
      <c r="OSG162" s="3"/>
      <c r="OSH162" s="3"/>
      <c r="OSI162" s="3"/>
      <c r="OSJ162" s="3"/>
      <c r="OSK162" s="3"/>
      <c r="OSL162" s="3"/>
      <c r="OSM162" s="3"/>
      <c r="OSN162" s="3"/>
      <c r="OSO162" s="3"/>
      <c r="OSP162" s="3"/>
      <c r="OSQ162" s="3"/>
      <c r="OSR162" s="3"/>
      <c r="OSS162" s="3"/>
      <c r="OST162" s="3"/>
      <c r="OSU162" s="3"/>
      <c r="OSV162" s="3"/>
      <c r="OSW162" s="3"/>
      <c r="OSX162" s="3"/>
      <c r="OSY162" s="3"/>
      <c r="OSZ162" s="3"/>
      <c r="OTA162" s="3"/>
      <c r="OTB162" s="3"/>
      <c r="OTC162" s="3"/>
      <c r="OTD162" s="3"/>
      <c r="OTE162" s="3"/>
      <c r="OTF162" s="3"/>
      <c r="OTG162" s="3"/>
      <c r="OTH162" s="3"/>
      <c r="OTI162" s="3"/>
      <c r="OTJ162" s="3"/>
      <c r="OTK162" s="3"/>
      <c r="OTL162" s="3"/>
      <c r="OTM162" s="3"/>
      <c r="OTN162" s="3"/>
      <c r="OTO162" s="3"/>
      <c r="OTP162" s="3"/>
      <c r="OTQ162" s="3"/>
      <c r="OTR162" s="3"/>
      <c r="OTS162" s="3"/>
      <c r="OTT162" s="3"/>
      <c r="OTU162" s="3"/>
      <c r="OTV162" s="3"/>
      <c r="OTW162" s="3"/>
      <c r="OTX162" s="3"/>
      <c r="OTY162" s="3"/>
      <c r="OTZ162" s="3"/>
      <c r="OUA162" s="3"/>
      <c r="OUB162" s="3"/>
      <c r="OUC162" s="3"/>
      <c r="OUD162" s="3"/>
      <c r="OUE162" s="3"/>
      <c r="OUF162" s="3"/>
      <c r="OUG162" s="3"/>
      <c r="OUH162" s="3"/>
      <c r="OUI162" s="3"/>
      <c r="OUJ162" s="3"/>
      <c r="OUK162" s="3"/>
      <c r="OUL162" s="3"/>
      <c r="OUM162" s="3"/>
      <c r="OUN162" s="3"/>
      <c r="OUO162" s="3"/>
      <c r="OUP162" s="3"/>
      <c r="OUQ162" s="3"/>
      <c r="OUR162" s="3"/>
      <c r="OUS162" s="3"/>
      <c r="OUT162" s="3"/>
      <c r="OUU162" s="3"/>
      <c r="OUV162" s="3"/>
      <c r="OUW162" s="3"/>
      <c r="OUX162" s="3"/>
      <c r="OUY162" s="3"/>
      <c r="OUZ162" s="3"/>
      <c r="OVA162" s="3"/>
      <c r="OVB162" s="3"/>
      <c r="OVC162" s="3"/>
      <c r="OVD162" s="3"/>
      <c r="OVE162" s="3"/>
      <c r="OVF162" s="3"/>
      <c r="OVG162" s="3"/>
      <c r="OVH162" s="3"/>
      <c r="OVI162" s="3"/>
      <c r="OVJ162" s="3"/>
      <c r="OVK162" s="3"/>
      <c r="OVL162" s="3"/>
      <c r="OVM162" s="3"/>
      <c r="OVN162" s="3"/>
      <c r="OVO162" s="3"/>
      <c r="OVP162" s="3"/>
      <c r="OVQ162" s="3"/>
      <c r="OVR162" s="3"/>
      <c r="OVS162" s="3"/>
      <c r="OVT162" s="3"/>
      <c r="OVU162" s="3"/>
      <c r="OVV162" s="3"/>
      <c r="OVW162" s="3"/>
      <c r="OVX162" s="3"/>
      <c r="OVY162" s="3"/>
      <c r="OVZ162" s="3"/>
      <c r="OWA162" s="3"/>
      <c r="OWB162" s="3"/>
      <c r="OWC162" s="3"/>
      <c r="OWD162" s="3"/>
      <c r="OWE162" s="3"/>
      <c r="OWF162" s="3"/>
      <c r="OWG162" s="3"/>
      <c r="OWH162" s="3"/>
      <c r="OWI162" s="3"/>
      <c r="OWJ162" s="3"/>
      <c r="OWK162" s="3"/>
      <c r="OWL162" s="3"/>
      <c r="OWM162" s="3"/>
      <c r="OWN162" s="3"/>
      <c r="OWO162" s="3"/>
      <c r="OWP162" s="3"/>
      <c r="OWQ162" s="3"/>
      <c r="OWR162" s="3"/>
      <c r="OWS162" s="3"/>
      <c r="OWT162" s="3"/>
      <c r="OWU162" s="3"/>
      <c r="OWV162" s="3"/>
      <c r="OWW162" s="3"/>
      <c r="OWX162" s="3"/>
      <c r="OWY162" s="3"/>
      <c r="OWZ162" s="3"/>
      <c r="OXA162" s="3"/>
      <c r="OXB162" s="3"/>
      <c r="OXC162" s="3"/>
      <c r="OXD162" s="3"/>
      <c r="OXE162" s="3"/>
      <c r="OXF162" s="3"/>
      <c r="OXG162" s="3"/>
      <c r="OXH162" s="3"/>
      <c r="OXI162" s="3"/>
      <c r="OXJ162" s="3"/>
      <c r="OXK162" s="3"/>
      <c r="OXL162" s="3"/>
      <c r="OXM162" s="3"/>
      <c r="OXN162" s="3"/>
      <c r="OXO162" s="3"/>
      <c r="OXP162" s="3"/>
      <c r="OXQ162" s="3"/>
      <c r="OXR162" s="3"/>
      <c r="OXS162" s="3"/>
      <c r="OXT162" s="3"/>
      <c r="OXU162" s="3"/>
      <c r="OXV162" s="3"/>
      <c r="OXW162" s="3"/>
      <c r="OXX162" s="3"/>
      <c r="OXY162" s="3"/>
      <c r="OXZ162" s="3"/>
      <c r="OYA162" s="3"/>
      <c r="OYB162" s="3"/>
      <c r="OYC162" s="3"/>
      <c r="OYD162" s="3"/>
      <c r="OYE162" s="3"/>
      <c r="OYF162" s="3"/>
      <c r="OYG162" s="3"/>
      <c r="OYH162" s="3"/>
      <c r="OYI162" s="3"/>
      <c r="OYJ162" s="3"/>
      <c r="OYK162" s="3"/>
      <c r="OYL162" s="3"/>
      <c r="OYM162" s="3"/>
      <c r="OYN162" s="3"/>
      <c r="OYO162" s="3"/>
      <c r="OYP162" s="3"/>
      <c r="OYQ162" s="3"/>
      <c r="OYR162" s="3"/>
      <c r="OYS162" s="3"/>
      <c r="OYT162" s="3"/>
      <c r="OYU162" s="3"/>
      <c r="OYV162" s="3"/>
      <c r="OYW162" s="3"/>
      <c r="OYX162" s="3"/>
      <c r="OYY162" s="3"/>
      <c r="OYZ162" s="3"/>
      <c r="OZA162" s="3"/>
      <c r="OZB162" s="3"/>
      <c r="OZC162" s="3"/>
      <c r="OZD162" s="3"/>
      <c r="OZE162" s="3"/>
      <c r="OZF162" s="3"/>
      <c r="OZG162" s="3"/>
      <c r="OZH162" s="3"/>
      <c r="OZI162" s="3"/>
      <c r="OZJ162" s="3"/>
      <c r="OZK162" s="3"/>
      <c r="OZL162" s="3"/>
      <c r="OZM162" s="3"/>
      <c r="OZN162" s="3"/>
      <c r="OZO162" s="3"/>
      <c r="OZP162" s="3"/>
      <c r="OZQ162" s="3"/>
      <c r="OZR162" s="3"/>
      <c r="OZS162" s="3"/>
      <c r="OZT162" s="3"/>
      <c r="OZU162" s="3"/>
      <c r="OZV162" s="3"/>
      <c r="OZW162" s="3"/>
      <c r="OZX162" s="3"/>
      <c r="OZY162" s="3"/>
      <c r="OZZ162" s="3"/>
      <c r="PAA162" s="3"/>
      <c r="PAB162" s="3"/>
      <c r="PAC162" s="3"/>
      <c r="PAD162" s="3"/>
      <c r="PAE162" s="3"/>
      <c r="PAF162" s="3"/>
      <c r="PAG162" s="3"/>
      <c r="PAH162" s="3"/>
      <c r="PAI162" s="3"/>
      <c r="PAJ162" s="3"/>
      <c r="PAK162" s="3"/>
      <c r="PAL162" s="3"/>
      <c r="PAM162" s="3"/>
      <c r="PAN162" s="3"/>
      <c r="PAO162" s="3"/>
      <c r="PAP162" s="3"/>
      <c r="PAQ162" s="3"/>
      <c r="PAR162" s="3"/>
      <c r="PAS162" s="3"/>
      <c r="PAT162" s="3"/>
      <c r="PAU162" s="3"/>
      <c r="PAV162" s="3"/>
      <c r="PAW162" s="3"/>
      <c r="PAX162" s="3"/>
      <c r="PAY162" s="3"/>
      <c r="PAZ162" s="3"/>
      <c r="PBA162" s="3"/>
      <c r="PBB162" s="3"/>
      <c r="PBC162" s="3"/>
      <c r="PBD162" s="3"/>
      <c r="PBE162" s="3"/>
      <c r="PBF162" s="3"/>
      <c r="PBG162" s="3"/>
      <c r="PBH162" s="3"/>
      <c r="PBI162" s="3"/>
      <c r="PBJ162" s="3"/>
      <c r="PBK162" s="3"/>
      <c r="PBL162" s="3"/>
      <c r="PBM162" s="3"/>
      <c r="PBN162" s="3"/>
      <c r="PBO162" s="3"/>
      <c r="PBP162" s="3"/>
      <c r="PBQ162" s="3"/>
      <c r="PBR162" s="3"/>
      <c r="PBS162" s="3"/>
      <c r="PBT162" s="3"/>
      <c r="PBU162" s="3"/>
      <c r="PBV162" s="3"/>
      <c r="PBW162" s="3"/>
      <c r="PBX162" s="3"/>
      <c r="PBY162" s="3"/>
      <c r="PBZ162" s="3"/>
      <c r="PCA162" s="3"/>
      <c r="PCB162" s="3"/>
      <c r="PCC162" s="3"/>
      <c r="PCD162" s="3"/>
      <c r="PCE162" s="3"/>
      <c r="PCF162" s="3"/>
      <c r="PCG162" s="3"/>
      <c r="PCH162" s="3"/>
      <c r="PCI162" s="3"/>
      <c r="PCJ162" s="3"/>
      <c r="PCK162" s="3"/>
      <c r="PCL162" s="3"/>
      <c r="PCM162" s="3"/>
      <c r="PCN162" s="3"/>
      <c r="PCO162" s="3"/>
      <c r="PCP162" s="3"/>
      <c r="PCQ162" s="3"/>
      <c r="PCR162" s="3"/>
      <c r="PCS162" s="3"/>
      <c r="PCT162" s="3"/>
      <c r="PCU162" s="3"/>
      <c r="PCV162" s="3"/>
      <c r="PCW162" s="3"/>
      <c r="PCX162" s="3"/>
      <c r="PCY162" s="3"/>
      <c r="PCZ162" s="3"/>
      <c r="PDA162" s="3"/>
      <c r="PDB162" s="3"/>
      <c r="PDC162" s="3"/>
      <c r="PDD162" s="3"/>
      <c r="PDE162" s="3"/>
      <c r="PDF162" s="3"/>
      <c r="PDG162" s="3"/>
      <c r="PDH162" s="3"/>
      <c r="PDI162" s="3"/>
      <c r="PDJ162" s="3"/>
      <c r="PDK162" s="3"/>
      <c r="PDL162" s="3"/>
      <c r="PDM162" s="3"/>
      <c r="PDN162" s="3"/>
      <c r="PDO162" s="3"/>
      <c r="PDP162" s="3"/>
      <c r="PDQ162" s="3"/>
      <c r="PDR162" s="3"/>
      <c r="PDS162" s="3"/>
      <c r="PDT162" s="3"/>
      <c r="PDU162" s="3"/>
      <c r="PDV162" s="3"/>
      <c r="PDW162" s="3"/>
      <c r="PDX162" s="3"/>
      <c r="PDY162" s="3"/>
      <c r="PDZ162" s="3"/>
      <c r="PEA162" s="3"/>
      <c r="PEB162" s="3"/>
      <c r="PEC162" s="3"/>
      <c r="PED162" s="3"/>
      <c r="PEE162" s="3"/>
      <c r="PEF162" s="3"/>
      <c r="PEG162" s="3"/>
      <c r="PEH162" s="3"/>
      <c r="PEI162" s="3"/>
      <c r="PEJ162" s="3"/>
      <c r="PEK162" s="3"/>
      <c r="PEL162" s="3"/>
      <c r="PEM162" s="3"/>
      <c r="PEN162" s="3"/>
      <c r="PEO162" s="3"/>
      <c r="PEP162" s="3"/>
      <c r="PEQ162" s="3"/>
      <c r="PER162" s="3"/>
      <c r="PES162" s="3"/>
      <c r="PET162" s="3"/>
      <c r="PEU162" s="3"/>
      <c r="PEV162" s="3"/>
      <c r="PEW162" s="3"/>
      <c r="PEX162" s="3"/>
      <c r="PEY162" s="3"/>
      <c r="PEZ162" s="3"/>
      <c r="PFA162" s="3"/>
      <c r="PFB162" s="3"/>
      <c r="PFC162" s="3"/>
      <c r="PFD162" s="3"/>
      <c r="PFE162" s="3"/>
      <c r="PFF162" s="3"/>
      <c r="PFG162" s="3"/>
      <c r="PFH162" s="3"/>
      <c r="PFI162" s="3"/>
      <c r="PFJ162" s="3"/>
      <c r="PFK162" s="3"/>
      <c r="PFL162" s="3"/>
      <c r="PFM162" s="3"/>
      <c r="PFN162" s="3"/>
      <c r="PFO162" s="3"/>
      <c r="PFP162" s="3"/>
      <c r="PFQ162" s="3"/>
      <c r="PFR162" s="3"/>
      <c r="PFS162" s="3"/>
      <c r="PFT162" s="3"/>
      <c r="PFU162" s="3"/>
      <c r="PFV162" s="3"/>
      <c r="PFW162" s="3"/>
      <c r="PFX162" s="3"/>
      <c r="PFY162" s="3"/>
      <c r="PFZ162" s="3"/>
      <c r="PGA162" s="3"/>
      <c r="PGB162" s="3"/>
      <c r="PGC162" s="3"/>
      <c r="PGD162" s="3"/>
      <c r="PGE162" s="3"/>
      <c r="PGF162" s="3"/>
      <c r="PGG162" s="3"/>
      <c r="PGH162" s="3"/>
      <c r="PGI162" s="3"/>
      <c r="PGJ162" s="3"/>
      <c r="PGK162" s="3"/>
      <c r="PGL162" s="3"/>
      <c r="PGM162" s="3"/>
      <c r="PGN162" s="3"/>
      <c r="PGO162" s="3"/>
      <c r="PGP162" s="3"/>
      <c r="PGQ162" s="3"/>
      <c r="PGR162" s="3"/>
      <c r="PGS162" s="3"/>
      <c r="PGT162" s="3"/>
      <c r="PGU162" s="3"/>
      <c r="PGV162" s="3"/>
      <c r="PGW162" s="3"/>
      <c r="PGX162" s="3"/>
      <c r="PGY162" s="3"/>
      <c r="PGZ162" s="3"/>
      <c r="PHA162" s="3"/>
      <c r="PHB162" s="3"/>
      <c r="PHC162" s="3"/>
      <c r="PHD162" s="3"/>
      <c r="PHE162" s="3"/>
      <c r="PHF162" s="3"/>
      <c r="PHG162" s="3"/>
      <c r="PHH162" s="3"/>
      <c r="PHI162" s="3"/>
      <c r="PHJ162" s="3"/>
      <c r="PHK162" s="3"/>
      <c r="PHL162" s="3"/>
      <c r="PHM162" s="3"/>
      <c r="PHN162" s="3"/>
      <c r="PHO162" s="3"/>
      <c r="PHP162" s="3"/>
      <c r="PHQ162" s="3"/>
      <c r="PHR162" s="3"/>
      <c r="PHS162" s="3"/>
      <c r="PHT162" s="3"/>
      <c r="PHU162" s="3"/>
      <c r="PHV162" s="3"/>
      <c r="PHW162" s="3"/>
      <c r="PHX162" s="3"/>
      <c r="PHY162" s="3"/>
      <c r="PHZ162" s="3"/>
      <c r="PIA162" s="3"/>
      <c r="PIB162" s="3"/>
      <c r="PIC162" s="3"/>
      <c r="PID162" s="3"/>
      <c r="PIE162" s="3"/>
      <c r="PIF162" s="3"/>
      <c r="PIG162" s="3"/>
      <c r="PIH162" s="3"/>
      <c r="PII162" s="3"/>
      <c r="PIJ162" s="3"/>
      <c r="PIK162" s="3"/>
      <c r="PIL162" s="3"/>
      <c r="PIM162" s="3"/>
      <c r="PIN162" s="3"/>
      <c r="PIO162" s="3"/>
      <c r="PIP162" s="3"/>
      <c r="PIQ162" s="3"/>
      <c r="PIR162" s="3"/>
      <c r="PIS162" s="3"/>
      <c r="PIT162" s="3"/>
      <c r="PIU162" s="3"/>
      <c r="PIV162" s="3"/>
      <c r="PIW162" s="3"/>
      <c r="PIX162" s="3"/>
      <c r="PIY162" s="3"/>
      <c r="PIZ162" s="3"/>
      <c r="PJA162" s="3"/>
      <c r="PJB162" s="3"/>
      <c r="PJC162" s="3"/>
      <c r="PJD162" s="3"/>
      <c r="PJE162" s="3"/>
      <c r="PJF162" s="3"/>
      <c r="PJG162" s="3"/>
      <c r="PJH162" s="3"/>
      <c r="PJI162" s="3"/>
      <c r="PJJ162" s="3"/>
      <c r="PJK162" s="3"/>
      <c r="PJL162" s="3"/>
      <c r="PJM162" s="3"/>
      <c r="PJN162" s="3"/>
      <c r="PJO162" s="3"/>
      <c r="PJP162" s="3"/>
      <c r="PJQ162" s="3"/>
      <c r="PJR162" s="3"/>
      <c r="PJS162" s="3"/>
      <c r="PJT162" s="3"/>
      <c r="PJU162" s="3"/>
      <c r="PJV162" s="3"/>
      <c r="PJW162" s="3"/>
      <c r="PJX162" s="3"/>
      <c r="PJY162" s="3"/>
      <c r="PJZ162" s="3"/>
      <c r="PKA162" s="3"/>
      <c r="PKB162" s="3"/>
      <c r="PKC162" s="3"/>
      <c r="PKD162" s="3"/>
      <c r="PKE162" s="3"/>
      <c r="PKF162" s="3"/>
      <c r="PKG162" s="3"/>
      <c r="PKH162" s="3"/>
      <c r="PKI162" s="3"/>
      <c r="PKJ162" s="3"/>
      <c r="PKK162" s="3"/>
      <c r="PKL162" s="3"/>
      <c r="PKM162" s="3"/>
      <c r="PKN162" s="3"/>
      <c r="PKO162" s="3"/>
      <c r="PKP162" s="3"/>
      <c r="PKQ162" s="3"/>
      <c r="PKR162" s="3"/>
      <c r="PKS162" s="3"/>
      <c r="PKT162" s="3"/>
      <c r="PKU162" s="3"/>
      <c r="PKV162" s="3"/>
      <c r="PKW162" s="3"/>
      <c r="PKX162" s="3"/>
      <c r="PKY162" s="3"/>
      <c r="PKZ162" s="3"/>
      <c r="PLA162" s="3"/>
      <c r="PLB162" s="3"/>
      <c r="PLC162" s="3"/>
      <c r="PLD162" s="3"/>
      <c r="PLE162" s="3"/>
      <c r="PLF162" s="3"/>
      <c r="PLG162" s="3"/>
      <c r="PLH162" s="3"/>
      <c r="PLI162" s="3"/>
      <c r="PLJ162" s="3"/>
      <c r="PLK162" s="3"/>
      <c r="PLL162" s="3"/>
      <c r="PLM162" s="3"/>
      <c r="PLN162" s="3"/>
      <c r="PLO162" s="3"/>
      <c r="PLP162" s="3"/>
      <c r="PLQ162" s="3"/>
      <c r="PLR162" s="3"/>
      <c r="PLS162" s="3"/>
      <c r="PLT162" s="3"/>
      <c r="PLU162" s="3"/>
      <c r="PLV162" s="3"/>
      <c r="PLW162" s="3"/>
      <c r="PLX162" s="3"/>
      <c r="PLY162" s="3"/>
      <c r="PLZ162" s="3"/>
      <c r="PMA162" s="3"/>
      <c r="PMB162" s="3"/>
      <c r="PMC162" s="3"/>
      <c r="PMD162" s="3"/>
      <c r="PME162" s="3"/>
      <c r="PMF162" s="3"/>
      <c r="PMG162" s="3"/>
      <c r="PMH162" s="3"/>
      <c r="PMI162" s="3"/>
      <c r="PMJ162" s="3"/>
      <c r="PMK162" s="3"/>
      <c r="PML162" s="3"/>
      <c r="PMM162" s="3"/>
      <c r="PMN162" s="3"/>
      <c r="PMO162" s="3"/>
      <c r="PMP162" s="3"/>
      <c r="PMQ162" s="3"/>
      <c r="PMR162" s="3"/>
      <c r="PMS162" s="3"/>
      <c r="PMT162" s="3"/>
      <c r="PMU162" s="3"/>
      <c r="PMV162" s="3"/>
      <c r="PMW162" s="3"/>
      <c r="PMX162" s="3"/>
      <c r="PMY162" s="3"/>
      <c r="PMZ162" s="3"/>
      <c r="PNA162" s="3"/>
      <c r="PNB162" s="3"/>
      <c r="PNC162" s="3"/>
      <c r="PND162" s="3"/>
      <c r="PNE162" s="3"/>
      <c r="PNF162" s="3"/>
      <c r="PNG162" s="3"/>
      <c r="PNH162" s="3"/>
      <c r="PNI162" s="3"/>
      <c r="PNJ162" s="3"/>
      <c r="PNK162" s="3"/>
      <c r="PNL162" s="3"/>
      <c r="PNM162" s="3"/>
      <c r="PNN162" s="3"/>
      <c r="PNO162" s="3"/>
      <c r="PNP162" s="3"/>
      <c r="PNQ162" s="3"/>
      <c r="PNR162" s="3"/>
      <c r="PNS162" s="3"/>
      <c r="PNT162" s="3"/>
      <c r="PNU162" s="3"/>
      <c r="PNV162" s="3"/>
      <c r="PNW162" s="3"/>
      <c r="PNX162" s="3"/>
      <c r="PNY162" s="3"/>
      <c r="PNZ162" s="3"/>
      <c r="POA162" s="3"/>
      <c r="POB162" s="3"/>
      <c r="POC162" s="3"/>
      <c r="POD162" s="3"/>
      <c r="POE162" s="3"/>
      <c r="POF162" s="3"/>
      <c r="POG162" s="3"/>
      <c r="POH162" s="3"/>
      <c r="POI162" s="3"/>
      <c r="POJ162" s="3"/>
      <c r="POK162" s="3"/>
      <c r="POL162" s="3"/>
      <c r="POM162" s="3"/>
      <c r="PON162" s="3"/>
      <c r="POO162" s="3"/>
      <c r="POP162" s="3"/>
      <c r="POQ162" s="3"/>
      <c r="POR162" s="3"/>
      <c r="POS162" s="3"/>
      <c r="POT162" s="3"/>
      <c r="POU162" s="3"/>
      <c r="POV162" s="3"/>
      <c r="POW162" s="3"/>
      <c r="POX162" s="3"/>
      <c r="POY162" s="3"/>
      <c r="POZ162" s="3"/>
      <c r="PPA162" s="3"/>
      <c r="PPB162" s="3"/>
      <c r="PPC162" s="3"/>
      <c r="PPD162" s="3"/>
      <c r="PPE162" s="3"/>
      <c r="PPF162" s="3"/>
      <c r="PPG162" s="3"/>
      <c r="PPH162" s="3"/>
      <c r="PPI162" s="3"/>
      <c r="PPJ162" s="3"/>
      <c r="PPK162" s="3"/>
      <c r="PPL162" s="3"/>
      <c r="PPM162" s="3"/>
      <c r="PPN162" s="3"/>
      <c r="PPO162" s="3"/>
      <c r="PPP162" s="3"/>
      <c r="PPQ162" s="3"/>
      <c r="PPR162" s="3"/>
      <c r="PPS162" s="3"/>
      <c r="PPT162" s="3"/>
      <c r="PPU162" s="3"/>
      <c r="PPV162" s="3"/>
      <c r="PPW162" s="3"/>
      <c r="PPX162" s="3"/>
      <c r="PPY162" s="3"/>
      <c r="PPZ162" s="3"/>
      <c r="PQA162" s="3"/>
      <c r="PQB162" s="3"/>
      <c r="PQC162" s="3"/>
      <c r="PQD162" s="3"/>
      <c r="PQE162" s="3"/>
      <c r="PQF162" s="3"/>
      <c r="PQG162" s="3"/>
      <c r="PQH162" s="3"/>
      <c r="PQI162" s="3"/>
      <c r="PQJ162" s="3"/>
      <c r="PQK162" s="3"/>
      <c r="PQL162" s="3"/>
      <c r="PQM162" s="3"/>
      <c r="PQN162" s="3"/>
      <c r="PQO162" s="3"/>
      <c r="PQP162" s="3"/>
      <c r="PQQ162" s="3"/>
      <c r="PQR162" s="3"/>
      <c r="PQS162" s="3"/>
      <c r="PQT162" s="3"/>
      <c r="PQU162" s="3"/>
      <c r="PQV162" s="3"/>
      <c r="PQW162" s="3"/>
      <c r="PQX162" s="3"/>
      <c r="PQY162" s="3"/>
      <c r="PQZ162" s="3"/>
      <c r="PRA162" s="3"/>
      <c r="PRB162" s="3"/>
      <c r="PRC162" s="3"/>
      <c r="PRD162" s="3"/>
      <c r="PRE162" s="3"/>
      <c r="PRF162" s="3"/>
      <c r="PRG162" s="3"/>
      <c r="PRH162" s="3"/>
      <c r="PRI162" s="3"/>
      <c r="PRJ162" s="3"/>
      <c r="PRK162" s="3"/>
      <c r="PRL162" s="3"/>
      <c r="PRM162" s="3"/>
      <c r="PRN162" s="3"/>
      <c r="PRO162" s="3"/>
      <c r="PRP162" s="3"/>
      <c r="PRQ162" s="3"/>
      <c r="PRR162" s="3"/>
      <c r="PRS162" s="3"/>
      <c r="PRT162" s="3"/>
      <c r="PRU162" s="3"/>
      <c r="PRV162" s="3"/>
      <c r="PRW162" s="3"/>
      <c r="PRX162" s="3"/>
      <c r="PRY162" s="3"/>
      <c r="PRZ162" s="3"/>
      <c r="PSA162" s="3"/>
      <c r="PSB162" s="3"/>
      <c r="PSC162" s="3"/>
      <c r="PSD162" s="3"/>
      <c r="PSE162" s="3"/>
      <c r="PSF162" s="3"/>
      <c r="PSG162" s="3"/>
      <c r="PSH162" s="3"/>
      <c r="PSI162" s="3"/>
      <c r="PSJ162" s="3"/>
      <c r="PSK162" s="3"/>
      <c r="PSL162" s="3"/>
      <c r="PSM162" s="3"/>
      <c r="PSN162" s="3"/>
      <c r="PSO162" s="3"/>
      <c r="PSP162" s="3"/>
      <c r="PSQ162" s="3"/>
      <c r="PSR162" s="3"/>
      <c r="PSS162" s="3"/>
      <c r="PST162" s="3"/>
      <c r="PSU162" s="3"/>
      <c r="PSV162" s="3"/>
      <c r="PSW162" s="3"/>
      <c r="PSX162" s="3"/>
      <c r="PSY162" s="3"/>
      <c r="PSZ162" s="3"/>
      <c r="PTA162" s="3"/>
      <c r="PTB162" s="3"/>
      <c r="PTC162" s="3"/>
      <c r="PTD162" s="3"/>
      <c r="PTE162" s="3"/>
      <c r="PTF162" s="3"/>
      <c r="PTG162" s="3"/>
      <c r="PTH162" s="3"/>
      <c r="PTI162" s="3"/>
      <c r="PTJ162" s="3"/>
      <c r="PTK162" s="3"/>
      <c r="PTL162" s="3"/>
      <c r="PTM162" s="3"/>
      <c r="PTN162" s="3"/>
      <c r="PTO162" s="3"/>
      <c r="PTP162" s="3"/>
      <c r="PTQ162" s="3"/>
      <c r="PTR162" s="3"/>
      <c r="PTS162" s="3"/>
      <c r="PTT162" s="3"/>
      <c r="PTU162" s="3"/>
      <c r="PTV162" s="3"/>
      <c r="PTW162" s="3"/>
      <c r="PTX162" s="3"/>
      <c r="PTY162" s="3"/>
      <c r="PTZ162" s="3"/>
      <c r="PUA162" s="3"/>
      <c r="PUB162" s="3"/>
      <c r="PUC162" s="3"/>
      <c r="PUD162" s="3"/>
      <c r="PUE162" s="3"/>
      <c r="PUF162" s="3"/>
      <c r="PUG162" s="3"/>
      <c r="PUH162" s="3"/>
      <c r="PUI162" s="3"/>
      <c r="PUJ162" s="3"/>
      <c r="PUK162" s="3"/>
      <c r="PUL162" s="3"/>
      <c r="PUM162" s="3"/>
      <c r="PUN162" s="3"/>
      <c r="PUO162" s="3"/>
      <c r="PUP162" s="3"/>
      <c r="PUQ162" s="3"/>
      <c r="PUR162" s="3"/>
      <c r="PUS162" s="3"/>
      <c r="PUT162" s="3"/>
      <c r="PUU162" s="3"/>
      <c r="PUV162" s="3"/>
      <c r="PUW162" s="3"/>
      <c r="PUX162" s="3"/>
      <c r="PUY162" s="3"/>
      <c r="PUZ162" s="3"/>
      <c r="PVA162" s="3"/>
      <c r="PVB162" s="3"/>
      <c r="PVC162" s="3"/>
      <c r="PVD162" s="3"/>
      <c r="PVE162" s="3"/>
      <c r="PVF162" s="3"/>
      <c r="PVG162" s="3"/>
      <c r="PVH162" s="3"/>
      <c r="PVI162" s="3"/>
      <c r="PVJ162" s="3"/>
      <c r="PVK162" s="3"/>
      <c r="PVL162" s="3"/>
      <c r="PVM162" s="3"/>
      <c r="PVN162" s="3"/>
      <c r="PVO162" s="3"/>
      <c r="PVP162" s="3"/>
      <c r="PVQ162" s="3"/>
      <c r="PVR162" s="3"/>
      <c r="PVS162" s="3"/>
      <c r="PVT162" s="3"/>
      <c r="PVU162" s="3"/>
      <c r="PVV162" s="3"/>
      <c r="PVW162" s="3"/>
      <c r="PVX162" s="3"/>
      <c r="PVY162" s="3"/>
      <c r="PVZ162" s="3"/>
      <c r="PWA162" s="3"/>
      <c r="PWB162" s="3"/>
      <c r="PWC162" s="3"/>
      <c r="PWD162" s="3"/>
      <c r="PWE162" s="3"/>
      <c r="PWF162" s="3"/>
      <c r="PWG162" s="3"/>
      <c r="PWH162" s="3"/>
      <c r="PWI162" s="3"/>
      <c r="PWJ162" s="3"/>
      <c r="PWK162" s="3"/>
      <c r="PWL162" s="3"/>
      <c r="PWM162" s="3"/>
      <c r="PWN162" s="3"/>
      <c r="PWO162" s="3"/>
      <c r="PWP162" s="3"/>
      <c r="PWQ162" s="3"/>
      <c r="PWR162" s="3"/>
      <c r="PWS162" s="3"/>
      <c r="PWT162" s="3"/>
      <c r="PWU162" s="3"/>
      <c r="PWV162" s="3"/>
      <c r="PWW162" s="3"/>
      <c r="PWX162" s="3"/>
      <c r="PWY162" s="3"/>
      <c r="PWZ162" s="3"/>
      <c r="PXA162" s="3"/>
      <c r="PXB162" s="3"/>
      <c r="PXC162" s="3"/>
      <c r="PXD162" s="3"/>
      <c r="PXE162" s="3"/>
      <c r="PXF162" s="3"/>
      <c r="PXG162" s="3"/>
      <c r="PXH162" s="3"/>
      <c r="PXI162" s="3"/>
      <c r="PXJ162" s="3"/>
      <c r="PXK162" s="3"/>
      <c r="PXL162" s="3"/>
      <c r="PXM162" s="3"/>
      <c r="PXN162" s="3"/>
      <c r="PXO162" s="3"/>
      <c r="PXP162" s="3"/>
      <c r="PXQ162" s="3"/>
      <c r="PXR162" s="3"/>
      <c r="PXS162" s="3"/>
      <c r="PXT162" s="3"/>
      <c r="PXU162" s="3"/>
      <c r="PXV162" s="3"/>
      <c r="PXW162" s="3"/>
      <c r="PXX162" s="3"/>
      <c r="PXY162" s="3"/>
      <c r="PXZ162" s="3"/>
      <c r="PYA162" s="3"/>
      <c r="PYB162" s="3"/>
      <c r="PYC162" s="3"/>
      <c r="PYD162" s="3"/>
      <c r="PYE162" s="3"/>
      <c r="PYF162" s="3"/>
      <c r="PYG162" s="3"/>
      <c r="PYH162" s="3"/>
      <c r="PYI162" s="3"/>
      <c r="PYJ162" s="3"/>
      <c r="PYK162" s="3"/>
      <c r="PYL162" s="3"/>
      <c r="PYM162" s="3"/>
      <c r="PYN162" s="3"/>
      <c r="PYO162" s="3"/>
      <c r="PYP162" s="3"/>
      <c r="PYQ162" s="3"/>
      <c r="PYR162" s="3"/>
      <c r="PYS162" s="3"/>
      <c r="PYT162" s="3"/>
      <c r="PYU162" s="3"/>
      <c r="PYV162" s="3"/>
      <c r="PYW162" s="3"/>
      <c r="PYX162" s="3"/>
      <c r="PYY162" s="3"/>
      <c r="PYZ162" s="3"/>
      <c r="PZA162" s="3"/>
      <c r="PZB162" s="3"/>
      <c r="PZC162" s="3"/>
      <c r="PZD162" s="3"/>
      <c r="PZE162" s="3"/>
      <c r="PZF162" s="3"/>
      <c r="PZG162" s="3"/>
      <c r="PZH162" s="3"/>
      <c r="PZI162" s="3"/>
      <c r="PZJ162" s="3"/>
      <c r="PZK162" s="3"/>
      <c r="PZL162" s="3"/>
      <c r="PZM162" s="3"/>
      <c r="PZN162" s="3"/>
      <c r="PZO162" s="3"/>
      <c r="PZP162" s="3"/>
      <c r="PZQ162" s="3"/>
      <c r="PZR162" s="3"/>
      <c r="PZS162" s="3"/>
      <c r="PZT162" s="3"/>
      <c r="PZU162" s="3"/>
      <c r="PZV162" s="3"/>
      <c r="PZW162" s="3"/>
      <c r="PZX162" s="3"/>
      <c r="PZY162" s="3"/>
      <c r="PZZ162" s="3"/>
      <c r="QAA162" s="3"/>
      <c r="QAB162" s="3"/>
      <c r="QAC162" s="3"/>
      <c r="QAD162" s="3"/>
      <c r="QAE162" s="3"/>
      <c r="QAF162" s="3"/>
      <c r="QAG162" s="3"/>
      <c r="QAH162" s="3"/>
      <c r="QAI162" s="3"/>
      <c r="QAJ162" s="3"/>
      <c r="QAK162" s="3"/>
      <c r="QAL162" s="3"/>
      <c r="QAM162" s="3"/>
      <c r="QAN162" s="3"/>
      <c r="QAO162" s="3"/>
      <c r="QAP162" s="3"/>
      <c r="QAQ162" s="3"/>
      <c r="QAR162" s="3"/>
      <c r="QAS162" s="3"/>
      <c r="QAT162" s="3"/>
      <c r="QAU162" s="3"/>
      <c r="QAV162" s="3"/>
      <c r="QAW162" s="3"/>
      <c r="QAX162" s="3"/>
      <c r="QAY162" s="3"/>
      <c r="QAZ162" s="3"/>
      <c r="QBA162" s="3"/>
      <c r="QBB162" s="3"/>
      <c r="QBC162" s="3"/>
      <c r="QBD162" s="3"/>
      <c r="QBE162" s="3"/>
      <c r="QBF162" s="3"/>
      <c r="QBG162" s="3"/>
      <c r="QBH162" s="3"/>
      <c r="QBI162" s="3"/>
      <c r="QBJ162" s="3"/>
      <c r="QBK162" s="3"/>
      <c r="QBL162" s="3"/>
      <c r="QBM162" s="3"/>
      <c r="QBN162" s="3"/>
      <c r="QBO162" s="3"/>
      <c r="QBP162" s="3"/>
      <c r="QBQ162" s="3"/>
      <c r="QBR162" s="3"/>
      <c r="QBS162" s="3"/>
      <c r="QBT162" s="3"/>
      <c r="QBU162" s="3"/>
      <c r="QBV162" s="3"/>
      <c r="QBW162" s="3"/>
      <c r="QBX162" s="3"/>
      <c r="QBY162" s="3"/>
      <c r="QBZ162" s="3"/>
      <c r="QCA162" s="3"/>
      <c r="QCB162" s="3"/>
      <c r="QCC162" s="3"/>
      <c r="QCD162" s="3"/>
      <c r="QCE162" s="3"/>
      <c r="QCF162" s="3"/>
      <c r="QCG162" s="3"/>
      <c r="QCH162" s="3"/>
      <c r="QCI162" s="3"/>
      <c r="QCJ162" s="3"/>
      <c r="QCK162" s="3"/>
      <c r="QCL162" s="3"/>
      <c r="QCM162" s="3"/>
      <c r="QCN162" s="3"/>
      <c r="QCO162" s="3"/>
      <c r="QCP162" s="3"/>
      <c r="QCQ162" s="3"/>
      <c r="QCR162" s="3"/>
      <c r="QCS162" s="3"/>
      <c r="QCT162" s="3"/>
      <c r="QCU162" s="3"/>
      <c r="QCV162" s="3"/>
      <c r="QCW162" s="3"/>
      <c r="QCX162" s="3"/>
      <c r="QCY162" s="3"/>
      <c r="QCZ162" s="3"/>
      <c r="QDA162" s="3"/>
      <c r="QDB162" s="3"/>
      <c r="QDC162" s="3"/>
      <c r="QDD162" s="3"/>
      <c r="QDE162" s="3"/>
      <c r="QDF162" s="3"/>
      <c r="QDG162" s="3"/>
      <c r="QDH162" s="3"/>
      <c r="QDI162" s="3"/>
      <c r="QDJ162" s="3"/>
      <c r="QDK162" s="3"/>
      <c r="QDL162" s="3"/>
      <c r="QDM162" s="3"/>
      <c r="QDN162" s="3"/>
      <c r="QDO162" s="3"/>
      <c r="QDP162" s="3"/>
      <c r="QDQ162" s="3"/>
      <c r="QDR162" s="3"/>
      <c r="QDS162" s="3"/>
      <c r="QDT162" s="3"/>
      <c r="QDU162" s="3"/>
      <c r="QDV162" s="3"/>
      <c r="QDW162" s="3"/>
      <c r="QDX162" s="3"/>
      <c r="QDY162" s="3"/>
      <c r="QDZ162" s="3"/>
      <c r="QEA162" s="3"/>
      <c r="QEB162" s="3"/>
      <c r="QEC162" s="3"/>
      <c r="QED162" s="3"/>
      <c r="QEE162" s="3"/>
      <c r="QEF162" s="3"/>
      <c r="QEG162" s="3"/>
      <c r="QEH162" s="3"/>
      <c r="QEI162" s="3"/>
      <c r="QEJ162" s="3"/>
      <c r="QEK162" s="3"/>
      <c r="QEL162" s="3"/>
      <c r="QEM162" s="3"/>
      <c r="QEN162" s="3"/>
      <c r="QEO162" s="3"/>
      <c r="QEP162" s="3"/>
      <c r="QEQ162" s="3"/>
      <c r="QER162" s="3"/>
      <c r="QES162" s="3"/>
      <c r="QET162" s="3"/>
      <c r="QEU162" s="3"/>
      <c r="QEV162" s="3"/>
      <c r="QEW162" s="3"/>
      <c r="QEX162" s="3"/>
      <c r="QEY162" s="3"/>
      <c r="QEZ162" s="3"/>
      <c r="QFA162" s="3"/>
      <c r="QFB162" s="3"/>
      <c r="QFC162" s="3"/>
      <c r="QFD162" s="3"/>
      <c r="QFE162" s="3"/>
      <c r="QFF162" s="3"/>
      <c r="QFG162" s="3"/>
      <c r="QFH162" s="3"/>
      <c r="QFI162" s="3"/>
      <c r="QFJ162" s="3"/>
      <c r="QFK162" s="3"/>
      <c r="QFL162" s="3"/>
      <c r="QFM162" s="3"/>
      <c r="QFN162" s="3"/>
      <c r="QFO162" s="3"/>
      <c r="QFP162" s="3"/>
      <c r="QFQ162" s="3"/>
      <c r="QFR162" s="3"/>
      <c r="QFS162" s="3"/>
      <c r="QFT162" s="3"/>
      <c r="QFU162" s="3"/>
      <c r="QFV162" s="3"/>
      <c r="QFW162" s="3"/>
      <c r="QFX162" s="3"/>
      <c r="QFY162" s="3"/>
      <c r="QFZ162" s="3"/>
      <c r="QGA162" s="3"/>
      <c r="QGB162" s="3"/>
      <c r="QGC162" s="3"/>
      <c r="QGD162" s="3"/>
      <c r="QGE162" s="3"/>
      <c r="QGF162" s="3"/>
      <c r="QGG162" s="3"/>
      <c r="QGH162" s="3"/>
      <c r="QGI162" s="3"/>
      <c r="QGJ162" s="3"/>
      <c r="QGK162" s="3"/>
      <c r="QGL162" s="3"/>
      <c r="QGM162" s="3"/>
      <c r="QGN162" s="3"/>
      <c r="QGO162" s="3"/>
      <c r="QGP162" s="3"/>
      <c r="QGQ162" s="3"/>
      <c r="QGR162" s="3"/>
      <c r="QGS162" s="3"/>
      <c r="QGT162" s="3"/>
      <c r="QGU162" s="3"/>
      <c r="QGV162" s="3"/>
      <c r="QGW162" s="3"/>
      <c r="QGX162" s="3"/>
      <c r="QGY162" s="3"/>
      <c r="QGZ162" s="3"/>
      <c r="QHA162" s="3"/>
      <c r="QHB162" s="3"/>
      <c r="QHC162" s="3"/>
      <c r="QHD162" s="3"/>
      <c r="QHE162" s="3"/>
      <c r="QHF162" s="3"/>
      <c r="QHG162" s="3"/>
      <c r="QHH162" s="3"/>
      <c r="QHI162" s="3"/>
      <c r="QHJ162" s="3"/>
      <c r="QHK162" s="3"/>
      <c r="QHL162" s="3"/>
      <c r="QHM162" s="3"/>
      <c r="QHN162" s="3"/>
      <c r="QHO162" s="3"/>
      <c r="QHP162" s="3"/>
      <c r="QHQ162" s="3"/>
      <c r="QHR162" s="3"/>
      <c r="QHS162" s="3"/>
      <c r="QHT162" s="3"/>
      <c r="QHU162" s="3"/>
      <c r="QHV162" s="3"/>
      <c r="QHW162" s="3"/>
      <c r="QHX162" s="3"/>
      <c r="QHY162" s="3"/>
      <c r="QHZ162" s="3"/>
      <c r="QIA162" s="3"/>
      <c r="QIB162" s="3"/>
      <c r="QIC162" s="3"/>
      <c r="QID162" s="3"/>
      <c r="QIE162" s="3"/>
      <c r="QIF162" s="3"/>
      <c r="QIG162" s="3"/>
      <c r="QIH162" s="3"/>
      <c r="QII162" s="3"/>
      <c r="QIJ162" s="3"/>
      <c r="QIK162" s="3"/>
      <c r="QIL162" s="3"/>
      <c r="QIM162" s="3"/>
      <c r="QIN162" s="3"/>
      <c r="QIO162" s="3"/>
      <c r="QIP162" s="3"/>
      <c r="QIQ162" s="3"/>
      <c r="QIR162" s="3"/>
      <c r="QIS162" s="3"/>
      <c r="QIT162" s="3"/>
      <c r="QIU162" s="3"/>
      <c r="QIV162" s="3"/>
      <c r="QIW162" s="3"/>
      <c r="QIX162" s="3"/>
      <c r="QIY162" s="3"/>
      <c r="QIZ162" s="3"/>
      <c r="QJA162" s="3"/>
      <c r="QJB162" s="3"/>
      <c r="QJC162" s="3"/>
      <c r="QJD162" s="3"/>
      <c r="QJE162" s="3"/>
      <c r="QJF162" s="3"/>
      <c r="QJG162" s="3"/>
      <c r="QJH162" s="3"/>
      <c r="QJI162" s="3"/>
      <c r="QJJ162" s="3"/>
      <c r="QJK162" s="3"/>
      <c r="QJL162" s="3"/>
      <c r="QJM162" s="3"/>
      <c r="QJN162" s="3"/>
      <c r="QJO162" s="3"/>
      <c r="QJP162" s="3"/>
      <c r="QJQ162" s="3"/>
      <c r="QJR162" s="3"/>
      <c r="QJS162" s="3"/>
      <c r="QJT162" s="3"/>
      <c r="QJU162" s="3"/>
      <c r="QJV162" s="3"/>
      <c r="QJW162" s="3"/>
      <c r="QJX162" s="3"/>
      <c r="QJY162" s="3"/>
      <c r="QJZ162" s="3"/>
      <c r="QKA162" s="3"/>
      <c r="QKB162" s="3"/>
      <c r="QKC162" s="3"/>
      <c r="QKD162" s="3"/>
      <c r="QKE162" s="3"/>
      <c r="QKF162" s="3"/>
      <c r="QKG162" s="3"/>
      <c r="QKH162" s="3"/>
      <c r="QKI162" s="3"/>
      <c r="QKJ162" s="3"/>
      <c r="QKK162" s="3"/>
      <c r="QKL162" s="3"/>
      <c r="QKM162" s="3"/>
      <c r="QKN162" s="3"/>
      <c r="QKO162" s="3"/>
      <c r="QKP162" s="3"/>
      <c r="QKQ162" s="3"/>
      <c r="QKR162" s="3"/>
      <c r="QKS162" s="3"/>
      <c r="QKT162" s="3"/>
      <c r="QKU162" s="3"/>
      <c r="QKV162" s="3"/>
      <c r="QKW162" s="3"/>
      <c r="QKX162" s="3"/>
      <c r="QKY162" s="3"/>
      <c r="QKZ162" s="3"/>
      <c r="QLA162" s="3"/>
      <c r="QLB162" s="3"/>
      <c r="QLC162" s="3"/>
      <c r="QLD162" s="3"/>
      <c r="QLE162" s="3"/>
      <c r="QLF162" s="3"/>
      <c r="QLG162" s="3"/>
      <c r="QLH162" s="3"/>
      <c r="QLI162" s="3"/>
      <c r="QLJ162" s="3"/>
      <c r="QLK162" s="3"/>
      <c r="QLL162" s="3"/>
      <c r="QLM162" s="3"/>
      <c r="QLN162" s="3"/>
      <c r="QLO162" s="3"/>
      <c r="QLP162" s="3"/>
      <c r="QLQ162" s="3"/>
      <c r="QLR162" s="3"/>
      <c r="QLS162" s="3"/>
      <c r="QLT162" s="3"/>
      <c r="QLU162" s="3"/>
      <c r="QLV162" s="3"/>
      <c r="QLW162" s="3"/>
      <c r="QLX162" s="3"/>
      <c r="QLY162" s="3"/>
      <c r="QLZ162" s="3"/>
      <c r="QMA162" s="3"/>
      <c r="QMB162" s="3"/>
      <c r="QMC162" s="3"/>
      <c r="QMD162" s="3"/>
      <c r="QME162" s="3"/>
      <c r="QMF162" s="3"/>
      <c r="QMG162" s="3"/>
      <c r="QMH162" s="3"/>
      <c r="QMI162" s="3"/>
      <c r="QMJ162" s="3"/>
      <c r="QMK162" s="3"/>
      <c r="QML162" s="3"/>
      <c r="QMM162" s="3"/>
      <c r="QMN162" s="3"/>
      <c r="QMO162" s="3"/>
      <c r="QMP162" s="3"/>
      <c r="QMQ162" s="3"/>
      <c r="QMR162" s="3"/>
      <c r="QMS162" s="3"/>
      <c r="QMT162" s="3"/>
      <c r="QMU162" s="3"/>
      <c r="QMV162" s="3"/>
      <c r="QMW162" s="3"/>
      <c r="QMX162" s="3"/>
      <c r="QMY162" s="3"/>
      <c r="QMZ162" s="3"/>
      <c r="QNA162" s="3"/>
      <c r="QNB162" s="3"/>
      <c r="QNC162" s="3"/>
      <c r="QND162" s="3"/>
      <c r="QNE162" s="3"/>
      <c r="QNF162" s="3"/>
      <c r="QNG162" s="3"/>
      <c r="QNH162" s="3"/>
      <c r="QNI162" s="3"/>
      <c r="QNJ162" s="3"/>
      <c r="QNK162" s="3"/>
      <c r="QNL162" s="3"/>
      <c r="QNM162" s="3"/>
      <c r="QNN162" s="3"/>
      <c r="QNO162" s="3"/>
      <c r="QNP162" s="3"/>
      <c r="QNQ162" s="3"/>
      <c r="QNR162" s="3"/>
      <c r="QNS162" s="3"/>
      <c r="QNT162" s="3"/>
      <c r="QNU162" s="3"/>
      <c r="QNV162" s="3"/>
      <c r="QNW162" s="3"/>
      <c r="QNX162" s="3"/>
      <c r="QNY162" s="3"/>
      <c r="QNZ162" s="3"/>
      <c r="QOA162" s="3"/>
      <c r="QOB162" s="3"/>
      <c r="QOC162" s="3"/>
      <c r="QOD162" s="3"/>
      <c r="QOE162" s="3"/>
      <c r="QOF162" s="3"/>
      <c r="QOG162" s="3"/>
      <c r="QOH162" s="3"/>
      <c r="QOI162" s="3"/>
      <c r="QOJ162" s="3"/>
      <c r="QOK162" s="3"/>
      <c r="QOL162" s="3"/>
      <c r="QOM162" s="3"/>
      <c r="QON162" s="3"/>
      <c r="QOO162" s="3"/>
      <c r="QOP162" s="3"/>
      <c r="QOQ162" s="3"/>
      <c r="QOR162" s="3"/>
      <c r="QOS162" s="3"/>
      <c r="QOT162" s="3"/>
      <c r="QOU162" s="3"/>
      <c r="QOV162" s="3"/>
      <c r="QOW162" s="3"/>
      <c r="QOX162" s="3"/>
      <c r="QOY162" s="3"/>
      <c r="QOZ162" s="3"/>
      <c r="QPA162" s="3"/>
      <c r="QPB162" s="3"/>
      <c r="QPC162" s="3"/>
      <c r="QPD162" s="3"/>
      <c r="QPE162" s="3"/>
      <c r="QPF162" s="3"/>
      <c r="QPG162" s="3"/>
      <c r="QPH162" s="3"/>
      <c r="QPI162" s="3"/>
      <c r="QPJ162" s="3"/>
      <c r="QPK162" s="3"/>
      <c r="QPL162" s="3"/>
      <c r="QPM162" s="3"/>
      <c r="QPN162" s="3"/>
      <c r="QPO162" s="3"/>
      <c r="QPP162" s="3"/>
      <c r="QPQ162" s="3"/>
      <c r="QPR162" s="3"/>
      <c r="QPS162" s="3"/>
      <c r="QPT162" s="3"/>
      <c r="QPU162" s="3"/>
      <c r="QPV162" s="3"/>
      <c r="QPW162" s="3"/>
      <c r="QPX162" s="3"/>
      <c r="QPY162" s="3"/>
      <c r="QPZ162" s="3"/>
      <c r="QQA162" s="3"/>
      <c r="QQB162" s="3"/>
      <c r="QQC162" s="3"/>
      <c r="QQD162" s="3"/>
      <c r="QQE162" s="3"/>
      <c r="QQF162" s="3"/>
      <c r="QQG162" s="3"/>
      <c r="QQH162" s="3"/>
      <c r="QQI162" s="3"/>
      <c r="QQJ162" s="3"/>
      <c r="QQK162" s="3"/>
      <c r="QQL162" s="3"/>
      <c r="QQM162" s="3"/>
      <c r="QQN162" s="3"/>
      <c r="QQO162" s="3"/>
      <c r="QQP162" s="3"/>
      <c r="QQQ162" s="3"/>
      <c r="QQR162" s="3"/>
      <c r="QQS162" s="3"/>
      <c r="QQT162" s="3"/>
      <c r="QQU162" s="3"/>
      <c r="QQV162" s="3"/>
      <c r="QQW162" s="3"/>
      <c r="QQX162" s="3"/>
      <c r="QQY162" s="3"/>
      <c r="QQZ162" s="3"/>
      <c r="QRA162" s="3"/>
      <c r="QRB162" s="3"/>
      <c r="QRC162" s="3"/>
      <c r="QRD162" s="3"/>
      <c r="QRE162" s="3"/>
      <c r="QRF162" s="3"/>
      <c r="QRG162" s="3"/>
      <c r="QRH162" s="3"/>
      <c r="QRI162" s="3"/>
      <c r="QRJ162" s="3"/>
      <c r="QRK162" s="3"/>
      <c r="QRL162" s="3"/>
      <c r="QRM162" s="3"/>
      <c r="QRN162" s="3"/>
      <c r="QRO162" s="3"/>
      <c r="QRP162" s="3"/>
      <c r="QRQ162" s="3"/>
      <c r="QRR162" s="3"/>
      <c r="QRS162" s="3"/>
      <c r="QRT162" s="3"/>
      <c r="QRU162" s="3"/>
      <c r="QRV162" s="3"/>
      <c r="QRW162" s="3"/>
      <c r="QRX162" s="3"/>
      <c r="QRY162" s="3"/>
      <c r="QRZ162" s="3"/>
      <c r="QSA162" s="3"/>
      <c r="QSB162" s="3"/>
      <c r="QSC162" s="3"/>
      <c r="QSD162" s="3"/>
      <c r="QSE162" s="3"/>
      <c r="QSF162" s="3"/>
      <c r="QSG162" s="3"/>
      <c r="QSH162" s="3"/>
      <c r="QSI162" s="3"/>
      <c r="QSJ162" s="3"/>
      <c r="QSK162" s="3"/>
      <c r="QSL162" s="3"/>
      <c r="QSM162" s="3"/>
      <c r="QSN162" s="3"/>
      <c r="QSO162" s="3"/>
      <c r="QSP162" s="3"/>
      <c r="QSQ162" s="3"/>
      <c r="QSR162" s="3"/>
      <c r="QSS162" s="3"/>
      <c r="QST162" s="3"/>
      <c r="QSU162" s="3"/>
      <c r="QSV162" s="3"/>
      <c r="QSW162" s="3"/>
      <c r="QSX162" s="3"/>
      <c r="QSY162" s="3"/>
      <c r="QSZ162" s="3"/>
      <c r="QTA162" s="3"/>
      <c r="QTB162" s="3"/>
      <c r="QTC162" s="3"/>
      <c r="QTD162" s="3"/>
      <c r="QTE162" s="3"/>
      <c r="QTF162" s="3"/>
      <c r="QTG162" s="3"/>
      <c r="QTH162" s="3"/>
      <c r="QTI162" s="3"/>
      <c r="QTJ162" s="3"/>
      <c r="QTK162" s="3"/>
      <c r="QTL162" s="3"/>
      <c r="QTM162" s="3"/>
      <c r="QTN162" s="3"/>
      <c r="QTO162" s="3"/>
      <c r="QTP162" s="3"/>
      <c r="QTQ162" s="3"/>
      <c r="QTR162" s="3"/>
      <c r="QTS162" s="3"/>
      <c r="QTT162" s="3"/>
      <c r="QTU162" s="3"/>
      <c r="QTV162" s="3"/>
      <c r="QTW162" s="3"/>
      <c r="QTX162" s="3"/>
      <c r="QTY162" s="3"/>
      <c r="QTZ162" s="3"/>
      <c r="QUA162" s="3"/>
      <c r="QUB162" s="3"/>
      <c r="QUC162" s="3"/>
      <c r="QUD162" s="3"/>
      <c r="QUE162" s="3"/>
      <c r="QUF162" s="3"/>
      <c r="QUG162" s="3"/>
      <c r="QUH162" s="3"/>
      <c r="QUI162" s="3"/>
      <c r="QUJ162" s="3"/>
      <c r="QUK162" s="3"/>
      <c r="QUL162" s="3"/>
      <c r="QUM162" s="3"/>
      <c r="QUN162" s="3"/>
      <c r="QUO162" s="3"/>
      <c r="QUP162" s="3"/>
      <c r="QUQ162" s="3"/>
      <c r="QUR162" s="3"/>
      <c r="QUS162" s="3"/>
      <c r="QUT162" s="3"/>
      <c r="QUU162" s="3"/>
      <c r="QUV162" s="3"/>
      <c r="QUW162" s="3"/>
      <c r="QUX162" s="3"/>
      <c r="QUY162" s="3"/>
      <c r="QUZ162" s="3"/>
      <c r="QVA162" s="3"/>
      <c r="QVB162" s="3"/>
      <c r="QVC162" s="3"/>
      <c r="QVD162" s="3"/>
      <c r="QVE162" s="3"/>
      <c r="QVF162" s="3"/>
      <c r="QVG162" s="3"/>
      <c r="QVH162" s="3"/>
      <c r="QVI162" s="3"/>
      <c r="QVJ162" s="3"/>
      <c r="QVK162" s="3"/>
      <c r="QVL162" s="3"/>
      <c r="QVM162" s="3"/>
      <c r="QVN162" s="3"/>
      <c r="QVO162" s="3"/>
      <c r="QVP162" s="3"/>
      <c r="QVQ162" s="3"/>
      <c r="QVR162" s="3"/>
      <c r="QVS162" s="3"/>
      <c r="QVT162" s="3"/>
      <c r="QVU162" s="3"/>
      <c r="QVV162" s="3"/>
      <c r="QVW162" s="3"/>
      <c r="QVX162" s="3"/>
      <c r="QVY162" s="3"/>
      <c r="QVZ162" s="3"/>
      <c r="QWA162" s="3"/>
      <c r="QWB162" s="3"/>
      <c r="QWC162" s="3"/>
      <c r="QWD162" s="3"/>
      <c r="QWE162" s="3"/>
      <c r="QWF162" s="3"/>
      <c r="QWG162" s="3"/>
      <c r="QWH162" s="3"/>
      <c r="QWI162" s="3"/>
      <c r="QWJ162" s="3"/>
      <c r="QWK162" s="3"/>
      <c r="QWL162" s="3"/>
      <c r="QWM162" s="3"/>
      <c r="QWN162" s="3"/>
      <c r="QWO162" s="3"/>
      <c r="QWP162" s="3"/>
      <c r="QWQ162" s="3"/>
      <c r="QWR162" s="3"/>
      <c r="QWS162" s="3"/>
      <c r="QWT162" s="3"/>
      <c r="QWU162" s="3"/>
      <c r="QWV162" s="3"/>
      <c r="QWW162" s="3"/>
      <c r="QWX162" s="3"/>
      <c r="QWY162" s="3"/>
      <c r="QWZ162" s="3"/>
      <c r="QXA162" s="3"/>
      <c r="QXB162" s="3"/>
      <c r="QXC162" s="3"/>
      <c r="QXD162" s="3"/>
      <c r="QXE162" s="3"/>
      <c r="QXF162" s="3"/>
      <c r="QXG162" s="3"/>
      <c r="QXH162" s="3"/>
      <c r="QXI162" s="3"/>
      <c r="QXJ162" s="3"/>
      <c r="QXK162" s="3"/>
      <c r="QXL162" s="3"/>
      <c r="QXM162" s="3"/>
      <c r="QXN162" s="3"/>
      <c r="QXO162" s="3"/>
      <c r="QXP162" s="3"/>
      <c r="QXQ162" s="3"/>
      <c r="QXR162" s="3"/>
      <c r="QXS162" s="3"/>
      <c r="QXT162" s="3"/>
      <c r="QXU162" s="3"/>
      <c r="QXV162" s="3"/>
      <c r="QXW162" s="3"/>
      <c r="QXX162" s="3"/>
      <c r="QXY162" s="3"/>
      <c r="QXZ162" s="3"/>
      <c r="QYA162" s="3"/>
      <c r="QYB162" s="3"/>
      <c r="QYC162" s="3"/>
      <c r="QYD162" s="3"/>
      <c r="QYE162" s="3"/>
      <c r="QYF162" s="3"/>
      <c r="QYG162" s="3"/>
      <c r="QYH162" s="3"/>
      <c r="QYI162" s="3"/>
      <c r="QYJ162" s="3"/>
      <c r="QYK162" s="3"/>
      <c r="QYL162" s="3"/>
      <c r="QYM162" s="3"/>
      <c r="QYN162" s="3"/>
      <c r="QYO162" s="3"/>
      <c r="QYP162" s="3"/>
      <c r="QYQ162" s="3"/>
      <c r="QYR162" s="3"/>
      <c r="QYS162" s="3"/>
      <c r="QYT162" s="3"/>
      <c r="QYU162" s="3"/>
      <c r="QYV162" s="3"/>
      <c r="QYW162" s="3"/>
      <c r="QYX162" s="3"/>
      <c r="QYY162" s="3"/>
      <c r="QYZ162" s="3"/>
      <c r="QZA162" s="3"/>
      <c r="QZB162" s="3"/>
      <c r="QZC162" s="3"/>
      <c r="QZD162" s="3"/>
      <c r="QZE162" s="3"/>
      <c r="QZF162" s="3"/>
      <c r="QZG162" s="3"/>
      <c r="QZH162" s="3"/>
      <c r="QZI162" s="3"/>
      <c r="QZJ162" s="3"/>
      <c r="QZK162" s="3"/>
      <c r="QZL162" s="3"/>
      <c r="QZM162" s="3"/>
      <c r="QZN162" s="3"/>
      <c r="QZO162" s="3"/>
      <c r="QZP162" s="3"/>
      <c r="QZQ162" s="3"/>
      <c r="QZR162" s="3"/>
      <c r="QZS162" s="3"/>
      <c r="QZT162" s="3"/>
      <c r="QZU162" s="3"/>
      <c r="QZV162" s="3"/>
      <c r="QZW162" s="3"/>
      <c r="QZX162" s="3"/>
      <c r="QZY162" s="3"/>
      <c r="QZZ162" s="3"/>
      <c r="RAA162" s="3"/>
      <c r="RAB162" s="3"/>
      <c r="RAC162" s="3"/>
      <c r="RAD162" s="3"/>
      <c r="RAE162" s="3"/>
      <c r="RAF162" s="3"/>
      <c r="RAG162" s="3"/>
      <c r="RAH162" s="3"/>
      <c r="RAI162" s="3"/>
      <c r="RAJ162" s="3"/>
      <c r="RAK162" s="3"/>
      <c r="RAL162" s="3"/>
      <c r="RAM162" s="3"/>
      <c r="RAN162" s="3"/>
      <c r="RAO162" s="3"/>
      <c r="RAP162" s="3"/>
      <c r="RAQ162" s="3"/>
      <c r="RAR162" s="3"/>
      <c r="RAS162" s="3"/>
      <c r="RAT162" s="3"/>
      <c r="RAU162" s="3"/>
      <c r="RAV162" s="3"/>
      <c r="RAW162" s="3"/>
      <c r="RAX162" s="3"/>
      <c r="RAY162" s="3"/>
      <c r="RAZ162" s="3"/>
      <c r="RBA162" s="3"/>
      <c r="RBB162" s="3"/>
      <c r="RBC162" s="3"/>
      <c r="RBD162" s="3"/>
      <c r="RBE162" s="3"/>
      <c r="RBF162" s="3"/>
      <c r="RBG162" s="3"/>
      <c r="RBH162" s="3"/>
      <c r="RBI162" s="3"/>
      <c r="RBJ162" s="3"/>
      <c r="RBK162" s="3"/>
      <c r="RBL162" s="3"/>
      <c r="RBM162" s="3"/>
      <c r="RBN162" s="3"/>
      <c r="RBO162" s="3"/>
      <c r="RBP162" s="3"/>
      <c r="RBQ162" s="3"/>
      <c r="RBR162" s="3"/>
      <c r="RBS162" s="3"/>
      <c r="RBT162" s="3"/>
      <c r="RBU162" s="3"/>
      <c r="RBV162" s="3"/>
      <c r="RBW162" s="3"/>
      <c r="RBX162" s="3"/>
      <c r="RBY162" s="3"/>
      <c r="RBZ162" s="3"/>
      <c r="RCA162" s="3"/>
      <c r="RCB162" s="3"/>
      <c r="RCC162" s="3"/>
      <c r="RCD162" s="3"/>
      <c r="RCE162" s="3"/>
      <c r="RCF162" s="3"/>
      <c r="RCG162" s="3"/>
      <c r="RCH162" s="3"/>
      <c r="RCI162" s="3"/>
      <c r="RCJ162" s="3"/>
      <c r="RCK162" s="3"/>
      <c r="RCL162" s="3"/>
      <c r="RCM162" s="3"/>
      <c r="RCN162" s="3"/>
      <c r="RCO162" s="3"/>
      <c r="RCP162" s="3"/>
      <c r="RCQ162" s="3"/>
      <c r="RCR162" s="3"/>
      <c r="RCS162" s="3"/>
      <c r="RCT162" s="3"/>
      <c r="RCU162" s="3"/>
      <c r="RCV162" s="3"/>
      <c r="RCW162" s="3"/>
      <c r="RCX162" s="3"/>
      <c r="RCY162" s="3"/>
      <c r="RCZ162" s="3"/>
      <c r="RDA162" s="3"/>
      <c r="RDB162" s="3"/>
      <c r="RDC162" s="3"/>
      <c r="RDD162" s="3"/>
      <c r="RDE162" s="3"/>
      <c r="RDF162" s="3"/>
      <c r="RDG162" s="3"/>
      <c r="RDH162" s="3"/>
      <c r="RDI162" s="3"/>
      <c r="RDJ162" s="3"/>
      <c r="RDK162" s="3"/>
      <c r="RDL162" s="3"/>
      <c r="RDM162" s="3"/>
      <c r="RDN162" s="3"/>
      <c r="RDO162" s="3"/>
      <c r="RDP162" s="3"/>
      <c r="RDQ162" s="3"/>
      <c r="RDR162" s="3"/>
      <c r="RDS162" s="3"/>
      <c r="RDT162" s="3"/>
      <c r="RDU162" s="3"/>
      <c r="RDV162" s="3"/>
      <c r="RDW162" s="3"/>
      <c r="RDX162" s="3"/>
      <c r="RDY162" s="3"/>
      <c r="RDZ162" s="3"/>
      <c r="REA162" s="3"/>
      <c r="REB162" s="3"/>
      <c r="REC162" s="3"/>
      <c r="RED162" s="3"/>
      <c r="REE162" s="3"/>
      <c r="REF162" s="3"/>
      <c r="REG162" s="3"/>
      <c r="REH162" s="3"/>
      <c r="REI162" s="3"/>
      <c r="REJ162" s="3"/>
      <c r="REK162" s="3"/>
      <c r="REL162" s="3"/>
      <c r="REM162" s="3"/>
      <c r="REN162" s="3"/>
      <c r="REO162" s="3"/>
      <c r="REP162" s="3"/>
      <c r="REQ162" s="3"/>
      <c r="RER162" s="3"/>
      <c r="RES162" s="3"/>
      <c r="RET162" s="3"/>
      <c r="REU162" s="3"/>
      <c r="REV162" s="3"/>
      <c r="REW162" s="3"/>
      <c r="REX162" s="3"/>
      <c r="REY162" s="3"/>
      <c r="REZ162" s="3"/>
      <c r="RFA162" s="3"/>
      <c r="RFB162" s="3"/>
      <c r="RFC162" s="3"/>
      <c r="RFD162" s="3"/>
      <c r="RFE162" s="3"/>
      <c r="RFF162" s="3"/>
      <c r="RFG162" s="3"/>
      <c r="RFH162" s="3"/>
      <c r="RFI162" s="3"/>
      <c r="RFJ162" s="3"/>
      <c r="RFK162" s="3"/>
      <c r="RFL162" s="3"/>
      <c r="RFM162" s="3"/>
      <c r="RFN162" s="3"/>
      <c r="RFO162" s="3"/>
      <c r="RFP162" s="3"/>
      <c r="RFQ162" s="3"/>
      <c r="RFR162" s="3"/>
      <c r="RFS162" s="3"/>
      <c r="RFT162" s="3"/>
      <c r="RFU162" s="3"/>
      <c r="RFV162" s="3"/>
      <c r="RFW162" s="3"/>
      <c r="RFX162" s="3"/>
      <c r="RFY162" s="3"/>
      <c r="RFZ162" s="3"/>
      <c r="RGA162" s="3"/>
      <c r="RGB162" s="3"/>
      <c r="RGC162" s="3"/>
      <c r="RGD162" s="3"/>
      <c r="RGE162" s="3"/>
      <c r="RGF162" s="3"/>
      <c r="RGG162" s="3"/>
      <c r="RGH162" s="3"/>
      <c r="RGI162" s="3"/>
      <c r="RGJ162" s="3"/>
      <c r="RGK162" s="3"/>
      <c r="RGL162" s="3"/>
      <c r="RGM162" s="3"/>
      <c r="RGN162" s="3"/>
      <c r="RGO162" s="3"/>
      <c r="RGP162" s="3"/>
      <c r="RGQ162" s="3"/>
      <c r="RGR162" s="3"/>
      <c r="RGS162" s="3"/>
      <c r="RGT162" s="3"/>
      <c r="RGU162" s="3"/>
      <c r="RGV162" s="3"/>
      <c r="RGW162" s="3"/>
      <c r="RGX162" s="3"/>
      <c r="RGY162" s="3"/>
      <c r="RGZ162" s="3"/>
      <c r="RHA162" s="3"/>
      <c r="RHB162" s="3"/>
      <c r="RHC162" s="3"/>
      <c r="RHD162" s="3"/>
      <c r="RHE162" s="3"/>
      <c r="RHF162" s="3"/>
      <c r="RHG162" s="3"/>
      <c r="RHH162" s="3"/>
      <c r="RHI162" s="3"/>
      <c r="RHJ162" s="3"/>
      <c r="RHK162" s="3"/>
      <c r="RHL162" s="3"/>
      <c r="RHM162" s="3"/>
      <c r="RHN162" s="3"/>
      <c r="RHO162" s="3"/>
      <c r="RHP162" s="3"/>
      <c r="RHQ162" s="3"/>
      <c r="RHR162" s="3"/>
      <c r="RHS162" s="3"/>
      <c r="RHT162" s="3"/>
      <c r="RHU162" s="3"/>
      <c r="RHV162" s="3"/>
      <c r="RHW162" s="3"/>
      <c r="RHX162" s="3"/>
      <c r="RHY162" s="3"/>
      <c r="RHZ162" s="3"/>
      <c r="RIA162" s="3"/>
      <c r="RIB162" s="3"/>
      <c r="RIC162" s="3"/>
      <c r="RID162" s="3"/>
      <c r="RIE162" s="3"/>
      <c r="RIF162" s="3"/>
      <c r="RIG162" s="3"/>
      <c r="RIH162" s="3"/>
      <c r="RII162" s="3"/>
      <c r="RIJ162" s="3"/>
      <c r="RIK162" s="3"/>
      <c r="RIL162" s="3"/>
      <c r="RIM162" s="3"/>
      <c r="RIN162" s="3"/>
      <c r="RIO162" s="3"/>
      <c r="RIP162" s="3"/>
      <c r="RIQ162" s="3"/>
      <c r="RIR162" s="3"/>
      <c r="RIS162" s="3"/>
      <c r="RIT162" s="3"/>
      <c r="RIU162" s="3"/>
      <c r="RIV162" s="3"/>
      <c r="RIW162" s="3"/>
      <c r="RIX162" s="3"/>
      <c r="RIY162" s="3"/>
      <c r="RIZ162" s="3"/>
      <c r="RJA162" s="3"/>
      <c r="RJB162" s="3"/>
      <c r="RJC162" s="3"/>
      <c r="RJD162" s="3"/>
      <c r="RJE162" s="3"/>
      <c r="RJF162" s="3"/>
      <c r="RJG162" s="3"/>
      <c r="RJH162" s="3"/>
      <c r="RJI162" s="3"/>
      <c r="RJJ162" s="3"/>
      <c r="RJK162" s="3"/>
      <c r="RJL162" s="3"/>
      <c r="RJM162" s="3"/>
      <c r="RJN162" s="3"/>
      <c r="RJO162" s="3"/>
      <c r="RJP162" s="3"/>
      <c r="RJQ162" s="3"/>
      <c r="RJR162" s="3"/>
      <c r="RJS162" s="3"/>
      <c r="RJT162" s="3"/>
      <c r="RJU162" s="3"/>
      <c r="RJV162" s="3"/>
      <c r="RJW162" s="3"/>
      <c r="RJX162" s="3"/>
      <c r="RJY162" s="3"/>
      <c r="RJZ162" s="3"/>
      <c r="RKA162" s="3"/>
      <c r="RKB162" s="3"/>
      <c r="RKC162" s="3"/>
      <c r="RKD162" s="3"/>
      <c r="RKE162" s="3"/>
      <c r="RKF162" s="3"/>
      <c r="RKG162" s="3"/>
      <c r="RKH162" s="3"/>
      <c r="RKI162" s="3"/>
      <c r="RKJ162" s="3"/>
      <c r="RKK162" s="3"/>
      <c r="RKL162" s="3"/>
      <c r="RKM162" s="3"/>
      <c r="RKN162" s="3"/>
      <c r="RKO162" s="3"/>
      <c r="RKP162" s="3"/>
      <c r="RKQ162" s="3"/>
      <c r="RKR162" s="3"/>
      <c r="RKS162" s="3"/>
      <c r="RKT162" s="3"/>
      <c r="RKU162" s="3"/>
      <c r="RKV162" s="3"/>
      <c r="RKW162" s="3"/>
      <c r="RKX162" s="3"/>
      <c r="RKY162" s="3"/>
      <c r="RKZ162" s="3"/>
      <c r="RLA162" s="3"/>
      <c r="RLB162" s="3"/>
      <c r="RLC162" s="3"/>
      <c r="RLD162" s="3"/>
      <c r="RLE162" s="3"/>
      <c r="RLF162" s="3"/>
      <c r="RLG162" s="3"/>
      <c r="RLH162" s="3"/>
      <c r="RLI162" s="3"/>
      <c r="RLJ162" s="3"/>
      <c r="RLK162" s="3"/>
      <c r="RLL162" s="3"/>
      <c r="RLM162" s="3"/>
      <c r="RLN162" s="3"/>
      <c r="RLO162" s="3"/>
      <c r="RLP162" s="3"/>
      <c r="RLQ162" s="3"/>
      <c r="RLR162" s="3"/>
      <c r="RLS162" s="3"/>
      <c r="RLT162" s="3"/>
      <c r="RLU162" s="3"/>
      <c r="RLV162" s="3"/>
      <c r="RLW162" s="3"/>
      <c r="RLX162" s="3"/>
      <c r="RLY162" s="3"/>
      <c r="RLZ162" s="3"/>
      <c r="RMA162" s="3"/>
      <c r="RMB162" s="3"/>
      <c r="RMC162" s="3"/>
      <c r="RMD162" s="3"/>
      <c r="RME162" s="3"/>
      <c r="RMF162" s="3"/>
      <c r="RMG162" s="3"/>
      <c r="RMH162" s="3"/>
      <c r="RMI162" s="3"/>
      <c r="RMJ162" s="3"/>
      <c r="RMK162" s="3"/>
      <c r="RML162" s="3"/>
      <c r="RMM162" s="3"/>
      <c r="RMN162" s="3"/>
      <c r="RMO162" s="3"/>
      <c r="RMP162" s="3"/>
      <c r="RMQ162" s="3"/>
      <c r="RMR162" s="3"/>
      <c r="RMS162" s="3"/>
      <c r="RMT162" s="3"/>
      <c r="RMU162" s="3"/>
      <c r="RMV162" s="3"/>
      <c r="RMW162" s="3"/>
      <c r="RMX162" s="3"/>
      <c r="RMY162" s="3"/>
      <c r="RMZ162" s="3"/>
      <c r="RNA162" s="3"/>
      <c r="RNB162" s="3"/>
      <c r="RNC162" s="3"/>
      <c r="RND162" s="3"/>
      <c r="RNE162" s="3"/>
      <c r="RNF162" s="3"/>
      <c r="RNG162" s="3"/>
      <c r="RNH162" s="3"/>
      <c r="RNI162" s="3"/>
      <c r="RNJ162" s="3"/>
      <c r="RNK162" s="3"/>
      <c r="RNL162" s="3"/>
      <c r="RNM162" s="3"/>
      <c r="RNN162" s="3"/>
      <c r="RNO162" s="3"/>
      <c r="RNP162" s="3"/>
      <c r="RNQ162" s="3"/>
      <c r="RNR162" s="3"/>
      <c r="RNS162" s="3"/>
      <c r="RNT162" s="3"/>
      <c r="RNU162" s="3"/>
      <c r="RNV162" s="3"/>
      <c r="RNW162" s="3"/>
      <c r="RNX162" s="3"/>
      <c r="RNY162" s="3"/>
      <c r="RNZ162" s="3"/>
      <c r="ROA162" s="3"/>
      <c r="ROB162" s="3"/>
      <c r="ROC162" s="3"/>
      <c r="ROD162" s="3"/>
      <c r="ROE162" s="3"/>
      <c r="ROF162" s="3"/>
      <c r="ROG162" s="3"/>
      <c r="ROH162" s="3"/>
      <c r="ROI162" s="3"/>
      <c r="ROJ162" s="3"/>
      <c r="ROK162" s="3"/>
      <c r="ROL162" s="3"/>
      <c r="ROM162" s="3"/>
      <c r="RON162" s="3"/>
      <c r="ROO162" s="3"/>
      <c r="ROP162" s="3"/>
      <c r="ROQ162" s="3"/>
      <c r="ROR162" s="3"/>
      <c r="ROS162" s="3"/>
      <c r="ROT162" s="3"/>
      <c r="ROU162" s="3"/>
      <c r="ROV162" s="3"/>
      <c r="ROW162" s="3"/>
      <c r="ROX162" s="3"/>
      <c r="ROY162" s="3"/>
      <c r="ROZ162" s="3"/>
      <c r="RPA162" s="3"/>
      <c r="RPB162" s="3"/>
      <c r="RPC162" s="3"/>
      <c r="RPD162" s="3"/>
      <c r="RPE162" s="3"/>
      <c r="RPF162" s="3"/>
      <c r="RPG162" s="3"/>
      <c r="RPH162" s="3"/>
      <c r="RPI162" s="3"/>
      <c r="RPJ162" s="3"/>
      <c r="RPK162" s="3"/>
      <c r="RPL162" s="3"/>
      <c r="RPM162" s="3"/>
      <c r="RPN162" s="3"/>
      <c r="RPO162" s="3"/>
      <c r="RPP162" s="3"/>
      <c r="RPQ162" s="3"/>
      <c r="RPR162" s="3"/>
      <c r="RPS162" s="3"/>
      <c r="RPT162" s="3"/>
      <c r="RPU162" s="3"/>
      <c r="RPV162" s="3"/>
      <c r="RPW162" s="3"/>
      <c r="RPX162" s="3"/>
      <c r="RPY162" s="3"/>
      <c r="RPZ162" s="3"/>
      <c r="RQA162" s="3"/>
      <c r="RQB162" s="3"/>
      <c r="RQC162" s="3"/>
      <c r="RQD162" s="3"/>
      <c r="RQE162" s="3"/>
      <c r="RQF162" s="3"/>
      <c r="RQG162" s="3"/>
      <c r="RQH162" s="3"/>
      <c r="RQI162" s="3"/>
      <c r="RQJ162" s="3"/>
      <c r="RQK162" s="3"/>
      <c r="RQL162" s="3"/>
      <c r="RQM162" s="3"/>
      <c r="RQN162" s="3"/>
      <c r="RQO162" s="3"/>
      <c r="RQP162" s="3"/>
      <c r="RQQ162" s="3"/>
      <c r="RQR162" s="3"/>
      <c r="RQS162" s="3"/>
      <c r="RQT162" s="3"/>
      <c r="RQU162" s="3"/>
      <c r="RQV162" s="3"/>
      <c r="RQW162" s="3"/>
      <c r="RQX162" s="3"/>
      <c r="RQY162" s="3"/>
      <c r="RQZ162" s="3"/>
      <c r="RRA162" s="3"/>
      <c r="RRB162" s="3"/>
      <c r="RRC162" s="3"/>
      <c r="RRD162" s="3"/>
      <c r="RRE162" s="3"/>
      <c r="RRF162" s="3"/>
      <c r="RRG162" s="3"/>
      <c r="RRH162" s="3"/>
      <c r="RRI162" s="3"/>
      <c r="RRJ162" s="3"/>
      <c r="RRK162" s="3"/>
      <c r="RRL162" s="3"/>
      <c r="RRM162" s="3"/>
      <c r="RRN162" s="3"/>
      <c r="RRO162" s="3"/>
      <c r="RRP162" s="3"/>
      <c r="RRQ162" s="3"/>
      <c r="RRR162" s="3"/>
      <c r="RRS162" s="3"/>
      <c r="RRT162" s="3"/>
      <c r="RRU162" s="3"/>
      <c r="RRV162" s="3"/>
      <c r="RRW162" s="3"/>
      <c r="RRX162" s="3"/>
      <c r="RRY162" s="3"/>
      <c r="RRZ162" s="3"/>
      <c r="RSA162" s="3"/>
      <c r="RSB162" s="3"/>
      <c r="RSC162" s="3"/>
      <c r="RSD162" s="3"/>
      <c r="RSE162" s="3"/>
      <c r="RSF162" s="3"/>
      <c r="RSG162" s="3"/>
      <c r="RSH162" s="3"/>
      <c r="RSI162" s="3"/>
      <c r="RSJ162" s="3"/>
      <c r="RSK162" s="3"/>
      <c r="RSL162" s="3"/>
      <c r="RSM162" s="3"/>
      <c r="RSN162" s="3"/>
      <c r="RSO162" s="3"/>
      <c r="RSP162" s="3"/>
      <c r="RSQ162" s="3"/>
      <c r="RSR162" s="3"/>
      <c r="RSS162" s="3"/>
      <c r="RST162" s="3"/>
      <c r="RSU162" s="3"/>
      <c r="RSV162" s="3"/>
      <c r="RSW162" s="3"/>
      <c r="RSX162" s="3"/>
      <c r="RSY162" s="3"/>
      <c r="RSZ162" s="3"/>
      <c r="RTA162" s="3"/>
      <c r="RTB162" s="3"/>
      <c r="RTC162" s="3"/>
      <c r="RTD162" s="3"/>
      <c r="RTE162" s="3"/>
      <c r="RTF162" s="3"/>
      <c r="RTG162" s="3"/>
      <c r="RTH162" s="3"/>
      <c r="RTI162" s="3"/>
      <c r="RTJ162" s="3"/>
      <c r="RTK162" s="3"/>
      <c r="RTL162" s="3"/>
      <c r="RTM162" s="3"/>
      <c r="RTN162" s="3"/>
      <c r="RTO162" s="3"/>
      <c r="RTP162" s="3"/>
      <c r="RTQ162" s="3"/>
      <c r="RTR162" s="3"/>
      <c r="RTS162" s="3"/>
      <c r="RTT162" s="3"/>
      <c r="RTU162" s="3"/>
      <c r="RTV162" s="3"/>
      <c r="RTW162" s="3"/>
      <c r="RTX162" s="3"/>
      <c r="RTY162" s="3"/>
      <c r="RTZ162" s="3"/>
      <c r="RUA162" s="3"/>
      <c r="RUB162" s="3"/>
      <c r="RUC162" s="3"/>
      <c r="RUD162" s="3"/>
      <c r="RUE162" s="3"/>
      <c r="RUF162" s="3"/>
      <c r="RUG162" s="3"/>
      <c r="RUH162" s="3"/>
      <c r="RUI162" s="3"/>
      <c r="RUJ162" s="3"/>
      <c r="RUK162" s="3"/>
      <c r="RUL162" s="3"/>
      <c r="RUM162" s="3"/>
      <c r="RUN162" s="3"/>
      <c r="RUO162" s="3"/>
      <c r="RUP162" s="3"/>
      <c r="RUQ162" s="3"/>
      <c r="RUR162" s="3"/>
      <c r="RUS162" s="3"/>
      <c r="RUT162" s="3"/>
      <c r="RUU162" s="3"/>
      <c r="RUV162" s="3"/>
      <c r="RUW162" s="3"/>
      <c r="RUX162" s="3"/>
      <c r="RUY162" s="3"/>
      <c r="RUZ162" s="3"/>
      <c r="RVA162" s="3"/>
      <c r="RVB162" s="3"/>
      <c r="RVC162" s="3"/>
      <c r="RVD162" s="3"/>
      <c r="RVE162" s="3"/>
      <c r="RVF162" s="3"/>
      <c r="RVG162" s="3"/>
      <c r="RVH162" s="3"/>
      <c r="RVI162" s="3"/>
      <c r="RVJ162" s="3"/>
      <c r="RVK162" s="3"/>
      <c r="RVL162" s="3"/>
      <c r="RVM162" s="3"/>
      <c r="RVN162" s="3"/>
      <c r="RVO162" s="3"/>
      <c r="RVP162" s="3"/>
      <c r="RVQ162" s="3"/>
      <c r="RVR162" s="3"/>
      <c r="RVS162" s="3"/>
      <c r="RVT162" s="3"/>
      <c r="RVU162" s="3"/>
      <c r="RVV162" s="3"/>
      <c r="RVW162" s="3"/>
      <c r="RVX162" s="3"/>
      <c r="RVY162" s="3"/>
      <c r="RVZ162" s="3"/>
      <c r="RWA162" s="3"/>
      <c r="RWB162" s="3"/>
      <c r="RWC162" s="3"/>
      <c r="RWD162" s="3"/>
      <c r="RWE162" s="3"/>
      <c r="RWF162" s="3"/>
      <c r="RWG162" s="3"/>
      <c r="RWH162" s="3"/>
      <c r="RWI162" s="3"/>
      <c r="RWJ162" s="3"/>
      <c r="RWK162" s="3"/>
      <c r="RWL162" s="3"/>
      <c r="RWM162" s="3"/>
      <c r="RWN162" s="3"/>
      <c r="RWO162" s="3"/>
      <c r="RWP162" s="3"/>
      <c r="RWQ162" s="3"/>
      <c r="RWR162" s="3"/>
      <c r="RWS162" s="3"/>
      <c r="RWT162" s="3"/>
      <c r="RWU162" s="3"/>
      <c r="RWV162" s="3"/>
      <c r="RWW162" s="3"/>
      <c r="RWX162" s="3"/>
      <c r="RWY162" s="3"/>
      <c r="RWZ162" s="3"/>
      <c r="RXA162" s="3"/>
      <c r="RXB162" s="3"/>
      <c r="RXC162" s="3"/>
      <c r="RXD162" s="3"/>
      <c r="RXE162" s="3"/>
      <c r="RXF162" s="3"/>
      <c r="RXG162" s="3"/>
      <c r="RXH162" s="3"/>
      <c r="RXI162" s="3"/>
      <c r="RXJ162" s="3"/>
      <c r="RXK162" s="3"/>
      <c r="RXL162" s="3"/>
      <c r="RXM162" s="3"/>
      <c r="RXN162" s="3"/>
      <c r="RXO162" s="3"/>
      <c r="RXP162" s="3"/>
      <c r="RXQ162" s="3"/>
      <c r="RXR162" s="3"/>
      <c r="RXS162" s="3"/>
      <c r="RXT162" s="3"/>
      <c r="RXU162" s="3"/>
      <c r="RXV162" s="3"/>
      <c r="RXW162" s="3"/>
      <c r="RXX162" s="3"/>
      <c r="RXY162" s="3"/>
      <c r="RXZ162" s="3"/>
      <c r="RYA162" s="3"/>
      <c r="RYB162" s="3"/>
      <c r="RYC162" s="3"/>
      <c r="RYD162" s="3"/>
      <c r="RYE162" s="3"/>
      <c r="RYF162" s="3"/>
      <c r="RYG162" s="3"/>
      <c r="RYH162" s="3"/>
      <c r="RYI162" s="3"/>
      <c r="RYJ162" s="3"/>
      <c r="RYK162" s="3"/>
      <c r="RYL162" s="3"/>
      <c r="RYM162" s="3"/>
      <c r="RYN162" s="3"/>
      <c r="RYO162" s="3"/>
      <c r="RYP162" s="3"/>
      <c r="RYQ162" s="3"/>
      <c r="RYR162" s="3"/>
      <c r="RYS162" s="3"/>
      <c r="RYT162" s="3"/>
      <c r="RYU162" s="3"/>
      <c r="RYV162" s="3"/>
      <c r="RYW162" s="3"/>
      <c r="RYX162" s="3"/>
      <c r="RYY162" s="3"/>
      <c r="RYZ162" s="3"/>
      <c r="RZA162" s="3"/>
      <c r="RZB162" s="3"/>
      <c r="RZC162" s="3"/>
      <c r="RZD162" s="3"/>
      <c r="RZE162" s="3"/>
      <c r="RZF162" s="3"/>
      <c r="RZG162" s="3"/>
      <c r="RZH162" s="3"/>
      <c r="RZI162" s="3"/>
      <c r="RZJ162" s="3"/>
      <c r="RZK162" s="3"/>
      <c r="RZL162" s="3"/>
      <c r="RZM162" s="3"/>
      <c r="RZN162" s="3"/>
      <c r="RZO162" s="3"/>
      <c r="RZP162" s="3"/>
      <c r="RZQ162" s="3"/>
      <c r="RZR162" s="3"/>
      <c r="RZS162" s="3"/>
      <c r="RZT162" s="3"/>
      <c r="RZU162" s="3"/>
      <c r="RZV162" s="3"/>
      <c r="RZW162" s="3"/>
      <c r="RZX162" s="3"/>
      <c r="RZY162" s="3"/>
      <c r="RZZ162" s="3"/>
      <c r="SAA162" s="3"/>
      <c r="SAB162" s="3"/>
      <c r="SAC162" s="3"/>
      <c r="SAD162" s="3"/>
      <c r="SAE162" s="3"/>
      <c r="SAF162" s="3"/>
      <c r="SAG162" s="3"/>
      <c r="SAH162" s="3"/>
      <c r="SAI162" s="3"/>
      <c r="SAJ162" s="3"/>
      <c r="SAK162" s="3"/>
      <c r="SAL162" s="3"/>
      <c r="SAM162" s="3"/>
      <c r="SAN162" s="3"/>
      <c r="SAO162" s="3"/>
      <c r="SAP162" s="3"/>
      <c r="SAQ162" s="3"/>
      <c r="SAR162" s="3"/>
      <c r="SAS162" s="3"/>
      <c r="SAT162" s="3"/>
      <c r="SAU162" s="3"/>
      <c r="SAV162" s="3"/>
      <c r="SAW162" s="3"/>
      <c r="SAX162" s="3"/>
      <c r="SAY162" s="3"/>
      <c r="SAZ162" s="3"/>
      <c r="SBA162" s="3"/>
      <c r="SBB162" s="3"/>
      <c r="SBC162" s="3"/>
      <c r="SBD162" s="3"/>
      <c r="SBE162" s="3"/>
      <c r="SBF162" s="3"/>
      <c r="SBG162" s="3"/>
      <c r="SBH162" s="3"/>
      <c r="SBI162" s="3"/>
      <c r="SBJ162" s="3"/>
      <c r="SBK162" s="3"/>
      <c r="SBL162" s="3"/>
      <c r="SBM162" s="3"/>
      <c r="SBN162" s="3"/>
      <c r="SBO162" s="3"/>
      <c r="SBP162" s="3"/>
      <c r="SBQ162" s="3"/>
      <c r="SBR162" s="3"/>
      <c r="SBS162" s="3"/>
      <c r="SBT162" s="3"/>
      <c r="SBU162" s="3"/>
      <c r="SBV162" s="3"/>
      <c r="SBW162" s="3"/>
      <c r="SBX162" s="3"/>
      <c r="SBY162" s="3"/>
      <c r="SBZ162" s="3"/>
      <c r="SCA162" s="3"/>
      <c r="SCB162" s="3"/>
      <c r="SCC162" s="3"/>
      <c r="SCD162" s="3"/>
      <c r="SCE162" s="3"/>
      <c r="SCF162" s="3"/>
      <c r="SCG162" s="3"/>
      <c r="SCH162" s="3"/>
      <c r="SCI162" s="3"/>
      <c r="SCJ162" s="3"/>
      <c r="SCK162" s="3"/>
      <c r="SCL162" s="3"/>
      <c r="SCM162" s="3"/>
      <c r="SCN162" s="3"/>
      <c r="SCO162" s="3"/>
      <c r="SCP162" s="3"/>
      <c r="SCQ162" s="3"/>
      <c r="SCR162" s="3"/>
      <c r="SCS162" s="3"/>
      <c r="SCT162" s="3"/>
      <c r="SCU162" s="3"/>
      <c r="SCV162" s="3"/>
      <c r="SCW162" s="3"/>
      <c r="SCX162" s="3"/>
      <c r="SCY162" s="3"/>
      <c r="SCZ162" s="3"/>
      <c r="SDA162" s="3"/>
      <c r="SDB162" s="3"/>
      <c r="SDC162" s="3"/>
      <c r="SDD162" s="3"/>
      <c r="SDE162" s="3"/>
      <c r="SDF162" s="3"/>
      <c r="SDG162" s="3"/>
      <c r="SDH162" s="3"/>
      <c r="SDI162" s="3"/>
      <c r="SDJ162" s="3"/>
      <c r="SDK162" s="3"/>
      <c r="SDL162" s="3"/>
      <c r="SDM162" s="3"/>
      <c r="SDN162" s="3"/>
      <c r="SDO162" s="3"/>
      <c r="SDP162" s="3"/>
      <c r="SDQ162" s="3"/>
      <c r="SDR162" s="3"/>
      <c r="SDS162" s="3"/>
      <c r="SDT162" s="3"/>
      <c r="SDU162" s="3"/>
      <c r="SDV162" s="3"/>
      <c r="SDW162" s="3"/>
      <c r="SDX162" s="3"/>
      <c r="SDY162" s="3"/>
      <c r="SDZ162" s="3"/>
      <c r="SEA162" s="3"/>
      <c r="SEB162" s="3"/>
      <c r="SEC162" s="3"/>
      <c r="SED162" s="3"/>
      <c r="SEE162" s="3"/>
      <c r="SEF162" s="3"/>
      <c r="SEG162" s="3"/>
      <c r="SEH162" s="3"/>
      <c r="SEI162" s="3"/>
      <c r="SEJ162" s="3"/>
      <c r="SEK162" s="3"/>
      <c r="SEL162" s="3"/>
      <c r="SEM162" s="3"/>
      <c r="SEN162" s="3"/>
      <c r="SEO162" s="3"/>
      <c r="SEP162" s="3"/>
      <c r="SEQ162" s="3"/>
      <c r="SER162" s="3"/>
      <c r="SES162" s="3"/>
      <c r="SET162" s="3"/>
      <c r="SEU162" s="3"/>
      <c r="SEV162" s="3"/>
      <c r="SEW162" s="3"/>
      <c r="SEX162" s="3"/>
      <c r="SEY162" s="3"/>
      <c r="SEZ162" s="3"/>
      <c r="SFA162" s="3"/>
      <c r="SFB162" s="3"/>
      <c r="SFC162" s="3"/>
      <c r="SFD162" s="3"/>
      <c r="SFE162" s="3"/>
      <c r="SFF162" s="3"/>
      <c r="SFG162" s="3"/>
      <c r="SFH162" s="3"/>
      <c r="SFI162" s="3"/>
      <c r="SFJ162" s="3"/>
      <c r="SFK162" s="3"/>
      <c r="SFL162" s="3"/>
      <c r="SFM162" s="3"/>
      <c r="SFN162" s="3"/>
      <c r="SFO162" s="3"/>
      <c r="SFP162" s="3"/>
      <c r="SFQ162" s="3"/>
      <c r="SFR162" s="3"/>
      <c r="SFS162" s="3"/>
      <c r="SFT162" s="3"/>
      <c r="SFU162" s="3"/>
      <c r="SFV162" s="3"/>
      <c r="SFW162" s="3"/>
      <c r="SFX162" s="3"/>
      <c r="SFY162" s="3"/>
      <c r="SFZ162" s="3"/>
      <c r="SGA162" s="3"/>
      <c r="SGB162" s="3"/>
      <c r="SGC162" s="3"/>
      <c r="SGD162" s="3"/>
      <c r="SGE162" s="3"/>
      <c r="SGF162" s="3"/>
      <c r="SGG162" s="3"/>
      <c r="SGH162" s="3"/>
      <c r="SGI162" s="3"/>
      <c r="SGJ162" s="3"/>
      <c r="SGK162" s="3"/>
      <c r="SGL162" s="3"/>
      <c r="SGM162" s="3"/>
      <c r="SGN162" s="3"/>
      <c r="SGO162" s="3"/>
      <c r="SGP162" s="3"/>
      <c r="SGQ162" s="3"/>
      <c r="SGR162" s="3"/>
      <c r="SGS162" s="3"/>
      <c r="SGT162" s="3"/>
      <c r="SGU162" s="3"/>
      <c r="SGV162" s="3"/>
      <c r="SGW162" s="3"/>
      <c r="SGX162" s="3"/>
      <c r="SGY162" s="3"/>
      <c r="SGZ162" s="3"/>
      <c r="SHA162" s="3"/>
      <c r="SHB162" s="3"/>
      <c r="SHC162" s="3"/>
      <c r="SHD162" s="3"/>
      <c r="SHE162" s="3"/>
      <c r="SHF162" s="3"/>
      <c r="SHG162" s="3"/>
      <c r="SHH162" s="3"/>
      <c r="SHI162" s="3"/>
      <c r="SHJ162" s="3"/>
      <c r="SHK162" s="3"/>
      <c r="SHL162" s="3"/>
      <c r="SHM162" s="3"/>
      <c r="SHN162" s="3"/>
      <c r="SHO162" s="3"/>
      <c r="SHP162" s="3"/>
      <c r="SHQ162" s="3"/>
      <c r="SHR162" s="3"/>
      <c r="SHS162" s="3"/>
      <c r="SHT162" s="3"/>
      <c r="SHU162" s="3"/>
      <c r="SHV162" s="3"/>
      <c r="SHW162" s="3"/>
      <c r="SHX162" s="3"/>
      <c r="SHY162" s="3"/>
      <c r="SHZ162" s="3"/>
      <c r="SIA162" s="3"/>
      <c r="SIB162" s="3"/>
      <c r="SIC162" s="3"/>
      <c r="SID162" s="3"/>
      <c r="SIE162" s="3"/>
      <c r="SIF162" s="3"/>
      <c r="SIG162" s="3"/>
      <c r="SIH162" s="3"/>
      <c r="SII162" s="3"/>
      <c r="SIJ162" s="3"/>
      <c r="SIK162" s="3"/>
      <c r="SIL162" s="3"/>
      <c r="SIM162" s="3"/>
      <c r="SIN162" s="3"/>
      <c r="SIO162" s="3"/>
      <c r="SIP162" s="3"/>
      <c r="SIQ162" s="3"/>
      <c r="SIR162" s="3"/>
      <c r="SIS162" s="3"/>
      <c r="SIT162" s="3"/>
      <c r="SIU162" s="3"/>
      <c r="SIV162" s="3"/>
      <c r="SIW162" s="3"/>
      <c r="SIX162" s="3"/>
      <c r="SIY162" s="3"/>
      <c r="SIZ162" s="3"/>
      <c r="SJA162" s="3"/>
      <c r="SJB162" s="3"/>
      <c r="SJC162" s="3"/>
      <c r="SJD162" s="3"/>
      <c r="SJE162" s="3"/>
      <c r="SJF162" s="3"/>
      <c r="SJG162" s="3"/>
      <c r="SJH162" s="3"/>
      <c r="SJI162" s="3"/>
      <c r="SJJ162" s="3"/>
      <c r="SJK162" s="3"/>
      <c r="SJL162" s="3"/>
      <c r="SJM162" s="3"/>
      <c r="SJN162" s="3"/>
      <c r="SJO162" s="3"/>
      <c r="SJP162" s="3"/>
      <c r="SJQ162" s="3"/>
      <c r="SJR162" s="3"/>
      <c r="SJS162" s="3"/>
      <c r="SJT162" s="3"/>
      <c r="SJU162" s="3"/>
      <c r="SJV162" s="3"/>
      <c r="SJW162" s="3"/>
      <c r="SJX162" s="3"/>
      <c r="SJY162" s="3"/>
      <c r="SJZ162" s="3"/>
      <c r="SKA162" s="3"/>
      <c r="SKB162" s="3"/>
      <c r="SKC162" s="3"/>
      <c r="SKD162" s="3"/>
      <c r="SKE162" s="3"/>
      <c r="SKF162" s="3"/>
      <c r="SKG162" s="3"/>
      <c r="SKH162" s="3"/>
      <c r="SKI162" s="3"/>
      <c r="SKJ162" s="3"/>
      <c r="SKK162" s="3"/>
      <c r="SKL162" s="3"/>
      <c r="SKM162" s="3"/>
      <c r="SKN162" s="3"/>
      <c r="SKO162" s="3"/>
      <c r="SKP162" s="3"/>
      <c r="SKQ162" s="3"/>
      <c r="SKR162" s="3"/>
      <c r="SKS162" s="3"/>
      <c r="SKT162" s="3"/>
      <c r="SKU162" s="3"/>
      <c r="SKV162" s="3"/>
      <c r="SKW162" s="3"/>
      <c r="SKX162" s="3"/>
      <c r="SKY162" s="3"/>
      <c r="SKZ162" s="3"/>
      <c r="SLA162" s="3"/>
      <c r="SLB162" s="3"/>
      <c r="SLC162" s="3"/>
      <c r="SLD162" s="3"/>
      <c r="SLE162" s="3"/>
      <c r="SLF162" s="3"/>
      <c r="SLG162" s="3"/>
      <c r="SLH162" s="3"/>
      <c r="SLI162" s="3"/>
      <c r="SLJ162" s="3"/>
      <c r="SLK162" s="3"/>
      <c r="SLL162" s="3"/>
      <c r="SLM162" s="3"/>
      <c r="SLN162" s="3"/>
      <c r="SLO162" s="3"/>
      <c r="SLP162" s="3"/>
      <c r="SLQ162" s="3"/>
      <c r="SLR162" s="3"/>
      <c r="SLS162" s="3"/>
      <c r="SLT162" s="3"/>
      <c r="SLU162" s="3"/>
      <c r="SLV162" s="3"/>
      <c r="SLW162" s="3"/>
      <c r="SLX162" s="3"/>
      <c r="SLY162" s="3"/>
      <c r="SLZ162" s="3"/>
      <c r="SMA162" s="3"/>
      <c r="SMB162" s="3"/>
      <c r="SMC162" s="3"/>
      <c r="SMD162" s="3"/>
      <c r="SME162" s="3"/>
      <c r="SMF162" s="3"/>
      <c r="SMG162" s="3"/>
      <c r="SMH162" s="3"/>
      <c r="SMI162" s="3"/>
      <c r="SMJ162" s="3"/>
      <c r="SMK162" s="3"/>
      <c r="SML162" s="3"/>
      <c r="SMM162" s="3"/>
      <c r="SMN162" s="3"/>
      <c r="SMO162" s="3"/>
      <c r="SMP162" s="3"/>
      <c r="SMQ162" s="3"/>
      <c r="SMR162" s="3"/>
      <c r="SMS162" s="3"/>
      <c r="SMT162" s="3"/>
      <c r="SMU162" s="3"/>
      <c r="SMV162" s="3"/>
      <c r="SMW162" s="3"/>
      <c r="SMX162" s="3"/>
      <c r="SMY162" s="3"/>
      <c r="SMZ162" s="3"/>
      <c r="SNA162" s="3"/>
      <c r="SNB162" s="3"/>
      <c r="SNC162" s="3"/>
      <c r="SND162" s="3"/>
      <c r="SNE162" s="3"/>
      <c r="SNF162" s="3"/>
      <c r="SNG162" s="3"/>
      <c r="SNH162" s="3"/>
      <c r="SNI162" s="3"/>
      <c r="SNJ162" s="3"/>
      <c r="SNK162" s="3"/>
      <c r="SNL162" s="3"/>
      <c r="SNM162" s="3"/>
      <c r="SNN162" s="3"/>
      <c r="SNO162" s="3"/>
      <c r="SNP162" s="3"/>
      <c r="SNQ162" s="3"/>
      <c r="SNR162" s="3"/>
      <c r="SNS162" s="3"/>
      <c r="SNT162" s="3"/>
      <c r="SNU162" s="3"/>
      <c r="SNV162" s="3"/>
      <c r="SNW162" s="3"/>
      <c r="SNX162" s="3"/>
      <c r="SNY162" s="3"/>
      <c r="SNZ162" s="3"/>
      <c r="SOA162" s="3"/>
      <c r="SOB162" s="3"/>
      <c r="SOC162" s="3"/>
      <c r="SOD162" s="3"/>
      <c r="SOE162" s="3"/>
      <c r="SOF162" s="3"/>
      <c r="SOG162" s="3"/>
      <c r="SOH162" s="3"/>
      <c r="SOI162" s="3"/>
      <c r="SOJ162" s="3"/>
      <c r="SOK162" s="3"/>
      <c r="SOL162" s="3"/>
      <c r="SOM162" s="3"/>
      <c r="SON162" s="3"/>
      <c r="SOO162" s="3"/>
      <c r="SOP162" s="3"/>
      <c r="SOQ162" s="3"/>
      <c r="SOR162" s="3"/>
      <c r="SOS162" s="3"/>
      <c r="SOT162" s="3"/>
      <c r="SOU162" s="3"/>
      <c r="SOV162" s="3"/>
      <c r="SOW162" s="3"/>
      <c r="SOX162" s="3"/>
      <c r="SOY162" s="3"/>
      <c r="SOZ162" s="3"/>
      <c r="SPA162" s="3"/>
      <c r="SPB162" s="3"/>
      <c r="SPC162" s="3"/>
      <c r="SPD162" s="3"/>
      <c r="SPE162" s="3"/>
      <c r="SPF162" s="3"/>
      <c r="SPG162" s="3"/>
      <c r="SPH162" s="3"/>
      <c r="SPI162" s="3"/>
      <c r="SPJ162" s="3"/>
      <c r="SPK162" s="3"/>
      <c r="SPL162" s="3"/>
      <c r="SPM162" s="3"/>
      <c r="SPN162" s="3"/>
      <c r="SPO162" s="3"/>
      <c r="SPP162" s="3"/>
      <c r="SPQ162" s="3"/>
      <c r="SPR162" s="3"/>
      <c r="SPS162" s="3"/>
      <c r="SPT162" s="3"/>
      <c r="SPU162" s="3"/>
      <c r="SPV162" s="3"/>
      <c r="SPW162" s="3"/>
      <c r="SPX162" s="3"/>
      <c r="SPY162" s="3"/>
      <c r="SPZ162" s="3"/>
      <c r="SQA162" s="3"/>
      <c r="SQB162" s="3"/>
      <c r="SQC162" s="3"/>
      <c r="SQD162" s="3"/>
      <c r="SQE162" s="3"/>
      <c r="SQF162" s="3"/>
      <c r="SQG162" s="3"/>
      <c r="SQH162" s="3"/>
      <c r="SQI162" s="3"/>
      <c r="SQJ162" s="3"/>
      <c r="SQK162" s="3"/>
      <c r="SQL162" s="3"/>
      <c r="SQM162" s="3"/>
      <c r="SQN162" s="3"/>
      <c r="SQO162" s="3"/>
      <c r="SQP162" s="3"/>
      <c r="SQQ162" s="3"/>
      <c r="SQR162" s="3"/>
      <c r="SQS162" s="3"/>
      <c r="SQT162" s="3"/>
      <c r="SQU162" s="3"/>
      <c r="SQV162" s="3"/>
      <c r="SQW162" s="3"/>
      <c r="SQX162" s="3"/>
      <c r="SQY162" s="3"/>
      <c r="SQZ162" s="3"/>
      <c r="SRA162" s="3"/>
      <c r="SRB162" s="3"/>
      <c r="SRC162" s="3"/>
      <c r="SRD162" s="3"/>
      <c r="SRE162" s="3"/>
      <c r="SRF162" s="3"/>
      <c r="SRG162" s="3"/>
      <c r="SRH162" s="3"/>
      <c r="SRI162" s="3"/>
      <c r="SRJ162" s="3"/>
      <c r="SRK162" s="3"/>
      <c r="SRL162" s="3"/>
      <c r="SRM162" s="3"/>
      <c r="SRN162" s="3"/>
      <c r="SRO162" s="3"/>
      <c r="SRP162" s="3"/>
      <c r="SRQ162" s="3"/>
      <c r="SRR162" s="3"/>
      <c r="SRS162" s="3"/>
      <c r="SRT162" s="3"/>
      <c r="SRU162" s="3"/>
      <c r="SRV162" s="3"/>
      <c r="SRW162" s="3"/>
      <c r="SRX162" s="3"/>
      <c r="SRY162" s="3"/>
      <c r="SRZ162" s="3"/>
      <c r="SSA162" s="3"/>
      <c r="SSB162" s="3"/>
      <c r="SSC162" s="3"/>
      <c r="SSD162" s="3"/>
      <c r="SSE162" s="3"/>
      <c r="SSF162" s="3"/>
      <c r="SSG162" s="3"/>
      <c r="SSH162" s="3"/>
      <c r="SSI162" s="3"/>
      <c r="SSJ162" s="3"/>
      <c r="SSK162" s="3"/>
      <c r="SSL162" s="3"/>
      <c r="SSM162" s="3"/>
      <c r="SSN162" s="3"/>
      <c r="SSO162" s="3"/>
      <c r="SSP162" s="3"/>
      <c r="SSQ162" s="3"/>
      <c r="SSR162" s="3"/>
      <c r="SSS162" s="3"/>
      <c r="SST162" s="3"/>
      <c r="SSU162" s="3"/>
      <c r="SSV162" s="3"/>
      <c r="SSW162" s="3"/>
      <c r="SSX162" s="3"/>
      <c r="SSY162" s="3"/>
      <c r="SSZ162" s="3"/>
      <c r="STA162" s="3"/>
      <c r="STB162" s="3"/>
      <c r="STC162" s="3"/>
      <c r="STD162" s="3"/>
      <c r="STE162" s="3"/>
      <c r="STF162" s="3"/>
      <c r="STG162" s="3"/>
      <c r="STH162" s="3"/>
      <c r="STI162" s="3"/>
      <c r="STJ162" s="3"/>
      <c r="STK162" s="3"/>
      <c r="STL162" s="3"/>
      <c r="STM162" s="3"/>
      <c r="STN162" s="3"/>
      <c r="STO162" s="3"/>
      <c r="STP162" s="3"/>
      <c r="STQ162" s="3"/>
      <c r="STR162" s="3"/>
      <c r="STS162" s="3"/>
      <c r="STT162" s="3"/>
      <c r="STU162" s="3"/>
      <c r="STV162" s="3"/>
      <c r="STW162" s="3"/>
      <c r="STX162" s="3"/>
      <c r="STY162" s="3"/>
      <c r="STZ162" s="3"/>
      <c r="SUA162" s="3"/>
      <c r="SUB162" s="3"/>
      <c r="SUC162" s="3"/>
      <c r="SUD162" s="3"/>
      <c r="SUE162" s="3"/>
      <c r="SUF162" s="3"/>
      <c r="SUG162" s="3"/>
      <c r="SUH162" s="3"/>
      <c r="SUI162" s="3"/>
      <c r="SUJ162" s="3"/>
      <c r="SUK162" s="3"/>
      <c r="SUL162" s="3"/>
      <c r="SUM162" s="3"/>
      <c r="SUN162" s="3"/>
      <c r="SUO162" s="3"/>
      <c r="SUP162" s="3"/>
      <c r="SUQ162" s="3"/>
      <c r="SUR162" s="3"/>
      <c r="SUS162" s="3"/>
      <c r="SUT162" s="3"/>
      <c r="SUU162" s="3"/>
      <c r="SUV162" s="3"/>
      <c r="SUW162" s="3"/>
      <c r="SUX162" s="3"/>
      <c r="SUY162" s="3"/>
      <c r="SUZ162" s="3"/>
      <c r="SVA162" s="3"/>
      <c r="SVB162" s="3"/>
      <c r="SVC162" s="3"/>
      <c r="SVD162" s="3"/>
      <c r="SVE162" s="3"/>
      <c r="SVF162" s="3"/>
      <c r="SVG162" s="3"/>
      <c r="SVH162" s="3"/>
      <c r="SVI162" s="3"/>
      <c r="SVJ162" s="3"/>
      <c r="SVK162" s="3"/>
      <c r="SVL162" s="3"/>
      <c r="SVM162" s="3"/>
      <c r="SVN162" s="3"/>
      <c r="SVO162" s="3"/>
      <c r="SVP162" s="3"/>
      <c r="SVQ162" s="3"/>
      <c r="SVR162" s="3"/>
      <c r="SVS162" s="3"/>
      <c r="SVT162" s="3"/>
      <c r="SVU162" s="3"/>
      <c r="SVV162" s="3"/>
      <c r="SVW162" s="3"/>
      <c r="SVX162" s="3"/>
      <c r="SVY162" s="3"/>
      <c r="SVZ162" s="3"/>
      <c r="SWA162" s="3"/>
      <c r="SWB162" s="3"/>
      <c r="SWC162" s="3"/>
      <c r="SWD162" s="3"/>
      <c r="SWE162" s="3"/>
      <c r="SWF162" s="3"/>
      <c r="SWG162" s="3"/>
      <c r="SWH162" s="3"/>
      <c r="SWI162" s="3"/>
      <c r="SWJ162" s="3"/>
      <c r="SWK162" s="3"/>
      <c r="SWL162" s="3"/>
      <c r="SWM162" s="3"/>
      <c r="SWN162" s="3"/>
      <c r="SWO162" s="3"/>
      <c r="SWP162" s="3"/>
      <c r="SWQ162" s="3"/>
      <c r="SWR162" s="3"/>
      <c r="SWS162" s="3"/>
      <c r="SWT162" s="3"/>
      <c r="SWU162" s="3"/>
      <c r="SWV162" s="3"/>
      <c r="SWW162" s="3"/>
      <c r="SWX162" s="3"/>
      <c r="SWY162" s="3"/>
      <c r="SWZ162" s="3"/>
      <c r="SXA162" s="3"/>
      <c r="SXB162" s="3"/>
      <c r="SXC162" s="3"/>
      <c r="SXD162" s="3"/>
      <c r="SXE162" s="3"/>
      <c r="SXF162" s="3"/>
      <c r="SXG162" s="3"/>
      <c r="SXH162" s="3"/>
      <c r="SXI162" s="3"/>
      <c r="SXJ162" s="3"/>
      <c r="SXK162" s="3"/>
      <c r="SXL162" s="3"/>
      <c r="SXM162" s="3"/>
      <c r="SXN162" s="3"/>
      <c r="SXO162" s="3"/>
      <c r="SXP162" s="3"/>
      <c r="SXQ162" s="3"/>
      <c r="SXR162" s="3"/>
      <c r="SXS162" s="3"/>
      <c r="SXT162" s="3"/>
      <c r="SXU162" s="3"/>
      <c r="SXV162" s="3"/>
      <c r="SXW162" s="3"/>
      <c r="SXX162" s="3"/>
      <c r="SXY162" s="3"/>
      <c r="SXZ162" s="3"/>
      <c r="SYA162" s="3"/>
      <c r="SYB162" s="3"/>
      <c r="SYC162" s="3"/>
      <c r="SYD162" s="3"/>
      <c r="SYE162" s="3"/>
      <c r="SYF162" s="3"/>
      <c r="SYG162" s="3"/>
      <c r="SYH162" s="3"/>
      <c r="SYI162" s="3"/>
      <c r="SYJ162" s="3"/>
      <c r="SYK162" s="3"/>
      <c r="SYL162" s="3"/>
      <c r="SYM162" s="3"/>
      <c r="SYN162" s="3"/>
      <c r="SYO162" s="3"/>
      <c r="SYP162" s="3"/>
      <c r="SYQ162" s="3"/>
      <c r="SYR162" s="3"/>
      <c r="SYS162" s="3"/>
      <c r="SYT162" s="3"/>
      <c r="SYU162" s="3"/>
      <c r="SYV162" s="3"/>
      <c r="SYW162" s="3"/>
      <c r="SYX162" s="3"/>
      <c r="SYY162" s="3"/>
      <c r="SYZ162" s="3"/>
      <c r="SZA162" s="3"/>
      <c r="SZB162" s="3"/>
      <c r="SZC162" s="3"/>
      <c r="SZD162" s="3"/>
      <c r="SZE162" s="3"/>
      <c r="SZF162" s="3"/>
      <c r="SZG162" s="3"/>
      <c r="SZH162" s="3"/>
      <c r="SZI162" s="3"/>
      <c r="SZJ162" s="3"/>
      <c r="SZK162" s="3"/>
      <c r="SZL162" s="3"/>
      <c r="SZM162" s="3"/>
      <c r="SZN162" s="3"/>
      <c r="SZO162" s="3"/>
      <c r="SZP162" s="3"/>
      <c r="SZQ162" s="3"/>
      <c r="SZR162" s="3"/>
      <c r="SZS162" s="3"/>
      <c r="SZT162" s="3"/>
      <c r="SZU162" s="3"/>
      <c r="SZV162" s="3"/>
      <c r="SZW162" s="3"/>
      <c r="SZX162" s="3"/>
      <c r="SZY162" s="3"/>
      <c r="SZZ162" s="3"/>
      <c r="TAA162" s="3"/>
      <c r="TAB162" s="3"/>
      <c r="TAC162" s="3"/>
      <c r="TAD162" s="3"/>
      <c r="TAE162" s="3"/>
      <c r="TAF162" s="3"/>
      <c r="TAG162" s="3"/>
      <c r="TAH162" s="3"/>
      <c r="TAI162" s="3"/>
      <c r="TAJ162" s="3"/>
      <c r="TAK162" s="3"/>
      <c r="TAL162" s="3"/>
      <c r="TAM162" s="3"/>
      <c r="TAN162" s="3"/>
      <c r="TAO162" s="3"/>
      <c r="TAP162" s="3"/>
      <c r="TAQ162" s="3"/>
      <c r="TAR162" s="3"/>
      <c r="TAS162" s="3"/>
      <c r="TAT162" s="3"/>
      <c r="TAU162" s="3"/>
      <c r="TAV162" s="3"/>
      <c r="TAW162" s="3"/>
      <c r="TAX162" s="3"/>
      <c r="TAY162" s="3"/>
      <c r="TAZ162" s="3"/>
      <c r="TBA162" s="3"/>
      <c r="TBB162" s="3"/>
      <c r="TBC162" s="3"/>
      <c r="TBD162" s="3"/>
      <c r="TBE162" s="3"/>
      <c r="TBF162" s="3"/>
      <c r="TBG162" s="3"/>
      <c r="TBH162" s="3"/>
      <c r="TBI162" s="3"/>
      <c r="TBJ162" s="3"/>
      <c r="TBK162" s="3"/>
      <c r="TBL162" s="3"/>
      <c r="TBM162" s="3"/>
      <c r="TBN162" s="3"/>
      <c r="TBO162" s="3"/>
      <c r="TBP162" s="3"/>
      <c r="TBQ162" s="3"/>
      <c r="TBR162" s="3"/>
      <c r="TBS162" s="3"/>
      <c r="TBT162" s="3"/>
      <c r="TBU162" s="3"/>
      <c r="TBV162" s="3"/>
      <c r="TBW162" s="3"/>
      <c r="TBX162" s="3"/>
      <c r="TBY162" s="3"/>
      <c r="TBZ162" s="3"/>
      <c r="TCA162" s="3"/>
      <c r="TCB162" s="3"/>
      <c r="TCC162" s="3"/>
      <c r="TCD162" s="3"/>
      <c r="TCE162" s="3"/>
      <c r="TCF162" s="3"/>
      <c r="TCG162" s="3"/>
      <c r="TCH162" s="3"/>
      <c r="TCI162" s="3"/>
      <c r="TCJ162" s="3"/>
      <c r="TCK162" s="3"/>
      <c r="TCL162" s="3"/>
      <c r="TCM162" s="3"/>
      <c r="TCN162" s="3"/>
      <c r="TCO162" s="3"/>
      <c r="TCP162" s="3"/>
      <c r="TCQ162" s="3"/>
      <c r="TCR162" s="3"/>
      <c r="TCS162" s="3"/>
      <c r="TCT162" s="3"/>
      <c r="TCU162" s="3"/>
      <c r="TCV162" s="3"/>
      <c r="TCW162" s="3"/>
      <c r="TCX162" s="3"/>
      <c r="TCY162" s="3"/>
      <c r="TCZ162" s="3"/>
      <c r="TDA162" s="3"/>
      <c r="TDB162" s="3"/>
      <c r="TDC162" s="3"/>
      <c r="TDD162" s="3"/>
      <c r="TDE162" s="3"/>
      <c r="TDF162" s="3"/>
      <c r="TDG162" s="3"/>
      <c r="TDH162" s="3"/>
      <c r="TDI162" s="3"/>
      <c r="TDJ162" s="3"/>
      <c r="TDK162" s="3"/>
      <c r="TDL162" s="3"/>
      <c r="TDM162" s="3"/>
      <c r="TDN162" s="3"/>
      <c r="TDO162" s="3"/>
      <c r="TDP162" s="3"/>
      <c r="TDQ162" s="3"/>
      <c r="TDR162" s="3"/>
      <c r="TDS162" s="3"/>
      <c r="TDT162" s="3"/>
      <c r="TDU162" s="3"/>
      <c r="TDV162" s="3"/>
      <c r="TDW162" s="3"/>
      <c r="TDX162" s="3"/>
      <c r="TDY162" s="3"/>
      <c r="TDZ162" s="3"/>
      <c r="TEA162" s="3"/>
      <c r="TEB162" s="3"/>
      <c r="TEC162" s="3"/>
      <c r="TED162" s="3"/>
      <c r="TEE162" s="3"/>
      <c r="TEF162" s="3"/>
      <c r="TEG162" s="3"/>
      <c r="TEH162" s="3"/>
      <c r="TEI162" s="3"/>
      <c r="TEJ162" s="3"/>
      <c r="TEK162" s="3"/>
      <c r="TEL162" s="3"/>
      <c r="TEM162" s="3"/>
      <c r="TEN162" s="3"/>
      <c r="TEO162" s="3"/>
      <c r="TEP162" s="3"/>
      <c r="TEQ162" s="3"/>
      <c r="TER162" s="3"/>
      <c r="TES162" s="3"/>
      <c r="TET162" s="3"/>
      <c r="TEU162" s="3"/>
      <c r="TEV162" s="3"/>
      <c r="TEW162" s="3"/>
      <c r="TEX162" s="3"/>
      <c r="TEY162" s="3"/>
      <c r="TEZ162" s="3"/>
      <c r="TFA162" s="3"/>
      <c r="TFB162" s="3"/>
      <c r="TFC162" s="3"/>
      <c r="TFD162" s="3"/>
      <c r="TFE162" s="3"/>
      <c r="TFF162" s="3"/>
      <c r="TFG162" s="3"/>
      <c r="TFH162" s="3"/>
      <c r="TFI162" s="3"/>
      <c r="TFJ162" s="3"/>
      <c r="TFK162" s="3"/>
      <c r="TFL162" s="3"/>
      <c r="TFM162" s="3"/>
      <c r="TFN162" s="3"/>
      <c r="TFO162" s="3"/>
      <c r="TFP162" s="3"/>
      <c r="TFQ162" s="3"/>
      <c r="TFR162" s="3"/>
      <c r="TFS162" s="3"/>
      <c r="TFT162" s="3"/>
      <c r="TFU162" s="3"/>
      <c r="TFV162" s="3"/>
      <c r="TFW162" s="3"/>
      <c r="TFX162" s="3"/>
      <c r="TFY162" s="3"/>
      <c r="TFZ162" s="3"/>
      <c r="TGA162" s="3"/>
      <c r="TGB162" s="3"/>
      <c r="TGC162" s="3"/>
      <c r="TGD162" s="3"/>
      <c r="TGE162" s="3"/>
      <c r="TGF162" s="3"/>
      <c r="TGG162" s="3"/>
      <c r="TGH162" s="3"/>
      <c r="TGI162" s="3"/>
      <c r="TGJ162" s="3"/>
      <c r="TGK162" s="3"/>
      <c r="TGL162" s="3"/>
      <c r="TGM162" s="3"/>
      <c r="TGN162" s="3"/>
      <c r="TGO162" s="3"/>
      <c r="TGP162" s="3"/>
      <c r="TGQ162" s="3"/>
      <c r="TGR162" s="3"/>
      <c r="TGS162" s="3"/>
      <c r="TGT162" s="3"/>
      <c r="TGU162" s="3"/>
      <c r="TGV162" s="3"/>
      <c r="TGW162" s="3"/>
      <c r="TGX162" s="3"/>
      <c r="TGY162" s="3"/>
      <c r="TGZ162" s="3"/>
      <c r="THA162" s="3"/>
      <c r="THB162" s="3"/>
      <c r="THC162" s="3"/>
      <c r="THD162" s="3"/>
      <c r="THE162" s="3"/>
      <c r="THF162" s="3"/>
      <c r="THG162" s="3"/>
      <c r="THH162" s="3"/>
      <c r="THI162" s="3"/>
      <c r="THJ162" s="3"/>
      <c r="THK162" s="3"/>
      <c r="THL162" s="3"/>
      <c r="THM162" s="3"/>
      <c r="THN162" s="3"/>
      <c r="THO162" s="3"/>
      <c r="THP162" s="3"/>
      <c r="THQ162" s="3"/>
      <c r="THR162" s="3"/>
      <c r="THS162" s="3"/>
      <c r="THT162" s="3"/>
      <c r="THU162" s="3"/>
      <c r="THV162" s="3"/>
      <c r="THW162" s="3"/>
      <c r="THX162" s="3"/>
      <c r="THY162" s="3"/>
      <c r="THZ162" s="3"/>
      <c r="TIA162" s="3"/>
      <c r="TIB162" s="3"/>
      <c r="TIC162" s="3"/>
      <c r="TID162" s="3"/>
      <c r="TIE162" s="3"/>
      <c r="TIF162" s="3"/>
      <c r="TIG162" s="3"/>
      <c r="TIH162" s="3"/>
      <c r="TII162" s="3"/>
      <c r="TIJ162" s="3"/>
      <c r="TIK162" s="3"/>
      <c r="TIL162" s="3"/>
      <c r="TIM162" s="3"/>
      <c r="TIN162" s="3"/>
      <c r="TIO162" s="3"/>
      <c r="TIP162" s="3"/>
      <c r="TIQ162" s="3"/>
      <c r="TIR162" s="3"/>
      <c r="TIS162" s="3"/>
      <c r="TIT162" s="3"/>
      <c r="TIU162" s="3"/>
      <c r="TIV162" s="3"/>
      <c r="TIW162" s="3"/>
      <c r="TIX162" s="3"/>
      <c r="TIY162" s="3"/>
      <c r="TIZ162" s="3"/>
      <c r="TJA162" s="3"/>
      <c r="TJB162" s="3"/>
      <c r="TJC162" s="3"/>
      <c r="TJD162" s="3"/>
      <c r="TJE162" s="3"/>
      <c r="TJF162" s="3"/>
      <c r="TJG162" s="3"/>
      <c r="TJH162" s="3"/>
      <c r="TJI162" s="3"/>
      <c r="TJJ162" s="3"/>
      <c r="TJK162" s="3"/>
      <c r="TJL162" s="3"/>
      <c r="TJM162" s="3"/>
      <c r="TJN162" s="3"/>
      <c r="TJO162" s="3"/>
      <c r="TJP162" s="3"/>
      <c r="TJQ162" s="3"/>
      <c r="TJR162" s="3"/>
      <c r="TJS162" s="3"/>
      <c r="TJT162" s="3"/>
      <c r="TJU162" s="3"/>
      <c r="TJV162" s="3"/>
      <c r="TJW162" s="3"/>
      <c r="TJX162" s="3"/>
      <c r="TJY162" s="3"/>
      <c r="TJZ162" s="3"/>
      <c r="TKA162" s="3"/>
      <c r="TKB162" s="3"/>
      <c r="TKC162" s="3"/>
      <c r="TKD162" s="3"/>
      <c r="TKE162" s="3"/>
      <c r="TKF162" s="3"/>
      <c r="TKG162" s="3"/>
      <c r="TKH162" s="3"/>
      <c r="TKI162" s="3"/>
      <c r="TKJ162" s="3"/>
      <c r="TKK162" s="3"/>
      <c r="TKL162" s="3"/>
      <c r="TKM162" s="3"/>
      <c r="TKN162" s="3"/>
      <c r="TKO162" s="3"/>
      <c r="TKP162" s="3"/>
      <c r="TKQ162" s="3"/>
      <c r="TKR162" s="3"/>
      <c r="TKS162" s="3"/>
      <c r="TKT162" s="3"/>
      <c r="TKU162" s="3"/>
      <c r="TKV162" s="3"/>
      <c r="TKW162" s="3"/>
      <c r="TKX162" s="3"/>
      <c r="TKY162" s="3"/>
      <c r="TKZ162" s="3"/>
      <c r="TLA162" s="3"/>
      <c r="TLB162" s="3"/>
      <c r="TLC162" s="3"/>
      <c r="TLD162" s="3"/>
      <c r="TLE162" s="3"/>
      <c r="TLF162" s="3"/>
      <c r="TLG162" s="3"/>
      <c r="TLH162" s="3"/>
      <c r="TLI162" s="3"/>
      <c r="TLJ162" s="3"/>
      <c r="TLK162" s="3"/>
      <c r="TLL162" s="3"/>
      <c r="TLM162" s="3"/>
      <c r="TLN162" s="3"/>
      <c r="TLO162" s="3"/>
      <c r="TLP162" s="3"/>
      <c r="TLQ162" s="3"/>
      <c r="TLR162" s="3"/>
      <c r="TLS162" s="3"/>
      <c r="TLT162" s="3"/>
      <c r="TLU162" s="3"/>
      <c r="TLV162" s="3"/>
      <c r="TLW162" s="3"/>
      <c r="TLX162" s="3"/>
      <c r="TLY162" s="3"/>
      <c r="TLZ162" s="3"/>
      <c r="TMA162" s="3"/>
      <c r="TMB162" s="3"/>
      <c r="TMC162" s="3"/>
      <c r="TMD162" s="3"/>
      <c r="TME162" s="3"/>
      <c r="TMF162" s="3"/>
      <c r="TMG162" s="3"/>
      <c r="TMH162" s="3"/>
      <c r="TMI162" s="3"/>
      <c r="TMJ162" s="3"/>
      <c r="TMK162" s="3"/>
      <c r="TML162" s="3"/>
      <c r="TMM162" s="3"/>
      <c r="TMN162" s="3"/>
      <c r="TMO162" s="3"/>
      <c r="TMP162" s="3"/>
      <c r="TMQ162" s="3"/>
      <c r="TMR162" s="3"/>
      <c r="TMS162" s="3"/>
      <c r="TMT162" s="3"/>
      <c r="TMU162" s="3"/>
      <c r="TMV162" s="3"/>
      <c r="TMW162" s="3"/>
      <c r="TMX162" s="3"/>
      <c r="TMY162" s="3"/>
      <c r="TMZ162" s="3"/>
      <c r="TNA162" s="3"/>
      <c r="TNB162" s="3"/>
      <c r="TNC162" s="3"/>
      <c r="TND162" s="3"/>
      <c r="TNE162" s="3"/>
      <c r="TNF162" s="3"/>
      <c r="TNG162" s="3"/>
      <c r="TNH162" s="3"/>
      <c r="TNI162" s="3"/>
      <c r="TNJ162" s="3"/>
      <c r="TNK162" s="3"/>
      <c r="TNL162" s="3"/>
      <c r="TNM162" s="3"/>
      <c r="TNN162" s="3"/>
      <c r="TNO162" s="3"/>
      <c r="TNP162" s="3"/>
      <c r="TNQ162" s="3"/>
      <c r="TNR162" s="3"/>
      <c r="TNS162" s="3"/>
      <c r="TNT162" s="3"/>
      <c r="TNU162" s="3"/>
      <c r="TNV162" s="3"/>
      <c r="TNW162" s="3"/>
      <c r="TNX162" s="3"/>
      <c r="TNY162" s="3"/>
      <c r="TNZ162" s="3"/>
      <c r="TOA162" s="3"/>
      <c r="TOB162" s="3"/>
      <c r="TOC162" s="3"/>
      <c r="TOD162" s="3"/>
      <c r="TOE162" s="3"/>
      <c r="TOF162" s="3"/>
      <c r="TOG162" s="3"/>
      <c r="TOH162" s="3"/>
      <c r="TOI162" s="3"/>
      <c r="TOJ162" s="3"/>
      <c r="TOK162" s="3"/>
      <c r="TOL162" s="3"/>
      <c r="TOM162" s="3"/>
      <c r="TON162" s="3"/>
      <c r="TOO162" s="3"/>
      <c r="TOP162" s="3"/>
      <c r="TOQ162" s="3"/>
      <c r="TOR162" s="3"/>
      <c r="TOS162" s="3"/>
      <c r="TOT162" s="3"/>
      <c r="TOU162" s="3"/>
      <c r="TOV162" s="3"/>
      <c r="TOW162" s="3"/>
      <c r="TOX162" s="3"/>
      <c r="TOY162" s="3"/>
      <c r="TOZ162" s="3"/>
      <c r="TPA162" s="3"/>
      <c r="TPB162" s="3"/>
      <c r="TPC162" s="3"/>
      <c r="TPD162" s="3"/>
      <c r="TPE162" s="3"/>
      <c r="TPF162" s="3"/>
      <c r="TPG162" s="3"/>
      <c r="TPH162" s="3"/>
      <c r="TPI162" s="3"/>
      <c r="TPJ162" s="3"/>
      <c r="TPK162" s="3"/>
      <c r="TPL162" s="3"/>
      <c r="TPM162" s="3"/>
      <c r="TPN162" s="3"/>
      <c r="TPO162" s="3"/>
      <c r="TPP162" s="3"/>
      <c r="TPQ162" s="3"/>
      <c r="TPR162" s="3"/>
      <c r="TPS162" s="3"/>
      <c r="TPT162" s="3"/>
      <c r="TPU162" s="3"/>
      <c r="TPV162" s="3"/>
      <c r="TPW162" s="3"/>
      <c r="TPX162" s="3"/>
      <c r="TPY162" s="3"/>
      <c r="TPZ162" s="3"/>
      <c r="TQA162" s="3"/>
      <c r="TQB162" s="3"/>
      <c r="TQC162" s="3"/>
      <c r="TQD162" s="3"/>
      <c r="TQE162" s="3"/>
      <c r="TQF162" s="3"/>
      <c r="TQG162" s="3"/>
      <c r="TQH162" s="3"/>
      <c r="TQI162" s="3"/>
      <c r="TQJ162" s="3"/>
      <c r="TQK162" s="3"/>
      <c r="TQL162" s="3"/>
      <c r="TQM162" s="3"/>
      <c r="TQN162" s="3"/>
      <c r="TQO162" s="3"/>
      <c r="TQP162" s="3"/>
      <c r="TQQ162" s="3"/>
      <c r="TQR162" s="3"/>
      <c r="TQS162" s="3"/>
      <c r="TQT162" s="3"/>
      <c r="TQU162" s="3"/>
      <c r="TQV162" s="3"/>
      <c r="TQW162" s="3"/>
      <c r="TQX162" s="3"/>
      <c r="TQY162" s="3"/>
      <c r="TQZ162" s="3"/>
      <c r="TRA162" s="3"/>
      <c r="TRB162" s="3"/>
      <c r="TRC162" s="3"/>
      <c r="TRD162" s="3"/>
      <c r="TRE162" s="3"/>
      <c r="TRF162" s="3"/>
      <c r="TRG162" s="3"/>
      <c r="TRH162" s="3"/>
      <c r="TRI162" s="3"/>
      <c r="TRJ162" s="3"/>
      <c r="TRK162" s="3"/>
      <c r="TRL162" s="3"/>
      <c r="TRM162" s="3"/>
      <c r="TRN162" s="3"/>
      <c r="TRO162" s="3"/>
      <c r="TRP162" s="3"/>
      <c r="TRQ162" s="3"/>
      <c r="TRR162" s="3"/>
      <c r="TRS162" s="3"/>
      <c r="TRT162" s="3"/>
      <c r="TRU162" s="3"/>
      <c r="TRV162" s="3"/>
      <c r="TRW162" s="3"/>
      <c r="TRX162" s="3"/>
      <c r="TRY162" s="3"/>
      <c r="TRZ162" s="3"/>
      <c r="TSA162" s="3"/>
      <c r="TSB162" s="3"/>
      <c r="TSC162" s="3"/>
      <c r="TSD162" s="3"/>
      <c r="TSE162" s="3"/>
      <c r="TSF162" s="3"/>
      <c r="TSG162" s="3"/>
      <c r="TSH162" s="3"/>
      <c r="TSI162" s="3"/>
      <c r="TSJ162" s="3"/>
      <c r="TSK162" s="3"/>
      <c r="TSL162" s="3"/>
      <c r="TSM162" s="3"/>
      <c r="TSN162" s="3"/>
      <c r="TSO162" s="3"/>
      <c r="TSP162" s="3"/>
      <c r="TSQ162" s="3"/>
      <c r="TSR162" s="3"/>
      <c r="TSS162" s="3"/>
      <c r="TST162" s="3"/>
      <c r="TSU162" s="3"/>
      <c r="TSV162" s="3"/>
      <c r="TSW162" s="3"/>
      <c r="TSX162" s="3"/>
      <c r="TSY162" s="3"/>
      <c r="TSZ162" s="3"/>
      <c r="TTA162" s="3"/>
      <c r="TTB162" s="3"/>
      <c r="TTC162" s="3"/>
      <c r="TTD162" s="3"/>
      <c r="TTE162" s="3"/>
      <c r="TTF162" s="3"/>
      <c r="TTG162" s="3"/>
      <c r="TTH162" s="3"/>
      <c r="TTI162" s="3"/>
      <c r="TTJ162" s="3"/>
      <c r="TTK162" s="3"/>
      <c r="TTL162" s="3"/>
      <c r="TTM162" s="3"/>
      <c r="TTN162" s="3"/>
      <c r="TTO162" s="3"/>
      <c r="TTP162" s="3"/>
      <c r="TTQ162" s="3"/>
      <c r="TTR162" s="3"/>
      <c r="TTS162" s="3"/>
      <c r="TTT162" s="3"/>
      <c r="TTU162" s="3"/>
      <c r="TTV162" s="3"/>
      <c r="TTW162" s="3"/>
      <c r="TTX162" s="3"/>
      <c r="TTY162" s="3"/>
      <c r="TTZ162" s="3"/>
      <c r="TUA162" s="3"/>
      <c r="TUB162" s="3"/>
      <c r="TUC162" s="3"/>
      <c r="TUD162" s="3"/>
      <c r="TUE162" s="3"/>
      <c r="TUF162" s="3"/>
      <c r="TUG162" s="3"/>
      <c r="TUH162" s="3"/>
      <c r="TUI162" s="3"/>
      <c r="TUJ162" s="3"/>
      <c r="TUK162" s="3"/>
      <c r="TUL162" s="3"/>
      <c r="TUM162" s="3"/>
      <c r="TUN162" s="3"/>
      <c r="TUO162" s="3"/>
      <c r="TUP162" s="3"/>
      <c r="TUQ162" s="3"/>
      <c r="TUR162" s="3"/>
      <c r="TUS162" s="3"/>
      <c r="TUT162" s="3"/>
      <c r="TUU162" s="3"/>
      <c r="TUV162" s="3"/>
      <c r="TUW162" s="3"/>
      <c r="TUX162" s="3"/>
      <c r="TUY162" s="3"/>
      <c r="TUZ162" s="3"/>
      <c r="TVA162" s="3"/>
      <c r="TVB162" s="3"/>
      <c r="TVC162" s="3"/>
      <c r="TVD162" s="3"/>
      <c r="TVE162" s="3"/>
      <c r="TVF162" s="3"/>
      <c r="TVG162" s="3"/>
      <c r="TVH162" s="3"/>
      <c r="TVI162" s="3"/>
      <c r="TVJ162" s="3"/>
      <c r="TVK162" s="3"/>
      <c r="TVL162" s="3"/>
      <c r="TVM162" s="3"/>
      <c r="TVN162" s="3"/>
      <c r="TVO162" s="3"/>
      <c r="TVP162" s="3"/>
      <c r="TVQ162" s="3"/>
      <c r="TVR162" s="3"/>
      <c r="TVS162" s="3"/>
      <c r="TVT162" s="3"/>
      <c r="TVU162" s="3"/>
      <c r="TVV162" s="3"/>
      <c r="TVW162" s="3"/>
      <c r="TVX162" s="3"/>
      <c r="TVY162" s="3"/>
      <c r="TVZ162" s="3"/>
      <c r="TWA162" s="3"/>
      <c r="TWB162" s="3"/>
      <c r="TWC162" s="3"/>
      <c r="TWD162" s="3"/>
      <c r="TWE162" s="3"/>
      <c r="TWF162" s="3"/>
      <c r="TWG162" s="3"/>
      <c r="TWH162" s="3"/>
      <c r="TWI162" s="3"/>
      <c r="TWJ162" s="3"/>
      <c r="TWK162" s="3"/>
      <c r="TWL162" s="3"/>
      <c r="TWM162" s="3"/>
      <c r="TWN162" s="3"/>
      <c r="TWO162" s="3"/>
      <c r="TWP162" s="3"/>
      <c r="TWQ162" s="3"/>
      <c r="TWR162" s="3"/>
      <c r="TWS162" s="3"/>
      <c r="TWT162" s="3"/>
      <c r="TWU162" s="3"/>
      <c r="TWV162" s="3"/>
      <c r="TWW162" s="3"/>
      <c r="TWX162" s="3"/>
      <c r="TWY162" s="3"/>
      <c r="TWZ162" s="3"/>
      <c r="TXA162" s="3"/>
      <c r="TXB162" s="3"/>
      <c r="TXC162" s="3"/>
      <c r="TXD162" s="3"/>
      <c r="TXE162" s="3"/>
      <c r="TXF162" s="3"/>
      <c r="TXG162" s="3"/>
      <c r="TXH162" s="3"/>
      <c r="TXI162" s="3"/>
      <c r="TXJ162" s="3"/>
      <c r="TXK162" s="3"/>
      <c r="TXL162" s="3"/>
      <c r="TXM162" s="3"/>
      <c r="TXN162" s="3"/>
      <c r="TXO162" s="3"/>
      <c r="TXP162" s="3"/>
      <c r="TXQ162" s="3"/>
      <c r="TXR162" s="3"/>
      <c r="TXS162" s="3"/>
      <c r="TXT162" s="3"/>
      <c r="TXU162" s="3"/>
      <c r="TXV162" s="3"/>
      <c r="TXW162" s="3"/>
      <c r="TXX162" s="3"/>
      <c r="TXY162" s="3"/>
      <c r="TXZ162" s="3"/>
      <c r="TYA162" s="3"/>
      <c r="TYB162" s="3"/>
      <c r="TYC162" s="3"/>
      <c r="TYD162" s="3"/>
      <c r="TYE162" s="3"/>
      <c r="TYF162" s="3"/>
      <c r="TYG162" s="3"/>
      <c r="TYH162" s="3"/>
      <c r="TYI162" s="3"/>
      <c r="TYJ162" s="3"/>
      <c r="TYK162" s="3"/>
      <c r="TYL162" s="3"/>
      <c r="TYM162" s="3"/>
      <c r="TYN162" s="3"/>
      <c r="TYO162" s="3"/>
      <c r="TYP162" s="3"/>
      <c r="TYQ162" s="3"/>
      <c r="TYR162" s="3"/>
      <c r="TYS162" s="3"/>
      <c r="TYT162" s="3"/>
      <c r="TYU162" s="3"/>
      <c r="TYV162" s="3"/>
      <c r="TYW162" s="3"/>
      <c r="TYX162" s="3"/>
      <c r="TYY162" s="3"/>
      <c r="TYZ162" s="3"/>
      <c r="TZA162" s="3"/>
      <c r="TZB162" s="3"/>
      <c r="TZC162" s="3"/>
      <c r="TZD162" s="3"/>
      <c r="TZE162" s="3"/>
      <c r="TZF162" s="3"/>
      <c r="TZG162" s="3"/>
      <c r="TZH162" s="3"/>
      <c r="TZI162" s="3"/>
      <c r="TZJ162" s="3"/>
      <c r="TZK162" s="3"/>
      <c r="TZL162" s="3"/>
      <c r="TZM162" s="3"/>
      <c r="TZN162" s="3"/>
      <c r="TZO162" s="3"/>
      <c r="TZP162" s="3"/>
      <c r="TZQ162" s="3"/>
      <c r="TZR162" s="3"/>
      <c r="TZS162" s="3"/>
      <c r="TZT162" s="3"/>
      <c r="TZU162" s="3"/>
      <c r="TZV162" s="3"/>
      <c r="TZW162" s="3"/>
      <c r="TZX162" s="3"/>
      <c r="TZY162" s="3"/>
      <c r="TZZ162" s="3"/>
      <c r="UAA162" s="3"/>
      <c r="UAB162" s="3"/>
      <c r="UAC162" s="3"/>
      <c r="UAD162" s="3"/>
      <c r="UAE162" s="3"/>
      <c r="UAF162" s="3"/>
      <c r="UAG162" s="3"/>
      <c r="UAH162" s="3"/>
      <c r="UAI162" s="3"/>
      <c r="UAJ162" s="3"/>
      <c r="UAK162" s="3"/>
      <c r="UAL162" s="3"/>
      <c r="UAM162" s="3"/>
      <c r="UAN162" s="3"/>
      <c r="UAO162" s="3"/>
      <c r="UAP162" s="3"/>
      <c r="UAQ162" s="3"/>
      <c r="UAR162" s="3"/>
      <c r="UAS162" s="3"/>
      <c r="UAT162" s="3"/>
      <c r="UAU162" s="3"/>
      <c r="UAV162" s="3"/>
      <c r="UAW162" s="3"/>
      <c r="UAX162" s="3"/>
      <c r="UAY162" s="3"/>
      <c r="UAZ162" s="3"/>
      <c r="UBA162" s="3"/>
      <c r="UBB162" s="3"/>
      <c r="UBC162" s="3"/>
      <c r="UBD162" s="3"/>
      <c r="UBE162" s="3"/>
      <c r="UBF162" s="3"/>
      <c r="UBG162" s="3"/>
      <c r="UBH162" s="3"/>
      <c r="UBI162" s="3"/>
      <c r="UBJ162" s="3"/>
      <c r="UBK162" s="3"/>
      <c r="UBL162" s="3"/>
      <c r="UBM162" s="3"/>
      <c r="UBN162" s="3"/>
      <c r="UBO162" s="3"/>
      <c r="UBP162" s="3"/>
      <c r="UBQ162" s="3"/>
      <c r="UBR162" s="3"/>
      <c r="UBS162" s="3"/>
      <c r="UBT162" s="3"/>
      <c r="UBU162" s="3"/>
      <c r="UBV162" s="3"/>
      <c r="UBW162" s="3"/>
      <c r="UBX162" s="3"/>
      <c r="UBY162" s="3"/>
      <c r="UBZ162" s="3"/>
      <c r="UCA162" s="3"/>
      <c r="UCB162" s="3"/>
      <c r="UCC162" s="3"/>
      <c r="UCD162" s="3"/>
      <c r="UCE162" s="3"/>
      <c r="UCF162" s="3"/>
      <c r="UCG162" s="3"/>
      <c r="UCH162" s="3"/>
      <c r="UCI162" s="3"/>
      <c r="UCJ162" s="3"/>
      <c r="UCK162" s="3"/>
      <c r="UCL162" s="3"/>
      <c r="UCM162" s="3"/>
      <c r="UCN162" s="3"/>
      <c r="UCO162" s="3"/>
      <c r="UCP162" s="3"/>
      <c r="UCQ162" s="3"/>
      <c r="UCR162" s="3"/>
      <c r="UCS162" s="3"/>
      <c r="UCT162" s="3"/>
      <c r="UCU162" s="3"/>
      <c r="UCV162" s="3"/>
      <c r="UCW162" s="3"/>
      <c r="UCX162" s="3"/>
      <c r="UCY162" s="3"/>
      <c r="UCZ162" s="3"/>
      <c r="UDA162" s="3"/>
      <c r="UDB162" s="3"/>
      <c r="UDC162" s="3"/>
      <c r="UDD162" s="3"/>
      <c r="UDE162" s="3"/>
      <c r="UDF162" s="3"/>
      <c r="UDG162" s="3"/>
      <c r="UDH162" s="3"/>
      <c r="UDI162" s="3"/>
      <c r="UDJ162" s="3"/>
      <c r="UDK162" s="3"/>
      <c r="UDL162" s="3"/>
      <c r="UDM162" s="3"/>
      <c r="UDN162" s="3"/>
      <c r="UDO162" s="3"/>
      <c r="UDP162" s="3"/>
      <c r="UDQ162" s="3"/>
      <c r="UDR162" s="3"/>
      <c r="UDS162" s="3"/>
      <c r="UDT162" s="3"/>
      <c r="UDU162" s="3"/>
      <c r="UDV162" s="3"/>
      <c r="UDW162" s="3"/>
      <c r="UDX162" s="3"/>
      <c r="UDY162" s="3"/>
      <c r="UDZ162" s="3"/>
      <c r="UEA162" s="3"/>
      <c r="UEB162" s="3"/>
      <c r="UEC162" s="3"/>
      <c r="UED162" s="3"/>
      <c r="UEE162" s="3"/>
      <c r="UEF162" s="3"/>
      <c r="UEG162" s="3"/>
      <c r="UEH162" s="3"/>
      <c r="UEI162" s="3"/>
      <c r="UEJ162" s="3"/>
      <c r="UEK162" s="3"/>
      <c r="UEL162" s="3"/>
      <c r="UEM162" s="3"/>
      <c r="UEN162" s="3"/>
      <c r="UEO162" s="3"/>
      <c r="UEP162" s="3"/>
      <c r="UEQ162" s="3"/>
      <c r="UER162" s="3"/>
      <c r="UES162" s="3"/>
      <c r="UET162" s="3"/>
      <c r="UEU162" s="3"/>
      <c r="UEV162" s="3"/>
      <c r="UEW162" s="3"/>
      <c r="UEX162" s="3"/>
      <c r="UEY162" s="3"/>
      <c r="UEZ162" s="3"/>
      <c r="UFA162" s="3"/>
      <c r="UFB162" s="3"/>
      <c r="UFC162" s="3"/>
      <c r="UFD162" s="3"/>
      <c r="UFE162" s="3"/>
      <c r="UFF162" s="3"/>
      <c r="UFG162" s="3"/>
      <c r="UFH162" s="3"/>
      <c r="UFI162" s="3"/>
      <c r="UFJ162" s="3"/>
      <c r="UFK162" s="3"/>
      <c r="UFL162" s="3"/>
      <c r="UFM162" s="3"/>
      <c r="UFN162" s="3"/>
      <c r="UFO162" s="3"/>
      <c r="UFP162" s="3"/>
      <c r="UFQ162" s="3"/>
      <c r="UFR162" s="3"/>
      <c r="UFS162" s="3"/>
      <c r="UFT162" s="3"/>
      <c r="UFU162" s="3"/>
      <c r="UFV162" s="3"/>
      <c r="UFW162" s="3"/>
      <c r="UFX162" s="3"/>
      <c r="UFY162" s="3"/>
      <c r="UFZ162" s="3"/>
      <c r="UGA162" s="3"/>
      <c r="UGB162" s="3"/>
      <c r="UGC162" s="3"/>
      <c r="UGD162" s="3"/>
      <c r="UGE162" s="3"/>
      <c r="UGF162" s="3"/>
      <c r="UGG162" s="3"/>
      <c r="UGH162" s="3"/>
      <c r="UGI162" s="3"/>
      <c r="UGJ162" s="3"/>
      <c r="UGK162" s="3"/>
      <c r="UGL162" s="3"/>
      <c r="UGM162" s="3"/>
      <c r="UGN162" s="3"/>
      <c r="UGO162" s="3"/>
      <c r="UGP162" s="3"/>
      <c r="UGQ162" s="3"/>
      <c r="UGR162" s="3"/>
      <c r="UGS162" s="3"/>
      <c r="UGT162" s="3"/>
      <c r="UGU162" s="3"/>
      <c r="UGV162" s="3"/>
      <c r="UGW162" s="3"/>
      <c r="UGX162" s="3"/>
      <c r="UGY162" s="3"/>
      <c r="UGZ162" s="3"/>
      <c r="UHA162" s="3"/>
      <c r="UHB162" s="3"/>
      <c r="UHC162" s="3"/>
      <c r="UHD162" s="3"/>
      <c r="UHE162" s="3"/>
      <c r="UHF162" s="3"/>
      <c r="UHG162" s="3"/>
      <c r="UHH162" s="3"/>
      <c r="UHI162" s="3"/>
      <c r="UHJ162" s="3"/>
      <c r="UHK162" s="3"/>
      <c r="UHL162" s="3"/>
      <c r="UHM162" s="3"/>
      <c r="UHN162" s="3"/>
      <c r="UHO162" s="3"/>
      <c r="UHP162" s="3"/>
      <c r="UHQ162" s="3"/>
      <c r="UHR162" s="3"/>
      <c r="UHS162" s="3"/>
      <c r="UHT162" s="3"/>
      <c r="UHU162" s="3"/>
      <c r="UHV162" s="3"/>
      <c r="UHW162" s="3"/>
      <c r="UHX162" s="3"/>
      <c r="UHY162" s="3"/>
      <c r="UHZ162" s="3"/>
      <c r="UIA162" s="3"/>
      <c r="UIB162" s="3"/>
      <c r="UIC162" s="3"/>
      <c r="UID162" s="3"/>
      <c r="UIE162" s="3"/>
      <c r="UIF162" s="3"/>
      <c r="UIG162" s="3"/>
      <c r="UIH162" s="3"/>
      <c r="UII162" s="3"/>
      <c r="UIJ162" s="3"/>
      <c r="UIK162" s="3"/>
      <c r="UIL162" s="3"/>
      <c r="UIM162" s="3"/>
      <c r="UIN162" s="3"/>
      <c r="UIO162" s="3"/>
      <c r="UIP162" s="3"/>
      <c r="UIQ162" s="3"/>
      <c r="UIR162" s="3"/>
      <c r="UIS162" s="3"/>
      <c r="UIT162" s="3"/>
      <c r="UIU162" s="3"/>
      <c r="UIV162" s="3"/>
      <c r="UIW162" s="3"/>
      <c r="UIX162" s="3"/>
      <c r="UIY162" s="3"/>
      <c r="UIZ162" s="3"/>
      <c r="UJA162" s="3"/>
      <c r="UJB162" s="3"/>
      <c r="UJC162" s="3"/>
      <c r="UJD162" s="3"/>
      <c r="UJE162" s="3"/>
      <c r="UJF162" s="3"/>
      <c r="UJG162" s="3"/>
      <c r="UJH162" s="3"/>
      <c r="UJI162" s="3"/>
      <c r="UJJ162" s="3"/>
      <c r="UJK162" s="3"/>
      <c r="UJL162" s="3"/>
      <c r="UJM162" s="3"/>
      <c r="UJN162" s="3"/>
      <c r="UJO162" s="3"/>
      <c r="UJP162" s="3"/>
      <c r="UJQ162" s="3"/>
      <c r="UJR162" s="3"/>
      <c r="UJS162" s="3"/>
      <c r="UJT162" s="3"/>
      <c r="UJU162" s="3"/>
      <c r="UJV162" s="3"/>
      <c r="UJW162" s="3"/>
      <c r="UJX162" s="3"/>
      <c r="UJY162" s="3"/>
      <c r="UJZ162" s="3"/>
      <c r="UKA162" s="3"/>
      <c r="UKB162" s="3"/>
      <c r="UKC162" s="3"/>
      <c r="UKD162" s="3"/>
      <c r="UKE162" s="3"/>
      <c r="UKF162" s="3"/>
      <c r="UKG162" s="3"/>
      <c r="UKH162" s="3"/>
      <c r="UKI162" s="3"/>
      <c r="UKJ162" s="3"/>
      <c r="UKK162" s="3"/>
      <c r="UKL162" s="3"/>
      <c r="UKM162" s="3"/>
      <c r="UKN162" s="3"/>
      <c r="UKO162" s="3"/>
      <c r="UKP162" s="3"/>
      <c r="UKQ162" s="3"/>
      <c r="UKR162" s="3"/>
      <c r="UKS162" s="3"/>
      <c r="UKT162" s="3"/>
      <c r="UKU162" s="3"/>
      <c r="UKV162" s="3"/>
      <c r="UKW162" s="3"/>
      <c r="UKX162" s="3"/>
      <c r="UKY162" s="3"/>
      <c r="UKZ162" s="3"/>
      <c r="ULA162" s="3"/>
      <c r="ULB162" s="3"/>
      <c r="ULC162" s="3"/>
      <c r="ULD162" s="3"/>
      <c r="ULE162" s="3"/>
      <c r="ULF162" s="3"/>
      <c r="ULG162" s="3"/>
      <c r="ULH162" s="3"/>
      <c r="ULI162" s="3"/>
      <c r="ULJ162" s="3"/>
      <c r="ULK162" s="3"/>
      <c r="ULL162" s="3"/>
      <c r="ULM162" s="3"/>
      <c r="ULN162" s="3"/>
      <c r="ULO162" s="3"/>
      <c r="ULP162" s="3"/>
      <c r="ULQ162" s="3"/>
      <c r="ULR162" s="3"/>
      <c r="ULS162" s="3"/>
      <c r="ULT162" s="3"/>
      <c r="ULU162" s="3"/>
      <c r="ULV162" s="3"/>
      <c r="ULW162" s="3"/>
      <c r="ULX162" s="3"/>
      <c r="ULY162" s="3"/>
      <c r="ULZ162" s="3"/>
      <c r="UMA162" s="3"/>
      <c r="UMB162" s="3"/>
      <c r="UMC162" s="3"/>
      <c r="UMD162" s="3"/>
      <c r="UME162" s="3"/>
      <c r="UMF162" s="3"/>
      <c r="UMG162" s="3"/>
      <c r="UMH162" s="3"/>
      <c r="UMI162" s="3"/>
      <c r="UMJ162" s="3"/>
      <c r="UMK162" s="3"/>
      <c r="UML162" s="3"/>
      <c r="UMM162" s="3"/>
      <c r="UMN162" s="3"/>
      <c r="UMO162" s="3"/>
      <c r="UMP162" s="3"/>
      <c r="UMQ162" s="3"/>
      <c r="UMR162" s="3"/>
      <c r="UMS162" s="3"/>
      <c r="UMT162" s="3"/>
      <c r="UMU162" s="3"/>
      <c r="UMV162" s="3"/>
      <c r="UMW162" s="3"/>
      <c r="UMX162" s="3"/>
      <c r="UMY162" s="3"/>
      <c r="UMZ162" s="3"/>
      <c r="UNA162" s="3"/>
      <c r="UNB162" s="3"/>
      <c r="UNC162" s="3"/>
      <c r="UND162" s="3"/>
      <c r="UNE162" s="3"/>
      <c r="UNF162" s="3"/>
      <c r="UNG162" s="3"/>
      <c r="UNH162" s="3"/>
      <c r="UNI162" s="3"/>
      <c r="UNJ162" s="3"/>
      <c r="UNK162" s="3"/>
      <c r="UNL162" s="3"/>
      <c r="UNM162" s="3"/>
      <c r="UNN162" s="3"/>
      <c r="UNO162" s="3"/>
      <c r="UNP162" s="3"/>
      <c r="UNQ162" s="3"/>
      <c r="UNR162" s="3"/>
      <c r="UNS162" s="3"/>
      <c r="UNT162" s="3"/>
      <c r="UNU162" s="3"/>
      <c r="UNV162" s="3"/>
      <c r="UNW162" s="3"/>
      <c r="UNX162" s="3"/>
      <c r="UNY162" s="3"/>
      <c r="UNZ162" s="3"/>
      <c r="UOA162" s="3"/>
      <c r="UOB162" s="3"/>
      <c r="UOC162" s="3"/>
      <c r="UOD162" s="3"/>
      <c r="UOE162" s="3"/>
      <c r="UOF162" s="3"/>
      <c r="UOG162" s="3"/>
      <c r="UOH162" s="3"/>
      <c r="UOI162" s="3"/>
      <c r="UOJ162" s="3"/>
      <c r="UOK162" s="3"/>
      <c r="UOL162" s="3"/>
      <c r="UOM162" s="3"/>
      <c r="UON162" s="3"/>
      <c r="UOO162" s="3"/>
      <c r="UOP162" s="3"/>
      <c r="UOQ162" s="3"/>
      <c r="UOR162" s="3"/>
      <c r="UOS162" s="3"/>
      <c r="UOT162" s="3"/>
      <c r="UOU162" s="3"/>
      <c r="UOV162" s="3"/>
      <c r="UOW162" s="3"/>
      <c r="UOX162" s="3"/>
      <c r="UOY162" s="3"/>
      <c r="UOZ162" s="3"/>
      <c r="UPA162" s="3"/>
      <c r="UPB162" s="3"/>
      <c r="UPC162" s="3"/>
      <c r="UPD162" s="3"/>
      <c r="UPE162" s="3"/>
      <c r="UPF162" s="3"/>
      <c r="UPG162" s="3"/>
      <c r="UPH162" s="3"/>
      <c r="UPI162" s="3"/>
      <c r="UPJ162" s="3"/>
      <c r="UPK162" s="3"/>
      <c r="UPL162" s="3"/>
      <c r="UPM162" s="3"/>
      <c r="UPN162" s="3"/>
      <c r="UPO162" s="3"/>
      <c r="UPP162" s="3"/>
      <c r="UPQ162" s="3"/>
      <c r="UPR162" s="3"/>
      <c r="UPS162" s="3"/>
      <c r="UPT162" s="3"/>
      <c r="UPU162" s="3"/>
      <c r="UPV162" s="3"/>
      <c r="UPW162" s="3"/>
      <c r="UPX162" s="3"/>
      <c r="UPY162" s="3"/>
      <c r="UPZ162" s="3"/>
      <c r="UQA162" s="3"/>
      <c r="UQB162" s="3"/>
      <c r="UQC162" s="3"/>
      <c r="UQD162" s="3"/>
      <c r="UQE162" s="3"/>
      <c r="UQF162" s="3"/>
      <c r="UQG162" s="3"/>
      <c r="UQH162" s="3"/>
      <c r="UQI162" s="3"/>
      <c r="UQJ162" s="3"/>
      <c r="UQK162" s="3"/>
      <c r="UQL162" s="3"/>
      <c r="UQM162" s="3"/>
      <c r="UQN162" s="3"/>
      <c r="UQO162" s="3"/>
      <c r="UQP162" s="3"/>
      <c r="UQQ162" s="3"/>
      <c r="UQR162" s="3"/>
      <c r="UQS162" s="3"/>
      <c r="UQT162" s="3"/>
      <c r="UQU162" s="3"/>
      <c r="UQV162" s="3"/>
      <c r="UQW162" s="3"/>
      <c r="UQX162" s="3"/>
      <c r="UQY162" s="3"/>
      <c r="UQZ162" s="3"/>
      <c r="URA162" s="3"/>
      <c r="URB162" s="3"/>
      <c r="URC162" s="3"/>
      <c r="URD162" s="3"/>
      <c r="URE162" s="3"/>
      <c r="URF162" s="3"/>
      <c r="URG162" s="3"/>
      <c r="URH162" s="3"/>
      <c r="URI162" s="3"/>
      <c r="URJ162" s="3"/>
      <c r="URK162" s="3"/>
      <c r="URL162" s="3"/>
      <c r="URM162" s="3"/>
      <c r="URN162" s="3"/>
      <c r="URO162" s="3"/>
      <c r="URP162" s="3"/>
      <c r="URQ162" s="3"/>
      <c r="URR162" s="3"/>
      <c r="URS162" s="3"/>
      <c r="URT162" s="3"/>
      <c r="URU162" s="3"/>
      <c r="URV162" s="3"/>
      <c r="URW162" s="3"/>
      <c r="URX162" s="3"/>
      <c r="URY162" s="3"/>
      <c r="URZ162" s="3"/>
      <c r="USA162" s="3"/>
      <c r="USB162" s="3"/>
      <c r="USC162" s="3"/>
      <c r="USD162" s="3"/>
      <c r="USE162" s="3"/>
      <c r="USF162" s="3"/>
      <c r="USG162" s="3"/>
      <c r="USH162" s="3"/>
      <c r="USI162" s="3"/>
      <c r="USJ162" s="3"/>
      <c r="USK162" s="3"/>
      <c r="USL162" s="3"/>
      <c r="USM162" s="3"/>
      <c r="USN162" s="3"/>
      <c r="USO162" s="3"/>
      <c r="USP162" s="3"/>
      <c r="USQ162" s="3"/>
      <c r="USR162" s="3"/>
      <c r="USS162" s="3"/>
      <c r="UST162" s="3"/>
      <c r="USU162" s="3"/>
      <c r="USV162" s="3"/>
      <c r="USW162" s="3"/>
      <c r="USX162" s="3"/>
      <c r="USY162" s="3"/>
      <c r="USZ162" s="3"/>
      <c r="UTA162" s="3"/>
      <c r="UTB162" s="3"/>
      <c r="UTC162" s="3"/>
      <c r="UTD162" s="3"/>
      <c r="UTE162" s="3"/>
      <c r="UTF162" s="3"/>
      <c r="UTG162" s="3"/>
      <c r="UTH162" s="3"/>
      <c r="UTI162" s="3"/>
      <c r="UTJ162" s="3"/>
      <c r="UTK162" s="3"/>
      <c r="UTL162" s="3"/>
      <c r="UTM162" s="3"/>
      <c r="UTN162" s="3"/>
      <c r="UTO162" s="3"/>
      <c r="UTP162" s="3"/>
      <c r="UTQ162" s="3"/>
      <c r="UTR162" s="3"/>
      <c r="UTS162" s="3"/>
      <c r="UTT162" s="3"/>
      <c r="UTU162" s="3"/>
      <c r="UTV162" s="3"/>
      <c r="UTW162" s="3"/>
      <c r="UTX162" s="3"/>
      <c r="UTY162" s="3"/>
      <c r="UTZ162" s="3"/>
      <c r="UUA162" s="3"/>
      <c r="UUB162" s="3"/>
      <c r="UUC162" s="3"/>
      <c r="UUD162" s="3"/>
      <c r="UUE162" s="3"/>
      <c r="UUF162" s="3"/>
      <c r="UUG162" s="3"/>
      <c r="UUH162" s="3"/>
      <c r="UUI162" s="3"/>
      <c r="UUJ162" s="3"/>
      <c r="UUK162" s="3"/>
      <c r="UUL162" s="3"/>
      <c r="UUM162" s="3"/>
      <c r="UUN162" s="3"/>
      <c r="UUO162" s="3"/>
      <c r="UUP162" s="3"/>
      <c r="UUQ162" s="3"/>
      <c r="UUR162" s="3"/>
      <c r="UUS162" s="3"/>
      <c r="UUT162" s="3"/>
      <c r="UUU162" s="3"/>
      <c r="UUV162" s="3"/>
      <c r="UUW162" s="3"/>
      <c r="UUX162" s="3"/>
      <c r="UUY162" s="3"/>
      <c r="UUZ162" s="3"/>
      <c r="UVA162" s="3"/>
      <c r="UVB162" s="3"/>
      <c r="UVC162" s="3"/>
      <c r="UVD162" s="3"/>
      <c r="UVE162" s="3"/>
      <c r="UVF162" s="3"/>
      <c r="UVG162" s="3"/>
      <c r="UVH162" s="3"/>
      <c r="UVI162" s="3"/>
      <c r="UVJ162" s="3"/>
      <c r="UVK162" s="3"/>
      <c r="UVL162" s="3"/>
      <c r="UVM162" s="3"/>
      <c r="UVN162" s="3"/>
      <c r="UVO162" s="3"/>
      <c r="UVP162" s="3"/>
      <c r="UVQ162" s="3"/>
      <c r="UVR162" s="3"/>
      <c r="UVS162" s="3"/>
      <c r="UVT162" s="3"/>
      <c r="UVU162" s="3"/>
      <c r="UVV162" s="3"/>
      <c r="UVW162" s="3"/>
      <c r="UVX162" s="3"/>
      <c r="UVY162" s="3"/>
      <c r="UVZ162" s="3"/>
      <c r="UWA162" s="3"/>
      <c r="UWB162" s="3"/>
      <c r="UWC162" s="3"/>
      <c r="UWD162" s="3"/>
      <c r="UWE162" s="3"/>
      <c r="UWF162" s="3"/>
      <c r="UWG162" s="3"/>
      <c r="UWH162" s="3"/>
      <c r="UWI162" s="3"/>
      <c r="UWJ162" s="3"/>
      <c r="UWK162" s="3"/>
      <c r="UWL162" s="3"/>
      <c r="UWM162" s="3"/>
      <c r="UWN162" s="3"/>
      <c r="UWO162" s="3"/>
      <c r="UWP162" s="3"/>
      <c r="UWQ162" s="3"/>
      <c r="UWR162" s="3"/>
      <c r="UWS162" s="3"/>
      <c r="UWT162" s="3"/>
      <c r="UWU162" s="3"/>
      <c r="UWV162" s="3"/>
      <c r="UWW162" s="3"/>
      <c r="UWX162" s="3"/>
      <c r="UWY162" s="3"/>
      <c r="UWZ162" s="3"/>
      <c r="UXA162" s="3"/>
      <c r="UXB162" s="3"/>
      <c r="UXC162" s="3"/>
      <c r="UXD162" s="3"/>
      <c r="UXE162" s="3"/>
      <c r="UXF162" s="3"/>
      <c r="UXG162" s="3"/>
      <c r="UXH162" s="3"/>
      <c r="UXI162" s="3"/>
      <c r="UXJ162" s="3"/>
      <c r="UXK162" s="3"/>
      <c r="UXL162" s="3"/>
      <c r="UXM162" s="3"/>
      <c r="UXN162" s="3"/>
      <c r="UXO162" s="3"/>
      <c r="UXP162" s="3"/>
      <c r="UXQ162" s="3"/>
      <c r="UXR162" s="3"/>
      <c r="UXS162" s="3"/>
      <c r="UXT162" s="3"/>
      <c r="UXU162" s="3"/>
      <c r="UXV162" s="3"/>
      <c r="UXW162" s="3"/>
      <c r="UXX162" s="3"/>
      <c r="UXY162" s="3"/>
      <c r="UXZ162" s="3"/>
      <c r="UYA162" s="3"/>
      <c r="UYB162" s="3"/>
      <c r="UYC162" s="3"/>
      <c r="UYD162" s="3"/>
      <c r="UYE162" s="3"/>
      <c r="UYF162" s="3"/>
      <c r="UYG162" s="3"/>
      <c r="UYH162" s="3"/>
      <c r="UYI162" s="3"/>
      <c r="UYJ162" s="3"/>
      <c r="UYK162" s="3"/>
      <c r="UYL162" s="3"/>
      <c r="UYM162" s="3"/>
      <c r="UYN162" s="3"/>
      <c r="UYO162" s="3"/>
      <c r="UYP162" s="3"/>
      <c r="UYQ162" s="3"/>
      <c r="UYR162" s="3"/>
      <c r="UYS162" s="3"/>
      <c r="UYT162" s="3"/>
      <c r="UYU162" s="3"/>
      <c r="UYV162" s="3"/>
      <c r="UYW162" s="3"/>
      <c r="UYX162" s="3"/>
      <c r="UYY162" s="3"/>
      <c r="UYZ162" s="3"/>
      <c r="UZA162" s="3"/>
      <c r="UZB162" s="3"/>
      <c r="UZC162" s="3"/>
      <c r="UZD162" s="3"/>
      <c r="UZE162" s="3"/>
      <c r="UZF162" s="3"/>
      <c r="UZG162" s="3"/>
      <c r="UZH162" s="3"/>
      <c r="UZI162" s="3"/>
      <c r="UZJ162" s="3"/>
      <c r="UZK162" s="3"/>
      <c r="UZL162" s="3"/>
      <c r="UZM162" s="3"/>
      <c r="UZN162" s="3"/>
      <c r="UZO162" s="3"/>
      <c r="UZP162" s="3"/>
      <c r="UZQ162" s="3"/>
      <c r="UZR162" s="3"/>
      <c r="UZS162" s="3"/>
      <c r="UZT162" s="3"/>
      <c r="UZU162" s="3"/>
      <c r="UZV162" s="3"/>
      <c r="UZW162" s="3"/>
      <c r="UZX162" s="3"/>
      <c r="UZY162" s="3"/>
      <c r="UZZ162" s="3"/>
      <c r="VAA162" s="3"/>
      <c r="VAB162" s="3"/>
      <c r="VAC162" s="3"/>
      <c r="VAD162" s="3"/>
      <c r="VAE162" s="3"/>
      <c r="VAF162" s="3"/>
      <c r="VAG162" s="3"/>
      <c r="VAH162" s="3"/>
      <c r="VAI162" s="3"/>
      <c r="VAJ162" s="3"/>
      <c r="VAK162" s="3"/>
      <c r="VAL162" s="3"/>
      <c r="VAM162" s="3"/>
      <c r="VAN162" s="3"/>
      <c r="VAO162" s="3"/>
      <c r="VAP162" s="3"/>
      <c r="VAQ162" s="3"/>
      <c r="VAR162" s="3"/>
      <c r="VAS162" s="3"/>
      <c r="VAT162" s="3"/>
      <c r="VAU162" s="3"/>
      <c r="VAV162" s="3"/>
      <c r="VAW162" s="3"/>
      <c r="VAX162" s="3"/>
      <c r="VAY162" s="3"/>
      <c r="VAZ162" s="3"/>
      <c r="VBA162" s="3"/>
      <c r="VBB162" s="3"/>
      <c r="VBC162" s="3"/>
      <c r="VBD162" s="3"/>
      <c r="VBE162" s="3"/>
      <c r="VBF162" s="3"/>
      <c r="VBG162" s="3"/>
      <c r="VBH162" s="3"/>
      <c r="VBI162" s="3"/>
      <c r="VBJ162" s="3"/>
      <c r="VBK162" s="3"/>
      <c r="VBL162" s="3"/>
      <c r="VBM162" s="3"/>
      <c r="VBN162" s="3"/>
      <c r="VBO162" s="3"/>
      <c r="VBP162" s="3"/>
      <c r="VBQ162" s="3"/>
      <c r="VBR162" s="3"/>
      <c r="VBS162" s="3"/>
      <c r="VBT162" s="3"/>
      <c r="VBU162" s="3"/>
      <c r="VBV162" s="3"/>
      <c r="VBW162" s="3"/>
      <c r="VBX162" s="3"/>
      <c r="VBY162" s="3"/>
      <c r="VBZ162" s="3"/>
      <c r="VCA162" s="3"/>
      <c r="VCB162" s="3"/>
      <c r="VCC162" s="3"/>
      <c r="VCD162" s="3"/>
      <c r="VCE162" s="3"/>
      <c r="VCF162" s="3"/>
      <c r="VCG162" s="3"/>
      <c r="VCH162" s="3"/>
      <c r="VCI162" s="3"/>
      <c r="VCJ162" s="3"/>
      <c r="VCK162" s="3"/>
      <c r="VCL162" s="3"/>
      <c r="VCM162" s="3"/>
      <c r="VCN162" s="3"/>
      <c r="VCO162" s="3"/>
      <c r="VCP162" s="3"/>
      <c r="VCQ162" s="3"/>
      <c r="VCR162" s="3"/>
      <c r="VCS162" s="3"/>
      <c r="VCT162" s="3"/>
      <c r="VCU162" s="3"/>
      <c r="VCV162" s="3"/>
      <c r="VCW162" s="3"/>
      <c r="VCX162" s="3"/>
      <c r="VCY162" s="3"/>
      <c r="VCZ162" s="3"/>
      <c r="VDA162" s="3"/>
      <c r="VDB162" s="3"/>
      <c r="VDC162" s="3"/>
      <c r="VDD162" s="3"/>
      <c r="VDE162" s="3"/>
      <c r="VDF162" s="3"/>
      <c r="VDG162" s="3"/>
      <c r="VDH162" s="3"/>
      <c r="VDI162" s="3"/>
      <c r="VDJ162" s="3"/>
      <c r="VDK162" s="3"/>
      <c r="VDL162" s="3"/>
      <c r="VDM162" s="3"/>
      <c r="VDN162" s="3"/>
      <c r="VDO162" s="3"/>
      <c r="VDP162" s="3"/>
      <c r="VDQ162" s="3"/>
      <c r="VDR162" s="3"/>
      <c r="VDS162" s="3"/>
      <c r="VDT162" s="3"/>
      <c r="VDU162" s="3"/>
      <c r="VDV162" s="3"/>
      <c r="VDW162" s="3"/>
      <c r="VDX162" s="3"/>
      <c r="VDY162" s="3"/>
      <c r="VDZ162" s="3"/>
      <c r="VEA162" s="3"/>
      <c r="VEB162" s="3"/>
      <c r="VEC162" s="3"/>
      <c r="VED162" s="3"/>
      <c r="VEE162" s="3"/>
      <c r="VEF162" s="3"/>
      <c r="VEG162" s="3"/>
      <c r="VEH162" s="3"/>
      <c r="VEI162" s="3"/>
      <c r="VEJ162" s="3"/>
      <c r="VEK162" s="3"/>
      <c r="VEL162" s="3"/>
      <c r="VEM162" s="3"/>
      <c r="VEN162" s="3"/>
      <c r="VEO162" s="3"/>
      <c r="VEP162" s="3"/>
      <c r="VEQ162" s="3"/>
      <c r="VER162" s="3"/>
      <c r="VES162" s="3"/>
      <c r="VET162" s="3"/>
      <c r="VEU162" s="3"/>
      <c r="VEV162" s="3"/>
      <c r="VEW162" s="3"/>
      <c r="VEX162" s="3"/>
      <c r="VEY162" s="3"/>
      <c r="VEZ162" s="3"/>
      <c r="VFA162" s="3"/>
      <c r="VFB162" s="3"/>
      <c r="VFC162" s="3"/>
      <c r="VFD162" s="3"/>
      <c r="VFE162" s="3"/>
      <c r="VFF162" s="3"/>
      <c r="VFG162" s="3"/>
      <c r="VFH162" s="3"/>
      <c r="VFI162" s="3"/>
      <c r="VFJ162" s="3"/>
      <c r="VFK162" s="3"/>
      <c r="VFL162" s="3"/>
      <c r="VFM162" s="3"/>
      <c r="VFN162" s="3"/>
      <c r="VFO162" s="3"/>
      <c r="VFP162" s="3"/>
      <c r="VFQ162" s="3"/>
      <c r="VFR162" s="3"/>
      <c r="VFS162" s="3"/>
      <c r="VFT162" s="3"/>
      <c r="VFU162" s="3"/>
      <c r="VFV162" s="3"/>
      <c r="VFW162" s="3"/>
      <c r="VFX162" s="3"/>
      <c r="VFY162" s="3"/>
      <c r="VFZ162" s="3"/>
      <c r="VGA162" s="3"/>
      <c r="VGB162" s="3"/>
      <c r="VGC162" s="3"/>
      <c r="VGD162" s="3"/>
      <c r="VGE162" s="3"/>
      <c r="VGF162" s="3"/>
      <c r="VGG162" s="3"/>
      <c r="VGH162" s="3"/>
      <c r="VGI162" s="3"/>
      <c r="VGJ162" s="3"/>
      <c r="VGK162" s="3"/>
      <c r="VGL162" s="3"/>
      <c r="VGM162" s="3"/>
      <c r="VGN162" s="3"/>
      <c r="VGO162" s="3"/>
      <c r="VGP162" s="3"/>
      <c r="VGQ162" s="3"/>
      <c r="VGR162" s="3"/>
      <c r="VGS162" s="3"/>
      <c r="VGT162" s="3"/>
      <c r="VGU162" s="3"/>
      <c r="VGV162" s="3"/>
      <c r="VGW162" s="3"/>
      <c r="VGX162" s="3"/>
      <c r="VGY162" s="3"/>
      <c r="VGZ162" s="3"/>
      <c r="VHA162" s="3"/>
      <c r="VHB162" s="3"/>
      <c r="VHC162" s="3"/>
      <c r="VHD162" s="3"/>
      <c r="VHE162" s="3"/>
      <c r="VHF162" s="3"/>
      <c r="VHG162" s="3"/>
      <c r="VHH162" s="3"/>
      <c r="VHI162" s="3"/>
      <c r="VHJ162" s="3"/>
      <c r="VHK162" s="3"/>
      <c r="VHL162" s="3"/>
      <c r="VHM162" s="3"/>
      <c r="VHN162" s="3"/>
      <c r="VHO162" s="3"/>
      <c r="VHP162" s="3"/>
      <c r="VHQ162" s="3"/>
      <c r="VHR162" s="3"/>
      <c r="VHS162" s="3"/>
      <c r="VHT162" s="3"/>
      <c r="VHU162" s="3"/>
      <c r="VHV162" s="3"/>
      <c r="VHW162" s="3"/>
      <c r="VHX162" s="3"/>
      <c r="VHY162" s="3"/>
      <c r="VHZ162" s="3"/>
      <c r="VIA162" s="3"/>
      <c r="VIB162" s="3"/>
      <c r="VIC162" s="3"/>
      <c r="VID162" s="3"/>
      <c r="VIE162" s="3"/>
      <c r="VIF162" s="3"/>
      <c r="VIG162" s="3"/>
      <c r="VIH162" s="3"/>
      <c r="VII162" s="3"/>
      <c r="VIJ162" s="3"/>
      <c r="VIK162" s="3"/>
      <c r="VIL162" s="3"/>
      <c r="VIM162" s="3"/>
      <c r="VIN162" s="3"/>
      <c r="VIO162" s="3"/>
      <c r="VIP162" s="3"/>
      <c r="VIQ162" s="3"/>
      <c r="VIR162" s="3"/>
      <c r="VIS162" s="3"/>
      <c r="VIT162" s="3"/>
      <c r="VIU162" s="3"/>
      <c r="VIV162" s="3"/>
      <c r="VIW162" s="3"/>
      <c r="VIX162" s="3"/>
      <c r="VIY162" s="3"/>
      <c r="VIZ162" s="3"/>
      <c r="VJA162" s="3"/>
      <c r="VJB162" s="3"/>
      <c r="VJC162" s="3"/>
      <c r="VJD162" s="3"/>
      <c r="VJE162" s="3"/>
      <c r="VJF162" s="3"/>
      <c r="VJG162" s="3"/>
      <c r="VJH162" s="3"/>
      <c r="VJI162" s="3"/>
      <c r="VJJ162" s="3"/>
      <c r="VJK162" s="3"/>
      <c r="VJL162" s="3"/>
      <c r="VJM162" s="3"/>
      <c r="VJN162" s="3"/>
      <c r="VJO162" s="3"/>
      <c r="VJP162" s="3"/>
      <c r="VJQ162" s="3"/>
      <c r="VJR162" s="3"/>
      <c r="VJS162" s="3"/>
      <c r="VJT162" s="3"/>
      <c r="VJU162" s="3"/>
      <c r="VJV162" s="3"/>
      <c r="VJW162" s="3"/>
      <c r="VJX162" s="3"/>
      <c r="VJY162" s="3"/>
      <c r="VJZ162" s="3"/>
      <c r="VKA162" s="3"/>
      <c r="VKB162" s="3"/>
      <c r="VKC162" s="3"/>
      <c r="VKD162" s="3"/>
      <c r="VKE162" s="3"/>
      <c r="VKF162" s="3"/>
      <c r="VKG162" s="3"/>
      <c r="VKH162" s="3"/>
      <c r="VKI162" s="3"/>
      <c r="VKJ162" s="3"/>
      <c r="VKK162" s="3"/>
      <c r="VKL162" s="3"/>
      <c r="VKM162" s="3"/>
      <c r="VKN162" s="3"/>
      <c r="VKO162" s="3"/>
      <c r="VKP162" s="3"/>
      <c r="VKQ162" s="3"/>
      <c r="VKR162" s="3"/>
      <c r="VKS162" s="3"/>
      <c r="VKT162" s="3"/>
      <c r="VKU162" s="3"/>
      <c r="VKV162" s="3"/>
      <c r="VKW162" s="3"/>
      <c r="VKX162" s="3"/>
      <c r="VKY162" s="3"/>
      <c r="VKZ162" s="3"/>
      <c r="VLA162" s="3"/>
      <c r="VLB162" s="3"/>
      <c r="VLC162" s="3"/>
      <c r="VLD162" s="3"/>
      <c r="VLE162" s="3"/>
      <c r="VLF162" s="3"/>
      <c r="VLG162" s="3"/>
      <c r="VLH162" s="3"/>
      <c r="VLI162" s="3"/>
      <c r="VLJ162" s="3"/>
      <c r="VLK162" s="3"/>
      <c r="VLL162" s="3"/>
      <c r="VLM162" s="3"/>
      <c r="VLN162" s="3"/>
      <c r="VLO162" s="3"/>
      <c r="VLP162" s="3"/>
      <c r="VLQ162" s="3"/>
      <c r="VLR162" s="3"/>
      <c r="VLS162" s="3"/>
      <c r="VLT162" s="3"/>
      <c r="VLU162" s="3"/>
      <c r="VLV162" s="3"/>
      <c r="VLW162" s="3"/>
      <c r="VLX162" s="3"/>
      <c r="VLY162" s="3"/>
      <c r="VLZ162" s="3"/>
      <c r="VMA162" s="3"/>
      <c r="VMB162" s="3"/>
      <c r="VMC162" s="3"/>
      <c r="VMD162" s="3"/>
      <c r="VME162" s="3"/>
      <c r="VMF162" s="3"/>
      <c r="VMG162" s="3"/>
      <c r="VMH162" s="3"/>
      <c r="VMI162" s="3"/>
      <c r="VMJ162" s="3"/>
      <c r="VMK162" s="3"/>
      <c r="VML162" s="3"/>
      <c r="VMM162" s="3"/>
      <c r="VMN162" s="3"/>
      <c r="VMO162" s="3"/>
      <c r="VMP162" s="3"/>
      <c r="VMQ162" s="3"/>
      <c r="VMR162" s="3"/>
      <c r="VMS162" s="3"/>
      <c r="VMT162" s="3"/>
      <c r="VMU162" s="3"/>
      <c r="VMV162" s="3"/>
      <c r="VMW162" s="3"/>
      <c r="VMX162" s="3"/>
      <c r="VMY162" s="3"/>
      <c r="VMZ162" s="3"/>
      <c r="VNA162" s="3"/>
      <c r="VNB162" s="3"/>
      <c r="VNC162" s="3"/>
      <c r="VND162" s="3"/>
      <c r="VNE162" s="3"/>
      <c r="VNF162" s="3"/>
      <c r="VNG162" s="3"/>
      <c r="VNH162" s="3"/>
      <c r="VNI162" s="3"/>
      <c r="VNJ162" s="3"/>
      <c r="VNK162" s="3"/>
      <c r="VNL162" s="3"/>
      <c r="VNM162" s="3"/>
      <c r="VNN162" s="3"/>
      <c r="VNO162" s="3"/>
      <c r="VNP162" s="3"/>
      <c r="VNQ162" s="3"/>
      <c r="VNR162" s="3"/>
      <c r="VNS162" s="3"/>
      <c r="VNT162" s="3"/>
      <c r="VNU162" s="3"/>
      <c r="VNV162" s="3"/>
      <c r="VNW162" s="3"/>
      <c r="VNX162" s="3"/>
      <c r="VNY162" s="3"/>
      <c r="VNZ162" s="3"/>
      <c r="VOA162" s="3"/>
      <c r="VOB162" s="3"/>
      <c r="VOC162" s="3"/>
      <c r="VOD162" s="3"/>
      <c r="VOE162" s="3"/>
      <c r="VOF162" s="3"/>
      <c r="VOG162" s="3"/>
      <c r="VOH162" s="3"/>
      <c r="VOI162" s="3"/>
      <c r="VOJ162" s="3"/>
      <c r="VOK162" s="3"/>
      <c r="VOL162" s="3"/>
      <c r="VOM162" s="3"/>
      <c r="VON162" s="3"/>
      <c r="VOO162" s="3"/>
      <c r="VOP162" s="3"/>
      <c r="VOQ162" s="3"/>
      <c r="VOR162" s="3"/>
      <c r="VOS162" s="3"/>
      <c r="VOT162" s="3"/>
      <c r="VOU162" s="3"/>
      <c r="VOV162" s="3"/>
      <c r="VOW162" s="3"/>
      <c r="VOX162" s="3"/>
      <c r="VOY162" s="3"/>
      <c r="VOZ162" s="3"/>
      <c r="VPA162" s="3"/>
      <c r="VPB162" s="3"/>
      <c r="VPC162" s="3"/>
      <c r="VPD162" s="3"/>
      <c r="VPE162" s="3"/>
      <c r="VPF162" s="3"/>
      <c r="VPG162" s="3"/>
      <c r="VPH162" s="3"/>
      <c r="VPI162" s="3"/>
      <c r="VPJ162" s="3"/>
      <c r="VPK162" s="3"/>
      <c r="VPL162" s="3"/>
      <c r="VPM162" s="3"/>
      <c r="VPN162" s="3"/>
      <c r="VPO162" s="3"/>
      <c r="VPP162" s="3"/>
      <c r="VPQ162" s="3"/>
      <c r="VPR162" s="3"/>
      <c r="VPS162" s="3"/>
      <c r="VPT162" s="3"/>
      <c r="VPU162" s="3"/>
      <c r="VPV162" s="3"/>
      <c r="VPW162" s="3"/>
      <c r="VPX162" s="3"/>
      <c r="VPY162" s="3"/>
      <c r="VPZ162" s="3"/>
      <c r="VQA162" s="3"/>
      <c r="VQB162" s="3"/>
      <c r="VQC162" s="3"/>
      <c r="VQD162" s="3"/>
      <c r="VQE162" s="3"/>
      <c r="VQF162" s="3"/>
      <c r="VQG162" s="3"/>
      <c r="VQH162" s="3"/>
      <c r="VQI162" s="3"/>
      <c r="VQJ162" s="3"/>
      <c r="VQK162" s="3"/>
      <c r="VQL162" s="3"/>
      <c r="VQM162" s="3"/>
      <c r="VQN162" s="3"/>
      <c r="VQO162" s="3"/>
      <c r="VQP162" s="3"/>
      <c r="VQQ162" s="3"/>
      <c r="VQR162" s="3"/>
      <c r="VQS162" s="3"/>
      <c r="VQT162" s="3"/>
      <c r="VQU162" s="3"/>
      <c r="VQV162" s="3"/>
      <c r="VQW162" s="3"/>
      <c r="VQX162" s="3"/>
      <c r="VQY162" s="3"/>
      <c r="VQZ162" s="3"/>
      <c r="VRA162" s="3"/>
      <c r="VRB162" s="3"/>
      <c r="VRC162" s="3"/>
      <c r="VRD162" s="3"/>
      <c r="VRE162" s="3"/>
      <c r="VRF162" s="3"/>
      <c r="VRG162" s="3"/>
      <c r="VRH162" s="3"/>
      <c r="VRI162" s="3"/>
      <c r="VRJ162" s="3"/>
      <c r="VRK162" s="3"/>
      <c r="VRL162" s="3"/>
      <c r="VRM162" s="3"/>
      <c r="VRN162" s="3"/>
      <c r="VRO162" s="3"/>
      <c r="VRP162" s="3"/>
      <c r="VRQ162" s="3"/>
      <c r="VRR162" s="3"/>
      <c r="VRS162" s="3"/>
      <c r="VRT162" s="3"/>
      <c r="VRU162" s="3"/>
      <c r="VRV162" s="3"/>
      <c r="VRW162" s="3"/>
      <c r="VRX162" s="3"/>
      <c r="VRY162" s="3"/>
      <c r="VRZ162" s="3"/>
      <c r="VSA162" s="3"/>
      <c r="VSB162" s="3"/>
      <c r="VSC162" s="3"/>
      <c r="VSD162" s="3"/>
      <c r="VSE162" s="3"/>
      <c r="VSF162" s="3"/>
      <c r="VSG162" s="3"/>
      <c r="VSH162" s="3"/>
      <c r="VSI162" s="3"/>
      <c r="VSJ162" s="3"/>
      <c r="VSK162" s="3"/>
      <c r="VSL162" s="3"/>
      <c r="VSM162" s="3"/>
      <c r="VSN162" s="3"/>
      <c r="VSO162" s="3"/>
      <c r="VSP162" s="3"/>
      <c r="VSQ162" s="3"/>
      <c r="VSR162" s="3"/>
      <c r="VSS162" s="3"/>
      <c r="VST162" s="3"/>
      <c r="VSU162" s="3"/>
      <c r="VSV162" s="3"/>
      <c r="VSW162" s="3"/>
      <c r="VSX162" s="3"/>
      <c r="VSY162" s="3"/>
      <c r="VSZ162" s="3"/>
      <c r="VTA162" s="3"/>
      <c r="VTB162" s="3"/>
      <c r="VTC162" s="3"/>
      <c r="VTD162" s="3"/>
      <c r="VTE162" s="3"/>
      <c r="VTF162" s="3"/>
      <c r="VTG162" s="3"/>
      <c r="VTH162" s="3"/>
      <c r="VTI162" s="3"/>
      <c r="VTJ162" s="3"/>
      <c r="VTK162" s="3"/>
      <c r="VTL162" s="3"/>
      <c r="VTM162" s="3"/>
      <c r="VTN162" s="3"/>
      <c r="VTO162" s="3"/>
      <c r="VTP162" s="3"/>
      <c r="VTQ162" s="3"/>
      <c r="VTR162" s="3"/>
      <c r="VTS162" s="3"/>
      <c r="VTT162" s="3"/>
      <c r="VTU162" s="3"/>
      <c r="VTV162" s="3"/>
      <c r="VTW162" s="3"/>
      <c r="VTX162" s="3"/>
      <c r="VTY162" s="3"/>
      <c r="VTZ162" s="3"/>
      <c r="VUA162" s="3"/>
      <c r="VUB162" s="3"/>
      <c r="VUC162" s="3"/>
      <c r="VUD162" s="3"/>
      <c r="VUE162" s="3"/>
      <c r="VUF162" s="3"/>
      <c r="VUG162" s="3"/>
      <c r="VUH162" s="3"/>
      <c r="VUI162" s="3"/>
      <c r="VUJ162" s="3"/>
      <c r="VUK162" s="3"/>
      <c r="VUL162" s="3"/>
      <c r="VUM162" s="3"/>
      <c r="VUN162" s="3"/>
      <c r="VUO162" s="3"/>
      <c r="VUP162" s="3"/>
      <c r="VUQ162" s="3"/>
      <c r="VUR162" s="3"/>
      <c r="VUS162" s="3"/>
      <c r="VUT162" s="3"/>
      <c r="VUU162" s="3"/>
      <c r="VUV162" s="3"/>
      <c r="VUW162" s="3"/>
      <c r="VUX162" s="3"/>
      <c r="VUY162" s="3"/>
      <c r="VUZ162" s="3"/>
      <c r="VVA162" s="3"/>
      <c r="VVB162" s="3"/>
      <c r="VVC162" s="3"/>
      <c r="VVD162" s="3"/>
      <c r="VVE162" s="3"/>
      <c r="VVF162" s="3"/>
      <c r="VVG162" s="3"/>
      <c r="VVH162" s="3"/>
      <c r="VVI162" s="3"/>
      <c r="VVJ162" s="3"/>
      <c r="VVK162" s="3"/>
      <c r="VVL162" s="3"/>
      <c r="VVM162" s="3"/>
      <c r="VVN162" s="3"/>
      <c r="VVO162" s="3"/>
      <c r="VVP162" s="3"/>
      <c r="VVQ162" s="3"/>
      <c r="VVR162" s="3"/>
      <c r="VVS162" s="3"/>
      <c r="VVT162" s="3"/>
      <c r="VVU162" s="3"/>
      <c r="VVV162" s="3"/>
      <c r="VVW162" s="3"/>
      <c r="VVX162" s="3"/>
      <c r="VVY162" s="3"/>
      <c r="VVZ162" s="3"/>
      <c r="VWA162" s="3"/>
      <c r="VWB162" s="3"/>
      <c r="VWC162" s="3"/>
      <c r="VWD162" s="3"/>
      <c r="VWE162" s="3"/>
      <c r="VWF162" s="3"/>
      <c r="VWG162" s="3"/>
      <c r="VWH162" s="3"/>
      <c r="VWI162" s="3"/>
      <c r="VWJ162" s="3"/>
      <c r="VWK162" s="3"/>
      <c r="VWL162" s="3"/>
      <c r="VWM162" s="3"/>
      <c r="VWN162" s="3"/>
      <c r="VWO162" s="3"/>
      <c r="VWP162" s="3"/>
      <c r="VWQ162" s="3"/>
      <c r="VWR162" s="3"/>
      <c r="VWS162" s="3"/>
      <c r="VWT162" s="3"/>
      <c r="VWU162" s="3"/>
      <c r="VWV162" s="3"/>
      <c r="VWW162" s="3"/>
      <c r="VWX162" s="3"/>
      <c r="VWY162" s="3"/>
      <c r="VWZ162" s="3"/>
      <c r="VXA162" s="3"/>
      <c r="VXB162" s="3"/>
      <c r="VXC162" s="3"/>
      <c r="VXD162" s="3"/>
      <c r="VXE162" s="3"/>
      <c r="VXF162" s="3"/>
      <c r="VXG162" s="3"/>
      <c r="VXH162" s="3"/>
      <c r="VXI162" s="3"/>
      <c r="VXJ162" s="3"/>
      <c r="VXK162" s="3"/>
      <c r="VXL162" s="3"/>
      <c r="VXM162" s="3"/>
      <c r="VXN162" s="3"/>
      <c r="VXO162" s="3"/>
      <c r="VXP162" s="3"/>
      <c r="VXQ162" s="3"/>
      <c r="VXR162" s="3"/>
      <c r="VXS162" s="3"/>
      <c r="VXT162" s="3"/>
      <c r="VXU162" s="3"/>
      <c r="VXV162" s="3"/>
      <c r="VXW162" s="3"/>
      <c r="VXX162" s="3"/>
      <c r="VXY162" s="3"/>
      <c r="VXZ162" s="3"/>
      <c r="VYA162" s="3"/>
      <c r="VYB162" s="3"/>
      <c r="VYC162" s="3"/>
      <c r="VYD162" s="3"/>
      <c r="VYE162" s="3"/>
      <c r="VYF162" s="3"/>
      <c r="VYG162" s="3"/>
      <c r="VYH162" s="3"/>
      <c r="VYI162" s="3"/>
      <c r="VYJ162" s="3"/>
      <c r="VYK162" s="3"/>
      <c r="VYL162" s="3"/>
      <c r="VYM162" s="3"/>
      <c r="VYN162" s="3"/>
      <c r="VYO162" s="3"/>
      <c r="VYP162" s="3"/>
      <c r="VYQ162" s="3"/>
      <c r="VYR162" s="3"/>
      <c r="VYS162" s="3"/>
      <c r="VYT162" s="3"/>
      <c r="VYU162" s="3"/>
      <c r="VYV162" s="3"/>
      <c r="VYW162" s="3"/>
      <c r="VYX162" s="3"/>
      <c r="VYY162" s="3"/>
      <c r="VYZ162" s="3"/>
      <c r="VZA162" s="3"/>
      <c r="VZB162" s="3"/>
      <c r="VZC162" s="3"/>
      <c r="VZD162" s="3"/>
      <c r="VZE162" s="3"/>
      <c r="VZF162" s="3"/>
      <c r="VZG162" s="3"/>
      <c r="VZH162" s="3"/>
      <c r="VZI162" s="3"/>
      <c r="VZJ162" s="3"/>
      <c r="VZK162" s="3"/>
      <c r="VZL162" s="3"/>
      <c r="VZM162" s="3"/>
      <c r="VZN162" s="3"/>
      <c r="VZO162" s="3"/>
      <c r="VZP162" s="3"/>
      <c r="VZQ162" s="3"/>
      <c r="VZR162" s="3"/>
      <c r="VZS162" s="3"/>
      <c r="VZT162" s="3"/>
      <c r="VZU162" s="3"/>
      <c r="VZV162" s="3"/>
      <c r="VZW162" s="3"/>
      <c r="VZX162" s="3"/>
      <c r="VZY162" s="3"/>
      <c r="VZZ162" s="3"/>
      <c r="WAA162" s="3"/>
      <c r="WAB162" s="3"/>
      <c r="WAC162" s="3"/>
      <c r="WAD162" s="3"/>
      <c r="WAE162" s="3"/>
      <c r="WAF162" s="3"/>
      <c r="WAG162" s="3"/>
      <c r="WAH162" s="3"/>
      <c r="WAI162" s="3"/>
      <c r="WAJ162" s="3"/>
      <c r="WAK162" s="3"/>
      <c r="WAL162" s="3"/>
      <c r="WAM162" s="3"/>
      <c r="WAN162" s="3"/>
      <c r="WAO162" s="3"/>
      <c r="WAP162" s="3"/>
      <c r="WAQ162" s="3"/>
      <c r="WAR162" s="3"/>
      <c r="WAS162" s="3"/>
      <c r="WAT162" s="3"/>
      <c r="WAU162" s="3"/>
      <c r="WAV162" s="3"/>
      <c r="WAW162" s="3"/>
      <c r="WAX162" s="3"/>
      <c r="WAY162" s="3"/>
      <c r="WAZ162" s="3"/>
      <c r="WBA162" s="3"/>
      <c r="WBB162" s="3"/>
      <c r="WBC162" s="3"/>
      <c r="WBD162" s="3"/>
      <c r="WBE162" s="3"/>
      <c r="WBF162" s="3"/>
      <c r="WBG162" s="3"/>
      <c r="WBH162" s="3"/>
      <c r="WBI162" s="3"/>
      <c r="WBJ162" s="3"/>
      <c r="WBK162" s="3"/>
      <c r="WBL162" s="3"/>
      <c r="WBM162" s="3"/>
      <c r="WBN162" s="3"/>
      <c r="WBO162" s="3"/>
      <c r="WBP162" s="3"/>
      <c r="WBQ162" s="3"/>
      <c r="WBR162" s="3"/>
      <c r="WBS162" s="3"/>
      <c r="WBT162" s="3"/>
      <c r="WBU162" s="3"/>
      <c r="WBV162" s="3"/>
      <c r="WBW162" s="3"/>
      <c r="WBX162" s="3"/>
      <c r="WBY162" s="3"/>
      <c r="WBZ162" s="3"/>
      <c r="WCA162" s="3"/>
      <c r="WCB162" s="3"/>
      <c r="WCC162" s="3"/>
      <c r="WCD162" s="3"/>
      <c r="WCE162" s="3"/>
      <c r="WCF162" s="3"/>
      <c r="WCG162" s="3"/>
      <c r="WCH162" s="3"/>
      <c r="WCI162" s="3"/>
      <c r="WCJ162" s="3"/>
      <c r="WCK162" s="3"/>
      <c r="WCL162" s="3"/>
      <c r="WCM162" s="3"/>
      <c r="WCN162" s="3"/>
      <c r="WCO162" s="3"/>
      <c r="WCP162" s="3"/>
      <c r="WCQ162" s="3"/>
      <c r="WCR162" s="3"/>
      <c r="WCS162" s="3"/>
      <c r="WCT162" s="3"/>
      <c r="WCU162" s="3"/>
      <c r="WCV162" s="3"/>
      <c r="WCW162" s="3"/>
      <c r="WCX162" s="3"/>
      <c r="WCY162" s="3"/>
      <c r="WCZ162" s="3"/>
      <c r="WDA162" s="3"/>
      <c r="WDB162" s="3"/>
      <c r="WDC162" s="3"/>
      <c r="WDD162" s="3"/>
      <c r="WDE162" s="3"/>
      <c r="WDF162" s="3"/>
      <c r="WDG162" s="3"/>
      <c r="WDH162" s="3"/>
      <c r="WDI162" s="3"/>
      <c r="WDJ162" s="3"/>
      <c r="WDK162" s="3"/>
      <c r="WDL162" s="3"/>
      <c r="WDM162" s="3"/>
      <c r="WDN162" s="3"/>
      <c r="WDO162" s="3"/>
      <c r="WDP162" s="3"/>
      <c r="WDQ162" s="3"/>
      <c r="WDR162" s="3"/>
      <c r="WDS162" s="3"/>
      <c r="WDT162" s="3"/>
      <c r="WDU162" s="3"/>
      <c r="WDV162" s="3"/>
      <c r="WDW162" s="3"/>
      <c r="WDX162" s="3"/>
      <c r="WDY162" s="3"/>
      <c r="WDZ162" s="3"/>
      <c r="WEA162" s="3"/>
      <c r="WEB162" s="3"/>
      <c r="WEC162" s="3"/>
      <c r="WED162" s="3"/>
      <c r="WEE162" s="3"/>
      <c r="WEF162" s="3"/>
      <c r="WEG162" s="3"/>
      <c r="WEH162" s="3"/>
      <c r="WEI162" s="3"/>
      <c r="WEJ162" s="3"/>
      <c r="WEK162" s="3"/>
      <c r="WEL162" s="3"/>
      <c r="WEM162" s="3"/>
      <c r="WEN162" s="3"/>
      <c r="WEO162" s="3"/>
      <c r="WEP162" s="3"/>
      <c r="WEQ162" s="3"/>
      <c r="WER162" s="3"/>
      <c r="WES162" s="3"/>
      <c r="WET162" s="3"/>
      <c r="WEU162" s="3"/>
      <c r="WEV162" s="3"/>
      <c r="WEW162" s="3"/>
      <c r="WEX162" s="3"/>
      <c r="WEY162" s="3"/>
      <c r="WEZ162" s="3"/>
      <c r="WFA162" s="3"/>
      <c r="WFB162" s="3"/>
      <c r="WFC162" s="3"/>
      <c r="WFD162" s="3"/>
      <c r="WFE162" s="3"/>
      <c r="WFF162" s="3"/>
      <c r="WFG162" s="3"/>
      <c r="WFH162" s="3"/>
      <c r="WFI162" s="3"/>
      <c r="WFJ162" s="3"/>
      <c r="WFK162" s="3"/>
      <c r="WFL162" s="3"/>
      <c r="WFM162" s="3"/>
      <c r="WFN162" s="3"/>
      <c r="WFO162" s="3"/>
      <c r="WFP162" s="3"/>
      <c r="WFQ162" s="3"/>
      <c r="WFR162" s="3"/>
      <c r="WFS162" s="3"/>
      <c r="WFT162" s="3"/>
      <c r="WFU162" s="3"/>
      <c r="WFV162" s="3"/>
      <c r="WFW162" s="3"/>
      <c r="WFX162" s="3"/>
      <c r="WFY162" s="3"/>
      <c r="WFZ162" s="3"/>
      <c r="WGA162" s="3"/>
      <c r="WGB162" s="3"/>
      <c r="WGC162" s="3"/>
      <c r="WGD162" s="3"/>
      <c r="WGE162" s="3"/>
      <c r="WGF162" s="3"/>
      <c r="WGG162" s="3"/>
      <c r="WGH162" s="3"/>
      <c r="WGI162" s="3"/>
      <c r="WGJ162" s="3"/>
      <c r="WGK162" s="3"/>
      <c r="WGL162" s="3"/>
      <c r="WGM162" s="3"/>
      <c r="WGN162" s="3"/>
      <c r="WGO162" s="3"/>
      <c r="WGP162" s="3"/>
      <c r="WGQ162" s="3"/>
      <c r="WGR162" s="3"/>
      <c r="WGS162" s="3"/>
      <c r="WGT162" s="3"/>
      <c r="WGU162" s="3"/>
      <c r="WGV162" s="3"/>
      <c r="WGW162" s="3"/>
      <c r="WGX162" s="3"/>
      <c r="WGY162" s="3"/>
      <c r="WGZ162" s="3"/>
      <c r="WHA162" s="3"/>
      <c r="WHB162" s="3"/>
      <c r="WHC162" s="3"/>
      <c r="WHD162" s="3"/>
      <c r="WHE162" s="3"/>
      <c r="WHF162" s="3"/>
      <c r="WHG162" s="3"/>
      <c r="WHH162" s="3"/>
      <c r="WHI162" s="3"/>
      <c r="WHJ162" s="3"/>
      <c r="WHK162" s="3"/>
      <c r="WHL162" s="3"/>
      <c r="WHM162" s="3"/>
      <c r="WHN162" s="3"/>
      <c r="WHO162" s="3"/>
      <c r="WHP162" s="3"/>
      <c r="WHQ162" s="3"/>
      <c r="WHR162" s="3"/>
      <c r="WHS162" s="3"/>
      <c r="WHT162" s="3"/>
      <c r="WHU162" s="3"/>
      <c r="WHV162" s="3"/>
      <c r="WHW162" s="3"/>
      <c r="WHX162" s="3"/>
      <c r="WHY162" s="3"/>
      <c r="WHZ162" s="3"/>
      <c r="WIA162" s="3"/>
      <c r="WIB162" s="3"/>
      <c r="WIC162" s="3"/>
      <c r="WID162" s="3"/>
      <c r="WIE162" s="3"/>
      <c r="WIF162" s="3"/>
      <c r="WIG162" s="3"/>
      <c r="WIH162" s="3"/>
      <c r="WII162" s="3"/>
      <c r="WIJ162" s="3"/>
      <c r="WIK162" s="3"/>
      <c r="WIL162" s="3"/>
      <c r="WIM162" s="3"/>
      <c r="WIN162" s="3"/>
      <c r="WIO162" s="3"/>
      <c r="WIP162" s="3"/>
      <c r="WIQ162" s="3"/>
      <c r="WIR162" s="3"/>
      <c r="WIS162" s="3"/>
      <c r="WIT162" s="3"/>
      <c r="WIU162" s="3"/>
      <c r="WIV162" s="3"/>
      <c r="WIW162" s="3"/>
      <c r="WIX162" s="3"/>
      <c r="WIY162" s="3"/>
      <c r="WIZ162" s="3"/>
      <c r="WJA162" s="3"/>
      <c r="WJB162" s="3"/>
      <c r="WJC162" s="3"/>
      <c r="WJD162" s="3"/>
      <c r="WJE162" s="3"/>
      <c r="WJF162" s="3"/>
      <c r="WJG162" s="3"/>
      <c r="WJH162" s="3"/>
      <c r="WJI162" s="3"/>
      <c r="WJJ162" s="3"/>
      <c r="WJK162" s="3"/>
      <c r="WJL162" s="3"/>
      <c r="WJM162" s="3"/>
      <c r="WJN162" s="3"/>
      <c r="WJO162" s="3"/>
      <c r="WJP162" s="3"/>
      <c r="WJQ162" s="3"/>
      <c r="WJR162" s="3"/>
      <c r="WJS162" s="3"/>
      <c r="WJT162" s="3"/>
      <c r="WJU162" s="3"/>
      <c r="WJV162" s="3"/>
      <c r="WJW162" s="3"/>
      <c r="WJX162" s="3"/>
      <c r="WJY162" s="3"/>
      <c r="WJZ162" s="3"/>
      <c r="WKA162" s="3"/>
      <c r="WKB162" s="3"/>
      <c r="WKC162" s="3"/>
      <c r="WKD162" s="3"/>
      <c r="WKE162" s="3"/>
      <c r="WKF162" s="3"/>
      <c r="WKG162" s="3"/>
      <c r="WKH162" s="3"/>
      <c r="WKI162" s="3"/>
      <c r="WKJ162" s="3"/>
      <c r="WKK162" s="3"/>
      <c r="WKL162" s="3"/>
      <c r="WKM162" s="3"/>
      <c r="WKN162" s="3"/>
      <c r="WKO162" s="3"/>
      <c r="WKP162" s="3"/>
      <c r="WKQ162" s="3"/>
      <c r="WKR162" s="3"/>
      <c r="WKS162" s="3"/>
      <c r="WKT162" s="3"/>
      <c r="WKU162" s="3"/>
      <c r="WKV162" s="3"/>
      <c r="WKW162" s="3"/>
      <c r="WKX162" s="3"/>
      <c r="WKY162" s="3"/>
      <c r="WKZ162" s="3"/>
      <c r="WLA162" s="3"/>
      <c r="WLB162" s="3"/>
      <c r="WLC162" s="3"/>
      <c r="WLD162" s="3"/>
      <c r="WLE162" s="3"/>
      <c r="WLF162" s="3"/>
      <c r="WLG162" s="3"/>
      <c r="WLH162" s="3"/>
      <c r="WLI162" s="3"/>
      <c r="WLJ162" s="3"/>
      <c r="WLK162" s="3"/>
      <c r="WLL162" s="3"/>
      <c r="WLM162" s="3"/>
      <c r="WLN162" s="3"/>
      <c r="WLO162" s="3"/>
      <c r="WLP162" s="3"/>
      <c r="WLQ162" s="3"/>
      <c r="WLR162" s="3"/>
      <c r="WLS162" s="3"/>
      <c r="WLT162" s="3"/>
      <c r="WLU162" s="3"/>
      <c r="WLV162" s="3"/>
      <c r="WLW162" s="3"/>
      <c r="WLX162" s="3"/>
      <c r="WLY162" s="3"/>
      <c r="WLZ162" s="3"/>
      <c r="WMA162" s="3"/>
      <c r="WMB162" s="3"/>
      <c r="WMC162" s="3"/>
      <c r="WMD162" s="3"/>
      <c r="WME162" s="3"/>
      <c r="WMF162" s="3"/>
      <c r="WMG162" s="3"/>
      <c r="WMH162" s="3"/>
      <c r="WMI162" s="3"/>
      <c r="WMJ162" s="3"/>
      <c r="WMK162" s="3"/>
      <c r="WML162" s="3"/>
      <c r="WMM162" s="3"/>
      <c r="WMN162" s="3"/>
      <c r="WMO162" s="3"/>
      <c r="WMP162" s="3"/>
      <c r="WMQ162" s="3"/>
      <c r="WMR162" s="3"/>
      <c r="WMS162" s="3"/>
      <c r="WMT162" s="3"/>
      <c r="WMU162" s="3"/>
      <c r="WMV162" s="3"/>
      <c r="WMW162" s="3"/>
      <c r="WMX162" s="3"/>
      <c r="WMY162" s="3"/>
      <c r="WMZ162" s="3"/>
      <c r="WNA162" s="3"/>
      <c r="WNB162" s="3"/>
      <c r="WNC162" s="3"/>
      <c r="WND162" s="3"/>
      <c r="WNE162" s="3"/>
      <c r="WNF162" s="3"/>
      <c r="WNG162" s="3"/>
      <c r="WNH162" s="3"/>
      <c r="WNI162" s="3"/>
      <c r="WNJ162" s="3"/>
      <c r="WNK162" s="3"/>
      <c r="WNL162" s="3"/>
      <c r="WNM162" s="3"/>
      <c r="WNN162" s="3"/>
      <c r="WNO162" s="3"/>
      <c r="WNP162" s="3"/>
      <c r="WNQ162" s="3"/>
      <c r="WNR162" s="3"/>
      <c r="WNS162" s="3"/>
      <c r="WNT162" s="3"/>
      <c r="WNU162" s="3"/>
      <c r="WNV162" s="3"/>
      <c r="WNW162" s="3"/>
      <c r="WNX162" s="3"/>
      <c r="WNY162" s="3"/>
      <c r="WNZ162" s="3"/>
      <c r="WOA162" s="3"/>
      <c r="WOB162" s="3"/>
      <c r="WOC162" s="3"/>
      <c r="WOD162" s="3"/>
      <c r="WOE162" s="3"/>
      <c r="WOF162" s="3"/>
      <c r="WOG162" s="3"/>
      <c r="WOH162" s="3"/>
      <c r="WOI162" s="3"/>
      <c r="WOJ162" s="3"/>
      <c r="WOK162" s="3"/>
      <c r="WOL162" s="3"/>
      <c r="WOM162" s="3"/>
      <c r="WON162" s="3"/>
      <c r="WOO162" s="3"/>
      <c r="WOP162" s="3"/>
      <c r="WOQ162" s="3"/>
      <c r="WOR162" s="3"/>
      <c r="WOS162" s="3"/>
      <c r="WOT162" s="3"/>
      <c r="WOU162" s="3"/>
      <c r="WOV162" s="3"/>
      <c r="WOW162" s="3"/>
      <c r="WOX162" s="3"/>
      <c r="WOY162" s="3"/>
      <c r="WOZ162" s="3"/>
      <c r="WPA162" s="3"/>
      <c r="WPB162" s="3"/>
      <c r="WPC162" s="3"/>
      <c r="WPD162" s="3"/>
      <c r="WPE162" s="3"/>
      <c r="WPF162" s="3"/>
      <c r="WPG162" s="3"/>
      <c r="WPH162" s="3"/>
      <c r="WPI162" s="3"/>
      <c r="WPJ162" s="3"/>
      <c r="WPK162" s="3"/>
      <c r="WPL162" s="3"/>
      <c r="WPM162" s="3"/>
      <c r="WPN162" s="3"/>
      <c r="WPO162" s="3"/>
      <c r="WPP162" s="3"/>
      <c r="WPQ162" s="3"/>
      <c r="WPR162" s="3"/>
      <c r="WPS162" s="3"/>
      <c r="WPT162" s="3"/>
      <c r="WPU162" s="3"/>
      <c r="WPV162" s="3"/>
      <c r="WPW162" s="3"/>
      <c r="WPX162" s="3"/>
      <c r="WPY162" s="3"/>
      <c r="WPZ162" s="3"/>
      <c r="WQA162" s="3"/>
      <c r="WQB162" s="3"/>
      <c r="WQC162" s="3"/>
      <c r="WQD162" s="3"/>
      <c r="WQE162" s="3"/>
      <c r="WQF162" s="3"/>
      <c r="WQG162" s="3"/>
      <c r="WQH162" s="3"/>
      <c r="WQI162" s="3"/>
      <c r="WQJ162" s="3"/>
      <c r="WQK162" s="3"/>
      <c r="WQL162" s="3"/>
      <c r="WQM162" s="3"/>
      <c r="WQN162" s="3"/>
      <c r="WQO162" s="3"/>
      <c r="WQP162" s="3"/>
      <c r="WQQ162" s="3"/>
      <c r="WQR162" s="3"/>
      <c r="WQS162" s="3"/>
      <c r="WQT162" s="3"/>
      <c r="WQU162" s="3"/>
      <c r="WQV162" s="3"/>
      <c r="WQW162" s="3"/>
      <c r="WQX162" s="3"/>
      <c r="WQY162" s="3"/>
      <c r="WQZ162" s="3"/>
      <c r="WRA162" s="3"/>
      <c r="WRB162" s="3"/>
      <c r="WRC162" s="3"/>
      <c r="WRD162" s="3"/>
      <c r="WRE162" s="3"/>
      <c r="WRF162" s="3"/>
      <c r="WRG162" s="3"/>
      <c r="WRH162" s="3"/>
      <c r="WRI162" s="3"/>
      <c r="WRJ162" s="3"/>
      <c r="WRK162" s="3"/>
      <c r="WRL162" s="3"/>
      <c r="WRM162" s="3"/>
      <c r="WRN162" s="3"/>
      <c r="WRO162" s="3"/>
      <c r="WRP162" s="3"/>
      <c r="WRQ162" s="3"/>
      <c r="WRR162" s="3"/>
      <c r="WRS162" s="3"/>
      <c r="WRT162" s="3"/>
      <c r="WRU162" s="3"/>
      <c r="WRV162" s="3"/>
      <c r="WRW162" s="3"/>
      <c r="WRX162" s="3"/>
      <c r="WRY162" s="3"/>
      <c r="WRZ162" s="3"/>
      <c r="WSA162" s="3"/>
      <c r="WSB162" s="3"/>
      <c r="WSC162" s="3"/>
      <c r="WSD162" s="3"/>
      <c r="WSE162" s="3"/>
      <c r="WSF162" s="3"/>
      <c r="WSG162" s="3"/>
      <c r="WSH162" s="3"/>
      <c r="WSI162" s="3"/>
      <c r="WSJ162" s="3"/>
      <c r="WSK162" s="3"/>
      <c r="WSL162" s="3"/>
      <c r="WSM162" s="3"/>
      <c r="WSN162" s="3"/>
      <c r="WSO162" s="3"/>
      <c r="WSP162" s="3"/>
      <c r="WSQ162" s="3"/>
      <c r="WSR162" s="3"/>
      <c r="WSS162" s="3"/>
      <c r="WST162" s="3"/>
      <c r="WSU162" s="3"/>
      <c r="WSV162" s="3"/>
      <c r="WSW162" s="3"/>
      <c r="WSX162" s="3"/>
      <c r="WSY162" s="3"/>
      <c r="WSZ162" s="3"/>
      <c r="WTA162" s="3"/>
      <c r="WTB162" s="3"/>
      <c r="WTC162" s="3"/>
      <c r="WTD162" s="3"/>
      <c r="WTE162" s="3"/>
      <c r="WTF162" s="3"/>
      <c r="WTG162" s="3"/>
      <c r="WTH162" s="3"/>
      <c r="WTI162" s="3"/>
      <c r="WTJ162" s="3"/>
      <c r="WTK162" s="3"/>
      <c r="WTL162" s="3"/>
      <c r="WTM162" s="3"/>
      <c r="WTN162" s="3"/>
      <c r="WTO162" s="3"/>
      <c r="WTP162" s="3"/>
      <c r="WTQ162" s="3"/>
      <c r="WTR162" s="3"/>
      <c r="WTS162" s="3"/>
      <c r="WTT162" s="3"/>
      <c r="WTU162" s="3"/>
      <c r="WTV162" s="3"/>
      <c r="WTW162" s="3"/>
      <c r="WTX162" s="3"/>
      <c r="WTY162" s="3"/>
      <c r="WTZ162" s="3"/>
      <c r="WUA162" s="3"/>
      <c r="WUB162" s="3"/>
      <c r="WUC162" s="3"/>
      <c r="WUD162" s="3"/>
      <c r="WUE162" s="3"/>
      <c r="WUF162" s="3"/>
      <c r="WUG162" s="3"/>
      <c r="WUH162" s="3"/>
      <c r="WUI162" s="3"/>
      <c r="WUJ162" s="3"/>
      <c r="WUK162" s="3"/>
      <c r="WUL162" s="3"/>
      <c r="WUM162" s="3"/>
      <c r="WUN162" s="3"/>
      <c r="WUO162" s="3"/>
      <c r="WUP162" s="3"/>
      <c r="WUQ162" s="3"/>
      <c r="WUR162" s="3"/>
      <c r="WUS162" s="3"/>
      <c r="WUT162" s="3"/>
      <c r="WUU162" s="3"/>
      <c r="WUV162" s="3"/>
      <c r="WUW162" s="3"/>
      <c r="WUX162" s="3"/>
      <c r="WUY162" s="3"/>
      <c r="WUZ162" s="3"/>
      <c r="WVA162" s="3"/>
      <c r="WVB162" s="3"/>
      <c r="WVC162" s="3"/>
      <c r="WVD162" s="3"/>
      <c r="WVE162" s="3"/>
      <c r="WVF162" s="3"/>
      <c r="WVG162" s="3"/>
      <c r="WVH162" s="3"/>
      <c r="WVI162" s="3"/>
      <c r="WVJ162" s="3"/>
      <c r="WVK162" s="3"/>
      <c r="WVL162" s="3"/>
      <c r="WVM162" s="3"/>
      <c r="WVN162" s="3"/>
      <c r="WVO162" s="3"/>
      <c r="WVP162" s="3"/>
      <c r="WVQ162" s="3"/>
      <c r="WVR162" s="3"/>
      <c r="WVS162" s="3"/>
      <c r="WVT162" s="3"/>
      <c r="WVU162" s="3"/>
      <c r="WVV162" s="3"/>
      <c r="WVW162" s="3"/>
      <c r="WVX162" s="3"/>
      <c r="WVY162" s="3"/>
      <c r="WVZ162" s="3"/>
      <c r="WWA162" s="3"/>
      <c r="WWB162" s="3"/>
      <c r="WWC162" s="3"/>
      <c r="WWD162" s="3"/>
      <c r="WWE162" s="3"/>
      <c r="WWF162" s="3"/>
      <c r="WWG162" s="3"/>
      <c r="WWH162" s="3"/>
      <c r="WWI162" s="3"/>
      <c r="WWJ162" s="3"/>
      <c r="WWK162" s="3"/>
      <c r="WWL162" s="3"/>
      <c r="WWM162" s="3"/>
      <c r="WWN162" s="3"/>
      <c r="WWO162" s="3"/>
      <c r="WWP162" s="3"/>
      <c r="WWQ162" s="3"/>
      <c r="WWR162" s="3"/>
      <c r="WWS162" s="3"/>
      <c r="WWT162" s="3"/>
      <c r="WWU162" s="3"/>
      <c r="WWV162" s="3"/>
      <c r="WWW162" s="3"/>
      <c r="WWX162" s="3"/>
      <c r="WWY162" s="3"/>
      <c r="WWZ162" s="3"/>
      <c r="WXA162" s="3"/>
      <c r="WXB162" s="3"/>
      <c r="WXC162" s="3"/>
      <c r="WXD162" s="3"/>
      <c r="WXE162" s="3"/>
      <c r="WXF162" s="3"/>
      <c r="WXG162" s="3"/>
      <c r="WXH162" s="3"/>
      <c r="WXI162" s="3"/>
      <c r="WXJ162" s="3"/>
      <c r="WXK162" s="3"/>
      <c r="WXL162" s="3"/>
      <c r="WXM162" s="3"/>
      <c r="WXN162" s="3"/>
      <c r="WXO162" s="3"/>
      <c r="WXP162" s="3"/>
      <c r="WXQ162" s="3"/>
      <c r="WXR162" s="3"/>
      <c r="WXS162" s="3"/>
    </row>
    <row r="163" spans="2:16191" s="6" customFormat="1" x14ac:dyDescent="0.2">
      <c r="B163" s="44">
        <v>160</v>
      </c>
      <c r="C163" s="49" t="s">
        <v>154</v>
      </c>
      <c r="D163" s="4">
        <v>2198</v>
      </c>
      <c r="E163" s="5">
        <v>60446.331189999997</v>
      </c>
      <c r="F163" s="4">
        <v>329</v>
      </c>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c r="OP163" s="3"/>
      <c r="OQ163" s="3"/>
      <c r="OR163" s="3"/>
      <c r="OS163" s="3"/>
      <c r="OT163" s="3"/>
      <c r="OU163" s="3"/>
      <c r="OV163" s="3"/>
      <c r="OW163" s="3"/>
      <c r="OX163" s="3"/>
      <c r="OY163" s="3"/>
      <c r="OZ163" s="3"/>
      <c r="PA163" s="3"/>
      <c r="PB163" s="3"/>
      <c r="PC163" s="3"/>
      <c r="PD163" s="3"/>
      <c r="PE163" s="3"/>
      <c r="PF163" s="3"/>
      <c r="PG163" s="3"/>
      <c r="PH163" s="3"/>
      <c r="PI163" s="3"/>
      <c r="PJ163" s="3"/>
      <c r="PK163" s="3"/>
      <c r="PL163" s="3"/>
      <c r="PM163" s="3"/>
      <c r="PN163" s="3"/>
      <c r="PO163" s="3"/>
      <c r="PP163" s="3"/>
      <c r="PQ163" s="3"/>
      <c r="PR163" s="3"/>
      <c r="PS163" s="3"/>
      <c r="PT163" s="3"/>
      <c r="PU163" s="3"/>
      <c r="PV163" s="3"/>
      <c r="PW163" s="3"/>
      <c r="PX163" s="3"/>
      <c r="PY163" s="3"/>
      <c r="PZ163" s="3"/>
      <c r="QA163" s="3"/>
      <c r="QB163" s="3"/>
      <c r="QC163" s="3"/>
      <c r="QD163" s="3"/>
      <c r="QE163" s="3"/>
      <c r="QF163" s="3"/>
      <c r="QG163" s="3"/>
      <c r="QH163" s="3"/>
      <c r="QI163" s="3"/>
      <c r="QJ163" s="3"/>
      <c r="QK163" s="3"/>
      <c r="QL163" s="3"/>
      <c r="QM163" s="3"/>
      <c r="QN163" s="3"/>
      <c r="QO163" s="3"/>
      <c r="QP163" s="3"/>
      <c r="QQ163" s="3"/>
      <c r="QR163" s="3"/>
      <c r="QS163" s="3"/>
      <c r="QT163" s="3"/>
      <c r="QU163" s="3"/>
      <c r="QV163" s="3"/>
      <c r="QW163" s="3"/>
      <c r="QX163" s="3"/>
      <c r="QY163" s="3"/>
      <c r="QZ163" s="3"/>
      <c r="RA163" s="3"/>
      <c r="RB163" s="3"/>
      <c r="RC163" s="3"/>
      <c r="RD163" s="3"/>
      <c r="RE163" s="3"/>
      <c r="RF163" s="3"/>
      <c r="RG163" s="3"/>
      <c r="RH163" s="3"/>
      <c r="RI163" s="3"/>
      <c r="RJ163" s="3"/>
      <c r="RK163" s="3"/>
      <c r="RL163" s="3"/>
      <c r="RM163" s="3"/>
      <c r="RN163" s="3"/>
      <c r="RO163" s="3"/>
      <c r="RP163" s="3"/>
      <c r="RQ163" s="3"/>
      <c r="RR163" s="3"/>
      <c r="RS163" s="3"/>
      <c r="RT163" s="3"/>
      <c r="RU163" s="3"/>
      <c r="RV163" s="3"/>
      <c r="RW163" s="3"/>
      <c r="RX163" s="3"/>
      <c r="RY163" s="3"/>
      <c r="RZ163" s="3"/>
      <c r="SA163" s="3"/>
      <c r="SB163" s="3"/>
      <c r="SC163" s="3"/>
      <c r="SD163" s="3"/>
      <c r="SE163" s="3"/>
      <c r="SF163" s="3"/>
      <c r="SG163" s="3"/>
      <c r="SH163" s="3"/>
      <c r="SI163" s="3"/>
      <c r="SJ163" s="3"/>
      <c r="SK163" s="3"/>
      <c r="SL163" s="3"/>
      <c r="SM163" s="3"/>
      <c r="SN163" s="3"/>
      <c r="SO163" s="3"/>
      <c r="SP163" s="3"/>
      <c r="SQ163" s="3"/>
      <c r="SR163" s="3"/>
      <c r="SS163" s="3"/>
      <c r="ST163" s="3"/>
      <c r="SU163" s="3"/>
      <c r="SV163" s="3"/>
      <c r="SW163" s="3"/>
      <c r="SX163" s="3"/>
      <c r="SY163" s="3"/>
      <c r="SZ163" s="3"/>
      <c r="TA163" s="3"/>
      <c r="TB163" s="3"/>
      <c r="TC163" s="3"/>
      <c r="TD163" s="3"/>
      <c r="TE163" s="3"/>
      <c r="TF163" s="3"/>
      <c r="TG163" s="3"/>
      <c r="TH163" s="3"/>
      <c r="TI163" s="3"/>
      <c r="TJ163" s="3"/>
      <c r="TK163" s="3"/>
      <c r="TL163" s="3"/>
      <c r="TM163" s="3"/>
      <c r="TN163" s="3"/>
      <c r="TO163" s="3"/>
      <c r="TP163" s="3"/>
      <c r="TQ163" s="3"/>
      <c r="TR163" s="3"/>
      <c r="TS163" s="3"/>
      <c r="TT163" s="3"/>
      <c r="TU163" s="3"/>
      <c r="TV163" s="3"/>
      <c r="TW163" s="3"/>
      <c r="TX163" s="3"/>
      <c r="TY163" s="3"/>
      <c r="TZ163" s="3"/>
      <c r="UA163" s="3"/>
      <c r="UB163" s="3"/>
      <c r="UC163" s="3"/>
      <c r="UD163" s="3"/>
      <c r="UE163" s="3"/>
      <c r="UF163" s="3"/>
      <c r="UG163" s="3"/>
      <c r="UH163" s="3"/>
      <c r="UI163" s="3"/>
      <c r="UJ163" s="3"/>
      <c r="UK163" s="3"/>
      <c r="UL163" s="3"/>
      <c r="UM163" s="3"/>
      <c r="UN163" s="3"/>
      <c r="UO163" s="3"/>
      <c r="UP163" s="3"/>
      <c r="UQ163" s="3"/>
      <c r="UR163" s="3"/>
      <c r="US163" s="3"/>
      <c r="UT163" s="3"/>
      <c r="UU163" s="3"/>
      <c r="UV163" s="3"/>
      <c r="UW163" s="3"/>
      <c r="UX163" s="3"/>
      <c r="UY163" s="3"/>
      <c r="UZ163" s="3"/>
      <c r="VA163" s="3"/>
      <c r="VB163" s="3"/>
      <c r="VC163" s="3"/>
      <c r="VD163" s="3"/>
      <c r="VE163" s="3"/>
      <c r="VF163" s="3"/>
      <c r="VG163" s="3"/>
      <c r="VH163" s="3"/>
      <c r="VI163" s="3"/>
      <c r="VJ163" s="3"/>
      <c r="VK163" s="3"/>
      <c r="VL163" s="3"/>
      <c r="VM163" s="3"/>
      <c r="VN163" s="3"/>
      <c r="VO163" s="3"/>
      <c r="VP163" s="3"/>
      <c r="VQ163" s="3"/>
      <c r="VR163" s="3"/>
      <c r="VS163" s="3"/>
      <c r="VT163" s="3"/>
      <c r="VU163" s="3"/>
      <c r="VV163" s="3"/>
      <c r="VW163" s="3"/>
      <c r="VX163" s="3"/>
      <c r="VY163" s="3"/>
      <c r="VZ163" s="3"/>
      <c r="WA163" s="3"/>
      <c r="WB163" s="3"/>
      <c r="WC163" s="3"/>
      <c r="WD163" s="3"/>
      <c r="WE163" s="3"/>
      <c r="WF163" s="3"/>
      <c r="WG163" s="3"/>
      <c r="WH163" s="3"/>
      <c r="WI163" s="3"/>
      <c r="WJ163" s="3"/>
      <c r="WK163" s="3"/>
      <c r="WL163" s="3"/>
      <c r="WM163" s="3"/>
      <c r="WN163" s="3"/>
      <c r="WO163" s="3"/>
      <c r="WP163" s="3"/>
      <c r="WQ163" s="3"/>
      <c r="WR163" s="3"/>
      <c r="WS163" s="3"/>
      <c r="WT163" s="3"/>
      <c r="WU163" s="3"/>
      <c r="WV163" s="3"/>
      <c r="WW163" s="3"/>
      <c r="WX163" s="3"/>
      <c r="WY163" s="3"/>
      <c r="WZ163" s="3"/>
      <c r="XA163" s="3"/>
      <c r="XB163" s="3"/>
      <c r="XC163" s="3"/>
      <c r="XD163" s="3"/>
      <c r="XE163" s="3"/>
      <c r="XF163" s="3"/>
      <c r="XG163" s="3"/>
      <c r="XH163" s="3"/>
      <c r="XI163" s="3"/>
      <c r="XJ163" s="3"/>
      <c r="XK163" s="3"/>
      <c r="XL163" s="3"/>
      <c r="XM163" s="3"/>
      <c r="XN163" s="3"/>
      <c r="XO163" s="3"/>
      <c r="XP163" s="3"/>
      <c r="XQ163" s="3"/>
      <c r="XR163" s="3"/>
      <c r="XS163" s="3"/>
      <c r="XT163" s="3"/>
      <c r="XU163" s="3"/>
      <c r="XV163" s="3"/>
      <c r="XW163" s="3"/>
      <c r="XX163" s="3"/>
      <c r="XY163" s="3"/>
      <c r="XZ163" s="3"/>
      <c r="YA163" s="3"/>
      <c r="YB163" s="3"/>
      <c r="YC163" s="3"/>
      <c r="YD163" s="3"/>
      <c r="YE163" s="3"/>
      <c r="YF163" s="3"/>
      <c r="YG163" s="3"/>
      <c r="YH163" s="3"/>
      <c r="YI163" s="3"/>
      <c r="YJ163" s="3"/>
      <c r="YK163" s="3"/>
      <c r="YL163" s="3"/>
      <c r="YM163" s="3"/>
      <c r="YN163" s="3"/>
      <c r="YO163" s="3"/>
      <c r="YP163" s="3"/>
      <c r="YQ163" s="3"/>
      <c r="YR163" s="3"/>
      <c r="YS163" s="3"/>
      <c r="YT163" s="3"/>
      <c r="YU163" s="3"/>
      <c r="YV163" s="3"/>
      <c r="YW163" s="3"/>
      <c r="YX163" s="3"/>
      <c r="YY163" s="3"/>
      <c r="YZ163" s="3"/>
      <c r="ZA163" s="3"/>
      <c r="ZB163" s="3"/>
      <c r="ZC163" s="3"/>
      <c r="ZD163" s="3"/>
      <c r="ZE163" s="3"/>
      <c r="ZF163" s="3"/>
      <c r="ZG163" s="3"/>
      <c r="ZH163" s="3"/>
      <c r="ZI163" s="3"/>
      <c r="ZJ163" s="3"/>
      <c r="ZK163" s="3"/>
      <c r="ZL163" s="3"/>
      <c r="ZM163" s="3"/>
      <c r="ZN163" s="3"/>
      <c r="ZO163" s="3"/>
      <c r="ZP163" s="3"/>
      <c r="ZQ163" s="3"/>
      <c r="ZR163" s="3"/>
      <c r="ZS163" s="3"/>
      <c r="ZT163" s="3"/>
      <c r="ZU163" s="3"/>
      <c r="ZV163" s="3"/>
      <c r="ZW163" s="3"/>
      <c r="ZX163" s="3"/>
      <c r="ZY163" s="3"/>
      <c r="ZZ163" s="3"/>
      <c r="AAA163" s="3"/>
      <c r="AAB163" s="3"/>
      <c r="AAC163" s="3"/>
      <c r="AAD163" s="3"/>
      <c r="AAE163" s="3"/>
      <c r="AAF163" s="3"/>
      <c r="AAG163" s="3"/>
      <c r="AAH163" s="3"/>
      <c r="AAI163" s="3"/>
      <c r="AAJ163" s="3"/>
      <c r="AAK163" s="3"/>
      <c r="AAL163" s="3"/>
      <c r="AAM163" s="3"/>
      <c r="AAN163" s="3"/>
      <c r="AAO163" s="3"/>
      <c r="AAP163" s="3"/>
      <c r="AAQ163" s="3"/>
      <c r="AAR163" s="3"/>
      <c r="AAS163" s="3"/>
      <c r="AAT163" s="3"/>
      <c r="AAU163" s="3"/>
      <c r="AAV163" s="3"/>
      <c r="AAW163" s="3"/>
      <c r="AAX163" s="3"/>
      <c r="AAY163" s="3"/>
      <c r="AAZ163" s="3"/>
      <c r="ABA163" s="3"/>
      <c r="ABB163" s="3"/>
      <c r="ABC163" s="3"/>
      <c r="ABD163" s="3"/>
      <c r="ABE163" s="3"/>
      <c r="ABF163" s="3"/>
      <c r="ABG163" s="3"/>
      <c r="ABH163" s="3"/>
      <c r="ABI163" s="3"/>
      <c r="ABJ163" s="3"/>
      <c r="ABK163" s="3"/>
      <c r="ABL163" s="3"/>
      <c r="ABM163" s="3"/>
      <c r="ABN163" s="3"/>
      <c r="ABO163" s="3"/>
      <c r="ABP163" s="3"/>
      <c r="ABQ163" s="3"/>
      <c r="ABR163" s="3"/>
      <c r="ABS163" s="3"/>
      <c r="ABT163" s="3"/>
      <c r="ABU163" s="3"/>
      <c r="ABV163" s="3"/>
      <c r="ABW163" s="3"/>
      <c r="ABX163" s="3"/>
      <c r="ABY163" s="3"/>
      <c r="ABZ163" s="3"/>
      <c r="ACA163" s="3"/>
      <c r="ACB163" s="3"/>
      <c r="ACC163" s="3"/>
      <c r="ACD163" s="3"/>
      <c r="ACE163" s="3"/>
      <c r="ACF163" s="3"/>
      <c r="ACG163" s="3"/>
      <c r="ACH163" s="3"/>
      <c r="ACI163" s="3"/>
      <c r="ACJ163" s="3"/>
      <c r="ACK163" s="3"/>
      <c r="ACL163" s="3"/>
      <c r="ACM163" s="3"/>
      <c r="ACN163" s="3"/>
      <c r="ACO163" s="3"/>
      <c r="ACP163" s="3"/>
      <c r="ACQ163" s="3"/>
      <c r="ACR163" s="3"/>
      <c r="ACS163" s="3"/>
      <c r="ACT163" s="3"/>
      <c r="ACU163" s="3"/>
      <c r="ACV163" s="3"/>
      <c r="ACW163" s="3"/>
      <c r="ACX163" s="3"/>
      <c r="ACY163" s="3"/>
      <c r="ACZ163" s="3"/>
      <c r="ADA163" s="3"/>
      <c r="ADB163" s="3"/>
      <c r="ADC163" s="3"/>
      <c r="ADD163" s="3"/>
      <c r="ADE163" s="3"/>
      <c r="ADF163" s="3"/>
      <c r="ADG163" s="3"/>
      <c r="ADH163" s="3"/>
      <c r="ADI163" s="3"/>
      <c r="ADJ163" s="3"/>
      <c r="ADK163" s="3"/>
      <c r="ADL163" s="3"/>
      <c r="ADM163" s="3"/>
      <c r="ADN163" s="3"/>
      <c r="ADO163" s="3"/>
      <c r="ADP163" s="3"/>
      <c r="ADQ163" s="3"/>
      <c r="ADR163" s="3"/>
      <c r="ADS163" s="3"/>
      <c r="ADT163" s="3"/>
      <c r="ADU163" s="3"/>
      <c r="ADV163" s="3"/>
      <c r="ADW163" s="3"/>
      <c r="ADX163" s="3"/>
      <c r="ADY163" s="3"/>
      <c r="ADZ163" s="3"/>
      <c r="AEA163" s="3"/>
      <c r="AEB163" s="3"/>
      <c r="AEC163" s="3"/>
      <c r="AED163" s="3"/>
      <c r="AEE163" s="3"/>
      <c r="AEF163" s="3"/>
      <c r="AEG163" s="3"/>
      <c r="AEH163" s="3"/>
      <c r="AEI163" s="3"/>
      <c r="AEJ163" s="3"/>
      <c r="AEK163" s="3"/>
      <c r="AEL163" s="3"/>
      <c r="AEM163" s="3"/>
      <c r="AEN163" s="3"/>
      <c r="AEO163" s="3"/>
      <c r="AEP163" s="3"/>
      <c r="AEQ163" s="3"/>
      <c r="AER163" s="3"/>
      <c r="AES163" s="3"/>
      <c r="AET163" s="3"/>
      <c r="AEU163" s="3"/>
      <c r="AEV163" s="3"/>
      <c r="AEW163" s="3"/>
      <c r="AEX163" s="3"/>
      <c r="AEY163" s="3"/>
      <c r="AEZ163" s="3"/>
      <c r="AFA163" s="3"/>
      <c r="AFB163" s="3"/>
      <c r="AFC163" s="3"/>
      <c r="AFD163" s="3"/>
      <c r="AFE163" s="3"/>
      <c r="AFF163" s="3"/>
      <c r="AFG163" s="3"/>
      <c r="AFH163" s="3"/>
      <c r="AFI163" s="3"/>
      <c r="AFJ163" s="3"/>
      <c r="AFK163" s="3"/>
      <c r="AFL163" s="3"/>
      <c r="AFM163" s="3"/>
      <c r="AFN163" s="3"/>
      <c r="AFO163" s="3"/>
      <c r="AFP163" s="3"/>
      <c r="AFQ163" s="3"/>
      <c r="AFR163" s="3"/>
      <c r="AFS163" s="3"/>
      <c r="AFT163" s="3"/>
      <c r="AFU163" s="3"/>
      <c r="AFV163" s="3"/>
      <c r="AFW163" s="3"/>
      <c r="AFX163" s="3"/>
      <c r="AFY163" s="3"/>
      <c r="AFZ163" s="3"/>
      <c r="AGA163" s="3"/>
      <c r="AGB163" s="3"/>
      <c r="AGC163" s="3"/>
      <c r="AGD163" s="3"/>
      <c r="AGE163" s="3"/>
      <c r="AGF163" s="3"/>
      <c r="AGG163" s="3"/>
      <c r="AGH163" s="3"/>
      <c r="AGI163" s="3"/>
      <c r="AGJ163" s="3"/>
      <c r="AGK163" s="3"/>
      <c r="AGL163" s="3"/>
      <c r="AGM163" s="3"/>
      <c r="AGN163" s="3"/>
      <c r="AGO163" s="3"/>
      <c r="AGP163" s="3"/>
      <c r="AGQ163" s="3"/>
      <c r="AGR163" s="3"/>
      <c r="AGS163" s="3"/>
      <c r="AGT163" s="3"/>
      <c r="AGU163" s="3"/>
      <c r="AGV163" s="3"/>
      <c r="AGW163" s="3"/>
      <c r="AGX163" s="3"/>
      <c r="AGY163" s="3"/>
      <c r="AGZ163" s="3"/>
      <c r="AHA163" s="3"/>
      <c r="AHB163" s="3"/>
      <c r="AHC163" s="3"/>
      <c r="AHD163" s="3"/>
      <c r="AHE163" s="3"/>
      <c r="AHF163" s="3"/>
      <c r="AHG163" s="3"/>
      <c r="AHH163" s="3"/>
      <c r="AHI163" s="3"/>
      <c r="AHJ163" s="3"/>
      <c r="AHK163" s="3"/>
      <c r="AHL163" s="3"/>
      <c r="AHM163" s="3"/>
      <c r="AHN163" s="3"/>
      <c r="AHO163" s="3"/>
      <c r="AHP163" s="3"/>
      <c r="AHQ163" s="3"/>
      <c r="AHR163" s="3"/>
      <c r="AHS163" s="3"/>
      <c r="AHT163" s="3"/>
      <c r="AHU163" s="3"/>
      <c r="AHV163" s="3"/>
      <c r="AHW163" s="3"/>
      <c r="AHX163" s="3"/>
      <c r="AHY163" s="3"/>
      <c r="AHZ163" s="3"/>
      <c r="AIA163" s="3"/>
      <c r="AIB163" s="3"/>
      <c r="AIC163" s="3"/>
      <c r="AID163" s="3"/>
      <c r="AIE163" s="3"/>
      <c r="AIF163" s="3"/>
      <c r="AIG163" s="3"/>
      <c r="AIH163" s="3"/>
      <c r="AII163" s="3"/>
      <c r="AIJ163" s="3"/>
      <c r="AIK163" s="3"/>
      <c r="AIL163" s="3"/>
      <c r="AIM163" s="3"/>
      <c r="AIN163" s="3"/>
      <c r="AIO163" s="3"/>
      <c r="AIP163" s="3"/>
      <c r="AIQ163" s="3"/>
      <c r="AIR163" s="3"/>
      <c r="AIS163" s="3"/>
      <c r="AIT163" s="3"/>
      <c r="AIU163" s="3"/>
      <c r="AIV163" s="3"/>
      <c r="AIW163" s="3"/>
      <c r="AIX163" s="3"/>
      <c r="AIY163" s="3"/>
      <c r="AIZ163" s="3"/>
      <c r="AJA163" s="3"/>
      <c r="AJB163" s="3"/>
      <c r="AJC163" s="3"/>
      <c r="AJD163" s="3"/>
      <c r="AJE163" s="3"/>
      <c r="AJF163" s="3"/>
      <c r="AJG163" s="3"/>
      <c r="AJH163" s="3"/>
      <c r="AJI163" s="3"/>
      <c r="AJJ163" s="3"/>
      <c r="AJK163" s="3"/>
      <c r="AJL163" s="3"/>
      <c r="AJM163" s="3"/>
      <c r="AJN163" s="3"/>
      <c r="AJO163" s="3"/>
      <c r="AJP163" s="3"/>
      <c r="AJQ163" s="3"/>
      <c r="AJR163" s="3"/>
      <c r="AJS163" s="3"/>
      <c r="AJT163" s="3"/>
      <c r="AJU163" s="3"/>
      <c r="AJV163" s="3"/>
      <c r="AJW163" s="3"/>
      <c r="AJX163" s="3"/>
      <c r="AJY163" s="3"/>
      <c r="AJZ163" s="3"/>
      <c r="AKA163" s="3"/>
      <c r="AKB163" s="3"/>
      <c r="AKC163" s="3"/>
      <c r="AKD163" s="3"/>
      <c r="AKE163" s="3"/>
      <c r="AKF163" s="3"/>
      <c r="AKG163" s="3"/>
      <c r="AKH163" s="3"/>
      <c r="AKI163" s="3"/>
      <c r="AKJ163" s="3"/>
      <c r="AKK163" s="3"/>
      <c r="AKL163" s="3"/>
      <c r="AKM163" s="3"/>
      <c r="AKN163" s="3"/>
      <c r="AKO163" s="3"/>
      <c r="AKP163" s="3"/>
      <c r="AKQ163" s="3"/>
      <c r="AKR163" s="3"/>
      <c r="AKS163" s="3"/>
      <c r="AKT163" s="3"/>
      <c r="AKU163" s="3"/>
      <c r="AKV163" s="3"/>
      <c r="AKW163" s="3"/>
      <c r="AKX163" s="3"/>
      <c r="AKY163" s="3"/>
      <c r="AKZ163" s="3"/>
      <c r="ALA163" s="3"/>
      <c r="ALB163" s="3"/>
      <c r="ALC163" s="3"/>
      <c r="ALD163" s="3"/>
      <c r="ALE163" s="3"/>
      <c r="ALF163" s="3"/>
      <c r="ALG163" s="3"/>
      <c r="ALH163" s="3"/>
      <c r="ALI163" s="3"/>
      <c r="ALJ163" s="3"/>
      <c r="ALK163" s="3"/>
      <c r="ALL163" s="3"/>
      <c r="ALM163" s="3"/>
      <c r="ALN163" s="3"/>
      <c r="ALO163" s="3"/>
      <c r="ALP163" s="3"/>
      <c r="ALQ163" s="3"/>
      <c r="ALR163" s="3"/>
      <c r="ALS163" s="3"/>
      <c r="ALT163" s="3"/>
      <c r="ALU163" s="3"/>
      <c r="ALV163" s="3"/>
      <c r="ALW163" s="3"/>
      <c r="ALX163" s="3"/>
      <c r="ALY163" s="3"/>
      <c r="ALZ163" s="3"/>
      <c r="AMA163" s="3"/>
      <c r="AMB163" s="3"/>
      <c r="AMC163" s="3"/>
      <c r="AMD163" s="3"/>
      <c r="AME163" s="3"/>
      <c r="AMF163" s="3"/>
      <c r="AMG163" s="3"/>
      <c r="AMH163" s="3"/>
      <c r="AMI163" s="3"/>
      <c r="AMJ163" s="3"/>
      <c r="AMK163" s="3"/>
      <c r="AML163" s="3"/>
      <c r="AMM163" s="3"/>
      <c r="AMN163" s="3"/>
      <c r="AMO163" s="3"/>
      <c r="AMP163" s="3"/>
      <c r="AMQ163" s="3"/>
      <c r="AMR163" s="3"/>
      <c r="AMS163" s="3"/>
      <c r="AMT163" s="3"/>
      <c r="AMU163" s="3"/>
      <c r="AMV163" s="3"/>
      <c r="AMW163" s="3"/>
      <c r="AMX163" s="3"/>
      <c r="AMY163" s="3"/>
      <c r="AMZ163" s="3"/>
      <c r="ANA163" s="3"/>
      <c r="ANB163" s="3"/>
      <c r="ANC163" s="3"/>
      <c r="AND163" s="3"/>
      <c r="ANE163" s="3"/>
      <c r="ANF163" s="3"/>
      <c r="ANG163" s="3"/>
      <c r="ANH163" s="3"/>
      <c r="ANI163" s="3"/>
      <c r="ANJ163" s="3"/>
      <c r="ANK163" s="3"/>
      <c r="ANL163" s="3"/>
      <c r="ANM163" s="3"/>
      <c r="ANN163" s="3"/>
      <c r="ANO163" s="3"/>
      <c r="ANP163" s="3"/>
      <c r="ANQ163" s="3"/>
      <c r="ANR163" s="3"/>
      <c r="ANS163" s="3"/>
      <c r="ANT163" s="3"/>
      <c r="ANU163" s="3"/>
      <c r="ANV163" s="3"/>
      <c r="ANW163" s="3"/>
      <c r="ANX163" s="3"/>
      <c r="ANY163" s="3"/>
      <c r="ANZ163" s="3"/>
      <c r="AOA163" s="3"/>
      <c r="AOB163" s="3"/>
      <c r="AOC163" s="3"/>
      <c r="AOD163" s="3"/>
      <c r="AOE163" s="3"/>
      <c r="AOF163" s="3"/>
      <c r="AOG163" s="3"/>
      <c r="AOH163" s="3"/>
      <c r="AOI163" s="3"/>
      <c r="AOJ163" s="3"/>
      <c r="AOK163" s="3"/>
      <c r="AOL163" s="3"/>
      <c r="AOM163" s="3"/>
      <c r="AON163" s="3"/>
      <c r="AOO163" s="3"/>
      <c r="AOP163" s="3"/>
      <c r="AOQ163" s="3"/>
      <c r="AOR163" s="3"/>
      <c r="AOS163" s="3"/>
      <c r="AOT163" s="3"/>
      <c r="AOU163" s="3"/>
      <c r="AOV163" s="3"/>
      <c r="AOW163" s="3"/>
      <c r="AOX163" s="3"/>
      <c r="AOY163" s="3"/>
      <c r="AOZ163" s="3"/>
      <c r="APA163" s="3"/>
      <c r="APB163" s="3"/>
      <c r="APC163" s="3"/>
      <c r="APD163" s="3"/>
      <c r="APE163" s="3"/>
      <c r="APF163" s="3"/>
      <c r="APG163" s="3"/>
      <c r="APH163" s="3"/>
      <c r="API163" s="3"/>
      <c r="APJ163" s="3"/>
      <c r="APK163" s="3"/>
      <c r="APL163" s="3"/>
      <c r="APM163" s="3"/>
      <c r="APN163" s="3"/>
      <c r="APO163" s="3"/>
      <c r="APP163" s="3"/>
      <c r="APQ163" s="3"/>
      <c r="APR163" s="3"/>
      <c r="APS163" s="3"/>
      <c r="APT163" s="3"/>
      <c r="APU163" s="3"/>
      <c r="APV163" s="3"/>
      <c r="APW163" s="3"/>
      <c r="APX163" s="3"/>
      <c r="APY163" s="3"/>
      <c r="APZ163" s="3"/>
      <c r="AQA163" s="3"/>
      <c r="AQB163" s="3"/>
      <c r="AQC163" s="3"/>
      <c r="AQD163" s="3"/>
      <c r="AQE163" s="3"/>
      <c r="AQF163" s="3"/>
      <c r="AQG163" s="3"/>
      <c r="AQH163" s="3"/>
      <c r="AQI163" s="3"/>
      <c r="AQJ163" s="3"/>
      <c r="AQK163" s="3"/>
      <c r="AQL163" s="3"/>
      <c r="AQM163" s="3"/>
      <c r="AQN163" s="3"/>
      <c r="AQO163" s="3"/>
      <c r="AQP163" s="3"/>
      <c r="AQQ163" s="3"/>
      <c r="AQR163" s="3"/>
      <c r="AQS163" s="3"/>
      <c r="AQT163" s="3"/>
      <c r="AQU163" s="3"/>
      <c r="AQV163" s="3"/>
      <c r="AQW163" s="3"/>
      <c r="AQX163" s="3"/>
      <c r="AQY163" s="3"/>
      <c r="AQZ163" s="3"/>
      <c r="ARA163" s="3"/>
      <c r="ARB163" s="3"/>
      <c r="ARC163" s="3"/>
      <c r="ARD163" s="3"/>
      <c r="ARE163" s="3"/>
      <c r="ARF163" s="3"/>
      <c r="ARG163" s="3"/>
      <c r="ARH163" s="3"/>
      <c r="ARI163" s="3"/>
      <c r="ARJ163" s="3"/>
      <c r="ARK163" s="3"/>
      <c r="ARL163" s="3"/>
      <c r="ARM163" s="3"/>
      <c r="ARN163" s="3"/>
      <c r="ARO163" s="3"/>
      <c r="ARP163" s="3"/>
      <c r="ARQ163" s="3"/>
      <c r="ARR163" s="3"/>
      <c r="ARS163" s="3"/>
      <c r="ART163" s="3"/>
      <c r="ARU163" s="3"/>
      <c r="ARV163" s="3"/>
      <c r="ARW163" s="3"/>
      <c r="ARX163" s="3"/>
      <c r="ARY163" s="3"/>
      <c r="ARZ163" s="3"/>
      <c r="ASA163" s="3"/>
      <c r="ASB163" s="3"/>
      <c r="ASC163" s="3"/>
      <c r="ASD163" s="3"/>
      <c r="ASE163" s="3"/>
      <c r="ASF163" s="3"/>
      <c r="ASG163" s="3"/>
      <c r="ASH163" s="3"/>
      <c r="ASI163" s="3"/>
      <c r="ASJ163" s="3"/>
      <c r="ASK163" s="3"/>
      <c r="ASL163" s="3"/>
      <c r="ASM163" s="3"/>
      <c r="ASN163" s="3"/>
      <c r="ASO163" s="3"/>
      <c r="ASP163" s="3"/>
      <c r="ASQ163" s="3"/>
      <c r="ASR163" s="3"/>
      <c r="ASS163" s="3"/>
      <c r="AST163" s="3"/>
      <c r="ASU163" s="3"/>
      <c r="ASV163" s="3"/>
      <c r="ASW163" s="3"/>
      <c r="ASX163" s="3"/>
      <c r="ASY163" s="3"/>
      <c r="ASZ163" s="3"/>
      <c r="ATA163" s="3"/>
      <c r="ATB163" s="3"/>
      <c r="ATC163" s="3"/>
      <c r="ATD163" s="3"/>
      <c r="ATE163" s="3"/>
      <c r="ATF163" s="3"/>
      <c r="ATG163" s="3"/>
      <c r="ATH163" s="3"/>
      <c r="ATI163" s="3"/>
      <c r="ATJ163" s="3"/>
      <c r="ATK163" s="3"/>
      <c r="ATL163" s="3"/>
      <c r="ATM163" s="3"/>
      <c r="ATN163" s="3"/>
      <c r="ATO163" s="3"/>
      <c r="ATP163" s="3"/>
      <c r="ATQ163" s="3"/>
      <c r="ATR163" s="3"/>
      <c r="ATS163" s="3"/>
      <c r="ATT163" s="3"/>
      <c r="ATU163" s="3"/>
      <c r="ATV163" s="3"/>
      <c r="ATW163" s="3"/>
      <c r="ATX163" s="3"/>
      <c r="ATY163" s="3"/>
      <c r="ATZ163" s="3"/>
      <c r="AUA163" s="3"/>
      <c r="AUB163" s="3"/>
      <c r="AUC163" s="3"/>
      <c r="AUD163" s="3"/>
      <c r="AUE163" s="3"/>
      <c r="AUF163" s="3"/>
      <c r="AUG163" s="3"/>
      <c r="AUH163" s="3"/>
      <c r="AUI163" s="3"/>
      <c r="AUJ163" s="3"/>
      <c r="AUK163" s="3"/>
      <c r="AUL163" s="3"/>
      <c r="AUM163" s="3"/>
      <c r="AUN163" s="3"/>
      <c r="AUO163" s="3"/>
      <c r="AUP163" s="3"/>
      <c r="AUQ163" s="3"/>
      <c r="AUR163" s="3"/>
      <c r="AUS163" s="3"/>
      <c r="AUT163" s="3"/>
      <c r="AUU163" s="3"/>
      <c r="AUV163" s="3"/>
      <c r="AUW163" s="3"/>
      <c r="AUX163" s="3"/>
      <c r="AUY163" s="3"/>
      <c r="AUZ163" s="3"/>
      <c r="AVA163" s="3"/>
      <c r="AVB163" s="3"/>
      <c r="AVC163" s="3"/>
      <c r="AVD163" s="3"/>
      <c r="AVE163" s="3"/>
      <c r="AVF163" s="3"/>
      <c r="AVG163" s="3"/>
      <c r="AVH163" s="3"/>
      <c r="AVI163" s="3"/>
      <c r="AVJ163" s="3"/>
      <c r="AVK163" s="3"/>
      <c r="AVL163" s="3"/>
      <c r="AVM163" s="3"/>
      <c r="AVN163" s="3"/>
      <c r="AVO163" s="3"/>
      <c r="AVP163" s="3"/>
      <c r="AVQ163" s="3"/>
      <c r="AVR163" s="3"/>
      <c r="AVS163" s="3"/>
      <c r="AVT163" s="3"/>
      <c r="AVU163" s="3"/>
      <c r="AVV163" s="3"/>
      <c r="AVW163" s="3"/>
      <c r="AVX163" s="3"/>
      <c r="AVY163" s="3"/>
      <c r="AVZ163" s="3"/>
      <c r="AWA163" s="3"/>
      <c r="AWB163" s="3"/>
      <c r="AWC163" s="3"/>
      <c r="AWD163" s="3"/>
      <c r="AWE163" s="3"/>
      <c r="AWF163" s="3"/>
      <c r="AWG163" s="3"/>
      <c r="AWH163" s="3"/>
      <c r="AWI163" s="3"/>
      <c r="AWJ163" s="3"/>
      <c r="AWK163" s="3"/>
      <c r="AWL163" s="3"/>
      <c r="AWM163" s="3"/>
      <c r="AWN163" s="3"/>
      <c r="AWO163" s="3"/>
      <c r="AWP163" s="3"/>
      <c r="AWQ163" s="3"/>
      <c r="AWR163" s="3"/>
      <c r="AWS163" s="3"/>
      <c r="AWT163" s="3"/>
      <c r="AWU163" s="3"/>
      <c r="AWV163" s="3"/>
      <c r="AWW163" s="3"/>
      <c r="AWX163" s="3"/>
      <c r="AWY163" s="3"/>
      <c r="AWZ163" s="3"/>
      <c r="AXA163" s="3"/>
      <c r="AXB163" s="3"/>
      <c r="AXC163" s="3"/>
      <c r="AXD163" s="3"/>
      <c r="AXE163" s="3"/>
      <c r="AXF163" s="3"/>
      <c r="AXG163" s="3"/>
      <c r="AXH163" s="3"/>
      <c r="AXI163" s="3"/>
      <c r="AXJ163" s="3"/>
      <c r="AXK163" s="3"/>
      <c r="AXL163" s="3"/>
      <c r="AXM163" s="3"/>
      <c r="AXN163" s="3"/>
      <c r="AXO163" s="3"/>
      <c r="AXP163" s="3"/>
      <c r="AXQ163" s="3"/>
      <c r="AXR163" s="3"/>
      <c r="AXS163" s="3"/>
      <c r="AXT163" s="3"/>
      <c r="AXU163" s="3"/>
      <c r="AXV163" s="3"/>
      <c r="AXW163" s="3"/>
      <c r="AXX163" s="3"/>
      <c r="AXY163" s="3"/>
      <c r="AXZ163" s="3"/>
      <c r="AYA163" s="3"/>
      <c r="AYB163" s="3"/>
      <c r="AYC163" s="3"/>
      <c r="AYD163" s="3"/>
      <c r="AYE163" s="3"/>
      <c r="AYF163" s="3"/>
      <c r="AYG163" s="3"/>
      <c r="AYH163" s="3"/>
      <c r="AYI163" s="3"/>
      <c r="AYJ163" s="3"/>
      <c r="AYK163" s="3"/>
      <c r="AYL163" s="3"/>
      <c r="AYM163" s="3"/>
      <c r="AYN163" s="3"/>
      <c r="AYO163" s="3"/>
      <c r="AYP163" s="3"/>
      <c r="AYQ163" s="3"/>
      <c r="AYR163" s="3"/>
      <c r="AYS163" s="3"/>
      <c r="AYT163" s="3"/>
      <c r="AYU163" s="3"/>
      <c r="AYV163" s="3"/>
      <c r="AYW163" s="3"/>
      <c r="AYX163" s="3"/>
      <c r="AYY163" s="3"/>
      <c r="AYZ163" s="3"/>
      <c r="AZA163" s="3"/>
      <c r="AZB163" s="3"/>
      <c r="AZC163" s="3"/>
      <c r="AZD163" s="3"/>
      <c r="AZE163" s="3"/>
      <c r="AZF163" s="3"/>
      <c r="AZG163" s="3"/>
      <c r="AZH163" s="3"/>
      <c r="AZI163" s="3"/>
      <c r="AZJ163" s="3"/>
      <c r="AZK163" s="3"/>
      <c r="AZL163" s="3"/>
      <c r="AZM163" s="3"/>
      <c r="AZN163" s="3"/>
      <c r="AZO163" s="3"/>
      <c r="AZP163" s="3"/>
      <c r="AZQ163" s="3"/>
      <c r="AZR163" s="3"/>
      <c r="AZS163" s="3"/>
      <c r="AZT163" s="3"/>
      <c r="AZU163" s="3"/>
      <c r="AZV163" s="3"/>
      <c r="AZW163" s="3"/>
      <c r="AZX163" s="3"/>
      <c r="AZY163" s="3"/>
      <c r="AZZ163" s="3"/>
      <c r="BAA163" s="3"/>
      <c r="BAB163" s="3"/>
      <c r="BAC163" s="3"/>
      <c r="BAD163" s="3"/>
      <c r="BAE163" s="3"/>
      <c r="BAF163" s="3"/>
      <c r="BAG163" s="3"/>
      <c r="BAH163" s="3"/>
      <c r="BAI163" s="3"/>
      <c r="BAJ163" s="3"/>
      <c r="BAK163" s="3"/>
      <c r="BAL163" s="3"/>
      <c r="BAM163" s="3"/>
      <c r="BAN163" s="3"/>
      <c r="BAO163" s="3"/>
      <c r="BAP163" s="3"/>
      <c r="BAQ163" s="3"/>
      <c r="BAR163" s="3"/>
      <c r="BAS163" s="3"/>
      <c r="BAT163" s="3"/>
      <c r="BAU163" s="3"/>
      <c r="BAV163" s="3"/>
      <c r="BAW163" s="3"/>
      <c r="BAX163" s="3"/>
      <c r="BAY163" s="3"/>
      <c r="BAZ163" s="3"/>
      <c r="BBA163" s="3"/>
      <c r="BBB163" s="3"/>
      <c r="BBC163" s="3"/>
      <c r="BBD163" s="3"/>
      <c r="BBE163" s="3"/>
      <c r="BBF163" s="3"/>
      <c r="BBG163" s="3"/>
      <c r="BBH163" s="3"/>
      <c r="BBI163" s="3"/>
      <c r="BBJ163" s="3"/>
      <c r="BBK163" s="3"/>
      <c r="BBL163" s="3"/>
      <c r="BBM163" s="3"/>
      <c r="BBN163" s="3"/>
      <c r="BBO163" s="3"/>
      <c r="BBP163" s="3"/>
      <c r="BBQ163" s="3"/>
      <c r="BBR163" s="3"/>
      <c r="BBS163" s="3"/>
      <c r="BBT163" s="3"/>
      <c r="BBU163" s="3"/>
      <c r="BBV163" s="3"/>
      <c r="BBW163" s="3"/>
      <c r="BBX163" s="3"/>
      <c r="BBY163" s="3"/>
      <c r="BBZ163" s="3"/>
      <c r="BCA163" s="3"/>
      <c r="BCB163" s="3"/>
      <c r="BCC163" s="3"/>
      <c r="BCD163" s="3"/>
      <c r="BCE163" s="3"/>
      <c r="BCF163" s="3"/>
      <c r="BCG163" s="3"/>
      <c r="BCH163" s="3"/>
      <c r="BCI163" s="3"/>
      <c r="BCJ163" s="3"/>
      <c r="BCK163" s="3"/>
      <c r="BCL163" s="3"/>
      <c r="BCM163" s="3"/>
      <c r="BCN163" s="3"/>
      <c r="BCO163" s="3"/>
      <c r="BCP163" s="3"/>
      <c r="BCQ163" s="3"/>
      <c r="BCR163" s="3"/>
      <c r="BCS163" s="3"/>
      <c r="BCT163" s="3"/>
      <c r="BCU163" s="3"/>
      <c r="BCV163" s="3"/>
      <c r="BCW163" s="3"/>
      <c r="BCX163" s="3"/>
      <c r="BCY163" s="3"/>
      <c r="BCZ163" s="3"/>
      <c r="BDA163" s="3"/>
      <c r="BDB163" s="3"/>
      <c r="BDC163" s="3"/>
      <c r="BDD163" s="3"/>
      <c r="BDE163" s="3"/>
      <c r="BDF163" s="3"/>
      <c r="BDG163" s="3"/>
      <c r="BDH163" s="3"/>
      <c r="BDI163" s="3"/>
      <c r="BDJ163" s="3"/>
      <c r="BDK163" s="3"/>
      <c r="BDL163" s="3"/>
      <c r="BDM163" s="3"/>
      <c r="BDN163" s="3"/>
      <c r="BDO163" s="3"/>
      <c r="BDP163" s="3"/>
      <c r="BDQ163" s="3"/>
      <c r="BDR163" s="3"/>
      <c r="BDS163" s="3"/>
      <c r="BDT163" s="3"/>
      <c r="BDU163" s="3"/>
      <c r="BDV163" s="3"/>
      <c r="BDW163" s="3"/>
      <c r="BDX163" s="3"/>
      <c r="BDY163" s="3"/>
      <c r="BDZ163" s="3"/>
      <c r="BEA163" s="3"/>
      <c r="BEB163" s="3"/>
      <c r="BEC163" s="3"/>
      <c r="BED163" s="3"/>
      <c r="BEE163" s="3"/>
      <c r="BEF163" s="3"/>
      <c r="BEG163" s="3"/>
      <c r="BEH163" s="3"/>
      <c r="BEI163" s="3"/>
      <c r="BEJ163" s="3"/>
      <c r="BEK163" s="3"/>
      <c r="BEL163" s="3"/>
      <c r="BEM163" s="3"/>
      <c r="BEN163" s="3"/>
      <c r="BEO163" s="3"/>
      <c r="BEP163" s="3"/>
      <c r="BEQ163" s="3"/>
      <c r="BER163" s="3"/>
      <c r="BES163" s="3"/>
      <c r="BET163" s="3"/>
      <c r="BEU163" s="3"/>
      <c r="BEV163" s="3"/>
      <c r="BEW163" s="3"/>
      <c r="BEX163" s="3"/>
      <c r="BEY163" s="3"/>
      <c r="BEZ163" s="3"/>
      <c r="BFA163" s="3"/>
      <c r="BFB163" s="3"/>
      <c r="BFC163" s="3"/>
      <c r="BFD163" s="3"/>
      <c r="BFE163" s="3"/>
      <c r="BFF163" s="3"/>
      <c r="BFG163" s="3"/>
      <c r="BFH163" s="3"/>
      <c r="BFI163" s="3"/>
      <c r="BFJ163" s="3"/>
      <c r="BFK163" s="3"/>
      <c r="BFL163" s="3"/>
      <c r="BFM163" s="3"/>
      <c r="BFN163" s="3"/>
      <c r="BFO163" s="3"/>
      <c r="BFP163" s="3"/>
      <c r="BFQ163" s="3"/>
      <c r="BFR163" s="3"/>
      <c r="BFS163" s="3"/>
      <c r="BFT163" s="3"/>
      <c r="BFU163" s="3"/>
      <c r="BFV163" s="3"/>
      <c r="BFW163" s="3"/>
      <c r="BFX163" s="3"/>
      <c r="BFY163" s="3"/>
      <c r="BFZ163" s="3"/>
      <c r="BGA163" s="3"/>
      <c r="BGB163" s="3"/>
      <c r="BGC163" s="3"/>
      <c r="BGD163" s="3"/>
      <c r="BGE163" s="3"/>
      <c r="BGF163" s="3"/>
      <c r="BGG163" s="3"/>
      <c r="BGH163" s="3"/>
      <c r="BGI163" s="3"/>
      <c r="BGJ163" s="3"/>
      <c r="BGK163" s="3"/>
      <c r="BGL163" s="3"/>
      <c r="BGM163" s="3"/>
      <c r="BGN163" s="3"/>
      <c r="BGO163" s="3"/>
      <c r="BGP163" s="3"/>
      <c r="BGQ163" s="3"/>
      <c r="BGR163" s="3"/>
      <c r="BGS163" s="3"/>
      <c r="BGT163" s="3"/>
      <c r="BGU163" s="3"/>
      <c r="BGV163" s="3"/>
      <c r="BGW163" s="3"/>
      <c r="BGX163" s="3"/>
      <c r="BGY163" s="3"/>
      <c r="BGZ163" s="3"/>
      <c r="BHA163" s="3"/>
      <c r="BHB163" s="3"/>
      <c r="BHC163" s="3"/>
      <c r="BHD163" s="3"/>
      <c r="BHE163" s="3"/>
      <c r="BHF163" s="3"/>
      <c r="BHG163" s="3"/>
      <c r="BHH163" s="3"/>
      <c r="BHI163" s="3"/>
      <c r="BHJ163" s="3"/>
      <c r="BHK163" s="3"/>
      <c r="BHL163" s="3"/>
      <c r="BHM163" s="3"/>
      <c r="BHN163" s="3"/>
      <c r="BHO163" s="3"/>
      <c r="BHP163" s="3"/>
      <c r="BHQ163" s="3"/>
      <c r="BHR163" s="3"/>
      <c r="BHS163" s="3"/>
      <c r="BHT163" s="3"/>
      <c r="BHU163" s="3"/>
      <c r="BHV163" s="3"/>
      <c r="BHW163" s="3"/>
      <c r="BHX163" s="3"/>
      <c r="BHY163" s="3"/>
      <c r="BHZ163" s="3"/>
      <c r="BIA163" s="3"/>
      <c r="BIB163" s="3"/>
      <c r="BIC163" s="3"/>
      <c r="BID163" s="3"/>
      <c r="BIE163" s="3"/>
      <c r="BIF163" s="3"/>
      <c r="BIG163" s="3"/>
      <c r="BIH163" s="3"/>
      <c r="BII163" s="3"/>
      <c r="BIJ163" s="3"/>
      <c r="BIK163" s="3"/>
      <c r="BIL163" s="3"/>
      <c r="BIM163" s="3"/>
      <c r="BIN163" s="3"/>
      <c r="BIO163" s="3"/>
      <c r="BIP163" s="3"/>
      <c r="BIQ163" s="3"/>
      <c r="BIR163" s="3"/>
      <c r="BIS163" s="3"/>
      <c r="BIT163" s="3"/>
      <c r="BIU163" s="3"/>
      <c r="BIV163" s="3"/>
      <c r="BIW163" s="3"/>
      <c r="BIX163" s="3"/>
      <c r="BIY163" s="3"/>
      <c r="BIZ163" s="3"/>
      <c r="BJA163" s="3"/>
      <c r="BJB163" s="3"/>
      <c r="BJC163" s="3"/>
      <c r="BJD163" s="3"/>
      <c r="BJE163" s="3"/>
      <c r="BJF163" s="3"/>
      <c r="BJG163" s="3"/>
      <c r="BJH163" s="3"/>
      <c r="BJI163" s="3"/>
      <c r="BJJ163" s="3"/>
      <c r="BJK163" s="3"/>
      <c r="BJL163" s="3"/>
      <c r="BJM163" s="3"/>
      <c r="BJN163" s="3"/>
      <c r="BJO163" s="3"/>
      <c r="BJP163" s="3"/>
      <c r="BJQ163" s="3"/>
      <c r="BJR163" s="3"/>
      <c r="BJS163" s="3"/>
      <c r="BJT163" s="3"/>
      <c r="BJU163" s="3"/>
      <c r="BJV163" s="3"/>
      <c r="BJW163" s="3"/>
      <c r="BJX163" s="3"/>
      <c r="BJY163" s="3"/>
      <c r="BJZ163" s="3"/>
      <c r="BKA163" s="3"/>
      <c r="BKB163" s="3"/>
      <c r="BKC163" s="3"/>
      <c r="BKD163" s="3"/>
      <c r="BKE163" s="3"/>
      <c r="BKF163" s="3"/>
      <c r="BKG163" s="3"/>
      <c r="BKH163" s="3"/>
      <c r="BKI163" s="3"/>
      <c r="BKJ163" s="3"/>
      <c r="BKK163" s="3"/>
      <c r="BKL163" s="3"/>
      <c r="BKM163" s="3"/>
      <c r="BKN163" s="3"/>
      <c r="BKO163" s="3"/>
      <c r="BKP163" s="3"/>
      <c r="BKQ163" s="3"/>
      <c r="BKR163" s="3"/>
      <c r="BKS163" s="3"/>
      <c r="BKT163" s="3"/>
      <c r="BKU163" s="3"/>
      <c r="BKV163" s="3"/>
      <c r="BKW163" s="3"/>
      <c r="BKX163" s="3"/>
      <c r="BKY163" s="3"/>
      <c r="BKZ163" s="3"/>
      <c r="BLA163" s="3"/>
      <c r="BLB163" s="3"/>
      <c r="BLC163" s="3"/>
      <c r="BLD163" s="3"/>
      <c r="BLE163" s="3"/>
      <c r="BLF163" s="3"/>
      <c r="BLG163" s="3"/>
      <c r="BLH163" s="3"/>
      <c r="BLI163" s="3"/>
      <c r="BLJ163" s="3"/>
      <c r="BLK163" s="3"/>
      <c r="BLL163" s="3"/>
      <c r="BLM163" s="3"/>
      <c r="BLN163" s="3"/>
      <c r="BLO163" s="3"/>
      <c r="BLP163" s="3"/>
      <c r="BLQ163" s="3"/>
      <c r="BLR163" s="3"/>
      <c r="BLS163" s="3"/>
      <c r="BLT163" s="3"/>
      <c r="BLU163" s="3"/>
      <c r="BLV163" s="3"/>
      <c r="BLW163" s="3"/>
      <c r="BLX163" s="3"/>
      <c r="BLY163" s="3"/>
      <c r="BLZ163" s="3"/>
      <c r="BMA163" s="3"/>
      <c r="BMB163" s="3"/>
      <c r="BMC163" s="3"/>
      <c r="BMD163" s="3"/>
      <c r="BME163" s="3"/>
      <c r="BMF163" s="3"/>
      <c r="BMG163" s="3"/>
      <c r="BMH163" s="3"/>
      <c r="BMI163" s="3"/>
      <c r="BMJ163" s="3"/>
      <c r="BMK163" s="3"/>
      <c r="BML163" s="3"/>
      <c r="BMM163" s="3"/>
      <c r="BMN163" s="3"/>
      <c r="BMO163" s="3"/>
      <c r="BMP163" s="3"/>
      <c r="BMQ163" s="3"/>
      <c r="BMR163" s="3"/>
      <c r="BMS163" s="3"/>
      <c r="BMT163" s="3"/>
      <c r="BMU163" s="3"/>
      <c r="BMV163" s="3"/>
      <c r="BMW163" s="3"/>
      <c r="BMX163" s="3"/>
      <c r="BMY163" s="3"/>
      <c r="BMZ163" s="3"/>
      <c r="BNA163" s="3"/>
      <c r="BNB163" s="3"/>
      <c r="BNC163" s="3"/>
      <c r="BND163" s="3"/>
      <c r="BNE163" s="3"/>
      <c r="BNF163" s="3"/>
      <c r="BNG163" s="3"/>
      <c r="BNH163" s="3"/>
      <c r="BNI163" s="3"/>
      <c r="BNJ163" s="3"/>
      <c r="BNK163" s="3"/>
      <c r="BNL163" s="3"/>
      <c r="BNM163" s="3"/>
      <c r="BNN163" s="3"/>
      <c r="BNO163" s="3"/>
      <c r="BNP163" s="3"/>
      <c r="BNQ163" s="3"/>
      <c r="BNR163" s="3"/>
      <c r="BNS163" s="3"/>
      <c r="BNT163" s="3"/>
      <c r="BNU163" s="3"/>
      <c r="BNV163" s="3"/>
      <c r="BNW163" s="3"/>
      <c r="BNX163" s="3"/>
      <c r="BNY163" s="3"/>
      <c r="BNZ163" s="3"/>
      <c r="BOA163" s="3"/>
      <c r="BOB163" s="3"/>
      <c r="BOC163" s="3"/>
      <c r="BOD163" s="3"/>
      <c r="BOE163" s="3"/>
      <c r="BOF163" s="3"/>
      <c r="BOG163" s="3"/>
      <c r="BOH163" s="3"/>
      <c r="BOI163" s="3"/>
      <c r="BOJ163" s="3"/>
      <c r="BOK163" s="3"/>
      <c r="BOL163" s="3"/>
      <c r="BOM163" s="3"/>
      <c r="BON163" s="3"/>
      <c r="BOO163" s="3"/>
      <c r="BOP163" s="3"/>
      <c r="BOQ163" s="3"/>
      <c r="BOR163" s="3"/>
      <c r="BOS163" s="3"/>
      <c r="BOT163" s="3"/>
      <c r="BOU163" s="3"/>
      <c r="BOV163" s="3"/>
      <c r="BOW163" s="3"/>
      <c r="BOX163" s="3"/>
      <c r="BOY163" s="3"/>
      <c r="BOZ163" s="3"/>
      <c r="BPA163" s="3"/>
      <c r="BPB163" s="3"/>
      <c r="BPC163" s="3"/>
      <c r="BPD163" s="3"/>
      <c r="BPE163" s="3"/>
      <c r="BPF163" s="3"/>
      <c r="BPG163" s="3"/>
      <c r="BPH163" s="3"/>
      <c r="BPI163" s="3"/>
      <c r="BPJ163" s="3"/>
      <c r="BPK163" s="3"/>
      <c r="BPL163" s="3"/>
      <c r="BPM163" s="3"/>
      <c r="BPN163" s="3"/>
      <c r="BPO163" s="3"/>
      <c r="BPP163" s="3"/>
      <c r="BPQ163" s="3"/>
      <c r="BPR163" s="3"/>
      <c r="BPS163" s="3"/>
      <c r="BPT163" s="3"/>
      <c r="BPU163" s="3"/>
      <c r="BPV163" s="3"/>
      <c r="BPW163" s="3"/>
      <c r="BPX163" s="3"/>
      <c r="BPY163" s="3"/>
      <c r="BPZ163" s="3"/>
      <c r="BQA163" s="3"/>
      <c r="BQB163" s="3"/>
      <c r="BQC163" s="3"/>
      <c r="BQD163" s="3"/>
      <c r="BQE163" s="3"/>
      <c r="BQF163" s="3"/>
      <c r="BQG163" s="3"/>
      <c r="BQH163" s="3"/>
      <c r="BQI163" s="3"/>
      <c r="BQJ163" s="3"/>
      <c r="BQK163" s="3"/>
      <c r="BQL163" s="3"/>
      <c r="BQM163" s="3"/>
      <c r="BQN163" s="3"/>
      <c r="BQO163" s="3"/>
      <c r="BQP163" s="3"/>
      <c r="BQQ163" s="3"/>
      <c r="BQR163" s="3"/>
      <c r="BQS163" s="3"/>
      <c r="BQT163" s="3"/>
      <c r="BQU163" s="3"/>
      <c r="BQV163" s="3"/>
      <c r="BQW163" s="3"/>
      <c r="BQX163" s="3"/>
      <c r="BQY163" s="3"/>
      <c r="BQZ163" s="3"/>
      <c r="BRA163" s="3"/>
      <c r="BRB163" s="3"/>
      <c r="BRC163" s="3"/>
      <c r="BRD163" s="3"/>
      <c r="BRE163" s="3"/>
      <c r="BRF163" s="3"/>
      <c r="BRG163" s="3"/>
      <c r="BRH163" s="3"/>
      <c r="BRI163" s="3"/>
      <c r="BRJ163" s="3"/>
      <c r="BRK163" s="3"/>
      <c r="BRL163" s="3"/>
      <c r="BRM163" s="3"/>
      <c r="BRN163" s="3"/>
      <c r="BRO163" s="3"/>
      <c r="BRP163" s="3"/>
      <c r="BRQ163" s="3"/>
      <c r="BRR163" s="3"/>
      <c r="BRS163" s="3"/>
      <c r="BRT163" s="3"/>
      <c r="BRU163" s="3"/>
      <c r="BRV163" s="3"/>
      <c r="BRW163" s="3"/>
      <c r="BRX163" s="3"/>
      <c r="BRY163" s="3"/>
      <c r="BRZ163" s="3"/>
      <c r="BSA163" s="3"/>
      <c r="BSB163" s="3"/>
      <c r="BSC163" s="3"/>
      <c r="BSD163" s="3"/>
      <c r="BSE163" s="3"/>
      <c r="BSF163" s="3"/>
      <c r="BSG163" s="3"/>
      <c r="BSH163" s="3"/>
      <c r="BSI163" s="3"/>
      <c r="BSJ163" s="3"/>
      <c r="BSK163" s="3"/>
      <c r="BSL163" s="3"/>
      <c r="BSM163" s="3"/>
      <c r="BSN163" s="3"/>
      <c r="BSO163" s="3"/>
      <c r="BSP163" s="3"/>
      <c r="BSQ163" s="3"/>
      <c r="BSR163" s="3"/>
      <c r="BSS163" s="3"/>
      <c r="BST163" s="3"/>
      <c r="BSU163" s="3"/>
      <c r="BSV163" s="3"/>
      <c r="BSW163" s="3"/>
      <c r="BSX163" s="3"/>
      <c r="BSY163" s="3"/>
      <c r="BSZ163" s="3"/>
      <c r="BTA163" s="3"/>
      <c r="BTB163" s="3"/>
      <c r="BTC163" s="3"/>
      <c r="BTD163" s="3"/>
      <c r="BTE163" s="3"/>
      <c r="BTF163" s="3"/>
      <c r="BTG163" s="3"/>
      <c r="BTH163" s="3"/>
      <c r="BTI163" s="3"/>
      <c r="BTJ163" s="3"/>
      <c r="BTK163" s="3"/>
      <c r="BTL163" s="3"/>
      <c r="BTM163" s="3"/>
      <c r="BTN163" s="3"/>
      <c r="BTO163" s="3"/>
      <c r="BTP163" s="3"/>
      <c r="BTQ163" s="3"/>
      <c r="BTR163" s="3"/>
      <c r="BTS163" s="3"/>
      <c r="BTT163" s="3"/>
      <c r="BTU163" s="3"/>
      <c r="BTV163" s="3"/>
      <c r="BTW163" s="3"/>
      <c r="BTX163" s="3"/>
      <c r="BTY163" s="3"/>
      <c r="BTZ163" s="3"/>
      <c r="BUA163" s="3"/>
      <c r="BUB163" s="3"/>
      <c r="BUC163" s="3"/>
      <c r="BUD163" s="3"/>
      <c r="BUE163" s="3"/>
      <c r="BUF163" s="3"/>
      <c r="BUG163" s="3"/>
      <c r="BUH163" s="3"/>
      <c r="BUI163" s="3"/>
      <c r="BUJ163" s="3"/>
      <c r="BUK163" s="3"/>
      <c r="BUL163" s="3"/>
      <c r="BUM163" s="3"/>
      <c r="BUN163" s="3"/>
      <c r="BUO163" s="3"/>
      <c r="BUP163" s="3"/>
      <c r="BUQ163" s="3"/>
      <c r="BUR163" s="3"/>
      <c r="BUS163" s="3"/>
      <c r="BUT163" s="3"/>
      <c r="BUU163" s="3"/>
      <c r="BUV163" s="3"/>
      <c r="BUW163" s="3"/>
      <c r="BUX163" s="3"/>
      <c r="BUY163" s="3"/>
      <c r="BUZ163" s="3"/>
      <c r="BVA163" s="3"/>
      <c r="BVB163" s="3"/>
      <c r="BVC163" s="3"/>
      <c r="BVD163" s="3"/>
      <c r="BVE163" s="3"/>
      <c r="BVF163" s="3"/>
      <c r="BVG163" s="3"/>
      <c r="BVH163" s="3"/>
      <c r="BVI163" s="3"/>
      <c r="BVJ163" s="3"/>
      <c r="BVK163" s="3"/>
      <c r="BVL163" s="3"/>
      <c r="BVM163" s="3"/>
      <c r="BVN163" s="3"/>
      <c r="BVO163" s="3"/>
      <c r="BVP163" s="3"/>
      <c r="BVQ163" s="3"/>
      <c r="BVR163" s="3"/>
      <c r="BVS163" s="3"/>
      <c r="BVT163" s="3"/>
      <c r="BVU163" s="3"/>
      <c r="BVV163" s="3"/>
      <c r="BVW163" s="3"/>
      <c r="BVX163" s="3"/>
      <c r="BVY163" s="3"/>
      <c r="BVZ163" s="3"/>
      <c r="BWA163" s="3"/>
      <c r="BWB163" s="3"/>
      <c r="BWC163" s="3"/>
      <c r="BWD163" s="3"/>
      <c r="BWE163" s="3"/>
      <c r="BWF163" s="3"/>
      <c r="BWG163" s="3"/>
      <c r="BWH163" s="3"/>
      <c r="BWI163" s="3"/>
      <c r="BWJ163" s="3"/>
      <c r="BWK163" s="3"/>
      <c r="BWL163" s="3"/>
      <c r="BWM163" s="3"/>
      <c r="BWN163" s="3"/>
      <c r="BWO163" s="3"/>
      <c r="BWP163" s="3"/>
      <c r="BWQ163" s="3"/>
      <c r="BWR163" s="3"/>
      <c r="BWS163" s="3"/>
      <c r="BWT163" s="3"/>
      <c r="BWU163" s="3"/>
      <c r="BWV163" s="3"/>
      <c r="BWW163" s="3"/>
      <c r="BWX163" s="3"/>
      <c r="BWY163" s="3"/>
      <c r="BWZ163" s="3"/>
      <c r="BXA163" s="3"/>
      <c r="BXB163" s="3"/>
      <c r="BXC163" s="3"/>
      <c r="BXD163" s="3"/>
      <c r="BXE163" s="3"/>
      <c r="BXF163" s="3"/>
      <c r="BXG163" s="3"/>
      <c r="BXH163" s="3"/>
      <c r="BXI163" s="3"/>
      <c r="BXJ163" s="3"/>
      <c r="BXK163" s="3"/>
      <c r="BXL163" s="3"/>
      <c r="BXM163" s="3"/>
      <c r="BXN163" s="3"/>
      <c r="BXO163" s="3"/>
      <c r="BXP163" s="3"/>
      <c r="BXQ163" s="3"/>
      <c r="BXR163" s="3"/>
      <c r="BXS163" s="3"/>
      <c r="BXT163" s="3"/>
      <c r="BXU163" s="3"/>
      <c r="BXV163" s="3"/>
      <c r="BXW163" s="3"/>
      <c r="BXX163" s="3"/>
      <c r="BXY163" s="3"/>
      <c r="BXZ163" s="3"/>
      <c r="BYA163" s="3"/>
      <c r="BYB163" s="3"/>
      <c r="BYC163" s="3"/>
      <c r="BYD163" s="3"/>
      <c r="BYE163" s="3"/>
      <c r="BYF163" s="3"/>
      <c r="BYG163" s="3"/>
      <c r="BYH163" s="3"/>
      <c r="BYI163" s="3"/>
      <c r="BYJ163" s="3"/>
      <c r="BYK163" s="3"/>
      <c r="BYL163" s="3"/>
      <c r="BYM163" s="3"/>
      <c r="BYN163" s="3"/>
      <c r="BYO163" s="3"/>
      <c r="BYP163" s="3"/>
      <c r="BYQ163" s="3"/>
      <c r="BYR163" s="3"/>
      <c r="BYS163" s="3"/>
      <c r="BYT163" s="3"/>
      <c r="BYU163" s="3"/>
      <c r="BYV163" s="3"/>
      <c r="BYW163" s="3"/>
      <c r="BYX163" s="3"/>
      <c r="BYY163" s="3"/>
      <c r="BYZ163" s="3"/>
      <c r="BZA163" s="3"/>
      <c r="BZB163" s="3"/>
      <c r="BZC163" s="3"/>
      <c r="BZD163" s="3"/>
      <c r="BZE163" s="3"/>
      <c r="BZF163" s="3"/>
      <c r="BZG163" s="3"/>
      <c r="BZH163" s="3"/>
      <c r="BZI163" s="3"/>
      <c r="BZJ163" s="3"/>
      <c r="BZK163" s="3"/>
      <c r="BZL163" s="3"/>
      <c r="BZM163" s="3"/>
      <c r="BZN163" s="3"/>
      <c r="BZO163" s="3"/>
      <c r="BZP163" s="3"/>
      <c r="BZQ163" s="3"/>
      <c r="BZR163" s="3"/>
      <c r="BZS163" s="3"/>
      <c r="BZT163" s="3"/>
      <c r="BZU163" s="3"/>
      <c r="BZV163" s="3"/>
      <c r="BZW163" s="3"/>
      <c r="BZX163" s="3"/>
      <c r="BZY163" s="3"/>
      <c r="BZZ163" s="3"/>
      <c r="CAA163" s="3"/>
      <c r="CAB163" s="3"/>
      <c r="CAC163" s="3"/>
      <c r="CAD163" s="3"/>
      <c r="CAE163" s="3"/>
      <c r="CAF163" s="3"/>
      <c r="CAG163" s="3"/>
      <c r="CAH163" s="3"/>
      <c r="CAI163" s="3"/>
      <c r="CAJ163" s="3"/>
      <c r="CAK163" s="3"/>
      <c r="CAL163" s="3"/>
      <c r="CAM163" s="3"/>
      <c r="CAN163" s="3"/>
      <c r="CAO163" s="3"/>
      <c r="CAP163" s="3"/>
      <c r="CAQ163" s="3"/>
      <c r="CAR163" s="3"/>
      <c r="CAS163" s="3"/>
      <c r="CAT163" s="3"/>
      <c r="CAU163" s="3"/>
      <c r="CAV163" s="3"/>
      <c r="CAW163" s="3"/>
      <c r="CAX163" s="3"/>
      <c r="CAY163" s="3"/>
      <c r="CAZ163" s="3"/>
      <c r="CBA163" s="3"/>
      <c r="CBB163" s="3"/>
      <c r="CBC163" s="3"/>
      <c r="CBD163" s="3"/>
      <c r="CBE163" s="3"/>
      <c r="CBF163" s="3"/>
      <c r="CBG163" s="3"/>
      <c r="CBH163" s="3"/>
      <c r="CBI163" s="3"/>
      <c r="CBJ163" s="3"/>
      <c r="CBK163" s="3"/>
      <c r="CBL163" s="3"/>
      <c r="CBM163" s="3"/>
      <c r="CBN163" s="3"/>
      <c r="CBO163" s="3"/>
      <c r="CBP163" s="3"/>
      <c r="CBQ163" s="3"/>
      <c r="CBR163" s="3"/>
      <c r="CBS163" s="3"/>
      <c r="CBT163" s="3"/>
      <c r="CBU163" s="3"/>
      <c r="CBV163" s="3"/>
      <c r="CBW163" s="3"/>
      <c r="CBX163" s="3"/>
      <c r="CBY163" s="3"/>
      <c r="CBZ163" s="3"/>
      <c r="CCA163" s="3"/>
      <c r="CCB163" s="3"/>
      <c r="CCC163" s="3"/>
      <c r="CCD163" s="3"/>
      <c r="CCE163" s="3"/>
      <c r="CCF163" s="3"/>
      <c r="CCG163" s="3"/>
      <c r="CCH163" s="3"/>
      <c r="CCI163" s="3"/>
      <c r="CCJ163" s="3"/>
      <c r="CCK163" s="3"/>
      <c r="CCL163" s="3"/>
      <c r="CCM163" s="3"/>
      <c r="CCN163" s="3"/>
      <c r="CCO163" s="3"/>
      <c r="CCP163" s="3"/>
      <c r="CCQ163" s="3"/>
      <c r="CCR163" s="3"/>
      <c r="CCS163" s="3"/>
      <c r="CCT163" s="3"/>
      <c r="CCU163" s="3"/>
      <c r="CCV163" s="3"/>
      <c r="CCW163" s="3"/>
      <c r="CCX163" s="3"/>
      <c r="CCY163" s="3"/>
      <c r="CCZ163" s="3"/>
      <c r="CDA163" s="3"/>
      <c r="CDB163" s="3"/>
      <c r="CDC163" s="3"/>
      <c r="CDD163" s="3"/>
      <c r="CDE163" s="3"/>
      <c r="CDF163" s="3"/>
      <c r="CDG163" s="3"/>
      <c r="CDH163" s="3"/>
      <c r="CDI163" s="3"/>
      <c r="CDJ163" s="3"/>
      <c r="CDK163" s="3"/>
      <c r="CDL163" s="3"/>
      <c r="CDM163" s="3"/>
      <c r="CDN163" s="3"/>
      <c r="CDO163" s="3"/>
      <c r="CDP163" s="3"/>
      <c r="CDQ163" s="3"/>
      <c r="CDR163" s="3"/>
      <c r="CDS163" s="3"/>
      <c r="CDT163" s="3"/>
      <c r="CDU163" s="3"/>
      <c r="CDV163" s="3"/>
      <c r="CDW163" s="3"/>
      <c r="CDX163" s="3"/>
      <c r="CDY163" s="3"/>
      <c r="CDZ163" s="3"/>
      <c r="CEA163" s="3"/>
      <c r="CEB163" s="3"/>
      <c r="CEC163" s="3"/>
      <c r="CED163" s="3"/>
      <c r="CEE163" s="3"/>
      <c r="CEF163" s="3"/>
      <c r="CEG163" s="3"/>
      <c r="CEH163" s="3"/>
      <c r="CEI163" s="3"/>
      <c r="CEJ163" s="3"/>
      <c r="CEK163" s="3"/>
      <c r="CEL163" s="3"/>
      <c r="CEM163" s="3"/>
      <c r="CEN163" s="3"/>
      <c r="CEO163" s="3"/>
      <c r="CEP163" s="3"/>
      <c r="CEQ163" s="3"/>
      <c r="CER163" s="3"/>
      <c r="CES163" s="3"/>
      <c r="CET163" s="3"/>
      <c r="CEU163" s="3"/>
      <c r="CEV163" s="3"/>
      <c r="CEW163" s="3"/>
      <c r="CEX163" s="3"/>
      <c r="CEY163" s="3"/>
      <c r="CEZ163" s="3"/>
      <c r="CFA163" s="3"/>
      <c r="CFB163" s="3"/>
      <c r="CFC163" s="3"/>
      <c r="CFD163" s="3"/>
      <c r="CFE163" s="3"/>
      <c r="CFF163" s="3"/>
      <c r="CFG163" s="3"/>
      <c r="CFH163" s="3"/>
      <c r="CFI163" s="3"/>
      <c r="CFJ163" s="3"/>
      <c r="CFK163" s="3"/>
      <c r="CFL163" s="3"/>
      <c r="CFM163" s="3"/>
      <c r="CFN163" s="3"/>
      <c r="CFO163" s="3"/>
      <c r="CFP163" s="3"/>
      <c r="CFQ163" s="3"/>
      <c r="CFR163" s="3"/>
      <c r="CFS163" s="3"/>
      <c r="CFT163" s="3"/>
      <c r="CFU163" s="3"/>
      <c r="CFV163" s="3"/>
      <c r="CFW163" s="3"/>
      <c r="CFX163" s="3"/>
      <c r="CFY163" s="3"/>
      <c r="CFZ163" s="3"/>
      <c r="CGA163" s="3"/>
      <c r="CGB163" s="3"/>
      <c r="CGC163" s="3"/>
      <c r="CGD163" s="3"/>
      <c r="CGE163" s="3"/>
      <c r="CGF163" s="3"/>
      <c r="CGG163" s="3"/>
      <c r="CGH163" s="3"/>
      <c r="CGI163" s="3"/>
      <c r="CGJ163" s="3"/>
      <c r="CGK163" s="3"/>
      <c r="CGL163" s="3"/>
      <c r="CGM163" s="3"/>
      <c r="CGN163" s="3"/>
      <c r="CGO163" s="3"/>
      <c r="CGP163" s="3"/>
      <c r="CGQ163" s="3"/>
      <c r="CGR163" s="3"/>
      <c r="CGS163" s="3"/>
      <c r="CGT163" s="3"/>
      <c r="CGU163" s="3"/>
      <c r="CGV163" s="3"/>
      <c r="CGW163" s="3"/>
      <c r="CGX163" s="3"/>
      <c r="CGY163" s="3"/>
      <c r="CGZ163" s="3"/>
      <c r="CHA163" s="3"/>
      <c r="CHB163" s="3"/>
      <c r="CHC163" s="3"/>
      <c r="CHD163" s="3"/>
      <c r="CHE163" s="3"/>
      <c r="CHF163" s="3"/>
      <c r="CHG163" s="3"/>
      <c r="CHH163" s="3"/>
      <c r="CHI163" s="3"/>
      <c r="CHJ163" s="3"/>
      <c r="CHK163" s="3"/>
      <c r="CHL163" s="3"/>
      <c r="CHM163" s="3"/>
      <c r="CHN163" s="3"/>
      <c r="CHO163" s="3"/>
      <c r="CHP163" s="3"/>
      <c r="CHQ163" s="3"/>
      <c r="CHR163" s="3"/>
      <c r="CHS163" s="3"/>
      <c r="CHT163" s="3"/>
      <c r="CHU163" s="3"/>
      <c r="CHV163" s="3"/>
      <c r="CHW163" s="3"/>
      <c r="CHX163" s="3"/>
      <c r="CHY163" s="3"/>
      <c r="CHZ163" s="3"/>
      <c r="CIA163" s="3"/>
      <c r="CIB163" s="3"/>
      <c r="CIC163" s="3"/>
      <c r="CID163" s="3"/>
      <c r="CIE163" s="3"/>
      <c r="CIF163" s="3"/>
      <c r="CIG163" s="3"/>
      <c r="CIH163" s="3"/>
      <c r="CII163" s="3"/>
      <c r="CIJ163" s="3"/>
      <c r="CIK163" s="3"/>
      <c r="CIL163" s="3"/>
      <c r="CIM163" s="3"/>
      <c r="CIN163" s="3"/>
      <c r="CIO163" s="3"/>
      <c r="CIP163" s="3"/>
      <c r="CIQ163" s="3"/>
      <c r="CIR163" s="3"/>
      <c r="CIS163" s="3"/>
      <c r="CIT163" s="3"/>
      <c r="CIU163" s="3"/>
      <c r="CIV163" s="3"/>
      <c r="CIW163" s="3"/>
      <c r="CIX163" s="3"/>
      <c r="CIY163" s="3"/>
      <c r="CIZ163" s="3"/>
      <c r="CJA163" s="3"/>
      <c r="CJB163" s="3"/>
      <c r="CJC163" s="3"/>
      <c r="CJD163" s="3"/>
      <c r="CJE163" s="3"/>
      <c r="CJF163" s="3"/>
      <c r="CJG163" s="3"/>
      <c r="CJH163" s="3"/>
      <c r="CJI163" s="3"/>
      <c r="CJJ163" s="3"/>
      <c r="CJK163" s="3"/>
      <c r="CJL163" s="3"/>
      <c r="CJM163" s="3"/>
      <c r="CJN163" s="3"/>
      <c r="CJO163" s="3"/>
      <c r="CJP163" s="3"/>
      <c r="CJQ163" s="3"/>
      <c r="CJR163" s="3"/>
      <c r="CJS163" s="3"/>
      <c r="CJT163" s="3"/>
      <c r="CJU163" s="3"/>
      <c r="CJV163" s="3"/>
      <c r="CJW163" s="3"/>
      <c r="CJX163" s="3"/>
      <c r="CJY163" s="3"/>
      <c r="CJZ163" s="3"/>
      <c r="CKA163" s="3"/>
      <c r="CKB163" s="3"/>
      <c r="CKC163" s="3"/>
      <c r="CKD163" s="3"/>
      <c r="CKE163" s="3"/>
      <c r="CKF163" s="3"/>
      <c r="CKG163" s="3"/>
      <c r="CKH163" s="3"/>
      <c r="CKI163" s="3"/>
      <c r="CKJ163" s="3"/>
      <c r="CKK163" s="3"/>
      <c r="CKL163" s="3"/>
      <c r="CKM163" s="3"/>
      <c r="CKN163" s="3"/>
      <c r="CKO163" s="3"/>
      <c r="CKP163" s="3"/>
      <c r="CKQ163" s="3"/>
      <c r="CKR163" s="3"/>
      <c r="CKS163" s="3"/>
      <c r="CKT163" s="3"/>
      <c r="CKU163" s="3"/>
      <c r="CKV163" s="3"/>
      <c r="CKW163" s="3"/>
      <c r="CKX163" s="3"/>
      <c r="CKY163" s="3"/>
      <c r="CKZ163" s="3"/>
      <c r="CLA163" s="3"/>
      <c r="CLB163" s="3"/>
      <c r="CLC163" s="3"/>
      <c r="CLD163" s="3"/>
      <c r="CLE163" s="3"/>
      <c r="CLF163" s="3"/>
      <c r="CLG163" s="3"/>
      <c r="CLH163" s="3"/>
      <c r="CLI163" s="3"/>
      <c r="CLJ163" s="3"/>
      <c r="CLK163" s="3"/>
      <c r="CLL163" s="3"/>
      <c r="CLM163" s="3"/>
      <c r="CLN163" s="3"/>
      <c r="CLO163" s="3"/>
      <c r="CLP163" s="3"/>
      <c r="CLQ163" s="3"/>
      <c r="CLR163" s="3"/>
      <c r="CLS163" s="3"/>
      <c r="CLT163" s="3"/>
      <c r="CLU163" s="3"/>
      <c r="CLV163" s="3"/>
      <c r="CLW163" s="3"/>
      <c r="CLX163" s="3"/>
      <c r="CLY163" s="3"/>
      <c r="CLZ163" s="3"/>
      <c r="CMA163" s="3"/>
      <c r="CMB163" s="3"/>
      <c r="CMC163" s="3"/>
      <c r="CMD163" s="3"/>
      <c r="CME163" s="3"/>
      <c r="CMF163" s="3"/>
      <c r="CMG163" s="3"/>
      <c r="CMH163" s="3"/>
      <c r="CMI163" s="3"/>
      <c r="CMJ163" s="3"/>
      <c r="CMK163" s="3"/>
      <c r="CML163" s="3"/>
      <c r="CMM163" s="3"/>
      <c r="CMN163" s="3"/>
      <c r="CMO163" s="3"/>
      <c r="CMP163" s="3"/>
      <c r="CMQ163" s="3"/>
      <c r="CMR163" s="3"/>
      <c r="CMS163" s="3"/>
      <c r="CMT163" s="3"/>
      <c r="CMU163" s="3"/>
      <c r="CMV163" s="3"/>
      <c r="CMW163" s="3"/>
      <c r="CMX163" s="3"/>
      <c r="CMY163" s="3"/>
      <c r="CMZ163" s="3"/>
      <c r="CNA163" s="3"/>
      <c r="CNB163" s="3"/>
      <c r="CNC163" s="3"/>
      <c r="CND163" s="3"/>
      <c r="CNE163" s="3"/>
      <c r="CNF163" s="3"/>
      <c r="CNG163" s="3"/>
      <c r="CNH163" s="3"/>
      <c r="CNI163" s="3"/>
      <c r="CNJ163" s="3"/>
      <c r="CNK163" s="3"/>
      <c r="CNL163" s="3"/>
      <c r="CNM163" s="3"/>
      <c r="CNN163" s="3"/>
      <c r="CNO163" s="3"/>
      <c r="CNP163" s="3"/>
      <c r="CNQ163" s="3"/>
      <c r="CNR163" s="3"/>
      <c r="CNS163" s="3"/>
      <c r="CNT163" s="3"/>
      <c r="CNU163" s="3"/>
      <c r="CNV163" s="3"/>
      <c r="CNW163" s="3"/>
      <c r="CNX163" s="3"/>
      <c r="CNY163" s="3"/>
      <c r="CNZ163" s="3"/>
      <c r="COA163" s="3"/>
      <c r="COB163" s="3"/>
      <c r="COC163" s="3"/>
      <c r="COD163" s="3"/>
      <c r="COE163" s="3"/>
      <c r="COF163" s="3"/>
      <c r="COG163" s="3"/>
      <c r="COH163" s="3"/>
      <c r="COI163" s="3"/>
      <c r="COJ163" s="3"/>
      <c r="COK163" s="3"/>
      <c r="COL163" s="3"/>
      <c r="COM163" s="3"/>
      <c r="CON163" s="3"/>
      <c r="COO163" s="3"/>
      <c r="COP163" s="3"/>
      <c r="COQ163" s="3"/>
      <c r="COR163" s="3"/>
      <c r="COS163" s="3"/>
      <c r="COT163" s="3"/>
      <c r="COU163" s="3"/>
      <c r="COV163" s="3"/>
      <c r="COW163" s="3"/>
      <c r="COX163" s="3"/>
      <c r="COY163" s="3"/>
      <c r="COZ163" s="3"/>
      <c r="CPA163" s="3"/>
      <c r="CPB163" s="3"/>
      <c r="CPC163" s="3"/>
      <c r="CPD163" s="3"/>
      <c r="CPE163" s="3"/>
      <c r="CPF163" s="3"/>
      <c r="CPG163" s="3"/>
      <c r="CPH163" s="3"/>
      <c r="CPI163" s="3"/>
      <c r="CPJ163" s="3"/>
      <c r="CPK163" s="3"/>
      <c r="CPL163" s="3"/>
      <c r="CPM163" s="3"/>
      <c r="CPN163" s="3"/>
      <c r="CPO163" s="3"/>
      <c r="CPP163" s="3"/>
      <c r="CPQ163" s="3"/>
      <c r="CPR163" s="3"/>
      <c r="CPS163" s="3"/>
      <c r="CPT163" s="3"/>
      <c r="CPU163" s="3"/>
      <c r="CPV163" s="3"/>
      <c r="CPW163" s="3"/>
      <c r="CPX163" s="3"/>
      <c r="CPY163" s="3"/>
      <c r="CPZ163" s="3"/>
      <c r="CQA163" s="3"/>
      <c r="CQB163" s="3"/>
      <c r="CQC163" s="3"/>
      <c r="CQD163" s="3"/>
      <c r="CQE163" s="3"/>
      <c r="CQF163" s="3"/>
      <c r="CQG163" s="3"/>
      <c r="CQH163" s="3"/>
      <c r="CQI163" s="3"/>
      <c r="CQJ163" s="3"/>
      <c r="CQK163" s="3"/>
      <c r="CQL163" s="3"/>
      <c r="CQM163" s="3"/>
      <c r="CQN163" s="3"/>
      <c r="CQO163" s="3"/>
      <c r="CQP163" s="3"/>
      <c r="CQQ163" s="3"/>
      <c r="CQR163" s="3"/>
      <c r="CQS163" s="3"/>
      <c r="CQT163" s="3"/>
      <c r="CQU163" s="3"/>
      <c r="CQV163" s="3"/>
      <c r="CQW163" s="3"/>
      <c r="CQX163" s="3"/>
      <c r="CQY163" s="3"/>
      <c r="CQZ163" s="3"/>
      <c r="CRA163" s="3"/>
      <c r="CRB163" s="3"/>
      <c r="CRC163" s="3"/>
      <c r="CRD163" s="3"/>
      <c r="CRE163" s="3"/>
      <c r="CRF163" s="3"/>
      <c r="CRG163" s="3"/>
      <c r="CRH163" s="3"/>
      <c r="CRI163" s="3"/>
      <c r="CRJ163" s="3"/>
      <c r="CRK163" s="3"/>
      <c r="CRL163" s="3"/>
      <c r="CRM163" s="3"/>
      <c r="CRN163" s="3"/>
      <c r="CRO163" s="3"/>
      <c r="CRP163" s="3"/>
      <c r="CRQ163" s="3"/>
      <c r="CRR163" s="3"/>
      <c r="CRS163" s="3"/>
      <c r="CRT163" s="3"/>
      <c r="CRU163" s="3"/>
      <c r="CRV163" s="3"/>
      <c r="CRW163" s="3"/>
      <c r="CRX163" s="3"/>
      <c r="CRY163" s="3"/>
      <c r="CRZ163" s="3"/>
      <c r="CSA163" s="3"/>
      <c r="CSB163" s="3"/>
      <c r="CSC163" s="3"/>
      <c r="CSD163" s="3"/>
      <c r="CSE163" s="3"/>
      <c r="CSF163" s="3"/>
      <c r="CSG163" s="3"/>
      <c r="CSH163" s="3"/>
      <c r="CSI163" s="3"/>
      <c r="CSJ163" s="3"/>
      <c r="CSK163" s="3"/>
      <c r="CSL163" s="3"/>
      <c r="CSM163" s="3"/>
      <c r="CSN163" s="3"/>
      <c r="CSO163" s="3"/>
      <c r="CSP163" s="3"/>
      <c r="CSQ163" s="3"/>
      <c r="CSR163" s="3"/>
      <c r="CSS163" s="3"/>
      <c r="CST163" s="3"/>
      <c r="CSU163" s="3"/>
      <c r="CSV163" s="3"/>
      <c r="CSW163" s="3"/>
      <c r="CSX163" s="3"/>
      <c r="CSY163" s="3"/>
      <c r="CSZ163" s="3"/>
      <c r="CTA163" s="3"/>
      <c r="CTB163" s="3"/>
      <c r="CTC163" s="3"/>
      <c r="CTD163" s="3"/>
      <c r="CTE163" s="3"/>
      <c r="CTF163" s="3"/>
      <c r="CTG163" s="3"/>
      <c r="CTH163" s="3"/>
      <c r="CTI163" s="3"/>
      <c r="CTJ163" s="3"/>
      <c r="CTK163" s="3"/>
      <c r="CTL163" s="3"/>
      <c r="CTM163" s="3"/>
      <c r="CTN163" s="3"/>
      <c r="CTO163" s="3"/>
      <c r="CTP163" s="3"/>
      <c r="CTQ163" s="3"/>
      <c r="CTR163" s="3"/>
      <c r="CTS163" s="3"/>
      <c r="CTT163" s="3"/>
      <c r="CTU163" s="3"/>
      <c r="CTV163" s="3"/>
      <c r="CTW163" s="3"/>
      <c r="CTX163" s="3"/>
      <c r="CTY163" s="3"/>
      <c r="CTZ163" s="3"/>
      <c r="CUA163" s="3"/>
      <c r="CUB163" s="3"/>
      <c r="CUC163" s="3"/>
      <c r="CUD163" s="3"/>
      <c r="CUE163" s="3"/>
      <c r="CUF163" s="3"/>
      <c r="CUG163" s="3"/>
      <c r="CUH163" s="3"/>
      <c r="CUI163" s="3"/>
      <c r="CUJ163" s="3"/>
      <c r="CUK163" s="3"/>
      <c r="CUL163" s="3"/>
      <c r="CUM163" s="3"/>
      <c r="CUN163" s="3"/>
      <c r="CUO163" s="3"/>
      <c r="CUP163" s="3"/>
      <c r="CUQ163" s="3"/>
      <c r="CUR163" s="3"/>
      <c r="CUS163" s="3"/>
      <c r="CUT163" s="3"/>
      <c r="CUU163" s="3"/>
      <c r="CUV163" s="3"/>
      <c r="CUW163" s="3"/>
      <c r="CUX163" s="3"/>
      <c r="CUY163" s="3"/>
      <c r="CUZ163" s="3"/>
      <c r="CVA163" s="3"/>
      <c r="CVB163" s="3"/>
      <c r="CVC163" s="3"/>
      <c r="CVD163" s="3"/>
      <c r="CVE163" s="3"/>
      <c r="CVF163" s="3"/>
      <c r="CVG163" s="3"/>
      <c r="CVH163" s="3"/>
      <c r="CVI163" s="3"/>
      <c r="CVJ163" s="3"/>
      <c r="CVK163" s="3"/>
      <c r="CVL163" s="3"/>
      <c r="CVM163" s="3"/>
      <c r="CVN163" s="3"/>
      <c r="CVO163" s="3"/>
      <c r="CVP163" s="3"/>
      <c r="CVQ163" s="3"/>
      <c r="CVR163" s="3"/>
      <c r="CVS163" s="3"/>
      <c r="CVT163" s="3"/>
      <c r="CVU163" s="3"/>
      <c r="CVV163" s="3"/>
      <c r="CVW163" s="3"/>
      <c r="CVX163" s="3"/>
      <c r="CVY163" s="3"/>
      <c r="CVZ163" s="3"/>
      <c r="CWA163" s="3"/>
      <c r="CWB163" s="3"/>
      <c r="CWC163" s="3"/>
      <c r="CWD163" s="3"/>
      <c r="CWE163" s="3"/>
      <c r="CWF163" s="3"/>
      <c r="CWG163" s="3"/>
      <c r="CWH163" s="3"/>
      <c r="CWI163" s="3"/>
      <c r="CWJ163" s="3"/>
      <c r="CWK163" s="3"/>
      <c r="CWL163" s="3"/>
      <c r="CWM163" s="3"/>
      <c r="CWN163" s="3"/>
      <c r="CWO163" s="3"/>
      <c r="CWP163" s="3"/>
      <c r="CWQ163" s="3"/>
      <c r="CWR163" s="3"/>
      <c r="CWS163" s="3"/>
      <c r="CWT163" s="3"/>
      <c r="CWU163" s="3"/>
      <c r="CWV163" s="3"/>
      <c r="CWW163" s="3"/>
      <c r="CWX163" s="3"/>
      <c r="CWY163" s="3"/>
      <c r="CWZ163" s="3"/>
      <c r="CXA163" s="3"/>
      <c r="CXB163" s="3"/>
      <c r="CXC163" s="3"/>
      <c r="CXD163" s="3"/>
      <c r="CXE163" s="3"/>
      <c r="CXF163" s="3"/>
      <c r="CXG163" s="3"/>
      <c r="CXH163" s="3"/>
      <c r="CXI163" s="3"/>
      <c r="CXJ163" s="3"/>
      <c r="CXK163" s="3"/>
      <c r="CXL163" s="3"/>
      <c r="CXM163" s="3"/>
      <c r="CXN163" s="3"/>
      <c r="CXO163" s="3"/>
      <c r="CXP163" s="3"/>
      <c r="CXQ163" s="3"/>
      <c r="CXR163" s="3"/>
      <c r="CXS163" s="3"/>
      <c r="CXT163" s="3"/>
      <c r="CXU163" s="3"/>
      <c r="CXV163" s="3"/>
      <c r="CXW163" s="3"/>
      <c r="CXX163" s="3"/>
      <c r="CXY163" s="3"/>
      <c r="CXZ163" s="3"/>
      <c r="CYA163" s="3"/>
      <c r="CYB163" s="3"/>
      <c r="CYC163" s="3"/>
      <c r="CYD163" s="3"/>
      <c r="CYE163" s="3"/>
      <c r="CYF163" s="3"/>
      <c r="CYG163" s="3"/>
      <c r="CYH163" s="3"/>
      <c r="CYI163" s="3"/>
      <c r="CYJ163" s="3"/>
      <c r="CYK163" s="3"/>
      <c r="CYL163" s="3"/>
      <c r="CYM163" s="3"/>
      <c r="CYN163" s="3"/>
      <c r="CYO163" s="3"/>
      <c r="CYP163" s="3"/>
      <c r="CYQ163" s="3"/>
      <c r="CYR163" s="3"/>
      <c r="CYS163" s="3"/>
      <c r="CYT163" s="3"/>
      <c r="CYU163" s="3"/>
      <c r="CYV163" s="3"/>
      <c r="CYW163" s="3"/>
      <c r="CYX163" s="3"/>
      <c r="CYY163" s="3"/>
      <c r="CYZ163" s="3"/>
      <c r="CZA163" s="3"/>
      <c r="CZB163" s="3"/>
      <c r="CZC163" s="3"/>
      <c r="CZD163" s="3"/>
      <c r="CZE163" s="3"/>
      <c r="CZF163" s="3"/>
      <c r="CZG163" s="3"/>
      <c r="CZH163" s="3"/>
      <c r="CZI163" s="3"/>
      <c r="CZJ163" s="3"/>
      <c r="CZK163" s="3"/>
      <c r="CZL163" s="3"/>
      <c r="CZM163" s="3"/>
      <c r="CZN163" s="3"/>
      <c r="CZO163" s="3"/>
      <c r="CZP163" s="3"/>
      <c r="CZQ163" s="3"/>
      <c r="CZR163" s="3"/>
      <c r="CZS163" s="3"/>
      <c r="CZT163" s="3"/>
      <c r="CZU163" s="3"/>
      <c r="CZV163" s="3"/>
      <c r="CZW163" s="3"/>
      <c r="CZX163" s="3"/>
      <c r="CZY163" s="3"/>
      <c r="CZZ163" s="3"/>
      <c r="DAA163" s="3"/>
      <c r="DAB163" s="3"/>
      <c r="DAC163" s="3"/>
      <c r="DAD163" s="3"/>
      <c r="DAE163" s="3"/>
      <c r="DAF163" s="3"/>
      <c r="DAG163" s="3"/>
      <c r="DAH163" s="3"/>
      <c r="DAI163" s="3"/>
      <c r="DAJ163" s="3"/>
      <c r="DAK163" s="3"/>
      <c r="DAL163" s="3"/>
      <c r="DAM163" s="3"/>
      <c r="DAN163" s="3"/>
      <c r="DAO163" s="3"/>
      <c r="DAP163" s="3"/>
      <c r="DAQ163" s="3"/>
      <c r="DAR163" s="3"/>
      <c r="DAS163" s="3"/>
      <c r="DAT163" s="3"/>
      <c r="DAU163" s="3"/>
      <c r="DAV163" s="3"/>
      <c r="DAW163" s="3"/>
      <c r="DAX163" s="3"/>
      <c r="DAY163" s="3"/>
      <c r="DAZ163" s="3"/>
      <c r="DBA163" s="3"/>
      <c r="DBB163" s="3"/>
      <c r="DBC163" s="3"/>
      <c r="DBD163" s="3"/>
      <c r="DBE163" s="3"/>
      <c r="DBF163" s="3"/>
      <c r="DBG163" s="3"/>
      <c r="DBH163" s="3"/>
      <c r="DBI163" s="3"/>
      <c r="DBJ163" s="3"/>
      <c r="DBK163" s="3"/>
      <c r="DBL163" s="3"/>
      <c r="DBM163" s="3"/>
      <c r="DBN163" s="3"/>
      <c r="DBO163" s="3"/>
      <c r="DBP163" s="3"/>
      <c r="DBQ163" s="3"/>
      <c r="DBR163" s="3"/>
      <c r="DBS163" s="3"/>
      <c r="DBT163" s="3"/>
      <c r="DBU163" s="3"/>
      <c r="DBV163" s="3"/>
      <c r="DBW163" s="3"/>
      <c r="DBX163" s="3"/>
      <c r="DBY163" s="3"/>
      <c r="DBZ163" s="3"/>
      <c r="DCA163" s="3"/>
      <c r="DCB163" s="3"/>
      <c r="DCC163" s="3"/>
      <c r="DCD163" s="3"/>
      <c r="DCE163" s="3"/>
      <c r="DCF163" s="3"/>
      <c r="DCG163" s="3"/>
      <c r="DCH163" s="3"/>
      <c r="DCI163" s="3"/>
      <c r="DCJ163" s="3"/>
      <c r="DCK163" s="3"/>
      <c r="DCL163" s="3"/>
      <c r="DCM163" s="3"/>
      <c r="DCN163" s="3"/>
      <c r="DCO163" s="3"/>
      <c r="DCP163" s="3"/>
      <c r="DCQ163" s="3"/>
      <c r="DCR163" s="3"/>
      <c r="DCS163" s="3"/>
      <c r="DCT163" s="3"/>
      <c r="DCU163" s="3"/>
      <c r="DCV163" s="3"/>
      <c r="DCW163" s="3"/>
      <c r="DCX163" s="3"/>
      <c r="DCY163" s="3"/>
      <c r="DCZ163" s="3"/>
      <c r="DDA163" s="3"/>
      <c r="DDB163" s="3"/>
      <c r="DDC163" s="3"/>
      <c r="DDD163" s="3"/>
      <c r="DDE163" s="3"/>
      <c r="DDF163" s="3"/>
      <c r="DDG163" s="3"/>
      <c r="DDH163" s="3"/>
      <c r="DDI163" s="3"/>
      <c r="DDJ163" s="3"/>
      <c r="DDK163" s="3"/>
      <c r="DDL163" s="3"/>
      <c r="DDM163" s="3"/>
      <c r="DDN163" s="3"/>
      <c r="DDO163" s="3"/>
      <c r="DDP163" s="3"/>
      <c r="DDQ163" s="3"/>
      <c r="DDR163" s="3"/>
      <c r="DDS163" s="3"/>
      <c r="DDT163" s="3"/>
      <c r="DDU163" s="3"/>
      <c r="DDV163" s="3"/>
      <c r="DDW163" s="3"/>
      <c r="DDX163" s="3"/>
      <c r="DDY163" s="3"/>
      <c r="DDZ163" s="3"/>
      <c r="DEA163" s="3"/>
      <c r="DEB163" s="3"/>
      <c r="DEC163" s="3"/>
      <c r="DED163" s="3"/>
      <c r="DEE163" s="3"/>
      <c r="DEF163" s="3"/>
      <c r="DEG163" s="3"/>
      <c r="DEH163" s="3"/>
      <c r="DEI163" s="3"/>
      <c r="DEJ163" s="3"/>
      <c r="DEK163" s="3"/>
      <c r="DEL163" s="3"/>
      <c r="DEM163" s="3"/>
      <c r="DEN163" s="3"/>
      <c r="DEO163" s="3"/>
      <c r="DEP163" s="3"/>
      <c r="DEQ163" s="3"/>
      <c r="DER163" s="3"/>
      <c r="DES163" s="3"/>
      <c r="DET163" s="3"/>
      <c r="DEU163" s="3"/>
      <c r="DEV163" s="3"/>
      <c r="DEW163" s="3"/>
      <c r="DEX163" s="3"/>
      <c r="DEY163" s="3"/>
      <c r="DEZ163" s="3"/>
      <c r="DFA163" s="3"/>
      <c r="DFB163" s="3"/>
      <c r="DFC163" s="3"/>
      <c r="DFD163" s="3"/>
      <c r="DFE163" s="3"/>
      <c r="DFF163" s="3"/>
      <c r="DFG163" s="3"/>
      <c r="DFH163" s="3"/>
      <c r="DFI163" s="3"/>
      <c r="DFJ163" s="3"/>
      <c r="DFK163" s="3"/>
      <c r="DFL163" s="3"/>
      <c r="DFM163" s="3"/>
      <c r="DFN163" s="3"/>
      <c r="DFO163" s="3"/>
      <c r="DFP163" s="3"/>
      <c r="DFQ163" s="3"/>
      <c r="DFR163" s="3"/>
      <c r="DFS163" s="3"/>
      <c r="DFT163" s="3"/>
      <c r="DFU163" s="3"/>
      <c r="DFV163" s="3"/>
      <c r="DFW163" s="3"/>
      <c r="DFX163" s="3"/>
      <c r="DFY163" s="3"/>
      <c r="DFZ163" s="3"/>
      <c r="DGA163" s="3"/>
      <c r="DGB163" s="3"/>
      <c r="DGC163" s="3"/>
      <c r="DGD163" s="3"/>
      <c r="DGE163" s="3"/>
      <c r="DGF163" s="3"/>
      <c r="DGG163" s="3"/>
      <c r="DGH163" s="3"/>
      <c r="DGI163" s="3"/>
      <c r="DGJ163" s="3"/>
      <c r="DGK163" s="3"/>
      <c r="DGL163" s="3"/>
      <c r="DGM163" s="3"/>
      <c r="DGN163" s="3"/>
      <c r="DGO163" s="3"/>
      <c r="DGP163" s="3"/>
      <c r="DGQ163" s="3"/>
      <c r="DGR163" s="3"/>
      <c r="DGS163" s="3"/>
      <c r="DGT163" s="3"/>
      <c r="DGU163" s="3"/>
      <c r="DGV163" s="3"/>
      <c r="DGW163" s="3"/>
      <c r="DGX163" s="3"/>
      <c r="DGY163" s="3"/>
      <c r="DGZ163" s="3"/>
      <c r="DHA163" s="3"/>
      <c r="DHB163" s="3"/>
      <c r="DHC163" s="3"/>
      <c r="DHD163" s="3"/>
      <c r="DHE163" s="3"/>
      <c r="DHF163" s="3"/>
      <c r="DHG163" s="3"/>
      <c r="DHH163" s="3"/>
      <c r="DHI163" s="3"/>
      <c r="DHJ163" s="3"/>
      <c r="DHK163" s="3"/>
      <c r="DHL163" s="3"/>
      <c r="DHM163" s="3"/>
      <c r="DHN163" s="3"/>
      <c r="DHO163" s="3"/>
      <c r="DHP163" s="3"/>
      <c r="DHQ163" s="3"/>
      <c r="DHR163" s="3"/>
      <c r="DHS163" s="3"/>
      <c r="DHT163" s="3"/>
      <c r="DHU163" s="3"/>
      <c r="DHV163" s="3"/>
      <c r="DHW163" s="3"/>
      <c r="DHX163" s="3"/>
      <c r="DHY163" s="3"/>
      <c r="DHZ163" s="3"/>
      <c r="DIA163" s="3"/>
      <c r="DIB163" s="3"/>
      <c r="DIC163" s="3"/>
      <c r="DID163" s="3"/>
      <c r="DIE163" s="3"/>
      <c r="DIF163" s="3"/>
      <c r="DIG163" s="3"/>
      <c r="DIH163" s="3"/>
      <c r="DII163" s="3"/>
      <c r="DIJ163" s="3"/>
      <c r="DIK163" s="3"/>
      <c r="DIL163" s="3"/>
      <c r="DIM163" s="3"/>
      <c r="DIN163" s="3"/>
      <c r="DIO163" s="3"/>
      <c r="DIP163" s="3"/>
      <c r="DIQ163" s="3"/>
      <c r="DIR163" s="3"/>
      <c r="DIS163" s="3"/>
      <c r="DIT163" s="3"/>
      <c r="DIU163" s="3"/>
      <c r="DIV163" s="3"/>
      <c r="DIW163" s="3"/>
      <c r="DIX163" s="3"/>
      <c r="DIY163" s="3"/>
      <c r="DIZ163" s="3"/>
      <c r="DJA163" s="3"/>
      <c r="DJB163" s="3"/>
      <c r="DJC163" s="3"/>
      <c r="DJD163" s="3"/>
      <c r="DJE163" s="3"/>
      <c r="DJF163" s="3"/>
      <c r="DJG163" s="3"/>
      <c r="DJH163" s="3"/>
      <c r="DJI163" s="3"/>
      <c r="DJJ163" s="3"/>
      <c r="DJK163" s="3"/>
      <c r="DJL163" s="3"/>
      <c r="DJM163" s="3"/>
      <c r="DJN163" s="3"/>
      <c r="DJO163" s="3"/>
      <c r="DJP163" s="3"/>
      <c r="DJQ163" s="3"/>
      <c r="DJR163" s="3"/>
      <c r="DJS163" s="3"/>
      <c r="DJT163" s="3"/>
      <c r="DJU163" s="3"/>
      <c r="DJV163" s="3"/>
      <c r="DJW163" s="3"/>
      <c r="DJX163" s="3"/>
      <c r="DJY163" s="3"/>
      <c r="DJZ163" s="3"/>
      <c r="DKA163" s="3"/>
      <c r="DKB163" s="3"/>
      <c r="DKC163" s="3"/>
      <c r="DKD163" s="3"/>
      <c r="DKE163" s="3"/>
      <c r="DKF163" s="3"/>
      <c r="DKG163" s="3"/>
      <c r="DKH163" s="3"/>
      <c r="DKI163" s="3"/>
      <c r="DKJ163" s="3"/>
      <c r="DKK163" s="3"/>
      <c r="DKL163" s="3"/>
      <c r="DKM163" s="3"/>
      <c r="DKN163" s="3"/>
      <c r="DKO163" s="3"/>
      <c r="DKP163" s="3"/>
      <c r="DKQ163" s="3"/>
      <c r="DKR163" s="3"/>
      <c r="DKS163" s="3"/>
      <c r="DKT163" s="3"/>
      <c r="DKU163" s="3"/>
      <c r="DKV163" s="3"/>
      <c r="DKW163" s="3"/>
      <c r="DKX163" s="3"/>
      <c r="DKY163" s="3"/>
      <c r="DKZ163" s="3"/>
      <c r="DLA163" s="3"/>
      <c r="DLB163" s="3"/>
      <c r="DLC163" s="3"/>
      <c r="DLD163" s="3"/>
      <c r="DLE163" s="3"/>
      <c r="DLF163" s="3"/>
      <c r="DLG163" s="3"/>
      <c r="DLH163" s="3"/>
      <c r="DLI163" s="3"/>
      <c r="DLJ163" s="3"/>
      <c r="DLK163" s="3"/>
      <c r="DLL163" s="3"/>
      <c r="DLM163" s="3"/>
      <c r="DLN163" s="3"/>
      <c r="DLO163" s="3"/>
      <c r="DLP163" s="3"/>
      <c r="DLQ163" s="3"/>
      <c r="DLR163" s="3"/>
      <c r="DLS163" s="3"/>
      <c r="DLT163" s="3"/>
      <c r="DLU163" s="3"/>
      <c r="DLV163" s="3"/>
      <c r="DLW163" s="3"/>
      <c r="DLX163" s="3"/>
      <c r="DLY163" s="3"/>
      <c r="DLZ163" s="3"/>
      <c r="DMA163" s="3"/>
      <c r="DMB163" s="3"/>
      <c r="DMC163" s="3"/>
      <c r="DMD163" s="3"/>
      <c r="DME163" s="3"/>
      <c r="DMF163" s="3"/>
      <c r="DMG163" s="3"/>
      <c r="DMH163" s="3"/>
      <c r="DMI163" s="3"/>
      <c r="DMJ163" s="3"/>
      <c r="DMK163" s="3"/>
      <c r="DML163" s="3"/>
      <c r="DMM163" s="3"/>
      <c r="DMN163" s="3"/>
      <c r="DMO163" s="3"/>
      <c r="DMP163" s="3"/>
      <c r="DMQ163" s="3"/>
      <c r="DMR163" s="3"/>
      <c r="DMS163" s="3"/>
      <c r="DMT163" s="3"/>
      <c r="DMU163" s="3"/>
      <c r="DMV163" s="3"/>
      <c r="DMW163" s="3"/>
      <c r="DMX163" s="3"/>
      <c r="DMY163" s="3"/>
      <c r="DMZ163" s="3"/>
      <c r="DNA163" s="3"/>
      <c r="DNB163" s="3"/>
      <c r="DNC163" s="3"/>
      <c r="DND163" s="3"/>
      <c r="DNE163" s="3"/>
      <c r="DNF163" s="3"/>
      <c r="DNG163" s="3"/>
      <c r="DNH163" s="3"/>
      <c r="DNI163" s="3"/>
      <c r="DNJ163" s="3"/>
      <c r="DNK163" s="3"/>
      <c r="DNL163" s="3"/>
      <c r="DNM163" s="3"/>
      <c r="DNN163" s="3"/>
      <c r="DNO163" s="3"/>
      <c r="DNP163" s="3"/>
      <c r="DNQ163" s="3"/>
      <c r="DNR163" s="3"/>
      <c r="DNS163" s="3"/>
      <c r="DNT163" s="3"/>
      <c r="DNU163" s="3"/>
      <c r="DNV163" s="3"/>
      <c r="DNW163" s="3"/>
      <c r="DNX163" s="3"/>
      <c r="DNY163" s="3"/>
      <c r="DNZ163" s="3"/>
      <c r="DOA163" s="3"/>
      <c r="DOB163" s="3"/>
      <c r="DOC163" s="3"/>
      <c r="DOD163" s="3"/>
      <c r="DOE163" s="3"/>
      <c r="DOF163" s="3"/>
      <c r="DOG163" s="3"/>
      <c r="DOH163" s="3"/>
      <c r="DOI163" s="3"/>
      <c r="DOJ163" s="3"/>
      <c r="DOK163" s="3"/>
      <c r="DOL163" s="3"/>
      <c r="DOM163" s="3"/>
      <c r="DON163" s="3"/>
      <c r="DOO163" s="3"/>
      <c r="DOP163" s="3"/>
      <c r="DOQ163" s="3"/>
      <c r="DOR163" s="3"/>
      <c r="DOS163" s="3"/>
      <c r="DOT163" s="3"/>
      <c r="DOU163" s="3"/>
      <c r="DOV163" s="3"/>
      <c r="DOW163" s="3"/>
      <c r="DOX163" s="3"/>
      <c r="DOY163" s="3"/>
      <c r="DOZ163" s="3"/>
      <c r="DPA163" s="3"/>
      <c r="DPB163" s="3"/>
      <c r="DPC163" s="3"/>
      <c r="DPD163" s="3"/>
      <c r="DPE163" s="3"/>
      <c r="DPF163" s="3"/>
      <c r="DPG163" s="3"/>
      <c r="DPH163" s="3"/>
      <c r="DPI163" s="3"/>
      <c r="DPJ163" s="3"/>
      <c r="DPK163" s="3"/>
      <c r="DPL163" s="3"/>
      <c r="DPM163" s="3"/>
      <c r="DPN163" s="3"/>
      <c r="DPO163" s="3"/>
      <c r="DPP163" s="3"/>
      <c r="DPQ163" s="3"/>
      <c r="DPR163" s="3"/>
      <c r="DPS163" s="3"/>
      <c r="DPT163" s="3"/>
      <c r="DPU163" s="3"/>
      <c r="DPV163" s="3"/>
      <c r="DPW163" s="3"/>
      <c r="DPX163" s="3"/>
      <c r="DPY163" s="3"/>
      <c r="DPZ163" s="3"/>
      <c r="DQA163" s="3"/>
      <c r="DQB163" s="3"/>
      <c r="DQC163" s="3"/>
      <c r="DQD163" s="3"/>
      <c r="DQE163" s="3"/>
      <c r="DQF163" s="3"/>
      <c r="DQG163" s="3"/>
      <c r="DQH163" s="3"/>
      <c r="DQI163" s="3"/>
      <c r="DQJ163" s="3"/>
      <c r="DQK163" s="3"/>
      <c r="DQL163" s="3"/>
      <c r="DQM163" s="3"/>
      <c r="DQN163" s="3"/>
      <c r="DQO163" s="3"/>
      <c r="DQP163" s="3"/>
      <c r="DQQ163" s="3"/>
      <c r="DQR163" s="3"/>
      <c r="DQS163" s="3"/>
      <c r="DQT163" s="3"/>
      <c r="DQU163" s="3"/>
      <c r="DQV163" s="3"/>
      <c r="DQW163" s="3"/>
      <c r="DQX163" s="3"/>
      <c r="DQY163" s="3"/>
      <c r="DQZ163" s="3"/>
      <c r="DRA163" s="3"/>
      <c r="DRB163" s="3"/>
      <c r="DRC163" s="3"/>
      <c r="DRD163" s="3"/>
      <c r="DRE163" s="3"/>
      <c r="DRF163" s="3"/>
      <c r="DRG163" s="3"/>
      <c r="DRH163" s="3"/>
      <c r="DRI163" s="3"/>
      <c r="DRJ163" s="3"/>
      <c r="DRK163" s="3"/>
      <c r="DRL163" s="3"/>
      <c r="DRM163" s="3"/>
      <c r="DRN163" s="3"/>
      <c r="DRO163" s="3"/>
      <c r="DRP163" s="3"/>
      <c r="DRQ163" s="3"/>
      <c r="DRR163" s="3"/>
      <c r="DRS163" s="3"/>
      <c r="DRT163" s="3"/>
      <c r="DRU163" s="3"/>
      <c r="DRV163" s="3"/>
      <c r="DRW163" s="3"/>
      <c r="DRX163" s="3"/>
      <c r="DRY163" s="3"/>
      <c r="DRZ163" s="3"/>
      <c r="DSA163" s="3"/>
      <c r="DSB163" s="3"/>
      <c r="DSC163" s="3"/>
      <c r="DSD163" s="3"/>
      <c r="DSE163" s="3"/>
      <c r="DSF163" s="3"/>
      <c r="DSG163" s="3"/>
      <c r="DSH163" s="3"/>
      <c r="DSI163" s="3"/>
      <c r="DSJ163" s="3"/>
      <c r="DSK163" s="3"/>
      <c r="DSL163" s="3"/>
      <c r="DSM163" s="3"/>
      <c r="DSN163" s="3"/>
      <c r="DSO163" s="3"/>
      <c r="DSP163" s="3"/>
      <c r="DSQ163" s="3"/>
      <c r="DSR163" s="3"/>
      <c r="DSS163" s="3"/>
      <c r="DST163" s="3"/>
      <c r="DSU163" s="3"/>
      <c r="DSV163" s="3"/>
      <c r="DSW163" s="3"/>
      <c r="DSX163" s="3"/>
      <c r="DSY163" s="3"/>
      <c r="DSZ163" s="3"/>
      <c r="DTA163" s="3"/>
      <c r="DTB163" s="3"/>
      <c r="DTC163" s="3"/>
      <c r="DTD163" s="3"/>
      <c r="DTE163" s="3"/>
      <c r="DTF163" s="3"/>
      <c r="DTG163" s="3"/>
      <c r="DTH163" s="3"/>
      <c r="DTI163" s="3"/>
      <c r="DTJ163" s="3"/>
      <c r="DTK163" s="3"/>
      <c r="DTL163" s="3"/>
      <c r="DTM163" s="3"/>
      <c r="DTN163" s="3"/>
      <c r="DTO163" s="3"/>
      <c r="DTP163" s="3"/>
      <c r="DTQ163" s="3"/>
      <c r="DTR163" s="3"/>
      <c r="DTS163" s="3"/>
      <c r="DTT163" s="3"/>
      <c r="DTU163" s="3"/>
      <c r="DTV163" s="3"/>
      <c r="DTW163" s="3"/>
      <c r="DTX163" s="3"/>
      <c r="DTY163" s="3"/>
      <c r="DTZ163" s="3"/>
      <c r="DUA163" s="3"/>
      <c r="DUB163" s="3"/>
      <c r="DUC163" s="3"/>
      <c r="DUD163" s="3"/>
      <c r="DUE163" s="3"/>
      <c r="DUF163" s="3"/>
      <c r="DUG163" s="3"/>
      <c r="DUH163" s="3"/>
      <c r="DUI163" s="3"/>
      <c r="DUJ163" s="3"/>
      <c r="DUK163" s="3"/>
      <c r="DUL163" s="3"/>
      <c r="DUM163" s="3"/>
      <c r="DUN163" s="3"/>
      <c r="DUO163" s="3"/>
      <c r="DUP163" s="3"/>
      <c r="DUQ163" s="3"/>
      <c r="DUR163" s="3"/>
      <c r="DUS163" s="3"/>
      <c r="DUT163" s="3"/>
      <c r="DUU163" s="3"/>
      <c r="DUV163" s="3"/>
      <c r="DUW163" s="3"/>
      <c r="DUX163" s="3"/>
      <c r="DUY163" s="3"/>
      <c r="DUZ163" s="3"/>
      <c r="DVA163" s="3"/>
      <c r="DVB163" s="3"/>
      <c r="DVC163" s="3"/>
      <c r="DVD163" s="3"/>
      <c r="DVE163" s="3"/>
      <c r="DVF163" s="3"/>
      <c r="DVG163" s="3"/>
      <c r="DVH163" s="3"/>
      <c r="DVI163" s="3"/>
      <c r="DVJ163" s="3"/>
      <c r="DVK163" s="3"/>
      <c r="DVL163" s="3"/>
      <c r="DVM163" s="3"/>
      <c r="DVN163" s="3"/>
      <c r="DVO163" s="3"/>
      <c r="DVP163" s="3"/>
      <c r="DVQ163" s="3"/>
      <c r="DVR163" s="3"/>
      <c r="DVS163" s="3"/>
      <c r="DVT163" s="3"/>
      <c r="DVU163" s="3"/>
      <c r="DVV163" s="3"/>
      <c r="DVW163" s="3"/>
      <c r="DVX163" s="3"/>
      <c r="DVY163" s="3"/>
      <c r="DVZ163" s="3"/>
      <c r="DWA163" s="3"/>
      <c r="DWB163" s="3"/>
      <c r="DWC163" s="3"/>
      <c r="DWD163" s="3"/>
      <c r="DWE163" s="3"/>
      <c r="DWF163" s="3"/>
      <c r="DWG163" s="3"/>
      <c r="DWH163" s="3"/>
      <c r="DWI163" s="3"/>
      <c r="DWJ163" s="3"/>
      <c r="DWK163" s="3"/>
      <c r="DWL163" s="3"/>
      <c r="DWM163" s="3"/>
      <c r="DWN163" s="3"/>
      <c r="DWO163" s="3"/>
      <c r="DWP163" s="3"/>
      <c r="DWQ163" s="3"/>
      <c r="DWR163" s="3"/>
      <c r="DWS163" s="3"/>
      <c r="DWT163" s="3"/>
      <c r="DWU163" s="3"/>
      <c r="DWV163" s="3"/>
      <c r="DWW163" s="3"/>
      <c r="DWX163" s="3"/>
      <c r="DWY163" s="3"/>
      <c r="DWZ163" s="3"/>
      <c r="DXA163" s="3"/>
      <c r="DXB163" s="3"/>
      <c r="DXC163" s="3"/>
      <c r="DXD163" s="3"/>
      <c r="DXE163" s="3"/>
      <c r="DXF163" s="3"/>
      <c r="DXG163" s="3"/>
      <c r="DXH163" s="3"/>
      <c r="DXI163" s="3"/>
      <c r="DXJ163" s="3"/>
      <c r="DXK163" s="3"/>
      <c r="DXL163" s="3"/>
      <c r="DXM163" s="3"/>
      <c r="DXN163" s="3"/>
      <c r="DXO163" s="3"/>
      <c r="DXP163" s="3"/>
      <c r="DXQ163" s="3"/>
      <c r="DXR163" s="3"/>
      <c r="DXS163" s="3"/>
      <c r="DXT163" s="3"/>
      <c r="DXU163" s="3"/>
      <c r="DXV163" s="3"/>
      <c r="DXW163" s="3"/>
      <c r="DXX163" s="3"/>
      <c r="DXY163" s="3"/>
      <c r="DXZ163" s="3"/>
      <c r="DYA163" s="3"/>
      <c r="DYB163" s="3"/>
      <c r="DYC163" s="3"/>
      <c r="DYD163" s="3"/>
      <c r="DYE163" s="3"/>
      <c r="DYF163" s="3"/>
      <c r="DYG163" s="3"/>
      <c r="DYH163" s="3"/>
      <c r="DYI163" s="3"/>
      <c r="DYJ163" s="3"/>
      <c r="DYK163" s="3"/>
      <c r="DYL163" s="3"/>
      <c r="DYM163" s="3"/>
      <c r="DYN163" s="3"/>
      <c r="DYO163" s="3"/>
      <c r="DYP163" s="3"/>
      <c r="DYQ163" s="3"/>
      <c r="DYR163" s="3"/>
      <c r="DYS163" s="3"/>
      <c r="DYT163" s="3"/>
      <c r="DYU163" s="3"/>
      <c r="DYV163" s="3"/>
      <c r="DYW163" s="3"/>
      <c r="DYX163" s="3"/>
      <c r="DYY163" s="3"/>
      <c r="DYZ163" s="3"/>
      <c r="DZA163" s="3"/>
      <c r="DZB163" s="3"/>
      <c r="DZC163" s="3"/>
      <c r="DZD163" s="3"/>
      <c r="DZE163" s="3"/>
      <c r="DZF163" s="3"/>
      <c r="DZG163" s="3"/>
      <c r="DZH163" s="3"/>
      <c r="DZI163" s="3"/>
      <c r="DZJ163" s="3"/>
      <c r="DZK163" s="3"/>
      <c r="DZL163" s="3"/>
      <c r="DZM163" s="3"/>
      <c r="DZN163" s="3"/>
      <c r="DZO163" s="3"/>
      <c r="DZP163" s="3"/>
      <c r="DZQ163" s="3"/>
      <c r="DZR163" s="3"/>
      <c r="DZS163" s="3"/>
      <c r="DZT163" s="3"/>
      <c r="DZU163" s="3"/>
      <c r="DZV163" s="3"/>
      <c r="DZW163" s="3"/>
      <c r="DZX163" s="3"/>
      <c r="DZY163" s="3"/>
      <c r="DZZ163" s="3"/>
      <c r="EAA163" s="3"/>
      <c r="EAB163" s="3"/>
      <c r="EAC163" s="3"/>
      <c r="EAD163" s="3"/>
      <c r="EAE163" s="3"/>
      <c r="EAF163" s="3"/>
      <c r="EAG163" s="3"/>
      <c r="EAH163" s="3"/>
      <c r="EAI163" s="3"/>
      <c r="EAJ163" s="3"/>
      <c r="EAK163" s="3"/>
      <c r="EAL163" s="3"/>
      <c r="EAM163" s="3"/>
      <c r="EAN163" s="3"/>
      <c r="EAO163" s="3"/>
      <c r="EAP163" s="3"/>
      <c r="EAQ163" s="3"/>
      <c r="EAR163" s="3"/>
      <c r="EAS163" s="3"/>
      <c r="EAT163" s="3"/>
      <c r="EAU163" s="3"/>
      <c r="EAV163" s="3"/>
      <c r="EAW163" s="3"/>
      <c r="EAX163" s="3"/>
      <c r="EAY163" s="3"/>
      <c r="EAZ163" s="3"/>
      <c r="EBA163" s="3"/>
      <c r="EBB163" s="3"/>
      <c r="EBC163" s="3"/>
      <c r="EBD163" s="3"/>
      <c r="EBE163" s="3"/>
      <c r="EBF163" s="3"/>
      <c r="EBG163" s="3"/>
      <c r="EBH163" s="3"/>
      <c r="EBI163" s="3"/>
      <c r="EBJ163" s="3"/>
      <c r="EBK163" s="3"/>
      <c r="EBL163" s="3"/>
      <c r="EBM163" s="3"/>
      <c r="EBN163" s="3"/>
      <c r="EBO163" s="3"/>
      <c r="EBP163" s="3"/>
      <c r="EBQ163" s="3"/>
      <c r="EBR163" s="3"/>
      <c r="EBS163" s="3"/>
      <c r="EBT163" s="3"/>
      <c r="EBU163" s="3"/>
      <c r="EBV163" s="3"/>
      <c r="EBW163" s="3"/>
      <c r="EBX163" s="3"/>
      <c r="EBY163" s="3"/>
      <c r="EBZ163" s="3"/>
      <c r="ECA163" s="3"/>
      <c r="ECB163" s="3"/>
      <c r="ECC163" s="3"/>
      <c r="ECD163" s="3"/>
      <c r="ECE163" s="3"/>
      <c r="ECF163" s="3"/>
      <c r="ECG163" s="3"/>
      <c r="ECH163" s="3"/>
      <c r="ECI163" s="3"/>
      <c r="ECJ163" s="3"/>
      <c r="ECK163" s="3"/>
      <c r="ECL163" s="3"/>
      <c r="ECM163" s="3"/>
      <c r="ECN163" s="3"/>
      <c r="ECO163" s="3"/>
      <c r="ECP163" s="3"/>
      <c r="ECQ163" s="3"/>
      <c r="ECR163" s="3"/>
      <c r="ECS163" s="3"/>
      <c r="ECT163" s="3"/>
      <c r="ECU163" s="3"/>
      <c r="ECV163" s="3"/>
      <c r="ECW163" s="3"/>
      <c r="ECX163" s="3"/>
      <c r="ECY163" s="3"/>
      <c r="ECZ163" s="3"/>
      <c r="EDA163" s="3"/>
      <c r="EDB163" s="3"/>
      <c r="EDC163" s="3"/>
      <c r="EDD163" s="3"/>
      <c r="EDE163" s="3"/>
      <c r="EDF163" s="3"/>
      <c r="EDG163" s="3"/>
      <c r="EDH163" s="3"/>
      <c r="EDI163" s="3"/>
      <c r="EDJ163" s="3"/>
      <c r="EDK163" s="3"/>
      <c r="EDL163" s="3"/>
      <c r="EDM163" s="3"/>
      <c r="EDN163" s="3"/>
      <c r="EDO163" s="3"/>
      <c r="EDP163" s="3"/>
      <c r="EDQ163" s="3"/>
      <c r="EDR163" s="3"/>
      <c r="EDS163" s="3"/>
      <c r="EDT163" s="3"/>
      <c r="EDU163" s="3"/>
      <c r="EDV163" s="3"/>
      <c r="EDW163" s="3"/>
      <c r="EDX163" s="3"/>
      <c r="EDY163" s="3"/>
      <c r="EDZ163" s="3"/>
      <c r="EEA163" s="3"/>
      <c r="EEB163" s="3"/>
      <c r="EEC163" s="3"/>
      <c r="EED163" s="3"/>
      <c r="EEE163" s="3"/>
      <c r="EEF163" s="3"/>
      <c r="EEG163" s="3"/>
      <c r="EEH163" s="3"/>
      <c r="EEI163" s="3"/>
      <c r="EEJ163" s="3"/>
      <c r="EEK163" s="3"/>
      <c r="EEL163" s="3"/>
      <c r="EEM163" s="3"/>
      <c r="EEN163" s="3"/>
      <c r="EEO163" s="3"/>
      <c r="EEP163" s="3"/>
      <c r="EEQ163" s="3"/>
      <c r="EER163" s="3"/>
      <c r="EES163" s="3"/>
      <c r="EET163" s="3"/>
      <c r="EEU163" s="3"/>
      <c r="EEV163" s="3"/>
      <c r="EEW163" s="3"/>
      <c r="EEX163" s="3"/>
      <c r="EEY163" s="3"/>
      <c r="EEZ163" s="3"/>
      <c r="EFA163" s="3"/>
      <c r="EFB163" s="3"/>
      <c r="EFC163" s="3"/>
      <c r="EFD163" s="3"/>
      <c r="EFE163" s="3"/>
      <c r="EFF163" s="3"/>
      <c r="EFG163" s="3"/>
      <c r="EFH163" s="3"/>
      <c r="EFI163" s="3"/>
      <c r="EFJ163" s="3"/>
      <c r="EFK163" s="3"/>
      <c r="EFL163" s="3"/>
      <c r="EFM163" s="3"/>
      <c r="EFN163" s="3"/>
      <c r="EFO163" s="3"/>
      <c r="EFP163" s="3"/>
      <c r="EFQ163" s="3"/>
      <c r="EFR163" s="3"/>
      <c r="EFS163" s="3"/>
      <c r="EFT163" s="3"/>
      <c r="EFU163" s="3"/>
      <c r="EFV163" s="3"/>
      <c r="EFW163" s="3"/>
      <c r="EFX163" s="3"/>
      <c r="EFY163" s="3"/>
      <c r="EFZ163" s="3"/>
      <c r="EGA163" s="3"/>
      <c r="EGB163" s="3"/>
      <c r="EGC163" s="3"/>
      <c r="EGD163" s="3"/>
      <c r="EGE163" s="3"/>
      <c r="EGF163" s="3"/>
      <c r="EGG163" s="3"/>
      <c r="EGH163" s="3"/>
      <c r="EGI163" s="3"/>
      <c r="EGJ163" s="3"/>
      <c r="EGK163" s="3"/>
      <c r="EGL163" s="3"/>
      <c r="EGM163" s="3"/>
      <c r="EGN163" s="3"/>
      <c r="EGO163" s="3"/>
      <c r="EGP163" s="3"/>
      <c r="EGQ163" s="3"/>
      <c r="EGR163" s="3"/>
      <c r="EGS163" s="3"/>
      <c r="EGT163" s="3"/>
      <c r="EGU163" s="3"/>
      <c r="EGV163" s="3"/>
      <c r="EGW163" s="3"/>
      <c r="EGX163" s="3"/>
      <c r="EGY163" s="3"/>
      <c r="EGZ163" s="3"/>
      <c r="EHA163" s="3"/>
      <c r="EHB163" s="3"/>
      <c r="EHC163" s="3"/>
      <c r="EHD163" s="3"/>
      <c r="EHE163" s="3"/>
      <c r="EHF163" s="3"/>
      <c r="EHG163" s="3"/>
      <c r="EHH163" s="3"/>
      <c r="EHI163" s="3"/>
      <c r="EHJ163" s="3"/>
      <c r="EHK163" s="3"/>
      <c r="EHL163" s="3"/>
      <c r="EHM163" s="3"/>
      <c r="EHN163" s="3"/>
      <c r="EHO163" s="3"/>
      <c r="EHP163" s="3"/>
      <c r="EHQ163" s="3"/>
      <c r="EHR163" s="3"/>
      <c r="EHS163" s="3"/>
      <c r="EHT163" s="3"/>
      <c r="EHU163" s="3"/>
      <c r="EHV163" s="3"/>
      <c r="EHW163" s="3"/>
      <c r="EHX163" s="3"/>
      <c r="EHY163" s="3"/>
      <c r="EHZ163" s="3"/>
      <c r="EIA163" s="3"/>
      <c r="EIB163" s="3"/>
      <c r="EIC163" s="3"/>
      <c r="EID163" s="3"/>
      <c r="EIE163" s="3"/>
      <c r="EIF163" s="3"/>
      <c r="EIG163" s="3"/>
      <c r="EIH163" s="3"/>
      <c r="EII163" s="3"/>
      <c r="EIJ163" s="3"/>
      <c r="EIK163" s="3"/>
      <c r="EIL163" s="3"/>
      <c r="EIM163" s="3"/>
      <c r="EIN163" s="3"/>
      <c r="EIO163" s="3"/>
      <c r="EIP163" s="3"/>
      <c r="EIQ163" s="3"/>
      <c r="EIR163" s="3"/>
      <c r="EIS163" s="3"/>
      <c r="EIT163" s="3"/>
      <c r="EIU163" s="3"/>
      <c r="EIV163" s="3"/>
      <c r="EIW163" s="3"/>
      <c r="EIX163" s="3"/>
      <c r="EIY163" s="3"/>
      <c r="EIZ163" s="3"/>
      <c r="EJA163" s="3"/>
      <c r="EJB163" s="3"/>
      <c r="EJC163" s="3"/>
      <c r="EJD163" s="3"/>
      <c r="EJE163" s="3"/>
      <c r="EJF163" s="3"/>
      <c r="EJG163" s="3"/>
      <c r="EJH163" s="3"/>
      <c r="EJI163" s="3"/>
      <c r="EJJ163" s="3"/>
      <c r="EJK163" s="3"/>
      <c r="EJL163" s="3"/>
      <c r="EJM163" s="3"/>
      <c r="EJN163" s="3"/>
      <c r="EJO163" s="3"/>
      <c r="EJP163" s="3"/>
      <c r="EJQ163" s="3"/>
      <c r="EJR163" s="3"/>
      <c r="EJS163" s="3"/>
      <c r="EJT163" s="3"/>
      <c r="EJU163" s="3"/>
      <c r="EJV163" s="3"/>
      <c r="EJW163" s="3"/>
      <c r="EJX163" s="3"/>
      <c r="EJY163" s="3"/>
      <c r="EJZ163" s="3"/>
      <c r="EKA163" s="3"/>
      <c r="EKB163" s="3"/>
      <c r="EKC163" s="3"/>
      <c r="EKD163" s="3"/>
      <c r="EKE163" s="3"/>
      <c r="EKF163" s="3"/>
      <c r="EKG163" s="3"/>
      <c r="EKH163" s="3"/>
      <c r="EKI163" s="3"/>
      <c r="EKJ163" s="3"/>
      <c r="EKK163" s="3"/>
      <c r="EKL163" s="3"/>
      <c r="EKM163" s="3"/>
      <c r="EKN163" s="3"/>
      <c r="EKO163" s="3"/>
      <c r="EKP163" s="3"/>
      <c r="EKQ163" s="3"/>
      <c r="EKR163" s="3"/>
      <c r="EKS163" s="3"/>
      <c r="EKT163" s="3"/>
      <c r="EKU163" s="3"/>
      <c r="EKV163" s="3"/>
      <c r="EKW163" s="3"/>
      <c r="EKX163" s="3"/>
      <c r="EKY163" s="3"/>
      <c r="EKZ163" s="3"/>
      <c r="ELA163" s="3"/>
      <c r="ELB163" s="3"/>
      <c r="ELC163" s="3"/>
      <c r="ELD163" s="3"/>
      <c r="ELE163" s="3"/>
      <c r="ELF163" s="3"/>
      <c r="ELG163" s="3"/>
      <c r="ELH163" s="3"/>
      <c r="ELI163" s="3"/>
      <c r="ELJ163" s="3"/>
      <c r="ELK163" s="3"/>
      <c r="ELL163" s="3"/>
      <c r="ELM163" s="3"/>
      <c r="ELN163" s="3"/>
      <c r="ELO163" s="3"/>
      <c r="ELP163" s="3"/>
      <c r="ELQ163" s="3"/>
      <c r="ELR163" s="3"/>
      <c r="ELS163" s="3"/>
      <c r="ELT163" s="3"/>
      <c r="ELU163" s="3"/>
      <c r="ELV163" s="3"/>
      <c r="ELW163" s="3"/>
      <c r="ELX163" s="3"/>
      <c r="ELY163" s="3"/>
      <c r="ELZ163" s="3"/>
      <c r="EMA163" s="3"/>
      <c r="EMB163" s="3"/>
      <c r="EMC163" s="3"/>
      <c r="EMD163" s="3"/>
      <c r="EME163" s="3"/>
      <c r="EMF163" s="3"/>
      <c r="EMG163" s="3"/>
      <c r="EMH163" s="3"/>
      <c r="EMI163" s="3"/>
      <c r="EMJ163" s="3"/>
      <c r="EMK163" s="3"/>
      <c r="EML163" s="3"/>
      <c r="EMM163" s="3"/>
      <c r="EMN163" s="3"/>
      <c r="EMO163" s="3"/>
      <c r="EMP163" s="3"/>
      <c r="EMQ163" s="3"/>
      <c r="EMR163" s="3"/>
      <c r="EMS163" s="3"/>
      <c r="EMT163" s="3"/>
      <c r="EMU163" s="3"/>
      <c r="EMV163" s="3"/>
      <c r="EMW163" s="3"/>
      <c r="EMX163" s="3"/>
      <c r="EMY163" s="3"/>
      <c r="EMZ163" s="3"/>
      <c r="ENA163" s="3"/>
      <c r="ENB163" s="3"/>
      <c r="ENC163" s="3"/>
      <c r="END163" s="3"/>
      <c r="ENE163" s="3"/>
      <c r="ENF163" s="3"/>
      <c r="ENG163" s="3"/>
      <c r="ENH163" s="3"/>
      <c r="ENI163" s="3"/>
      <c r="ENJ163" s="3"/>
      <c r="ENK163" s="3"/>
      <c r="ENL163" s="3"/>
      <c r="ENM163" s="3"/>
      <c r="ENN163" s="3"/>
      <c r="ENO163" s="3"/>
      <c r="ENP163" s="3"/>
      <c r="ENQ163" s="3"/>
      <c r="ENR163" s="3"/>
      <c r="ENS163" s="3"/>
      <c r="ENT163" s="3"/>
      <c r="ENU163" s="3"/>
      <c r="ENV163" s="3"/>
      <c r="ENW163" s="3"/>
      <c r="ENX163" s="3"/>
      <c r="ENY163" s="3"/>
      <c r="ENZ163" s="3"/>
      <c r="EOA163" s="3"/>
      <c r="EOB163" s="3"/>
      <c r="EOC163" s="3"/>
      <c r="EOD163" s="3"/>
      <c r="EOE163" s="3"/>
      <c r="EOF163" s="3"/>
      <c r="EOG163" s="3"/>
      <c r="EOH163" s="3"/>
      <c r="EOI163" s="3"/>
      <c r="EOJ163" s="3"/>
      <c r="EOK163" s="3"/>
      <c r="EOL163" s="3"/>
      <c r="EOM163" s="3"/>
      <c r="EON163" s="3"/>
      <c r="EOO163" s="3"/>
      <c r="EOP163" s="3"/>
      <c r="EOQ163" s="3"/>
      <c r="EOR163" s="3"/>
      <c r="EOS163" s="3"/>
      <c r="EOT163" s="3"/>
      <c r="EOU163" s="3"/>
      <c r="EOV163" s="3"/>
      <c r="EOW163" s="3"/>
      <c r="EOX163" s="3"/>
      <c r="EOY163" s="3"/>
      <c r="EOZ163" s="3"/>
      <c r="EPA163" s="3"/>
      <c r="EPB163" s="3"/>
      <c r="EPC163" s="3"/>
      <c r="EPD163" s="3"/>
      <c r="EPE163" s="3"/>
      <c r="EPF163" s="3"/>
      <c r="EPG163" s="3"/>
      <c r="EPH163" s="3"/>
      <c r="EPI163" s="3"/>
      <c r="EPJ163" s="3"/>
      <c r="EPK163" s="3"/>
      <c r="EPL163" s="3"/>
      <c r="EPM163" s="3"/>
      <c r="EPN163" s="3"/>
      <c r="EPO163" s="3"/>
      <c r="EPP163" s="3"/>
      <c r="EPQ163" s="3"/>
      <c r="EPR163" s="3"/>
      <c r="EPS163" s="3"/>
      <c r="EPT163" s="3"/>
      <c r="EPU163" s="3"/>
      <c r="EPV163" s="3"/>
      <c r="EPW163" s="3"/>
      <c r="EPX163" s="3"/>
      <c r="EPY163" s="3"/>
      <c r="EPZ163" s="3"/>
      <c r="EQA163" s="3"/>
      <c r="EQB163" s="3"/>
      <c r="EQC163" s="3"/>
      <c r="EQD163" s="3"/>
      <c r="EQE163" s="3"/>
      <c r="EQF163" s="3"/>
      <c r="EQG163" s="3"/>
      <c r="EQH163" s="3"/>
      <c r="EQI163" s="3"/>
      <c r="EQJ163" s="3"/>
      <c r="EQK163" s="3"/>
      <c r="EQL163" s="3"/>
      <c r="EQM163" s="3"/>
      <c r="EQN163" s="3"/>
      <c r="EQO163" s="3"/>
      <c r="EQP163" s="3"/>
      <c r="EQQ163" s="3"/>
      <c r="EQR163" s="3"/>
      <c r="EQS163" s="3"/>
      <c r="EQT163" s="3"/>
      <c r="EQU163" s="3"/>
      <c r="EQV163" s="3"/>
      <c r="EQW163" s="3"/>
      <c r="EQX163" s="3"/>
      <c r="EQY163" s="3"/>
      <c r="EQZ163" s="3"/>
      <c r="ERA163" s="3"/>
      <c r="ERB163" s="3"/>
      <c r="ERC163" s="3"/>
      <c r="ERD163" s="3"/>
      <c r="ERE163" s="3"/>
      <c r="ERF163" s="3"/>
      <c r="ERG163" s="3"/>
      <c r="ERH163" s="3"/>
      <c r="ERI163" s="3"/>
      <c r="ERJ163" s="3"/>
      <c r="ERK163" s="3"/>
      <c r="ERL163" s="3"/>
      <c r="ERM163" s="3"/>
      <c r="ERN163" s="3"/>
      <c r="ERO163" s="3"/>
      <c r="ERP163" s="3"/>
      <c r="ERQ163" s="3"/>
      <c r="ERR163" s="3"/>
      <c r="ERS163" s="3"/>
      <c r="ERT163" s="3"/>
      <c r="ERU163" s="3"/>
      <c r="ERV163" s="3"/>
      <c r="ERW163" s="3"/>
      <c r="ERX163" s="3"/>
      <c r="ERY163" s="3"/>
      <c r="ERZ163" s="3"/>
      <c r="ESA163" s="3"/>
      <c r="ESB163" s="3"/>
      <c r="ESC163" s="3"/>
      <c r="ESD163" s="3"/>
      <c r="ESE163" s="3"/>
      <c r="ESF163" s="3"/>
      <c r="ESG163" s="3"/>
      <c r="ESH163" s="3"/>
      <c r="ESI163" s="3"/>
      <c r="ESJ163" s="3"/>
      <c r="ESK163" s="3"/>
      <c r="ESL163" s="3"/>
      <c r="ESM163" s="3"/>
      <c r="ESN163" s="3"/>
      <c r="ESO163" s="3"/>
      <c r="ESP163" s="3"/>
      <c r="ESQ163" s="3"/>
      <c r="ESR163" s="3"/>
      <c r="ESS163" s="3"/>
      <c r="EST163" s="3"/>
      <c r="ESU163" s="3"/>
      <c r="ESV163" s="3"/>
      <c r="ESW163" s="3"/>
      <c r="ESX163" s="3"/>
      <c r="ESY163" s="3"/>
      <c r="ESZ163" s="3"/>
      <c r="ETA163" s="3"/>
      <c r="ETB163" s="3"/>
      <c r="ETC163" s="3"/>
      <c r="ETD163" s="3"/>
      <c r="ETE163" s="3"/>
      <c r="ETF163" s="3"/>
      <c r="ETG163" s="3"/>
      <c r="ETH163" s="3"/>
      <c r="ETI163" s="3"/>
      <c r="ETJ163" s="3"/>
      <c r="ETK163" s="3"/>
      <c r="ETL163" s="3"/>
      <c r="ETM163" s="3"/>
      <c r="ETN163" s="3"/>
      <c r="ETO163" s="3"/>
      <c r="ETP163" s="3"/>
      <c r="ETQ163" s="3"/>
      <c r="ETR163" s="3"/>
      <c r="ETS163" s="3"/>
      <c r="ETT163" s="3"/>
      <c r="ETU163" s="3"/>
      <c r="ETV163" s="3"/>
      <c r="ETW163" s="3"/>
      <c r="ETX163" s="3"/>
      <c r="ETY163" s="3"/>
      <c r="ETZ163" s="3"/>
      <c r="EUA163" s="3"/>
      <c r="EUB163" s="3"/>
      <c r="EUC163" s="3"/>
      <c r="EUD163" s="3"/>
      <c r="EUE163" s="3"/>
      <c r="EUF163" s="3"/>
      <c r="EUG163" s="3"/>
      <c r="EUH163" s="3"/>
      <c r="EUI163" s="3"/>
      <c r="EUJ163" s="3"/>
      <c r="EUK163" s="3"/>
      <c r="EUL163" s="3"/>
      <c r="EUM163" s="3"/>
      <c r="EUN163" s="3"/>
      <c r="EUO163" s="3"/>
      <c r="EUP163" s="3"/>
      <c r="EUQ163" s="3"/>
      <c r="EUR163" s="3"/>
      <c r="EUS163" s="3"/>
      <c r="EUT163" s="3"/>
      <c r="EUU163" s="3"/>
      <c r="EUV163" s="3"/>
      <c r="EUW163" s="3"/>
      <c r="EUX163" s="3"/>
      <c r="EUY163" s="3"/>
      <c r="EUZ163" s="3"/>
      <c r="EVA163" s="3"/>
      <c r="EVB163" s="3"/>
      <c r="EVC163" s="3"/>
      <c r="EVD163" s="3"/>
      <c r="EVE163" s="3"/>
      <c r="EVF163" s="3"/>
      <c r="EVG163" s="3"/>
      <c r="EVH163" s="3"/>
      <c r="EVI163" s="3"/>
      <c r="EVJ163" s="3"/>
      <c r="EVK163" s="3"/>
      <c r="EVL163" s="3"/>
      <c r="EVM163" s="3"/>
      <c r="EVN163" s="3"/>
      <c r="EVO163" s="3"/>
      <c r="EVP163" s="3"/>
      <c r="EVQ163" s="3"/>
      <c r="EVR163" s="3"/>
      <c r="EVS163" s="3"/>
      <c r="EVT163" s="3"/>
      <c r="EVU163" s="3"/>
      <c r="EVV163" s="3"/>
      <c r="EVW163" s="3"/>
      <c r="EVX163" s="3"/>
      <c r="EVY163" s="3"/>
      <c r="EVZ163" s="3"/>
      <c r="EWA163" s="3"/>
      <c r="EWB163" s="3"/>
      <c r="EWC163" s="3"/>
      <c r="EWD163" s="3"/>
      <c r="EWE163" s="3"/>
      <c r="EWF163" s="3"/>
      <c r="EWG163" s="3"/>
      <c r="EWH163" s="3"/>
      <c r="EWI163" s="3"/>
      <c r="EWJ163" s="3"/>
      <c r="EWK163" s="3"/>
      <c r="EWL163" s="3"/>
      <c r="EWM163" s="3"/>
      <c r="EWN163" s="3"/>
      <c r="EWO163" s="3"/>
      <c r="EWP163" s="3"/>
      <c r="EWQ163" s="3"/>
      <c r="EWR163" s="3"/>
      <c r="EWS163" s="3"/>
      <c r="EWT163" s="3"/>
      <c r="EWU163" s="3"/>
      <c r="EWV163" s="3"/>
      <c r="EWW163" s="3"/>
      <c r="EWX163" s="3"/>
      <c r="EWY163" s="3"/>
      <c r="EWZ163" s="3"/>
      <c r="EXA163" s="3"/>
      <c r="EXB163" s="3"/>
      <c r="EXC163" s="3"/>
      <c r="EXD163" s="3"/>
      <c r="EXE163" s="3"/>
      <c r="EXF163" s="3"/>
      <c r="EXG163" s="3"/>
      <c r="EXH163" s="3"/>
      <c r="EXI163" s="3"/>
      <c r="EXJ163" s="3"/>
      <c r="EXK163" s="3"/>
      <c r="EXL163" s="3"/>
      <c r="EXM163" s="3"/>
      <c r="EXN163" s="3"/>
      <c r="EXO163" s="3"/>
      <c r="EXP163" s="3"/>
      <c r="EXQ163" s="3"/>
      <c r="EXR163" s="3"/>
      <c r="EXS163" s="3"/>
      <c r="EXT163" s="3"/>
      <c r="EXU163" s="3"/>
      <c r="EXV163" s="3"/>
      <c r="EXW163" s="3"/>
      <c r="EXX163" s="3"/>
      <c r="EXY163" s="3"/>
      <c r="EXZ163" s="3"/>
      <c r="EYA163" s="3"/>
      <c r="EYB163" s="3"/>
      <c r="EYC163" s="3"/>
      <c r="EYD163" s="3"/>
      <c r="EYE163" s="3"/>
      <c r="EYF163" s="3"/>
      <c r="EYG163" s="3"/>
      <c r="EYH163" s="3"/>
      <c r="EYI163" s="3"/>
      <c r="EYJ163" s="3"/>
      <c r="EYK163" s="3"/>
      <c r="EYL163" s="3"/>
      <c r="EYM163" s="3"/>
      <c r="EYN163" s="3"/>
      <c r="EYO163" s="3"/>
      <c r="EYP163" s="3"/>
      <c r="EYQ163" s="3"/>
      <c r="EYR163" s="3"/>
      <c r="EYS163" s="3"/>
      <c r="EYT163" s="3"/>
      <c r="EYU163" s="3"/>
      <c r="EYV163" s="3"/>
      <c r="EYW163" s="3"/>
      <c r="EYX163" s="3"/>
      <c r="EYY163" s="3"/>
      <c r="EYZ163" s="3"/>
      <c r="EZA163" s="3"/>
      <c r="EZB163" s="3"/>
      <c r="EZC163" s="3"/>
      <c r="EZD163" s="3"/>
      <c r="EZE163" s="3"/>
      <c r="EZF163" s="3"/>
      <c r="EZG163" s="3"/>
      <c r="EZH163" s="3"/>
      <c r="EZI163" s="3"/>
      <c r="EZJ163" s="3"/>
      <c r="EZK163" s="3"/>
      <c r="EZL163" s="3"/>
      <c r="EZM163" s="3"/>
      <c r="EZN163" s="3"/>
      <c r="EZO163" s="3"/>
      <c r="EZP163" s="3"/>
      <c r="EZQ163" s="3"/>
      <c r="EZR163" s="3"/>
      <c r="EZS163" s="3"/>
      <c r="EZT163" s="3"/>
      <c r="EZU163" s="3"/>
      <c r="EZV163" s="3"/>
      <c r="EZW163" s="3"/>
      <c r="EZX163" s="3"/>
      <c r="EZY163" s="3"/>
      <c r="EZZ163" s="3"/>
      <c r="FAA163" s="3"/>
      <c r="FAB163" s="3"/>
      <c r="FAC163" s="3"/>
      <c r="FAD163" s="3"/>
      <c r="FAE163" s="3"/>
      <c r="FAF163" s="3"/>
      <c r="FAG163" s="3"/>
      <c r="FAH163" s="3"/>
      <c r="FAI163" s="3"/>
      <c r="FAJ163" s="3"/>
      <c r="FAK163" s="3"/>
      <c r="FAL163" s="3"/>
      <c r="FAM163" s="3"/>
      <c r="FAN163" s="3"/>
      <c r="FAO163" s="3"/>
      <c r="FAP163" s="3"/>
      <c r="FAQ163" s="3"/>
      <c r="FAR163" s="3"/>
      <c r="FAS163" s="3"/>
      <c r="FAT163" s="3"/>
      <c r="FAU163" s="3"/>
      <c r="FAV163" s="3"/>
      <c r="FAW163" s="3"/>
      <c r="FAX163" s="3"/>
      <c r="FAY163" s="3"/>
      <c r="FAZ163" s="3"/>
      <c r="FBA163" s="3"/>
      <c r="FBB163" s="3"/>
      <c r="FBC163" s="3"/>
      <c r="FBD163" s="3"/>
      <c r="FBE163" s="3"/>
      <c r="FBF163" s="3"/>
      <c r="FBG163" s="3"/>
      <c r="FBH163" s="3"/>
      <c r="FBI163" s="3"/>
      <c r="FBJ163" s="3"/>
      <c r="FBK163" s="3"/>
      <c r="FBL163" s="3"/>
      <c r="FBM163" s="3"/>
      <c r="FBN163" s="3"/>
      <c r="FBO163" s="3"/>
      <c r="FBP163" s="3"/>
      <c r="FBQ163" s="3"/>
      <c r="FBR163" s="3"/>
      <c r="FBS163" s="3"/>
      <c r="FBT163" s="3"/>
      <c r="FBU163" s="3"/>
      <c r="FBV163" s="3"/>
      <c r="FBW163" s="3"/>
      <c r="FBX163" s="3"/>
      <c r="FBY163" s="3"/>
      <c r="FBZ163" s="3"/>
      <c r="FCA163" s="3"/>
      <c r="FCB163" s="3"/>
      <c r="FCC163" s="3"/>
      <c r="FCD163" s="3"/>
      <c r="FCE163" s="3"/>
      <c r="FCF163" s="3"/>
      <c r="FCG163" s="3"/>
      <c r="FCH163" s="3"/>
      <c r="FCI163" s="3"/>
      <c r="FCJ163" s="3"/>
      <c r="FCK163" s="3"/>
      <c r="FCL163" s="3"/>
      <c r="FCM163" s="3"/>
      <c r="FCN163" s="3"/>
      <c r="FCO163" s="3"/>
      <c r="FCP163" s="3"/>
      <c r="FCQ163" s="3"/>
      <c r="FCR163" s="3"/>
      <c r="FCS163" s="3"/>
      <c r="FCT163" s="3"/>
      <c r="FCU163" s="3"/>
      <c r="FCV163" s="3"/>
      <c r="FCW163" s="3"/>
      <c r="FCX163" s="3"/>
      <c r="FCY163" s="3"/>
      <c r="FCZ163" s="3"/>
      <c r="FDA163" s="3"/>
      <c r="FDB163" s="3"/>
      <c r="FDC163" s="3"/>
      <c r="FDD163" s="3"/>
      <c r="FDE163" s="3"/>
      <c r="FDF163" s="3"/>
      <c r="FDG163" s="3"/>
      <c r="FDH163" s="3"/>
      <c r="FDI163" s="3"/>
      <c r="FDJ163" s="3"/>
      <c r="FDK163" s="3"/>
      <c r="FDL163" s="3"/>
      <c r="FDM163" s="3"/>
      <c r="FDN163" s="3"/>
      <c r="FDO163" s="3"/>
      <c r="FDP163" s="3"/>
      <c r="FDQ163" s="3"/>
      <c r="FDR163" s="3"/>
      <c r="FDS163" s="3"/>
      <c r="FDT163" s="3"/>
      <c r="FDU163" s="3"/>
      <c r="FDV163" s="3"/>
      <c r="FDW163" s="3"/>
      <c r="FDX163" s="3"/>
      <c r="FDY163" s="3"/>
      <c r="FDZ163" s="3"/>
      <c r="FEA163" s="3"/>
      <c r="FEB163" s="3"/>
      <c r="FEC163" s="3"/>
      <c r="FED163" s="3"/>
      <c r="FEE163" s="3"/>
      <c r="FEF163" s="3"/>
      <c r="FEG163" s="3"/>
      <c r="FEH163" s="3"/>
      <c r="FEI163" s="3"/>
      <c r="FEJ163" s="3"/>
      <c r="FEK163" s="3"/>
      <c r="FEL163" s="3"/>
      <c r="FEM163" s="3"/>
      <c r="FEN163" s="3"/>
      <c r="FEO163" s="3"/>
      <c r="FEP163" s="3"/>
      <c r="FEQ163" s="3"/>
      <c r="FER163" s="3"/>
      <c r="FES163" s="3"/>
      <c r="FET163" s="3"/>
      <c r="FEU163" s="3"/>
      <c r="FEV163" s="3"/>
      <c r="FEW163" s="3"/>
      <c r="FEX163" s="3"/>
      <c r="FEY163" s="3"/>
      <c r="FEZ163" s="3"/>
      <c r="FFA163" s="3"/>
      <c r="FFB163" s="3"/>
      <c r="FFC163" s="3"/>
      <c r="FFD163" s="3"/>
      <c r="FFE163" s="3"/>
      <c r="FFF163" s="3"/>
      <c r="FFG163" s="3"/>
      <c r="FFH163" s="3"/>
      <c r="FFI163" s="3"/>
      <c r="FFJ163" s="3"/>
      <c r="FFK163" s="3"/>
      <c r="FFL163" s="3"/>
      <c r="FFM163" s="3"/>
      <c r="FFN163" s="3"/>
      <c r="FFO163" s="3"/>
      <c r="FFP163" s="3"/>
      <c r="FFQ163" s="3"/>
      <c r="FFR163" s="3"/>
      <c r="FFS163" s="3"/>
      <c r="FFT163" s="3"/>
      <c r="FFU163" s="3"/>
      <c r="FFV163" s="3"/>
      <c r="FFW163" s="3"/>
      <c r="FFX163" s="3"/>
      <c r="FFY163" s="3"/>
      <c r="FFZ163" s="3"/>
      <c r="FGA163" s="3"/>
      <c r="FGB163" s="3"/>
      <c r="FGC163" s="3"/>
      <c r="FGD163" s="3"/>
      <c r="FGE163" s="3"/>
      <c r="FGF163" s="3"/>
      <c r="FGG163" s="3"/>
      <c r="FGH163" s="3"/>
      <c r="FGI163" s="3"/>
      <c r="FGJ163" s="3"/>
      <c r="FGK163" s="3"/>
      <c r="FGL163" s="3"/>
      <c r="FGM163" s="3"/>
      <c r="FGN163" s="3"/>
      <c r="FGO163" s="3"/>
      <c r="FGP163" s="3"/>
      <c r="FGQ163" s="3"/>
      <c r="FGR163" s="3"/>
      <c r="FGS163" s="3"/>
      <c r="FGT163" s="3"/>
      <c r="FGU163" s="3"/>
      <c r="FGV163" s="3"/>
      <c r="FGW163" s="3"/>
      <c r="FGX163" s="3"/>
      <c r="FGY163" s="3"/>
      <c r="FGZ163" s="3"/>
      <c r="FHA163" s="3"/>
      <c r="FHB163" s="3"/>
      <c r="FHC163" s="3"/>
      <c r="FHD163" s="3"/>
      <c r="FHE163" s="3"/>
      <c r="FHF163" s="3"/>
      <c r="FHG163" s="3"/>
      <c r="FHH163" s="3"/>
      <c r="FHI163" s="3"/>
      <c r="FHJ163" s="3"/>
      <c r="FHK163" s="3"/>
      <c r="FHL163" s="3"/>
      <c r="FHM163" s="3"/>
      <c r="FHN163" s="3"/>
      <c r="FHO163" s="3"/>
      <c r="FHP163" s="3"/>
      <c r="FHQ163" s="3"/>
      <c r="FHR163" s="3"/>
      <c r="FHS163" s="3"/>
      <c r="FHT163" s="3"/>
      <c r="FHU163" s="3"/>
      <c r="FHV163" s="3"/>
      <c r="FHW163" s="3"/>
      <c r="FHX163" s="3"/>
      <c r="FHY163" s="3"/>
      <c r="FHZ163" s="3"/>
      <c r="FIA163" s="3"/>
      <c r="FIB163" s="3"/>
      <c r="FIC163" s="3"/>
      <c r="FID163" s="3"/>
      <c r="FIE163" s="3"/>
      <c r="FIF163" s="3"/>
      <c r="FIG163" s="3"/>
      <c r="FIH163" s="3"/>
      <c r="FII163" s="3"/>
      <c r="FIJ163" s="3"/>
      <c r="FIK163" s="3"/>
      <c r="FIL163" s="3"/>
      <c r="FIM163" s="3"/>
      <c r="FIN163" s="3"/>
      <c r="FIO163" s="3"/>
      <c r="FIP163" s="3"/>
      <c r="FIQ163" s="3"/>
      <c r="FIR163" s="3"/>
      <c r="FIS163" s="3"/>
      <c r="FIT163" s="3"/>
      <c r="FIU163" s="3"/>
      <c r="FIV163" s="3"/>
      <c r="FIW163" s="3"/>
      <c r="FIX163" s="3"/>
      <c r="FIY163" s="3"/>
      <c r="FIZ163" s="3"/>
      <c r="FJA163" s="3"/>
      <c r="FJB163" s="3"/>
      <c r="FJC163" s="3"/>
      <c r="FJD163" s="3"/>
      <c r="FJE163" s="3"/>
      <c r="FJF163" s="3"/>
      <c r="FJG163" s="3"/>
      <c r="FJH163" s="3"/>
      <c r="FJI163" s="3"/>
      <c r="FJJ163" s="3"/>
      <c r="FJK163" s="3"/>
      <c r="FJL163" s="3"/>
      <c r="FJM163" s="3"/>
      <c r="FJN163" s="3"/>
      <c r="FJO163" s="3"/>
      <c r="FJP163" s="3"/>
      <c r="FJQ163" s="3"/>
      <c r="FJR163" s="3"/>
      <c r="FJS163" s="3"/>
      <c r="FJT163" s="3"/>
      <c r="FJU163" s="3"/>
      <c r="FJV163" s="3"/>
      <c r="FJW163" s="3"/>
      <c r="FJX163" s="3"/>
      <c r="FJY163" s="3"/>
      <c r="FJZ163" s="3"/>
      <c r="FKA163" s="3"/>
      <c r="FKB163" s="3"/>
      <c r="FKC163" s="3"/>
      <c r="FKD163" s="3"/>
      <c r="FKE163" s="3"/>
      <c r="FKF163" s="3"/>
      <c r="FKG163" s="3"/>
      <c r="FKH163" s="3"/>
      <c r="FKI163" s="3"/>
      <c r="FKJ163" s="3"/>
      <c r="FKK163" s="3"/>
      <c r="FKL163" s="3"/>
      <c r="FKM163" s="3"/>
      <c r="FKN163" s="3"/>
      <c r="FKO163" s="3"/>
      <c r="FKP163" s="3"/>
      <c r="FKQ163" s="3"/>
      <c r="FKR163" s="3"/>
      <c r="FKS163" s="3"/>
      <c r="FKT163" s="3"/>
      <c r="FKU163" s="3"/>
      <c r="FKV163" s="3"/>
      <c r="FKW163" s="3"/>
      <c r="FKX163" s="3"/>
      <c r="FKY163" s="3"/>
      <c r="FKZ163" s="3"/>
      <c r="FLA163" s="3"/>
      <c r="FLB163" s="3"/>
      <c r="FLC163" s="3"/>
      <c r="FLD163" s="3"/>
      <c r="FLE163" s="3"/>
      <c r="FLF163" s="3"/>
      <c r="FLG163" s="3"/>
      <c r="FLH163" s="3"/>
      <c r="FLI163" s="3"/>
      <c r="FLJ163" s="3"/>
      <c r="FLK163" s="3"/>
      <c r="FLL163" s="3"/>
      <c r="FLM163" s="3"/>
      <c r="FLN163" s="3"/>
      <c r="FLO163" s="3"/>
      <c r="FLP163" s="3"/>
      <c r="FLQ163" s="3"/>
      <c r="FLR163" s="3"/>
      <c r="FLS163" s="3"/>
      <c r="FLT163" s="3"/>
      <c r="FLU163" s="3"/>
      <c r="FLV163" s="3"/>
      <c r="FLW163" s="3"/>
      <c r="FLX163" s="3"/>
      <c r="FLY163" s="3"/>
      <c r="FLZ163" s="3"/>
      <c r="FMA163" s="3"/>
      <c r="FMB163" s="3"/>
      <c r="FMC163" s="3"/>
      <c r="FMD163" s="3"/>
      <c r="FME163" s="3"/>
      <c r="FMF163" s="3"/>
      <c r="FMG163" s="3"/>
      <c r="FMH163" s="3"/>
      <c r="FMI163" s="3"/>
      <c r="FMJ163" s="3"/>
      <c r="FMK163" s="3"/>
      <c r="FML163" s="3"/>
      <c r="FMM163" s="3"/>
      <c r="FMN163" s="3"/>
      <c r="FMO163" s="3"/>
      <c r="FMP163" s="3"/>
      <c r="FMQ163" s="3"/>
      <c r="FMR163" s="3"/>
      <c r="FMS163" s="3"/>
      <c r="FMT163" s="3"/>
      <c r="FMU163" s="3"/>
      <c r="FMV163" s="3"/>
      <c r="FMW163" s="3"/>
      <c r="FMX163" s="3"/>
      <c r="FMY163" s="3"/>
      <c r="FMZ163" s="3"/>
      <c r="FNA163" s="3"/>
      <c r="FNB163" s="3"/>
      <c r="FNC163" s="3"/>
      <c r="FND163" s="3"/>
      <c r="FNE163" s="3"/>
      <c r="FNF163" s="3"/>
      <c r="FNG163" s="3"/>
      <c r="FNH163" s="3"/>
      <c r="FNI163" s="3"/>
      <c r="FNJ163" s="3"/>
      <c r="FNK163" s="3"/>
      <c r="FNL163" s="3"/>
      <c r="FNM163" s="3"/>
      <c r="FNN163" s="3"/>
      <c r="FNO163" s="3"/>
      <c r="FNP163" s="3"/>
      <c r="FNQ163" s="3"/>
      <c r="FNR163" s="3"/>
      <c r="FNS163" s="3"/>
      <c r="FNT163" s="3"/>
      <c r="FNU163" s="3"/>
      <c r="FNV163" s="3"/>
      <c r="FNW163" s="3"/>
      <c r="FNX163" s="3"/>
      <c r="FNY163" s="3"/>
      <c r="FNZ163" s="3"/>
      <c r="FOA163" s="3"/>
      <c r="FOB163" s="3"/>
      <c r="FOC163" s="3"/>
      <c r="FOD163" s="3"/>
      <c r="FOE163" s="3"/>
      <c r="FOF163" s="3"/>
      <c r="FOG163" s="3"/>
      <c r="FOH163" s="3"/>
      <c r="FOI163" s="3"/>
      <c r="FOJ163" s="3"/>
      <c r="FOK163" s="3"/>
      <c r="FOL163" s="3"/>
      <c r="FOM163" s="3"/>
      <c r="FON163" s="3"/>
      <c r="FOO163" s="3"/>
      <c r="FOP163" s="3"/>
      <c r="FOQ163" s="3"/>
      <c r="FOR163" s="3"/>
      <c r="FOS163" s="3"/>
      <c r="FOT163" s="3"/>
      <c r="FOU163" s="3"/>
      <c r="FOV163" s="3"/>
      <c r="FOW163" s="3"/>
      <c r="FOX163" s="3"/>
      <c r="FOY163" s="3"/>
      <c r="FOZ163" s="3"/>
      <c r="FPA163" s="3"/>
      <c r="FPB163" s="3"/>
      <c r="FPC163" s="3"/>
      <c r="FPD163" s="3"/>
      <c r="FPE163" s="3"/>
      <c r="FPF163" s="3"/>
      <c r="FPG163" s="3"/>
      <c r="FPH163" s="3"/>
      <c r="FPI163" s="3"/>
      <c r="FPJ163" s="3"/>
      <c r="FPK163" s="3"/>
      <c r="FPL163" s="3"/>
      <c r="FPM163" s="3"/>
      <c r="FPN163" s="3"/>
      <c r="FPO163" s="3"/>
      <c r="FPP163" s="3"/>
      <c r="FPQ163" s="3"/>
      <c r="FPR163" s="3"/>
      <c r="FPS163" s="3"/>
      <c r="FPT163" s="3"/>
      <c r="FPU163" s="3"/>
      <c r="FPV163" s="3"/>
      <c r="FPW163" s="3"/>
      <c r="FPX163" s="3"/>
      <c r="FPY163" s="3"/>
      <c r="FPZ163" s="3"/>
      <c r="FQA163" s="3"/>
      <c r="FQB163" s="3"/>
      <c r="FQC163" s="3"/>
      <c r="FQD163" s="3"/>
      <c r="FQE163" s="3"/>
      <c r="FQF163" s="3"/>
      <c r="FQG163" s="3"/>
      <c r="FQH163" s="3"/>
      <c r="FQI163" s="3"/>
      <c r="FQJ163" s="3"/>
      <c r="FQK163" s="3"/>
      <c r="FQL163" s="3"/>
      <c r="FQM163" s="3"/>
      <c r="FQN163" s="3"/>
      <c r="FQO163" s="3"/>
      <c r="FQP163" s="3"/>
      <c r="FQQ163" s="3"/>
      <c r="FQR163" s="3"/>
      <c r="FQS163" s="3"/>
      <c r="FQT163" s="3"/>
      <c r="FQU163" s="3"/>
      <c r="FQV163" s="3"/>
      <c r="FQW163" s="3"/>
      <c r="FQX163" s="3"/>
      <c r="FQY163" s="3"/>
      <c r="FQZ163" s="3"/>
      <c r="FRA163" s="3"/>
      <c r="FRB163" s="3"/>
      <c r="FRC163" s="3"/>
      <c r="FRD163" s="3"/>
      <c r="FRE163" s="3"/>
      <c r="FRF163" s="3"/>
      <c r="FRG163" s="3"/>
      <c r="FRH163" s="3"/>
      <c r="FRI163" s="3"/>
      <c r="FRJ163" s="3"/>
      <c r="FRK163" s="3"/>
      <c r="FRL163" s="3"/>
      <c r="FRM163" s="3"/>
      <c r="FRN163" s="3"/>
      <c r="FRO163" s="3"/>
      <c r="FRP163" s="3"/>
      <c r="FRQ163" s="3"/>
      <c r="FRR163" s="3"/>
      <c r="FRS163" s="3"/>
      <c r="FRT163" s="3"/>
      <c r="FRU163" s="3"/>
      <c r="FRV163" s="3"/>
      <c r="FRW163" s="3"/>
      <c r="FRX163" s="3"/>
      <c r="FRY163" s="3"/>
      <c r="FRZ163" s="3"/>
      <c r="FSA163" s="3"/>
      <c r="FSB163" s="3"/>
      <c r="FSC163" s="3"/>
      <c r="FSD163" s="3"/>
      <c r="FSE163" s="3"/>
      <c r="FSF163" s="3"/>
      <c r="FSG163" s="3"/>
      <c r="FSH163" s="3"/>
      <c r="FSI163" s="3"/>
      <c r="FSJ163" s="3"/>
      <c r="FSK163" s="3"/>
      <c r="FSL163" s="3"/>
      <c r="FSM163" s="3"/>
      <c r="FSN163" s="3"/>
      <c r="FSO163" s="3"/>
      <c r="FSP163" s="3"/>
      <c r="FSQ163" s="3"/>
      <c r="FSR163" s="3"/>
      <c r="FSS163" s="3"/>
      <c r="FST163" s="3"/>
      <c r="FSU163" s="3"/>
      <c r="FSV163" s="3"/>
      <c r="FSW163" s="3"/>
      <c r="FSX163" s="3"/>
      <c r="FSY163" s="3"/>
      <c r="FSZ163" s="3"/>
      <c r="FTA163" s="3"/>
      <c r="FTB163" s="3"/>
      <c r="FTC163" s="3"/>
      <c r="FTD163" s="3"/>
      <c r="FTE163" s="3"/>
      <c r="FTF163" s="3"/>
      <c r="FTG163" s="3"/>
      <c r="FTH163" s="3"/>
      <c r="FTI163" s="3"/>
      <c r="FTJ163" s="3"/>
      <c r="FTK163" s="3"/>
      <c r="FTL163" s="3"/>
      <c r="FTM163" s="3"/>
      <c r="FTN163" s="3"/>
      <c r="FTO163" s="3"/>
      <c r="FTP163" s="3"/>
      <c r="FTQ163" s="3"/>
      <c r="FTR163" s="3"/>
      <c r="FTS163" s="3"/>
      <c r="FTT163" s="3"/>
      <c r="FTU163" s="3"/>
      <c r="FTV163" s="3"/>
      <c r="FTW163" s="3"/>
      <c r="FTX163" s="3"/>
      <c r="FTY163" s="3"/>
      <c r="FTZ163" s="3"/>
      <c r="FUA163" s="3"/>
      <c r="FUB163" s="3"/>
      <c r="FUC163" s="3"/>
      <c r="FUD163" s="3"/>
      <c r="FUE163" s="3"/>
      <c r="FUF163" s="3"/>
      <c r="FUG163" s="3"/>
      <c r="FUH163" s="3"/>
      <c r="FUI163" s="3"/>
      <c r="FUJ163" s="3"/>
      <c r="FUK163" s="3"/>
      <c r="FUL163" s="3"/>
      <c r="FUM163" s="3"/>
      <c r="FUN163" s="3"/>
      <c r="FUO163" s="3"/>
      <c r="FUP163" s="3"/>
      <c r="FUQ163" s="3"/>
      <c r="FUR163" s="3"/>
      <c r="FUS163" s="3"/>
      <c r="FUT163" s="3"/>
      <c r="FUU163" s="3"/>
      <c r="FUV163" s="3"/>
      <c r="FUW163" s="3"/>
      <c r="FUX163" s="3"/>
      <c r="FUY163" s="3"/>
      <c r="FUZ163" s="3"/>
      <c r="FVA163" s="3"/>
      <c r="FVB163" s="3"/>
      <c r="FVC163" s="3"/>
      <c r="FVD163" s="3"/>
      <c r="FVE163" s="3"/>
      <c r="FVF163" s="3"/>
      <c r="FVG163" s="3"/>
      <c r="FVH163" s="3"/>
      <c r="FVI163" s="3"/>
      <c r="FVJ163" s="3"/>
      <c r="FVK163" s="3"/>
      <c r="FVL163" s="3"/>
      <c r="FVM163" s="3"/>
      <c r="FVN163" s="3"/>
      <c r="FVO163" s="3"/>
      <c r="FVP163" s="3"/>
      <c r="FVQ163" s="3"/>
      <c r="FVR163" s="3"/>
      <c r="FVS163" s="3"/>
      <c r="FVT163" s="3"/>
      <c r="FVU163" s="3"/>
      <c r="FVV163" s="3"/>
      <c r="FVW163" s="3"/>
      <c r="FVX163" s="3"/>
      <c r="FVY163" s="3"/>
      <c r="FVZ163" s="3"/>
      <c r="FWA163" s="3"/>
      <c r="FWB163" s="3"/>
      <c r="FWC163" s="3"/>
      <c r="FWD163" s="3"/>
      <c r="FWE163" s="3"/>
      <c r="FWF163" s="3"/>
      <c r="FWG163" s="3"/>
      <c r="FWH163" s="3"/>
      <c r="FWI163" s="3"/>
      <c r="FWJ163" s="3"/>
      <c r="FWK163" s="3"/>
      <c r="FWL163" s="3"/>
      <c r="FWM163" s="3"/>
      <c r="FWN163" s="3"/>
      <c r="FWO163" s="3"/>
      <c r="FWP163" s="3"/>
      <c r="FWQ163" s="3"/>
      <c r="FWR163" s="3"/>
      <c r="FWS163" s="3"/>
      <c r="FWT163" s="3"/>
      <c r="FWU163" s="3"/>
      <c r="FWV163" s="3"/>
      <c r="FWW163" s="3"/>
      <c r="FWX163" s="3"/>
      <c r="FWY163" s="3"/>
      <c r="FWZ163" s="3"/>
      <c r="FXA163" s="3"/>
      <c r="FXB163" s="3"/>
      <c r="FXC163" s="3"/>
      <c r="FXD163" s="3"/>
      <c r="FXE163" s="3"/>
      <c r="FXF163" s="3"/>
      <c r="FXG163" s="3"/>
      <c r="FXH163" s="3"/>
      <c r="FXI163" s="3"/>
      <c r="FXJ163" s="3"/>
      <c r="FXK163" s="3"/>
      <c r="FXL163" s="3"/>
      <c r="FXM163" s="3"/>
      <c r="FXN163" s="3"/>
      <c r="FXO163" s="3"/>
      <c r="FXP163" s="3"/>
      <c r="FXQ163" s="3"/>
      <c r="FXR163" s="3"/>
      <c r="FXS163" s="3"/>
      <c r="FXT163" s="3"/>
      <c r="FXU163" s="3"/>
      <c r="FXV163" s="3"/>
      <c r="FXW163" s="3"/>
      <c r="FXX163" s="3"/>
      <c r="FXY163" s="3"/>
      <c r="FXZ163" s="3"/>
      <c r="FYA163" s="3"/>
      <c r="FYB163" s="3"/>
      <c r="FYC163" s="3"/>
      <c r="FYD163" s="3"/>
      <c r="FYE163" s="3"/>
      <c r="FYF163" s="3"/>
      <c r="FYG163" s="3"/>
      <c r="FYH163" s="3"/>
      <c r="FYI163" s="3"/>
      <c r="FYJ163" s="3"/>
      <c r="FYK163" s="3"/>
      <c r="FYL163" s="3"/>
      <c r="FYM163" s="3"/>
      <c r="FYN163" s="3"/>
      <c r="FYO163" s="3"/>
      <c r="FYP163" s="3"/>
      <c r="FYQ163" s="3"/>
      <c r="FYR163" s="3"/>
      <c r="FYS163" s="3"/>
      <c r="FYT163" s="3"/>
      <c r="FYU163" s="3"/>
      <c r="FYV163" s="3"/>
      <c r="FYW163" s="3"/>
      <c r="FYX163" s="3"/>
      <c r="FYY163" s="3"/>
      <c r="FYZ163" s="3"/>
      <c r="FZA163" s="3"/>
      <c r="FZB163" s="3"/>
      <c r="FZC163" s="3"/>
      <c r="FZD163" s="3"/>
      <c r="FZE163" s="3"/>
      <c r="FZF163" s="3"/>
      <c r="FZG163" s="3"/>
      <c r="FZH163" s="3"/>
      <c r="FZI163" s="3"/>
      <c r="FZJ163" s="3"/>
      <c r="FZK163" s="3"/>
      <c r="FZL163" s="3"/>
      <c r="FZM163" s="3"/>
      <c r="FZN163" s="3"/>
      <c r="FZO163" s="3"/>
      <c r="FZP163" s="3"/>
      <c r="FZQ163" s="3"/>
      <c r="FZR163" s="3"/>
      <c r="FZS163" s="3"/>
      <c r="FZT163" s="3"/>
      <c r="FZU163" s="3"/>
      <c r="FZV163" s="3"/>
      <c r="FZW163" s="3"/>
      <c r="FZX163" s="3"/>
      <c r="FZY163" s="3"/>
      <c r="FZZ163" s="3"/>
      <c r="GAA163" s="3"/>
      <c r="GAB163" s="3"/>
      <c r="GAC163" s="3"/>
      <c r="GAD163" s="3"/>
      <c r="GAE163" s="3"/>
      <c r="GAF163" s="3"/>
      <c r="GAG163" s="3"/>
      <c r="GAH163" s="3"/>
      <c r="GAI163" s="3"/>
      <c r="GAJ163" s="3"/>
      <c r="GAK163" s="3"/>
      <c r="GAL163" s="3"/>
      <c r="GAM163" s="3"/>
      <c r="GAN163" s="3"/>
      <c r="GAO163" s="3"/>
      <c r="GAP163" s="3"/>
      <c r="GAQ163" s="3"/>
      <c r="GAR163" s="3"/>
      <c r="GAS163" s="3"/>
      <c r="GAT163" s="3"/>
      <c r="GAU163" s="3"/>
      <c r="GAV163" s="3"/>
      <c r="GAW163" s="3"/>
      <c r="GAX163" s="3"/>
      <c r="GAY163" s="3"/>
      <c r="GAZ163" s="3"/>
      <c r="GBA163" s="3"/>
      <c r="GBB163" s="3"/>
      <c r="GBC163" s="3"/>
      <c r="GBD163" s="3"/>
      <c r="GBE163" s="3"/>
      <c r="GBF163" s="3"/>
      <c r="GBG163" s="3"/>
      <c r="GBH163" s="3"/>
      <c r="GBI163" s="3"/>
      <c r="GBJ163" s="3"/>
      <c r="GBK163" s="3"/>
      <c r="GBL163" s="3"/>
      <c r="GBM163" s="3"/>
      <c r="GBN163" s="3"/>
      <c r="GBO163" s="3"/>
      <c r="GBP163" s="3"/>
      <c r="GBQ163" s="3"/>
      <c r="GBR163" s="3"/>
      <c r="GBS163" s="3"/>
      <c r="GBT163" s="3"/>
      <c r="GBU163" s="3"/>
      <c r="GBV163" s="3"/>
      <c r="GBW163" s="3"/>
      <c r="GBX163" s="3"/>
      <c r="GBY163" s="3"/>
      <c r="GBZ163" s="3"/>
      <c r="GCA163" s="3"/>
      <c r="GCB163" s="3"/>
      <c r="GCC163" s="3"/>
      <c r="GCD163" s="3"/>
      <c r="GCE163" s="3"/>
      <c r="GCF163" s="3"/>
      <c r="GCG163" s="3"/>
      <c r="GCH163" s="3"/>
      <c r="GCI163" s="3"/>
      <c r="GCJ163" s="3"/>
      <c r="GCK163" s="3"/>
      <c r="GCL163" s="3"/>
      <c r="GCM163" s="3"/>
      <c r="GCN163" s="3"/>
      <c r="GCO163" s="3"/>
      <c r="GCP163" s="3"/>
      <c r="GCQ163" s="3"/>
      <c r="GCR163" s="3"/>
      <c r="GCS163" s="3"/>
      <c r="GCT163" s="3"/>
      <c r="GCU163" s="3"/>
      <c r="GCV163" s="3"/>
      <c r="GCW163" s="3"/>
      <c r="GCX163" s="3"/>
      <c r="GCY163" s="3"/>
      <c r="GCZ163" s="3"/>
      <c r="GDA163" s="3"/>
      <c r="GDB163" s="3"/>
      <c r="GDC163" s="3"/>
      <c r="GDD163" s="3"/>
      <c r="GDE163" s="3"/>
      <c r="GDF163" s="3"/>
      <c r="GDG163" s="3"/>
      <c r="GDH163" s="3"/>
      <c r="GDI163" s="3"/>
      <c r="GDJ163" s="3"/>
      <c r="GDK163" s="3"/>
      <c r="GDL163" s="3"/>
      <c r="GDM163" s="3"/>
      <c r="GDN163" s="3"/>
      <c r="GDO163" s="3"/>
      <c r="GDP163" s="3"/>
      <c r="GDQ163" s="3"/>
      <c r="GDR163" s="3"/>
      <c r="GDS163" s="3"/>
      <c r="GDT163" s="3"/>
      <c r="GDU163" s="3"/>
      <c r="GDV163" s="3"/>
      <c r="GDW163" s="3"/>
      <c r="GDX163" s="3"/>
      <c r="GDY163" s="3"/>
      <c r="GDZ163" s="3"/>
      <c r="GEA163" s="3"/>
      <c r="GEB163" s="3"/>
      <c r="GEC163" s="3"/>
      <c r="GED163" s="3"/>
      <c r="GEE163" s="3"/>
      <c r="GEF163" s="3"/>
      <c r="GEG163" s="3"/>
      <c r="GEH163" s="3"/>
      <c r="GEI163" s="3"/>
      <c r="GEJ163" s="3"/>
      <c r="GEK163" s="3"/>
      <c r="GEL163" s="3"/>
      <c r="GEM163" s="3"/>
      <c r="GEN163" s="3"/>
      <c r="GEO163" s="3"/>
      <c r="GEP163" s="3"/>
      <c r="GEQ163" s="3"/>
      <c r="GER163" s="3"/>
      <c r="GES163" s="3"/>
      <c r="GET163" s="3"/>
      <c r="GEU163" s="3"/>
      <c r="GEV163" s="3"/>
      <c r="GEW163" s="3"/>
      <c r="GEX163" s="3"/>
      <c r="GEY163" s="3"/>
      <c r="GEZ163" s="3"/>
      <c r="GFA163" s="3"/>
      <c r="GFB163" s="3"/>
      <c r="GFC163" s="3"/>
      <c r="GFD163" s="3"/>
      <c r="GFE163" s="3"/>
      <c r="GFF163" s="3"/>
      <c r="GFG163" s="3"/>
      <c r="GFH163" s="3"/>
      <c r="GFI163" s="3"/>
      <c r="GFJ163" s="3"/>
      <c r="GFK163" s="3"/>
      <c r="GFL163" s="3"/>
      <c r="GFM163" s="3"/>
      <c r="GFN163" s="3"/>
      <c r="GFO163" s="3"/>
      <c r="GFP163" s="3"/>
      <c r="GFQ163" s="3"/>
      <c r="GFR163" s="3"/>
      <c r="GFS163" s="3"/>
      <c r="GFT163" s="3"/>
      <c r="GFU163" s="3"/>
      <c r="GFV163" s="3"/>
      <c r="GFW163" s="3"/>
      <c r="GFX163" s="3"/>
      <c r="GFY163" s="3"/>
      <c r="GFZ163" s="3"/>
      <c r="GGA163" s="3"/>
      <c r="GGB163" s="3"/>
      <c r="GGC163" s="3"/>
      <c r="GGD163" s="3"/>
      <c r="GGE163" s="3"/>
      <c r="GGF163" s="3"/>
      <c r="GGG163" s="3"/>
      <c r="GGH163" s="3"/>
      <c r="GGI163" s="3"/>
      <c r="GGJ163" s="3"/>
      <c r="GGK163" s="3"/>
      <c r="GGL163" s="3"/>
      <c r="GGM163" s="3"/>
      <c r="GGN163" s="3"/>
      <c r="GGO163" s="3"/>
      <c r="GGP163" s="3"/>
      <c r="GGQ163" s="3"/>
      <c r="GGR163" s="3"/>
      <c r="GGS163" s="3"/>
      <c r="GGT163" s="3"/>
      <c r="GGU163" s="3"/>
      <c r="GGV163" s="3"/>
      <c r="GGW163" s="3"/>
      <c r="GGX163" s="3"/>
      <c r="GGY163" s="3"/>
      <c r="GGZ163" s="3"/>
      <c r="GHA163" s="3"/>
      <c r="GHB163" s="3"/>
      <c r="GHC163" s="3"/>
      <c r="GHD163" s="3"/>
      <c r="GHE163" s="3"/>
      <c r="GHF163" s="3"/>
      <c r="GHG163" s="3"/>
      <c r="GHH163" s="3"/>
      <c r="GHI163" s="3"/>
      <c r="GHJ163" s="3"/>
      <c r="GHK163" s="3"/>
      <c r="GHL163" s="3"/>
      <c r="GHM163" s="3"/>
      <c r="GHN163" s="3"/>
      <c r="GHO163" s="3"/>
      <c r="GHP163" s="3"/>
      <c r="GHQ163" s="3"/>
      <c r="GHR163" s="3"/>
      <c r="GHS163" s="3"/>
      <c r="GHT163" s="3"/>
      <c r="GHU163" s="3"/>
      <c r="GHV163" s="3"/>
      <c r="GHW163" s="3"/>
      <c r="GHX163" s="3"/>
      <c r="GHY163" s="3"/>
      <c r="GHZ163" s="3"/>
      <c r="GIA163" s="3"/>
      <c r="GIB163" s="3"/>
      <c r="GIC163" s="3"/>
      <c r="GID163" s="3"/>
      <c r="GIE163" s="3"/>
      <c r="GIF163" s="3"/>
      <c r="GIG163" s="3"/>
      <c r="GIH163" s="3"/>
      <c r="GII163" s="3"/>
      <c r="GIJ163" s="3"/>
      <c r="GIK163" s="3"/>
      <c r="GIL163" s="3"/>
      <c r="GIM163" s="3"/>
      <c r="GIN163" s="3"/>
      <c r="GIO163" s="3"/>
      <c r="GIP163" s="3"/>
      <c r="GIQ163" s="3"/>
      <c r="GIR163" s="3"/>
      <c r="GIS163" s="3"/>
      <c r="GIT163" s="3"/>
      <c r="GIU163" s="3"/>
      <c r="GIV163" s="3"/>
      <c r="GIW163" s="3"/>
      <c r="GIX163" s="3"/>
      <c r="GIY163" s="3"/>
      <c r="GIZ163" s="3"/>
      <c r="GJA163" s="3"/>
      <c r="GJB163" s="3"/>
      <c r="GJC163" s="3"/>
      <c r="GJD163" s="3"/>
      <c r="GJE163" s="3"/>
      <c r="GJF163" s="3"/>
      <c r="GJG163" s="3"/>
      <c r="GJH163" s="3"/>
      <c r="GJI163" s="3"/>
      <c r="GJJ163" s="3"/>
      <c r="GJK163" s="3"/>
      <c r="GJL163" s="3"/>
      <c r="GJM163" s="3"/>
      <c r="GJN163" s="3"/>
      <c r="GJO163" s="3"/>
      <c r="GJP163" s="3"/>
      <c r="GJQ163" s="3"/>
      <c r="GJR163" s="3"/>
      <c r="GJS163" s="3"/>
      <c r="GJT163" s="3"/>
      <c r="GJU163" s="3"/>
      <c r="GJV163" s="3"/>
      <c r="GJW163" s="3"/>
      <c r="GJX163" s="3"/>
      <c r="GJY163" s="3"/>
      <c r="GJZ163" s="3"/>
      <c r="GKA163" s="3"/>
      <c r="GKB163" s="3"/>
      <c r="GKC163" s="3"/>
      <c r="GKD163" s="3"/>
      <c r="GKE163" s="3"/>
      <c r="GKF163" s="3"/>
      <c r="GKG163" s="3"/>
      <c r="GKH163" s="3"/>
      <c r="GKI163" s="3"/>
      <c r="GKJ163" s="3"/>
      <c r="GKK163" s="3"/>
      <c r="GKL163" s="3"/>
      <c r="GKM163" s="3"/>
      <c r="GKN163" s="3"/>
      <c r="GKO163" s="3"/>
      <c r="GKP163" s="3"/>
      <c r="GKQ163" s="3"/>
      <c r="GKR163" s="3"/>
      <c r="GKS163" s="3"/>
      <c r="GKT163" s="3"/>
      <c r="GKU163" s="3"/>
      <c r="GKV163" s="3"/>
      <c r="GKW163" s="3"/>
      <c r="GKX163" s="3"/>
      <c r="GKY163" s="3"/>
      <c r="GKZ163" s="3"/>
      <c r="GLA163" s="3"/>
      <c r="GLB163" s="3"/>
      <c r="GLC163" s="3"/>
      <c r="GLD163" s="3"/>
      <c r="GLE163" s="3"/>
      <c r="GLF163" s="3"/>
      <c r="GLG163" s="3"/>
      <c r="GLH163" s="3"/>
      <c r="GLI163" s="3"/>
      <c r="GLJ163" s="3"/>
      <c r="GLK163" s="3"/>
      <c r="GLL163" s="3"/>
      <c r="GLM163" s="3"/>
      <c r="GLN163" s="3"/>
      <c r="GLO163" s="3"/>
      <c r="GLP163" s="3"/>
      <c r="GLQ163" s="3"/>
      <c r="GLR163" s="3"/>
      <c r="GLS163" s="3"/>
      <c r="GLT163" s="3"/>
      <c r="GLU163" s="3"/>
      <c r="GLV163" s="3"/>
      <c r="GLW163" s="3"/>
      <c r="GLX163" s="3"/>
      <c r="GLY163" s="3"/>
      <c r="GLZ163" s="3"/>
      <c r="GMA163" s="3"/>
      <c r="GMB163" s="3"/>
      <c r="GMC163" s="3"/>
      <c r="GMD163" s="3"/>
      <c r="GME163" s="3"/>
      <c r="GMF163" s="3"/>
      <c r="GMG163" s="3"/>
      <c r="GMH163" s="3"/>
      <c r="GMI163" s="3"/>
      <c r="GMJ163" s="3"/>
      <c r="GMK163" s="3"/>
      <c r="GML163" s="3"/>
      <c r="GMM163" s="3"/>
      <c r="GMN163" s="3"/>
      <c r="GMO163" s="3"/>
      <c r="GMP163" s="3"/>
      <c r="GMQ163" s="3"/>
      <c r="GMR163" s="3"/>
      <c r="GMS163" s="3"/>
      <c r="GMT163" s="3"/>
      <c r="GMU163" s="3"/>
      <c r="GMV163" s="3"/>
      <c r="GMW163" s="3"/>
      <c r="GMX163" s="3"/>
      <c r="GMY163" s="3"/>
      <c r="GMZ163" s="3"/>
      <c r="GNA163" s="3"/>
      <c r="GNB163" s="3"/>
      <c r="GNC163" s="3"/>
      <c r="GND163" s="3"/>
      <c r="GNE163" s="3"/>
      <c r="GNF163" s="3"/>
      <c r="GNG163" s="3"/>
      <c r="GNH163" s="3"/>
      <c r="GNI163" s="3"/>
      <c r="GNJ163" s="3"/>
      <c r="GNK163" s="3"/>
      <c r="GNL163" s="3"/>
      <c r="GNM163" s="3"/>
      <c r="GNN163" s="3"/>
      <c r="GNO163" s="3"/>
      <c r="GNP163" s="3"/>
      <c r="GNQ163" s="3"/>
      <c r="GNR163" s="3"/>
      <c r="GNS163" s="3"/>
      <c r="GNT163" s="3"/>
      <c r="GNU163" s="3"/>
      <c r="GNV163" s="3"/>
      <c r="GNW163" s="3"/>
      <c r="GNX163" s="3"/>
      <c r="GNY163" s="3"/>
      <c r="GNZ163" s="3"/>
      <c r="GOA163" s="3"/>
      <c r="GOB163" s="3"/>
      <c r="GOC163" s="3"/>
      <c r="GOD163" s="3"/>
      <c r="GOE163" s="3"/>
      <c r="GOF163" s="3"/>
      <c r="GOG163" s="3"/>
      <c r="GOH163" s="3"/>
      <c r="GOI163" s="3"/>
      <c r="GOJ163" s="3"/>
      <c r="GOK163" s="3"/>
      <c r="GOL163" s="3"/>
      <c r="GOM163" s="3"/>
      <c r="GON163" s="3"/>
      <c r="GOO163" s="3"/>
      <c r="GOP163" s="3"/>
      <c r="GOQ163" s="3"/>
      <c r="GOR163" s="3"/>
      <c r="GOS163" s="3"/>
      <c r="GOT163" s="3"/>
      <c r="GOU163" s="3"/>
      <c r="GOV163" s="3"/>
      <c r="GOW163" s="3"/>
      <c r="GOX163" s="3"/>
      <c r="GOY163" s="3"/>
      <c r="GOZ163" s="3"/>
      <c r="GPA163" s="3"/>
      <c r="GPB163" s="3"/>
      <c r="GPC163" s="3"/>
      <c r="GPD163" s="3"/>
      <c r="GPE163" s="3"/>
      <c r="GPF163" s="3"/>
      <c r="GPG163" s="3"/>
      <c r="GPH163" s="3"/>
      <c r="GPI163" s="3"/>
      <c r="GPJ163" s="3"/>
      <c r="GPK163" s="3"/>
      <c r="GPL163" s="3"/>
      <c r="GPM163" s="3"/>
      <c r="GPN163" s="3"/>
      <c r="GPO163" s="3"/>
      <c r="GPP163" s="3"/>
      <c r="GPQ163" s="3"/>
      <c r="GPR163" s="3"/>
      <c r="GPS163" s="3"/>
      <c r="GPT163" s="3"/>
      <c r="GPU163" s="3"/>
      <c r="GPV163" s="3"/>
      <c r="GPW163" s="3"/>
      <c r="GPX163" s="3"/>
      <c r="GPY163" s="3"/>
      <c r="GPZ163" s="3"/>
      <c r="GQA163" s="3"/>
      <c r="GQB163" s="3"/>
      <c r="GQC163" s="3"/>
      <c r="GQD163" s="3"/>
      <c r="GQE163" s="3"/>
      <c r="GQF163" s="3"/>
      <c r="GQG163" s="3"/>
      <c r="GQH163" s="3"/>
      <c r="GQI163" s="3"/>
      <c r="GQJ163" s="3"/>
      <c r="GQK163" s="3"/>
      <c r="GQL163" s="3"/>
      <c r="GQM163" s="3"/>
      <c r="GQN163" s="3"/>
      <c r="GQO163" s="3"/>
      <c r="GQP163" s="3"/>
      <c r="GQQ163" s="3"/>
      <c r="GQR163" s="3"/>
      <c r="GQS163" s="3"/>
      <c r="GQT163" s="3"/>
      <c r="GQU163" s="3"/>
      <c r="GQV163" s="3"/>
      <c r="GQW163" s="3"/>
      <c r="GQX163" s="3"/>
      <c r="GQY163" s="3"/>
      <c r="GQZ163" s="3"/>
      <c r="GRA163" s="3"/>
      <c r="GRB163" s="3"/>
      <c r="GRC163" s="3"/>
      <c r="GRD163" s="3"/>
      <c r="GRE163" s="3"/>
      <c r="GRF163" s="3"/>
      <c r="GRG163" s="3"/>
      <c r="GRH163" s="3"/>
      <c r="GRI163" s="3"/>
      <c r="GRJ163" s="3"/>
      <c r="GRK163" s="3"/>
      <c r="GRL163" s="3"/>
      <c r="GRM163" s="3"/>
      <c r="GRN163" s="3"/>
      <c r="GRO163" s="3"/>
      <c r="GRP163" s="3"/>
      <c r="GRQ163" s="3"/>
      <c r="GRR163" s="3"/>
      <c r="GRS163" s="3"/>
      <c r="GRT163" s="3"/>
      <c r="GRU163" s="3"/>
      <c r="GRV163" s="3"/>
      <c r="GRW163" s="3"/>
      <c r="GRX163" s="3"/>
      <c r="GRY163" s="3"/>
      <c r="GRZ163" s="3"/>
      <c r="GSA163" s="3"/>
      <c r="GSB163" s="3"/>
      <c r="GSC163" s="3"/>
      <c r="GSD163" s="3"/>
      <c r="GSE163" s="3"/>
      <c r="GSF163" s="3"/>
      <c r="GSG163" s="3"/>
      <c r="GSH163" s="3"/>
      <c r="GSI163" s="3"/>
      <c r="GSJ163" s="3"/>
      <c r="GSK163" s="3"/>
      <c r="GSL163" s="3"/>
      <c r="GSM163" s="3"/>
      <c r="GSN163" s="3"/>
      <c r="GSO163" s="3"/>
      <c r="GSP163" s="3"/>
      <c r="GSQ163" s="3"/>
      <c r="GSR163" s="3"/>
      <c r="GSS163" s="3"/>
      <c r="GST163" s="3"/>
      <c r="GSU163" s="3"/>
      <c r="GSV163" s="3"/>
      <c r="GSW163" s="3"/>
      <c r="GSX163" s="3"/>
      <c r="GSY163" s="3"/>
      <c r="GSZ163" s="3"/>
      <c r="GTA163" s="3"/>
      <c r="GTB163" s="3"/>
      <c r="GTC163" s="3"/>
      <c r="GTD163" s="3"/>
      <c r="GTE163" s="3"/>
      <c r="GTF163" s="3"/>
      <c r="GTG163" s="3"/>
      <c r="GTH163" s="3"/>
      <c r="GTI163" s="3"/>
      <c r="GTJ163" s="3"/>
      <c r="GTK163" s="3"/>
      <c r="GTL163" s="3"/>
      <c r="GTM163" s="3"/>
      <c r="GTN163" s="3"/>
      <c r="GTO163" s="3"/>
      <c r="GTP163" s="3"/>
      <c r="GTQ163" s="3"/>
      <c r="GTR163" s="3"/>
      <c r="GTS163" s="3"/>
      <c r="GTT163" s="3"/>
      <c r="GTU163" s="3"/>
      <c r="GTV163" s="3"/>
      <c r="GTW163" s="3"/>
      <c r="GTX163" s="3"/>
      <c r="GTY163" s="3"/>
      <c r="GTZ163" s="3"/>
      <c r="GUA163" s="3"/>
      <c r="GUB163" s="3"/>
      <c r="GUC163" s="3"/>
      <c r="GUD163" s="3"/>
      <c r="GUE163" s="3"/>
      <c r="GUF163" s="3"/>
      <c r="GUG163" s="3"/>
      <c r="GUH163" s="3"/>
      <c r="GUI163" s="3"/>
      <c r="GUJ163" s="3"/>
      <c r="GUK163" s="3"/>
      <c r="GUL163" s="3"/>
      <c r="GUM163" s="3"/>
      <c r="GUN163" s="3"/>
      <c r="GUO163" s="3"/>
      <c r="GUP163" s="3"/>
      <c r="GUQ163" s="3"/>
      <c r="GUR163" s="3"/>
      <c r="GUS163" s="3"/>
      <c r="GUT163" s="3"/>
      <c r="GUU163" s="3"/>
      <c r="GUV163" s="3"/>
      <c r="GUW163" s="3"/>
      <c r="GUX163" s="3"/>
      <c r="GUY163" s="3"/>
      <c r="GUZ163" s="3"/>
      <c r="GVA163" s="3"/>
      <c r="GVB163" s="3"/>
      <c r="GVC163" s="3"/>
      <c r="GVD163" s="3"/>
      <c r="GVE163" s="3"/>
      <c r="GVF163" s="3"/>
      <c r="GVG163" s="3"/>
      <c r="GVH163" s="3"/>
      <c r="GVI163" s="3"/>
      <c r="GVJ163" s="3"/>
      <c r="GVK163" s="3"/>
      <c r="GVL163" s="3"/>
      <c r="GVM163" s="3"/>
      <c r="GVN163" s="3"/>
      <c r="GVO163" s="3"/>
      <c r="GVP163" s="3"/>
      <c r="GVQ163" s="3"/>
      <c r="GVR163" s="3"/>
      <c r="GVS163" s="3"/>
      <c r="GVT163" s="3"/>
      <c r="GVU163" s="3"/>
      <c r="GVV163" s="3"/>
      <c r="GVW163" s="3"/>
      <c r="GVX163" s="3"/>
      <c r="GVY163" s="3"/>
      <c r="GVZ163" s="3"/>
      <c r="GWA163" s="3"/>
      <c r="GWB163" s="3"/>
      <c r="GWC163" s="3"/>
      <c r="GWD163" s="3"/>
      <c r="GWE163" s="3"/>
      <c r="GWF163" s="3"/>
      <c r="GWG163" s="3"/>
      <c r="GWH163" s="3"/>
      <c r="GWI163" s="3"/>
      <c r="GWJ163" s="3"/>
      <c r="GWK163" s="3"/>
      <c r="GWL163" s="3"/>
      <c r="GWM163" s="3"/>
      <c r="GWN163" s="3"/>
      <c r="GWO163" s="3"/>
      <c r="GWP163" s="3"/>
      <c r="GWQ163" s="3"/>
      <c r="GWR163" s="3"/>
      <c r="GWS163" s="3"/>
      <c r="GWT163" s="3"/>
      <c r="GWU163" s="3"/>
      <c r="GWV163" s="3"/>
      <c r="GWW163" s="3"/>
      <c r="GWX163" s="3"/>
      <c r="GWY163" s="3"/>
      <c r="GWZ163" s="3"/>
      <c r="GXA163" s="3"/>
      <c r="GXB163" s="3"/>
      <c r="GXC163" s="3"/>
      <c r="GXD163" s="3"/>
      <c r="GXE163" s="3"/>
      <c r="GXF163" s="3"/>
      <c r="GXG163" s="3"/>
      <c r="GXH163" s="3"/>
      <c r="GXI163" s="3"/>
      <c r="GXJ163" s="3"/>
      <c r="GXK163" s="3"/>
      <c r="GXL163" s="3"/>
      <c r="GXM163" s="3"/>
      <c r="GXN163" s="3"/>
      <c r="GXO163" s="3"/>
      <c r="GXP163" s="3"/>
      <c r="GXQ163" s="3"/>
      <c r="GXR163" s="3"/>
      <c r="GXS163" s="3"/>
      <c r="GXT163" s="3"/>
      <c r="GXU163" s="3"/>
      <c r="GXV163" s="3"/>
      <c r="GXW163" s="3"/>
      <c r="GXX163" s="3"/>
      <c r="GXY163" s="3"/>
      <c r="GXZ163" s="3"/>
      <c r="GYA163" s="3"/>
      <c r="GYB163" s="3"/>
      <c r="GYC163" s="3"/>
      <c r="GYD163" s="3"/>
      <c r="GYE163" s="3"/>
      <c r="GYF163" s="3"/>
      <c r="GYG163" s="3"/>
      <c r="GYH163" s="3"/>
      <c r="GYI163" s="3"/>
      <c r="GYJ163" s="3"/>
      <c r="GYK163" s="3"/>
      <c r="GYL163" s="3"/>
      <c r="GYM163" s="3"/>
      <c r="GYN163" s="3"/>
      <c r="GYO163" s="3"/>
      <c r="GYP163" s="3"/>
      <c r="GYQ163" s="3"/>
      <c r="GYR163" s="3"/>
      <c r="GYS163" s="3"/>
      <c r="GYT163" s="3"/>
      <c r="GYU163" s="3"/>
      <c r="GYV163" s="3"/>
      <c r="GYW163" s="3"/>
      <c r="GYX163" s="3"/>
      <c r="GYY163" s="3"/>
      <c r="GYZ163" s="3"/>
      <c r="GZA163" s="3"/>
      <c r="GZB163" s="3"/>
      <c r="GZC163" s="3"/>
      <c r="GZD163" s="3"/>
      <c r="GZE163" s="3"/>
      <c r="GZF163" s="3"/>
      <c r="GZG163" s="3"/>
      <c r="GZH163" s="3"/>
      <c r="GZI163" s="3"/>
      <c r="GZJ163" s="3"/>
      <c r="GZK163" s="3"/>
      <c r="GZL163" s="3"/>
      <c r="GZM163" s="3"/>
      <c r="GZN163" s="3"/>
      <c r="GZO163" s="3"/>
      <c r="GZP163" s="3"/>
      <c r="GZQ163" s="3"/>
      <c r="GZR163" s="3"/>
      <c r="GZS163" s="3"/>
      <c r="GZT163" s="3"/>
      <c r="GZU163" s="3"/>
      <c r="GZV163" s="3"/>
      <c r="GZW163" s="3"/>
      <c r="GZX163" s="3"/>
      <c r="GZY163" s="3"/>
      <c r="GZZ163" s="3"/>
      <c r="HAA163" s="3"/>
      <c r="HAB163" s="3"/>
      <c r="HAC163" s="3"/>
      <c r="HAD163" s="3"/>
      <c r="HAE163" s="3"/>
      <c r="HAF163" s="3"/>
      <c r="HAG163" s="3"/>
      <c r="HAH163" s="3"/>
      <c r="HAI163" s="3"/>
      <c r="HAJ163" s="3"/>
      <c r="HAK163" s="3"/>
      <c r="HAL163" s="3"/>
      <c r="HAM163" s="3"/>
      <c r="HAN163" s="3"/>
      <c r="HAO163" s="3"/>
      <c r="HAP163" s="3"/>
      <c r="HAQ163" s="3"/>
      <c r="HAR163" s="3"/>
      <c r="HAS163" s="3"/>
      <c r="HAT163" s="3"/>
      <c r="HAU163" s="3"/>
      <c r="HAV163" s="3"/>
      <c r="HAW163" s="3"/>
      <c r="HAX163" s="3"/>
      <c r="HAY163" s="3"/>
      <c r="HAZ163" s="3"/>
      <c r="HBA163" s="3"/>
      <c r="HBB163" s="3"/>
      <c r="HBC163" s="3"/>
      <c r="HBD163" s="3"/>
      <c r="HBE163" s="3"/>
      <c r="HBF163" s="3"/>
      <c r="HBG163" s="3"/>
      <c r="HBH163" s="3"/>
      <c r="HBI163" s="3"/>
      <c r="HBJ163" s="3"/>
      <c r="HBK163" s="3"/>
      <c r="HBL163" s="3"/>
      <c r="HBM163" s="3"/>
      <c r="HBN163" s="3"/>
      <c r="HBO163" s="3"/>
      <c r="HBP163" s="3"/>
      <c r="HBQ163" s="3"/>
      <c r="HBR163" s="3"/>
      <c r="HBS163" s="3"/>
      <c r="HBT163" s="3"/>
      <c r="HBU163" s="3"/>
      <c r="HBV163" s="3"/>
      <c r="HBW163" s="3"/>
      <c r="HBX163" s="3"/>
      <c r="HBY163" s="3"/>
      <c r="HBZ163" s="3"/>
      <c r="HCA163" s="3"/>
      <c r="HCB163" s="3"/>
      <c r="HCC163" s="3"/>
      <c r="HCD163" s="3"/>
      <c r="HCE163" s="3"/>
      <c r="HCF163" s="3"/>
      <c r="HCG163" s="3"/>
      <c r="HCH163" s="3"/>
      <c r="HCI163" s="3"/>
      <c r="HCJ163" s="3"/>
      <c r="HCK163" s="3"/>
      <c r="HCL163" s="3"/>
      <c r="HCM163" s="3"/>
      <c r="HCN163" s="3"/>
      <c r="HCO163" s="3"/>
      <c r="HCP163" s="3"/>
      <c r="HCQ163" s="3"/>
      <c r="HCR163" s="3"/>
      <c r="HCS163" s="3"/>
      <c r="HCT163" s="3"/>
      <c r="HCU163" s="3"/>
      <c r="HCV163" s="3"/>
      <c r="HCW163" s="3"/>
      <c r="HCX163" s="3"/>
      <c r="HCY163" s="3"/>
      <c r="HCZ163" s="3"/>
      <c r="HDA163" s="3"/>
      <c r="HDB163" s="3"/>
      <c r="HDC163" s="3"/>
      <c r="HDD163" s="3"/>
      <c r="HDE163" s="3"/>
      <c r="HDF163" s="3"/>
      <c r="HDG163" s="3"/>
      <c r="HDH163" s="3"/>
      <c r="HDI163" s="3"/>
      <c r="HDJ163" s="3"/>
      <c r="HDK163" s="3"/>
      <c r="HDL163" s="3"/>
      <c r="HDM163" s="3"/>
      <c r="HDN163" s="3"/>
      <c r="HDO163" s="3"/>
      <c r="HDP163" s="3"/>
      <c r="HDQ163" s="3"/>
      <c r="HDR163" s="3"/>
      <c r="HDS163" s="3"/>
      <c r="HDT163" s="3"/>
      <c r="HDU163" s="3"/>
      <c r="HDV163" s="3"/>
      <c r="HDW163" s="3"/>
      <c r="HDX163" s="3"/>
      <c r="HDY163" s="3"/>
      <c r="HDZ163" s="3"/>
      <c r="HEA163" s="3"/>
      <c r="HEB163" s="3"/>
      <c r="HEC163" s="3"/>
      <c r="HED163" s="3"/>
      <c r="HEE163" s="3"/>
      <c r="HEF163" s="3"/>
      <c r="HEG163" s="3"/>
      <c r="HEH163" s="3"/>
      <c r="HEI163" s="3"/>
      <c r="HEJ163" s="3"/>
      <c r="HEK163" s="3"/>
      <c r="HEL163" s="3"/>
      <c r="HEM163" s="3"/>
      <c r="HEN163" s="3"/>
      <c r="HEO163" s="3"/>
      <c r="HEP163" s="3"/>
      <c r="HEQ163" s="3"/>
      <c r="HER163" s="3"/>
      <c r="HES163" s="3"/>
      <c r="HET163" s="3"/>
      <c r="HEU163" s="3"/>
      <c r="HEV163" s="3"/>
      <c r="HEW163" s="3"/>
      <c r="HEX163" s="3"/>
      <c r="HEY163" s="3"/>
      <c r="HEZ163" s="3"/>
      <c r="HFA163" s="3"/>
      <c r="HFB163" s="3"/>
      <c r="HFC163" s="3"/>
      <c r="HFD163" s="3"/>
      <c r="HFE163" s="3"/>
      <c r="HFF163" s="3"/>
      <c r="HFG163" s="3"/>
      <c r="HFH163" s="3"/>
      <c r="HFI163" s="3"/>
      <c r="HFJ163" s="3"/>
      <c r="HFK163" s="3"/>
      <c r="HFL163" s="3"/>
      <c r="HFM163" s="3"/>
      <c r="HFN163" s="3"/>
      <c r="HFO163" s="3"/>
      <c r="HFP163" s="3"/>
      <c r="HFQ163" s="3"/>
      <c r="HFR163" s="3"/>
      <c r="HFS163" s="3"/>
      <c r="HFT163" s="3"/>
      <c r="HFU163" s="3"/>
      <c r="HFV163" s="3"/>
      <c r="HFW163" s="3"/>
      <c r="HFX163" s="3"/>
      <c r="HFY163" s="3"/>
      <c r="HFZ163" s="3"/>
      <c r="HGA163" s="3"/>
      <c r="HGB163" s="3"/>
      <c r="HGC163" s="3"/>
      <c r="HGD163" s="3"/>
      <c r="HGE163" s="3"/>
      <c r="HGF163" s="3"/>
      <c r="HGG163" s="3"/>
      <c r="HGH163" s="3"/>
      <c r="HGI163" s="3"/>
      <c r="HGJ163" s="3"/>
      <c r="HGK163" s="3"/>
      <c r="HGL163" s="3"/>
      <c r="HGM163" s="3"/>
      <c r="HGN163" s="3"/>
      <c r="HGO163" s="3"/>
      <c r="HGP163" s="3"/>
      <c r="HGQ163" s="3"/>
      <c r="HGR163" s="3"/>
      <c r="HGS163" s="3"/>
      <c r="HGT163" s="3"/>
      <c r="HGU163" s="3"/>
      <c r="HGV163" s="3"/>
      <c r="HGW163" s="3"/>
      <c r="HGX163" s="3"/>
      <c r="HGY163" s="3"/>
      <c r="HGZ163" s="3"/>
      <c r="HHA163" s="3"/>
      <c r="HHB163" s="3"/>
      <c r="HHC163" s="3"/>
      <c r="HHD163" s="3"/>
      <c r="HHE163" s="3"/>
      <c r="HHF163" s="3"/>
      <c r="HHG163" s="3"/>
      <c r="HHH163" s="3"/>
      <c r="HHI163" s="3"/>
      <c r="HHJ163" s="3"/>
      <c r="HHK163" s="3"/>
      <c r="HHL163" s="3"/>
      <c r="HHM163" s="3"/>
      <c r="HHN163" s="3"/>
      <c r="HHO163" s="3"/>
      <c r="HHP163" s="3"/>
      <c r="HHQ163" s="3"/>
      <c r="HHR163" s="3"/>
      <c r="HHS163" s="3"/>
      <c r="HHT163" s="3"/>
      <c r="HHU163" s="3"/>
      <c r="HHV163" s="3"/>
      <c r="HHW163" s="3"/>
      <c r="HHX163" s="3"/>
      <c r="HHY163" s="3"/>
      <c r="HHZ163" s="3"/>
      <c r="HIA163" s="3"/>
      <c r="HIB163" s="3"/>
      <c r="HIC163" s="3"/>
      <c r="HID163" s="3"/>
      <c r="HIE163" s="3"/>
      <c r="HIF163" s="3"/>
      <c r="HIG163" s="3"/>
      <c r="HIH163" s="3"/>
      <c r="HII163" s="3"/>
      <c r="HIJ163" s="3"/>
      <c r="HIK163" s="3"/>
      <c r="HIL163" s="3"/>
      <c r="HIM163" s="3"/>
      <c r="HIN163" s="3"/>
      <c r="HIO163" s="3"/>
      <c r="HIP163" s="3"/>
      <c r="HIQ163" s="3"/>
      <c r="HIR163" s="3"/>
      <c r="HIS163" s="3"/>
      <c r="HIT163" s="3"/>
      <c r="HIU163" s="3"/>
      <c r="HIV163" s="3"/>
      <c r="HIW163" s="3"/>
      <c r="HIX163" s="3"/>
      <c r="HIY163" s="3"/>
      <c r="HIZ163" s="3"/>
      <c r="HJA163" s="3"/>
      <c r="HJB163" s="3"/>
      <c r="HJC163" s="3"/>
      <c r="HJD163" s="3"/>
      <c r="HJE163" s="3"/>
      <c r="HJF163" s="3"/>
      <c r="HJG163" s="3"/>
      <c r="HJH163" s="3"/>
      <c r="HJI163" s="3"/>
      <c r="HJJ163" s="3"/>
      <c r="HJK163" s="3"/>
      <c r="HJL163" s="3"/>
      <c r="HJM163" s="3"/>
      <c r="HJN163" s="3"/>
      <c r="HJO163" s="3"/>
      <c r="HJP163" s="3"/>
      <c r="HJQ163" s="3"/>
      <c r="HJR163" s="3"/>
      <c r="HJS163" s="3"/>
      <c r="HJT163" s="3"/>
      <c r="HJU163" s="3"/>
      <c r="HJV163" s="3"/>
      <c r="HJW163" s="3"/>
      <c r="HJX163" s="3"/>
      <c r="HJY163" s="3"/>
      <c r="HJZ163" s="3"/>
      <c r="HKA163" s="3"/>
      <c r="HKB163" s="3"/>
      <c r="HKC163" s="3"/>
      <c r="HKD163" s="3"/>
      <c r="HKE163" s="3"/>
      <c r="HKF163" s="3"/>
      <c r="HKG163" s="3"/>
      <c r="HKH163" s="3"/>
      <c r="HKI163" s="3"/>
      <c r="HKJ163" s="3"/>
      <c r="HKK163" s="3"/>
      <c r="HKL163" s="3"/>
      <c r="HKM163" s="3"/>
      <c r="HKN163" s="3"/>
      <c r="HKO163" s="3"/>
      <c r="HKP163" s="3"/>
      <c r="HKQ163" s="3"/>
      <c r="HKR163" s="3"/>
      <c r="HKS163" s="3"/>
      <c r="HKT163" s="3"/>
      <c r="HKU163" s="3"/>
      <c r="HKV163" s="3"/>
      <c r="HKW163" s="3"/>
      <c r="HKX163" s="3"/>
      <c r="HKY163" s="3"/>
      <c r="HKZ163" s="3"/>
      <c r="HLA163" s="3"/>
      <c r="HLB163" s="3"/>
      <c r="HLC163" s="3"/>
      <c r="HLD163" s="3"/>
      <c r="HLE163" s="3"/>
      <c r="HLF163" s="3"/>
      <c r="HLG163" s="3"/>
      <c r="HLH163" s="3"/>
      <c r="HLI163" s="3"/>
      <c r="HLJ163" s="3"/>
      <c r="HLK163" s="3"/>
      <c r="HLL163" s="3"/>
      <c r="HLM163" s="3"/>
      <c r="HLN163" s="3"/>
      <c r="HLO163" s="3"/>
      <c r="HLP163" s="3"/>
      <c r="HLQ163" s="3"/>
      <c r="HLR163" s="3"/>
      <c r="HLS163" s="3"/>
      <c r="HLT163" s="3"/>
      <c r="HLU163" s="3"/>
      <c r="HLV163" s="3"/>
      <c r="HLW163" s="3"/>
      <c r="HLX163" s="3"/>
      <c r="HLY163" s="3"/>
      <c r="HLZ163" s="3"/>
      <c r="HMA163" s="3"/>
      <c r="HMB163" s="3"/>
      <c r="HMC163" s="3"/>
      <c r="HMD163" s="3"/>
      <c r="HME163" s="3"/>
      <c r="HMF163" s="3"/>
      <c r="HMG163" s="3"/>
      <c r="HMH163" s="3"/>
      <c r="HMI163" s="3"/>
      <c r="HMJ163" s="3"/>
      <c r="HMK163" s="3"/>
      <c r="HML163" s="3"/>
      <c r="HMM163" s="3"/>
      <c r="HMN163" s="3"/>
      <c r="HMO163" s="3"/>
      <c r="HMP163" s="3"/>
      <c r="HMQ163" s="3"/>
      <c r="HMR163" s="3"/>
      <c r="HMS163" s="3"/>
      <c r="HMT163" s="3"/>
      <c r="HMU163" s="3"/>
      <c r="HMV163" s="3"/>
      <c r="HMW163" s="3"/>
      <c r="HMX163" s="3"/>
      <c r="HMY163" s="3"/>
      <c r="HMZ163" s="3"/>
      <c r="HNA163" s="3"/>
      <c r="HNB163" s="3"/>
      <c r="HNC163" s="3"/>
      <c r="HND163" s="3"/>
      <c r="HNE163" s="3"/>
      <c r="HNF163" s="3"/>
      <c r="HNG163" s="3"/>
      <c r="HNH163" s="3"/>
      <c r="HNI163" s="3"/>
      <c r="HNJ163" s="3"/>
      <c r="HNK163" s="3"/>
      <c r="HNL163" s="3"/>
      <c r="HNM163" s="3"/>
      <c r="HNN163" s="3"/>
      <c r="HNO163" s="3"/>
      <c r="HNP163" s="3"/>
      <c r="HNQ163" s="3"/>
      <c r="HNR163" s="3"/>
      <c r="HNS163" s="3"/>
      <c r="HNT163" s="3"/>
      <c r="HNU163" s="3"/>
      <c r="HNV163" s="3"/>
      <c r="HNW163" s="3"/>
      <c r="HNX163" s="3"/>
      <c r="HNY163" s="3"/>
      <c r="HNZ163" s="3"/>
      <c r="HOA163" s="3"/>
      <c r="HOB163" s="3"/>
      <c r="HOC163" s="3"/>
      <c r="HOD163" s="3"/>
      <c r="HOE163" s="3"/>
      <c r="HOF163" s="3"/>
      <c r="HOG163" s="3"/>
      <c r="HOH163" s="3"/>
      <c r="HOI163" s="3"/>
      <c r="HOJ163" s="3"/>
      <c r="HOK163" s="3"/>
      <c r="HOL163" s="3"/>
      <c r="HOM163" s="3"/>
      <c r="HON163" s="3"/>
      <c r="HOO163" s="3"/>
      <c r="HOP163" s="3"/>
      <c r="HOQ163" s="3"/>
      <c r="HOR163" s="3"/>
      <c r="HOS163" s="3"/>
      <c r="HOT163" s="3"/>
      <c r="HOU163" s="3"/>
      <c r="HOV163" s="3"/>
      <c r="HOW163" s="3"/>
      <c r="HOX163" s="3"/>
      <c r="HOY163" s="3"/>
      <c r="HOZ163" s="3"/>
      <c r="HPA163" s="3"/>
      <c r="HPB163" s="3"/>
      <c r="HPC163" s="3"/>
      <c r="HPD163" s="3"/>
      <c r="HPE163" s="3"/>
      <c r="HPF163" s="3"/>
      <c r="HPG163" s="3"/>
      <c r="HPH163" s="3"/>
      <c r="HPI163" s="3"/>
      <c r="HPJ163" s="3"/>
      <c r="HPK163" s="3"/>
      <c r="HPL163" s="3"/>
      <c r="HPM163" s="3"/>
      <c r="HPN163" s="3"/>
      <c r="HPO163" s="3"/>
      <c r="HPP163" s="3"/>
      <c r="HPQ163" s="3"/>
      <c r="HPR163" s="3"/>
      <c r="HPS163" s="3"/>
      <c r="HPT163" s="3"/>
      <c r="HPU163" s="3"/>
      <c r="HPV163" s="3"/>
      <c r="HPW163" s="3"/>
      <c r="HPX163" s="3"/>
      <c r="HPY163" s="3"/>
      <c r="HPZ163" s="3"/>
      <c r="HQA163" s="3"/>
      <c r="HQB163" s="3"/>
      <c r="HQC163" s="3"/>
      <c r="HQD163" s="3"/>
      <c r="HQE163" s="3"/>
      <c r="HQF163" s="3"/>
      <c r="HQG163" s="3"/>
      <c r="HQH163" s="3"/>
      <c r="HQI163" s="3"/>
      <c r="HQJ163" s="3"/>
      <c r="HQK163" s="3"/>
      <c r="HQL163" s="3"/>
      <c r="HQM163" s="3"/>
      <c r="HQN163" s="3"/>
      <c r="HQO163" s="3"/>
      <c r="HQP163" s="3"/>
      <c r="HQQ163" s="3"/>
      <c r="HQR163" s="3"/>
      <c r="HQS163" s="3"/>
      <c r="HQT163" s="3"/>
      <c r="HQU163" s="3"/>
      <c r="HQV163" s="3"/>
      <c r="HQW163" s="3"/>
      <c r="HQX163" s="3"/>
      <c r="HQY163" s="3"/>
      <c r="HQZ163" s="3"/>
      <c r="HRA163" s="3"/>
      <c r="HRB163" s="3"/>
      <c r="HRC163" s="3"/>
      <c r="HRD163" s="3"/>
      <c r="HRE163" s="3"/>
      <c r="HRF163" s="3"/>
      <c r="HRG163" s="3"/>
      <c r="HRH163" s="3"/>
      <c r="HRI163" s="3"/>
      <c r="HRJ163" s="3"/>
      <c r="HRK163" s="3"/>
      <c r="HRL163" s="3"/>
      <c r="HRM163" s="3"/>
      <c r="HRN163" s="3"/>
      <c r="HRO163" s="3"/>
      <c r="HRP163" s="3"/>
      <c r="HRQ163" s="3"/>
      <c r="HRR163" s="3"/>
      <c r="HRS163" s="3"/>
      <c r="HRT163" s="3"/>
      <c r="HRU163" s="3"/>
      <c r="HRV163" s="3"/>
      <c r="HRW163" s="3"/>
      <c r="HRX163" s="3"/>
      <c r="HRY163" s="3"/>
      <c r="HRZ163" s="3"/>
      <c r="HSA163" s="3"/>
      <c r="HSB163" s="3"/>
      <c r="HSC163" s="3"/>
      <c r="HSD163" s="3"/>
      <c r="HSE163" s="3"/>
      <c r="HSF163" s="3"/>
      <c r="HSG163" s="3"/>
      <c r="HSH163" s="3"/>
      <c r="HSI163" s="3"/>
      <c r="HSJ163" s="3"/>
      <c r="HSK163" s="3"/>
      <c r="HSL163" s="3"/>
      <c r="HSM163" s="3"/>
      <c r="HSN163" s="3"/>
      <c r="HSO163" s="3"/>
      <c r="HSP163" s="3"/>
      <c r="HSQ163" s="3"/>
      <c r="HSR163" s="3"/>
      <c r="HSS163" s="3"/>
      <c r="HST163" s="3"/>
      <c r="HSU163" s="3"/>
      <c r="HSV163" s="3"/>
      <c r="HSW163" s="3"/>
      <c r="HSX163" s="3"/>
      <c r="HSY163" s="3"/>
      <c r="HSZ163" s="3"/>
      <c r="HTA163" s="3"/>
      <c r="HTB163" s="3"/>
      <c r="HTC163" s="3"/>
      <c r="HTD163" s="3"/>
      <c r="HTE163" s="3"/>
      <c r="HTF163" s="3"/>
      <c r="HTG163" s="3"/>
      <c r="HTH163" s="3"/>
      <c r="HTI163" s="3"/>
      <c r="HTJ163" s="3"/>
      <c r="HTK163" s="3"/>
      <c r="HTL163" s="3"/>
      <c r="HTM163" s="3"/>
      <c r="HTN163" s="3"/>
      <c r="HTO163" s="3"/>
      <c r="HTP163" s="3"/>
      <c r="HTQ163" s="3"/>
      <c r="HTR163" s="3"/>
      <c r="HTS163" s="3"/>
      <c r="HTT163" s="3"/>
      <c r="HTU163" s="3"/>
      <c r="HTV163" s="3"/>
      <c r="HTW163" s="3"/>
      <c r="HTX163" s="3"/>
      <c r="HTY163" s="3"/>
      <c r="HTZ163" s="3"/>
      <c r="HUA163" s="3"/>
      <c r="HUB163" s="3"/>
      <c r="HUC163" s="3"/>
      <c r="HUD163" s="3"/>
      <c r="HUE163" s="3"/>
      <c r="HUF163" s="3"/>
      <c r="HUG163" s="3"/>
      <c r="HUH163" s="3"/>
      <c r="HUI163" s="3"/>
      <c r="HUJ163" s="3"/>
      <c r="HUK163" s="3"/>
      <c r="HUL163" s="3"/>
      <c r="HUM163" s="3"/>
      <c r="HUN163" s="3"/>
      <c r="HUO163" s="3"/>
      <c r="HUP163" s="3"/>
      <c r="HUQ163" s="3"/>
      <c r="HUR163" s="3"/>
      <c r="HUS163" s="3"/>
      <c r="HUT163" s="3"/>
      <c r="HUU163" s="3"/>
      <c r="HUV163" s="3"/>
      <c r="HUW163" s="3"/>
      <c r="HUX163" s="3"/>
      <c r="HUY163" s="3"/>
      <c r="HUZ163" s="3"/>
      <c r="HVA163" s="3"/>
      <c r="HVB163" s="3"/>
      <c r="HVC163" s="3"/>
      <c r="HVD163" s="3"/>
      <c r="HVE163" s="3"/>
      <c r="HVF163" s="3"/>
      <c r="HVG163" s="3"/>
      <c r="HVH163" s="3"/>
      <c r="HVI163" s="3"/>
      <c r="HVJ163" s="3"/>
      <c r="HVK163" s="3"/>
      <c r="HVL163" s="3"/>
      <c r="HVM163" s="3"/>
      <c r="HVN163" s="3"/>
      <c r="HVO163" s="3"/>
      <c r="HVP163" s="3"/>
      <c r="HVQ163" s="3"/>
      <c r="HVR163" s="3"/>
      <c r="HVS163" s="3"/>
      <c r="HVT163" s="3"/>
      <c r="HVU163" s="3"/>
      <c r="HVV163" s="3"/>
      <c r="HVW163" s="3"/>
      <c r="HVX163" s="3"/>
      <c r="HVY163" s="3"/>
      <c r="HVZ163" s="3"/>
      <c r="HWA163" s="3"/>
      <c r="HWB163" s="3"/>
      <c r="HWC163" s="3"/>
      <c r="HWD163" s="3"/>
      <c r="HWE163" s="3"/>
      <c r="HWF163" s="3"/>
      <c r="HWG163" s="3"/>
      <c r="HWH163" s="3"/>
      <c r="HWI163" s="3"/>
      <c r="HWJ163" s="3"/>
      <c r="HWK163" s="3"/>
      <c r="HWL163" s="3"/>
      <c r="HWM163" s="3"/>
      <c r="HWN163" s="3"/>
      <c r="HWO163" s="3"/>
      <c r="HWP163" s="3"/>
      <c r="HWQ163" s="3"/>
      <c r="HWR163" s="3"/>
      <c r="HWS163" s="3"/>
      <c r="HWT163" s="3"/>
      <c r="HWU163" s="3"/>
      <c r="HWV163" s="3"/>
      <c r="HWW163" s="3"/>
      <c r="HWX163" s="3"/>
      <c r="HWY163" s="3"/>
      <c r="HWZ163" s="3"/>
      <c r="HXA163" s="3"/>
      <c r="HXB163" s="3"/>
      <c r="HXC163" s="3"/>
      <c r="HXD163" s="3"/>
      <c r="HXE163" s="3"/>
      <c r="HXF163" s="3"/>
      <c r="HXG163" s="3"/>
      <c r="HXH163" s="3"/>
      <c r="HXI163" s="3"/>
      <c r="HXJ163" s="3"/>
      <c r="HXK163" s="3"/>
      <c r="HXL163" s="3"/>
      <c r="HXM163" s="3"/>
      <c r="HXN163" s="3"/>
      <c r="HXO163" s="3"/>
      <c r="HXP163" s="3"/>
      <c r="HXQ163" s="3"/>
      <c r="HXR163" s="3"/>
      <c r="HXS163" s="3"/>
      <c r="HXT163" s="3"/>
      <c r="HXU163" s="3"/>
      <c r="HXV163" s="3"/>
      <c r="HXW163" s="3"/>
      <c r="HXX163" s="3"/>
      <c r="HXY163" s="3"/>
      <c r="HXZ163" s="3"/>
      <c r="HYA163" s="3"/>
      <c r="HYB163" s="3"/>
      <c r="HYC163" s="3"/>
      <c r="HYD163" s="3"/>
      <c r="HYE163" s="3"/>
      <c r="HYF163" s="3"/>
      <c r="HYG163" s="3"/>
      <c r="HYH163" s="3"/>
      <c r="HYI163" s="3"/>
      <c r="HYJ163" s="3"/>
      <c r="HYK163" s="3"/>
      <c r="HYL163" s="3"/>
      <c r="HYM163" s="3"/>
      <c r="HYN163" s="3"/>
      <c r="HYO163" s="3"/>
      <c r="HYP163" s="3"/>
      <c r="HYQ163" s="3"/>
      <c r="HYR163" s="3"/>
      <c r="HYS163" s="3"/>
      <c r="HYT163" s="3"/>
      <c r="HYU163" s="3"/>
      <c r="HYV163" s="3"/>
      <c r="HYW163" s="3"/>
      <c r="HYX163" s="3"/>
      <c r="HYY163" s="3"/>
      <c r="HYZ163" s="3"/>
      <c r="HZA163" s="3"/>
      <c r="HZB163" s="3"/>
      <c r="HZC163" s="3"/>
      <c r="HZD163" s="3"/>
      <c r="HZE163" s="3"/>
      <c r="HZF163" s="3"/>
      <c r="HZG163" s="3"/>
      <c r="HZH163" s="3"/>
      <c r="HZI163" s="3"/>
      <c r="HZJ163" s="3"/>
      <c r="HZK163" s="3"/>
      <c r="HZL163" s="3"/>
      <c r="HZM163" s="3"/>
      <c r="HZN163" s="3"/>
      <c r="HZO163" s="3"/>
      <c r="HZP163" s="3"/>
      <c r="HZQ163" s="3"/>
      <c r="HZR163" s="3"/>
      <c r="HZS163" s="3"/>
      <c r="HZT163" s="3"/>
      <c r="HZU163" s="3"/>
      <c r="HZV163" s="3"/>
      <c r="HZW163" s="3"/>
      <c r="HZX163" s="3"/>
      <c r="HZY163" s="3"/>
      <c r="HZZ163" s="3"/>
      <c r="IAA163" s="3"/>
      <c r="IAB163" s="3"/>
      <c r="IAC163" s="3"/>
      <c r="IAD163" s="3"/>
      <c r="IAE163" s="3"/>
      <c r="IAF163" s="3"/>
      <c r="IAG163" s="3"/>
      <c r="IAH163" s="3"/>
      <c r="IAI163" s="3"/>
      <c r="IAJ163" s="3"/>
      <c r="IAK163" s="3"/>
      <c r="IAL163" s="3"/>
      <c r="IAM163" s="3"/>
      <c r="IAN163" s="3"/>
      <c r="IAO163" s="3"/>
      <c r="IAP163" s="3"/>
      <c r="IAQ163" s="3"/>
      <c r="IAR163" s="3"/>
      <c r="IAS163" s="3"/>
      <c r="IAT163" s="3"/>
      <c r="IAU163" s="3"/>
      <c r="IAV163" s="3"/>
      <c r="IAW163" s="3"/>
      <c r="IAX163" s="3"/>
      <c r="IAY163" s="3"/>
      <c r="IAZ163" s="3"/>
      <c r="IBA163" s="3"/>
      <c r="IBB163" s="3"/>
      <c r="IBC163" s="3"/>
      <c r="IBD163" s="3"/>
      <c r="IBE163" s="3"/>
      <c r="IBF163" s="3"/>
      <c r="IBG163" s="3"/>
      <c r="IBH163" s="3"/>
      <c r="IBI163" s="3"/>
      <c r="IBJ163" s="3"/>
      <c r="IBK163" s="3"/>
      <c r="IBL163" s="3"/>
      <c r="IBM163" s="3"/>
      <c r="IBN163" s="3"/>
      <c r="IBO163" s="3"/>
      <c r="IBP163" s="3"/>
      <c r="IBQ163" s="3"/>
      <c r="IBR163" s="3"/>
      <c r="IBS163" s="3"/>
      <c r="IBT163" s="3"/>
      <c r="IBU163" s="3"/>
      <c r="IBV163" s="3"/>
      <c r="IBW163" s="3"/>
      <c r="IBX163" s="3"/>
      <c r="IBY163" s="3"/>
      <c r="IBZ163" s="3"/>
      <c r="ICA163" s="3"/>
      <c r="ICB163" s="3"/>
      <c r="ICC163" s="3"/>
      <c r="ICD163" s="3"/>
      <c r="ICE163" s="3"/>
      <c r="ICF163" s="3"/>
      <c r="ICG163" s="3"/>
      <c r="ICH163" s="3"/>
      <c r="ICI163" s="3"/>
      <c r="ICJ163" s="3"/>
      <c r="ICK163" s="3"/>
      <c r="ICL163" s="3"/>
      <c r="ICM163" s="3"/>
      <c r="ICN163" s="3"/>
      <c r="ICO163" s="3"/>
      <c r="ICP163" s="3"/>
      <c r="ICQ163" s="3"/>
      <c r="ICR163" s="3"/>
      <c r="ICS163" s="3"/>
      <c r="ICT163" s="3"/>
      <c r="ICU163" s="3"/>
      <c r="ICV163" s="3"/>
      <c r="ICW163" s="3"/>
      <c r="ICX163" s="3"/>
      <c r="ICY163" s="3"/>
      <c r="ICZ163" s="3"/>
      <c r="IDA163" s="3"/>
      <c r="IDB163" s="3"/>
      <c r="IDC163" s="3"/>
      <c r="IDD163" s="3"/>
      <c r="IDE163" s="3"/>
      <c r="IDF163" s="3"/>
      <c r="IDG163" s="3"/>
      <c r="IDH163" s="3"/>
      <c r="IDI163" s="3"/>
      <c r="IDJ163" s="3"/>
      <c r="IDK163" s="3"/>
      <c r="IDL163" s="3"/>
      <c r="IDM163" s="3"/>
      <c r="IDN163" s="3"/>
      <c r="IDO163" s="3"/>
      <c r="IDP163" s="3"/>
      <c r="IDQ163" s="3"/>
      <c r="IDR163" s="3"/>
      <c r="IDS163" s="3"/>
      <c r="IDT163" s="3"/>
      <c r="IDU163" s="3"/>
      <c r="IDV163" s="3"/>
      <c r="IDW163" s="3"/>
      <c r="IDX163" s="3"/>
      <c r="IDY163" s="3"/>
      <c r="IDZ163" s="3"/>
      <c r="IEA163" s="3"/>
      <c r="IEB163" s="3"/>
      <c r="IEC163" s="3"/>
      <c r="IED163" s="3"/>
      <c r="IEE163" s="3"/>
      <c r="IEF163" s="3"/>
      <c r="IEG163" s="3"/>
      <c r="IEH163" s="3"/>
      <c r="IEI163" s="3"/>
      <c r="IEJ163" s="3"/>
      <c r="IEK163" s="3"/>
      <c r="IEL163" s="3"/>
      <c r="IEM163" s="3"/>
      <c r="IEN163" s="3"/>
      <c r="IEO163" s="3"/>
      <c r="IEP163" s="3"/>
      <c r="IEQ163" s="3"/>
      <c r="IER163" s="3"/>
      <c r="IES163" s="3"/>
      <c r="IET163" s="3"/>
      <c r="IEU163" s="3"/>
      <c r="IEV163" s="3"/>
      <c r="IEW163" s="3"/>
      <c r="IEX163" s="3"/>
      <c r="IEY163" s="3"/>
      <c r="IEZ163" s="3"/>
      <c r="IFA163" s="3"/>
      <c r="IFB163" s="3"/>
      <c r="IFC163" s="3"/>
      <c r="IFD163" s="3"/>
      <c r="IFE163" s="3"/>
      <c r="IFF163" s="3"/>
      <c r="IFG163" s="3"/>
      <c r="IFH163" s="3"/>
      <c r="IFI163" s="3"/>
      <c r="IFJ163" s="3"/>
      <c r="IFK163" s="3"/>
      <c r="IFL163" s="3"/>
      <c r="IFM163" s="3"/>
      <c r="IFN163" s="3"/>
      <c r="IFO163" s="3"/>
      <c r="IFP163" s="3"/>
      <c r="IFQ163" s="3"/>
      <c r="IFR163" s="3"/>
      <c r="IFS163" s="3"/>
      <c r="IFT163" s="3"/>
      <c r="IFU163" s="3"/>
      <c r="IFV163" s="3"/>
      <c r="IFW163" s="3"/>
      <c r="IFX163" s="3"/>
      <c r="IFY163" s="3"/>
      <c r="IFZ163" s="3"/>
      <c r="IGA163" s="3"/>
      <c r="IGB163" s="3"/>
      <c r="IGC163" s="3"/>
      <c r="IGD163" s="3"/>
      <c r="IGE163" s="3"/>
      <c r="IGF163" s="3"/>
      <c r="IGG163" s="3"/>
      <c r="IGH163" s="3"/>
      <c r="IGI163" s="3"/>
      <c r="IGJ163" s="3"/>
      <c r="IGK163" s="3"/>
      <c r="IGL163" s="3"/>
      <c r="IGM163" s="3"/>
      <c r="IGN163" s="3"/>
      <c r="IGO163" s="3"/>
      <c r="IGP163" s="3"/>
      <c r="IGQ163" s="3"/>
      <c r="IGR163" s="3"/>
      <c r="IGS163" s="3"/>
      <c r="IGT163" s="3"/>
      <c r="IGU163" s="3"/>
      <c r="IGV163" s="3"/>
      <c r="IGW163" s="3"/>
      <c r="IGX163" s="3"/>
      <c r="IGY163" s="3"/>
      <c r="IGZ163" s="3"/>
      <c r="IHA163" s="3"/>
      <c r="IHB163" s="3"/>
      <c r="IHC163" s="3"/>
      <c r="IHD163" s="3"/>
      <c r="IHE163" s="3"/>
      <c r="IHF163" s="3"/>
      <c r="IHG163" s="3"/>
      <c r="IHH163" s="3"/>
      <c r="IHI163" s="3"/>
      <c r="IHJ163" s="3"/>
      <c r="IHK163" s="3"/>
      <c r="IHL163" s="3"/>
      <c r="IHM163" s="3"/>
      <c r="IHN163" s="3"/>
      <c r="IHO163" s="3"/>
      <c r="IHP163" s="3"/>
      <c r="IHQ163" s="3"/>
      <c r="IHR163" s="3"/>
      <c r="IHS163" s="3"/>
      <c r="IHT163" s="3"/>
      <c r="IHU163" s="3"/>
      <c r="IHV163" s="3"/>
      <c r="IHW163" s="3"/>
      <c r="IHX163" s="3"/>
      <c r="IHY163" s="3"/>
      <c r="IHZ163" s="3"/>
      <c r="IIA163" s="3"/>
      <c r="IIB163" s="3"/>
      <c r="IIC163" s="3"/>
      <c r="IID163" s="3"/>
      <c r="IIE163" s="3"/>
      <c r="IIF163" s="3"/>
      <c r="IIG163" s="3"/>
      <c r="IIH163" s="3"/>
      <c r="III163" s="3"/>
      <c r="IIJ163" s="3"/>
      <c r="IIK163" s="3"/>
      <c r="IIL163" s="3"/>
      <c r="IIM163" s="3"/>
      <c r="IIN163" s="3"/>
      <c r="IIO163" s="3"/>
      <c r="IIP163" s="3"/>
      <c r="IIQ163" s="3"/>
      <c r="IIR163" s="3"/>
      <c r="IIS163" s="3"/>
      <c r="IIT163" s="3"/>
      <c r="IIU163" s="3"/>
      <c r="IIV163" s="3"/>
      <c r="IIW163" s="3"/>
      <c r="IIX163" s="3"/>
      <c r="IIY163" s="3"/>
      <c r="IIZ163" s="3"/>
      <c r="IJA163" s="3"/>
      <c r="IJB163" s="3"/>
      <c r="IJC163" s="3"/>
      <c r="IJD163" s="3"/>
      <c r="IJE163" s="3"/>
      <c r="IJF163" s="3"/>
      <c r="IJG163" s="3"/>
      <c r="IJH163" s="3"/>
      <c r="IJI163" s="3"/>
      <c r="IJJ163" s="3"/>
      <c r="IJK163" s="3"/>
      <c r="IJL163" s="3"/>
      <c r="IJM163" s="3"/>
      <c r="IJN163" s="3"/>
      <c r="IJO163" s="3"/>
      <c r="IJP163" s="3"/>
      <c r="IJQ163" s="3"/>
      <c r="IJR163" s="3"/>
      <c r="IJS163" s="3"/>
      <c r="IJT163" s="3"/>
      <c r="IJU163" s="3"/>
      <c r="IJV163" s="3"/>
      <c r="IJW163" s="3"/>
      <c r="IJX163" s="3"/>
      <c r="IJY163" s="3"/>
      <c r="IJZ163" s="3"/>
      <c r="IKA163" s="3"/>
      <c r="IKB163" s="3"/>
      <c r="IKC163" s="3"/>
      <c r="IKD163" s="3"/>
      <c r="IKE163" s="3"/>
      <c r="IKF163" s="3"/>
      <c r="IKG163" s="3"/>
      <c r="IKH163" s="3"/>
      <c r="IKI163" s="3"/>
      <c r="IKJ163" s="3"/>
      <c r="IKK163" s="3"/>
      <c r="IKL163" s="3"/>
      <c r="IKM163" s="3"/>
      <c r="IKN163" s="3"/>
      <c r="IKO163" s="3"/>
      <c r="IKP163" s="3"/>
      <c r="IKQ163" s="3"/>
      <c r="IKR163" s="3"/>
      <c r="IKS163" s="3"/>
      <c r="IKT163" s="3"/>
      <c r="IKU163" s="3"/>
      <c r="IKV163" s="3"/>
      <c r="IKW163" s="3"/>
      <c r="IKX163" s="3"/>
      <c r="IKY163" s="3"/>
      <c r="IKZ163" s="3"/>
      <c r="ILA163" s="3"/>
      <c r="ILB163" s="3"/>
      <c r="ILC163" s="3"/>
      <c r="ILD163" s="3"/>
      <c r="ILE163" s="3"/>
      <c r="ILF163" s="3"/>
      <c r="ILG163" s="3"/>
      <c r="ILH163" s="3"/>
      <c r="ILI163" s="3"/>
      <c r="ILJ163" s="3"/>
      <c r="ILK163" s="3"/>
      <c r="ILL163" s="3"/>
      <c r="ILM163" s="3"/>
      <c r="ILN163" s="3"/>
      <c r="ILO163" s="3"/>
      <c r="ILP163" s="3"/>
      <c r="ILQ163" s="3"/>
      <c r="ILR163" s="3"/>
      <c r="ILS163" s="3"/>
      <c r="ILT163" s="3"/>
      <c r="ILU163" s="3"/>
      <c r="ILV163" s="3"/>
      <c r="ILW163" s="3"/>
      <c r="ILX163" s="3"/>
      <c r="ILY163" s="3"/>
      <c r="ILZ163" s="3"/>
      <c r="IMA163" s="3"/>
      <c r="IMB163" s="3"/>
      <c r="IMC163" s="3"/>
      <c r="IMD163" s="3"/>
      <c r="IME163" s="3"/>
      <c r="IMF163" s="3"/>
      <c r="IMG163" s="3"/>
      <c r="IMH163" s="3"/>
      <c r="IMI163" s="3"/>
      <c r="IMJ163" s="3"/>
      <c r="IMK163" s="3"/>
      <c r="IML163" s="3"/>
      <c r="IMM163" s="3"/>
      <c r="IMN163" s="3"/>
      <c r="IMO163" s="3"/>
      <c r="IMP163" s="3"/>
      <c r="IMQ163" s="3"/>
      <c r="IMR163" s="3"/>
      <c r="IMS163" s="3"/>
      <c r="IMT163" s="3"/>
      <c r="IMU163" s="3"/>
      <c r="IMV163" s="3"/>
      <c r="IMW163" s="3"/>
      <c r="IMX163" s="3"/>
      <c r="IMY163" s="3"/>
      <c r="IMZ163" s="3"/>
      <c r="INA163" s="3"/>
      <c r="INB163" s="3"/>
      <c r="INC163" s="3"/>
      <c r="IND163" s="3"/>
      <c r="INE163" s="3"/>
      <c r="INF163" s="3"/>
      <c r="ING163" s="3"/>
      <c r="INH163" s="3"/>
      <c r="INI163" s="3"/>
      <c r="INJ163" s="3"/>
      <c r="INK163" s="3"/>
      <c r="INL163" s="3"/>
      <c r="INM163" s="3"/>
      <c r="INN163" s="3"/>
      <c r="INO163" s="3"/>
      <c r="INP163" s="3"/>
      <c r="INQ163" s="3"/>
      <c r="INR163" s="3"/>
      <c r="INS163" s="3"/>
      <c r="INT163" s="3"/>
      <c r="INU163" s="3"/>
      <c r="INV163" s="3"/>
      <c r="INW163" s="3"/>
      <c r="INX163" s="3"/>
      <c r="INY163" s="3"/>
      <c r="INZ163" s="3"/>
      <c r="IOA163" s="3"/>
      <c r="IOB163" s="3"/>
      <c r="IOC163" s="3"/>
      <c r="IOD163" s="3"/>
      <c r="IOE163" s="3"/>
      <c r="IOF163" s="3"/>
      <c r="IOG163" s="3"/>
      <c r="IOH163" s="3"/>
      <c r="IOI163" s="3"/>
      <c r="IOJ163" s="3"/>
      <c r="IOK163" s="3"/>
      <c r="IOL163" s="3"/>
      <c r="IOM163" s="3"/>
      <c r="ION163" s="3"/>
      <c r="IOO163" s="3"/>
      <c r="IOP163" s="3"/>
      <c r="IOQ163" s="3"/>
      <c r="IOR163" s="3"/>
      <c r="IOS163" s="3"/>
      <c r="IOT163" s="3"/>
      <c r="IOU163" s="3"/>
      <c r="IOV163" s="3"/>
      <c r="IOW163" s="3"/>
      <c r="IOX163" s="3"/>
      <c r="IOY163" s="3"/>
      <c r="IOZ163" s="3"/>
      <c r="IPA163" s="3"/>
      <c r="IPB163" s="3"/>
      <c r="IPC163" s="3"/>
      <c r="IPD163" s="3"/>
      <c r="IPE163" s="3"/>
      <c r="IPF163" s="3"/>
      <c r="IPG163" s="3"/>
      <c r="IPH163" s="3"/>
      <c r="IPI163" s="3"/>
      <c r="IPJ163" s="3"/>
      <c r="IPK163" s="3"/>
      <c r="IPL163" s="3"/>
      <c r="IPM163" s="3"/>
      <c r="IPN163" s="3"/>
      <c r="IPO163" s="3"/>
      <c r="IPP163" s="3"/>
      <c r="IPQ163" s="3"/>
      <c r="IPR163" s="3"/>
      <c r="IPS163" s="3"/>
      <c r="IPT163" s="3"/>
      <c r="IPU163" s="3"/>
      <c r="IPV163" s="3"/>
      <c r="IPW163" s="3"/>
      <c r="IPX163" s="3"/>
      <c r="IPY163" s="3"/>
      <c r="IPZ163" s="3"/>
      <c r="IQA163" s="3"/>
      <c r="IQB163" s="3"/>
      <c r="IQC163" s="3"/>
      <c r="IQD163" s="3"/>
      <c r="IQE163" s="3"/>
      <c r="IQF163" s="3"/>
      <c r="IQG163" s="3"/>
      <c r="IQH163" s="3"/>
      <c r="IQI163" s="3"/>
      <c r="IQJ163" s="3"/>
      <c r="IQK163" s="3"/>
      <c r="IQL163" s="3"/>
      <c r="IQM163" s="3"/>
      <c r="IQN163" s="3"/>
      <c r="IQO163" s="3"/>
      <c r="IQP163" s="3"/>
      <c r="IQQ163" s="3"/>
      <c r="IQR163" s="3"/>
      <c r="IQS163" s="3"/>
      <c r="IQT163" s="3"/>
      <c r="IQU163" s="3"/>
      <c r="IQV163" s="3"/>
      <c r="IQW163" s="3"/>
      <c r="IQX163" s="3"/>
      <c r="IQY163" s="3"/>
      <c r="IQZ163" s="3"/>
      <c r="IRA163" s="3"/>
      <c r="IRB163" s="3"/>
      <c r="IRC163" s="3"/>
      <c r="IRD163" s="3"/>
      <c r="IRE163" s="3"/>
      <c r="IRF163" s="3"/>
      <c r="IRG163" s="3"/>
      <c r="IRH163" s="3"/>
      <c r="IRI163" s="3"/>
      <c r="IRJ163" s="3"/>
      <c r="IRK163" s="3"/>
      <c r="IRL163" s="3"/>
      <c r="IRM163" s="3"/>
      <c r="IRN163" s="3"/>
      <c r="IRO163" s="3"/>
      <c r="IRP163" s="3"/>
      <c r="IRQ163" s="3"/>
      <c r="IRR163" s="3"/>
      <c r="IRS163" s="3"/>
      <c r="IRT163" s="3"/>
      <c r="IRU163" s="3"/>
      <c r="IRV163" s="3"/>
      <c r="IRW163" s="3"/>
      <c r="IRX163" s="3"/>
      <c r="IRY163" s="3"/>
      <c r="IRZ163" s="3"/>
      <c r="ISA163" s="3"/>
      <c r="ISB163" s="3"/>
      <c r="ISC163" s="3"/>
      <c r="ISD163" s="3"/>
      <c r="ISE163" s="3"/>
      <c r="ISF163" s="3"/>
      <c r="ISG163" s="3"/>
      <c r="ISH163" s="3"/>
      <c r="ISI163" s="3"/>
      <c r="ISJ163" s="3"/>
      <c r="ISK163" s="3"/>
      <c r="ISL163" s="3"/>
      <c r="ISM163" s="3"/>
      <c r="ISN163" s="3"/>
      <c r="ISO163" s="3"/>
      <c r="ISP163" s="3"/>
      <c r="ISQ163" s="3"/>
      <c r="ISR163" s="3"/>
      <c r="ISS163" s="3"/>
      <c r="IST163" s="3"/>
      <c r="ISU163" s="3"/>
      <c r="ISV163" s="3"/>
      <c r="ISW163" s="3"/>
      <c r="ISX163" s="3"/>
      <c r="ISY163" s="3"/>
      <c r="ISZ163" s="3"/>
      <c r="ITA163" s="3"/>
      <c r="ITB163" s="3"/>
      <c r="ITC163" s="3"/>
      <c r="ITD163" s="3"/>
      <c r="ITE163" s="3"/>
      <c r="ITF163" s="3"/>
      <c r="ITG163" s="3"/>
      <c r="ITH163" s="3"/>
      <c r="ITI163" s="3"/>
      <c r="ITJ163" s="3"/>
      <c r="ITK163" s="3"/>
      <c r="ITL163" s="3"/>
      <c r="ITM163" s="3"/>
      <c r="ITN163" s="3"/>
      <c r="ITO163" s="3"/>
      <c r="ITP163" s="3"/>
      <c r="ITQ163" s="3"/>
      <c r="ITR163" s="3"/>
      <c r="ITS163" s="3"/>
      <c r="ITT163" s="3"/>
      <c r="ITU163" s="3"/>
      <c r="ITV163" s="3"/>
      <c r="ITW163" s="3"/>
      <c r="ITX163" s="3"/>
      <c r="ITY163" s="3"/>
      <c r="ITZ163" s="3"/>
      <c r="IUA163" s="3"/>
      <c r="IUB163" s="3"/>
      <c r="IUC163" s="3"/>
      <c r="IUD163" s="3"/>
      <c r="IUE163" s="3"/>
      <c r="IUF163" s="3"/>
      <c r="IUG163" s="3"/>
      <c r="IUH163" s="3"/>
      <c r="IUI163" s="3"/>
      <c r="IUJ163" s="3"/>
      <c r="IUK163" s="3"/>
      <c r="IUL163" s="3"/>
      <c r="IUM163" s="3"/>
      <c r="IUN163" s="3"/>
      <c r="IUO163" s="3"/>
      <c r="IUP163" s="3"/>
      <c r="IUQ163" s="3"/>
      <c r="IUR163" s="3"/>
      <c r="IUS163" s="3"/>
      <c r="IUT163" s="3"/>
      <c r="IUU163" s="3"/>
      <c r="IUV163" s="3"/>
      <c r="IUW163" s="3"/>
      <c r="IUX163" s="3"/>
      <c r="IUY163" s="3"/>
      <c r="IUZ163" s="3"/>
      <c r="IVA163" s="3"/>
      <c r="IVB163" s="3"/>
      <c r="IVC163" s="3"/>
      <c r="IVD163" s="3"/>
      <c r="IVE163" s="3"/>
      <c r="IVF163" s="3"/>
      <c r="IVG163" s="3"/>
      <c r="IVH163" s="3"/>
      <c r="IVI163" s="3"/>
      <c r="IVJ163" s="3"/>
      <c r="IVK163" s="3"/>
      <c r="IVL163" s="3"/>
      <c r="IVM163" s="3"/>
      <c r="IVN163" s="3"/>
      <c r="IVO163" s="3"/>
      <c r="IVP163" s="3"/>
      <c r="IVQ163" s="3"/>
      <c r="IVR163" s="3"/>
      <c r="IVS163" s="3"/>
      <c r="IVT163" s="3"/>
      <c r="IVU163" s="3"/>
      <c r="IVV163" s="3"/>
      <c r="IVW163" s="3"/>
      <c r="IVX163" s="3"/>
      <c r="IVY163" s="3"/>
      <c r="IVZ163" s="3"/>
      <c r="IWA163" s="3"/>
      <c r="IWB163" s="3"/>
      <c r="IWC163" s="3"/>
      <c r="IWD163" s="3"/>
      <c r="IWE163" s="3"/>
      <c r="IWF163" s="3"/>
      <c r="IWG163" s="3"/>
      <c r="IWH163" s="3"/>
      <c r="IWI163" s="3"/>
      <c r="IWJ163" s="3"/>
      <c r="IWK163" s="3"/>
      <c r="IWL163" s="3"/>
      <c r="IWM163" s="3"/>
      <c r="IWN163" s="3"/>
      <c r="IWO163" s="3"/>
      <c r="IWP163" s="3"/>
      <c r="IWQ163" s="3"/>
      <c r="IWR163" s="3"/>
      <c r="IWS163" s="3"/>
      <c r="IWT163" s="3"/>
      <c r="IWU163" s="3"/>
      <c r="IWV163" s="3"/>
      <c r="IWW163" s="3"/>
      <c r="IWX163" s="3"/>
      <c r="IWY163" s="3"/>
      <c r="IWZ163" s="3"/>
      <c r="IXA163" s="3"/>
      <c r="IXB163" s="3"/>
      <c r="IXC163" s="3"/>
      <c r="IXD163" s="3"/>
      <c r="IXE163" s="3"/>
      <c r="IXF163" s="3"/>
      <c r="IXG163" s="3"/>
      <c r="IXH163" s="3"/>
      <c r="IXI163" s="3"/>
      <c r="IXJ163" s="3"/>
      <c r="IXK163" s="3"/>
      <c r="IXL163" s="3"/>
      <c r="IXM163" s="3"/>
      <c r="IXN163" s="3"/>
      <c r="IXO163" s="3"/>
      <c r="IXP163" s="3"/>
      <c r="IXQ163" s="3"/>
      <c r="IXR163" s="3"/>
      <c r="IXS163" s="3"/>
      <c r="IXT163" s="3"/>
      <c r="IXU163" s="3"/>
      <c r="IXV163" s="3"/>
      <c r="IXW163" s="3"/>
      <c r="IXX163" s="3"/>
      <c r="IXY163" s="3"/>
      <c r="IXZ163" s="3"/>
      <c r="IYA163" s="3"/>
      <c r="IYB163" s="3"/>
      <c r="IYC163" s="3"/>
      <c r="IYD163" s="3"/>
      <c r="IYE163" s="3"/>
      <c r="IYF163" s="3"/>
      <c r="IYG163" s="3"/>
      <c r="IYH163" s="3"/>
      <c r="IYI163" s="3"/>
      <c r="IYJ163" s="3"/>
      <c r="IYK163" s="3"/>
      <c r="IYL163" s="3"/>
      <c r="IYM163" s="3"/>
      <c r="IYN163" s="3"/>
      <c r="IYO163" s="3"/>
      <c r="IYP163" s="3"/>
      <c r="IYQ163" s="3"/>
      <c r="IYR163" s="3"/>
      <c r="IYS163" s="3"/>
      <c r="IYT163" s="3"/>
      <c r="IYU163" s="3"/>
      <c r="IYV163" s="3"/>
      <c r="IYW163" s="3"/>
      <c r="IYX163" s="3"/>
      <c r="IYY163" s="3"/>
      <c r="IYZ163" s="3"/>
      <c r="IZA163" s="3"/>
      <c r="IZB163" s="3"/>
      <c r="IZC163" s="3"/>
      <c r="IZD163" s="3"/>
      <c r="IZE163" s="3"/>
      <c r="IZF163" s="3"/>
      <c r="IZG163" s="3"/>
      <c r="IZH163" s="3"/>
      <c r="IZI163" s="3"/>
      <c r="IZJ163" s="3"/>
      <c r="IZK163" s="3"/>
      <c r="IZL163" s="3"/>
      <c r="IZM163" s="3"/>
      <c r="IZN163" s="3"/>
      <c r="IZO163" s="3"/>
      <c r="IZP163" s="3"/>
      <c r="IZQ163" s="3"/>
      <c r="IZR163" s="3"/>
      <c r="IZS163" s="3"/>
      <c r="IZT163" s="3"/>
      <c r="IZU163" s="3"/>
      <c r="IZV163" s="3"/>
      <c r="IZW163" s="3"/>
      <c r="IZX163" s="3"/>
      <c r="IZY163" s="3"/>
      <c r="IZZ163" s="3"/>
      <c r="JAA163" s="3"/>
      <c r="JAB163" s="3"/>
      <c r="JAC163" s="3"/>
      <c r="JAD163" s="3"/>
      <c r="JAE163" s="3"/>
      <c r="JAF163" s="3"/>
      <c r="JAG163" s="3"/>
      <c r="JAH163" s="3"/>
      <c r="JAI163" s="3"/>
      <c r="JAJ163" s="3"/>
      <c r="JAK163" s="3"/>
      <c r="JAL163" s="3"/>
      <c r="JAM163" s="3"/>
      <c r="JAN163" s="3"/>
      <c r="JAO163" s="3"/>
      <c r="JAP163" s="3"/>
      <c r="JAQ163" s="3"/>
      <c r="JAR163" s="3"/>
      <c r="JAS163" s="3"/>
      <c r="JAT163" s="3"/>
      <c r="JAU163" s="3"/>
      <c r="JAV163" s="3"/>
      <c r="JAW163" s="3"/>
      <c r="JAX163" s="3"/>
      <c r="JAY163" s="3"/>
      <c r="JAZ163" s="3"/>
      <c r="JBA163" s="3"/>
      <c r="JBB163" s="3"/>
      <c r="JBC163" s="3"/>
      <c r="JBD163" s="3"/>
      <c r="JBE163" s="3"/>
      <c r="JBF163" s="3"/>
      <c r="JBG163" s="3"/>
      <c r="JBH163" s="3"/>
      <c r="JBI163" s="3"/>
      <c r="JBJ163" s="3"/>
      <c r="JBK163" s="3"/>
      <c r="JBL163" s="3"/>
      <c r="JBM163" s="3"/>
      <c r="JBN163" s="3"/>
      <c r="JBO163" s="3"/>
      <c r="JBP163" s="3"/>
      <c r="JBQ163" s="3"/>
      <c r="JBR163" s="3"/>
      <c r="JBS163" s="3"/>
      <c r="JBT163" s="3"/>
      <c r="JBU163" s="3"/>
      <c r="JBV163" s="3"/>
      <c r="JBW163" s="3"/>
      <c r="JBX163" s="3"/>
      <c r="JBY163" s="3"/>
      <c r="JBZ163" s="3"/>
      <c r="JCA163" s="3"/>
      <c r="JCB163" s="3"/>
      <c r="JCC163" s="3"/>
      <c r="JCD163" s="3"/>
      <c r="JCE163" s="3"/>
      <c r="JCF163" s="3"/>
      <c r="JCG163" s="3"/>
      <c r="JCH163" s="3"/>
      <c r="JCI163" s="3"/>
      <c r="JCJ163" s="3"/>
      <c r="JCK163" s="3"/>
      <c r="JCL163" s="3"/>
      <c r="JCM163" s="3"/>
      <c r="JCN163" s="3"/>
      <c r="JCO163" s="3"/>
      <c r="JCP163" s="3"/>
      <c r="JCQ163" s="3"/>
      <c r="JCR163" s="3"/>
      <c r="JCS163" s="3"/>
      <c r="JCT163" s="3"/>
      <c r="JCU163" s="3"/>
      <c r="JCV163" s="3"/>
      <c r="JCW163" s="3"/>
      <c r="JCX163" s="3"/>
      <c r="JCY163" s="3"/>
      <c r="JCZ163" s="3"/>
      <c r="JDA163" s="3"/>
      <c r="JDB163" s="3"/>
      <c r="JDC163" s="3"/>
      <c r="JDD163" s="3"/>
      <c r="JDE163" s="3"/>
      <c r="JDF163" s="3"/>
      <c r="JDG163" s="3"/>
      <c r="JDH163" s="3"/>
      <c r="JDI163" s="3"/>
      <c r="JDJ163" s="3"/>
      <c r="JDK163" s="3"/>
      <c r="JDL163" s="3"/>
      <c r="JDM163" s="3"/>
      <c r="JDN163" s="3"/>
      <c r="JDO163" s="3"/>
      <c r="JDP163" s="3"/>
      <c r="JDQ163" s="3"/>
      <c r="JDR163" s="3"/>
      <c r="JDS163" s="3"/>
      <c r="JDT163" s="3"/>
      <c r="JDU163" s="3"/>
      <c r="JDV163" s="3"/>
      <c r="JDW163" s="3"/>
      <c r="JDX163" s="3"/>
      <c r="JDY163" s="3"/>
      <c r="JDZ163" s="3"/>
      <c r="JEA163" s="3"/>
      <c r="JEB163" s="3"/>
      <c r="JEC163" s="3"/>
      <c r="JED163" s="3"/>
      <c r="JEE163" s="3"/>
      <c r="JEF163" s="3"/>
      <c r="JEG163" s="3"/>
      <c r="JEH163" s="3"/>
      <c r="JEI163" s="3"/>
      <c r="JEJ163" s="3"/>
      <c r="JEK163" s="3"/>
      <c r="JEL163" s="3"/>
      <c r="JEM163" s="3"/>
      <c r="JEN163" s="3"/>
      <c r="JEO163" s="3"/>
      <c r="JEP163" s="3"/>
      <c r="JEQ163" s="3"/>
      <c r="JER163" s="3"/>
      <c r="JES163" s="3"/>
      <c r="JET163" s="3"/>
      <c r="JEU163" s="3"/>
      <c r="JEV163" s="3"/>
      <c r="JEW163" s="3"/>
      <c r="JEX163" s="3"/>
      <c r="JEY163" s="3"/>
      <c r="JEZ163" s="3"/>
      <c r="JFA163" s="3"/>
      <c r="JFB163" s="3"/>
      <c r="JFC163" s="3"/>
      <c r="JFD163" s="3"/>
      <c r="JFE163" s="3"/>
      <c r="JFF163" s="3"/>
      <c r="JFG163" s="3"/>
      <c r="JFH163" s="3"/>
      <c r="JFI163" s="3"/>
      <c r="JFJ163" s="3"/>
      <c r="JFK163" s="3"/>
      <c r="JFL163" s="3"/>
      <c r="JFM163" s="3"/>
      <c r="JFN163" s="3"/>
      <c r="JFO163" s="3"/>
      <c r="JFP163" s="3"/>
      <c r="JFQ163" s="3"/>
      <c r="JFR163" s="3"/>
      <c r="JFS163" s="3"/>
      <c r="JFT163" s="3"/>
      <c r="JFU163" s="3"/>
      <c r="JFV163" s="3"/>
      <c r="JFW163" s="3"/>
      <c r="JFX163" s="3"/>
      <c r="JFY163" s="3"/>
      <c r="JFZ163" s="3"/>
      <c r="JGA163" s="3"/>
      <c r="JGB163" s="3"/>
      <c r="JGC163" s="3"/>
      <c r="JGD163" s="3"/>
      <c r="JGE163" s="3"/>
      <c r="JGF163" s="3"/>
      <c r="JGG163" s="3"/>
      <c r="JGH163" s="3"/>
      <c r="JGI163" s="3"/>
      <c r="JGJ163" s="3"/>
      <c r="JGK163" s="3"/>
      <c r="JGL163" s="3"/>
      <c r="JGM163" s="3"/>
      <c r="JGN163" s="3"/>
      <c r="JGO163" s="3"/>
      <c r="JGP163" s="3"/>
      <c r="JGQ163" s="3"/>
      <c r="JGR163" s="3"/>
      <c r="JGS163" s="3"/>
      <c r="JGT163" s="3"/>
      <c r="JGU163" s="3"/>
      <c r="JGV163" s="3"/>
      <c r="JGW163" s="3"/>
      <c r="JGX163" s="3"/>
      <c r="JGY163" s="3"/>
      <c r="JGZ163" s="3"/>
      <c r="JHA163" s="3"/>
      <c r="JHB163" s="3"/>
      <c r="JHC163" s="3"/>
      <c r="JHD163" s="3"/>
      <c r="JHE163" s="3"/>
      <c r="JHF163" s="3"/>
      <c r="JHG163" s="3"/>
      <c r="JHH163" s="3"/>
      <c r="JHI163" s="3"/>
      <c r="JHJ163" s="3"/>
      <c r="JHK163" s="3"/>
      <c r="JHL163" s="3"/>
      <c r="JHM163" s="3"/>
      <c r="JHN163" s="3"/>
      <c r="JHO163" s="3"/>
      <c r="JHP163" s="3"/>
      <c r="JHQ163" s="3"/>
      <c r="JHR163" s="3"/>
      <c r="JHS163" s="3"/>
      <c r="JHT163" s="3"/>
      <c r="JHU163" s="3"/>
      <c r="JHV163" s="3"/>
      <c r="JHW163" s="3"/>
      <c r="JHX163" s="3"/>
      <c r="JHY163" s="3"/>
      <c r="JHZ163" s="3"/>
      <c r="JIA163" s="3"/>
      <c r="JIB163" s="3"/>
      <c r="JIC163" s="3"/>
      <c r="JID163" s="3"/>
      <c r="JIE163" s="3"/>
      <c r="JIF163" s="3"/>
      <c r="JIG163" s="3"/>
      <c r="JIH163" s="3"/>
      <c r="JII163" s="3"/>
      <c r="JIJ163" s="3"/>
      <c r="JIK163" s="3"/>
      <c r="JIL163" s="3"/>
      <c r="JIM163" s="3"/>
      <c r="JIN163" s="3"/>
      <c r="JIO163" s="3"/>
      <c r="JIP163" s="3"/>
      <c r="JIQ163" s="3"/>
      <c r="JIR163" s="3"/>
      <c r="JIS163" s="3"/>
      <c r="JIT163" s="3"/>
      <c r="JIU163" s="3"/>
      <c r="JIV163" s="3"/>
      <c r="JIW163" s="3"/>
      <c r="JIX163" s="3"/>
      <c r="JIY163" s="3"/>
      <c r="JIZ163" s="3"/>
      <c r="JJA163" s="3"/>
      <c r="JJB163" s="3"/>
      <c r="JJC163" s="3"/>
      <c r="JJD163" s="3"/>
      <c r="JJE163" s="3"/>
      <c r="JJF163" s="3"/>
      <c r="JJG163" s="3"/>
      <c r="JJH163" s="3"/>
      <c r="JJI163" s="3"/>
      <c r="JJJ163" s="3"/>
      <c r="JJK163" s="3"/>
      <c r="JJL163" s="3"/>
      <c r="JJM163" s="3"/>
      <c r="JJN163" s="3"/>
      <c r="JJO163" s="3"/>
      <c r="JJP163" s="3"/>
      <c r="JJQ163" s="3"/>
      <c r="JJR163" s="3"/>
      <c r="JJS163" s="3"/>
      <c r="JJT163" s="3"/>
      <c r="JJU163" s="3"/>
      <c r="JJV163" s="3"/>
      <c r="JJW163" s="3"/>
      <c r="JJX163" s="3"/>
      <c r="JJY163" s="3"/>
      <c r="JJZ163" s="3"/>
      <c r="JKA163" s="3"/>
      <c r="JKB163" s="3"/>
      <c r="JKC163" s="3"/>
      <c r="JKD163" s="3"/>
      <c r="JKE163" s="3"/>
      <c r="JKF163" s="3"/>
      <c r="JKG163" s="3"/>
      <c r="JKH163" s="3"/>
      <c r="JKI163" s="3"/>
      <c r="JKJ163" s="3"/>
      <c r="JKK163" s="3"/>
      <c r="JKL163" s="3"/>
      <c r="JKM163" s="3"/>
      <c r="JKN163" s="3"/>
      <c r="JKO163" s="3"/>
      <c r="JKP163" s="3"/>
      <c r="JKQ163" s="3"/>
      <c r="JKR163" s="3"/>
      <c r="JKS163" s="3"/>
      <c r="JKT163" s="3"/>
      <c r="JKU163" s="3"/>
      <c r="JKV163" s="3"/>
      <c r="JKW163" s="3"/>
      <c r="JKX163" s="3"/>
      <c r="JKY163" s="3"/>
      <c r="JKZ163" s="3"/>
      <c r="JLA163" s="3"/>
      <c r="JLB163" s="3"/>
      <c r="JLC163" s="3"/>
      <c r="JLD163" s="3"/>
      <c r="JLE163" s="3"/>
      <c r="JLF163" s="3"/>
      <c r="JLG163" s="3"/>
      <c r="JLH163" s="3"/>
      <c r="JLI163" s="3"/>
      <c r="JLJ163" s="3"/>
      <c r="JLK163" s="3"/>
      <c r="JLL163" s="3"/>
      <c r="JLM163" s="3"/>
      <c r="JLN163" s="3"/>
      <c r="JLO163" s="3"/>
      <c r="JLP163" s="3"/>
      <c r="JLQ163" s="3"/>
      <c r="JLR163" s="3"/>
      <c r="JLS163" s="3"/>
      <c r="JLT163" s="3"/>
      <c r="JLU163" s="3"/>
      <c r="JLV163" s="3"/>
      <c r="JLW163" s="3"/>
      <c r="JLX163" s="3"/>
      <c r="JLY163" s="3"/>
      <c r="JLZ163" s="3"/>
      <c r="JMA163" s="3"/>
      <c r="JMB163" s="3"/>
      <c r="JMC163" s="3"/>
      <c r="JMD163" s="3"/>
      <c r="JME163" s="3"/>
      <c r="JMF163" s="3"/>
      <c r="JMG163" s="3"/>
      <c r="JMH163" s="3"/>
      <c r="JMI163" s="3"/>
      <c r="JMJ163" s="3"/>
      <c r="JMK163" s="3"/>
      <c r="JML163" s="3"/>
      <c r="JMM163" s="3"/>
      <c r="JMN163" s="3"/>
      <c r="JMO163" s="3"/>
      <c r="JMP163" s="3"/>
      <c r="JMQ163" s="3"/>
      <c r="JMR163" s="3"/>
      <c r="JMS163" s="3"/>
      <c r="JMT163" s="3"/>
      <c r="JMU163" s="3"/>
      <c r="JMV163" s="3"/>
      <c r="JMW163" s="3"/>
      <c r="JMX163" s="3"/>
      <c r="JMY163" s="3"/>
      <c r="JMZ163" s="3"/>
      <c r="JNA163" s="3"/>
      <c r="JNB163" s="3"/>
      <c r="JNC163" s="3"/>
      <c r="JND163" s="3"/>
      <c r="JNE163" s="3"/>
      <c r="JNF163" s="3"/>
      <c r="JNG163" s="3"/>
      <c r="JNH163" s="3"/>
      <c r="JNI163" s="3"/>
      <c r="JNJ163" s="3"/>
      <c r="JNK163" s="3"/>
      <c r="JNL163" s="3"/>
      <c r="JNM163" s="3"/>
      <c r="JNN163" s="3"/>
      <c r="JNO163" s="3"/>
      <c r="JNP163" s="3"/>
      <c r="JNQ163" s="3"/>
      <c r="JNR163" s="3"/>
      <c r="JNS163" s="3"/>
      <c r="JNT163" s="3"/>
      <c r="JNU163" s="3"/>
      <c r="JNV163" s="3"/>
      <c r="JNW163" s="3"/>
      <c r="JNX163" s="3"/>
      <c r="JNY163" s="3"/>
      <c r="JNZ163" s="3"/>
      <c r="JOA163" s="3"/>
      <c r="JOB163" s="3"/>
      <c r="JOC163" s="3"/>
      <c r="JOD163" s="3"/>
      <c r="JOE163" s="3"/>
      <c r="JOF163" s="3"/>
      <c r="JOG163" s="3"/>
      <c r="JOH163" s="3"/>
      <c r="JOI163" s="3"/>
      <c r="JOJ163" s="3"/>
      <c r="JOK163" s="3"/>
      <c r="JOL163" s="3"/>
      <c r="JOM163" s="3"/>
      <c r="JON163" s="3"/>
      <c r="JOO163" s="3"/>
      <c r="JOP163" s="3"/>
      <c r="JOQ163" s="3"/>
      <c r="JOR163" s="3"/>
      <c r="JOS163" s="3"/>
      <c r="JOT163" s="3"/>
      <c r="JOU163" s="3"/>
      <c r="JOV163" s="3"/>
      <c r="JOW163" s="3"/>
      <c r="JOX163" s="3"/>
      <c r="JOY163" s="3"/>
      <c r="JOZ163" s="3"/>
      <c r="JPA163" s="3"/>
      <c r="JPB163" s="3"/>
      <c r="JPC163" s="3"/>
      <c r="JPD163" s="3"/>
      <c r="JPE163" s="3"/>
      <c r="JPF163" s="3"/>
      <c r="JPG163" s="3"/>
      <c r="JPH163" s="3"/>
      <c r="JPI163" s="3"/>
      <c r="JPJ163" s="3"/>
      <c r="JPK163" s="3"/>
      <c r="JPL163" s="3"/>
      <c r="JPM163" s="3"/>
      <c r="JPN163" s="3"/>
      <c r="JPO163" s="3"/>
      <c r="JPP163" s="3"/>
      <c r="JPQ163" s="3"/>
      <c r="JPR163" s="3"/>
      <c r="JPS163" s="3"/>
      <c r="JPT163" s="3"/>
      <c r="JPU163" s="3"/>
      <c r="JPV163" s="3"/>
      <c r="JPW163" s="3"/>
      <c r="JPX163" s="3"/>
      <c r="JPY163" s="3"/>
      <c r="JPZ163" s="3"/>
      <c r="JQA163" s="3"/>
      <c r="JQB163" s="3"/>
      <c r="JQC163" s="3"/>
      <c r="JQD163" s="3"/>
      <c r="JQE163" s="3"/>
      <c r="JQF163" s="3"/>
      <c r="JQG163" s="3"/>
      <c r="JQH163" s="3"/>
      <c r="JQI163" s="3"/>
      <c r="JQJ163" s="3"/>
      <c r="JQK163" s="3"/>
      <c r="JQL163" s="3"/>
      <c r="JQM163" s="3"/>
      <c r="JQN163" s="3"/>
      <c r="JQO163" s="3"/>
      <c r="JQP163" s="3"/>
      <c r="JQQ163" s="3"/>
      <c r="JQR163" s="3"/>
      <c r="JQS163" s="3"/>
      <c r="JQT163" s="3"/>
      <c r="JQU163" s="3"/>
      <c r="JQV163" s="3"/>
      <c r="JQW163" s="3"/>
      <c r="JQX163" s="3"/>
      <c r="JQY163" s="3"/>
      <c r="JQZ163" s="3"/>
      <c r="JRA163" s="3"/>
      <c r="JRB163" s="3"/>
      <c r="JRC163" s="3"/>
      <c r="JRD163" s="3"/>
      <c r="JRE163" s="3"/>
      <c r="JRF163" s="3"/>
      <c r="JRG163" s="3"/>
      <c r="JRH163" s="3"/>
      <c r="JRI163" s="3"/>
      <c r="JRJ163" s="3"/>
      <c r="JRK163" s="3"/>
      <c r="JRL163" s="3"/>
      <c r="JRM163" s="3"/>
      <c r="JRN163" s="3"/>
      <c r="JRO163" s="3"/>
      <c r="JRP163" s="3"/>
      <c r="JRQ163" s="3"/>
      <c r="JRR163" s="3"/>
      <c r="JRS163" s="3"/>
      <c r="JRT163" s="3"/>
      <c r="JRU163" s="3"/>
      <c r="JRV163" s="3"/>
      <c r="JRW163" s="3"/>
      <c r="JRX163" s="3"/>
      <c r="JRY163" s="3"/>
      <c r="JRZ163" s="3"/>
      <c r="JSA163" s="3"/>
      <c r="JSB163" s="3"/>
      <c r="JSC163" s="3"/>
      <c r="JSD163" s="3"/>
      <c r="JSE163" s="3"/>
      <c r="JSF163" s="3"/>
      <c r="JSG163" s="3"/>
      <c r="JSH163" s="3"/>
      <c r="JSI163" s="3"/>
      <c r="JSJ163" s="3"/>
      <c r="JSK163" s="3"/>
      <c r="JSL163" s="3"/>
      <c r="JSM163" s="3"/>
      <c r="JSN163" s="3"/>
      <c r="JSO163" s="3"/>
      <c r="JSP163" s="3"/>
      <c r="JSQ163" s="3"/>
      <c r="JSR163" s="3"/>
      <c r="JSS163" s="3"/>
      <c r="JST163" s="3"/>
      <c r="JSU163" s="3"/>
      <c r="JSV163" s="3"/>
      <c r="JSW163" s="3"/>
      <c r="JSX163" s="3"/>
      <c r="JSY163" s="3"/>
      <c r="JSZ163" s="3"/>
      <c r="JTA163" s="3"/>
      <c r="JTB163" s="3"/>
      <c r="JTC163" s="3"/>
      <c r="JTD163" s="3"/>
      <c r="JTE163" s="3"/>
      <c r="JTF163" s="3"/>
      <c r="JTG163" s="3"/>
      <c r="JTH163" s="3"/>
      <c r="JTI163" s="3"/>
      <c r="JTJ163" s="3"/>
      <c r="JTK163" s="3"/>
      <c r="JTL163" s="3"/>
      <c r="JTM163" s="3"/>
      <c r="JTN163" s="3"/>
      <c r="JTO163" s="3"/>
      <c r="JTP163" s="3"/>
      <c r="JTQ163" s="3"/>
      <c r="JTR163" s="3"/>
      <c r="JTS163" s="3"/>
      <c r="JTT163" s="3"/>
      <c r="JTU163" s="3"/>
      <c r="JTV163" s="3"/>
      <c r="JTW163" s="3"/>
      <c r="JTX163" s="3"/>
      <c r="JTY163" s="3"/>
      <c r="JTZ163" s="3"/>
      <c r="JUA163" s="3"/>
      <c r="JUB163" s="3"/>
      <c r="JUC163" s="3"/>
      <c r="JUD163" s="3"/>
      <c r="JUE163" s="3"/>
      <c r="JUF163" s="3"/>
      <c r="JUG163" s="3"/>
      <c r="JUH163" s="3"/>
      <c r="JUI163" s="3"/>
      <c r="JUJ163" s="3"/>
      <c r="JUK163" s="3"/>
      <c r="JUL163" s="3"/>
      <c r="JUM163" s="3"/>
      <c r="JUN163" s="3"/>
      <c r="JUO163" s="3"/>
      <c r="JUP163" s="3"/>
      <c r="JUQ163" s="3"/>
      <c r="JUR163" s="3"/>
      <c r="JUS163" s="3"/>
      <c r="JUT163" s="3"/>
      <c r="JUU163" s="3"/>
      <c r="JUV163" s="3"/>
      <c r="JUW163" s="3"/>
      <c r="JUX163" s="3"/>
      <c r="JUY163" s="3"/>
      <c r="JUZ163" s="3"/>
      <c r="JVA163" s="3"/>
      <c r="JVB163" s="3"/>
      <c r="JVC163" s="3"/>
      <c r="JVD163" s="3"/>
      <c r="JVE163" s="3"/>
      <c r="JVF163" s="3"/>
      <c r="JVG163" s="3"/>
      <c r="JVH163" s="3"/>
      <c r="JVI163" s="3"/>
      <c r="JVJ163" s="3"/>
      <c r="JVK163" s="3"/>
      <c r="JVL163" s="3"/>
      <c r="JVM163" s="3"/>
      <c r="JVN163" s="3"/>
      <c r="JVO163" s="3"/>
      <c r="JVP163" s="3"/>
      <c r="JVQ163" s="3"/>
      <c r="JVR163" s="3"/>
      <c r="JVS163" s="3"/>
      <c r="JVT163" s="3"/>
      <c r="JVU163" s="3"/>
      <c r="JVV163" s="3"/>
      <c r="JVW163" s="3"/>
      <c r="JVX163" s="3"/>
      <c r="JVY163" s="3"/>
      <c r="JVZ163" s="3"/>
      <c r="JWA163" s="3"/>
      <c r="JWB163" s="3"/>
      <c r="JWC163" s="3"/>
      <c r="JWD163" s="3"/>
      <c r="JWE163" s="3"/>
      <c r="JWF163" s="3"/>
      <c r="JWG163" s="3"/>
      <c r="JWH163" s="3"/>
      <c r="JWI163" s="3"/>
      <c r="JWJ163" s="3"/>
      <c r="JWK163" s="3"/>
      <c r="JWL163" s="3"/>
      <c r="JWM163" s="3"/>
      <c r="JWN163" s="3"/>
      <c r="JWO163" s="3"/>
      <c r="JWP163" s="3"/>
      <c r="JWQ163" s="3"/>
      <c r="JWR163" s="3"/>
      <c r="JWS163" s="3"/>
      <c r="JWT163" s="3"/>
      <c r="JWU163" s="3"/>
      <c r="JWV163" s="3"/>
      <c r="JWW163" s="3"/>
      <c r="JWX163" s="3"/>
      <c r="JWY163" s="3"/>
      <c r="JWZ163" s="3"/>
      <c r="JXA163" s="3"/>
      <c r="JXB163" s="3"/>
      <c r="JXC163" s="3"/>
      <c r="JXD163" s="3"/>
      <c r="JXE163" s="3"/>
      <c r="JXF163" s="3"/>
      <c r="JXG163" s="3"/>
      <c r="JXH163" s="3"/>
      <c r="JXI163" s="3"/>
      <c r="JXJ163" s="3"/>
      <c r="JXK163" s="3"/>
      <c r="JXL163" s="3"/>
      <c r="JXM163" s="3"/>
      <c r="JXN163" s="3"/>
      <c r="JXO163" s="3"/>
      <c r="JXP163" s="3"/>
      <c r="JXQ163" s="3"/>
      <c r="JXR163" s="3"/>
      <c r="JXS163" s="3"/>
      <c r="JXT163" s="3"/>
      <c r="JXU163" s="3"/>
      <c r="JXV163" s="3"/>
      <c r="JXW163" s="3"/>
      <c r="JXX163" s="3"/>
      <c r="JXY163" s="3"/>
      <c r="JXZ163" s="3"/>
      <c r="JYA163" s="3"/>
      <c r="JYB163" s="3"/>
      <c r="JYC163" s="3"/>
      <c r="JYD163" s="3"/>
      <c r="JYE163" s="3"/>
      <c r="JYF163" s="3"/>
      <c r="JYG163" s="3"/>
      <c r="JYH163" s="3"/>
      <c r="JYI163" s="3"/>
      <c r="JYJ163" s="3"/>
      <c r="JYK163" s="3"/>
      <c r="JYL163" s="3"/>
      <c r="JYM163" s="3"/>
      <c r="JYN163" s="3"/>
      <c r="JYO163" s="3"/>
      <c r="JYP163" s="3"/>
      <c r="JYQ163" s="3"/>
      <c r="JYR163" s="3"/>
      <c r="JYS163" s="3"/>
      <c r="JYT163" s="3"/>
      <c r="JYU163" s="3"/>
      <c r="JYV163" s="3"/>
      <c r="JYW163" s="3"/>
      <c r="JYX163" s="3"/>
      <c r="JYY163" s="3"/>
      <c r="JYZ163" s="3"/>
      <c r="JZA163" s="3"/>
      <c r="JZB163" s="3"/>
      <c r="JZC163" s="3"/>
      <c r="JZD163" s="3"/>
      <c r="JZE163" s="3"/>
      <c r="JZF163" s="3"/>
      <c r="JZG163" s="3"/>
      <c r="JZH163" s="3"/>
      <c r="JZI163" s="3"/>
      <c r="JZJ163" s="3"/>
      <c r="JZK163" s="3"/>
      <c r="JZL163" s="3"/>
      <c r="JZM163" s="3"/>
      <c r="JZN163" s="3"/>
      <c r="JZO163" s="3"/>
      <c r="JZP163" s="3"/>
      <c r="JZQ163" s="3"/>
      <c r="JZR163" s="3"/>
      <c r="JZS163" s="3"/>
      <c r="JZT163" s="3"/>
      <c r="JZU163" s="3"/>
      <c r="JZV163" s="3"/>
      <c r="JZW163" s="3"/>
      <c r="JZX163" s="3"/>
      <c r="JZY163" s="3"/>
      <c r="JZZ163" s="3"/>
      <c r="KAA163" s="3"/>
      <c r="KAB163" s="3"/>
      <c r="KAC163" s="3"/>
      <c r="KAD163" s="3"/>
      <c r="KAE163" s="3"/>
      <c r="KAF163" s="3"/>
      <c r="KAG163" s="3"/>
      <c r="KAH163" s="3"/>
      <c r="KAI163" s="3"/>
      <c r="KAJ163" s="3"/>
      <c r="KAK163" s="3"/>
      <c r="KAL163" s="3"/>
      <c r="KAM163" s="3"/>
      <c r="KAN163" s="3"/>
      <c r="KAO163" s="3"/>
      <c r="KAP163" s="3"/>
      <c r="KAQ163" s="3"/>
      <c r="KAR163" s="3"/>
      <c r="KAS163" s="3"/>
      <c r="KAT163" s="3"/>
      <c r="KAU163" s="3"/>
      <c r="KAV163" s="3"/>
      <c r="KAW163" s="3"/>
      <c r="KAX163" s="3"/>
      <c r="KAY163" s="3"/>
      <c r="KAZ163" s="3"/>
      <c r="KBA163" s="3"/>
      <c r="KBB163" s="3"/>
      <c r="KBC163" s="3"/>
      <c r="KBD163" s="3"/>
      <c r="KBE163" s="3"/>
      <c r="KBF163" s="3"/>
      <c r="KBG163" s="3"/>
      <c r="KBH163" s="3"/>
      <c r="KBI163" s="3"/>
      <c r="KBJ163" s="3"/>
      <c r="KBK163" s="3"/>
      <c r="KBL163" s="3"/>
      <c r="KBM163" s="3"/>
      <c r="KBN163" s="3"/>
      <c r="KBO163" s="3"/>
      <c r="KBP163" s="3"/>
      <c r="KBQ163" s="3"/>
      <c r="KBR163" s="3"/>
      <c r="KBS163" s="3"/>
      <c r="KBT163" s="3"/>
      <c r="KBU163" s="3"/>
      <c r="KBV163" s="3"/>
      <c r="KBW163" s="3"/>
      <c r="KBX163" s="3"/>
      <c r="KBY163" s="3"/>
      <c r="KBZ163" s="3"/>
      <c r="KCA163" s="3"/>
      <c r="KCB163" s="3"/>
      <c r="KCC163" s="3"/>
      <c r="KCD163" s="3"/>
      <c r="KCE163" s="3"/>
      <c r="KCF163" s="3"/>
      <c r="KCG163" s="3"/>
      <c r="KCH163" s="3"/>
      <c r="KCI163" s="3"/>
      <c r="KCJ163" s="3"/>
      <c r="KCK163" s="3"/>
      <c r="KCL163" s="3"/>
      <c r="KCM163" s="3"/>
      <c r="KCN163" s="3"/>
      <c r="KCO163" s="3"/>
      <c r="KCP163" s="3"/>
      <c r="KCQ163" s="3"/>
      <c r="KCR163" s="3"/>
      <c r="KCS163" s="3"/>
      <c r="KCT163" s="3"/>
      <c r="KCU163" s="3"/>
      <c r="KCV163" s="3"/>
      <c r="KCW163" s="3"/>
      <c r="KCX163" s="3"/>
      <c r="KCY163" s="3"/>
      <c r="KCZ163" s="3"/>
      <c r="KDA163" s="3"/>
      <c r="KDB163" s="3"/>
      <c r="KDC163" s="3"/>
      <c r="KDD163" s="3"/>
      <c r="KDE163" s="3"/>
      <c r="KDF163" s="3"/>
      <c r="KDG163" s="3"/>
      <c r="KDH163" s="3"/>
      <c r="KDI163" s="3"/>
      <c r="KDJ163" s="3"/>
      <c r="KDK163" s="3"/>
      <c r="KDL163" s="3"/>
      <c r="KDM163" s="3"/>
      <c r="KDN163" s="3"/>
      <c r="KDO163" s="3"/>
      <c r="KDP163" s="3"/>
      <c r="KDQ163" s="3"/>
      <c r="KDR163" s="3"/>
      <c r="KDS163" s="3"/>
      <c r="KDT163" s="3"/>
      <c r="KDU163" s="3"/>
      <c r="KDV163" s="3"/>
      <c r="KDW163" s="3"/>
      <c r="KDX163" s="3"/>
      <c r="KDY163" s="3"/>
      <c r="KDZ163" s="3"/>
      <c r="KEA163" s="3"/>
      <c r="KEB163" s="3"/>
      <c r="KEC163" s="3"/>
      <c r="KED163" s="3"/>
      <c r="KEE163" s="3"/>
      <c r="KEF163" s="3"/>
      <c r="KEG163" s="3"/>
      <c r="KEH163" s="3"/>
      <c r="KEI163" s="3"/>
      <c r="KEJ163" s="3"/>
      <c r="KEK163" s="3"/>
      <c r="KEL163" s="3"/>
      <c r="KEM163" s="3"/>
      <c r="KEN163" s="3"/>
      <c r="KEO163" s="3"/>
      <c r="KEP163" s="3"/>
      <c r="KEQ163" s="3"/>
      <c r="KER163" s="3"/>
      <c r="KES163" s="3"/>
      <c r="KET163" s="3"/>
      <c r="KEU163" s="3"/>
      <c r="KEV163" s="3"/>
      <c r="KEW163" s="3"/>
      <c r="KEX163" s="3"/>
      <c r="KEY163" s="3"/>
      <c r="KEZ163" s="3"/>
      <c r="KFA163" s="3"/>
      <c r="KFB163" s="3"/>
      <c r="KFC163" s="3"/>
      <c r="KFD163" s="3"/>
      <c r="KFE163" s="3"/>
      <c r="KFF163" s="3"/>
      <c r="KFG163" s="3"/>
      <c r="KFH163" s="3"/>
      <c r="KFI163" s="3"/>
      <c r="KFJ163" s="3"/>
      <c r="KFK163" s="3"/>
      <c r="KFL163" s="3"/>
      <c r="KFM163" s="3"/>
      <c r="KFN163" s="3"/>
      <c r="KFO163" s="3"/>
      <c r="KFP163" s="3"/>
      <c r="KFQ163" s="3"/>
      <c r="KFR163" s="3"/>
      <c r="KFS163" s="3"/>
      <c r="KFT163" s="3"/>
      <c r="KFU163" s="3"/>
      <c r="KFV163" s="3"/>
      <c r="KFW163" s="3"/>
      <c r="KFX163" s="3"/>
      <c r="KFY163" s="3"/>
      <c r="KFZ163" s="3"/>
      <c r="KGA163" s="3"/>
      <c r="KGB163" s="3"/>
      <c r="KGC163" s="3"/>
      <c r="KGD163" s="3"/>
      <c r="KGE163" s="3"/>
      <c r="KGF163" s="3"/>
      <c r="KGG163" s="3"/>
      <c r="KGH163" s="3"/>
      <c r="KGI163" s="3"/>
      <c r="KGJ163" s="3"/>
      <c r="KGK163" s="3"/>
      <c r="KGL163" s="3"/>
      <c r="KGM163" s="3"/>
      <c r="KGN163" s="3"/>
      <c r="KGO163" s="3"/>
      <c r="KGP163" s="3"/>
      <c r="KGQ163" s="3"/>
      <c r="KGR163" s="3"/>
      <c r="KGS163" s="3"/>
      <c r="KGT163" s="3"/>
      <c r="KGU163" s="3"/>
      <c r="KGV163" s="3"/>
      <c r="KGW163" s="3"/>
      <c r="KGX163" s="3"/>
      <c r="KGY163" s="3"/>
      <c r="KGZ163" s="3"/>
      <c r="KHA163" s="3"/>
      <c r="KHB163" s="3"/>
      <c r="KHC163" s="3"/>
      <c r="KHD163" s="3"/>
      <c r="KHE163" s="3"/>
      <c r="KHF163" s="3"/>
      <c r="KHG163" s="3"/>
      <c r="KHH163" s="3"/>
      <c r="KHI163" s="3"/>
      <c r="KHJ163" s="3"/>
      <c r="KHK163" s="3"/>
      <c r="KHL163" s="3"/>
      <c r="KHM163" s="3"/>
      <c r="KHN163" s="3"/>
      <c r="KHO163" s="3"/>
      <c r="KHP163" s="3"/>
      <c r="KHQ163" s="3"/>
      <c r="KHR163" s="3"/>
      <c r="KHS163" s="3"/>
      <c r="KHT163" s="3"/>
      <c r="KHU163" s="3"/>
      <c r="KHV163" s="3"/>
      <c r="KHW163" s="3"/>
      <c r="KHX163" s="3"/>
      <c r="KHY163" s="3"/>
      <c r="KHZ163" s="3"/>
      <c r="KIA163" s="3"/>
      <c r="KIB163" s="3"/>
      <c r="KIC163" s="3"/>
      <c r="KID163" s="3"/>
      <c r="KIE163" s="3"/>
      <c r="KIF163" s="3"/>
      <c r="KIG163" s="3"/>
      <c r="KIH163" s="3"/>
      <c r="KII163" s="3"/>
      <c r="KIJ163" s="3"/>
      <c r="KIK163" s="3"/>
      <c r="KIL163" s="3"/>
      <c r="KIM163" s="3"/>
      <c r="KIN163" s="3"/>
      <c r="KIO163" s="3"/>
      <c r="KIP163" s="3"/>
      <c r="KIQ163" s="3"/>
      <c r="KIR163" s="3"/>
      <c r="KIS163" s="3"/>
      <c r="KIT163" s="3"/>
      <c r="KIU163" s="3"/>
      <c r="KIV163" s="3"/>
      <c r="KIW163" s="3"/>
      <c r="KIX163" s="3"/>
      <c r="KIY163" s="3"/>
      <c r="KIZ163" s="3"/>
      <c r="KJA163" s="3"/>
      <c r="KJB163" s="3"/>
      <c r="KJC163" s="3"/>
      <c r="KJD163" s="3"/>
      <c r="KJE163" s="3"/>
      <c r="KJF163" s="3"/>
      <c r="KJG163" s="3"/>
      <c r="KJH163" s="3"/>
      <c r="KJI163" s="3"/>
      <c r="KJJ163" s="3"/>
      <c r="KJK163" s="3"/>
      <c r="KJL163" s="3"/>
      <c r="KJM163" s="3"/>
      <c r="KJN163" s="3"/>
      <c r="KJO163" s="3"/>
      <c r="KJP163" s="3"/>
      <c r="KJQ163" s="3"/>
      <c r="KJR163" s="3"/>
      <c r="KJS163" s="3"/>
      <c r="KJT163" s="3"/>
      <c r="KJU163" s="3"/>
      <c r="KJV163" s="3"/>
      <c r="KJW163" s="3"/>
      <c r="KJX163" s="3"/>
      <c r="KJY163" s="3"/>
      <c r="KJZ163" s="3"/>
      <c r="KKA163" s="3"/>
      <c r="KKB163" s="3"/>
      <c r="KKC163" s="3"/>
      <c r="KKD163" s="3"/>
      <c r="KKE163" s="3"/>
      <c r="KKF163" s="3"/>
      <c r="KKG163" s="3"/>
      <c r="KKH163" s="3"/>
      <c r="KKI163" s="3"/>
      <c r="KKJ163" s="3"/>
      <c r="KKK163" s="3"/>
      <c r="KKL163" s="3"/>
      <c r="KKM163" s="3"/>
      <c r="KKN163" s="3"/>
      <c r="KKO163" s="3"/>
      <c r="KKP163" s="3"/>
      <c r="KKQ163" s="3"/>
      <c r="KKR163" s="3"/>
      <c r="KKS163" s="3"/>
      <c r="KKT163" s="3"/>
      <c r="KKU163" s="3"/>
      <c r="KKV163" s="3"/>
      <c r="KKW163" s="3"/>
      <c r="KKX163" s="3"/>
      <c r="KKY163" s="3"/>
      <c r="KKZ163" s="3"/>
      <c r="KLA163" s="3"/>
      <c r="KLB163" s="3"/>
      <c r="KLC163" s="3"/>
      <c r="KLD163" s="3"/>
      <c r="KLE163" s="3"/>
      <c r="KLF163" s="3"/>
      <c r="KLG163" s="3"/>
      <c r="KLH163" s="3"/>
      <c r="KLI163" s="3"/>
      <c r="KLJ163" s="3"/>
      <c r="KLK163" s="3"/>
      <c r="KLL163" s="3"/>
      <c r="KLM163" s="3"/>
      <c r="KLN163" s="3"/>
      <c r="KLO163" s="3"/>
      <c r="KLP163" s="3"/>
      <c r="KLQ163" s="3"/>
      <c r="KLR163" s="3"/>
      <c r="KLS163" s="3"/>
      <c r="KLT163" s="3"/>
      <c r="KLU163" s="3"/>
      <c r="KLV163" s="3"/>
      <c r="KLW163" s="3"/>
      <c r="KLX163" s="3"/>
      <c r="KLY163" s="3"/>
      <c r="KLZ163" s="3"/>
      <c r="KMA163" s="3"/>
      <c r="KMB163" s="3"/>
      <c r="KMC163" s="3"/>
      <c r="KMD163" s="3"/>
      <c r="KME163" s="3"/>
      <c r="KMF163" s="3"/>
      <c r="KMG163" s="3"/>
      <c r="KMH163" s="3"/>
      <c r="KMI163" s="3"/>
      <c r="KMJ163" s="3"/>
      <c r="KMK163" s="3"/>
      <c r="KML163" s="3"/>
      <c r="KMM163" s="3"/>
      <c r="KMN163" s="3"/>
      <c r="KMO163" s="3"/>
      <c r="KMP163" s="3"/>
      <c r="KMQ163" s="3"/>
      <c r="KMR163" s="3"/>
      <c r="KMS163" s="3"/>
      <c r="KMT163" s="3"/>
      <c r="KMU163" s="3"/>
      <c r="KMV163" s="3"/>
      <c r="KMW163" s="3"/>
      <c r="KMX163" s="3"/>
      <c r="KMY163" s="3"/>
      <c r="KMZ163" s="3"/>
      <c r="KNA163" s="3"/>
      <c r="KNB163" s="3"/>
      <c r="KNC163" s="3"/>
      <c r="KND163" s="3"/>
      <c r="KNE163" s="3"/>
      <c r="KNF163" s="3"/>
      <c r="KNG163" s="3"/>
      <c r="KNH163" s="3"/>
      <c r="KNI163" s="3"/>
      <c r="KNJ163" s="3"/>
      <c r="KNK163" s="3"/>
      <c r="KNL163" s="3"/>
      <c r="KNM163" s="3"/>
      <c r="KNN163" s="3"/>
      <c r="KNO163" s="3"/>
      <c r="KNP163" s="3"/>
      <c r="KNQ163" s="3"/>
      <c r="KNR163" s="3"/>
      <c r="KNS163" s="3"/>
      <c r="KNT163" s="3"/>
      <c r="KNU163" s="3"/>
      <c r="KNV163" s="3"/>
      <c r="KNW163" s="3"/>
      <c r="KNX163" s="3"/>
      <c r="KNY163" s="3"/>
      <c r="KNZ163" s="3"/>
      <c r="KOA163" s="3"/>
      <c r="KOB163" s="3"/>
      <c r="KOC163" s="3"/>
      <c r="KOD163" s="3"/>
      <c r="KOE163" s="3"/>
      <c r="KOF163" s="3"/>
      <c r="KOG163" s="3"/>
      <c r="KOH163" s="3"/>
      <c r="KOI163" s="3"/>
      <c r="KOJ163" s="3"/>
      <c r="KOK163" s="3"/>
      <c r="KOL163" s="3"/>
      <c r="KOM163" s="3"/>
      <c r="KON163" s="3"/>
      <c r="KOO163" s="3"/>
      <c r="KOP163" s="3"/>
      <c r="KOQ163" s="3"/>
      <c r="KOR163" s="3"/>
      <c r="KOS163" s="3"/>
      <c r="KOT163" s="3"/>
      <c r="KOU163" s="3"/>
      <c r="KOV163" s="3"/>
      <c r="KOW163" s="3"/>
      <c r="KOX163" s="3"/>
      <c r="KOY163" s="3"/>
      <c r="KOZ163" s="3"/>
      <c r="KPA163" s="3"/>
      <c r="KPB163" s="3"/>
      <c r="KPC163" s="3"/>
      <c r="KPD163" s="3"/>
      <c r="KPE163" s="3"/>
      <c r="KPF163" s="3"/>
      <c r="KPG163" s="3"/>
      <c r="KPH163" s="3"/>
      <c r="KPI163" s="3"/>
      <c r="KPJ163" s="3"/>
      <c r="KPK163" s="3"/>
      <c r="KPL163" s="3"/>
      <c r="KPM163" s="3"/>
      <c r="KPN163" s="3"/>
      <c r="KPO163" s="3"/>
      <c r="KPP163" s="3"/>
      <c r="KPQ163" s="3"/>
      <c r="KPR163" s="3"/>
      <c r="KPS163" s="3"/>
      <c r="KPT163" s="3"/>
      <c r="KPU163" s="3"/>
      <c r="KPV163" s="3"/>
      <c r="KPW163" s="3"/>
      <c r="KPX163" s="3"/>
      <c r="KPY163" s="3"/>
      <c r="KPZ163" s="3"/>
      <c r="KQA163" s="3"/>
      <c r="KQB163" s="3"/>
      <c r="KQC163" s="3"/>
      <c r="KQD163" s="3"/>
      <c r="KQE163" s="3"/>
      <c r="KQF163" s="3"/>
      <c r="KQG163" s="3"/>
      <c r="KQH163" s="3"/>
      <c r="KQI163" s="3"/>
      <c r="KQJ163" s="3"/>
      <c r="KQK163" s="3"/>
      <c r="KQL163" s="3"/>
      <c r="KQM163" s="3"/>
      <c r="KQN163" s="3"/>
      <c r="KQO163" s="3"/>
      <c r="KQP163" s="3"/>
      <c r="KQQ163" s="3"/>
      <c r="KQR163" s="3"/>
      <c r="KQS163" s="3"/>
      <c r="KQT163" s="3"/>
      <c r="KQU163" s="3"/>
      <c r="KQV163" s="3"/>
      <c r="KQW163" s="3"/>
      <c r="KQX163" s="3"/>
      <c r="KQY163" s="3"/>
      <c r="KQZ163" s="3"/>
      <c r="KRA163" s="3"/>
      <c r="KRB163" s="3"/>
      <c r="KRC163" s="3"/>
      <c r="KRD163" s="3"/>
      <c r="KRE163" s="3"/>
      <c r="KRF163" s="3"/>
      <c r="KRG163" s="3"/>
      <c r="KRH163" s="3"/>
      <c r="KRI163" s="3"/>
      <c r="KRJ163" s="3"/>
      <c r="KRK163" s="3"/>
      <c r="KRL163" s="3"/>
      <c r="KRM163" s="3"/>
      <c r="KRN163" s="3"/>
      <c r="KRO163" s="3"/>
      <c r="KRP163" s="3"/>
      <c r="KRQ163" s="3"/>
      <c r="KRR163" s="3"/>
      <c r="KRS163" s="3"/>
      <c r="KRT163" s="3"/>
      <c r="KRU163" s="3"/>
      <c r="KRV163" s="3"/>
      <c r="KRW163" s="3"/>
      <c r="KRX163" s="3"/>
      <c r="KRY163" s="3"/>
      <c r="KRZ163" s="3"/>
      <c r="KSA163" s="3"/>
      <c r="KSB163" s="3"/>
      <c r="KSC163" s="3"/>
      <c r="KSD163" s="3"/>
      <c r="KSE163" s="3"/>
      <c r="KSF163" s="3"/>
      <c r="KSG163" s="3"/>
      <c r="KSH163" s="3"/>
      <c r="KSI163" s="3"/>
      <c r="KSJ163" s="3"/>
      <c r="KSK163" s="3"/>
      <c r="KSL163" s="3"/>
      <c r="KSM163" s="3"/>
      <c r="KSN163" s="3"/>
      <c r="KSO163" s="3"/>
      <c r="KSP163" s="3"/>
      <c r="KSQ163" s="3"/>
      <c r="KSR163" s="3"/>
      <c r="KSS163" s="3"/>
      <c r="KST163" s="3"/>
      <c r="KSU163" s="3"/>
      <c r="KSV163" s="3"/>
      <c r="KSW163" s="3"/>
      <c r="KSX163" s="3"/>
      <c r="KSY163" s="3"/>
      <c r="KSZ163" s="3"/>
      <c r="KTA163" s="3"/>
      <c r="KTB163" s="3"/>
      <c r="KTC163" s="3"/>
      <c r="KTD163" s="3"/>
      <c r="KTE163" s="3"/>
      <c r="KTF163" s="3"/>
      <c r="KTG163" s="3"/>
      <c r="KTH163" s="3"/>
      <c r="KTI163" s="3"/>
      <c r="KTJ163" s="3"/>
      <c r="KTK163" s="3"/>
      <c r="KTL163" s="3"/>
      <c r="KTM163" s="3"/>
      <c r="KTN163" s="3"/>
      <c r="KTO163" s="3"/>
      <c r="KTP163" s="3"/>
      <c r="KTQ163" s="3"/>
      <c r="KTR163" s="3"/>
      <c r="KTS163" s="3"/>
      <c r="KTT163" s="3"/>
      <c r="KTU163" s="3"/>
      <c r="KTV163" s="3"/>
      <c r="KTW163" s="3"/>
      <c r="KTX163" s="3"/>
      <c r="KTY163" s="3"/>
      <c r="KTZ163" s="3"/>
      <c r="KUA163" s="3"/>
      <c r="KUB163" s="3"/>
      <c r="KUC163" s="3"/>
      <c r="KUD163" s="3"/>
      <c r="KUE163" s="3"/>
      <c r="KUF163" s="3"/>
      <c r="KUG163" s="3"/>
      <c r="KUH163" s="3"/>
      <c r="KUI163" s="3"/>
      <c r="KUJ163" s="3"/>
      <c r="KUK163" s="3"/>
      <c r="KUL163" s="3"/>
      <c r="KUM163" s="3"/>
      <c r="KUN163" s="3"/>
      <c r="KUO163" s="3"/>
      <c r="KUP163" s="3"/>
      <c r="KUQ163" s="3"/>
      <c r="KUR163" s="3"/>
      <c r="KUS163" s="3"/>
      <c r="KUT163" s="3"/>
      <c r="KUU163" s="3"/>
      <c r="KUV163" s="3"/>
      <c r="KUW163" s="3"/>
      <c r="KUX163" s="3"/>
      <c r="KUY163" s="3"/>
      <c r="KUZ163" s="3"/>
      <c r="KVA163" s="3"/>
      <c r="KVB163" s="3"/>
      <c r="KVC163" s="3"/>
      <c r="KVD163" s="3"/>
      <c r="KVE163" s="3"/>
      <c r="KVF163" s="3"/>
      <c r="KVG163" s="3"/>
      <c r="KVH163" s="3"/>
      <c r="KVI163" s="3"/>
      <c r="KVJ163" s="3"/>
      <c r="KVK163" s="3"/>
      <c r="KVL163" s="3"/>
      <c r="KVM163" s="3"/>
      <c r="KVN163" s="3"/>
      <c r="KVO163" s="3"/>
      <c r="KVP163" s="3"/>
      <c r="KVQ163" s="3"/>
      <c r="KVR163" s="3"/>
      <c r="KVS163" s="3"/>
      <c r="KVT163" s="3"/>
      <c r="KVU163" s="3"/>
      <c r="KVV163" s="3"/>
      <c r="KVW163" s="3"/>
      <c r="KVX163" s="3"/>
      <c r="KVY163" s="3"/>
      <c r="KVZ163" s="3"/>
      <c r="KWA163" s="3"/>
      <c r="KWB163" s="3"/>
      <c r="KWC163" s="3"/>
      <c r="KWD163" s="3"/>
      <c r="KWE163" s="3"/>
      <c r="KWF163" s="3"/>
      <c r="KWG163" s="3"/>
      <c r="KWH163" s="3"/>
      <c r="KWI163" s="3"/>
      <c r="KWJ163" s="3"/>
      <c r="KWK163" s="3"/>
      <c r="KWL163" s="3"/>
      <c r="KWM163" s="3"/>
      <c r="KWN163" s="3"/>
      <c r="KWO163" s="3"/>
      <c r="KWP163" s="3"/>
      <c r="KWQ163" s="3"/>
      <c r="KWR163" s="3"/>
      <c r="KWS163" s="3"/>
      <c r="KWT163" s="3"/>
      <c r="KWU163" s="3"/>
      <c r="KWV163" s="3"/>
      <c r="KWW163" s="3"/>
      <c r="KWX163" s="3"/>
      <c r="KWY163" s="3"/>
      <c r="KWZ163" s="3"/>
      <c r="KXA163" s="3"/>
      <c r="KXB163" s="3"/>
      <c r="KXC163" s="3"/>
      <c r="KXD163" s="3"/>
      <c r="KXE163" s="3"/>
      <c r="KXF163" s="3"/>
      <c r="KXG163" s="3"/>
      <c r="KXH163" s="3"/>
      <c r="KXI163" s="3"/>
      <c r="KXJ163" s="3"/>
      <c r="KXK163" s="3"/>
      <c r="KXL163" s="3"/>
      <c r="KXM163" s="3"/>
      <c r="KXN163" s="3"/>
      <c r="KXO163" s="3"/>
      <c r="KXP163" s="3"/>
      <c r="KXQ163" s="3"/>
      <c r="KXR163" s="3"/>
      <c r="KXS163" s="3"/>
      <c r="KXT163" s="3"/>
      <c r="KXU163" s="3"/>
      <c r="KXV163" s="3"/>
      <c r="KXW163" s="3"/>
      <c r="KXX163" s="3"/>
      <c r="KXY163" s="3"/>
      <c r="KXZ163" s="3"/>
      <c r="KYA163" s="3"/>
      <c r="KYB163" s="3"/>
      <c r="KYC163" s="3"/>
      <c r="KYD163" s="3"/>
      <c r="KYE163" s="3"/>
      <c r="KYF163" s="3"/>
      <c r="KYG163" s="3"/>
      <c r="KYH163" s="3"/>
      <c r="KYI163" s="3"/>
      <c r="KYJ163" s="3"/>
      <c r="KYK163" s="3"/>
      <c r="KYL163" s="3"/>
      <c r="KYM163" s="3"/>
      <c r="KYN163" s="3"/>
      <c r="KYO163" s="3"/>
      <c r="KYP163" s="3"/>
      <c r="KYQ163" s="3"/>
      <c r="KYR163" s="3"/>
      <c r="KYS163" s="3"/>
      <c r="KYT163" s="3"/>
      <c r="KYU163" s="3"/>
      <c r="KYV163" s="3"/>
      <c r="KYW163" s="3"/>
      <c r="KYX163" s="3"/>
      <c r="KYY163" s="3"/>
      <c r="KYZ163" s="3"/>
      <c r="KZA163" s="3"/>
      <c r="KZB163" s="3"/>
      <c r="KZC163" s="3"/>
      <c r="KZD163" s="3"/>
      <c r="KZE163" s="3"/>
      <c r="KZF163" s="3"/>
      <c r="KZG163" s="3"/>
      <c r="KZH163" s="3"/>
      <c r="KZI163" s="3"/>
      <c r="KZJ163" s="3"/>
      <c r="KZK163" s="3"/>
      <c r="KZL163" s="3"/>
      <c r="KZM163" s="3"/>
      <c r="KZN163" s="3"/>
      <c r="KZO163" s="3"/>
      <c r="KZP163" s="3"/>
      <c r="KZQ163" s="3"/>
      <c r="KZR163" s="3"/>
      <c r="KZS163" s="3"/>
      <c r="KZT163" s="3"/>
      <c r="KZU163" s="3"/>
      <c r="KZV163" s="3"/>
      <c r="KZW163" s="3"/>
      <c r="KZX163" s="3"/>
      <c r="KZY163" s="3"/>
      <c r="KZZ163" s="3"/>
      <c r="LAA163" s="3"/>
      <c r="LAB163" s="3"/>
      <c r="LAC163" s="3"/>
      <c r="LAD163" s="3"/>
      <c r="LAE163" s="3"/>
      <c r="LAF163" s="3"/>
      <c r="LAG163" s="3"/>
      <c r="LAH163" s="3"/>
      <c r="LAI163" s="3"/>
      <c r="LAJ163" s="3"/>
      <c r="LAK163" s="3"/>
      <c r="LAL163" s="3"/>
      <c r="LAM163" s="3"/>
      <c r="LAN163" s="3"/>
      <c r="LAO163" s="3"/>
      <c r="LAP163" s="3"/>
      <c r="LAQ163" s="3"/>
      <c r="LAR163" s="3"/>
      <c r="LAS163" s="3"/>
      <c r="LAT163" s="3"/>
      <c r="LAU163" s="3"/>
      <c r="LAV163" s="3"/>
      <c r="LAW163" s="3"/>
      <c r="LAX163" s="3"/>
      <c r="LAY163" s="3"/>
      <c r="LAZ163" s="3"/>
      <c r="LBA163" s="3"/>
      <c r="LBB163" s="3"/>
      <c r="LBC163" s="3"/>
      <c r="LBD163" s="3"/>
      <c r="LBE163" s="3"/>
      <c r="LBF163" s="3"/>
      <c r="LBG163" s="3"/>
      <c r="LBH163" s="3"/>
      <c r="LBI163" s="3"/>
      <c r="LBJ163" s="3"/>
      <c r="LBK163" s="3"/>
      <c r="LBL163" s="3"/>
      <c r="LBM163" s="3"/>
      <c r="LBN163" s="3"/>
      <c r="LBO163" s="3"/>
      <c r="LBP163" s="3"/>
      <c r="LBQ163" s="3"/>
      <c r="LBR163" s="3"/>
      <c r="LBS163" s="3"/>
      <c r="LBT163" s="3"/>
      <c r="LBU163" s="3"/>
      <c r="LBV163" s="3"/>
      <c r="LBW163" s="3"/>
      <c r="LBX163" s="3"/>
      <c r="LBY163" s="3"/>
      <c r="LBZ163" s="3"/>
      <c r="LCA163" s="3"/>
      <c r="LCB163" s="3"/>
      <c r="LCC163" s="3"/>
      <c r="LCD163" s="3"/>
      <c r="LCE163" s="3"/>
      <c r="LCF163" s="3"/>
      <c r="LCG163" s="3"/>
      <c r="LCH163" s="3"/>
      <c r="LCI163" s="3"/>
      <c r="LCJ163" s="3"/>
      <c r="LCK163" s="3"/>
      <c r="LCL163" s="3"/>
      <c r="LCM163" s="3"/>
      <c r="LCN163" s="3"/>
      <c r="LCO163" s="3"/>
      <c r="LCP163" s="3"/>
      <c r="LCQ163" s="3"/>
      <c r="LCR163" s="3"/>
      <c r="LCS163" s="3"/>
      <c r="LCT163" s="3"/>
      <c r="LCU163" s="3"/>
      <c r="LCV163" s="3"/>
      <c r="LCW163" s="3"/>
      <c r="LCX163" s="3"/>
      <c r="LCY163" s="3"/>
      <c r="LCZ163" s="3"/>
      <c r="LDA163" s="3"/>
      <c r="LDB163" s="3"/>
      <c r="LDC163" s="3"/>
      <c r="LDD163" s="3"/>
      <c r="LDE163" s="3"/>
      <c r="LDF163" s="3"/>
      <c r="LDG163" s="3"/>
      <c r="LDH163" s="3"/>
      <c r="LDI163" s="3"/>
      <c r="LDJ163" s="3"/>
      <c r="LDK163" s="3"/>
      <c r="LDL163" s="3"/>
      <c r="LDM163" s="3"/>
      <c r="LDN163" s="3"/>
      <c r="LDO163" s="3"/>
      <c r="LDP163" s="3"/>
      <c r="LDQ163" s="3"/>
      <c r="LDR163" s="3"/>
      <c r="LDS163" s="3"/>
      <c r="LDT163" s="3"/>
      <c r="LDU163" s="3"/>
      <c r="LDV163" s="3"/>
      <c r="LDW163" s="3"/>
      <c r="LDX163" s="3"/>
      <c r="LDY163" s="3"/>
      <c r="LDZ163" s="3"/>
      <c r="LEA163" s="3"/>
      <c r="LEB163" s="3"/>
      <c r="LEC163" s="3"/>
      <c r="LED163" s="3"/>
      <c r="LEE163" s="3"/>
      <c r="LEF163" s="3"/>
      <c r="LEG163" s="3"/>
      <c r="LEH163" s="3"/>
      <c r="LEI163" s="3"/>
      <c r="LEJ163" s="3"/>
      <c r="LEK163" s="3"/>
      <c r="LEL163" s="3"/>
      <c r="LEM163" s="3"/>
      <c r="LEN163" s="3"/>
      <c r="LEO163" s="3"/>
      <c r="LEP163" s="3"/>
      <c r="LEQ163" s="3"/>
      <c r="LER163" s="3"/>
      <c r="LES163" s="3"/>
      <c r="LET163" s="3"/>
      <c r="LEU163" s="3"/>
      <c r="LEV163" s="3"/>
      <c r="LEW163" s="3"/>
      <c r="LEX163" s="3"/>
      <c r="LEY163" s="3"/>
      <c r="LEZ163" s="3"/>
      <c r="LFA163" s="3"/>
      <c r="LFB163" s="3"/>
      <c r="LFC163" s="3"/>
      <c r="LFD163" s="3"/>
      <c r="LFE163" s="3"/>
      <c r="LFF163" s="3"/>
      <c r="LFG163" s="3"/>
      <c r="LFH163" s="3"/>
      <c r="LFI163" s="3"/>
      <c r="LFJ163" s="3"/>
      <c r="LFK163" s="3"/>
      <c r="LFL163" s="3"/>
      <c r="LFM163" s="3"/>
      <c r="LFN163" s="3"/>
      <c r="LFO163" s="3"/>
      <c r="LFP163" s="3"/>
      <c r="LFQ163" s="3"/>
      <c r="LFR163" s="3"/>
      <c r="LFS163" s="3"/>
      <c r="LFT163" s="3"/>
      <c r="LFU163" s="3"/>
      <c r="LFV163" s="3"/>
      <c r="LFW163" s="3"/>
      <c r="LFX163" s="3"/>
      <c r="LFY163" s="3"/>
      <c r="LFZ163" s="3"/>
      <c r="LGA163" s="3"/>
      <c r="LGB163" s="3"/>
      <c r="LGC163" s="3"/>
      <c r="LGD163" s="3"/>
      <c r="LGE163" s="3"/>
      <c r="LGF163" s="3"/>
      <c r="LGG163" s="3"/>
      <c r="LGH163" s="3"/>
      <c r="LGI163" s="3"/>
      <c r="LGJ163" s="3"/>
      <c r="LGK163" s="3"/>
      <c r="LGL163" s="3"/>
      <c r="LGM163" s="3"/>
      <c r="LGN163" s="3"/>
      <c r="LGO163" s="3"/>
      <c r="LGP163" s="3"/>
      <c r="LGQ163" s="3"/>
      <c r="LGR163" s="3"/>
      <c r="LGS163" s="3"/>
      <c r="LGT163" s="3"/>
      <c r="LGU163" s="3"/>
      <c r="LGV163" s="3"/>
      <c r="LGW163" s="3"/>
      <c r="LGX163" s="3"/>
      <c r="LGY163" s="3"/>
      <c r="LGZ163" s="3"/>
      <c r="LHA163" s="3"/>
      <c r="LHB163" s="3"/>
      <c r="LHC163" s="3"/>
      <c r="LHD163" s="3"/>
      <c r="LHE163" s="3"/>
      <c r="LHF163" s="3"/>
      <c r="LHG163" s="3"/>
      <c r="LHH163" s="3"/>
      <c r="LHI163" s="3"/>
      <c r="LHJ163" s="3"/>
      <c r="LHK163" s="3"/>
      <c r="LHL163" s="3"/>
      <c r="LHM163" s="3"/>
      <c r="LHN163" s="3"/>
      <c r="LHO163" s="3"/>
      <c r="LHP163" s="3"/>
      <c r="LHQ163" s="3"/>
      <c r="LHR163" s="3"/>
      <c r="LHS163" s="3"/>
      <c r="LHT163" s="3"/>
      <c r="LHU163" s="3"/>
      <c r="LHV163" s="3"/>
      <c r="LHW163" s="3"/>
      <c r="LHX163" s="3"/>
      <c r="LHY163" s="3"/>
      <c r="LHZ163" s="3"/>
      <c r="LIA163" s="3"/>
      <c r="LIB163" s="3"/>
      <c r="LIC163" s="3"/>
      <c r="LID163" s="3"/>
      <c r="LIE163" s="3"/>
      <c r="LIF163" s="3"/>
      <c r="LIG163" s="3"/>
      <c r="LIH163" s="3"/>
      <c r="LII163" s="3"/>
      <c r="LIJ163" s="3"/>
      <c r="LIK163" s="3"/>
      <c r="LIL163" s="3"/>
      <c r="LIM163" s="3"/>
      <c r="LIN163" s="3"/>
      <c r="LIO163" s="3"/>
      <c r="LIP163" s="3"/>
      <c r="LIQ163" s="3"/>
      <c r="LIR163" s="3"/>
      <c r="LIS163" s="3"/>
      <c r="LIT163" s="3"/>
      <c r="LIU163" s="3"/>
      <c r="LIV163" s="3"/>
      <c r="LIW163" s="3"/>
      <c r="LIX163" s="3"/>
      <c r="LIY163" s="3"/>
      <c r="LIZ163" s="3"/>
      <c r="LJA163" s="3"/>
      <c r="LJB163" s="3"/>
      <c r="LJC163" s="3"/>
      <c r="LJD163" s="3"/>
      <c r="LJE163" s="3"/>
      <c r="LJF163" s="3"/>
      <c r="LJG163" s="3"/>
      <c r="LJH163" s="3"/>
      <c r="LJI163" s="3"/>
      <c r="LJJ163" s="3"/>
      <c r="LJK163" s="3"/>
      <c r="LJL163" s="3"/>
      <c r="LJM163" s="3"/>
      <c r="LJN163" s="3"/>
      <c r="LJO163" s="3"/>
      <c r="LJP163" s="3"/>
      <c r="LJQ163" s="3"/>
      <c r="LJR163" s="3"/>
      <c r="LJS163" s="3"/>
      <c r="LJT163" s="3"/>
      <c r="LJU163" s="3"/>
      <c r="LJV163" s="3"/>
      <c r="LJW163" s="3"/>
      <c r="LJX163" s="3"/>
      <c r="LJY163" s="3"/>
      <c r="LJZ163" s="3"/>
      <c r="LKA163" s="3"/>
      <c r="LKB163" s="3"/>
      <c r="LKC163" s="3"/>
      <c r="LKD163" s="3"/>
      <c r="LKE163" s="3"/>
      <c r="LKF163" s="3"/>
      <c r="LKG163" s="3"/>
      <c r="LKH163" s="3"/>
      <c r="LKI163" s="3"/>
      <c r="LKJ163" s="3"/>
      <c r="LKK163" s="3"/>
      <c r="LKL163" s="3"/>
      <c r="LKM163" s="3"/>
      <c r="LKN163" s="3"/>
      <c r="LKO163" s="3"/>
      <c r="LKP163" s="3"/>
      <c r="LKQ163" s="3"/>
      <c r="LKR163" s="3"/>
      <c r="LKS163" s="3"/>
      <c r="LKT163" s="3"/>
      <c r="LKU163" s="3"/>
      <c r="LKV163" s="3"/>
      <c r="LKW163" s="3"/>
      <c r="LKX163" s="3"/>
      <c r="LKY163" s="3"/>
      <c r="LKZ163" s="3"/>
      <c r="LLA163" s="3"/>
      <c r="LLB163" s="3"/>
      <c r="LLC163" s="3"/>
      <c r="LLD163" s="3"/>
      <c r="LLE163" s="3"/>
      <c r="LLF163" s="3"/>
      <c r="LLG163" s="3"/>
      <c r="LLH163" s="3"/>
      <c r="LLI163" s="3"/>
      <c r="LLJ163" s="3"/>
      <c r="LLK163" s="3"/>
      <c r="LLL163" s="3"/>
      <c r="LLM163" s="3"/>
      <c r="LLN163" s="3"/>
      <c r="LLO163" s="3"/>
      <c r="LLP163" s="3"/>
      <c r="LLQ163" s="3"/>
      <c r="LLR163" s="3"/>
      <c r="LLS163" s="3"/>
      <c r="LLT163" s="3"/>
      <c r="LLU163" s="3"/>
      <c r="LLV163" s="3"/>
      <c r="LLW163" s="3"/>
      <c r="LLX163" s="3"/>
      <c r="LLY163" s="3"/>
      <c r="LLZ163" s="3"/>
      <c r="LMA163" s="3"/>
      <c r="LMB163" s="3"/>
      <c r="LMC163" s="3"/>
      <c r="LMD163" s="3"/>
      <c r="LME163" s="3"/>
      <c r="LMF163" s="3"/>
      <c r="LMG163" s="3"/>
      <c r="LMH163" s="3"/>
      <c r="LMI163" s="3"/>
      <c r="LMJ163" s="3"/>
      <c r="LMK163" s="3"/>
      <c r="LML163" s="3"/>
      <c r="LMM163" s="3"/>
      <c r="LMN163" s="3"/>
      <c r="LMO163" s="3"/>
      <c r="LMP163" s="3"/>
      <c r="LMQ163" s="3"/>
      <c r="LMR163" s="3"/>
      <c r="LMS163" s="3"/>
      <c r="LMT163" s="3"/>
      <c r="LMU163" s="3"/>
      <c r="LMV163" s="3"/>
      <c r="LMW163" s="3"/>
      <c r="LMX163" s="3"/>
      <c r="LMY163" s="3"/>
      <c r="LMZ163" s="3"/>
      <c r="LNA163" s="3"/>
      <c r="LNB163" s="3"/>
      <c r="LNC163" s="3"/>
      <c r="LND163" s="3"/>
      <c r="LNE163" s="3"/>
      <c r="LNF163" s="3"/>
      <c r="LNG163" s="3"/>
      <c r="LNH163" s="3"/>
      <c r="LNI163" s="3"/>
      <c r="LNJ163" s="3"/>
      <c r="LNK163" s="3"/>
      <c r="LNL163" s="3"/>
      <c r="LNM163" s="3"/>
      <c r="LNN163" s="3"/>
      <c r="LNO163" s="3"/>
      <c r="LNP163" s="3"/>
      <c r="LNQ163" s="3"/>
      <c r="LNR163" s="3"/>
      <c r="LNS163" s="3"/>
      <c r="LNT163" s="3"/>
      <c r="LNU163" s="3"/>
      <c r="LNV163" s="3"/>
      <c r="LNW163" s="3"/>
      <c r="LNX163" s="3"/>
      <c r="LNY163" s="3"/>
      <c r="LNZ163" s="3"/>
      <c r="LOA163" s="3"/>
      <c r="LOB163" s="3"/>
      <c r="LOC163" s="3"/>
      <c r="LOD163" s="3"/>
      <c r="LOE163" s="3"/>
      <c r="LOF163" s="3"/>
      <c r="LOG163" s="3"/>
      <c r="LOH163" s="3"/>
      <c r="LOI163" s="3"/>
      <c r="LOJ163" s="3"/>
      <c r="LOK163" s="3"/>
      <c r="LOL163" s="3"/>
      <c r="LOM163" s="3"/>
      <c r="LON163" s="3"/>
      <c r="LOO163" s="3"/>
      <c r="LOP163" s="3"/>
      <c r="LOQ163" s="3"/>
      <c r="LOR163" s="3"/>
      <c r="LOS163" s="3"/>
      <c r="LOT163" s="3"/>
      <c r="LOU163" s="3"/>
      <c r="LOV163" s="3"/>
      <c r="LOW163" s="3"/>
      <c r="LOX163" s="3"/>
      <c r="LOY163" s="3"/>
      <c r="LOZ163" s="3"/>
      <c r="LPA163" s="3"/>
      <c r="LPB163" s="3"/>
      <c r="LPC163" s="3"/>
      <c r="LPD163" s="3"/>
      <c r="LPE163" s="3"/>
      <c r="LPF163" s="3"/>
      <c r="LPG163" s="3"/>
      <c r="LPH163" s="3"/>
      <c r="LPI163" s="3"/>
      <c r="LPJ163" s="3"/>
      <c r="LPK163" s="3"/>
      <c r="LPL163" s="3"/>
      <c r="LPM163" s="3"/>
      <c r="LPN163" s="3"/>
      <c r="LPO163" s="3"/>
      <c r="LPP163" s="3"/>
      <c r="LPQ163" s="3"/>
      <c r="LPR163" s="3"/>
      <c r="LPS163" s="3"/>
      <c r="LPT163" s="3"/>
      <c r="LPU163" s="3"/>
      <c r="LPV163" s="3"/>
      <c r="LPW163" s="3"/>
      <c r="LPX163" s="3"/>
      <c r="LPY163" s="3"/>
      <c r="LPZ163" s="3"/>
      <c r="LQA163" s="3"/>
      <c r="LQB163" s="3"/>
      <c r="LQC163" s="3"/>
      <c r="LQD163" s="3"/>
      <c r="LQE163" s="3"/>
      <c r="LQF163" s="3"/>
      <c r="LQG163" s="3"/>
      <c r="LQH163" s="3"/>
      <c r="LQI163" s="3"/>
      <c r="LQJ163" s="3"/>
      <c r="LQK163" s="3"/>
      <c r="LQL163" s="3"/>
      <c r="LQM163" s="3"/>
      <c r="LQN163" s="3"/>
      <c r="LQO163" s="3"/>
      <c r="LQP163" s="3"/>
      <c r="LQQ163" s="3"/>
      <c r="LQR163" s="3"/>
      <c r="LQS163" s="3"/>
      <c r="LQT163" s="3"/>
      <c r="LQU163" s="3"/>
      <c r="LQV163" s="3"/>
      <c r="LQW163" s="3"/>
      <c r="LQX163" s="3"/>
      <c r="LQY163" s="3"/>
      <c r="LQZ163" s="3"/>
      <c r="LRA163" s="3"/>
      <c r="LRB163" s="3"/>
      <c r="LRC163" s="3"/>
      <c r="LRD163" s="3"/>
      <c r="LRE163" s="3"/>
      <c r="LRF163" s="3"/>
      <c r="LRG163" s="3"/>
      <c r="LRH163" s="3"/>
      <c r="LRI163" s="3"/>
      <c r="LRJ163" s="3"/>
      <c r="LRK163" s="3"/>
      <c r="LRL163" s="3"/>
      <c r="LRM163" s="3"/>
      <c r="LRN163" s="3"/>
      <c r="LRO163" s="3"/>
      <c r="LRP163" s="3"/>
      <c r="LRQ163" s="3"/>
      <c r="LRR163" s="3"/>
      <c r="LRS163" s="3"/>
      <c r="LRT163" s="3"/>
      <c r="LRU163" s="3"/>
      <c r="LRV163" s="3"/>
      <c r="LRW163" s="3"/>
      <c r="LRX163" s="3"/>
      <c r="LRY163" s="3"/>
      <c r="LRZ163" s="3"/>
      <c r="LSA163" s="3"/>
      <c r="LSB163" s="3"/>
      <c r="LSC163" s="3"/>
      <c r="LSD163" s="3"/>
      <c r="LSE163" s="3"/>
      <c r="LSF163" s="3"/>
      <c r="LSG163" s="3"/>
      <c r="LSH163" s="3"/>
      <c r="LSI163" s="3"/>
      <c r="LSJ163" s="3"/>
      <c r="LSK163" s="3"/>
      <c r="LSL163" s="3"/>
      <c r="LSM163" s="3"/>
      <c r="LSN163" s="3"/>
      <c r="LSO163" s="3"/>
      <c r="LSP163" s="3"/>
      <c r="LSQ163" s="3"/>
      <c r="LSR163" s="3"/>
      <c r="LSS163" s="3"/>
      <c r="LST163" s="3"/>
      <c r="LSU163" s="3"/>
      <c r="LSV163" s="3"/>
      <c r="LSW163" s="3"/>
      <c r="LSX163" s="3"/>
      <c r="LSY163" s="3"/>
      <c r="LSZ163" s="3"/>
      <c r="LTA163" s="3"/>
      <c r="LTB163" s="3"/>
      <c r="LTC163" s="3"/>
      <c r="LTD163" s="3"/>
      <c r="LTE163" s="3"/>
      <c r="LTF163" s="3"/>
      <c r="LTG163" s="3"/>
      <c r="LTH163" s="3"/>
      <c r="LTI163" s="3"/>
      <c r="LTJ163" s="3"/>
      <c r="LTK163" s="3"/>
      <c r="LTL163" s="3"/>
      <c r="LTM163" s="3"/>
      <c r="LTN163" s="3"/>
      <c r="LTO163" s="3"/>
      <c r="LTP163" s="3"/>
      <c r="LTQ163" s="3"/>
      <c r="LTR163" s="3"/>
      <c r="LTS163" s="3"/>
      <c r="LTT163" s="3"/>
      <c r="LTU163" s="3"/>
      <c r="LTV163" s="3"/>
      <c r="LTW163" s="3"/>
      <c r="LTX163" s="3"/>
      <c r="LTY163" s="3"/>
      <c r="LTZ163" s="3"/>
      <c r="LUA163" s="3"/>
      <c r="LUB163" s="3"/>
      <c r="LUC163" s="3"/>
      <c r="LUD163" s="3"/>
      <c r="LUE163" s="3"/>
      <c r="LUF163" s="3"/>
      <c r="LUG163" s="3"/>
      <c r="LUH163" s="3"/>
      <c r="LUI163" s="3"/>
      <c r="LUJ163" s="3"/>
      <c r="LUK163" s="3"/>
      <c r="LUL163" s="3"/>
      <c r="LUM163" s="3"/>
      <c r="LUN163" s="3"/>
      <c r="LUO163" s="3"/>
      <c r="LUP163" s="3"/>
      <c r="LUQ163" s="3"/>
      <c r="LUR163" s="3"/>
      <c r="LUS163" s="3"/>
      <c r="LUT163" s="3"/>
      <c r="LUU163" s="3"/>
      <c r="LUV163" s="3"/>
      <c r="LUW163" s="3"/>
      <c r="LUX163" s="3"/>
      <c r="LUY163" s="3"/>
      <c r="LUZ163" s="3"/>
      <c r="LVA163" s="3"/>
      <c r="LVB163" s="3"/>
      <c r="LVC163" s="3"/>
      <c r="LVD163" s="3"/>
      <c r="LVE163" s="3"/>
      <c r="LVF163" s="3"/>
      <c r="LVG163" s="3"/>
      <c r="LVH163" s="3"/>
      <c r="LVI163" s="3"/>
      <c r="LVJ163" s="3"/>
      <c r="LVK163" s="3"/>
      <c r="LVL163" s="3"/>
      <c r="LVM163" s="3"/>
      <c r="LVN163" s="3"/>
      <c r="LVO163" s="3"/>
      <c r="LVP163" s="3"/>
      <c r="LVQ163" s="3"/>
      <c r="LVR163" s="3"/>
      <c r="LVS163" s="3"/>
      <c r="LVT163" s="3"/>
      <c r="LVU163" s="3"/>
      <c r="LVV163" s="3"/>
      <c r="LVW163" s="3"/>
      <c r="LVX163" s="3"/>
      <c r="LVY163" s="3"/>
      <c r="LVZ163" s="3"/>
      <c r="LWA163" s="3"/>
      <c r="LWB163" s="3"/>
      <c r="LWC163" s="3"/>
      <c r="LWD163" s="3"/>
      <c r="LWE163" s="3"/>
      <c r="LWF163" s="3"/>
      <c r="LWG163" s="3"/>
      <c r="LWH163" s="3"/>
      <c r="LWI163" s="3"/>
      <c r="LWJ163" s="3"/>
      <c r="LWK163" s="3"/>
      <c r="LWL163" s="3"/>
      <c r="LWM163" s="3"/>
      <c r="LWN163" s="3"/>
      <c r="LWO163" s="3"/>
      <c r="LWP163" s="3"/>
      <c r="LWQ163" s="3"/>
      <c r="LWR163" s="3"/>
      <c r="LWS163" s="3"/>
      <c r="LWT163" s="3"/>
      <c r="LWU163" s="3"/>
      <c r="LWV163" s="3"/>
      <c r="LWW163" s="3"/>
      <c r="LWX163" s="3"/>
      <c r="LWY163" s="3"/>
      <c r="LWZ163" s="3"/>
      <c r="LXA163" s="3"/>
      <c r="LXB163" s="3"/>
      <c r="LXC163" s="3"/>
      <c r="LXD163" s="3"/>
      <c r="LXE163" s="3"/>
      <c r="LXF163" s="3"/>
      <c r="LXG163" s="3"/>
      <c r="LXH163" s="3"/>
      <c r="LXI163" s="3"/>
      <c r="LXJ163" s="3"/>
      <c r="LXK163" s="3"/>
      <c r="LXL163" s="3"/>
      <c r="LXM163" s="3"/>
      <c r="LXN163" s="3"/>
      <c r="LXO163" s="3"/>
      <c r="LXP163" s="3"/>
      <c r="LXQ163" s="3"/>
      <c r="LXR163" s="3"/>
      <c r="LXS163" s="3"/>
      <c r="LXT163" s="3"/>
      <c r="LXU163" s="3"/>
      <c r="LXV163" s="3"/>
      <c r="LXW163" s="3"/>
      <c r="LXX163" s="3"/>
      <c r="LXY163" s="3"/>
      <c r="LXZ163" s="3"/>
      <c r="LYA163" s="3"/>
      <c r="LYB163" s="3"/>
      <c r="LYC163" s="3"/>
      <c r="LYD163" s="3"/>
      <c r="LYE163" s="3"/>
      <c r="LYF163" s="3"/>
      <c r="LYG163" s="3"/>
      <c r="LYH163" s="3"/>
      <c r="LYI163" s="3"/>
      <c r="LYJ163" s="3"/>
      <c r="LYK163" s="3"/>
      <c r="LYL163" s="3"/>
      <c r="LYM163" s="3"/>
      <c r="LYN163" s="3"/>
      <c r="LYO163" s="3"/>
      <c r="LYP163" s="3"/>
      <c r="LYQ163" s="3"/>
      <c r="LYR163" s="3"/>
      <c r="LYS163" s="3"/>
      <c r="LYT163" s="3"/>
      <c r="LYU163" s="3"/>
      <c r="LYV163" s="3"/>
      <c r="LYW163" s="3"/>
      <c r="LYX163" s="3"/>
      <c r="LYY163" s="3"/>
      <c r="LYZ163" s="3"/>
      <c r="LZA163" s="3"/>
      <c r="LZB163" s="3"/>
      <c r="LZC163" s="3"/>
      <c r="LZD163" s="3"/>
      <c r="LZE163" s="3"/>
      <c r="LZF163" s="3"/>
      <c r="LZG163" s="3"/>
      <c r="LZH163" s="3"/>
      <c r="LZI163" s="3"/>
      <c r="LZJ163" s="3"/>
      <c r="LZK163" s="3"/>
      <c r="LZL163" s="3"/>
      <c r="LZM163" s="3"/>
      <c r="LZN163" s="3"/>
      <c r="LZO163" s="3"/>
      <c r="LZP163" s="3"/>
      <c r="LZQ163" s="3"/>
      <c r="LZR163" s="3"/>
      <c r="LZS163" s="3"/>
      <c r="LZT163" s="3"/>
      <c r="LZU163" s="3"/>
      <c r="LZV163" s="3"/>
      <c r="LZW163" s="3"/>
      <c r="LZX163" s="3"/>
      <c r="LZY163" s="3"/>
      <c r="LZZ163" s="3"/>
      <c r="MAA163" s="3"/>
      <c r="MAB163" s="3"/>
      <c r="MAC163" s="3"/>
      <c r="MAD163" s="3"/>
      <c r="MAE163" s="3"/>
      <c r="MAF163" s="3"/>
      <c r="MAG163" s="3"/>
      <c r="MAH163" s="3"/>
      <c r="MAI163" s="3"/>
      <c r="MAJ163" s="3"/>
      <c r="MAK163" s="3"/>
      <c r="MAL163" s="3"/>
      <c r="MAM163" s="3"/>
      <c r="MAN163" s="3"/>
      <c r="MAO163" s="3"/>
      <c r="MAP163" s="3"/>
      <c r="MAQ163" s="3"/>
      <c r="MAR163" s="3"/>
      <c r="MAS163" s="3"/>
      <c r="MAT163" s="3"/>
      <c r="MAU163" s="3"/>
      <c r="MAV163" s="3"/>
      <c r="MAW163" s="3"/>
      <c r="MAX163" s="3"/>
      <c r="MAY163" s="3"/>
      <c r="MAZ163" s="3"/>
      <c r="MBA163" s="3"/>
      <c r="MBB163" s="3"/>
      <c r="MBC163" s="3"/>
      <c r="MBD163" s="3"/>
      <c r="MBE163" s="3"/>
      <c r="MBF163" s="3"/>
      <c r="MBG163" s="3"/>
      <c r="MBH163" s="3"/>
      <c r="MBI163" s="3"/>
      <c r="MBJ163" s="3"/>
      <c r="MBK163" s="3"/>
      <c r="MBL163" s="3"/>
      <c r="MBM163" s="3"/>
      <c r="MBN163" s="3"/>
      <c r="MBO163" s="3"/>
      <c r="MBP163" s="3"/>
      <c r="MBQ163" s="3"/>
      <c r="MBR163" s="3"/>
      <c r="MBS163" s="3"/>
      <c r="MBT163" s="3"/>
      <c r="MBU163" s="3"/>
      <c r="MBV163" s="3"/>
      <c r="MBW163" s="3"/>
      <c r="MBX163" s="3"/>
      <c r="MBY163" s="3"/>
      <c r="MBZ163" s="3"/>
      <c r="MCA163" s="3"/>
      <c r="MCB163" s="3"/>
      <c r="MCC163" s="3"/>
      <c r="MCD163" s="3"/>
      <c r="MCE163" s="3"/>
      <c r="MCF163" s="3"/>
      <c r="MCG163" s="3"/>
      <c r="MCH163" s="3"/>
      <c r="MCI163" s="3"/>
      <c r="MCJ163" s="3"/>
      <c r="MCK163" s="3"/>
      <c r="MCL163" s="3"/>
      <c r="MCM163" s="3"/>
      <c r="MCN163" s="3"/>
      <c r="MCO163" s="3"/>
      <c r="MCP163" s="3"/>
      <c r="MCQ163" s="3"/>
      <c r="MCR163" s="3"/>
      <c r="MCS163" s="3"/>
      <c r="MCT163" s="3"/>
      <c r="MCU163" s="3"/>
      <c r="MCV163" s="3"/>
      <c r="MCW163" s="3"/>
      <c r="MCX163" s="3"/>
      <c r="MCY163" s="3"/>
      <c r="MCZ163" s="3"/>
      <c r="MDA163" s="3"/>
      <c r="MDB163" s="3"/>
      <c r="MDC163" s="3"/>
      <c r="MDD163" s="3"/>
      <c r="MDE163" s="3"/>
      <c r="MDF163" s="3"/>
      <c r="MDG163" s="3"/>
      <c r="MDH163" s="3"/>
      <c r="MDI163" s="3"/>
      <c r="MDJ163" s="3"/>
      <c r="MDK163" s="3"/>
      <c r="MDL163" s="3"/>
      <c r="MDM163" s="3"/>
      <c r="MDN163" s="3"/>
      <c r="MDO163" s="3"/>
      <c r="MDP163" s="3"/>
      <c r="MDQ163" s="3"/>
      <c r="MDR163" s="3"/>
      <c r="MDS163" s="3"/>
      <c r="MDT163" s="3"/>
      <c r="MDU163" s="3"/>
      <c r="MDV163" s="3"/>
      <c r="MDW163" s="3"/>
      <c r="MDX163" s="3"/>
      <c r="MDY163" s="3"/>
      <c r="MDZ163" s="3"/>
      <c r="MEA163" s="3"/>
      <c r="MEB163" s="3"/>
      <c r="MEC163" s="3"/>
      <c r="MED163" s="3"/>
      <c r="MEE163" s="3"/>
      <c r="MEF163" s="3"/>
      <c r="MEG163" s="3"/>
      <c r="MEH163" s="3"/>
      <c r="MEI163" s="3"/>
      <c r="MEJ163" s="3"/>
      <c r="MEK163" s="3"/>
      <c r="MEL163" s="3"/>
      <c r="MEM163" s="3"/>
      <c r="MEN163" s="3"/>
      <c r="MEO163" s="3"/>
      <c r="MEP163" s="3"/>
      <c r="MEQ163" s="3"/>
      <c r="MER163" s="3"/>
      <c r="MES163" s="3"/>
      <c r="MET163" s="3"/>
      <c r="MEU163" s="3"/>
      <c r="MEV163" s="3"/>
      <c r="MEW163" s="3"/>
      <c r="MEX163" s="3"/>
      <c r="MEY163" s="3"/>
      <c r="MEZ163" s="3"/>
      <c r="MFA163" s="3"/>
      <c r="MFB163" s="3"/>
      <c r="MFC163" s="3"/>
      <c r="MFD163" s="3"/>
      <c r="MFE163" s="3"/>
      <c r="MFF163" s="3"/>
      <c r="MFG163" s="3"/>
      <c r="MFH163" s="3"/>
      <c r="MFI163" s="3"/>
      <c r="MFJ163" s="3"/>
      <c r="MFK163" s="3"/>
      <c r="MFL163" s="3"/>
      <c r="MFM163" s="3"/>
      <c r="MFN163" s="3"/>
      <c r="MFO163" s="3"/>
      <c r="MFP163" s="3"/>
      <c r="MFQ163" s="3"/>
      <c r="MFR163" s="3"/>
      <c r="MFS163" s="3"/>
      <c r="MFT163" s="3"/>
      <c r="MFU163" s="3"/>
      <c r="MFV163" s="3"/>
      <c r="MFW163" s="3"/>
      <c r="MFX163" s="3"/>
      <c r="MFY163" s="3"/>
      <c r="MFZ163" s="3"/>
      <c r="MGA163" s="3"/>
      <c r="MGB163" s="3"/>
      <c r="MGC163" s="3"/>
      <c r="MGD163" s="3"/>
      <c r="MGE163" s="3"/>
      <c r="MGF163" s="3"/>
      <c r="MGG163" s="3"/>
      <c r="MGH163" s="3"/>
      <c r="MGI163" s="3"/>
      <c r="MGJ163" s="3"/>
      <c r="MGK163" s="3"/>
      <c r="MGL163" s="3"/>
      <c r="MGM163" s="3"/>
      <c r="MGN163" s="3"/>
      <c r="MGO163" s="3"/>
      <c r="MGP163" s="3"/>
      <c r="MGQ163" s="3"/>
      <c r="MGR163" s="3"/>
      <c r="MGS163" s="3"/>
      <c r="MGT163" s="3"/>
      <c r="MGU163" s="3"/>
      <c r="MGV163" s="3"/>
      <c r="MGW163" s="3"/>
      <c r="MGX163" s="3"/>
      <c r="MGY163" s="3"/>
      <c r="MGZ163" s="3"/>
      <c r="MHA163" s="3"/>
      <c r="MHB163" s="3"/>
      <c r="MHC163" s="3"/>
      <c r="MHD163" s="3"/>
      <c r="MHE163" s="3"/>
      <c r="MHF163" s="3"/>
      <c r="MHG163" s="3"/>
      <c r="MHH163" s="3"/>
      <c r="MHI163" s="3"/>
      <c r="MHJ163" s="3"/>
      <c r="MHK163" s="3"/>
      <c r="MHL163" s="3"/>
      <c r="MHM163" s="3"/>
      <c r="MHN163" s="3"/>
      <c r="MHO163" s="3"/>
      <c r="MHP163" s="3"/>
      <c r="MHQ163" s="3"/>
      <c r="MHR163" s="3"/>
      <c r="MHS163" s="3"/>
      <c r="MHT163" s="3"/>
      <c r="MHU163" s="3"/>
      <c r="MHV163" s="3"/>
      <c r="MHW163" s="3"/>
      <c r="MHX163" s="3"/>
      <c r="MHY163" s="3"/>
      <c r="MHZ163" s="3"/>
      <c r="MIA163" s="3"/>
      <c r="MIB163" s="3"/>
      <c r="MIC163" s="3"/>
      <c r="MID163" s="3"/>
      <c r="MIE163" s="3"/>
      <c r="MIF163" s="3"/>
      <c r="MIG163" s="3"/>
      <c r="MIH163" s="3"/>
      <c r="MII163" s="3"/>
      <c r="MIJ163" s="3"/>
      <c r="MIK163" s="3"/>
      <c r="MIL163" s="3"/>
      <c r="MIM163" s="3"/>
      <c r="MIN163" s="3"/>
      <c r="MIO163" s="3"/>
      <c r="MIP163" s="3"/>
      <c r="MIQ163" s="3"/>
      <c r="MIR163" s="3"/>
      <c r="MIS163" s="3"/>
      <c r="MIT163" s="3"/>
      <c r="MIU163" s="3"/>
      <c r="MIV163" s="3"/>
      <c r="MIW163" s="3"/>
      <c r="MIX163" s="3"/>
      <c r="MIY163" s="3"/>
      <c r="MIZ163" s="3"/>
      <c r="MJA163" s="3"/>
      <c r="MJB163" s="3"/>
      <c r="MJC163" s="3"/>
      <c r="MJD163" s="3"/>
      <c r="MJE163" s="3"/>
      <c r="MJF163" s="3"/>
      <c r="MJG163" s="3"/>
      <c r="MJH163" s="3"/>
      <c r="MJI163" s="3"/>
      <c r="MJJ163" s="3"/>
      <c r="MJK163" s="3"/>
      <c r="MJL163" s="3"/>
      <c r="MJM163" s="3"/>
      <c r="MJN163" s="3"/>
      <c r="MJO163" s="3"/>
      <c r="MJP163" s="3"/>
      <c r="MJQ163" s="3"/>
      <c r="MJR163" s="3"/>
      <c r="MJS163" s="3"/>
      <c r="MJT163" s="3"/>
      <c r="MJU163" s="3"/>
      <c r="MJV163" s="3"/>
      <c r="MJW163" s="3"/>
      <c r="MJX163" s="3"/>
      <c r="MJY163" s="3"/>
      <c r="MJZ163" s="3"/>
      <c r="MKA163" s="3"/>
      <c r="MKB163" s="3"/>
      <c r="MKC163" s="3"/>
      <c r="MKD163" s="3"/>
      <c r="MKE163" s="3"/>
      <c r="MKF163" s="3"/>
      <c r="MKG163" s="3"/>
      <c r="MKH163" s="3"/>
      <c r="MKI163" s="3"/>
      <c r="MKJ163" s="3"/>
      <c r="MKK163" s="3"/>
      <c r="MKL163" s="3"/>
      <c r="MKM163" s="3"/>
      <c r="MKN163" s="3"/>
      <c r="MKO163" s="3"/>
      <c r="MKP163" s="3"/>
      <c r="MKQ163" s="3"/>
      <c r="MKR163" s="3"/>
      <c r="MKS163" s="3"/>
      <c r="MKT163" s="3"/>
      <c r="MKU163" s="3"/>
      <c r="MKV163" s="3"/>
      <c r="MKW163" s="3"/>
      <c r="MKX163" s="3"/>
      <c r="MKY163" s="3"/>
      <c r="MKZ163" s="3"/>
      <c r="MLA163" s="3"/>
      <c r="MLB163" s="3"/>
      <c r="MLC163" s="3"/>
      <c r="MLD163" s="3"/>
      <c r="MLE163" s="3"/>
      <c r="MLF163" s="3"/>
      <c r="MLG163" s="3"/>
      <c r="MLH163" s="3"/>
      <c r="MLI163" s="3"/>
      <c r="MLJ163" s="3"/>
      <c r="MLK163" s="3"/>
      <c r="MLL163" s="3"/>
      <c r="MLM163" s="3"/>
      <c r="MLN163" s="3"/>
      <c r="MLO163" s="3"/>
      <c r="MLP163" s="3"/>
      <c r="MLQ163" s="3"/>
      <c r="MLR163" s="3"/>
      <c r="MLS163" s="3"/>
      <c r="MLT163" s="3"/>
      <c r="MLU163" s="3"/>
      <c r="MLV163" s="3"/>
      <c r="MLW163" s="3"/>
      <c r="MLX163" s="3"/>
      <c r="MLY163" s="3"/>
      <c r="MLZ163" s="3"/>
      <c r="MMA163" s="3"/>
      <c r="MMB163" s="3"/>
      <c r="MMC163" s="3"/>
      <c r="MMD163" s="3"/>
      <c r="MME163" s="3"/>
      <c r="MMF163" s="3"/>
      <c r="MMG163" s="3"/>
      <c r="MMH163" s="3"/>
      <c r="MMI163" s="3"/>
      <c r="MMJ163" s="3"/>
      <c r="MMK163" s="3"/>
      <c r="MML163" s="3"/>
      <c r="MMM163" s="3"/>
      <c r="MMN163" s="3"/>
      <c r="MMO163" s="3"/>
      <c r="MMP163" s="3"/>
      <c r="MMQ163" s="3"/>
      <c r="MMR163" s="3"/>
      <c r="MMS163" s="3"/>
      <c r="MMT163" s="3"/>
      <c r="MMU163" s="3"/>
      <c r="MMV163" s="3"/>
      <c r="MMW163" s="3"/>
      <c r="MMX163" s="3"/>
      <c r="MMY163" s="3"/>
      <c r="MMZ163" s="3"/>
      <c r="MNA163" s="3"/>
      <c r="MNB163" s="3"/>
      <c r="MNC163" s="3"/>
      <c r="MND163" s="3"/>
      <c r="MNE163" s="3"/>
      <c r="MNF163" s="3"/>
      <c r="MNG163" s="3"/>
      <c r="MNH163" s="3"/>
      <c r="MNI163" s="3"/>
      <c r="MNJ163" s="3"/>
      <c r="MNK163" s="3"/>
      <c r="MNL163" s="3"/>
      <c r="MNM163" s="3"/>
      <c r="MNN163" s="3"/>
      <c r="MNO163" s="3"/>
      <c r="MNP163" s="3"/>
      <c r="MNQ163" s="3"/>
      <c r="MNR163" s="3"/>
      <c r="MNS163" s="3"/>
      <c r="MNT163" s="3"/>
      <c r="MNU163" s="3"/>
      <c r="MNV163" s="3"/>
      <c r="MNW163" s="3"/>
      <c r="MNX163" s="3"/>
      <c r="MNY163" s="3"/>
      <c r="MNZ163" s="3"/>
      <c r="MOA163" s="3"/>
      <c r="MOB163" s="3"/>
      <c r="MOC163" s="3"/>
      <c r="MOD163" s="3"/>
      <c r="MOE163" s="3"/>
      <c r="MOF163" s="3"/>
      <c r="MOG163" s="3"/>
      <c r="MOH163" s="3"/>
      <c r="MOI163" s="3"/>
      <c r="MOJ163" s="3"/>
      <c r="MOK163" s="3"/>
      <c r="MOL163" s="3"/>
      <c r="MOM163" s="3"/>
      <c r="MON163" s="3"/>
      <c r="MOO163" s="3"/>
      <c r="MOP163" s="3"/>
      <c r="MOQ163" s="3"/>
      <c r="MOR163" s="3"/>
      <c r="MOS163" s="3"/>
      <c r="MOT163" s="3"/>
      <c r="MOU163" s="3"/>
      <c r="MOV163" s="3"/>
      <c r="MOW163" s="3"/>
      <c r="MOX163" s="3"/>
      <c r="MOY163" s="3"/>
      <c r="MOZ163" s="3"/>
      <c r="MPA163" s="3"/>
      <c r="MPB163" s="3"/>
      <c r="MPC163" s="3"/>
      <c r="MPD163" s="3"/>
      <c r="MPE163" s="3"/>
      <c r="MPF163" s="3"/>
      <c r="MPG163" s="3"/>
      <c r="MPH163" s="3"/>
      <c r="MPI163" s="3"/>
      <c r="MPJ163" s="3"/>
      <c r="MPK163" s="3"/>
      <c r="MPL163" s="3"/>
      <c r="MPM163" s="3"/>
      <c r="MPN163" s="3"/>
      <c r="MPO163" s="3"/>
      <c r="MPP163" s="3"/>
      <c r="MPQ163" s="3"/>
      <c r="MPR163" s="3"/>
      <c r="MPS163" s="3"/>
      <c r="MPT163" s="3"/>
      <c r="MPU163" s="3"/>
      <c r="MPV163" s="3"/>
      <c r="MPW163" s="3"/>
      <c r="MPX163" s="3"/>
      <c r="MPY163" s="3"/>
      <c r="MPZ163" s="3"/>
      <c r="MQA163" s="3"/>
      <c r="MQB163" s="3"/>
      <c r="MQC163" s="3"/>
      <c r="MQD163" s="3"/>
      <c r="MQE163" s="3"/>
      <c r="MQF163" s="3"/>
      <c r="MQG163" s="3"/>
      <c r="MQH163" s="3"/>
      <c r="MQI163" s="3"/>
      <c r="MQJ163" s="3"/>
      <c r="MQK163" s="3"/>
      <c r="MQL163" s="3"/>
      <c r="MQM163" s="3"/>
      <c r="MQN163" s="3"/>
      <c r="MQO163" s="3"/>
      <c r="MQP163" s="3"/>
      <c r="MQQ163" s="3"/>
      <c r="MQR163" s="3"/>
      <c r="MQS163" s="3"/>
      <c r="MQT163" s="3"/>
      <c r="MQU163" s="3"/>
      <c r="MQV163" s="3"/>
      <c r="MQW163" s="3"/>
      <c r="MQX163" s="3"/>
      <c r="MQY163" s="3"/>
      <c r="MQZ163" s="3"/>
      <c r="MRA163" s="3"/>
      <c r="MRB163" s="3"/>
      <c r="MRC163" s="3"/>
      <c r="MRD163" s="3"/>
      <c r="MRE163" s="3"/>
      <c r="MRF163" s="3"/>
      <c r="MRG163" s="3"/>
      <c r="MRH163" s="3"/>
      <c r="MRI163" s="3"/>
      <c r="MRJ163" s="3"/>
      <c r="MRK163" s="3"/>
      <c r="MRL163" s="3"/>
      <c r="MRM163" s="3"/>
      <c r="MRN163" s="3"/>
      <c r="MRO163" s="3"/>
      <c r="MRP163" s="3"/>
      <c r="MRQ163" s="3"/>
      <c r="MRR163" s="3"/>
      <c r="MRS163" s="3"/>
      <c r="MRT163" s="3"/>
      <c r="MRU163" s="3"/>
      <c r="MRV163" s="3"/>
      <c r="MRW163" s="3"/>
      <c r="MRX163" s="3"/>
      <c r="MRY163" s="3"/>
      <c r="MRZ163" s="3"/>
      <c r="MSA163" s="3"/>
      <c r="MSB163" s="3"/>
      <c r="MSC163" s="3"/>
      <c r="MSD163" s="3"/>
      <c r="MSE163" s="3"/>
      <c r="MSF163" s="3"/>
      <c r="MSG163" s="3"/>
      <c r="MSH163" s="3"/>
      <c r="MSI163" s="3"/>
      <c r="MSJ163" s="3"/>
      <c r="MSK163" s="3"/>
      <c r="MSL163" s="3"/>
      <c r="MSM163" s="3"/>
      <c r="MSN163" s="3"/>
      <c r="MSO163" s="3"/>
      <c r="MSP163" s="3"/>
      <c r="MSQ163" s="3"/>
      <c r="MSR163" s="3"/>
      <c r="MSS163" s="3"/>
      <c r="MST163" s="3"/>
      <c r="MSU163" s="3"/>
      <c r="MSV163" s="3"/>
      <c r="MSW163" s="3"/>
      <c r="MSX163" s="3"/>
      <c r="MSY163" s="3"/>
      <c r="MSZ163" s="3"/>
      <c r="MTA163" s="3"/>
      <c r="MTB163" s="3"/>
      <c r="MTC163" s="3"/>
      <c r="MTD163" s="3"/>
      <c r="MTE163" s="3"/>
      <c r="MTF163" s="3"/>
      <c r="MTG163" s="3"/>
      <c r="MTH163" s="3"/>
      <c r="MTI163" s="3"/>
      <c r="MTJ163" s="3"/>
      <c r="MTK163" s="3"/>
      <c r="MTL163" s="3"/>
      <c r="MTM163" s="3"/>
      <c r="MTN163" s="3"/>
      <c r="MTO163" s="3"/>
      <c r="MTP163" s="3"/>
      <c r="MTQ163" s="3"/>
      <c r="MTR163" s="3"/>
      <c r="MTS163" s="3"/>
      <c r="MTT163" s="3"/>
      <c r="MTU163" s="3"/>
      <c r="MTV163" s="3"/>
      <c r="MTW163" s="3"/>
      <c r="MTX163" s="3"/>
      <c r="MTY163" s="3"/>
      <c r="MTZ163" s="3"/>
      <c r="MUA163" s="3"/>
      <c r="MUB163" s="3"/>
      <c r="MUC163" s="3"/>
      <c r="MUD163" s="3"/>
      <c r="MUE163" s="3"/>
      <c r="MUF163" s="3"/>
      <c r="MUG163" s="3"/>
      <c r="MUH163" s="3"/>
      <c r="MUI163" s="3"/>
      <c r="MUJ163" s="3"/>
      <c r="MUK163" s="3"/>
      <c r="MUL163" s="3"/>
      <c r="MUM163" s="3"/>
      <c r="MUN163" s="3"/>
      <c r="MUO163" s="3"/>
      <c r="MUP163" s="3"/>
      <c r="MUQ163" s="3"/>
      <c r="MUR163" s="3"/>
      <c r="MUS163" s="3"/>
      <c r="MUT163" s="3"/>
      <c r="MUU163" s="3"/>
      <c r="MUV163" s="3"/>
      <c r="MUW163" s="3"/>
      <c r="MUX163" s="3"/>
      <c r="MUY163" s="3"/>
      <c r="MUZ163" s="3"/>
      <c r="MVA163" s="3"/>
      <c r="MVB163" s="3"/>
      <c r="MVC163" s="3"/>
      <c r="MVD163" s="3"/>
      <c r="MVE163" s="3"/>
      <c r="MVF163" s="3"/>
      <c r="MVG163" s="3"/>
      <c r="MVH163" s="3"/>
      <c r="MVI163" s="3"/>
      <c r="MVJ163" s="3"/>
      <c r="MVK163" s="3"/>
      <c r="MVL163" s="3"/>
      <c r="MVM163" s="3"/>
      <c r="MVN163" s="3"/>
      <c r="MVO163" s="3"/>
      <c r="MVP163" s="3"/>
      <c r="MVQ163" s="3"/>
      <c r="MVR163" s="3"/>
      <c r="MVS163" s="3"/>
      <c r="MVT163" s="3"/>
      <c r="MVU163" s="3"/>
      <c r="MVV163" s="3"/>
      <c r="MVW163" s="3"/>
      <c r="MVX163" s="3"/>
      <c r="MVY163" s="3"/>
      <c r="MVZ163" s="3"/>
      <c r="MWA163" s="3"/>
      <c r="MWB163" s="3"/>
      <c r="MWC163" s="3"/>
      <c r="MWD163" s="3"/>
      <c r="MWE163" s="3"/>
      <c r="MWF163" s="3"/>
      <c r="MWG163" s="3"/>
      <c r="MWH163" s="3"/>
      <c r="MWI163" s="3"/>
      <c r="MWJ163" s="3"/>
      <c r="MWK163" s="3"/>
      <c r="MWL163" s="3"/>
      <c r="MWM163" s="3"/>
      <c r="MWN163" s="3"/>
      <c r="MWO163" s="3"/>
      <c r="MWP163" s="3"/>
      <c r="MWQ163" s="3"/>
      <c r="MWR163" s="3"/>
      <c r="MWS163" s="3"/>
      <c r="MWT163" s="3"/>
      <c r="MWU163" s="3"/>
      <c r="MWV163" s="3"/>
      <c r="MWW163" s="3"/>
      <c r="MWX163" s="3"/>
      <c r="MWY163" s="3"/>
      <c r="MWZ163" s="3"/>
      <c r="MXA163" s="3"/>
      <c r="MXB163" s="3"/>
      <c r="MXC163" s="3"/>
      <c r="MXD163" s="3"/>
      <c r="MXE163" s="3"/>
      <c r="MXF163" s="3"/>
      <c r="MXG163" s="3"/>
      <c r="MXH163" s="3"/>
      <c r="MXI163" s="3"/>
      <c r="MXJ163" s="3"/>
      <c r="MXK163" s="3"/>
      <c r="MXL163" s="3"/>
      <c r="MXM163" s="3"/>
      <c r="MXN163" s="3"/>
      <c r="MXO163" s="3"/>
      <c r="MXP163" s="3"/>
      <c r="MXQ163" s="3"/>
      <c r="MXR163" s="3"/>
      <c r="MXS163" s="3"/>
      <c r="MXT163" s="3"/>
      <c r="MXU163" s="3"/>
      <c r="MXV163" s="3"/>
      <c r="MXW163" s="3"/>
      <c r="MXX163" s="3"/>
      <c r="MXY163" s="3"/>
      <c r="MXZ163" s="3"/>
      <c r="MYA163" s="3"/>
      <c r="MYB163" s="3"/>
      <c r="MYC163" s="3"/>
      <c r="MYD163" s="3"/>
      <c r="MYE163" s="3"/>
      <c r="MYF163" s="3"/>
      <c r="MYG163" s="3"/>
      <c r="MYH163" s="3"/>
      <c r="MYI163" s="3"/>
      <c r="MYJ163" s="3"/>
      <c r="MYK163" s="3"/>
      <c r="MYL163" s="3"/>
      <c r="MYM163" s="3"/>
      <c r="MYN163" s="3"/>
      <c r="MYO163" s="3"/>
      <c r="MYP163" s="3"/>
      <c r="MYQ163" s="3"/>
      <c r="MYR163" s="3"/>
      <c r="MYS163" s="3"/>
      <c r="MYT163" s="3"/>
      <c r="MYU163" s="3"/>
      <c r="MYV163" s="3"/>
      <c r="MYW163" s="3"/>
      <c r="MYX163" s="3"/>
      <c r="MYY163" s="3"/>
      <c r="MYZ163" s="3"/>
      <c r="MZA163" s="3"/>
      <c r="MZB163" s="3"/>
      <c r="MZC163" s="3"/>
      <c r="MZD163" s="3"/>
      <c r="MZE163" s="3"/>
      <c r="MZF163" s="3"/>
      <c r="MZG163" s="3"/>
      <c r="MZH163" s="3"/>
      <c r="MZI163" s="3"/>
      <c r="MZJ163" s="3"/>
      <c r="MZK163" s="3"/>
      <c r="MZL163" s="3"/>
      <c r="MZM163" s="3"/>
      <c r="MZN163" s="3"/>
      <c r="MZO163" s="3"/>
      <c r="MZP163" s="3"/>
      <c r="MZQ163" s="3"/>
      <c r="MZR163" s="3"/>
      <c r="MZS163" s="3"/>
      <c r="MZT163" s="3"/>
      <c r="MZU163" s="3"/>
      <c r="MZV163" s="3"/>
      <c r="MZW163" s="3"/>
      <c r="MZX163" s="3"/>
      <c r="MZY163" s="3"/>
      <c r="MZZ163" s="3"/>
      <c r="NAA163" s="3"/>
      <c r="NAB163" s="3"/>
      <c r="NAC163" s="3"/>
      <c r="NAD163" s="3"/>
      <c r="NAE163" s="3"/>
      <c r="NAF163" s="3"/>
      <c r="NAG163" s="3"/>
      <c r="NAH163" s="3"/>
      <c r="NAI163" s="3"/>
      <c r="NAJ163" s="3"/>
      <c r="NAK163" s="3"/>
      <c r="NAL163" s="3"/>
      <c r="NAM163" s="3"/>
      <c r="NAN163" s="3"/>
      <c r="NAO163" s="3"/>
      <c r="NAP163" s="3"/>
      <c r="NAQ163" s="3"/>
      <c r="NAR163" s="3"/>
      <c r="NAS163" s="3"/>
      <c r="NAT163" s="3"/>
      <c r="NAU163" s="3"/>
      <c r="NAV163" s="3"/>
      <c r="NAW163" s="3"/>
      <c r="NAX163" s="3"/>
      <c r="NAY163" s="3"/>
      <c r="NAZ163" s="3"/>
      <c r="NBA163" s="3"/>
      <c r="NBB163" s="3"/>
      <c r="NBC163" s="3"/>
      <c r="NBD163" s="3"/>
      <c r="NBE163" s="3"/>
      <c r="NBF163" s="3"/>
      <c r="NBG163" s="3"/>
      <c r="NBH163" s="3"/>
      <c r="NBI163" s="3"/>
      <c r="NBJ163" s="3"/>
      <c r="NBK163" s="3"/>
      <c r="NBL163" s="3"/>
      <c r="NBM163" s="3"/>
      <c r="NBN163" s="3"/>
      <c r="NBO163" s="3"/>
      <c r="NBP163" s="3"/>
      <c r="NBQ163" s="3"/>
      <c r="NBR163" s="3"/>
      <c r="NBS163" s="3"/>
      <c r="NBT163" s="3"/>
      <c r="NBU163" s="3"/>
      <c r="NBV163" s="3"/>
      <c r="NBW163" s="3"/>
      <c r="NBX163" s="3"/>
      <c r="NBY163" s="3"/>
      <c r="NBZ163" s="3"/>
      <c r="NCA163" s="3"/>
      <c r="NCB163" s="3"/>
      <c r="NCC163" s="3"/>
      <c r="NCD163" s="3"/>
      <c r="NCE163" s="3"/>
      <c r="NCF163" s="3"/>
      <c r="NCG163" s="3"/>
      <c r="NCH163" s="3"/>
      <c r="NCI163" s="3"/>
      <c r="NCJ163" s="3"/>
      <c r="NCK163" s="3"/>
      <c r="NCL163" s="3"/>
      <c r="NCM163" s="3"/>
      <c r="NCN163" s="3"/>
      <c r="NCO163" s="3"/>
      <c r="NCP163" s="3"/>
      <c r="NCQ163" s="3"/>
      <c r="NCR163" s="3"/>
      <c r="NCS163" s="3"/>
      <c r="NCT163" s="3"/>
      <c r="NCU163" s="3"/>
      <c r="NCV163" s="3"/>
      <c r="NCW163" s="3"/>
      <c r="NCX163" s="3"/>
      <c r="NCY163" s="3"/>
      <c r="NCZ163" s="3"/>
      <c r="NDA163" s="3"/>
      <c r="NDB163" s="3"/>
      <c r="NDC163" s="3"/>
      <c r="NDD163" s="3"/>
      <c r="NDE163" s="3"/>
      <c r="NDF163" s="3"/>
      <c r="NDG163" s="3"/>
      <c r="NDH163" s="3"/>
      <c r="NDI163" s="3"/>
      <c r="NDJ163" s="3"/>
      <c r="NDK163" s="3"/>
      <c r="NDL163" s="3"/>
      <c r="NDM163" s="3"/>
      <c r="NDN163" s="3"/>
      <c r="NDO163" s="3"/>
      <c r="NDP163" s="3"/>
      <c r="NDQ163" s="3"/>
      <c r="NDR163" s="3"/>
      <c r="NDS163" s="3"/>
      <c r="NDT163" s="3"/>
      <c r="NDU163" s="3"/>
      <c r="NDV163" s="3"/>
      <c r="NDW163" s="3"/>
      <c r="NDX163" s="3"/>
      <c r="NDY163" s="3"/>
      <c r="NDZ163" s="3"/>
      <c r="NEA163" s="3"/>
      <c r="NEB163" s="3"/>
      <c r="NEC163" s="3"/>
      <c r="NED163" s="3"/>
      <c r="NEE163" s="3"/>
      <c r="NEF163" s="3"/>
      <c r="NEG163" s="3"/>
      <c r="NEH163" s="3"/>
      <c r="NEI163" s="3"/>
      <c r="NEJ163" s="3"/>
      <c r="NEK163" s="3"/>
      <c r="NEL163" s="3"/>
      <c r="NEM163" s="3"/>
      <c r="NEN163" s="3"/>
      <c r="NEO163" s="3"/>
      <c r="NEP163" s="3"/>
      <c r="NEQ163" s="3"/>
      <c r="NER163" s="3"/>
      <c r="NES163" s="3"/>
      <c r="NET163" s="3"/>
      <c r="NEU163" s="3"/>
      <c r="NEV163" s="3"/>
      <c r="NEW163" s="3"/>
      <c r="NEX163" s="3"/>
      <c r="NEY163" s="3"/>
      <c r="NEZ163" s="3"/>
      <c r="NFA163" s="3"/>
      <c r="NFB163" s="3"/>
      <c r="NFC163" s="3"/>
      <c r="NFD163" s="3"/>
      <c r="NFE163" s="3"/>
      <c r="NFF163" s="3"/>
      <c r="NFG163" s="3"/>
      <c r="NFH163" s="3"/>
      <c r="NFI163" s="3"/>
      <c r="NFJ163" s="3"/>
      <c r="NFK163" s="3"/>
      <c r="NFL163" s="3"/>
      <c r="NFM163" s="3"/>
      <c r="NFN163" s="3"/>
      <c r="NFO163" s="3"/>
      <c r="NFP163" s="3"/>
      <c r="NFQ163" s="3"/>
      <c r="NFR163" s="3"/>
      <c r="NFS163" s="3"/>
      <c r="NFT163" s="3"/>
      <c r="NFU163" s="3"/>
      <c r="NFV163" s="3"/>
      <c r="NFW163" s="3"/>
      <c r="NFX163" s="3"/>
      <c r="NFY163" s="3"/>
      <c r="NFZ163" s="3"/>
      <c r="NGA163" s="3"/>
      <c r="NGB163" s="3"/>
      <c r="NGC163" s="3"/>
      <c r="NGD163" s="3"/>
      <c r="NGE163" s="3"/>
      <c r="NGF163" s="3"/>
      <c r="NGG163" s="3"/>
      <c r="NGH163" s="3"/>
      <c r="NGI163" s="3"/>
      <c r="NGJ163" s="3"/>
      <c r="NGK163" s="3"/>
      <c r="NGL163" s="3"/>
      <c r="NGM163" s="3"/>
      <c r="NGN163" s="3"/>
      <c r="NGO163" s="3"/>
      <c r="NGP163" s="3"/>
      <c r="NGQ163" s="3"/>
      <c r="NGR163" s="3"/>
      <c r="NGS163" s="3"/>
      <c r="NGT163" s="3"/>
      <c r="NGU163" s="3"/>
      <c r="NGV163" s="3"/>
      <c r="NGW163" s="3"/>
      <c r="NGX163" s="3"/>
      <c r="NGY163" s="3"/>
      <c r="NGZ163" s="3"/>
      <c r="NHA163" s="3"/>
      <c r="NHB163" s="3"/>
      <c r="NHC163" s="3"/>
      <c r="NHD163" s="3"/>
      <c r="NHE163" s="3"/>
      <c r="NHF163" s="3"/>
      <c r="NHG163" s="3"/>
      <c r="NHH163" s="3"/>
      <c r="NHI163" s="3"/>
      <c r="NHJ163" s="3"/>
      <c r="NHK163" s="3"/>
      <c r="NHL163" s="3"/>
      <c r="NHM163" s="3"/>
      <c r="NHN163" s="3"/>
      <c r="NHO163" s="3"/>
      <c r="NHP163" s="3"/>
      <c r="NHQ163" s="3"/>
      <c r="NHR163" s="3"/>
      <c r="NHS163" s="3"/>
      <c r="NHT163" s="3"/>
      <c r="NHU163" s="3"/>
      <c r="NHV163" s="3"/>
      <c r="NHW163" s="3"/>
      <c r="NHX163" s="3"/>
      <c r="NHY163" s="3"/>
      <c r="NHZ163" s="3"/>
      <c r="NIA163" s="3"/>
      <c r="NIB163" s="3"/>
      <c r="NIC163" s="3"/>
      <c r="NID163" s="3"/>
      <c r="NIE163" s="3"/>
      <c r="NIF163" s="3"/>
      <c r="NIG163" s="3"/>
      <c r="NIH163" s="3"/>
      <c r="NII163" s="3"/>
      <c r="NIJ163" s="3"/>
      <c r="NIK163" s="3"/>
      <c r="NIL163" s="3"/>
      <c r="NIM163" s="3"/>
      <c r="NIN163" s="3"/>
      <c r="NIO163" s="3"/>
      <c r="NIP163" s="3"/>
      <c r="NIQ163" s="3"/>
      <c r="NIR163" s="3"/>
      <c r="NIS163" s="3"/>
      <c r="NIT163" s="3"/>
      <c r="NIU163" s="3"/>
      <c r="NIV163" s="3"/>
      <c r="NIW163" s="3"/>
      <c r="NIX163" s="3"/>
      <c r="NIY163" s="3"/>
      <c r="NIZ163" s="3"/>
      <c r="NJA163" s="3"/>
      <c r="NJB163" s="3"/>
      <c r="NJC163" s="3"/>
      <c r="NJD163" s="3"/>
      <c r="NJE163" s="3"/>
      <c r="NJF163" s="3"/>
      <c r="NJG163" s="3"/>
      <c r="NJH163" s="3"/>
      <c r="NJI163" s="3"/>
      <c r="NJJ163" s="3"/>
      <c r="NJK163" s="3"/>
      <c r="NJL163" s="3"/>
      <c r="NJM163" s="3"/>
      <c r="NJN163" s="3"/>
      <c r="NJO163" s="3"/>
      <c r="NJP163" s="3"/>
      <c r="NJQ163" s="3"/>
      <c r="NJR163" s="3"/>
      <c r="NJS163" s="3"/>
      <c r="NJT163" s="3"/>
      <c r="NJU163" s="3"/>
      <c r="NJV163" s="3"/>
      <c r="NJW163" s="3"/>
      <c r="NJX163" s="3"/>
      <c r="NJY163" s="3"/>
      <c r="NJZ163" s="3"/>
      <c r="NKA163" s="3"/>
      <c r="NKB163" s="3"/>
      <c r="NKC163" s="3"/>
      <c r="NKD163" s="3"/>
      <c r="NKE163" s="3"/>
      <c r="NKF163" s="3"/>
      <c r="NKG163" s="3"/>
      <c r="NKH163" s="3"/>
      <c r="NKI163" s="3"/>
      <c r="NKJ163" s="3"/>
      <c r="NKK163" s="3"/>
      <c r="NKL163" s="3"/>
      <c r="NKM163" s="3"/>
      <c r="NKN163" s="3"/>
      <c r="NKO163" s="3"/>
      <c r="NKP163" s="3"/>
      <c r="NKQ163" s="3"/>
      <c r="NKR163" s="3"/>
      <c r="NKS163" s="3"/>
      <c r="NKT163" s="3"/>
      <c r="NKU163" s="3"/>
      <c r="NKV163" s="3"/>
      <c r="NKW163" s="3"/>
      <c r="NKX163" s="3"/>
      <c r="NKY163" s="3"/>
      <c r="NKZ163" s="3"/>
      <c r="NLA163" s="3"/>
      <c r="NLB163" s="3"/>
      <c r="NLC163" s="3"/>
      <c r="NLD163" s="3"/>
      <c r="NLE163" s="3"/>
      <c r="NLF163" s="3"/>
      <c r="NLG163" s="3"/>
      <c r="NLH163" s="3"/>
      <c r="NLI163" s="3"/>
      <c r="NLJ163" s="3"/>
      <c r="NLK163" s="3"/>
      <c r="NLL163" s="3"/>
      <c r="NLM163" s="3"/>
      <c r="NLN163" s="3"/>
      <c r="NLO163" s="3"/>
      <c r="NLP163" s="3"/>
      <c r="NLQ163" s="3"/>
      <c r="NLR163" s="3"/>
      <c r="NLS163" s="3"/>
      <c r="NLT163" s="3"/>
      <c r="NLU163" s="3"/>
      <c r="NLV163" s="3"/>
      <c r="NLW163" s="3"/>
      <c r="NLX163" s="3"/>
      <c r="NLY163" s="3"/>
      <c r="NLZ163" s="3"/>
      <c r="NMA163" s="3"/>
      <c r="NMB163" s="3"/>
      <c r="NMC163" s="3"/>
      <c r="NMD163" s="3"/>
      <c r="NME163" s="3"/>
      <c r="NMF163" s="3"/>
      <c r="NMG163" s="3"/>
      <c r="NMH163" s="3"/>
      <c r="NMI163" s="3"/>
      <c r="NMJ163" s="3"/>
      <c r="NMK163" s="3"/>
      <c r="NML163" s="3"/>
      <c r="NMM163" s="3"/>
      <c r="NMN163" s="3"/>
      <c r="NMO163" s="3"/>
      <c r="NMP163" s="3"/>
      <c r="NMQ163" s="3"/>
      <c r="NMR163" s="3"/>
      <c r="NMS163" s="3"/>
      <c r="NMT163" s="3"/>
      <c r="NMU163" s="3"/>
      <c r="NMV163" s="3"/>
      <c r="NMW163" s="3"/>
      <c r="NMX163" s="3"/>
      <c r="NMY163" s="3"/>
      <c r="NMZ163" s="3"/>
      <c r="NNA163" s="3"/>
      <c r="NNB163" s="3"/>
      <c r="NNC163" s="3"/>
      <c r="NND163" s="3"/>
      <c r="NNE163" s="3"/>
      <c r="NNF163" s="3"/>
      <c r="NNG163" s="3"/>
      <c r="NNH163" s="3"/>
      <c r="NNI163" s="3"/>
      <c r="NNJ163" s="3"/>
      <c r="NNK163" s="3"/>
      <c r="NNL163" s="3"/>
      <c r="NNM163" s="3"/>
      <c r="NNN163" s="3"/>
      <c r="NNO163" s="3"/>
      <c r="NNP163" s="3"/>
      <c r="NNQ163" s="3"/>
      <c r="NNR163" s="3"/>
      <c r="NNS163" s="3"/>
      <c r="NNT163" s="3"/>
      <c r="NNU163" s="3"/>
      <c r="NNV163" s="3"/>
      <c r="NNW163" s="3"/>
      <c r="NNX163" s="3"/>
      <c r="NNY163" s="3"/>
      <c r="NNZ163" s="3"/>
      <c r="NOA163" s="3"/>
      <c r="NOB163" s="3"/>
      <c r="NOC163" s="3"/>
      <c r="NOD163" s="3"/>
      <c r="NOE163" s="3"/>
      <c r="NOF163" s="3"/>
      <c r="NOG163" s="3"/>
      <c r="NOH163" s="3"/>
      <c r="NOI163" s="3"/>
      <c r="NOJ163" s="3"/>
      <c r="NOK163" s="3"/>
      <c r="NOL163" s="3"/>
      <c r="NOM163" s="3"/>
      <c r="NON163" s="3"/>
      <c r="NOO163" s="3"/>
      <c r="NOP163" s="3"/>
      <c r="NOQ163" s="3"/>
      <c r="NOR163" s="3"/>
      <c r="NOS163" s="3"/>
      <c r="NOT163" s="3"/>
      <c r="NOU163" s="3"/>
      <c r="NOV163" s="3"/>
      <c r="NOW163" s="3"/>
      <c r="NOX163" s="3"/>
      <c r="NOY163" s="3"/>
      <c r="NOZ163" s="3"/>
      <c r="NPA163" s="3"/>
      <c r="NPB163" s="3"/>
      <c r="NPC163" s="3"/>
      <c r="NPD163" s="3"/>
      <c r="NPE163" s="3"/>
      <c r="NPF163" s="3"/>
      <c r="NPG163" s="3"/>
      <c r="NPH163" s="3"/>
      <c r="NPI163" s="3"/>
      <c r="NPJ163" s="3"/>
      <c r="NPK163" s="3"/>
      <c r="NPL163" s="3"/>
      <c r="NPM163" s="3"/>
      <c r="NPN163" s="3"/>
      <c r="NPO163" s="3"/>
      <c r="NPP163" s="3"/>
      <c r="NPQ163" s="3"/>
      <c r="NPR163" s="3"/>
      <c r="NPS163" s="3"/>
      <c r="NPT163" s="3"/>
      <c r="NPU163" s="3"/>
      <c r="NPV163" s="3"/>
      <c r="NPW163" s="3"/>
      <c r="NPX163" s="3"/>
      <c r="NPY163" s="3"/>
      <c r="NPZ163" s="3"/>
      <c r="NQA163" s="3"/>
      <c r="NQB163" s="3"/>
      <c r="NQC163" s="3"/>
      <c r="NQD163" s="3"/>
      <c r="NQE163" s="3"/>
      <c r="NQF163" s="3"/>
      <c r="NQG163" s="3"/>
      <c r="NQH163" s="3"/>
      <c r="NQI163" s="3"/>
      <c r="NQJ163" s="3"/>
      <c r="NQK163" s="3"/>
      <c r="NQL163" s="3"/>
      <c r="NQM163" s="3"/>
      <c r="NQN163" s="3"/>
      <c r="NQO163" s="3"/>
      <c r="NQP163" s="3"/>
      <c r="NQQ163" s="3"/>
      <c r="NQR163" s="3"/>
      <c r="NQS163" s="3"/>
      <c r="NQT163" s="3"/>
      <c r="NQU163" s="3"/>
      <c r="NQV163" s="3"/>
      <c r="NQW163" s="3"/>
      <c r="NQX163" s="3"/>
      <c r="NQY163" s="3"/>
      <c r="NQZ163" s="3"/>
      <c r="NRA163" s="3"/>
      <c r="NRB163" s="3"/>
      <c r="NRC163" s="3"/>
      <c r="NRD163" s="3"/>
      <c r="NRE163" s="3"/>
      <c r="NRF163" s="3"/>
      <c r="NRG163" s="3"/>
      <c r="NRH163" s="3"/>
      <c r="NRI163" s="3"/>
      <c r="NRJ163" s="3"/>
      <c r="NRK163" s="3"/>
      <c r="NRL163" s="3"/>
      <c r="NRM163" s="3"/>
      <c r="NRN163" s="3"/>
      <c r="NRO163" s="3"/>
      <c r="NRP163" s="3"/>
      <c r="NRQ163" s="3"/>
      <c r="NRR163" s="3"/>
      <c r="NRS163" s="3"/>
      <c r="NRT163" s="3"/>
      <c r="NRU163" s="3"/>
      <c r="NRV163" s="3"/>
      <c r="NRW163" s="3"/>
      <c r="NRX163" s="3"/>
      <c r="NRY163" s="3"/>
      <c r="NRZ163" s="3"/>
      <c r="NSA163" s="3"/>
      <c r="NSB163" s="3"/>
      <c r="NSC163" s="3"/>
      <c r="NSD163" s="3"/>
      <c r="NSE163" s="3"/>
      <c r="NSF163" s="3"/>
      <c r="NSG163" s="3"/>
      <c r="NSH163" s="3"/>
      <c r="NSI163" s="3"/>
      <c r="NSJ163" s="3"/>
      <c r="NSK163" s="3"/>
      <c r="NSL163" s="3"/>
      <c r="NSM163" s="3"/>
      <c r="NSN163" s="3"/>
      <c r="NSO163" s="3"/>
      <c r="NSP163" s="3"/>
      <c r="NSQ163" s="3"/>
      <c r="NSR163" s="3"/>
      <c r="NSS163" s="3"/>
      <c r="NST163" s="3"/>
      <c r="NSU163" s="3"/>
      <c r="NSV163" s="3"/>
      <c r="NSW163" s="3"/>
      <c r="NSX163" s="3"/>
      <c r="NSY163" s="3"/>
      <c r="NSZ163" s="3"/>
      <c r="NTA163" s="3"/>
      <c r="NTB163" s="3"/>
      <c r="NTC163" s="3"/>
      <c r="NTD163" s="3"/>
      <c r="NTE163" s="3"/>
      <c r="NTF163" s="3"/>
      <c r="NTG163" s="3"/>
      <c r="NTH163" s="3"/>
      <c r="NTI163" s="3"/>
      <c r="NTJ163" s="3"/>
      <c r="NTK163" s="3"/>
      <c r="NTL163" s="3"/>
      <c r="NTM163" s="3"/>
      <c r="NTN163" s="3"/>
      <c r="NTO163" s="3"/>
      <c r="NTP163" s="3"/>
      <c r="NTQ163" s="3"/>
      <c r="NTR163" s="3"/>
      <c r="NTS163" s="3"/>
      <c r="NTT163" s="3"/>
      <c r="NTU163" s="3"/>
      <c r="NTV163" s="3"/>
      <c r="NTW163" s="3"/>
      <c r="NTX163" s="3"/>
      <c r="NTY163" s="3"/>
      <c r="NTZ163" s="3"/>
      <c r="NUA163" s="3"/>
      <c r="NUB163" s="3"/>
      <c r="NUC163" s="3"/>
      <c r="NUD163" s="3"/>
      <c r="NUE163" s="3"/>
      <c r="NUF163" s="3"/>
      <c r="NUG163" s="3"/>
      <c r="NUH163" s="3"/>
      <c r="NUI163" s="3"/>
      <c r="NUJ163" s="3"/>
      <c r="NUK163" s="3"/>
      <c r="NUL163" s="3"/>
      <c r="NUM163" s="3"/>
      <c r="NUN163" s="3"/>
      <c r="NUO163" s="3"/>
      <c r="NUP163" s="3"/>
      <c r="NUQ163" s="3"/>
      <c r="NUR163" s="3"/>
      <c r="NUS163" s="3"/>
      <c r="NUT163" s="3"/>
      <c r="NUU163" s="3"/>
      <c r="NUV163" s="3"/>
      <c r="NUW163" s="3"/>
      <c r="NUX163" s="3"/>
      <c r="NUY163" s="3"/>
      <c r="NUZ163" s="3"/>
      <c r="NVA163" s="3"/>
      <c r="NVB163" s="3"/>
      <c r="NVC163" s="3"/>
      <c r="NVD163" s="3"/>
      <c r="NVE163" s="3"/>
      <c r="NVF163" s="3"/>
      <c r="NVG163" s="3"/>
      <c r="NVH163" s="3"/>
      <c r="NVI163" s="3"/>
      <c r="NVJ163" s="3"/>
      <c r="NVK163" s="3"/>
      <c r="NVL163" s="3"/>
      <c r="NVM163" s="3"/>
      <c r="NVN163" s="3"/>
      <c r="NVO163" s="3"/>
      <c r="NVP163" s="3"/>
      <c r="NVQ163" s="3"/>
      <c r="NVR163" s="3"/>
      <c r="NVS163" s="3"/>
      <c r="NVT163" s="3"/>
      <c r="NVU163" s="3"/>
      <c r="NVV163" s="3"/>
      <c r="NVW163" s="3"/>
      <c r="NVX163" s="3"/>
      <c r="NVY163" s="3"/>
      <c r="NVZ163" s="3"/>
      <c r="NWA163" s="3"/>
      <c r="NWB163" s="3"/>
      <c r="NWC163" s="3"/>
      <c r="NWD163" s="3"/>
      <c r="NWE163" s="3"/>
      <c r="NWF163" s="3"/>
      <c r="NWG163" s="3"/>
      <c r="NWH163" s="3"/>
      <c r="NWI163" s="3"/>
      <c r="NWJ163" s="3"/>
      <c r="NWK163" s="3"/>
      <c r="NWL163" s="3"/>
      <c r="NWM163" s="3"/>
      <c r="NWN163" s="3"/>
      <c r="NWO163" s="3"/>
      <c r="NWP163" s="3"/>
      <c r="NWQ163" s="3"/>
      <c r="NWR163" s="3"/>
      <c r="NWS163" s="3"/>
      <c r="NWT163" s="3"/>
      <c r="NWU163" s="3"/>
      <c r="NWV163" s="3"/>
      <c r="NWW163" s="3"/>
      <c r="NWX163" s="3"/>
      <c r="NWY163" s="3"/>
      <c r="NWZ163" s="3"/>
      <c r="NXA163" s="3"/>
      <c r="NXB163" s="3"/>
      <c r="NXC163" s="3"/>
      <c r="NXD163" s="3"/>
      <c r="NXE163" s="3"/>
      <c r="NXF163" s="3"/>
      <c r="NXG163" s="3"/>
      <c r="NXH163" s="3"/>
      <c r="NXI163" s="3"/>
      <c r="NXJ163" s="3"/>
      <c r="NXK163" s="3"/>
      <c r="NXL163" s="3"/>
      <c r="NXM163" s="3"/>
      <c r="NXN163" s="3"/>
      <c r="NXO163" s="3"/>
      <c r="NXP163" s="3"/>
      <c r="NXQ163" s="3"/>
      <c r="NXR163" s="3"/>
      <c r="NXS163" s="3"/>
      <c r="NXT163" s="3"/>
      <c r="NXU163" s="3"/>
      <c r="NXV163" s="3"/>
      <c r="NXW163" s="3"/>
      <c r="NXX163" s="3"/>
      <c r="NXY163" s="3"/>
      <c r="NXZ163" s="3"/>
      <c r="NYA163" s="3"/>
      <c r="NYB163" s="3"/>
      <c r="NYC163" s="3"/>
      <c r="NYD163" s="3"/>
      <c r="NYE163" s="3"/>
      <c r="NYF163" s="3"/>
      <c r="NYG163" s="3"/>
      <c r="NYH163" s="3"/>
      <c r="NYI163" s="3"/>
      <c r="NYJ163" s="3"/>
      <c r="NYK163" s="3"/>
      <c r="NYL163" s="3"/>
      <c r="NYM163" s="3"/>
      <c r="NYN163" s="3"/>
      <c r="NYO163" s="3"/>
      <c r="NYP163" s="3"/>
      <c r="NYQ163" s="3"/>
      <c r="NYR163" s="3"/>
      <c r="NYS163" s="3"/>
      <c r="NYT163" s="3"/>
      <c r="NYU163" s="3"/>
      <c r="NYV163" s="3"/>
      <c r="NYW163" s="3"/>
      <c r="NYX163" s="3"/>
      <c r="NYY163" s="3"/>
      <c r="NYZ163" s="3"/>
      <c r="NZA163" s="3"/>
      <c r="NZB163" s="3"/>
      <c r="NZC163" s="3"/>
      <c r="NZD163" s="3"/>
      <c r="NZE163" s="3"/>
      <c r="NZF163" s="3"/>
      <c r="NZG163" s="3"/>
      <c r="NZH163" s="3"/>
      <c r="NZI163" s="3"/>
      <c r="NZJ163" s="3"/>
      <c r="NZK163" s="3"/>
      <c r="NZL163" s="3"/>
      <c r="NZM163" s="3"/>
      <c r="NZN163" s="3"/>
      <c r="NZO163" s="3"/>
      <c r="NZP163" s="3"/>
      <c r="NZQ163" s="3"/>
      <c r="NZR163" s="3"/>
      <c r="NZS163" s="3"/>
      <c r="NZT163" s="3"/>
      <c r="NZU163" s="3"/>
      <c r="NZV163" s="3"/>
      <c r="NZW163" s="3"/>
      <c r="NZX163" s="3"/>
      <c r="NZY163" s="3"/>
      <c r="NZZ163" s="3"/>
      <c r="OAA163" s="3"/>
      <c r="OAB163" s="3"/>
      <c r="OAC163" s="3"/>
      <c r="OAD163" s="3"/>
      <c r="OAE163" s="3"/>
      <c r="OAF163" s="3"/>
      <c r="OAG163" s="3"/>
      <c r="OAH163" s="3"/>
      <c r="OAI163" s="3"/>
      <c r="OAJ163" s="3"/>
      <c r="OAK163" s="3"/>
      <c r="OAL163" s="3"/>
      <c r="OAM163" s="3"/>
      <c r="OAN163" s="3"/>
      <c r="OAO163" s="3"/>
      <c r="OAP163" s="3"/>
      <c r="OAQ163" s="3"/>
      <c r="OAR163" s="3"/>
      <c r="OAS163" s="3"/>
      <c r="OAT163" s="3"/>
      <c r="OAU163" s="3"/>
      <c r="OAV163" s="3"/>
      <c r="OAW163" s="3"/>
      <c r="OAX163" s="3"/>
      <c r="OAY163" s="3"/>
      <c r="OAZ163" s="3"/>
      <c r="OBA163" s="3"/>
      <c r="OBB163" s="3"/>
      <c r="OBC163" s="3"/>
      <c r="OBD163" s="3"/>
      <c r="OBE163" s="3"/>
      <c r="OBF163" s="3"/>
      <c r="OBG163" s="3"/>
      <c r="OBH163" s="3"/>
      <c r="OBI163" s="3"/>
      <c r="OBJ163" s="3"/>
      <c r="OBK163" s="3"/>
      <c r="OBL163" s="3"/>
      <c r="OBM163" s="3"/>
      <c r="OBN163" s="3"/>
      <c r="OBO163" s="3"/>
      <c r="OBP163" s="3"/>
      <c r="OBQ163" s="3"/>
      <c r="OBR163" s="3"/>
      <c r="OBS163" s="3"/>
      <c r="OBT163" s="3"/>
      <c r="OBU163" s="3"/>
      <c r="OBV163" s="3"/>
      <c r="OBW163" s="3"/>
      <c r="OBX163" s="3"/>
      <c r="OBY163" s="3"/>
      <c r="OBZ163" s="3"/>
      <c r="OCA163" s="3"/>
      <c r="OCB163" s="3"/>
      <c r="OCC163" s="3"/>
      <c r="OCD163" s="3"/>
      <c r="OCE163" s="3"/>
      <c r="OCF163" s="3"/>
      <c r="OCG163" s="3"/>
      <c r="OCH163" s="3"/>
      <c r="OCI163" s="3"/>
      <c r="OCJ163" s="3"/>
      <c r="OCK163" s="3"/>
      <c r="OCL163" s="3"/>
      <c r="OCM163" s="3"/>
      <c r="OCN163" s="3"/>
      <c r="OCO163" s="3"/>
      <c r="OCP163" s="3"/>
      <c r="OCQ163" s="3"/>
      <c r="OCR163" s="3"/>
      <c r="OCS163" s="3"/>
      <c r="OCT163" s="3"/>
      <c r="OCU163" s="3"/>
      <c r="OCV163" s="3"/>
      <c r="OCW163" s="3"/>
      <c r="OCX163" s="3"/>
      <c r="OCY163" s="3"/>
      <c r="OCZ163" s="3"/>
      <c r="ODA163" s="3"/>
      <c r="ODB163" s="3"/>
      <c r="ODC163" s="3"/>
      <c r="ODD163" s="3"/>
      <c r="ODE163" s="3"/>
      <c r="ODF163" s="3"/>
      <c r="ODG163" s="3"/>
      <c r="ODH163" s="3"/>
      <c r="ODI163" s="3"/>
      <c r="ODJ163" s="3"/>
      <c r="ODK163" s="3"/>
      <c r="ODL163" s="3"/>
      <c r="ODM163" s="3"/>
      <c r="ODN163" s="3"/>
      <c r="ODO163" s="3"/>
      <c r="ODP163" s="3"/>
      <c r="ODQ163" s="3"/>
      <c r="ODR163" s="3"/>
      <c r="ODS163" s="3"/>
      <c r="ODT163" s="3"/>
      <c r="ODU163" s="3"/>
      <c r="ODV163" s="3"/>
      <c r="ODW163" s="3"/>
      <c r="ODX163" s="3"/>
      <c r="ODY163" s="3"/>
      <c r="ODZ163" s="3"/>
      <c r="OEA163" s="3"/>
      <c r="OEB163" s="3"/>
      <c r="OEC163" s="3"/>
      <c r="OED163" s="3"/>
      <c r="OEE163" s="3"/>
      <c r="OEF163" s="3"/>
      <c r="OEG163" s="3"/>
      <c r="OEH163" s="3"/>
      <c r="OEI163" s="3"/>
      <c r="OEJ163" s="3"/>
      <c r="OEK163" s="3"/>
      <c r="OEL163" s="3"/>
      <c r="OEM163" s="3"/>
      <c r="OEN163" s="3"/>
      <c r="OEO163" s="3"/>
      <c r="OEP163" s="3"/>
      <c r="OEQ163" s="3"/>
      <c r="OER163" s="3"/>
      <c r="OES163" s="3"/>
      <c r="OET163" s="3"/>
      <c r="OEU163" s="3"/>
      <c r="OEV163" s="3"/>
      <c r="OEW163" s="3"/>
      <c r="OEX163" s="3"/>
      <c r="OEY163" s="3"/>
      <c r="OEZ163" s="3"/>
      <c r="OFA163" s="3"/>
      <c r="OFB163" s="3"/>
      <c r="OFC163" s="3"/>
      <c r="OFD163" s="3"/>
      <c r="OFE163" s="3"/>
      <c r="OFF163" s="3"/>
      <c r="OFG163" s="3"/>
      <c r="OFH163" s="3"/>
      <c r="OFI163" s="3"/>
      <c r="OFJ163" s="3"/>
      <c r="OFK163" s="3"/>
      <c r="OFL163" s="3"/>
      <c r="OFM163" s="3"/>
      <c r="OFN163" s="3"/>
      <c r="OFO163" s="3"/>
      <c r="OFP163" s="3"/>
      <c r="OFQ163" s="3"/>
      <c r="OFR163" s="3"/>
      <c r="OFS163" s="3"/>
      <c r="OFT163" s="3"/>
      <c r="OFU163" s="3"/>
      <c r="OFV163" s="3"/>
      <c r="OFW163" s="3"/>
      <c r="OFX163" s="3"/>
      <c r="OFY163" s="3"/>
      <c r="OFZ163" s="3"/>
      <c r="OGA163" s="3"/>
      <c r="OGB163" s="3"/>
      <c r="OGC163" s="3"/>
      <c r="OGD163" s="3"/>
      <c r="OGE163" s="3"/>
      <c r="OGF163" s="3"/>
      <c r="OGG163" s="3"/>
      <c r="OGH163" s="3"/>
      <c r="OGI163" s="3"/>
      <c r="OGJ163" s="3"/>
      <c r="OGK163" s="3"/>
      <c r="OGL163" s="3"/>
      <c r="OGM163" s="3"/>
      <c r="OGN163" s="3"/>
      <c r="OGO163" s="3"/>
      <c r="OGP163" s="3"/>
      <c r="OGQ163" s="3"/>
      <c r="OGR163" s="3"/>
      <c r="OGS163" s="3"/>
      <c r="OGT163" s="3"/>
      <c r="OGU163" s="3"/>
      <c r="OGV163" s="3"/>
      <c r="OGW163" s="3"/>
      <c r="OGX163" s="3"/>
      <c r="OGY163" s="3"/>
      <c r="OGZ163" s="3"/>
      <c r="OHA163" s="3"/>
      <c r="OHB163" s="3"/>
      <c r="OHC163" s="3"/>
      <c r="OHD163" s="3"/>
      <c r="OHE163" s="3"/>
      <c r="OHF163" s="3"/>
      <c r="OHG163" s="3"/>
      <c r="OHH163" s="3"/>
      <c r="OHI163" s="3"/>
      <c r="OHJ163" s="3"/>
      <c r="OHK163" s="3"/>
      <c r="OHL163" s="3"/>
      <c r="OHM163" s="3"/>
      <c r="OHN163" s="3"/>
      <c r="OHO163" s="3"/>
      <c r="OHP163" s="3"/>
      <c r="OHQ163" s="3"/>
      <c r="OHR163" s="3"/>
      <c r="OHS163" s="3"/>
      <c r="OHT163" s="3"/>
      <c r="OHU163" s="3"/>
      <c r="OHV163" s="3"/>
      <c r="OHW163" s="3"/>
      <c r="OHX163" s="3"/>
      <c r="OHY163" s="3"/>
      <c r="OHZ163" s="3"/>
      <c r="OIA163" s="3"/>
      <c r="OIB163" s="3"/>
      <c r="OIC163" s="3"/>
      <c r="OID163" s="3"/>
      <c r="OIE163" s="3"/>
      <c r="OIF163" s="3"/>
      <c r="OIG163" s="3"/>
      <c r="OIH163" s="3"/>
      <c r="OII163" s="3"/>
      <c r="OIJ163" s="3"/>
      <c r="OIK163" s="3"/>
      <c r="OIL163" s="3"/>
      <c r="OIM163" s="3"/>
      <c r="OIN163" s="3"/>
      <c r="OIO163" s="3"/>
      <c r="OIP163" s="3"/>
      <c r="OIQ163" s="3"/>
      <c r="OIR163" s="3"/>
      <c r="OIS163" s="3"/>
      <c r="OIT163" s="3"/>
      <c r="OIU163" s="3"/>
      <c r="OIV163" s="3"/>
      <c r="OIW163" s="3"/>
      <c r="OIX163" s="3"/>
      <c r="OIY163" s="3"/>
      <c r="OIZ163" s="3"/>
      <c r="OJA163" s="3"/>
      <c r="OJB163" s="3"/>
      <c r="OJC163" s="3"/>
      <c r="OJD163" s="3"/>
      <c r="OJE163" s="3"/>
      <c r="OJF163" s="3"/>
      <c r="OJG163" s="3"/>
      <c r="OJH163" s="3"/>
      <c r="OJI163" s="3"/>
      <c r="OJJ163" s="3"/>
      <c r="OJK163" s="3"/>
      <c r="OJL163" s="3"/>
      <c r="OJM163" s="3"/>
      <c r="OJN163" s="3"/>
      <c r="OJO163" s="3"/>
      <c r="OJP163" s="3"/>
      <c r="OJQ163" s="3"/>
      <c r="OJR163" s="3"/>
      <c r="OJS163" s="3"/>
      <c r="OJT163" s="3"/>
      <c r="OJU163" s="3"/>
      <c r="OJV163" s="3"/>
      <c r="OJW163" s="3"/>
      <c r="OJX163" s="3"/>
      <c r="OJY163" s="3"/>
      <c r="OJZ163" s="3"/>
      <c r="OKA163" s="3"/>
      <c r="OKB163" s="3"/>
      <c r="OKC163" s="3"/>
      <c r="OKD163" s="3"/>
      <c r="OKE163" s="3"/>
      <c r="OKF163" s="3"/>
      <c r="OKG163" s="3"/>
      <c r="OKH163" s="3"/>
      <c r="OKI163" s="3"/>
      <c r="OKJ163" s="3"/>
      <c r="OKK163" s="3"/>
      <c r="OKL163" s="3"/>
      <c r="OKM163" s="3"/>
      <c r="OKN163" s="3"/>
      <c r="OKO163" s="3"/>
      <c r="OKP163" s="3"/>
      <c r="OKQ163" s="3"/>
      <c r="OKR163" s="3"/>
      <c r="OKS163" s="3"/>
      <c r="OKT163" s="3"/>
      <c r="OKU163" s="3"/>
      <c r="OKV163" s="3"/>
      <c r="OKW163" s="3"/>
      <c r="OKX163" s="3"/>
      <c r="OKY163" s="3"/>
      <c r="OKZ163" s="3"/>
      <c r="OLA163" s="3"/>
      <c r="OLB163" s="3"/>
      <c r="OLC163" s="3"/>
      <c r="OLD163" s="3"/>
      <c r="OLE163" s="3"/>
      <c r="OLF163" s="3"/>
      <c r="OLG163" s="3"/>
      <c r="OLH163" s="3"/>
      <c r="OLI163" s="3"/>
      <c r="OLJ163" s="3"/>
      <c r="OLK163" s="3"/>
      <c r="OLL163" s="3"/>
      <c r="OLM163" s="3"/>
      <c r="OLN163" s="3"/>
      <c r="OLO163" s="3"/>
      <c r="OLP163" s="3"/>
      <c r="OLQ163" s="3"/>
      <c r="OLR163" s="3"/>
      <c r="OLS163" s="3"/>
      <c r="OLT163" s="3"/>
      <c r="OLU163" s="3"/>
      <c r="OLV163" s="3"/>
      <c r="OLW163" s="3"/>
      <c r="OLX163" s="3"/>
      <c r="OLY163" s="3"/>
      <c r="OLZ163" s="3"/>
      <c r="OMA163" s="3"/>
      <c r="OMB163" s="3"/>
      <c r="OMC163" s="3"/>
      <c r="OMD163" s="3"/>
      <c r="OME163" s="3"/>
      <c r="OMF163" s="3"/>
      <c r="OMG163" s="3"/>
      <c r="OMH163" s="3"/>
      <c r="OMI163" s="3"/>
      <c r="OMJ163" s="3"/>
      <c r="OMK163" s="3"/>
      <c r="OML163" s="3"/>
      <c r="OMM163" s="3"/>
      <c r="OMN163" s="3"/>
      <c r="OMO163" s="3"/>
      <c r="OMP163" s="3"/>
      <c r="OMQ163" s="3"/>
      <c r="OMR163" s="3"/>
      <c r="OMS163" s="3"/>
      <c r="OMT163" s="3"/>
      <c r="OMU163" s="3"/>
      <c r="OMV163" s="3"/>
      <c r="OMW163" s="3"/>
      <c r="OMX163" s="3"/>
      <c r="OMY163" s="3"/>
      <c r="OMZ163" s="3"/>
      <c r="ONA163" s="3"/>
      <c r="ONB163" s="3"/>
      <c r="ONC163" s="3"/>
      <c r="OND163" s="3"/>
      <c r="ONE163" s="3"/>
      <c r="ONF163" s="3"/>
      <c r="ONG163" s="3"/>
      <c r="ONH163" s="3"/>
      <c r="ONI163" s="3"/>
      <c r="ONJ163" s="3"/>
      <c r="ONK163" s="3"/>
      <c r="ONL163" s="3"/>
      <c r="ONM163" s="3"/>
      <c r="ONN163" s="3"/>
      <c r="ONO163" s="3"/>
      <c r="ONP163" s="3"/>
      <c r="ONQ163" s="3"/>
      <c r="ONR163" s="3"/>
      <c r="ONS163" s="3"/>
      <c r="ONT163" s="3"/>
      <c r="ONU163" s="3"/>
      <c r="ONV163" s="3"/>
      <c r="ONW163" s="3"/>
      <c r="ONX163" s="3"/>
      <c r="ONY163" s="3"/>
      <c r="ONZ163" s="3"/>
      <c r="OOA163" s="3"/>
      <c r="OOB163" s="3"/>
      <c r="OOC163" s="3"/>
      <c r="OOD163" s="3"/>
      <c r="OOE163" s="3"/>
      <c r="OOF163" s="3"/>
      <c r="OOG163" s="3"/>
      <c r="OOH163" s="3"/>
      <c r="OOI163" s="3"/>
      <c r="OOJ163" s="3"/>
      <c r="OOK163" s="3"/>
      <c r="OOL163" s="3"/>
      <c r="OOM163" s="3"/>
      <c r="OON163" s="3"/>
      <c r="OOO163" s="3"/>
      <c r="OOP163" s="3"/>
      <c r="OOQ163" s="3"/>
      <c r="OOR163" s="3"/>
      <c r="OOS163" s="3"/>
      <c r="OOT163" s="3"/>
      <c r="OOU163" s="3"/>
      <c r="OOV163" s="3"/>
      <c r="OOW163" s="3"/>
      <c r="OOX163" s="3"/>
      <c r="OOY163" s="3"/>
      <c r="OOZ163" s="3"/>
      <c r="OPA163" s="3"/>
      <c r="OPB163" s="3"/>
      <c r="OPC163" s="3"/>
      <c r="OPD163" s="3"/>
      <c r="OPE163" s="3"/>
      <c r="OPF163" s="3"/>
      <c r="OPG163" s="3"/>
      <c r="OPH163" s="3"/>
      <c r="OPI163" s="3"/>
      <c r="OPJ163" s="3"/>
      <c r="OPK163" s="3"/>
      <c r="OPL163" s="3"/>
      <c r="OPM163" s="3"/>
      <c r="OPN163" s="3"/>
      <c r="OPO163" s="3"/>
      <c r="OPP163" s="3"/>
      <c r="OPQ163" s="3"/>
      <c r="OPR163" s="3"/>
      <c r="OPS163" s="3"/>
      <c r="OPT163" s="3"/>
      <c r="OPU163" s="3"/>
      <c r="OPV163" s="3"/>
      <c r="OPW163" s="3"/>
      <c r="OPX163" s="3"/>
      <c r="OPY163" s="3"/>
      <c r="OPZ163" s="3"/>
      <c r="OQA163" s="3"/>
      <c r="OQB163" s="3"/>
      <c r="OQC163" s="3"/>
      <c r="OQD163" s="3"/>
      <c r="OQE163" s="3"/>
      <c r="OQF163" s="3"/>
      <c r="OQG163" s="3"/>
      <c r="OQH163" s="3"/>
      <c r="OQI163" s="3"/>
      <c r="OQJ163" s="3"/>
      <c r="OQK163" s="3"/>
      <c r="OQL163" s="3"/>
      <c r="OQM163" s="3"/>
      <c r="OQN163" s="3"/>
      <c r="OQO163" s="3"/>
      <c r="OQP163" s="3"/>
      <c r="OQQ163" s="3"/>
      <c r="OQR163" s="3"/>
      <c r="OQS163" s="3"/>
      <c r="OQT163" s="3"/>
      <c r="OQU163" s="3"/>
      <c r="OQV163" s="3"/>
      <c r="OQW163" s="3"/>
      <c r="OQX163" s="3"/>
      <c r="OQY163" s="3"/>
      <c r="OQZ163" s="3"/>
      <c r="ORA163" s="3"/>
      <c r="ORB163" s="3"/>
      <c r="ORC163" s="3"/>
      <c r="ORD163" s="3"/>
      <c r="ORE163" s="3"/>
      <c r="ORF163" s="3"/>
      <c r="ORG163" s="3"/>
      <c r="ORH163" s="3"/>
      <c r="ORI163" s="3"/>
      <c r="ORJ163" s="3"/>
      <c r="ORK163" s="3"/>
      <c r="ORL163" s="3"/>
      <c r="ORM163" s="3"/>
      <c r="ORN163" s="3"/>
      <c r="ORO163" s="3"/>
      <c r="ORP163" s="3"/>
      <c r="ORQ163" s="3"/>
      <c r="ORR163" s="3"/>
      <c r="ORS163" s="3"/>
      <c r="ORT163" s="3"/>
      <c r="ORU163" s="3"/>
      <c r="ORV163" s="3"/>
      <c r="ORW163" s="3"/>
      <c r="ORX163" s="3"/>
      <c r="ORY163" s="3"/>
      <c r="ORZ163" s="3"/>
      <c r="OSA163" s="3"/>
      <c r="OSB163" s="3"/>
      <c r="OSC163" s="3"/>
      <c r="OSD163" s="3"/>
      <c r="OSE163" s="3"/>
      <c r="OSF163" s="3"/>
      <c r="OSG163" s="3"/>
      <c r="OSH163" s="3"/>
      <c r="OSI163" s="3"/>
      <c r="OSJ163" s="3"/>
      <c r="OSK163" s="3"/>
      <c r="OSL163" s="3"/>
      <c r="OSM163" s="3"/>
      <c r="OSN163" s="3"/>
      <c r="OSO163" s="3"/>
      <c r="OSP163" s="3"/>
      <c r="OSQ163" s="3"/>
      <c r="OSR163" s="3"/>
      <c r="OSS163" s="3"/>
      <c r="OST163" s="3"/>
      <c r="OSU163" s="3"/>
      <c r="OSV163" s="3"/>
      <c r="OSW163" s="3"/>
      <c r="OSX163" s="3"/>
      <c r="OSY163" s="3"/>
      <c r="OSZ163" s="3"/>
      <c r="OTA163" s="3"/>
      <c r="OTB163" s="3"/>
      <c r="OTC163" s="3"/>
      <c r="OTD163" s="3"/>
      <c r="OTE163" s="3"/>
      <c r="OTF163" s="3"/>
      <c r="OTG163" s="3"/>
      <c r="OTH163" s="3"/>
      <c r="OTI163" s="3"/>
      <c r="OTJ163" s="3"/>
      <c r="OTK163" s="3"/>
      <c r="OTL163" s="3"/>
      <c r="OTM163" s="3"/>
      <c r="OTN163" s="3"/>
      <c r="OTO163" s="3"/>
      <c r="OTP163" s="3"/>
      <c r="OTQ163" s="3"/>
      <c r="OTR163" s="3"/>
      <c r="OTS163" s="3"/>
      <c r="OTT163" s="3"/>
      <c r="OTU163" s="3"/>
      <c r="OTV163" s="3"/>
      <c r="OTW163" s="3"/>
      <c r="OTX163" s="3"/>
      <c r="OTY163" s="3"/>
      <c r="OTZ163" s="3"/>
      <c r="OUA163" s="3"/>
      <c r="OUB163" s="3"/>
      <c r="OUC163" s="3"/>
      <c r="OUD163" s="3"/>
      <c r="OUE163" s="3"/>
      <c r="OUF163" s="3"/>
      <c r="OUG163" s="3"/>
      <c r="OUH163" s="3"/>
      <c r="OUI163" s="3"/>
      <c r="OUJ163" s="3"/>
      <c r="OUK163" s="3"/>
      <c r="OUL163" s="3"/>
      <c r="OUM163" s="3"/>
      <c r="OUN163" s="3"/>
      <c r="OUO163" s="3"/>
      <c r="OUP163" s="3"/>
      <c r="OUQ163" s="3"/>
      <c r="OUR163" s="3"/>
      <c r="OUS163" s="3"/>
      <c r="OUT163" s="3"/>
      <c r="OUU163" s="3"/>
      <c r="OUV163" s="3"/>
      <c r="OUW163" s="3"/>
      <c r="OUX163" s="3"/>
      <c r="OUY163" s="3"/>
      <c r="OUZ163" s="3"/>
      <c r="OVA163" s="3"/>
      <c r="OVB163" s="3"/>
      <c r="OVC163" s="3"/>
      <c r="OVD163" s="3"/>
      <c r="OVE163" s="3"/>
      <c r="OVF163" s="3"/>
      <c r="OVG163" s="3"/>
      <c r="OVH163" s="3"/>
      <c r="OVI163" s="3"/>
      <c r="OVJ163" s="3"/>
      <c r="OVK163" s="3"/>
      <c r="OVL163" s="3"/>
      <c r="OVM163" s="3"/>
      <c r="OVN163" s="3"/>
      <c r="OVO163" s="3"/>
      <c r="OVP163" s="3"/>
      <c r="OVQ163" s="3"/>
      <c r="OVR163" s="3"/>
      <c r="OVS163" s="3"/>
      <c r="OVT163" s="3"/>
      <c r="OVU163" s="3"/>
      <c r="OVV163" s="3"/>
      <c r="OVW163" s="3"/>
      <c r="OVX163" s="3"/>
      <c r="OVY163" s="3"/>
      <c r="OVZ163" s="3"/>
      <c r="OWA163" s="3"/>
      <c r="OWB163" s="3"/>
      <c r="OWC163" s="3"/>
      <c r="OWD163" s="3"/>
      <c r="OWE163" s="3"/>
      <c r="OWF163" s="3"/>
      <c r="OWG163" s="3"/>
      <c r="OWH163" s="3"/>
      <c r="OWI163" s="3"/>
      <c r="OWJ163" s="3"/>
      <c r="OWK163" s="3"/>
      <c r="OWL163" s="3"/>
      <c r="OWM163" s="3"/>
      <c r="OWN163" s="3"/>
      <c r="OWO163" s="3"/>
      <c r="OWP163" s="3"/>
      <c r="OWQ163" s="3"/>
      <c r="OWR163" s="3"/>
      <c r="OWS163" s="3"/>
      <c r="OWT163" s="3"/>
      <c r="OWU163" s="3"/>
      <c r="OWV163" s="3"/>
      <c r="OWW163" s="3"/>
      <c r="OWX163" s="3"/>
      <c r="OWY163" s="3"/>
      <c r="OWZ163" s="3"/>
      <c r="OXA163" s="3"/>
      <c r="OXB163" s="3"/>
      <c r="OXC163" s="3"/>
      <c r="OXD163" s="3"/>
      <c r="OXE163" s="3"/>
      <c r="OXF163" s="3"/>
      <c r="OXG163" s="3"/>
      <c r="OXH163" s="3"/>
      <c r="OXI163" s="3"/>
      <c r="OXJ163" s="3"/>
      <c r="OXK163" s="3"/>
      <c r="OXL163" s="3"/>
      <c r="OXM163" s="3"/>
      <c r="OXN163" s="3"/>
      <c r="OXO163" s="3"/>
      <c r="OXP163" s="3"/>
      <c r="OXQ163" s="3"/>
      <c r="OXR163" s="3"/>
      <c r="OXS163" s="3"/>
      <c r="OXT163" s="3"/>
      <c r="OXU163" s="3"/>
      <c r="OXV163" s="3"/>
      <c r="OXW163" s="3"/>
      <c r="OXX163" s="3"/>
      <c r="OXY163" s="3"/>
      <c r="OXZ163" s="3"/>
      <c r="OYA163" s="3"/>
      <c r="OYB163" s="3"/>
      <c r="OYC163" s="3"/>
      <c r="OYD163" s="3"/>
      <c r="OYE163" s="3"/>
      <c r="OYF163" s="3"/>
      <c r="OYG163" s="3"/>
      <c r="OYH163" s="3"/>
      <c r="OYI163" s="3"/>
      <c r="OYJ163" s="3"/>
      <c r="OYK163" s="3"/>
      <c r="OYL163" s="3"/>
      <c r="OYM163" s="3"/>
      <c r="OYN163" s="3"/>
      <c r="OYO163" s="3"/>
      <c r="OYP163" s="3"/>
      <c r="OYQ163" s="3"/>
      <c r="OYR163" s="3"/>
      <c r="OYS163" s="3"/>
      <c r="OYT163" s="3"/>
      <c r="OYU163" s="3"/>
      <c r="OYV163" s="3"/>
      <c r="OYW163" s="3"/>
      <c r="OYX163" s="3"/>
      <c r="OYY163" s="3"/>
      <c r="OYZ163" s="3"/>
      <c r="OZA163" s="3"/>
      <c r="OZB163" s="3"/>
      <c r="OZC163" s="3"/>
      <c r="OZD163" s="3"/>
      <c r="OZE163" s="3"/>
      <c r="OZF163" s="3"/>
      <c r="OZG163" s="3"/>
      <c r="OZH163" s="3"/>
      <c r="OZI163" s="3"/>
      <c r="OZJ163" s="3"/>
      <c r="OZK163" s="3"/>
      <c r="OZL163" s="3"/>
      <c r="OZM163" s="3"/>
      <c r="OZN163" s="3"/>
      <c r="OZO163" s="3"/>
      <c r="OZP163" s="3"/>
      <c r="OZQ163" s="3"/>
      <c r="OZR163" s="3"/>
      <c r="OZS163" s="3"/>
      <c r="OZT163" s="3"/>
      <c r="OZU163" s="3"/>
      <c r="OZV163" s="3"/>
      <c r="OZW163" s="3"/>
      <c r="OZX163" s="3"/>
      <c r="OZY163" s="3"/>
      <c r="OZZ163" s="3"/>
      <c r="PAA163" s="3"/>
      <c r="PAB163" s="3"/>
      <c r="PAC163" s="3"/>
      <c r="PAD163" s="3"/>
      <c r="PAE163" s="3"/>
      <c r="PAF163" s="3"/>
      <c r="PAG163" s="3"/>
      <c r="PAH163" s="3"/>
      <c r="PAI163" s="3"/>
      <c r="PAJ163" s="3"/>
      <c r="PAK163" s="3"/>
      <c r="PAL163" s="3"/>
      <c r="PAM163" s="3"/>
      <c r="PAN163" s="3"/>
      <c r="PAO163" s="3"/>
      <c r="PAP163" s="3"/>
      <c r="PAQ163" s="3"/>
      <c r="PAR163" s="3"/>
      <c r="PAS163" s="3"/>
      <c r="PAT163" s="3"/>
      <c r="PAU163" s="3"/>
      <c r="PAV163" s="3"/>
      <c r="PAW163" s="3"/>
      <c r="PAX163" s="3"/>
      <c r="PAY163" s="3"/>
      <c r="PAZ163" s="3"/>
      <c r="PBA163" s="3"/>
      <c r="PBB163" s="3"/>
      <c r="PBC163" s="3"/>
      <c r="PBD163" s="3"/>
      <c r="PBE163" s="3"/>
      <c r="PBF163" s="3"/>
      <c r="PBG163" s="3"/>
      <c r="PBH163" s="3"/>
      <c r="PBI163" s="3"/>
      <c r="PBJ163" s="3"/>
      <c r="PBK163" s="3"/>
      <c r="PBL163" s="3"/>
      <c r="PBM163" s="3"/>
      <c r="PBN163" s="3"/>
      <c r="PBO163" s="3"/>
      <c r="PBP163" s="3"/>
      <c r="PBQ163" s="3"/>
      <c r="PBR163" s="3"/>
      <c r="PBS163" s="3"/>
      <c r="PBT163" s="3"/>
      <c r="PBU163" s="3"/>
      <c r="PBV163" s="3"/>
      <c r="PBW163" s="3"/>
      <c r="PBX163" s="3"/>
      <c r="PBY163" s="3"/>
      <c r="PBZ163" s="3"/>
      <c r="PCA163" s="3"/>
      <c r="PCB163" s="3"/>
      <c r="PCC163" s="3"/>
      <c r="PCD163" s="3"/>
      <c r="PCE163" s="3"/>
      <c r="PCF163" s="3"/>
      <c r="PCG163" s="3"/>
      <c r="PCH163" s="3"/>
      <c r="PCI163" s="3"/>
      <c r="PCJ163" s="3"/>
      <c r="PCK163" s="3"/>
      <c r="PCL163" s="3"/>
      <c r="PCM163" s="3"/>
      <c r="PCN163" s="3"/>
      <c r="PCO163" s="3"/>
      <c r="PCP163" s="3"/>
      <c r="PCQ163" s="3"/>
      <c r="PCR163" s="3"/>
      <c r="PCS163" s="3"/>
      <c r="PCT163" s="3"/>
      <c r="PCU163" s="3"/>
      <c r="PCV163" s="3"/>
      <c r="PCW163" s="3"/>
      <c r="PCX163" s="3"/>
      <c r="PCY163" s="3"/>
      <c r="PCZ163" s="3"/>
      <c r="PDA163" s="3"/>
      <c r="PDB163" s="3"/>
      <c r="PDC163" s="3"/>
      <c r="PDD163" s="3"/>
      <c r="PDE163" s="3"/>
      <c r="PDF163" s="3"/>
      <c r="PDG163" s="3"/>
      <c r="PDH163" s="3"/>
      <c r="PDI163" s="3"/>
      <c r="PDJ163" s="3"/>
      <c r="PDK163" s="3"/>
      <c r="PDL163" s="3"/>
      <c r="PDM163" s="3"/>
      <c r="PDN163" s="3"/>
      <c r="PDO163" s="3"/>
      <c r="PDP163" s="3"/>
      <c r="PDQ163" s="3"/>
      <c r="PDR163" s="3"/>
      <c r="PDS163" s="3"/>
      <c r="PDT163" s="3"/>
      <c r="PDU163" s="3"/>
      <c r="PDV163" s="3"/>
      <c r="PDW163" s="3"/>
      <c r="PDX163" s="3"/>
      <c r="PDY163" s="3"/>
      <c r="PDZ163" s="3"/>
      <c r="PEA163" s="3"/>
      <c r="PEB163" s="3"/>
      <c r="PEC163" s="3"/>
      <c r="PED163" s="3"/>
      <c r="PEE163" s="3"/>
      <c r="PEF163" s="3"/>
      <c r="PEG163" s="3"/>
      <c r="PEH163" s="3"/>
      <c r="PEI163" s="3"/>
      <c r="PEJ163" s="3"/>
      <c r="PEK163" s="3"/>
      <c r="PEL163" s="3"/>
      <c r="PEM163" s="3"/>
      <c r="PEN163" s="3"/>
      <c r="PEO163" s="3"/>
      <c r="PEP163" s="3"/>
      <c r="PEQ163" s="3"/>
      <c r="PER163" s="3"/>
      <c r="PES163" s="3"/>
      <c r="PET163" s="3"/>
      <c r="PEU163" s="3"/>
      <c r="PEV163" s="3"/>
      <c r="PEW163" s="3"/>
      <c r="PEX163" s="3"/>
      <c r="PEY163" s="3"/>
      <c r="PEZ163" s="3"/>
      <c r="PFA163" s="3"/>
      <c r="PFB163" s="3"/>
      <c r="PFC163" s="3"/>
      <c r="PFD163" s="3"/>
      <c r="PFE163" s="3"/>
      <c r="PFF163" s="3"/>
      <c r="PFG163" s="3"/>
      <c r="PFH163" s="3"/>
      <c r="PFI163" s="3"/>
      <c r="PFJ163" s="3"/>
      <c r="PFK163" s="3"/>
      <c r="PFL163" s="3"/>
      <c r="PFM163" s="3"/>
      <c r="PFN163" s="3"/>
      <c r="PFO163" s="3"/>
      <c r="PFP163" s="3"/>
      <c r="PFQ163" s="3"/>
      <c r="PFR163" s="3"/>
      <c r="PFS163" s="3"/>
      <c r="PFT163" s="3"/>
      <c r="PFU163" s="3"/>
      <c r="PFV163" s="3"/>
      <c r="PFW163" s="3"/>
      <c r="PFX163" s="3"/>
      <c r="PFY163" s="3"/>
      <c r="PFZ163" s="3"/>
      <c r="PGA163" s="3"/>
      <c r="PGB163" s="3"/>
      <c r="PGC163" s="3"/>
      <c r="PGD163" s="3"/>
      <c r="PGE163" s="3"/>
      <c r="PGF163" s="3"/>
      <c r="PGG163" s="3"/>
      <c r="PGH163" s="3"/>
      <c r="PGI163" s="3"/>
      <c r="PGJ163" s="3"/>
      <c r="PGK163" s="3"/>
      <c r="PGL163" s="3"/>
      <c r="PGM163" s="3"/>
      <c r="PGN163" s="3"/>
      <c r="PGO163" s="3"/>
      <c r="PGP163" s="3"/>
      <c r="PGQ163" s="3"/>
      <c r="PGR163" s="3"/>
      <c r="PGS163" s="3"/>
      <c r="PGT163" s="3"/>
      <c r="PGU163" s="3"/>
      <c r="PGV163" s="3"/>
      <c r="PGW163" s="3"/>
      <c r="PGX163" s="3"/>
      <c r="PGY163" s="3"/>
      <c r="PGZ163" s="3"/>
      <c r="PHA163" s="3"/>
      <c r="PHB163" s="3"/>
      <c r="PHC163" s="3"/>
      <c r="PHD163" s="3"/>
      <c r="PHE163" s="3"/>
      <c r="PHF163" s="3"/>
      <c r="PHG163" s="3"/>
      <c r="PHH163" s="3"/>
      <c r="PHI163" s="3"/>
      <c r="PHJ163" s="3"/>
      <c r="PHK163" s="3"/>
      <c r="PHL163" s="3"/>
      <c r="PHM163" s="3"/>
      <c r="PHN163" s="3"/>
      <c r="PHO163" s="3"/>
      <c r="PHP163" s="3"/>
      <c r="PHQ163" s="3"/>
      <c r="PHR163" s="3"/>
      <c r="PHS163" s="3"/>
      <c r="PHT163" s="3"/>
      <c r="PHU163" s="3"/>
      <c r="PHV163" s="3"/>
      <c r="PHW163" s="3"/>
      <c r="PHX163" s="3"/>
      <c r="PHY163" s="3"/>
      <c r="PHZ163" s="3"/>
      <c r="PIA163" s="3"/>
      <c r="PIB163" s="3"/>
      <c r="PIC163" s="3"/>
      <c r="PID163" s="3"/>
      <c r="PIE163" s="3"/>
      <c r="PIF163" s="3"/>
      <c r="PIG163" s="3"/>
      <c r="PIH163" s="3"/>
      <c r="PII163" s="3"/>
      <c r="PIJ163" s="3"/>
      <c r="PIK163" s="3"/>
      <c r="PIL163" s="3"/>
      <c r="PIM163" s="3"/>
      <c r="PIN163" s="3"/>
      <c r="PIO163" s="3"/>
      <c r="PIP163" s="3"/>
      <c r="PIQ163" s="3"/>
      <c r="PIR163" s="3"/>
      <c r="PIS163" s="3"/>
      <c r="PIT163" s="3"/>
      <c r="PIU163" s="3"/>
      <c r="PIV163" s="3"/>
      <c r="PIW163" s="3"/>
      <c r="PIX163" s="3"/>
      <c r="PIY163" s="3"/>
      <c r="PIZ163" s="3"/>
      <c r="PJA163" s="3"/>
      <c r="PJB163" s="3"/>
      <c r="PJC163" s="3"/>
      <c r="PJD163" s="3"/>
      <c r="PJE163" s="3"/>
      <c r="PJF163" s="3"/>
      <c r="PJG163" s="3"/>
      <c r="PJH163" s="3"/>
      <c r="PJI163" s="3"/>
      <c r="PJJ163" s="3"/>
      <c r="PJK163" s="3"/>
      <c r="PJL163" s="3"/>
      <c r="PJM163" s="3"/>
      <c r="PJN163" s="3"/>
      <c r="PJO163" s="3"/>
      <c r="PJP163" s="3"/>
      <c r="PJQ163" s="3"/>
      <c r="PJR163" s="3"/>
      <c r="PJS163" s="3"/>
      <c r="PJT163" s="3"/>
      <c r="PJU163" s="3"/>
      <c r="PJV163" s="3"/>
      <c r="PJW163" s="3"/>
      <c r="PJX163" s="3"/>
      <c r="PJY163" s="3"/>
      <c r="PJZ163" s="3"/>
      <c r="PKA163" s="3"/>
      <c r="PKB163" s="3"/>
      <c r="PKC163" s="3"/>
      <c r="PKD163" s="3"/>
      <c r="PKE163" s="3"/>
      <c r="PKF163" s="3"/>
      <c r="PKG163" s="3"/>
      <c r="PKH163" s="3"/>
      <c r="PKI163" s="3"/>
      <c r="PKJ163" s="3"/>
      <c r="PKK163" s="3"/>
      <c r="PKL163" s="3"/>
      <c r="PKM163" s="3"/>
      <c r="PKN163" s="3"/>
      <c r="PKO163" s="3"/>
      <c r="PKP163" s="3"/>
      <c r="PKQ163" s="3"/>
      <c r="PKR163" s="3"/>
      <c r="PKS163" s="3"/>
      <c r="PKT163" s="3"/>
      <c r="PKU163" s="3"/>
      <c r="PKV163" s="3"/>
      <c r="PKW163" s="3"/>
      <c r="PKX163" s="3"/>
      <c r="PKY163" s="3"/>
      <c r="PKZ163" s="3"/>
      <c r="PLA163" s="3"/>
      <c r="PLB163" s="3"/>
      <c r="PLC163" s="3"/>
      <c r="PLD163" s="3"/>
      <c r="PLE163" s="3"/>
      <c r="PLF163" s="3"/>
      <c r="PLG163" s="3"/>
      <c r="PLH163" s="3"/>
      <c r="PLI163" s="3"/>
      <c r="PLJ163" s="3"/>
      <c r="PLK163" s="3"/>
      <c r="PLL163" s="3"/>
      <c r="PLM163" s="3"/>
      <c r="PLN163" s="3"/>
      <c r="PLO163" s="3"/>
      <c r="PLP163" s="3"/>
      <c r="PLQ163" s="3"/>
      <c r="PLR163" s="3"/>
      <c r="PLS163" s="3"/>
      <c r="PLT163" s="3"/>
      <c r="PLU163" s="3"/>
      <c r="PLV163" s="3"/>
      <c r="PLW163" s="3"/>
      <c r="PLX163" s="3"/>
      <c r="PLY163" s="3"/>
      <c r="PLZ163" s="3"/>
      <c r="PMA163" s="3"/>
      <c r="PMB163" s="3"/>
      <c r="PMC163" s="3"/>
      <c r="PMD163" s="3"/>
      <c r="PME163" s="3"/>
      <c r="PMF163" s="3"/>
      <c r="PMG163" s="3"/>
      <c r="PMH163" s="3"/>
      <c r="PMI163" s="3"/>
      <c r="PMJ163" s="3"/>
      <c r="PMK163" s="3"/>
      <c r="PML163" s="3"/>
      <c r="PMM163" s="3"/>
      <c r="PMN163" s="3"/>
      <c r="PMO163" s="3"/>
      <c r="PMP163" s="3"/>
      <c r="PMQ163" s="3"/>
      <c r="PMR163" s="3"/>
      <c r="PMS163" s="3"/>
      <c r="PMT163" s="3"/>
      <c r="PMU163" s="3"/>
      <c r="PMV163" s="3"/>
      <c r="PMW163" s="3"/>
      <c r="PMX163" s="3"/>
      <c r="PMY163" s="3"/>
      <c r="PMZ163" s="3"/>
      <c r="PNA163" s="3"/>
      <c r="PNB163" s="3"/>
      <c r="PNC163" s="3"/>
      <c r="PND163" s="3"/>
      <c r="PNE163" s="3"/>
      <c r="PNF163" s="3"/>
      <c r="PNG163" s="3"/>
      <c r="PNH163" s="3"/>
      <c r="PNI163" s="3"/>
      <c r="PNJ163" s="3"/>
      <c r="PNK163" s="3"/>
      <c r="PNL163" s="3"/>
      <c r="PNM163" s="3"/>
      <c r="PNN163" s="3"/>
      <c r="PNO163" s="3"/>
      <c r="PNP163" s="3"/>
      <c r="PNQ163" s="3"/>
      <c r="PNR163" s="3"/>
      <c r="PNS163" s="3"/>
      <c r="PNT163" s="3"/>
      <c r="PNU163" s="3"/>
      <c r="PNV163" s="3"/>
      <c r="PNW163" s="3"/>
      <c r="PNX163" s="3"/>
      <c r="PNY163" s="3"/>
      <c r="PNZ163" s="3"/>
      <c r="POA163" s="3"/>
      <c r="POB163" s="3"/>
      <c r="POC163" s="3"/>
      <c r="POD163" s="3"/>
      <c r="POE163" s="3"/>
      <c r="POF163" s="3"/>
      <c r="POG163" s="3"/>
      <c r="POH163" s="3"/>
      <c r="POI163" s="3"/>
      <c r="POJ163" s="3"/>
      <c r="POK163" s="3"/>
      <c r="POL163" s="3"/>
      <c r="POM163" s="3"/>
      <c r="PON163" s="3"/>
      <c r="POO163" s="3"/>
      <c r="POP163" s="3"/>
      <c r="POQ163" s="3"/>
      <c r="POR163" s="3"/>
      <c r="POS163" s="3"/>
      <c r="POT163" s="3"/>
      <c r="POU163" s="3"/>
      <c r="POV163" s="3"/>
      <c r="POW163" s="3"/>
      <c r="POX163" s="3"/>
      <c r="POY163" s="3"/>
      <c r="POZ163" s="3"/>
      <c r="PPA163" s="3"/>
      <c r="PPB163" s="3"/>
      <c r="PPC163" s="3"/>
      <c r="PPD163" s="3"/>
      <c r="PPE163" s="3"/>
      <c r="PPF163" s="3"/>
      <c r="PPG163" s="3"/>
      <c r="PPH163" s="3"/>
      <c r="PPI163" s="3"/>
      <c r="PPJ163" s="3"/>
      <c r="PPK163" s="3"/>
      <c r="PPL163" s="3"/>
      <c r="PPM163" s="3"/>
      <c r="PPN163" s="3"/>
      <c r="PPO163" s="3"/>
      <c r="PPP163" s="3"/>
      <c r="PPQ163" s="3"/>
      <c r="PPR163" s="3"/>
      <c r="PPS163" s="3"/>
      <c r="PPT163" s="3"/>
      <c r="PPU163" s="3"/>
      <c r="PPV163" s="3"/>
      <c r="PPW163" s="3"/>
      <c r="PPX163" s="3"/>
      <c r="PPY163" s="3"/>
      <c r="PPZ163" s="3"/>
      <c r="PQA163" s="3"/>
      <c r="PQB163" s="3"/>
      <c r="PQC163" s="3"/>
      <c r="PQD163" s="3"/>
      <c r="PQE163" s="3"/>
      <c r="PQF163" s="3"/>
      <c r="PQG163" s="3"/>
      <c r="PQH163" s="3"/>
      <c r="PQI163" s="3"/>
      <c r="PQJ163" s="3"/>
      <c r="PQK163" s="3"/>
      <c r="PQL163" s="3"/>
      <c r="PQM163" s="3"/>
      <c r="PQN163" s="3"/>
      <c r="PQO163" s="3"/>
      <c r="PQP163" s="3"/>
      <c r="PQQ163" s="3"/>
      <c r="PQR163" s="3"/>
      <c r="PQS163" s="3"/>
      <c r="PQT163" s="3"/>
      <c r="PQU163" s="3"/>
      <c r="PQV163" s="3"/>
      <c r="PQW163" s="3"/>
      <c r="PQX163" s="3"/>
      <c r="PQY163" s="3"/>
      <c r="PQZ163" s="3"/>
      <c r="PRA163" s="3"/>
      <c r="PRB163" s="3"/>
      <c r="PRC163" s="3"/>
      <c r="PRD163" s="3"/>
      <c r="PRE163" s="3"/>
      <c r="PRF163" s="3"/>
      <c r="PRG163" s="3"/>
      <c r="PRH163" s="3"/>
      <c r="PRI163" s="3"/>
      <c r="PRJ163" s="3"/>
      <c r="PRK163" s="3"/>
      <c r="PRL163" s="3"/>
      <c r="PRM163" s="3"/>
      <c r="PRN163" s="3"/>
      <c r="PRO163" s="3"/>
      <c r="PRP163" s="3"/>
      <c r="PRQ163" s="3"/>
      <c r="PRR163" s="3"/>
      <c r="PRS163" s="3"/>
      <c r="PRT163" s="3"/>
      <c r="PRU163" s="3"/>
      <c r="PRV163" s="3"/>
      <c r="PRW163" s="3"/>
      <c r="PRX163" s="3"/>
      <c r="PRY163" s="3"/>
      <c r="PRZ163" s="3"/>
      <c r="PSA163" s="3"/>
      <c r="PSB163" s="3"/>
      <c r="PSC163" s="3"/>
      <c r="PSD163" s="3"/>
      <c r="PSE163" s="3"/>
      <c r="PSF163" s="3"/>
      <c r="PSG163" s="3"/>
      <c r="PSH163" s="3"/>
      <c r="PSI163" s="3"/>
      <c r="PSJ163" s="3"/>
      <c r="PSK163" s="3"/>
      <c r="PSL163" s="3"/>
      <c r="PSM163" s="3"/>
      <c r="PSN163" s="3"/>
      <c r="PSO163" s="3"/>
      <c r="PSP163" s="3"/>
      <c r="PSQ163" s="3"/>
      <c r="PSR163" s="3"/>
      <c r="PSS163" s="3"/>
      <c r="PST163" s="3"/>
      <c r="PSU163" s="3"/>
      <c r="PSV163" s="3"/>
      <c r="PSW163" s="3"/>
      <c r="PSX163" s="3"/>
      <c r="PSY163" s="3"/>
      <c r="PSZ163" s="3"/>
      <c r="PTA163" s="3"/>
      <c r="PTB163" s="3"/>
      <c r="PTC163" s="3"/>
      <c r="PTD163" s="3"/>
      <c r="PTE163" s="3"/>
      <c r="PTF163" s="3"/>
      <c r="PTG163" s="3"/>
      <c r="PTH163" s="3"/>
      <c r="PTI163" s="3"/>
      <c r="PTJ163" s="3"/>
      <c r="PTK163" s="3"/>
      <c r="PTL163" s="3"/>
      <c r="PTM163" s="3"/>
      <c r="PTN163" s="3"/>
      <c r="PTO163" s="3"/>
      <c r="PTP163" s="3"/>
      <c r="PTQ163" s="3"/>
      <c r="PTR163" s="3"/>
      <c r="PTS163" s="3"/>
      <c r="PTT163" s="3"/>
      <c r="PTU163" s="3"/>
      <c r="PTV163" s="3"/>
      <c r="PTW163" s="3"/>
      <c r="PTX163" s="3"/>
      <c r="PTY163" s="3"/>
      <c r="PTZ163" s="3"/>
      <c r="PUA163" s="3"/>
      <c r="PUB163" s="3"/>
      <c r="PUC163" s="3"/>
      <c r="PUD163" s="3"/>
      <c r="PUE163" s="3"/>
      <c r="PUF163" s="3"/>
      <c r="PUG163" s="3"/>
      <c r="PUH163" s="3"/>
      <c r="PUI163" s="3"/>
      <c r="PUJ163" s="3"/>
      <c r="PUK163" s="3"/>
      <c r="PUL163" s="3"/>
      <c r="PUM163" s="3"/>
      <c r="PUN163" s="3"/>
      <c r="PUO163" s="3"/>
      <c r="PUP163" s="3"/>
      <c r="PUQ163" s="3"/>
      <c r="PUR163" s="3"/>
      <c r="PUS163" s="3"/>
      <c r="PUT163" s="3"/>
      <c r="PUU163" s="3"/>
      <c r="PUV163" s="3"/>
      <c r="PUW163" s="3"/>
      <c r="PUX163" s="3"/>
      <c r="PUY163" s="3"/>
      <c r="PUZ163" s="3"/>
      <c r="PVA163" s="3"/>
      <c r="PVB163" s="3"/>
      <c r="PVC163" s="3"/>
      <c r="PVD163" s="3"/>
      <c r="PVE163" s="3"/>
      <c r="PVF163" s="3"/>
      <c r="PVG163" s="3"/>
      <c r="PVH163" s="3"/>
      <c r="PVI163" s="3"/>
      <c r="PVJ163" s="3"/>
      <c r="PVK163" s="3"/>
      <c r="PVL163" s="3"/>
      <c r="PVM163" s="3"/>
      <c r="PVN163" s="3"/>
      <c r="PVO163" s="3"/>
      <c r="PVP163" s="3"/>
      <c r="PVQ163" s="3"/>
      <c r="PVR163" s="3"/>
      <c r="PVS163" s="3"/>
      <c r="PVT163" s="3"/>
      <c r="PVU163" s="3"/>
      <c r="PVV163" s="3"/>
      <c r="PVW163" s="3"/>
      <c r="PVX163" s="3"/>
      <c r="PVY163" s="3"/>
      <c r="PVZ163" s="3"/>
      <c r="PWA163" s="3"/>
      <c r="PWB163" s="3"/>
      <c r="PWC163" s="3"/>
      <c r="PWD163" s="3"/>
      <c r="PWE163" s="3"/>
      <c r="PWF163" s="3"/>
      <c r="PWG163" s="3"/>
      <c r="PWH163" s="3"/>
      <c r="PWI163" s="3"/>
      <c r="PWJ163" s="3"/>
      <c r="PWK163" s="3"/>
      <c r="PWL163" s="3"/>
      <c r="PWM163" s="3"/>
      <c r="PWN163" s="3"/>
      <c r="PWO163" s="3"/>
      <c r="PWP163" s="3"/>
      <c r="PWQ163" s="3"/>
      <c r="PWR163" s="3"/>
      <c r="PWS163" s="3"/>
      <c r="PWT163" s="3"/>
      <c r="PWU163" s="3"/>
      <c r="PWV163" s="3"/>
      <c r="PWW163" s="3"/>
      <c r="PWX163" s="3"/>
      <c r="PWY163" s="3"/>
      <c r="PWZ163" s="3"/>
      <c r="PXA163" s="3"/>
      <c r="PXB163" s="3"/>
      <c r="PXC163" s="3"/>
      <c r="PXD163" s="3"/>
      <c r="PXE163" s="3"/>
      <c r="PXF163" s="3"/>
      <c r="PXG163" s="3"/>
      <c r="PXH163" s="3"/>
      <c r="PXI163" s="3"/>
      <c r="PXJ163" s="3"/>
      <c r="PXK163" s="3"/>
      <c r="PXL163" s="3"/>
      <c r="PXM163" s="3"/>
      <c r="PXN163" s="3"/>
      <c r="PXO163" s="3"/>
      <c r="PXP163" s="3"/>
      <c r="PXQ163" s="3"/>
      <c r="PXR163" s="3"/>
      <c r="PXS163" s="3"/>
      <c r="PXT163" s="3"/>
      <c r="PXU163" s="3"/>
      <c r="PXV163" s="3"/>
      <c r="PXW163" s="3"/>
      <c r="PXX163" s="3"/>
      <c r="PXY163" s="3"/>
      <c r="PXZ163" s="3"/>
      <c r="PYA163" s="3"/>
      <c r="PYB163" s="3"/>
      <c r="PYC163" s="3"/>
      <c r="PYD163" s="3"/>
      <c r="PYE163" s="3"/>
      <c r="PYF163" s="3"/>
      <c r="PYG163" s="3"/>
      <c r="PYH163" s="3"/>
      <c r="PYI163" s="3"/>
      <c r="PYJ163" s="3"/>
      <c r="PYK163" s="3"/>
      <c r="PYL163" s="3"/>
      <c r="PYM163" s="3"/>
      <c r="PYN163" s="3"/>
      <c r="PYO163" s="3"/>
      <c r="PYP163" s="3"/>
      <c r="PYQ163" s="3"/>
      <c r="PYR163" s="3"/>
      <c r="PYS163" s="3"/>
      <c r="PYT163" s="3"/>
      <c r="PYU163" s="3"/>
      <c r="PYV163" s="3"/>
      <c r="PYW163" s="3"/>
      <c r="PYX163" s="3"/>
      <c r="PYY163" s="3"/>
      <c r="PYZ163" s="3"/>
      <c r="PZA163" s="3"/>
      <c r="PZB163" s="3"/>
      <c r="PZC163" s="3"/>
      <c r="PZD163" s="3"/>
      <c r="PZE163" s="3"/>
      <c r="PZF163" s="3"/>
      <c r="PZG163" s="3"/>
      <c r="PZH163" s="3"/>
      <c r="PZI163" s="3"/>
      <c r="PZJ163" s="3"/>
      <c r="PZK163" s="3"/>
      <c r="PZL163" s="3"/>
      <c r="PZM163" s="3"/>
      <c r="PZN163" s="3"/>
      <c r="PZO163" s="3"/>
      <c r="PZP163" s="3"/>
      <c r="PZQ163" s="3"/>
      <c r="PZR163" s="3"/>
      <c r="PZS163" s="3"/>
      <c r="PZT163" s="3"/>
      <c r="PZU163" s="3"/>
      <c r="PZV163" s="3"/>
      <c r="PZW163" s="3"/>
      <c r="PZX163" s="3"/>
      <c r="PZY163" s="3"/>
      <c r="PZZ163" s="3"/>
      <c r="QAA163" s="3"/>
      <c r="QAB163" s="3"/>
      <c r="QAC163" s="3"/>
      <c r="QAD163" s="3"/>
      <c r="QAE163" s="3"/>
      <c r="QAF163" s="3"/>
      <c r="QAG163" s="3"/>
      <c r="QAH163" s="3"/>
      <c r="QAI163" s="3"/>
      <c r="QAJ163" s="3"/>
      <c r="QAK163" s="3"/>
      <c r="QAL163" s="3"/>
      <c r="QAM163" s="3"/>
      <c r="QAN163" s="3"/>
      <c r="QAO163" s="3"/>
      <c r="QAP163" s="3"/>
      <c r="QAQ163" s="3"/>
      <c r="QAR163" s="3"/>
      <c r="QAS163" s="3"/>
      <c r="QAT163" s="3"/>
      <c r="QAU163" s="3"/>
      <c r="QAV163" s="3"/>
      <c r="QAW163" s="3"/>
      <c r="QAX163" s="3"/>
      <c r="QAY163" s="3"/>
      <c r="QAZ163" s="3"/>
      <c r="QBA163" s="3"/>
      <c r="QBB163" s="3"/>
      <c r="QBC163" s="3"/>
      <c r="QBD163" s="3"/>
      <c r="QBE163" s="3"/>
      <c r="QBF163" s="3"/>
      <c r="QBG163" s="3"/>
      <c r="QBH163" s="3"/>
      <c r="QBI163" s="3"/>
      <c r="QBJ163" s="3"/>
      <c r="QBK163" s="3"/>
      <c r="QBL163" s="3"/>
      <c r="QBM163" s="3"/>
      <c r="QBN163" s="3"/>
      <c r="QBO163" s="3"/>
      <c r="QBP163" s="3"/>
      <c r="QBQ163" s="3"/>
      <c r="QBR163" s="3"/>
      <c r="QBS163" s="3"/>
      <c r="QBT163" s="3"/>
      <c r="QBU163" s="3"/>
      <c r="QBV163" s="3"/>
      <c r="QBW163" s="3"/>
      <c r="QBX163" s="3"/>
      <c r="QBY163" s="3"/>
      <c r="QBZ163" s="3"/>
      <c r="QCA163" s="3"/>
      <c r="QCB163" s="3"/>
      <c r="QCC163" s="3"/>
      <c r="QCD163" s="3"/>
      <c r="QCE163" s="3"/>
      <c r="QCF163" s="3"/>
      <c r="QCG163" s="3"/>
      <c r="QCH163" s="3"/>
      <c r="QCI163" s="3"/>
      <c r="QCJ163" s="3"/>
      <c r="QCK163" s="3"/>
      <c r="QCL163" s="3"/>
      <c r="QCM163" s="3"/>
      <c r="QCN163" s="3"/>
      <c r="QCO163" s="3"/>
      <c r="QCP163" s="3"/>
      <c r="QCQ163" s="3"/>
      <c r="QCR163" s="3"/>
      <c r="QCS163" s="3"/>
      <c r="QCT163" s="3"/>
      <c r="QCU163" s="3"/>
      <c r="QCV163" s="3"/>
      <c r="QCW163" s="3"/>
      <c r="QCX163" s="3"/>
      <c r="QCY163" s="3"/>
      <c r="QCZ163" s="3"/>
      <c r="QDA163" s="3"/>
      <c r="QDB163" s="3"/>
      <c r="QDC163" s="3"/>
      <c r="QDD163" s="3"/>
      <c r="QDE163" s="3"/>
      <c r="QDF163" s="3"/>
      <c r="QDG163" s="3"/>
      <c r="QDH163" s="3"/>
      <c r="QDI163" s="3"/>
      <c r="QDJ163" s="3"/>
      <c r="QDK163" s="3"/>
      <c r="QDL163" s="3"/>
      <c r="QDM163" s="3"/>
      <c r="QDN163" s="3"/>
      <c r="QDO163" s="3"/>
      <c r="QDP163" s="3"/>
      <c r="QDQ163" s="3"/>
      <c r="QDR163" s="3"/>
      <c r="QDS163" s="3"/>
      <c r="QDT163" s="3"/>
      <c r="QDU163" s="3"/>
      <c r="QDV163" s="3"/>
      <c r="QDW163" s="3"/>
      <c r="QDX163" s="3"/>
      <c r="QDY163" s="3"/>
      <c r="QDZ163" s="3"/>
      <c r="QEA163" s="3"/>
      <c r="QEB163" s="3"/>
      <c r="QEC163" s="3"/>
      <c r="QED163" s="3"/>
      <c r="QEE163" s="3"/>
      <c r="QEF163" s="3"/>
      <c r="QEG163" s="3"/>
      <c r="QEH163" s="3"/>
      <c r="QEI163" s="3"/>
      <c r="QEJ163" s="3"/>
      <c r="QEK163" s="3"/>
      <c r="QEL163" s="3"/>
      <c r="QEM163" s="3"/>
      <c r="QEN163" s="3"/>
      <c r="QEO163" s="3"/>
      <c r="QEP163" s="3"/>
      <c r="QEQ163" s="3"/>
      <c r="QER163" s="3"/>
      <c r="QES163" s="3"/>
      <c r="QET163" s="3"/>
      <c r="QEU163" s="3"/>
      <c r="QEV163" s="3"/>
      <c r="QEW163" s="3"/>
      <c r="QEX163" s="3"/>
      <c r="QEY163" s="3"/>
      <c r="QEZ163" s="3"/>
      <c r="QFA163" s="3"/>
      <c r="QFB163" s="3"/>
      <c r="QFC163" s="3"/>
      <c r="QFD163" s="3"/>
      <c r="QFE163" s="3"/>
      <c r="QFF163" s="3"/>
      <c r="QFG163" s="3"/>
      <c r="QFH163" s="3"/>
      <c r="QFI163" s="3"/>
      <c r="QFJ163" s="3"/>
      <c r="QFK163" s="3"/>
      <c r="QFL163" s="3"/>
      <c r="QFM163" s="3"/>
      <c r="QFN163" s="3"/>
      <c r="QFO163" s="3"/>
      <c r="QFP163" s="3"/>
      <c r="QFQ163" s="3"/>
      <c r="QFR163" s="3"/>
      <c r="QFS163" s="3"/>
      <c r="QFT163" s="3"/>
      <c r="QFU163" s="3"/>
      <c r="QFV163" s="3"/>
      <c r="QFW163" s="3"/>
      <c r="QFX163" s="3"/>
      <c r="QFY163" s="3"/>
      <c r="QFZ163" s="3"/>
      <c r="QGA163" s="3"/>
      <c r="QGB163" s="3"/>
      <c r="QGC163" s="3"/>
      <c r="QGD163" s="3"/>
      <c r="QGE163" s="3"/>
      <c r="QGF163" s="3"/>
      <c r="QGG163" s="3"/>
      <c r="QGH163" s="3"/>
      <c r="QGI163" s="3"/>
      <c r="QGJ163" s="3"/>
      <c r="QGK163" s="3"/>
      <c r="QGL163" s="3"/>
      <c r="QGM163" s="3"/>
      <c r="QGN163" s="3"/>
      <c r="QGO163" s="3"/>
      <c r="QGP163" s="3"/>
      <c r="QGQ163" s="3"/>
      <c r="QGR163" s="3"/>
      <c r="QGS163" s="3"/>
      <c r="QGT163" s="3"/>
      <c r="QGU163" s="3"/>
      <c r="QGV163" s="3"/>
      <c r="QGW163" s="3"/>
      <c r="QGX163" s="3"/>
      <c r="QGY163" s="3"/>
      <c r="QGZ163" s="3"/>
      <c r="QHA163" s="3"/>
      <c r="QHB163" s="3"/>
      <c r="QHC163" s="3"/>
      <c r="QHD163" s="3"/>
      <c r="QHE163" s="3"/>
      <c r="QHF163" s="3"/>
      <c r="QHG163" s="3"/>
      <c r="QHH163" s="3"/>
      <c r="QHI163" s="3"/>
      <c r="QHJ163" s="3"/>
      <c r="QHK163" s="3"/>
      <c r="QHL163" s="3"/>
      <c r="QHM163" s="3"/>
      <c r="QHN163" s="3"/>
      <c r="QHO163" s="3"/>
      <c r="QHP163" s="3"/>
      <c r="QHQ163" s="3"/>
      <c r="QHR163" s="3"/>
      <c r="QHS163" s="3"/>
      <c r="QHT163" s="3"/>
      <c r="QHU163" s="3"/>
      <c r="QHV163" s="3"/>
      <c r="QHW163" s="3"/>
      <c r="QHX163" s="3"/>
      <c r="QHY163" s="3"/>
      <c r="QHZ163" s="3"/>
      <c r="QIA163" s="3"/>
      <c r="QIB163" s="3"/>
      <c r="QIC163" s="3"/>
      <c r="QID163" s="3"/>
      <c r="QIE163" s="3"/>
      <c r="QIF163" s="3"/>
      <c r="QIG163" s="3"/>
      <c r="QIH163" s="3"/>
      <c r="QII163" s="3"/>
      <c r="QIJ163" s="3"/>
      <c r="QIK163" s="3"/>
      <c r="QIL163" s="3"/>
      <c r="QIM163" s="3"/>
      <c r="QIN163" s="3"/>
      <c r="QIO163" s="3"/>
      <c r="QIP163" s="3"/>
      <c r="QIQ163" s="3"/>
      <c r="QIR163" s="3"/>
      <c r="QIS163" s="3"/>
      <c r="QIT163" s="3"/>
      <c r="QIU163" s="3"/>
      <c r="QIV163" s="3"/>
      <c r="QIW163" s="3"/>
      <c r="QIX163" s="3"/>
      <c r="QIY163" s="3"/>
      <c r="QIZ163" s="3"/>
      <c r="QJA163" s="3"/>
      <c r="QJB163" s="3"/>
      <c r="QJC163" s="3"/>
      <c r="QJD163" s="3"/>
      <c r="QJE163" s="3"/>
      <c r="QJF163" s="3"/>
      <c r="QJG163" s="3"/>
      <c r="QJH163" s="3"/>
      <c r="QJI163" s="3"/>
      <c r="QJJ163" s="3"/>
      <c r="QJK163" s="3"/>
      <c r="QJL163" s="3"/>
      <c r="QJM163" s="3"/>
      <c r="QJN163" s="3"/>
      <c r="QJO163" s="3"/>
      <c r="QJP163" s="3"/>
      <c r="QJQ163" s="3"/>
      <c r="QJR163" s="3"/>
      <c r="QJS163" s="3"/>
      <c r="QJT163" s="3"/>
      <c r="QJU163" s="3"/>
      <c r="QJV163" s="3"/>
      <c r="QJW163" s="3"/>
      <c r="QJX163" s="3"/>
      <c r="QJY163" s="3"/>
      <c r="QJZ163" s="3"/>
      <c r="QKA163" s="3"/>
      <c r="QKB163" s="3"/>
      <c r="QKC163" s="3"/>
      <c r="QKD163" s="3"/>
      <c r="QKE163" s="3"/>
      <c r="QKF163" s="3"/>
      <c r="QKG163" s="3"/>
      <c r="QKH163" s="3"/>
      <c r="QKI163" s="3"/>
      <c r="QKJ163" s="3"/>
      <c r="QKK163" s="3"/>
      <c r="QKL163" s="3"/>
      <c r="QKM163" s="3"/>
      <c r="QKN163" s="3"/>
      <c r="QKO163" s="3"/>
      <c r="QKP163" s="3"/>
      <c r="QKQ163" s="3"/>
      <c r="QKR163" s="3"/>
      <c r="QKS163" s="3"/>
      <c r="QKT163" s="3"/>
      <c r="QKU163" s="3"/>
      <c r="QKV163" s="3"/>
      <c r="QKW163" s="3"/>
      <c r="QKX163" s="3"/>
      <c r="QKY163" s="3"/>
      <c r="QKZ163" s="3"/>
      <c r="QLA163" s="3"/>
      <c r="QLB163" s="3"/>
      <c r="QLC163" s="3"/>
      <c r="QLD163" s="3"/>
      <c r="QLE163" s="3"/>
      <c r="QLF163" s="3"/>
      <c r="QLG163" s="3"/>
      <c r="QLH163" s="3"/>
      <c r="QLI163" s="3"/>
      <c r="QLJ163" s="3"/>
      <c r="QLK163" s="3"/>
      <c r="QLL163" s="3"/>
      <c r="QLM163" s="3"/>
      <c r="QLN163" s="3"/>
      <c r="QLO163" s="3"/>
      <c r="QLP163" s="3"/>
      <c r="QLQ163" s="3"/>
      <c r="QLR163" s="3"/>
      <c r="QLS163" s="3"/>
      <c r="QLT163" s="3"/>
      <c r="QLU163" s="3"/>
      <c r="QLV163" s="3"/>
      <c r="QLW163" s="3"/>
      <c r="QLX163" s="3"/>
      <c r="QLY163" s="3"/>
      <c r="QLZ163" s="3"/>
      <c r="QMA163" s="3"/>
      <c r="QMB163" s="3"/>
      <c r="QMC163" s="3"/>
      <c r="QMD163" s="3"/>
      <c r="QME163" s="3"/>
      <c r="QMF163" s="3"/>
      <c r="QMG163" s="3"/>
      <c r="QMH163" s="3"/>
      <c r="QMI163" s="3"/>
      <c r="QMJ163" s="3"/>
      <c r="QMK163" s="3"/>
      <c r="QML163" s="3"/>
      <c r="QMM163" s="3"/>
      <c r="QMN163" s="3"/>
      <c r="QMO163" s="3"/>
      <c r="QMP163" s="3"/>
      <c r="QMQ163" s="3"/>
      <c r="QMR163" s="3"/>
      <c r="QMS163" s="3"/>
      <c r="QMT163" s="3"/>
      <c r="QMU163" s="3"/>
      <c r="QMV163" s="3"/>
      <c r="QMW163" s="3"/>
      <c r="QMX163" s="3"/>
      <c r="QMY163" s="3"/>
      <c r="QMZ163" s="3"/>
      <c r="QNA163" s="3"/>
      <c r="QNB163" s="3"/>
      <c r="QNC163" s="3"/>
      <c r="QND163" s="3"/>
      <c r="QNE163" s="3"/>
      <c r="QNF163" s="3"/>
      <c r="QNG163" s="3"/>
      <c r="QNH163" s="3"/>
      <c r="QNI163" s="3"/>
      <c r="QNJ163" s="3"/>
      <c r="QNK163" s="3"/>
      <c r="QNL163" s="3"/>
      <c r="QNM163" s="3"/>
      <c r="QNN163" s="3"/>
      <c r="QNO163" s="3"/>
      <c r="QNP163" s="3"/>
      <c r="QNQ163" s="3"/>
      <c r="QNR163" s="3"/>
      <c r="QNS163" s="3"/>
      <c r="QNT163" s="3"/>
      <c r="QNU163" s="3"/>
      <c r="QNV163" s="3"/>
      <c r="QNW163" s="3"/>
      <c r="QNX163" s="3"/>
      <c r="QNY163" s="3"/>
      <c r="QNZ163" s="3"/>
      <c r="QOA163" s="3"/>
      <c r="QOB163" s="3"/>
      <c r="QOC163" s="3"/>
      <c r="QOD163" s="3"/>
      <c r="QOE163" s="3"/>
      <c r="QOF163" s="3"/>
      <c r="QOG163" s="3"/>
      <c r="QOH163" s="3"/>
      <c r="QOI163" s="3"/>
      <c r="QOJ163" s="3"/>
      <c r="QOK163" s="3"/>
      <c r="QOL163" s="3"/>
      <c r="QOM163" s="3"/>
      <c r="QON163" s="3"/>
      <c r="QOO163" s="3"/>
      <c r="QOP163" s="3"/>
      <c r="QOQ163" s="3"/>
      <c r="QOR163" s="3"/>
      <c r="QOS163" s="3"/>
      <c r="QOT163" s="3"/>
      <c r="QOU163" s="3"/>
      <c r="QOV163" s="3"/>
      <c r="QOW163" s="3"/>
      <c r="QOX163" s="3"/>
      <c r="QOY163" s="3"/>
      <c r="QOZ163" s="3"/>
      <c r="QPA163" s="3"/>
      <c r="QPB163" s="3"/>
      <c r="QPC163" s="3"/>
      <c r="QPD163" s="3"/>
      <c r="QPE163" s="3"/>
      <c r="QPF163" s="3"/>
      <c r="QPG163" s="3"/>
      <c r="QPH163" s="3"/>
      <c r="QPI163" s="3"/>
      <c r="QPJ163" s="3"/>
      <c r="QPK163" s="3"/>
      <c r="QPL163" s="3"/>
      <c r="QPM163" s="3"/>
      <c r="QPN163" s="3"/>
      <c r="QPO163" s="3"/>
      <c r="QPP163" s="3"/>
      <c r="QPQ163" s="3"/>
      <c r="QPR163" s="3"/>
      <c r="QPS163" s="3"/>
      <c r="QPT163" s="3"/>
      <c r="QPU163" s="3"/>
      <c r="QPV163" s="3"/>
      <c r="QPW163" s="3"/>
      <c r="QPX163" s="3"/>
      <c r="QPY163" s="3"/>
      <c r="QPZ163" s="3"/>
      <c r="QQA163" s="3"/>
      <c r="QQB163" s="3"/>
      <c r="QQC163" s="3"/>
      <c r="QQD163" s="3"/>
      <c r="QQE163" s="3"/>
      <c r="QQF163" s="3"/>
      <c r="QQG163" s="3"/>
      <c r="QQH163" s="3"/>
      <c r="QQI163" s="3"/>
      <c r="QQJ163" s="3"/>
      <c r="QQK163" s="3"/>
      <c r="QQL163" s="3"/>
      <c r="QQM163" s="3"/>
      <c r="QQN163" s="3"/>
      <c r="QQO163" s="3"/>
      <c r="QQP163" s="3"/>
      <c r="QQQ163" s="3"/>
      <c r="QQR163" s="3"/>
      <c r="QQS163" s="3"/>
      <c r="QQT163" s="3"/>
      <c r="QQU163" s="3"/>
      <c r="QQV163" s="3"/>
      <c r="QQW163" s="3"/>
      <c r="QQX163" s="3"/>
      <c r="QQY163" s="3"/>
      <c r="QQZ163" s="3"/>
      <c r="QRA163" s="3"/>
      <c r="QRB163" s="3"/>
      <c r="QRC163" s="3"/>
      <c r="QRD163" s="3"/>
      <c r="QRE163" s="3"/>
      <c r="QRF163" s="3"/>
      <c r="QRG163" s="3"/>
      <c r="QRH163" s="3"/>
      <c r="QRI163" s="3"/>
      <c r="QRJ163" s="3"/>
      <c r="QRK163" s="3"/>
      <c r="QRL163" s="3"/>
      <c r="QRM163" s="3"/>
      <c r="QRN163" s="3"/>
      <c r="QRO163" s="3"/>
      <c r="QRP163" s="3"/>
      <c r="QRQ163" s="3"/>
      <c r="QRR163" s="3"/>
      <c r="QRS163" s="3"/>
      <c r="QRT163" s="3"/>
      <c r="QRU163" s="3"/>
      <c r="QRV163" s="3"/>
      <c r="QRW163" s="3"/>
      <c r="QRX163" s="3"/>
      <c r="QRY163" s="3"/>
      <c r="QRZ163" s="3"/>
      <c r="QSA163" s="3"/>
      <c r="QSB163" s="3"/>
      <c r="QSC163" s="3"/>
      <c r="QSD163" s="3"/>
      <c r="QSE163" s="3"/>
      <c r="QSF163" s="3"/>
      <c r="QSG163" s="3"/>
      <c r="QSH163" s="3"/>
      <c r="QSI163" s="3"/>
      <c r="QSJ163" s="3"/>
      <c r="QSK163" s="3"/>
      <c r="QSL163" s="3"/>
      <c r="QSM163" s="3"/>
      <c r="QSN163" s="3"/>
      <c r="QSO163" s="3"/>
      <c r="QSP163" s="3"/>
      <c r="QSQ163" s="3"/>
      <c r="QSR163" s="3"/>
      <c r="QSS163" s="3"/>
      <c r="QST163" s="3"/>
      <c r="QSU163" s="3"/>
      <c r="QSV163" s="3"/>
      <c r="QSW163" s="3"/>
      <c r="QSX163" s="3"/>
      <c r="QSY163" s="3"/>
      <c r="QSZ163" s="3"/>
      <c r="QTA163" s="3"/>
      <c r="QTB163" s="3"/>
      <c r="QTC163" s="3"/>
      <c r="QTD163" s="3"/>
      <c r="QTE163" s="3"/>
      <c r="QTF163" s="3"/>
      <c r="QTG163" s="3"/>
      <c r="QTH163" s="3"/>
      <c r="QTI163" s="3"/>
      <c r="QTJ163" s="3"/>
      <c r="QTK163" s="3"/>
      <c r="QTL163" s="3"/>
      <c r="QTM163" s="3"/>
      <c r="QTN163" s="3"/>
      <c r="QTO163" s="3"/>
      <c r="QTP163" s="3"/>
      <c r="QTQ163" s="3"/>
      <c r="QTR163" s="3"/>
      <c r="QTS163" s="3"/>
      <c r="QTT163" s="3"/>
      <c r="QTU163" s="3"/>
      <c r="QTV163" s="3"/>
      <c r="QTW163" s="3"/>
      <c r="QTX163" s="3"/>
      <c r="QTY163" s="3"/>
      <c r="QTZ163" s="3"/>
      <c r="QUA163" s="3"/>
      <c r="QUB163" s="3"/>
      <c r="QUC163" s="3"/>
      <c r="QUD163" s="3"/>
      <c r="QUE163" s="3"/>
      <c r="QUF163" s="3"/>
      <c r="QUG163" s="3"/>
      <c r="QUH163" s="3"/>
      <c r="QUI163" s="3"/>
      <c r="QUJ163" s="3"/>
      <c r="QUK163" s="3"/>
      <c r="QUL163" s="3"/>
      <c r="QUM163" s="3"/>
      <c r="QUN163" s="3"/>
      <c r="QUO163" s="3"/>
      <c r="QUP163" s="3"/>
      <c r="QUQ163" s="3"/>
      <c r="QUR163" s="3"/>
      <c r="QUS163" s="3"/>
      <c r="QUT163" s="3"/>
      <c r="QUU163" s="3"/>
      <c r="QUV163" s="3"/>
      <c r="QUW163" s="3"/>
      <c r="QUX163" s="3"/>
      <c r="QUY163" s="3"/>
      <c r="QUZ163" s="3"/>
      <c r="QVA163" s="3"/>
      <c r="QVB163" s="3"/>
      <c r="QVC163" s="3"/>
      <c r="QVD163" s="3"/>
      <c r="QVE163" s="3"/>
      <c r="QVF163" s="3"/>
      <c r="QVG163" s="3"/>
      <c r="QVH163" s="3"/>
      <c r="QVI163" s="3"/>
      <c r="QVJ163" s="3"/>
      <c r="QVK163" s="3"/>
      <c r="QVL163" s="3"/>
      <c r="QVM163" s="3"/>
      <c r="QVN163" s="3"/>
      <c r="QVO163" s="3"/>
      <c r="QVP163" s="3"/>
      <c r="QVQ163" s="3"/>
      <c r="QVR163" s="3"/>
      <c r="QVS163" s="3"/>
      <c r="QVT163" s="3"/>
      <c r="QVU163" s="3"/>
      <c r="QVV163" s="3"/>
      <c r="QVW163" s="3"/>
      <c r="QVX163" s="3"/>
      <c r="QVY163" s="3"/>
      <c r="QVZ163" s="3"/>
      <c r="QWA163" s="3"/>
      <c r="QWB163" s="3"/>
      <c r="QWC163" s="3"/>
      <c r="QWD163" s="3"/>
      <c r="QWE163" s="3"/>
      <c r="QWF163" s="3"/>
      <c r="QWG163" s="3"/>
      <c r="QWH163" s="3"/>
      <c r="QWI163" s="3"/>
      <c r="QWJ163" s="3"/>
      <c r="QWK163" s="3"/>
      <c r="QWL163" s="3"/>
      <c r="QWM163" s="3"/>
      <c r="QWN163" s="3"/>
      <c r="QWO163" s="3"/>
      <c r="QWP163" s="3"/>
      <c r="QWQ163" s="3"/>
      <c r="QWR163" s="3"/>
      <c r="QWS163" s="3"/>
      <c r="QWT163" s="3"/>
      <c r="QWU163" s="3"/>
      <c r="QWV163" s="3"/>
      <c r="QWW163" s="3"/>
      <c r="QWX163" s="3"/>
      <c r="QWY163" s="3"/>
      <c r="QWZ163" s="3"/>
      <c r="QXA163" s="3"/>
      <c r="QXB163" s="3"/>
      <c r="QXC163" s="3"/>
      <c r="QXD163" s="3"/>
      <c r="QXE163" s="3"/>
      <c r="QXF163" s="3"/>
      <c r="QXG163" s="3"/>
      <c r="QXH163" s="3"/>
      <c r="QXI163" s="3"/>
      <c r="QXJ163" s="3"/>
      <c r="QXK163" s="3"/>
      <c r="QXL163" s="3"/>
      <c r="QXM163" s="3"/>
      <c r="QXN163" s="3"/>
      <c r="QXO163" s="3"/>
      <c r="QXP163" s="3"/>
      <c r="QXQ163" s="3"/>
      <c r="QXR163" s="3"/>
      <c r="QXS163" s="3"/>
      <c r="QXT163" s="3"/>
      <c r="QXU163" s="3"/>
      <c r="QXV163" s="3"/>
      <c r="QXW163" s="3"/>
      <c r="QXX163" s="3"/>
      <c r="QXY163" s="3"/>
      <c r="QXZ163" s="3"/>
      <c r="QYA163" s="3"/>
      <c r="QYB163" s="3"/>
      <c r="QYC163" s="3"/>
      <c r="QYD163" s="3"/>
      <c r="QYE163" s="3"/>
      <c r="QYF163" s="3"/>
      <c r="QYG163" s="3"/>
      <c r="QYH163" s="3"/>
      <c r="QYI163" s="3"/>
      <c r="QYJ163" s="3"/>
      <c r="QYK163" s="3"/>
      <c r="QYL163" s="3"/>
      <c r="QYM163" s="3"/>
      <c r="QYN163" s="3"/>
      <c r="QYO163" s="3"/>
      <c r="QYP163" s="3"/>
      <c r="QYQ163" s="3"/>
      <c r="QYR163" s="3"/>
      <c r="QYS163" s="3"/>
      <c r="QYT163" s="3"/>
      <c r="QYU163" s="3"/>
      <c r="QYV163" s="3"/>
      <c r="QYW163" s="3"/>
      <c r="QYX163" s="3"/>
      <c r="QYY163" s="3"/>
      <c r="QYZ163" s="3"/>
      <c r="QZA163" s="3"/>
      <c r="QZB163" s="3"/>
      <c r="QZC163" s="3"/>
      <c r="QZD163" s="3"/>
      <c r="QZE163" s="3"/>
      <c r="QZF163" s="3"/>
      <c r="QZG163" s="3"/>
      <c r="QZH163" s="3"/>
      <c r="QZI163" s="3"/>
      <c r="QZJ163" s="3"/>
      <c r="QZK163" s="3"/>
      <c r="QZL163" s="3"/>
      <c r="QZM163" s="3"/>
      <c r="QZN163" s="3"/>
      <c r="QZO163" s="3"/>
      <c r="QZP163" s="3"/>
      <c r="QZQ163" s="3"/>
      <c r="QZR163" s="3"/>
      <c r="QZS163" s="3"/>
      <c r="QZT163" s="3"/>
      <c r="QZU163" s="3"/>
      <c r="QZV163" s="3"/>
      <c r="QZW163" s="3"/>
      <c r="QZX163" s="3"/>
      <c r="QZY163" s="3"/>
      <c r="QZZ163" s="3"/>
      <c r="RAA163" s="3"/>
      <c r="RAB163" s="3"/>
      <c r="RAC163" s="3"/>
      <c r="RAD163" s="3"/>
      <c r="RAE163" s="3"/>
      <c r="RAF163" s="3"/>
      <c r="RAG163" s="3"/>
      <c r="RAH163" s="3"/>
      <c r="RAI163" s="3"/>
      <c r="RAJ163" s="3"/>
      <c r="RAK163" s="3"/>
      <c r="RAL163" s="3"/>
      <c r="RAM163" s="3"/>
      <c r="RAN163" s="3"/>
      <c r="RAO163" s="3"/>
      <c r="RAP163" s="3"/>
      <c r="RAQ163" s="3"/>
      <c r="RAR163" s="3"/>
      <c r="RAS163" s="3"/>
      <c r="RAT163" s="3"/>
      <c r="RAU163" s="3"/>
      <c r="RAV163" s="3"/>
      <c r="RAW163" s="3"/>
      <c r="RAX163" s="3"/>
      <c r="RAY163" s="3"/>
      <c r="RAZ163" s="3"/>
      <c r="RBA163" s="3"/>
      <c r="RBB163" s="3"/>
      <c r="RBC163" s="3"/>
      <c r="RBD163" s="3"/>
      <c r="RBE163" s="3"/>
      <c r="RBF163" s="3"/>
      <c r="RBG163" s="3"/>
      <c r="RBH163" s="3"/>
      <c r="RBI163" s="3"/>
      <c r="RBJ163" s="3"/>
      <c r="RBK163" s="3"/>
      <c r="RBL163" s="3"/>
      <c r="RBM163" s="3"/>
      <c r="RBN163" s="3"/>
      <c r="RBO163" s="3"/>
      <c r="RBP163" s="3"/>
      <c r="RBQ163" s="3"/>
      <c r="RBR163" s="3"/>
      <c r="RBS163" s="3"/>
      <c r="RBT163" s="3"/>
      <c r="RBU163" s="3"/>
      <c r="RBV163" s="3"/>
      <c r="RBW163" s="3"/>
      <c r="RBX163" s="3"/>
      <c r="RBY163" s="3"/>
      <c r="RBZ163" s="3"/>
      <c r="RCA163" s="3"/>
      <c r="RCB163" s="3"/>
      <c r="RCC163" s="3"/>
      <c r="RCD163" s="3"/>
      <c r="RCE163" s="3"/>
      <c r="RCF163" s="3"/>
      <c r="RCG163" s="3"/>
      <c r="RCH163" s="3"/>
      <c r="RCI163" s="3"/>
      <c r="RCJ163" s="3"/>
      <c r="RCK163" s="3"/>
      <c r="RCL163" s="3"/>
      <c r="RCM163" s="3"/>
      <c r="RCN163" s="3"/>
      <c r="RCO163" s="3"/>
      <c r="RCP163" s="3"/>
      <c r="RCQ163" s="3"/>
      <c r="RCR163" s="3"/>
      <c r="RCS163" s="3"/>
      <c r="RCT163" s="3"/>
      <c r="RCU163" s="3"/>
      <c r="RCV163" s="3"/>
      <c r="RCW163" s="3"/>
      <c r="RCX163" s="3"/>
      <c r="RCY163" s="3"/>
      <c r="RCZ163" s="3"/>
      <c r="RDA163" s="3"/>
      <c r="RDB163" s="3"/>
      <c r="RDC163" s="3"/>
      <c r="RDD163" s="3"/>
      <c r="RDE163" s="3"/>
      <c r="RDF163" s="3"/>
      <c r="RDG163" s="3"/>
      <c r="RDH163" s="3"/>
      <c r="RDI163" s="3"/>
      <c r="RDJ163" s="3"/>
      <c r="RDK163" s="3"/>
      <c r="RDL163" s="3"/>
      <c r="RDM163" s="3"/>
      <c r="RDN163" s="3"/>
      <c r="RDO163" s="3"/>
      <c r="RDP163" s="3"/>
      <c r="RDQ163" s="3"/>
      <c r="RDR163" s="3"/>
      <c r="RDS163" s="3"/>
      <c r="RDT163" s="3"/>
      <c r="RDU163" s="3"/>
      <c r="RDV163" s="3"/>
      <c r="RDW163" s="3"/>
      <c r="RDX163" s="3"/>
      <c r="RDY163" s="3"/>
      <c r="RDZ163" s="3"/>
      <c r="REA163" s="3"/>
      <c r="REB163" s="3"/>
      <c r="REC163" s="3"/>
      <c r="RED163" s="3"/>
      <c r="REE163" s="3"/>
      <c r="REF163" s="3"/>
      <c r="REG163" s="3"/>
      <c r="REH163" s="3"/>
      <c r="REI163" s="3"/>
      <c r="REJ163" s="3"/>
      <c r="REK163" s="3"/>
      <c r="REL163" s="3"/>
      <c r="REM163" s="3"/>
      <c r="REN163" s="3"/>
      <c r="REO163" s="3"/>
      <c r="REP163" s="3"/>
      <c r="REQ163" s="3"/>
      <c r="RER163" s="3"/>
      <c r="RES163" s="3"/>
      <c r="RET163" s="3"/>
      <c r="REU163" s="3"/>
      <c r="REV163" s="3"/>
      <c r="REW163" s="3"/>
      <c r="REX163" s="3"/>
      <c r="REY163" s="3"/>
      <c r="REZ163" s="3"/>
      <c r="RFA163" s="3"/>
      <c r="RFB163" s="3"/>
      <c r="RFC163" s="3"/>
      <c r="RFD163" s="3"/>
      <c r="RFE163" s="3"/>
      <c r="RFF163" s="3"/>
      <c r="RFG163" s="3"/>
      <c r="RFH163" s="3"/>
      <c r="RFI163" s="3"/>
      <c r="RFJ163" s="3"/>
      <c r="RFK163" s="3"/>
      <c r="RFL163" s="3"/>
      <c r="RFM163" s="3"/>
      <c r="RFN163" s="3"/>
      <c r="RFO163" s="3"/>
      <c r="RFP163" s="3"/>
      <c r="RFQ163" s="3"/>
      <c r="RFR163" s="3"/>
      <c r="RFS163" s="3"/>
      <c r="RFT163" s="3"/>
      <c r="RFU163" s="3"/>
      <c r="RFV163" s="3"/>
      <c r="RFW163" s="3"/>
      <c r="RFX163" s="3"/>
      <c r="RFY163" s="3"/>
      <c r="RFZ163" s="3"/>
      <c r="RGA163" s="3"/>
      <c r="RGB163" s="3"/>
      <c r="RGC163" s="3"/>
      <c r="RGD163" s="3"/>
      <c r="RGE163" s="3"/>
      <c r="RGF163" s="3"/>
      <c r="RGG163" s="3"/>
      <c r="RGH163" s="3"/>
      <c r="RGI163" s="3"/>
      <c r="RGJ163" s="3"/>
      <c r="RGK163" s="3"/>
      <c r="RGL163" s="3"/>
      <c r="RGM163" s="3"/>
      <c r="RGN163" s="3"/>
      <c r="RGO163" s="3"/>
      <c r="RGP163" s="3"/>
      <c r="RGQ163" s="3"/>
      <c r="RGR163" s="3"/>
      <c r="RGS163" s="3"/>
      <c r="RGT163" s="3"/>
      <c r="RGU163" s="3"/>
      <c r="RGV163" s="3"/>
      <c r="RGW163" s="3"/>
      <c r="RGX163" s="3"/>
      <c r="RGY163" s="3"/>
      <c r="RGZ163" s="3"/>
      <c r="RHA163" s="3"/>
      <c r="RHB163" s="3"/>
      <c r="RHC163" s="3"/>
      <c r="RHD163" s="3"/>
      <c r="RHE163" s="3"/>
      <c r="RHF163" s="3"/>
      <c r="RHG163" s="3"/>
      <c r="RHH163" s="3"/>
      <c r="RHI163" s="3"/>
      <c r="RHJ163" s="3"/>
      <c r="RHK163" s="3"/>
      <c r="RHL163" s="3"/>
      <c r="RHM163" s="3"/>
      <c r="RHN163" s="3"/>
      <c r="RHO163" s="3"/>
      <c r="RHP163" s="3"/>
      <c r="RHQ163" s="3"/>
      <c r="RHR163" s="3"/>
      <c r="RHS163" s="3"/>
      <c r="RHT163" s="3"/>
      <c r="RHU163" s="3"/>
      <c r="RHV163" s="3"/>
      <c r="RHW163" s="3"/>
      <c r="RHX163" s="3"/>
      <c r="RHY163" s="3"/>
      <c r="RHZ163" s="3"/>
      <c r="RIA163" s="3"/>
      <c r="RIB163" s="3"/>
      <c r="RIC163" s="3"/>
      <c r="RID163" s="3"/>
      <c r="RIE163" s="3"/>
      <c r="RIF163" s="3"/>
      <c r="RIG163" s="3"/>
      <c r="RIH163" s="3"/>
      <c r="RII163" s="3"/>
      <c r="RIJ163" s="3"/>
      <c r="RIK163" s="3"/>
      <c r="RIL163" s="3"/>
      <c r="RIM163" s="3"/>
      <c r="RIN163" s="3"/>
      <c r="RIO163" s="3"/>
      <c r="RIP163" s="3"/>
      <c r="RIQ163" s="3"/>
      <c r="RIR163" s="3"/>
      <c r="RIS163" s="3"/>
      <c r="RIT163" s="3"/>
      <c r="RIU163" s="3"/>
      <c r="RIV163" s="3"/>
      <c r="RIW163" s="3"/>
      <c r="RIX163" s="3"/>
      <c r="RIY163" s="3"/>
      <c r="RIZ163" s="3"/>
      <c r="RJA163" s="3"/>
      <c r="RJB163" s="3"/>
      <c r="RJC163" s="3"/>
      <c r="RJD163" s="3"/>
      <c r="RJE163" s="3"/>
      <c r="RJF163" s="3"/>
      <c r="RJG163" s="3"/>
      <c r="RJH163" s="3"/>
      <c r="RJI163" s="3"/>
      <c r="RJJ163" s="3"/>
      <c r="RJK163" s="3"/>
      <c r="RJL163" s="3"/>
      <c r="RJM163" s="3"/>
      <c r="RJN163" s="3"/>
      <c r="RJO163" s="3"/>
      <c r="RJP163" s="3"/>
      <c r="RJQ163" s="3"/>
      <c r="RJR163" s="3"/>
      <c r="RJS163" s="3"/>
      <c r="RJT163" s="3"/>
      <c r="RJU163" s="3"/>
      <c r="RJV163" s="3"/>
      <c r="RJW163" s="3"/>
      <c r="RJX163" s="3"/>
      <c r="RJY163" s="3"/>
      <c r="RJZ163" s="3"/>
      <c r="RKA163" s="3"/>
      <c r="RKB163" s="3"/>
      <c r="RKC163" s="3"/>
      <c r="RKD163" s="3"/>
      <c r="RKE163" s="3"/>
      <c r="RKF163" s="3"/>
      <c r="RKG163" s="3"/>
      <c r="RKH163" s="3"/>
      <c r="RKI163" s="3"/>
      <c r="RKJ163" s="3"/>
      <c r="RKK163" s="3"/>
      <c r="RKL163" s="3"/>
      <c r="RKM163" s="3"/>
      <c r="RKN163" s="3"/>
      <c r="RKO163" s="3"/>
      <c r="RKP163" s="3"/>
      <c r="RKQ163" s="3"/>
      <c r="RKR163" s="3"/>
      <c r="RKS163" s="3"/>
      <c r="RKT163" s="3"/>
      <c r="RKU163" s="3"/>
      <c r="RKV163" s="3"/>
      <c r="RKW163" s="3"/>
      <c r="RKX163" s="3"/>
      <c r="RKY163" s="3"/>
      <c r="RKZ163" s="3"/>
      <c r="RLA163" s="3"/>
      <c r="RLB163" s="3"/>
      <c r="RLC163" s="3"/>
      <c r="RLD163" s="3"/>
      <c r="RLE163" s="3"/>
      <c r="RLF163" s="3"/>
      <c r="RLG163" s="3"/>
      <c r="RLH163" s="3"/>
      <c r="RLI163" s="3"/>
      <c r="RLJ163" s="3"/>
      <c r="RLK163" s="3"/>
      <c r="RLL163" s="3"/>
      <c r="RLM163" s="3"/>
      <c r="RLN163" s="3"/>
      <c r="RLO163" s="3"/>
      <c r="RLP163" s="3"/>
      <c r="RLQ163" s="3"/>
      <c r="RLR163" s="3"/>
      <c r="RLS163" s="3"/>
      <c r="RLT163" s="3"/>
      <c r="RLU163" s="3"/>
      <c r="RLV163" s="3"/>
      <c r="RLW163" s="3"/>
      <c r="RLX163" s="3"/>
      <c r="RLY163" s="3"/>
      <c r="RLZ163" s="3"/>
      <c r="RMA163" s="3"/>
      <c r="RMB163" s="3"/>
      <c r="RMC163" s="3"/>
      <c r="RMD163" s="3"/>
      <c r="RME163" s="3"/>
      <c r="RMF163" s="3"/>
      <c r="RMG163" s="3"/>
      <c r="RMH163" s="3"/>
      <c r="RMI163" s="3"/>
      <c r="RMJ163" s="3"/>
      <c r="RMK163" s="3"/>
      <c r="RML163" s="3"/>
      <c r="RMM163" s="3"/>
      <c r="RMN163" s="3"/>
      <c r="RMO163" s="3"/>
      <c r="RMP163" s="3"/>
      <c r="RMQ163" s="3"/>
      <c r="RMR163" s="3"/>
      <c r="RMS163" s="3"/>
      <c r="RMT163" s="3"/>
      <c r="RMU163" s="3"/>
      <c r="RMV163" s="3"/>
      <c r="RMW163" s="3"/>
      <c r="RMX163" s="3"/>
      <c r="RMY163" s="3"/>
      <c r="RMZ163" s="3"/>
      <c r="RNA163" s="3"/>
      <c r="RNB163" s="3"/>
      <c r="RNC163" s="3"/>
      <c r="RND163" s="3"/>
      <c r="RNE163" s="3"/>
      <c r="RNF163" s="3"/>
      <c r="RNG163" s="3"/>
      <c r="RNH163" s="3"/>
      <c r="RNI163" s="3"/>
      <c r="RNJ163" s="3"/>
      <c r="RNK163" s="3"/>
      <c r="RNL163" s="3"/>
      <c r="RNM163" s="3"/>
      <c r="RNN163" s="3"/>
      <c r="RNO163" s="3"/>
      <c r="RNP163" s="3"/>
      <c r="RNQ163" s="3"/>
      <c r="RNR163" s="3"/>
      <c r="RNS163" s="3"/>
      <c r="RNT163" s="3"/>
      <c r="RNU163" s="3"/>
      <c r="RNV163" s="3"/>
      <c r="RNW163" s="3"/>
      <c r="RNX163" s="3"/>
      <c r="RNY163" s="3"/>
      <c r="RNZ163" s="3"/>
      <c r="ROA163" s="3"/>
      <c r="ROB163" s="3"/>
      <c r="ROC163" s="3"/>
      <c r="ROD163" s="3"/>
      <c r="ROE163" s="3"/>
      <c r="ROF163" s="3"/>
      <c r="ROG163" s="3"/>
      <c r="ROH163" s="3"/>
      <c r="ROI163" s="3"/>
      <c r="ROJ163" s="3"/>
      <c r="ROK163" s="3"/>
      <c r="ROL163" s="3"/>
      <c r="ROM163" s="3"/>
      <c r="RON163" s="3"/>
      <c r="ROO163" s="3"/>
      <c r="ROP163" s="3"/>
      <c r="ROQ163" s="3"/>
      <c r="ROR163" s="3"/>
      <c r="ROS163" s="3"/>
      <c r="ROT163" s="3"/>
      <c r="ROU163" s="3"/>
      <c r="ROV163" s="3"/>
      <c r="ROW163" s="3"/>
      <c r="ROX163" s="3"/>
      <c r="ROY163" s="3"/>
      <c r="ROZ163" s="3"/>
      <c r="RPA163" s="3"/>
      <c r="RPB163" s="3"/>
      <c r="RPC163" s="3"/>
      <c r="RPD163" s="3"/>
      <c r="RPE163" s="3"/>
      <c r="RPF163" s="3"/>
      <c r="RPG163" s="3"/>
      <c r="RPH163" s="3"/>
      <c r="RPI163" s="3"/>
      <c r="RPJ163" s="3"/>
      <c r="RPK163" s="3"/>
      <c r="RPL163" s="3"/>
      <c r="RPM163" s="3"/>
      <c r="RPN163" s="3"/>
      <c r="RPO163" s="3"/>
      <c r="RPP163" s="3"/>
      <c r="RPQ163" s="3"/>
      <c r="RPR163" s="3"/>
      <c r="RPS163" s="3"/>
      <c r="RPT163" s="3"/>
      <c r="RPU163" s="3"/>
      <c r="RPV163" s="3"/>
      <c r="RPW163" s="3"/>
      <c r="RPX163" s="3"/>
      <c r="RPY163" s="3"/>
      <c r="RPZ163" s="3"/>
      <c r="RQA163" s="3"/>
      <c r="RQB163" s="3"/>
      <c r="RQC163" s="3"/>
      <c r="RQD163" s="3"/>
      <c r="RQE163" s="3"/>
      <c r="RQF163" s="3"/>
      <c r="RQG163" s="3"/>
      <c r="RQH163" s="3"/>
      <c r="RQI163" s="3"/>
      <c r="RQJ163" s="3"/>
      <c r="RQK163" s="3"/>
      <c r="RQL163" s="3"/>
      <c r="RQM163" s="3"/>
      <c r="RQN163" s="3"/>
      <c r="RQO163" s="3"/>
      <c r="RQP163" s="3"/>
      <c r="RQQ163" s="3"/>
      <c r="RQR163" s="3"/>
      <c r="RQS163" s="3"/>
      <c r="RQT163" s="3"/>
      <c r="RQU163" s="3"/>
      <c r="RQV163" s="3"/>
      <c r="RQW163" s="3"/>
      <c r="RQX163" s="3"/>
      <c r="RQY163" s="3"/>
      <c r="RQZ163" s="3"/>
      <c r="RRA163" s="3"/>
      <c r="RRB163" s="3"/>
      <c r="RRC163" s="3"/>
      <c r="RRD163" s="3"/>
      <c r="RRE163" s="3"/>
      <c r="RRF163" s="3"/>
      <c r="RRG163" s="3"/>
      <c r="RRH163" s="3"/>
      <c r="RRI163" s="3"/>
      <c r="RRJ163" s="3"/>
      <c r="RRK163" s="3"/>
      <c r="RRL163" s="3"/>
      <c r="RRM163" s="3"/>
      <c r="RRN163" s="3"/>
      <c r="RRO163" s="3"/>
      <c r="RRP163" s="3"/>
      <c r="RRQ163" s="3"/>
      <c r="RRR163" s="3"/>
      <c r="RRS163" s="3"/>
      <c r="RRT163" s="3"/>
      <c r="RRU163" s="3"/>
      <c r="RRV163" s="3"/>
      <c r="RRW163" s="3"/>
      <c r="RRX163" s="3"/>
      <c r="RRY163" s="3"/>
      <c r="RRZ163" s="3"/>
      <c r="RSA163" s="3"/>
      <c r="RSB163" s="3"/>
      <c r="RSC163" s="3"/>
      <c r="RSD163" s="3"/>
      <c r="RSE163" s="3"/>
      <c r="RSF163" s="3"/>
      <c r="RSG163" s="3"/>
      <c r="RSH163" s="3"/>
      <c r="RSI163" s="3"/>
      <c r="RSJ163" s="3"/>
      <c r="RSK163" s="3"/>
      <c r="RSL163" s="3"/>
      <c r="RSM163" s="3"/>
      <c r="RSN163" s="3"/>
      <c r="RSO163" s="3"/>
      <c r="RSP163" s="3"/>
      <c r="RSQ163" s="3"/>
      <c r="RSR163" s="3"/>
      <c r="RSS163" s="3"/>
      <c r="RST163" s="3"/>
      <c r="RSU163" s="3"/>
      <c r="RSV163" s="3"/>
      <c r="RSW163" s="3"/>
      <c r="RSX163" s="3"/>
      <c r="RSY163" s="3"/>
      <c r="RSZ163" s="3"/>
      <c r="RTA163" s="3"/>
      <c r="RTB163" s="3"/>
      <c r="RTC163" s="3"/>
      <c r="RTD163" s="3"/>
      <c r="RTE163" s="3"/>
      <c r="RTF163" s="3"/>
      <c r="RTG163" s="3"/>
      <c r="RTH163" s="3"/>
      <c r="RTI163" s="3"/>
      <c r="RTJ163" s="3"/>
      <c r="RTK163" s="3"/>
      <c r="RTL163" s="3"/>
      <c r="RTM163" s="3"/>
      <c r="RTN163" s="3"/>
      <c r="RTO163" s="3"/>
      <c r="RTP163" s="3"/>
      <c r="RTQ163" s="3"/>
      <c r="RTR163" s="3"/>
      <c r="RTS163" s="3"/>
      <c r="RTT163" s="3"/>
      <c r="RTU163" s="3"/>
      <c r="RTV163" s="3"/>
      <c r="RTW163" s="3"/>
      <c r="RTX163" s="3"/>
      <c r="RTY163" s="3"/>
      <c r="RTZ163" s="3"/>
      <c r="RUA163" s="3"/>
      <c r="RUB163" s="3"/>
      <c r="RUC163" s="3"/>
      <c r="RUD163" s="3"/>
      <c r="RUE163" s="3"/>
      <c r="RUF163" s="3"/>
      <c r="RUG163" s="3"/>
      <c r="RUH163" s="3"/>
      <c r="RUI163" s="3"/>
      <c r="RUJ163" s="3"/>
      <c r="RUK163" s="3"/>
      <c r="RUL163" s="3"/>
      <c r="RUM163" s="3"/>
      <c r="RUN163" s="3"/>
      <c r="RUO163" s="3"/>
      <c r="RUP163" s="3"/>
      <c r="RUQ163" s="3"/>
      <c r="RUR163" s="3"/>
      <c r="RUS163" s="3"/>
      <c r="RUT163" s="3"/>
      <c r="RUU163" s="3"/>
      <c r="RUV163" s="3"/>
      <c r="RUW163" s="3"/>
      <c r="RUX163" s="3"/>
      <c r="RUY163" s="3"/>
      <c r="RUZ163" s="3"/>
      <c r="RVA163" s="3"/>
      <c r="RVB163" s="3"/>
      <c r="RVC163" s="3"/>
      <c r="RVD163" s="3"/>
      <c r="RVE163" s="3"/>
      <c r="RVF163" s="3"/>
      <c r="RVG163" s="3"/>
      <c r="RVH163" s="3"/>
      <c r="RVI163" s="3"/>
      <c r="RVJ163" s="3"/>
      <c r="RVK163" s="3"/>
      <c r="RVL163" s="3"/>
      <c r="RVM163" s="3"/>
      <c r="RVN163" s="3"/>
      <c r="RVO163" s="3"/>
      <c r="RVP163" s="3"/>
      <c r="RVQ163" s="3"/>
      <c r="RVR163" s="3"/>
      <c r="RVS163" s="3"/>
      <c r="RVT163" s="3"/>
      <c r="RVU163" s="3"/>
      <c r="RVV163" s="3"/>
      <c r="RVW163" s="3"/>
      <c r="RVX163" s="3"/>
      <c r="RVY163" s="3"/>
      <c r="RVZ163" s="3"/>
      <c r="RWA163" s="3"/>
      <c r="RWB163" s="3"/>
      <c r="RWC163" s="3"/>
      <c r="RWD163" s="3"/>
      <c r="RWE163" s="3"/>
      <c r="RWF163" s="3"/>
      <c r="RWG163" s="3"/>
      <c r="RWH163" s="3"/>
      <c r="RWI163" s="3"/>
      <c r="RWJ163" s="3"/>
      <c r="RWK163" s="3"/>
      <c r="RWL163" s="3"/>
      <c r="RWM163" s="3"/>
      <c r="RWN163" s="3"/>
      <c r="RWO163" s="3"/>
      <c r="RWP163" s="3"/>
      <c r="RWQ163" s="3"/>
      <c r="RWR163" s="3"/>
      <c r="RWS163" s="3"/>
      <c r="RWT163" s="3"/>
      <c r="RWU163" s="3"/>
      <c r="RWV163" s="3"/>
      <c r="RWW163" s="3"/>
      <c r="RWX163" s="3"/>
      <c r="RWY163" s="3"/>
      <c r="RWZ163" s="3"/>
      <c r="RXA163" s="3"/>
      <c r="RXB163" s="3"/>
      <c r="RXC163" s="3"/>
      <c r="RXD163" s="3"/>
      <c r="RXE163" s="3"/>
      <c r="RXF163" s="3"/>
      <c r="RXG163" s="3"/>
      <c r="RXH163" s="3"/>
      <c r="RXI163" s="3"/>
      <c r="RXJ163" s="3"/>
      <c r="RXK163" s="3"/>
      <c r="RXL163" s="3"/>
      <c r="RXM163" s="3"/>
      <c r="RXN163" s="3"/>
      <c r="RXO163" s="3"/>
      <c r="RXP163" s="3"/>
      <c r="RXQ163" s="3"/>
      <c r="RXR163" s="3"/>
      <c r="RXS163" s="3"/>
      <c r="RXT163" s="3"/>
      <c r="RXU163" s="3"/>
      <c r="RXV163" s="3"/>
      <c r="RXW163" s="3"/>
      <c r="RXX163" s="3"/>
      <c r="RXY163" s="3"/>
      <c r="RXZ163" s="3"/>
      <c r="RYA163" s="3"/>
      <c r="RYB163" s="3"/>
      <c r="RYC163" s="3"/>
      <c r="RYD163" s="3"/>
      <c r="RYE163" s="3"/>
      <c r="RYF163" s="3"/>
      <c r="RYG163" s="3"/>
      <c r="RYH163" s="3"/>
      <c r="RYI163" s="3"/>
      <c r="RYJ163" s="3"/>
      <c r="RYK163" s="3"/>
      <c r="RYL163" s="3"/>
      <c r="RYM163" s="3"/>
      <c r="RYN163" s="3"/>
      <c r="RYO163" s="3"/>
      <c r="RYP163" s="3"/>
      <c r="RYQ163" s="3"/>
      <c r="RYR163" s="3"/>
      <c r="RYS163" s="3"/>
      <c r="RYT163" s="3"/>
      <c r="RYU163" s="3"/>
      <c r="RYV163" s="3"/>
      <c r="RYW163" s="3"/>
      <c r="RYX163" s="3"/>
      <c r="RYY163" s="3"/>
      <c r="RYZ163" s="3"/>
      <c r="RZA163" s="3"/>
      <c r="RZB163" s="3"/>
      <c r="RZC163" s="3"/>
      <c r="RZD163" s="3"/>
      <c r="RZE163" s="3"/>
      <c r="RZF163" s="3"/>
      <c r="RZG163" s="3"/>
      <c r="RZH163" s="3"/>
      <c r="RZI163" s="3"/>
      <c r="RZJ163" s="3"/>
      <c r="RZK163" s="3"/>
      <c r="RZL163" s="3"/>
      <c r="RZM163" s="3"/>
      <c r="RZN163" s="3"/>
      <c r="RZO163" s="3"/>
      <c r="RZP163" s="3"/>
      <c r="RZQ163" s="3"/>
      <c r="RZR163" s="3"/>
      <c r="RZS163" s="3"/>
      <c r="RZT163" s="3"/>
      <c r="RZU163" s="3"/>
      <c r="RZV163" s="3"/>
      <c r="RZW163" s="3"/>
      <c r="RZX163" s="3"/>
      <c r="RZY163" s="3"/>
      <c r="RZZ163" s="3"/>
      <c r="SAA163" s="3"/>
      <c r="SAB163" s="3"/>
      <c r="SAC163" s="3"/>
      <c r="SAD163" s="3"/>
      <c r="SAE163" s="3"/>
      <c r="SAF163" s="3"/>
      <c r="SAG163" s="3"/>
      <c r="SAH163" s="3"/>
      <c r="SAI163" s="3"/>
      <c r="SAJ163" s="3"/>
      <c r="SAK163" s="3"/>
      <c r="SAL163" s="3"/>
      <c r="SAM163" s="3"/>
      <c r="SAN163" s="3"/>
      <c r="SAO163" s="3"/>
      <c r="SAP163" s="3"/>
      <c r="SAQ163" s="3"/>
      <c r="SAR163" s="3"/>
      <c r="SAS163" s="3"/>
      <c r="SAT163" s="3"/>
      <c r="SAU163" s="3"/>
      <c r="SAV163" s="3"/>
      <c r="SAW163" s="3"/>
      <c r="SAX163" s="3"/>
      <c r="SAY163" s="3"/>
      <c r="SAZ163" s="3"/>
      <c r="SBA163" s="3"/>
      <c r="SBB163" s="3"/>
      <c r="SBC163" s="3"/>
      <c r="SBD163" s="3"/>
      <c r="SBE163" s="3"/>
      <c r="SBF163" s="3"/>
      <c r="SBG163" s="3"/>
      <c r="SBH163" s="3"/>
      <c r="SBI163" s="3"/>
      <c r="SBJ163" s="3"/>
      <c r="SBK163" s="3"/>
      <c r="SBL163" s="3"/>
      <c r="SBM163" s="3"/>
      <c r="SBN163" s="3"/>
      <c r="SBO163" s="3"/>
      <c r="SBP163" s="3"/>
      <c r="SBQ163" s="3"/>
      <c r="SBR163" s="3"/>
      <c r="SBS163" s="3"/>
      <c r="SBT163" s="3"/>
      <c r="SBU163" s="3"/>
      <c r="SBV163" s="3"/>
      <c r="SBW163" s="3"/>
      <c r="SBX163" s="3"/>
      <c r="SBY163" s="3"/>
      <c r="SBZ163" s="3"/>
      <c r="SCA163" s="3"/>
      <c r="SCB163" s="3"/>
      <c r="SCC163" s="3"/>
      <c r="SCD163" s="3"/>
      <c r="SCE163" s="3"/>
      <c r="SCF163" s="3"/>
      <c r="SCG163" s="3"/>
      <c r="SCH163" s="3"/>
      <c r="SCI163" s="3"/>
      <c r="SCJ163" s="3"/>
      <c r="SCK163" s="3"/>
      <c r="SCL163" s="3"/>
      <c r="SCM163" s="3"/>
      <c r="SCN163" s="3"/>
      <c r="SCO163" s="3"/>
      <c r="SCP163" s="3"/>
      <c r="SCQ163" s="3"/>
      <c r="SCR163" s="3"/>
      <c r="SCS163" s="3"/>
      <c r="SCT163" s="3"/>
      <c r="SCU163" s="3"/>
      <c r="SCV163" s="3"/>
      <c r="SCW163" s="3"/>
      <c r="SCX163" s="3"/>
      <c r="SCY163" s="3"/>
      <c r="SCZ163" s="3"/>
      <c r="SDA163" s="3"/>
      <c r="SDB163" s="3"/>
      <c r="SDC163" s="3"/>
      <c r="SDD163" s="3"/>
      <c r="SDE163" s="3"/>
      <c r="SDF163" s="3"/>
      <c r="SDG163" s="3"/>
      <c r="SDH163" s="3"/>
      <c r="SDI163" s="3"/>
      <c r="SDJ163" s="3"/>
      <c r="SDK163" s="3"/>
      <c r="SDL163" s="3"/>
      <c r="SDM163" s="3"/>
      <c r="SDN163" s="3"/>
      <c r="SDO163" s="3"/>
      <c r="SDP163" s="3"/>
      <c r="SDQ163" s="3"/>
      <c r="SDR163" s="3"/>
      <c r="SDS163" s="3"/>
      <c r="SDT163" s="3"/>
      <c r="SDU163" s="3"/>
      <c r="SDV163" s="3"/>
      <c r="SDW163" s="3"/>
      <c r="SDX163" s="3"/>
      <c r="SDY163" s="3"/>
      <c r="SDZ163" s="3"/>
      <c r="SEA163" s="3"/>
      <c r="SEB163" s="3"/>
      <c r="SEC163" s="3"/>
      <c r="SED163" s="3"/>
      <c r="SEE163" s="3"/>
      <c r="SEF163" s="3"/>
      <c r="SEG163" s="3"/>
      <c r="SEH163" s="3"/>
      <c r="SEI163" s="3"/>
      <c r="SEJ163" s="3"/>
      <c r="SEK163" s="3"/>
      <c r="SEL163" s="3"/>
      <c r="SEM163" s="3"/>
      <c r="SEN163" s="3"/>
      <c r="SEO163" s="3"/>
      <c r="SEP163" s="3"/>
      <c r="SEQ163" s="3"/>
      <c r="SER163" s="3"/>
      <c r="SES163" s="3"/>
      <c r="SET163" s="3"/>
      <c r="SEU163" s="3"/>
      <c r="SEV163" s="3"/>
      <c r="SEW163" s="3"/>
      <c r="SEX163" s="3"/>
      <c r="SEY163" s="3"/>
      <c r="SEZ163" s="3"/>
      <c r="SFA163" s="3"/>
      <c r="SFB163" s="3"/>
      <c r="SFC163" s="3"/>
      <c r="SFD163" s="3"/>
      <c r="SFE163" s="3"/>
      <c r="SFF163" s="3"/>
      <c r="SFG163" s="3"/>
      <c r="SFH163" s="3"/>
      <c r="SFI163" s="3"/>
      <c r="SFJ163" s="3"/>
      <c r="SFK163" s="3"/>
      <c r="SFL163" s="3"/>
      <c r="SFM163" s="3"/>
      <c r="SFN163" s="3"/>
      <c r="SFO163" s="3"/>
      <c r="SFP163" s="3"/>
      <c r="SFQ163" s="3"/>
      <c r="SFR163" s="3"/>
      <c r="SFS163" s="3"/>
      <c r="SFT163" s="3"/>
      <c r="SFU163" s="3"/>
      <c r="SFV163" s="3"/>
      <c r="SFW163" s="3"/>
      <c r="SFX163" s="3"/>
      <c r="SFY163" s="3"/>
      <c r="SFZ163" s="3"/>
      <c r="SGA163" s="3"/>
      <c r="SGB163" s="3"/>
      <c r="SGC163" s="3"/>
      <c r="SGD163" s="3"/>
      <c r="SGE163" s="3"/>
      <c r="SGF163" s="3"/>
      <c r="SGG163" s="3"/>
      <c r="SGH163" s="3"/>
      <c r="SGI163" s="3"/>
      <c r="SGJ163" s="3"/>
      <c r="SGK163" s="3"/>
      <c r="SGL163" s="3"/>
      <c r="SGM163" s="3"/>
      <c r="SGN163" s="3"/>
      <c r="SGO163" s="3"/>
      <c r="SGP163" s="3"/>
      <c r="SGQ163" s="3"/>
      <c r="SGR163" s="3"/>
      <c r="SGS163" s="3"/>
      <c r="SGT163" s="3"/>
      <c r="SGU163" s="3"/>
      <c r="SGV163" s="3"/>
      <c r="SGW163" s="3"/>
      <c r="SGX163" s="3"/>
      <c r="SGY163" s="3"/>
      <c r="SGZ163" s="3"/>
      <c r="SHA163" s="3"/>
      <c r="SHB163" s="3"/>
      <c r="SHC163" s="3"/>
      <c r="SHD163" s="3"/>
      <c r="SHE163" s="3"/>
      <c r="SHF163" s="3"/>
      <c r="SHG163" s="3"/>
      <c r="SHH163" s="3"/>
      <c r="SHI163" s="3"/>
      <c r="SHJ163" s="3"/>
      <c r="SHK163" s="3"/>
      <c r="SHL163" s="3"/>
      <c r="SHM163" s="3"/>
      <c r="SHN163" s="3"/>
      <c r="SHO163" s="3"/>
      <c r="SHP163" s="3"/>
      <c r="SHQ163" s="3"/>
      <c r="SHR163" s="3"/>
      <c r="SHS163" s="3"/>
      <c r="SHT163" s="3"/>
      <c r="SHU163" s="3"/>
      <c r="SHV163" s="3"/>
      <c r="SHW163" s="3"/>
      <c r="SHX163" s="3"/>
      <c r="SHY163" s="3"/>
      <c r="SHZ163" s="3"/>
      <c r="SIA163" s="3"/>
      <c r="SIB163" s="3"/>
      <c r="SIC163" s="3"/>
      <c r="SID163" s="3"/>
      <c r="SIE163" s="3"/>
      <c r="SIF163" s="3"/>
      <c r="SIG163" s="3"/>
      <c r="SIH163" s="3"/>
      <c r="SII163" s="3"/>
      <c r="SIJ163" s="3"/>
      <c r="SIK163" s="3"/>
      <c r="SIL163" s="3"/>
      <c r="SIM163" s="3"/>
      <c r="SIN163" s="3"/>
      <c r="SIO163" s="3"/>
      <c r="SIP163" s="3"/>
      <c r="SIQ163" s="3"/>
      <c r="SIR163" s="3"/>
      <c r="SIS163" s="3"/>
      <c r="SIT163" s="3"/>
      <c r="SIU163" s="3"/>
      <c r="SIV163" s="3"/>
      <c r="SIW163" s="3"/>
      <c r="SIX163" s="3"/>
      <c r="SIY163" s="3"/>
      <c r="SIZ163" s="3"/>
      <c r="SJA163" s="3"/>
      <c r="SJB163" s="3"/>
      <c r="SJC163" s="3"/>
      <c r="SJD163" s="3"/>
      <c r="SJE163" s="3"/>
      <c r="SJF163" s="3"/>
      <c r="SJG163" s="3"/>
      <c r="SJH163" s="3"/>
      <c r="SJI163" s="3"/>
      <c r="SJJ163" s="3"/>
      <c r="SJK163" s="3"/>
      <c r="SJL163" s="3"/>
      <c r="SJM163" s="3"/>
      <c r="SJN163" s="3"/>
      <c r="SJO163" s="3"/>
      <c r="SJP163" s="3"/>
      <c r="SJQ163" s="3"/>
      <c r="SJR163" s="3"/>
      <c r="SJS163" s="3"/>
      <c r="SJT163" s="3"/>
      <c r="SJU163" s="3"/>
      <c r="SJV163" s="3"/>
      <c r="SJW163" s="3"/>
      <c r="SJX163" s="3"/>
      <c r="SJY163" s="3"/>
      <c r="SJZ163" s="3"/>
      <c r="SKA163" s="3"/>
      <c r="SKB163" s="3"/>
      <c r="SKC163" s="3"/>
      <c r="SKD163" s="3"/>
      <c r="SKE163" s="3"/>
      <c r="SKF163" s="3"/>
      <c r="SKG163" s="3"/>
      <c r="SKH163" s="3"/>
      <c r="SKI163" s="3"/>
      <c r="SKJ163" s="3"/>
      <c r="SKK163" s="3"/>
      <c r="SKL163" s="3"/>
      <c r="SKM163" s="3"/>
      <c r="SKN163" s="3"/>
      <c r="SKO163" s="3"/>
      <c r="SKP163" s="3"/>
      <c r="SKQ163" s="3"/>
      <c r="SKR163" s="3"/>
      <c r="SKS163" s="3"/>
      <c r="SKT163" s="3"/>
      <c r="SKU163" s="3"/>
      <c r="SKV163" s="3"/>
      <c r="SKW163" s="3"/>
      <c r="SKX163" s="3"/>
      <c r="SKY163" s="3"/>
      <c r="SKZ163" s="3"/>
      <c r="SLA163" s="3"/>
      <c r="SLB163" s="3"/>
      <c r="SLC163" s="3"/>
      <c r="SLD163" s="3"/>
      <c r="SLE163" s="3"/>
      <c r="SLF163" s="3"/>
      <c r="SLG163" s="3"/>
      <c r="SLH163" s="3"/>
      <c r="SLI163" s="3"/>
      <c r="SLJ163" s="3"/>
      <c r="SLK163" s="3"/>
      <c r="SLL163" s="3"/>
      <c r="SLM163" s="3"/>
      <c r="SLN163" s="3"/>
      <c r="SLO163" s="3"/>
      <c r="SLP163" s="3"/>
      <c r="SLQ163" s="3"/>
      <c r="SLR163" s="3"/>
      <c r="SLS163" s="3"/>
      <c r="SLT163" s="3"/>
      <c r="SLU163" s="3"/>
      <c r="SLV163" s="3"/>
      <c r="SLW163" s="3"/>
      <c r="SLX163" s="3"/>
      <c r="SLY163" s="3"/>
      <c r="SLZ163" s="3"/>
      <c r="SMA163" s="3"/>
      <c r="SMB163" s="3"/>
      <c r="SMC163" s="3"/>
      <c r="SMD163" s="3"/>
      <c r="SME163" s="3"/>
      <c r="SMF163" s="3"/>
      <c r="SMG163" s="3"/>
      <c r="SMH163" s="3"/>
      <c r="SMI163" s="3"/>
      <c r="SMJ163" s="3"/>
      <c r="SMK163" s="3"/>
      <c r="SML163" s="3"/>
      <c r="SMM163" s="3"/>
      <c r="SMN163" s="3"/>
      <c r="SMO163" s="3"/>
      <c r="SMP163" s="3"/>
      <c r="SMQ163" s="3"/>
      <c r="SMR163" s="3"/>
      <c r="SMS163" s="3"/>
      <c r="SMT163" s="3"/>
      <c r="SMU163" s="3"/>
      <c r="SMV163" s="3"/>
      <c r="SMW163" s="3"/>
      <c r="SMX163" s="3"/>
      <c r="SMY163" s="3"/>
      <c r="SMZ163" s="3"/>
      <c r="SNA163" s="3"/>
      <c r="SNB163" s="3"/>
      <c r="SNC163" s="3"/>
      <c r="SND163" s="3"/>
      <c r="SNE163" s="3"/>
      <c r="SNF163" s="3"/>
      <c r="SNG163" s="3"/>
      <c r="SNH163" s="3"/>
      <c r="SNI163" s="3"/>
      <c r="SNJ163" s="3"/>
      <c r="SNK163" s="3"/>
      <c r="SNL163" s="3"/>
      <c r="SNM163" s="3"/>
      <c r="SNN163" s="3"/>
      <c r="SNO163" s="3"/>
      <c r="SNP163" s="3"/>
      <c r="SNQ163" s="3"/>
      <c r="SNR163" s="3"/>
      <c r="SNS163" s="3"/>
      <c r="SNT163" s="3"/>
      <c r="SNU163" s="3"/>
      <c r="SNV163" s="3"/>
      <c r="SNW163" s="3"/>
      <c r="SNX163" s="3"/>
      <c r="SNY163" s="3"/>
      <c r="SNZ163" s="3"/>
      <c r="SOA163" s="3"/>
      <c r="SOB163" s="3"/>
      <c r="SOC163" s="3"/>
      <c r="SOD163" s="3"/>
      <c r="SOE163" s="3"/>
      <c r="SOF163" s="3"/>
      <c r="SOG163" s="3"/>
      <c r="SOH163" s="3"/>
      <c r="SOI163" s="3"/>
      <c r="SOJ163" s="3"/>
      <c r="SOK163" s="3"/>
      <c r="SOL163" s="3"/>
      <c r="SOM163" s="3"/>
      <c r="SON163" s="3"/>
      <c r="SOO163" s="3"/>
      <c r="SOP163" s="3"/>
      <c r="SOQ163" s="3"/>
      <c r="SOR163" s="3"/>
      <c r="SOS163" s="3"/>
      <c r="SOT163" s="3"/>
      <c r="SOU163" s="3"/>
      <c r="SOV163" s="3"/>
      <c r="SOW163" s="3"/>
      <c r="SOX163" s="3"/>
      <c r="SOY163" s="3"/>
      <c r="SOZ163" s="3"/>
      <c r="SPA163" s="3"/>
      <c r="SPB163" s="3"/>
      <c r="SPC163" s="3"/>
      <c r="SPD163" s="3"/>
      <c r="SPE163" s="3"/>
      <c r="SPF163" s="3"/>
      <c r="SPG163" s="3"/>
      <c r="SPH163" s="3"/>
      <c r="SPI163" s="3"/>
      <c r="SPJ163" s="3"/>
      <c r="SPK163" s="3"/>
      <c r="SPL163" s="3"/>
      <c r="SPM163" s="3"/>
      <c r="SPN163" s="3"/>
      <c r="SPO163" s="3"/>
      <c r="SPP163" s="3"/>
      <c r="SPQ163" s="3"/>
      <c r="SPR163" s="3"/>
      <c r="SPS163" s="3"/>
      <c r="SPT163" s="3"/>
      <c r="SPU163" s="3"/>
      <c r="SPV163" s="3"/>
      <c r="SPW163" s="3"/>
      <c r="SPX163" s="3"/>
      <c r="SPY163" s="3"/>
      <c r="SPZ163" s="3"/>
      <c r="SQA163" s="3"/>
      <c r="SQB163" s="3"/>
      <c r="SQC163" s="3"/>
      <c r="SQD163" s="3"/>
      <c r="SQE163" s="3"/>
      <c r="SQF163" s="3"/>
      <c r="SQG163" s="3"/>
      <c r="SQH163" s="3"/>
      <c r="SQI163" s="3"/>
      <c r="SQJ163" s="3"/>
      <c r="SQK163" s="3"/>
      <c r="SQL163" s="3"/>
      <c r="SQM163" s="3"/>
      <c r="SQN163" s="3"/>
      <c r="SQO163" s="3"/>
      <c r="SQP163" s="3"/>
      <c r="SQQ163" s="3"/>
      <c r="SQR163" s="3"/>
      <c r="SQS163" s="3"/>
      <c r="SQT163" s="3"/>
      <c r="SQU163" s="3"/>
      <c r="SQV163" s="3"/>
      <c r="SQW163" s="3"/>
      <c r="SQX163" s="3"/>
      <c r="SQY163" s="3"/>
      <c r="SQZ163" s="3"/>
      <c r="SRA163" s="3"/>
      <c r="SRB163" s="3"/>
      <c r="SRC163" s="3"/>
      <c r="SRD163" s="3"/>
      <c r="SRE163" s="3"/>
      <c r="SRF163" s="3"/>
      <c r="SRG163" s="3"/>
      <c r="SRH163" s="3"/>
      <c r="SRI163" s="3"/>
      <c r="SRJ163" s="3"/>
      <c r="SRK163" s="3"/>
      <c r="SRL163" s="3"/>
      <c r="SRM163" s="3"/>
      <c r="SRN163" s="3"/>
      <c r="SRO163" s="3"/>
      <c r="SRP163" s="3"/>
      <c r="SRQ163" s="3"/>
      <c r="SRR163" s="3"/>
      <c r="SRS163" s="3"/>
      <c r="SRT163" s="3"/>
      <c r="SRU163" s="3"/>
      <c r="SRV163" s="3"/>
      <c r="SRW163" s="3"/>
      <c r="SRX163" s="3"/>
      <c r="SRY163" s="3"/>
      <c r="SRZ163" s="3"/>
      <c r="SSA163" s="3"/>
      <c r="SSB163" s="3"/>
      <c r="SSC163" s="3"/>
      <c r="SSD163" s="3"/>
      <c r="SSE163" s="3"/>
      <c r="SSF163" s="3"/>
      <c r="SSG163" s="3"/>
      <c r="SSH163" s="3"/>
      <c r="SSI163" s="3"/>
      <c r="SSJ163" s="3"/>
      <c r="SSK163" s="3"/>
      <c r="SSL163" s="3"/>
      <c r="SSM163" s="3"/>
      <c r="SSN163" s="3"/>
      <c r="SSO163" s="3"/>
      <c r="SSP163" s="3"/>
      <c r="SSQ163" s="3"/>
      <c r="SSR163" s="3"/>
      <c r="SSS163" s="3"/>
      <c r="SST163" s="3"/>
      <c r="SSU163" s="3"/>
      <c r="SSV163" s="3"/>
      <c r="SSW163" s="3"/>
      <c r="SSX163" s="3"/>
      <c r="SSY163" s="3"/>
      <c r="SSZ163" s="3"/>
      <c r="STA163" s="3"/>
      <c r="STB163" s="3"/>
      <c r="STC163" s="3"/>
      <c r="STD163" s="3"/>
      <c r="STE163" s="3"/>
      <c r="STF163" s="3"/>
      <c r="STG163" s="3"/>
      <c r="STH163" s="3"/>
      <c r="STI163" s="3"/>
      <c r="STJ163" s="3"/>
      <c r="STK163" s="3"/>
      <c r="STL163" s="3"/>
      <c r="STM163" s="3"/>
      <c r="STN163" s="3"/>
      <c r="STO163" s="3"/>
      <c r="STP163" s="3"/>
      <c r="STQ163" s="3"/>
      <c r="STR163" s="3"/>
      <c r="STS163" s="3"/>
      <c r="STT163" s="3"/>
      <c r="STU163" s="3"/>
      <c r="STV163" s="3"/>
      <c r="STW163" s="3"/>
      <c r="STX163" s="3"/>
      <c r="STY163" s="3"/>
      <c r="STZ163" s="3"/>
      <c r="SUA163" s="3"/>
      <c r="SUB163" s="3"/>
      <c r="SUC163" s="3"/>
      <c r="SUD163" s="3"/>
      <c r="SUE163" s="3"/>
      <c r="SUF163" s="3"/>
      <c r="SUG163" s="3"/>
      <c r="SUH163" s="3"/>
      <c r="SUI163" s="3"/>
      <c r="SUJ163" s="3"/>
      <c r="SUK163" s="3"/>
      <c r="SUL163" s="3"/>
      <c r="SUM163" s="3"/>
      <c r="SUN163" s="3"/>
      <c r="SUO163" s="3"/>
      <c r="SUP163" s="3"/>
      <c r="SUQ163" s="3"/>
      <c r="SUR163" s="3"/>
      <c r="SUS163" s="3"/>
      <c r="SUT163" s="3"/>
      <c r="SUU163" s="3"/>
      <c r="SUV163" s="3"/>
      <c r="SUW163" s="3"/>
      <c r="SUX163" s="3"/>
      <c r="SUY163" s="3"/>
      <c r="SUZ163" s="3"/>
      <c r="SVA163" s="3"/>
      <c r="SVB163" s="3"/>
      <c r="SVC163" s="3"/>
      <c r="SVD163" s="3"/>
      <c r="SVE163" s="3"/>
      <c r="SVF163" s="3"/>
      <c r="SVG163" s="3"/>
      <c r="SVH163" s="3"/>
      <c r="SVI163" s="3"/>
      <c r="SVJ163" s="3"/>
      <c r="SVK163" s="3"/>
      <c r="SVL163" s="3"/>
      <c r="SVM163" s="3"/>
      <c r="SVN163" s="3"/>
      <c r="SVO163" s="3"/>
      <c r="SVP163" s="3"/>
      <c r="SVQ163" s="3"/>
      <c r="SVR163" s="3"/>
      <c r="SVS163" s="3"/>
      <c r="SVT163" s="3"/>
      <c r="SVU163" s="3"/>
      <c r="SVV163" s="3"/>
      <c r="SVW163" s="3"/>
      <c r="SVX163" s="3"/>
      <c r="SVY163" s="3"/>
      <c r="SVZ163" s="3"/>
      <c r="SWA163" s="3"/>
      <c r="SWB163" s="3"/>
      <c r="SWC163" s="3"/>
      <c r="SWD163" s="3"/>
      <c r="SWE163" s="3"/>
      <c r="SWF163" s="3"/>
      <c r="SWG163" s="3"/>
      <c r="SWH163" s="3"/>
      <c r="SWI163" s="3"/>
      <c r="SWJ163" s="3"/>
      <c r="SWK163" s="3"/>
      <c r="SWL163" s="3"/>
      <c r="SWM163" s="3"/>
      <c r="SWN163" s="3"/>
      <c r="SWO163" s="3"/>
      <c r="SWP163" s="3"/>
      <c r="SWQ163" s="3"/>
      <c r="SWR163" s="3"/>
      <c r="SWS163" s="3"/>
      <c r="SWT163" s="3"/>
      <c r="SWU163" s="3"/>
      <c r="SWV163" s="3"/>
      <c r="SWW163" s="3"/>
      <c r="SWX163" s="3"/>
      <c r="SWY163" s="3"/>
      <c r="SWZ163" s="3"/>
      <c r="SXA163" s="3"/>
      <c r="SXB163" s="3"/>
      <c r="SXC163" s="3"/>
      <c r="SXD163" s="3"/>
      <c r="SXE163" s="3"/>
      <c r="SXF163" s="3"/>
      <c r="SXG163" s="3"/>
      <c r="SXH163" s="3"/>
      <c r="SXI163" s="3"/>
      <c r="SXJ163" s="3"/>
      <c r="SXK163" s="3"/>
      <c r="SXL163" s="3"/>
      <c r="SXM163" s="3"/>
      <c r="SXN163" s="3"/>
      <c r="SXO163" s="3"/>
      <c r="SXP163" s="3"/>
      <c r="SXQ163" s="3"/>
      <c r="SXR163" s="3"/>
      <c r="SXS163" s="3"/>
      <c r="SXT163" s="3"/>
      <c r="SXU163" s="3"/>
      <c r="SXV163" s="3"/>
      <c r="SXW163" s="3"/>
      <c r="SXX163" s="3"/>
      <c r="SXY163" s="3"/>
      <c r="SXZ163" s="3"/>
      <c r="SYA163" s="3"/>
      <c r="SYB163" s="3"/>
      <c r="SYC163" s="3"/>
      <c r="SYD163" s="3"/>
      <c r="SYE163" s="3"/>
      <c r="SYF163" s="3"/>
      <c r="SYG163" s="3"/>
      <c r="SYH163" s="3"/>
      <c r="SYI163" s="3"/>
      <c r="SYJ163" s="3"/>
      <c r="SYK163" s="3"/>
      <c r="SYL163" s="3"/>
      <c r="SYM163" s="3"/>
      <c r="SYN163" s="3"/>
      <c r="SYO163" s="3"/>
      <c r="SYP163" s="3"/>
      <c r="SYQ163" s="3"/>
      <c r="SYR163" s="3"/>
      <c r="SYS163" s="3"/>
      <c r="SYT163" s="3"/>
      <c r="SYU163" s="3"/>
      <c r="SYV163" s="3"/>
      <c r="SYW163" s="3"/>
      <c r="SYX163" s="3"/>
      <c r="SYY163" s="3"/>
      <c r="SYZ163" s="3"/>
      <c r="SZA163" s="3"/>
      <c r="SZB163" s="3"/>
      <c r="SZC163" s="3"/>
      <c r="SZD163" s="3"/>
      <c r="SZE163" s="3"/>
      <c r="SZF163" s="3"/>
      <c r="SZG163" s="3"/>
      <c r="SZH163" s="3"/>
      <c r="SZI163" s="3"/>
      <c r="SZJ163" s="3"/>
      <c r="SZK163" s="3"/>
      <c r="SZL163" s="3"/>
      <c r="SZM163" s="3"/>
      <c r="SZN163" s="3"/>
      <c r="SZO163" s="3"/>
      <c r="SZP163" s="3"/>
      <c r="SZQ163" s="3"/>
      <c r="SZR163" s="3"/>
      <c r="SZS163" s="3"/>
      <c r="SZT163" s="3"/>
      <c r="SZU163" s="3"/>
      <c r="SZV163" s="3"/>
      <c r="SZW163" s="3"/>
      <c r="SZX163" s="3"/>
      <c r="SZY163" s="3"/>
      <c r="SZZ163" s="3"/>
      <c r="TAA163" s="3"/>
      <c r="TAB163" s="3"/>
      <c r="TAC163" s="3"/>
      <c r="TAD163" s="3"/>
      <c r="TAE163" s="3"/>
      <c r="TAF163" s="3"/>
      <c r="TAG163" s="3"/>
      <c r="TAH163" s="3"/>
      <c r="TAI163" s="3"/>
      <c r="TAJ163" s="3"/>
      <c r="TAK163" s="3"/>
      <c r="TAL163" s="3"/>
      <c r="TAM163" s="3"/>
      <c r="TAN163" s="3"/>
      <c r="TAO163" s="3"/>
      <c r="TAP163" s="3"/>
      <c r="TAQ163" s="3"/>
      <c r="TAR163" s="3"/>
      <c r="TAS163" s="3"/>
      <c r="TAT163" s="3"/>
      <c r="TAU163" s="3"/>
      <c r="TAV163" s="3"/>
      <c r="TAW163" s="3"/>
      <c r="TAX163" s="3"/>
      <c r="TAY163" s="3"/>
      <c r="TAZ163" s="3"/>
      <c r="TBA163" s="3"/>
      <c r="TBB163" s="3"/>
      <c r="TBC163" s="3"/>
      <c r="TBD163" s="3"/>
      <c r="TBE163" s="3"/>
      <c r="TBF163" s="3"/>
      <c r="TBG163" s="3"/>
      <c r="TBH163" s="3"/>
      <c r="TBI163" s="3"/>
      <c r="TBJ163" s="3"/>
      <c r="TBK163" s="3"/>
      <c r="TBL163" s="3"/>
      <c r="TBM163" s="3"/>
      <c r="TBN163" s="3"/>
      <c r="TBO163" s="3"/>
      <c r="TBP163" s="3"/>
      <c r="TBQ163" s="3"/>
      <c r="TBR163" s="3"/>
      <c r="TBS163" s="3"/>
      <c r="TBT163" s="3"/>
      <c r="TBU163" s="3"/>
      <c r="TBV163" s="3"/>
      <c r="TBW163" s="3"/>
      <c r="TBX163" s="3"/>
      <c r="TBY163" s="3"/>
      <c r="TBZ163" s="3"/>
      <c r="TCA163" s="3"/>
      <c r="TCB163" s="3"/>
      <c r="TCC163" s="3"/>
      <c r="TCD163" s="3"/>
      <c r="TCE163" s="3"/>
      <c r="TCF163" s="3"/>
      <c r="TCG163" s="3"/>
      <c r="TCH163" s="3"/>
      <c r="TCI163" s="3"/>
      <c r="TCJ163" s="3"/>
      <c r="TCK163" s="3"/>
      <c r="TCL163" s="3"/>
      <c r="TCM163" s="3"/>
      <c r="TCN163" s="3"/>
      <c r="TCO163" s="3"/>
      <c r="TCP163" s="3"/>
      <c r="TCQ163" s="3"/>
      <c r="TCR163" s="3"/>
      <c r="TCS163" s="3"/>
      <c r="TCT163" s="3"/>
      <c r="TCU163" s="3"/>
      <c r="TCV163" s="3"/>
      <c r="TCW163" s="3"/>
      <c r="TCX163" s="3"/>
      <c r="TCY163" s="3"/>
      <c r="TCZ163" s="3"/>
      <c r="TDA163" s="3"/>
      <c r="TDB163" s="3"/>
      <c r="TDC163" s="3"/>
      <c r="TDD163" s="3"/>
      <c r="TDE163" s="3"/>
      <c r="TDF163" s="3"/>
      <c r="TDG163" s="3"/>
      <c r="TDH163" s="3"/>
      <c r="TDI163" s="3"/>
      <c r="TDJ163" s="3"/>
      <c r="TDK163" s="3"/>
      <c r="TDL163" s="3"/>
      <c r="TDM163" s="3"/>
      <c r="TDN163" s="3"/>
      <c r="TDO163" s="3"/>
      <c r="TDP163" s="3"/>
      <c r="TDQ163" s="3"/>
      <c r="TDR163" s="3"/>
      <c r="TDS163" s="3"/>
      <c r="TDT163" s="3"/>
      <c r="TDU163" s="3"/>
      <c r="TDV163" s="3"/>
      <c r="TDW163" s="3"/>
      <c r="TDX163" s="3"/>
      <c r="TDY163" s="3"/>
      <c r="TDZ163" s="3"/>
      <c r="TEA163" s="3"/>
      <c r="TEB163" s="3"/>
      <c r="TEC163" s="3"/>
      <c r="TED163" s="3"/>
      <c r="TEE163" s="3"/>
      <c r="TEF163" s="3"/>
      <c r="TEG163" s="3"/>
      <c r="TEH163" s="3"/>
      <c r="TEI163" s="3"/>
      <c r="TEJ163" s="3"/>
      <c r="TEK163" s="3"/>
      <c r="TEL163" s="3"/>
      <c r="TEM163" s="3"/>
      <c r="TEN163" s="3"/>
      <c r="TEO163" s="3"/>
      <c r="TEP163" s="3"/>
      <c r="TEQ163" s="3"/>
      <c r="TER163" s="3"/>
      <c r="TES163" s="3"/>
      <c r="TET163" s="3"/>
      <c r="TEU163" s="3"/>
      <c r="TEV163" s="3"/>
      <c r="TEW163" s="3"/>
      <c r="TEX163" s="3"/>
      <c r="TEY163" s="3"/>
      <c r="TEZ163" s="3"/>
      <c r="TFA163" s="3"/>
      <c r="TFB163" s="3"/>
      <c r="TFC163" s="3"/>
      <c r="TFD163" s="3"/>
      <c r="TFE163" s="3"/>
      <c r="TFF163" s="3"/>
      <c r="TFG163" s="3"/>
      <c r="TFH163" s="3"/>
      <c r="TFI163" s="3"/>
      <c r="TFJ163" s="3"/>
      <c r="TFK163" s="3"/>
      <c r="TFL163" s="3"/>
      <c r="TFM163" s="3"/>
      <c r="TFN163" s="3"/>
      <c r="TFO163" s="3"/>
      <c r="TFP163" s="3"/>
      <c r="TFQ163" s="3"/>
      <c r="TFR163" s="3"/>
      <c r="TFS163" s="3"/>
      <c r="TFT163" s="3"/>
      <c r="TFU163" s="3"/>
      <c r="TFV163" s="3"/>
      <c r="TFW163" s="3"/>
      <c r="TFX163" s="3"/>
      <c r="TFY163" s="3"/>
      <c r="TFZ163" s="3"/>
      <c r="TGA163" s="3"/>
      <c r="TGB163" s="3"/>
      <c r="TGC163" s="3"/>
      <c r="TGD163" s="3"/>
      <c r="TGE163" s="3"/>
      <c r="TGF163" s="3"/>
      <c r="TGG163" s="3"/>
      <c r="TGH163" s="3"/>
      <c r="TGI163" s="3"/>
      <c r="TGJ163" s="3"/>
      <c r="TGK163" s="3"/>
      <c r="TGL163" s="3"/>
      <c r="TGM163" s="3"/>
      <c r="TGN163" s="3"/>
      <c r="TGO163" s="3"/>
      <c r="TGP163" s="3"/>
      <c r="TGQ163" s="3"/>
      <c r="TGR163" s="3"/>
      <c r="TGS163" s="3"/>
      <c r="TGT163" s="3"/>
      <c r="TGU163" s="3"/>
      <c r="TGV163" s="3"/>
      <c r="TGW163" s="3"/>
      <c r="TGX163" s="3"/>
      <c r="TGY163" s="3"/>
      <c r="TGZ163" s="3"/>
      <c r="THA163" s="3"/>
      <c r="THB163" s="3"/>
      <c r="THC163" s="3"/>
      <c r="THD163" s="3"/>
      <c r="THE163" s="3"/>
      <c r="THF163" s="3"/>
      <c r="THG163" s="3"/>
      <c r="THH163" s="3"/>
      <c r="THI163" s="3"/>
      <c r="THJ163" s="3"/>
      <c r="THK163" s="3"/>
      <c r="THL163" s="3"/>
      <c r="THM163" s="3"/>
      <c r="THN163" s="3"/>
      <c r="THO163" s="3"/>
      <c r="THP163" s="3"/>
      <c r="THQ163" s="3"/>
      <c r="THR163" s="3"/>
      <c r="THS163" s="3"/>
      <c r="THT163" s="3"/>
      <c r="THU163" s="3"/>
      <c r="THV163" s="3"/>
      <c r="THW163" s="3"/>
      <c r="THX163" s="3"/>
      <c r="THY163" s="3"/>
      <c r="THZ163" s="3"/>
      <c r="TIA163" s="3"/>
      <c r="TIB163" s="3"/>
      <c r="TIC163" s="3"/>
      <c r="TID163" s="3"/>
      <c r="TIE163" s="3"/>
      <c r="TIF163" s="3"/>
      <c r="TIG163" s="3"/>
      <c r="TIH163" s="3"/>
      <c r="TII163" s="3"/>
      <c r="TIJ163" s="3"/>
      <c r="TIK163" s="3"/>
      <c r="TIL163" s="3"/>
      <c r="TIM163" s="3"/>
      <c r="TIN163" s="3"/>
      <c r="TIO163" s="3"/>
      <c r="TIP163" s="3"/>
      <c r="TIQ163" s="3"/>
      <c r="TIR163" s="3"/>
      <c r="TIS163" s="3"/>
      <c r="TIT163" s="3"/>
      <c r="TIU163" s="3"/>
      <c r="TIV163" s="3"/>
      <c r="TIW163" s="3"/>
      <c r="TIX163" s="3"/>
      <c r="TIY163" s="3"/>
      <c r="TIZ163" s="3"/>
      <c r="TJA163" s="3"/>
      <c r="TJB163" s="3"/>
      <c r="TJC163" s="3"/>
      <c r="TJD163" s="3"/>
      <c r="TJE163" s="3"/>
      <c r="TJF163" s="3"/>
      <c r="TJG163" s="3"/>
      <c r="TJH163" s="3"/>
      <c r="TJI163" s="3"/>
      <c r="TJJ163" s="3"/>
      <c r="TJK163" s="3"/>
      <c r="TJL163" s="3"/>
      <c r="TJM163" s="3"/>
      <c r="TJN163" s="3"/>
      <c r="TJO163" s="3"/>
      <c r="TJP163" s="3"/>
      <c r="TJQ163" s="3"/>
      <c r="TJR163" s="3"/>
      <c r="TJS163" s="3"/>
      <c r="TJT163" s="3"/>
      <c r="TJU163" s="3"/>
      <c r="TJV163" s="3"/>
      <c r="TJW163" s="3"/>
      <c r="TJX163" s="3"/>
      <c r="TJY163" s="3"/>
      <c r="TJZ163" s="3"/>
      <c r="TKA163" s="3"/>
      <c r="TKB163" s="3"/>
      <c r="TKC163" s="3"/>
      <c r="TKD163" s="3"/>
      <c r="TKE163" s="3"/>
      <c r="TKF163" s="3"/>
      <c r="TKG163" s="3"/>
      <c r="TKH163" s="3"/>
      <c r="TKI163" s="3"/>
      <c r="TKJ163" s="3"/>
      <c r="TKK163" s="3"/>
      <c r="TKL163" s="3"/>
      <c r="TKM163" s="3"/>
      <c r="TKN163" s="3"/>
      <c r="TKO163" s="3"/>
      <c r="TKP163" s="3"/>
      <c r="TKQ163" s="3"/>
      <c r="TKR163" s="3"/>
      <c r="TKS163" s="3"/>
      <c r="TKT163" s="3"/>
      <c r="TKU163" s="3"/>
      <c r="TKV163" s="3"/>
      <c r="TKW163" s="3"/>
      <c r="TKX163" s="3"/>
      <c r="TKY163" s="3"/>
      <c r="TKZ163" s="3"/>
      <c r="TLA163" s="3"/>
      <c r="TLB163" s="3"/>
      <c r="TLC163" s="3"/>
      <c r="TLD163" s="3"/>
      <c r="TLE163" s="3"/>
      <c r="TLF163" s="3"/>
      <c r="TLG163" s="3"/>
      <c r="TLH163" s="3"/>
      <c r="TLI163" s="3"/>
      <c r="TLJ163" s="3"/>
      <c r="TLK163" s="3"/>
      <c r="TLL163" s="3"/>
      <c r="TLM163" s="3"/>
      <c r="TLN163" s="3"/>
      <c r="TLO163" s="3"/>
      <c r="TLP163" s="3"/>
      <c r="TLQ163" s="3"/>
      <c r="TLR163" s="3"/>
      <c r="TLS163" s="3"/>
      <c r="TLT163" s="3"/>
      <c r="TLU163" s="3"/>
      <c r="TLV163" s="3"/>
      <c r="TLW163" s="3"/>
      <c r="TLX163" s="3"/>
      <c r="TLY163" s="3"/>
      <c r="TLZ163" s="3"/>
      <c r="TMA163" s="3"/>
      <c r="TMB163" s="3"/>
      <c r="TMC163" s="3"/>
      <c r="TMD163" s="3"/>
      <c r="TME163" s="3"/>
      <c r="TMF163" s="3"/>
      <c r="TMG163" s="3"/>
      <c r="TMH163" s="3"/>
      <c r="TMI163" s="3"/>
      <c r="TMJ163" s="3"/>
      <c r="TMK163" s="3"/>
      <c r="TML163" s="3"/>
      <c r="TMM163" s="3"/>
      <c r="TMN163" s="3"/>
      <c r="TMO163" s="3"/>
      <c r="TMP163" s="3"/>
      <c r="TMQ163" s="3"/>
      <c r="TMR163" s="3"/>
      <c r="TMS163" s="3"/>
      <c r="TMT163" s="3"/>
      <c r="TMU163" s="3"/>
      <c r="TMV163" s="3"/>
      <c r="TMW163" s="3"/>
      <c r="TMX163" s="3"/>
      <c r="TMY163" s="3"/>
      <c r="TMZ163" s="3"/>
      <c r="TNA163" s="3"/>
      <c r="TNB163" s="3"/>
      <c r="TNC163" s="3"/>
      <c r="TND163" s="3"/>
      <c r="TNE163" s="3"/>
      <c r="TNF163" s="3"/>
      <c r="TNG163" s="3"/>
      <c r="TNH163" s="3"/>
      <c r="TNI163" s="3"/>
      <c r="TNJ163" s="3"/>
      <c r="TNK163" s="3"/>
      <c r="TNL163" s="3"/>
      <c r="TNM163" s="3"/>
      <c r="TNN163" s="3"/>
      <c r="TNO163" s="3"/>
      <c r="TNP163" s="3"/>
      <c r="TNQ163" s="3"/>
      <c r="TNR163" s="3"/>
      <c r="TNS163" s="3"/>
      <c r="TNT163" s="3"/>
      <c r="TNU163" s="3"/>
      <c r="TNV163" s="3"/>
      <c r="TNW163" s="3"/>
      <c r="TNX163" s="3"/>
      <c r="TNY163" s="3"/>
      <c r="TNZ163" s="3"/>
      <c r="TOA163" s="3"/>
      <c r="TOB163" s="3"/>
      <c r="TOC163" s="3"/>
      <c r="TOD163" s="3"/>
      <c r="TOE163" s="3"/>
      <c r="TOF163" s="3"/>
      <c r="TOG163" s="3"/>
      <c r="TOH163" s="3"/>
      <c r="TOI163" s="3"/>
      <c r="TOJ163" s="3"/>
      <c r="TOK163" s="3"/>
      <c r="TOL163" s="3"/>
      <c r="TOM163" s="3"/>
      <c r="TON163" s="3"/>
      <c r="TOO163" s="3"/>
      <c r="TOP163" s="3"/>
      <c r="TOQ163" s="3"/>
      <c r="TOR163" s="3"/>
      <c r="TOS163" s="3"/>
      <c r="TOT163" s="3"/>
      <c r="TOU163" s="3"/>
      <c r="TOV163" s="3"/>
      <c r="TOW163" s="3"/>
      <c r="TOX163" s="3"/>
      <c r="TOY163" s="3"/>
      <c r="TOZ163" s="3"/>
      <c r="TPA163" s="3"/>
      <c r="TPB163" s="3"/>
      <c r="TPC163" s="3"/>
      <c r="TPD163" s="3"/>
      <c r="TPE163" s="3"/>
      <c r="TPF163" s="3"/>
      <c r="TPG163" s="3"/>
      <c r="TPH163" s="3"/>
      <c r="TPI163" s="3"/>
      <c r="TPJ163" s="3"/>
      <c r="TPK163" s="3"/>
      <c r="TPL163" s="3"/>
      <c r="TPM163" s="3"/>
      <c r="TPN163" s="3"/>
      <c r="TPO163" s="3"/>
      <c r="TPP163" s="3"/>
      <c r="TPQ163" s="3"/>
      <c r="TPR163" s="3"/>
      <c r="TPS163" s="3"/>
      <c r="TPT163" s="3"/>
      <c r="TPU163" s="3"/>
      <c r="TPV163" s="3"/>
      <c r="TPW163" s="3"/>
      <c r="TPX163" s="3"/>
      <c r="TPY163" s="3"/>
      <c r="TPZ163" s="3"/>
      <c r="TQA163" s="3"/>
      <c r="TQB163" s="3"/>
      <c r="TQC163" s="3"/>
      <c r="TQD163" s="3"/>
      <c r="TQE163" s="3"/>
      <c r="TQF163" s="3"/>
      <c r="TQG163" s="3"/>
      <c r="TQH163" s="3"/>
      <c r="TQI163" s="3"/>
      <c r="TQJ163" s="3"/>
      <c r="TQK163" s="3"/>
      <c r="TQL163" s="3"/>
      <c r="TQM163" s="3"/>
      <c r="TQN163" s="3"/>
      <c r="TQO163" s="3"/>
      <c r="TQP163" s="3"/>
      <c r="TQQ163" s="3"/>
      <c r="TQR163" s="3"/>
      <c r="TQS163" s="3"/>
      <c r="TQT163" s="3"/>
      <c r="TQU163" s="3"/>
      <c r="TQV163" s="3"/>
      <c r="TQW163" s="3"/>
      <c r="TQX163" s="3"/>
      <c r="TQY163" s="3"/>
      <c r="TQZ163" s="3"/>
      <c r="TRA163" s="3"/>
      <c r="TRB163" s="3"/>
      <c r="TRC163" s="3"/>
      <c r="TRD163" s="3"/>
      <c r="TRE163" s="3"/>
      <c r="TRF163" s="3"/>
      <c r="TRG163" s="3"/>
      <c r="TRH163" s="3"/>
      <c r="TRI163" s="3"/>
      <c r="TRJ163" s="3"/>
      <c r="TRK163" s="3"/>
      <c r="TRL163" s="3"/>
      <c r="TRM163" s="3"/>
      <c r="TRN163" s="3"/>
      <c r="TRO163" s="3"/>
      <c r="TRP163" s="3"/>
      <c r="TRQ163" s="3"/>
      <c r="TRR163" s="3"/>
      <c r="TRS163" s="3"/>
      <c r="TRT163" s="3"/>
      <c r="TRU163" s="3"/>
      <c r="TRV163" s="3"/>
      <c r="TRW163" s="3"/>
      <c r="TRX163" s="3"/>
      <c r="TRY163" s="3"/>
      <c r="TRZ163" s="3"/>
      <c r="TSA163" s="3"/>
      <c r="TSB163" s="3"/>
      <c r="TSC163" s="3"/>
      <c r="TSD163" s="3"/>
      <c r="TSE163" s="3"/>
      <c r="TSF163" s="3"/>
      <c r="TSG163" s="3"/>
      <c r="TSH163" s="3"/>
      <c r="TSI163" s="3"/>
      <c r="TSJ163" s="3"/>
      <c r="TSK163" s="3"/>
      <c r="TSL163" s="3"/>
      <c r="TSM163" s="3"/>
      <c r="TSN163" s="3"/>
      <c r="TSO163" s="3"/>
      <c r="TSP163" s="3"/>
      <c r="TSQ163" s="3"/>
      <c r="TSR163" s="3"/>
      <c r="TSS163" s="3"/>
      <c r="TST163" s="3"/>
      <c r="TSU163" s="3"/>
      <c r="TSV163" s="3"/>
      <c r="TSW163" s="3"/>
      <c r="TSX163" s="3"/>
      <c r="TSY163" s="3"/>
      <c r="TSZ163" s="3"/>
      <c r="TTA163" s="3"/>
      <c r="TTB163" s="3"/>
      <c r="TTC163" s="3"/>
      <c r="TTD163" s="3"/>
      <c r="TTE163" s="3"/>
      <c r="TTF163" s="3"/>
      <c r="TTG163" s="3"/>
      <c r="TTH163" s="3"/>
      <c r="TTI163" s="3"/>
      <c r="TTJ163" s="3"/>
      <c r="TTK163" s="3"/>
      <c r="TTL163" s="3"/>
      <c r="TTM163" s="3"/>
      <c r="TTN163" s="3"/>
      <c r="TTO163" s="3"/>
      <c r="TTP163" s="3"/>
      <c r="TTQ163" s="3"/>
      <c r="TTR163" s="3"/>
      <c r="TTS163" s="3"/>
      <c r="TTT163" s="3"/>
      <c r="TTU163" s="3"/>
      <c r="TTV163" s="3"/>
      <c r="TTW163" s="3"/>
      <c r="TTX163" s="3"/>
      <c r="TTY163" s="3"/>
      <c r="TTZ163" s="3"/>
      <c r="TUA163" s="3"/>
      <c r="TUB163" s="3"/>
      <c r="TUC163" s="3"/>
      <c r="TUD163" s="3"/>
      <c r="TUE163" s="3"/>
      <c r="TUF163" s="3"/>
      <c r="TUG163" s="3"/>
      <c r="TUH163" s="3"/>
      <c r="TUI163" s="3"/>
      <c r="TUJ163" s="3"/>
      <c r="TUK163" s="3"/>
      <c r="TUL163" s="3"/>
      <c r="TUM163" s="3"/>
      <c r="TUN163" s="3"/>
      <c r="TUO163" s="3"/>
      <c r="TUP163" s="3"/>
      <c r="TUQ163" s="3"/>
      <c r="TUR163" s="3"/>
      <c r="TUS163" s="3"/>
      <c r="TUT163" s="3"/>
      <c r="TUU163" s="3"/>
      <c r="TUV163" s="3"/>
      <c r="TUW163" s="3"/>
      <c r="TUX163" s="3"/>
      <c r="TUY163" s="3"/>
      <c r="TUZ163" s="3"/>
      <c r="TVA163" s="3"/>
      <c r="TVB163" s="3"/>
      <c r="TVC163" s="3"/>
      <c r="TVD163" s="3"/>
      <c r="TVE163" s="3"/>
      <c r="TVF163" s="3"/>
      <c r="TVG163" s="3"/>
      <c r="TVH163" s="3"/>
      <c r="TVI163" s="3"/>
      <c r="TVJ163" s="3"/>
      <c r="TVK163" s="3"/>
      <c r="TVL163" s="3"/>
      <c r="TVM163" s="3"/>
      <c r="TVN163" s="3"/>
      <c r="TVO163" s="3"/>
      <c r="TVP163" s="3"/>
      <c r="TVQ163" s="3"/>
      <c r="TVR163" s="3"/>
      <c r="TVS163" s="3"/>
      <c r="TVT163" s="3"/>
      <c r="TVU163" s="3"/>
      <c r="TVV163" s="3"/>
      <c r="TVW163" s="3"/>
      <c r="TVX163" s="3"/>
      <c r="TVY163" s="3"/>
      <c r="TVZ163" s="3"/>
      <c r="TWA163" s="3"/>
      <c r="TWB163" s="3"/>
      <c r="TWC163" s="3"/>
      <c r="TWD163" s="3"/>
      <c r="TWE163" s="3"/>
      <c r="TWF163" s="3"/>
      <c r="TWG163" s="3"/>
      <c r="TWH163" s="3"/>
      <c r="TWI163" s="3"/>
      <c r="TWJ163" s="3"/>
      <c r="TWK163" s="3"/>
      <c r="TWL163" s="3"/>
      <c r="TWM163" s="3"/>
      <c r="TWN163" s="3"/>
      <c r="TWO163" s="3"/>
      <c r="TWP163" s="3"/>
      <c r="TWQ163" s="3"/>
      <c r="TWR163" s="3"/>
      <c r="TWS163" s="3"/>
      <c r="TWT163" s="3"/>
      <c r="TWU163" s="3"/>
      <c r="TWV163" s="3"/>
      <c r="TWW163" s="3"/>
      <c r="TWX163" s="3"/>
      <c r="TWY163" s="3"/>
      <c r="TWZ163" s="3"/>
      <c r="TXA163" s="3"/>
      <c r="TXB163" s="3"/>
      <c r="TXC163" s="3"/>
      <c r="TXD163" s="3"/>
      <c r="TXE163" s="3"/>
      <c r="TXF163" s="3"/>
      <c r="TXG163" s="3"/>
      <c r="TXH163" s="3"/>
      <c r="TXI163" s="3"/>
      <c r="TXJ163" s="3"/>
      <c r="TXK163" s="3"/>
      <c r="TXL163" s="3"/>
      <c r="TXM163" s="3"/>
      <c r="TXN163" s="3"/>
      <c r="TXO163" s="3"/>
      <c r="TXP163" s="3"/>
      <c r="TXQ163" s="3"/>
      <c r="TXR163" s="3"/>
      <c r="TXS163" s="3"/>
      <c r="TXT163" s="3"/>
      <c r="TXU163" s="3"/>
      <c r="TXV163" s="3"/>
      <c r="TXW163" s="3"/>
      <c r="TXX163" s="3"/>
      <c r="TXY163" s="3"/>
      <c r="TXZ163" s="3"/>
      <c r="TYA163" s="3"/>
      <c r="TYB163" s="3"/>
      <c r="TYC163" s="3"/>
      <c r="TYD163" s="3"/>
      <c r="TYE163" s="3"/>
      <c r="TYF163" s="3"/>
      <c r="TYG163" s="3"/>
      <c r="TYH163" s="3"/>
      <c r="TYI163" s="3"/>
      <c r="TYJ163" s="3"/>
      <c r="TYK163" s="3"/>
      <c r="TYL163" s="3"/>
      <c r="TYM163" s="3"/>
      <c r="TYN163" s="3"/>
      <c r="TYO163" s="3"/>
      <c r="TYP163" s="3"/>
      <c r="TYQ163" s="3"/>
      <c r="TYR163" s="3"/>
      <c r="TYS163" s="3"/>
      <c r="TYT163" s="3"/>
      <c r="TYU163" s="3"/>
      <c r="TYV163" s="3"/>
      <c r="TYW163" s="3"/>
      <c r="TYX163" s="3"/>
      <c r="TYY163" s="3"/>
      <c r="TYZ163" s="3"/>
      <c r="TZA163" s="3"/>
      <c r="TZB163" s="3"/>
      <c r="TZC163" s="3"/>
      <c r="TZD163" s="3"/>
      <c r="TZE163" s="3"/>
      <c r="TZF163" s="3"/>
      <c r="TZG163" s="3"/>
      <c r="TZH163" s="3"/>
      <c r="TZI163" s="3"/>
      <c r="TZJ163" s="3"/>
      <c r="TZK163" s="3"/>
      <c r="TZL163" s="3"/>
      <c r="TZM163" s="3"/>
      <c r="TZN163" s="3"/>
      <c r="TZO163" s="3"/>
      <c r="TZP163" s="3"/>
      <c r="TZQ163" s="3"/>
      <c r="TZR163" s="3"/>
      <c r="TZS163" s="3"/>
      <c r="TZT163" s="3"/>
      <c r="TZU163" s="3"/>
      <c r="TZV163" s="3"/>
      <c r="TZW163" s="3"/>
      <c r="TZX163" s="3"/>
      <c r="TZY163" s="3"/>
      <c r="TZZ163" s="3"/>
      <c r="UAA163" s="3"/>
      <c r="UAB163" s="3"/>
      <c r="UAC163" s="3"/>
      <c r="UAD163" s="3"/>
      <c r="UAE163" s="3"/>
      <c r="UAF163" s="3"/>
      <c r="UAG163" s="3"/>
      <c r="UAH163" s="3"/>
      <c r="UAI163" s="3"/>
      <c r="UAJ163" s="3"/>
      <c r="UAK163" s="3"/>
      <c r="UAL163" s="3"/>
      <c r="UAM163" s="3"/>
      <c r="UAN163" s="3"/>
      <c r="UAO163" s="3"/>
      <c r="UAP163" s="3"/>
      <c r="UAQ163" s="3"/>
      <c r="UAR163" s="3"/>
      <c r="UAS163" s="3"/>
      <c r="UAT163" s="3"/>
      <c r="UAU163" s="3"/>
      <c r="UAV163" s="3"/>
      <c r="UAW163" s="3"/>
      <c r="UAX163" s="3"/>
      <c r="UAY163" s="3"/>
      <c r="UAZ163" s="3"/>
      <c r="UBA163" s="3"/>
      <c r="UBB163" s="3"/>
      <c r="UBC163" s="3"/>
      <c r="UBD163" s="3"/>
      <c r="UBE163" s="3"/>
      <c r="UBF163" s="3"/>
      <c r="UBG163" s="3"/>
      <c r="UBH163" s="3"/>
      <c r="UBI163" s="3"/>
      <c r="UBJ163" s="3"/>
      <c r="UBK163" s="3"/>
      <c r="UBL163" s="3"/>
      <c r="UBM163" s="3"/>
      <c r="UBN163" s="3"/>
      <c r="UBO163" s="3"/>
      <c r="UBP163" s="3"/>
      <c r="UBQ163" s="3"/>
      <c r="UBR163" s="3"/>
      <c r="UBS163" s="3"/>
      <c r="UBT163" s="3"/>
      <c r="UBU163" s="3"/>
      <c r="UBV163" s="3"/>
      <c r="UBW163" s="3"/>
      <c r="UBX163" s="3"/>
      <c r="UBY163" s="3"/>
      <c r="UBZ163" s="3"/>
      <c r="UCA163" s="3"/>
      <c r="UCB163" s="3"/>
      <c r="UCC163" s="3"/>
      <c r="UCD163" s="3"/>
      <c r="UCE163" s="3"/>
      <c r="UCF163" s="3"/>
      <c r="UCG163" s="3"/>
      <c r="UCH163" s="3"/>
      <c r="UCI163" s="3"/>
      <c r="UCJ163" s="3"/>
      <c r="UCK163" s="3"/>
      <c r="UCL163" s="3"/>
      <c r="UCM163" s="3"/>
      <c r="UCN163" s="3"/>
      <c r="UCO163" s="3"/>
      <c r="UCP163" s="3"/>
      <c r="UCQ163" s="3"/>
      <c r="UCR163" s="3"/>
      <c r="UCS163" s="3"/>
      <c r="UCT163" s="3"/>
      <c r="UCU163" s="3"/>
      <c r="UCV163" s="3"/>
      <c r="UCW163" s="3"/>
      <c r="UCX163" s="3"/>
      <c r="UCY163" s="3"/>
      <c r="UCZ163" s="3"/>
      <c r="UDA163" s="3"/>
      <c r="UDB163" s="3"/>
      <c r="UDC163" s="3"/>
      <c r="UDD163" s="3"/>
      <c r="UDE163" s="3"/>
      <c r="UDF163" s="3"/>
      <c r="UDG163" s="3"/>
      <c r="UDH163" s="3"/>
      <c r="UDI163" s="3"/>
      <c r="UDJ163" s="3"/>
      <c r="UDK163" s="3"/>
      <c r="UDL163" s="3"/>
      <c r="UDM163" s="3"/>
      <c r="UDN163" s="3"/>
      <c r="UDO163" s="3"/>
      <c r="UDP163" s="3"/>
      <c r="UDQ163" s="3"/>
      <c r="UDR163" s="3"/>
      <c r="UDS163" s="3"/>
      <c r="UDT163" s="3"/>
      <c r="UDU163" s="3"/>
      <c r="UDV163" s="3"/>
      <c r="UDW163" s="3"/>
      <c r="UDX163" s="3"/>
      <c r="UDY163" s="3"/>
      <c r="UDZ163" s="3"/>
      <c r="UEA163" s="3"/>
      <c r="UEB163" s="3"/>
      <c r="UEC163" s="3"/>
      <c r="UED163" s="3"/>
      <c r="UEE163" s="3"/>
      <c r="UEF163" s="3"/>
      <c r="UEG163" s="3"/>
      <c r="UEH163" s="3"/>
      <c r="UEI163" s="3"/>
      <c r="UEJ163" s="3"/>
      <c r="UEK163" s="3"/>
      <c r="UEL163" s="3"/>
      <c r="UEM163" s="3"/>
      <c r="UEN163" s="3"/>
      <c r="UEO163" s="3"/>
      <c r="UEP163" s="3"/>
      <c r="UEQ163" s="3"/>
      <c r="UER163" s="3"/>
      <c r="UES163" s="3"/>
      <c r="UET163" s="3"/>
      <c r="UEU163" s="3"/>
      <c r="UEV163" s="3"/>
      <c r="UEW163" s="3"/>
      <c r="UEX163" s="3"/>
      <c r="UEY163" s="3"/>
      <c r="UEZ163" s="3"/>
      <c r="UFA163" s="3"/>
      <c r="UFB163" s="3"/>
      <c r="UFC163" s="3"/>
      <c r="UFD163" s="3"/>
      <c r="UFE163" s="3"/>
      <c r="UFF163" s="3"/>
      <c r="UFG163" s="3"/>
      <c r="UFH163" s="3"/>
      <c r="UFI163" s="3"/>
      <c r="UFJ163" s="3"/>
      <c r="UFK163" s="3"/>
      <c r="UFL163" s="3"/>
      <c r="UFM163" s="3"/>
      <c r="UFN163" s="3"/>
      <c r="UFO163" s="3"/>
      <c r="UFP163" s="3"/>
      <c r="UFQ163" s="3"/>
      <c r="UFR163" s="3"/>
      <c r="UFS163" s="3"/>
      <c r="UFT163" s="3"/>
      <c r="UFU163" s="3"/>
      <c r="UFV163" s="3"/>
      <c r="UFW163" s="3"/>
      <c r="UFX163" s="3"/>
      <c r="UFY163" s="3"/>
      <c r="UFZ163" s="3"/>
      <c r="UGA163" s="3"/>
      <c r="UGB163" s="3"/>
      <c r="UGC163" s="3"/>
      <c r="UGD163" s="3"/>
      <c r="UGE163" s="3"/>
      <c r="UGF163" s="3"/>
      <c r="UGG163" s="3"/>
      <c r="UGH163" s="3"/>
      <c r="UGI163" s="3"/>
      <c r="UGJ163" s="3"/>
      <c r="UGK163" s="3"/>
      <c r="UGL163" s="3"/>
      <c r="UGM163" s="3"/>
      <c r="UGN163" s="3"/>
      <c r="UGO163" s="3"/>
      <c r="UGP163" s="3"/>
      <c r="UGQ163" s="3"/>
      <c r="UGR163" s="3"/>
      <c r="UGS163" s="3"/>
      <c r="UGT163" s="3"/>
      <c r="UGU163" s="3"/>
      <c r="UGV163" s="3"/>
      <c r="UGW163" s="3"/>
      <c r="UGX163" s="3"/>
      <c r="UGY163" s="3"/>
      <c r="UGZ163" s="3"/>
      <c r="UHA163" s="3"/>
      <c r="UHB163" s="3"/>
      <c r="UHC163" s="3"/>
      <c r="UHD163" s="3"/>
      <c r="UHE163" s="3"/>
      <c r="UHF163" s="3"/>
      <c r="UHG163" s="3"/>
      <c r="UHH163" s="3"/>
      <c r="UHI163" s="3"/>
      <c r="UHJ163" s="3"/>
      <c r="UHK163" s="3"/>
      <c r="UHL163" s="3"/>
      <c r="UHM163" s="3"/>
      <c r="UHN163" s="3"/>
      <c r="UHO163" s="3"/>
      <c r="UHP163" s="3"/>
      <c r="UHQ163" s="3"/>
      <c r="UHR163" s="3"/>
      <c r="UHS163" s="3"/>
      <c r="UHT163" s="3"/>
      <c r="UHU163" s="3"/>
      <c r="UHV163" s="3"/>
      <c r="UHW163" s="3"/>
      <c r="UHX163" s="3"/>
      <c r="UHY163" s="3"/>
      <c r="UHZ163" s="3"/>
      <c r="UIA163" s="3"/>
      <c r="UIB163" s="3"/>
      <c r="UIC163" s="3"/>
      <c r="UID163" s="3"/>
      <c r="UIE163" s="3"/>
      <c r="UIF163" s="3"/>
      <c r="UIG163" s="3"/>
      <c r="UIH163" s="3"/>
      <c r="UII163" s="3"/>
      <c r="UIJ163" s="3"/>
      <c r="UIK163" s="3"/>
      <c r="UIL163" s="3"/>
      <c r="UIM163" s="3"/>
      <c r="UIN163" s="3"/>
      <c r="UIO163" s="3"/>
      <c r="UIP163" s="3"/>
      <c r="UIQ163" s="3"/>
      <c r="UIR163" s="3"/>
      <c r="UIS163" s="3"/>
      <c r="UIT163" s="3"/>
      <c r="UIU163" s="3"/>
      <c r="UIV163" s="3"/>
      <c r="UIW163" s="3"/>
      <c r="UIX163" s="3"/>
      <c r="UIY163" s="3"/>
      <c r="UIZ163" s="3"/>
      <c r="UJA163" s="3"/>
      <c r="UJB163" s="3"/>
      <c r="UJC163" s="3"/>
      <c r="UJD163" s="3"/>
      <c r="UJE163" s="3"/>
      <c r="UJF163" s="3"/>
      <c r="UJG163" s="3"/>
      <c r="UJH163" s="3"/>
      <c r="UJI163" s="3"/>
      <c r="UJJ163" s="3"/>
      <c r="UJK163" s="3"/>
      <c r="UJL163" s="3"/>
      <c r="UJM163" s="3"/>
      <c r="UJN163" s="3"/>
      <c r="UJO163" s="3"/>
      <c r="UJP163" s="3"/>
      <c r="UJQ163" s="3"/>
      <c r="UJR163" s="3"/>
      <c r="UJS163" s="3"/>
      <c r="UJT163" s="3"/>
      <c r="UJU163" s="3"/>
      <c r="UJV163" s="3"/>
      <c r="UJW163" s="3"/>
      <c r="UJX163" s="3"/>
      <c r="UJY163" s="3"/>
      <c r="UJZ163" s="3"/>
      <c r="UKA163" s="3"/>
      <c r="UKB163" s="3"/>
      <c r="UKC163" s="3"/>
      <c r="UKD163" s="3"/>
      <c r="UKE163" s="3"/>
      <c r="UKF163" s="3"/>
      <c r="UKG163" s="3"/>
      <c r="UKH163" s="3"/>
      <c r="UKI163" s="3"/>
      <c r="UKJ163" s="3"/>
      <c r="UKK163" s="3"/>
      <c r="UKL163" s="3"/>
      <c r="UKM163" s="3"/>
      <c r="UKN163" s="3"/>
      <c r="UKO163" s="3"/>
      <c r="UKP163" s="3"/>
      <c r="UKQ163" s="3"/>
      <c r="UKR163" s="3"/>
      <c r="UKS163" s="3"/>
      <c r="UKT163" s="3"/>
      <c r="UKU163" s="3"/>
      <c r="UKV163" s="3"/>
      <c r="UKW163" s="3"/>
      <c r="UKX163" s="3"/>
      <c r="UKY163" s="3"/>
      <c r="UKZ163" s="3"/>
      <c r="ULA163" s="3"/>
      <c r="ULB163" s="3"/>
      <c r="ULC163" s="3"/>
      <c r="ULD163" s="3"/>
      <c r="ULE163" s="3"/>
      <c r="ULF163" s="3"/>
      <c r="ULG163" s="3"/>
      <c r="ULH163" s="3"/>
      <c r="ULI163" s="3"/>
      <c r="ULJ163" s="3"/>
      <c r="ULK163" s="3"/>
      <c r="ULL163" s="3"/>
      <c r="ULM163" s="3"/>
      <c r="ULN163" s="3"/>
      <c r="ULO163" s="3"/>
      <c r="ULP163" s="3"/>
      <c r="ULQ163" s="3"/>
      <c r="ULR163" s="3"/>
      <c r="ULS163" s="3"/>
      <c r="ULT163" s="3"/>
      <c r="ULU163" s="3"/>
      <c r="ULV163" s="3"/>
      <c r="ULW163" s="3"/>
      <c r="ULX163" s="3"/>
      <c r="ULY163" s="3"/>
      <c r="ULZ163" s="3"/>
      <c r="UMA163" s="3"/>
      <c r="UMB163" s="3"/>
      <c r="UMC163" s="3"/>
      <c r="UMD163" s="3"/>
      <c r="UME163" s="3"/>
      <c r="UMF163" s="3"/>
      <c r="UMG163" s="3"/>
      <c r="UMH163" s="3"/>
      <c r="UMI163" s="3"/>
      <c r="UMJ163" s="3"/>
      <c r="UMK163" s="3"/>
      <c r="UML163" s="3"/>
      <c r="UMM163" s="3"/>
      <c r="UMN163" s="3"/>
      <c r="UMO163" s="3"/>
      <c r="UMP163" s="3"/>
      <c r="UMQ163" s="3"/>
      <c r="UMR163" s="3"/>
      <c r="UMS163" s="3"/>
      <c r="UMT163" s="3"/>
      <c r="UMU163" s="3"/>
      <c r="UMV163" s="3"/>
      <c r="UMW163" s="3"/>
      <c r="UMX163" s="3"/>
      <c r="UMY163" s="3"/>
      <c r="UMZ163" s="3"/>
      <c r="UNA163" s="3"/>
      <c r="UNB163" s="3"/>
      <c r="UNC163" s="3"/>
      <c r="UND163" s="3"/>
      <c r="UNE163" s="3"/>
      <c r="UNF163" s="3"/>
      <c r="UNG163" s="3"/>
      <c r="UNH163" s="3"/>
      <c r="UNI163" s="3"/>
      <c r="UNJ163" s="3"/>
      <c r="UNK163" s="3"/>
      <c r="UNL163" s="3"/>
      <c r="UNM163" s="3"/>
      <c r="UNN163" s="3"/>
      <c r="UNO163" s="3"/>
      <c r="UNP163" s="3"/>
      <c r="UNQ163" s="3"/>
      <c r="UNR163" s="3"/>
      <c r="UNS163" s="3"/>
      <c r="UNT163" s="3"/>
      <c r="UNU163" s="3"/>
      <c r="UNV163" s="3"/>
      <c r="UNW163" s="3"/>
      <c r="UNX163" s="3"/>
      <c r="UNY163" s="3"/>
      <c r="UNZ163" s="3"/>
      <c r="UOA163" s="3"/>
      <c r="UOB163" s="3"/>
      <c r="UOC163" s="3"/>
      <c r="UOD163" s="3"/>
      <c r="UOE163" s="3"/>
      <c r="UOF163" s="3"/>
      <c r="UOG163" s="3"/>
      <c r="UOH163" s="3"/>
      <c r="UOI163" s="3"/>
      <c r="UOJ163" s="3"/>
      <c r="UOK163" s="3"/>
      <c r="UOL163" s="3"/>
      <c r="UOM163" s="3"/>
      <c r="UON163" s="3"/>
      <c r="UOO163" s="3"/>
      <c r="UOP163" s="3"/>
      <c r="UOQ163" s="3"/>
      <c r="UOR163" s="3"/>
      <c r="UOS163" s="3"/>
      <c r="UOT163" s="3"/>
      <c r="UOU163" s="3"/>
      <c r="UOV163" s="3"/>
      <c r="UOW163" s="3"/>
      <c r="UOX163" s="3"/>
      <c r="UOY163" s="3"/>
      <c r="UOZ163" s="3"/>
      <c r="UPA163" s="3"/>
      <c r="UPB163" s="3"/>
      <c r="UPC163" s="3"/>
      <c r="UPD163" s="3"/>
      <c r="UPE163" s="3"/>
      <c r="UPF163" s="3"/>
      <c r="UPG163" s="3"/>
      <c r="UPH163" s="3"/>
      <c r="UPI163" s="3"/>
      <c r="UPJ163" s="3"/>
      <c r="UPK163" s="3"/>
      <c r="UPL163" s="3"/>
      <c r="UPM163" s="3"/>
      <c r="UPN163" s="3"/>
      <c r="UPO163" s="3"/>
      <c r="UPP163" s="3"/>
      <c r="UPQ163" s="3"/>
      <c r="UPR163" s="3"/>
      <c r="UPS163" s="3"/>
      <c r="UPT163" s="3"/>
      <c r="UPU163" s="3"/>
      <c r="UPV163" s="3"/>
      <c r="UPW163" s="3"/>
      <c r="UPX163" s="3"/>
      <c r="UPY163" s="3"/>
      <c r="UPZ163" s="3"/>
      <c r="UQA163" s="3"/>
      <c r="UQB163" s="3"/>
      <c r="UQC163" s="3"/>
      <c r="UQD163" s="3"/>
      <c r="UQE163" s="3"/>
      <c r="UQF163" s="3"/>
      <c r="UQG163" s="3"/>
      <c r="UQH163" s="3"/>
      <c r="UQI163" s="3"/>
      <c r="UQJ163" s="3"/>
      <c r="UQK163" s="3"/>
      <c r="UQL163" s="3"/>
      <c r="UQM163" s="3"/>
      <c r="UQN163" s="3"/>
      <c r="UQO163" s="3"/>
      <c r="UQP163" s="3"/>
      <c r="UQQ163" s="3"/>
      <c r="UQR163" s="3"/>
      <c r="UQS163" s="3"/>
      <c r="UQT163" s="3"/>
      <c r="UQU163" s="3"/>
      <c r="UQV163" s="3"/>
      <c r="UQW163" s="3"/>
      <c r="UQX163" s="3"/>
      <c r="UQY163" s="3"/>
      <c r="UQZ163" s="3"/>
      <c r="URA163" s="3"/>
      <c r="URB163" s="3"/>
      <c r="URC163" s="3"/>
      <c r="URD163" s="3"/>
      <c r="URE163" s="3"/>
      <c r="URF163" s="3"/>
      <c r="URG163" s="3"/>
      <c r="URH163" s="3"/>
      <c r="URI163" s="3"/>
      <c r="URJ163" s="3"/>
      <c r="URK163" s="3"/>
      <c r="URL163" s="3"/>
      <c r="URM163" s="3"/>
      <c r="URN163" s="3"/>
      <c r="URO163" s="3"/>
      <c r="URP163" s="3"/>
      <c r="URQ163" s="3"/>
      <c r="URR163" s="3"/>
      <c r="URS163" s="3"/>
      <c r="URT163" s="3"/>
      <c r="URU163" s="3"/>
      <c r="URV163" s="3"/>
      <c r="URW163" s="3"/>
      <c r="URX163" s="3"/>
      <c r="URY163" s="3"/>
      <c r="URZ163" s="3"/>
      <c r="USA163" s="3"/>
      <c r="USB163" s="3"/>
      <c r="USC163" s="3"/>
      <c r="USD163" s="3"/>
      <c r="USE163" s="3"/>
      <c r="USF163" s="3"/>
      <c r="USG163" s="3"/>
      <c r="USH163" s="3"/>
      <c r="USI163" s="3"/>
      <c r="USJ163" s="3"/>
      <c r="USK163" s="3"/>
      <c r="USL163" s="3"/>
      <c r="USM163" s="3"/>
      <c r="USN163" s="3"/>
      <c r="USO163" s="3"/>
      <c r="USP163" s="3"/>
      <c r="USQ163" s="3"/>
      <c r="USR163" s="3"/>
      <c r="USS163" s="3"/>
      <c r="UST163" s="3"/>
      <c r="USU163" s="3"/>
      <c r="USV163" s="3"/>
      <c r="USW163" s="3"/>
      <c r="USX163" s="3"/>
      <c r="USY163" s="3"/>
      <c r="USZ163" s="3"/>
      <c r="UTA163" s="3"/>
      <c r="UTB163" s="3"/>
      <c r="UTC163" s="3"/>
      <c r="UTD163" s="3"/>
      <c r="UTE163" s="3"/>
      <c r="UTF163" s="3"/>
      <c r="UTG163" s="3"/>
      <c r="UTH163" s="3"/>
      <c r="UTI163" s="3"/>
      <c r="UTJ163" s="3"/>
      <c r="UTK163" s="3"/>
      <c r="UTL163" s="3"/>
      <c r="UTM163" s="3"/>
      <c r="UTN163" s="3"/>
      <c r="UTO163" s="3"/>
      <c r="UTP163" s="3"/>
      <c r="UTQ163" s="3"/>
      <c r="UTR163" s="3"/>
      <c r="UTS163" s="3"/>
      <c r="UTT163" s="3"/>
      <c r="UTU163" s="3"/>
      <c r="UTV163" s="3"/>
      <c r="UTW163" s="3"/>
      <c r="UTX163" s="3"/>
      <c r="UTY163" s="3"/>
      <c r="UTZ163" s="3"/>
      <c r="UUA163" s="3"/>
      <c r="UUB163" s="3"/>
      <c r="UUC163" s="3"/>
      <c r="UUD163" s="3"/>
      <c r="UUE163" s="3"/>
      <c r="UUF163" s="3"/>
      <c r="UUG163" s="3"/>
      <c r="UUH163" s="3"/>
      <c r="UUI163" s="3"/>
      <c r="UUJ163" s="3"/>
      <c r="UUK163" s="3"/>
      <c r="UUL163" s="3"/>
      <c r="UUM163" s="3"/>
      <c r="UUN163" s="3"/>
      <c r="UUO163" s="3"/>
      <c r="UUP163" s="3"/>
      <c r="UUQ163" s="3"/>
      <c r="UUR163" s="3"/>
      <c r="UUS163" s="3"/>
      <c r="UUT163" s="3"/>
      <c r="UUU163" s="3"/>
      <c r="UUV163" s="3"/>
      <c r="UUW163" s="3"/>
      <c r="UUX163" s="3"/>
      <c r="UUY163" s="3"/>
      <c r="UUZ163" s="3"/>
      <c r="UVA163" s="3"/>
      <c r="UVB163" s="3"/>
      <c r="UVC163" s="3"/>
      <c r="UVD163" s="3"/>
      <c r="UVE163" s="3"/>
      <c r="UVF163" s="3"/>
      <c r="UVG163" s="3"/>
      <c r="UVH163" s="3"/>
      <c r="UVI163" s="3"/>
      <c r="UVJ163" s="3"/>
      <c r="UVK163" s="3"/>
      <c r="UVL163" s="3"/>
      <c r="UVM163" s="3"/>
      <c r="UVN163" s="3"/>
      <c r="UVO163" s="3"/>
      <c r="UVP163" s="3"/>
      <c r="UVQ163" s="3"/>
      <c r="UVR163" s="3"/>
      <c r="UVS163" s="3"/>
      <c r="UVT163" s="3"/>
      <c r="UVU163" s="3"/>
      <c r="UVV163" s="3"/>
      <c r="UVW163" s="3"/>
      <c r="UVX163" s="3"/>
      <c r="UVY163" s="3"/>
      <c r="UVZ163" s="3"/>
      <c r="UWA163" s="3"/>
      <c r="UWB163" s="3"/>
      <c r="UWC163" s="3"/>
      <c r="UWD163" s="3"/>
      <c r="UWE163" s="3"/>
      <c r="UWF163" s="3"/>
      <c r="UWG163" s="3"/>
      <c r="UWH163" s="3"/>
      <c r="UWI163" s="3"/>
      <c r="UWJ163" s="3"/>
      <c r="UWK163" s="3"/>
      <c r="UWL163" s="3"/>
      <c r="UWM163" s="3"/>
      <c r="UWN163" s="3"/>
      <c r="UWO163" s="3"/>
      <c r="UWP163" s="3"/>
      <c r="UWQ163" s="3"/>
      <c r="UWR163" s="3"/>
      <c r="UWS163" s="3"/>
      <c r="UWT163" s="3"/>
      <c r="UWU163" s="3"/>
      <c r="UWV163" s="3"/>
      <c r="UWW163" s="3"/>
      <c r="UWX163" s="3"/>
      <c r="UWY163" s="3"/>
      <c r="UWZ163" s="3"/>
      <c r="UXA163" s="3"/>
      <c r="UXB163" s="3"/>
      <c r="UXC163" s="3"/>
      <c r="UXD163" s="3"/>
      <c r="UXE163" s="3"/>
      <c r="UXF163" s="3"/>
      <c r="UXG163" s="3"/>
      <c r="UXH163" s="3"/>
      <c r="UXI163" s="3"/>
      <c r="UXJ163" s="3"/>
      <c r="UXK163" s="3"/>
      <c r="UXL163" s="3"/>
      <c r="UXM163" s="3"/>
      <c r="UXN163" s="3"/>
      <c r="UXO163" s="3"/>
      <c r="UXP163" s="3"/>
      <c r="UXQ163" s="3"/>
      <c r="UXR163" s="3"/>
      <c r="UXS163" s="3"/>
      <c r="UXT163" s="3"/>
      <c r="UXU163" s="3"/>
      <c r="UXV163" s="3"/>
      <c r="UXW163" s="3"/>
      <c r="UXX163" s="3"/>
      <c r="UXY163" s="3"/>
      <c r="UXZ163" s="3"/>
      <c r="UYA163" s="3"/>
      <c r="UYB163" s="3"/>
      <c r="UYC163" s="3"/>
      <c r="UYD163" s="3"/>
      <c r="UYE163" s="3"/>
      <c r="UYF163" s="3"/>
      <c r="UYG163" s="3"/>
      <c r="UYH163" s="3"/>
      <c r="UYI163" s="3"/>
      <c r="UYJ163" s="3"/>
      <c r="UYK163" s="3"/>
      <c r="UYL163" s="3"/>
      <c r="UYM163" s="3"/>
      <c r="UYN163" s="3"/>
      <c r="UYO163" s="3"/>
      <c r="UYP163" s="3"/>
      <c r="UYQ163" s="3"/>
      <c r="UYR163" s="3"/>
      <c r="UYS163" s="3"/>
      <c r="UYT163" s="3"/>
      <c r="UYU163" s="3"/>
      <c r="UYV163" s="3"/>
      <c r="UYW163" s="3"/>
      <c r="UYX163" s="3"/>
      <c r="UYY163" s="3"/>
      <c r="UYZ163" s="3"/>
      <c r="UZA163" s="3"/>
      <c r="UZB163" s="3"/>
      <c r="UZC163" s="3"/>
      <c r="UZD163" s="3"/>
      <c r="UZE163" s="3"/>
      <c r="UZF163" s="3"/>
      <c r="UZG163" s="3"/>
      <c r="UZH163" s="3"/>
      <c r="UZI163" s="3"/>
      <c r="UZJ163" s="3"/>
      <c r="UZK163" s="3"/>
      <c r="UZL163" s="3"/>
      <c r="UZM163" s="3"/>
      <c r="UZN163" s="3"/>
      <c r="UZO163" s="3"/>
      <c r="UZP163" s="3"/>
      <c r="UZQ163" s="3"/>
      <c r="UZR163" s="3"/>
      <c r="UZS163" s="3"/>
      <c r="UZT163" s="3"/>
      <c r="UZU163" s="3"/>
      <c r="UZV163" s="3"/>
      <c r="UZW163" s="3"/>
      <c r="UZX163" s="3"/>
      <c r="UZY163" s="3"/>
      <c r="UZZ163" s="3"/>
      <c r="VAA163" s="3"/>
      <c r="VAB163" s="3"/>
      <c r="VAC163" s="3"/>
      <c r="VAD163" s="3"/>
      <c r="VAE163" s="3"/>
      <c r="VAF163" s="3"/>
      <c r="VAG163" s="3"/>
      <c r="VAH163" s="3"/>
      <c r="VAI163" s="3"/>
      <c r="VAJ163" s="3"/>
      <c r="VAK163" s="3"/>
      <c r="VAL163" s="3"/>
      <c r="VAM163" s="3"/>
      <c r="VAN163" s="3"/>
      <c r="VAO163" s="3"/>
      <c r="VAP163" s="3"/>
      <c r="VAQ163" s="3"/>
      <c r="VAR163" s="3"/>
      <c r="VAS163" s="3"/>
      <c r="VAT163" s="3"/>
      <c r="VAU163" s="3"/>
      <c r="VAV163" s="3"/>
      <c r="VAW163" s="3"/>
      <c r="VAX163" s="3"/>
      <c r="VAY163" s="3"/>
      <c r="VAZ163" s="3"/>
      <c r="VBA163" s="3"/>
      <c r="VBB163" s="3"/>
      <c r="VBC163" s="3"/>
      <c r="VBD163" s="3"/>
      <c r="VBE163" s="3"/>
      <c r="VBF163" s="3"/>
      <c r="VBG163" s="3"/>
      <c r="VBH163" s="3"/>
      <c r="VBI163" s="3"/>
      <c r="VBJ163" s="3"/>
      <c r="VBK163" s="3"/>
      <c r="VBL163" s="3"/>
      <c r="VBM163" s="3"/>
      <c r="VBN163" s="3"/>
      <c r="VBO163" s="3"/>
      <c r="VBP163" s="3"/>
      <c r="VBQ163" s="3"/>
      <c r="VBR163" s="3"/>
      <c r="VBS163" s="3"/>
      <c r="VBT163" s="3"/>
      <c r="VBU163" s="3"/>
      <c r="VBV163" s="3"/>
      <c r="VBW163" s="3"/>
      <c r="VBX163" s="3"/>
      <c r="VBY163" s="3"/>
      <c r="VBZ163" s="3"/>
      <c r="VCA163" s="3"/>
      <c r="VCB163" s="3"/>
      <c r="VCC163" s="3"/>
      <c r="VCD163" s="3"/>
      <c r="VCE163" s="3"/>
      <c r="VCF163" s="3"/>
      <c r="VCG163" s="3"/>
      <c r="VCH163" s="3"/>
      <c r="VCI163" s="3"/>
      <c r="VCJ163" s="3"/>
      <c r="VCK163" s="3"/>
      <c r="VCL163" s="3"/>
      <c r="VCM163" s="3"/>
      <c r="VCN163" s="3"/>
      <c r="VCO163" s="3"/>
      <c r="VCP163" s="3"/>
      <c r="VCQ163" s="3"/>
      <c r="VCR163" s="3"/>
      <c r="VCS163" s="3"/>
      <c r="VCT163" s="3"/>
      <c r="VCU163" s="3"/>
      <c r="VCV163" s="3"/>
      <c r="VCW163" s="3"/>
      <c r="VCX163" s="3"/>
      <c r="VCY163" s="3"/>
      <c r="VCZ163" s="3"/>
      <c r="VDA163" s="3"/>
      <c r="VDB163" s="3"/>
      <c r="VDC163" s="3"/>
      <c r="VDD163" s="3"/>
      <c r="VDE163" s="3"/>
      <c r="VDF163" s="3"/>
      <c r="VDG163" s="3"/>
      <c r="VDH163" s="3"/>
      <c r="VDI163" s="3"/>
      <c r="VDJ163" s="3"/>
      <c r="VDK163" s="3"/>
      <c r="VDL163" s="3"/>
      <c r="VDM163" s="3"/>
      <c r="VDN163" s="3"/>
      <c r="VDO163" s="3"/>
      <c r="VDP163" s="3"/>
      <c r="VDQ163" s="3"/>
      <c r="VDR163" s="3"/>
      <c r="VDS163" s="3"/>
      <c r="VDT163" s="3"/>
      <c r="VDU163" s="3"/>
      <c r="VDV163" s="3"/>
      <c r="VDW163" s="3"/>
      <c r="VDX163" s="3"/>
      <c r="VDY163" s="3"/>
      <c r="VDZ163" s="3"/>
      <c r="VEA163" s="3"/>
      <c r="VEB163" s="3"/>
      <c r="VEC163" s="3"/>
      <c r="VED163" s="3"/>
      <c r="VEE163" s="3"/>
      <c r="VEF163" s="3"/>
      <c r="VEG163" s="3"/>
      <c r="VEH163" s="3"/>
      <c r="VEI163" s="3"/>
      <c r="VEJ163" s="3"/>
      <c r="VEK163" s="3"/>
      <c r="VEL163" s="3"/>
      <c r="VEM163" s="3"/>
      <c r="VEN163" s="3"/>
      <c r="VEO163" s="3"/>
      <c r="VEP163" s="3"/>
      <c r="VEQ163" s="3"/>
      <c r="VER163" s="3"/>
      <c r="VES163" s="3"/>
      <c r="VET163" s="3"/>
      <c r="VEU163" s="3"/>
      <c r="VEV163" s="3"/>
      <c r="VEW163" s="3"/>
      <c r="VEX163" s="3"/>
      <c r="VEY163" s="3"/>
      <c r="VEZ163" s="3"/>
      <c r="VFA163" s="3"/>
      <c r="VFB163" s="3"/>
      <c r="VFC163" s="3"/>
      <c r="VFD163" s="3"/>
      <c r="VFE163" s="3"/>
      <c r="VFF163" s="3"/>
      <c r="VFG163" s="3"/>
      <c r="VFH163" s="3"/>
      <c r="VFI163" s="3"/>
      <c r="VFJ163" s="3"/>
      <c r="VFK163" s="3"/>
      <c r="VFL163" s="3"/>
      <c r="VFM163" s="3"/>
      <c r="VFN163" s="3"/>
      <c r="VFO163" s="3"/>
      <c r="VFP163" s="3"/>
      <c r="VFQ163" s="3"/>
      <c r="VFR163" s="3"/>
      <c r="VFS163" s="3"/>
      <c r="VFT163" s="3"/>
      <c r="VFU163" s="3"/>
      <c r="VFV163" s="3"/>
      <c r="VFW163" s="3"/>
      <c r="VFX163" s="3"/>
      <c r="VFY163" s="3"/>
      <c r="VFZ163" s="3"/>
      <c r="VGA163" s="3"/>
      <c r="VGB163" s="3"/>
      <c r="VGC163" s="3"/>
      <c r="VGD163" s="3"/>
      <c r="VGE163" s="3"/>
      <c r="VGF163" s="3"/>
      <c r="VGG163" s="3"/>
      <c r="VGH163" s="3"/>
      <c r="VGI163" s="3"/>
      <c r="VGJ163" s="3"/>
      <c r="VGK163" s="3"/>
      <c r="VGL163" s="3"/>
      <c r="VGM163" s="3"/>
      <c r="VGN163" s="3"/>
      <c r="VGO163" s="3"/>
      <c r="VGP163" s="3"/>
      <c r="VGQ163" s="3"/>
      <c r="VGR163" s="3"/>
      <c r="VGS163" s="3"/>
      <c r="VGT163" s="3"/>
      <c r="VGU163" s="3"/>
      <c r="VGV163" s="3"/>
      <c r="VGW163" s="3"/>
      <c r="VGX163" s="3"/>
      <c r="VGY163" s="3"/>
      <c r="VGZ163" s="3"/>
      <c r="VHA163" s="3"/>
      <c r="VHB163" s="3"/>
      <c r="VHC163" s="3"/>
      <c r="VHD163" s="3"/>
      <c r="VHE163" s="3"/>
      <c r="VHF163" s="3"/>
      <c r="VHG163" s="3"/>
      <c r="VHH163" s="3"/>
      <c r="VHI163" s="3"/>
      <c r="VHJ163" s="3"/>
      <c r="VHK163" s="3"/>
      <c r="VHL163" s="3"/>
      <c r="VHM163" s="3"/>
      <c r="VHN163" s="3"/>
      <c r="VHO163" s="3"/>
      <c r="VHP163" s="3"/>
      <c r="VHQ163" s="3"/>
      <c r="VHR163" s="3"/>
      <c r="VHS163" s="3"/>
      <c r="VHT163" s="3"/>
      <c r="VHU163" s="3"/>
      <c r="VHV163" s="3"/>
      <c r="VHW163" s="3"/>
      <c r="VHX163" s="3"/>
      <c r="VHY163" s="3"/>
      <c r="VHZ163" s="3"/>
      <c r="VIA163" s="3"/>
      <c r="VIB163" s="3"/>
      <c r="VIC163" s="3"/>
      <c r="VID163" s="3"/>
      <c r="VIE163" s="3"/>
      <c r="VIF163" s="3"/>
      <c r="VIG163" s="3"/>
      <c r="VIH163" s="3"/>
      <c r="VII163" s="3"/>
      <c r="VIJ163" s="3"/>
      <c r="VIK163" s="3"/>
      <c r="VIL163" s="3"/>
      <c r="VIM163" s="3"/>
      <c r="VIN163" s="3"/>
      <c r="VIO163" s="3"/>
      <c r="VIP163" s="3"/>
      <c r="VIQ163" s="3"/>
      <c r="VIR163" s="3"/>
      <c r="VIS163" s="3"/>
      <c r="VIT163" s="3"/>
      <c r="VIU163" s="3"/>
      <c r="VIV163" s="3"/>
      <c r="VIW163" s="3"/>
      <c r="VIX163" s="3"/>
      <c r="VIY163" s="3"/>
      <c r="VIZ163" s="3"/>
      <c r="VJA163" s="3"/>
      <c r="VJB163" s="3"/>
      <c r="VJC163" s="3"/>
      <c r="VJD163" s="3"/>
      <c r="VJE163" s="3"/>
      <c r="VJF163" s="3"/>
      <c r="VJG163" s="3"/>
      <c r="VJH163" s="3"/>
      <c r="VJI163" s="3"/>
      <c r="VJJ163" s="3"/>
      <c r="VJK163" s="3"/>
      <c r="VJL163" s="3"/>
      <c r="VJM163" s="3"/>
      <c r="VJN163" s="3"/>
      <c r="VJO163" s="3"/>
      <c r="VJP163" s="3"/>
      <c r="VJQ163" s="3"/>
      <c r="VJR163" s="3"/>
      <c r="VJS163" s="3"/>
      <c r="VJT163" s="3"/>
      <c r="VJU163" s="3"/>
      <c r="VJV163" s="3"/>
      <c r="VJW163" s="3"/>
      <c r="VJX163" s="3"/>
      <c r="VJY163" s="3"/>
      <c r="VJZ163" s="3"/>
      <c r="VKA163" s="3"/>
      <c r="VKB163" s="3"/>
      <c r="VKC163" s="3"/>
      <c r="VKD163" s="3"/>
      <c r="VKE163" s="3"/>
      <c r="VKF163" s="3"/>
      <c r="VKG163" s="3"/>
      <c r="VKH163" s="3"/>
      <c r="VKI163" s="3"/>
      <c r="VKJ163" s="3"/>
      <c r="VKK163" s="3"/>
      <c r="VKL163" s="3"/>
      <c r="VKM163" s="3"/>
      <c r="VKN163" s="3"/>
      <c r="VKO163" s="3"/>
      <c r="VKP163" s="3"/>
      <c r="VKQ163" s="3"/>
      <c r="VKR163" s="3"/>
      <c r="VKS163" s="3"/>
      <c r="VKT163" s="3"/>
      <c r="VKU163" s="3"/>
      <c r="VKV163" s="3"/>
      <c r="VKW163" s="3"/>
      <c r="VKX163" s="3"/>
      <c r="VKY163" s="3"/>
      <c r="VKZ163" s="3"/>
      <c r="VLA163" s="3"/>
      <c r="VLB163" s="3"/>
      <c r="VLC163" s="3"/>
      <c r="VLD163" s="3"/>
      <c r="VLE163" s="3"/>
      <c r="VLF163" s="3"/>
      <c r="VLG163" s="3"/>
      <c r="VLH163" s="3"/>
      <c r="VLI163" s="3"/>
      <c r="VLJ163" s="3"/>
      <c r="VLK163" s="3"/>
      <c r="VLL163" s="3"/>
      <c r="VLM163" s="3"/>
      <c r="VLN163" s="3"/>
      <c r="VLO163" s="3"/>
      <c r="VLP163" s="3"/>
      <c r="VLQ163" s="3"/>
      <c r="VLR163" s="3"/>
      <c r="VLS163" s="3"/>
      <c r="VLT163" s="3"/>
      <c r="VLU163" s="3"/>
      <c r="VLV163" s="3"/>
      <c r="VLW163" s="3"/>
      <c r="VLX163" s="3"/>
      <c r="VLY163" s="3"/>
      <c r="VLZ163" s="3"/>
      <c r="VMA163" s="3"/>
      <c r="VMB163" s="3"/>
      <c r="VMC163" s="3"/>
      <c r="VMD163" s="3"/>
      <c r="VME163" s="3"/>
      <c r="VMF163" s="3"/>
      <c r="VMG163" s="3"/>
      <c r="VMH163" s="3"/>
      <c r="VMI163" s="3"/>
      <c r="VMJ163" s="3"/>
      <c r="VMK163" s="3"/>
      <c r="VML163" s="3"/>
      <c r="VMM163" s="3"/>
      <c r="VMN163" s="3"/>
      <c r="VMO163" s="3"/>
      <c r="VMP163" s="3"/>
      <c r="VMQ163" s="3"/>
      <c r="VMR163" s="3"/>
      <c r="VMS163" s="3"/>
      <c r="VMT163" s="3"/>
      <c r="VMU163" s="3"/>
      <c r="VMV163" s="3"/>
      <c r="VMW163" s="3"/>
      <c r="VMX163" s="3"/>
      <c r="VMY163" s="3"/>
      <c r="VMZ163" s="3"/>
      <c r="VNA163" s="3"/>
      <c r="VNB163" s="3"/>
      <c r="VNC163" s="3"/>
      <c r="VND163" s="3"/>
      <c r="VNE163" s="3"/>
      <c r="VNF163" s="3"/>
      <c r="VNG163" s="3"/>
      <c r="VNH163" s="3"/>
      <c r="VNI163" s="3"/>
      <c r="VNJ163" s="3"/>
      <c r="VNK163" s="3"/>
      <c r="VNL163" s="3"/>
      <c r="VNM163" s="3"/>
      <c r="VNN163" s="3"/>
      <c r="VNO163" s="3"/>
      <c r="VNP163" s="3"/>
      <c r="VNQ163" s="3"/>
      <c r="VNR163" s="3"/>
      <c r="VNS163" s="3"/>
      <c r="VNT163" s="3"/>
      <c r="VNU163" s="3"/>
      <c r="VNV163" s="3"/>
      <c r="VNW163" s="3"/>
      <c r="VNX163" s="3"/>
      <c r="VNY163" s="3"/>
      <c r="VNZ163" s="3"/>
      <c r="VOA163" s="3"/>
      <c r="VOB163" s="3"/>
      <c r="VOC163" s="3"/>
      <c r="VOD163" s="3"/>
      <c r="VOE163" s="3"/>
      <c r="VOF163" s="3"/>
      <c r="VOG163" s="3"/>
      <c r="VOH163" s="3"/>
      <c r="VOI163" s="3"/>
      <c r="VOJ163" s="3"/>
      <c r="VOK163" s="3"/>
      <c r="VOL163" s="3"/>
      <c r="VOM163" s="3"/>
      <c r="VON163" s="3"/>
      <c r="VOO163" s="3"/>
      <c r="VOP163" s="3"/>
      <c r="VOQ163" s="3"/>
      <c r="VOR163" s="3"/>
      <c r="VOS163" s="3"/>
      <c r="VOT163" s="3"/>
      <c r="VOU163" s="3"/>
      <c r="VOV163" s="3"/>
      <c r="VOW163" s="3"/>
      <c r="VOX163" s="3"/>
      <c r="VOY163" s="3"/>
      <c r="VOZ163" s="3"/>
      <c r="VPA163" s="3"/>
      <c r="VPB163" s="3"/>
      <c r="VPC163" s="3"/>
      <c r="VPD163" s="3"/>
      <c r="VPE163" s="3"/>
      <c r="VPF163" s="3"/>
      <c r="VPG163" s="3"/>
      <c r="VPH163" s="3"/>
      <c r="VPI163" s="3"/>
      <c r="VPJ163" s="3"/>
      <c r="VPK163" s="3"/>
      <c r="VPL163" s="3"/>
      <c r="VPM163" s="3"/>
      <c r="VPN163" s="3"/>
      <c r="VPO163" s="3"/>
      <c r="VPP163" s="3"/>
      <c r="VPQ163" s="3"/>
      <c r="VPR163" s="3"/>
      <c r="VPS163" s="3"/>
      <c r="VPT163" s="3"/>
      <c r="VPU163" s="3"/>
      <c r="VPV163" s="3"/>
      <c r="VPW163" s="3"/>
      <c r="VPX163" s="3"/>
      <c r="VPY163" s="3"/>
      <c r="VPZ163" s="3"/>
      <c r="VQA163" s="3"/>
      <c r="VQB163" s="3"/>
      <c r="VQC163" s="3"/>
      <c r="VQD163" s="3"/>
      <c r="VQE163" s="3"/>
      <c r="VQF163" s="3"/>
      <c r="VQG163" s="3"/>
      <c r="VQH163" s="3"/>
      <c r="VQI163" s="3"/>
      <c r="VQJ163" s="3"/>
      <c r="VQK163" s="3"/>
      <c r="VQL163" s="3"/>
      <c r="VQM163" s="3"/>
      <c r="VQN163" s="3"/>
      <c r="VQO163" s="3"/>
      <c r="VQP163" s="3"/>
      <c r="VQQ163" s="3"/>
      <c r="VQR163" s="3"/>
      <c r="VQS163" s="3"/>
      <c r="VQT163" s="3"/>
      <c r="VQU163" s="3"/>
      <c r="VQV163" s="3"/>
      <c r="VQW163" s="3"/>
      <c r="VQX163" s="3"/>
      <c r="VQY163" s="3"/>
      <c r="VQZ163" s="3"/>
      <c r="VRA163" s="3"/>
      <c r="VRB163" s="3"/>
      <c r="VRC163" s="3"/>
      <c r="VRD163" s="3"/>
      <c r="VRE163" s="3"/>
      <c r="VRF163" s="3"/>
      <c r="VRG163" s="3"/>
      <c r="VRH163" s="3"/>
      <c r="VRI163" s="3"/>
      <c r="VRJ163" s="3"/>
      <c r="VRK163" s="3"/>
      <c r="VRL163" s="3"/>
      <c r="VRM163" s="3"/>
      <c r="VRN163" s="3"/>
      <c r="VRO163" s="3"/>
      <c r="VRP163" s="3"/>
      <c r="VRQ163" s="3"/>
      <c r="VRR163" s="3"/>
      <c r="VRS163" s="3"/>
      <c r="VRT163" s="3"/>
      <c r="VRU163" s="3"/>
      <c r="VRV163" s="3"/>
      <c r="VRW163" s="3"/>
      <c r="VRX163" s="3"/>
      <c r="VRY163" s="3"/>
      <c r="VRZ163" s="3"/>
      <c r="VSA163" s="3"/>
      <c r="VSB163" s="3"/>
      <c r="VSC163" s="3"/>
      <c r="VSD163" s="3"/>
      <c r="VSE163" s="3"/>
      <c r="VSF163" s="3"/>
      <c r="VSG163" s="3"/>
      <c r="VSH163" s="3"/>
      <c r="VSI163" s="3"/>
      <c r="VSJ163" s="3"/>
      <c r="VSK163" s="3"/>
      <c r="VSL163" s="3"/>
      <c r="VSM163" s="3"/>
      <c r="VSN163" s="3"/>
      <c r="VSO163" s="3"/>
      <c r="VSP163" s="3"/>
      <c r="VSQ163" s="3"/>
      <c r="VSR163" s="3"/>
      <c r="VSS163" s="3"/>
      <c r="VST163" s="3"/>
      <c r="VSU163" s="3"/>
      <c r="VSV163" s="3"/>
      <c r="VSW163" s="3"/>
      <c r="VSX163" s="3"/>
      <c r="VSY163" s="3"/>
      <c r="VSZ163" s="3"/>
      <c r="VTA163" s="3"/>
      <c r="VTB163" s="3"/>
      <c r="VTC163" s="3"/>
      <c r="VTD163" s="3"/>
      <c r="VTE163" s="3"/>
      <c r="VTF163" s="3"/>
      <c r="VTG163" s="3"/>
      <c r="VTH163" s="3"/>
      <c r="VTI163" s="3"/>
      <c r="VTJ163" s="3"/>
      <c r="VTK163" s="3"/>
      <c r="VTL163" s="3"/>
      <c r="VTM163" s="3"/>
      <c r="VTN163" s="3"/>
      <c r="VTO163" s="3"/>
      <c r="VTP163" s="3"/>
      <c r="VTQ163" s="3"/>
      <c r="VTR163" s="3"/>
      <c r="VTS163" s="3"/>
      <c r="VTT163" s="3"/>
      <c r="VTU163" s="3"/>
      <c r="VTV163" s="3"/>
      <c r="VTW163" s="3"/>
      <c r="VTX163" s="3"/>
      <c r="VTY163" s="3"/>
      <c r="VTZ163" s="3"/>
      <c r="VUA163" s="3"/>
      <c r="VUB163" s="3"/>
      <c r="VUC163" s="3"/>
      <c r="VUD163" s="3"/>
      <c r="VUE163" s="3"/>
      <c r="VUF163" s="3"/>
      <c r="VUG163" s="3"/>
      <c r="VUH163" s="3"/>
      <c r="VUI163" s="3"/>
      <c r="VUJ163" s="3"/>
      <c r="VUK163" s="3"/>
      <c r="VUL163" s="3"/>
      <c r="VUM163" s="3"/>
      <c r="VUN163" s="3"/>
      <c r="VUO163" s="3"/>
      <c r="VUP163" s="3"/>
      <c r="VUQ163" s="3"/>
      <c r="VUR163" s="3"/>
      <c r="VUS163" s="3"/>
      <c r="VUT163" s="3"/>
      <c r="VUU163" s="3"/>
      <c r="VUV163" s="3"/>
      <c r="VUW163" s="3"/>
      <c r="VUX163" s="3"/>
      <c r="VUY163" s="3"/>
      <c r="VUZ163" s="3"/>
      <c r="VVA163" s="3"/>
      <c r="VVB163" s="3"/>
      <c r="VVC163" s="3"/>
      <c r="VVD163" s="3"/>
      <c r="VVE163" s="3"/>
      <c r="VVF163" s="3"/>
      <c r="VVG163" s="3"/>
      <c r="VVH163" s="3"/>
      <c r="VVI163" s="3"/>
      <c r="VVJ163" s="3"/>
      <c r="VVK163" s="3"/>
      <c r="VVL163" s="3"/>
      <c r="VVM163" s="3"/>
      <c r="VVN163" s="3"/>
      <c r="VVO163" s="3"/>
      <c r="VVP163" s="3"/>
      <c r="VVQ163" s="3"/>
      <c r="VVR163" s="3"/>
      <c r="VVS163" s="3"/>
      <c r="VVT163" s="3"/>
      <c r="VVU163" s="3"/>
      <c r="VVV163" s="3"/>
      <c r="VVW163" s="3"/>
      <c r="VVX163" s="3"/>
      <c r="VVY163" s="3"/>
      <c r="VVZ163" s="3"/>
      <c r="VWA163" s="3"/>
      <c r="VWB163" s="3"/>
      <c r="VWC163" s="3"/>
      <c r="VWD163" s="3"/>
      <c r="VWE163" s="3"/>
      <c r="VWF163" s="3"/>
      <c r="VWG163" s="3"/>
      <c r="VWH163" s="3"/>
      <c r="VWI163" s="3"/>
      <c r="VWJ163" s="3"/>
      <c r="VWK163" s="3"/>
      <c r="VWL163" s="3"/>
      <c r="VWM163" s="3"/>
      <c r="VWN163" s="3"/>
      <c r="VWO163" s="3"/>
      <c r="VWP163" s="3"/>
      <c r="VWQ163" s="3"/>
      <c r="VWR163" s="3"/>
      <c r="VWS163" s="3"/>
      <c r="VWT163" s="3"/>
      <c r="VWU163" s="3"/>
      <c r="VWV163" s="3"/>
      <c r="VWW163" s="3"/>
      <c r="VWX163" s="3"/>
      <c r="VWY163" s="3"/>
      <c r="VWZ163" s="3"/>
      <c r="VXA163" s="3"/>
      <c r="VXB163" s="3"/>
      <c r="VXC163" s="3"/>
      <c r="VXD163" s="3"/>
      <c r="VXE163" s="3"/>
      <c r="VXF163" s="3"/>
      <c r="VXG163" s="3"/>
      <c r="VXH163" s="3"/>
      <c r="VXI163" s="3"/>
      <c r="VXJ163" s="3"/>
      <c r="VXK163" s="3"/>
      <c r="VXL163" s="3"/>
      <c r="VXM163" s="3"/>
      <c r="VXN163" s="3"/>
      <c r="VXO163" s="3"/>
      <c r="VXP163" s="3"/>
      <c r="VXQ163" s="3"/>
      <c r="VXR163" s="3"/>
      <c r="VXS163" s="3"/>
      <c r="VXT163" s="3"/>
      <c r="VXU163" s="3"/>
      <c r="VXV163" s="3"/>
      <c r="VXW163" s="3"/>
      <c r="VXX163" s="3"/>
      <c r="VXY163" s="3"/>
      <c r="VXZ163" s="3"/>
      <c r="VYA163" s="3"/>
      <c r="VYB163" s="3"/>
      <c r="VYC163" s="3"/>
      <c r="VYD163" s="3"/>
      <c r="VYE163" s="3"/>
      <c r="VYF163" s="3"/>
      <c r="VYG163" s="3"/>
      <c r="VYH163" s="3"/>
      <c r="VYI163" s="3"/>
      <c r="VYJ163" s="3"/>
      <c r="VYK163" s="3"/>
      <c r="VYL163" s="3"/>
      <c r="VYM163" s="3"/>
      <c r="VYN163" s="3"/>
      <c r="VYO163" s="3"/>
      <c r="VYP163" s="3"/>
      <c r="VYQ163" s="3"/>
      <c r="VYR163" s="3"/>
      <c r="VYS163" s="3"/>
      <c r="VYT163" s="3"/>
      <c r="VYU163" s="3"/>
      <c r="VYV163" s="3"/>
      <c r="VYW163" s="3"/>
      <c r="VYX163" s="3"/>
      <c r="VYY163" s="3"/>
      <c r="VYZ163" s="3"/>
      <c r="VZA163" s="3"/>
      <c r="VZB163" s="3"/>
      <c r="VZC163" s="3"/>
      <c r="VZD163" s="3"/>
      <c r="VZE163" s="3"/>
      <c r="VZF163" s="3"/>
      <c r="VZG163" s="3"/>
      <c r="VZH163" s="3"/>
      <c r="VZI163" s="3"/>
      <c r="VZJ163" s="3"/>
      <c r="VZK163" s="3"/>
      <c r="VZL163" s="3"/>
      <c r="VZM163" s="3"/>
      <c r="VZN163" s="3"/>
      <c r="VZO163" s="3"/>
      <c r="VZP163" s="3"/>
      <c r="VZQ163" s="3"/>
      <c r="VZR163" s="3"/>
      <c r="VZS163" s="3"/>
      <c r="VZT163" s="3"/>
      <c r="VZU163" s="3"/>
      <c r="VZV163" s="3"/>
      <c r="VZW163" s="3"/>
      <c r="VZX163" s="3"/>
      <c r="VZY163" s="3"/>
      <c r="VZZ163" s="3"/>
      <c r="WAA163" s="3"/>
      <c r="WAB163" s="3"/>
      <c r="WAC163" s="3"/>
      <c r="WAD163" s="3"/>
      <c r="WAE163" s="3"/>
      <c r="WAF163" s="3"/>
      <c r="WAG163" s="3"/>
      <c r="WAH163" s="3"/>
      <c r="WAI163" s="3"/>
      <c r="WAJ163" s="3"/>
      <c r="WAK163" s="3"/>
      <c r="WAL163" s="3"/>
      <c r="WAM163" s="3"/>
      <c r="WAN163" s="3"/>
      <c r="WAO163" s="3"/>
      <c r="WAP163" s="3"/>
      <c r="WAQ163" s="3"/>
      <c r="WAR163" s="3"/>
      <c r="WAS163" s="3"/>
      <c r="WAT163" s="3"/>
      <c r="WAU163" s="3"/>
      <c r="WAV163" s="3"/>
      <c r="WAW163" s="3"/>
      <c r="WAX163" s="3"/>
      <c r="WAY163" s="3"/>
      <c r="WAZ163" s="3"/>
      <c r="WBA163" s="3"/>
      <c r="WBB163" s="3"/>
      <c r="WBC163" s="3"/>
      <c r="WBD163" s="3"/>
      <c r="WBE163" s="3"/>
      <c r="WBF163" s="3"/>
      <c r="WBG163" s="3"/>
      <c r="WBH163" s="3"/>
      <c r="WBI163" s="3"/>
      <c r="WBJ163" s="3"/>
      <c r="WBK163" s="3"/>
      <c r="WBL163" s="3"/>
      <c r="WBM163" s="3"/>
      <c r="WBN163" s="3"/>
      <c r="WBO163" s="3"/>
      <c r="WBP163" s="3"/>
      <c r="WBQ163" s="3"/>
      <c r="WBR163" s="3"/>
      <c r="WBS163" s="3"/>
      <c r="WBT163" s="3"/>
      <c r="WBU163" s="3"/>
      <c r="WBV163" s="3"/>
      <c r="WBW163" s="3"/>
      <c r="WBX163" s="3"/>
      <c r="WBY163" s="3"/>
      <c r="WBZ163" s="3"/>
      <c r="WCA163" s="3"/>
      <c r="WCB163" s="3"/>
      <c r="WCC163" s="3"/>
      <c r="WCD163" s="3"/>
      <c r="WCE163" s="3"/>
      <c r="WCF163" s="3"/>
      <c r="WCG163" s="3"/>
      <c r="WCH163" s="3"/>
      <c r="WCI163" s="3"/>
      <c r="WCJ163" s="3"/>
      <c r="WCK163" s="3"/>
      <c r="WCL163" s="3"/>
      <c r="WCM163" s="3"/>
      <c r="WCN163" s="3"/>
      <c r="WCO163" s="3"/>
      <c r="WCP163" s="3"/>
      <c r="WCQ163" s="3"/>
      <c r="WCR163" s="3"/>
      <c r="WCS163" s="3"/>
      <c r="WCT163" s="3"/>
      <c r="WCU163" s="3"/>
      <c r="WCV163" s="3"/>
      <c r="WCW163" s="3"/>
      <c r="WCX163" s="3"/>
      <c r="WCY163" s="3"/>
      <c r="WCZ163" s="3"/>
      <c r="WDA163" s="3"/>
      <c r="WDB163" s="3"/>
      <c r="WDC163" s="3"/>
      <c r="WDD163" s="3"/>
      <c r="WDE163" s="3"/>
      <c r="WDF163" s="3"/>
      <c r="WDG163" s="3"/>
      <c r="WDH163" s="3"/>
      <c r="WDI163" s="3"/>
      <c r="WDJ163" s="3"/>
      <c r="WDK163" s="3"/>
      <c r="WDL163" s="3"/>
      <c r="WDM163" s="3"/>
      <c r="WDN163" s="3"/>
      <c r="WDO163" s="3"/>
      <c r="WDP163" s="3"/>
      <c r="WDQ163" s="3"/>
      <c r="WDR163" s="3"/>
      <c r="WDS163" s="3"/>
      <c r="WDT163" s="3"/>
      <c r="WDU163" s="3"/>
      <c r="WDV163" s="3"/>
      <c r="WDW163" s="3"/>
      <c r="WDX163" s="3"/>
      <c r="WDY163" s="3"/>
      <c r="WDZ163" s="3"/>
      <c r="WEA163" s="3"/>
      <c r="WEB163" s="3"/>
      <c r="WEC163" s="3"/>
      <c r="WED163" s="3"/>
      <c r="WEE163" s="3"/>
      <c r="WEF163" s="3"/>
      <c r="WEG163" s="3"/>
      <c r="WEH163" s="3"/>
      <c r="WEI163" s="3"/>
      <c r="WEJ163" s="3"/>
      <c r="WEK163" s="3"/>
      <c r="WEL163" s="3"/>
      <c r="WEM163" s="3"/>
      <c r="WEN163" s="3"/>
      <c r="WEO163" s="3"/>
      <c r="WEP163" s="3"/>
      <c r="WEQ163" s="3"/>
      <c r="WER163" s="3"/>
      <c r="WES163" s="3"/>
      <c r="WET163" s="3"/>
      <c r="WEU163" s="3"/>
      <c r="WEV163" s="3"/>
      <c r="WEW163" s="3"/>
      <c r="WEX163" s="3"/>
      <c r="WEY163" s="3"/>
      <c r="WEZ163" s="3"/>
      <c r="WFA163" s="3"/>
      <c r="WFB163" s="3"/>
      <c r="WFC163" s="3"/>
      <c r="WFD163" s="3"/>
      <c r="WFE163" s="3"/>
      <c r="WFF163" s="3"/>
      <c r="WFG163" s="3"/>
      <c r="WFH163" s="3"/>
      <c r="WFI163" s="3"/>
      <c r="WFJ163" s="3"/>
      <c r="WFK163" s="3"/>
      <c r="WFL163" s="3"/>
      <c r="WFM163" s="3"/>
      <c r="WFN163" s="3"/>
      <c r="WFO163" s="3"/>
      <c r="WFP163" s="3"/>
      <c r="WFQ163" s="3"/>
      <c r="WFR163" s="3"/>
      <c r="WFS163" s="3"/>
      <c r="WFT163" s="3"/>
      <c r="WFU163" s="3"/>
      <c r="WFV163" s="3"/>
      <c r="WFW163" s="3"/>
      <c r="WFX163" s="3"/>
      <c r="WFY163" s="3"/>
      <c r="WFZ163" s="3"/>
      <c r="WGA163" s="3"/>
      <c r="WGB163" s="3"/>
      <c r="WGC163" s="3"/>
      <c r="WGD163" s="3"/>
      <c r="WGE163" s="3"/>
      <c r="WGF163" s="3"/>
      <c r="WGG163" s="3"/>
      <c r="WGH163" s="3"/>
      <c r="WGI163" s="3"/>
      <c r="WGJ163" s="3"/>
      <c r="WGK163" s="3"/>
      <c r="WGL163" s="3"/>
      <c r="WGM163" s="3"/>
      <c r="WGN163" s="3"/>
      <c r="WGO163" s="3"/>
      <c r="WGP163" s="3"/>
      <c r="WGQ163" s="3"/>
      <c r="WGR163" s="3"/>
      <c r="WGS163" s="3"/>
      <c r="WGT163" s="3"/>
      <c r="WGU163" s="3"/>
      <c r="WGV163" s="3"/>
      <c r="WGW163" s="3"/>
      <c r="WGX163" s="3"/>
      <c r="WGY163" s="3"/>
      <c r="WGZ163" s="3"/>
      <c r="WHA163" s="3"/>
      <c r="WHB163" s="3"/>
      <c r="WHC163" s="3"/>
      <c r="WHD163" s="3"/>
      <c r="WHE163" s="3"/>
      <c r="WHF163" s="3"/>
      <c r="WHG163" s="3"/>
      <c r="WHH163" s="3"/>
      <c r="WHI163" s="3"/>
      <c r="WHJ163" s="3"/>
      <c r="WHK163" s="3"/>
      <c r="WHL163" s="3"/>
      <c r="WHM163" s="3"/>
      <c r="WHN163" s="3"/>
      <c r="WHO163" s="3"/>
      <c r="WHP163" s="3"/>
      <c r="WHQ163" s="3"/>
      <c r="WHR163" s="3"/>
      <c r="WHS163" s="3"/>
      <c r="WHT163" s="3"/>
      <c r="WHU163" s="3"/>
      <c r="WHV163" s="3"/>
      <c r="WHW163" s="3"/>
      <c r="WHX163" s="3"/>
      <c r="WHY163" s="3"/>
      <c r="WHZ163" s="3"/>
      <c r="WIA163" s="3"/>
      <c r="WIB163" s="3"/>
      <c r="WIC163" s="3"/>
      <c r="WID163" s="3"/>
      <c r="WIE163" s="3"/>
      <c r="WIF163" s="3"/>
      <c r="WIG163" s="3"/>
      <c r="WIH163" s="3"/>
      <c r="WII163" s="3"/>
      <c r="WIJ163" s="3"/>
      <c r="WIK163" s="3"/>
      <c r="WIL163" s="3"/>
      <c r="WIM163" s="3"/>
      <c r="WIN163" s="3"/>
      <c r="WIO163" s="3"/>
      <c r="WIP163" s="3"/>
      <c r="WIQ163" s="3"/>
      <c r="WIR163" s="3"/>
      <c r="WIS163" s="3"/>
      <c r="WIT163" s="3"/>
      <c r="WIU163" s="3"/>
      <c r="WIV163" s="3"/>
      <c r="WIW163" s="3"/>
      <c r="WIX163" s="3"/>
      <c r="WIY163" s="3"/>
      <c r="WIZ163" s="3"/>
      <c r="WJA163" s="3"/>
      <c r="WJB163" s="3"/>
      <c r="WJC163" s="3"/>
      <c r="WJD163" s="3"/>
      <c r="WJE163" s="3"/>
      <c r="WJF163" s="3"/>
      <c r="WJG163" s="3"/>
      <c r="WJH163" s="3"/>
      <c r="WJI163" s="3"/>
      <c r="WJJ163" s="3"/>
      <c r="WJK163" s="3"/>
      <c r="WJL163" s="3"/>
      <c r="WJM163" s="3"/>
      <c r="WJN163" s="3"/>
      <c r="WJO163" s="3"/>
      <c r="WJP163" s="3"/>
      <c r="WJQ163" s="3"/>
      <c r="WJR163" s="3"/>
      <c r="WJS163" s="3"/>
      <c r="WJT163" s="3"/>
      <c r="WJU163" s="3"/>
      <c r="WJV163" s="3"/>
      <c r="WJW163" s="3"/>
      <c r="WJX163" s="3"/>
      <c r="WJY163" s="3"/>
      <c r="WJZ163" s="3"/>
      <c r="WKA163" s="3"/>
      <c r="WKB163" s="3"/>
      <c r="WKC163" s="3"/>
      <c r="WKD163" s="3"/>
      <c r="WKE163" s="3"/>
      <c r="WKF163" s="3"/>
      <c r="WKG163" s="3"/>
      <c r="WKH163" s="3"/>
      <c r="WKI163" s="3"/>
      <c r="WKJ163" s="3"/>
      <c r="WKK163" s="3"/>
      <c r="WKL163" s="3"/>
      <c r="WKM163" s="3"/>
      <c r="WKN163" s="3"/>
      <c r="WKO163" s="3"/>
      <c r="WKP163" s="3"/>
      <c r="WKQ163" s="3"/>
      <c r="WKR163" s="3"/>
      <c r="WKS163" s="3"/>
      <c r="WKT163" s="3"/>
      <c r="WKU163" s="3"/>
      <c r="WKV163" s="3"/>
      <c r="WKW163" s="3"/>
      <c r="WKX163" s="3"/>
      <c r="WKY163" s="3"/>
      <c r="WKZ163" s="3"/>
      <c r="WLA163" s="3"/>
      <c r="WLB163" s="3"/>
      <c r="WLC163" s="3"/>
      <c r="WLD163" s="3"/>
      <c r="WLE163" s="3"/>
      <c r="WLF163" s="3"/>
      <c r="WLG163" s="3"/>
      <c r="WLH163" s="3"/>
      <c r="WLI163" s="3"/>
      <c r="WLJ163" s="3"/>
      <c r="WLK163" s="3"/>
      <c r="WLL163" s="3"/>
      <c r="WLM163" s="3"/>
      <c r="WLN163" s="3"/>
      <c r="WLO163" s="3"/>
      <c r="WLP163" s="3"/>
      <c r="WLQ163" s="3"/>
      <c r="WLR163" s="3"/>
      <c r="WLS163" s="3"/>
      <c r="WLT163" s="3"/>
      <c r="WLU163" s="3"/>
      <c r="WLV163" s="3"/>
      <c r="WLW163" s="3"/>
      <c r="WLX163" s="3"/>
      <c r="WLY163" s="3"/>
      <c r="WLZ163" s="3"/>
      <c r="WMA163" s="3"/>
      <c r="WMB163" s="3"/>
      <c r="WMC163" s="3"/>
      <c r="WMD163" s="3"/>
      <c r="WME163" s="3"/>
      <c r="WMF163" s="3"/>
      <c r="WMG163" s="3"/>
      <c r="WMH163" s="3"/>
      <c r="WMI163" s="3"/>
      <c r="WMJ163" s="3"/>
      <c r="WMK163" s="3"/>
      <c r="WML163" s="3"/>
      <c r="WMM163" s="3"/>
      <c r="WMN163" s="3"/>
      <c r="WMO163" s="3"/>
      <c r="WMP163" s="3"/>
      <c r="WMQ163" s="3"/>
      <c r="WMR163" s="3"/>
      <c r="WMS163" s="3"/>
      <c r="WMT163" s="3"/>
      <c r="WMU163" s="3"/>
      <c r="WMV163" s="3"/>
      <c r="WMW163" s="3"/>
      <c r="WMX163" s="3"/>
      <c r="WMY163" s="3"/>
      <c r="WMZ163" s="3"/>
      <c r="WNA163" s="3"/>
      <c r="WNB163" s="3"/>
      <c r="WNC163" s="3"/>
      <c r="WND163" s="3"/>
      <c r="WNE163" s="3"/>
      <c r="WNF163" s="3"/>
      <c r="WNG163" s="3"/>
      <c r="WNH163" s="3"/>
      <c r="WNI163" s="3"/>
      <c r="WNJ163" s="3"/>
      <c r="WNK163" s="3"/>
      <c r="WNL163" s="3"/>
      <c r="WNM163" s="3"/>
      <c r="WNN163" s="3"/>
      <c r="WNO163" s="3"/>
      <c r="WNP163" s="3"/>
      <c r="WNQ163" s="3"/>
      <c r="WNR163" s="3"/>
      <c r="WNS163" s="3"/>
      <c r="WNT163" s="3"/>
      <c r="WNU163" s="3"/>
      <c r="WNV163" s="3"/>
      <c r="WNW163" s="3"/>
      <c r="WNX163" s="3"/>
      <c r="WNY163" s="3"/>
      <c r="WNZ163" s="3"/>
      <c r="WOA163" s="3"/>
      <c r="WOB163" s="3"/>
      <c r="WOC163" s="3"/>
      <c r="WOD163" s="3"/>
      <c r="WOE163" s="3"/>
      <c r="WOF163" s="3"/>
      <c r="WOG163" s="3"/>
      <c r="WOH163" s="3"/>
      <c r="WOI163" s="3"/>
      <c r="WOJ163" s="3"/>
      <c r="WOK163" s="3"/>
      <c r="WOL163" s="3"/>
      <c r="WOM163" s="3"/>
      <c r="WON163" s="3"/>
      <c r="WOO163" s="3"/>
      <c r="WOP163" s="3"/>
      <c r="WOQ163" s="3"/>
      <c r="WOR163" s="3"/>
      <c r="WOS163" s="3"/>
      <c r="WOT163" s="3"/>
      <c r="WOU163" s="3"/>
      <c r="WOV163" s="3"/>
      <c r="WOW163" s="3"/>
      <c r="WOX163" s="3"/>
      <c r="WOY163" s="3"/>
      <c r="WOZ163" s="3"/>
      <c r="WPA163" s="3"/>
      <c r="WPB163" s="3"/>
      <c r="WPC163" s="3"/>
      <c r="WPD163" s="3"/>
      <c r="WPE163" s="3"/>
      <c r="WPF163" s="3"/>
      <c r="WPG163" s="3"/>
      <c r="WPH163" s="3"/>
      <c r="WPI163" s="3"/>
      <c r="WPJ163" s="3"/>
      <c r="WPK163" s="3"/>
      <c r="WPL163" s="3"/>
      <c r="WPM163" s="3"/>
      <c r="WPN163" s="3"/>
      <c r="WPO163" s="3"/>
      <c r="WPP163" s="3"/>
      <c r="WPQ163" s="3"/>
      <c r="WPR163" s="3"/>
      <c r="WPS163" s="3"/>
      <c r="WPT163" s="3"/>
      <c r="WPU163" s="3"/>
      <c r="WPV163" s="3"/>
      <c r="WPW163" s="3"/>
      <c r="WPX163" s="3"/>
      <c r="WPY163" s="3"/>
      <c r="WPZ163" s="3"/>
      <c r="WQA163" s="3"/>
      <c r="WQB163" s="3"/>
      <c r="WQC163" s="3"/>
      <c r="WQD163" s="3"/>
      <c r="WQE163" s="3"/>
      <c r="WQF163" s="3"/>
      <c r="WQG163" s="3"/>
      <c r="WQH163" s="3"/>
      <c r="WQI163" s="3"/>
      <c r="WQJ163" s="3"/>
      <c r="WQK163" s="3"/>
      <c r="WQL163" s="3"/>
      <c r="WQM163" s="3"/>
      <c r="WQN163" s="3"/>
      <c r="WQO163" s="3"/>
      <c r="WQP163" s="3"/>
      <c r="WQQ163" s="3"/>
      <c r="WQR163" s="3"/>
      <c r="WQS163" s="3"/>
      <c r="WQT163" s="3"/>
      <c r="WQU163" s="3"/>
      <c r="WQV163" s="3"/>
      <c r="WQW163" s="3"/>
      <c r="WQX163" s="3"/>
      <c r="WQY163" s="3"/>
      <c r="WQZ163" s="3"/>
      <c r="WRA163" s="3"/>
      <c r="WRB163" s="3"/>
      <c r="WRC163" s="3"/>
      <c r="WRD163" s="3"/>
      <c r="WRE163" s="3"/>
      <c r="WRF163" s="3"/>
      <c r="WRG163" s="3"/>
      <c r="WRH163" s="3"/>
      <c r="WRI163" s="3"/>
      <c r="WRJ163" s="3"/>
      <c r="WRK163" s="3"/>
      <c r="WRL163" s="3"/>
      <c r="WRM163" s="3"/>
      <c r="WRN163" s="3"/>
      <c r="WRO163" s="3"/>
      <c r="WRP163" s="3"/>
      <c r="WRQ163" s="3"/>
      <c r="WRR163" s="3"/>
      <c r="WRS163" s="3"/>
      <c r="WRT163" s="3"/>
      <c r="WRU163" s="3"/>
      <c r="WRV163" s="3"/>
      <c r="WRW163" s="3"/>
      <c r="WRX163" s="3"/>
      <c r="WRY163" s="3"/>
      <c r="WRZ163" s="3"/>
      <c r="WSA163" s="3"/>
      <c r="WSB163" s="3"/>
      <c r="WSC163" s="3"/>
      <c r="WSD163" s="3"/>
      <c r="WSE163" s="3"/>
      <c r="WSF163" s="3"/>
      <c r="WSG163" s="3"/>
      <c r="WSH163" s="3"/>
      <c r="WSI163" s="3"/>
      <c r="WSJ163" s="3"/>
      <c r="WSK163" s="3"/>
      <c r="WSL163" s="3"/>
      <c r="WSM163" s="3"/>
      <c r="WSN163" s="3"/>
      <c r="WSO163" s="3"/>
      <c r="WSP163" s="3"/>
      <c r="WSQ163" s="3"/>
      <c r="WSR163" s="3"/>
      <c r="WSS163" s="3"/>
      <c r="WST163" s="3"/>
      <c r="WSU163" s="3"/>
      <c r="WSV163" s="3"/>
      <c r="WSW163" s="3"/>
      <c r="WSX163" s="3"/>
      <c r="WSY163" s="3"/>
      <c r="WSZ163" s="3"/>
      <c r="WTA163" s="3"/>
      <c r="WTB163" s="3"/>
      <c r="WTC163" s="3"/>
      <c r="WTD163" s="3"/>
      <c r="WTE163" s="3"/>
      <c r="WTF163" s="3"/>
      <c r="WTG163" s="3"/>
      <c r="WTH163" s="3"/>
      <c r="WTI163" s="3"/>
      <c r="WTJ163" s="3"/>
      <c r="WTK163" s="3"/>
      <c r="WTL163" s="3"/>
      <c r="WTM163" s="3"/>
      <c r="WTN163" s="3"/>
      <c r="WTO163" s="3"/>
      <c r="WTP163" s="3"/>
      <c r="WTQ163" s="3"/>
      <c r="WTR163" s="3"/>
      <c r="WTS163" s="3"/>
      <c r="WTT163" s="3"/>
      <c r="WTU163" s="3"/>
      <c r="WTV163" s="3"/>
      <c r="WTW163" s="3"/>
      <c r="WTX163" s="3"/>
      <c r="WTY163" s="3"/>
      <c r="WTZ163" s="3"/>
      <c r="WUA163" s="3"/>
      <c r="WUB163" s="3"/>
      <c r="WUC163" s="3"/>
      <c r="WUD163" s="3"/>
      <c r="WUE163" s="3"/>
      <c r="WUF163" s="3"/>
      <c r="WUG163" s="3"/>
      <c r="WUH163" s="3"/>
      <c r="WUI163" s="3"/>
      <c r="WUJ163" s="3"/>
      <c r="WUK163" s="3"/>
      <c r="WUL163" s="3"/>
      <c r="WUM163" s="3"/>
      <c r="WUN163" s="3"/>
      <c r="WUO163" s="3"/>
      <c r="WUP163" s="3"/>
      <c r="WUQ163" s="3"/>
      <c r="WUR163" s="3"/>
      <c r="WUS163" s="3"/>
      <c r="WUT163" s="3"/>
      <c r="WUU163" s="3"/>
      <c r="WUV163" s="3"/>
      <c r="WUW163" s="3"/>
      <c r="WUX163" s="3"/>
      <c r="WUY163" s="3"/>
      <c r="WUZ163" s="3"/>
      <c r="WVA163" s="3"/>
      <c r="WVB163" s="3"/>
      <c r="WVC163" s="3"/>
      <c r="WVD163" s="3"/>
      <c r="WVE163" s="3"/>
      <c r="WVF163" s="3"/>
      <c r="WVG163" s="3"/>
      <c r="WVH163" s="3"/>
      <c r="WVI163" s="3"/>
      <c r="WVJ163" s="3"/>
      <c r="WVK163" s="3"/>
      <c r="WVL163" s="3"/>
      <c r="WVM163" s="3"/>
      <c r="WVN163" s="3"/>
      <c r="WVO163" s="3"/>
      <c r="WVP163" s="3"/>
      <c r="WVQ163" s="3"/>
      <c r="WVR163" s="3"/>
      <c r="WVS163" s="3"/>
      <c r="WVT163" s="3"/>
      <c r="WVU163" s="3"/>
      <c r="WVV163" s="3"/>
      <c r="WVW163" s="3"/>
      <c r="WVX163" s="3"/>
      <c r="WVY163" s="3"/>
      <c r="WVZ163" s="3"/>
      <c r="WWA163" s="3"/>
      <c r="WWB163" s="3"/>
      <c r="WWC163" s="3"/>
      <c r="WWD163" s="3"/>
      <c r="WWE163" s="3"/>
      <c r="WWF163" s="3"/>
      <c r="WWG163" s="3"/>
      <c r="WWH163" s="3"/>
      <c r="WWI163" s="3"/>
      <c r="WWJ163" s="3"/>
      <c r="WWK163" s="3"/>
      <c r="WWL163" s="3"/>
      <c r="WWM163" s="3"/>
      <c r="WWN163" s="3"/>
      <c r="WWO163" s="3"/>
      <c r="WWP163" s="3"/>
      <c r="WWQ163" s="3"/>
      <c r="WWR163" s="3"/>
      <c r="WWS163" s="3"/>
      <c r="WWT163" s="3"/>
      <c r="WWU163" s="3"/>
      <c r="WWV163" s="3"/>
      <c r="WWW163" s="3"/>
      <c r="WWX163" s="3"/>
      <c r="WWY163" s="3"/>
      <c r="WWZ163" s="3"/>
      <c r="WXA163" s="3"/>
      <c r="WXB163" s="3"/>
      <c r="WXC163" s="3"/>
      <c r="WXD163" s="3"/>
      <c r="WXE163" s="3"/>
      <c r="WXF163" s="3"/>
      <c r="WXG163" s="3"/>
      <c r="WXH163" s="3"/>
      <c r="WXI163" s="3"/>
      <c r="WXJ163" s="3"/>
      <c r="WXK163" s="3"/>
      <c r="WXL163" s="3"/>
      <c r="WXM163" s="3"/>
      <c r="WXN163" s="3"/>
      <c r="WXO163" s="3"/>
      <c r="WXP163" s="3"/>
      <c r="WXQ163" s="3"/>
      <c r="WXR163" s="3"/>
      <c r="WXS163" s="3"/>
    </row>
    <row r="164" spans="2:16191" x14ac:dyDescent="0.2">
      <c r="B164" s="44">
        <v>161</v>
      </c>
      <c r="C164" s="49" t="s">
        <v>155</v>
      </c>
      <c r="D164" s="4">
        <v>2129</v>
      </c>
      <c r="E164" s="5">
        <v>94024.466469999999</v>
      </c>
      <c r="F164" s="4">
        <v>644</v>
      </c>
    </row>
    <row r="165" spans="2:16191" x14ac:dyDescent="0.2">
      <c r="B165" s="44">
        <v>162</v>
      </c>
      <c r="C165" s="49" t="s">
        <v>156</v>
      </c>
      <c r="D165" s="4">
        <v>267</v>
      </c>
      <c r="E165" s="5">
        <v>2528.4061400000001</v>
      </c>
      <c r="F165" s="4">
        <v>193</v>
      </c>
    </row>
    <row r="166" spans="2:16191" s="6" customFormat="1" x14ac:dyDescent="0.2">
      <c r="B166" s="44">
        <v>163</v>
      </c>
      <c r="C166" s="49" t="s">
        <v>157</v>
      </c>
      <c r="D166" s="4">
        <v>919</v>
      </c>
      <c r="E166" s="5">
        <v>24695.243999999999</v>
      </c>
      <c r="F166" s="4">
        <v>170</v>
      </c>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row>
    <row r="167" spans="2:16191" s="6" customFormat="1" x14ac:dyDescent="0.2">
      <c r="B167" s="44">
        <v>164</v>
      </c>
      <c r="C167" s="49" t="s">
        <v>158</v>
      </c>
      <c r="D167" s="4">
        <v>2043</v>
      </c>
      <c r="E167" s="5">
        <v>84382.902000000002</v>
      </c>
      <c r="F167" s="4">
        <v>152</v>
      </c>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row>
    <row r="168" spans="2:16191" s="6" customFormat="1" x14ac:dyDescent="0.2">
      <c r="B168" s="44">
        <v>165</v>
      </c>
      <c r="C168" s="49" t="s">
        <v>159</v>
      </c>
      <c r="D168" s="4">
        <v>53443</v>
      </c>
      <c r="E168" s="5">
        <v>1040703.2719099999</v>
      </c>
      <c r="F168" s="4">
        <v>12048</v>
      </c>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row>
    <row r="169" spans="2:16191" s="6" customFormat="1" x14ac:dyDescent="0.2">
      <c r="B169" s="44">
        <v>166</v>
      </c>
      <c r="C169" s="49" t="s">
        <v>160</v>
      </c>
      <c r="D169" s="4">
        <v>8991</v>
      </c>
      <c r="E169" s="5">
        <v>111649.62222</v>
      </c>
      <c r="F169" s="4">
        <v>1349</v>
      </c>
      <c r="WXS169" s="3"/>
    </row>
    <row r="170" spans="2:16191" s="6" customFormat="1" x14ac:dyDescent="0.2">
      <c r="B170" s="44">
        <v>167</v>
      </c>
      <c r="C170" s="49" t="s">
        <v>161</v>
      </c>
      <c r="D170" s="4">
        <v>5034</v>
      </c>
      <c r="E170" s="5">
        <v>466592.18186000001</v>
      </c>
      <c r="F170" s="4">
        <v>384</v>
      </c>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row>
    <row r="171" spans="2:16191" s="6" customFormat="1" x14ac:dyDescent="0.2">
      <c r="B171" s="44">
        <v>168</v>
      </c>
      <c r="C171" s="50" t="s">
        <v>162</v>
      </c>
      <c r="D171" s="4">
        <v>1017</v>
      </c>
      <c r="E171" s="5">
        <v>18476.804</v>
      </c>
      <c r="F171" s="4">
        <v>632</v>
      </c>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row>
    <row r="172" spans="2:16191" x14ac:dyDescent="0.2">
      <c r="B172" s="44">
        <v>169</v>
      </c>
      <c r="C172" s="49" t="s">
        <v>163</v>
      </c>
      <c r="D172" s="4">
        <v>10130</v>
      </c>
      <c r="E172" s="5">
        <v>13340.19844</v>
      </c>
      <c r="F172" s="4">
        <v>7</v>
      </c>
    </row>
    <row r="173" spans="2:16191" s="6" customFormat="1" x14ac:dyDescent="0.2">
      <c r="B173" s="44">
        <v>170</v>
      </c>
      <c r="C173" s="50" t="s">
        <v>164</v>
      </c>
      <c r="D173" s="4">
        <v>1452</v>
      </c>
      <c r="E173" s="5">
        <v>80829.467099999994</v>
      </c>
      <c r="F173" s="4">
        <v>177</v>
      </c>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row>
    <row r="174" spans="2:16191" s="6" customFormat="1" x14ac:dyDescent="0.2">
      <c r="B174" s="44">
        <v>171</v>
      </c>
      <c r="C174" s="49" t="s">
        <v>165</v>
      </c>
      <c r="D174" s="4">
        <v>1613391</v>
      </c>
      <c r="E174" s="5">
        <v>286130.38449999999</v>
      </c>
      <c r="F174" s="4">
        <v>911</v>
      </c>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row>
    <row r="175" spans="2:16191" x14ac:dyDescent="0.2">
      <c r="B175" s="44">
        <v>172</v>
      </c>
      <c r="C175" s="49" t="s">
        <v>166</v>
      </c>
      <c r="D175" s="4">
        <v>191162</v>
      </c>
      <c r="E175" s="5">
        <v>193687.28921000002</v>
      </c>
      <c r="F175" s="4">
        <v>1612</v>
      </c>
    </row>
    <row r="176" spans="2:16191" x14ac:dyDescent="0.2">
      <c r="B176" s="44">
        <v>173</v>
      </c>
      <c r="C176" s="49" t="s">
        <v>167</v>
      </c>
      <c r="D176" s="4">
        <v>166</v>
      </c>
      <c r="E176" s="5">
        <v>3226.0830000000001</v>
      </c>
      <c r="F176" s="4">
        <v>36</v>
      </c>
    </row>
    <row r="177" spans="2:16191" x14ac:dyDescent="0.2">
      <c r="B177" s="44">
        <v>174</v>
      </c>
      <c r="C177" s="49" t="s">
        <v>168</v>
      </c>
      <c r="D177" s="4">
        <v>2152</v>
      </c>
      <c r="E177" s="5">
        <v>89714.314660000004</v>
      </c>
      <c r="F177" s="4">
        <v>212</v>
      </c>
    </row>
    <row r="178" spans="2:16191" x14ac:dyDescent="0.2">
      <c r="B178" s="44">
        <v>175</v>
      </c>
      <c r="C178" s="49" t="s">
        <v>169</v>
      </c>
      <c r="D178" s="4">
        <v>6932</v>
      </c>
      <c r="E178" s="5">
        <v>97467.954870000001</v>
      </c>
      <c r="F178" s="4">
        <v>216</v>
      </c>
    </row>
    <row r="179" spans="2:16191" x14ac:dyDescent="0.2">
      <c r="B179" s="44">
        <v>176</v>
      </c>
      <c r="C179" s="49" t="s">
        <v>170</v>
      </c>
      <c r="D179" s="4">
        <v>1726126</v>
      </c>
      <c r="E179" s="5">
        <v>2296921.6909699999</v>
      </c>
      <c r="F179" s="4">
        <v>6010</v>
      </c>
    </row>
    <row r="180" spans="2:16191" x14ac:dyDescent="0.2">
      <c r="B180" s="44">
        <v>177</v>
      </c>
      <c r="C180" s="49" t="s">
        <v>171</v>
      </c>
      <c r="D180" s="4">
        <v>1966809</v>
      </c>
      <c r="E180" s="5">
        <v>4126.9661699999997</v>
      </c>
      <c r="F180" s="4">
        <v>90072</v>
      </c>
    </row>
    <row r="181" spans="2:16191" x14ac:dyDescent="0.2">
      <c r="B181" s="44">
        <v>178</v>
      </c>
      <c r="C181" s="50" t="s">
        <v>172</v>
      </c>
      <c r="D181" s="4">
        <v>2660</v>
      </c>
      <c r="E181" s="5">
        <v>34438.040829999998</v>
      </c>
      <c r="F181" s="4">
        <v>9</v>
      </c>
    </row>
    <row r="182" spans="2:16191" x14ac:dyDescent="0.2">
      <c r="B182" s="44">
        <v>179</v>
      </c>
      <c r="C182" s="50" t="s">
        <v>173</v>
      </c>
      <c r="D182" s="4">
        <v>97688</v>
      </c>
      <c r="E182" s="5">
        <v>4709196.1013900004</v>
      </c>
      <c r="F182" s="4">
        <v>16544</v>
      </c>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c r="FZ182" s="6"/>
      <c r="GA182" s="6"/>
      <c r="GB182" s="6"/>
      <c r="GC182" s="6"/>
      <c r="GD182" s="6"/>
      <c r="GE182" s="6"/>
      <c r="GF182" s="6"/>
      <c r="GG182" s="6"/>
      <c r="GH182" s="6"/>
      <c r="GI182" s="6"/>
      <c r="GJ182" s="6"/>
      <c r="GK182" s="6"/>
      <c r="GL182" s="6"/>
      <c r="GM182" s="6"/>
      <c r="GN182" s="6"/>
      <c r="GO182" s="6"/>
      <c r="GP182" s="6"/>
      <c r="GQ182" s="6"/>
      <c r="GR182" s="6"/>
      <c r="GS182" s="6"/>
      <c r="GT182" s="6"/>
      <c r="GU182" s="6"/>
      <c r="GV182" s="6"/>
      <c r="GW182" s="6"/>
      <c r="GX182" s="6"/>
      <c r="GY182" s="6"/>
      <c r="GZ182" s="6"/>
      <c r="HA182" s="6"/>
      <c r="HB182" s="6"/>
      <c r="HC182" s="6"/>
      <c r="HD182" s="6"/>
      <c r="HE182" s="6"/>
      <c r="HF182" s="6"/>
      <c r="HG182" s="6"/>
      <c r="HH182" s="6"/>
      <c r="HI182" s="6"/>
      <c r="HJ182" s="6"/>
      <c r="HK182" s="6"/>
      <c r="HL182" s="6"/>
      <c r="HM182" s="6"/>
      <c r="HN182" s="6"/>
      <c r="HO182" s="6"/>
      <c r="HP182" s="6"/>
      <c r="HQ182" s="6"/>
      <c r="HR182" s="6"/>
      <c r="HS182" s="6"/>
      <c r="HT182" s="6"/>
      <c r="HU182" s="6"/>
      <c r="HV182" s="6"/>
      <c r="HW182" s="6"/>
      <c r="HX182" s="6"/>
      <c r="HY182" s="6"/>
      <c r="HZ182" s="6"/>
      <c r="IA182" s="6"/>
      <c r="IB182" s="6"/>
      <c r="IC182" s="6"/>
      <c r="ID182" s="6"/>
      <c r="IE182" s="6"/>
      <c r="IF182" s="6"/>
      <c r="IG182" s="6"/>
      <c r="IH182" s="6"/>
      <c r="II182" s="6"/>
      <c r="IJ182" s="6"/>
      <c r="IK182" s="6"/>
      <c r="IL182" s="6"/>
      <c r="IM182" s="6"/>
      <c r="IN182" s="6"/>
      <c r="IO182" s="6"/>
      <c r="IP182" s="6"/>
      <c r="IQ182" s="6"/>
      <c r="IR182" s="6"/>
      <c r="IS182" s="6"/>
      <c r="IT182" s="6"/>
      <c r="IU182" s="6"/>
      <c r="IV182" s="6"/>
      <c r="IW182" s="6"/>
      <c r="IX182" s="6"/>
      <c r="IY182" s="6"/>
      <c r="IZ182" s="6"/>
      <c r="JA182" s="6"/>
      <c r="JB182" s="6"/>
      <c r="JC182" s="6"/>
      <c r="JD182" s="6"/>
      <c r="JE182" s="6"/>
      <c r="JF182" s="6"/>
      <c r="JG182" s="6"/>
      <c r="JH182" s="6"/>
      <c r="JI182" s="6"/>
      <c r="JJ182" s="6"/>
      <c r="JK182" s="6"/>
      <c r="JL182" s="6"/>
      <c r="JM182" s="6"/>
      <c r="JN182" s="6"/>
      <c r="JO182" s="6"/>
      <c r="JP182" s="6"/>
      <c r="JQ182" s="6"/>
      <c r="JR182" s="6"/>
      <c r="JS182" s="6"/>
      <c r="JT182" s="6"/>
      <c r="JU182" s="6"/>
      <c r="JV182" s="6"/>
      <c r="JW182" s="6"/>
      <c r="JX182" s="6"/>
      <c r="JY182" s="6"/>
      <c r="JZ182" s="6"/>
      <c r="KA182" s="6"/>
      <c r="KB182" s="6"/>
      <c r="KC182" s="6"/>
      <c r="KD182" s="6"/>
      <c r="KE182" s="6"/>
      <c r="KF182" s="6"/>
      <c r="KG182" s="6"/>
      <c r="KH182" s="6"/>
      <c r="KI182" s="6"/>
      <c r="KJ182" s="6"/>
      <c r="KK182" s="6"/>
      <c r="KL182" s="6"/>
      <c r="KM182" s="6"/>
      <c r="KN182" s="6"/>
      <c r="KO182" s="6"/>
      <c r="KP182" s="6"/>
      <c r="KQ182" s="6"/>
      <c r="KR182" s="6"/>
      <c r="KS182" s="6"/>
      <c r="KT182" s="6"/>
      <c r="KU182" s="6"/>
      <c r="KV182" s="6"/>
      <c r="KW182" s="6"/>
      <c r="KX182" s="6"/>
      <c r="KY182" s="6"/>
      <c r="KZ182" s="6"/>
      <c r="LA182" s="6"/>
      <c r="LB182" s="6"/>
      <c r="LC182" s="6"/>
      <c r="LD182" s="6"/>
      <c r="LE182" s="6"/>
      <c r="LF182" s="6"/>
      <c r="LG182" s="6"/>
      <c r="LH182" s="6"/>
      <c r="LI182" s="6"/>
      <c r="LJ182" s="6"/>
      <c r="LK182" s="6"/>
      <c r="LL182" s="6"/>
      <c r="LM182" s="6"/>
      <c r="LN182" s="6"/>
      <c r="LO182" s="6"/>
      <c r="LP182" s="6"/>
      <c r="LQ182" s="6"/>
      <c r="LR182" s="6"/>
      <c r="LS182" s="6"/>
      <c r="LT182" s="6"/>
      <c r="LU182" s="6"/>
      <c r="LV182" s="6"/>
      <c r="LW182" s="6"/>
      <c r="LX182" s="6"/>
      <c r="LY182" s="6"/>
      <c r="LZ182" s="6"/>
      <c r="MA182" s="6"/>
      <c r="MB182" s="6"/>
      <c r="MC182" s="6"/>
      <c r="MD182" s="6"/>
      <c r="ME182" s="6"/>
      <c r="MF182" s="6"/>
      <c r="MG182" s="6"/>
      <c r="MH182" s="6"/>
      <c r="MI182" s="6"/>
      <c r="MJ182" s="6"/>
      <c r="MK182" s="6"/>
      <c r="ML182" s="6"/>
      <c r="MM182" s="6"/>
      <c r="MN182" s="6"/>
      <c r="MO182" s="6"/>
      <c r="MP182" s="6"/>
      <c r="MQ182" s="6"/>
      <c r="MR182" s="6"/>
      <c r="MS182" s="6"/>
      <c r="MT182" s="6"/>
      <c r="MU182" s="6"/>
      <c r="MV182" s="6"/>
      <c r="MW182" s="6"/>
      <c r="MX182" s="6"/>
      <c r="MY182" s="6"/>
      <c r="MZ182" s="6"/>
      <c r="NA182" s="6"/>
      <c r="NB182" s="6"/>
      <c r="NC182" s="6"/>
      <c r="ND182" s="6"/>
      <c r="NE182" s="6"/>
      <c r="NF182" s="6"/>
      <c r="NG182" s="6"/>
      <c r="NH182" s="6"/>
      <c r="NI182" s="6"/>
      <c r="NJ182" s="6"/>
      <c r="NK182" s="6"/>
      <c r="NL182" s="6"/>
      <c r="NM182" s="6"/>
      <c r="NN182" s="6"/>
      <c r="NO182" s="6"/>
      <c r="NP182" s="6"/>
      <c r="NQ182" s="6"/>
      <c r="NR182" s="6"/>
      <c r="NS182" s="6"/>
      <c r="NT182" s="6"/>
      <c r="NU182" s="6"/>
      <c r="NV182" s="6"/>
      <c r="NW182" s="6"/>
      <c r="NX182" s="6"/>
      <c r="NY182" s="6"/>
      <c r="NZ182" s="6"/>
      <c r="OA182" s="6"/>
      <c r="OB182" s="6"/>
      <c r="OC182" s="6"/>
      <c r="OD182" s="6"/>
      <c r="OE182" s="6"/>
      <c r="OF182" s="6"/>
      <c r="OG182" s="6"/>
      <c r="OH182" s="6"/>
      <c r="OI182" s="6"/>
      <c r="OJ182" s="6"/>
      <c r="OK182" s="6"/>
      <c r="OL182" s="6"/>
      <c r="OM182" s="6"/>
      <c r="ON182" s="6"/>
      <c r="OO182" s="6"/>
      <c r="OP182" s="6"/>
      <c r="OQ182" s="6"/>
      <c r="OR182" s="6"/>
      <c r="OS182" s="6"/>
      <c r="OT182" s="6"/>
      <c r="OU182" s="6"/>
      <c r="OV182" s="6"/>
      <c r="OW182" s="6"/>
      <c r="OX182" s="6"/>
      <c r="OY182" s="6"/>
      <c r="OZ182" s="6"/>
      <c r="PA182" s="6"/>
      <c r="PB182" s="6"/>
      <c r="PC182" s="6"/>
      <c r="PD182" s="6"/>
      <c r="PE182" s="6"/>
      <c r="PF182" s="6"/>
      <c r="PG182" s="6"/>
      <c r="PH182" s="6"/>
      <c r="PI182" s="6"/>
      <c r="PJ182" s="6"/>
      <c r="PK182" s="6"/>
      <c r="PL182" s="6"/>
      <c r="PM182" s="6"/>
      <c r="PN182" s="6"/>
      <c r="PO182" s="6"/>
      <c r="PP182" s="6"/>
      <c r="PQ182" s="6"/>
      <c r="PR182" s="6"/>
      <c r="PS182" s="6"/>
      <c r="PT182" s="6"/>
      <c r="PU182" s="6"/>
      <c r="PV182" s="6"/>
      <c r="PW182" s="6"/>
      <c r="PX182" s="6"/>
      <c r="PY182" s="6"/>
      <c r="PZ182" s="6"/>
      <c r="QA182" s="6"/>
      <c r="QB182" s="6"/>
      <c r="QC182" s="6"/>
      <c r="QD182" s="6"/>
      <c r="QE182" s="6"/>
      <c r="QF182" s="6"/>
      <c r="QG182" s="6"/>
      <c r="QH182" s="6"/>
      <c r="QI182" s="6"/>
      <c r="QJ182" s="6"/>
      <c r="QK182" s="6"/>
      <c r="QL182" s="6"/>
      <c r="QM182" s="6"/>
      <c r="QN182" s="6"/>
      <c r="QO182" s="6"/>
      <c r="QP182" s="6"/>
      <c r="QQ182" s="6"/>
      <c r="QR182" s="6"/>
      <c r="QS182" s="6"/>
      <c r="QT182" s="6"/>
      <c r="QU182" s="6"/>
      <c r="QV182" s="6"/>
      <c r="QW182" s="6"/>
      <c r="QX182" s="6"/>
      <c r="QY182" s="6"/>
      <c r="QZ182" s="6"/>
      <c r="RA182" s="6"/>
      <c r="RB182" s="6"/>
      <c r="RC182" s="6"/>
      <c r="RD182" s="6"/>
      <c r="RE182" s="6"/>
      <c r="RF182" s="6"/>
      <c r="RG182" s="6"/>
      <c r="RH182" s="6"/>
      <c r="RI182" s="6"/>
      <c r="RJ182" s="6"/>
      <c r="RK182" s="6"/>
      <c r="RL182" s="6"/>
      <c r="RM182" s="6"/>
      <c r="RN182" s="6"/>
      <c r="RO182" s="6"/>
      <c r="RP182" s="6"/>
      <c r="RQ182" s="6"/>
      <c r="RR182" s="6"/>
      <c r="RS182" s="6"/>
      <c r="RT182" s="6"/>
      <c r="RU182" s="6"/>
      <c r="RV182" s="6"/>
      <c r="RW182" s="6"/>
      <c r="RX182" s="6"/>
      <c r="RY182" s="6"/>
      <c r="RZ182" s="6"/>
      <c r="SA182" s="6"/>
      <c r="SB182" s="6"/>
      <c r="SC182" s="6"/>
      <c r="SD182" s="6"/>
      <c r="SE182" s="6"/>
      <c r="SF182" s="6"/>
      <c r="SG182" s="6"/>
      <c r="SH182" s="6"/>
      <c r="SI182" s="6"/>
      <c r="SJ182" s="6"/>
      <c r="SK182" s="6"/>
      <c r="SL182" s="6"/>
      <c r="SM182" s="6"/>
      <c r="SN182" s="6"/>
      <c r="SO182" s="6"/>
      <c r="SP182" s="6"/>
      <c r="SQ182" s="6"/>
      <c r="SR182" s="6"/>
      <c r="SS182" s="6"/>
      <c r="ST182" s="6"/>
      <c r="SU182" s="6"/>
      <c r="SV182" s="6"/>
      <c r="SW182" s="6"/>
      <c r="SX182" s="6"/>
      <c r="SY182" s="6"/>
      <c r="SZ182" s="6"/>
      <c r="TA182" s="6"/>
      <c r="TB182" s="6"/>
      <c r="TC182" s="6"/>
      <c r="TD182" s="6"/>
      <c r="TE182" s="6"/>
      <c r="TF182" s="6"/>
      <c r="TG182" s="6"/>
      <c r="TH182" s="6"/>
      <c r="TI182" s="6"/>
      <c r="TJ182" s="6"/>
      <c r="TK182" s="6"/>
      <c r="TL182" s="6"/>
      <c r="TM182" s="6"/>
      <c r="TN182" s="6"/>
      <c r="TO182" s="6"/>
      <c r="TP182" s="6"/>
      <c r="TQ182" s="6"/>
      <c r="TR182" s="6"/>
      <c r="TS182" s="6"/>
      <c r="TT182" s="6"/>
      <c r="TU182" s="6"/>
      <c r="TV182" s="6"/>
      <c r="TW182" s="6"/>
      <c r="TX182" s="6"/>
      <c r="TY182" s="6"/>
      <c r="TZ182" s="6"/>
      <c r="UA182" s="6"/>
      <c r="UB182" s="6"/>
      <c r="UC182" s="6"/>
      <c r="UD182" s="6"/>
      <c r="UE182" s="6"/>
      <c r="UF182" s="6"/>
      <c r="UG182" s="6"/>
      <c r="UH182" s="6"/>
      <c r="UI182" s="6"/>
      <c r="UJ182" s="6"/>
      <c r="UK182" s="6"/>
      <c r="UL182" s="6"/>
      <c r="UM182" s="6"/>
      <c r="UN182" s="6"/>
      <c r="UO182" s="6"/>
      <c r="UP182" s="6"/>
      <c r="UQ182" s="6"/>
      <c r="UR182" s="6"/>
      <c r="US182" s="6"/>
      <c r="UT182" s="6"/>
      <c r="UU182" s="6"/>
      <c r="UV182" s="6"/>
      <c r="UW182" s="6"/>
      <c r="UX182" s="6"/>
      <c r="UY182" s="6"/>
      <c r="UZ182" s="6"/>
      <c r="VA182" s="6"/>
      <c r="VB182" s="6"/>
      <c r="VC182" s="6"/>
      <c r="VD182" s="6"/>
      <c r="VE182" s="6"/>
      <c r="VF182" s="6"/>
      <c r="VG182" s="6"/>
      <c r="VH182" s="6"/>
      <c r="VI182" s="6"/>
      <c r="VJ182" s="6"/>
      <c r="VK182" s="6"/>
      <c r="VL182" s="6"/>
      <c r="VM182" s="6"/>
      <c r="VN182" s="6"/>
      <c r="VO182" s="6"/>
      <c r="VP182" s="6"/>
      <c r="VQ182" s="6"/>
      <c r="VR182" s="6"/>
      <c r="VS182" s="6"/>
      <c r="VT182" s="6"/>
      <c r="VU182" s="6"/>
      <c r="VV182" s="6"/>
      <c r="VW182" s="6"/>
      <c r="VX182" s="6"/>
      <c r="VY182" s="6"/>
      <c r="VZ182" s="6"/>
      <c r="WA182" s="6"/>
      <c r="WB182" s="6"/>
      <c r="WC182" s="6"/>
      <c r="WD182" s="6"/>
      <c r="WE182" s="6"/>
      <c r="WF182" s="6"/>
      <c r="WG182" s="6"/>
      <c r="WH182" s="6"/>
      <c r="WI182" s="6"/>
      <c r="WJ182" s="6"/>
      <c r="WK182" s="6"/>
      <c r="WL182" s="6"/>
      <c r="WM182" s="6"/>
      <c r="WN182" s="6"/>
      <c r="WO182" s="6"/>
      <c r="WP182" s="6"/>
      <c r="WQ182" s="6"/>
      <c r="WR182" s="6"/>
      <c r="WS182" s="6"/>
      <c r="WT182" s="6"/>
      <c r="WU182" s="6"/>
      <c r="WV182" s="6"/>
      <c r="WW182" s="6"/>
      <c r="WX182" s="6"/>
      <c r="WY182" s="6"/>
      <c r="WZ182" s="6"/>
      <c r="XA182" s="6"/>
      <c r="XB182" s="6"/>
      <c r="XC182" s="6"/>
      <c r="XD182" s="6"/>
      <c r="XE182" s="6"/>
      <c r="XF182" s="6"/>
      <c r="XG182" s="6"/>
      <c r="XH182" s="6"/>
      <c r="XI182" s="6"/>
      <c r="XJ182" s="6"/>
      <c r="XK182" s="6"/>
      <c r="XL182" s="6"/>
      <c r="XM182" s="6"/>
      <c r="XN182" s="6"/>
      <c r="XO182" s="6"/>
      <c r="XP182" s="6"/>
      <c r="XQ182" s="6"/>
      <c r="XR182" s="6"/>
      <c r="XS182" s="6"/>
      <c r="XT182" s="6"/>
      <c r="XU182" s="6"/>
      <c r="XV182" s="6"/>
      <c r="XW182" s="6"/>
      <c r="XX182" s="6"/>
      <c r="XY182" s="6"/>
      <c r="XZ182" s="6"/>
      <c r="YA182" s="6"/>
      <c r="YB182" s="6"/>
      <c r="YC182" s="6"/>
      <c r="YD182" s="6"/>
      <c r="YE182" s="6"/>
      <c r="YF182" s="6"/>
      <c r="YG182" s="6"/>
      <c r="YH182" s="6"/>
      <c r="YI182" s="6"/>
      <c r="YJ182" s="6"/>
      <c r="YK182" s="6"/>
      <c r="YL182" s="6"/>
      <c r="YM182" s="6"/>
      <c r="YN182" s="6"/>
      <c r="YO182" s="6"/>
      <c r="YP182" s="6"/>
      <c r="YQ182" s="6"/>
      <c r="YR182" s="6"/>
      <c r="YS182" s="6"/>
      <c r="YT182" s="6"/>
      <c r="YU182" s="6"/>
      <c r="YV182" s="6"/>
      <c r="YW182" s="6"/>
      <c r="YX182" s="6"/>
      <c r="YY182" s="6"/>
      <c r="YZ182" s="6"/>
      <c r="ZA182" s="6"/>
      <c r="ZB182" s="6"/>
      <c r="ZC182" s="6"/>
      <c r="ZD182" s="6"/>
      <c r="ZE182" s="6"/>
      <c r="ZF182" s="6"/>
      <c r="ZG182" s="6"/>
      <c r="ZH182" s="6"/>
      <c r="ZI182" s="6"/>
      <c r="ZJ182" s="6"/>
      <c r="ZK182" s="6"/>
      <c r="ZL182" s="6"/>
      <c r="ZM182" s="6"/>
      <c r="ZN182" s="6"/>
      <c r="ZO182" s="6"/>
      <c r="ZP182" s="6"/>
      <c r="ZQ182" s="6"/>
      <c r="ZR182" s="6"/>
      <c r="ZS182" s="6"/>
      <c r="ZT182" s="6"/>
      <c r="ZU182" s="6"/>
      <c r="ZV182" s="6"/>
      <c r="ZW182" s="6"/>
      <c r="ZX182" s="6"/>
      <c r="ZY182" s="6"/>
      <c r="ZZ182" s="6"/>
      <c r="AAA182" s="6"/>
      <c r="AAB182" s="6"/>
      <c r="AAC182" s="6"/>
      <c r="AAD182" s="6"/>
      <c r="AAE182" s="6"/>
      <c r="AAF182" s="6"/>
      <c r="AAG182" s="6"/>
      <c r="AAH182" s="6"/>
      <c r="AAI182" s="6"/>
      <c r="AAJ182" s="6"/>
      <c r="AAK182" s="6"/>
      <c r="AAL182" s="6"/>
      <c r="AAM182" s="6"/>
      <c r="AAN182" s="6"/>
      <c r="AAO182" s="6"/>
      <c r="AAP182" s="6"/>
      <c r="AAQ182" s="6"/>
      <c r="AAR182" s="6"/>
      <c r="AAS182" s="6"/>
      <c r="AAT182" s="6"/>
      <c r="AAU182" s="6"/>
      <c r="AAV182" s="6"/>
      <c r="AAW182" s="6"/>
      <c r="AAX182" s="6"/>
      <c r="AAY182" s="6"/>
      <c r="AAZ182" s="6"/>
      <c r="ABA182" s="6"/>
      <c r="ABB182" s="6"/>
      <c r="ABC182" s="6"/>
      <c r="ABD182" s="6"/>
      <c r="ABE182" s="6"/>
      <c r="ABF182" s="6"/>
      <c r="ABG182" s="6"/>
      <c r="ABH182" s="6"/>
      <c r="ABI182" s="6"/>
      <c r="ABJ182" s="6"/>
      <c r="ABK182" s="6"/>
      <c r="ABL182" s="6"/>
      <c r="ABM182" s="6"/>
      <c r="ABN182" s="6"/>
      <c r="ABO182" s="6"/>
      <c r="ABP182" s="6"/>
      <c r="ABQ182" s="6"/>
      <c r="ABR182" s="6"/>
      <c r="ABS182" s="6"/>
      <c r="ABT182" s="6"/>
      <c r="ABU182" s="6"/>
      <c r="ABV182" s="6"/>
      <c r="ABW182" s="6"/>
      <c r="ABX182" s="6"/>
      <c r="ABY182" s="6"/>
      <c r="ABZ182" s="6"/>
      <c r="ACA182" s="6"/>
      <c r="ACB182" s="6"/>
      <c r="ACC182" s="6"/>
      <c r="ACD182" s="6"/>
      <c r="ACE182" s="6"/>
      <c r="ACF182" s="6"/>
      <c r="ACG182" s="6"/>
      <c r="ACH182" s="6"/>
      <c r="ACI182" s="6"/>
      <c r="ACJ182" s="6"/>
      <c r="ACK182" s="6"/>
      <c r="ACL182" s="6"/>
      <c r="ACM182" s="6"/>
      <c r="ACN182" s="6"/>
      <c r="ACO182" s="6"/>
      <c r="ACP182" s="6"/>
      <c r="ACQ182" s="6"/>
      <c r="ACR182" s="6"/>
      <c r="ACS182" s="6"/>
      <c r="ACT182" s="6"/>
      <c r="ACU182" s="6"/>
      <c r="ACV182" s="6"/>
      <c r="ACW182" s="6"/>
      <c r="ACX182" s="6"/>
      <c r="ACY182" s="6"/>
      <c r="ACZ182" s="6"/>
      <c r="ADA182" s="6"/>
      <c r="ADB182" s="6"/>
      <c r="ADC182" s="6"/>
      <c r="ADD182" s="6"/>
      <c r="ADE182" s="6"/>
      <c r="ADF182" s="6"/>
      <c r="ADG182" s="6"/>
      <c r="ADH182" s="6"/>
      <c r="ADI182" s="6"/>
      <c r="ADJ182" s="6"/>
      <c r="ADK182" s="6"/>
      <c r="ADL182" s="6"/>
      <c r="ADM182" s="6"/>
      <c r="ADN182" s="6"/>
      <c r="ADO182" s="6"/>
      <c r="ADP182" s="6"/>
      <c r="ADQ182" s="6"/>
      <c r="ADR182" s="6"/>
      <c r="ADS182" s="6"/>
      <c r="ADT182" s="6"/>
      <c r="ADU182" s="6"/>
      <c r="ADV182" s="6"/>
      <c r="ADW182" s="6"/>
      <c r="ADX182" s="6"/>
      <c r="ADY182" s="6"/>
      <c r="ADZ182" s="6"/>
      <c r="AEA182" s="6"/>
      <c r="AEB182" s="6"/>
      <c r="AEC182" s="6"/>
      <c r="AED182" s="6"/>
      <c r="AEE182" s="6"/>
      <c r="AEF182" s="6"/>
      <c r="AEG182" s="6"/>
      <c r="AEH182" s="6"/>
      <c r="AEI182" s="6"/>
      <c r="AEJ182" s="6"/>
      <c r="AEK182" s="6"/>
      <c r="AEL182" s="6"/>
      <c r="AEM182" s="6"/>
      <c r="AEN182" s="6"/>
      <c r="AEO182" s="6"/>
      <c r="AEP182" s="6"/>
      <c r="AEQ182" s="6"/>
      <c r="AER182" s="6"/>
      <c r="AES182" s="6"/>
      <c r="AET182" s="6"/>
      <c r="AEU182" s="6"/>
      <c r="AEV182" s="6"/>
      <c r="AEW182" s="6"/>
      <c r="AEX182" s="6"/>
      <c r="AEY182" s="6"/>
      <c r="AEZ182" s="6"/>
      <c r="AFA182" s="6"/>
      <c r="AFB182" s="6"/>
      <c r="AFC182" s="6"/>
      <c r="AFD182" s="6"/>
      <c r="AFE182" s="6"/>
      <c r="AFF182" s="6"/>
      <c r="AFG182" s="6"/>
      <c r="AFH182" s="6"/>
      <c r="AFI182" s="6"/>
      <c r="AFJ182" s="6"/>
      <c r="AFK182" s="6"/>
      <c r="AFL182" s="6"/>
      <c r="AFM182" s="6"/>
      <c r="AFN182" s="6"/>
      <c r="AFO182" s="6"/>
      <c r="AFP182" s="6"/>
      <c r="AFQ182" s="6"/>
      <c r="AFR182" s="6"/>
      <c r="AFS182" s="6"/>
      <c r="AFT182" s="6"/>
      <c r="AFU182" s="6"/>
      <c r="AFV182" s="6"/>
      <c r="AFW182" s="6"/>
      <c r="AFX182" s="6"/>
      <c r="AFY182" s="6"/>
      <c r="AFZ182" s="6"/>
      <c r="AGA182" s="6"/>
      <c r="AGB182" s="6"/>
      <c r="AGC182" s="6"/>
      <c r="AGD182" s="6"/>
      <c r="AGE182" s="6"/>
      <c r="AGF182" s="6"/>
      <c r="AGG182" s="6"/>
      <c r="AGH182" s="6"/>
      <c r="AGI182" s="6"/>
      <c r="AGJ182" s="6"/>
      <c r="AGK182" s="6"/>
      <c r="AGL182" s="6"/>
      <c r="AGM182" s="6"/>
      <c r="AGN182" s="6"/>
      <c r="AGO182" s="6"/>
      <c r="AGP182" s="6"/>
      <c r="AGQ182" s="6"/>
      <c r="AGR182" s="6"/>
      <c r="AGS182" s="6"/>
      <c r="AGT182" s="6"/>
      <c r="AGU182" s="6"/>
      <c r="AGV182" s="6"/>
      <c r="AGW182" s="6"/>
      <c r="AGX182" s="6"/>
      <c r="AGY182" s="6"/>
      <c r="AGZ182" s="6"/>
      <c r="AHA182" s="6"/>
      <c r="AHB182" s="6"/>
      <c r="AHC182" s="6"/>
      <c r="AHD182" s="6"/>
      <c r="AHE182" s="6"/>
      <c r="AHF182" s="6"/>
      <c r="AHG182" s="6"/>
      <c r="AHH182" s="6"/>
      <c r="AHI182" s="6"/>
      <c r="AHJ182" s="6"/>
      <c r="AHK182" s="6"/>
      <c r="AHL182" s="6"/>
      <c r="AHM182" s="6"/>
      <c r="AHN182" s="6"/>
      <c r="AHO182" s="6"/>
      <c r="AHP182" s="6"/>
      <c r="AHQ182" s="6"/>
      <c r="AHR182" s="6"/>
      <c r="AHS182" s="6"/>
      <c r="AHT182" s="6"/>
      <c r="AHU182" s="6"/>
      <c r="AHV182" s="6"/>
      <c r="AHW182" s="6"/>
      <c r="AHX182" s="6"/>
      <c r="AHY182" s="6"/>
      <c r="AHZ182" s="6"/>
      <c r="AIA182" s="6"/>
      <c r="AIB182" s="6"/>
      <c r="AIC182" s="6"/>
      <c r="AID182" s="6"/>
      <c r="AIE182" s="6"/>
      <c r="AIF182" s="6"/>
      <c r="AIG182" s="6"/>
      <c r="AIH182" s="6"/>
      <c r="AII182" s="6"/>
      <c r="AIJ182" s="6"/>
      <c r="AIK182" s="6"/>
      <c r="AIL182" s="6"/>
      <c r="AIM182" s="6"/>
      <c r="AIN182" s="6"/>
      <c r="AIO182" s="6"/>
      <c r="AIP182" s="6"/>
      <c r="AIQ182" s="6"/>
      <c r="AIR182" s="6"/>
      <c r="AIS182" s="6"/>
      <c r="AIT182" s="6"/>
      <c r="AIU182" s="6"/>
      <c r="AIV182" s="6"/>
      <c r="AIW182" s="6"/>
      <c r="AIX182" s="6"/>
      <c r="AIY182" s="6"/>
      <c r="AIZ182" s="6"/>
      <c r="AJA182" s="6"/>
      <c r="AJB182" s="6"/>
      <c r="AJC182" s="6"/>
      <c r="AJD182" s="6"/>
      <c r="AJE182" s="6"/>
      <c r="AJF182" s="6"/>
      <c r="AJG182" s="6"/>
      <c r="AJH182" s="6"/>
      <c r="AJI182" s="6"/>
      <c r="AJJ182" s="6"/>
      <c r="AJK182" s="6"/>
      <c r="AJL182" s="6"/>
      <c r="AJM182" s="6"/>
      <c r="AJN182" s="6"/>
      <c r="AJO182" s="6"/>
      <c r="AJP182" s="6"/>
      <c r="AJQ182" s="6"/>
      <c r="AJR182" s="6"/>
      <c r="AJS182" s="6"/>
      <c r="AJT182" s="6"/>
      <c r="AJU182" s="6"/>
      <c r="AJV182" s="6"/>
      <c r="AJW182" s="6"/>
      <c r="AJX182" s="6"/>
      <c r="AJY182" s="6"/>
      <c r="AJZ182" s="6"/>
      <c r="AKA182" s="6"/>
      <c r="AKB182" s="6"/>
      <c r="AKC182" s="6"/>
      <c r="AKD182" s="6"/>
      <c r="AKE182" s="6"/>
      <c r="AKF182" s="6"/>
      <c r="AKG182" s="6"/>
      <c r="AKH182" s="6"/>
      <c r="AKI182" s="6"/>
      <c r="AKJ182" s="6"/>
      <c r="AKK182" s="6"/>
      <c r="AKL182" s="6"/>
      <c r="AKM182" s="6"/>
      <c r="AKN182" s="6"/>
      <c r="AKO182" s="6"/>
      <c r="AKP182" s="6"/>
      <c r="AKQ182" s="6"/>
      <c r="AKR182" s="6"/>
      <c r="AKS182" s="6"/>
      <c r="AKT182" s="6"/>
      <c r="AKU182" s="6"/>
      <c r="AKV182" s="6"/>
      <c r="AKW182" s="6"/>
      <c r="AKX182" s="6"/>
      <c r="AKY182" s="6"/>
      <c r="AKZ182" s="6"/>
      <c r="ALA182" s="6"/>
      <c r="ALB182" s="6"/>
      <c r="ALC182" s="6"/>
      <c r="ALD182" s="6"/>
      <c r="ALE182" s="6"/>
      <c r="ALF182" s="6"/>
      <c r="ALG182" s="6"/>
      <c r="ALH182" s="6"/>
      <c r="ALI182" s="6"/>
      <c r="ALJ182" s="6"/>
      <c r="ALK182" s="6"/>
      <c r="ALL182" s="6"/>
      <c r="ALM182" s="6"/>
      <c r="ALN182" s="6"/>
      <c r="ALO182" s="6"/>
      <c r="ALP182" s="6"/>
      <c r="ALQ182" s="6"/>
      <c r="ALR182" s="6"/>
      <c r="ALS182" s="6"/>
      <c r="ALT182" s="6"/>
      <c r="ALU182" s="6"/>
      <c r="ALV182" s="6"/>
      <c r="ALW182" s="6"/>
      <c r="ALX182" s="6"/>
      <c r="ALY182" s="6"/>
      <c r="ALZ182" s="6"/>
      <c r="AMA182" s="6"/>
      <c r="AMB182" s="6"/>
      <c r="AMC182" s="6"/>
      <c r="AMD182" s="6"/>
      <c r="AME182" s="6"/>
      <c r="AMF182" s="6"/>
      <c r="AMG182" s="6"/>
      <c r="AMH182" s="6"/>
      <c r="AMI182" s="6"/>
      <c r="AMJ182" s="6"/>
      <c r="AMK182" s="6"/>
      <c r="AML182" s="6"/>
      <c r="AMM182" s="6"/>
      <c r="AMN182" s="6"/>
      <c r="AMO182" s="6"/>
      <c r="AMP182" s="6"/>
      <c r="AMQ182" s="6"/>
      <c r="AMR182" s="6"/>
      <c r="AMS182" s="6"/>
      <c r="AMT182" s="6"/>
      <c r="AMU182" s="6"/>
      <c r="AMV182" s="6"/>
      <c r="AMW182" s="6"/>
      <c r="AMX182" s="6"/>
      <c r="AMY182" s="6"/>
      <c r="AMZ182" s="6"/>
      <c r="ANA182" s="6"/>
      <c r="ANB182" s="6"/>
      <c r="ANC182" s="6"/>
      <c r="AND182" s="6"/>
      <c r="ANE182" s="6"/>
      <c r="ANF182" s="6"/>
      <c r="ANG182" s="6"/>
      <c r="ANH182" s="6"/>
      <c r="ANI182" s="6"/>
      <c r="ANJ182" s="6"/>
      <c r="ANK182" s="6"/>
      <c r="ANL182" s="6"/>
      <c r="ANM182" s="6"/>
      <c r="ANN182" s="6"/>
      <c r="ANO182" s="6"/>
      <c r="ANP182" s="6"/>
      <c r="ANQ182" s="6"/>
      <c r="ANR182" s="6"/>
      <c r="ANS182" s="6"/>
      <c r="ANT182" s="6"/>
      <c r="ANU182" s="6"/>
      <c r="ANV182" s="6"/>
      <c r="ANW182" s="6"/>
      <c r="ANX182" s="6"/>
      <c r="ANY182" s="6"/>
      <c r="ANZ182" s="6"/>
      <c r="AOA182" s="6"/>
      <c r="AOB182" s="6"/>
      <c r="AOC182" s="6"/>
      <c r="AOD182" s="6"/>
      <c r="AOE182" s="6"/>
      <c r="AOF182" s="6"/>
      <c r="AOG182" s="6"/>
      <c r="AOH182" s="6"/>
      <c r="AOI182" s="6"/>
      <c r="AOJ182" s="6"/>
      <c r="AOK182" s="6"/>
      <c r="AOL182" s="6"/>
      <c r="AOM182" s="6"/>
      <c r="AON182" s="6"/>
      <c r="AOO182" s="6"/>
      <c r="AOP182" s="6"/>
      <c r="AOQ182" s="6"/>
      <c r="AOR182" s="6"/>
      <c r="AOS182" s="6"/>
      <c r="AOT182" s="6"/>
      <c r="AOU182" s="6"/>
      <c r="AOV182" s="6"/>
      <c r="AOW182" s="6"/>
      <c r="AOX182" s="6"/>
      <c r="AOY182" s="6"/>
      <c r="AOZ182" s="6"/>
      <c r="APA182" s="6"/>
      <c r="APB182" s="6"/>
      <c r="APC182" s="6"/>
      <c r="APD182" s="6"/>
      <c r="APE182" s="6"/>
      <c r="APF182" s="6"/>
      <c r="APG182" s="6"/>
      <c r="APH182" s="6"/>
      <c r="API182" s="6"/>
      <c r="APJ182" s="6"/>
      <c r="APK182" s="6"/>
      <c r="APL182" s="6"/>
      <c r="APM182" s="6"/>
      <c r="APN182" s="6"/>
      <c r="APO182" s="6"/>
      <c r="APP182" s="6"/>
      <c r="APQ182" s="6"/>
      <c r="APR182" s="6"/>
      <c r="APS182" s="6"/>
      <c r="APT182" s="6"/>
      <c r="APU182" s="6"/>
      <c r="APV182" s="6"/>
      <c r="APW182" s="6"/>
      <c r="APX182" s="6"/>
      <c r="APY182" s="6"/>
      <c r="APZ182" s="6"/>
      <c r="AQA182" s="6"/>
      <c r="AQB182" s="6"/>
      <c r="AQC182" s="6"/>
      <c r="AQD182" s="6"/>
      <c r="AQE182" s="6"/>
      <c r="AQF182" s="6"/>
      <c r="AQG182" s="6"/>
      <c r="AQH182" s="6"/>
      <c r="AQI182" s="6"/>
      <c r="AQJ182" s="6"/>
      <c r="AQK182" s="6"/>
      <c r="AQL182" s="6"/>
      <c r="AQM182" s="6"/>
      <c r="AQN182" s="6"/>
      <c r="AQO182" s="6"/>
      <c r="AQP182" s="6"/>
      <c r="AQQ182" s="6"/>
      <c r="AQR182" s="6"/>
      <c r="AQS182" s="6"/>
      <c r="AQT182" s="6"/>
      <c r="AQU182" s="6"/>
      <c r="AQV182" s="6"/>
      <c r="AQW182" s="6"/>
      <c r="AQX182" s="6"/>
      <c r="AQY182" s="6"/>
      <c r="AQZ182" s="6"/>
      <c r="ARA182" s="6"/>
      <c r="ARB182" s="6"/>
      <c r="ARC182" s="6"/>
      <c r="ARD182" s="6"/>
      <c r="ARE182" s="6"/>
      <c r="ARF182" s="6"/>
      <c r="ARG182" s="6"/>
      <c r="ARH182" s="6"/>
      <c r="ARI182" s="6"/>
      <c r="ARJ182" s="6"/>
      <c r="ARK182" s="6"/>
      <c r="ARL182" s="6"/>
      <c r="ARM182" s="6"/>
      <c r="ARN182" s="6"/>
      <c r="ARO182" s="6"/>
      <c r="ARP182" s="6"/>
      <c r="ARQ182" s="6"/>
      <c r="ARR182" s="6"/>
      <c r="ARS182" s="6"/>
      <c r="ART182" s="6"/>
      <c r="ARU182" s="6"/>
      <c r="ARV182" s="6"/>
      <c r="ARW182" s="6"/>
      <c r="ARX182" s="6"/>
      <c r="ARY182" s="6"/>
      <c r="ARZ182" s="6"/>
      <c r="ASA182" s="6"/>
      <c r="ASB182" s="6"/>
      <c r="ASC182" s="6"/>
      <c r="ASD182" s="6"/>
      <c r="ASE182" s="6"/>
      <c r="ASF182" s="6"/>
      <c r="ASG182" s="6"/>
      <c r="ASH182" s="6"/>
      <c r="ASI182" s="6"/>
      <c r="ASJ182" s="6"/>
      <c r="ASK182" s="6"/>
      <c r="ASL182" s="6"/>
      <c r="ASM182" s="6"/>
      <c r="ASN182" s="6"/>
      <c r="ASO182" s="6"/>
      <c r="ASP182" s="6"/>
      <c r="ASQ182" s="6"/>
      <c r="ASR182" s="6"/>
      <c r="ASS182" s="6"/>
      <c r="AST182" s="6"/>
      <c r="ASU182" s="6"/>
      <c r="ASV182" s="6"/>
      <c r="ASW182" s="6"/>
      <c r="ASX182" s="6"/>
      <c r="ASY182" s="6"/>
      <c r="ASZ182" s="6"/>
      <c r="ATA182" s="6"/>
      <c r="ATB182" s="6"/>
      <c r="ATC182" s="6"/>
      <c r="ATD182" s="6"/>
      <c r="ATE182" s="6"/>
      <c r="ATF182" s="6"/>
      <c r="ATG182" s="6"/>
      <c r="ATH182" s="6"/>
      <c r="ATI182" s="6"/>
      <c r="ATJ182" s="6"/>
      <c r="ATK182" s="6"/>
      <c r="ATL182" s="6"/>
      <c r="ATM182" s="6"/>
      <c r="ATN182" s="6"/>
      <c r="ATO182" s="6"/>
      <c r="ATP182" s="6"/>
      <c r="ATQ182" s="6"/>
      <c r="ATR182" s="6"/>
      <c r="ATS182" s="6"/>
      <c r="ATT182" s="6"/>
      <c r="ATU182" s="6"/>
      <c r="ATV182" s="6"/>
      <c r="ATW182" s="6"/>
      <c r="ATX182" s="6"/>
      <c r="ATY182" s="6"/>
      <c r="ATZ182" s="6"/>
      <c r="AUA182" s="6"/>
      <c r="AUB182" s="6"/>
      <c r="AUC182" s="6"/>
      <c r="AUD182" s="6"/>
      <c r="AUE182" s="6"/>
      <c r="AUF182" s="6"/>
      <c r="AUG182" s="6"/>
      <c r="AUH182" s="6"/>
      <c r="AUI182" s="6"/>
      <c r="AUJ182" s="6"/>
      <c r="AUK182" s="6"/>
      <c r="AUL182" s="6"/>
      <c r="AUM182" s="6"/>
      <c r="AUN182" s="6"/>
      <c r="AUO182" s="6"/>
      <c r="AUP182" s="6"/>
      <c r="AUQ182" s="6"/>
      <c r="AUR182" s="6"/>
      <c r="AUS182" s="6"/>
      <c r="AUT182" s="6"/>
      <c r="AUU182" s="6"/>
      <c r="AUV182" s="6"/>
      <c r="AUW182" s="6"/>
      <c r="AUX182" s="6"/>
      <c r="AUY182" s="6"/>
      <c r="AUZ182" s="6"/>
      <c r="AVA182" s="6"/>
      <c r="AVB182" s="6"/>
      <c r="AVC182" s="6"/>
      <c r="AVD182" s="6"/>
      <c r="AVE182" s="6"/>
      <c r="AVF182" s="6"/>
      <c r="AVG182" s="6"/>
      <c r="AVH182" s="6"/>
      <c r="AVI182" s="6"/>
      <c r="AVJ182" s="6"/>
      <c r="AVK182" s="6"/>
      <c r="AVL182" s="6"/>
      <c r="AVM182" s="6"/>
      <c r="AVN182" s="6"/>
      <c r="AVO182" s="6"/>
      <c r="AVP182" s="6"/>
      <c r="AVQ182" s="6"/>
      <c r="AVR182" s="6"/>
      <c r="AVS182" s="6"/>
      <c r="AVT182" s="6"/>
      <c r="AVU182" s="6"/>
      <c r="AVV182" s="6"/>
      <c r="AVW182" s="6"/>
      <c r="AVX182" s="6"/>
      <c r="AVY182" s="6"/>
      <c r="AVZ182" s="6"/>
      <c r="AWA182" s="6"/>
      <c r="AWB182" s="6"/>
      <c r="AWC182" s="6"/>
      <c r="AWD182" s="6"/>
      <c r="AWE182" s="6"/>
      <c r="AWF182" s="6"/>
      <c r="AWG182" s="6"/>
      <c r="AWH182" s="6"/>
      <c r="AWI182" s="6"/>
      <c r="AWJ182" s="6"/>
      <c r="AWK182" s="6"/>
      <c r="AWL182" s="6"/>
      <c r="AWM182" s="6"/>
      <c r="AWN182" s="6"/>
      <c r="AWO182" s="6"/>
      <c r="AWP182" s="6"/>
      <c r="AWQ182" s="6"/>
      <c r="AWR182" s="6"/>
      <c r="AWS182" s="6"/>
      <c r="AWT182" s="6"/>
      <c r="AWU182" s="6"/>
      <c r="AWV182" s="6"/>
      <c r="AWW182" s="6"/>
      <c r="AWX182" s="6"/>
      <c r="AWY182" s="6"/>
      <c r="AWZ182" s="6"/>
      <c r="AXA182" s="6"/>
      <c r="AXB182" s="6"/>
      <c r="AXC182" s="6"/>
      <c r="AXD182" s="6"/>
      <c r="AXE182" s="6"/>
      <c r="AXF182" s="6"/>
      <c r="AXG182" s="6"/>
      <c r="AXH182" s="6"/>
      <c r="AXI182" s="6"/>
      <c r="AXJ182" s="6"/>
      <c r="AXK182" s="6"/>
      <c r="AXL182" s="6"/>
      <c r="AXM182" s="6"/>
      <c r="AXN182" s="6"/>
      <c r="AXO182" s="6"/>
      <c r="AXP182" s="6"/>
      <c r="AXQ182" s="6"/>
      <c r="AXR182" s="6"/>
      <c r="AXS182" s="6"/>
      <c r="AXT182" s="6"/>
      <c r="AXU182" s="6"/>
      <c r="AXV182" s="6"/>
      <c r="AXW182" s="6"/>
      <c r="AXX182" s="6"/>
      <c r="AXY182" s="6"/>
      <c r="AXZ182" s="6"/>
      <c r="AYA182" s="6"/>
      <c r="AYB182" s="6"/>
      <c r="AYC182" s="6"/>
      <c r="AYD182" s="6"/>
      <c r="AYE182" s="6"/>
      <c r="AYF182" s="6"/>
      <c r="AYG182" s="6"/>
      <c r="AYH182" s="6"/>
      <c r="AYI182" s="6"/>
      <c r="AYJ182" s="6"/>
      <c r="AYK182" s="6"/>
      <c r="AYL182" s="6"/>
      <c r="AYM182" s="6"/>
      <c r="AYN182" s="6"/>
      <c r="AYO182" s="6"/>
      <c r="AYP182" s="6"/>
      <c r="AYQ182" s="6"/>
      <c r="AYR182" s="6"/>
      <c r="AYS182" s="6"/>
      <c r="AYT182" s="6"/>
      <c r="AYU182" s="6"/>
      <c r="AYV182" s="6"/>
      <c r="AYW182" s="6"/>
      <c r="AYX182" s="6"/>
      <c r="AYY182" s="6"/>
      <c r="AYZ182" s="6"/>
      <c r="AZA182" s="6"/>
      <c r="AZB182" s="6"/>
      <c r="AZC182" s="6"/>
      <c r="AZD182" s="6"/>
      <c r="AZE182" s="6"/>
      <c r="AZF182" s="6"/>
      <c r="AZG182" s="6"/>
      <c r="AZH182" s="6"/>
      <c r="AZI182" s="6"/>
      <c r="AZJ182" s="6"/>
      <c r="AZK182" s="6"/>
      <c r="AZL182" s="6"/>
      <c r="AZM182" s="6"/>
      <c r="AZN182" s="6"/>
      <c r="AZO182" s="6"/>
      <c r="AZP182" s="6"/>
      <c r="AZQ182" s="6"/>
      <c r="AZR182" s="6"/>
      <c r="AZS182" s="6"/>
      <c r="AZT182" s="6"/>
      <c r="AZU182" s="6"/>
      <c r="AZV182" s="6"/>
      <c r="AZW182" s="6"/>
      <c r="AZX182" s="6"/>
      <c r="AZY182" s="6"/>
      <c r="AZZ182" s="6"/>
      <c r="BAA182" s="6"/>
      <c r="BAB182" s="6"/>
      <c r="BAC182" s="6"/>
      <c r="BAD182" s="6"/>
      <c r="BAE182" s="6"/>
      <c r="BAF182" s="6"/>
      <c r="BAG182" s="6"/>
      <c r="BAH182" s="6"/>
      <c r="BAI182" s="6"/>
      <c r="BAJ182" s="6"/>
      <c r="BAK182" s="6"/>
      <c r="BAL182" s="6"/>
      <c r="BAM182" s="6"/>
      <c r="BAN182" s="6"/>
      <c r="BAO182" s="6"/>
      <c r="BAP182" s="6"/>
      <c r="BAQ182" s="6"/>
      <c r="BAR182" s="6"/>
      <c r="BAS182" s="6"/>
      <c r="BAT182" s="6"/>
      <c r="BAU182" s="6"/>
      <c r="BAV182" s="6"/>
      <c r="BAW182" s="6"/>
      <c r="BAX182" s="6"/>
      <c r="BAY182" s="6"/>
      <c r="BAZ182" s="6"/>
      <c r="BBA182" s="6"/>
      <c r="BBB182" s="6"/>
      <c r="BBC182" s="6"/>
      <c r="BBD182" s="6"/>
      <c r="BBE182" s="6"/>
      <c r="BBF182" s="6"/>
      <c r="BBG182" s="6"/>
      <c r="BBH182" s="6"/>
      <c r="BBI182" s="6"/>
      <c r="BBJ182" s="6"/>
      <c r="BBK182" s="6"/>
      <c r="BBL182" s="6"/>
      <c r="BBM182" s="6"/>
      <c r="BBN182" s="6"/>
      <c r="BBO182" s="6"/>
      <c r="BBP182" s="6"/>
      <c r="BBQ182" s="6"/>
      <c r="BBR182" s="6"/>
      <c r="BBS182" s="6"/>
      <c r="BBT182" s="6"/>
      <c r="BBU182" s="6"/>
      <c r="BBV182" s="6"/>
      <c r="BBW182" s="6"/>
      <c r="BBX182" s="6"/>
      <c r="BBY182" s="6"/>
      <c r="BBZ182" s="6"/>
      <c r="BCA182" s="6"/>
      <c r="BCB182" s="6"/>
      <c r="BCC182" s="6"/>
      <c r="BCD182" s="6"/>
      <c r="BCE182" s="6"/>
      <c r="BCF182" s="6"/>
      <c r="BCG182" s="6"/>
      <c r="BCH182" s="6"/>
      <c r="BCI182" s="6"/>
      <c r="BCJ182" s="6"/>
      <c r="BCK182" s="6"/>
      <c r="BCL182" s="6"/>
      <c r="BCM182" s="6"/>
      <c r="BCN182" s="6"/>
      <c r="BCO182" s="6"/>
      <c r="BCP182" s="6"/>
      <c r="BCQ182" s="6"/>
      <c r="BCR182" s="6"/>
      <c r="BCS182" s="6"/>
      <c r="BCT182" s="6"/>
      <c r="BCU182" s="6"/>
      <c r="BCV182" s="6"/>
      <c r="BCW182" s="6"/>
      <c r="BCX182" s="6"/>
      <c r="BCY182" s="6"/>
      <c r="BCZ182" s="6"/>
      <c r="BDA182" s="6"/>
      <c r="BDB182" s="6"/>
      <c r="BDC182" s="6"/>
      <c r="BDD182" s="6"/>
      <c r="BDE182" s="6"/>
      <c r="BDF182" s="6"/>
      <c r="BDG182" s="6"/>
      <c r="BDH182" s="6"/>
      <c r="BDI182" s="6"/>
      <c r="BDJ182" s="6"/>
      <c r="BDK182" s="6"/>
      <c r="BDL182" s="6"/>
      <c r="BDM182" s="6"/>
      <c r="BDN182" s="6"/>
      <c r="BDO182" s="6"/>
      <c r="BDP182" s="6"/>
      <c r="BDQ182" s="6"/>
      <c r="BDR182" s="6"/>
      <c r="BDS182" s="6"/>
      <c r="BDT182" s="6"/>
      <c r="BDU182" s="6"/>
      <c r="BDV182" s="6"/>
      <c r="BDW182" s="6"/>
      <c r="BDX182" s="6"/>
      <c r="BDY182" s="6"/>
      <c r="BDZ182" s="6"/>
      <c r="BEA182" s="6"/>
      <c r="BEB182" s="6"/>
      <c r="BEC182" s="6"/>
      <c r="BED182" s="6"/>
      <c r="BEE182" s="6"/>
      <c r="BEF182" s="6"/>
      <c r="BEG182" s="6"/>
      <c r="BEH182" s="6"/>
      <c r="BEI182" s="6"/>
      <c r="BEJ182" s="6"/>
      <c r="BEK182" s="6"/>
      <c r="BEL182" s="6"/>
      <c r="BEM182" s="6"/>
      <c r="BEN182" s="6"/>
      <c r="BEO182" s="6"/>
      <c r="BEP182" s="6"/>
      <c r="BEQ182" s="6"/>
      <c r="BER182" s="6"/>
      <c r="BES182" s="6"/>
      <c r="BET182" s="6"/>
      <c r="BEU182" s="6"/>
      <c r="BEV182" s="6"/>
      <c r="BEW182" s="6"/>
      <c r="BEX182" s="6"/>
      <c r="BEY182" s="6"/>
      <c r="BEZ182" s="6"/>
      <c r="BFA182" s="6"/>
      <c r="BFB182" s="6"/>
      <c r="BFC182" s="6"/>
      <c r="BFD182" s="6"/>
      <c r="BFE182" s="6"/>
      <c r="BFF182" s="6"/>
      <c r="BFG182" s="6"/>
      <c r="BFH182" s="6"/>
      <c r="BFI182" s="6"/>
      <c r="BFJ182" s="6"/>
      <c r="BFK182" s="6"/>
      <c r="BFL182" s="6"/>
      <c r="BFM182" s="6"/>
      <c r="BFN182" s="6"/>
      <c r="BFO182" s="6"/>
      <c r="BFP182" s="6"/>
      <c r="BFQ182" s="6"/>
      <c r="BFR182" s="6"/>
      <c r="BFS182" s="6"/>
      <c r="BFT182" s="6"/>
      <c r="BFU182" s="6"/>
      <c r="BFV182" s="6"/>
      <c r="BFW182" s="6"/>
      <c r="BFX182" s="6"/>
      <c r="BFY182" s="6"/>
      <c r="BFZ182" s="6"/>
      <c r="BGA182" s="6"/>
      <c r="BGB182" s="6"/>
      <c r="BGC182" s="6"/>
      <c r="BGD182" s="6"/>
      <c r="BGE182" s="6"/>
      <c r="BGF182" s="6"/>
      <c r="BGG182" s="6"/>
      <c r="BGH182" s="6"/>
      <c r="BGI182" s="6"/>
      <c r="BGJ182" s="6"/>
      <c r="BGK182" s="6"/>
      <c r="BGL182" s="6"/>
      <c r="BGM182" s="6"/>
      <c r="BGN182" s="6"/>
      <c r="BGO182" s="6"/>
      <c r="BGP182" s="6"/>
      <c r="BGQ182" s="6"/>
      <c r="BGR182" s="6"/>
      <c r="BGS182" s="6"/>
      <c r="BGT182" s="6"/>
      <c r="BGU182" s="6"/>
      <c r="BGV182" s="6"/>
      <c r="BGW182" s="6"/>
      <c r="BGX182" s="6"/>
      <c r="BGY182" s="6"/>
      <c r="BGZ182" s="6"/>
      <c r="BHA182" s="6"/>
      <c r="BHB182" s="6"/>
      <c r="BHC182" s="6"/>
      <c r="BHD182" s="6"/>
      <c r="BHE182" s="6"/>
      <c r="BHF182" s="6"/>
      <c r="BHG182" s="6"/>
      <c r="BHH182" s="6"/>
      <c r="BHI182" s="6"/>
      <c r="BHJ182" s="6"/>
      <c r="BHK182" s="6"/>
      <c r="BHL182" s="6"/>
      <c r="BHM182" s="6"/>
      <c r="BHN182" s="6"/>
      <c r="BHO182" s="6"/>
      <c r="BHP182" s="6"/>
      <c r="BHQ182" s="6"/>
      <c r="BHR182" s="6"/>
      <c r="BHS182" s="6"/>
      <c r="BHT182" s="6"/>
      <c r="BHU182" s="6"/>
      <c r="BHV182" s="6"/>
      <c r="BHW182" s="6"/>
      <c r="BHX182" s="6"/>
      <c r="BHY182" s="6"/>
      <c r="BHZ182" s="6"/>
      <c r="BIA182" s="6"/>
      <c r="BIB182" s="6"/>
      <c r="BIC182" s="6"/>
      <c r="BID182" s="6"/>
      <c r="BIE182" s="6"/>
      <c r="BIF182" s="6"/>
      <c r="BIG182" s="6"/>
      <c r="BIH182" s="6"/>
      <c r="BII182" s="6"/>
      <c r="BIJ182" s="6"/>
      <c r="BIK182" s="6"/>
      <c r="BIL182" s="6"/>
      <c r="BIM182" s="6"/>
      <c r="BIN182" s="6"/>
      <c r="BIO182" s="6"/>
      <c r="BIP182" s="6"/>
      <c r="BIQ182" s="6"/>
      <c r="BIR182" s="6"/>
      <c r="BIS182" s="6"/>
      <c r="BIT182" s="6"/>
      <c r="BIU182" s="6"/>
      <c r="BIV182" s="6"/>
      <c r="BIW182" s="6"/>
      <c r="BIX182" s="6"/>
      <c r="BIY182" s="6"/>
      <c r="BIZ182" s="6"/>
      <c r="BJA182" s="6"/>
      <c r="BJB182" s="6"/>
      <c r="BJC182" s="6"/>
      <c r="BJD182" s="6"/>
      <c r="BJE182" s="6"/>
      <c r="BJF182" s="6"/>
      <c r="BJG182" s="6"/>
      <c r="BJH182" s="6"/>
      <c r="BJI182" s="6"/>
      <c r="BJJ182" s="6"/>
      <c r="BJK182" s="6"/>
      <c r="BJL182" s="6"/>
      <c r="BJM182" s="6"/>
      <c r="BJN182" s="6"/>
      <c r="BJO182" s="6"/>
      <c r="BJP182" s="6"/>
      <c r="BJQ182" s="6"/>
      <c r="BJR182" s="6"/>
      <c r="BJS182" s="6"/>
      <c r="BJT182" s="6"/>
      <c r="BJU182" s="6"/>
      <c r="BJV182" s="6"/>
      <c r="BJW182" s="6"/>
      <c r="BJX182" s="6"/>
      <c r="BJY182" s="6"/>
      <c r="BJZ182" s="6"/>
      <c r="BKA182" s="6"/>
      <c r="BKB182" s="6"/>
      <c r="BKC182" s="6"/>
      <c r="BKD182" s="6"/>
      <c r="BKE182" s="6"/>
      <c r="BKF182" s="6"/>
      <c r="BKG182" s="6"/>
      <c r="BKH182" s="6"/>
      <c r="BKI182" s="6"/>
      <c r="BKJ182" s="6"/>
      <c r="BKK182" s="6"/>
      <c r="BKL182" s="6"/>
      <c r="BKM182" s="6"/>
      <c r="BKN182" s="6"/>
      <c r="BKO182" s="6"/>
      <c r="BKP182" s="6"/>
      <c r="BKQ182" s="6"/>
      <c r="BKR182" s="6"/>
      <c r="BKS182" s="6"/>
      <c r="BKT182" s="6"/>
      <c r="BKU182" s="6"/>
      <c r="BKV182" s="6"/>
      <c r="BKW182" s="6"/>
      <c r="BKX182" s="6"/>
      <c r="BKY182" s="6"/>
      <c r="BKZ182" s="6"/>
      <c r="BLA182" s="6"/>
      <c r="BLB182" s="6"/>
      <c r="BLC182" s="6"/>
      <c r="BLD182" s="6"/>
      <c r="BLE182" s="6"/>
      <c r="BLF182" s="6"/>
      <c r="BLG182" s="6"/>
      <c r="BLH182" s="6"/>
      <c r="BLI182" s="6"/>
      <c r="BLJ182" s="6"/>
      <c r="BLK182" s="6"/>
      <c r="BLL182" s="6"/>
      <c r="BLM182" s="6"/>
      <c r="BLN182" s="6"/>
      <c r="BLO182" s="6"/>
      <c r="BLP182" s="6"/>
      <c r="BLQ182" s="6"/>
      <c r="BLR182" s="6"/>
      <c r="BLS182" s="6"/>
      <c r="BLT182" s="6"/>
      <c r="BLU182" s="6"/>
      <c r="BLV182" s="6"/>
      <c r="BLW182" s="6"/>
      <c r="BLX182" s="6"/>
      <c r="BLY182" s="6"/>
      <c r="BLZ182" s="6"/>
      <c r="BMA182" s="6"/>
      <c r="BMB182" s="6"/>
      <c r="BMC182" s="6"/>
      <c r="BMD182" s="6"/>
      <c r="BME182" s="6"/>
      <c r="BMF182" s="6"/>
      <c r="BMG182" s="6"/>
      <c r="BMH182" s="6"/>
      <c r="BMI182" s="6"/>
      <c r="BMJ182" s="6"/>
      <c r="BMK182" s="6"/>
      <c r="BML182" s="6"/>
      <c r="BMM182" s="6"/>
      <c r="BMN182" s="6"/>
      <c r="BMO182" s="6"/>
      <c r="BMP182" s="6"/>
      <c r="BMQ182" s="6"/>
      <c r="BMR182" s="6"/>
      <c r="BMS182" s="6"/>
      <c r="BMT182" s="6"/>
      <c r="BMU182" s="6"/>
      <c r="BMV182" s="6"/>
      <c r="BMW182" s="6"/>
      <c r="BMX182" s="6"/>
      <c r="BMY182" s="6"/>
      <c r="BMZ182" s="6"/>
      <c r="BNA182" s="6"/>
      <c r="BNB182" s="6"/>
      <c r="BNC182" s="6"/>
      <c r="BND182" s="6"/>
      <c r="BNE182" s="6"/>
      <c r="BNF182" s="6"/>
      <c r="BNG182" s="6"/>
      <c r="BNH182" s="6"/>
      <c r="BNI182" s="6"/>
      <c r="BNJ182" s="6"/>
      <c r="BNK182" s="6"/>
      <c r="BNL182" s="6"/>
      <c r="BNM182" s="6"/>
      <c r="BNN182" s="6"/>
      <c r="BNO182" s="6"/>
      <c r="BNP182" s="6"/>
      <c r="BNQ182" s="6"/>
      <c r="BNR182" s="6"/>
      <c r="BNS182" s="6"/>
      <c r="BNT182" s="6"/>
      <c r="BNU182" s="6"/>
      <c r="BNV182" s="6"/>
      <c r="BNW182" s="6"/>
      <c r="BNX182" s="6"/>
      <c r="BNY182" s="6"/>
      <c r="BNZ182" s="6"/>
      <c r="BOA182" s="6"/>
      <c r="BOB182" s="6"/>
      <c r="BOC182" s="6"/>
      <c r="BOD182" s="6"/>
      <c r="BOE182" s="6"/>
      <c r="BOF182" s="6"/>
      <c r="BOG182" s="6"/>
      <c r="BOH182" s="6"/>
      <c r="BOI182" s="6"/>
      <c r="BOJ182" s="6"/>
      <c r="BOK182" s="6"/>
      <c r="BOL182" s="6"/>
      <c r="BOM182" s="6"/>
      <c r="BON182" s="6"/>
      <c r="BOO182" s="6"/>
      <c r="BOP182" s="6"/>
      <c r="BOQ182" s="6"/>
      <c r="BOR182" s="6"/>
      <c r="BOS182" s="6"/>
      <c r="BOT182" s="6"/>
      <c r="BOU182" s="6"/>
      <c r="BOV182" s="6"/>
      <c r="BOW182" s="6"/>
      <c r="BOX182" s="6"/>
      <c r="BOY182" s="6"/>
      <c r="BOZ182" s="6"/>
      <c r="BPA182" s="6"/>
      <c r="BPB182" s="6"/>
      <c r="BPC182" s="6"/>
      <c r="BPD182" s="6"/>
      <c r="BPE182" s="6"/>
      <c r="BPF182" s="6"/>
      <c r="BPG182" s="6"/>
      <c r="BPH182" s="6"/>
      <c r="BPI182" s="6"/>
      <c r="BPJ182" s="6"/>
      <c r="BPK182" s="6"/>
      <c r="BPL182" s="6"/>
      <c r="BPM182" s="6"/>
      <c r="BPN182" s="6"/>
      <c r="BPO182" s="6"/>
      <c r="BPP182" s="6"/>
      <c r="BPQ182" s="6"/>
      <c r="BPR182" s="6"/>
      <c r="BPS182" s="6"/>
      <c r="BPT182" s="6"/>
      <c r="BPU182" s="6"/>
      <c r="BPV182" s="6"/>
      <c r="BPW182" s="6"/>
      <c r="BPX182" s="6"/>
      <c r="BPY182" s="6"/>
      <c r="BPZ182" s="6"/>
      <c r="BQA182" s="6"/>
      <c r="BQB182" s="6"/>
      <c r="BQC182" s="6"/>
      <c r="BQD182" s="6"/>
      <c r="BQE182" s="6"/>
      <c r="BQF182" s="6"/>
      <c r="BQG182" s="6"/>
      <c r="BQH182" s="6"/>
      <c r="BQI182" s="6"/>
      <c r="BQJ182" s="6"/>
      <c r="BQK182" s="6"/>
      <c r="BQL182" s="6"/>
      <c r="BQM182" s="6"/>
      <c r="BQN182" s="6"/>
      <c r="BQO182" s="6"/>
      <c r="BQP182" s="6"/>
      <c r="BQQ182" s="6"/>
      <c r="BQR182" s="6"/>
      <c r="BQS182" s="6"/>
      <c r="BQT182" s="6"/>
      <c r="BQU182" s="6"/>
      <c r="BQV182" s="6"/>
      <c r="BQW182" s="6"/>
      <c r="BQX182" s="6"/>
      <c r="BQY182" s="6"/>
      <c r="BQZ182" s="6"/>
      <c r="BRA182" s="6"/>
      <c r="BRB182" s="6"/>
      <c r="BRC182" s="6"/>
      <c r="BRD182" s="6"/>
      <c r="BRE182" s="6"/>
      <c r="BRF182" s="6"/>
      <c r="BRG182" s="6"/>
      <c r="BRH182" s="6"/>
      <c r="BRI182" s="6"/>
      <c r="BRJ182" s="6"/>
      <c r="BRK182" s="6"/>
      <c r="BRL182" s="6"/>
      <c r="BRM182" s="6"/>
      <c r="BRN182" s="6"/>
      <c r="BRO182" s="6"/>
      <c r="BRP182" s="6"/>
      <c r="BRQ182" s="6"/>
      <c r="BRR182" s="6"/>
      <c r="BRS182" s="6"/>
      <c r="BRT182" s="6"/>
      <c r="BRU182" s="6"/>
      <c r="BRV182" s="6"/>
      <c r="BRW182" s="6"/>
      <c r="BRX182" s="6"/>
      <c r="BRY182" s="6"/>
      <c r="BRZ182" s="6"/>
      <c r="BSA182" s="6"/>
      <c r="BSB182" s="6"/>
      <c r="BSC182" s="6"/>
      <c r="BSD182" s="6"/>
      <c r="BSE182" s="6"/>
      <c r="BSF182" s="6"/>
      <c r="BSG182" s="6"/>
      <c r="BSH182" s="6"/>
      <c r="BSI182" s="6"/>
      <c r="BSJ182" s="6"/>
      <c r="BSK182" s="6"/>
      <c r="BSL182" s="6"/>
      <c r="BSM182" s="6"/>
      <c r="BSN182" s="6"/>
      <c r="BSO182" s="6"/>
      <c r="BSP182" s="6"/>
      <c r="BSQ182" s="6"/>
      <c r="BSR182" s="6"/>
      <c r="BSS182" s="6"/>
      <c r="BST182" s="6"/>
      <c r="BSU182" s="6"/>
      <c r="BSV182" s="6"/>
      <c r="BSW182" s="6"/>
      <c r="BSX182" s="6"/>
      <c r="BSY182" s="6"/>
      <c r="BSZ182" s="6"/>
      <c r="BTA182" s="6"/>
      <c r="BTB182" s="6"/>
      <c r="BTC182" s="6"/>
      <c r="BTD182" s="6"/>
      <c r="BTE182" s="6"/>
      <c r="BTF182" s="6"/>
      <c r="BTG182" s="6"/>
      <c r="BTH182" s="6"/>
      <c r="BTI182" s="6"/>
      <c r="BTJ182" s="6"/>
      <c r="BTK182" s="6"/>
      <c r="BTL182" s="6"/>
      <c r="BTM182" s="6"/>
      <c r="BTN182" s="6"/>
      <c r="BTO182" s="6"/>
      <c r="BTP182" s="6"/>
      <c r="BTQ182" s="6"/>
      <c r="BTR182" s="6"/>
      <c r="BTS182" s="6"/>
      <c r="BTT182" s="6"/>
      <c r="BTU182" s="6"/>
      <c r="BTV182" s="6"/>
      <c r="BTW182" s="6"/>
      <c r="BTX182" s="6"/>
      <c r="BTY182" s="6"/>
      <c r="BTZ182" s="6"/>
      <c r="BUA182" s="6"/>
      <c r="BUB182" s="6"/>
      <c r="BUC182" s="6"/>
      <c r="BUD182" s="6"/>
      <c r="BUE182" s="6"/>
      <c r="BUF182" s="6"/>
      <c r="BUG182" s="6"/>
      <c r="BUH182" s="6"/>
      <c r="BUI182" s="6"/>
      <c r="BUJ182" s="6"/>
      <c r="BUK182" s="6"/>
      <c r="BUL182" s="6"/>
      <c r="BUM182" s="6"/>
      <c r="BUN182" s="6"/>
      <c r="BUO182" s="6"/>
      <c r="BUP182" s="6"/>
      <c r="BUQ182" s="6"/>
      <c r="BUR182" s="6"/>
      <c r="BUS182" s="6"/>
      <c r="BUT182" s="6"/>
      <c r="BUU182" s="6"/>
      <c r="BUV182" s="6"/>
      <c r="BUW182" s="6"/>
      <c r="BUX182" s="6"/>
      <c r="BUY182" s="6"/>
      <c r="BUZ182" s="6"/>
      <c r="BVA182" s="6"/>
      <c r="BVB182" s="6"/>
      <c r="BVC182" s="6"/>
      <c r="BVD182" s="6"/>
      <c r="BVE182" s="6"/>
      <c r="BVF182" s="6"/>
      <c r="BVG182" s="6"/>
      <c r="BVH182" s="6"/>
      <c r="BVI182" s="6"/>
      <c r="BVJ182" s="6"/>
      <c r="BVK182" s="6"/>
      <c r="BVL182" s="6"/>
      <c r="BVM182" s="6"/>
      <c r="BVN182" s="6"/>
      <c r="BVO182" s="6"/>
      <c r="BVP182" s="6"/>
      <c r="BVQ182" s="6"/>
      <c r="BVR182" s="6"/>
      <c r="BVS182" s="6"/>
      <c r="BVT182" s="6"/>
      <c r="BVU182" s="6"/>
      <c r="BVV182" s="6"/>
      <c r="BVW182" s="6"/>
      <c r="BVX182" s="6"/>
      <c r="BVY182" s="6"/>
      <c r="BVZ182" s="6"/>
      <c r="BWA182" s="6"/>
      <c r="BWB182" s="6"/>
      <c r="BWC182" s="6"/>
      <c r="BWD182" s="6"/>
      <c r="BWE182" s="6"/>
      <c r="BWF182" s="6"/>
      <c r="BWG182" s="6"/>
      <c r="BWH182" s="6"/>
      <c r="BWI182" s="6"/>
      <c r="BWJ182" s="6"/>
      <c r="BWK182" s="6"/>
      <c r="BWL182" s="6"/>
      <c r="BWM182" s="6"/>
      <c r="BWN182" s="6"/>
      <c r="BWO182" s="6"/>
      <c r="BWP182" s="6"/>
      <c r="BWQ182" s="6"/>
      <c r="BWR182" s="6"/>
      <c r="BWS182" s="6"/>
      <c r="BWT182" s="6"/>
      <c r="BWU182" s="6"/>
      <c r="BWV182" s="6"/>
      <c r="BWW182" s="6"/>
      <c r="BWX182" s="6"/>
      <c r="BWY182" s="6"/>
      <c r="BWZ182" s="6"/>
      <c r="BXA182" s="6"/>
      <c r="BXB182" s="6"/>
      <c r="BXC182" s="6"/>
      <c r="BXD182" s="6"/>
      <c r="BXE182" s="6"/>
      <c r="BXF182" s="6"/>
      <c r="BXG182" s="6"/>
      <c r="BXH182" s="6"/>
      <c r="BXI182" s="6"/>
      <c r="BXJ182" s="6"/>
      <c r="BXK182" s="6"/>
      <c r="BXL182" s="6"/>
      <c r="BXM182" s="6"/>
      <c r="BXN182" s="6"/>
      <c r="BXO182" s="6"/>
      <c r="BXP182" s="6"/>
      <c r="BXQ182" s="6"/>
      <c r="BXR182" s="6"/>
      <c r="BXS182" s="6"/>
      <c r="BXT182" s="6"/>
      <c r="BXU182" s="6"/>
      <c r="BXV182" s="6"/>
      <c r="BXW182" s="6"/>
      <c r="BXX182" s="6"/>
      <c r="BXY182" s="6"/>
      <c r="BXZ182" s="6"/>
      <c r="BYA182" s="6"/>
      <c r="BYB182" s="6"/>
      <c r="BYC182" s="6"/>
      <c r="BYD182" s="6"/>
      <c r="BYE182" s="6"/>
      <c r="BYF182" s="6"/>
      <c r="BYG182" s="6"/>
      <c r="BYH182" s="6"/>
      <c r="BYI182" s="6"/>
      <c r="BYJ182" s="6"/>
      <c r="BYK182" s="6"/>
      <c r="BYL182" s="6"/>
      <c r="BYM182" s="6"/>
      <c r="BYN182" s="6"/>
      <c r="BYO182" s="6"/>
      <c r="BYP182" s="6"/>
      <c r="BYQ182" s="6"/>
      <c r="BYR182" s="6"/>
      <c r="BYS182" s="6"/>
      <c r="BYT182" s="6"/>
      <c r="BYU182" s="6"/>
      <c r="BYV182" s="6"/>
      <c r="BYW182" s="6"/>
      <c r="BYX182" s="6"/>
      <c r="BYY182" s="6"/>
      <c r="BYZ182" s="6"/>
      <c r="BZA182" s="6"/>
      <c r="BZB182" s="6"/>
      <c r="BZC182" s="6"/>
      <c r="BZD182" s="6"/>
      <c r="BZE182" s="6"/>
      <c r="BZF182" s="6"/>
      <c r="BZG182" s="6"/>
      <c r="BZH182" s="6"/>
      <c r="BZI182" s="6"/>
      <c r="BZJ182" s="6"/>
      <c r="BZK182" s="6"/>
      <c r="BZL182" s="6"/>
      <c r="BZM182" s="6"/>
      <c r="BZN182" s="6"/>
      <c r="BZO182" s="6"/>
      <c r="BZP182" s="6"/>
      <c r="BZQ182" s="6"/>
      <c r="BZR182" s="6"/>
      <c r="BZS182" s="6"/>
      <c r="BZT182" s="6"/>
      <c r="BZU182" s="6"/>
      <c r="BZV182" s="6"/>
      <c r="BZW182" s="6"/>
      <c r="BZX182" s="6"/>
      <c r="BZY182" s="6"/>
      <c r="BZZ182" s="6"/>
      <c r="CAA182" s="6"/>
      <c r="CAB182" s="6"/>
      <c r="CAC182" s="6"/>
      <c r="CAD182" s="6"/>
      <c r="CAE182" s="6"/>
      <c r="CAF182" s="6"/>
      <c r="CAG182" s="6"/>
      <c r="CAH182" s="6"/>
      <c r="CAI182" s="6"/>
      <c r="CAJ182" s="6"/>
      <c r="CAK182" s="6"/>
      <c r="CAL182" s="6"/>
      <c r="CAM182" s="6"/>
      <c r="CAN182" s="6"/>
      <c r="CAO182" s="6"/>
      <c r="CAP182" s="6"/>
      <c r="CAQ182" s="6"/>
      <c r="CAR182" s="6"/>
      <c r="CAS182" s="6"/>
      <c r="CAT182" s="6"/>
      <c r="CAU182" s="6"/>
      <c r="CAV182" s="6"/>
      <c r="CAW182" s="6"/>
      <c r="CAX182" s="6"/>
      <c r="CAY182" s="6"/>
      <c r="CAZ182" s="6"/>
      <c r="CBA182" s="6"/>
      <c r="CBB182" s="6"/>
      <c r="CBC182" s="6"/>
      <c r="CBD182" s="6"/>
      <c r="CBE182" s="6"/>
      <c r="CBF182" s="6"/>
      <c r="CBG182" s="6"/>
      <c r="CBH182" s="6"/>
      <c r="CBI182" s="6"/>
      <c r="CBJ182" s="6"/>
      <c r="CBK182" s="6"/>
      <c r="CBL182" s="6"/>
      <c r="CBM182" s="6"/>
      <c r="CBN182" s="6"/>
      <c r="CBO182" s="6"/>
      <c r="CBP182" s="6"/>
      <c r="CBQ182" s="6"/>
      <c r="CBR182" s="6"/>
      <c r="CBS182" s="6"/>
      <c r="CBT182" s="6"/>
      <c r="CBU182" s="6"/>
      <c r="CBV182" s="6"/>
      <c r="CBW182" s="6"/>
      <c r="CBX182" s="6"/>
      <c r="CBY182" s="6"/>
      <c r="CBZ182" s="6"/>
      <c r="CCA182" s="6"/>
      <c r="CCB182" s="6"/>
      <c r="CCC182" s="6"/>
      <c r="CCD182" s="6"/>
      <c r="CCE182" s="6"/>
      <c r="CCF182" s="6"/>
      <c r="CCG182" s="6"/>
      <c r="CCH182" s="6"/>
      <c r="CCI182" s="6"/>
      <c r="CCJ182" s="6"/>
      <c r="CCK182" s="6"/>
      <c r="CCL182" s="6"/>
      <c r="CCM182" s="6"/>
      <c r="CCN182" s="6"/>
      <c r="CCO182" s="6"/>
      <c r="CCP182" s="6"/>
      <c r="CCQ182" s="6"/>
      <c r="CCR182" s="6"/>
      <c r="CCS182" s="6"/>
      <c r="CCT182" s="6"/>
      <c r="CCU182" s="6"/>
      <c r="CCV182" s="6"/>
      <c r="CCW182" s="6"/>
      <c r="CCX182" s="6"/>
      <c r="CCY182" s="6"/>
      <c r="CCZ182" s="6"/>
      <c r="CDA182" s="6"/>
      <c r="CDB182" s="6"/>
      <c r="CDC182" s="6"/>
      <c r="CDD182" s="6"/>
      <c r="CDE182" s="6"/>
      <c r="CDF182" s="6"/>
      <c r="CDG182" s="6"/>
      <c r="CDH182" s="6"/>
      <c r="CDI182" s="6"/>
      <c r="CDJ182" s="6"/>
      <c r="CDK182" s="6"/>
      <c r="CDL182" s="6"/>
      <c r="CDM182" s="6"/>
      <c r="CDN182" s="6"/>
      <c r="CDO182" s="6"/>
      <c r="CDP182" s="6"/>
      <c r="CDQ182" s="6"/>
      <c r="CDR182" s="6"/>
      <c r="CDS182" s="6"/>
      <c r="CDT182" s="6"/>
      <c r="CDU182" s="6"/>
      <c r="CDV182" s="6"/>
      <c r="CDW182" s="6"/>
      <c r="CDX182" s="6"/>
      <c r="CDY182" s="6"/>
      <c r="CDZ182" s="6"/>
      <c r="CEA182" s="6"/>
      <c r="CEB182" s="6"/>
      <c r="CEC182" s="6"/>
      <c r="CED182" s="6"/>
      <c r="CEE182" s="6"/>
      <c r="CEF182" s="6"/>
      <c r="CEG182" s="6"/>
      <c r="CEH182" s="6"/>
      <c r="CEI182" s="6"/>
      <c r="CEJ182" s="6"/>
      <c r="CEK182" s="6"/>
      <c r="CEL182" s="6"/>
      <c r="CEM182" s="6"/>
      <c r="CEN182" s="6"/>
      <c r="CEO182" s="6"/>
      <c r="CEP182" s="6"/>
      <c r="CEQ182" s="6"/>
      <c r="CER182" s="6"/>
      <c r="CES182" s="6"/>
      <c r="CET182" s="6"/>
      <c r="CEU182" s="6"/>
      <c r="CEV182" s="6"/>
      <c r="CEW182" s="6"/>
      <c r="CEX182" s="6"/>
      <c r="CEY182" s="6"/>
      <c r="CEZ182" s="6"/>
      <c r="CFA182" s="6"/>
      <c r="CFB182" s="6"/>
      <c r="CFC182" s="6"/>
      <c r="CFD182" s="6"/>
      <c r="CFE182" s="6"/>
      <c r="CFF182" s="6"/>
      <c r="CFG182" s="6"/>
      <c r="CFH182" s="6"/>
      <c r="CFI182" s="6"/>
      <c r="CFJ182" s="6"/>
      <c r="CFK182" s="6"/>
      <c r="CFL182" s="6"/>
      <c r="CFM182" s="6"/>
      <c r="CFN182" s="6"/>
      <c r="CFO182" s="6"/>
      <c r="CFP182" s="6"/>
      <c r="CFQ182" s="6"/>
      <c r="CFR182" s="6"/>
      <c r="CFS182" s="6"/>
      <c r="CFT182" s="6"/>
      <c r="CFU182" s="6"/>
      <c r="CFV182" s="6"/>
      <c r="CFW182" s="6"/>
      <c r="CFX182" s="6"/>
      <c r="CFY182" s="6"/>
      <c r="CFZ182" s="6"/>
      <c r="CGA182" s="6"/>
      <c r="CGB182" s="6"/>
      <c r="CGC182" s="6"/>
      <c r="CGD182" s="6"/>
      <c r="CGE182" s="6"/>
      <c r="CGF182" s="6"/>
      <c r="CGG182" s="6"/>
      <c r="CGH182" s="6"/>
      <c r="CGI182" s="6"/>
      <c r="CGJ182" s="6"/>
      <c r="CGK182" s="6"/>
      <c r="CGL182" s="6"/>
      <c r="CGM182" s="6"/>
      <c r="CGN182" s="6"/>
      <c r="CGO182" s="6"/>
      <c r="CGP182" s="6"/>
      <c r="CGQ182" s="6"/>
      <c r="CGR182" s="6"/>
      <c r="CGS182" s="6"/>
      <c r="CGT182" s="6"/>
      <c r="CGU182" s="6"/>
      <c r="CGV182" s="6"/>
      <c r="CGW182" s="6"/>
      <c r="CGX182" s="6"/>
      <c r="CGY182" s="6"/>
      <c r="CGZ182" s="6"/>
      <c r="CHA182" s="6"/>
      <c r="CHB182" s="6"/>
      <c r="CHC182" s="6"/>
      <c r="CHD182" s="6"/>
      <c r="CHE182" s="6"/>
      <c r="CHF182" s="6"/>
      <c r="CHG182" s="6"/>
      <c r="CHH182" s="6"/>
      <c r="CHI182" s="6"/>
      <c r="CHJ182" s="6"/>
      <c r="CHK182" s="6"/>
      <c r="CHL182" s="6"/>
      <c r="CHM182" s="6"/>
      <c r="CHN182" s="6"/>
      <c r="CHO182" s="6"/>
      <c r="CHP182" s="6"/>
      <c r="CHQ182" s="6"/>
      <c r="CHR182" s="6"/>
      <c r="CHS182" s="6"/>
      <c r="CHT182" s="6"/>
      <c r="CHU182" s="6"/>
      <c r="CHV182" s="6"/>
      <c r="CHW182" s="6"/>
      <c r="CHX182" s="6"/>
      <c r="CHY182" s="6"/>
      <c r="CHZ182" s="6"/>
      <c r="CIA182" s="6"/>
      <c r="CIB182" s="6"/>
      <c r="CIC182" s="6"/>
      <c r="CID182" s="6"/>
      <c r="CIE182" s="6"/>
      <c r="CIF182" s="6"/>
      <c r="CIG182" s="6"/>
      <c r="CIH182" s="6"/>
      <c r="CII182" s="6"/>
      <c r="CIJ182" s="6"/>
      <c r="CIK182" s="6"/>
      <c r="CIL182" s="6"/>
      <c r="CIM182" s="6"/>
      <c r="CIN182" s="6"/>
      <c r="CIO182" s="6"/>
      <c r="CIP182" s="6"/>
      <c r="CIQ182" s="6"/>
      <c r="CIR182" s="6"/>
      <c r="CIS182" s="6"/>
      <c r="CIT182" s="6"/>
      <c r="CIU182" s="6"/>
      <c r="CIV182" s="6"/>
      <c r="CIW182" s="6"/>
      <c r="CIX182" s="6"/>
      <c r="CIY182" s="6"/>
      <c r="CIZ182" s="6"/>
      <c r="CJA182" s="6"/>
      <c r="CJB182" s="6"/>
      <c r="CJC182" s="6"/>
      <c r="CJD182" s="6"/>
      <c r="CJE182" s="6"/>
      <c r="CJF182" s="6"/>
      <c r="CJG182" s="6"/>
      <c r="CJH182" s="6"/>
      <c r="CJI182" s="6"/>
      <c r="CJJ182" s="6"/>
      <c r="CJK182" s="6"/>
      <c r="CJL182" s="6"/>
      <c r="CJM182" s="6"/>
      <c r="CJN182" s="6"/>
      <c r="CJO182" s="6"/>
      <c r="CJP182" s="6"/>
      <c r="CJQ182" s="6"/>
      <c r="CJR182" s="6"/>
      <c r="CJS182" s="6"/>
      <c r="CJT182" s="6"/>
      <c r="CJU182" s="6"/>
      <c r="CJV182" s="6"/>
      <c r="CJW182" s="6"/>
      <c r="CJX182" s="6"/>
      <c r="CJY182" s="6"/>
      <c r="CJZ182" s="6"/>
      <c r="CKA182" s="6"/>
      <c r="CKB182" s="6"/>
      <c r="CKC182" s="6"/>
      <c r="CKD182" s="6"/>
      <c r="CKE182" s="6"/>
      <c r="CKF182" s="6"/>
      <c r="CKG182" s="6"/>
      <c r="CKH182" s="6"/>
      <c r="CKI182" s="6"/>
      <c r="CKJ182" s="6"/>
      <c r="CKK182" s="6"/>
      <c r="CKL182" s="6"/>
      <c r="CKM182" s="6"/>
      <c r="CKN182" s="6"/>
      <c r="CKO182" s="6"/>
      <c r="CKP182" s="6"/>
      <c r="CKQ182" s="6"/>
      <c r="CKR182" s="6"/>
      <c r="CKS182" s="6"/>
      <c r="CKT182" s="6"/>
      <c r="CKU182" s="6"/>
      <c r="CKV182" s="6"/>
      <c r="CKW182" s="6"/>
      <c r="CKX182" s="6"/>
      <c r="CKY182" s="6"/>
      <c r="CKZ182" s="6"/>
      <c r="CLA182" s="6"/>
      <c r="CLB182" s="6"/>
      <c r="CLC182" s="6"/>
      <c r="CLD182" s="6"/>
      <c r="CLE182" s="6"/>
      <c r="CLF182" s="6"/>
      <c r="CLG182" s="6"/>
      <c r="CLH182" s="6"/>
      <c r="CLI182" s="6"/>
      <c r="CLJ182" s="6"/>
      <c r="CLK182" s="6"/>
      <c r="CLL182" s="6"/>
      <c r="CLM182" s="6"/>
      <c r="CLN182" s="6"/>
      <c r="CLO182" s="6"/>
      <c r="CLP182" s="6"/>
      <c r="CLQ182" s="6"/>
      <c r="CLR182" s="6"/>
      <c r="CLS182" s="6"/>
      <c r="CLT182" s="6"/>
      <c r="CLU182" s="6"/>
      <c r="CLV182" s="6"/>
      <c r="CLW182" s="6"/>
      <c r="CLX182" s="6"/>
      <c r="CLY182" s="6"/>
      <c r="CLZ182" s="6"/>
      <c r="CMA182" s="6"/>
      <c r="CMB182" s="6"/>
      <c r="CMC182" s="6"/>
      <c r="CMD182" s="6"/>
      <c r="CME182" s="6"/>
      <c r="CMF182" s="6"/>
      <c r="CMG182" s="6"/>
      <c r="CMH182" s="6"/>
      <c r="CMI182" s="6"/>
      <c r="CMJ182" s="6"/>
      <c r="CMK182" s="6"/>
      <c r="CML182" s="6"/>
      <c r="CMM182" s="6"/>
      <c r="CMN182" s="6"/>
      <c r="CMO182" s="6"/>
      <c r="CMP182" s="6"/>
      <c r="CMQ182" s="6"/>
      <c r="CMR182" s="6"/>
      <c r="CMS182" s="6"/>
      <c r="CMT182" s="6"/>
      <c r="CMU182" s="6"/>
      <c r="CMV182" s="6"/>
      <c r="CMW182" s="6"/>
      <c r="CMX182" s="6"/>
      <c r="CMY182" s="6"/>
      <c r="CMZ182" s="6"/>
      <c r="CNA182" s="6"/>
      <c r="CNB182" s="6"/>
      <c r="CNC182" s="6"/>
      <c r="CND182" s="6"/>
      <c r="CNE182" s="6"/>
      <c r="CNF182" s="6"/>
      <c r="CNG182" s="6"/>
      <c r="CNH182" s="6"/>
      <c r="CNI182" s="6"/>
      <c r="CNJ182" s="6"/>
      <c r="CNK182" s="6"/>
      <c r="CNL182" s="6"/>
      <c r="CNM182" s="6"/>
      <c r="CNN182" s="6"/>
      <c r="CNO182" s="6"/>
      <c r="CNP182" s="6"/>
      <c r="CNQ182" s="6"/>
      <c r="CNR182" s="6"/>
      <c r="CNS182" s="6"/>
      <c r="CNT182" s="6"/>
      <c r="CNU182" s="6"/>
      <c r="CNV182" s="6"/>
      <c r="CNW182" s="6"/>
      <c r="CNX182" s="6"/>
      <c r="CNY182" s="6"/>
      <c r="CNZ182" s="6"/>
      <c r="COA182" s="6"/>
      <c r="COB182" s="6"/>
      <c r="COC182" s="6"/>
      <c r="COD182" s="6"/>
      <c r="COE182" s="6"/>
      <c r="COF182" s="6"/>
      <c r="COG182" s="6"/>
      <c r="COH182" s="6"/>
      <c r="COI182" s="6"/>
      <c r="COJ182" s="6"/>
      <c r="COK182" s="6"/>
      <c r="COL182" s="6"/>
      <c r="COM182" s="6"/>
      <c r="CON182" s="6"/>
      <c r="COO182" s="6"/>
      <c r="COP182" s="6"/>
      <c r="COQ182" s="6"/>
      <c r="COR182" s="6"/>
      <c r="COS182" s="6"/>
      <c r="COT182" s="6"/>
      <c r="COU182" s="6"/>
      <c r="COV182" s="6"/>
      <c r="COW182" s="6"/>
      <c r="COX182" s="6"/>
      <c r="COY182" s="6"/>
      <c r="COZ182" s="6"/>
      <c r="CPA182" s="6"/>
      <c r="CPB182" s="6"/>
      <c r="CPC182" s="6"/>
      <c r="CPD182" s="6"/>
      <c r="CPE182" s="6"/>
      <c r="CPF182" s="6"/>
      <c r="CPG182" s="6"/>
      <c r="CPH182" s="6"/>
      <c r="CPI182" s="6"/>
      <c r="CPJ182" s="6"/>
      <c r="CPK182" s="6"/>
      <c r="CPL182" s="6"/>
      <c r="CPM182" s="6"/>
      <c r="CPN182" s="6"/>
      <c r="CPO182" s="6"/>
      <c r="CPP182" s="6"/>
      <c r="CPQ182" s="6"/>
      <c r="CPR182" s="6"/>
      <c r="CPS182" s="6"/>
      <c r="CPT182" s="6"/>
      <c r="CPU182" s="6"/>
      <c r="CPV182" s="6"/>
      <c r="CPW182" s="6"/>
      <c r="CPX182" s="6"/>
      <c r="CPY182" s="6"/>
      <c r="CPZ182" s="6"/>
      <c r="CQA182" s="6"/>
      <c r="CQB182" s="6"/>
      <c r="CQC182" s="6"/>
      <c r="CQD182" s="6"/>
      <c r="CQE182" s="6"/>
      <c r="CQF182" s="6"/>
      <c r="CQG182" s="6"/>
      <c r="CQH182" s="6"/>
      <c r="CQI182" s="6"/>
      <c r="CQJ182" s="6"/>
      <c r="CQK182" s="6"/>
      <c r="CQL182" s="6"/>
      <c r="CQM182" s="6"/>
      <c r="CQN182" s="6"/>
      <c r="CQO182" s="6"/>
      <c r="CQP182" s="6"/>
      <c r="CQQ182" s="6"/>
      <c r="CQR182" s="6"/>
      <c r="CQS182" s="6"/>
      <c r="CQT182" s="6"/>
      <c r="CQU182" s="6"/>
      <c r="CQV182" s="6"/>
      <c r="CQW182" s="6"/>
      <c r="CQX182" s="6"/>
      <c r="CQY182" s="6"/>
      <c r="CQZ182" s="6"/>
      <c r="CRA182" s="6"/>
      <c r="CRB182" s="6"/>
      <c r="CRC182" s="6"/>
      <c r="CRD182" s="6"/>
      <c r="CRE182" s="6"/>
      <c r="CRF182" s="6"/>
      <c r="CRG182" s="6"/>
      <c r="CRH182" s="6"/>
      <c r="CRI182" s="6"/>
      <c r="CRJ182" s="6"/>
      <c r="CRK182" s="6"/>
      <c r="CRL182" s="6"/>
      <c r="CRM182" s="6"/>
      <c r="CRN182" s="6"/>
      <c r="CRO182" s="6"/>
      <c r="CRP182" s="6"/>
      <c r="CRQ182" s="6"/>
      <c r="CRR182" s="6"/>
      <c r="CRS182" s="6"/>
      <c r="CRT182" s="6"/>
      <c r="CRU182" s="6"/>
      <c r="CRV182" s="6"/>
      <c r="CRW182" s="6"/>
      <c r="CRX182" s="6"/>
      <c r="CRY182" s="6"/>
      <c r="CRZ182" s="6"/>
      <c r="CSA182" s="6"/>
      <c r="CSB182" s="6"/>
      <c r="CSC182" s="6"/>
      <c r="CSD182" s="6"/>
      <c r="CSE182" s="6"/>
      <c r="CSF182" s="6"/>
      <c r="CSG182" s="6"/>
      <c r="CSH182" s="6"/>
      <c r="CSI182" s="6"/>
      <c r="CSJ182" s="6"/>
      <c r="CSK182" s="6"/>
      <c r="CSL182" s="6"/>
      <c r="CSM182" s="6"/>
      <c r="CSN182" s="6"/>
      <c r="CSO182" s="6"/>
      <c r="CSP182" s="6"/>
      <c r="CSQ182" s="6"/>
      <c r="CSR182" s="6"/>
      <c r="CSS182" s="6"/>
      <c r="CST182" s="6"/>
      <c r="CSU182" s="6"/>
      <c r="CSV182" s="6"/>
      <c r="CSW182" s="6"/>
      <c r="CSX182" s="6"/>
      <c r="CSY182" s="6"/>
      <c r="CSZ182" s="6"/>
      <c r="CTA182" s="6"/>
      <c r="CTB182" s="6"/>
      <c r="CTC182" s="6"/>
      <c r="CTD182" s="6"/>
      <c r="CTE182" s="6"/>
      <c r="CTF182" s="6"/>
      <c r="CTG182" s="6"/>
      <c r="CTH182" s="6"/>
      <c r="CTI182" s="6"/>
      <c r="CTJ182" s="6"/>
      <c r="CTK182" s="6"/>
      <c r="CTL182" s="6"/>
      <c r="CTM182" s="6"/>
      <c r="CTN182" s="6"/>
      <c r="CTO182" s="6"/>
      <c r="CTP182" s="6"/>
      <c r="CTQ182" s="6"/>
      <c r="CTR182" s="6"/>
      <c r="CTS182" s="6"/>
      <c r="CTT182" s="6"/>
      <c r="CTU182" s="6"/>
      <c r="CTV182" s="6"/>
      <c r="CTW182" s="6"/>
      <c r="CTX182" s="6"/>
      <c r="CTY182" s="6"/>
      <c r="CTZ182" s="6"/>
      <c r="CUA182" s="6"/>
      <c r="CUB182" s="6"/>
      <c r="CUC182" s="6"/>
      <c r="CUD182" s="6"/>
      <c r="CUE182" s="6"/>
      <c r="CUF182" s="6"/>
      <c r="CUG182" s="6"/>
      <c r="CUH182" s="6"/>
      <c r="CUI182" s="6"/>
      <c r="CUJ182" s="6"/>
      <c r="CUK182" s="6"/>
      <c r="CUL182" s="6"/>
      <c r="CUM182" s="6"/>
      <c r="CUN182" s="6"/>
      <c r="CUO182" s="6"/>
      <c r="CUP182" s="6"/>
      <c r="CUQ182" s="6"/>
      <c r="CUR182" s="6"/>
      <c r="CUS182" s="6"/>
      <c r="CUT182" s="6"/>
      <c r="CUU182" s="6"/>
      <c r="CUV182" s="6"/>
      <c r="CUW182" s="6"/>
      <c r="CUX182" s="6"/>
      <c r="CUY182" s="6"/>
      <c r="CUZ182" s="6"/>
      <c r="CVA182" s="6"/>
      <c r="CVB182" s="6"/>
      <c r="CVC182" s="6"/>
      <c r="CVD182" s="6"/>
      <c r="CVE182" s="6"/>
      <c r="CVF182" s="6"/>
      <c r="CVG182" s="6"/>
      <c r="CVH182" s="6"/>
      <c r="CVI182" s="6"/>
      <c r="CVJ182" s="6"/>
      <c r="CVK182" s="6"/>
      <c r="CVL182" s="6"/>
      <c r="CVM182" s="6"/>
      <c r="CVN182" s="6"/>
      <c r="CVO182" s="6"/>
      <c r="CVP182" s="6"/>
      <c r="CVQ182" s="6"/>
      <c r="CVR182" s="6"/>
      <c r="CVS182" s="6"/>
      <c r="CVT182" s="6"/>
      <c r="CVU182" s="6"/>
      <c r="CVV182" s="6"/>
      <c r="CVW182" s="6"/>
      <c r="CVX182" s="6"/>
      <c r="CVY182" s="6"/>
      <c r="CVZ182" s="6"/>
      <c r="CWA182" s="6"/>
      <c r="CWB182" s="6"/>
      <c r="CWC182" s="6"/>
      <c r="CWD182" s="6"/>
      <c r="CWE182" s="6"/>
      <c r="CWF182" s="6"/>
      <c r="CWG182" s="6"/>
      <c r="CWH182" s="6"/>
      <c r="CWI182" s="6"/>
      <c r="CWJ182" s="6"/>
      <c r="CWK182" s="6"/>
      <c r="CWL182" s="6"/>
      <c r="CWM182" s="6"/>
      <c r="CWN182" s="6"/>
      <c r="CWO182" s="6"/>
      <c r="CWP182" s="6"/>
      <c r="CWQ182" s="6"/>
      <c r="CWR182" s="6"/>
      <c r="CWS182" s="6"/>
      <c r="CWT182" s="6"/>
      <c r="CWU182" s="6"/>
      <c r="CWV182" s="6"/>
      <c r="CWW182" s="6"/>
      <c r="CWX182" s="6"/>
      <c r="CWY182" s="6"/>
      <c r="CWZ182" s="6"/>
      <c r="CXA182" s="6"/>
      <c r="CXB182" s="6"/>
      <c r="CXC182" s="6"/>
      <c r="CXD182" s="6"/>
      <c r="CXE182" s="6"/>
      <c r="CXF182" s="6"/>
      <c r="CXG182" s="6"/>
      <c r="CXH182" s="6"/>
      <c r="CXI182" s="6"/>
      <c r="CXJ182" s="6"/>
      <c r="CXK182" s="6"/>
      <c r="CXL182" s="6"/>
      <c r="CXM182" s="6"/>
      <c r="CXN182" s="6"/>
      <c r="CXO182" s="6"/>
      <c r="CXP182" s="6"/>
      <c r="CXQ182" s="6"/>
      <c r="CXR182" s="6"/>
      <c r="CXS182" s="6"/>
      <c r="CXT182" s="6"/>
      <c r="CXU182" s="6"/>
      <c r="CXV182" s="6"/>
      <c r="CXW182" s="6"/>
      <c r="CXX182" s="6"/>
      <c r="CXY182" s="6"/>
      <c r="CXZ182" s="6"/>
      <c r="CYA182" s="6"/>
      <c r="CYB182" s="6"/>
      <c r="CYC182" s="6"/>
      <c r="CYD182" s="6"/>
      <c r="CYE182" s="6"/>
      <c r="CYF182" s="6"/>
      <c r="CYG182" s="6"/>
      <c r="CYH182" s="6"/>
      <c r="CYI182" s="6"/>
      <c r="CYJ182" s="6"/>
      <c r="CYK182" s="6"/>
      <c r="CYL182" s="6"/>
      <c r="CYM182" s="6"/>
      <c r="CYN182" s="6"/>
      <c r="CYO182" s="6"/>
      <c r="CYP182" s="6"/>
      <c r="CYQ182" s="6"/>
      <c r="CYR182" s="6"/>
      <c r="CYS182" s="6"/>
      <c r="CYT182" s="6"/>
      <c r="CYU182" s="6"/>
      <c r="CYV182" s="6"/>
      <c r="CYW182" s="6"/>
      <c r="CYX182" s="6"/>
      <c r="CYY182" s="6"/>
      <c r="CYZ182" s="6"/>
      <c r="CZA182" s="6"/>
      <c r="CZB182" s="6"/>
      <c r="CZC182" s="6"/>
      <c r="CZD182" s="6"/>
      <c r="CZE182" s="6"/>
      <c r="CZF182" s="6"/>
      <c r="CZG182" s="6"/>
      <c r="CZH182" s="6"/>
      <c r="CZI182" s="6"/>
      <c r="CZJ182" s="6"/>
      <c r="CZK182" s="6"/>
      <c r="CZL182" s="6"/>
      <c r="CZM182" s="6"/>
      <c r="CZN182" s="6"/>
      <c r="CZO182" s="6"/>
      <c r="CZP182" s="6"/>
      <c r="CZQ182" s="6"/>
      <c r="CZR182" s="6"/>
      <c r="CZS182" s="6"/>
      <c r="CZT182" s="6"/>
      <c r="CZU182" s="6"/>
      <c r="CZV182" s="6"/>
      <c r="CZW182" s="6"/>
      <c r="CZX182" s="6"/>
      <c r="CZY182" s="6"/>
      <c r="CZZ182" s="6"/>
      <c r="DAA182" s="6"/>
      <c r="DAB182" s="6"/>
      <c r="DAC182" s="6"/>
      <c r="DAD182" s="6"/>
      <c r="DAE182" s="6"/>
      <c r="DAF182" s="6"/>
      <c r="DAG182" s="6"/>
      <c r="DAH182" s="6"/>
      <c r="DAI182" s="6"/>
      <c r="DAJ182" s="6"/>
      <c r="DAK182" s="6"/>
      <c r="DAL182" s="6"/>
      <c r="DAM182" s="6"/>
      <c r="DAN182" s="6"/>
      <c r="DAO182" s="6"/>
      <c r="DAP182" s="6"/>
      <c r="DAQ182" s="6"/>
      <c r="DAR182" s="6"/>
      <c r="DAS182" s="6"/>
      <c r="DAT182" s="6"/>
      <c r="DAU182" s="6"/>
      <c r="DAV182" s="6"/>
      <c r="DAW182" s="6"/>
      <c r="DAX182" s="6"/>
      <c r="DAY182" s="6"/>
      <c r="DAZ182" s="6"/>
      <c r="DBA182" s="6"/>
      <c r="DBB182" s="6"/>
      <c r="DBC182" s="6"/>
      <c r="DBD182" s="6"/>
      <c r="DBE182" s="6"/>
      <c r="DBF182" s="6"/>
      <c r="DBG182" s="6"/>
      <c r="DBH182" s="6"/>
      <c r="DBI182" s="6"/>
      <c r="DBJ182" s="6"/>
      <c r="DBK182" s="6"/>
      <c r="DBL182" s="6"/>
      <c r="DBM182" s="6"/>
      <c r="DBN182" s="6"/>
      <c r="DBO182" s="6"/>
      <c r="DBP182" s="6"/>
      <c r="DBQ182" s="6"/>
      <c r="DBR182" s="6"/>
      <c r="DBS182" s="6"/>
      <c r="DBT182" s="6"/>
      <c r="DBU182" s="6"/>
      <c r="DBV182" s="6"/>
      <c r="DBW182" s="6"/>
      <c r="DBX182" s="6"/>
      <c r="DBY182" s="6"/>
      <c r="DBZ182" s="6"/>
      <c r="DCA182" s="6"/>
      <c r="DCB182" s="6"/>
      <c r="DCC182" s="6"/>
      <c r="DCD182" s="6"/>
      <c r="DCE182" s="6"/>
      <c r="DCF182" s="6"/>
      <c r="DCG182" s="6"/>
      <c r="DCH182" s="6"/>
      <c r="DCI182" s="6"/>
      <c r="DCJ182" s="6"/>
      <c r="DCK182" s="6"/>
      <c r="DCL182" s="6"/>
      <c r="DCM182" s="6"/>
      <c r="DCN182" s="6"/>
      <c r="DCO182" s="6"/>
      <c r="DCP182" s="6"/>
      <c r="DCQ182" s="6"/>
      <c r="DCR182" s="6"/>
      <c r="DCS182" s="6"/>
      <c r="DCT182" s="6"/>
      <c r="DCU182" s="6"/>
      <c r="DCV182" s="6"/>
      <c r="DCW182" s="6"/>
      <c r="DCX182" s="6"/>
      <c r="DCY182" s="6"/>
      <c r="DCZ182" s="6"/>
      <c r="DDA182" s="6"/>
      <c r="DDB182" s="6"/>
      <c r="DDC182" s="6"/>
      <c r="DDD182" s="6"/>
      <c r="DDE182" s="6"/>
      <c r="DDF182" s="6"/>
      <c r="DDG182" s="6"/>
      <c r="DDH182" s="6"/>
      <c r="DDI182" s="6"/>
      <c r="DDJ182" s="6"/>
      <c r="DDK182" s="6"/>
      <c r="DDL182" s="6"/>
      <c r="DDM182" s="6"/>
      <c r="DDN182" s="6"/>
      <c r="DDO182" s="6"/>
      <c r="DDP182" s="6"/>
      <c r="DDQ182" s="6"/>
      <c r="DDR182" s="6"/>
      <c r="DDS182" s="6"/>
      <c r="DDT182" s="6"/>
      <c r="DDU182" s="6"/>
      <c r="DDV182" s="6"/>
      <c r="DDW182" s="6"/>
      <c r="DDX182" s="6"/>
      <c r="DDY182" s="6"/>
      <c r="DDZ182" s="6"/>
      <c r="DEA182" s="6"/>
      <c r="DEB182" s="6"/>
      <c r="DEC182" s="6"/>
      <c r="DED182" s="6"/>
      <c r="DEE182" s="6"/>
      <c r="DEF182" s="6"/>
      <c r="DEG182" s="6"/>
      <c r="DEH182" s="6"/>
      <c r="DEI182" s="6"/>
      <c r="DEJ182" s="6"/>
      <c r="DEK182" s="6"/>
      <c r="DEL182" s="6"/>
      <c r="DEM182" s="6"/>
      <c r="DEN182" s="6"/>
      <c r="DEO182" s="6"/>
      <c r="DEP182" s="6"/>
      <c r="DEQ182" s="6"/>
      <c r="DER182" s="6"/>
      <c r="DES182" s="6"/>
      <c r="DET182" s="6"/>
      <c r="DEU182" s="6"/>
      <c r="DEV182" s="6"/>
      <c r="DEW182" s="6"/>
      <c r="DEX182" s="6"/>
      <c r="DEY182" s="6"/>
      <c r="DEZ182" s="6"/>
      <c r="DFA182" s="6"/>
      <c r="DFB182" s="6"/>
      <c r="DFC182" s="6"/>
      <c r="DFD182" s="6"/>
      <c r="DFE182" s="6"/>
      <c r="DFF182" s="6"/>
      <c r="DFG182" s="6"/>
      <c r="DFH182" s="6"/>
      <c r="DFI182" s="6"/>
      <c r="DFJ182" s="6"/>
      <c r="DFK182" s="6"/>
      <c r="DFL182" s="6"/>
      <c r="DFM182" s="6"/>
      <c r="DFN182" s="6"/>
      <c r="DFO182" s="6"/>
      <c r="DFP182" s="6"/>
      <c r="DFQ182" s="6"/>
      <c r="DFR182" s="6"/>
      <c r="DFS182" s="6"/>
      <c r="DFT182" s="6"/>
      <c r="DFU182" s="6"/>
      <c r="DFV182" s="6"/>
      <c r="DFW182" s="6"/>
      <c r="DFX182" s="6"/>
      <c r="DFY182" s="6"/>
      <c r="DFZ182" s="6"/>
      <c r="DGA182" s="6"/>
      <c r="DGB182" s="6"/>
      <c r="DGC182" s="6"/>
      <c r="DGD182" s="6"/>
      <c r="DGE182" s="6"/>
      <c r="DGF182" s="6"/>
      <c r="DGG182" s="6"/>
      <c r="DGH182" s="6"/>
      <c r="DGI182" s="6"/>
      <c r="DGJ182" s="6"/>
      <c r="DGK182" s="6"/>
      <c r="DGL182" s="6"/>
      <c r="DGM182" s="6"/>
      <c r="DGN182" s="6"/>
      <c r="DGO182" s="6"/>
      <c r="DGP182" s="6"/>
      <c r="DGQ182" s="6"/>
      <c r="DGR182" s="6"/>
      <c r="DGS182" s="6"/>
      <c r="DGT182" s="6"/>
      <c r="DGU182" s="6"/>
      <c r="DGV182" s="6"/>
      <c r="DGW182" s="6"/>
      <c r="DGX182" s="6"/>
      <c r="DGY182" s="6"/>
      <c r="DGZ182" s="6"/>
      <c r="DHA182" s="6"/>
      <c r="DHB182" s="6"/>
      <c r="DHC182" s="6"/>
      <c r="DHD182" s="6"/>
      <c r="DHE182" s="6"/>
      <c r="DHF182" s="6"/>
      <c r="DHG182" s="6"/>
      <c r="DHH182" s="6"/>
      <c r="DHI182" s="6"/>
      <c r="DHJ182" s="6"/>
      <c r="DHK182" s="6"/>
      <c r="DHL182" s="6"/>
      <c r="DHM182" s="6"/>
      <c r="DHN182" s="6"/>
      <c r="DHO182" s="6"/>
      <c r="DHP182" s="6"/>
      <c r="DHQ182" s="6"/>
      <c r="DHR182" s="6"/>
      <c r="DHS182" s="6"/>
      <c r="DHT182" s="6"/>
      <c r="DHU182" s="6"/>
      <c r="DHV182" s="6"/>
      <c r="DHW182" s="6"/>
      <c r="DHX182" s="6"/>
      <c r="DHY182" s="6"/>
      <c r="DHZ182" s="6"/>
      <c r="DIA182" s="6"/>
      <c r="DIB182" s="6"/>
      <c r="DIC182" s="6"/>
      <c r="DID182" s="6"/>
      <c r="DIE182" s="6"/>
      <c r="DIF182" s="6"/>
      <c r="DIG182" s="6"/>
      <c r="DIH182" s="6"/>
      <c r="DII182" s="6"/>
      <c r="DIJ182" s="6"/>
      <c r="DIK182" s="6"/>
      <c r="DIL182" s="6"/>
      <c r="DIM182" s="6"/>
      <c r="DIN182" s="6"/>
      <c r="DIO182" s="6"/>
      <c r="DIP182" s="6"/>
      <c r="DIQ182" s="6"/>
      <c r="DIR182" s="6"/>
      <c r="DIS182" s="6"/>
      <c r="DIT182" s="6"/>
      <c r="DIU182" s="6"/>
      <c r="DIV182" s="6"/>
      <c r="DIW182" s="6"/>
      <c r="DIX182" s="6"/>
      <c r="DIY182" s="6"/>
      <c r="DIZ182" s="6"/>
      <c r="DJA182" s="6"/>
      <c r="DJB182" s="6"/>
      <c r="DJC182" s="6"/>
      <c r="DJD182" s="6"/>
      <c r="DJE182" s="6"/>
      <c r="DJF182" s="6"/>
      <c r="DJG182" s="6"/>
      <c r="DJH182" s="6"/>
      <c r="DJI182" s="6"/>
      <c r="DJJ182" s="6"/>
      <c r="DJK182" s="6"/>
      <c r="DJL182" s="6"/>
      <c r="DJM182" s="6"/>
      <c r="DJN182" s="6"/>
      <c r="DJO182" s="6"/>
      <c r="DJP182" s="6"/>
      <c r="DJQ182" s="6"/>
      <c r="DJR182" s="6"/>
      <c r="DJS182" s="6"/>
      <c r="DJT182" s="6"/>
      <c r="DJU182" s="6"/>
      <c r="DJV182" s="6"/>
      <c r="DJW182" s="6"/>
      <c r="DJX182" s="6"/>
      <c r="DJY182" s="6"/>
      <c r="DJZ182" s="6"/>
      <c r="DKA182" s="6"/>
      <c r="DKB182" s="6"/>
      <c r="DKC182" s="6"/>
      <c r="DKD182" s="6"/>
      <c r="DKE182" s="6"/>
      <c r="DKF182" s="6"/>
      <c r="DKG182" s="6"/>
      <c r="DKH182" s="6"/>
      <c r="DKI182" s="6"/>
      <c r="DKJ182" s="6"/>
      <c r="DKK182" s="6"/>
      <c r="DKL182" s="6"/>
      <c r="DKM182" s="6"/>
      <c r="DKN182" s="6"/>
      <c r="DKO182" s="6"/>
      <c r="DKP182" s="6"/>
      <c r="DKQ182" s="6"/>
      <c r="DKR182" s="6"/>
      <c r="DKS182" s="6"/>
      <c r="DKT182" s="6"/>
      <c r="DKU182" s="6"/>
      <c r="DKV182" s="6"/>
      <c r="DKW182" s="6"/>
      <c r="DKX182" s="6"/>
      <c r="DKY182" s="6"/>
      <c r="DKZ182" s="6"/>
      <c r="DLA182" s="6"/>
      <c r="DLB182" s="6"/>
      <c r="DLC182" s="6"/>
      <c r="DLD182" s="6"/>
      <c r="DLE182" s="6"/>
      <c r="DLF182" s="6"/>
      <c r="DLG182" s="6"/>
      <c r="DLH182" s="6"/>
      <c r="DLI182" s="6"/>
      <c r="DLJ182" s="6"/>
      <c r="DLK182" s="6"/>
      <c r="DLL182" s="6"/>
      <c r="DLM182" s="6"/>
      <c r="DLN182" s="6"/>
      <c r="DLO182" s="6"/>
      <c r="DLP182" s="6"/>
      <c r="DLQ182" s="6"/>
      <c r="DLR182" s="6"/>
      <c r="DLS182" s="6"/>
      <c r="DLT182" s="6"/>
      <c r="DLU182" s="6"/>
      <c r="DLV182" s="6"/>
      <c r="DLW182" s="6"/>
      <c r="DLX182" s="6"/>
      <c r="DLY182" s="6"/>
      <c r="DLZ182" s="6"/>
      <c r="DMA182" s="6"/>
      <c r="DMB182" s="6"/>
      <c r="DMC182" s="6"/>
      <c r="DMD182" s="6"/>
      <c r="DME182" s="6"/>
      <c r="DMF182" s="6"/>
      <c r="DMG182" s="6"/>
      <c r="DMH182" s="6"/>
      <c r="DMI182" s="6"/>
      <c r="DMJ182" s="6"/>
      <c r="DMK182" s="6"/>
      <c r="DML182" s="6"/>
      <c r="DMM182" s="6"/>
      <c r="DMN182" s="6"/>
      <c r="DMO182" s="6"/>
      <c r="DMP182" s="6"/>
      <c r="DMQ182" s="6"/>
      <c r="DMR182" s="6"/>
      <c r="DMS182" s="6"/>
      <c r="DMT182" s="6"/>
      <c r="DMU182" s="6"/>
      <c r="DMV182" s="6"/>
      <c r="DMW182" s="6"/>
      <c r="DMX182" s="6"/>
      <c r="DMY182" s="6"/>
      <c r="DMZ182" s="6"/>
      <c r="DNA182" s="6"/>
      <c r="DNB182" s="6"/>
      <c r="DNC182" s="6"/>
      <c r="DND182" s="6"/>
      <c r="DNE182" s="6"/>
      <c r="DNF182" s="6"/>
      <c r="DNG182" s="6"/>
      <c r="DNH182" s="6"/>
      <c r="DNI182" s="6"/>
      <c r="DNJ182" s="6"/>
      <c r="DNK182" s="6"/>
      <c r="DNL182" s="6"/>
      <c r="DNM182" s="6"/>
      <c r="DNN182" s="6"/>
      <c r="DNO182" s="6"/>
      <c r="DNP182" s="6"/>
      <c r="DNQ182" s="6"/>
      <c r="DNR182" s="6"/>
      <c r="DNS182" s="6"/>
      <c r="DNT182" s="6"/>
      <c r="DNU182" s="6"/>
      <c r="DNV182" s="6"/>
      <c r="DNW182" s="6"/>
      <c r="DNX182" s="6"/>
      <c r="DNY182" s="6"/>
      <c r="DNZ182" s="6"/>
      <c r="DOA182" s="6"/>
      <c r="DOB182" s="6"/>
      <c r="DOC182" s="6"/>
      <c r="DOD182" s="6"/>
      <c r="DOE182" s="6"/>
      <c r="DOF182" s="6"/>
      <c r="DOG182" s="6"/>
      <c r="DOH182" s="6"/>
      <c r="DOI182" s="6"/>
      <c r="DOJ182" s="6"/>
      <c r="DOK182" s="6"/>
      <c r="DOL182" s="6"/>
      <c r="DOM182" s="6"/>
      <c r="DON182" s="6"/>
      <c r="DOO182" s="6"/>
      <c r="DOP182" s="6"/>
      <c r="DOQ182" s="6"/>
      <c r="DOR182" s="6"/>
      <c r="DOS182" s="6"/>
      <c r="DOT182" s="6"/>
      <c r="DOU182" s="6"/>
      <c r="DOV182" s="6"/>
      <c r="DOW182" s="6"/>
      <c r="DOX182" s="6"/>
      <c r="DOY182" s="6"/>
      <c r="DOZ182" s="6"/>
      <c r="DPA182" s="6"/>
      <c r="DPB182" s="6"/>
      <c r="DPC182" s="6"/>
      <c r="DPD182" s="6"/>
      <c r="DPE182" s="6"/>
      <c r="DPF182" s="6"/>
      <c r="DPG182" s="6"/>
      <c r="DPH182" s="6"/>
      <c r="DPI182" s="6"/>
      <c r="DPJ182" s="6"/>
      <c r="DPK182" s="6"/>
      <c r="DPL182" s="6"/>
      <c r="DPM182" s="6"/>
      <c r="DPN182" s="6"/>
      <c r="DPO182" s="6"/>
      <c r="DPP182" s="6"/>
      <c r="DPQ182" s="6"/>
      <c r="DPR182" s="6"/>
      <c r="DPS182" s="6"/>
      <c r="DPT182" s="6"/>
      <c r="DPU182" s="6"/>
      <c r="DPV182" s="6"/>
      <c r="DPW182" s="6"/>
      <c r="DPX182" s="6"/>
      <c r="DPY182" s="6"/>
      <c r="DPZ182" s="6"/>
      <c r="DQA182" s="6"/>
      <c r="DQB182" s="6"/>
      <c r="DQC182" s="6"/>
      <c r="DQD182" s="6"/>
      <c r="DQE182" s="6"/>
      <c r="DQF182" s="6"/>
      <c r="DQG182" s="6"/>
      <c r="DQH182" s="6"/>
      <c r="DQI182" s="6"/>
      <c r="DQJ182" s="6"/>
      <c r="DQK182" s="6"/>
      <c r="DQL182" s="6"/>
      <c r="DQM182" s="6"/>
      <c r="DQN182" s="6"/>
      <c r="DQO182" s="6"/>
      <c r="DQP182" s="6"/>
      <c r="DQQ182" s="6"/>
      <c r="DQR182" s="6"/>
      <c r="DQS182" s="6"/>
      <c r="DQT182" s="6"/>
      <c r="DQU182" s="6"/>
      <c r="DQV182" s="6"/>
      <c r="DQW182" s="6"/>
      <c r="DQX182" s="6"/>
      <c r="DQY182" s="6"/>
      <c r="DQZ182" s="6"/>
      <c r="DRA182" s="6"/>
      <c r="DRB182" s="6"/>
      <c r="DRC182" s="6"/>
      <c r="DRD182" s="6"/>
      <c r="DRE182" s="6"/>
      <c r="DRF182" s="6"/>
      <c r="DRG182" s="6"/>
      <c r="DRH182" s="6"/>
      <c r="DRI182" s="6"/>
      <c r="DRJ182" s="6"/>
      <c r="DRK182" s="6"/>
      <c r="DRL182" s="6"/>
      <c r="DRM182" s="6"/>
      <c r="DRN182" s="6"/>
      <c r="DRO182" s="6"/>
      <c r="DRP182" s="6"/>
      <c r="DRQ182" s="6"/>
      <c r="DRR182" s="6"/>
      <c r="DRS182" s="6"/>
      <c r="DRT182" s="6"/>
      <c r="DRU182" s="6"/>
      <c r="DRV182" s="6"/>
      <c r="DRW182" s="6"/>
      <c r="DRX182" s="6"/>
      <c r="DRY182" s="6"/>
      <c r="DRZ182" s="6"/>
      <c r="DSA182" s="6"/>
      <c r="DSB182" s="6"/>
      <c r="DSC182" s="6"/>
      <c r="DSD182" s="6"/>
      <c r="DSE182" s="6"/>
      <c r="DSF182" s="6"/>
      <c r="DSG182" s="6"/>
      <c r="DSH182" s="6"/>
      <c r="DSI182" s="6"/>
      <c r="DSJ182" s="6"/>
      <c r="DSK182" s="6"/>
      <c r="DSL182" s="6"/>
      <c r="DSM182" s="6"/>
      <c r="DSN182" s="6"/>
      <c r="DSO182" s="6"/>
      <c r="DSP182" s="6"/>
      <c r="DSQ182" s="6"/>
      <c r="DSR182" s="6"/>
      <c r="DSS182" s="6"/>
      <c r="DST182" s="6"/>
      <c r="DSU182" s="6"/>
      <c r="DSV182" s="6"/>
      <c r="DSW182" s="6"/>
      <c r="DSX182" s="6"/>
      <c r="DSY182" s="6"/>
      <c r="DSZ182" s="6"/>
      <c r="DTA182" s="6"/>
      <c r="DTB182" s="6"/>
      <c r="DTC182" s="6"/>
      <c r="DTD182" s="6"/>
      <c r="DTE182" s="6"/>
      <c r="DTF182" s="6"/>
      <c r="DTG182" s="6"/>
      <c r="DTH182" s="6"/>
      <c r="DTI182" s="6"/>
      <c r="DTJ182" s="6"/>
      <c r="DTK182" s="6"/>
      <c r="DTL182" s="6"/>
      <c r="DTM182" s="6"/>
      <c r="DTN182" s="6"/>
      <c r="DTO182" s="6"/>
      <c r="DTP182" s="6"/>
      <c r="DTQ182" s="6"/>
      <c r="DTR182" s="6"/>
      <c r="DTS182" s="6"/>
      <c r="DTT182" s="6"/>
      <c r="DTU182" s="6"/>
      <c r="DTV182" s="6"/>
      <c r="DTW182" s="6"/>
      <c r="DTX182" s="6"/>
      <c r="DTY182" s="6"/>
      <c r="DTZ182" s="6"/>
      <c r="DUA182" s="6"/>
      <c r="DUB182" s="6"/>
      <c r="DUC182" s="6"/>
      <c r="DUD182" s="6"/>
      <c r="DUE182" s="6"/>
      <c r="DUF182" s="6"/>
      <c r="DUG182" s="6"/>
      <c r="DUH182" s="6"/>
      <c r="DUI182" s="6"/>
      <c r="DUJ182" s="6"/>
      <c r="DUK182" s="6"/>
      <c r="DUL182" s="6"/>
      <c r="DUM182" s="6"/>
      <c r="DUN182" s="6"/>
      <c r="DUO182" s="6"/>
      <c r="DUP182" s="6"/>
      <c r="DUQ182" s="6"/>
      <c r="DUR182" s="6"/>
      <c r="DUS182" s="6"/>
      <c r="DUT182" s="6"/>
      <c r="DUU182" s="6"/>
      <c r="DUV182" s="6"/>
      <c r="DUW182" s="6"/>
      <c r="DUX182" s="6"/>
      <c r="DUY182" s="6"/>
      <c r="DUZ182" s="6"/>
      <c r="DVA182" s="6"/>
      <c r="DVB182" s="6"/>
      <c r="DVC182" s="6"/>
      <c r="DVD182" s="6"/>
      <c r="DVE182" s="6"/>
      <c r="DVF182" s="6"/>
      <c r="DVG182" s="6"/>
      <c r="DVH182" s="6"/>
      <c r="DVI182" s="6"/>
      <c r="DVJ182" s="6"/>
      <c r="DVK182" s="6"/>
      <c r="DVL182" s="6"/>
      <c r="DVM182" s="6"/>
      <c r="DVN182" s="6"/>
      <c r="DVO182" s="6"/>
      <c r="DVP182" s="6"/>
      <c r="DVQ182" s="6"/>
      <c r="DVR182" s="6"/>
      <c r="DVS182" s="6"/>
      <c r="DVT182" s="6"/>
      <c r="DVU182" s="6"/>
      <c r="DVV182" s="6"/>
      <c r="DVW182" s="6"/>
      <c r="DVX182" s="6"/>
      <c r="DVY182" s="6"/>
      <c r="DVZ182" s="6"/>
      <c r="DWA182" s="6"/>
      <c r="DWB182" s="6"/>
      <c r="DWC182" s="6"/>
      <c r="DWD182" s="6"/>
      <c r="DWE182" s="6"/>
      <c r="DWF182" s="6"/>
      <c r="DWG182" s="6"/>
      <c r="DWH182" s="6"/>
      <c r="DWI182" s="6"/>
      <c r="DWJ182" s="6"/>
      <c r="DWK182" s="6"/>
      <c r="DWL182" s="6"/>
      <c r="DWM182" s="6"/>
      <c r="DWN182" s="6"/>
      <c r="DWO182" s="6"/>
      <c r="DWP182" s="6"/>
      <c r="DWQ182" s="6"/>
      <c r="DWR182" s="6"/>
      <c r="DWS182" s="6"/>
      <c r="DWT182" s="6"/>
      <c r="DWU182" s="6"/>
      <c r="DWV182" s="6"/>
      <c r="DWW182" s="6"/>
      <c r="DWX182" s="6"/>
      <c r="DWY182" s="6"/>
      <c r="DWZ182" s="6"/>
      <c r="DXA182" s="6"/>
      <c r="DXB182" s="6"/>
      <c r="DXC182" s="6"/>
      <c r="DXD182" s="6"/>
      <c r="DXE182" s="6"/>
      <c r="DXF182" s="6"/>
      <c r="DXG182" s="6"/>
      <c r="DXH182" s="6"/>
      <c r="DXI182" s="6"/>
      <c r="DXJ182" s="6"/>
      <c r="DXK182" s="6"/>
      <c r="DXL182" s="6"/>
      <c r="DXM182" s="6"/>
      <c r="DXN182" s="6"/>
      <c r="DXO182" s="6"/>
      <c r="DXP182" s="6"/>
      <c r="DXQ182" s="6"/>
      <c r="DXR182" s="6"/>
      <c r="DXS182" s="6"/>
      <c r="DXT182" s="6"/>
      <c r="DXU182" s="6"/>
      <c r="DXV182" s="6"/>
      <c r="DXW182" s="6"/>
      <c r="DXX182" s="6"/>
      <c r="DXY182" s="6"/>
      <c r="DXZ182" s="6"/>
      <c r="DYA182" s="6"/>
      <c r="DYB182" s="6"/>
      <c r="DYC182" s="6"/>
      <c r="DYD182" s="6"/>
      <c r="DYE182" s="6"/>
      <c r="DYF182" s="6"/>
      <c r="DYG182" s="6"/>
      <c r="DYH182" s="6"/>
      <c r="DYI182" s="6"/>
      <c r="DYJ182" s="6"/>
      <c r="DYK182" s="6"/>
      <c r="DYL182" s="6"/>
      <c r="DYM182" s="6"/>
      <c r="DYN182" s="6"/>
      <c r="DYO182" s="6"/>
      <c r="DYP182" s="6"/>
      <c r="DYQ182" s="6"/>
      <c r="DYR182" s="6"/>
      <c r="DYS182" s="6"/>
      <c r="DYT182" s="6"/>
      <c r="DYU182" s="6"/>
      <c r="DYV182" s="6"/>
      <c r="DYW182" s="6"/>
      <c r="DYX182" s="6"/>
      <c r="DYY182" s="6"/>
      <c r="DYZ182" s="6"/>
      <c r="DZA182" s="6"/>
      <c r="DZB182" s="6"/>
      <c r="DZC182" s="6"/>
      <c r="DZD182" s="6"/>
      <c r="DZE182" s="6"/>
      <c r="DZF182" s="6"/>
      <c r="DZG182" s="6"/>
      <c r="DZH182" s="6"/>
      <c r="DZI182" s="6"/>
      <c r="DZJ182" s="6"/>
      <c r="DZK182" s="6"/>
      <c r="DZL182" s="6"/>
      <c r="DZM182" s="6"/>
      <c r="DZN182" s="6"/>
      <c r="DZO182" s="6"/>
      <c r="DZP182" s="6"/>
      <c r="DZQ182" s="6"/>
      <c r="DZR182" s="6"/>
      <c r="DZS182" s="6"/>
      <c r="DZT182" s="6"/>
      <c r="DZU182" s="6"/>
      <c r="DZV182" s="6"/>
      <c r="DZW182" s="6"/>
      <c r="DZX182" s="6"/>
      <c r="DZY182" s="6"/>
      <c r="DZZ182" s="6"/>
      <c r="EAA182" s="6"/>
      <c r="EAB182" s="6"/>
      <c r="EAC182" s="6"/>
      <c r="EAD182" s="6"/>
      <c r="EAE182" s="6"/>
      <c r="EAF182" s="6"/>
      <c r="EAG182" s="6"/>
      <c r="EAH182" s="6"/>
      <c r="EAI182" s="6"/>
      <c r="EAJ182" s="6"/>
      <c r="EAK182" s="6"/>
      <c r="EAL182" s="6"/>
      <c r="EAM182" s="6"/>
      <c r="EAN182" s="6"/>
      <c r="EAO182" s="6"/>
      <c r="EAP182" s="6"/>
      <c r="EAQ182" s="6"/>
      <c r="EAR182" s="6"/>
      <c r="EAS182" s="6"/>
      <c r="EAT182" s="6"/>
      <c r="EAU182" s="6"/>
      <c r="EAV182" s="6"/>
      <c r="EAW182" s="6"/>
      <c r="EAX182" s="6"/>
      <c r="EAY182" s="6"/>
      <c r="EAZ182" s="6"/>
      <c r="EBA182" s="6"/>
      <c r="EBB182" s="6"/>
      <c r="EBC182" s="6"/>
      <c r="EBD182" s="6"/>
      <c r="EBE182" s="6"/>
      <c r="EBF182" s="6"/>
      <c r="EBG182" s="6"/>
      <c r="EBH182" s="6"/>
      <c r="EBI182" s="6"/>
      <c r="EBJ182" s="6"/>
      <c r="EBK182" s="6"/>
      <c r="EBL182" s="6"/>
      <c r="EBM182" s="6"/>
      <c r="EBN182" s="6"/>
      <c r="EBO182" s="6"/>
      <c r="EBP182" s="6"/>
      <c r="EBQ182" s="6"/>
      <c r="EBR182" s="6"/>
      <c r="EBS182" s="6"/>
      <c r="EBT182" s="6"/>
      <c r="EBU182" s="6"/>
      <c r="EBV182" s="6"/>
      <c r="EBW182" s="6"/>
      <c r="EBX182" s="6"/>
      <c r="EBY182" s="6"/>
      <c r="EBZ182" s="6"/>
      <c r="ECA182" s="6"/>
      <c r="ECB182" s="6"/>
      <c r="ECC182" s="6"/>
      <c r="ECD182" s="6"/>
      <c r="ECE182" s="6"/>
      <c r="ECF182" s="6"/>
      <c r="ECG182" s="6"/>
      <c r="ECH182" s="6"/>
      <c r="ECI182" s="6"/>
      <c r="ECJ182" s="6"/>
      <c r="ECK182" s="6"/>
      <c r="ECL182" s="6"/>
      <c r="ECM182" s="6"/>
      <c r="ECN182" s="6"/>
      <c r="ECO182" s="6"/>
      <c r="ECP182" s="6"/>
      <c r="ECQ182" s="6"/>
      <c r="ECR182" s="6"/>
      <c r="ECS182" s="6"/>
      <c r="ECT182" s="6"/>
      <c r="ECU182" s="6"/>
      <c r="ECV182" s="6"/>
      <c r="ECW182" s="6"/>
      <c r="ECX182" s="6"/>
      <c r="ECY182" s="6"/>
      <c r="ECZ182" s="6"/>
      <c r="EDA182" s="6"/>
      <c r="EDB182" s="6"/>
      <c r="EDC182" s="6"/>
      <c r="EDD182" s="6"/>
      <c r="EDE182" s="6"/>
      <c r="EDF182" s="6"/>
      <c r="EDG182" s="6"/>
      <c r="EDH182" s="6"/>
      <c r="EDI182" s="6"/>
      <c r="EDJ182" s="6"/>
      <c r="EDK182" s="6"/>
      <c r="EDL182" s="6"/>
      <c r="EDM182" s="6"/>
      <c r="EDN182" s="6"/>
      <c r="EDO182" s="6"/>
      <c r="EDP182" s="6"/>
      <c r="EDQ182" s="6"/>
      <c r="EDR182" s="6"/>
      <c r="EDS182" s="6"/>
      <c r="EDT182" s="6"/>
      <c r="EDU182" s="6"/>
      <c r="EDV182" s="6"/>
      <c r="EDW182" s="6"/>
      <c r="EDX182" s="6"/>
      <c r="EDY182" s="6"/>
      <c r="EDZ182" s="6"/>
      <c r="EEA182" s="6"/>
      <c r="EEB182" s="6"/>
      <c r="EEC182" s="6"/>
      <c r="EED182" s="6"/>
      <c r="EEE182" s="6"/>
      <c r="EEF182" s="6"/>
      <c r="EEG182" s="6"/>
      <c r="EEH182" s="6"/>
      <c r="EEI182" s="6"/>
      <c r="EEJ182" s="6"/>
      <c r="EEK182" s="6"/>
      <c r="EEL182" s="6"/>
      <c r="EEM182" s="6"/>
      <c r="EEN182" s="6"/>
      <c r="EEO182" s="6"/>
      <c r="EEP182" s="6"/>
      <c r="EEQ182" s="6"/>
      <c r="EER182" s="6"/>
      <c r="EES182" s="6"/>
      <c r="EET182" s="6"/>
      <c r="EEU182" s="6"/>
      <c r="EEV182" s="6"/>
      <c r="EEW182" s="6"/>
      <c r="EEX182" s="6"/>
      <c r="EEY182" s="6"/>
      <c r="EEZ182" s="6"/>
      <c r="EFA182" s="6"/>
      <c r="EFB182" s="6"/>
      <c r="EFC182" s="6"/>
      <c r="EFD182" s="6"/>
      <c r="EFE182" s="6"/>
      <c r="EFF182" s="6"/>
      <c r="EFG182" s="6"/>
      <c r="EFH182" s="6"/>
      <c r="EFI182" s="6"/>
      <c r="EFJ182" s="6"/>
      <c r="EFK182" s="6"/>
      <c r="EFL182" s="6"/>
      <c r="EFM182" s="6"/>
      <c r="EFN182" s="6"/>
      <c r="EFO182" s="6"/>
      <c r="EFP182" s="6"/>
      <c r="EFQ182" s="6"/>
      <c r="EFR182" s="6"/>
      <c r="EFS182" s="6"/>
      <c r="EFT182" s="6"/>
      <c r="EFU182" s="6"/>
      <c r="EFV182" s="6"/>
      <c r="EFW182" s="6"/>
      <c r="EFX182" s="6"/>
      <c r="EFY182" s="6"/>
      <c r="EFZ182" s="6"/>
      <c r="EGA182" s="6"/>
      <c r="EGB182" s="6"/>
      <c r="EGC182" s="6"/>
      <c r="EGD182" s="6"/>
      <c r="EGE182" s="6"/>
      <c r="EGF182" s="6"/>
      <c r="EGG182" s="6"/>
      <c r="EGH182" s="6"/>
      <c r="EGI182" s="6"/>
      <c r="EGJ182" s="6"/>
      <c r="EGK182" s="6"/>
      <c r="EGL182" s="6"/>
      <c r="EGM182" s="6"/>
      <c r="EGN182" s="6"/>
      <c r="EGO182" s="6"/>
      <c r="EGP182" s="6"/>
      <c r="EGQ182" s="6"/>
      <c r="EGR182" s="6"/>
      <c r="EGS182" s="6"/>
      <c r="EGT182" s="6"/>
      <c r="EGU182" s="6"/>
      <c r="EGV182" s="6"/>
      <c r="EGW182" s="6"/>
      <c r="EGX182" s="6"/>
      <c r="EGY182" s="6"/>
      <c r="EGZ182" s="6"/>
      <c r="EHA182" s="6"/>
      <c r="EHB182" s="6"/>
      <c r="EHC182" s="6"/>
      <c r="EHD182" s="6"/>
      <c r="EHE182" s="6"/>
      <c r="EHF182" s="6"/>
      <c r="EHG182" s="6"/>
      <c r="EHH182" s="6"/>
      <c r="EHI182" s="6"/>
      <c r="EHJ182" s="6"/>
      <c r="EHK182" s="6"/>
      <c r="EHL182" s="6"/>
      <c r="EHM182" s="6"/>
      <c r="EHN182" s="6"/>
      <c r="EHO182" s="6"/>
      <c r="EHP182" s="6"/>
      <c r="EHQ182" s="6"/>
      <c r="EHR182" s="6"/>
      <c r="EHS182" s="6"/>
      <c r="EHT182" s="6"/>
      <c r="EHU182" s="6"/>
      <c r="EHV182" s="6"/>
      <c r="EHW182" s="6"/>
      <c r="EHX182" s="6"/>
      <c r="EHY182" s="6"/>
      <c r="EHZ182" s="6"/>
      <c r="EIA182" s="6"/>
      <c r="EIB182" s="6"/>
      <c r="EIC182" s="6"/>
      <c r="EID182" s="6"/>
      <c r="EIE182" s="6"/>
      <c r="EIF182" s="6"/>
      <c r="EIG182" s="6"/>
      <c r="EIH182" s="6"/>
      <c r="EII182" s="6"/>
      <c r="EIJ182" s="6"/>
      <c r="EIK182" s="6"/>
      <c r="EIL182" s="6"/>
      <c r="EIM182" s="6"/>
      <c r="EIN182" s="6"/>
      <c r="EIO182" s="6"/>
      <c r="EIP182" s="6"/>
      <c r="EIQ182" s="6"/>
      <c r="EIR182" s="6"/>
      <c r="EIS182" s="6"/>
      <c r="EIT182" s="6"/>
      <c r="EIU182" s="6"/>
      <c r="EIV182" s="6"/>
      <c r="EIW182" s="6"/>
      <c r="EIX182" s="6"/>
      <c r="EIY182" s="6"/>
      <c r="EIZ182" s="6"/>
      <c r="EJA182" s="6"/>
      <c r="EJB182" s="6"/>
      <c r="EJC182" s="6"/>
      <c r="EJD182" s="6"/>
      <c r="EJE182" s="6"/>
      <c r="EJF182" s="6"/>
      <c r="EJG182" s="6"/>
      <c r="EJH182" s="6"/>
      <c r="EJI182" s="6"/>
      <c r="EJJ182" s="6"/>
      <c r="EJK182" s="6"/>
      <c r="EJL182" s="6"/>
      <c r="EJM182" s="6"/>
      <c r="EJN182" s="6"/>
      <c r="EJO182" s="6"/>
      <c r="EJP182" s="6"/>
      <c r="EJQ182" s="6"/>
      <c r="EJR182" s="6"/>
      <c r="EJS182" s="6"/>
      <c r="EJT182" s="6"/>
      <c r="EJU182" s="6"/>
      <c r="EJV182" s="6"/>
      <c r="EJW182" s="6"/>
      <c r="EJX182" s="6"/>
      <c r="EJY182" s="6"/>
      <c r="EJZ182" s="6"/>
      <c r="EKA182" s="6"/>
      <c r="EKB182" s="6"/>
      <c r="EKC182" s="6"/>
      <c r="EKD182" s="6"/>
      <c r="EKE182" s="6"/>
      <c r="EKF182" s="6"/>
      <c r="EKG182" s="6"/>
      <c r="EKH182" s="6"/>
      <c r="EKI182" s="6"/>
      <c r="EKJ182" s="6"/>
      <c r="EKK182" s="6"/>
      <c r="EKL182" s="6"/>
      <c r="EKM182" s="6"/>
      <c r="EKN182" s="6"/>
      <c r="EKO182" s="6"/>
      <c r="EKP182" s="6"/>
      <c r="EKQ182" s="6"/>
      <c r="EKR182" s="6"/>
      <c r="EKS182" s="6"/>
      <c r="EKT182" s="6"/>
      <c r="EKU182" s="6"/>
      <c r="EKV182" s="6"/>
      <c r="EKW182" s="6"/>
      <c r="EKX182" s="6"/>
      <c r="EKY182" s="6"/>
      <c r="EKZ182" s="6"/>
      <c r="ELA182" s="6"/>
      <c r="ELB182" s="6"/>
      <c r="ELC182" s="6"/>
      <c r="ELD182" s="6"/>
      <c r="ELE182" s="6"/>
      <c r="ELF182" s="6"/>
      <c r="ELG182" s="6"/>
      <c r="ELH182" s="6"/>
      <c r="ELI182" s="6"/>
      <c r="ELJ182" s="6"/>
      <c r="ELK182" s="6"/>
      <c r="ELL182" s="6"/>
      <c r="ELM182" s="6"/>
      <c r="ELN182" s="6"/>
      <c r="ELO182" s="6"/>
      <c r="ELP182" s="6"/>
      <c r="ELQ182" s="6"/>
      <c r="ELR182" s="6"/>
      <c r="ELS182" s="6"/>
      <c r="ELT182" s="6"/>
      <c r="ELU182" s="6"/>
      <c r="ELV182" s="6"/>
      <c r="ELW182" s="6"/>
      <c r="ELX182" s="6"/>
      <c r="ELY182" s="6"/>
      <c r="ELZ182" s="6"/>
      <c r="EMA182" s="6"/>
      <c r="EMB182" s="6"/>
      <c r="EMC182" s="6"/>
      <c r="EMD182" s="6"/>
      <c r="EME182" s="6"/>
      <c r="EMF182" s="6"/>
      <c r="EMG182" s="6"/>
      <c r="EMH182" s="6"/>
      <c r="EMI182" s="6"/>
      <c r="EMJ182" s="6"/>
      <c r="EMK182" s="6"/>
      <c r="EML182" s="6"/>
      <c r="EMM182" s="6"/>
      <c r="EMN182" s="6"/>
      <c r="EMO182" s="6"/>
      <c r="EMP182" s="6"/>
      <c r="EMQ182" s="6"/>
      <c r="EMR182" s="6"/>
      <c r="EMS182" s="6"/>
      <c r="EMT182" s="6"/>
      <c r="EMU182" s="6"/>
      <c r="EMV182" s="6"/>
      <c r="EMW182" s="6"/>
      <c r="EMX182" s="6"/>
      <c r="EMY182" s="6"/>
      <c r="EMZ182" s="6"/>
      <c r="ENA182" s="6"/>
      <c r="ENB182" s="6"/>
      <c r="ENC182" s="6"/>
      <c r="END182" s="6"/>
      <c r="ENE182" s="6"/>
      <c r="ENF182" s="6"/>
      <c r="ENG182" s="6"/>
      <c r="ENH182" s="6"/>
      <c r="ENI182" s="6"/>
      <c r="ENJ182" s="6"/>
      <c r="ENK182" s="6"/>
      <c r="ENL182" s="6"/>
      <c r="ENM182" s="6"/>
      <c r="ENN182" s="6"/>
      <c r="ENO182" s="6"/>
      <c r="ENP182" s="6"/>
      <c r="ENQ182" s="6"/>
      <c r="ENR182" s="6"/>
      <c r="ENS182" s="6"/>
      <c r="ENT182" s="6"/>
      <c r="ENU182" s="6"/>
      <c r="ENV182" s="6"/>
      <c r="ENW182" s="6"/>
      <c r="ENX182" s="6"/>
      <c r="ENY182" s="6"/>
      <c r="ENZ182" s="6"/>
      <c r="EOA182" s="6"/>
      <c r="EOB182" s="6"/>
      <c r="EOC182" s="6"/>
      <c r="EOD182" s="6"/>
      <c r="EOE182" s="6"/>
      <c r="EOF182" s="6"/>
      <c r="EOG182" s="6"/>
      <c r="EOH182" s="6"/>
      <c r="EOI182" s="6"/>
      <c r="EOJ182" s="6"/>
      <c r="EOK182" s="6"/>
      <c r="EOL182" s="6"/>
      <c r="EOM182" s="6"/>
      <c r="EON182" s="6"/>
      <c r="EOO182" s="6"/>
      <c r="EOP182" s="6"/>
      <c r="EOQ182" s="6"/>
      <c r="EOR182" s="6"/>
      <c r="EOS182" s="6"/>
      <c r="EOT182" s="6"/>
      <c r="EOU182" s="6"/>
      <c r="EOV182" s="6"/>
      <c r="EOW182" s="6"/>
      <c r="EOX182" s="6"/>
      <c r="EOY182" s="6"/>
      <c r="EOZ182" s="6"/>
      <c r="EPA182" s="6"/>
      <c r="EPB182" s="6"/>
      <c r="EPC182" s="6"/>
      <c r="EPD182" s="6"/>
      <c r="EPE182" s="6"/>
      <c r="EPF182" s="6"/>
      <c r="EPG182" s="6"/>
      <c r="EPH182" s="6"/>
      <c r="EPI182" s="6"/>
      <c r="EPJ182" s="6"/>
      <c r="EPK182" s="6"/>
      <c r="EPL182" s="6"/>
      <c r="EPM182" s="6"/>
      <c r="EPN182" s="6"/>
      <c r="EPO182" s="6"/>
      <c r="EPP182" s="6"/>
      <c r="EPQ182" s="6"/>
      <c r="EPR182" s="6"/>
      <c r="EPS182" s="6"/>
      <c r="EPT182" s="6"/>
      <c r="EPU182" s="6"/>
      <c r="EPV182" s="6"/>
      <c r="EPW182" s="6"/>
      <c r="EPX182" s="6"/>
      <c r="EPY182" s="6"/>
      <c r="EPZ182" s="6"/>
      <c r="EQA182" s="6"/>
      <c r="EQB182" s="6"/>
      <c r="EQC182" s="6"/>
      <c r="EQD182" s="6"/>
      <c r="EQE182" s="6"/>
      <c r="EQF182" s="6"/>
      <c r="EQG182" s="6"/>
      <c r="EQH182" s="6"/>
      <c r="EQI182" s="6"/>
      <c r="EQJ182" s="6"/>
      <c r="EQK182" s="6"/>
      <c r="EQL182" s="6"/>
      <c r="EQM182" s="6"/>
      <c r="EQN182" s="6"/>
      <c r="EQO182" s="6"/>
      <c r="EQP182" s="6"/>
      <c r="EQQ182" s="6"/>
      <c r="EQR182" s="6"/>
      <c r="EQS182" s="6"/>
      <c r="EQT182" s="6"/>
      <c r="EQU182" s="6"/>
      <c r="EQV182" s="6"/>
      <c r="EQW182" s="6"/>
      <c r="EQX182" s="6"/>
      <c r="EQY182" s="6"/>
      <c r="EQZ182" s="6"/>
      <c r="ERA182" s="6"/>
      <c r="ERB182" s="6"/>
      <c r="ERC182" s="6"/>
      <c r="ERD182" s="6"/>
      <c r="ERE182" s="6"/>
      <c r="ERF182" s="6"/>
      <c r="ERG182" s="6"/>
      <c r="ERH182" s="6"/>
      <c r="ERI182" s="6"/>
      <c r="ERJ182" s="6"/>
      <c r="ERK182" s="6"/>
      <c r="ERL182" s="6"/>
      <c r="ERM182" s="6"/>
      <c r="ERN182" s="6"/>
      <c r="ERO182" s="6"/>
      <c r="ERP182" s="6"/>
      <c r="ERQ182" s="6"/>
      <c r="ERR182" s="6"/>
      <c r="ERS182" s="6"/>
      <c r="ERT182" s="6"/>
      <c r="ERU182" s="6"/>
      <c r="ERV182" s="6"/>
      <c r="ERW182" s="6"/>
      <c r="ERX182" s="6"/>
      <c r="ERY182" s="6"/>
      <c r="ERZ182" s="6"/>
      <c r="ESA182" s="6"/>
      <c r="ESB182" s="6"/>
      <c r="ESC182" s="6"/>
      <c r="ESD182" s="6"/>
      <c r="ESE182" s="6"/>
      <c r="ESF182" s="6"/>
      <c r="ESG182" s="6"/>
      <c r="ESH182" s="6"/>
      <c r="ESI182" s="6"/>
      <c r="ESJ182" s="6"/>
      <c r="ESK182" s="6"/>
      <c r="ESL182" s="6"/>
      <c r="ESM182" s="6"/>
      <c r="ESN182" s="6"/>
      <c r="ESO182" s="6"/>
      <c r="ESP182" s="6"/>
      <c r="ESQ182" s="6"/>
      <c r="ESR182" s="6"/>
      <c r="ESS182" s="6"/>
      <c r="EST182" s="6"/>
      <c r="ESU182" s="6"/>
      <c r="ESV182" s="6"/>
      <c r="ESW182" s="6"/>
      <c r="ESX182" s="6"/>
      <c r="ESY182" s="6"/>
      <c r="ESZ182" s="6"/>
      <c r="ETA182" s="6"/>
      <c r="ETB182" s="6"/>
      <c r="ETC182" s="6"/>
      <c r="ETD182" s="6"/>
      <c r="ETE182" s="6"/>
      <c r="ETF182" s="6"/>
      <c r="ETG182" s="6"/>
      <c r="ETH182" s="6"/>
      <c r="ETI182" s="6"/>
      <c r="ETJ182" s="6"/>
      <c r="ETK182" s="6"/>
      <c r="ETL182" s="6"/>
      <c r="ETM182" s="6"/>
      <c r="ETN182" s="6"/>
      <c r="ETO182" s="6"/>
      <c r="ETP182" s="6"/>
      <c r="ETQ182" s="6"/>
      <c r="ETR182" s="6"/>
      <c r="ETS182" s="6"/>
      <c r="ETT182" s="6"/>
      <c r="ETU182" s="6"/>
      <c r="ETV182" s="6"/>
      <c r="ETW182" s="6"/>
      <c r="ETX182" s="6"/>
      <c r="ETY182" s="6"/>
      <c r="ETZ182" s="6"/>
      <c r="EUA182" s="6"/>
      <c r="EUB182" s="6"/>
      <c r="EUC182" s="6"/>
      <c r="EUD182" s="6"/>
      <c r="EUE182" s="6"/>
      <c r="EUF182" s="6"/>
      <c r="EUG182" s="6"/>
      <c r="EUH182" s="6"/>
      <c r="EUI182" s="6"/>
      <c r="EUJ182" s="6"/>
      <c r="EUK182" s="6"/>
      <c r="EUL182" s="6"/>
      <c r="EUM182" s="6"/>
      <c r="EUN182" s="6"/>
      <c r="EUO182" s="6"/>
      <c r="EUP182" s="6"/>
      <c r="EUQ182" s="6"/>
      <c r="EUR182" s="6"/>
      <c r="EUS182" s="6"/>
      <c r="EUT182" s="6"/>
      <c r="EUU182" s="6"/>
      <c r="EUV182" s="6"/>
      <c r="EUW182" s="6"/>
      <c r="EUX182" s="6"/>
      <c r="EUY182" s="6"/>
      <c r="EUZ182" s="6"/>
      <c r="EVA182" s="6"/>
      <c r="EVB182" s="6"/>
      <c r="EVC182" s="6"/>
      <c r="EVD182" s="6"/>
      <c r="EVE182" s="6"/>
      <c r="EVF182" s="6"/>
      <c r="EVG182" s="6"/>
      <c r="EVH182" s="6"/>
      <c r="EVI182" s="6"/>
      <c r="EVJ182" s="6"/>
      <c r="EVK182" s="6"/>
      <c r="EVL182" s="6"/>
      <c r="EVM182" s="6"/>
      <c r="EVN182" s="6"/>
      <c r="EVO182" s="6"/>
      <c r="EVP182" s="6"/>
      <c r="EVQ182" s="6"/>
      <c r="EVR182" s="6"/>
      <c r="EVS182" s="6"/>
      <c r="EVT182" s="6"/>
      <c r="EVU182" s="6"/>
      <c r="EVV182" s="6"/>
      <c r="EVW182" s="6"/>
      <c r="EVX182" s="6"/>
      <c r="EVY182" s="6"/>
      <c r="EVZ182" s="6"/>
      <c r="EWA182" s="6"/>
      <c r="EWB182" s="6"/>
      <c r="EWC182" s="6"/>
      <c r="EWD182" s="6"/>
      <c r="EWE182" s="6"/>
      <c r="EWF182" s="6"/>
      <c r="EWG182" s="6"/>
      <c r="EWH182" s="6"/>
      <c r="EWI182" s="6"/>
      <c r="EWJ182" s="6"/>
      <c r="EWK182" s="6"/>
      <c r="EWL182" s="6"/>
      <c r="EWM182" s="6"/>
      <c r="EWN182" s="6"/>
      <c r="EWO182" s="6"/>
      <c r="EWP182" s="6"/>
      <c r="EWQ182" s="6"/>
      <c r="EWR182" s="6"/>
      <c r="EWS182" s="6"/>
      <c r="EWT182" s="6"/>
      <c r="EWU182" s="6"/>
      <c r="EWV182" s="6"/>
      <c r="EWW182" s="6"/>
      <c r="EWX182" s="6"/>
      <c r="EWY182" s="6"/>
      <c r="EWZ182" s="6"/>
      <c r="EXA182" s="6"/>
      <c r="EXB182" s="6"/>
      <c r="EXC182" s="6"/>
      <c r="EXD182" s="6"/>
      <c r="EXE182" s="6"/>
      <c r="EXF182" s="6"/>
      <c r="EXG182" s="6"/>
      <c r="EXH182" s="6"/>
      <c r="EXI182" s="6"/>
      <c r="EXJ182" s="6"/>
      <c r="EXK182" s="6"/>
      <c r="EXL182" s="6"/>
      <c r="EXM182" s="6"/>
      <c r="EXN182" s="6"/>
      <c r="EXO182" s="6"/>
      <c r="EXP182" s="6"/>
      <c r="EXQ182" s="6"/>
      <c r="EXR182" s="6"/>
      <c r="EXS182" s="6"/>
      <c r="EXT182" s="6"/>
      <c r="EXU182" s="6"/>
      <c r="EXV182" s="6"/>
      <c r="EXW182" s="6"/>
      <c r="EXX182" s="6"/>
      <c r="EXY182" s="6"/>
      <c r="EXZ182" s="6"/>
      <c r="EYA182" s="6"/>
      <c r="EYB182" s="6"/>
      <c r="EYC182" s="6"/>
      <c r="EYD182" s="6"/>
      <c r="EYE182" s="6"/>
      <c r="EYF182" s="6"/>
      <c r="EYG182" s="6"/>
      <c r="EYH182" s="6"/>
      <c r="EYI182" s="6"/>
      <c r="EYJ182" s="6"/>
      <c r="EYK182" s="6"/>
      <c r="EYL182" s="6"/>
      <c r="EYM182" s="6"/>
      <c r="EYN182" s="6"/>
      <c r="EYO182" s="6"/>
      <c r="EYP182" s="6"/>
      <c r="EYQ182" s="6"/>
      <c r="EYR182" s="6"/>
      <c r="EYS182" s="6"/>
      <c r="EYT182" s="6"/>
      <c r="EYU182" s="6"/>
      <c r="EYV182" s="6"/>
      <c r="EYW182" s="6"/>
      <c r="EYX182" s="6"/>
      <c r="EYY182" s="6"/>
      <c r="EYZ182" s="6"/>
      <c r="EZA182" s="6"/>
      <c r="EZB182" s="6"/>
      <c r="EZC182" s="6"/>
      <c r="EZD182" s="6"/>
      <c r="EZE182" s="6"/>
      <c r="EZF182" s="6"/>
      <c r="EZG182" s="6"/>
      <c r="EZH182" s="6"/>
      <c r="EZI182" s="6"/>
      <c r="EZJ182" s="6"/>
      <c r="EZK182" s="6"/>
      <c r="EZL182" s="6"/>
      <c r="EZM182" s="6"/>
      <c r="EZN182" s="6"/>
      <c r="EZO182" s="6"/>
      <c r="EZP182" s="6"/>
      <c r="EZQ182" s="6"/>
      <c r="EZR182" s="6"/>
      <c r="EZS182" s="6"/>
      <c r="EZT182" s="6"/>
      <c r="EZU182" s="6"/>
      <c r="EZV182" s="6"/>
      <c r="EZW182" s="6"/>
      <c r="EZX182" s="6"/>
      <c r="EZY182" s="6"/>
      <c r="EZZ182" s="6"/>
      <c r="FAA182" s="6"/>
      <c r="FAB182" s="6"/>
      <c r="FAC182" s="6"/>
      <c r="FAD182" s="6"/>
      <c r="FAE182" s="6"/>
      <c r="FAF182" s="6"/>
      <c r="FAG182" s="6"/>
      <c r="FAH182" s="6"/>
      <c r="FAI182" s="6"/>
      <c r="FAJ182" s="6"/>
      <c r="FAK182" s="6"/>
      <c r="FAL182" s="6"/>
      <c r="FAM182" s="6"/>
      <c r="FAN182" s="6"/>
      <c r="FAO182" s="6"/>
      <c r="FAP182" s="6"/>
      <c r="FAQ182" s="6"/>
      <c r="FAR182" s="6"/>
      <c r="FAS182" s="6"/>
      <c r="FAT182" s="6"/>
      <c r="FAU182" s="6"/>
      <c r="FAV182" s="6"/>
      <c r="FAW182" s="6"/>
      <c r="FAX182" s="6"/>
      <c r="FAY182" s="6"/>
      <c r="FAZ182" s="6"/>
      <c r="FBA182" s="6"/>
      <c r="FBB182" s="6"/>
      <c r="FBC182" s="6"/>
      <c r="FBD182" s="6"/>
      <c r="FBE182" s="6"/>
      <c r="FBF182" s="6"/>
      <c r="FBG182" s="6"/>
      <c r="FBH182" s="6"/>
      <c r="FBI182" s="6"/>
      <c r="FBJ182" s="6"/>
      <c r="FBK182" s="6"/>
      <c r="FBL182" s="6"/>
      <c r="FBM182" s="6"/>
      <c r="FBN182" s="6"/>
      <c r="FBO182" s="6"/>
      <c r="FBP182" s="6"/>
      <c r="FBQ182" s="6"/>
      <c r="FBR182" s="6"/>
      <c r="FBS182" s="6"/>
      <c r="FBT182" s="6"/>
      <c r="FBU182" s="6"/>
      <c r="FBV182" s="6"/>
      <c r="FBW182" s="6"/>
      <c r="FBX182" s="6"/>
      <c r="FBY182" s="6"/>
      <c r="FBZ182" s="6"/>
      <c r="FCA182" s="6"/>
      <c r="FCB182" s="6"/>
      <c r="FCC182" s="6"/>
      <c r="FCD182" s="6"/>
      <c r="FCE182" s="6"/>
      <c r="FCF182" s="6"/>
      <c r="FCG182" s="6"/>
      <c r="FCH182" s="6"/>
      <c r="FCI182" s="6"/>
      <c r="FCJ182" s="6"/>
      <c r="FCK182" s="6"/>
      <c r="FCL182" s="6"/>
      <c r="FCM182" s="6"/>
      <c r="FCN182" s="6"/>
      <c r="FCO182" s="6"/>
      <c r="FCP182" s="6"/>
      <c r="FCQ182" s="6"/>
      <c r="FCR182" s="6"/>
      <c r="FCS182" s="6"/>
      <c r="FCT182" s="6"/>
      <c r="FCU182" s="6"/>
      <c r="FCV182" s="6"/>
      <c r="FCW182" s="6"/>
      <c r="FCX182" s="6"/>
      <c r="FCY182" s="6"/>
      <c r="FCZ182" s="6"/>
      <c r="FDA182" s="6"/>
      <c r="FDB182" s="6"/>
      <c r="FDC182" s="6"/>
      <c r="FDD182" s="6"/>
      <c r="FDE182" s="6"/>
      <c r="FDF182" s="6"/>
      <c r="FDG182" s="6"/>
      <c r="FDH182" s="6"/>
      <c r="FDI182" s="6"/>
      <c r="FDJ182" s="6"/>
      <c r="FDK182" s="6"/>
      <c r="FDL182" s="6"/>
      <c r="FDM182" s="6"/>
      <c r="FDN182" s="6"/>
      <c r="FDO182" s="6"/>
      <c r="FDP182" s="6"/>
      <c r="FDQ182" s="6"/>
      <c r="FDR182" s="6"/>
      <c r="FDS182" s="6"/>
      <c r="FDT182" s="6"/>
      <c r="FDU182" s="6"/>
      <c r="FDV182" s="6"/>
      <c r="FDW182" s="6"/>
      <c r="FDX182" s="6"/>
      <c r="FDY182" s="6"/>
      <c r="FDZ182" s="6"/>
      <c r="FEA182" s="6"/>
      <c r="FEB182" s="6"/>
      <c r="FEC182" s="6"/>
      <c r="FED182" s="6"/>
      <c r="FEE182" s="6"/>
      <c r="FEF182" s="6"/>
      <c r="FEG182" s="6"/>
      <c r="FEH182" s="6"/>
      <c r="FEI182" s="6"/>
      <c r="FEJ182" s="6"/>
      <c r="FEK182" s="6"/>
      <c r="FEL182" s="6"/>
      <c r="FEM182" s="6"/>
      <c r="FEN182" s="6"/>
      <c r="FEO182" s="6"/>
      <c r="FEP182" s="6"/>
      <c r="FEQ182" s="6"/>
      <c r="FER182" s="6"/>
      <c r="FES182" s="6"/>
      <c r="FET182" s="6"/>
      <c r="FEU182" s="6"/>
      <c r="FEV182" s="6"/>
      <c r="FEW182" s="6"/>
      <c r="FEX182" s="6"/>
      <c r="FEY182" s="6"/>
      <c r="FEZ182" s="6"/>
      <c r="FFA182" s="6"/>
      <c r="FFB182" s="6"/>
      <c r="FFC182" s="6"/>
      <c r="FFD182" s="6"/>
      <c r="FFE182" s="6"/>
      <c r="FFF182" s="6"/>
      <c r="FFG182" s="6"/>
      <c r="FFH182" s="6"/>
      <c r="FFI182" s="6"/>
      <c r="FFJ182" s="6"/>
      <c r="FFK182" s="6"/>
      <c r="FFL182" s="6"/>
      <c r="FFM182" s="6"/>
      <c r="FFN182" s="6"/>
      <c r="FFO182" s="6"/>
      <c r="FFP182" s="6"/>
      <c r="FFQ182" s="6"/>
      <c r="FFR182" s="6"/>
      <c r="FFS182" s="6"/>
      <c r="FFT182" s="6"/>
      <c r="FFU182" s="6"/>
      <c r="FFV182" s="6"/>
      <c r="FFW182" s="6"/>
      <c r="FFX182" s="6"/>
      <c r="FFY182" s="6"/>
      <c r="FFZ182" s="6"/>
      <c r="FGA182" s="6"/>
      <c r="FGB182" s="6"/>
      <c r="FGC182" s="6"/>
      <c r="FGD182" s="6"/>
      <c r="FGE182" s="6"/>
      <c r="FGF182" s="6"/>
      <c r="FGG182" s="6"/>
      <c r="FGH182" s="6"/>
      <c r="FGI182" s="6"/>
      <c r="FGJ182" s="6"/>
      <c r="FGK182" s="6"/>
      <c r="FGL182" s="6"/>
      <c r="FGM182" s="6"/>
      <c r="FGN182" s="6"/>
      <c r="FGO182" s="6"/>
      <c r="FGP182" s="6"/>
      <c r="FGQ182" s="6"/>
      <c r="FGR182" s="6"/>
      <c r="FGS182" s="6"/>
      <c r="FGT182" s="6"/>
      <c r="FGU182" s="6"/>
      <c r="FGV182" s="6"/>
      <c r="FGW182" s="6"/>
      <c r="FGX182" s="6"/>
      <c r="FGY182" s="6"/>
      <c r="FGZ182" s="6"/>
      <c r="FHA182" s="6"/>
      <c r="FHB182" s="6"/>
      <c r="FHC182" s="6"/>
      <c r="FHD182" s="6"/>
      <c r="FHE182" s="6"/>
      <c r="FHF182" s="6"/>
      <c r="FHG182" s="6"/>
      <c r="FHH182" s="6"/>
      <c r="FHI182" s="6"/>
      <c r="FHJ182" s="6"/>
      <c r="FHK182" s="6"/>
      <c r="FHL182" s="6"/>
      <c r="FHM182" s="6"/>
      <c r="FHN182" s="6"/>
      <c r="FHO182" s="6"/>
      <c r="FHP182" s="6"/>
      <c r="FHQ182" s="6"/>
      <c r="FHR182" s="6"/>
      <c r="FHS182" s="6"/>
      <c r="FHT182" s="6"/>
      <c r="FHU182" s="6"/>
      <c r="FHV182" s="6"/>
      <c r="FHW182" s="6"/>
      <c r="FHX182" s="6"/>
      <c r="FHY182" s="6"/>
      <c r="FHZ182" s="6"/>
      <c r="FIA182" s="6"/>
      <c r="FIB182" s="6"/>
      <c r="FIC182" s="6"/>
      <c r="FID182" s="6"/>
      <c r="FIE182" s="6"/>
      <c r="FIF182" s="6"/>
      <c r="FIG182" s="6"/>
      <c r="FIH182" s="6"/>
      <c r="FII182" s="6"/>
      <c r="FIJ182" s="6"/>
      <c r="FIK182" s="6"/>
      <c r="FIL182" s="6"/>
      <c r="FIM182" s="6"/>
      <c r="FIN182" s="6"/>
      <c r="FIO182" s="6"/>
      <c r="FIP182" s="6"/>
      <c r="FIQ182" s="6"/>
      <c r="FIR182" s="6"/>
      <c r="FIS182" s="6"/>
      <c r="FIT182" s="6"/>
      <c r="FIU182" s="6"/>
      <c r="FIV182" s="6"/>
      <c r="FIW182" s="6"/>
      <c r="FIX182" s="6"/>
      <c r="FIY182" s="6"/>
      <c r="FIZ182" s="6"/>
      <c r="FJA182" s="6"/>
      <c r="FJB182" s="6"/>
      <c r="FJC182" s="6"/>
      <c r="FJD182" s="6"/>
      <c r="FJE182" s="6"/>
      <c r="FJF182" s="6"/>
      <c r="FJG182" s="6"/>
      <c r="FJH182" s="6"/>
      <c r="FJI182" s="6"/>
      <c r="FJJ182" s="6"/>
      <c r="FJK182" s="6"/>
      <c r="FJL182" s="6"/>
      <c r="FJM182" s="6"/>
      <c r="FJN182" s="6"/>
      <c r="FJO182" s="6"/>
      <c r="FJP182" s="6"/>
      <c r="FJQ182" s="6"/>
      <c r="FJR182" s="6"/>
      <c r="FJS182" s="6"/>
      <c r="FJT182" s="6"/>
      <c r="FJU182" s="6"/>
      <c r="FJV182" s="6"/>
      <c r="FJW182" s="6"/>
      <c r="FJX182" s="6"/>
      <c r="FJY182" s="6"/>
      <c r="FJZ182" s="6"/>
      <c r="FKA182" s="6"/>
      <c r="FKB182" s="6"/>
      <c r="FKC182" s="6"/>
      <c r="FKD182" s="6"/>
      <c r="FKE182" s="6"/>
      <c r="FKF182" s="6"/>
      <c r="FKG182" s="6"/>
      <c r="FKH182" s="6"/>
      <c r="FKI182" s="6"/>
      <c r="FKJ182" s="6"/>
      <c r="FKK182" s="6"/>
      <c r="FKL182" s="6"/>
      <c r="FKM182" s="6"/>
      <c r="FKN182" s="6"/>
      <c r="FKO182" s="6"/>
      <c r="FKP182" s="6"/>
      <c r="FKQ182" s="6"/>
      <c r="FKR182" s="6"/>
      <c r="FKS182" s="6"/>
      <c r="FKT182" s="6"/>
      <c r="FKU182" s="6"/>
      <c r="FKV182" s="6"/>
      <c r="FKW182" s="6"/>
      <c r="FKX182" s="6"/>
      <c r="FKY182" s="6"/>
      <c r="FKZ182" s="6"/>
      <c r="FLA182" s="6"/>
      <c r="FLB182" s="6"/>
      <c r="FLC182" s="6"/>
      <c r="FLD182" s="6"/>
      <c r="FLE182" s="6"/>
      <c r="FLF182" s="6"/>
      <c r="FLG182" s="6"/>
      <c r="FLH182" s="6"/>
      <c r="FLI182" s="6"/>
      <c r="FLJ182" s="6"/>
      <c r="FLK182" s="6"/>
      <c r="FLL182" s="6"/>
      <c r="FLM182" s="6"/>
      <c r="FLN182" s="6"/>
      <c r="FLO182" s="6"/>
      <c r="FLP182" s="6"/>
      <c r="FLQ182" s="6"/>
      <c r="FLR182" s="6"/>
      <c r="FLS182" s="6"/>
      <c r="FLT182" s="6"/>
      <c r="FLU182" s="6"/>
      <c r="FLV182" s="6"/>
      <c r="FLW182" s="6"/>
      <c r="FLX182" s="6"/>
      <c r="FLY182" s="6"/>
      <c r="FLZ182" s="6"/>
      <c r="FMA182" s="6"/>
      <c r="FMB182" s="6"/>
      <c r="FMC182" s="6"/>
      <c r="FMD182" s="6"/>
      <c r="FME182" s="6"/>
      <c r="FMF182" s="6"/>
      <c r="FMG182" s="6"/>
      <c r="FMH182" s="6"/>
      <c r="FMI182" s="6"/>
      <c r="FMJ182" s="6"/>
      <c r="FMK182" s="6"/>
      <c r="FML182" s="6"/>
      <c r="FMM182" s="6"/>
      <c r="FMN182" s="6"/>
      <c r="FMO182" s="6"/>
      <c r="FMP182" s="6"/>
      <c r="FMQ182" s="6"/>
      <c r="FMR182" s="6"/>
      <c r="FMS182" s="6"/>
      <c r="FMT182" s="6"/>
      <c r="FMU182" s="6"/>
      <c r="FMV182" s="6"/>
      <c r="FMW182" s="6"/>
      <c r="FMX182" s="6"/>
      <c r="FMY182" s="6"/>
      <c r="FMZ182" s="6"/>
      <c r="FNA182" s="6"/>
      <c r="FNB182" s="6"/>
      <c r="FNC182" s="6"/>
      <c r="FND182" s="6"/>
      <c r="FNE182" s="6"/>
      <c r="FNF182" s="6"/>
      <c r="FNG182" s="6"/>
      <c r="FNH182" s="6"/>
      <c r="FNI182" s="6"/>
      <c r="FNJ182" s="6"/>
      <c r="FNK182" s="6"/>
      <c r="FNL182" s="6"/>
      <c r="FNM182" s="6"/>
      <c r="FNN182" s="6"/>
      <c r="FNO182" s="6"/>
      <c r="FNP182" s="6"/>
      <c r="FNQ182" s="6"/>
      <c r="FNR182" s="6"/>
      <c r="FNS182" s="6"/>
      <c r="FNT182" s="6"/>
      <c r="FNU182" s="6"/>
      <c r="FNV182" s="6"/>
      <c r="FNW182" s="6"/>
      <c r="FNX182" s="6"/>
      <c r="FNY182" s="6"/>
      <c r="FNZ182" s="6"/>
      <c r="FOA182" s="6"/>
      <c r="FOB182" s="6"/>
      <c r="FOC182" s="6"/>
      <c r="FOD182" s="6"/>
      <c r="FOE182" s="6"/>
      <c r="FOF182" s="6"/>
      <c r="FOG182" s="6"/>
      <c r="FOH182" s="6"/>
      <c r="FOI182" s="6"/>
      <c r="FOJ182" s="6"/>
      <c r="FOK182" s="6"/>
      <c r="FOL182" s="6"/>
      <c r="FOM182" s="6"/>
      <c r="FON182" s="6"/>
      <c r="FOO182" s="6"/>
      <c r="FOP182" s="6"/>
      <c r="FOQ182" s="6"/>
      <c r="FOR182" s="6"/>
      <c r="FOS182" s="6"/>
      <c r="FOT182" s="6"/>
      <c r="FOU182" s="6"/>
      <c r="FOV182" s="6"/>
      <c r="FOW182" s="6"/>
      <c r="FOX182" s="6"/>
      <c r="FOY182" s="6"/>
      <c r="FOZ182" s="6"/>
      <c r="FPA182" s="6"/>
      <c r="FPB182" s="6"/>
      <c r="FPC182" s="6"/>
      <c r="FPD182" s="6"/>
      <c r="FPE182" s="6"/>
      <c r="FPF182" s="6"/>
      <c r="FPG182" s="6"/>
      <c r="FPH182" s="6"/>
      <c r="FPI182" s="6"/>
      <c r="FPJ182" s="6"/>
      <c r="FPK182" s="6"/>
      <c r="FPL182" s="6"/>
      <c r="FPM182" s="6"/>
      <c r="FPN182" s="6"/>
      <c r="FPO182" s="6"/>
      <c r="FPP182" s="6"/>
      <c r="FPQ182" s="6"/>
      <c r="FPR182" s="6"/>
      <c r="FPS182" s="6"/>
      <c r="FPT182" s="6"/>
      <c r="FPU182" s="6"/>
      <c r="FPV182" s="6"/>
      <c r="FPW182" s="6"/>
      <c r="FPX182" s="6"/>
      <c r="FPY182" s="6"/>
      <c r="FPZ182" s="6"/>
      <c r="FQA182" s="6"/>
      <c r="FQB182" s="6"/>
      <c r="FQC182" s="6"/>
      <c r="FQD182" s="6"/>
      <c r="FQE182" s="6"/>
      <c r="FQF182" s="6"/>
      <c r="FQG182" s="6"/>
      <c r="FQH182" s="6"/>
      <c r="FQI182" s="6"/>
      <c r="FQJ182" s="6"/>
      <c r="FQK182" s="6"/>
      <c r="FQL182" s="6"/>
      <c r="FQM182" s="6"/>
      <c r="FQN182" s="6"/>
      <c r="FQO182" s="6"/>
      <c r="FQP182" s="6"/>
      <c r="FQQ182" s="6"/>
      <c r="FQR182" s="6"/>
      <c r="FQS182" s="6"/>
      <c r="FQT182" s="6"/>
      <c r="FQU182" s="6"/>
      <c r="FQV182" s="6"/>
      <c r="FQW182" s="6"/>
      <c r="FQX182" s="6"/>
      <c r="FQY182" s="6"/>
      <c r="FQZ182" s="6"/>
      <c r="FRA182" s="6"/>
      <c r="FRB182" s="6"/>
      <c r="FRC182" s="6"/>
      <c r="FRD182" s="6"/>
      <c r="FRE182" s="6"/>
      <c r="FRF182" s="6"/>
      <c r="FRG182" s="6"/>
      <c r="FRH182" s="6"/>
      <c r="FRI182" s="6"/>
      <c r="FRJ182" s="6"/>
      <c r="FRK182" s="6"/>
      <c r="FRL182" s="6"/>
      <c r="FRM182" s="6"/>
      <c r="FRN182" s="6"/>
      <c r="FRO182" s="6"/>
      <c r="FRP182" s="6"/>
      <c r="FRQ182" s="6"/>
      <c r="FRR182" s="6"/>
      <c r="FRS182" s="6"/>
      <c r="FRT182" s="6"/>
      <c r="FRU182" s="6"/>
      <c r="FRV182" s="6"/>
      <c r="FRW182" s="6"/>
      <c r="FRX182" s="6"/>
      <c r="FRY182" s="6"/>
      <c r="FRZ182" s="6"/>
      <c r="FSA182" s="6"/>
      <c r="FSB182" s="6"/>
      <c r="FSC182" s="6"/>
      <c r="FSD182" s="6"/>
      <c r="FSE182" s="6"/>
      <c r="FSF182" s="6"/>
      <c r="FSG182" s="6"/>
      <c r="FSH182" s="6"/>
      <c r="FSI182" s="6"/>
      <c r="FSJ182" s="6"/>
      <c r="FSK182" s="6"/>
      <c r="FSL182" s="6"/>
      <c r="FSM182" s="6"/>
      <c r="FSN182" s="6"/>
      <c r="FSO182" s="6"/>
      <c r="FSP182" s="6"/>
      <c r="FSQ182" s="6"/>
      <c r="FSR182" s="6"/>
      <c r="FSS182" s="6"/>
      <c r="FST182" s="6"/>
      <c r="FSU182" s="6"/>
      <c r="FSV182" s="6"/>
      <c r="FSW182" s="6"/>
      <c r="FSX182" s="6"/>
      <c r="FSY182" s="6"/>
      <c r="FSZ182" s="6"/>
      <c r="FTA182" s="6"/>
      <c r="FTB182" s="6"/>
      <c r="FTC182" s="6"/>
      <c r="FTD182" s="6"/>
      <c r="FTE182" s="6"/>
      <c r="FTF182" s="6"/>
      <c r="FTG182" s="6"/>
      <c r="FTH182" s="6"/>
      <c r="FTI182" s="6"/>
      <c r="FTJ182" s="6"/>
      <c r="FTK182" s="6"/>
      <c r="FTL182" s="6"/>
      <c r="FTM182" s="6"/>
      <c r="FTN182" s="6"/>
      <c r="FTO182" s="6"/>
      <c r="FTP182" s="6"/>
      <c r="FTQ182" s="6"/>
      <c r="FTR182" s="6"/>
      <c r="FTS182" s="6"/>
      <c r="FTT182" s="6"/>
      <c r="FTU182" s="6"/>
      <c r="FTV182" s="6"/>
      <c r="FTW182" s="6"/>
      <c r="FTX182" s="6"/>
      <c r="FTY182" s="6"/>
      <c r="FTZ182" s="6"/>
      <c r="FUA182" s="6"/>
      <c r="FUB182" s="6"/>
      <c r="FUC182" s="6"/>
      <c r="FUD182" s="6"/>
      <c r="FUE182" s="6"/>
      <c r="FUF182" s="6"/>
      <c r="FUG182" s="6"/>
      <c r="FUH182" s="6"/>
      <c r="FUI182" s="6"/>
      <c r="FUJ182" s="6"/>
      <c r="FUK182" s="6"/>
      <c r="FUL182" s="6"/>
      <c r="FUM182" s="6"/>
      <c r="FUN182" s="6"/>
      <c r="FUO182" s="6"/>
      <c r="FUP182" s="6"/>
      <c r="FUQ182" s="6"/>
      <c r="FUR182" s="6"/>
      <c r="FUS182" s="6"/>
      <c r="FUT182" s="6"/>
      <c r="FUU182" s="6"/>
      <c r="FUV182" s="6"/>
      <c r="FUW182" s="6"/>
      <c r="FUX182" s="6"/>
      <c r="FUY182" s="6"/>
      <c r="FUZ182" s="6"/>
      <c r="FVA182" s="6"/>
      <c r="FVB182" s="6"/>
      <c r="FVC182" s="6"/>
      <c r="FVD182" s="6"/>
      <c r="FVE182" s="6"/>
      <c r="FVF182" s="6"/>
      <c r="FVG182" s="6"/>
      <c r="FVH182" s="6"/>
      <c r="FVI182" s="6"/>
      <c r="FVJ182" s="6"/>
      <c r="FVK182" s="6"/>
      <c r="FVL182" s="6"/>
      <c r="FVM182" s="6"/>
      <c r="FVN182" s="6"/>
      <c r="FVO182" s="6"/>
      <c r="FVP182" s="6"/>
      <c r="FVQ182" s="6"/>
      <c r="FVR182" s="6"/>
      <c r="FVS182" s="6"/>
      <c r="FVT182" s="6"/>
      <c r="FVU182" s="6"/>
      <c r="FVV182" s="6"/>
      <c r="FVW182" s="6"/>
      <c r="FVX182" s="6"/>
      <c r="FVY182" s="6"/>
      <c r="FVZ182" s="6"/>
      <c r="FWA182" s="6"/>
      <c r="FWB182" s="6"/>
      <c r="FWC182" s="6"/>
      <c r="FWD182" s="6"/>
      <c r="FWE182" s="6"/>
      <c r="FWF182" s="6"/>
      <c r="FWG182" s="6"/>
      <c r="FWH182" s="6"/>
      <c r="FWI182" s="6"/>
      <c r="FWJ182" s="6"/>
      <c r="FWK182" s="6"/>
      <c r="FWL182" s="6"/>
      <c r="FWM182" s="6"/>
      <c r="FWN182" s="6"/>
      <c r="FWO182" s="6"/>
      <c r="FWP182" s="6"/>
      <c r="FWQ182" s="6"/>
      <c r="FWR182" s="6"/>
      <c r="FWS182" s="6"/>
      <c r="FWT182" s="6"/>
      <c r="FWU182" s="6"/>
      <c r="FWV182" s="6"/>
      <c r="FWW182" s="6"/>
      <c r="FWX182" s="6"/>
      <c r="FWY182" s="6"/>
      <c r="FWZ182" s="6"/>
      <c r="FXA182" s="6"/>
      <c r="FXB182" s="6"/>
      <c r="FXC182" s="6"/>
      <c r="FXD182" s="6"/>
      <c r="FXE182" s="6"/>
      <c r="FXF182" s="6"/>
      <c r="FXG182" s="6"/>
      <c r="FXH182" s="6"/>
      <c r="FXI182" s="6"/>
      <c r="FXJ182" s="6"/>
      <c r="FXK182" s="6"/>
      <c r="FXL182" s="6"/>
      <c r="FXM182" s="6"/>
      <c r="FXN182" s="6"/>
      <c r="FXO182" s="6"/>
      <c r="FXP182" s="6"/>
      <c r="FXQ182" s="6"/>
      <c r="FXR182" s="6"/>
      <c r="FXS182" s="6"/>
      <c r="FXT182" s="6"/>
      <c r="FXU182" s="6"/>
      <c r="FXV182" s="6"/>
      <c r="FXW182" s="6"/>
      <c r="FXX182" s="6"/>
      <c r="FXY182" s="6"/>
      <c r="FXZ182" s="6"/>
      <c r="FYA182" s="6"/>
      <c r="FYB182" s="6"/>
      <c r="FYC182" s="6"/>
      <c r="FYD182" s="6"/>
      <c r="FYE182" s="6"/>
      <c r="FYF182" s="6"/>
      <c r="FYG182" s="6"/>
      <c r="FYH182" s="6"/>
      <c r="FYI182" s="6"/>
      <c r="FYJ182" s="6"/>
      <c r="FYK182" s="6"/>
      <c r="FYL182" s="6"/>
      <c r="FYM182" s="6"/>
      <c r="FYN182" s="6"/>
      <c r="FYO182" s="6"/>
      <c r="FYP182" s="6"/>
      <c r="FYQ182" s="6"/>
      <c r="FYR182" s="6"/>
      <c r="FYS182" s="6"/>
      <c r="FYT182" s="6"/>
      <c r="FYU182" s="6"/>
      <c r="FYV182" s="6"/>
      <c r="FYW182" s="6"/>
      <c r="FYX182" s="6"/>
      <c r="FYY182" s="6"/>
      <c r="FYZ182" s="6"/>
      <c r="FZA182" s="6"/>
      <c r="FZB182" s="6"/>
      <c r="FZC182" s="6"/>
      <c r="FZD182" s="6"/>
      <c r="FZE182" s="6"/>
      <c r="FZF182" s="6"/>
      <c r="FZG182" s="6"/>
      <c r="FZH182" s="6"/>
      <c r="FZI182" s="6"/>
      <c r="FZJ182" s="6"/>
      <c r="FZK182" s="6"/>
      <c r="FZL182" s="6"/>
      <c r="FZM182" s="6"/>
      <c r="FZN182" s="6"/>
      <c r="FZO182" s="6"/>
      <c r="FZP182" s="6"/>
      <c r="FZQ182" s="6"/>
      <c r="FZR182" s="6"/>
      <c r="FZS182" s="6"/>
      <c r="FZT182" s="6"/>
      <c r="FZU182" s="6"/>
      <c r="FZV182" s="6"/>
      <c r="FZW182" s="6"/>
      <c r="FZX182" s="6"/>
      <c r="FZY182" s="6"/>
      <c r="FZZ182" s="6"/>
      <c r="GAA182" s="6"/>
      <c r="GAB182" s="6"/>
      <c r="GAC182" s="6"/>
      <c r="GAD182" s="6"/>
      <c r="GAE182" s="6"/>
      <c r="GAF182" s="6"/>
      <c r="GAG182" s="6"/>
      <c r="GAH182" s="6"/>
      <c r="GAI182" s="6"/>
      <c r="GAJ182" s="6"/>
      <c r="GAK182" s="6"/>
      <c r="GAL182" s="6"/>
      <c r="GAM182" s="6"/>
      <c r="GAN182" s="6"/>
      <c r="GAO182" s="6"/>
      <c r="GAP182" s="6"/>
      <c r="GAQ182" s="6"/>
      <c r="GAR182" s="6"/>
      <c r="GAS182" s="6"/>
      <c r="GAT182" s="6"/>
      <c r="GAU182" s="6"/>
      <c r="GAV182" s="6"/>
      <c r="GAW182" s="6"/>
      <c r="GAX182" s="6"/>
      <c r="GAY182" s="6"/>
      <c r="GAZ182" s="6"/>
      <c r="GBA182" s="6"/>
      <c r="GBB182" s="6"/>
      <c r="GBC182" s="6"/>
      <c r="GBD182" s="6"/>
      <c r="GBE182" s="6"/>
      <c r="GBF182" s="6"/>
      <c r="GBG182" s="6"/>
      <c r="GBH182" s="6"/>
      <c r="GBI182" s="6"/>
      <c r="GBJ182" s="6"/>
      <c r="GBK182" s="6"/>
      <c r="GBL182" s="6"/>
      <c r="GBM182" s="6"/>
      <c r="GBN182" s="6"/>
      <c r="GBO182" s="6"/>
      <c r="GBP182" s="6"/>
      <c r="GBQ182" s="6"/>
      <c r="GBR182" s="6"/>
      <c r="GBS182" s="6"/>
      <c r="GBT182" s="6"/>
      <c r="GBU182" s="6"/>
      <c r="GBV182" s="6"/>
      <c r="GBW182" s="6"/>
      <c r="GBX182" s="6"/>
      <c r="GBY182" s="6"/>
      <c r="GBZ182" s="6"/>
      <c r="GCA182" s="6"/>
      <c r="GCB182" s="6"/>
      <c r="GCC182" s="6"/>
      <c r="GCD182" s="6"/>
      <c r="GCE182" s="6"/>
      <c r="GCF182" s="6"/>
      <c r="GCG182" s="6"/>
      <c r="GCH182" s="6"/>
      <c r="GCI182" s="6"/>
      <c r="GCJ182" s="6"/>
      <c r="GCK182" s="6"/>
      <c r="GCL182" s="6"/>
      <c r="GCM182" s="6"/>
      <c r="GCN182" s="6"/>
      <c r="GCO182" s="6"/>
      <c r="GCP182" s="6"/>
      <c r="GCQ182" s="6"/>
      <c r="GCR182" s="6"/>
      <c r="GCS182" s="6"/>
      <c r="GCT182" s="6"/>
      <c r="GCU182" s="6"/>
      <c r="GCV182" s="6"/>
      <c r="GCW182" s="6"/>
      <c r="GCX182" s="6"/>
      <c r="GCY182" s="6"/>
      <c r="GCZ182" s="6"/>
      <c r="GDA182" s="6"/>
      <c r="GDB182" s="6"/>
      <c r="GDC182" s="6"/>
      <c r="GDD182" s="6"/>
      <c r="GDE182" s="6"/>
      <c r="GDF182" s="6"/>
      <c r="GDG182" s="6"/>
      <c r="GDH182" s="6"/>
      <c r="GDI182" s="6"/>
      <c r="GDJ182" s="6"/>
      <c r="GDK182" s="6"/>
      <c r="GDL182" s="6"/>
      <c r="GDM182" s="6"/>
      <c r="GDN182" s="6"/>
      <c r="GDO182" s="6"/>
      <c r="GDP182" s="6"/>
      <c r="GDQ182" s="6"/>
      <c r="GDR182" s="6"/>
      <c r="GDS182" s="6"/>
      <c r="GDT182" s="6"/>
      <c r="GDU182" s="6"/>
      <c r="GDV182" s="6"/>
      <c r="GDW182" s="6"/>
      <c r="GDX182" s="6"/>
      <c r="GDY182" s="6"/>
      <c r="GDZ182" s="6"/>
      <c r="GEA182" s="6"/>
      <c r="GEB182" s="6"/>
      <c r="GEC182" s="6"/>
      <c r="GED182" s="6"/>
      <c r="GEE182" s="6"/>
      <c r="GEF182" s="6"/>
      <c r="GEG182" s="6"/>
      <c r="GEH182" s="6"/>
      <c r="GEI182" s="6"/>
      <c r="GEJ182" s="6"/>
      <c r="GEK182" s="6"/>
      <c r="GEL182" s="6"/>
      <c r="GEM182" s="6"/>
      <c r="GEN182" s="6"/>
      <c r="GEO182" s="6"/>
      <c r="GEP182" s="6"/>
      <c r="GEQ182" s="6"/>
      <c r="GER182" s="6"/>
      <c r="GES182" s="6"/>
      <c r="GET182" s="6"/>
      <c r="GEU182" s="6"/>
      <c r="GEV182" s="6"/>
      <c r="GEW182" s="6"/>
      <c r="GEX182" s="6"/>
      <c r="GEY182" s="6"/>
      <c r="GEZ182" s="6"/>
      <c r="GFA182" s="6"/>
      <c r="GFB182" s="6"/>
      <c r="GFC182" s="6"/>
      <c r="GFD182" s="6"/>
      <c r="GFE182" s="6"/>
      <c r="GFF182" s="6"/>
      <c r="GFG182" s="6"/>
      <c r="GFH182" s="6"/>
      <c r="GFI182" s="6"/>
      <c r="GFJ182" s="6"/>
      <c r="GFK182" s="6"/>
      <c r="GFL182" s="6"/>
      <c r="GFM182" s="6"/>
      <c r="GFN182" s="6"/>
      <c r="GFO182" s="6"/>
      <c r="GFP182" s="6"/>
      <c r="GFQ182" s="6"/>
      <c r="GFR182" s="6"/>
      <c r="GFS182" s="6"/>
      <c r="GFT182" s="6"/>
      <c r="GFU182" s="6"/>
      <c r="GFV182" s="6"/>
      <c r="GFW182" s="6"/>
      <c r="GFX182" s="6"/>
      <c r="GFY182" s="6"/>
      <c r="GFZ182" s="6"/>
      <c r="GGA182" s="6"/>
      <c r="GGB182" s="6"/>
      <c r="GGC182" s="6"/>
      <c r="GGD182" s="6"/>
      <c r="GGE182" s="6"/>
      <c r="GGF182" s="6"/>
      <c r="GGG182" s="6"/>
      <c r="GGH182" s="6"/>
      <c r="GGI182" s="6"/>
      <c r="GGJ182" s="6"/>
      <c r="GGK182" s="6"/>
      <c r="GGL182" s="6"/>
      <c r="GGM182" s="6"/>
      <c r="GGN182" s="6"/>
      <c r="GGO182" s="6"/>
      <c r="GGP182" s="6"/>
      <c r="GGQ182" s="6"/>
      <c r="GGR182" s="6"/>
      <c r="GGS182" s="6"/>
      <c r="GGT182" s="6"/>
      <c r="GGU182" s="6"/>
      <c r="GGV182" s="6"/>
      <c r="GGW182" s="6"/>
      <c r="GGX182" s="6"/>
      <c r="GGY182" s="6"/>
      <c r="GGZ182" s="6"/>
      <c r="GHA182" s="6"/>
      <c r="GHB182" s="6"/>
      <c r="GHC182" s="6"/>
      <c r="GHD182" s="6"/>
      <c r="GHE182" s="6"/>
      <c r="GHF182" s="6"/>
      <c r="GHG182" s="6"/>
      <c r="GHH182" s="6"/>
      <c r="GHI182" s="6"/>
      <c r="GHJ182" s="6"/>
      <c r="GHK182" s="6"/>
      <c r="GHL182" s="6"/>
      <c r="GHM182" s="6"/>
      <c r="GHN182" s="6"/>
      <c r="GHO182" s="6"/>
      <c r="GHP182" s="6"/>
      <c r="GHQ182" s="6"/>
      <c r="GHR182" s="6"/>
      <c r="GHS182" s="6"/>
      <c r="GHT182" s="6"/>
      <c r="GHU182" s="6"/>
      <c r="GHV182" s="6"/>
      <c r="GHW182" s="6"/>
      <c r="GHX182" s="6"/>
      <c r="GHY182" s="6"/>
      <c r="GHZ182" s="6"/>
      <c r="GIA182" s="6"/>
      <c r="GIB182" s="6"/>
      <c r="GIC182" s="6"/>
      <c r="GID182" s="6"/>
      <c r="GIE182" s="6"/>
      <c r="GIF182" s="6"/>
      <c r="GIG182" s="6"/>
      <c r="GIH182" s="6"/>
      <c r="GII182" s="6"/>
      <c r="GIJ182" s="6"/>
      <c r="GIK182" s="6"/>
      <c r="GIL182" s="6"/>
      <c r="GIM182" s="6"/>
      <c r="GIN182" s="6"/>
      <c r="GIO182" s="6"/>
      <c r="GIP182" s="6"/>
      <c r="GIQ182" s="6"/>
      <c r="GIR182" s="6"/>
      <c r="GIS182" s="6"/>
      <c r="GIT182" s="6"/>
      <c r="GIU182" s="6"/>
      <c r="GIV182" s="6"/>
      <c r="GIW182" s="6"/>
      <c r="GIX182" s="6"/>
      <c r="GIY182" s="6"/>
      <c r="GIZ182" s="6"/>
      <c r="GJA182" s="6"/>
      <c r="GJB182" s="6"/>
      <c r="GJC182" s="6"/>
      <c r="GJD182" s="6"/>
      <c r="GJE182" s="6"/>
      <c r="GJF182" s="6"/>
      <c r="GJG182" s="6"/>
      <c r="GJH182" s="6"/>
      <c r="GJI182" s="6"/>
      <c r="GJJ182" s="6"/>
      <c r="GJK182" s="6"/>
      <c r="GJL182" s="6"/>
      <c r="GJM182" s="6"/>
      <c r="GJN182" s="6"/>
      <c r="GJO182" s="6"/>
      <c r="GJP182" s="6"/>
      <c r="GJQ182" s="6"/>
      <c r="GJR182" s="6"/>
      <c r="GJS182" s="6"/>
      <c r="GJT182" s="6"/>
      <c r="GJU182" s="6"/>
      <c r="GJV182" s="6"/>
      <c r="GJW182" s="6"/>
      <c r="GJX182" s="6"/>
      <c r="GJY182" s="6"/>
      <c r="GJZ182" s="6"/>
      <c r="GKA182" s="6"/>
      <c r="GKB182" s="6"/>
      <c r="GKC182" s="6"/>
      <c r="GKD182" s="6"/>
      <c r="GKE182" s="6"/>
      <c r="GKF182" s="6"/>
      <c r="GKG182" s="6"/>
      <c r="GKH182" s="6"/>
      <c r="GKI182" s="6"/>
      <c r="GKJ182" s="6"/>
      <c r="GKK182" s="6"/>
      <c r="GKL182" s="6"/>
      <c r="GKM182" s="6"/>
      <c r="GKN182" s="6"/>
      <c r="GKO182" s="6"/>
      <c r="GKP182" s="6"/>
      <c r="GKQ182" s="6"/>
      <c r="GKR182" s="6"/>
      <c r="GKS182" s="6"/>
      <c r="GKT182" s="6"/>
      <c r="GKU182" s="6"/>
      <c r="GKV182" s="6"/>
      <c r="GKW182" s="6"/>
      <c r="GKX182" s="6"/>
      <c r="GKY182" s="6"/>
      <c r="GKZ182" s="6"/>
      <c r="GLA182" s="6"/>
      <c r="GLB182" s="6"/>
      <c r="GLC182" s="6"/>
      <c r="GLD182" s="6"/>
      <c r="GLE182" s="6"/>
      <c r="GLF182" s="6"/>
      <c r="GLG182" s="6"/>
      <c r="GLH182" s="6"/>
      <c r="GLI182" s="6"/>
      <c r="GLJ182" s="6"/>
      <c r="GLK182" s="6"/>
      <c r="GLL182" s="6"/>
      <c r="GLM182" s="6"/>
      <c r="GLN182" s="6"/>
      <c r="GLO182" s="6"/>
      <c r="GLP182" s="6"/>
      <c r="GLQ182" s="6"/>
      <c r="GLR182" s="6"/>
      <c r="GLS182" s="6"/>
      <c r="GLT182" s="6"/>
      <c r="GLU182" s="6"/>
      <c r="GLV182" s="6"/>
      <c r="GLW182" s="6"/>
      <c r="GLX182" s="6"/>
      <c r="GLY182" s="6"/>
      <c r="GLZ182" s="6"/>
      <c r="GMA182" s="6"/>
      <c r="GMB182" s="6"/>
      <c r="GMC182" s="6"/>
      <c r="GMD182" s="6"/>
      <c r="GME182" s="6"/>
      <c r="GMF182" s="6"/>
      <c r="GMG182" s="6"/>
      <c r="GMH182" s="6"/>
      <c r="GMI182" s="6"/>
      <c r="GMJ182" s="6"/>
      <c r="GMK182" s="6"/>
      <c r="GML182" s="6"/>
      <c r="GMM182" s="6"/>
      <c r="GMN182" s="6"/>
      <c r="GMO182" s="6"/>
      <c r="GMP182" s="6"/>
      <c r="GMQ182" s="6"/>
      <c r="GMR182" s="6"/>
      <c r="GMS182" s="6"/>
      <c r="GMT182" s="6"/>
      <c r="GMU182" s="6"/>
      <c r="GMV182" s="6"/>
      <c r="GMW182" s="6"/>
      <c r="GMX182" s="6"/>
      <c r="GMY182" s="6"/>
      <c r="GMZ182" s="6"/>
      <c r="GNA182" s="6"/>
      <c r="GNB182" s="6"/>
      <c r="GNC182" s="6"/>
      <c r="GND182" s="6"/>
      <c r="GNE182" s="6"/>
      <c r="GNF182" s="6"/>
      <c r="GNG182" s="6"/>
      <c r="GNH182" s="6"/>
      <c r="GNI182" s="6"/>
      <c r="GNJ182" s="6"/>
      <c r="GNK182" s="6"/>
      <c r="GNL182" s="6"/>
      <c r="GNM182" s="6"/>
      <c r="GNN182" s="6"/>
      <c r="GNO182" s="6"/>
      <c r="GNP182" s="6"/>
      <c r="GNQ182" s="6"/>
      <c r="GNR182" s="6"/>
      <c r="GNS182" s="6"/>
      <c r="GNT182" s="6"/>
      <c r="GNU182" s="6"/>
      <c r="GNV182" s="6"/>
      <c r="GNW182" s="6"/>
      <c r="GNX182" s="6"/>
      <c r="GNY182" s="6"/>
      <c r="GNZ182" s="6"/>
      <c r="GOA182" s="6"/>
      <c r="GOB182" s="6"/>
      <c r="GOC182" s="6"/>
      <c r="GOD182" s="6"/>
      <c r="GOE182" s="6"/>
      <c r="GOF182" s="6"/>
      <c r="GOG182" s="6"/>
      <c r="GOH182" s="6"/>
      <c r="GOI182" s="6"/>
      <c r="GOJ182" s="6"/>
      <c r="GOK182" s="6"/>
      <c r="GOL182" s="6"/>
      <c r="GOM182" s="6"/>
      <c r="GON182" s="6"/>
      <c r="GOO182" s="6"/>
      <c r="GOP182" s="6"/>
      <c r="GOQ182" s="6"/>
      <c r="GOR182" s="6"/>
      <c r="GOS182" s="6"/>
      <c r="GOT182" s="6"/>
      <c r="GOU182" s="6"/>
      <c r="GOV182" s="6"/>
      <c r="GOW182" s="6"/>
      <c r="GOX182" s="6"/>
      <c r="GOY182" s="6"/>
      <c r="GOZ182" s="6"/>
      <c r="GPA182" s="6"/>
      <c r="GPB182" s="6"/>
      <c r="GPC182" s="6"/>
      <c r="GPD182" s="6"/>
      <c r="GPE182" s="6"/>
      <c r="GPF182" s="6"/>
      <c r="GPG182" s="6"/>
      <c r="GPH182" s="6"/>
      <c r="GPI182" s="6"/>
      <c r="GPJ182" s="6"/>
      <c r="GPK182" s="6"/>
      <c r="GPL182" s="6"/>
      <c r="GPM182" s="6"/>
      <c r="GPN182" s="6"/>
      <c r="GPO182" s="6"/>
      <c r="GPP182" s="6"/>
      <c r="GPQ182" s="6"/>
      <c r="GPR182" s="6"/>
      <c r="GPS182" s="6"/>
      <c r="GPT182" s="6"/>
      <c r="GPU182" s="6"/>
      <c r="GPV182" s="6"/>
      <c r="GPW182" s="6"/>
      <c r="GPX182" s="6"/>
      <c r="GPY182" s="6"/>
      <c r="GPZ182" s="6"/>
      <c r="GQA182" s="6"/>
      <c r="GQB182" s="6"/>
      <c r="GQC182" s="6"/>
      <c r="GQD182" s="6"/>
      <c r="GQE182" s="6"/>
      <c r="GQF182" s="6"/>
      <c r="GQG182" s="6"/>
      <c r="GQH182" s="6"/>
      <c r="GQI182" s="6"/>
      <c r="GQJ182" s="6"/>
      <c r="GQK182" s="6"/>
      <c r="GQL182" s="6"/>
      <c r="GQM182" s="6"/>
      <c r="GQN182" s="6"/>
      <c r="GQO182" s="6"/>
      <c r="GQP182" s="6"/>
      <c r="GQQ182" s="6"/>
      <c r="GQR182" s="6"/>
      <c r="GQS182" s="6"/>
      <c r="GQT182" s="6"/>
      <c r="GQU182" s="6"/>
      <c r="GQV182" s="6"/>
      <c r="GQW182" s="6"/>
      <c r="GQX182" s="6"/>
      <c r="GQY182" s="6"/>
      <c r="GQZ182" s="6"/>
      <c r="GRA182" s="6"/>
      <c r="GRB182" s="6"/>
      <c r="GRC182" s="6"/>
      <c r="GRD182" s="6"/>
      <c r="GRE182" s="6"/>
      <c r="GRF182" s="6"/>
      <c r="GRG182" s="6"/>
      <c r="GRH182" s="6"/>
      <c r="GRI182" s="6"/>
      <c r="GRJ182" s="6"/>
      <c r="GRK182" s="6"/>
      <c r="GRL182" s="6"/>
      <c r="GRM182" s="6"/>
      <c r="GRN182" s="6"/>
      <c r="GRO182" s="6"/>
      <c r="GRP182" s="6"/>
      <c r="GRQ182" s="6"/>
      <c r="GRR182" s="6"/>
      <c r="GRS182" s="6"/>
      <c r="GRT182" s="6"/>
      <c r="GRU182" s="6"/>
      <c r="GRV182" s="6"/>
      <c r="GRW182" s="6"/>
      <c r="GRX182" s="6"/>
      <c r="GRY182" s="6"/>
      <c r="GRZ182" s="6"/>
      <c r="GSA182" s="6"/>
      <c r="GSB182" s="6"/>
      <c r="GSC182" s="6"/>
      <c r="GSD182" s="6"/>
      <c r="GSE182" s="6"/>
      <c r="GSF182" s="6"/>
      <c r="GSG182" s="6"/>
      <c r="GSH182" s="6"/>
      <c r="GSI182" s="6"/>
      <c r="GSJ182" s="6"/>
      <c r="GSK182" s="6"/>
      <c r="GSL182" s="6"/>
      <c r="GSM182" s="6"/>
      <c r="GSN182" s="6"/>
      <c r="GSO182" s="6"/>
      <c r="GSP182" s="6"/>
      <c r="GSQ182" s="6"/>
      <c r="GSR182" s="6"/>
      <c r="GSS182" s="6"/>
      <c r="GST182" s="6"/>
      <c r="GSU182" s="6"/>
      <c r="GSV182" s="6"/>
      <c r="GSW182" s="6"/>
      <c r="GSX182" s="6"/>
      <c r="GSY182" s="6"/>
      <c r="GSZ182" s="6"/>
      <c r="GTA182" s="6"/>
      <c r="GTB182" s="6"/>
      <c r="GTC182" s="6"/>
      <c r="GTD182" s="6"/>
      <c r="GTE182" s="6"/>
      <c r="GTF182" s="6"/>
      <c r="GTG182" s="6"/>
      <c r="GTH182" s="6"/>
      <c r="GTI182" s="6"/>
      <c r="GTJ182" s="6"/>
      <c r="GTK182" s="6"/>
      <c r="GTL182" s="6"/>
      <c r="GTM182" s="6"/>
      <c r="GTN182" s="6"/>
      <c r="GTO182" s="6"/>
      <c r="GTP182" s="6"/>
      <c r="GTQ182" s="6"/>
      <c r="GTR182" s="6"/>
      <c r="GTS182" s="6"/>
      <c r="GTT182" s="6"/>
      <c r="GTU182" s="6"/>
      <c r="GTV182" s="6"/>
      <c r="GTW182" s="6"/>
      <c r="GTX182" s="6"/>
      <c r="GTY182" s="6"/>
      <c r="GTZ182" s="6"/>
      <c r="GUA182" s="6"/>
      <c r="GUB182" s="6"/>
      <c r="GUC182" s="6"/>
      <c r="GUD182" s="6"/>
      <c r="GUE182" s="6"/>
      <c r="GUF182" s="6"/>
      <c r="GUG182" s="6"/>
      <c r="GUH182" s="6"/>
      <c r="GUI182" s="6"/>
      <c r="GUJ182" s="6"/>
      <c r="GUK182" s="6"/>
      <c r="GUL182" s="6"/>
      <c r="GUM182" s="6"/>
      <c r="GUN182" s="6"/>
      <c r="GUO182" s="6"/>
      <c r="GUP182" s="6"/>
      <c r="GUQ182" s="6"/>
      <c r="GUR182" s="6"/>
      <c r="GUS182" s="6"/>
      <c r="GUT182" s="6"/>
      <c r="GUU182" s="6"/>
      <c r="GUV182" s="6"/>
      <c r="GUW182" s="6"/>
      <c r="GUX182" s="6"/>
      <c r="GUY182" s="6"/>
      <c r="GUZ182" s="6"/>
      <c r="GVA182" s="6"/>
      <c r="GVB182" s="6"/>
      <c r="GVC182" s="6"/>
      <c r="GVD182" s="6"/>
      <c r="GVE182" s="6"/>
      <c r="GVF182" s="6"/>
      <c r="GVG182" s="6"/>
      <c r="GVH182" s="6"/>
      <c r="GVI182" s="6"/>
      <c r="GVJ182" s="6"/>
      <c r="GVK182" s="6"/>
      <c r="GVL182" s="6"/>
      <c r="GVM182" s="6"/>
      <c r="GVN182" s="6"/>
      <c r="GVO182" s="6"/>
      <c r="GVP182" s="6"/>
      <c r="GVQ182" s="6"/>
      <c r="GVR182" s="6"/>
      <c r="GVS182" s="6"/>
      <c r="GVT182" s="6"/>
      <c r="GVU182" s="6"/>
      <c r="GVV182" s="6"/>
      <c r="GVW182" s="6"/>
      <c r="GVX182" s="6"/>
      <c r="GVY182" s="6"/>
      <c r="GVZ182" s="6"/>
      <c r="GWA182" s="6"/>
      <c r="GWB182" s="6"/>
      <c r="GWC182" s="6"/>
      <c r="GWD182" s="6"/>
      <c r="GWE182" s="6"/>
      <c r="GWF182" s="6"/>
      <c r="GWG182" s="6"/>
      <c r="GWH182" s="6"/>
      <c r="GWI182" s="6"/>
      <c r="GWJ182" s="6"/>
      <c r="GWK182" s="6"/>
      <c r="GWL182" s="6"/>
      <c r="GWM182" s="6"/>
      <c r="GWN182" s="6"/>
      <c r="GWO182" s="6"/>
      <c r="GWP182" s="6"/>
      <c r="GWQ182" s="6"/>
      <c r="GWR182" s="6"/>
      <c r="GWS182" s="6"/>
      <c r="GWT182" s="6"/>
      <c r="GWU182" s="6"/>
      <c r="GWV182" s="6"/>
      <c r="GWW182" s="6"/>
      <c r="GWX182" s="6"/>
      <c r="GWY182" s="6"/>
      <c r="GWZ182" s="6"/>
      <c r="GXA182" s="6"/>
      <c r="GXB182" s="6"/>
      <c r="GXC182" s="6"/>
      <c r="GXD182" s="6"/>
      <c r="GXE182" s="6"/>
      <c r="GXF182" s="6"/>
      <c r="GXG182" s="6"/>
      <c r="GXH182" s="6"/>
      <c r="GXI182" s="6"/>
      <c r="GXJ182" s="6"/>
      <c r="GXK182" s="6"/>
      <c r="GXL182" s="6"/>
      <c r="GXM182" s="6"/>
      <c r="GXN182" s="6"/>
      <c r="GXO182" s="6"/>
      <c r="GXP182" s="6"/>
      <c r="GXQ182" s="6"/>
      <c r="GXR182" s="6"/>
      <c r="GXS182" s="6"/>
      <c r="GXT182" s="6"/>
      <c r="GXU182" s="6"/>
      <c r="GXV182" s="6"/>
      <c r="GXW182" s="6"/>
      <c r="GXX182" s="6"/>
      <c r="GXY182" s="6"/>
      <c r="GXZ182" s="6"/>
      <c r="GYA182" s="6"/>
      <c r="GYB182" s="6"/>
      <c r="GYC182" s="6"/>
      <c r="GYD182" s="6"/>
      <c r="GYE182" s="6"/>
      <c r="GYF182" s="6"/>
      <c r="GYG182" s="6"/>
      <c r="GYH182" s="6"/>
      <c r="GYI182" s="6"/>
      <c r="GYJ182" s="6"/>
      <c r="GYK182" s="6"/>
      <c r="GYL182" s="6"/>
      <c r="GYM182" s="6"/>
      <c r="GYN182" s="6"/>
      <c r="GYO182" s="6"/>
      <c r="GYP182" s="6"/>
      <c r="GYQ182" s="6"/>
      <c r="GYR182" s="6"/>
      <c r="GYS182" s="6"/>
      <c r="GYT182" s="6"/>
      <c r="GYU182" s="6"/>
      <c r="GYV182" s="6"/>
      <c r="GYW182" s="6"/>
      <c r="GYX182" s="6"/>
      <c r="GYY182" s="6"/>
      <c r="GYZ182" s="6"/>
      <c r="GZA182" s="6"/>
      <c r="GZB182" s="6"/>
      <c r="GZC182" s="6"/>
      <c r="GZD182" s="6"/>
      <c r="GZE182" s="6"/>
      <c r="GZF182" s="6"/>
      <c r="GZG182" s="6"/>
      <c r="GZH182" s="6"/>
      <c r="GZI182" s="6"/>
      <c r="GZJ182" s="6"/>
      <c r="GZK182" s="6"/>
      <c r="GZL182" s="6"/>
      <c r="GZM182" s="6"/>
      <c r="GZN182" s="6"/>
      <c r="GZO182" s="6"/>
      <c r="GZP182" s="6"/>
      <c r="GZQ182" s="6"/>
      <c r="GZR182" s="6"/>
      <c r="GZS182" s="6"/>
      <c r="GZT182" s="6"/>
      <c r="GZU182" s="6"/>
      <c r="GZV182" s="6"/>
      <c r="GZW182" s="6"/>
      <c r="GZX182" s="6"/>
      <c r="GZY182" s="6"/>
      <c r="GZZ182" s="6"/>
      <c r="HAA182" s="6"/>
      <c r="HAB182" s="6"/>
      <c r="HAC182" s="6"/>
      <c r="HAD182" s="6"/>
      <c r="HAE182" s="6"/>
      <c r="HAF182" s="6"/>
      <c r="HAG182" s="6"/>
      <c r="HAH182" s="6"/>
      <c r="HAI182" s="6"/>
      <c r="HAJ182" s="6"/>
      <c r="HAK182" s="6"/>
      <c r="HAL182" s="6"/>
      <c r="HAM182" s="6"/>
      <c r="HAN182" s="6"/>
      <c r="HAO182" s="6"/>
      <c r="HAP182" s="6"/>
      <c r="HAQ182" s="6"/>
      <c r="HAR182" s="6"/>
      <c r="HAS182" s="6"/>
      <c r="HAT182" s="6"/>
      <c r="HAU182" s="6"/>
      <c r="HAV182" s="6"/>
      <c r="HAW182" s="6"/>
      <c r="HAX182" s="6"/>
      <c r="HAY182" s="6"/>
      <c r="HAZ182" s="6"/>
      <c r="HBA182" s="6"/>
      <c r="HBB182" s="6"/>
      <c r="HBC182" s="6"/>
      <c r="HBD182" s="6"/>
      <c r="HBE182" s="6"/>
      <c r="HBF182" s="6"/>
      <c r="HBG182" s="6"/>
      <c r="HBH182" s="6"/>
      <c r="HBI182" s="6"/>
      <c r="HBJ182" s="6"/>
      <c r="HBK182" s="6"/>
      <c r="HBL182" s="6"/>
      <c r="HBM182" s="6"/>
      <c r="HBN182" s="6"/>
      <c r="HBO182" s="6"/>
      <c r="HBP182" s="6"/>
      <c r="HBQ182" s="6"/>
      <c r="HBR182" s="6"/>
      <c r="HBS182" s="6"/>
      <c r="HBT182" s="6"/>
      <c r="HBU182" s="6"/>
      <c r="HBV182" s="6"/>
      <c r="HBW182" s="6"/>
      <c r="HBX182" s="6"/>
      <c r="HBY182" s="6"/>
      <c r="HBZ182" s="6"/>
      <c r="HCA182" s="6"/>
      <c r="HCB182" s="6"/>
      <c r="HCC182" s="6"/>
      <c r="HCD182" s="6"/>
      <c r="HCE182" s="6"/>
      <c r="HCF182" s="6"/>
      <c r="HCG182" s="6"/>
      <c r="HCH182" s="6"/>
      <c r="HCI182" s="6"/>
      <c r="HCJ182" s="6"/>
      <c r="HCK182" s="6"/>
      <c r="HCL182" s="6"/>
      <c r="HCM182" s="6"/>
      <c r="HCN182" s="6"/>
      <c r="HCO182" s="6"/>
      <c r="HCP182" s="6"/>
      <c r="HCQ182" s="6"/>
      <c r="HCR182" s="6"/>
      <c r="HCS182" s="6"/>
      <c r="HCT182" s="6"/>
      <c r="HCU182" s="6"/>
      <c r="HCV182" s="6"/>
      <c r="HCW182" s="6"/>
      <c r="HCX182" s="6"/>
      <c r="HCY182" s="6"/>
      <c r="HCZ182" s="6"/>
      <c r="HDA182" s="6"/>
      <c r="HDB182" s="6"/>
      <c r="HDC182" s="6"/>
      <c r="HDD182" s="6"/>
      <c r="HDE182" s="6"/>
      <c r="HDF182" s="6"/>
      <c r="HDG182" s="6"/>
      <c r="HDH182" s="6"/>
      <c r="HDI182" s="6"/>
      <c r="HDJ182" s="6"/>
      <c r="HDK182" s="6"/>
      <c r="HDL182" s="6"/>
      <c r="HDM182" s="6"/>
      <c r="HDN182" s="6"/>
      <c r="HDO182" s="6"/>
      <c r="HDP182" s="6"/>
      <c r="HDQ182" s="6"/>
      <c r="HDR182" s="6"/>
      <c r="HDS182" s="6"/>
      <c r="HDT182" s="6"/>
      <c r="HDU182" s="6"/>
      <c r="HDV182" s="6"/>
      <c r="HDW182" s="6"/>
      <c r="HDX182" s="6"/>
      <c r="HDY182" s="6"/>
      <c r="HDZ182" s="6"/>
      <c r="HEA182" s="6"/>
      <c r="HEB182" s="6"/>
      <c r="HEC182" s="6"/>
      <c r="HED182" s="6"/>
      <c r="HEE182" s="6"/>
      <c r="HEF182" s="6"/>
      <c r="HEG182" s="6"/>
      <c r="HEH182" s="6"/>
      <c r="HEI182" s="6"/>
      <c r="HEJ182" s="6"/>
      <c r="HEK182" s="6"/>
      <c r="HEL182" s="6"/>
      <c r="HEM182" s="6"/>
      <c r="HEN182" s="6"/>
      <c r="HEO182" s="6"/>
      <c r="HEP182" s="6"/>
      <c r="HEQ182" s="6"/>
      <c r="HER182" s="6"/>
      <c r="HES182" s="6"/>
      <c r="HET182" s="6"/>
      <c r="HEU182" s="6"/>
      <c r="HEV182" s="6"/>
      <c r="HEW182" s="6"/>
      <c r="HEX182" s="6"/>
      <c r="HEY182" s="6"/>
      <c r="HEZ182" s="6"/>
      <c r="HFA182" s="6"/>
      <c r="HFB182" s="6"/>
      <c r="HFC182" s="6"/>
      <c r="HFD182" s="6"/>
      <c r="HFE182" s="6"/>
      <c r="HFF182" s="6"/>
      <c r="HFG182" s="6"/>
      <c r="HFH182" s="6"/>
      <c r="HFI182" s="6"/>
      <c r="HFJ182" s="6"/>
      <c r="HFK182" s="6"/>
      <c r="HFL182" s="6"/>
      <c r="HFM182" s="6"/>
      <c r="HFN182" s="6"/>
      <c r="HFO182" s="6"/>
      <c r="HFP182" s="6"/>
      <c r="HFQ182" s="6"/>
      <c r="HFR182" s="6"/>
      <c r="HFS182" s="6"/>
      <c r="HFT182" s="6"/>
      <c r="HFU182" s="6"/>
      <c r="HFV182" s="6"/>
      <c r="HFW182" s="6"/>
      <c r="HFX182" s="6"/>
      <c r="HFY182" s="6"/>
      <c r="HFZ182" s="6"/>
      <c r="HGA182" s="6"/>
      <c r="HGB182" s="6"/>
      <c r="HGC182" s="6"/>
      <c r="HGD182" s="6"/>
      <c r="HGE182" s="6"/>
      <c r="HGF182" s="6"/>
      <c r="HGG182" s="6"/>
      <c r="HGH182" s="6"/>
      <c r="HGI182" s="6"/>
      <c r="HGJ182" s="6"/>
      <c r="HGK182" s="6"/>
      <c r="HGL182" s="6"/>
      <c r="HGM182" s="6"/>
      <c r="HGN182" s="6"/>
      <c r="HGO182" s="6"/>
      <c r="HGP182" s="6"/>
      <c r="HGQ182" s="6"/>
      <c r="HGR182" s="6"/>
      <c r="HGS182" s="6"/>
      <c r="HGT182" s="6"/>
      <c r="HGU182" s="6"/>
      <c r="HGV182" s="6"/>
      <c r="HGW182" s="6"/>
      <c r="HGX182" s="6"/>
      <c r="HGY182" s="6"/>
      <c r="HGZ182" s="6"/>
      <c r="HHA182" s="6"/>
      <c r="HHB182" s="6"/>
      <c r="HHC182" s="6"/>
      <c r="HHD182" s="6"/>
      <c r="HHE182" s="6"/>
      <c r="HHF182" s="6"/>
      <c r="HHG182" s="6"/>
      <c r="HHH182" s="6"/>
      <c r="HHI182" s="6"/>
      <c r="HHJ182" s="6"/>
      <c r="HHK182" s="6"/>
      <c r="HHL182" s="6"/>
      <c r="HHM182" s="6"/>
      <c r="HHN182" s="6"/>
      <c r="HHO182" s="6"/>
      <c r="HHP182" s="6"/>
      <c r="HHQ182" s="6"/>
      <c r="HHR182" s="6"/>
      <c r="HHS182" s="6"/>
      <c r="HHT182" s="6"/>
      <c r="HHU182" s="6"/>
      <c r="HHV182" s="6"/>
      <c r="HHW182" s="6"/>
      <c r="HHX182" s="6"/>
      <c r="HHY182" s="6"/>
      <c r="HHZ182" s="6"/>
      <c r="HIA182" s="6"/>
      <c r="HIB182" s="6"/>
      <c r="HIC182" s="6"/>
      <c r="HID182" s="6"/>
      <c r="HIE182" s="6"/>
      <c r="HIF182" s="6"/>
      <c r="HIG182" s="6"/>
      <c r="HIH182" s="6"/>
      <c r="HII182" s="6"/>
      <c r="HIJ182" s="6"/>
      <c r="HIK182" s="6"/>
      <c r="HIL182" s="6"/>
      <c r="HIM182" s="6"/>
      <c r="HIN182" s="6"/>
      <c r="HIO182" s="6"/>
      <c r="HIP182" s="6"/>
      <c r="HIQ182" s="6"/>
      <c r="HIR182" s="6"/>
      <c r="HIS182" s="6"/>
      <c r="HIT182" s="6"/>
      <c r="HIU182" s="6"/>
      <c r="HIV182" s="6"/>
      <c r="HIW182" s="6"/>
      <c r="HIX182" s="6"/>
      <c r="HIY182" s="6"/>
      <c r="HIZ182" s="6"/>
      <c r="HJA182" s="6"/>
      <c r="HJB182" s="6"/>
      <c r="HJC182" s="6"/>
      <c r="HJD182" s="6"/>
      <c r="HJE182" s="6"/>
      <c r="HJF182" s="6"/>
      <c r="HJG182" s="6"/>
      <c r="HJH182" s="6"/>
      <c r="HJI182" s="6"/>
      <c r="HJJ182" s="6"/>
      <c r="HJK182" s="6"/>
      <c r="HJL182" s="6"/>
      <c r="HJM182" s="6"/>
      <c r="HJN182" s="6"/>
      <c r="HJO182" s="6"/>
      <c r="HJP182" s="6"/>
      <c r="HJQ182" s="6"/>
      <c r="HJR182" s="6"/>
      <c r="HJS182" s="6"/>
      <c r="HJT182" s="6"/>
      <c r="HJU182" s="6"/>
      <c r="HJV182" s="6"/>
      <c r="HJW182" s="6"/>
      <c r="HJX182" s="6"/>
      <c r="HJY182" s="6"/>
      <c r="HJZ182" s="6"/>
      <c r="HKA182" s="6"/>
      <c r="HKB182" s="6"/>
      <c r="HKC182" s="6"/>
      <c r="HKD182" s="6"/>
      <c r="HKE182" s="6"/>
      <c r="HKF182" s="6"/>
      <c r="HKG182" s="6"/>
      <c r="HKH182" s="6"/>
      <c r="HKI182" s="6"/>
      <c r="HKJ182" s="6"/>
      <c r="HKK182" s="6"/>
      <c r="HKL182" s="6"/>
      <c r="HKM182" s="6"/>
      <c r="HKN182" s="6"/>
      <c r="HKO182" s="6"/>
      <c r="HKP182" s="6"/>
      <c r="HKQ182" s="6"/>
      <c r="HKR182" s="6"/>
      <c r="HKS182" s="6"/>
      <c r="HKT182" s="6"/>
      <c r="HKU182" s="6"/>
      <c r="HKV182" s="6"/>
      <c r="HKW182" s="6"/>
      <c r="HKX182" s="6"/>
      <c r="HKY182" s="6"/>
      <c r="HKZ182" s="6"/>
      <c r="HLA182" s="6"/>
      <c r="HLB182" s="6"/>
      <c r="HLC182" s="6"/>
      <c r="HLD182" s="6"/>
      <c r="HLE182" s="6"/>
      <c r="HLF182" s="6"/>
      <c r="HLG182" s="6"/>
      <c r="HLH182" s="6"/>
      <c r="HLI182" s="6"/>
      <c r="HLJ182" s="6"/>
      <c r="HLK182" s="6"/>
      <c r="HLL182" s="6"/>
      <c r="HLM182" s="6"/>
      <c r="HLN182" s="6"/>
      <c r="HLO182" s="6"/>
      <c r="HLP182" s="6"/>
      <c r="HLQ182" s="6"/>
      <c r="HLR182" s="6"/>
      <c r="HLS182" s="6"/>
      <c r="HLT182" s="6"/>
      <c r="HLU182" s="6"/>
      <c r="HLV182" s="6"/>
      <c r="HLW182" s="6"/>
      <c r="HLX182" s="6"/>
      <c r="HLY182" s="6"/>
      <c r="HLZ182" s="6"/>
      <c r="HMA182" s="6"/>
      <c r="HMB182" s="6"/>
      <c r="HMC182" s="6"/>
      <c r="HMD182" s="6"/>
      <c r="HME182" s="6"/>
      <c r="HMF182" s="6"/>
      <c r="HMG182" s="6"/>
      <c r="HMH182" s="6"/>
      <c r="HMI182" s="6"/>
      <c r="HMJ182" s="6"/>
      <c r="HMK182" s="6"/>
      <c r="HML182" s="6"/>
      <c r="HMM182" s="6"/>
      <c r="HMN182" s="6"/>
      <c r="HMO182" s="6"/>
      <c r="HMP182" s="6"/>
      <c r="HMQ182" s="6"/>
      <c r="HMR182" s="6"/>
      <c r="HMS182" s="6"/>
      <c r="HMT182" s="6"/>
      <c r="HMU182" s="6"/>
      <c r="HMV182" s="6"/>
      <c r="HMW182" s="6"/>
      <c r="HMX182" s="6"/>
      <c r="HMY182" s="6"/>
      <c r="HMZ182" s="6"/>
      <c r="HNA182" s="6"/>
      <c r="HNB182" s="6"/>
      <c r="HNC182" s="6"/>
      <c r="HND182" s="6"/>
      <c r="HNE182" s="6"/>
      <c r="HNF182" s="6"/>
      <c r="HNG182" s="6"/>
      <c r="HNH182" s="6"/>
      <c r="HNI182" s="6"/>
      <c r="HNJ182" s="6"/>
      <c r="HNK182" s="6"/>
      <c r="HNL182" s="6"/>
      <c r="HNM182" s="6"/>
      <c r="HNN182" s="6"/>
      <c r="HNO182" s="6"/>
      <c r="HNP182" s="6"/>
      <c r="HNQ182" s="6"/>
      <c r="HNR182" s="6"/>
      <c r="HNS182" s="6"/>
      <c r="HNT182" s="6"/>
      <c r="HNU182" s="6"/>
      <c r="HNV182" s="6"/>
      <c r="HNW182" s="6"/>
      <c r="HNX182" s="6"/>
      <c r="HNY182" s="6"/>
      <c r="HNZ182" s="6"/>
      <c r="HOA182" s="6"/>
      <c r="HOB182" s="6"/>
      <c r="HOC182" s="6"/>
      <c r="HOD182" s="6"/>
      <c r="HOE182" s="6"/>
      <c r="HOF182" s="6"/>
      <c r="HOG182" s="6"/>
      <c r="HOH182" s="6"/>
      <c r="HOI182" s="6"/>
      <c r="HOJ182" s="6"/>
      <c r="HOK182" s="6"/>
      <c r="HOL182" s="6"/>
      <c r="HOM182" s="6"/>
      <c r="HON182" s="6"/>
      <c r="HOO182" s="6"/>
      <c r="HOP182" s="6"/>
      <c r="HOQ182" s="6"/>
      <c r="HOR182" s="6"/>
      <c r="HOS182" s="6"/>
      <c r="HOT182" s="6"/>
      <c r="HOU182" s="6"/>
      <c r="HOV182" s="6"/>
      <c r="HOW182" s="6"/>
      <c r="HOX182" s="6"/>
      <c r="HOY182" s="6"/>
      <c r="HOZ182" s="6"/>
      <c r="HPA182" s="6"/>
      <c r="HPB182" s="6"/>
      <c r="HPC182" s="6"/>
      <c r="HPD182" s="6"/>
      <c r="HPE182" s="6"/>
      <c r="HPF182" s="6"/>
      <c r="HPG182" s="6"/>
      <c r="HPH182" s="6"/>
      <c r="HPI182" s="6"/>
      <c r="HPJ182" s="6"/>
      <c r="HPK182" s="6"/>
      <c r="HPL182" s="6"/>
      <c r="HPM182" s="6"/>
      <c r="HPN182" s="6"/>
      <c r="HPO182" s="6"/>
      <c r="HPP182" s="6"/>
      <c r="HPQ182" s="6"/>
      <c r="HPR182" s="6"/>
      <c r="HPS182" s="6"/>
      <c r="HPT182" s="6"/>
      <c r="HPU182" s="6"/>
      <c r="HPV182" s="6"/>
      <c r="HPW182" s="6"/>
      <c r="HPX182" s="6"/>
      <c r="HPY182" s="6"/>
      <c r="HPZ182" s="6"/>
      <c r="HQA182" s="6"/>
      <c r="HQB182" s="6"/>
      <c r="HQC182" s="6"/>
      <c r="HQD182" s="6"/>
      <c r="HQE182" s="6"/>
      <c r="HQF182" s="6"/>
      <c r="HQG182" s="6"/>
      <c r="HQH182" s="6"/>
      <c r="HQI182" s="6"/>
      <c r="HQJ182" s="6"/>
      <c r="HQK182" s="6"/>
      <c r="HQL182" s="6"/>
      <c r="HQM182" s="6"/>
      <c r="HQN182" s="6"/>
      <c r="HQO182" s="6"/>
      <c r="HQP182" s="6"/>
      <c r="HQQ182" s="6"/>
      <c r="HQR182" s="6"/>
      <c r="HQS182" s="6"/>
      <c r="HQT182" s="6"/>
      <c r="HQU182" s="6"/>
      <c r="HQV182" s="6"/>
      <c r="HQW182" s="6"/>
      <c r="HQX182" s="6"/>
      <c r="HQY182" s="6"/>
      <c r="HQZ182" s="6"/>
      <c r="HRA182" s="6"/>
      <c r="HRB182" s="6"/>
      <c r="HRC182" s="6"/>
      <c r="HRD182" s="6"/>
      <c r="HRE182" s="6"/>
      <c r="HRF182" s="6"/>
      <c r="HRG182" s="6"/>
      <c r="HRH182" s="6"/>
      <c r="HRI182" s="6"/>
      <c r="HRJ182" s="6"/>
      <c r="HRK182" s="6"/>
      <c r="HRL182" s="6"/>
      <c r="HRM182" s="6"/>
      <c r="HRN182" s="6"/>
      <c r="HRO182" s="6"/>
      <c r="HRP182" s="6"/>
      <c r="HRQ182" s="6"/>
      <c r="HRR182" s="6"/>
      <c r="HRS182" s="6"/>
      <c r="HRT182" s="6"/>
      <c r="HRU182" s="6"/>
      <c r="HRV182" s="6"/>
      <c r="HRW182" s="6"/>
      <c r="HRX182" s="6"/>
      <c r="HRY182" s="6"/>
      <c r="HRZ182" s="6"/>
      <c r="HSA182" s="6"/>
      <c r="HSB182" s="6"/>
      <c r="HSC182" s="6"/>
      <c r="HSD182" s="6"/>
      <c r="HSE182" s="6"/>
      <c r="HSF182" s="6"/>
      <c r="HSG182" s="6"/>
      <c r="HSH182" s="6"/>
      <c r="HSI182" s="6"/>
      <c r="HSJ182" s="6"/>
      <c r="HSK182" s="6"/>
      <c r="HSL182" s="6"/>
      <c r="HSM182" s="6"/>
      <c r="HSN182" s="6"/>
      <c r="HSO182" s="6"/>
      <c r="HSP182" s="6"/>
      <c r="HSQ182" s="6"/>
      <c r="HSR182" s="6"/>
      <c r="HSS182" s="6"/>
      <c r="HST182" s="6"/>
      <c r="HSU182" s="6"/>
      <c r="HSV182" s="6"/>
      <c r="HSW182" s="6"/>
      <c r="HSX182" s="6"/>
      <c r="HSY182" s="6"/>
      <c r="HSZ182" s="6"/>
      <c r="HTA182" s="6"/>
      <c r="HTB182" s="6"/>
      <c r="HTC182" s="6"/>
      <c r="HTD182" s="6"/>
      <c r="HTE182" s="6"/>
      <c r="HTF182" s="6"/>
      <c r="HTG182" s="6"/>
      <c r="HTH182" s="6"/>
      <c r="HTI182" s="6"/>
      <c r="HTJ182" s="6"/>
      <c r="HTK182" s="6"/>
      <c r="HTL182" s="6"/>
      <c r="HTM182" s="6"/>
      <c r="HTN182" s="6"/>
      <c r="HTO182" s="6"/>
      <c r="HTP182" s="6"/>
      <c r="HTQ182" s="6"/>
      <c r="HTR182" s="6"/>
      <c r="HTS182" s="6"/>
      <c r="HTT182" s="6"/>
      <c r="HTU182" s="6"/>
      <c r="HTV182" s="6"/>
      <c r="HTW182" s="6"/>
      <c r="HTX182" s="6"/>
      <c r="HTY182" s="6"/>
      <c r="HTZ182" s="6"/>
      <c r="HUA182" s="6"/>
      <c r="HUB182" s="6"/>
      <c r="HUC182" s="6"/>
      <c r="HUD182" s="6"/>
      <c r="HUE182" s="6"/>
      <c r="HUF182" s="6"/>
      <c r="HUG182" s="6"/>
      <c r="HUH182" s="6"/>
      <c r="HUI182" s="6"/>
      <c r="HUJ182" s="6"/>
      <c r="HUK182" s="6"/>
      <c r="HUL182" s="6"/>
      <c r="HUM182" s="6"/>
      <c r="HUN182" s="6"/>
      <c r="HUO182" s="6"/>
      <c r="HUP182" s="6"/>
      <c r="HUQ182" s="6"/>
      <c r="HUR182" s="6"/>
      <c r="HUS182" s="6"/>
      <c r="HUT182" s="6"/>
      <c r="HUU182" s="6"/>
      <c r="HUV182" s="6"/>
      <c r="HUW182" s="6"/>
      <c r="HUX182" s="6"/>
      <c r="HUY182" s="6"/>
      <c r="HUZ182" s="6"/>
      <c r="HVA182" s="6"/>
      <c r="HVB182" s="6"/>
      <c r="HVC182" s="6"/>
      <c r="HVD182" s="6"/>
      <c r="HVE182" s="6"/>
      <c r="HVF182" s="6"/>
      <c r="HVG182" s="6"/>
      <c r="HVH182" s="6"/>
      <c r="HVI182" s="6"/>
      <c r="HVJ182" s="6"/>
      <c r="HVK182" s="6"/>
      <c r="HVL182" s="6"/>
      <c r="HVM182" s="6"/>
      <c r="HVN182" s="6"/>
      <c r="HVO182" s="6"/>
      <c r="HVP182" s="6"/>
      <c r="HVQ182" s="6"/>
      <c r="HVR182" s="6"/>
      <c r="HVS182" s="6"/>
      <c r="HVT182" s="6"/>
      <c r="HVU182" s="6"/>
      <c r="HVV182" s="6"/>
      <c r="HVW182" s="6"/>
      <c r="HVX182" s="6"/>
      <c r="HVY182" s="6"/>
      <c r="HVZ182" s="6"/>
      <c r="HWA182" s="6"/>
      <c r="HWB182" s="6"/>
      <c r="HWC182" s="6"/>
      <c r="HWD182" s="6"/>
      <c r="HWE182" s="6"/>
      <c r="HWF182" s="6"/>
      <c r="HWG182" s="6"/>
      <c r="HWH182" s="6"/>
      <c r="HWI182" s="6"/>
      <c r="HWJ182" s="6"/>
      <c r="HWK182" s="6"/>
      <c r="HWL182" s="6"/>
      <c r="HWM182" s="6"/>
      <c r="HWN182" s="6"/>
      <c r="HWO182" s="6"/>
      <c r="HWP182" s="6"/>
      <c r="HWQ182" s="6"/>
      <c r="HWR182" s="6"/>
      <c r="HWS182" s="6"/>
      <c r="HWT182" s="6"/>
      <c r="HWU182" s="6"/>
      <c r="HWV182" s="6"/>
      <c r="HWW182" s="6"/>
      <c r="HWX182" s="6"/>
      <c r="HWY182" s="6"/>
      <c r="HWZ182" s="6"/>
      <c r="HXA182" s="6"/>
      <c r="HXB182" s="6"/>
      <c r="HXC182" s="6"/>
      <c r="HXD182" s="6"/>
      <c r="HXE182" s="6"/>
      <c r="HXF182" s="6"/>
      <c r="HXG182" s="6"/>
      <c r="HXH182" s="6"/>
      <c r="HXI182" s="6"/>
      <c r="HXJ182" s="6"/>
      <c r="HXK182" s="6"/>
      <c r="HXL182" s="6"/>
      <c r="HXM182" s="6"/>
      <c r="HXN182" s="6"/>
      <c r="HXO182" s="6"/>
      <c r="HXP182" s="6"/>
      <c r="HXQ182" s="6"/>
      <c r="HXR182" s="6"/>
      <c r="HXS182" s="6"/>
      <c r="HXT182" s="6"/>
      <c r="HXU182" s="6"/>
      <c r="HXV182" s="6"/>
      <c r="HXW182" s="6"/>
      <c r="HXX182" s="6"/>
      <c r="HXY182" s="6"/>
      <c r="HXZ182" s="6"/>
      <c r="HYA182" s="6"/>
      <c r="HYB182" s="6"/>
      <c r="HYC182" s="6"/>
      <c r="HYD182" s="6"/>
      <c r="HYE182" s="6"/>
      <c r="HYF182" s="6"/>
      <c r="HYG182" s="6"/>
      <c r="HYH182" s="6"/>
      <c r="HYI182" s="6"/>
      <c r="HYJ182" s="6"/>
      <c r="HYK182" s="6"/>
      <c r="HYL182" s="6"/>
      <c r="HYM182" s="6"/>
      <c r="HYN182" s="6"/>
      <c r="HYO182" s="6"/>
      <c r="HYP182" s="6"/>
      <c r="HYQ182" s="6"/>
      <c r="HYR182" s="6"/>
      <c r="HYS182" s="6"/>
      <c r="HYT182" s="6"/>
      <c r="HYU182" s="6"/>
      <c r="HYV182" s="6"/>
      <c r="HYW182" s="6"/>
      <c r="HYX182" s="6"/>
      <c r="HYY182" s="6"/>
      <c r="HYZ182" s="6"/>
      <c r="HZA182" s="6"/>
      <c r="HZB182" s="6"/>
      <c r="HZC182" s="6"/>
      <c r="HZD182" s="6"/>
      <c r="HZE182" s="6"/>
      <c r="HZF182" s="6"/>
      <c r="HZG182" s="6"/>
      <c r="HZH182" s="6"/>
      <c r="HZI182" s="6"/>
      <c r="HZJ182" s="6"/>
      <c r="HZK182" s="6"/>
      <c r="HZL182" s="6"/>
      <c r="HZM182" s="6"/>
      <c r="HZN182" s="6"/>
      <c r="HZO182" s="6"/>
      <c r="HZP182" s="6"/>
      <c r="HZQ182" s="6"/>
      <c r="HZR182" s="6"/>
      <c r="HZS182" s="6"/>
      <c r="HZT182" s="6"/>
      <c r="HZU182" s="6"/>
      <c r="HZV182" s="6"/>
      <c r="HZW182" s="6"/>
      <c r="HZX182" s="6"/>
      <c r="HZY182" s="6"/>
      <c r="HZZ182" s="6"/>
      <c r="IAA182" s="6"/>
      <c r="IAB182" s="6"/>
      <c r="IAC182" s="6"/>
      <c r="IAD182" s="6"/>
      <c r="IAE182" s="6"/>
      <c r="IAF182" s="6"/>
      <c r="IAG182" s="6"/>
      <c r="IAH182" s="6"/>
      <c r="IAI182" s="6"/>
      <c r="IAJ182" s="6"/>
      <c r="IAK182" s="6"/>
      <c r="IAL182" s="6"/>
      <c r="IAM182" s="6"/>
      <c r="IAN182" s="6"/>
      <c r="IAO182" s="6"/>
      <c r="IAP182" s="6"/>
      <c r="IAQ182" s="6"/>
      <c r="IAR182" s="6"/>
      <c r="IAS182" s="6"/>
      <c r="IAT182" s="6"/>
      <c r="IAU182" s="6"/>
      <c r="IAV182" s="6"/>
      <c r="IAW182" s="6"/>
      <c r="IAX182" s="6"/>
      <c r="IAY182" s="6"/>
      <c r="IAZ182" s="6"/>
      <c r="IBA182" s="6"/>
      <c r="IBB182" s="6"/>
      <c r="IBC182" s="6"/>
      <c r="IBD182" s="6"/>
      <c r="IBE182" s="6"/>
      <c r="IBF182" s="6"/>
      <c r="IBG182" s="6"/>
      <c r="IBH182" s="6"/>
      <c r="IBI182" s="6"/>
      <c r="IBJ182" s="6"/>
      <c r="IBK182" s="6"/>
      <c r="IBL182" s="6"/>
      <c r="IBM182" s="6"/>
      <c r="IBN182" s="6"/>
      <c r="IBO182" s="6"/>
      <c r="IBP182" s="6"/>
      <c r="IBQ182" s="6"/>
      <c r="IBR182" s="6"/>
      <c r="IBS182" s="6"/>
      <c r="IBT182" s="6"/>
      <c r="IBU182" s="6"/>
      <c r="IBV182" s="6"/>
      <c r="IBW182" s="6"/>
      <c r="IBX182" s="6"/>
      <c r="IBY182" s="6"/>
      <c r="IBZ182" s="6"/>
      <c r="ICA182" s="6"/>
      <c r="ICB182" s="6"/>
      <c r="ICC182" s="6"/>
      <c r="ICD182" s="6"/>
      <c r="ICE182" s="6"/>
      <c r="ICF182" s="6"/>
      <c r="ICG182" s="6"/>
      <c r="ICH182" s="6"/>
      <c r="ICI182" s="6"/>
      <c r="ICJ182" s="6"/>
      <c r="ICK182" s="6"/>
      <c r="ICL182" s="6"/>
      <c r="ICM182" s="6"/>
      <c r="ICN182" s="6"/>
      <c r="ICO182" s="6"/>
      <c r="ICP182" s="6"/>
      <c r="ICQ182" s="6"/>
      <c r="ICR182" s="6"/>
      <c r="ICS182" s="6"/>
      <c r="ICT182" s="6"/>
      <c r="ICU182" s="6"/>
      <c r="ICV182" s="6"/>
      <c r="ICW182" s="6"/>
      <c r="ICX182" s="6"/>
      <c r="ICY182" s="6"/>
      <c r="ICZ182" s="6"/>
      <c r="IDA182" s="6"/>
      <c r="IDB182" s="6"/>
      <c r="IDC182" s="6"/>
      <c r="IDD182" s="6"/>
      <c r="IDE182" s="6"/>
      <c r="IDF182" s="6"/>
      <c r="IDG182" s="6"/>
      <c r="IDH182" s="6"/>
      <c r="IDI182" s="6"/>
      <c r="IDJ182" s="6"/>
      <c r="IDK182" s="6"/>
      <c r="IDL182" s="6"/>
      <c r="IDM182" s="6"/>
      <c r="IDN182" s="6"/>
      <c r="IDO182" s="6"/>
      <c r="IDP182" s="6"/>
      <c r="IDQ182" s="6"/>
      <c r="IDR182" s="6"/>
      <c r="IDS182" s="6"/>
      <c r="IDT182" s="6"/>
      <c r="IDU182" s="6"/>
      <c r="IDV182" s="6"/>
      <c r="IDW182" s="6"/>
      <c r="IDX182" s="6"/>
      <c r="IDY182" s="6"/>
      <c r="IDZ182" s="6"/>
      <c r="IEA182" s="6"/>
      <c r="IEB182" s="6"/>
      <c r="IEC182" s="6"/>
      <c r="IED182" s="6"/>
      <c r="IEE182" s="6"/>
      <c r="IEF182" s="6"/>
      <c r="IEG182" s="6"/>
      <c r="IEH182" s="6"/>
      <c r="IEI182" s="6"/>
      <c r="IEJ182" s="6"/>
      <c r="IEK182" s="6"/>
      <c r="IEL182" s="6"/>
      <c r="IEM182" s="6"/>
      <c r="IEN182" s="6"/>
      <c r="IEO182" s="6"/>
      <c r="IEP182" s="6"/>
      <c r="IEQ182" s="6"/>
      <c r="IER182" s="6"/>
      <c r="IES182" s="6"/>
      <c r="IET182" s="6"/>
      <c r="IEU182" s="6"/>
      <c r="IEV182" s="6"/>
      <c r="IEW182" s="6"/>
      <c r="IEX182" s="6"/>
      <c r="IEY182" s="6"/>
      <c r="IEZ182" s="6"/>
      <c r="IFA182" s="6"/>
      <c r="IFB182" s="6"/>
      <c r="IFC182" s="6"/>
      <c r="IFD182" s="6"/>
      <c r="IFE182" s="6"/>
      <c r="IFF182" s="6"/>
      <c r="IFG182" s="6"/>
      <c r="IFH182" s="6"/>
      <c r="IFI182" s="6"/>
      <c r="IFJ182" s="6"/>
      <c r="IFK182" s="6"/>
      <c r="IFL182" s="6"/>
      <c r="IFM182" s="6"/>
      <c r="IFN182" s="6"/>
      <c r="IFO182" s="6"/>
      <c r="IFP182" s="6"/>
      <c r="IFQ182" s="6"/>
      <c r="IFR182" s="6"/>
      <c r="IFS182" s="6"/>
      <c r="IFT182" s="6"/>
      <c r="IFU182" s="6"/>
      <c r="IFV182" s="6"/>
      <c r="IFW182" s="6"/>
      <c r="IFX182" s="6"/>
      <c r="IFY182" s="6"/>
      <c r="IFZ182" s="6"/>
      <c r="IGA182" s="6"/>
      <c r="IGB182" s="6"/>
      <c r="IGC182" s="6"/>
      <c r="IGD182" s="6"/>
      <c r="IGE182" s="6"/>
      <c r="IGF182" s="6"/>
      <c r="IGG182" s="6"/>
      <c r="IGH182" s="6"/>
      <c r="IGI182" s="6"/>
      <c r="IGJ182" s="6"/>
      <c r="IGK182" s="6"/>
      <c r="IGL182" s="6"/>
      <c r="IGM182" s="6"/>
      <c r="IGN182" s="6"/>
      <c r="IGO182" s="6"/>
      <c r="IGP182" s="6"/>
      <c r="IGQ182" s="6"/>
      <c r="IGR182" s="6"/>
      <c r="IGS182" s="6"/>
      <c r="IGT182" s="6"/>
      <c r="IGU182" s="6"/>
      <c r="IGV182" s="6"/>
      <c r="IGW182" s="6"/>
      <c r="IGX182" s="6"/>
      <c r="IGY182" s="6"/>
      <c r="IGZ182" s="6"/>
      <c r="IHA182" s="6"/>
      <c r="IHB182" s="6"/>
      <c r="IHC182" s="6"/>
      <c r="IHD182" s="6"/>
      <c r="IHE182" s="6"/>
      <c r="IHF182" s="6"/>
      <c r="IHG182" s="6"/>
      <c r="IHH182" s="6"/>
      <c r="IHI182" s="6"/>
      <c r="IHJ182" s="6"/>
      <c r="IHK182" s="6"/>
      <c r="IHL182" s="6"/>
      <c r="IHM182" s="6"/>
      <c r="IHN182" s="6"/>
      <c r="IHO182" s="6"/>
      <c r="IHP182" s="6"/>
      <c r="IHQ182" s="6"/>
      <c r="IHR182" s="6"/>
      <c r="IHS182" s="6"/>
      <c r="IHT182" s="6"/>
      <c r="IHU182" s="6"/>
      <c r="IHV182" s="6"/>
      <c r="IHW182" s="6"/>
      <c r="IHX182" s="6"/>
      <c r="IHY182" s="6"/>
      <c r="IHZ182" s="6"/>
      <c r="IIA182" s="6"/>
      <c r="IIB182" s="6"/>
      <c r="IIC182" s="6"/>
      <c r="IID182" s="6"/>
      <c r="IIE182" s="6"/>
      <c r="IIF182" s="6"/>
      <c r="IIG182" s="6"/>
      <c r="IIH182" s="6"/>
      <c r="III182" s="6"/>
      <c r="IIJ182" s="6"/>
      <c r="IIK182" s="6"/>
      <c r="IIL182" s="6"/>
      <c r="IIM182" s="6"/>
      <c r="IIN182" s="6"/>
      <c r="IIO182" s="6"/>
      <c r="IIP182" s="6"/>
      <c r="IIQ182" s="6"/>
      <c r="IIR182" s="6"/>
      <c r="IIS182" s="6"/>
      <c r="IIT182" s="6"/>
      <c r="IIU182" s="6"/>
      <c r="IIV182" s="6"/>
      <c r="IIW182" s="6"/>
      <c r="IIX182" s="6"/>
      <c r="IIY182" s="6"/>
      <c r="IIZ182" s="6"/>
      <c r="IJA182" s="6"/>
      <c r="IJB182" s="6"/>
      <c r="IJC182" s="6"/>
      <c r="IJD182" s="6"/>
      <c r="IJE182" s="6"/>
      <c r="IJF182" s="6"/>
      <c r="IJG182" s="6"/>
      <c r="IJH182" s="6"/>
      <c r="IJI182" s="6"/>
      <c r="IJJ182" s="6"/>
      <c r="IJK182" s="6"/>
      <c r="IJL182" s="6"/>
      <c r="IJM182" s="6"/>
      <c r="IJN182" s="6"/>
      <c r="IJO182" s="6"/>
      <c r="IJP182" s="6"/>
      <c r="IJQ182" s="6"/>
      <c r="IJR182" s="6"/>
      <c r="IJS182" s="6"/>
      <c r="IJT182" s="6"/>
      <c r="IJU182" s="6"/>
      <c r="IJV182" s="6"/>
      <c r="IJW182" s="6"/>
      <c r="IJX182" s="6"/>
      <c r="IJY182" s="6"/>
      <c r="IJZ182" s="6"/>
      <c r="IKA182" s="6"/>
      <c r="IKB182" s="6"/>
      <c r="IKC182" s="6"/>
      <c r="IKD182" s="6"/>
      <c r="IKE182" s="6"/>
      <c r="IKF182" s="6"/>
      <c r="IKG182" s="6"/>
      <c r="IKH182" s="6"/>
      <c r="IKI182" s="6"/>
      <c r="IKJ182" s="6"/>
      <c r="IKK182" s="6"/>
      <c r="IKL182" s="6"/>
      <c r="IKM182" s="6"/>
      <c r="IKN182" s="6"/>
      <c r="IKO182" s="6"/>
      <c r="IKP182" s="6"/>
      <c r="IKQ182" s="6"/>
      <c r="IKR182" s="6"/>
      <c r="IKS182" s="6"/>
      <c r="IKT182" s="6"/>
      <c r="IKU182" s="6"/>
      <c r="IKV182" s="6"/>
      <c r="IKW182" s="6"/>
      <c r="IKX182" s="6"/>
      <c r="IKY182" s="6"/>
      <c r="IKZ182" s="6"/>
      <c r="ILA182" s="6"/>
      <c r="ILB182" s="6"/>
      <c r="ILC182" s="6"/>
      <c r="ILD182" s="6"/>
      <c r="ILE182" s="6"/>
      <c r="ILF182" s="6"/>
      <c r="ILG182" s="6"/>
      <c r="ILH182" s="6"/>
      <c r="ILI182" s="6"/>
      <c r="ILJ182" s="6"/>
      <c r="ILK182" s="6"/>
      <c r="ILL182" s="6"/>
      <c r="ILM182" s="6"/>
      <c r="ILN182" s="6"/>
      <c r="ILO182" s="6"/>
      <c r="ILP182" s="6"/>
      <c r="ILQ182" s="6"/>
      <c r="ILR182" s="6"/>
      <c r="ILS182" s="6"/>
      <c r="ILT182" s="6"/>
      <c r="ILU182" s="6"/>
      <c r="ILV182" s="6"/>
      <c r="ILW182" s="6"/>
      <c r="ILX182" s="6"/>
      <c r="ILY182" s="6"/>
      <c r="ILZ182" s="6"/>
      <c r="IMA182" s="6"/>
      <c r="IMB182" s="6"/>
      <c r="IMC182" s="6"/>
      <c r="IMD182" s="6"/>
      <c r="IME182" s="6"/>
      <c r="IMF182" s="6"/>
      <c r="IMG182" s="6"/>
      <c r="IMH182" s="6"/>
      <c r="IMI182" s="6"/>
      <c r="IMJ182" s="6"/>
      <c r="IMK182" s="6"/>
      <c r="IML182" s="6"/>
      <c r="IMM182" s="6"/>
      <c r="IMN182" s="6"/>
      <c r="IMO182" s="6"/>
      <c r="IMP182" s="6"/>
      <c r="IMQ182" s="6"/>
      <c r="IMR182" s="6"/>
      <c r="IMS182" s="6"/>
      <c r="IMT182" s="6"/>
      <c r="IMU182" s="6"/>
      <c r="IMV182" s="6"/>
      <c r="IMW182" s="6"/>
      <c r="IMX182" s="6"/>
      <c r="IMY182" s="6"/>
      <c r="IMZ182" s="6"/>
      <c r="INA182" s="6"/>
      <c r="INB182" s="6"/>
      <c r="INC182" s="6"/>
      <c r="IND182" s="6"/>
      <c r="INE182" s="6"/>
      <c r="INF182" s="6"/>
      <c r="ING182" s="6"/>
      <c r="INH182" s="6"/>
      <c r="INI182" s="6"/>
      <c r="INJ182" s="6"/>
      <c r="INK182" s="6"/>
      <c r="INL182" s="6"/>
      <c r="INM182" s="6"/>
      <c r="INN182" s="6"/>
      <c r="INO182" s="6"/>
      <c r="INP182" s="6"/>
      <c r="INQ182" s="6"/>
      <c r="INR182" s="6"/>
      <c r="INS182" s="6"/>
      <c r="INT182" s="6"/>
      <c r="INU182" s="6"/>
      <c r="INV182" s="6"/>
      <c r="INW182" s="6"/>
      <c r="INX182" s="6"/>
      <c r="INY182" s="6"/>
      <c r="INZ182" s="6"/>
      <c r="IOA182" s="6"/>
      <c r="IOB182" s="6"/>
      <c r="IOC182" s="6"/>
      <c r="IOD182" s="6"/>
      <c r="IOE182" s="6"/>
      <c r="IOF182" s="6"/>
      <c r="IOG182" s="6"/>
      <c r="IOH182" s="6"/>
      <c r="IOI182" s="6"/>
      <c r="IOJ182" s="6"/>
      <c r="IOK182" s="6"/>
      <c r="IOL182" s="6"/>
      <c r="IOM182" s="6"/>
      <c r="ION182" s="6"/>
      <c r="IOO182" s="6"/>
      <c r="IOP182" s="6"/>
      <c r="IOQ182" s="6"/>
      <c r="IOR182" s="6"/>
      <c r="IOS182" s="6"/>
      <c r="IOT182" s="6"/>
      <c r="IOU182" s="6"/>
      <c r="IOV182" s="6"/>
      <c r="IOW182" s="6"/>
      <c r="IOX182" s="6"/>
      <c r="IOY182" s="6"/>
      <c r="IOZ182" s="6"/>
      <c r="IPA182" s="6"/>
      <c r="IPB182" s="6"/>
      <c r="IPC182" s="6"/>
      <c r="IPD182" s="6"/>
      <c r="IPE182" s="6"/>
      <c r="IPF182" s="6"/>
      <c r="IPG182" s="6"/>
      <c r="IPH182" s="6"/>
      <c r="IPI182" s="6"/>
      <c r="IPJ182" s="6"/>
      <c r="IPK182" s="6"/>
      <c r="IPL182" s="6"/>
      <c r="IPM182" s="6"/>
      <c r="IPN182" s="6"/>
      <c r="IPO182" s="6"/>
      <c r="IPP182" s="6"/>
      <c r="IPQ182" s="6"/>
      <c r="IPR182" s="6"/>
      <c r="IPS182" s="6"/>
      <c r="IPT182" s="6"/>
      <c r="IPU182" s="6"/>
      <c r="IPV182" s="6"/>
      <c r="IPW182" s="6"/>
      <c r="IPX182" s="6"/>
      <c r="IPY182" s="6"/>
      <c r="IPZ182" s="6"/>
      <c r="IQA182" s="6"/>
      <c r="IQB182" s="6"/>
      <c r="IQC182" s="6"/>
      <c r="IQD182" s="6"/>
      <c r="IQE182" s="6"/>
      <c r="IQF182" s="6"/>
      <c r="IQG182" s="6"/>
      <c r="IQH182" s="6"/>
      <c r="IQI182" s="6"/>
      <c r="IQJ182" s="6"/>
      <c r="IQK182" s="6"/>
      <c r="IQL182" s="6"/>
      <c r="IQM182" s="6"/>
      <c r="IQN182" s="6"/>
      <c r="IQO182" s="6"/>
      <c r="IQP182" s="6"/>
      <c r="IQQ182" s="6"/>
      <c r="IQR182" s="6"/>
      <c r="IQS182" s="6"/>
      <c r="IQT182" s="6"/>
      <c r="IQU182" s="6"/>
      <c r="IQV182" s="6"/>
      <c r="IQW182" s="6"/>
      <c r="IQX182" s="6"/>
      <c r="IQY182" s="6"/>
      <c r="IQZ182" s="6"/>
      <c r="IRA182" s="6"/>
      <c r="IRB182" s="6"/>
      <c r="IRC182" s="6"/>
      <c r="IRD182" s="6"/>
      <c r="IRE182" s="6"/>
      <c r="IRF182" s="6"/>
      <c r="IRG182" s="6"/>
      <c r="IRH182" s="6"/>
      <c r="IRI182" s="6"/>
      <c r="IRJ182" s="6"/>
      <c r="IRK182" s="6"/>
      <c r="IRL182" s="6"/>
      <c r="IRM182" s="6"/>
      <c r="IRN182" s="6"/>
      <c r="IRO182" s="6"/>
      <c r="IRP182" s="6"/>
      <c r="IRQ182" s="6"/>
      <c r="IRR182" s="6"/>
      <c r="IRS182" s="6"/>
      <c r="IRT182" s="6"/>
      <c r="IRU182" s="6"/>
      <c r="IRV182" s="6"/>
      <c r="IRW182" s="6"/>
      <c r="IRX182" s="6"/>
      <c r="IRY182" s="6"/>
      <c r="IRZ182" s="6"/>
      <c r="ISA182" s="6"/>
      <c r="ISB182" s="6"/>
      <c r="ISC182" s="6"/>
      <c r="ISD182" s="6"/>
      <c r="ISE182" s="6"/>
      <c r="ISF182" s="6"/>
      <c r="ISG182" s="6"/>
      <c r="ISH182" s="6"/>
      <c r="ISI182" s="6"/>
      <c r="ISJ182" s="6"/>
      <c r="ISK182" s="6"/>
      <c r="ISL182" s="6"/>
      <c r="ISM182" s="6"/>
      <c r="ISN182" s="6"/>
      <c r="ISO182" s="6"/>
      <c r="ISP182" s="6"/>
      <c r="ISQ182" s="6"/>
      <c r="ISR182" s="6"/>
      <c r="ISS182" s="6"/>
      <c r="IST182" s="6"/>
      <c r="ISU182" s="6"/>
      <c r="ISV182" s="6"/>
      <c r="ISW182" s="6"/>
      <c r="ISX182" s="6"/>
      <c r="ISY182" s="6"/>
      <c r="ISZ182" s="6"/>
      <c r="ITA182" s="6"/>
      <c r="ITB182" s="6"/>
      <c r="ITC182" s="6"/>
      <c r="ITD182" s="6"/>
      <c r="ITE182" s="6"/>
      <c r="ITF182" s="6"/>
      <c r="ITG182" s="6"/>
      <c r="ITH182" s="6"/>
      <c r="ITI182" s="6"/>
      <c r="ITJ182" s="6"/>
      <c r="ITK182" s="6"/>
      <c r="ITL182" s="6"/>
      <c r="ITM182" s="6"/>
      <c r="ITN182" s="6"/>
      <c r="ITO182" s="6"/>
      <c r="ITP182" s="6"/>
      <c r="ITQ182" s="6"/>
      <c r="ITR182" s="6"/>
      <c r="ITS182" s="6"/>
      <c r="ITT182" s="6"/>
      <c r="ITU182" s="6"/>
      <c r="ITV182" s="6"/>
      <c r="ITW182" s="6"/>
      <c r="ITX182" s="6"/>
      <c r="ITY182" s="6"/>
      <c r="ITZ182" s="6"/>
      <c r="IUA182" s="6"/>
      <c r="IUB182" s="6"/>
      <c r="IUC182" s="6"/>
      <c r="IUD182" s="6"/>
      <c r="IUE182" s="6"/>
      <c r="IUF182" s="6"/>
      <c r="IUG182" s="6"/>
      <c r="IUH182" s="6"/>
      <c r="IUI182" s="6"/>
      <c r="IUJ182" s="6"/>
      <c r="IUK182" s="6"/>
      <c r="IUL182" s="6"/>
      <c r="IUM182" s="6"/>
      <c r="IUN182" s="6"/>
      <c r="IUO182" s="6"/>
      <c r="IUP182" s="6"/>
      <c r="IUQ182" s="6"/>
      <c r="IUR182" s="6"/>
      <c r="IUS182" s="6"/>
      <c r="IUT182" s="6"/>
      <c r="IUU182" s="6"/>
      <c r="IUV182" s="6"/>
      <c r="IUW182" s="6"/>
      <c r="IUX182" s="6"/>
      <c r="IUY182" s="6"/>
      <c r="IUZ182" s="6"/>
      <c r="IVA182" s="6"/>
      <c r="IVB182" s="6"/>
      <c r="IVC182" s="6"/>
      <c r="IVD182" s="6"/>
      <c r="IVE182" s="6"/>
      <c r="IVF182" s="6"/>
      <c r="IVG182" s="6"/>
      <c r="IVH182" s="6"/>
      <c r="IVI182" s="6"/>
      <c r="IVJ182" s="6"/>
      <c r="IVK182" s="6"/>
      <c r="IVL182" s="6"/>
      <c r="IVM182" s="6"/>
      <c r="IVN182" s="6"/>
      <c r="IVO182" s="6"/>
      <c r="IVP182" s="6"/>
      <c r="IVQ182" s="6"/>
      <c r="IVR182" s="6"/>
      <c r="IVS182" s="6"/>
      <c r="IVT182" s="6"/>
      <c r="IVU182" s="6"/>
      <c r="IVV182" s="6"/>
      <c r="IVW182" s="6"/>
      <c r="IVX182" s="6"/>
      <c r="IVY182" s="6"/>
      <c r="IVZ182" s="6"/>
      <c r="IWA182" s="6"/>
      <c r="IWB182" s="6"/>
      <c r="IWC182" s="6"/>
      <c r="IWD182" s="6"/>
      <c r="IWE182" s="6"/>
      <c r="IWF182" s="6"/>
      <c r="IWG182" s="6"/>
      <c r="IWH182" s="6"/>
      <c r="IWI182" s="6"/>
      <c r="IWJ182" s="6"/>
      <c r="IWK182" s="6"/>
      <c r="IWL182" s="6"/>
      <c r="IWM182" s="6"/>
      <c r="IWN182" s="6"/>
      <c r="IWO182" s="6"/>
      <c r="IWP182" s="6"/>
      <c r="IWQ182" s="6"/>
      <c r="IWR182" s="6"/>
      <c r="IWS182" s="6"/>
      <c r="IWT182" s="6"/>
      <c r="IWU182" s="6"/>
      <c r="IWV182" s="6"/>
      <c r="IWW182" s="6"/>
      <c r="IWX182" s="6"/>
      <c r="IWY182" s="6"/>
      <c r="IWZ182" s="6"/>
      <c r="IXA182" s="6"/>
      <c r="IXB182" s="6"/>
      <c r="IXC182" s="6"/>
      <c r="IXD182" s="6"/>
      <c r="IXE182" s="6"/>
      <c r="IXF182" s="6"/>
      <c r="IXG182" s="6"/>
      <c r="IXH182" s="6"/>
      <c r="IXI182" s="6"/>
      <c r="IXJ182" s="6"/>
      <c r="IXK182" s="6"/>
      <c r="IXL182" s="6"/>
      <c r="IXM182" s="6"/>
      <c r="IXN182" s="6"/>
      <c r="IXO182" s="6"/>
      <c r="IXP182" s="6"/>
      <c r="IXQ182" s="6"/>
      <c r="IXR182" s="6"/>
      <c r="IXS182" s="6"/>
      <c r="IXT182" s="6"/>
      <c r="IXU182" s="6"/>
      <c r="IXV182" s="6"/>
      <c r="IXW182" s="6"/>
      <c r="IXX182" s="6"/>
      <c r="IXY182" s="6"/>
      <c r="IXZ182" s="6"/>
      <c r="IYA182" s="6"/>
      <c r="IYB182" s="6"/>
      <c r="IYC182" s="6"/>
      <c r="IYD182" s="6"/>
      <c r="IYE182" s="6"/>
      <c r="IYF182" s="6"/>
      <c r="IYG182" s="6"/>
      <c r="IYH182" s="6"/>
      <c r="IYI182" s="6"/>
      <c r="IYJ182" s="6"/>
      <c r="IYK182" s="6"/>
      <c r="IYL182" s="6"/>
      <c r="IYM182" s="6"/>
      <c r="IYN182" s="6"/>
      <c r="IYO182" s="6"/>
      <c r="IYP182" s="6"/>
      <c r="IYQ182" s="6"/>
      <c r="IYR182" s="6"/>
      <c r="IYS182" s="6"/>
      <c r="IYT182" s="6"/>
      <c r="IYU182" s="6"/>
      <c r="IYV182" s="6"/>
      <c r="IYW182" s="6"/>
      <c r="IYX182" s="6"/>
      <c r="IYY182" s="6"/>
      <c r="IYZ182" s="6"/>
      <c r="IZA182" s="6"/>
      <c r="IZB182" s="6"/>
      <c r="IZC182" s="6"/>
      <c r="IZD182" s="6"/>
      <c r="IZE182" s="6"/>
      <c r="IZF182" s="6"/>
      <c r="IZG182" s="6"/>
      <c r="IZH182" s="6"/>
      <c r="IZI182" s="6"/>
      <c r="IZJ182" s="6"/>
      <c r="IZK182" s="6"/>
      <c r="IZL182" s="6"/>
      <c r="IZM182" s="6"/>
      <c r="IZN182" s="6"/>
      <c r="IZO182" s="6"/>
      <c r="IZP182" s="6"/>
      <c r="IZQ182" s="6"/>
      <c r="IZR182" s="6"/>
      <c r="IZS182" s="6"/>
      <c r="IZT182" s="6"/>
      <c r="IZU182" s="6"/>
      <c r="IZV182" s="6"/>
      <c r="IZW182" s="6"/>
      <c r="IZX182" s="6"/>
      <c r="IZY182" s="6"/>
      <c r="IZZ182" s="6"/>
      <c r="JAA182" s="6"/>
      <c r="JAB182" s="6"/>
      <c r="JAC182" s="6"/>
      <c r="JAD182" s="6"/>
      <c r="JAE182" s="6"/>
      <c r="JAF182" s="6"/>
      <c r="JAG182" s="6"/>
      <c r="JAH182" s="6"/>
      <c r="JAI182" s="6"/>
      <c r="JAJ182" s="6"/>
      <c r="JAK182" s="6"/>
      <c r="JAL182" s="6"/>
      <c r="JAM182" s="6"/>
      <c r="JAN182" s="6"/>
      <c r="JAO182" s="6"/>
      <c r="JAP182" s="6"/>
      <c r="JAQ182" s="6"/>
      <c r="JAR182" s="6"/>
      <c r="JAS182" s="6"/>
      <c r="JAT182" s="6"/>
      <c r="JAU182" s="6"/>
      <c r="JAV182" s="6"/>
      <c r="JAW182" s="6"/>
      <c r="JAX182" s="6"/>
      <c r="JAY182" s="6"/>
      <c r="JAZ182" s="6"/>
      <c r="JBA182" s="6"/>
      <c r="JBB182" s="6"/>
      <c r="JBC182" s="6"/>
      <c r="JBD182" s="6"/>
      <c r="JBE182" s="6"/>
      <c r="JBF182" s="6"/>
      <c r="JBG182" s="6"/>
      <c r="JBH182" s="6"/>
      <c r="JBI182" s="6"/>
      <c r="JBJ182" s="6"/>
      <c r="JBK182" s="6"/>
      <c r="JBL182" s="6"/>
      <c r="JBM182" s="6"/>
      <c r="JBN182" s="6"/>
      <c r="JBO182" s="6"/>
      <c r="JBP182" s="6"/>
      <c r="JBQ182" s="6"/>
      <c r="JBR182" s="6"/>
      <c r="JBS182" s="6"/>
      <c r="JBT182" s="6"/>
      <c r="JBU182" s="6"/>
      <c r="JBV182" s="6"/>
      <c r="JBW182" s="6"/>
      <c r="JBX182" s="6"/>
      <c r="JBY182" s="6"/>
      <c r="JBZ182" s="6"/>
      <c r="JCA182" s="6"/>
      <c r="JCB182" s="6"/>
      <c r="JCC182" s="6"/>
      <c r="JCD182" s="6"/>
      <c r="JCE182" s="6"/>
      <c r="JCF182" s="6"/>
      <c r="JCG182" s="6"/>
      <c r="JCH182" s="6"/>
      <c r="JCI182" s="6"/>
      <c r="JCJ182" s="6"/>
      <c r="JCK182" s="6"/>
      <c r="JCL182" s="6"/>
      <c r="JCM182" s="6"/>
      <c r="JCN182" s="6"/>
      <c r="JCO182" s="6"/>
      <c r="JCP182" s="6"/>
      <c r="JCQ182" s="6"/>
      <c r="JCR182" s="6"/>
      <c r="JCS182" s="6"/>
      <c r="JCT182" s="6"/>
      <c r="JCU182" s="6"/>
      <c r="JCV182" s="6"/>
      <c r="JCW182" s="6"/>
      <c r="JCX182" s="6"/>
      <c r="JCY182" s="6"/>
      <c r="JCZ182" s="6"/>
      <c r="JDA182" s="6"/>
      <c r="JDB182" s="6"/>
      <c r="JDC182" s="6"/>
      <c r="JDD182" s="6"/>
      <c r="JDE182" s="6"/>
      <c r="JDF182" s="6"/>
      <c r="JDG182" s="6"/>
      <c r="JDH182" s="6"/>
      <c r="JDI182" s="6"/>
      <c r="JDJ182" s="6"/>
      <c r="JDK182" s="6"/>
      <c r="JDL182" s="6"/>
      <c r="JDM182" s="6"/>
      <c r="JDN182" s="6"/>
      <c r="JDO182" s="6"/>
      <c r="JDP182" s="6"/>
      <c r="JDQ182" s="6"/>
      <c r="JDR182" s="6"/>
      <c r="JDS182" s="6"/>
      <c r="JDT182" s="6"/>
      <c r="JDU182" s="6"/>
      <c r="JDV182" s="6"/>
      <c r="JDW182" s="6"/>
      <c r="JDX182" s="6"/>
      <c r="JDY182" s="6"/>
      <c r="JDZ182" s="6"/>
      <c r="JEA182" s="6"/>
      <c r="JEB182" s="6"/>
      <c r="JEC182" s="6"/>
      <c r="JED182" s="6"/>
      <c r="JEE182" s="6"/>
      <c r="JEF182" s="6"/>
      <c r="JEG182" s="6"/>
      <c r="JEH182" s="6"/>
      <c r="JEI182" s="6"/>
      <c r="JEJ182" s="6"/>
      <c r="JEK182" s="6"/>
      <c r="JEL182" s="6"/>
      <c r="JEM182" s="6"/>
      <c r="JEN182" s="6"/>
      <c r="JEO182" s="6"/>
      <c r="JEP182" s="6"/>
      <c r="JEQ182" s="6"/>
      <c r="JER182" s="6"/>
      <c r="JES182" s="6"/>
      <c r="JET182" s="6"/>
      <c r="JEU182" s="6"/>
      <c r="JEV182" s="6"/>
      <c r="JEW182" s="6"/>
      <c r="JEX182" s="6"/>
      <c r="JEY182" s="6"/>
      <c r="JEZ182" s="6"/>
      <c r="JFA182" s="6"/>
      <c r="JFB182" s="6"/>
      <c r="JFC182" s="6"/>
      <c r="JFD182" s="6"/>
      <c r="JFE182" s="6"/>
      <c r="JFF182" s="6"/>
      <c r="JFG182" s="6"/>
      <c r="JFH182" s="6"/>
      <c r="JFI182" s="6"/>
      <c r="JFJ182" s="6"/>
      <c r="JFK182" s="6"/>
      <c r="JFL182" s="6"/>
      <c r="JFM182" s="6"/>
      <c r="JFN182" s="6"/>
      <c r="JFO182" s="6"/>
      <c r="JFP182" s="6"/>
      <c r="JFQ182" s="6"/>
      <c r="JFR182" s="6"/>
      <c r="JFS182" s="6"/>
      <c r="JFT182" s="6"/>
      <c r="JFU182" s="6"/>
      <c r="JFV182" s="6"/>
      <c r="JFW182" s="6"/>
      <c r="JFX182" s="6"/>
      <c r="JFY182" s="6"/>
      <c r="JFZ182" s="6"/>
      <c r="JGA182" s="6"/>
      <c r="JGB182" s="6"/>
      <c r="JGC182" s="6"/>
      <c r="JGD182" s="6"/>
      <c r="JGE182" s="6"/>
      <c r="JGF182" s="6"/>
      <c r="JGG182" s="6"/>
      <c r="JGH182" s="6"/>
      <c r="JGI182" s="6"/>
      <c r="JGJ182" s="6"/>
      <c r="JGK182" s="6"/>
      <c r="JGL182" s="6"/>
      <c r="JGM182" s="6"/>
      <c r="JGN182" s="6"/>
      <c r="JGO182" s="6"/>
      <c r="JGP182" s="6"/>
      <c r="JGQ182" s="6"/>
      <c r="JGR182" s="6"/>
      <c r="JGS182" s="6"/>
      <c r="JGT182" s="6"/>
      <c r="JGU182" s="6"/>
      <c r="JGV182" s="6"/>
      <c r="JGW182" s="6"/>
      <c r="JGX182" s="6"/>
      <c r="JGY182" s="6"/>
      <c r="JGZ182" s="6"/>
      <c r="JHA182" s="6"/>
      <c r="JHB182" s="6"/>
      <c r="JHC182" s="6"/>
      <c r="JHD182" s="6"/>
      <c r="JHE182" s="6"/>
      <c r="JHF182" s="6"/>
      <c r="JHG182" s="6"/>
      <c r="JHH182" s="6"/>
      <c r="JHI182" s="6"/>
      <c r="JHJ182" s="6"/>
      <c r="JHK182" s="6"/>
      <c r="JHL182" s="6"/>
      <c r="JHM182" s="6"/>
      <c r="JHN182" s="6"/>
      <c r="JHO182" s="6"/>
      <c r="JHP182" s="6"/>
      <c r="JHQ182" s="6"/>
      <c r="JHR182" s="6"/>
      <c r="JHS182" s="6"/>
      <c r="JHT182" s="6"/>
      <c r="JHU182" s="6"/>
      <c r="JHV182" s="6"/>
      <c r="JHW182" s="6"/>
      <c r="JHX182" s="6"/>
      <c r="JHY182" s="6"/>
      <c r="JHZ182" s="6"/>
      <c r="JIA182" s="6"/>
      <c r="JIB182" s="6"/>
      <c r="JIC182" s="6"/>
      <c r="JID182" s="6"/>
      <c r="JIE182" s="6"/>
      <c r="JIF182" s="6"/>
      <c r="JIG182" s="6"/>
      <c r="JIH182" s="6"/>
      <c r="JII182" s="6"/>
      <c r="JIJ182" s="6"/>
      <c r="JIK182" s="6"/>
      <c r="JIL182" s="6"/>
      <c r="JIM182" s="6"/>
      <c r="JIN182" s="6"/>
      <c r="JIO182" s="6"/>
      <c r="JIP182" s="6"/>
      <c r="JIQ182" s="6"/>
      <c r="JIR182" s="6"/>
      <c r="JIS182" s="6"/>
      <c r="JIT182" s="6"/>
      <c r="JIU182" s="6"/>
      <c r="JIV182" s="6"/>
      <c r="JIW182" s="6"/>
      <c r="JIX182" s="6"/>
      <c r="JIY182" s="6"/>
      <c r="JIZ182" s="6"/>
      <c r="JJA182" s="6"/>
      <c r="JJB182" s="6"/>
      <c r="JJC182" s="6"/>
      <c r="JJD182" s="6"/>
      <c r="JJE182" s="6"/>
      <c r="JJF182" s="6"/>
      <c r="JJG182" s="6"/>
      <c r="JJH182" s="6"/>
      <c r="JJI182" s="6"/>
      <c r="JJJ182" s="6"/>
      <c r="JJK182" s="6"/>
      <c r="JJL182" s="6"/>
      <c r="JJM182" s="6"/>
      <c r="JJN182" s="6"/>
      <c r="JJO182" s="6"/>
      <c r="JJP182" s="6"/>
      <c r="JJQ182" s="6"/>
      <c r="JJR182" s="6"/>
      <c r="JJS182" s="6"/>
      <c r="JJT182" s="6"/>
      <c r="JJU182" s="6"/>
      <c r="JJV182" s="6"/>
      <c r="JJW182" s="6"/>
      <c r="JJX182" s="6"/>
      <c r="JJY182" s="6"/>
      <c r="JJZ182" s="6"/>
      <c r="JKA182" s="6"/>
      <c r="JKB182" s="6"/>
      <c r="JKC182" s="6"/>
      <c r="JKD182" s="6"/>
      <c r="JKE182" s="6"/>
      <c r="JKF182" s="6"/>
      <c r="JKG182" s="6"/>
      <c r="JKH182" s="6"/>
      <c r="JKI182" s="6"/>
      <c r="JKJ182" s="6"/>
      <c r="JKK182" s="6"/>
      <c r="JKL182" s="6"/>
      <c r="JKM182" s="6"/>
      <c r="JKN182" s="6"/>
      <c r="JKO182" s="6"/>
      <c r="JKP182" s="6"/>
      <c r="JKQ182" s="6"/>
      <c r="JKR182" s="6"/>
      <c r="JKS182" s="6"/>
      <c r="JKT182" s="6"/>
      <c r="JKU182" s="6"/>
      <c r="JKV182" s="6"/>
      <c r="JKW182" s="6"/>
      <c r="JKX182" s="6"/>
      <c r="JKY182" s="6"/>
      <c r="JKZ182" s="6"/>
      <c r="JLA182" s="6"/>
      <c r="JLB182" s="6"/>
      <c r="JLC182" s="6"/>
      <c r="JLD182" s="6"/>
      <c r="JLE182" s="6"/>
      <c r="JLF182" s="6"/>
      <c r="JLG182" s="6"/>
      <c r="JLH182" s="6"/>
      <c r="JLI182" s="6"/>
      <c r="JLJ182" s="6"/>
      <c r="JLK182" s="6"/>
      <c r="JLL182" s="6"/>
      <c r="JLM182" s="6"/>
      <c r="JLN182" s="6"/>
      <c r="JLO182" s="6"/>
      <c r="JLP182" s="6"/>
      <c r="JLQ182" s="6"/>
      <c r="JLR182" s="6"/>
      <c r="JLS182" s="6"/>
      <c r="JLT182" s="6"/>
      <c r="JLU182" s="6"/>
      <c r="JLV182" s="6"/>
      <c r="JLW182" s="6"/>
      <c r="JLX182" s="6"/>
      <c r="JLY182" s="6"/>
      <c r="JLZ182" s="6"/>
      <c r="JMA182" s="6"/>
      <c r="JMB182" s="6"/>
      <c r="JMC182" s="6"/>
      <c r="JMD182" s="6"/>
      <c r="JME182" s="6"/>
      <c r="JMF182" s="6"/>
      <c r="JMG182" s="6"/>
      <c r="JMH182" s="6"/>
      <c r="JMI182" s="6"/>
      <c r="JMJ182" s="6"/>
      <c r="JMK182" s="6"/>
      <c r="JML182" s="6"/>
      <c r="JMM182" s="6"/>
      <c r="JMN182" s="6"/>
      <c r="JMO182" s="6"/>
      <c r="JMP182" s="6"/>
      <c r="JMQ182" s="6"/>
      <c r="JMR182" s="6"/>
      <c r="JMS182" s="6"/>
      <c r="JMT182" s="6"/>
      <c r="JMU182" s="6"/>
      <c r="JMV182" s="6"/>
      <c r="JMW182" s="6"/>
      <c r="JMX182" s="6"/>
      <c r="JMY182" s="6"/>
      <c r="JMZ182" s="6"/>
      <c r="JNA182" s="6"/>
      <c r="JNB182" s="6"/>
      <c r="JNC182" s="6"/>
      <c r="JND182" s="6"/>
      <c r="JNE182" s="6"/>
      <c r="JNF182" s="6"/>
      <c r="JNG182" s="6"/>
      <c r="JNH182" s="6"/>
      <c r="JNI182" s="6"/>
      <c r="JNJ182" s="6"/>
      <c r="JNK182" s="6"/>
      <c r="JNL182" s="6"/>
      <c r="JNM182" s="6"/>
      <c r="JNN182" s="6"/>
      <c r="JNO182" s="6"/>
      <c r="JNP182" s="6"/>
      <c r="JNQ182" s="6"/>
      <c r="JNR182" s="6"/>
      <c r="JNS182" s="6"/>
      <c r="JNT182" s="6"/>
      <c r="JNU182" s="6"/>
      <c r="JNV182" s="6"/>
      <c r="JNW182" s="6"/>
      <c r="JNX182" s="6"/>
      <c r="JNY182" s="6"/>
      <c r="JNZ182" s="6"/>
      <c r="JOA182" s="6"/>
      <c r="JOB182" s="6"/>
      <c r="JOC182" s="6"/>
      <c r="JOD182" s="6"/>
      <c r="JOE182" s="6"/>
      <c r="JOF182" s="6"/>
      <c r="JOG182" s="6"/>
      <c r="JOH182" s="6"/>
      <c r="JOI182" s="6"/>
      <c r="JOJ182" s="6"/>
      <c r="JOK182" s="6"/>
      <c r="JOL182" s="6"/>
      <c r="JOM182" s="6"/>
      <c r="JON182" s="6"/>
      <c r="JOO182" s="6"/>
      <c r="JOP182" s="6"/>
      <c r="JOQ182" s="6"/>
      <c r="JOR182" s="6"/>
      <c r="JOS182" s="6"/>
      <c r="JOT182" s="6"/>
      <c r="JOU182" s="6"/>
      <c r="JOV182" s="6"/>
      <c r="JOW182" s="6"/>
      <c r="JOX182" s="6"/>
      <c r="JOY182" s="6"/>
      <c r="JOZ182" s="6"/>
      <c r="JPA182" s="6"/>
      <c r="JPB182" s="6"/>
      <c r="JPC182" s="6"/>
      <c r="JPD182" s="6"/>
      <c r="JPE182" s="6"/>
      <c r="JPF182" s="6"/>
      <c r="JPG182" s="6"/>
      <c r="JPH182" s="6"/>
      <c r="JPI182" s="6"/>
      <c r="JPJ182" s="6"/>
      <c r="JPK182" s="6"/>
      <c r="JPL182" s="6"/>
      <c r="JPM182" s="6"/>
      <c r="JPN182" s="6"/>
      <c r="JPO182" s="6"/>
      <c r="JPP182" s="6"/>
      <c r="JPQ182" s="6"/>
      <c r="JPR182" s="6"/>
      <c r="JPS182" s="6"/>
      <c r="JPT182" s="6"/>
      <c r="JPU182" s="6"/>
      <c r="JPV182" s="6"/>
      <c r="JPW182" s="6"/>
      <c r="JPX182" s="6"/>
      <c r="JPY182" s="6"/>
      <c r="JPZ182" s="6"/>
      <c r="JQA182" s="6"/>
      <c r="JQB182" s="6"/>
      <c r="JQC182" s="6"/>
      <c r="JQD182" s="6"/>
      <c r="JQE182" s="6"/>
      <c r="JQF182" s="6"/>
      <c r="JQG182" s="6"/>
      <c r="JQH182" s="6"/>
      <c r="JQI182" s="6"/>
      <c r="JQJ182" s="6"/>
      <c r="JQK182" s="6"/>
      <c r="JQL182" s="6"/>
      <c r="JQM182" s="6"/>
      <c r="JQN182" s="6"/>
      <c r="JQO182" s="6"/>
      <c r="JQP182" s="6"/>
      <c r="JQQ182" s="6"/>
      <c r="JQR182" s="6"/>
      <c r="JQS182" s="6"/>
      <c r="JQT182" s="6"/>
      <c r="JQU182" s="6"/>
      <c r="JQV182" s="6"/>
      <c r="JQW182" s="6"/>
      <c r="JQX182" s="6"/>
      <c r="JQY182" s="6"/>
      <c r="JQZ182" s="6"/>
      <c r="JRA182" s="6"/>
      <c r="JRB182" s="6"/>
      <c r="JRC182" s="6"/>
      <c r="JRD182" s="6"/>
      <c r="JRE182" s="6"/>
      <c r="JRF182" s="6"/>
      <c r="JRG182" s="6"/>
      <c r="JRH182" s="6"/>
      <c r="JRI182" s="6"/>
      <c r="JRJ182" s="6"/>
      <c r="JRK182" s="6"/>
      <c r="JRL182" s="6"/>
      <c r="JRM182" s="6"/>
      <c r="JRN182" s="6"/>
      <c r="JRO182" s="6"/>
      <c r="JRP182" s="6"/>
      <c r="JRQ182" s="6"/>
      <c r="JRR182" s="6"/>
      <c r="JRS182" s="6"/>
      <c r="JRT182" s="6"/>
      <c r="JRU182" s="6"/>
      <c r="JRV182" s="6"/>
      <c r="JRW182" s="6"/>
      <c r="JRX182" s="6"/>
      <c r="JRY182" s="6"/>
      <c r="JRZ182" s="6"/>
      <c r="JSA182" s="6"/>
      <c r="JSB182" s="6"/>
      <c r="JSC182" s="6"/>
      <c r="JSD182" s="6"/>
      <c r="JSE182" s="6"/>
      <c r="JSF182" s="6"/>
      <c r="JSG182" s="6"/>
      <c r="JSH182" s="6"/>
      <c r="JSI182" s="6"/>
      <c r="JSJ182" s="6"/>
      <c r="JSK182" s="6"/>
      <c r="JSL182" s="6"/>
      <c r="JSM182" s="6"/>
      <c r="JSN182" s="6"/>
      <c r="JSO182" s="6"/>
      <c r="JSP182" s="6"/>
      <c r="JSQ182" s="6"/>
      <c r="JSR182" s="6"/>
      <c r="JSS182" s="6"/>
      <c r="JST182" s="6"/>
      <c r="JSU182" s="6"/>
      <c r="JSV182" s="6"/>
      <c r="JSW182" s="6"/>
      <c r="JSX182" s="6"/>
      <c r="JSY182" s="6"/>
      <c r="JSZ182" s="6"/>
      <c r="JTA182" s="6"/>
      <c r="JTB182" s="6"/>
      <c r="JTC182" s="6"/>
      <c r="JTD182" s="6"/>
      <c r="JTE182" s="6"/>
      <c r="JTF182" s="6"/>
      <c r="JTG182" s="6"/>
      <c r="JTH182" s="6"/>
      <c r="JTI182" s="6"/>
      <c r="JTJ182" s="6"/>
      <c r="JTK182" s="6"/>
      <c r="JTL182" s="6"/>
      <c r="JTM182" s="6"/>
      <c r="JTN182" s="6"/>
      <c r="JTO182" s="6"/>
      <c r="JTP182" s="6"/>
      <c r="JTQ182" s="6"/>
      <c r="JTR182" s="6"/>
      <c r="JTS182" s="6"/>
      <c r="JTT182" s="6"/>
      <c r="JTU182" s="6"/>
      <c r="JTV182" s="6"/>
      <c r="JTW182" s="6"/>
      <c r="JTX182" s="6"/>
      <c r="JTY182" s="6"/>
      <c r="JTZ182" s="6"/>
      <c r="JUA182" s="6"/>
      <c r="JUB182" s="6"/>
      <c r="JUC182" s="6"/>
      <c r="JUD182" s="6"/>
      <c r="JUE182" s="6"/>
      <c r="JUF182" s="6"/>
      <c r="JUG182" s="6"/>
      <c r="JUH182" s="6"/>
      <c r="JUI182" s="6"/>
      <c r="JUJ182" s="6"/>
      <c r="JUK182" s="6"/>
      <c r="JUL182" s="6"/>
      <c r="JUM182" s="6"/>
      <c r="JUN182" s="6"/>
      <c r="JUO182" s="6"/>
      <c r="JUP182" s="6"/>
      <c r="JUQ182" s="6"/>
      <c r="JUR182" s="6"/>
      <c r="JUS182" s="6"/>
      <c r="JUT182" s="6"/>
      <c r="JUU182" s="6"/>
      <c r="JUV182" s="6"/>
      <c r="JUW182" s="6"/>
      <c r="JUX182" s="6"/>
      <c r="JUY182" s="6"/>
      <c r="JUZ182" s="6"/>
      <c r="JVA182" s="6"/>
      <c r="JVB182" s="6"/>
      <c r="JVC182" s="6"/>
      <c r="JVD182" s="6"/>
      <c r="JVE182" s="6"/>
      <c r="JVF182" s="6"/>
      <c r="JVG182" s="6"/>
      <c r="JVH182" s="6"/>
      <c r="JVI182" s="6"/>
      <c r="JVJ182" s="6"/>
      <c r="JVK182" s="6"/>
      <c r="JVL182" s="6"/>
      <c r="JVM182" s="6"/>
      <c r="JVN182" s="6"/>
      <c r="JVO182" s="6"/>
      <c r="JVP182" s="6"/>
      <c r="JVQ182" s="6"/>
      <c r="JVR182" s="6"/>
      <c r="JVS182" s="6"/>
      <c r="JVT182" s="6"/>
      <c r="JVU182" s="6"/>
      <c r="JVV182" s="6"/>
      <c r="JVW182" s="6"/>
      <c r="JVX182" s="6"/>
      <c r="JVY182" s="6"/>
      <c r="JVZ182" s="6"/>
      <c r="JWA182" s="6"/>
      <c r="JWB182" s="6"/>
      <c r="JWC182" s="6"/>
      <c r="JWD182" s="6"/>
      <c r="JWE182" s="6"/>
      <c r="JWF182" s="6"/>
      <c r="JWG182" s="6"/>
      <c r="JWH182" s="6"/>
      <c r="JWI182" s="6"/>
      <c r="JWJ182" s="6"/>
      <c r="JWK182" s="6"/>
      <c r="JWL182" s="6"/>
      <c r="JWM182" s="6"/>
      <c r="JWN182" s="6"/>
      <c r="JWO182" s="6"/>
      <c r="JWP182" s="6"/>
      <c r="JWQ182" s="6"/>
      <c r="JWR182" s="6"/>
      <c r="JWS182" s="6"/>
      <c r="JWT182" s="6"/>
      <c r="JWU182" s="6"/>
      <c r="JWV182" s="6"/>
      <c r="JWW182" s="6"/>
      <c r="JWX182" s="6"/>
      <c r="JWY182" s="6"/>
      <c r="JWZ182" s="6"/>
      <c r="JXA182" s="6"/>
      <c r="JXB182" s="6"/>
      <c r="JXC182" s="6"/>
      <c r="JXD182" s="6"/>
      <c r="JXE182" s="6"/>
      <c r="JXF182" s="6"/>
      <c r="JXG182" s="6"/>
      <c r="JXH182" s="6"/>
      <c r="JXI182" s="6"/>
      <c r="JXJ182" s="6"/>
      <c r="JXK182" s="6"/>
      <c r="JXL182" s="6"/>
      <c r="JXM182" s="6"/>
      <c r="JXN182" s="6"/>
      <c r="JXO182" s="6"/>
      <c r="JXP182" s="6"/>
      <c r="JXQ182" s="6"/>
      <c r="JXR182" s="6"/>
      <c r="JXS182" s="6"/>
      <c r="JXT182" s="6"/>
      <c r="JXU182" s="6"/>
      <c r="JXV182" s="6"/>
      <c r="JXW182" s="6"/>
      <c r="JXX182" s="6"/>
      <c r="JXY182" s="6"/>
      <c r="JXZ182" s="6"/>
      <c r="JYA182" s="6"/>
      <c r="JYB182" s="6"/>
      <c r="JYC182" s="6"/>
      <c r="JYD182" s="6"/>
      <c r="JYE182" s="6"/>
      <c r="JYF182" s="6"/>
      <c r="JYG182" s="6"/>
      <c r="JYH182" s="6"/>
      <c r="JYI182" s="6"/>
      <c r="JYJ182" s="6"/>
      <c r="JYK182" s="6"/>
      <c r="JYL182" s="6"/>
      <c r="JYM182" s="6"/>
      <c r="JYN182" s="6"/>
      <c r="JYO182" s="6"/>
      <c r="JYP182" s="6"/>
      <c r="JYQ182" s="6"/>
      <c r="JYR182" s="6"/>
      <c r="JYS182" s="6"/>
      <c r="JYT182" s="6"/>
      <c r="JYU182" s="6"/>
      <c r="JYV182" s="6"/>
      <c r="JYW182" s="6"/>
      <c r="JYX182" s="6"/>
      <c r="JYY182" s="6"/>
      <c r="JYZ182" s="6"/>
      <c r="JZA182" s="6"/>
      <c r="JZB182" s="6"/>
      <c r="JZC182" s="6"/>
      <c r="JZD182" s="6"/>
      <c r="JZE182" s="6"/>
      <c r="JZF182" s="6"/>
      <c r="JZG182" s="6"/>
      <c r="JZH182" s="6"/>
      <c r="JZI182" s="6"/>
      <c r="JZJ182" s="6"/>
      <c r="JZK182" s="6"/>
      <c r="JZL182" s="6"/>
      <c r="JZM182" s="6"/>
      <c r="JZN182" s="6"/>
      <c r="JZO182" s="6"/>
      <c r="JZP182" s="6"/>
      <c r="JZQ182" s="6"/>
      <c r="JZR182" s="6"/>
      <c r="JZS182" s="6"/>
      <c r="JZT182" s="6"/>
      <c r="JZU182" s="6"/>
      <c r="JZV182" s="6"/>
      <c r="JZW182" s="6"/>
      <c r="JZX182" s="6"/>
      <c r="JZY182" s="6"/>
      <c r="JZZ182" s="6"/>
      <c r="KAA182" s="6"/>
      <c r="KAB182" s="6"/>
      <c r="KAC182" s="6"/>
      <c r="KAD182" s="6"/>
      <c r="KAE182" s="6"/>
      <c r="KAF182" s="6"/>
      <c r="KAG182" s="6"/>
      <c r="KAH182" s="6"/>
      <c r="KAI182" s="6"/>
      <c r="KAJ182" s="6"/>
      <c r="KAK182" s="6"/>
      <c r="KAL182" s="6"/>
      <c r="KAM182" s="6"/>
      <c r="KAN182" s="6"/>
      <c r="KAO182" s="6"/>
      <c r="KAP182" s="6"/>
      <c r="KAQ182" s="6"/>
      <c r="KAR182" s="6"/>
      <c r="KAS182" s="6"/>
      <c r="KAT182" s="6"/>
      <c r="KAU182" s="6"/>
      <c r="KAV182" s="6"/>
      <c r="KAW182" s="6"/>
      <c r="KAX182" s="6"/>
      <c r="KAY182" s="6"/>
      <c r="KAZ182" s="6"/>
      <c r="KBA182" s="6"/>
      <c r="KBB182" s="6"/>
      <c r="KBC182" s="6"/>
      <c r="KBD182" s="6"/>
      <c r="KBE182" s="6"/>
      <c r="KBF182" s="6"/>
      <c r="KBG182" s="6"/>
      <c r="KBH182" s="6"/>
      <c r="KBI182" s="6"/>
      <c r="KBJ182" s="6"/>
      <c r="KBK182" s="6"/>
      <c r="KBL182" s="6"/>
      <c r="KBM182" s="6"/>
      <c r="KBN182" s="6"/>
      <c r="KBO182" s="6"/>
      <c r="KBP182" s="6"/>
      <c r="KBQ182" s="6"/>
      <c r="KBR182" s="6"/>
      <c r="KBS182" s="6"/>
      <c r="KBT182" s="6"/>
      <c r="KBU182" s="6"/>
      <c r="KBV182" s="6"/>
      <c r="KBW182" s="6"/>
      <c r="KBX182" s="6"/>
      <c r="KBY182" s="6"/>
      <c r="KBZ182" s="6"/>
      <c r="KCA182" s="6"/>
      <c r="KCB182" s="6"/>
      <c r="KCC182" s="6"/>
      <c r="KCD182" s="6"/>
      <c r="KCE182" s="6"/>
      <c r="KCF182" s="6"/>
      <c r="KCG182" s="6"/>
      <c r="KCH182" s="6"/>
      <c r="KCI182" s="6"/>
      <c r="KCJ182" s="6"/>
      <c r="KCK182" s="6"/>
      <c r="KCL182" s="6"/>
      <c r="KCM182" s="6"/>
      <c r="KCN182" s="6"/>
      <c r="KCO182" s="6"/>
      <c r="KCP182" s="6"/>
      <c r="KCQ182" s="6"/>
      <c r="KCR182" s="6"/>
      <c r="KCS182" s="6"/>
      <c r="KCT182" s="6"/>
      <c r="KCU182" s="6"/>
      <c r="KCV182" s="6"/>
      <c r="KCW182" s="6"/>
      <c r="KCX182" s="6"/>
      <c r="KCY182" s="6"/>
      <c r="KCZ182" s="6"/>
      <c r="KDA182" s="6"/>
      <c r="KDB182" s="6"/>
      <c r="KDC182" s="6"/>
      <c r="KDD182" s="6"/>
      <c r="KDE182" s="6"/>
      <c r="KDF182" s="6"/>
      <c r="KDG182" s="6"/>
      <c r="KDH182" s="6"/>
      <c r="KDI182" s="6"/>
      <c r="KDJ182" s="6"/>
      <c r="KDK182" s="6"/>
      <c r="KDL182" s="6"/>
      <c r="KDM182" s="6"/>
      <c r="KDN182" s="6"/>
      <c r="KDO182" s="6"/>
      <c r="KDP182" s="6"/>
      <c r="KDQ182" s="6"/>
      <c r="KDR182" s="6"/>
      <c r="KDS182" s="6"/>
      <c r="KDT182" s="6"/>
      <c r="KDU182" s="6"/>
      <c r="KDV182" s="6"/>
      <c r="KDW182" s="6"/>
      <c r="KDX182" s="6"/>
      <c r="KDY182" s="6"/>
      <c r="KDZ182" s="6"/>
      <c r="KEA182" s="6"/>
      <c r="KEB182" s="6"/>
      <c r="KEC182" s="6"/>
      <c r="KED182" s="6"/>
      <c r="KEE182" s="6"/>
      <c r="KEF182" s="6"/>
      <c r="KEG182" s="6"/>
      <c r="KEH182" s="6"/>
      <c r="KEI182" s="6"/>
      <c r="KEJ182" s="6"/>
      <c r="KEK182" s="6"/>
      <c r="KEL182" s="6"/>
      <c r="KEM182" s="6"/>
      <c r="KEN182" s="6"/>
      <c r="KEO182" s="6"/>
      <c r="KEP182" s="6"/>
      <c r="KEQ182" s="6"/>
      <c r="KER182" s="6"/>
      <c r="KES182" s="6"/>
      <c r="KET182" s="6"/>
      <c r="KEU182" s="6"/>
      <c r="KEV182" s="6"/>
      <c r="KEW182" s="6"/>
      <c r="KEX182" s="6"/>
      <c r="KEY182" s="6"/>
      <c r="KEZ182" s="6"/>
      <c r="KFA182" s="6"/>
      <c r="KFB182" s="6"/>
      <c r="KFC182" s="6"/>
      <c r="KFD182" s="6"/>
      <c r="KFE182" s="6"/>
      <c r="KFF182" s="6"/>
      <c r="KFG182" s="6"/>
      <c r="KFH182" s="6"/>
      <c r="KFI182" s="6"/>
      <c r="KFJ182" s="6"/>
      <c r="KFK182" s="6"/>
      <c r="KFL182" s="6"/>
      <c r="KFM182" s="6"/>
      <c r="KFN182" s="6"/>
      <c r="KFO182" s="6"/>
      <c r="KFP182" s="6"/>
      <c r="KFQ182" s="6"/>
      <c r="KFR182" s="6"/>
      <c r="KFS182" s="6"/>
      <c r="KFT182" s="6"/>
      <c r="KFU182" s="6"/>
      <c r="KFV182" s="6"/>
      <c r="KFW182" s="6"/>
      <c r="KFX182" s="6"/>
      <c r="KFY182" s="6"/>
      <c r="KFZ182" s="6"/>
      <c r="KGA182" s="6"/>
      <c r="KGB182" s="6"/>
      <c r="KGC182" s="6"/>
      <c r="KGD182" s="6"/>
      <c r="KGE182" s="6"/>
      <c r="KGF182" s="6"/>
      <c r="KGG182" s="6"/>
      <c r="KGH182" s="6"/>
      <c r="KGI182" s="6"/>
      <c r="KGJ182" s="6"/>
      <c r="KGK182" s="6"/>
      <c r="KGL182" s="6"/>
      <c r="KGM182" s="6"/>
      <c r="KGN182" s="6"/>
      <c r="KGO182" s="6"/>
      <c r="KGP182" s="6"/>
      <c r="KGQ182" s="6"/>
      <c r="KGR182" s="6"/>
      <c r="KGS182" s="6"/>
      <c r="KGT182" s="6"/>
      <c r="KGU182" s="6"/>
      <c r="KGV182" s="6"/>
      <c r="KGW182" s="6"/>
      <c r="KGX182" s="6"/>
      <c r="KGY182" s="6"/>
      <c r="KGZ182" s="6"/>
      <c r="KHA182" s="6"/>
      <c r="KHB182" s="6"/>
      <c r="KHC182" s="6"/>
      <c r="KHD182" s="6"/>
      <c r="KHE182" s="6"/>
      <c r="KHF182" s="6"/>
      <c r="KHG182" s="6"/>
      <c r="KHH182" s="6"/>
      <c r="KHI182" s="6"/>
      <c r="KHJ182" s="6"/>
      <c r="KHK182" s="6"/>
      <c r="KHL182" s="6"/>
      <c r="KHM182" s="6"/>
      <c r="KHN182" s="6"/>
      <c r="KHO182" s="6"/>
      <c r="KHP182" s="6"/>
      <c r="KHQ182" s="6"/>
      <c r="KHR182" s="6"/>
      <c r="KHS182" s="6"/>
      <c r="KHT182" s="6"/>
      <c r="KHU182" s="6"/>
      <c r="KHV182" s="6"/>
      <c r="KHW182" s="6"/>
      <c r="KHX182" s="6"/>
      <c r="KHY182" s="6"/>
      <c r="KHZ182" s="6"/>
      <c r="KIA182" s="6"/>
      <c r="KIB182" s="6"/>
      <c r="KIC182" s="6"/>
      <c r="KID182" s="6"/>
      <c r="KIE182" s="6"/>
      <c r="KIF182" s="6"/>
      <c r="KIG182" s="6"/>
      <c r="KIH182" s="6"/>
      <c r="KII182" s="6"/>
      <c r="KIJ182" s="6"/>
      <c r="KIK182" s="6"/>
      <c r="KIL182" s="6"/>
      <c r="KIM182" s="6"/>
      <c r="KIN182" s="6"/>
      <c r="KIO182" s="6"/>
      <c r="KIP182" s="6"/>
      <c r="KIQ182" s="6"/>
      <c r="KIR182" s="6"/>
      <c r="KIS182" s="6"/>
      <c r="KIT182" s="6"/>
      <c r="KIU182" s="6"/>
      <c r="KIV182" s="6"/>
      <c r="KIW182" s="6"/>
      <c r="KIX182" s="6"/>
      <c r="KIY182" s="6"/>
      <c r="KIZ182" s="6"/>
      <c r="KJA182" s="6"/>
      <c r="KJB182" s="6"/>
      <c r="KJC182" s="6"/>
      <c r="KJD182" s="6"/>
      <c r="KJE182" s="6"/>
      <c r="KJF182" s="6"/>
      <c r="KJG182" s="6"/>
      <c r="KJH182" s="6"/>
      <c r="KJI182" s="6"/>
      <c r="KJJ182" s="6"/>
      <c r="KJK182" s="6"/>
      <c r="KJL182" s="6"/>
      <c r="KJM182" s="6"/>
      <c r="KJN182" s="6"/>
      <c r="KJO182" s="6"/>
      <c r="KJP182" s="6"/>
      <c r="KJQ182" s="6"/>
      <c r="KJR182" s="6"/>
      <c r="KJS182" s="6"/>
      <c r="KJT182" s="6"/>
      <c r="KJU182" s="6"/>
      <c r="KJV182" s="6"/>
      <c r="KJW182" s="6"/>
      <c r="KJX182" s="6"/>
      <c r="KJY182" s="6"/>
      <c r="KJZ182" s="6"/>
      <c r="KKA182" s="6"/>
      <c r="KKB182" s="6"/>
      <c r="KKC182" s="6"/>
      <c r="KKD182" s="6"/>
      <c r="KKE182" s="6"/>
      <c r="KKF182" s="6"/>
      <c r="KKG182" s="6"/>
      <c r="KKH182" s="6"/>
      <c r="KKI182" s="6"/>
      <c r="KKJ182" s="6"/>
      <c r="KKK182" s="6"/>
      <c r="KKL182" s="6"/>
      <c r="KKM182" s="6"/>
      <c r="KKN182" s="6"/>
      <c r="KKO182" s="6"/>
      <c r="KKP182" s="6"/>
      <c r="KKQ182" s="6"/>
      <c r="KKR182" s="6"/>
      <c r="KKS182" s="6"/>
      <c r="KKT182" s="6"/>
      <c r="KKU182" s="6"/>
      <c r="KKV182" s="6"/>
      <c r="KKW182" s="6"/>
      <c r="KKX182" s="6"/>
      <c r="KKY182" s="6"/>
      <c r="KKZ182" s="6"/>
      <c r="KLA182" s="6"/>
      <c r="KLB182" s="6"/>
      <c r="KLC182" s="6"/>
      <c r="KLD182" s="6"/>
      <c r="KLE182" s="6"/>
      <c r="KLF182" s="6"/>
      <c r="KLG182" s="6"/>
      <c r="KLH182" s="6"/>
      <c r="KLI182" s="6"/>
      <c r="KLJ182" s="6"/>
      <c r="KLK182" s="6"/>
      <c r="KLL182" s="6"/>
      <c r="KLM182" s="6"/>
      <c r="KLN182" s="6"/>
      <c r="KLO182" s="6"/>
      <c r="KLP182" s="6"/>
      <c r="KLQ182" s="6"/>
      <c r="KLR182" s="6"/>
      <c r="KLS182" s="6"/>
      <c r="KLT182" s="6"/>
      <c r="KLU182" s="6"/>
      <c r="KLV182" s="6"/>
      <c r="KLW182" s="6"/>
      <c r="KLX182" s="6"/>
      <c r="KLY182" s="6"/>
      <c r="KLZ182" s="6"/>
      <c r="KMA182" s="6"/>
      <c r="KMB182" s="6"/>
      <c r="KMC182" s="6"/>
      <c r="KMD182" s="6"/>
      <c r="KME182" s="6"/>
      <c r="KMF182" s="6"/>
      <c r="KMG182" s="6"/>
      <c r="KMH182" s="6"/>
      <c r="KMI182" s="6"/>
      <c r="KMJ182" s="6"/>
      <c r="KMK182" s="6"/>
      <c r="KML182" s="6"/>
      <c r="KMM182" s="6"/>
      <c r="KMN182" s="6"/>
      <c r="KMO182" s="6"/>
      <c r="KMP182" s="6"/>
      <c r="KMQ182" s="6"/>
      <c r="KMR182" s="6"/>
      <c r="KMS182" s="6"/>
      <c r="KMT182" s="6"/>
      <c r="KMU182" s="6"/>
      <c r="KMV182" s="6"/>
      <c r="KMW182" s="6"/>
      <c r="KMX182" s="6"/>
      <c r="KMY182" s="6"/>
      <c r="KMZ182" s="6"/>
      <c r="KNA182" s="6"/>
      <c r="KNB182" s="6"/>
      <c r="KNC182" s="6"/>
      <c r="KND182" s="6"/>
      <c r="KNE182" s="6"/>
      <c r="KNF182" s="6"/>
      <c r="KNG182" s="6"/>
      <c r="KNH182" s="6"/>
      <c r="KNI182" s="6"/>
      <c r="KNJ182" s="6"/>
      <c r="KNK182" s="6"/>
      <c r="KNL182" s="6"/>
      <c r="KNM182" s="6"/>
      <c r="KNN182" s="6"/>
      <c r="KNO182" s="6"/>
      <c r="KNP182" s="6"/>
      <c r="KNQ182" s="6"/>
      <c r="KNR182" s="6"/>
      <c r="KNS182" s="6"/>
      <c r="KNT182" s="6"/>
      <c r="KNU182" s="6"/>
      <c r="KNV182" s="6"/>
      <c r="KNW182" s="6"/>
      <c r="KNX182" s="6"/>
      <c r="KNY182" s="6"/>
      <c r="KNZ182" s="6"/>
      <c r="KOA182" s="6"/>
      <c r="KOB182" s="6"/>
      <c r="KOC182" s="6"/>
      <c r="KOD182" s="6"/>
      <c r="KOE182" s="6"/>
      <c r="KOF182" s="6"/>
      <c r="KOG182" s="6"/>
      <c r="KOH182" s="6"/>
      <c r="KOI182" s="6"/>
      <c r="KOJ182" s="6"/>
      <c r="KOK182" s="6"/>
      <c r="KOL182" s="6"/>
      <c r="KOM182" s="6"/>
      <c r="KON182" s="6"/>
      <c r="KOO182" s="6"/>
      <c r="KOP182" s="6"/>
      <c r="KOQ182" s="6"/>
      <c r="KOR182" s="6"/>
      <c r="KOS182" s="6"/>
      <c r="KOT182" s="6"/>
      <c r="KOU182" s="6"/>
      <c r="KOV182" s="6"/>
      <c r="KOW182" s="6"/>
      <c r="KOX182" s="6"/>
      <c r="KOY182" s="6"/>
      <c r="KOZ182" s="6"/>
      <c r="KPA182" s="6"/>
      <c r="KPB182" s="6"/>
      <c r="KPC182" s="6"/>
      <c r="KPD182" s="6"/>
      <c r="KPE182" s="6"/>
      <c r="KPF182" s="6"/>
      <c r="KPG182" s="6"/>
      <c r="KPH182" s="6"/>
      <c r="KPI182" s="6"/>
      <c r="KPJ182" s="6"/>
      <c r="KPK182" s="6"/>
      <c r="KPL182" s="6"/>
      <c r="KPM182" s="6"/>
      <c r="KPN182" s="6"/>
      <c r="KPO182" s="6"/>
      <c r="KPP182" s="6"/>
      <c r="KPQ182" s="6"/>
      <c r="KPR182" s="6"/>
      <c r="KPS182" s="6"/>
      <c r="KPT182" s="6"/>
      <c r="KPU182" s="6"/>
      <c r="KPV182" s="6"/>
      <c r="KPW182" s="6"/>
      <c r="KPX182" s="6"/>
      <c r="KPY182" s="6"/>
      <c r="KPZ182" s="6"/>
      <c r="KQA182" s="6"/>
      <c r="KQB182" s="6"/>
      <c r="KQC182" s="6"/>
      <c r="KQD182" s="6"/>
      <c r="KQE182" s="6"/>
      <c r="KQF182" s="6"/>
      <c r="KQG182" s="6"/>
      <c r="KQH182" s="6"/>
      <c r="KQI182" s="6"/>
      <c r="KQJ182" s="6"/>
      <c r="KQK182" s="6"/>
      <c r="KQL182" s="6"/>
      <c r="KQM182" s="6"/>
      <c r="KQN182" s="6"/>
      <c r="KQO182" s="6"/>
      <c r="KQP182" s="6"/>
      <c r="KQQ182" s="6"/>
      <c r="KQR182" s="6"/>
      <c r="KQS182" s="6"/>
      <c r="KQT182" s="6"/>
      <c r="KQU182" s="6"/>
      <c r="KQV182" s="6"/>
      <c r="KQW182" s="6"/>
      <c r="KQX182" s="6"/>
      <c r="KQY182" s="6"/>
      <c r="KQZ182" s="6"/>
      <c r="KRA182" s="6"/>
      <c r="KRB182" s="6"/>
      <c r="KRC182" s="6"/>
      <c r="KRD182" s="6"/>
      <c r="KRE182" s="6"/>
      <c r="KRF182" s="6"/>
      <c r="KRG182" s="6"/>
      <c r="KRH182" s="6"/>
      <c r="KRI182" s="6"/>
      <c r="KRJ182" s="6"/>
      <c r="KRK182" s="6"/>
      <c r="KRL182" s="6"/>
      <c r="KRM182" s="6"/>
      <c r="KRN182" s="6"/>
      <c r="KRO182" s="6"/>
      <c r="KRP182" s="6"/>
      <c r="KRQ182" s="6"/>
      <c r="KRR182" s="6"/>
      <c r="KRS182" s="6"/>
      <c r="KRT182" s="6"/>
      <c r="KRU182" s="6"/>
      <c r="KRV182" s="6"/>
      <c r="KRW182" s="6"/>
      <c r="KRX182" s="6"/>
      <c r="KRY182" s="6"/>
      <c r="KRZ182" s="6"/>
      <c r="KSA182" s="6"/>
      <c r="KSB182" s="6"/>
      <c r="KSC182" s="6"/>
      <c r="KSD182" s="6"/>
      <c r="KSE182" s="6"/>
      <c r="KSF182" s="6"/>
      <c r="KSG182" s="6"/>
      <c r="KSH182" s="6"/>
      <c r="KSI182" s="6"/>
      <c r="KSJ182" s="6"/>
      <c r="KSK182" s="6"/>
      <c r="KSL182" s="6"/>
      <c r="KSM182" s="6"/>
      <c r="KSN182" s="6"/>
      <c r="KSO182" s="6"/>
      <c r="KSP182" s="6"/>
      <c r="KSQ182" s="6"/>
      <c r="KSR182" s="6"/>
      <c r="KSS182" s="6"/>
      <c r="KST182" s="6"/>
      <c r="KSU182" s="6"/>
      <c r="KSV182" s="6"/>
      <c r="KSW182" s="6"/>
      <c r="KSX182" s="6"/>
      <c r="KSY182" s="6"/>
      <c r="KSZ182" s="6"/>
      <c r="KTA182" s="6"/>
      <c r="KTB182" s="6"/>
      <c r="KTC182" s="6"/>
      <c r="KTD182" s="6"/>
      <c r="KTE182" s="6"/>
      <c r="KTF182" s="6"/>
      <c r="KTG182" s="6"/>
      <c r="KTH182" s="6"/>
      <c r="KTI182" s="6"/>
      <c r="KTJ182" s="6"/>
      <c r="KTK182" s="6"/>
      <c r="KTL182" s="6"/>
      <c r="KTM182" s="6"/>
      <c r="KTN182" s="6"/>
      <c r="KTO182" s="6"/>
      <c r="KTP182" s="6"/>
      <c r="KTQ182" s="6"/>
      <c r="KTR182" s="6"/>
      <c r="KTS182" s="6"/>
      <c r="KTT182" s="6"/>
      <c r="KTU182" s="6"/>
      <c r="KTV182" s="6"/>
      <c r="KTW182" s="6"/>
      <c r="KTX182" s="6"/>
      <c r="KTY182" s="6"/>
      <c r="KTZ182" s="6"/>
      <c r="KUA182" s="6"/>
      <c r="KUB182" s="6"/>
      <c r="KUC182" s="6"/>
      <c r="KUD182" s="6"/>
      <c r="KUE182" s="6"/>
      <c r="KUF182" s="6"/>
      <c r="KUG182" s="6"/>
      <c r="KUH182" s="6"/>
      <c r="KUI182" s="6"/>
      <c r="KUJ182" s="6"/>
      <c r="KUK182" s="6"/>
      <c r="KUL182" s="6"/>
      <c r="KUM182" s="6"/>
      <c r="KUN182" s="6"/>
      <c r="KUO182" s="6"/>
      <c r="KUP182" s="6"/>
      <c r="KUQ182" s="6"/>
      <c r="KUR182" s="6"/>
      <c r="KUS182" s="6"/>
      <c r="KUT182" s="6"/>
      <c r="KUU182" s="6"/>
      <c r="KUV182" s="6"/>
      <c r="KUW182" s="6"/>
      <c r="KUX182" s="6"/>
      <c r="KUY182" s="6"/>
      <c r="KUZ182" s="6"/>
      <c r="KVA182" s="6"/>
      <c r="KVB182" s="6"/>
      <c r="KVC182" s="6"/>
      <c r="KVD182" s="6"/>
      <c r="KVE182" s="6"/>
      <c r="KVF182" s="6"/>
      <c r="KVG182" s="6"/>
      <c r="KVH182" s="6"/>
      <c r="KVI182" s="6"/>
      <c r="KVJ182" s="6"/>
      <c r="KVK182" s="6"/>
      <c r="KVL182" s="6"/>
      <c r="KVM182" s="6"/>
      <c r="KVN182" s="6"/>
      <c r="KVO182" s="6"/>
      <c r="KVP182" s="6"/>
      <c r="KVQ182" s="6"/>
      <c r="KVR182" s="6"/>
      <c r="KVS182" s="6"/>
      <c r="KVT182" s="6"/>
      <c r="KVU182" s="6"/>
      <c r="KVV182" s="6"/>
      <c r="KVW182" s="6"/>
      <c r="KVX182" s="6"/>
      <c r="KVY182" s="6"/>
      <c r="KVZ182" s="6"/>
      <c r="KWA182" s="6"/>
      <c r="KWB182" s="6"/>
      <c r="KWC182" s="6"/>
      <c r="KWD182" s="6"/>
      <c r="KWE182" s="6"/>
      <c r="KWF182" s="6"/>
      <c r="KWG182" s="6"/>
      <c r="KWH182" s="6"/>
      <c r="KWI182" s="6"/>
      <c r="KWJ182" s="6"/>
      <c r="KWK182" s="6"/>
      <c r="KWL182" s="6"/>
      <c r="KWM182" s="6"/>
      <c r="KWN182" s="6"/>
      <c r="KWO182" s="6"/>
      <c r="KWP182" s="6"/>
      <c r="KWQ182" s="6"/>
      <c r="KWR182" s="6"/>
      <c r="KWS182" s="6"/>
      <c r="KWT182" s="6"/>
      <c r="KWU182" s="6"/>
      <c r="KWV182" s="6"/>
      <c r="KWW182" s="6"/>
      <c r="KWX182" s="6"/>
      <c r="KWY182" s="6"/>
      <c r="KWZ182" s="6"/>
      <c r="KXA182" s="6"/>
      <c r="KXB182" s="6"/>
      <c r="KXC182" s="6"/>
      <c r="KXD182" s="6"/>
      <c r="KXE182" s="6"/>
      <c r="KXF182" s="6"/>
      <c r="KXG182" s="6"/>
      <c r="KXH182" s="6"/>
      <c r="KXI182" s="6"/>
      <c r="KXJ182" s="6"/>
      <c r="KXK182" s="6"/>
      <c r="KXL182" s="6"/>
      <c r="KXM182" s="6"/>
      <c r="KXN182" s="6"/>
      <c r="KXO182" s="6"/>
      <c r="KXP182" s="6"/>
      <c r="KXQ182" s="6"/>
      <c r="KXR182" s="6"/>
      <c r="KXS182" s="6"/>
      <c r="KXT182" s="6"/>
      <c r="KXU182" s="6"/>
      <c r="KXV182" s="6"/>
      <c r="KXW182" s="6"/>
      <c r="KXX182" s="6"/>
      <c r="KXY182" s="6"/>
      <c r="KXZ182" s="6"/>
      <c r="KYA182" s="6"/>
      <c r="KYB182" s="6"/>
      <c r="KYC182" s="6"/>
      <c r="KYD182" s="6"/>
      <c r="KYE182" s="6"/>
      <c r="KYF182" s="6"/>
      <c r="KYG182" s="6"/>
      <c r="KYH182" s="6"/>
      <c r="KYI182" s="6"/>
      <c r="KYJ182" s="6"/>
      <c r="KYK182" s="6"/>
      <c r="KYL182" s="6"/>
      <c r="KYM182" s="6"/>
      <c r="KYN182" s="6"/>
      <c r="KYO182" s="6"/>
      <c r="KYP182" s="6"/>
      <c r="KYQ182" s="6"/>
      <c r="KYR182" s="6"/>
      <c r="KYS182" s="6"/>
      <c r="KYT182" s="6"/>
      <c r="KYU182" s="6"/>
      <c r="KYV182" s="6"/>
      <c r="KYW182" s="6"/>
      <c r="KYX182" s="6"/>
      <c r="KYY182" s="6"/>
      <c r="KYZ182" s="6"/>
      <c r="KZA182" s="6"/>
      <c r="KZB182" s="6"/>
      <c r="KZC182" s="6"/>
      <c r="KZD182" s="6"/>
      <c r="KZE182" s="6"/>
      <c r="KZF182" s="6"/>
      <c r="KZG182" s="6"/>
      <c r="KZH182" s="6"/>
      <c r="KZI182" s="6"/>
      <c r="KZJ182" s="6"/>
      <c r="KZK182" s="6"/>
      <c r="KZL182" s="6"/>
      <c r="KZM182" s="6"/>
      <c r="KZN182" s="6"/>
      <c r="KZO182" s="6"/>
      <c r="KZP182" s="6"/>
      <c r="KZQ182" s="6"/>
      <c r="KZR182" s="6"/>
      <c r="KZS182" s="6"/>
      <c r="KZT182" s="6"/>
      <c r="KZU182" s="6"/>
      <c r="KZV182" s="6"/>
      <c r="KZW182" s="6"/>
      <c r="KZX182" s="6"/>
      <c r="KZY182" s="6"/>
      <c r="KZZ182" s="6"/>
      <c r="LAA182" s="6"/>
      <c r="LAB182" s="6"/>
      <c r="LAC182" s="6"/>
      <c r="LAD182" s="6"/>
      <c r="LAE182" s="6"/>
      <c r="LAF182" s="6"/>
      <c r="LAG182" s="6"/>
      <c r="LAH182" s="6"/>
      <c r="LAI182" s="6"/>
      <c r="LAJ182" s="6"/>
      <c r="LAK182" s="6"/>
      <c r="LAL182" s="6"/>
      <c r="LAM182" s="6"/>
      <c r="LAN182" s="6"/>
      <c r="LAO182" s="6"/>
      <c r="LAP182" s="6"/>
      <c r="LAQ182" s="6"/>
      <c r="LAR182" s="6"/>
      <c r="LAS182" s="6"/>
      <c r="LAT182" s="6"/>
      <c r="LAU182" s="6"/>
      <c r="LAV182" s="6"/>
      <c r="LAW182" s="6"/>
      <c r="LAX182" s="6"/>
      <c r="LAY182" s="6"/>
      <c r="LAZ182" s="6"/>
      <c r="LBA182" s="6"/>
      <c r="LBB182" s="6"/>
      <c r="LBC182" s="6"/>
      <c r="LBD182" s="6"/>
      <c r="LBE182" s="6"/>
      <c r="LBF182" s="6"/>
      <c r="LBG182" s="6"/>
      <c r="LBH182" s="6"/>
      <c r="LBI182" s="6"/>
      <c r="LBJ182" s="6"/>
      <c r="LBK182" s="6"/>
      <c r="LBL182" s="6"/>
      <c r="LBM182" s="6"/>
      <c r="LBN182" s="6"/>
      <c r="LBO182" s="6"/>
      <c r="LBP182" s="6"/>
      <c r="LBQ182" s="6"/>
      <c r="LBR182" s="6"/>
      <c r="LBS182" s="6"/>
      <c r="LBT182" s="6"/>
      <c r="LBU182" s="6"/>
      <c r="LBV182" s="6"/>
      <c r="LBW182" s="6"/>
      <c r="LBX182" s="6"/>
      <c r="LBY182" s="6"/>
      <c r="LBZ182" s="6"/>
      <c r="LCA182" s="6"/>
      <c r="LCB182" s="6"/>
      <c r="LCC182" s="6"/>
      <c r="LCD182" s="6"/>
      <c r="LCE182" s="6"/>
      <c r="LCF182" s="6"/>
      <c r="LCG182" s="6"/>
      <c r="LCH182" s="6"/>
      <c r="LCI182" s="6"/>
      <c r="LCJ182" s="6"/>
      <c r="LCK182" s="6"/>
      <c r="LCL182" s="6"/>
      <c r="LCM182" s="6"/>
      <c r="LCN182" s="6"/>
      <c r="LCO182" s="6"/>
      <c r="LCP182" s="6"/>
      <c r="LCQ182" s="6"/>
      <c r="LCR182" s="6"/>
      <c r="LCS182" s="6"/>
      <c r="LCT182" s="6"/>
      <c r="LCU182" s="6"/>
      <c r="LCV182" s="6"/>
      <c r="LCW182" s="6"/>
      <c r="LCX182" s="6"/>
      <c r="LCY182" s="6"/>
      <c r="LCZ182" s="6"/>
      <c r="LDA182" s="6"/>
      <c r="LDB182" s="6"/>
      <c r="LDC182" s="6"/>
      <c r="LDD182" s="6"/>
      <c r="LDE182" s="6"/>
      <c r="LDF182" s="6"/>
      <c r="LDG182" s="6"/>
      <c r="LDH182" s="6"/>
      <c r="LDI182" s="6"/>
      <c r="LDJ182" s="6"/>
      <c r="LDK182" s="6"/>
      <c r="LDL182" s="6"/>
      <c r="LDM182" s="6"/>
      <c r="LDN182" s="6"/>
      <c r="LDO182" s="6"/>
      <c r="LDP182" s="6"/>
      <c r="LDQ182" s="6"/>
      <c r="LDR182" s="6"/>
      <c r="LDS182" s="6"/>
      <c r="LDT182" s="6"/>
      <c r="LDU182" s="6"/>
      <c r="LDV182" s="6"/>
      <c r="LDW182" s="6"/>
      <c r="LDX182" s="6"/>
      <c r="LDY182" s="6"/>
      <c r="LDZ182" s="6"/>
      <c r="LEA182" s="6"/>
      <c r="LEB182" s="6"/>
      <c r="LEC182" s="6"/>
      <c r="LED182" s="6"/>
      <c r="LEE182" s="6"/>
      <c r="LEF182" s="6"/>
      <c r="LEG182" s="6"/>
      <c r="LEH182" s="6"/>
      <c r="LEI182" s="6"/>
      <c r="LEJ182" s="6"/>
      <c r="LEK182" s="6"/>
      <c r="LEL182" s="6"/>
      <c r="LEM182" s="6"/>
      <c r="LEN182" s="6"/>
      <c r="LEO182" s="6"/>
      <c r="LEP182" s="6"/>
      <c r="LEQ182" s="6"/>
      <c r="LER182" s="6"/>
      <c r="LES182" s="6"/>
      <c r="LET182" s="6"/>
      <c r="LEU182" s="6"/>
      <c r="LEV182" s="6"/>
      <c r="LEW182" s="6"/>
      <c r="LEX182" s="6"/>
      <c r="LEY182" s="6"/>
      <c r="LEZ182" s="6"/>
      <c r="LFA182" s="6"/>
      <c r="LFB182" s="6"/>
      <c r="LFC182" s="6"/>
      <c r="LFD182" s="6"/>
      <c r="LFE182" s="6"/>
      <c r="LFF182" s="6"/>
      <c r="LFG182" s="6"/>
      <c r="LFH182" s="6"/>
      <c r="LFI182" s="6"/>
      <c r="LFJ182" s="6"/>
      <c r="LFK182" s="6"/>
      <c r="LFL182" s="6"/>
      <c r="LFM182" s="6"/>
      <c r="LFN182" s="6"/>
      <c r="LFO182" s="6"/>
      <c r="LFP182" s="6"/>
      <c r="LFQ182" s="6"/>
      <c r="LFR182" s="6"/>
      <c r="LFS182" s="6"/>
      <c r="LFT182" s="6"/>
      <c r="LFU182" s="6"/>
      <c r="LFV182" s="6"/>
      <c r="LFW182" s="6"/>
      <c r="LFX182" s="6"/>
      <c r="LFY182" s="6"/>
      <c r="LFZ182" s="6"/>
      <c r="LGA182" s="6"/>
      <c r="LGB182" s="6"/>
      <c r="LGC182" s="6"/>
      <c r="LGD182" s="6"/>
      <c r="LGE182" s="6"/>
      <c r="LGF182" s="6"/>
      <c r="LGG182" s="6"/>
      <c r="LGH182" s="6"/>
      <c r="LGI182" s="6"/>
      <c r="LGJ182" s="6"/>
      <c r="LGK182" s="6"/>
      <c r="LGL182" s="6"/>
      <c r="LGM182" s="6"/>
      <c r="LGN182" s="6"/>
      <c r="LGO182" s="6"/>
      <c r="LGP182" s="6"/>
      <c r="LGQ182" s="6"/>
      <c r="LGR182" s="6"/>
      <c r="LGS182" s="6"/>
      <c r="LGT182" s="6"/>
      <c r="LGU182" s="6"/>
      <c r="LGV182" s="6"/>
      <c r="LGW182" s="6"/>
      <c r="LGX182" s="6"/>
      <c r="LGY182" s="6"/>
      <c r="LGZ182" s="6"/>
      <c r="LHA182" s="6"/>
      <c r="LHB182" s="6"/>
      <c r="LHC182" s="6"/>
      <c r="LHD182" s="6"/>
      <c r="LHE182" s="6"/>
      <c r="LHF182" s="6"/>
      <c r="LHG182" s="6"/>
      <c r="LHH182" s="6"/>
      <c r="LHI182" s="6"/>
      <c r="LHJ182" s="6"/>
      <c r="LHK182" s="6"/>
      <c r="LHL182" s="6"/>
      <c r="LHM182" s="6"/>
      <c r="LHN182" s="6"/>
      <c r="LHO182" s="6"/>
      <c r="LHP182" s="6"/>
      <c r="LHQ182" s="6"/>
      <c r="LHR182" s="6"/>
      <c r="LHS182" s="6"/>
      <c r="LHT182" s="6"/>
      <c r="LHU182" s="6"/>
      <c r="LHV182" s="6"/>
      <c r="LHW182" s="6"/>
      <c r="LHX182" s="6"/>
      <c r="LHY182" s="6"/>
      <c r="LHZ182" s="6"/>
      <c r="LIA182" s="6"/>
      <c r="LIB182" s="6"/>
      <c r="LIC182" s="6"/>
      <c r="LID182" s="6"/>
      <c r="LIE182" s="6"/>
      <c r="LIF182" s="6"/>
      <c r="LIG182" s="6"/>
      <c r="LIH182" s="6"/>
      <c r="LII182" s="6"/>
      <c r="LIJ182" s="6"/>
      <c r="LIK182" s="6"/>
      <c r="LIL182" s="6"/>
      <c r="LIM182" s="6"/>
      <c r="LIN182" s="6"/>
      <c r="LIO182" s="6"/>
      <c r="LIP182" s="6"/>
      <c r="LIQ182" s="6"/>
      <c r="LIR182" s="6"/>
      <c r="LIS182" s="6"/>
      <c r="LIT182" s="6"/>
      <c r="LIU182" s="6"/>
      <c r="LIV182" s="6"/>
      <c r="LIW182" s="6"/>
      <c r="LIX182" s="6"/>
      <c r="LIY182" s="6"/>
      <c r="LIZ182" s="6"/>
      <c r="LJA182" s="6"/>
      <c r="LJB182" s="6"/>
      <c r="LJC182" s="6"/>
      <c r="LJD182" s="6"/>
      <c r="LJE182" s="6"/>
      <c r="LJF182" s="6"/>
      <c r="LJG182" s="6"/>
      <c r="LJH182" s="6"/>
      <c r="LJI182" s="6"/>
      <c r="LJJ182" s="6"/>
      <c r="LJK182" s="6"/>
      <c r="LJL182" s="6"/>
      <c r="LJM182" s="6"/>
      <c r="LJN182" s="6"/>
      <c r="LJO182" s="6"/>
      <c r="LJP182" s="6"/>
      <c r="LJQ182" s="6"/>
      <c r="LJR182" s="6"/>
      <c r="LJS182" s="6"/>
      <c r="LJT182" s="6"/>
      <c r="LJU182" s="6"/>
      <c r="LJV182" s="6"/>
      <c r="LJW182" s="6"/>
      <c r="LJX182" s="6"/>
      <c r="LJY182" s="6"/>
      <c r="LJZ182" s="6"/>
      <c r="LKA182" s="6"/>
      <c r="LKB182" s="6"/>
      <c r="LKC182" s="6"/>
      <c r="LKD182" s="6"/>
      <c r="LKE182" s="6"/>
      <c r="LKF182" s="6"/>
      <c r="LKG182" s="6"/>
      <c r="LKH182" s="6"/>
      <c r="LKI182" s="6"/>
      <c r="LKJ182" s="6"/>
      <c r="LKK182" s="6"/>
      <c r="LKL182" s="6"/>
      <c r="LKM182" s="6"/>
      <c r="LKN182" s="6"/>
      <c r="LKO182" s="6"/>
      <c r="LKP182" s="6"/>
      <c r="LKQ182" s="6"/>
      <c r="LKR182" s="6"/>
      <c r="LKS182" s="6"/>
      <c r="LKT182" s="6"/>
      <c r="LKU182" s="6"/>
      <c r="LKV182" s="6"/>
      <c r="LKW182" s="6"/>
      <c r="LKX182" s="6"/>
      <c r="LKY182" s="6"/>
      <c r="LKZ182" s="6"/>
      <c r="LLA182" s="6"/>
      <c r="LLB182" s="6"/>
      <c r="LLC182" s="6"/>
      <c r="LLD182" s="6"/>
      <c r="LLE182" s="6"/>
      <c r="LLF182" s="6"/>
      <c r="LLG182" s="6"/>
      <c r="LLH182" s="6"/>
      <c r="LLI182" s="6"/>
      <c r="LLJ182" s="6"/>
      <c r="LLK182" s="6"/>
      <c r="LLL182" s="6"/>
      <c r="LLM182" s="6"/>
      <c r="LLN182" s="6"/>
      <c r="LLO182" s="6"/>
      <c r="LLP182" s="6"/>
      <c r="LLQ182" s="6"/>
      <c r="LLR182" s="6"/>
      <c r="LLS182" s="6"/>
      <c r="LLT182" s="6"/>
      <c r="LLU182" s="6"/>
      <c r="LLV182" s="6"/>
      <c r="LLW182" s="6"/>
      <c r="LLX182" s="6"/>
      <c r="LLY182" s="6"/>
      <c r="LLZ182" s="6"/>
      <c r="LMA182" s="6"/>
      <c r="LMB182" s="6"/>
      <c r="LMC182" s="6"/>
      <c r="LMD182" s="6"/>
      <c r="LME182" s="6"/>
      <c r="LMF182" s="6"/>
      <c r="LMG182" s="6"/>
      <c r="LMH182" s="6"/>
      <c r="LMI182" s="6"/>
      <c r="LMJ182" s="6"/>
      <c r="LMK182" s="6"/>
      <c r="LML182" s="6"/>
      <c r="LMM182" s="6"/>
      <c r="LMN182" s="6"/>
      <c r="LMO182" s="6"/>
      <c r="LMP182" s="6"/>
      <c r="LMQ182" s="6"/>
      <c r="LMR182" s="6"/>
      <c r="LMS182" s="6"/>
      <c r="LMT182" s="6"/>
      <c r="LMU182" s="6"/>
      <c r="LMV182" s="6"/>
      <c r="LMW182" s="6"/>
      <c r="LMX182" s="6"/>
      <c r="LMY182" s="6"/>
      <c r="LMZ182" s="6"/>
      <c r="LNA182" s="6"/>
      <c r="LNB182" s="6"/>
      <c r="LNC182" s="6"/>
      <c r="LND182" s="6"/>
      <c r="LNE182" s="6"/>
      <c r="LNF182" s="6"/>
      <c r="LNG182" s="6"/>
      <c r="LNH182" s="6"/>
      <c r="LNI182" s="6"/>
      <c r="LNJ182" s="6"/>
      <c r="LNK182" s="6"/>
      <c r="LNL182" s="6"/>
      <c r="LNM182" s="6"/>
      <c r="LNN182" s="6"/>
      <c r="LNO182" s="6"/>
      <c r="LNP182" s="6"/>
      <c r="LNQ182" s="6"/>
      <c r="LNR182" s="6"/>
      <c r="LNS182" s="6"/>
      <c r="LNT182" s="6"/>
      <c r="LNU182" s="6"/>
      <c r="LNV182" s="6"/>
      <c r="LNW182" s="6"/>
      <c r="LNX182" s="6"/>
      <c r="LNY182" s="6"/>
      <c r="LNZ182" s="6"/>
      <c r="LOA182" s="6"/>
      <c r="LOB182" s="6"/>
      <c r="LOC182" s="6"/>
      <c r="LOD182" s="6"/>
      <c r="LOE182" s="6"/>
      <c r="LOF182" s="6"/>
      <c r="LOG182" s="6"/>
      <c r="LOH182" s="6"/>
      <c r="LOI182" s="6"/>
      <c r="LOJ182" s="6"/>
      <c r="LOK182" s="6"/>
      <c r="LOL182" s="6"/>
      <c r="LOM182" s="6"/>
      <c r="LON182" s="6"/>
      <c r="LOO182" s="6"/>
      <c r="LOP182" s="6"/>
      <c r="LOQ182" s="6"/>
      <c r="LOR182" s="6"/>
      <c r="LOS182" s="6"/>
      <c r="LOT182" s="6"/>
      <c r="LOU182" s="6"/>
      <c r="LOV182" s="6"/>
      <c r="LOW182" s="6"/>
      <c r="LOX182" s="6"/>
      <c r="LOY182" s="6"/>
      <c r="LOZ182" s="6"/>
      <c r="LPA182" s="6"/>
      <c r="LPB182" s="6"/>
      <c r="LPC182" s="6"/>
      <c r="LPD182" s="6"/>
      <c r="LPE182" s="6"/>
      <c r="LPF182" s="6"/>
      <c r="LPG182" s="6"/>
      <c r="LPH182" s="6"/>
      <c r="LPI182" s="6"/>
      <c r="LPJ182" s="6"/>
      <c r="LPK182" s="6"/>
      <c r="LPL182" s="6"/>
      <c r="LPM182" s="6"/>
      <c r="LPN182" s="6"/>
      <c r="LPO182" s="6"/>
      <c r="LPP182" s="6"/>
      <c r="LPQ182" s="6"/>
      <c r="LPR182" s="6"/>
      <c r="LPS182" s="6"/>
      <c r="LPT182" s="6"/>
      <c r="LPU182" s="6"/>
      <c r="LPV182" s="6"/>
      <c r="LPW182" s="6"/>
      <c r="LPX182" s="6"/>
      <c r="LPY182" s="6"/>
      <c r="LPZ182" s="6"/>
      <c r="LQA182" s="6"/>
      <c r="LQB182" s="6"/>
      <c r="LQC182" s="6"/>
      <c r="LQD182" s="6"/>
      <c r="LQE182" s="6"/>
      <c r="LQF182" s="6"/>
      <c r="LQG182" s="6"/>
      <c r="LQH182" s="6"/>
      <c r="LQI182" s="6"/>
      <c r="LQJ182" s="6"/>
      <c r="LQK182" s="6"/>
      <c r="LQL182" s="6"/>
      <c r="LQM182" s="6"/>
      <c r="LQN182" s="6"/>
      <c r="LQO182" s="6"/>
      <c r="LQP182" s="6"/>
      <c r="LQQ182" s="6"/>
      <c r="LQR182" s="6"/>
      <c r="LQS182" s="6"/>
      <c r="LQT182" s="6"/>
      <c r="LQU182" s="6"/>
      <c r="LQV182" s="6"/>
      <c r="LQW182" s="6"/>
      <c r="LQX182" s="6"/>
      <c r="LQY182" s="6"/>
      <c r="LQZ182" s="6"/>
      <c r="LRA182" s="6"/>
      <c r="LRB182" s="6"/>
      <c r="LRC182" s="6"/>
      <c r="LRD182" s="6"/>
      <c r="LRE182" s="6"/>
      <c r="LRF182" s="6"/>
      <c r="LRG182" s="6"/>
      <c r="LRH182" s="6"/>
      <c r="LRI182" s="6"/>
      <c r="LRJ182" s="6"/>
      <c r="LRK182" s="6"/>
      <c r="LRL182" s="6"/>
      <c r="LRM182" s="6"/>
      <c r="LRN182" s="6"/>
      <c r="LRO182" s="6"/>
      <c r="LRP182" s="6"/>
      <c r="LRQ182" s="6"/>
      <c r="LRR182" s="6"/>
      <c r="LRS182" s="6"/>
      <c r="LRT182" s="6"/>
      <c r="LRU182" s="6"/>
      <c r="LRV182" s="6"/>
      <c r="LRW182" s="6"/>
      <c r="LRX182" s="6"/>
      <c r="LRY182" s="6"/>
      <c r="LRZ182" s="6"/>
      <c r="LSA182" s="6"/>
      <c r="LSB182" s="6"/>
      <c r="LSC182" s="6"/>
      <c r="LSD182" s="6"/>
      <c r="LSE182" s="6"/>
      <c r="LSF182" s="6"/>
      <c r="LSG182" s="6"/>
      <c r="LSH182" s="6"/>
      <c r="LSI182" s="6"/>
      <c r="LSJ182" s="6"/>
      <c r="LSK182" s="6"/>
      <c r="LSL182" s="6"/>
      <c r="LSM182" s="6"/>
      <c r="LSN182" s="6"/>
      <c r="LSO182" s="6"/>
      <c r="LSP182" s="6"/>
      <c r="LSQ182" s="6"/>
      <c r="LSR182" s="6"/>
      <c r="LSS182" s="6"/>
      <c r="LST182" s="6"/>
      <c r="LSU182" s="6"/>
      <c r="LSV182" s="6"/>
      <c r="LSW182" s="6"/>
      <c r="LSX182" s="6"/>
      <c r="LSY182" s="6"/>
      <c r="LSZ182" s="6"/>
      <c r="LTA182" s="6"/>
      <c r="LTB182" s="6"/>
      <c r="LTC182" s="6"/>
      <c r="LTD182" s="6"/>
      <c r="LTE182" s="6"/>
      <c r="LTF182" s="6"/>
      <c r="LTG182" s="6"/>
      <c r="LTH182" s="6"/>
      <c r="LTI182" s="6"/>
      <c r="LTJ182" s="6"/>
      <c r="LTK182" s="6"/>
      <c r="LTL182" s="6"/>
      <c r="LTM182" s="6"/>
      <c r="LTN182" s="6"/>
      <c r="LTO182" s="6"/>
      <c r="LTP182" s="6"/>
      <c r="LTQ182" s="6"/>
      <c r="LTR182" s="6"/>
      <c r="LTS182" s="6"/>
      <c r="LTT182" s="6"/>
      <c r="LTU182" s="6"/>
      <c r="LTV182" s="6"/>
      <c r="LTW182" s="6"/>
      <c r="LTX182" s="6"/>
      <c r="LTY182" s="6"/>
      <c r="LTZ182" s="6"/>
      <c r="LUA182" s="6"/>
      <c r="LUB182" s="6"/>
      <c r="LUC182" s="6"/>
      <c r="LUD182" s="6"/>
      <c r="LUE182" s="6"/>
      <c r="LUF182" s="6"/>
      <c r="LUG182" s="6"/>
      <c r="LUH182" s="6"/>
      <c r="LUI182" s="6"/>
      <c r="LUJ182" s="6"/>
      <c r="LUK182" s="6"/>
      <c r="LUL182" s="6"/>
      <c r="LUM182" s="6"/>
      <c r="LUN182" s="6"/>
      <c r="LUO182" s="6"/>
      <c r="LUP182" s="6"/>
      <c r="LUQ182" s="6"/>
      <c r="LUR182" s="6"/>
      <c r="LUS182" s="6"/>
      <c r="LUT182" s="6"/>
      <c r="LUU182" s="6"/>
      <c r="LUV182" s="6"/>
      <c r="LUW182" s="6"/>
      <c r="LUX182" s="6"/>
      <c r="LUY182" s="6"/>
      <c r="LUZ182" s="6"/>
      <c r="LVA182" s="6"/>
      <c r="LVB182" s="6"/>
      <c r="LVC182" s="6"/>
      <c r="LVD182" s="6"/>
      <c r="LVE182" s="6"/>
      <c r="LVF182" s="6"/>
      <c r="LVG182" s="6"/>
      <c r="LVH182" s="6"/>
      <c r="LVI182" s="6"/>
      <c r="LVJ182" s="6"/>
      <c r="LVK182" s="6"/>
      <c r="LVL182" s="6"/>
      <c r="LVM182" s="6"/>
      <c r="LVN182" s="6"/>
      <c r="LVO182" s="6"/>
      <c r="LVP182" s="6"/>
      <c r="LVQ182" s="6"/>
      <c r="LVR182" s="6"/>
      <c r="LVS182" s="6"/>
      <c r="LVT182" s="6"/>
      <c r="LVU182" s="6"/>
      <c r="LVV182" s="6"/>
      <c r="LVW182" s="6"/>
      <c r="LVX182" s="6"/>
      <c r="LVY182" s="6"/>
      <c r="LVZ182" s="6"/>
      <c r="LWA182" s="6"/>
      <c r="LWB182" s="6"/>
      <c r="LWC182" s="6"/>
      <c r="LWD182" s="6"/>
      <c r="LWE182" s="6"/>
      <c r="LWF182" s="6"/>
      <c r="LWG182" s="6"/>
      <c r="LWH182" s="6"/>
      <c r="LWI182" s="6"/>
      <c r="LWJ182" s="6"/>
      <c r="LWK182" s="6"/>
      <c r="LWL182" s="6"/>
      <c r="LWM182" s="6"/>
      <c r="LWN182" s="6"/>
      <c r="LWO182" s="6"/>
      <c r="LWP182" s="6"/>
      <c r="LWQ182" s="6"/>
      <c r="LWR182" s="6"/>
      <c r="LWS182" s="6"/>
      <c r="LWT182" s="6"/>
      <c r="LWU182" s="6"/>
      <c r="LWV182" s="6"/>
      <c r="LWW182" s="6"/>
      <c r="LWX182" s="6"/>
      <c r="LWY182" s="6"/>
      <c r="LWZ182" s="6"/>
      <c r="LXA182" s="6"/>
      <c r="LXB182" s="6"/>
      <c r="LXC182" s="6"/>
      <c r="LXD182" s="6"/>
      <c r="LXE182" s="6"/>
      <c r="LXF182" s="6"/>
      <c r="LXG182" s="6"/>
      <c r="LXH182" s="6"/>
      <c r="LXI182" s="6"/>
      <c r="LXJ182" s="6"/>
      <c r="LXK182" s="6"/>
      <c r="LXL182" s="6"/>
      <c r="LXM182" s="6"/>
      <c r="LXN182" s="6"/>
      <c r="LXO182" s="6"/>
      <c r="LXP182" s="6"/>
      <c r="LXQ182" s="6"/>
      <c r="LXR182" s="6"/>
      <c r="LXS182" s="6"/>
      <c r="LXT182" s="6"/>
      <c r="LXU182" s="6"/>
      <c r="LXV182" s="6"/>
      <c r="LXW182" s="6"/>
      <c r="LXX182" s="6"/>
      <c r="LXY182" s="6"/>
      <c r="LXZ182" s="6"/>
      <c r="LYA182" s="6"/>
      <c r="LYB182" s="6"/>
      <c r="LYC182" s="6"/>
      <c r="LYD182" s="6"/>
      <c r="LYE182" s="6"/>
      <c r="LYF182" s="6"/>
      <c r="LYG182" s="6"/>
      <c r="LYH182" s="6"/>
      <c r="LYI182" s="6"/>
      <c r="LYJ182" s="6"/>
      <c r="LYK182" s="6"/>
      <c r="LYL182" s="6"/>
      <c r="LYM182" s="6"/>
      <c r="LYN182" s="6"/>
      <c r="LYO182" s="6"/>
      <c r="LYP182" s="6"/>
      <c r="LYQ182" s="6"/>
      <c r="LYR182" s="6"/>
      <c r="LYS182" s="6"/>
      <c r="LYT182" s="6"/>
      <c r="LYU182" s="6"/>
      <c r="LYV182" s="6"/>
      <c r="LYW182" s="6"/>
      <c r="LYX182" s="6"/>
      <c r="LYY182" s="6"/>
      <c r="LYZ182" s="6"/>
      <c r="LZA182" s="6"/>
      <c r="LZB182" s="6"/>
      <c r="LZC182" s="6"/>
      <c r="LZD182" s="6"/>
      <c r="LZE182" s="6"/>
      <c r="LZF182" s="6"/>
      <c r="LZG182" s="6"/>
      <c r="LZH182" s="6"/>
      <c r="LZI182" s="6"/>
      <c r="LZJ182" s="6"/>
      <c r="LZK182" s="6"/>
      <c r="LZL182" s="6"/>
      <c r="LZM182" s="6"/>
      <c r="LZN182" s="6"/>
      <c r="LZO182" s="6"/>
      <c r="LZP182" s="6"/>
      <c r="LZQ182" s="6"/>
      <c r="LZR182" s="6"/>
      <c r="LZS182" s="6"/>
      <c r="LZT182" s="6"/>
      <c r="LZU182" s="6"/>
      <c r="LZV182" s="6"/>
      <c r="LZW182" s="6"/>
      <c r="LZX182" s="6"/>
      <c r="LZY182" s="6"/>
      <c r="LZZ182" s="6"/>
      <c r="MAA182" s="6"/>
      <c r="MAB182" s="6"/>
      <c r="MAC182" s="6"/>
      <c r="MAD182" s="6"/>
      <c r="MAE182" s="6"/>
      <c r="MAF182" s="6"/>
      <c r="MAG182" s="6"/>
      <c r="MAH182" s="6"/>
      <c r="MAI182" s="6"/>
      <c r="MAJ182" s="6"/>
      <c r="MAK182" s="6"/>
      <c r="MAL182" s="6"/>
      <c r="MAM182" s="6"/>
      <c r="MAN182" s="6"/>
      <c r="MAO182" s="6"/>
      <c r="MAP182" s="6"/>
      <c r="MAQ182" s="6"/>
      <c r="MAR182" s="6"/>
      <c r="MAS182" s="6"/>
      <c r="MAT182" s="6"/>
      <c r="MAU182" s="6"/>
      <c r="MAV182" s="6"/>
      <c r="MAW182" s="6"/>
      <c r="MAX182" s="6"/>
      <c r="MAY182" s="6"/>
      <c r="MAZ182" s="6"/>
      <c r="MBA182" s="6"/>
      <c r="MBB182" s="6"/>
      <c r="MBC182" s="6"/>
      <c r="MBD182" s="6"/>
      <c r="MBE182" s="6"/>
      <c r="MBF182" s="6"/>
      <c r="MBG182" s="6"/>
      <c r="MBH182" s="6"/>
      <c r="MBI182" s="6"/>
      <c r="MBJ182" s="6"/>
      <c r="MBK182" s="6"/>
      <c r="MBL182" s="6"/>
      <c r="MBM182" s="6"/>
      <c r="MBN182" s="6"/>
      <c r="MBO182" s="6"/>
      <c r="MBP182" s="6"/>
      <c r="MBQ182" s="6"/>
      <c r="MBR182" s="6"/>
      <c r="MBS182" s="6"/>
      <c r="MBT182" s="6"/>
      <c r="MBU182" s="6"/>
      <c r="MBV182" s="6"/>
      <c r="MBW182" s="6"/>
      <c r="MBX182" s="6"/>
      <c r="MBY182" s="6"/>
      <c r="MBZ182" s="6"/>
      <c r="MCA182" s="6"/>
      <c r="MCB182" s="6"/>
      <c r="MCC182" s="6"/>
      <c r="MCD182" s="6"/>
      <c r="MCE182" s="6"/>
      <c r="MCF182" s="6"/>
      <c r="MCG182" s="6"/>
      <c r="MCH182" s="6"/>
      <c r="MCI182" s="6"/>
      <c r="MCJ182" s="6"/>
      <c r="MCK182" s="6"/>
      <c r="MCL182" s="6"/>
      <c r="MCM182" s="6"/>
      <c r="MCN182" s="6"/>
      <c r="MCO182" s="6"/>
      <c r="MCP182" s="6"/>
      <c r="MCQ182" s="6"/>
      <c r="MCR182" s="6"/>
      <c r="MCS182" s="6"/>
      <c r="MCT182" s="6"/>
      <c r="MCU182" s="6"/>
      <c r="MCV182" s="6"/>
      <c r="MCW182" s="6"/>
      <c r="MCX182" s="6"/>
      <c r="MCY182" s="6"/>
      <c r="MCZ182" s="6"/>
      <c r="MDA182" s="6"/>
      <c r="MDB182" s="6"/>
      <c r="MDC182" s="6"/>
      <c r="MDD182" s="6"/>
      <c r="MDE182" s="6"/>
      <c r="MDF182" s="6"/>
      <c r="MDG182" s="6"/>
      <c r="MDH182" s="6"/>
      <c r="MDI182" s="6"/>
      <c r="MDJ182" s="6"/>
      <c r="MDK182" s="6"/>
      <c r="MDL182" s="6"/>
      <c r="MDM182" s="6"/>
      <c r="MDN182" s="6"/>
      <c r="MDO182" s="6"/>
      <c r="MDP182" s="6"/>
      <c r="MDQ182" s="6"/>
      <c r="MDR182" s="6"/>
      <c r="MDS182" s="6"/>
      <c r="MDT182" s="6"/>
      <c r="MDU182" s="6"/>
      <c r="MDV182" s="6"/>
      <c r="MDW182" s="6"/>
      <c r="MDX182" s="6"/>
      <c r="MDY182" s="6"/>
      <c r="MDZ182" s="6"/>
      <c r="MEA182" s="6"/>
      <c r="MEB182" s="6"/>
      <c r="MEC182" s="6"/>
      <c r="MED182" s="6"/>
      <c r="MEE182" s="6"/>
      <c r="MEF182" s="6"/>
      <c r="MEG182" s="6"/>
      <c r="MEH182" s="6"/>
      <c r="MEI182" s="6"/>
      <c r="MEJ182" s="6"/>
      <c r="MEK182" s="6"/>
      <c r="MEL182" s="6"/>
      <c r="MEM182" s="6"/>
      <c r="MEN182" s="6"/>
      <c r="MEO182" s="6"/>
      <c r="MEP182" s="6"/>
      <c r="MEQ182" s="6"/>
      <c r="MER182" s="6"/>
      <c r="MES182" s="6"/>
      <c r="MET182" s="6"/>
      <c r="MEU182" s="6"/>
      <c r="MEV182" s="6"/>
      <c r="MEW182" s="6"/>
      <c r="MEX182" s="6"/>
      <c r="MEY182" s="6"/>
      <c r="MEZ182" s="6"/>
      <c r="MFA182" s="6"/>
      <c r="MFB182" s="6"/>
      <c r="MFC182" s="6"/>
      <c r="MFD182" s="6"/>
      <c r="MFE182" s="6"/>
      <c r="MFF182" s="6"/>
      <c r="MFG182" s="6"/>
      <c r="MFH182" s="6"/>
      <c r="MFI182" s="6"/>
      <c r="MFJ182" s="6"/>
      <c r="MFK182" s="6"/>
      <c r="MFL182" s="6"/>
      <c r="MFM182" s="6"/>
      <c r="MFN182" s="6"/>
      <c r="MFO182" s="6"/>
      <c r="MFP182" s="6"/>
      <c r="MFQ182" s="6"/>
      <c r="MFR182" s="6"/>
      <c r="MFS182" s="6"/>
      <c r="MFT182" s="6"/>
      <c r="MFU182" s="6"/>
      <c r="MFV182" s="6"/>
      <c r="MFW182" s="6"/>
      <c r="MFX182" s="6"/>
      <c r="MFY182" s="6"/>
      <c r="MFZ182" s="6"/>
      <c r="MGA182" s="6"/>
      <c r="MGB182" s="6"/>
      <c r="MGC182" s="6"/>
      <c r="MGD182" s="6"/>
      <c r="MGE182" s="6"/>
      <c r="MGF182" s="6"/>
      <c r="MGG182" s="6"/>
      <c r="MGH182" s="6"/>
      <c r="MGI182" s="6"/>
      <c r="MGJ182" s="6"/>
      <c r="MGK182" s="6"/>
      <c r="MGL182" s="6"/>
      <c r="MGM182" s="6"/>
      <c r="MGN182" s="6"/>
      <c r="MGO182" s="6"/>
      <c r="MGP182" s="6"/>
      <c r="MGQ182" s="6"/>
      <c r="MGR182" s="6"/>
      <c r="MGS182" s="6"/>
      <c r="MGT182" s="6"/>
      <c r="MGU182" s="6"/>
      <c r="MGV182" s="6"/>
      <c r="MGW182" s="6"/>
      <c r="MGX182" s="6"/>
      <c r="MGY182" s="6"/>
      <c r="MGZ182" s="6"/>
      <c r="MHA182" s="6"/>
      <c r="MHB182" s="6"/>
      <c r="MHC182" s="6"/>
      <c r="MHD182" s="6"/>
      <c r="MHE182" s="6"/>
      <c r="MHF182" s="6"/>
      <c r="MHG182" s="6"/>
      <c r="MHH182" s="6"/>
      <c r="MHI182" s="6"/>
      <c r="MHJ182" s="6"/>
      <c r="MHK182" s="6"/>
      <c r="MHL182" s="6"/>
      <c r="MHM182" s="6"/>
      <c r="MHN182" s="6"/>
      <c r="MHO182" s="6"/>
      <c r="MHP182" s="6"/>
      <c r="MHQ182" s="6"/>
      <c r="MHR182" s="6"/>
      <c r="MHS182" s="6"/>
      <c r="MHT182" s="6"/>
      <c r="MHU182" s="6"/>
      <c r="MHV182" s="6"/>
      <c r="MHW182" s="6"/>
      <c r="MHX182" s="6"/>
      <c r="MHY182" s="6"/>
      <c r="MHZ182" s="6"/>
      <c r="MIA182" s="6"/>
      <c r="MIB182" s="6"/>
      <c r="MIC182" s="6"/>
      <c r="MID182" s="6"/>
      <c r="MIE182" s="6"/>
      <c r="MIF182" s="6"/>
      <c r="MIG182" s="6"/>
      <c r="MIH182" s="6"/>
      <c r="MII182" s="6"/>
      <c r="MIJ182" s="6"/>
      <c r="MIK182" s="6"/>
      <c r="MIL182" s="6"/>
      <c r="MIM182" s="6"/>
      <c r="MIN182" s="6"/>
      <c r="MIO182" s="6"/>
      <c r="MIP182" s="6"/>
      <c r="MIQ182" s="6"/>
      <c r="MIR182" s="6"/>
      <c r="MIS182" s="6"/>
      <c r="MIT182" s="6"/>
      <c r="MIU182" s="6"/>
      <c r="MIV182" s="6"/>
      <c r="MIW182" s="6"/>
      <c r="MIX182" s="6"/>
      <c r="MIY182" s="6"/>
      <c r="MIZ182" s="6"/>
      <c r="MJA182" s="6"/>
      <c r="MJB182" s="6"/>
      <c r="MJC182" s="6"/>
      <c r="MJD182" s="6"/>
      <c r="MJE182" s="6"/>
      <c r="MJF182" s="6"/>
      <c r="MJG182" s="6"/>
      <c r="MJH182" s="6"/>
      <c r="MJI182" s="6"/>
      <c r="MJJ182" s="6"/>
      <c r="MJK182" s="6"/>
      <c r="MJL182" s="6"/>
      <c r="MJM182" s="6"/>
      <c r="MJN182" s="6"/>
      <c r="MJO182" s="6"/>
      <c r="MJP182" s="6"/>
      <c r="MJQ182" s="6"/>
      <c r="MJR182" s="6"/>
      <c r="MJS182" s="6"/>
      <c r="MJT182" s="6"/>
      <c r="MJU182" s="6"/>
      <c r="MJV182" s="6"/>
      <c r="MJW182" s="6"/>
      <c r="MJX182" s="6"/>
      <c r="MJY182" s="6"/>
      <c r="MJZ182" s="6"/>
      <c r="MKA182" s="6"/>
      <c r="MKB182" s="6"/>
      <c r="MKC182" s="6"/>
      <c r="MKD182" s="6"/>
      <c r="MKE182" s="6"/>
      <c r="MKF182" s="6"/>
      <c r="MKG182" s="6"/>
      <c r="MKH182" s="6"/>
      <c r="MKI182" s="6"/>
      <c r="MKJ182" s="6"/>
      <c r="MKK182" s="6"/>
      <c r="MKL182" s="6"/>
      <c r="MKM182" s="6"/>
      <c r="MKN182" s="6"/>
      <c r="MKO182" s="6"/>
      <c r="MKP182" s="6"/>
      <c r="MKQ182" s="6"/>
      <c r="MKR182" s="6"/>
      <c r="MKS182" s="6"/>
      <c r="MKT182" s="6"/>
      <c r="MKU182" s="6"/>
      <c r="MKV182" s="6"/>
      <c r="MKW182" s="6"/>
      <c r="MKX182" s="6"/>
      <c r="MKY182" s="6"/>
      <c r="MKZ182" s="6"/>
      <c r="MLA182" s="6"/>
      <c r="MLB182" s="6"/>
      <c r="MLC182" s="6"/>
      <c r="MLD182" s="6"/>
      <c r="MLE182" s="6"/>
      <c r="MLF182" s="6"/>
      <c r="MLG182" s="6"/>
      <c r="MLH182" s="6"/>
      <c r="MLI182" s="6"/>
      <c r="MLJ182" s="6"/>
      <c r="MLK182" s="6"/>
      <c r="MLL182" s="6"/>
      <c r="MLM182" s="6"/>
      <c r="MLN182" s="6"/>
      <c r="MLO182" s="6"/>
      <c r="MLP182" s="6"/>
      <c r="MLQ182" s="6"/>
      <c r="MLR182" s="6"/>
      <c r="MLS182" s="6"/>
      <c r="MLT182" s="6"/>
      <c r="MLU182" s="6"/>
      <c r="MLV182" s="6"/>
      <c r="MLW182" s="6"/>
      <c r="MLX182" s="6"/>
      <c r="MLY182" s="6"/>
      <c r="MLZ182" s="6"/>
      <c r="MMA182" s="6"/>
      <c r="MMB182" s="6"/>
      <c r="MMC182" s="6"/>
      <c r="MMD182" s="6"/>
      <c r="MME182" s="6"/>
      <c r="MMF182" s="6"/>
      <c r="MMG182" s="6"/>
      <c r="MMH182" s="6"/>
      <c r="MMI182" s="6"/>
      <c r="MMJ182" s="6"/>
      <c r="MMK182" s="6"/>
      <c r="MML182" s="6"/>
      <c r="MMM182" s="6"/>
      <c r="MMN182" s="6"/>
      <c r="MMO182" s="6"/>
      <c r="MMP182" s="6"/>
      <c r="MMQ182" s="6"/>
      <c r="MMR182" s="6"/>
      <c r="MMS182" s="6"/>
      <c r="MMT182" s="6"/>
      <c r="MMU182" s="6"/>
      <c r="MMV182" s="6"/>
      <c r="MMW182" s="6"/>
      <c r="MMX182" s="6"/>
      <c r="MMY182" s="6"/>
      <c r="MMZ182" s="6"/>
      <c r="MNA182" s="6"/>
      <c r="MNB182" s="6"/>
      <c r="MNC182" s="6"/>
      <c r="MND182" s="6"/>
      <c r="MNE182" s="6"/>
      <c r="MNF182" s="6"/>
      <c r="MNG182" s="6"/>
      <c r="MNH182" s="6"/>
      <c r="MNI182" s="6"/>
      <c r="MNJ182" s="6"/>
      <c r="MNK182" s="6"/>
      <c r="MNL182" s="6"/>
      <c r="MNM182" s="6"/>
      <c r="MNN182" s="6"/>
      <c r="MNO182" s="6"/>
      <c r="MNP182" s="6"/>
      <c r="MNQ182" s="6"/>
      <c r="MNR182" s="6"/>
      <c r="MNS182" s="6"/>
      <c r="MNT182" s="6"/>
      <c r="MNU182" s="6"/>
      <c r="MNV182" s="6"/>
      <c r="MNW182" s="6"/>
      <c r="MNX182" s="6"/>
      <c r="MNY182" s="6"/>
      <c r="MNZ182" s="6"/>
      <c r="MOA182" s="6"/>
      <c r="MOB182" s="6"/>
      <c r="MOC182" s="6"/>
      <c r="MOD182" s="6"/>
      <c r="MOE182" s="6"/>
      <c r="MOF182" s="6"/>
      <c r="MOG182" s="6"/>
      <c r="MOH182" s="6"/>
      <c r="MOI182" s="6"/>
      <c r="MOJ182" s="6"/>
      <c r="MOK182" s="6"/>
      <c r="MOL182" s="6"/>
      <c r="MOM182" s="6"/>
      <c r="MON182" s="6"/>
      <c r="MOO182" s="6"/>
      <c r="MOP182" s="6"/>
      <c r="MOQ182" s="6"/>
      <c r="MOR182" s="6"/>
      <c r="MOS182" s="6"/>
      <c r="MOT182" s="6"/>
      <c r="MOU182" s="6"/>
      <c r="MOV182" s="6"/>
      <c r="MOW182" s="6"/>
      <c r="MOX182" s="6"/>
      <c r="MOY182" s="6"/>
      <c r="MOZ182" s="6"/>
      <c r="MPA182" s="6"/>
      <c r="MPB182" s="6"/>
      <c r="MPC182" s="6"/>
      <c r="MPD182" s="6"/>
      <c r="MPE182" s="6"/>
      <c r="MPF182" s="6"/>
      <c r="MPG182" s="6"/>
      <c r="MPH182" s="6"/>
      <c r="MPI182" s="6"/>
      <c r="MPJ182" s="6"/>
      <c r="MPK182" s="6"/>
      <c r="MPL182" s="6"/>
      <c r="MPM182" s="6"/>
      <c r="MPN182" s="6"/>
      <c r="MPO182" s="6"/>
      <c r="MPP182" s="6"/>
      <c r="MPQ182" s="6"/>
      <c r="MPR182" s="6"/>
      <c r="MPS182" s="6"/>
      <c r="MPT182" s="6"/>
      <c r="MPU182" s="6"/>
      <c r="MPV182" s="6"/>
      <c r="MPW182" s="6"/>
      <c r="MPX182" s="6"/>
      <c r="MPY182" s="6"/>
      <c r="MPZ182" s="6"/>
      <c r="MQA182" s="6"/>
      <c r="MQB182" s="6"/>
      <c r="MQC182" s="6"/>
      <c r="MQD182" s="6"/>
      <c r="MQE182" s="6"/>
      <c r="MQF182" s="6"/>
      <c r="MQG182" s="6"/>
      <c r="MQH182" s="6"/>
      <c r="MQI182" s="6"/>
      <c r="MQJ182" s="6"/>
      <c r="MQK182" s="6"/>
      <c r="MQL182" s="6"/>
      <c r="MQM182" s="6"/>
      <c r="MQN182" s="6"/>
      <c r="MQO182" s="6"/>
      <c r="MQP182" s="6"/>
      <c r="MQQ182" s="6"/>
      <c r="MQR182" s="6"/>
      <c r="MQS182" s="6"/>
      <c r="MQT182" s="6"/>
      <c r="MQU182" s="6"/>
      <c r="MQV182" s="6"/>
      <c r="MQW182" s="6"/>
      <c r="MQX182" s="6"/>
      <c r="MQY182" s="6"/>
      <c r="MQZ182" s="6"/>
      <c r="MRA182" s="6"/>
      <c r="MRB182" s="6"/>
      <c r="MRC182" s="6"/>
      <c r="MRD182" s="6"/>
      <c r="MRE182" s="6"/>
      <c r="MRF182" s="6"/>
      <c r="MRG182" s="6"/>
      <c r="MRH182" s="6"/>
      <c r="MRI182" s="6"/>
      <c r="MRJ182" s="6"/>
      <c r="MRK182" s="6"/>
      <c r="MRL182" s="6"/>
      <c r="MRM182" s="6"/>
      <c r="MRN182" s="6"/>
      <c r="MRO182" s="6"/>
      <c r="MRP182" s="6"/>
      <c r="MRQ182" s="6"/>
      <c r="MRR182" s="6"/>
      <c r="MRS182" s="6"/>
      <c r="MRT182" s="6"/>
      <c r="MRU182" s="6"/>
      <c r="MRV182" s="6"/>
      <c r="MRW182" s="6"/>
      <c r="MRX182" s="6"/>
      <c r="MRY182" s="6"/>
      <c r="MRZ182" s="6"/>
      <c r="MSA182" s="6"/>
      <c r="MSB182" s="6"/>
      <c r="MSC182" s="6"/>
      <c r="MSD182" s="6"/>
      <c r="MSE182" s="6"/>
      <c r="MSF182" s="6"/>
      <c r="MSG182" s="6"/>
      <c r="MSH182" s="6"/>
      <c r="MSI182" s="6"/>
      <c r="MSJ182" s="6"/>
      <c r="MSK182" s="6"/>
      <c r="MSL182" s="6"/>
      <c r="MSM182" s="6"/>
      <c r="MSN182" s="6"/>
      <c r="MSO182" s="6"/>
      <c r="MSP182" s="6"/>
      <c r="MSQ182" s="6"/>
      <c r="MSR182" s="6"/>
      <c r="MSS182" s="6"/>
      <c r="MST182" s="6"/>
      <c r="MSU182" s="6"/>
      <c r="MSV182" s="6"/>
      <c r="MSW182" s="6"/>
      <c r="MSX182" s="6"/>
      <c r="MSY182" s="6"/>
      <c r="MSZ182" s="6"/>
      <c r="MTA182" s="6"/>
      <c r="MTB182" s="6"/>
      <c r="MTC182" s="6"/>
      <c r="MTD182" s="6"/>
      <c r="MTE182" s="6"/>
      <c r="MTF182" s="6"/>
      <c r="MTG182" s="6"/>
      <c r="MTH182" s="6"/>
      <c r="MTI182" s="6"/>
      <c r="MTJ182" s="6"/>
      <c r="MTK182" s="6"/>
      <c r="MTL182" s="6"/>
      <c r="MTM182" s="6"/>
      <c r="MTN182" s="6"/>
      <c r="MTO182" s="6"/>
      <c r="MTP182" s="6"/>
      <c r="MTQ182" s="6"/>
      <c r="MTR182" s="6"/>
      <c r="MTS182" s="6"/>
      <c r="MTT182" s="6"/>
      <c r="MTU182" s="6"/>
      <c r="MTV182" s="6"/>
      <c r="MTW182" s="6"/>
      <c r="MTX182" s="6"/>
      <c r="MTY182" s="6"/>
      <c r="MTZ182" s="6"/>
      <c r="MUA182" s="6"/>
      <c r="MUB182" s="6"/>
      <c r="MUC182" s="6"/>
      <c r="MUD182" s="6"/>
      <c r="MUE182" s="6"/>
      <c r="MUF182" s="6"/>
      <c r="MUG182" s="6"/>
      <c r="MUH182" s="6"/>
      <c r="MUI182" s="6"/>
      <c r="MUJ182" s="6"/>
      <c r="MUK182" s="6"/>
      <c r="MUL182" s="6"/>
      <c r="MUM182" s="6"/>
      <c r="MUN182" s="6"/>
      <c r="MUO182" s="6"/>
      <c r="MUP182" s="6"/>
      <c r="MUQ182" s="6"/>
      <c r="MUR182" s="6"/>
      <c r="MUS182" s="6"/>
      <c r="MUT182" s="6"/>
      <c r="MUU182" s="6"/>
      <c r="MUV182" s="6"/>
      <c r="MUW182" s="6"/>
      <c r="MUX182" s="6"/>
      <c r="MUY182" s="6"/>
      <c r="MUZ182" s="6"/>
      <c r="MVA182" s="6"/>
      <c r="MVB182" s="6"/>
      <c r="MVC182" s="6"/>
      <c r="MVD182" s="6"/>
      <c r="MVE182" s="6"/>
      <c r="MVF182" s="6"/>
      <c r="MVG182" s="6"/>
      <c r="MVH182" s="6"/>
      <c r="MVI182" s="6"/>
      <c r="MVJ182" s="6"/>
      <c r="MVK182" s="6"/>
      <c r="MVL182" s="6"/>
      <c r="MVM182" s="6"/>
      <c r="MVN182" s="6"/>
      <c r="MVO182" s="6"/>
      <c r="MVP182" s="6"/>
      <c r="MVQ182" s="6"/>
      <c r="MVR182" s="6"/>
      <c r="MVS182" s="6"/>
      <c r="MVT182" s="6"/>
      <c r="MVU182" s="6"/>
      <c r="MVV182" s="6"/>
      <c r="MVW182" s="6"/>
      <c r="MVX182" s="6"/>
      <c r="MVY182" s="6"/>
      <c r="MVZ182" s="6"/>
      <c r="MWA182" s="6"/>
      <c r="MWB182" s="6"/>
      <c r="MWC182" s="6"/>
      <c r="MWD182" s="6"/>
      <c r="MWE182" s="6"/>
      <c r="MWF182" s="6"/>
      <c r="MWG182" s="6"/>
      <c r="MWH182" s="6"/>
      <c r="MWI182" s="6"/>
      <c r="MWJ182" s="6"/>
      <c r="MWK182" s="6"/>
      <c r="MWL182" s="6"/>
      <c r="MWM182" s="6"/>
      <c r="MWN182" s="6"/>
      <c r="MWO182" s="6"/>
      <c r="MWP182" s="6"/>
      <c r="MWQ182" s="6"/>
      <c r="MWR182" s="6"/>
      <c r="MWS182" s="6"/>
      <c r="MWT182" s="6"/>
      <c r="MWU182" s="6"/>
      <c r="MWV182" s="6"/>
      <c r="MWW182" s="6"/>
      <c r="MWX182" s="6"/>
      <c r="MWY182" s="6"/>
      <c r="MWZ182" s="6"/>
      <c r="MXA182" s="6"/>
      <c r="MXB182" s="6"/>
      <c r="MXC182" s="6"/>
      <c r="MXD182" s="6"/>
      <c r="MXE182" s="6"/>
      <c r="MXF182" s="6"/>
      <c r="MXG182" s="6"/>
      <c r="MXH182" s="6"/>
      <c r="MXI182" s="6"/>
      <c r="MXJ182" s="6"/>
      <c r="MXK182" s="6"/>
      <c r="MXL182" s="6"/>
      <c r="MXM182" s="6"/>
      <c r="MXN182" s="6"/>
      <c r="MXO182" s="6"/>
      <c r="MXP182" s="6"/>
      <c r="MXQ182" s="6"/>
      <c r="MXR182" s="6"/>
      <c r="MXS182" s="6"/>
      <c r="MXT182" s="6"/>
      <c r="MXU182" s="6"/>
      <c r="MXV182" s="6"/>
      <c r="MXW182" s="6"/>
      <c r="MXX182" s="6"/>
      <c r="MXY182" s="6"/>
      <c r="MXZ182" s="6"/>
      <c r="MYA182" s="6"/>
      <c r="MYB182" s="6"/>
      <c r="MYC182" s="6"/>
      <c r="MYD182" s="6"/>
      <c r="MYE182" s="6"/>
      <c r="MYF182" s="6"/>
      <c r="MYG182" s="6"/>
      <c r="MYH182" s="6"/>
      <c r="MYI182" s="6"/>
      <c r="MYJ182" s="6"/>
      <c r="MYK182" s="6"/>
      <c r="MYL182" s="6"/>
      <c r="MYM182" s="6"/>
      <c r="MYN182" s="6"/>
      <c r="MYO182" s="6"/>
      <c r="MYP182" s="6"/>
      <c r="MYQ182" s="6"/>
      <c r="MYR182" s="6"/>
      <c r="MYS182" s="6"/>
      <c r="MYT182" s="6"/>
      <c r="MYU182" s="6"/>
      <c r="MYV182" s="6"/>
      <c r="MYW182" s="6"/>
      <c r="MYX182" s="6"/>
      <c r="MYY182" s="6"/>
      <c r="MYZ182" s="6"/>
      <c r="MZA182" s="6"/>
      <c r="MZB182" s="6"/>
      <c r="MZC182" s="6"/>
      <c r="MZD182" s="6"/>
      <c r="MZE182" s="6"/>
      <c r="MZF182" s="6"/>
      <c r="MZG182" s="6"/>
      <c r="MZH182" s="6"/>
      <c r="MZI182" s="6"/>
      <c r="MZJ182" s="6"/>
      <c r="MZK182" s="6"/>
      <c r="MZL182" s="6"/>
      <c r="MZM182" s="6"/>
      <c r="MZN182" s="6"/>
      <c r="MZO182" s="6"/>
      <c r="MZP182" s="6"/>
      <c r="MZQ182" s="6"/>
      <c r="MZR182" s="6"/>
      <c r="MZS182" s="6"/>
      <c r="MZT182" s="6"/>
      <c r="MZU182" s="6"/>
      <c r="MZV182" s="6"/>
      <c r="MZW182" s="6"/>
      <c r="MZX182" s="6"/>
      <c r="MZY182" s="6"/>
      <c r="MZZ182" s="6"/>
      <c r="NAA182" s="6"/>
      <c r="NAB182" s="6"/>
      <c r="NAC182" s="6"/>
      <c r="NAD182" s="6"/>
      <c r="NAE182" s="6"/>
      <c r="NAF182" s="6"/>
      <c r="NAG182" s="6"/>
      <c r="NAH182" s="6"/>
      <c r="NAI182" s="6"/>
      <c r="NAJ182" s="6"/>
      <c r="NAK182" s="6"/>
      <c r="NAL182" s="6"/>
      <c r="NAM182" s="6"/>
      <c r="NAN182" s="6"/>
      <c r="NAO182" s="6"/>
      <c r="NAP182" s="6"/>
      <c r="NAQ182" s="6"/>
      <c r="NAR182" s="6"/>
      <c r="NAS182" s="6"/>
      <c r="NAT182" s="6"/>
      <c r="NAU182" s="6"/>
      <c r="NAV182" s="6"/>
      <c r="NAW182" s="6"/>
      <c r="NAX182" s="6"/>
      <c r="NAY182" s="6"/>
      <c r="NAZ182" s="6"/>
      <c r="NBA182" s="6"/>
      <c r="NBB182" s="6"/>
      <c r="NBC182" s="6"/>
      <c r="NBD182" s="6"/>
      <c r="NBE182" s="6"/>
      <c r="NBF182" s="6"/>
      <c r="NBG182" s="6"/>
      <c r="NBH182" s="6"/>
      <c r="NBI182" s="6"/>
      <c r="NBJ182" s="6"/>
      <c r="NBK182" s="6"/>
      <c r="NBL182" s="6"/>
      <c r="NBM182" s="6"/>
      <c r="NBN182" s="6"/>
      <c r="NBO182" s="6"/>
      <c r="NBP182" s="6"/>
      <c r="NBQ182" s="6"/>
      <c r="NBR182" s="6"/>
      <c r="NBS182" s="6"/>
      <c r="NBT182" s="6"/>
      <c r="NBU182" s="6"/>
      <c r="NBV182" s="6"/>
      <c r="NBW182" s="6"/>
      <c r="NBX182" s="6"/>
      <c r="NBY182" s="6"/>
      <c r="NBZ182" s="6"/>
      <c r="NCA182" s="6"/>
      <c r="NCB182" s="6"/>
      <c r="NCC182" s="6"/>
      <c r="NCD182" s="6"/>
      <c r="NCE182" s="6"/>
      <c r="NCF182" s="6"/>
      <c r="NCG182" s="6"/>
      <c r="NCH182" s="6"/>
      <c r="NCI182" s="6"/>
      <c r="NCJ182" s="6"/>
      <c r="NCK182" s="6"/>
      <c r="NCL182" s="6"/>
      <c r="NCM182" s="6"/>
      <c r="NCN182" s="6"/>
      <c r="NCO182" s="6"/>
      <c r="NCP182" s="6"/>
      <c r="NCQ182" s="6"/>
      <c r="NCR182" s="6"/>
      <c r="NCS182" s="6"/>
      <c r="NCT182" s="6"/>
      <c r="NCU182" s="6"/>
      <c r="NCV182" s="6"/>
      <c r="NCW182" s="6"/>
      <c r="NCX182" s="6"/>
      <c r="NCY182" s="6"/>
      <c r="NCZ182" s="6"/>
      <c r="NDA182" s="6"/>
      <c r="NDB182" s="6"/>
      <c r="NDC182" s="6"/>
      <c r="NDD182" s="6"/>
      <c r="NDE182" s="6"/>
      <c r="NDF182" s="6"/>
      <c r="NDG182" s="6"/>
      <c r="NDH182" s="6"/>
      <c r="NDI182" s="6"/>
      <c r="NDJ182" s="6"/>
      <c r="NDK182" s="6"/>
      <c r="NDL182" s="6"/>
      <c r="NDM182" s="6"/>
      <c r="NDN182" s="6"/>
      <c r="NDO182" s="6"/>
      <c r="NDP182" s="6"/>
      <c r="NDQ182" s="6"/>
      <c r="NDR182" s="6"/>
      <c r="NDS182" s="6"/>
      <c r="NDT182" s="6"/>
      <c r="NDU182" s="6"/>
      <c r="NDV182" s="6"/>
      <c r="NDW182" s="6"/>
      <c r="NDX182" s="6"/>
      <c r="NDY182" s="6"/>
      <c r="NDZ182" s="6"/>
      <c r="NEA182" s="6"/>
      <c r="NEB182" s="6"/>
      <c r="NEC182" s="6"/>
      <c r="NED182" s="6"/>
      <c r="NEE182" s="6"/>
      <c r="NEF182" s="6"/>
      <c r="NEG182" s="6"/>
      <c r="NEH182" s="6"/>
      <c r="NEI182" s="6"/>
      <c r="NEJ182" s="6"/>
      <c r="NEK182" s="6"/>
      <c r="NEL182" s="6"/>
      <c r="NEM182" s="6"/>
      <c r="NEN182" s="6"/>
      <c r="NEO182" s="6"/>
      <c r="NEP182" s="6"/>
      <c r="NEQ182" s="6"/>
      <c r="NER182" s="6"/>
      <c r="NES182" s="6"/>
      <c r="NET182" s="6"/>
      <c r="NEU182" s="6"/>
      <c r="NEV182" s="6"/>
      <c r="NEW182" s="6"/>
      <c r="NEX182" s="6"/>
      <c r="NEY182" s="6"/>
      <c r="NEZ182" s="6"/>
      <c r="NFA182" s="6"/>
      <c r="NFB182" s="6"/>
      <c r="NFC182" s="6"/>
      <c r="NFD182" s="6"/>
      <c r="NFE182" s="6"/>
      <c r="NFF182" s="6"/>
      <c r="NFG182" s="6"/>
      <c r="NFH182" s="6"/>
      <c r="NFI182" s="6"/>
      <c r="NFJ182" s="6"/>
      <c r="NFK182" s="6"/>
      <c r="NFL182" s="6"/>
      <c r="NFM182" s="6"/>
      <c r="NFN182" s="6"/>
      <c r="NFO182" s="6"/>
      <c r="NFP182" s="6"/>
      <c r="NFQ182" s="6"/>
      <c r="NFR182" s="6"/>
      <c r="NFS182" s="6"/>
      <c r="NFT182" s="6"/>
      <c r="NFU182" s="6"/>
      <c r="NFV182" s="6"/>
      <c r="NFW182" s="6"/>
      <c r="NFX182" s="6"/>
      <c r="NFY182" s="6"/>
      <c r="NFZ182" s="6"/>
      <c r="NGA182" s="6"/>
      <c r="NGB182" s="6"/>
      <c r="NGC182" s="6"/>
      <c r="NGD182" s="6"/>
      <c r="NGE182" s="6"/>
      <c r="NGF182" s="6"/>
      <c r="NGG182" s="6"/>
      <c r="NGH182" s="6"/>
      <c r="NGI182" s="6"/>
      <c r="NGJ182" s="6"/>
      <c r="NGK182" s="6"/>
      <c r="NGL182" s="6"/>
      <c r="NGM182" s="6"/>
      <c r="NGN182" s="6"/>
      <c r="NGO182" s="6"/>
      <c r="NGP182" s="6"/>
      <c r="NGQ182" s="6"/>
      <c r="NGR182" s="6"/>
      <c r="NGS182" s="6"/>
      <c r="NGT182" s="6"/>
      <c r="NGU182" s="6"/>
      <c r="NGV182" s="6"/>
      <c r="NGW182" s="6"/>
      <c r="NGX182" s="6"/>
      <c r="NGY182" s="6"/>
      <c r="NGZ182" s="6"/>
      <c r="NHA182" s="6"/>
      <c r="NHB182" s="6"/>
      <c r="NHC182" s="6"/>
      <c r="NHD182" s="6"/>
      <c r="NHE182" s="6"/>
      <c r="NHF182" s="6"/>
      <c r="NHG182" s="6"/>
      <c r="NHH182" s="6"/>
      <c r="NHI182" s="6"/>
      <c r="NHJ182" s="6"/>
      <c r="NHK182" s="6"/>
      <c r="NHL182" s="6"/>
      <c r="NHM182" s="6"/>
      <c r="NHN182" s="6"/>
      <c r="NHO182" s="6"/>
      <c r="NHP182" s="6"/>
      <c r="NHQ182" s="6"/>
      <c r="NHR182" s="6"/>
      <c r="NHS182" s="6"/>
      <c r="NHT182" s="6"/>
      <c r="NHU182" s="6"/>
      <c r="NHV182" s="6"/>
      <c r="NHW182" s="6"/>
      <c r="NHX182" s="6"/>
      <c r="NHY182" s="6"/>
      <c r="NHZ182" s="6"/>
      <c r="NIA182" s="6"/>
      <c r="NIB182" s="6"/>
      <c r="NIC182" s="6"/>
      <c r="NID182" s="6"/>
      <c r="NIE182" s="6"/>
      <c r="NIF182" s="6"/>
      <c r="NIG182" s="6"/>
      <c r="NIH182" s="6"/>
      <c r="NII182" s="6"/>
      <c r="NIJ182" s="6"/>
      <c r="NIK182" s="6"/>
      <c r="NIL182" s="6"/>
      <c r="NIM182" s="6"/>
      <c r="NIN182" s="6"/>
      <c r="NIO182" s="6"/>
      <c r="NIP182" s="6"/>
      <c r="NIQ182" s="6"/>
      <c r="NIR182" s="6"/>
      <c r="NIS182" s="6"/>
      <c r="NIT182" s="6"/>
      <c r="NIU182" s="6"/>
      <c r="NIV182" s="6"/>
      <c r="NIW182" s="6"/>
      <c r="NIX182" s="6"/>
      <c r="NIY182" s="6"/>
      <c r="NIZ182" s="6"/>
      <c r="NJA182" s="6"/>
      <c r="NJB182" s="6"/>
      <c r="NJC182" s="6"/>
      <c r="NJD182" s="6"/>
      <c r="NJE182" s="6"/>
      <c r="NJF182" s="6"/>
      <c r="NJG182" s="6"/>
      <c r="NJH182" s="6"/>
      <c r="NJI182" s="6"/>
      <c r="NJJ182" s="6"/>
      <c r="NJK182" s="6"/>
      <c r="NJL182" s="6"/>
      <c r="NJM182" s="6"/>
      <c r="NJN182" s="6"/>
      <c r="NJO182" s="6"/>
      <c r="NJP182" s="6"/>
      <c r="NJQ182" s="6"/>
      <c r="NJR182" s="6"/>
      <c r="NJS182" s="6"/>
      <c r="NJT182" s="6"/>
      <c r="NJU182" s="6"/>
      <c r="NJV182" s="6"/>
      <c r="NJW182" s="6"/>
      <c r="NJX182" s="6"/>
      <c r="NJY182" s="6"/>
      <c r="NJZ182" s="6"/>
      <c r="NKA182" s="6"/>
      <c r="NKB182" s="6"/>
      <c r="NKC182" s="6"/>
      <c r="NKD182" s="6"/>
      <c r="NKE182" s="6"/>
      <c r="NKF182" s="6"/>
      <c r="NKG182" s="6"/>
      <c r="NKH182" s="6"/>
      <c r="NKI182" s="6"/>
      <c r="NKJ182" s="6"/>
      <c r="NKK182" s="6"/>
      <c r="NKL182" s="6"/>
      <c r="NKM182" s="6"/>
      <c r="NKN182" s="6"/>
      <c r="NKO182" s="6"/>
      <c r="NKP182" s="6"/>
      <c r="NKQ182" s="6"/>
      <c r="NKR182" s="6"/>
      <c r="NKS182" s="6"/>
      <c r="NKT182" s="6"/>
      <c r="NKU182" s="6"/>
      <c r="NKV182" s="6"/>
      <c r="NKW182" s="6"/>
      <c r="NKX182" s="6"/>
      <c r="NKY182" s="6"/>
      <c r="NKZ182" s="6"/>
      <c r="NLA182" s="6"/>
      <c r="NLB182" s="6"/>
      <c r="NLC182" s="6"/>
      <c r="NLD182" s="6"/>
      <c r="NLE182" s="6"/>
      <c r="NLF182" s="6"/>
      <c r="NLG182" s="6"/>
      <c r="NLH182" s="6"/>
      <c r="NLI182" s="6"/>
      <c r="NLJ182" s="6"/>
      <c r="NLK182" s="6"/>
      <c r="NLL182" s="6"/>
      <c r="NLM182" s="6"/>
      <c r="NLN182" s="6"/>
      <c r="NLO182" s="6"/>
      <c r="NLP182" s="6"/>
      <c r="NLQ182" s="6"/>
      <c r="NLR182" s="6"/>
      <c r="NLS182" s="6"/>
      <c r="NLT182" s="6"/>
      <c r="NLU182" s="6"/>
      <c r="NLV182" s="6"/>
      <c r="NLW182" s="6"/>
      <c r="NLX182" s="6"/>
      <c r="NLY182" s="6"/>
      <c r="NLZ182" s="6"/>
      <c r="NMA182" s="6"/>
      <c r="NMB182" s="6"/>
      <c r="NMC182" s="6"/>
      <c r="NMD182" s="6"/>
      <c r="NME182" s="6"/>
      <c r="NMF182" s="6"/>
      <c r="NMG182" s="6"/>
      <c r="NMH182" s="6"/>
      <c r="NMI182" s="6"/>
      <c r="NMJ182" s="6"/>
      <c r="NMK182" s="6"/>
      <c r="NML182" s="6"/>
      <c r="NMM182" s="6"/>
      <c r="NMN182" s="6"/>
      <c r="NMO182" s="6"/>
      <c r="NMP182" s="6"/>
      <c r="NMQ182" s="6"/>
      <c r="NMR182" s="6"/>
      <c r="NMS182" s="6"/>
      <c r="NMT182" s="6"/>
      <c r="NMU182" s="6"/>
      <c r="NMV182" s="6"/>
      <c r="NMW182" s="6"/>
      <c r="NMX182" s="6"/>
      <c r="NMY182" s="6"/>
      <c r="NMZ182" s="6"/>
      <c r="NNA182" s="6"/>
      <c r="NNB182" s="6"/>
      <c r="NNC182" s="6"/>
      <c r="NND182" s="6"/>
      <c r="NNE182" s="6"/>
      <c r="NNF182" s="6"/>
      <c r="NNG182" s="6"/>
      <c r="NNH182" s="6"/>
      <c r="NNI182" s="6"/>
      <c r="NNJ182" s="6"/>
      <c r="NNK182" s="6"/>
      <c r="NNL182" s="6"/>
      <c r="NNM182" s="6"/>
      <c r="NNN182" s="6"/>
      <c r="NNO182" s="6"/>
      <c r="NNP182" s="6"/>
      <c r="NNQ182" s="6"/>
      <c r="NNR182" s="6"/>
      <c r="NNS182" s="6"/>
      <c r="NNT182" s="6"/>
      <c r="NNU182" s="6"/>
      <c r="NNV182" s="6"/>
      <c r="NNW182" s="6"/>
      <c r="NNX182" s="6"/>
      <c r="NNY182" s="6"/>
      <c r="NNZ182" s="6"/>
      <c r="NOA182" s="6"/>
      <c r="NOB182" s="6"/>
      <c r="NOC182" s="6"/>
      <c r="NOD182" s="6"/>
      <c r="NOE182" s="6"/>
      <c r="NOF182" s="6"/>
      <c r="NOG182" s="6"/>
      <c r="NOH182" s="6"/>
      <c r="NOI182" s="6"/>
      <c r="NOJ182" s="6"/>
      <c r="NOK182" s="6"/>
      <c r="NOL182" s="6"/>
      <c r="NOM182" s="6"/>
      <c r="NON182" s="6"/>
      <c r="NOO182" s="6"/>
      <c r="NOP182" s="6"/>
      <c r="NOQ182" s="6"/>
      <c r="NOR182" s="6"/>
      <c r="NOS182" s="6"/>
      <c r="NOT182" s="6"/>
      <c r="NOU182" s="6"/>
      <c r="NOV182" s="6"/>
      <c r="NOW182" s="6"/>
      <c r="NOX182" s="6"/>
      <c r="NOY182" s="6"/>
      <c r="NOZ182" s="6"/>
      <c r="NPA182" s="6"/>
      <c r="NPB182" s="6"/>
      <c r="NPC182" s="6"/>
      <c r="NPD182" s="6"/>
      <c r="NPE182" s="6"/>
      <c r="NPF182" s="6"/>
      <c r="NPG182" s="6"/>
      <c r="NPH182" s="6"/>
      <c r="NPI182" s="6"/>
      <c r="NPJ182" s="6"/>
      <c r="NPK182" s="6"/>
      <c r="NPL182" s="6"/>
      <c r="NPM182" s="6"/>
      <c r="NPN182" s="6"/>
      <c r="NPO182" s="6"/>
      <c r="NPP182" s="6"/>
      <c r="NPQ182" s="6"/>
      <c r="NPR182" s="6"/>
      <c r="NPS182" s="6"/>
      <c r="NPT182" s="6"/>
      <c r="NPU182" s="6"/>
      <c r="NPV182" s="6"/>
      <c r="NPW182" s="6"/>
      <c r="NPX182" s="6"/>
      <c r="NPY182" s="6"/>
      <c r="NPZ182" s="6"/>
      <c r="NQA182" s="6"/>
      <c r="NQB182" s="6"/>
      <c r="NQC182" s="6"/>
      <c r="NQD182" s="6"/>
      <c r="NQE182" s="6"/>
      <c r="NQF182" s="6"/>
      <c r="NQG182" s="6"/>
      <c r="NQH182" s="6"/>
      <c r="NQI182" s="6"/>
      <c r="NQJ182" s="6"/>
      <c r="NQK182" s="6"/>
      <c r="NQL182" s="6"/>
      <c r="NQM182" s="6"/>
      <c r="NQN182" s="6"/>
      <c r="NQO182" s="6"/>
      <c r="NQP182" s="6"/>
      <c r="NQQ182" s="6"/>
      <c r="NQR182" s="6"/>
      <c r="NQS182" s="6"/>
      <c r="NQT182" s="6"/>
      <c r="NQU182" s="6"/>
      <c r="NQV182" s="6"/>
      <c r="NQW182" s="6"/>
      <c r="NQX182" s="6"/>
      <c r="NQY182" s="6"/>
      <c r="NQZ182" s="6"/>
      <c r="NRA182" s="6"/>
      <c r="NRB182" s="6"/>
      <c r="NRC182" s="6"/>
      <c r="NRD182" s="6"/>
      <c r="NRE182" s="6"/>
      <c r="NRF182" s="6"/>
      <c r="NRG182" s="6"/>
      <c r="NRH182" s="6"/>
      <c r="NRI182" s="6"/>
      <c r="NRJ182" s="6"/>
      <c r="NRK182" s="6"/>
      <c r="NRL182" s="6"/>
      <c r="NRM182" s="6"/>
      <c r="NRN182" s="6"/>
      <c r="NRO182" s="6"/>
      <c r="NRP182" s="6"/>
      <c r="NRQ182" s="6"/>
      <c r="NRR182" s="6"/>
      <c r="NRS182" s="6"/>
      <c r="NRT182" s="6"/>
      <c r="NRU182" s="6"/>
      <c r="NRV182" s="6"/>
      <c r="NRW182" s="6"/>
      <c r="NRX182" s="6"/>
      <c r="NRY182" s="6"/>
      <c r="NRZ182" s="6"/>
      <c r="NSA182" s="6"/>
      <c r="NSB182" s="6"/>
      <c r="NSC182" s="6"/>
      <c r="NSD182" s="6"/>
      <c r="NSE182" s="6"/>
      <c r="NSF182" s="6"/>
      <c r="NSG182" s="6"/>
      <c r="NSH182" s="6"/>
      <c r="NSI182" s="6"/>
      <c r="NSJ182" s="6"/>
      <c r="NSK182" s="6"/>
      <c r="NSL182" s="6"/>
      <c r="NSM182" s="6"/>
      <c r="NSN182" s="6"/>
      <c r="NSO182" s="6"/>
      <c r="NSP182" s="6"/>
      <c r="NSQ182" s="6"/>
      <c r="NSR182" s="6"/>
      <c r="NSS182" s="6"/>
      <c r="NST182" s="6"/>
      <c r="NSU182" s="6"/>
      <c r="NSV182" s="6"/>
      <c r="NSW182" s="6"/>
      <c r="NSX182" s="6"/>
      <c r="NSY182" s="6"/>
      <c r="NSZ182" s="6"/>
      <c r="NTA182" s="6"/>
      <c r="NTB182" s="6"/>
      <c r="NTC182" s="6"/>
      <c r="NTD182" s="6"/>
      <c r="NTE182" s="6"/>
      <c r="NTF182" s="6"/>
      <c r="NTG182" s="6"/>
      <c r="NTH182" s="6"/>
      <c r="NTI182" s="6"/>
      <c r="NTJ182" s="6"/>
      <c r="NTK182" s="6"/>
      <c r="NTL182" s="6"/>
      <c r="NTM182" s="6"/>
      <c r="NTN182" s="6"/>
      <c r="NTO182" s="6"/>
      <c r="NTP182" s="6"/>
      <c r="NTQ182" s="6"/>
      <c r="NTR182" s="6"/>
      <c r="NTS182" s="6"/>
      <c r="NTT182" s="6"/>
      <c r="NTU182" s="6"/>
      <c r="NTV182" s="6"/>
      <c r="NTW182" s="6"/>
      <c r="NTX182" s="6"/>
      <c r="NTY182" s="6"/>
      <c r="NTZ182" s="6"/>
      <c r="NUA182" s="6"/>
      <c r="NUB182" s="6"/>
      <c r="NUC182" s="6"/>
      <c r="NUD182" s="6"/>
      <c r="NUE182" s="6"/>
      <c r="NUF182" s="6"/>
      <c r="NUG182" s="6"/>
      <c r="NUH182" s="6"/>
      <c r="NUI182" s="6"/>
      <c r="NUJ182" s="6"/>
      <c r="NUK182" s="6"/>
      <c r="NUL182" s="6"/>
      <c r="NUM182" s="6"/>
      <c r="NUN182" s="6"/>
      <c r="NUO182" s="6"/>
      <c r="NUP182" s="6"/>
      <c r="NUQ182" s="6"/>
      <c r="NUR182" s="6"/>
      <c r="NUS182" s="6"/>
      <c r="NUT182" s="6"/>
      <c r="NUU182" s="6"/>
      <c r="NUV182" s="6"/>
      <c r="NUW182" s="6"/>
      <c r="NUX182" s="6"/>
      <c r="NUY182" s="6"/>
      <c r="NUZ182" s="6"/>
      <c r="NVA182" s="6"/>
      <c r="NVB182" s="6"/>
      <c r="NVC182" s="6"/>
      <c r="NVD182" s="6"/>
      <c r="NVE182" s="6"/>
      <c r="NVF182" s="6"/>
      <c r="NVG182" s="6"/>
      <c r="NVH182" s="6"/>
      <c r="NVI182" s="6"/>
      <c r="NVJ182" s="6"/>
      <c r="NVK182" s="6"/>
      <c r="NVL182" s="6"/>
      <c r="NVM182" s="6"/>
      <c r="NVN182" s="6"/>
      <c r="NVO182" s="6"/>
      <c r="NVP182" s="6"/>
      <c r="NVQ182" s="6"/>
      <c r="NVR182" s="6"/>
      <c r="NVS182" s="6"/>
      <c r="NVT182" s="6"/>
      <c r="NVU182" s="6"/>
      <c r="NVV182" s="6"/>
      <c r="NVW182" s="6"/>
      <c r="NVX182" s="6"/>
      <c r="NVY182" s="6"/>
      <c r="NVZ182" s="6"/>
      <c r="NWA182" s="6"/>
      <c r="NWB182" s="6"/>
      <c r="NWC182" s="6"/>
      <c r="NWD182" s="6"/>
      <c r="NWE182" s="6"/>
      <c r="NWF182" s="6"/>
      <c r="NWG182" s="6"/>
      <c r="NWH182" s="6"/>
      <c r="NWI182" s="6"/>
      <c r="NWJ182" s="6"/>
      <c r="NWK182" s="6"/>
      <c r="NWL182" s="6"/>
      <c r="NWM182" s="6"/>
      <c r="NWN182" s="6"/>
      <c r="NWO182" s="6"/>
      <c r="NWP182" s="6"/>
      <c r="NWQ182" s="6"/>
      <c r="NWR182" s="6"/>
      <c r="NWS182" s="6"/>
      <c r="NWT182" s="6"/>
      <c r="NWU182" s="6"/>
      <c r="NWV182" s="6"/>
      <c r="NWW182" s="6"/>
      <c r="NWX182" s="6"/>
      <c r="NWY182" s="6"/>
      <c r="NWZ182" s="6"/>
      <c r="NXA182" s="6"/>
      <c r="NXB182" s="6"/>
      <c r="NXC182" s="6"/>
      <c r="NXD182" s="6"/>
      <c r="NXE182" s="6"/>
      <c r="NXF182" s="6"/>
      <c r="NXG182" s="6"/>
      <c r="NXH182" s="6"/>
      <c r="NXI182" s="6"/>
      <c r="NXJ182" s="6"/>
      <c r="NXK182" s="6"/>
      <c r="NXL182" s="6"/>
      <c r="NXM182" s="6"/>
      <c r="NXN182" s="6"/>
      <c r="NXO182" s="6"/>
      <c r="NXP182" s="6"/>
      <c r="NXQ182" s="6"/>
      <c r="NXR182" s="6"/>
      <c r="NXS182" s="6"/>
      <c r="NXT182" s="6"/>
      <c r="NXU182" s="6"/>
      <c r="NXV182" s="6"/>
      <c r="NXW182" s="6"/>
      <c r="NXX182" s="6"/>
      <c r="NXY182" s="6"/>
      <c r="NXZ182" s="6"/>
      <c r="NYA182" s="6"/>
      <c r="NYB182" s="6"/>
      <c r="NYC182" s="6"/>
      <c r="NYD182" s="6"/>
      <c r="NYE182" s="6"/>
      <c r="NYF182" s="6"/>
      <c r="NYG182" s="6"/>
      <c r="NYH182" s="6"/>
      <c r="NYI182" s="6"/>
      <c r="NYJ182" s="6"/>
      <c r="NYK182" s="6"/>
      <c r="NYL182" s="6"/>
      <c r="NYM182" s="6"/>
      <c r="NYN182" s="6"/>
      <c r="NYO182" s="6"/>
      <c r="NYP182" s="6"/>
      <c r="NYQ182" s="6"/>
      <c r="NYR182" s="6"/>
      <c r="NYS182" s="6"/>
      <c r="NYT182" s="6"/>
      <c r="NYU182" s="6"/>
      <c r="NYV182" s="6"/>
      <c r="NYW182" s="6"/>
      <c r="NYX182" s="6"/>
      <c r="NYY182" s="6"/>
      <c r="NYZ182" s="6"/>
      <c r="NZA182" s="6"/>
      <c r="NZB182" s="6"/>
      <c r="NZC182" s="6"/>
      <c r="NZD182" s="6"/>
      <c r="NZE182" s="6"/>
      <c r="NZF182" s="6"/>
      <c r="NZG182" s="6"/>
      <c r="NZH182" s="6"/>
      <c r="NZI182" s="6"/>
      <c r="NZJ182" s="6"/>
      <c r="NZK182" s="6"/>
      <c r="NZL182" s="6"/>
      <c r="NZM182" s="6"/>
      <c r="NZN182" s="6"/>
      <c r="NZO182" s="6"/>
      <c r="NZP182" s="6"/>
      <c r="NZQ182" s="6"/>
      <c r="NZR182" s="6"/>
      <c r="NZS182" s="6"/>
      <c r="NZT182" s="6"/>
      <c r="NZU182" s="6"/>
      <c r="NZV182" s="6"/>
      <c r="NZW182" s="6"/>
      <c r="NZX182" s="6"/>
      <c r="NZY182" s="6"/>
      <c r="NZZ182" s="6"/>
      <c r="OAA182" s="6"/>
      <c r="OAB182" s="6"/>
      <c r="OAC182" s="6"/>
      <c r="OAD182" s="6"/>
      <c r="OAE182" s="6"/>
      <c r="OAF182" s="6"/>
      <c r="OAG182" s="6"/>
      <c r="OAH182" s="6"/>
      <c r="OAI182" s="6"/>
      <c r="OAJ182" s="6"/>
      <c r="OAK182" s="6"/>
      <c r="OAL182" s="6"/>
      <c r="OAM182" s="6"/>
      <c r="OAN182" s="6"/>
      <c r="OAO182" s="6"/>
      <c r="OAP182" s="6"/>
      <c r="OAQ182" s="6"/>
      <c r="OAR182" s="6"/>
      <c r="OAS182" s="6"/>
      <c r="OAT182" s="6"/>
      <c r="OAU182" s="6"/>
      <c r="OAV182" s="6"/>
      <c r="OAW182" s="6"/>
      <c r="OAX182" s="6"/>
      <c r="OAY182" s="6"/>
      <c r="OAZ182" s="6"/>
      <c r="OBA182" s="6"/>
      <c r="OBB182" s="6"/>
      <c r="OBC182" s="6"/>
      <c r="OBD182" s="6"/>
      <c r="OBE182" s="6"/>
      <c r="OBF182" s="6"/>
      <c r="OBG182" s="6"/>
      <c r="OBH182" s="6"/>
      <c r="OBI182" s="6"/>
      <c r="OBJ182" s="6"/>
      <c r="OBK182" s="6"/>
      <c r="OBL182" s="6"/>
      <c r="OBM182" s="6"/>
      <c r="OBN182" s="6"/>
      <c r="OBO182" s="6"/>
      <c r="OBP182" s="6"/>
      <c r="OBQ182" s="6"/>
      <c r="OBR182" s="6"/>
      <c r="OBS182" s="6"/>
      <c r="OBT182" s="6"/>
      <c r="OBU182" s="6"/>
      <c r="OBV182" s="6"/>
      <c r="OBW182" s="6"/>
      <c r="OBX182" s="6"/>
      <c r="OBY182" s="6"/>
      <c r="OBZ182" s="6"/>
      <c r="OCA182" s="6"/>
      <c r="OCB182" s="6"/>
      <c r="OCC182" s="6"/>
      <c r="OCD182" s="6"/>
      <c r="OCE182" s="6"/>
      <c r="OCF182" s="6"/>
      <c r="OCG182" s="6"/>
      <c r="OCH182" s="6"/>
      <c r="OCI182" s="6"/>
      <c r="OCJ182" s="6"/>
      <c r="OCK182" s="6"/>
      <c r="OCL182" s="6"/>
      <c r="OCM182" s="6"/>
      <c r="OCN182" s="6"/>
      <c r="OCO182" s="6"/>
      <c r="OCP182" s="6"/>
      <c r="OCQ182" s="6"/>
      <c r="OCR182" s="6"/>
      <c r="OCS182" s="6"/>
      <c r="OCT182" s="6"/>
      <c r="OCU182" s="6"/>
      <c r="OCV182" s="6"/>
      <c r="OCW182" s="6"/>
      <c r="OCX182" s="6"/>
      <c r="OCY182" s="6"/>
      <c r="OCZ182" s="6"/>
      <c r="ODA182" s="6"/>
      <c r="ODB182" s="6"/>
      <c r="ODC182" s="6"/>
      <c r="ODD182" s="6"/>
      <c r="ODE182" s="6"/>
      <c r="ODF182" s="6"/>
      <c r="ODG182" s="6"/>
      <c r="ODH182" s="6"/>
      <c r="ODI182" s="6"/>
      <c r="ODJ182" s="6"/>
      <c r="ODK182" s="6"/>
      <c r="ODL182" s="6"/>
      <c r="ODM182" s="6"/>
      <c r="ODN182" s="6"/>
      <c r="ODO182" s="6"/>
      <c r="ODP182" s="6"/>
      <c r="ODQ182" s="6"/>
      <c r="ODR182" s="6"/>
      <c r="ODS182" s="6"/>
      <c r="ODT182" s="6"/>
      <c r="ODU182" s="6"/>
      <c r="ODV182" s="6"/>
      <c r="ODW182" s="6"/>
      <c r="ODX182" s="6"/>
      <c r="ODY182" s="6"/>
      <c r="ODZ182" s="6"/>
      <c r="OEA182" s="6"/>
      <c r="OEB182" s="6"/>
      <c r="OEC182" s="6"/>
      <c r="OED182" s="6"/>
      <c r="OEE182" s="6"/>
      <c r="OEF182" s="6"/>
      <c r="OEG182" s="6"/>
      <c r="OEH182" s="6"/>
      <c r="OEI182" s="6"/>
      <c r="OEJ182" s="6"/>
      <c r="OEK182" s="6"/>
      <c r="OEL182" s="6"/>
      <c r="OEM182" s="6"/>
      <c r="OEN182" s="6"/>
      <c r="OEO182" s="6"/>
      <c r="OEP182" s="6"/>
      <c r="OEQ182" s="6"/>
      <c r="OER182" s="6"/>
      <c r="OES182" s="6"/>
      <c r="OET182" s="6"/>
      <c r="OEU182" s="6"/>
      <c r="OEV182" s="6"/>
      <c r="OEW182" s="6"/>
      <c r="OEX182" s="6"/>
      <c r="OEY182" s="6"/>
      <c r="OEZ182" s="6"/>
      <c r="OFA182" s="6"/>
      <c r="OFB182" s="6"/>
      <c r="OFC182" s="6"/>
      <c r="OFD182" s="6"/>
      <c r="OFE182" s="6"/>
      <c r="OFF182" s="6"/>
      <c r="OFG182" s="6"/>
      <c r="OFH182" s="6"/>
      <c r="OFI182" s="6"/>
      <c r="OFJ182" s="6"/>
      <c r="OFK182" s="6"/>
      <c r="OFL182" s="6"/>
      <c r="OFM182" s="6"/>
      <c r="OFN182" s="6"/>
      <c r="OFO182" s="6"/>
      <c r="OFP182" s="6"/>
      <c r="OFQ182" s="6"/>
      <c r="OFR182" s="6"/>
      <c r="OFS182" s="6"/>
      <c r="OFT182" s="6"/>
      <c r="OFU182" s="6"/>
      <c r="OFV182" s="6"/>
      <c r="OFW182" s="6"/>
      <c r="OFX182" s="6"/>
      <c r="OFY182" s="6"/>
      <c r="OFZ182" s="6"/>
      <c r="OGA182" s="6"/>
      <c r="OGB182" s="6"/>
      <c r="OGC182" s="6"/>
      <c r="OGD182" s="6"/>
      <c r="OGE182" s="6"/>
      <c r="OGF182" s="6"/>
      <c r="OGG182" s="6"/>
      <c r="OGH182" s="6"/>
      <c r="OGI182" s="6"/>
      <c r="OGJ182" s="6"/>
      <c r="OGK182" s="6"/>
      <c r="OGL182" s="6"/>
      <c r="OGM182" s="6"/>
      <c r="OGN182" s="6"/>
      <c r="OGO182" s="6"/>
      <c r="OGP182" s="6"/>
      <c r="OGQ182" s="6"/>
      <c r="OGR182" s="6"/>
      <c r="OGS182" s="6"/>
      <c r="OGT182" s="6"/>
      <c r="OGU182" s="6"/>
      <c r="OGV182" s="6"/>
      <c r="OGW182" s="6"/>
      <c r="OGX182" s="6"/>
      <c r="OGY182" s="6"/>
      <c r="OGZ182" s="6"/>
      <c r="OHA182" s="6"/>
      <c r="OHB182" s="6"/>
      <c r="OHC182" s="6"/>
      <c r="OHD182" s="6"/>
      <c r="OHE182" s="6"/>
      <c r="OHF182" s="6"/>
      <c r="OHG182" s="6"/>
      <c r="OHH182" s="6"/>
      <c r="OHI182" s="6"/>
      <c r="OHJ182" s="6"/>
      <c r="OHK182" s="6"/>
      <c r="OHL182" s="6"/>
      <c r="OHM182" s="6"/>
      <c r="OHN182" s="6"/>
      <c r="OHO182" s="6"/>
      <c r="OHP182" s="6"/>
      <c r="OHQ182" s="6"/>
      <c r="OHR182" s="6"/>
      <c r="OHS182" s="6"/>
      <c r="OHT182" s="6"/>
      <c r="OHU182" s="6"/>
      <c r="OHV182" s="6"/>
      <c r="OHW182" s="6"/>
      <c r="OHX182" s="6"/>
      <c r="OHY182" s="6"/>
      <c r="OHZ182" s="6"/>
      <c r="OIA182" s="6"/>
      <c r="OIB182" s="6"/>
      <c r="OIC182" s="6"/>
      <c r="OID182" s="6"/>
      <c r="OIE182" s="6"/>
      <c r="OIF182" s="6"/>
      <c r="OIG182" s="6"/>
      <c r="OIH182" s="6"/>
      <c r="OII182" s="6"/>
      <c r="OIJ182" s="6"/>
      <c r="OIK182" s="6"/>
      <c r="OIL182" s="6"/>
      <c r="OIM182" s="6"/>
      <c r="OIN182" s="6"/>
      <c r="OIO182" s="6"/>
      <c r="OIP182" s="6"/>
      <c r="OIQ182" s="6"/>
      <c r="OIR182" s="6"/>
      <c r="OIS182" s="6"/>
      <c r="OIT182" s="6"/>
      <c r="OIU182" s="6"/>
      <c r="OIV182" s="6"/>
      <c r="OIW182" s="6"/>
      <c r="OIX182" s="6"/>
      <c r="OIY182" s="6"/>
      <c r="OIZ182" s="6"/>
      <c r="OJA182" s="6"/>
      <c r="OJB182" s="6"/>
      <c r="OJC182" s="6"/>
      <c r="OJD182" s="6"/>
      <c r="OJE182" s="6"/>
      <c r="OJF182" s="6"/>
      <c r="OJG182" s="6"/>
      <c r="OJH182" s="6"/>
      <c r="OJI182" s="6"/>
      <c r="OJJ182" s="6"/>
      <c r="OJK182" s="6"/>
      <c r="OJL182" s="6"/>
      <c r="OJM182" s="6"/>
      <c r="OJN182" s="6"/>
      <c r="OJO182" s="6"/>
      <c r="OJP182" s="6"/>
      <c r="OJQ182" s="6"/>
      <c r="OJR182" s="6"/>
      <c r="OJS182" s="6"/>
      <c r="OJT182" s="6"/>
      <c r="OJU182" s="6"/>
      <c r="OJV182" s="6"/>
      <c r="OJW182" s="6"/>
      <c r="OJX182" s="6"/>
      <c r="OJY182" s="6"/>
      <c r="OJZ182" s="6"/>
      <c r="OKA182" s="6"/>
      <c r="OKB182" s="6"/>
      <c r="OKC182" s="6"/>
      <c r="OKD182" s="6"/>
      <c r="OKE182" s="6"/>
      <c r="OKF182" s="6"/>
      <c r="OKG182" s="6"/>
      <c r="OKH182" s="6"/>
      <c r="OKI182" s="6"/>
      <c r="OKJ182" s="6"/>
      <c r="OKK182" s="6"/>
      <c r="OKL182" s="6"/>
      <c r="OKM182" s="6"/>
      <c r="OKN182" s="6"/>
      <c r="OKO182" s="6"/>
      <c r="OKP182" s="6"/>
      <c r="OKQ182" s="6"/>
      <c r="OKR182" s="6"/>
      <c r="OKS182" s="6"/>
      <c r="OKT182" s="6"/>
      <c r="OKU182" s="6"/>
      <c r="OKV182" s="6"/>
      <c r="OKW182" s="6"/>
      <c r="OKX182" s="6"/>
      <c r="OKY182" s="6"/>
      <c r="OKZ182" s="6"/>
      <c r="OLA182" s="6"/>
      <c r="OLB182" s="6"/>
      <c r="OLC182" s="6"/>
      <c r="OLD182" s="6"/>
      <c r="OLE182" s="6"/>
      <c r="OLF182" s="6"/>
      <c r="OLG182" s="6"/>
      <c r="OLH182" s="6"/>
      <c r="OLI182" s="6"/>
      <c r="OLJ182" s="6"/>
      <c r="OLK182" s="6"/>
      <c r="OLL182" s="6"/>
      <c r="OLM182" s="6"/>
      <c r="OLN182" s="6"/>
      <c r="OLO182" s="6"/>
      <c r="OLP182" s="6"/>
      <c r="OLQ182" s="6"/>
      <c r="OLR182" s="6"/>
      <c r="OLS182" s="6"/>
      <c r="OLT182" s="6"/>
      <c r="OLU182" s="6"/>
      <c r="OLV182" s="6"/>
      <c r="OLW182" s="6"/>
      <c r="OLX182" s="6"/>
      <c r="OLY182" s="6"/>
      <c r="OLZ182" s="6"/>
      <c r="OMA182" s="6"/>
      <c r="OMB182" s="6"/>
      <c r="OMC182" s="6"/>
      <c r="OMD182" s="6"/>
      <c r="OME182" s="6"/>
      <c r="OMF182" s="6"/>
      <c r="OMG182" s="6"/>
      <c r="OMH182" s="6"/>
      <c r="OMI182" s="6"/>
      <c r="OMJ182" s="6"/>
      <c r="OMK182" s="6"/>
      <c r="OML182" s="6"/>
      <c r="OMM182" s="6"/>
      <c r="OMN182" s="6"/>
      <c r="OMO182" s="6"/>
      <c r="OMP182" s="6"/>
      <c r="OMQ182" s="6"/>
      <c r="OMR182" s="6"/>
      <c r="OMS182" s="6"/>
      <c r="OMT182" s="6"/>
      <c r="OMU182" s="6"/>
      <c r="OMV182" s="6"/>
      <c r="OMW182" s="6"/>
      <c r="OMX182" s="6"/>
      <c r="OMY182" s="6"/>
      <c r="OMZ182" s="6"/>
      <c r="ONA182" s="6"/>
      <c r="ONB182" s="6"/>
      <c r="ONC182" s="6"/>
      <c r="OND182" s="6"/>
      <c r="ONE182" s="6"/>
      <c r="ONF182" s="6"/>
      <c r="ONG182" s="6"/>
      <c r="ONH182" s="6"/>
      <c r="ONI182" s="6"/>
      <c r="ONJ182" s="6"/>
      <c r="ONK182" s="6"/>
      <c r="ONL182" s="6"/>
      <c r="ONM182" s="6"/>
      <c r="ONN182" s="6"/>
      <c r="ONO182" s="6"/>
      <c r="ONP182" s="6"/>
      <c r="ONQ182" s="6"/>
      <c r="ONR182" s="6"/>
      <c r="ONS182" s="6"/>
      <c r="ONT182" s="6"/>
      <c r="ONU182" s="6"/>
      <c r="ONV182" s="6"/>
      <c r="ONW182" s="6"/>
      <c r="ONX182" s="6"/>
      <c r="ONY182" s="6"/>
      <c r="ONZ182" s="6"/>
      <c r="OOA182" s="6"/>
      <c r="OOB182" s="6"/>
      <c r="OOC182" s="6"/>
      <c r="OOD182" s="6"/>
      <c r="OOE182" s="6"/>
      <c r="OOF182" s="6"/>
      <c r="OOG182" s="6"/>
      <c r="OOH182" s="6"/>
      <c r="OOI182" s="6"/>
      <c r="OOJ182" s="6"/>
      <c r="OOK182" s="6"/>
      <c r="OOL182" s="6"/>
      <c r="OOM182" s="6"/>
      <c r="OON182" s="6"/>
      <c r="OOO182" s="6"/>
      <c r="OOP182" s="6"/>
      <c r="OOQ182" s="6"/>
      <c r="OOR182" s="6"/>
      <c r="OOS182" s="6"/>
      <c r="OOT182" s="6"/>
      <c r="OOU182" s="6"/>
      <c r="OOV182" s="6"/>
      <c r="OOW182" s="6"/>
      <c r="OOX182" s="6"/>
      <c r="OOY182" s="6"/>
      <c r="OOZ182" s="6"/>
      <c r="OPA182" s="6"/>
      <c r="OPB182" s="6"/>
      <c r="OPC182" s="6"/>
      <c r="OPD182" s="6"/>
      <c r="OPE182" s="6"/>
      <c r="OPF182" s="6"/>
      <c r="OPG182" s="6"/>
      <c r="OPH182" s="6"/>
      <c r="OPI182" s="6"/>
      <c r="OPJ182" s="6"/>
      <c r="OPK182" s="6"/>
      <c r="OPL182" s="6"/>
      <c r="OPM182" s="6"/>
      <c r="OPN182" s="6"/>
      <c r="OPO182" s="6"/>
      <c r="OPP182" s="6"/>
      <c r="OPQ182" s="6"/>
      <c r="OPR182" s="6"/>
      <c r="OPS182" s="6"/>
      <c r="OPT182" s="6"/>
      <c r="OPU182" s="6"/>
      <c r="OPV182" s="6"/>
      <c r="OPW182" s="6"/>
      <c r="OPX182" s="6"/>
      <c r="OPY182" s="6"/>
      <c r="OPZ182" s="6"/>
      <c r="OQA182" s="6"/>
      <c r="OQB182" s="6"/>
      <c r="OQC182" s="6"/>
      <c r="OQD182" s="6"/>
      <c r="OQE182" s="6"/>
      <c r="OQF182" s="6"/>
      <c r="OQG182" s="6"/>
      <c r="OQH182" s="6"/>
      <c r="OQI182" s="6"/>
      <c r="OQJ182" s="6"/>
      <c r="OQK182" s="6"/>
      <c r="OQL182" s="6"/>
      <c r="OQM182" s="6"/>
      <c r="OQN182" s="6"/>
      <c r="OQO182" s="6"/>
      <c r="OQP182" s="6"/>
      <c r="OQQ182" s="6"/>
      <c r="OQR182" s="6"/>
      <c r="OQS182" s="6"/>
      <c r="OQT182" s="6"/>
      <c r="OQU182" s="6"/>
      <c r="OQV182" s="6"/>
      <c r="OQW182" s="6"/>
      <c r="OQX182" s="6"/>
      <c r="OQY182" s="6"/>
      <c r="OQZ182" s="6"/>
      <c r="ORA182" s="6"/>
      <c r="ORB182" s="6"/>
      <c r="ORC182" s="6"/>
      <c r="ORD182" s="6"/>
      <c r="ORE182" s="6"/>
      <c r="ORF182" s="6"/>
      <c r="ORG182" s="6"/>
      <c r="ORH182" s="6"/>
      <c r="ORI182" s="6"/>
      <c r="ORJ182" s="6"/>
      <c r="ORK182" s="6"/>
      <c r="ORL182" s="6"/>
      <c r="ORM182" s="6"/>
      <c r="ORN182" s="6"/>
      <c r="ORO182" s="6"/>
      <c r="ORP182" s="6"/>
      <c r="ORQ182" s="6"/>
      <c r="ORR182" s="6"/>
      <c r="ORS182" s="6"/>
      <c r="ORT182" s="6"/>
      <c r="ORU182" s="6"/>
      <c r="ORV182" s="6"/>
      <c r="ORW182" s="6"/>
      <c r="ORX182" s="6"/>
      <c r="ORY182" s="6"/>
      <c r="ORZ182" s="6"/>
      <c r="OSA182" s="6"/>
      <c r="OSB182" s="6"/>
      <c r="OSC182" s="6"/>
      <c r="OSD182" s="6"/>
      <c r="OSE182" s="6"/>
      <c r="OSF182" s="6"/>
      <c r="OSG182" s="6"/>
      <c r="OSH182" s="6"/>
      <c r="OSI182" s="6"/>
      <c r="OSJ182" s="6"/>
      <c r="OSK182" s="6"/>
      <c r="OSL182" s="6"/>
      <c r="OSM182" s="6"/>
      <c r="OSN182" s="6"/>
      <c r="OSO182" s="6"/>
      <c r="OSP182" s="6"/>
      <c r="OSQ182" s="6"/>
      <c r="OSR182" s="6"/>
      <c r="OSS182" s="6"/>
      <c r="OST182" s="6"/>
      <c r="OSU182" s="6"/>
      <c r="OSV182" s="6"/>
      <c r="OSW182" s="6"/>
      <c r="OSX182" s="6"/>
      <c r="OSY182" s="6"/>
      <c r="OSZ182" s="6"/>
      <c r="OTA182" s="6"/>
      <c r="OTB182" s="6"/>
      <c r="OTC182" s="6"/>
      <c r="OTD182" s="6"/>
      <c r="OTE182" s="6"/>
      <c r="OTF182" s="6"/>
      <c r="OTG182" s="6"/>
      <c r="OTH182" s="6"/>
      <c r="OTI182" s="6"/>
      <c r="OTJ182" s="6"/>
      <c r="OTK182" s="6"/>
      <c r="OTL182" s="6"/>
      <c r="OTM182" s="6"/>
      <c r="OTN182" s="6"/>
      <c r="OTO182" s="6"/>
      <c r="OTP182" s="6"/>
      <c r="OTQ182" s="6"/>
      <c r="OTR182" s="6"/>
      <c r="OTS182" s="6"/>
      <c r="OTT182" s="6"/>
      <c r="OTU182" s="6"/>
      <c r="OTV182" s="6"/>
      <c r="OTW182" s="6"/>
      <c r="OTX182" s="6"/>
      <c r="OTY182" s="6"/>
      <c r="OTZ182" s="6"/>
      <c r="OUA182" s="6"/>
      <c r="OUB182" s="6"/>
      <c r="OUC182" s="6"/>
      <c r="OUD182" s="6"/>
      <c r="OUE182" s="6"/>
      <c r="OUF182" s="6"/>
      <c r="OUG182" s="6"/>
      <c r="OUH182" s="6"/>
      <c r="OUI182" s="6"/>
      <c r="OUJ182" s="6"/>
      <c r="OUK182" s="6"/>
      <c r="OUL182" s="6"/>
      <c r="OUM182" s="6"/>
      <c r="OUN182" s="6"/>
      <c r="OUO182" s="6"/>
      <c r="OUP182" s="6"/>
      <c r="OUQ182" s="6"/>
      <c r="OUR182" s="6"/>
      <c r="OUS182" s="6"/>
      <c r="OUT182" s="6"/>
      <c r="OUU182" s="6"/>
      <c r="OUV182" s="6"/>
      <c r="OUW182" s="6"/>
      <c r="OUX182" s="6"/>
      <c r="OUY182" s="6"/>
      <c r="OUZ182" s="6"/>
      <c r="OVA182" s="6"/>
      <c r="OVB182" s="6"/>
      <c r="OVC182" s="6"/>
      <c r="OVD182" s="6"/>
      <c r="OVE182" s="6"/>
      <c r="OVF182" s="6"/>
      <c r="OVG182" s="6"/>
      <c r="OVH182" s="6"/>
      <c r="OVI182" s="6"/>
      <c r="OVJ182" s="6"/>
      <c r="OVK182" s="6"/>
      <c r="OVL182" s="6"/>
      <c r="OVM182" s="6"/>
      <c r="OVN182" s="6"/>
      <c r="OVO182" s="6"/>
      <c r="OVP182" s="6"/>
      <c r="OVQ182" s="6"/>
      <c r="OVR182" s="6"/>
      <c r="OVS182" s="6"/>
      <c r="OVT182" s="6"/>
      <c r="OVU182" s="6"/>
      <c r="OVV182" s="6"/>
      <c r="OVW182" s="6"/>
      <c r="OVX182" s="6"/>
      <c r="OVY182" s="6"/>
      <c r="OVZ182" s="6"/>
      <c r="OWA182" s="6"/>
      <c r="OWB182" s="6"/>
      <c r="OWC182" s="6"/>
      <c r="OWD182" s="6"/>
      <c r="OWE182" s="6"/>
      <c r="OWF182" s="6"/>
      <c r="OWG182" s="6"/>
      <c r="OWH182" s="6"/>
      <c r="OWI182" s="6"/>
      <c r="OWJ182" s="6"/>
      <c r="OWK182" s="6"/>
      <c r="OWL182" s="6"/>
      <c r="OWM182" s="6"/>
      <c r="OWN182" s="6"/>
      <c r="OWO182" s="6"/>
      <c r="OWP182" s="6"/>
      <c r="OWQ182" s="6"/>
      <c r="OWR182" s="6"/>
      <c r="OWS182" s="6"/>
      <c r="OWT182" s="6"/>
      <c r="OWU182" s="6"/>
      <c r="OWV182" s="6"/>
      <c r="OWW182" s="6"/>
      <c r="OWX182" s="6"/>
      <c r="OWY182" s="6"/>
      <c r="OWZ182" s="6"/>
      <c r="OXA182" s="6"/>
      <c r="OXB182" s="6"/>
      <c r="OXC182" s="6"/>
      <c r="OXD182" s="6"/>
      <c r="OXE182" s="6"/>
      <c r="OXF182" s="6"/>
      <c r="OXG182" s="6"/>
      <c r="OXH182" s="6"/>
      <c r="OXI182" s="6"/>
      <c r="OXJ182" s="6"/>
      <c r="OXK182" s="6"/>
      <c r="OXL182" s="6"/>
      <c r="OXM182" s="6"/>
      <c r="OXN182" s="6"/>
      <c r="OXO182" s="6"/>
      <c r="OXP182" s="6"/>
      <c r="OXQ182" s="6"/>
      <c r="OXR182" s="6"/>
      <c r="OXS182" s="6"/>
      <c r="OXT182" s="6"/>
      <c r="OXU182" s="6"/>
      <c r="OXV182" s="6"/>
      <c r="OXW182" s="6"/>
      <c r="OXX182" s="6"/>
      <c r="OXY182" s="6"/>
      <c r="OXZ182" s="6"/>
      <c r="OYA182" s="6"/>
      <c r="OYB182" s="6"/>
      <c r="OYC182" s="6"/>
      <c r="OYD182" s="6"/>
      <c r="OYE182" s="6"/>
      <c r="OYF182" s="6"/>
      <c r="OYG182" s="6"/>
      <c r="OYH182" s="6"/>
      <c r="OYI182" s="6"/>
      <c r="OYJ182" s="6"/>
      <c r="OYK182" s="6"/>
      <c r="OYL182" s="6"/>
      <c r="OYM182" s="6"/>
      <c r="OYN182" s="6"/>
      <c r="OYO182" s="6"/>
      <c r="OYP182" s="6"/>
      <c r="OYQ182" s="6"/>
      <c r="OYR182" s="6"/>
      <c r="OYS182" s="6"/>
      <c r="OYT182" s="6"/>
      <c r="OYU182" s="6"/>
      <c r="OYV182" s="6"/>
      <c r="OYW182" s="6"/>
      <c r="OYX182" s="6"/>
      <c r="OYY182" s="6"/>
      <c r="OYZ182" s="6"/>
      <c r="OZA182" s="6"/>
      <c r="OZB182" s="6"/>
      <c r="OZC182" s="6"/>
      <c r="OZD182" s="6"/>
      <c r="OZE182" s="6"/>
      <c r="OZF182" s="6"/>
      <c r="OZG182" s="6"/>
      <c r="OZH182" s="6"/>
      <c r="OZI182" s="6"/>
      <c r="OZJ182" s="6"/>
      <c r="OZK182" s="6"/>
      <c r="OZL182" s="6"/>
      <c r="OZM182" s="6"/>
      <c r="OZN182" s="6"/>
      <c r="OZO182" s="6"/>
      <c r="OZP182" s="6"/>
      <c r="OZQ182" s="6"/>
      <c r="OZR182" s="6"/>
      <c r="OZS182" s="6"/>
      <c r="OZT182" s="6"/>
      <c r="OZU182" s="6"/>
      <c r="OZV182" s="6"/>
      <c r="OZW182" s="6"/>
      <c r="OZX182" s="6"/>
      <c r="OZY182" s="6"/>
      <c r="OZZ182" s="6"/>
      <c r="PAA182" s="6"/>
      <c r="PAB182" s="6"/>
      <c r="PAC182" s="6"/>
      <c r="PAD182" s="6"/>
      <c r="PAE182" s="6"/>
      <c r="PAF182" s="6"/>
      <c r="PAG182" s="6"/>
      <c r="PAH182" s="6"/>
      <c r="PAI182" s="6"/>
      <c r="PAJ182" s="6"/>
      <c r="PAK182" s="6"/>
      <c r="PAL182" s="6"/>
      <c r="PAM182" s="6"/>
      <c r="PAN182" s="6"/>
      <c r="PAO182" s="6"/>
      <c r="PAP182" s="6"/>
      <c r="PAQ182" s="6"/>
      <c r="PAR182" s="6"/>
      <c r="PAS182" s="6"/>
      <c r="PAT182" s="6"/>
      <c r="PAU182" s="6"/>
      <c r="PAV182" s="6"/>
      <c r="PAW182" s="6"/>
      <c r="PAX182" s="6"/>
      <c r="PAY182" s="6"/>
      <c r="PAZ182" s="6"/>
      <c r="PBA182" s="6"/>
      <c r="PBB182" s="6"/>
      <c r="PBC182" s="6"/>
      <c r="PBD182" s="6"/>
      <c r="PBE182" s="6"/>
      <c r="PBF182" s="6"/>
      <c r="PBG182" s="6"/>
      <c r="PBH182" s="6"/>
      <c r="PBI182" s="6"/>
      <c r="PBJ182" s="6"/>
      <c r="PBK182" s="6"/>
      <c r="PBL182" s="6"/>
      <c r="PBM182" s="6"/>
      <c r="PBN182" s="6"/>
      <c r="PBO182" s="6"/>
      <c r="PBP182" s="6"/>
      <c r="PBQ182" s="6"/>
      <c r="PBR182" s="6"/>
      <c r="PBS182" s="6"/>
      <c r="PBT182" s="6"/>
      <c r="PBU182" s="6"/>
      <c r="PBV182" s="6"/>
      <c r="PBW182" s="6"/>
      <c r="PBX182" s="6"/>
      <c r="PBY182" s="6"/>
      <c r="PBZ182" s="6"/>
      <c r="PCA182" s="6"/>
      <c r="PCB182" s="6"/>
      <c r="PCC182" s="6"/>
      <c r="PCD182" s="6"/>
      <c r="PCE182" s="6"/>
      <c r="PCF182" s="6"/>
      <c r="PCG182" s="6"/>
      <c r="PCH182" s="6"/>
      <c r="PCI182" s="6"/>
      <c r="PCJ182" s="6"/>
      <c r="PCK182" s="6"/>
      <c r="PCL182" s="6"/>
      <c r="PCM182" s="6"/>
      <c r="PCN182" s="6"/>
      <c r="PCO182" s="6"/>
      <c r="PCP182" s="6"/>
      <c r="PCQ182" s="6"/>
      <c r="PCR182" s="6"/>
      <c r="PCS182" s="6"/>
      <c r="PCT182" s="6"/>
      <c r="PCU182" s="6"/>
      <c r="PCV182" s="6"/>
      <c r="PCW182" s="6"/>
      <c r="PCX182" s="6"/>
      <c r="PCY182" s="6"/>
      <c r="PCZ182" s="6"/>
      <c r="PDA182" s="6"/>
      <c r="PDB182" s="6"/>
      <c r="PDC182" s="6"/>
      <c r="PDD182" s="6"/>
      <c r="PDE182" s="6"/>
      <c r="PDF182" s="6"/>
      <c r="PDG182" s="6"/>
      <c r="PDH182" s="6"/>
      <c r="PDI182" s="6"/>
      <c r="PDJ182" s="6"/>
      <c r="PDK182" s="6"/>
      <c r="PDL182" s="6"/>
      <c r="PDM182" s="6"/>
      <c r="PDN182" s="6"/>
      <c r="PDO182" s="6"/>
      <c r="PDP182" s="6"/>
      <c r="PDQ182" s="6"/>
      <c r="PDR182" s="6"/>
      <c r="PDS182" s="6"/>
      <c r="PDT182" s="6"/>
      <c r="PDU182" s="6"/>
      <c r="PDV182" s="6"/>
      <c r="PDW182" s="6"/>
      <c r="PDX182" s="6"/>
      <c r="PDY182" s="6"/>
      <c r="PDZ182" s="6"/>
      <c r="PEA182" s="6"/>
      <c r="PEB182" s="6"/>
      <c r="PEC182" s="6"/>
      <c r="PED182" s="6"/>
      <c r="PEE182" s="6"/>
      <c r="PEF182" s="6"/>
      <c r="PEG182" s="6"/>
      <c r="PEH182" s="6"/>
      <c r="PEI182" s="6"/>
      <c r="PEJ182" s="6"/>
      <c r="PEK182" s="6"/>
      <c r="PEL182" s="6"/>
      <c r="PEM182" s="6"/>
      <c r="PEN182" s="6"/>
      <c r="PEO182" s="6"/>
      <c r="PEP182" s="6"/>
      <c r="PEQ182" s="6"/>
      <c r="PER182" s="6"/>
      <c r="PES182" s="6"/>
      <c r="PET182" s="6"/>
      <c r="PEU182" s="6"/>
      <c r="PEV182" s="6"/>
      <c r="PEW182" s="6"/>
      <c r="PEX182" s="6"/>
      <c r="PEY182" s="6"/>
      <c r="PEZ182" s="6"/>
      <c r="PFA182" s="6"/>
      <c r="PFB182" s="6"/>
      <c r="PFC182" s="6"/>
      <c r="PFD182" s="6"/>
      <c r="PFE182" s="6"/>
      <c r="PFF182" s="6"/>
      <c r="PFG182" s="6"/>
      <c r="PFH182" s="6"/>
      <c r="PFI182" s="6"/>
      <c r="PFJ182" s="6"/>
      <c r="PFK182" s="6"/>
      <c r="PFL182" s="6"/>
      <c r="PFM182" s="6"/>
      <c r="PFN182" s="6"/>
      <c r="PFO182" s="6"/>
      <c r="PFP182" s="6"/>
      <c r="PFQ182" s="6"/>
      <c r="PFR182" s="6"/>
      <c r="PFS182" s="6"/>
      <c r="PFT182" s="6"/>
      <c r="PFU182" s="6"/>
      <c r="PFV182" s="6"/>
      <c r="PFW182" s="6"/>
      <c r="PFX182" s="6"/>
      <c r="PFY182" s="6"/>
      <c r="PFZ182" s="6"/>
      <c r="PGA182" s="6"/>
      <c r="PGB182" s="6"/>
      <c r="PGC182" s="6"/>
      <c r="PGD182" s="6"/>
      <c r="PGE182" s="6"/>
      <c r="PGF182" s="6"/>
      <c r="PGG182" s="6"/>
      <c r="PGH182" s="6"/>
      <c r="PGI182" s="6"/>
      <c r="PGJ182" s="6"/>
      <c r="PGK182" s="6"/>
      <c r="PGL182" s="6"/>
      <c r="PGM182" s="6"/>
      <c r="PGN182" s="6"/>
      <c r="PGO182" s="6"/>
      <c r="PGP182" s="6"/>
      <c r="PGQ182" s="6"/>
      <c r="PGR182" s="6"/>
      <c r="PGS182" s="6"/>
      <c r="PGT182" s="6"/>
      <c r="PGU182" s="6"/>
      <c r="PGV182" s="6"/>
      <c r="PGW182" s="6"/>
      <c r="PGX182" s="6"/>
      <c r="PGY182" s="6"/>
      <c r="PGZ182" s="6"/>
      <c r="PHA182" s="6"/>
      <c r="PHB182" s="6"/>
      <c r="PHC182" s="6"/>
      <c r="PHD182" s="6"/>
      <c r="PHE182" s="6"/>
      <c r="PHF182" s="6"/>
      <c r="PHG182" s="6"/>
      <c r="PHH182" s="6"/>
      <c r="PHI182" s="6"/>
      <c r="PHJ182" s="6"/>
      <c r="PHK182" s="6"/>
      <c r="PHL182" s="6"/>
      <c r="PHM182" s="6"/>
      <c r="PHN182" s="6"/>
      <c r="PHO182" s="6"/>
      <c r="PHP182" s="6"/>
      <c r="PHQ182" s="6"/>
      <c r="PHR182" s="6"/>
      <c r="PHS182" s="6"/>
      <c r="PHT182" s="6"/>
      <c r="PHU182" s="6"/>
      <c r="PHV182" s="6"/>
      <c r="PHW182" s="6"/>
      <c r="PHX182" s="6"/>
      <c r="PHY182" s="6"/>
      <c r="PHZ182" s="6"/>
      <c r="PIA182" s="6"/>
      <c r="PIB182" s="6"/>
      <c r="PIC182" s="6"/>
      <c r="PID182" s="6"/>
      <c r="PIE182" s="6"/>
      <c r="PIF182" s="6"/>
      <c r="PIG182" s="6"/>
      <c r="PIH182" s="6"/>
      <c r="PII182" s="6"/>
      <c r="PIJ182" s="6"/>
      <c r="PIK182" s="6"/>
      <c r="PIL182" s="6"/>
      <c r="PIM182" s="6"/>
      <c r="PIN182" s="6"/>
      <c r="PIO182" s="6"/>
      <c r="PIP182" s="6"/>
      <c r="PIQ182" s="6"/>
      <c r="PIR182" s="6"/>
      <c r="PIS182" s="6"/>
      <c r="PIT182" s="6"/>
      <c r="PIU182" s="6"/>
      <c r="PIV182" s="6"/>
      <c r="PIW182" s="6"/>
      <c r="PIX182" s="6"/>
      <c r="PIY182" s="6"/>
      <c r="PIZ182" s="6"/>
      <c r="PJA182" s="6"/>
      <c r="PJB182" s="6"/>
      <c r="PJC182" s="6"/>
      <c r="PJD182" s="6"/>
      <c r="PJE182" s="6"/>
      <c r="PJF182" s="6"/>
      <c r="PJG182" s="6"/>
      <c r="PJH182" s="6"/>
      <c r="PJI182" s="6"/>
      <c r="PJJ182" s="6"/>
      <c r="PJK182" s="6"/>
      <c r="PJL182" s="6"/>
      <c r="PJM182" s="6"/>
      <c r="PJN182" s="6"/>
      <c r="PJO182" s="6"/>
      <c r="PJP182" s="6"/>
      <c r="PJQ182" s="6"/>
      <c r="PJR182" s="6"/>
      <c r="PJS182" s="6"/>
      <c r="PJT182" s="6"/>
      <c r="PJU182" s="6"/>
      <c r="PJV182" s="6"/>
      <c r="PJW182" s="6"/>
      <c r="PJX182" s="6"/>
      <c r="PJY182" s="6"/>
      <c r="PJZ182" s="6"/>
      <c r="PKA182" s="6"/>
      <c r="PKB182" s="6"/>
      <c r="PKC182" s="6"/>
      <c r="PKD182" s="6"/>
      <c r="PKE182" s="6"/>
      <c r="PKF182" s="6"/>
      <c r="PKG182" s="6"/>
      <c r="PKH182" s="6"/>
      <c r="PKI182" s="6"/>
      <c r="PKJ182" s="6"/>
      <c r="PKK182" s="6"/>
      <c r="PKL182" s="6"/>
      <c r="PKM182" s="6"/>
      <c r="PKN182" s="6"/>
      <c r="PKO182" s="6"/>
      <c r="PKP182" s="6"/>
      <c r="PKQ182" s="6"/>
      <c r="PKR182" s="6"/>
      <c r="PKS182" s="6"/>
      <c r="PKT182" s="6"/>
      <c r="PKU182" s="6"/>
      <c r="PKV182" s="6"/>
      <c r="PKW182" s="6"/>
      <c r="PKX182" s="6"/>
      <c r="PKY182" s="6"/>
      <c r="PKZ182" s="6"/>
      <c r="PLA182" s="6"/>
      <c r="PLB182" s="6"/>
      <c r="PLC182" s="6"/>
      <c r="PLD182" s="6"/>
      <c r="PLE182" s="6"/>
      <c r="PLF182" s="6"/>
      <c r="PLG182" s="6"/>
      <c r="PLH182" s="6"/>
      <c r="PLI182" s="6"/>
      <c r="PLJ182" s="6"/>
      <c r="PLK182" s="6"/>
      <c r="PLL182" s="6"/>
      <c r="PLM182" s="6"/>
      <c r="PLN182" s="6"/>
      <c r="PLO182" s="6"/>
      <c r="PLP182" s="6"/>
      <c r="PLQ182" s="6"/>
      <c r="PLR182" s="6"/>
      <c r="PLS182" s="6"/>
      <c r="PLT182" s="6"/>
      <c r="PLU182" s="6"/>
      <c r="PLV182" s="6"/>
      <c r="PLW182" s="6"/>
      <c r="PLX182" s="6"/>
      <c r="PLY182" s="6"/>
      <c r="PLZ182" s="6"/>
      <c r="PMA182" s="6"/>
      <c r="PMB182" s="6"/>
      <c r="PMC182" s="6"/>
      <c r="PMD182" s="6"/>
      <c r="PME182" s="6"/>
      <c r="PMF182" s="6"/>
      <c r="PMG182" s="6"/>
      <c r="PMH182" s="6"/>
      <c r="PMI182" s="6"/>
      <c r="PMJ182" s="6"/>
      <c r="PMK182" s="6"/>
      <c r="PML182" s="6"/>
      <c r="PMM182" s="6"/>
      <c r="PMN182" s="6"/>
      <c r="PMO182" s="6"/>
      <c r="PMP182" s="6"/>
      <c r="PMQ182" s="6"/>
      <c r="PMR182" s="6"/>
      <c r="PMS182" s="6"/>
      <c r="PMT182" s="6"/>
      <c r="PMU182" s="6"/>
      <c r="PMV182" s="6"/>
      <c r="PMW182" s="6"/>
      <c r="PMX182" s="6"/>
      <c r="PMY182" s="6"/>
      <c r="PMZ182" s="6"/>
      <c r="PNA182" s="6"/>
      <c r="PNB182" s="6"/>
      <c r="PNC182" s="6"/>
      <c r="PND182" s="6"/>
      <c r="PNE182" s="6"/>
      <c r="PNF182" s="6"/>
      <c r="PNG182" s="6"/>
      <c r="PNH182" s="6"/>
      <c r="PNI182" s="6"/>
      <c r="PNJ182" s="6"/>
      <c r="PNK182" s="6"/>
      <c r="PNL182" s="6"/>
      <c r="PNM182" s="6"/>
      <c r="PNN182" s="6"/>
      <c r="PNO182" s="6"/>
      <c r="PNP182" s="6"/>
      <c r="PNQ182" s="6"/>
      <c r="PNR182" s="6"/>
      <c r="PNS182" s="6"/>
      <c r="PNT182" s="6"/>
      <c r="PNU182" s="6"/>
      <c r="PNV182" s="6"/>
      <c r="PNW182" s="6"/>
      <c r="PNX182" s="6"/>
      <c r="PNY182" s="6"/>
      <c r="PNZ182" s="6"/>
      <c r="POA182" s="6"/>
      <c r="POB182" s="6"/>
      <c r="POC182" s="6"/>
      <c r="POD182" s="6"/>
      <c r="POE182" s="6"/>
      <c r="POF182" s="6"/>
      <c r="POG182" s="6"/>
      <c r="POH182" s="6"/>
      <c r="POI182" s="6"/>
      <c r="POJ182" s="6"/>
      <c r="POK182" s="6"/>
      <c r="POL182" s="6"/>
      <c r="POM182" s="6"/>
      <c r="PON182" s="6"/>
      <c r="POO182" s="6"/>
      <c r="POP182" s="6"/>
      <c r="POQ182" s="6"/>
      <c r="POR182" s="6"/>
      <c r="POS182" s="6"/>
      <c r="POT182" s="6"/>
      <c r="POU182" s="6"/>
      <c r="POV182" s="6"/>
      <c r="POW182" s="6"/>
      <c r="POX182" s="6"/>
      <c r="POY182" s="6"/>
      <c r="POZ182" s="6"/>
      <c r="PPA182" s="6"/>
      <c r="PPB182" s="6"/>
      <c r="PPC182" s="6"/>
      <c r="PPD182" s="6"/>
      <c r="PPE182" s="6"/>
      <c r="PPF182" s="6"/>
      <c r="PPG182" s="6"/>
      <c r="PPH182" s="6"/>
      <c r="PPI182" s="6"/>
      <c r="PPJ182" s="6"/>
      <c r="PPK182" s="6"/>
      <c r="PPL182" s="6"/>
      <c r="PPM182" s="6"/>
      <c r="PPN182" s="6"/>
      <c r="PPO182" s="6"/>
      <c r="PPP182" s="6"/>
      <c r="PPQ182" s="6"/>
      <c r="PPR182" s="6"/>
      <c r="PPS182" s="6"/>
      <c r="PPT182" s="6"/>
      <c r="PPU182" s="6"/>
      <c r="PPV182" s="6"/>
      <c r="PPW182" s="6"/>
      <c r="PPX182" s="6"/>
      <c r="PPY182" s="6"/>
      <c r="PPZ182" s="6"/>
      <c r="PQA182" s="6"/>
      <c r="PQB182" s="6"/>
      <c r="PQC182" s="6"/>
      <c r="PQD182" s="6"/>
      <c r="PQE182" s="6"/>
      <c r="PQF182" s="6"/>
      <c r="PQG182" s="6"/>
      <c r="PQH182" s="6"/>
      <c r="PQI182" s="6"/>
      <c r="PQJ182" s="6"/>
      <c r="PQK182" s="6"/>
      <c r="PQL182" s="6"/>
      <c r="PQM182" s="6"/>
      <c r="PQN182" s="6"/>
      <c r="PQO182" s="6"/>
      <c r="PQP182" s="6"/>
      <c r="PQQ182" s="6"/>
      <c r="PQR182" s="6"/>
      <c r="PQS182" s="6"/>
      <c r="PQT182" s="6"/>
      <c r="PQU182" s="6"/>
      <c r="PQV182" s="6"/>
      <c r="PQW182" s="6"/>
      <c r="PQX182" s="6"/>
      <c r="PQY182" s="6"/>
      <c r="PQZ182" s="6"/>
      <c r="PRA182" s="6"/>
      <c r="PRB182" s="6"/>
      <c r="PRC182" s="6"/>
      <c r="PRD182" s="6"/>
      <c r="PRE182" s="6"/>
      <c r="PRF182" s="6"/>
      <c r="PRG182" s="6"/>
      <c r="PRH182" s="6"/>
      <c r="PRI182" s="6"/>
      <c r="PRJ182" s="6"/>
      <c r="PRK182" s="6"/>
      <c r="PRL182" s="6"/>
      <c r="PRM182" s="6"/>
      <c r="PRN182" s="6"/>
      <c r="PRO182" s="6"/>
      <c r="PRP182" s="6"/>
      <c r="PRQ182" s="6"/>
      <c r="PRR182" s="6"/>
      <c r="PRS182" s="6"/>
      <c r="PRT182" s="6"/>
      <c r="PRU182" s="6"/>
      <c r="PRV182" s="6"/>
      <c r="PRW182" s="6"/>
      <c r="PRX182" s="6"/>
      <c r="PRY182" s="6"/>
      <c r="PRZ182" s="6"/>
      <c r="PSA182" s="6"/>
      <c r="PSB182" s="6"/>
      <c r="PSC182" s="6"/>
      <c r="PSD182" s="6"/>
      <c r="PSE182" s="6"/>
      <c r="PSF182" s="6"/>
      <c r="PSG182" s="6"/>
      <c r="PSH182" s="6"/>
      <c r="PSI182" s="6"/>
      <c r="PSJ182" s="6"/>
      <c r="PSK182" s="6"/>
      <c r="PSL182" s="6"/>
      <c r="PSM182" s="6"/>
      <c r="PSN182" s="6"/>
      <c r="PSO182" s="6"/>
      <c r="PSP182" s="6"/>
      <c r="PSQ182" s="6"/>
      <c r="PSR182" s="6"/>
      <c r="PSS182" s="6"/>
      <c r="PST182" s="6"/>
      <c r="PSU182" s="6"/>
      <c r="PSV182" s="6"/>
      <c r="PSW182" s="6"/>
      <c r="PSX182" s="6"/>
      <c r="PSY182" s="6"/>
      <c r="PSZ182" s="6"/>
      <c r="PTA182" s="6"/>
      <c r="PTB182" s="6"/>
      <c r="PTC182" s="6"/>
      <c r="PTD182" s="6"/>
      <c r="PTE182" s="6"/>
      <c r="PTF182" s="6"/>
      <c r="PTG182" s="6"/>
      <c r="PTH182" s="6"/>
      <c r="PTI182" s="6"/>
      <c r="PTJ182" s="6"/>
      <c r="PTK182" s="6"/>
      <c r="PTL182" s="6"/>
      <c r="PTM182" s="6"/>
      <c r="PTN182" s="6"/>
      <c r="PTO182" s="6"/>
      <c r="PTP182" s="6"/>
      <c r="PTQ182" s="6"/>
      <c r="PTR182" s="6"/>
      <c r="PTS182" s="6"/>
      <c r="PTT182" s="6"/>
      <c r="PTU182" s="6"/>
      <c r="PTV182" s="6"/>
      <c r="PTW182" s="6"/>
      <c r="PTX182" s="6"/>
      <c r="PTY182" s="6"/>
      <c r="PTZ182" s="6"/>
      <c r="PUA182" s="6"/>
      <c r="PUB182" s="6"/>
      <c r="PUC182" s="6"/>
      <c r="PUD182" s="6"/>
      <c r="PUE182" s="6"/>
      <c r="PUF182" s="6"/>
      <c r="PUG182" s="6"/>
      <c r="PUH182" s="6"/>
      <c r="PUI182" s="6"/>
      <c r="PUJ182" s="6"/>
      <c r="PUK182" s="6"/>
      <c r="PUL182" s="6"/>
      <c r="PUM182" s="6"/>
      <c r="PUN182" s="6"/>
      <c r="PUO182" s="6"/>
      <c r="PUP182" s="6"/>
      <c r="PUQ182" s="6"/>
      <c r="PUR182" s="6"/>
      <c r="PUS182" s="6"/>
      <c r="PUT182" s="6"/>
      <c r="PUU182" s="6"/>
      <c r="PUV182" s="6"/>
      <c r="PUW182" s="6"/>
      <c r="PUX182" s="6"/>
      <c r="PUY182" s="6"/>
      <c r="PUZ182" s="6"/>
      <c r="PVA182" s="6"/>
      <c r="PVB182" s="6"/>
      <c r="PVC182" s="6"/>
      <c r="PVD182" s="6"/>
      <c r="PVE182" s="6"/>
      <c r="PVF182" s="6"/>
      <c r="PVG182" s="6"/>
      <c r="PVH182" s="6"/>
      <c r="PVI182" s="6"/>
      <c r="PVJ182" s="6"/>
      <c r="PVK182" s="6"/>
      <c r="PVL182" s="6"/>
      <c r="PVM182" s="6"/>
      <c r="PVN182" s="6"/>
      <c r="PVO182" s="6"/>
      <c r="PVP182" s="6"/>
      <c r="PVQ182" s="6"/>
      <c r="PVR182" s="6"/>
      <c r="PVS182" s="6"/>
      <c r="PVT182" s="6"/>
      <c r="PVU182" s="6"/>
      <c r="PVV182" s="6"/>
      <c r="PVW182" s="6"/>
      <c r="PVX182" s="6"/>
      <c r="PVY182" s="6"/>
      <c r="PVZ182" s="6"/>
      <c r="PWA182" s="6"/>
      <c r="PWB182" s="6"/>
      <c r="PWC182" s="6"/>
      <c r="PWD182" s="6"/>
      <c r="PWE182" s="6"/>
      <c r="PWF182" s="6"/>
      <c r="PWG182" s="6"/>
      <c r="PWH182" s="6"/>
      <c r="PWI182" s="6"/>
      <c r="PWJ182" s="6"/>
      <c r="PWK182" s="6"/>
      <c r="PWL182" s="6"/>
      <c r="PWM182" s="6"/>
      <c r="PWN182" s="6"/>
      <c r="PWO182" s="6"/>
      <c r="PWP182" s="6"/>
      <c r="PWQ182" s="6"/>
      <c r="PWR182" s="6"/>
      <c r="PWS182" s="6"/>
      <c r="PWT182" s="6"/>
      <c r="PWU182" s="6"/>
      <c r="PWV182" s="6"/>
      <c r="PWW182" s="6"/>
      <c r="PWX182" s="6"/>
      <c r="PWY182" s="6"/>
      <c r="PWZ182" s="6"/>
      <c r="PXA182" s="6"/>
      <c r="PXB182" s="6"/>
      <c r="PXC182" s="6"/>
      <c r="PXD182" s="6"/>
      <c r="PXE182" s="6"/>
      <c r="PXF182" s="6"/>
      <c r="PXG182" s="6"/>
      <c r="PXH182" s="6"/>
      <c r="PXI182" s="6"/>
      <c r="PXJ182" s="6"/>
      <c r="PXK182" s="6"/>
      <c r="PXL182" s="6"/>
      <c r="PXM182" s="6"/>
      <c r="PXN182" s="6"/>
      <c r="PXO182" s="6"/>
      <c r="PXP182" s="6"/>
      <c r="PXQ182" s="6"/>
      <c r="PXR182" s="6"/>
      <c r="PXS182" s="6"/>
      <c r="PXT182" s="6"/>
      <c r="PXU182" s="6"/>
      <c r="PXV182" s="6"/>
      <c r="PXW182" s="6"/>
      <c r="PXX182" s="6"/>
      <c r="PXY182" s="6"/>
      <c r="PXZ182" s="6"/>
      <c r="PYA182" s="6"/>
      <c r="PYB182" s="6"/>
      <c r="PYC182" s="6"/>
      <c r="PYD182" s="6"/>
      <c r="PYE182" s="6"/>
      <c r="PYF182" s="6"/>
      <c r="PYG182" s="6"/>
      <c r="PYH182" s="6"/>
      <c r="PYI182" s="6"/>
      <c r="PYJ182" s="6"/>
      <c r="PYK182" s="6"/>
      <c r="PYL182" s="6"/>
      <c r="PYM182" s="6"/>
      <c r="PYN182" s="6"/>
      <c r="PYO182" s="6"/>
      <c r="PYP182" s="6"/>
      <c r="PYQ182" s="6"/>
      <c r="PYR182" s="6"/>
      <c r="PYS182" s="6"/>
      <c r="PYT182" s="6"/>
      <c r="PYU182" s="6"/>
      <c r="PYV182" s="6"/>
      <c r="PYW182" s="6"/>
      <c r="PYX182" s="6"/>
      <c r="PYY182" s="6"/>
      <c r="PYZ182" s="6"/>
      <c r="PZA182" s="6"/>
      <c r="PZB182" s="6"/>
      <c r="PZC182" s="6"/>
      <c r="PZD182" s="6"/>
      <c r="PZE182" s="6"/>
      <c r="PZF182" s="6"/>
      <c r="PZG182" s="6"/>
      <c r="PZH182" s="6"/>
      <c r="PZI182" s="6"/>
      <c r="PZJ182" s="6"/>
      <c r="PZK182" s="6"/>
      <c r="PZL182" s="6"/>
      <c r="PZM182" s="6"/>
      <c r="PZN182" s="6"/>
      <c r="PZO182" s="6"/>
      <c r="PZP182" s="6"/>
      <c r="PZQ182" s="6"/>
      <c r="PZR182" s="6"/>
      <c r="PZS182" s="6"/>
      <c r="PZT182" s="6"/>
      <c r="PZU182" s="6"/>
      <c r="PZV182" s="6"/>
      <c r="PZW182" s="6"/>
      <c r="PZX182" s="6"/>
      <c r="PZY182" s="6"/>
      <c r="PZZ182" s="6"/>
      <c r="QAA182" s="6"/>
      <c r="QAB182" s="6"/>
      <c r="QAC182" s="6"/>
      <c r="QAD182" s="6"/>
      <c r="QAE182" s="6"/>
      <c r="QAF182" s="6"/>
      <c r="QAG182" s="6"/>
      <c r="QAH182" s="6"/>
      <c r="QAI182" s="6"/>
      <c r="QAJ182" s="6"/>
      <c r="QAK182" s="6"/>
      <c r="QAL182" s="6"/>
      <c r="QAM182" s="6"/>
      <c r="QAN182" s="6"/>
      <c r="QAO182" s="6"/>
      <c r="QAP182" s="6"/>
      <c r="QAQ182" s="6"/>
      <c r="QAR182" s="6"/>
      <c r="QAS182" s="6"/>
      <c r="QAT182" s="6"/>
      <c r="QAU182" s="6"/>
      <c r="QAV182" s="6"/>
      <c r="QAW182" s="6"/>
      <c r="QAX182" s="6"/>
      <c r="QAY182" s="6"/>
      <c r="QAZ182" s="6"/>
      <c r="QBA182" s="6"/>
      <c r="QBB182" s="6"/>
      <c r="QBC182" s="6"/>
      <c r="QBD182" s="6"/>
      <c r="QBE182" s="6"/>
      <c r="QBF182" s="6"/>
      <c r="QBG182" s="6"/>
      <c r="QBH182" s="6"/>
      <c r="QBI182" s="6"/>
      <c r="QBJ182" s="6"/>
      <c r="QBK182" s="6"/>
      <c r="QBL182" s="6"/>
      <c r="QBM182" s="6"/>
      <c r="QBN182" s="6"/>
      <c r="QBO182" s="6"/>
      <c r="QBP182" s="6"/>
      <c r="QBQ182" s="6"/>
      <c r="QBR182" s="6"/>
      <c r="QBS182" s="6"/>
      <c r="QBT182" s="6"/>
      <c r="QBU182" s="6"/>
      <c r="QBV182" s="6"/>
      <c r="QBW182" s="6"/>
      <c r="QBX182" s="6"/>
      <c r="QBY182" s="6"/>
      <c r="QBZ182" s="6"/>
      <c r="QCA182" s="6"/>
      <c r="QCB182" s="6"/>
      <c r="QCC182" s="6"/>
      <c r="QCD182" s="6"/>
      <c r="QCE182" s="6"/>
      <c r="QCF182" s="6"/>
      <c r="QCG182" s="6"/>
      <c r="QCH182" s="6"/>
      <c r="QCI182" s="6"/>
      <c r="QCJ182" s="6"/>
      <c r="QCK182" s="6"/>
      <c r="QCL182" s="6"/>
      <c r="QCM182" s="6"/>
      <c r="QCN182" s="6"/>
      <c r="QCO182" s="6"/>
      <c r="QCP182" s="6"/>
      <c r="QCQ182" s="6"/>
      <c r="QCR182" s="6"/>
      <c r="QCS182" s="6"/>
      <c r="QCT182" s="6"/>
      <c r="QCU182" s="6"/>
      <c r="QCV182" s="6"/>
      <c r="QCW182" s="6"/>
      <c r="QCX182" s="6"/>
      <c r="QCY182" s="6"/>
      <c r="QCZ182" s="6"/>
      <c r="QDA182" s="6"/>
      <c r="QDB182" s="6"/>
      <c r="QDC182" s="6"/>
      <c r="QDD182" s="6"/>
      <c r="QDE182" s="6"/>
      <c r="QDF182" s="6"/>
      <c r="QDG182" s="6"/>
      <c r="QDH182" s="6"/>
      <c r="QDI182" s="6"/>
      <c r="QDJ182" s="6"/>
      <c r="QDK182" s="6"/>
      <c r="QDL182" s="6"/>
      <c r="QDM182" s="6"/>
      <c r="QDN182" s="6"/>
      <c r="QDO182" s="6"/>
      <c r="QDP182" s="6"/>
      <c r="QDQ182" s="6"/>
      <c r="QDR182" s="6"/>
      <c r="QDS182" s="6"/>
      <c r="QDT182" s="6"/>
      <c r="QDU182" s="6"/>
      <c r="QDV182" s="6"/>
      <c r="QDW182" s="6"/>
      <c r="QDX182" s="6"/>
      <c r="QDY182" s="6"/>
      <c r="QDZ182" s="6"/>
      <c r="QEA182" s="6"/>
      <c r="QEB182" s="6"/>
      <c r="QEC182" s="6"/>
      <c r="QED182" s="6"/>
      <c r="QEE182" s="6"/>
      <c r="QEF182" s="6"/>
      <c r="QEG182" s="6"/>
      <c r="QEH182" s="6"/>
      <c r="QEI182" s="6"/>
      <c r="QEJ182" s="6"/>
      <c r="QEK182" s="6"/>
      <c r="QEL182" s="6"/>
      <c r="QEM182" s="6"/>
      <c r="QEN182" s="6"/>
      <c r="QEO182" s="6"/>
      <c r="QEP182" s="6"/>
      <c r="QEQ182" s="6"/>
      <c r="QER182" s="6"/>
      <c r="QES182" s="6"/>
      <c r="QET182" s="6"/>
      <c r="QEU182" s="6"/>
      <c r="QEV182" s="6"/>
      <c r="QEW182" s="6"/>
      <c r="QEX182" s="6"/>
      <c r="QEY182" s="6"/>
      <c r="QEZ182" s="6"/>
      <c r="QFA182" s="6"/>
      <c r="QFB182" s="6"/>
      <c r="QFC182" s="6"/>
      <c r="QFD182" s="6"/>
      <c r="QFE182" s="6"/>
      <c r="QFF182" s="6"/>
      <c r="QFG182" s="6"/>
      <c r="QFH182" s="6"/>
      <c r="QFI182" s="6"/>
      <c r="QFJ182" s="6"/>
      <c r="QFK182" s="6"/>
      <c r="QFL182" s="6"/>
      <c r="QFM182" s="6"/>
      <c r="QFN182" s="6"/>
      <c r="QFO182" s="6"/>
      <c r="QFP182" s="6"/>
      <c r="QFQ182" s="6"/>
      <c r="QFR182" s="6"/>
      <c r="QFS182" s="6"/>
      <c r="QFT182" s="6"/>
      <c r="QFU182" s="6"/>
      <c r="QFV182" s="6"/>
      <c r="QFW182" s="6"/>
      <c r="QFX182" s="6"/>
      <c r="QFY182" s="6"/>
      <c r="QFZ182" s="6"/>
      <c r="QGA182" s="6"/>
      <c r="QGB182" s="6"/>
      <c r="QGC182" s="6"/>
      <c r="QGD182" s="6"/>
      <c r="QGE182" s="6"/>
      <c r="QGF182" s="6"/>
      <c r="QGG182" s="6"/>
      <c r="QGH182" s="6"/>
      <c r="QGI182" s="6"/>
      <c r="QGJ182" s="6"/>
      <c r="QGK182" s="6"/>
      <c r="QGL182" s="6"/>
      <c r="QGM182" s="6"/>
      <c r="QGN182" s="6"/>
      <c r="QGO182" s="6"/>
      <c r="QGP182" s="6"/>
      <c r="QGQ182" s="6"/>
      <c r="QGR182" s="6"/>
      <c r="QGS182" s="6"/>
      <c r="QGT182" s="6"/>
      <c r="QGU182" s="6"/>
      <c r="QGV182" s="6"/>
      <c r="QGW182" s="6"/>
      <c r="QGX182" s="6"/>
      <c r="QGY182" s="6"/>
      <c r="QGZ182" s="6"/>
      <c r="QHA182" s="6"/>
      <c r="QHB182" s="6"/>
      <c r="QHC182" s="6"/>
      <c r="QHD182" s="6"/>
      <c r="QHE182" s="6"/>
      <c r="QHF182" s="6"/>
      <c r="QHG182" s="6"/>
      <c r="QHH182" s="6"/>
      <c r="QHI182" s="6"/>
      <c r="QHJ182" s="6"/>
      <c r="QHK182" s="6"/>
      <c r="QHL182" s="6"/>
      <c r="QHM182" s="6"/>
      <c r="QHN182" s="6"/>
      <c r="QHO182" s="6"/>
      <c r="QHP182" s="6"/>
      <c r="QHQ182" s="6"/>
      <c r="QHR182" s="6"/>
      <c r="QHS182" s="6"/>
      <c r="QHT182" s="6"/>
      <c r="QHU182" s="6"/>
      <c r="QHV182" s="6"/>
      <c r="QHW182" s="6"/>
      <c r="QHX182" s="6"/>
      <c r="QHY182" s="6"/>
      <c r="QHZ182" s="6"/>
      <c r="QIA182" s="6"/>
      <c r="QIB182" s="6"/>
      <c r="QIC182" s="6"/>
      <c r="QID182" s="6"/>
      <c r="QIE182" s="6"/>
      <c r="QIF182" s="6"/>
      <c r="QIG182" s="6"/>
      <c r="QIH182" s="6"/>
      <c r="QII182" s="6"/>
      <c r="QIJ182" s="6"/>
      <c r="QIK182" s="6"/>
      <c r="QIL182" s="6"/>
      <c r="QIM182" s="6"/>
      <c r="QIN182" s="6"/>
      <c r="QIO182" s="6"/>
      <c r="QIP182" s="6"/>
      <c r="QIQ182" s="6"/>
      <c r="QIR182" s="6"/>
      <c r="QIS182" s="6"/>
      <c r="QIT182" s="6"/>
      <c r="QIU182" s="6"/>
      <c r="QIV182" s="6"/>
      <c r="QIW182" s="6"/>
      <c r="QIX182" s="6"/>
      <c r="QIY182" s="6"/>
      <c r="QIZ182" s="6"/>
      <c r="QJA182" s="6"/>
      <c r="QJB182" s="6"/>
      <c r="QJC182" s="6"/>
      <c r="QJD182" s="6"/>
      <c r="QJE182" s="6"/>
      <c r="QJF182" s="6"/>
      <c r="QJG182" s="6"/>
      <c r="QJH182" s="6"/>
      <c r="QJI182" s="6"/>
      <c r="QJJ182" s="6"/>
      <c r="QJK182" s="6"/>
      <c r="QJL182" s="6"/>
      <c r="QJM182" s="6"/>
      <c r="QJN182" s="6"/>
      <c r="QJO182" s="6"/>
      <c r="QJP182" s="6"/>
      <c r="QJQ182" s="6"/>
      <c r="QJR182" s="6"/>
      <c r="QJS182" s="6"/>
      <c r="QJT182" s="6"/>
      <c r="QJU182" s="6"/>
      <c r="QJV182" s="6"/>
      <c r="QJW182" s="6"/>
      <c r="QJX182" s="6"/>
      <c r="QJY182" s="6"/>
      <c r="QJZ182" s="6"/>
      <c r="QKA182" s="6"/>
      <c r="QKB182" s="6"/>
      <c r="QKC182" s="6"/>
      <c r="QKD182" s="6"/>
      <c r="QKE182" s="6"/>
      <c r="QKF182" s="6"/>
      <c r="QKG182" s="6"/>
      <c r="QKH182" s="6"/>
      <c r="QKI182" s="6"/>
      <c r="QKJ182" s="6"/>
      <c r="QKK182" s="6"/>
      <c r="QKL182" s="6"/>
      <c r="QKM182" s="6"/>
      <c r="QKN182" s="6"/>
      <c r="QKO182" s="6"/>
      <c r="QKP182" s="6"/>
      <c r="QKQ182" s="6"/>
      <c r="QKR182" s="6"/>
      <c r="QKS182" s="6"/>
      <c r="QKT182" s="6"/>
      <c r="QKU182" s="6"/>
      <c r="QKV182" s="6"/>
      <c r="QKW182" s="6"/>
      <c r="QKX182" s="6"/>
      <c r="QKY182" s="6"/>
      <c r="QKZ182" s="6"/>
      <c r="QLA182" s="6"/>
      <c r="QLB182" s="6"/>
      <c r="QLC182" s="6"/>
      <c r="QLD182" s="6"/>
      <c r="QLE182" s="6"/>
      <c r="QLF182" s="6"/>
      <c r="QLG182" s="6"/>
      <c r="QLH182" s="6"/>
      <c r="QLI182" s="6"/>
      <c r="QLJ182" s="6"/>
      <c r="QLK182" s="6"/>
      <c r="QLL182" s="6"/>
      <c r="QLM182" s="6"/>
      <c r="QLN182" s="6"/>
      <c r="QLO182" s="6"/>
      <c r="QLP182" s="6"/>
      <c r="QLQ182" s="6"/>
      <c r="QLR182" s="6"/>
      <c r="QLS182" s="6"/>
      <c r="QLT182" s="6"/>
      <c r="QLU182" s="6"/>
      <c r="QLV182" s="6"/>
      <c r="QLW182" s="6"/>
      <c r="QLX182" s="6"/>
      <c r="QLY182" s="6"/>
      <c r="QLZ182" s="6"/>
      <c r="QMA182" s="6"/>
      <c r="QMB182" s="6"/>
      <c r="QMC182" s="6"/>
      <c r="QMD182" s="6"/>
      <c r="QME182" s="6"/>
      <c r="QMF182" s="6"/>
      <c r="QMG182" s="6"/>
      <c r="QMH182" s="6"/>
      <c r="QMI182" s="6"/>
      <c r="QMJ182" s="6"/>
      <c r="QMK182" s="6"/>
      <c r="QML182" s="6"/>
      <c r="QMM182" s="6"/>
      <c r="QMN182" s="6"/>
      <c r="QMO182" s="6"/>
      <c r="QMP182" s="6"/>
      <c r="QMQ182" s="6"/>
      <c r="QMR182" s="6"/>
      <c r="QMS182" s="6"/>
      <c r="QMT182" s="6"/>
      <c r="QMU182" s="6"/>
      <c r="QMV182" s="6"/>
      <c r="QMW182" s="6"/>
      <c r="QMX182" s="6"/>
      <c r="QMY182" s="6"/>
      <c r="QMZ182" s="6"/>
      <c r="QNA182" s="6"/>
      <c r="QNB182" s="6"/>
      <c r="QNC182" s="6"/>
      <c r="QND182" s="6"/>
      <c r="QNE182" s="6"/>
      <c r="QNF182" s="6"/>
      <c r="QNG182" s="6"/>
      <c r="QNH182" s="6"/>
      <c r="QNI182" s="6"/>
      <c r="QNJ182" s="6"/>
      <c r="QNK182" s="6"/>
      <c r="QNL182" s="6"/>
      <c r="QNM182" s="6"/>
      <c r="QNN182" s="6"/>
      <c r="QNO182" s="6"/>
      <c r="QNP182" s="6"/>
      <c r="QNQ182" s="6"/>
      <c r="QNR182" s="6"/>
      <c r="QNS182" s="6"/>
      <c r="QNT182" s="6"/>
      <c r="QNU182" s="6"/>
      <c r="QNV182" s="6"/>
      <c r="QNW182" s="6"/>
      <c r="QNX182" s="6"/>
      <c r="QNY182" s="6"/>
      <c r="QNZ182" s="6"/>
      <c r="QOA182" s="6"/>
      <c r="QOB182" s="6"/>
      <c r="QOC182" s="6"/>
      <c r="QOD182" s="6"/>
      <c r="QOE182" s="6"/>
      <c r="QOF182" s="6"/>
      <c r="QOG182" s="6"/>
      <c r="QOH182" s="6"/>
      <c r="QOI182" s="6"/>
      <c r="QOJ182" s="6"/>
      <c r="QOK182" s="6"/>
      <c r="QOL182" s="6"/>
      <c r="QOM182" s="6"/>
      <c r="QON182" s="6"/>
      <c r="QOO182" s="6"/>
      <c r="QOP182" s="6"/>
      <c r="QOQ182" s="6"/>
      <c r="QOR182" s="6"/>
      <c r="QOS182" s="6"/>
      <c r="QOT182" s="6"/>
      <c r="QOU182" s="6"/>
      <c r="QOV182" s="6"/>
      <c r="QOW182" s="6"/>
      <c r="QOX182" s="6"/>
      <c r="QOY182" s="6"/>
      <c r="QOZ182" s="6"/>
      <c r="QPA182" s="6"/>
      <c r="QPB182" s="6"/>
      <c r="QPC182" s="6"/>
      <c r="QPD182" s="6"/>
      <c r="QPE182" s="6"/>
      <c r="QPF182" s="6"/>
      <c r="QPG182" s="6"/>
      <c r="QPH182" s="6"/>
      <c r="QPI182" s="6"/>
      <c r="QPJ182" s="6"/>
      <c r="QPK182" s="6"/>
      <c r="QPL182" s="6"/>
      <c r="QPM182" s="6"/>
      <c r="QPN182" s="6"/>
      <c r="QPO182" s="6"/>
      <c r="QPP182" s="6"/>
      <c r="QPQ182" s="6"/>
      <c r="QPR182" s="6"/>
      <c r="QPS182" s="6"/>
      <c r="QPT182" s="6"/>
      <c r="QPU182" s="6"/>
      <c r="QPV182" s="6"/>
      <c r="QPW182" s="6"/>
      <c r="QPX182" s="6"/>
      <c r="QPY182" s="6"/>
      <c r="QPZ182" s="6"/>
      <c r="QQA182" s="6"/>
      <c r="QQB182" s="6"/>
      <c r="QQC182" s="6"/>
      <c r="QQD182" s="6"/>
      <c r="QQE182" s="6"/>
      <c r="QQF182" s="6"/>
      <c r="QQG182" s="6"/>
      <c r="QQH182" s="6"/>
      <c r="QQI182" s="6"/>
      <c r="QQJ182" s="6"/>
      <c r="QQK182" s="6"/>
      <c r="QQL182" s="6"/>
      <c r="QQM182" s="6"/>
      <c r="QQN182" s="6"/>
      <c r="QQO182" s="6"/>
      <c r="QQP182" s="6"/>
      <c r="QQQ182" s="6"/>
      <c r="QQR182" s="6"/>
      <c r="QQS182" s="6"/>
      <c r="QQT182" s="6"/>
      <c r="QQU182" s="6"/>
      <c r="QQV182" s="6"/>
      <c r="QQW182" s="6"/>
      <c r="QQX182" s="6"/>
      <c r="QQY182" s="6"/>
      <c r="QQZ182" s="6"/>
      <c r="QRA182" s="6"/>
      <c r="QRB182" s="6"/>
      <c r="QRC182" s="6"/>
      <c r="QRD182" s="6"/>
      <c r="QRE182" s="6"/>
      <c r="QRF182" s="6"/>
      <c r="QRG182" s="6"/>
      <c r="QRH182" s="6"/>
      <c r="QRI182" s="6"/>
      <c r="QRJ182" s="6"/>
      <c r="QRK182" s="6"/>
      <c r="QRL182" s="6"/>
      <c r="QRM182" s="6"/>
      <c r="QRN182" s="6"/>
      <c r="QRO182" s="6"/>
      <c r="QRP182" s="6"/>
      <c r="QRQ182" s="6"/>
      <c r="QRR182" s="6"/>
      <c r="QRS182" s="6"/>
      <c r="QRT182" s="6"/>
      <c r="QRU182" s="6"/>
      <c r="QRV182" s="6"/>
      <c r="QRW182" s="6"/>
      <c r="QRX182" s="6"/>
      <c r="QRY182" s="6"/>
      <c r="QRZ182" s="6"/>
      <c r="QSA182" s="6"/>
      <c r="QSB182" s="6"/>
      <c r="QSC182" s="6"/>
      <c r="QSD182" s="6"/>
      <c r="QSE182" s="6"/>
      <c r="QSF182" s="6"/>
      <c r="QSG182" s="6"/>
      <c r="QSH182" s="6"/>
      <c r="QSI182" s="6"/>
      <c r="QSJ182" s="6"/>
      <c r="QSK182" s="6"/>
      <c r="QSL182" s="6"/>
      <c r="QSM182" s="6"/>
      <c r="QSN182" s="6"/>
      <c r="QSO182" s="6"/>
      <c r="QSP182" s="6"/>
      <c r="QSQ182" s="6"/>
      <c r="QSR182" s="6"/>
      <c r="QSS182" s="6"/>
      <c r="QST182" s="6"/>
      <c r="QSU182" s="6"/>
      <c r="QSV182" s="6"/>
      <c r="QSW182" s="6"/>
      <c r="QSX182" s="6"/>
      <c r="QSY182" s="6"/>
      <c r="QSZ182" s="6"/>
      <c r="QTA182" s="6"/>
      <c r="QTB182" s="6"/>
      <c r="QTC182" s="6"/>
      <c r="QTD182" s="6"/>
      <c r="QTE182" s="6"/>
      <c r="QTF182" s="6"/>
      <c r="QTG182" s="6"/>
      <c r="QTH182" s="6"/>
      <c r="QTI182" s="6"/>
      <c r="QTJ182" s="6"/>
      <c r="QTK182" s="6"/>
      <c r="QTL182" s="6"/>
      <c r="QTM182" s="6"/>
      <c r="QTN182" s="6"/>
      <c r="QTO182" s="6"/>
      <c r="QTP182" s="6"/>
      <c r="QTQ182" s="6"/>
      <c r="QTR182" s="6"/>
      <c r="QTS182" s="6"/>
      <c r="QTT182" s="6"/>
      <c r="QTU182" s="6"/>
      <c r="QTV182" s="6"/>
      <c r="QTW182" s="6"/>
      <c r="QTX182" s="6"/>
      <c r="QTY182" s="6"/>
      <c r="QTZ182" s="6"/>
      <c r="QUA182" s="6"/>
      <c r="QUB182" s="6"/>
      <c r="QUC182" s="6"/>
      <c r="QUD182" s="6"/>
      <c r="QUE182" s="6"/>
      <c r="QUF182" s="6"/>
      <c r="QUG182" s="6"/>
      <c r="QUH182" s="6"/>
      <c r="QUI182" s="6"/>
      <c r="QUJ182" s="6"/>
      <c r="QUK182" s="6"/>
      <c r="QUL182" s="6"/>
      <c r="QUM182" s="6"/>
      <c r="QUN182" s="6"/>
      <c r="QUO182" s="6"/>
      <c r="QUP182" s="6"/>
      <c r="QUQ182" s="6"/>
      <c r="QUR182" s="6"/>
      <c r="QUS182" s="6"/>
      <c r="QUT182" s="6"/>
      <c r="QUU182" s="6"/>
      <c r="QUV182" s="6"/>
      <c r="QUW182" s="6"/>
      <c r="QUX182" s="6"/>
      <c r="QUY182" s="6"/>
      <c r="QUZ182" s="6"/>
      <c r="QVA182" s="6"/>
      <c r="QVB182" s="6"/>
      <c r="QVC182" s="6"/>
      <c r="QVD182" s="6"/>
      <c r="QVE182" s="6"/>
      <c r="QVF182" s="6"/>
      <c r="QVG182" s="6"/>
      <c r="QVH182" s="6"/>
      <c r="QVI182" s="6"/>
      <c r="QVJ182" s="6"/>
      <c r="QVK182" s="6"/>
      <c r="QVL182" s="6"/>
      <c r="QVM182" s="6"/>
      <c r="QVN182" s="6"/>
      <c r="QVO182" s="6"/>
      <c r="QVP182" s="6"/>
      <c r="QVQ182" s="6"/>
      <c r="QVR182" s="6"/>
      <c r="QVS182" s="6"/>
      <c r="QVT182" s="6"/>
      <c r="QVU182" s="6"/>
      <c r="QVV182" s="6"/>
      <c r="QVW182" s="6"/>
      <c r="QVX182" s="6"/>
      <c r="QVY182" s="6"/>
      <c r="QVZ182" s="6"/>
      <c r="QWA182" s="6"/>
      <c r="QWB182" s="6"/>
      <c r="QWC182" s="6"/>
      <c r="QWD182" s="6"/>
      <c r="QWE182" s="6"/>
      <c r="QWF182" s="6"/>
      <c r="QWG182" s="6"/>
      <c r="QWH182" s="6"/>
      <c r="QWI182" s="6"/>
      <c r="QWJ182" s="6"/>
      <c r="QWK182" s="6"/>
      <c r="QWL182" s="6"/>
      <c r="QWM182" s="6"/>
      <c r="QWN182" s="6"/>
      <c r="QWO182" s="6"/>
      <c r="QWP182" s="6"/>
      <c r="QWQ182" s="6"/>
      <c r="QWR182" s="6"/>
      <c r="QWS182" s="6"/>
      <c r="QWT182" s="6"/>
      <c r="QWU182" s="6"/>
      <c r="QWV182" s="6"/>
      <c r="QWW182" s="6"/>
      <c r="QWX182" s="6"/>
      <c r="QWY182" s="6"/>
      <c r="QWZ182" s="6"/>
      <c r="QXA182" s="6"/>
      <c r="QXB182" s="6"/>
      <c r="QXC182" s="6"/>
      <c r="QXD182" s="6"/>
      <c r="QXE182" s="6"/>
      <c r="QXF182" s="6"/>
      <c r="QXG182" s="6"/>
      <c r="QXH182" s="6"/>
      <c r="QXI182" s="6"/>
      <c r="QXJ182" s="6"/>
      <c r="QXK182" s="6"/>
      <c r="QXL182" s="6"/>
      <c r="QXM182" s="6"/>
      <c r="QXN182" s="6"/>
      <c r="QXO182" s="6"/>
      <c r="QXP182" s="6"/>
      <c r="QXQ182" s="6"/>
      <c r="QXR182" s="6"/>
      <c r="QXS182" s="6"/>
      <c r="QXT182" s="6"/>
      <c r="QXU182" s="6"/>
      <c r="QXV182" s="6"/>
      <c r="QXW182" s="6"/>
      <c r="QXX182" s="6"/>
      <c r="QXY182" s="6"/>
      <c r="QXZ182" s="6"/>
      <c r="QYA182" s="6"/>
      <c r="QYB182" s="6"/>
      <c r="QYC182" s="6"/>
      <c r="QYD182" s="6"/>
      <c r="QYE182" s="6"/>
      <c r="QYF182" s="6"/>
      <c r="QYG182" s="6"/>
      <c r="QYH182" s="6"/>
      <c r="QYI182" s="6"/>
      <c r="QYJ182" s="6"/>
      <c r="QYK182" s="6"/>
      <c r="QYL182" s="6"/>
      <c r="QYM182" s="6"/>
      <c r="QYN182" s="6"/>
      <c r="QYO182" s="6"/>
      <c r="QYP182" s="6"/>
      <c r="QYQ182" s="6"/>
      <c r="QYR182" s="6"/>
      <c r="QYS182" s="6"/>
      <c r="QYT182" s="6"/>
      <c r="QYU182" s="6"/>
      <c r="QYV182" s="6"/>
      <c r="QYW182" s="6"/>
      <c r="QYX182" s="6"/>
      <c r="QYY182" s="6"/>
      <c r="QYZ182" s="6"/>
      <c r="QZA182" s="6"/>
      <c r="QZB182" s="6"/>
      <c r="QZC182" s="6"/>
      <c r="QZD182" s="6"/>
      <c r="QZE182" s="6"/>
      <c r="QZF182" s="6"/>
      <c r="QZG182" s="6"/>
      <c r="QZH182" s="6"/>
      <c r="QZI182" s="6"/>
      <c r="QZJ182" s="6"/>
      <c r="QZK182" s="6"/>
      <c r="QZL182" s="6"/>
      <c r="QZM182" s="6"/>
      <c r="QZN182" s="6"/>
      <c r="QZO182" s="6"/>
      <c r="QZP182" s="6"/>
      <c r="QZQ182" s="6"/>
      <c r="QZR182" s="6"/>
      <c r="QZS182" s="6"/>
      <c r="QZT182" s="6"/>
      <c r="QZU182" s="6"/>
      <c r="QZV182" s="6"/>
      <c r="QZW182" s="6"/>
      <c r="QZX182" s="6"/>
      <c r="QZY182" s="6"/>
      <c r="QZZ182" s="6"/>
      <c r="RAA182" s="6"/>
      <c r="RAB182" s="6"/>
      <c r="RAC182" s="6"/>
      <c r="RAD182" s="6"/>
      <c r="RAE182" s="6"/>
      <c r="RAF182" s="6"/>
      <c r="RAG182" s="6"/>
      <c r="RAH182" s="6"/>
      <c r="RAI182" s="6"/>
      <c r="RAJ182" s="6"/>
      <c r="RAK182" s="6"/>
      <c r="RAL182" s="6"/>
      <c r="RAM182" s="6"/>
      <c r="RAN182" s="6"/>
      <c r="RAO182" s="6"/>
      <c r="RAP182" s="6"/>
      <c r="RAQ182" s="6"/>
      <c r="RAR182" s="6"/>
      <c r="RAS182" s="6"/>
      <c r="RAT182" s="6"/>
      <c r="RAU182" s="6"/>
      <c r="RAV182" s="6"/>
      <c r="RAW182" s="6"/>
      <c r="RAX182" s="6"/>
      <c r="RAY182" s="6"/>
      <c r="RAZ182" s="6"/>
      <c r="RBA182" s="6"/>
      <c r="RBB182" s="6"/>
      <c r="RBC182" s="6"/>
      <c r="RBD182" s="6"/>
      <c r="RBE182" s="6"/>
      <c r="RBF182" s="6"/>
      <c r="RBG182" s="6"/>
      <c r="RBH182" s="6"/>
      <c r="RBI182" s="6"/>
      <c r="RBJ182" s="6"/>
      <c r="RBK182" s="6"/>
      <c r="RBL182" s="6"/>
      <c r="RBM182" s="6"/>
      <c r="RBN182" s="6"/>
      <c r="RBO182" s="6"/>
      <c r="RBP182" s="6"/>
      <c r="RBQ182" s="6"/>
      <c r="RBR182" s="6"/>
      <c r="RBS182" s="6"/>
      <c r="RBT182" s="6"/>
      <c r="RBU182" s="6"/>
      <c r="RBV182" s="6"/>
      <c r="RBW182" s="6"/>
      <c r="RBX182" s="6"/>
      <c r="RBY182" s="6"/>
      <c r="RBZ182" s="6"/>
      <c r="RCA182" s="6"/>
      <c r="RCB182" s="6"/>
      <c r="RCC182" s="6"/>
      <c r="RCD182" s="6"/>
      <c r="RCE182" s="6"/>
      <c r="RCF182" s="6"/>
      <c r="RCG182" s="6"/>
      <c r="RCH182" s="6"/>
      <c r="RCI182" s="6"/>
      <c r="RCJ182" s="6"/>
      <c r="RCK182" s="6"/>
      <c r="RCL182" s="6"/>
      <c r="RCM182" s="6"/>
      <c r="RCN182" s="6"/>
      <c r="RCO182" s="6"/>
      <c r="RCP182" s="6"/>
      <c r="RCQ182" s="6"/>
      <c r="RCR182" s="6"/>
      <c r="RCS182" s="6"/>
      <c r="RCT182" s="6"/>
      <c r="RCU182" s="6"/>
      <c r="RCV182" s="6"/>
      <c r="RCW182" s="6"/>
      <c r="RCX182" s="6"/>
      <c r="RCY182" s="6"/>
      <c r="RCZ182" s="6"/>
      <c r="RDA182" s="6"/>
      <c r="RDB182" s="6"/>
      <c r="RDC182" s="6"/>
      <c r="RDD182" s="6"/>
      <c r="RDE182" s="6"/>
      <c r="RDF182" s="6"/>
      <c r="RDG182" s="6"/>
      <c r="RDH182" s="6"/>
      <c r="RDI182" s="6"/>
      <c r="RDJ182" s="6"/>
      <c r="RDK182" s="6"/>
      <c r="RDL182" s="6"/>
      <c r="RDM182" s="6"/>
      <c r="RDN182" s="6"/>
      <c r="RDO182" s="6"/>
      <c r="RDP182" s="6"/>
      <c r="RDQ182" s="6"/>
      <c r="RDR182" s="6"/>
      <c r="RDS182" s="6"/>
      <c r="RDT182" s="6"/>
      <c r="RDU182" s="6"/>
      <c r="RDV182" s="6"/>
      <c r="RDW182" s="6"/>
      <c r="RDX182" s="6"/>
      <c r="RDY182" s="6"/>
      <c r="RDZ182" s="6"/>
      <c r="REA182" s="6"/>
      <c r="REB182" s="6"/>
      <c r="REC182" s="6"/>
      <c r="RED182" s="6"/>
      <c r="REE182" s="6"/>
      <c r="REF182" s="6"/>
      <c r="REG182" s="6"/>
      <c r="REH182" s="6"/>
      <c r="REI182" s="6"/>
      <c r="REJ182" s="6"/>
      <c r="REK182" s="6"/>
      <c r="REL182" s="6"/>
      <c r="REM182" s="6"/>
      <c r="REN182" s="6"/>
      <c r="REO182" s="6"/>
      <c r="REP182" s="6"/>
      <c r="REQ182" s="6"/>
      <c r="RER182" s="6"/>
      <c r="RES182" s="6"/>
      <c r="RET182" s="6"/>
      <c r="REU182" s="6"/>
      <c r="REV182" s="6"/>
      <c r="REW182" s="6"/>
      <c r="REX182" s="6"/>
      <c r="REY182" s="6"/>
      <c r="REZ182" s="6"/>
      <c r="RFA182" s="6"/>
      <c r="RFB182" s="6"/>
      <c r="RFC182" s="6"/>
      <c r="RFD182" s="6"/>
      <c r="RFE182" s="6"/>
      <c r="RFF182" s="6"/>
      <c r="RFG182" s="6"/>
      <c r="RFH182" s="6"/>
      <c r="RFI182" s="6"/>
      <c r="RFJ182" s="6"/>
      <c r="RFK182" s="6"/>
      <c r="RFL182" s="6"/>
      <c r="RFM182" s="6"/>
      <c r="RFN182" s="6"/>
      <c r="RFO182" s="6"/>
      <c r="RFP182" s="6"/>
      <c r="RFQ182" s="6"/>
      <c r="RFR182" s="6"/>
      <c r="RFS182" s="6"/>
      <c r="RFT182" s="6"/>
      <c r="RFU182" s="6"/>
      <c r="RFV182" s="6"/>
      <c r="RFW182" s="6"/>
      <c r="RFX182" s="6"/>
      <c r="RFY182" s="6"/>
      <c r="RFZ182" s="6"/>
      <c r="RGA182" s="6"/>
      <c r="RGB182" s="6"/>
      <c r="RGC182" s="6"/>
      <c r="RGD182" s="6"/>
      <c r="RGE182" s="6"/>
      <c r="RGF182" s="6"/>
      <c r="RGG182" s="6"/>
      <c r="RGH182" s="6"/>
      <c r="RGI182" s="6"/>
      <c r="RGJ182" s="6"/>
      <c r="RGK182" s="6"/>
      <c r="RGL182" s="6"/>
      <c r="RGM182" s="6"/>
      <c r="RGN182" s="6"/>
      <c r="RGO182" s="6"/>
      <c r="RGP182" s="6"/>
      <c r="RGQ182" s="6"/>
      <c r="RGR182" s="6"/>
      <c r="RGS182" s="6"/>
      <c r="RGT182" s="6"/>
      <c r="RGU182" s="6"/>
      <c r="RGV182" s="6"/>
      <c r="RGW182" s="6"/>
      <c r="RGX182" s="6"/>
      <c r="RGY182" s="6"/>
      <c r="RGZ182" s="6"/>
      <c r="RHA182" s="6"/>
      <c r="RHB182" s="6"/>
      <c r="RHC182" s="6"/>
      <c r="RHD182" s="6"/>
      <c r="RHE182" s="6"/>
      <c r="RHF182" s="6"/>
      <c r="RHG182" s="6"/>
      <c r="RHH182" s="6"/>
      <c r="RHI182" s="6"/>
      <c r="RHJ182" s="6"/>
      <c r="RHK182" s="6"/>
      <c r="RHL182" s="6"/>
      <c r="RHM182" s="6"/>
      <c r="RHN182" s="6"/>
      <c r="RHO182" s="6"/>
      <c r="RHP182" s="6"/>
      <c r="RHQ182" s="6"/>
      <c r="RHR182" s="6"/>
      <c r="RHS182" s="6"/>
      <c r="RHT182" s="6"/>
      <c r="RHU182" s="6"/>
      <c r="RHV182" s="6"/>
      <c r="RHW182" s="6"/>
      <c r="RHX182" s="6"/>
      <c r="RHY182" s="6"/>
      <c r="RHZ182" s="6"/>
      <c r="RIA182" s="6"/>
      <c r="RIB182" s="6"/>
      <c r="RIC182" s="6"/>
      <c r="RID182" s="6"/>
      <c r="RIE182" s="6"/>
      <c r="RIF182" s="6"/>
      <c r="RIG182" s="6"/>
      <c r="RIH182" s="6"/>
      <c r="RII182" s="6"/>
      <c r="RIJ182" s="6"/>
      <c r="RIK182" s="6"/>
      <c r="RIL182" s="6"/>
      <c r="RIM182" s="6"/>
      <c r="RIN182" s="6"/>
      <c r="RIO182" s="6"/>
      <c r="RIP182" s="6"/>
      <c r="RIQ182" s="6"/>
      <c r="RIR182" s="6"/>
      <c r="RIS182" s="6"/>
      <c r="RIT182" s="6"/>
      <c r="RIU182" s="6"/>
      <c r="RIV182" s="6"/>
      <c r="RIW182" s="6"/>
      <c r="RIX182" s="6"/>
      <c r="RIY182" s="6"/>
      <c r="RIZ182" s="6"/>
      <c r="RJA182" s="6"/>
      <c r="RJB182" s="6"/>
      <c r="RJC182" s="6"/>
      <c r="RJD182" s="6"/>
      <c r="RJE182" s="6"/>
      <c r="RJF182" s="6"/>
      <c r="RJG182" s="6"/>
      <c r="RJH182" s="6"/>
      <c r="RJI182" s="6"/>
      <c r="RJJ182" s="6"/>
      <c r="RJK182" s="6"/>
      <c r="RJL182" s="6"/>
      <c r="RJM182" s="6"/>
      <c r="RJN182" s="6"/>
      <c r="RJO182" s="6"/>
      <c r="RJP182" s="6"/>
      <c r="RJQ182" s="6"/>
      <c r="RJR182" s="6"/>
      <c r="RJS182" s="6"/>
      <c r="RJT182" s="6"/>
      <c r="RJU182" s="6"/>
      <c r="RJV182" s="6"/>
      <c r="RJW182" s="6"/>
      <c r="RJX182" s="6"/>
      <c r="RJY182" s="6"/>
      <c r="RJZ182" s="6"/>
      <c r="RKA182" s="6"/>
      <c r="RKB182" s="6"/>
      <c r="RKC182" s="6"/>
      <c r="RKD182" s="6"/>
      <c r="RKE182" s="6"/>
      <c r="RKF182" s="6"/>
      <c r="RKG182" s="6"/>
      <c r="RKH182" s="6"/>
      <c r="RKI182" s="6"/>
      <c r="RKJ182" s="6"/>
      <c r="RKK182" s="6"/>
      <c r="RKL182" s="6"/>
      <c r="RKM182" s="6"/>
      <c r="RKN182" s="6"/>
      <c r="RKO182" s="6"/>
      <c r="RKP182" s="6"/>
      <c r="RKQ182" s="6"/>
      <c r="RKR182" s="6"/>
      <c r="RKS182" s="6"/>
      <c r="RKT182" s="6"/>
      <c r="RKU182" s="6"/>
      <c r="RKV182" s="6"/>
      <c r="RKW182" s="6"/>
      <c r="RKX182" s="6"/>
      <c r="RKY182" s="6"/>
      <c r="RKZ182" s="6"/>
      <c r="RLA182" s="6"/>
      <c r="RLB182" s="6"/>
      <c r="RLC182" s="6"/>
      <c r="RLD182" s="6"/>
      <c r="RLE182" s="6"/>
      <c r="RLF182" s="6"/>
      <c r="RLG182" s="6"/>
      <c r="RLH182" s="6"/>
      <c r="RLI182" s="6"/>
      <c r="RLJ182" s="6"/>
      <c r="RLK182" s="6"/>
      <c r="RLL182" s="6"/>
      <c r="RLM182" s="6"/>
      <c r="RLN182" s="6"/>
      <c r="RLO182" s="6"/>
      <c r="RLP182" s="6"/>
      <c r="RLQ182" s="6"/>
      <c r="RLR182" s="6"/>
      <c r="RLS182" s="6"/>
      <c r="RLT182" s="6"/>
      <c r="RLU182" s="6"/>
      <c r="RLV182" s="6"/>
      <c r="RLW182" s="6"/>
      <c r="RLX182" s="6"/>
      <c r="RLY182" s="6"/>
      <c r="RLZ182" s="6"/>
      <c r="RMA182" s="6"/>
      <c r="RMB182" s="6"/>
      <c r="RMC182" s="6"/>
      <c r="RMD182" s="6"/>
      <c r="RME182" s="6"/>
      <c r="RMF182" s="6"/>
      <c r="RMG182" s="6"/>
      <c r="RMH182" s="6"/>
      <c r="RMI182" s="6"/>
      <c r="RMJ182" s="6"/>
      <c r="RMK182" s="6"/>
      <c r="RML182" s="6"/>
      <c r="RMM182" s="6"/>
      <c r="RMN182" s="6"/>
      <c r="RMO182" s="6"/>
      <c r="RMP182" s="6"/>
      <c r="RMQ182" s="6"/>
      <c r="RMR182" s="6"/>
      <c r="RMS182" s="6"/>
      <c r="RMT182" s="6"/>
      <c r="RMU182" s="6"/>
      <c r="RMV182" s="6"/>
      <c r="RMW182" s="6"/>
      <c r="RMX182" s="6"/>
      <c r="RMY182" s="6"/>
      <c r="RMZ182" s="6"/>
      <c r="RNA182" s="6"/>
      <c r="RNB182" s="6"/>
      <c r="RNC182" s="6"/>
      <c r="RND182" s="6"/>
      <c r="RNE182" s="6"/>
      <c r="RNF182" s="6"/>
      <c r="RNG182" s="6"/>
      <c r="RNH182" s="6"/>
      <c r="RNI182" s="6"/>
      <c r="RNJ182" s="6"/>
      <c r="RNK182" s="6"/>
      <c r="RNL182" s="6"/>
      <c r="RNM182" s="6"/>
      <c r="RNN182" s="6"/>
      <c r="RNO182" s="6"/>
      <c r="RNP182" s="6"/>
      <c r="RNQ182" s="6"/>
      <c r="RNR182" s="6"/>
      <c r="RNS182" s="6"/>
      <c r="RNT182" s="6"/>
      <c r="RNU182" s="6"/>
      <c r="RNV182" s="6"/>
      <c r="RNW182" s="6"/>
      <c r="RNX182" s="6"/>
      <c r="RNY182" s="6"/>
      <c r="RNZ182" s="6"/>
      <c r="ROA182" s="6"/>
      <c r="ROB182" s="6"/>
      <c r="ROC182" s="6"/>
      <c r="ROD182" s="6"/>
      <c r="ROE182" s="6"/>
      <c r="ROF182" s="6"/>
      <c r="ROG182" s="6"/>
      <c r="ROH182" s="6"/>
      <c r="ROI182" s="6"/>
      <c r="ROJ182" s="6"/>
      <c r="ROK182" s="6"/>
      <c r="ROL182" s="6"/>
      <c r="ROM182" s="6"/>
      <c r="RON182" s="6"/>
      <c r="ROO182" s="6"/>
      <c r="ROP182" s="6"/>
      <c r="ROQ182" s="6"/>
      <c r="ROR182" s="6"/>
      <c r="ROS182" s="6"/>
      <c r="ROT182" s="6"/>
      <c r="ROU182" s="6"/>
      <c r="ROV182" s="6"/>
      <c r="ROW182" s="6"/>
      <c r="ROX182" s="6"/>
      <c r="ROY182" s="6"/>
      <c r="ROZ182" s="6"/>
      <c r="RPA182" s="6"/>
      <c r="RPB182" s="6"/>
      <c r="RPC182" s="6"/>
      <c r="RPD182" s="6"/>
      <c r="RPE182" s="6"/>
      <c r="RPF182" s="6"/>
      <c r="RPG182" s="6"/>
      <c r="RPH182" s="6"/>
      <c r="RPI182" s="6"/>
      <c r="RPJ182" s="6"/>
      <c r="RPK182" s="6"/>
      <c r="RPL182" s="6"/>
      <c r="RPM182" s="6"/>
      <c r="RPN182" s="6"/>
      <c r="RPO182" s="6"/>
      <c r="RPP182" s="6"/>
      <c r="RPQ182" s="6"/>
      <c r="RPR182" s="6"/>
      <c r="RPS182" s="6"/>
      <c r="RPT182" s="6"/>
      <c r="RPU182" s="6"/>
      <c r="RPV182" s="6"/>
      <c r="RPW182" s="6"/>
      <c r="RPX182" s="6"/>
      <c r="RPY182" s="6"/>
      <c r="RPZ182" s="6"/>
      <c r="RQA182" s="6"/>
      <c r="RQB182" s="6"/>
      <c r="RQC182" s="6"/>
      <c r="RQD182" s="6"/>
      <c r="RQE182" s="6"/>
      <c r="RQF182" s="6"/>
      <c r="RQG182" s="6"/>
      <c r="RQH182" s="6"/>
      <c r="RQI182" s="6"/>
      <c r="RQJ182" s="6"/>
      <c r="RQK182" s="6"/>
      <c r="RQL182" s="6"/>
      <c r="RQM182" s="6"/>
      <c r="RQN182" s="6"/>
      <c r="RQO182" s="6"/>
      <c r="RQP182" s="6"/>
      <c r="RQQ182" s="6"/>
      <c r="RQR182" s="6"/>
      <c r="RQS182" s="6"/>
      <c r="RQT182" s="6"/>
      <c r="RQU182" s="6"/>
      <c r="RQV182" s="6"/>
      <c r="RQW182" s="6"/>
      <c r="RQX182" s="6"/>
      <c r="RQY182" s="6"/>
      <c r="RQZ182" s="6"/>
      <c r="RRA182" s="6"/>
      <c r="RRB182" s="6"/>
      <c r="RRC182" s="6"/>
      <c r="RRD182" s="6"/>
      <c r="RRE182" s="6"/>
      <c r="RRF182" s="6"/>
      <c r="RRG182" s="6"/>
      <c r="RRH182" s="6"/>
      <c r="RRI182" s="6"/>
      <c r="RRJ182" s="6"/>
      <c r="RRK182" s="6"/>
      <c r="RRL182" s="6"/>
      <c r="RRM182" s="6"/>
      <c r="RRN182" s="6"/>
      <c r="RRO182" s="6"/>
      <c r="RRP182" s="6"/>
      <c r="RRQ182" s="6"/>
      <c r="RRR182" s="6"/>
      <c r="RRS182" s="6"/>
      <c r="RRT182" s="6"/>
      <c r="RRU182" s="6"/>
      <c r="RRV182" s="6"/>
      <c r="RRW182" s="6"/>
      <c r="RRX182" s="6"/>
      <c r="RRY182" s="6"/>
      <c r="RRZ182" s="6"/>
      <c r="RSA182" s="6"/>
      <c r="RSB182" s="6"/>
      <c r="RSC182" s="6"/>
      <c r="RSD182" s="6"/>
      <c r="RSE182" s="6"/>
      <c r="RSF182" s="6"/>
      <c r="RSG182" s="6"/>
      <c r="RSH182" s="6"/>
      <c r="RSI182" s="6"/>
      <c r="RSJ182" s="6"/>
      <c r="RSK182" s="6"/>
      <c r="RSL182" s="6"/>
      <c r="RSM182" s="6"/>
      <c r="RSN182" s="6"/>
      <c r="RSO182" s="6"/>
      <c r="RSP182" s="6"/>
      <c r="RSQ182" s="6"/>
      <c r="RSR182" s="6"/>
      <c r="RSS182" s="6"/>
      <c r="RST182" s="6"/>
      <c r="RSU182" s="6"/>
      <c r="RSV182" s="6"/>
      <c r="RSW182" s="6"/>
      <c r="RSX182" s="6"/>
      <c r="RSY182" s="6"/>
      <c r="RSZ182" s="6"/>
      <c r="RTA182" s="6"/>
      <c r="RTB182" s="6"/>
      <c r="RTC182" s="6"/>
      <c r="RTD182" s="6"/>
      <c r="RTE182" s="6"/>
      <c r="RTF182" s="6"/>
      <c r="RTG182" s="6"/>
      <c r="RTH182" s="6"/>
      <c r="RTI182" s="6"/>
      <c r="RTJ182" s="6"/>
      <c r="RTK182" s="6"/>
      <c r="RTL182" s="6"/>
      <c r="RTM182" s="6"/>
      <c r="RTN182" s="6"/>
      <c r="RTO182" s="6"/>
      <c r="RTP182" s="6"/>
      <c r="RTQ182" s="6"/>
      <c r="RTR182" s="6"/>
      <c r="RTS182" s="6"/>
      <c r="RTT182" s="6"/>
      <c r="RTU182" s="6"/>
      <c r="RTV182" s="6"/>
      <c r="RTW182" s="6"/>
      <c r="RTX182" s="6"/>
      <c r="RTY182" s="6"/>
      <c r="RTZ182" s="6"/>
      <c r="RUA182" s="6"/>
      <c r="RUB182" s="6"/>
      <c r="RUC182" s="6"/>
      <c r="RUD182" s="6"/>
      <c r="RUE182" s="6"/>
      <c r="RUF182" s="6"/>
      <c r="RUG182" s="6"/>
      <c r="RUH182" s="6"/>
      <c r="RUI182" s="6"/>
      <c r="RUJ182" s="6"/>
      <c r="RUK182" s="6"/>
      <c r="RUL182" s="6"/>
      <c r="RUM182" s="6"/>
      <c r="RUN182" s="6"/>
      <c r="RUO182" s="6"/>
      <c r="RUP182" s="6"/>
      <c r="RUQ182" s="6"/>
      <c r="RUR182" s="6"/>
      <c r="RUS182" s="6"/>
      <c r="RUT182" s="6"/>
      <c r="RUU182" s="6"/>
      <c r="RUV182" s="6"/>
      <c r="RUW182" s="6"/>
      <c r="RUX182" s="6"/>
      <c r="RUY182" s="6"/>
      <c r="RUZ182" s="6"/>
      <c r="RVA182" s="6"/>
      <c r="RVB182" s="6"/>
      <c r="RVC182" s="6"/>
      <c r="RVD182" s="6"/>
      <c r="RVE182" s="6"/>
      <c r="RVF182" s="6"/>
      <c r="RVG182" s="6"/>
      <c r="RVH182" s="6"/>
      <c r="RVI182" s="6"/>
      <c r="RVJ182" s="6"/>
      <c r="RVK182" s="6"/>
      <c r="RVL182" s="6"/>
      <c r="RVM182" s="6"/>
      <c r="RVN182" s="6"/>
      <c r="RVO182" s="6"/>
      <c r="RVP182" s="6"/>
      <c r="RVQ182" s="6"/>
      <c r="RVR182" s="6"/>
      <c r="RVS182" s="6"/>
      <c r="RVT182" s="6"/>
      <c r="RVU182" s="6"/>
      <c r="RVV182" s="6"/>
      <c r="RVW182" s="6"/>
      <c r="RVX182" s="6"/>
      <c r="RVY182" s="6"/>
      <c r="RVZ182" s="6"/>
      <c r="RWA182" s="6"/>
      <c r="RWB182" s="6"/>
      <c r="RWC182" s="6"/>
      <c r="RWD182" s="6"/>
      <c r="RWE182" s="6"/>
      <c r="RWF182" s="6"/>
      <c r="RWG182" s="6"/>
      <c r="RWH182" s="6"/>
      <c r="RWI182" s="6"/>
      <c r="RWJ182" s="6"/>
      <c r="RWK182" s="6"/>
      <c r="RWL182" s="6"/>
      <c r="RWM182" s="6"/>
      <c r="RWN182" s="6"/>
      <c r="RWO182" s="6"/>
      <c r="RWP182" s="6"/>
      <c r="RWQ182" s="6"/>
      <c r="RWR182" s="6"/>
      <c r="RWS182" s="6"/>
      <c r="RWT182" s="6"/>
      <c r="RWU182" s="6"/>
      <c r="RWV182" s="6"/>
      <c r="RWW182" s="6"/>
      <c r="RWX182" s="6"/>
      <c r="RWY182" s="6"/>
      <c r="RWZ182" s="6"/>
      <c r="RXA182" s="6"/>
      <c r="RXB182" s="6"/>
      <c r="RXC182" s="6"/>
      <c r="RXD182" s="6"/>
      <c r="RXE182" s="6"/>
      <c r="RXF182" s="6"/>
      <c r="RXG182" s="6"/>
      <c r="RXH182" s="6"/>
      <c r="RXI182" s="6"/>
      <c r="RXJ182" s="6"/>
      <c r="RXK182" s="6"/>
      <c r="RXL182" s="6"/>
      <c r="RXM182" s="6"/>
      <c r="RXN182" s="6"/>
      <c r="RXO182" s="6"/>
      <c r="RXP182" s="6"/>
      <c r="RXQ182" s="6"/>
      <c r="RXR182" s="6"/>
      <c r="RXS182" s="6"/>
      <c r="RXT182" s="6"/>
      <c r="RXU182" s="6"/>
      <c r="RXV182" s="6"/>
      <c r="RXW182" s="6"/>
      <c r="RXX182" s="6"/>
      <c r="RXY182" s="6"/>
      <c r="RXZ182" s="6"/>
      <c r="RYA182" s="6"/>
      <c r="RYB182" s="6"/>
      <c r="RYC182" s="6"/>
      <c r="RYD182" s="6"/>
      <c r="RYE182" s="6"/>
      <c r="RYF182" s="6"/>
      <c r="RYG182" s="6"/>
      <c r="RYH182" s="6"/>
      <c r="RYI182" s="6"/>
      <c r="RYJ182" s="6"/>
      <c r="RYK182" s="6"/>
      <c r="RYL182" s="6"/>
      <c r="RYM182" s="6"/>
      <c r="RYN182" s="6"/>
      <c r="RYO182" s="6"/>
      <c r="RYP182" s="6"/>
      <c r="RYQ182" s="6"/>
      <c r="RYR182" s="6"/>
      <c r="RYS182" s="6"/>
      <c r="RYT182" s="6"/>
      <c r="RYU182" s="6"/>
      <c r="RYV182" s="6"/>
      <c r="RYW182" s="6"/>
      <c r="RYX182" s="6"/>
      <c r="RYY182" s="6"/>
      <c r="RYZ182" s="6"/>
      <c r="RZA182" s="6"/>
      <c r="RZB182" s="6"/>
      <c r="RZC182" s="6"/>
      <c r="RZD182" s="6"/>
      <c r="RZE182" s="6"/>
      <c r="RZF182" s="6"/>
      <c r="RZG182" s="6"/>
      <c r="RZH182" s="6"/>
      <c r="RZI182" s="6"/>
      <c r="RZJ182" s="6"/>
      <c r="RZK182" s="6"/>
      <c r="RZL182" s="6"/>
      <c r="RZM182" s="6"/>
      <c r="RZN182" s="6"/>
      <c r="RZO182" s="6"/>
      <c r="RZP182" s="6"/>
      <c r="RZQ182" s="6"/>
      <c r="RZR182" s="6"/>
      <c r="RZS182" s="6"/>
      <c r="RZT182" s="6"/>
      <c r="RZU182" s="6"/>
      <c r="RZV182" s="6"/>
      <c r="RZW182" s="6"/>
      <c r="RZX182" s="6"/>
      <c r="RZY182" s="6"/>
      <c r="RZZ182" s="6"/>
      <c r="SAA182" s="6"/>
      <c r="SAB182" s="6"/>
      <c r="SAC182" s="6"/>
      <c r="SAD182" s="6"/>
      <c r="SAE182" s="6"/>
      <c r="SAF182" s="6"/>
      <c r="SAG182" s="6"/>
      <c r="SAH182" s="6"/>
      <c r="SAI182" s="6"/>
      <c r="SAJ182" s="6"/>
      <c r="SAK182" s="6"/>
      <c r="SAL182" s="6"/>
      <c r="SAM182" s="6"/>
      <c r="SAN182" s="6"/>
      <c r="SAO182" s="6"/>
      <c r="SAP182" s="6"/>
      <c r="SAQ182" s="6"/>
      <c r="SAR182" s="6"/>
      <c r="SAS182" s="6"/>
      <c r="SAT182" s="6"/>
      <c r="SAU182" s="6"/>
      <c r="SAV182" s="6"/>
      <c r="SAW182" s="6"/>
      <c r="SAX182" s="6"/>
      <c r="SAY182" s="6"/>
      <c r="SAZ182" s="6"/>
      <c r="SBA182" s="6"/>
      <c r="SBB182" s="6"/>
      <c r="SBC182" s="6"/>
      <c r="SBD182" s="6"/>
      <c r="SBE182" s="6"/>
      <c r="SBF182" s="6"/>
      <c r="SBG182" s="6"/>
      <c r="SBH182" s="6"/>
      <c r="SBI182" s="6"/>
      <c r="SBJ182" s="6"/>
      <c r="SBK182" s="6"/>
      <c r="SBL182" s="6"/>
      <c r="SBM182" s="6"/>
      <c r="SBN182" s="6"/>
      <c r="SBO182" s="6"/>
      <c r="SBP182" s="6"/>
      <c r="SBQ182" s="6"/>
      <c r="SBR182" s="6"/>
      <c r="SBS182" s="6"/>
      <c r="SBT182" s="6"/>
      <c r="SBU182" s="6"/>
      <c r="SBV182" s="6"/>
      <c r="SBW182" s="6"/>
      <c r="SBX182" s="6"/>
      <c r="SBY182" s="6"/>
      <c r="SBZ182" s="6"/>
      <c r="SCA182" s="6"/>
      <c r="SCB182" s="6"/>
      <c r="SCC182" s="6"/>
      <c r="SCD182" s="6"/>
      <c r="SCE182" s="6"/>
      <c r="SCF182" s="6"/>
      <c r="SCG182" s="6"/>
      <c r="SCH182" s="6"/>
      <c r="SCI182" s="6"/>
      <c r="SCJ182" s="6"/>
      <c r="SCK182" s="6"/>
      <c r="SCL182" s="6"/>
      <c r="SCM182" s="6"/>
      <c r="SCN182" s="6"/>
      <c r="SCO182" s="6"/>
      <c r="SCP182" s="6"/>
      <c r="SCQ182" s="6"/>
      <c r="SCR182" s="6"/>
      <c r="SCS182" s="6"/>
      <c r="SCT182" s="6"/>
      <c r="SCU182" s="6"/>
      <c r="SCV182" s="6"/>
      <c r="SCW182" s="6"/>
      <c r="SCX182" s="6"/>
      <c r="SCY182" s="6"/>
      <c r="SCZ182" s="6"/>
      <c r="SDA182" s="6"/>
      <c r="SDB182" s="6"/>
      <c r="SDC182" s="6"/>
      <c r="SDD182" s="6"/>
      <c r="SDE182" s="6"/>
      <c r="SDF182" s="6"/>
      <c r="SDG182" s="6"/>
      <c r="SDH182" s="6"/>
      <c r="SDI182" s="6"/>
      <c r="SDJ182" s="6"/>
      <c r="SDK182" s="6"/>
      <c r="SDL182" s="6"/>
      <c r="SDM182" s="6"/>
      <c r="SDN182" s="6"/>
      <c r="SDO182" s="6"/>
      <c r="SDP182" s="6"/>
      <c r="SDQ182" s="6"/>
      <c r="SDR182" s="6"/>
      <c r="SDS182" s="6"/>
      <c r="SDT182" s="6"/>
      <c r="SDU182" s="6"/>
      <c r="SDV182" s="6"/>
      <c r="SDW182" s="6"/>
      <c r="SDX182" s="6"/>
      <c r="SDY182" s="6"/>
      <c r="SDZ182" s="6"/>
      <c r="SEA182" s="6"/>
      <c r="SEB182" s="6"/>
      <c r="SEC182" s="6"/>
      <c r="SED182" s="6"/>
      <c r="SEE182" s="6"/>
      <c r="SEF182" s="6"/>
      <c r="SEG182" s="6"/>
      <c r="SEH182" s="6"/>
      <c r="SEI182" s="6"/>
      <c r="SEJ182" s="6"/>
      <c r="SEK182" s="6"/>
      <c r="SEL182" s="6"/>
      <c r="SEM182" s="6"/>
      <c r="SEN182" s="6"/>
      <c r="SEO182" s="6"/>
      <c r="SEP182" s="6"/>
      <c r="SEQ182" s="6"/>
      <c r="SER182" s="6"/>
      <c r="SES182" s="6"/>
      <c r="SET182" s="6"/>
      <c r="SEU182" s="6"/>
      <c r="SEV182" s="6"/>
      <c r="SEW182" s="6"/>
      <c r="SEX182" s="6"/>
      <c r="SEY182" s="6"/>
      <c r="SEZ182" s="6"/>
      <c r="SFA182" s="6"/>
      <c r="SFB182" s="6"/>
      <c r="SFC182" s="6"/>
      <c r="SFD182" s="6"/>
      <c r="SFE182" s="6"/>
      <c r="SFF182" s="6"/>
      <c r="SFG182" s="6"/>
      <c r="SFH182" s="6"/>
      <c r="SFI182" s="6"/>
      <c r="SFJ182" s="6"/>
      <c r="SFK182" s="6"/>
      <c r="SFL182" s="6"/>
      <c r="SFM182" s="6"/>
      <c r="SFN182" s="6"/>
      <c r="SFO182" s="6"/>
      <c r="SFP182" s="6"/>
      <c r="SFQ182" s="6"/>
      <c r="SFR182" s="6"/>
      <c r="SFS182" s="6"/>
      <c r="SFT182" s="6"/>
      <c r="SFU182" s="6"/>
      <c r="SFV182" s="6"/>
      <c r="SFW182" s="6"/>
      <c r="SFX182" s="6"/>
      <c r="SFY182" s="6"/>
      <c r="SFZ182" s="6"/>
      <c r="SGA182" s="6"/>
      <c r="SGB182" s="6"/>
      <c r="SGC182" s="6"/>
      <c r="SGD182" s="6"/>
      <c r="SGE182" s="6"/>
      <c r="SGF182" s="6"/>
      <c r="SGG182" s="6"/>
      <c r="SGH182" s="6"/>
      <c r="SGI182" s="6"/>
      <c r="SGJ182" s="6"/>
      <c r="SGK182" s="6"/>
      <c r="SGL182" s="6"/>
      <c r="SGM182" s="6"/>
      <c r="SGN182" s="6"/>
      <c r="SGO182" s="6"/>
      <c r="SGP182" s="6"/>
      <c r="SGQ182" s="6"/>
      <c r="SGR182" s="6"/>
      <c r="SGS182" s="6"/>
      <c r="SGT182" s="6"/>
      <c r="SGU182" s="6"/>
      <c r="SGV182" s="6"/>
      <c r="SGW182" s="6"/>
      <c r="SGX182" s="6"/>
      <c r="SGY182" s="6"/>
      <c r="SGZ182" s="6"/>
      <c r="SHA182" s="6"/>
      <c r="SHB182" s="6"/>
      <c r="SHC182" s="6"/>
      <c r="SHD182" s="6"/>
      <c r="SHE182" s="6"/>
      <c r="SHF182" s="6"/>
      <c r="SHG182" s="6"/>
      <c r="SHH182" s="6"/>
      <c r="SHI182" s="6"/>
      <c r="SHJ182" s="6"/>
      <c r="SHK182" s="6"/>
      <c r="SHL182" s="6"/>
      <c r="SHM182" s="6"/>
      <c r="SHN182" s="6"/>
      <c r="SHO182" s="6"/>
      <c r="SHP182" s="6"/>
      <c r="SHQ182" s="6"/>
      <c r="SHR182" s="6"/>
      <c r="SHS182" s="6"/>
      <c r="SHT182" s="6"/>
      <c r="SHU182" s="6"/>
      <c r="SHV182" s="6"/>
      <c r="SHW182" s="6"/>
      <c r="SHX182" s="6"/>
      <c r="SHY182" s="6"/>
      <c r="SHZ182" s="6"/>
      <c r="SIA182" s="6"/>
      <c r="SIB182" s="6"/>
      <c r="SIC182" s="6"/>
      <c r="SID182" s="6"/>
      <c r="SIE182" s="6"/>
      <c r="SIF182" s="6"/>
      <c r="SIG182" s="6"/>
      <c r="SIH182" s="6"/>
      <c r="SII182" s="6"/>
      <c r="SIJ182" s="6"/>
      <c r="SIK182" s="6"/>
      <c r="SIL182" s="6"/>
      <c r="SIM182" s="6"/>
      <c r="SIN182" s="6"/>
      <c r="SIO182" s="6"/>
      <c r="SIP182" s="6"/>
      <c r="SIQ182" s="6"/>
      <c r="SIR182" s="6"/>
      <c r="SIS182" s="6"/>
      <c r="SIT182" s="6"/>
      <c r="SIU182" s="6"/>
      <c r="SIV182" s="6"/>
      <c r="SIW182" s="6"/>
      <c r="SIX182" s="6"/>
      <c r="SIY182" s="6"/>
      <c r="SIZ182" s="6"/>
      <c r="SJA182" s="6"/>
      <c r="SJB182" s="6"/>
      <c r="SJC182" s="6"/>
      <c r="SJD182" s="6"/>
      <c r="SJE182" s="6"/>
      <c r="SJF182" s="6"/>
      <c r="SJG182" s="6"/>
      <c r="SJH182" s="6"/>
      <c r="SJI182" s="6"/>
      <c r="SJJ182" s="6"/>
      <c r="SJK182" s="6"/>
      <c r="SJL182" s="6"/>
      <c r="SJM182" s="6"/>
      <c r="SJN182" s="6"/>
      <c r="SJO182" s="6"/>
      <c r="SJP182" s="6"/>
      <c r="SJQ182" s="6"/>
      <c r="SJR182" s="6"/>
      <c r="SJS182" s="6"/>
      <c r="SJT182" s="6"/>
      <c r="SJU182" s="6"/>
      <c r="SJV182" s="6"/>
      <c r="SJW182" s="6"/>
      <c r="SJX182" s="6"/>
      <c r="SJY182" s="6"/>
      <c r="SJZ182" s="6"/>
      <c r="SKA182" s="6"/>
      <c r="SKB182" s="6"/>
      <c r="SKC182" s="6"/>
      <c r="SKD182" s="6"/>
      <c r="SKE182" s="6"/>
      <c r="SKF182" s="6"/>
      <c r="SKG182" s="6"/>
      <c r="SKH182" s="6"/>
      <c r="SKI182" s="6"/>
      <c r="SKJ182" s="6"/>
      <c r="SKK182" s="6"/>
      <c r="SKL182" s="6"/>
      <c r="SKM182" s="6"/>
      <c r="SKN182" s="6"/>
      <c r="SKO182" s="6"/>
      <c r="SKP182" s="6"/>
      <c r="SKQ182" s="6"/>
      <c r="SKR182" s="6"/>
      <c r="SKS182" s="6"/>
      <c r="SKT182" s="6"/>
      <c r="SKU182" s="6"/>
      <c r="SKV182" s="6"/>
      <c r="SKW182" s="6"/>
      <c r="SKX182" s="6"/>
      <c r="SKY182" s="6"/>
      <c r="SKZ182" s="6"/>
      <c r="SLA182" s="6"/>
      <c r="SLB182" s="6"/>
      <c r="SLC182" s="6"/>
      <c r="SLD182" s="6"/>
      <c r="SLE182" s="6"/>
      <c r="SLF182" s="6"/>
      <c r="SLG182" s="6"/>
      <c r="SLH182" s="6"/>
      <c r="SLI182" s="6"/>
      <c r="SLJ182" s="6"/>
      <c r="SLK182" s="6"/>
      <c r="SLL182" s="6"/>
      <c r="SLM182" s="6"/>
      <c r="SLN182" s="6"/>
      <c r="SLO182" s="6"/>
      <c r="SLP182" s="6"/>
      <c r="SLQ182" s="6"/>
      <c r="SLR182" s="6"/>
      <c r="SLS182" s="6"/>
      <c r="SLT182" s="6"/>
      <c r="SLU182" s="6"/>
      <c r="SLV182" s="6"/>
      <c r="SLW182" s="6"/>
      <c r="SLX182" s="6"/>
      <c r="SLY182" s="6"/>
      <c r="SLZ182" s="6"/>
      <c r="SMA182" s="6"/>
      <c r="SMB182" s="6"/>
      <c r="SMC182" s="6"/>
      <c r="SMD182" s="6"/>
      <c r="SME182" s="6"/>
      <c r="SMF182" s="6"/>
      <c r="SMG182" s="6"/>
      <c r="SMH182" s="6"/>
      <c r="SMI182" s="6"/>
      <c r="SMJ182" s="6"/>
      <c r="SMK182" s="6"/>
      <c r="SML182" s="6"/>
      <c r="SMM182" s="6"/>
      <c r="SMN182" s="6"/>
      <c r="SMO182" s="6"/>
      <c r="SMP182" s="6"/>
      <c r="SMQ182" s="6"/>
      <c r="SMR182" s="6"/>
      <c r="SMS182" s="6"/>
      <c r="SMT182" s="6"/>
      <c r="SMU182" s="6"/>
      <c r="SMV182" s="6"/>
      <c r="SMW182" s="6"/>
      <c r="SMX182" s="6"/>
      <c r="SMY182" s="6"/>
      <c r="SMZ182" s="6"/>
      <c r="SNA182" s="6"/>
      <c r="SNB182" s="6"/>
      <c r="SNC182" s="6"/>
      <c r="SND182" s="6"/>
      <c r="SNE182" s="6"/>
      <c r="SNF182" s="6"/>
      <c r="SNG182" s="6"/>
      <c r="SNH182" s="6"/>
      <c r="SNI182" s="6"/>
      <c r="SNJ182" s="6"/>
      <c r="SNK182" s="6"/>
      <c r="SNL182" s="6"/>
      <c r="SNM182" s="6"/>
      <c r="SNN182" s="6"/>
      <c r="SNO182" s="6"/>
      <c r="SNP182" s="6"/>
      <c r="SNQ182" s="6"/>
      <c r="SNR182" s="6"/>
      <c r="SNS182" s="6"/>
      <c r="SNT182" s="6"/>
      <c r="SNU182" s="6"/>
      <c r="SNV182" s="6"/>
      <c r="SNW182" s="6"/>
      <c r="SNX182" s="6"/>
      <c r="SNY182" s="6"/>
      <c r="SNZ182" s="6"/>
      <c r="SOA182" s="6"/>
      <c r="SOB182" s="6"/>
      <c r="SOC182" s="6"/>
      <c r="SOD182" s="6"/>
      <c r="SOE182" s="6"/>
      <c r="SOF182" s="6"/>
      <c r="SOG182" s="6"/>
      <c r="SOH182" s="6"/>
      <c r="SOI182" s="6"/>
      <c r="SOJ182" s="6"/>
      <c r="SOK182" s="6"/>
      <c r="SOL182" s="6"/>
      <c r="SOM182" s="6"/>
      <c r="SON182" s="6"/>
      <c r="SOO182" s="6"/>
      <c r="SOP182" s="6"/>
      <c r="SOQ182" s="6"/>
      <c r="SOR182" s="6"/>
      <c r="SOS182" s="6"/>
      <c r="SOT182" s="6"/>
      <c r="SOU182" s="6"/>
      <c r="SOV182" s="6"/>
      <c r="SOW182" s="6"/>
      <c r="SOX182" s="6"/>
      <c r="SOY182" s="6"/>
      <c r="SOZ182" s="6"/>
      <c r="SPA182" s="6"/>
      <c r="SPB182" s="6"/>
      <c r="SPC182" s="6"/>
      <c r="SPD182" s="6"/>
      <c r="SPE182" s="6"/>
      <c r="SPF182" s="6"/>
      <c r="SPG182" s="6"/>
      <c r="SPH182" s="6"/>
      <c r="SPI182" s="6"/>
      <c r="SPJ182" s="6"/>
      <c r="SPK182" s="6"/>
      <c r="SPL182" s="6"/>
      <c r="SPM182" s="6"/>
      <c r="SPN182" s="6"/>
      <c r="SPO182" s="6"/>
      <c r="SPP182" s="6"/>
      <c r="SPQ182" s="6"/>
      <c r="SPR182" s="6"/>
      <c r="SPS182" s="6"/>
      <c r="SPT182" s="6"/>
      <c r="SPU182" s="6"/>
      <c r="SPV182" s="6"/>
      <c r="SPW182" s="6"/>
      <c r="SPX182" s="6"/>
      <c r="SPY182" s="6"/>
      <c r="SPZ182" s="6"/>
      <c r="SQA182" s="6"/>
      <c r="SQB182" s="6"/>
      <c r="SQC182" s="6"/>
      <c r="SQD182" s="6"/>
      <c r="SQE182" s="6"/>
      <c r="SQF182" s="6"/>
      <c r="SQG182" s="6"/>
      <c r="SQH182" s="6"/>
      <c r="SQI182" s="6"/>
      <c r="SQJ182" s="6"/>
      <c r="SQK182" s="6"/>
      <c r="SQL182" s="6"/>
      <c r="SQM182" s="6"/>
      <c r="SQN182" s="6"/>
      <c r="SQO182" s="6"/>
      <c r="SQP182" s="6"/>
      <c r="SQQ182" s="6"/>
      <c r="SQR182" s="6"/>
      <c r="SQS182" s="6"/>
      <c r="SQT182" s="6"/>
      <c r="SQU182" s="6"/>
      <c r="SQV182" s="6"/>
      <c r="SQW182" s="6"/>
      <c r="SQX182" s="6"/>
      <c r="SQY182" s="6"/>
      <c r="SQZ182" s="6"/>
      <c r="SRA182" s="6"/>
      <c r="SRB182" s="6"/>
      <c r="SRC182" s="6"/>
      <c r="SRD182" s="6"/>
      <c r="SRE182" s="6"/>
      <c r="SRF182" s="6"/>
      <c r="SRG182" s="6"/>
      <c r="SRH182" s="6"/>
      <c r="SRI182" s="6"/>
      <c r="SRJ182" s="6"/>
      <c r="SRK182" s="6"/>
      <c r="SRL182" s="6"/>
      <c r="SRM182" s="6"/>
      <c r="SRN182" s="6"/>
      <c r="SRO182" s="6"/>
      <c r="SRP182" s="6"/>
      <c r="SRQ182" s="6"/>
      <c r="SRR182" s="6"/>
      <c r="SRS182" s="6"/>
      <c r="SRT182" s="6"/>
      <c r="SRU182" s="6"/>
      <c r="SRV182" s="6"/>
      <c r="SRW182" s="6"/>
      <c r="SRX182" s="6"/>
      <c r="SRY182" s="6"/>
      <c r="SRZ182" s="6"/>
      <c r="SSA182" s="6"/>
      <c r="SSB182" s="6"/>
      <c r="SSC182" s="6"/>
      <c r="SSD182" s="6"/>
      <c r="SSE182" s="6"/>
      <c r="SSF182" s="6"/>
      <c r="SSG182" s="6"/>
      <c r="SSH182" s="6"/>
      <c r="SSI182" s="6"/>
      <c r="SSJ182" s="6"/>
      <c r="SSK182" s="6"/>
      <c r="SSL182" s="6"/>
      <c r="SSM182" s="6"/>
      <c r="SSN182" s="6"/>
      <c r="SSO182" s="6"/>
      <c r="SSP182" s="6"/>
      <c r="SSQ182" s="6"/>
      <c r="SSR182" s="6"/>
      <c r="SSS182" s="6"/>
      <c r="SST182" s="6"/>
      <c r="SSU182" s="6"/>
      <c r="SSV182" s="6"/>
      <c r="SSW182" s="6"/>
      <c r="SSX182" s="6"/>
      <c r="SSY182" s="6"/>
      <c r="SSZ182" s="6"/>
      <c r="STA182" s="6"/>
      <c r="STB182" s="6"/>
      <c r="STC182" s="6"/>
      <c r="STD182" s="6"/>
      <c r="STE182" s="6"/>
      <c r="STF182" s="6"/>
      <c r="STG182" s="6"/>
      <c r="STH182" s="6"/>
      <c r="STI182" s="6"/>
      <c r="STJ182" s="6"/>
      <c r="STK182" s="6"/>
      <c r="STL182" s="6"/>
      <c r="STM182" s="6"/>
      <c r="STN182" s="6"/>
      <c r="STO182" s="6"/>
      <c r="STP182" s="6"/>
      <c r="STQ182" s="6"/>
      <c r="STR182" s="6"/>
      <c r="STS182" s="6"/>
      <c r="STT182" s="6"/>
      <c r="STU182" s="6"/>
      <c r="STV182" s="6"/>
      <c r="STW182" s="6"/>
      <c r="STX182" s="6"/>
      <c r="STY182" s="6"/>
      <c r="STZ182" s="6"/>
      <c r="SUA182" s="6"/>
      <c r="SUB182" s="6"/>
      <c r="SUC182" s="6"/>
      <c r="SUD182" s="6"/>
      <c r="SUE182" s="6"/>
      <c r="SUF182" s="6"/>
      <c r="SUG182" s="6"/>
      <c r="SUH182" s="6"/>
      <c r="SUI182" s="6"/>
      <c r="SUJ182" s="6"/>
      <c r="SUK182" s="6"/>
      <c r="SUL182" s="6"/>
      <c r="SUM182" s="6"/>
      <c r="SUN182" s="6"/>
      <c r="SUO182" s="6"/>
      <c r="SUP182" s="6"/>
      <c r="SUQ182" s="6"/>
      <c r="SUR182" s="6"/>
      <c r="SUS182" s="6"/>
      <c r="SUT182" s="6"/>
      <c r="SUU182" s="6"/>
      <c r="SUV182" s="6"/>
      <c r="SUW182" s="6"/>
      <c r="SUX182" s="6"/>
      <c r="SUY182" s="6"/>
      <c r="SUZ182" s="6"/>
      <c r="SVA182" s="6"/>
      <c r="SVB182" s="6"/>
      <c r="SVC182" s="6"/>
      <c r="SVD182" s="6"/>
      <c r="SVE182" s="6"/>
      <c r="SVF182" s="6"/>
      <c r="SVG182" s="6"/>
      <c r="SVH182" s="6"/>
      <c r="SVI182" s="6"/>
      <c r="SVJ182" s="6"/>
      <c r="SVK182" s="6"/>
      <c r="SVL182" s="6"/>
      <c r="SVM182" s="6"/>
      <c r="SVN182" s="6"/>
      <c r="SVO182" s="6"/>
      <c r="SVP182" s="6"/>
      <c r="SVQ182" s="6"/>
      <c r="SVR182" s="6"/>
      <c r="SVS182" s="6"/>
      <c r="SVT182" s="6"/>
      <c r="SVU182" s="6"/>
      <c r="SVV182" s="6"/>
      <c r="SVW182" s="6"/>
      <c r="SVX182" s="6"/>
      <c r="SVY182" s="6"/>
      <c r="SVZ182" s="6"/>
      <c r="SWA182" s="6"/>
      <c r="SWB182" s="6"/>
      <c r="SWC182" s="6"/>
      <c r="SWD182" s="6"/>
      <c r="SWE182" s="6"/>
      <c r="SWF182" s="6"/>
      <c r="SWG182" s="6"/>
      <c r="SWH182" s="6"/>
      <c r="SWI182" s="6"/>
      <c r="SWJ182" s="6"/>
      <c r="SWK182" s="6"/>
      <c r="SWL182" s="6"/>
      <c r="SWM182" s="6"/>
      <c r="SWN182" s="6"/>
      <c r="SWO182" s="6"/>
      <c r="SWP182" s="6"/>
      <c r="SWQ182" s="6"/>
      <c r="SWR182" s="6"/>
      <c r="SWS182" s="6"/>
      <c r="SWT182" s="6"/>
      <c r="SWU182" s="6"/>
      <c r="SWV182" s="6"/>
      <c r="SWW182" s="6"/>
      <c r="SWX182" s="6"/>
      <c r="SWY182" s="6"/>
      <c r="SWZ182" s="6"/>
      <c r="SXA182" s="6"/>
      <c r="SXB182" s="6"/>
      <c r="SXC182" s="6"/>
      <c r="SXD182" s="6"/>
      <c r="SXE182" s="6"/>
      <c r="SXF182" s="6"/>
      <c r="SXG182" s="6"/>
      <c r="SXH182" s="6"/>
      <c r="SXI182" s="6"/>
      <c r="SXJ182" s="6"/>
      <c r="SXK182" s="6"/>
      <c r="SXL182" s="6"/>
      <c r="SXM182" s="6"/>
      <c r="SXN182" s="6"/>
      <c r="SXO182" s="6"/>
      <c r="SXP182" s="6"/>
      <c r="SXQ182" s="6"/>
      <c r="SXR182" s="6"/>
      <c r="SXS182" s="6"/>
      <c r="SXT182" s="6"/>
      <c r="SXU182" s="6"/>
      <c r="SXV182" s="6"/>
      <c r="SXW182" s="6"/>
      <c r="SXX182" s="6"/>
      <c r="SXY182" s="6"/>
      <c r="SXZ182" s="6"/>
      <c r="SYA182" s="6"/>
      <c r="SYB182" s="6"/>
      <c r="SYC182" s="6"/>
      <c r="SYD182" s="6"/>
      <c r="SYE182" s="6"/>
      <c r="SYF182" s="6"/>
      <c r="SYG182" s="6"/>
      <c r="SYH182" s="6"/>
      <c r="SYI182" s="6"/>
      <c r="SYJ182" s="6"/>
      <c r="SYK182" s="6"/>
      <c r="SYL182" s="6"/>
      <c r="SYM182" s="6"/>
      <c r="SYN182" s="6"/>
      <c r="SYO182" s="6"/>
      <c r="SYP182" s="6"/>
      <c r="SYQ182" s="6"/>
      <c r="SYR182" s="6"/>
      <c r="SYS182" s="6"/>
      <c r="SYT182" s="6"/>
      <c r="SYU182" s="6"/>
      <c r="SYV182" s="6"/>
      <c r="SYW182" s="6"/>
      <c r="SYX182" s="6"/>
      <c r="SYY182" s="6"/>
      <c r="SYZ182" s="6"/>
      <c r="SZA182" s="6"/>
      <c r="SZB182" s="6"/>
      <c r="SZC182" s="6"/>
      <c r="SZD182" s="6"/>
      <c r="SZE182" s="6"/>
      <c r="SZF182" s="6"/>
      <c r="SZG182" s="6"/>
      <c r="SZH182" s="6"/>
      <c r="SZI182" s="6"/>
      <c r="SZJ182" s="6"/>
      <c r="SZK182" s="6"/>
      <c r="SZL182" s="6"/>
      <c r="SZM182" s="6"/>
      <c r="SZN182" s="6"/>
      <c r="SZO182" s="6"/>
      <c r="SZP182" s="6"/>
      <c r="SZQ182" s="6"/>
      <c r="SZR182" s="6"/>
      <c r="SZS182" s="6"/>
      <c r="SZT182" s="6"/>
      <c r="SZU182" s="6"/>
      <c r="SZV182" s="6"/>
      <c r="SZW182" s="6"/>
      <c r="SZX182" s="6"/>
      <c r="SZY182" s="6"/>
      <c r="SZZ182" s="6"/>
      <c r="TAA182" s="6"/>
      <c r="TAB182" s="6"/>
      <c r="TAC182" s="6"/>
      <c r="TAD182" s="6"/>
      <c r="TAE182" s="6"/>
      <c r="TAF182" s="6"/>
      <c r="TAG182" s="6"/>
      <c r="TAH182" s="6"/>
      <c r="TAI182" s="6"/>
      <c r="TAJ182" s="6"/>
      <c r="TAK182" s="6"/>
      <c r="TAL182" s="6"/>
      <c r="TAM182" s="6"/>
      <c r="TAN182" s="6"/>
      <c r="TAO182" s="6"/>
      <c r="TAP182" s="6"/>
      <c r="TAQ182" s="6"/>
      <c r="TAR182" s="6"/>
      <c r="TAS182" s="6"/>
      <c r="TAT182" s="6"/>
      <c r="TAU182" s="6"/>
      <c r="TAV182" s="6"/>
      <c r="TAW182" s="6"/>
      <c r="TAX182" s="6"/>
      <c r="TAY182" s="6"/>
      <c r="TAZ182" s="6"/>
      <c r="TBA182" s="6"/>
      <c r="TBB182" s="6"/>
      <c r="TBC182" s="6"/>
      <c r="TBD182" s="6"/>
      <c r="TBE182" s="6"/>
      <c r="TBF182" s="6"/>
      <c r="TBG182" s="6"/>
      <c r="TBH182" s="6"/>
      <c r="TBI182" s="6"/>
      <c r="TBJ182" s="6"/>
      <c r="TBK182" s="6"/>
      <c r="TBL182" s="6"/>
      <c r="TBM182" s="6"/>
      <c r="TBN182" s="6"/>
      <c r="TBO182" s="6"/>
      <c r="TBP182" s="6"/>
      <c r="TBQ182" s="6"/>
      <c r="TBR182" s="6"/>
      <c r="TBS182" s="6"/>
      <c r="TBT182" s="6"/>
      <c r="TBU182" s="6"/>
      <c r="TBV182" s="6"/>
      <c r="TBW182" s="6"/>
      <c r="TBX182" s="6"/>
      <c r="TBY182" s="6"/>
      <c r="TBZ182" s="6"/>
      <c r="TCA182" s="6"/>
      <c r="TCB182" s="6"/>
      <c r="TCC182" s="6"/>
      <c r="TCD182" s="6"/>
      <c r="TCE182" s="6"/>
      <c r="TCF182" s="6"/>
      <c r="TCG182" s="6"/>
      <c r="TCH182" s="6"/>
      <c r="TCI182" s="6"/>
      <c r="TCJ182" s="6"/>
      <c r="TCK182" s="6"/>
      <c r="TCL182" s="6"/>
      <c r="TCM182" s="6"/>
      <c r="TCN182" s="6"/>
      <c r="TCO182" s="6"/>
      <c r="TCP182" s="6"/>
      <c r="TCQ182" s="6"/>
      <c r="TCR182" s="6"/>
      <c r="TCS182" s="6"/>
      <c r="TCT182" s="6"/>
      <c r="TCU182" s="6"/>
      <c r="TCV182" s="6"/>
      <c r="TCW182" s="6"/>
      <c r="TCX182" s="6"/>
      <c r="TCY182" s="6"/>
      <c r="TCZ182" s="6"/>
      <c r="TDA182" s="6"/>
      <c r="TDB182" s="6"/>
      <c r="TDC182" s="6"/>
      <c r="TDD182" s="6"/>
      <c r="TDE182" s="6"/>
      <c r="TDF182" s="6"/>
      <c r="TDG182" s="6"/>
      <c r="TDH182" s="6"/>
      <c r="TDI182" s="6"/>
      <c r="TDJ182" s="6"/>
      <c r="TDK182" s="6"/>
      <c r="TDL182" s="6"/>
      <c r="TDM182" s="6"/>
      <c r="TDN182" s="6"/>
      <c r="TDO182" s="6"/>
      <c r="TDP182" s="6"/>
      <c r="TDQ182" s="6"/>
      <c r="TDR182" s="6"/>
      <c r="TDS182" s="6"/>
      <c r="TDT182" s="6"/>
      <c r="TDU182" s="6"/>
      <c r="TDV182" s="6"/>
      <c r="TDW182" s="6"/>
      <c r="TDX182" s="6"/>
      <c r="TDY182" s="6"/>
      <c r="TDZ182" s="6"/>
      <c r="TEA182" s="6"/>
      <c r="TEB182" s="6"/>
      <c r="TEC182" s="6"/>
      <c r="TED182" s="6"/>
      <c r="TEE182" s="6"/>
      <c r="TEF182" s="6"/>
      <c r="TEG182" s="6"/>
      <c r="TEH182" s="6"/>
      <c r="TEI182" s="6"/>
      <c r="TEJ182" s="6"/>
      <c r="TEK182" s="6"/>
      <c r="TEL182" s="6"/>
      <c r="TEM182" s="6"/>
      <c r="TEN182" s="6"/>
      <c r="TEO182" s="6"/>
      <c r="TEP182" s="6"/>
      <c r="TEQ182" s="6"/>
      <c r="TER182" s="6"/>
      <c r="TES182" s="6"/>
      <c r="TET182" s="6"/>
      <c r="TEU182" s="6"/>
      <c r="TEV182" s="6"/>
      <c r="TEW182" s="6"/>
      <c r="TEX182" s="6"/>
      <c r="TEY182" s="6"/>
      <c r="TEZ182" s="6"/>
      <c r="TFA182" s="6"/>
      <c r="TFB182" s="6"/>
      <c r="TFC182" s="6"/>
      <c r="TFD182" s="6"/>
      <c r="TFE182" s="6"/>
      <c r="TFF182" s="6"/>
      <c r="TFG182" s="6"/>
      <c r="TFH182" s="6"/>
      <c r="TFI182" s="6"/>
      <c r="TFJ182" s="6"/>
      <c r="TFK182" s="6"/>
      <c r="TFL182" s="6"/>
      <c r="TFM182" s="6"/>
      <c r="TFN182" s="6"/>
      <c r="TFO182" s="6"/>
      <c r="TFP182" s="6"/>
      <c r="TFQ182" s="6"/>
      <c r="TFR182" s="6"/>
      <c r="TFS182" s="6"/>
      <c r="TFT182" s="6"/>
      <c r="TFU182" s="6"/>
      <c r="TFV182" s="6"/>
      <c r="TFW182" s="6"/>
      <c r="TFX182" s="6"/>
      <c r="TFY182" s="6"/>
      <c r="TFZ182" s="6"/>
      <c r="TGA182" s="6"/>
      <c r="TGB182" s="6"/>
      <c r="TGC182" s="6"/>
      <c r="TGD182" s="6"/>
      <c r="TGE182" s="6"/>
      <c r="TGF182" s="6"/>
      <c r="TGG182" s="6"/>
      <c r="TGH182" s="6"/>
      <c r="TGI182" s="6"/>
      <c r="TGJ182" s="6"/>
      <c r="TGK182" s="6"/>
      <c r="TGL182" s="6"/>
      <c r="TGM182" s="6"/>
      <c r="TGN182" s="6"/>
      <c r="TGO182" s="6"/>
      <c r="TGP182" s="6"/>
      <c r="TGQ182" s="6"/>
      <c r="TGR182" s="6"/>
      <c r="TGS182" s="6"/>
      <c r="TGT182" s="6"/>
      <c r="TGU182" s="6"/>
      <c r="TGV182" s="6"/>
      <c r="TGW182" s="6"/>
      <c r="TGX182" s="6"/>
      <c r="TGY182" s="6"/>
      <c r="TGZ182" s="6"/>
      <c r="THA182" s="6"/>
      <c r="THB182" s="6"/>
      <c r="THC182" s="6"/>
      <c r="THD182" s="6"/>
      <c r="THE182" s="6"/>
      <c r="THF182" s="6"/>
      <c r="THG182" s="6"/>
      <c r="THH182" s="6"/>
      <c r="THI182" s="6"/>
      <c r="THJ182" s="6"/>
      <c r="THK182" s="6"/>
      <c r="THL182" s="6"/>
      <c r="THM182" s="6"/>
      <c r="THN182" s="6"/>
      <c r="THO182" s="6"/>
      <c r="THP182" s="6"/>
      <c r="THQ182" s="6"/>
      <c r="THR182" s="6"/>
      <c r="THS182" s="6"/>
      <c r="THT182" s="6"/>
      <c r="THU182" s="6"/>
      <c r="THV182" s="6"/>
      <c r="THW182" s="6"/>
      <c r="THX182" s="6"/>
      <c r="THY182" s="6"/>
      <c r="THZ182" s="6"/>
      <c r="TIA182" s="6"/>
      <c r="TIB182" s="6"/>
      <c r="TIC182" s="6"/>
      <c r="TID182" s="6"/>
      <c r="TIE182" s="6"/>
      <c r="TIF182" s="6"/>
      <c r="TIG182" s="6"/>
      <c r="TIH182" s="6"/>
      <c r="TII182" s="6"/>
      <c r="TIJ182" s="6"/>
      <c r="TIK182" s="6"/>
      <c r="TIL182" s="6"/>
      <c r="TIM182" s="6"/>
      <c r="TIN182" s="6"/>
      <c r="TIO182" s="6"/>
      <c r="TIP182" s="6"/>
      <c r="TIQ182" s="6"/>
      <c r="TIR182" s="6"/>
      <c r="TIS182" s="6"/>
      <c r="TIT182" s="6"/>
      <c r="TIU182" s="6"/>
      <c r="TIV182" s="6"/>
      <c r="TIW182" s="6"/>
      <c r="TIX182" s="6"/>
      <c r="TIY182" s="6"/>
      <c r="TIZ182" s="6"/>
      <c r="TJA182" s="6"/>
      <c r="TJB182" s="6"/>
      <c r="TJC182" s="6"/>
      <c r="TJD182" s="6"/>
      <c r="TJE182" s="6"/>
      <c r="TJF182" s="6"/>
      <c r="TJG182" s="6"/>
      <c r="TJH182" s="6"/>
      <c r="TJI182" s="6"/>
      <c r="TJJ182" s="6"/>
      <c r="TJK182" s="6"/>
      <c r="TJL182" s="6"/>
      <c r="TJM182" s="6"/>
      <c r="TJN182" s="6"/>
      <c r="TJO182" s="6"/>
      <c r="TJP182" s="6"/>
      <c r="TJQ182" s="6"/>
      <c r="TJR182" s="6"/>
      <c r="TJS182" s="6"/>
      <c r="TJT182" s="6"/>
      <c r="TJU182" s="6"/>
      <c r="TJV182" s="6"/>
      <c r="TJW182" s="6"/>
      <c r="TJX182" s="6"/>
      <c r="TJY182" s="6"/>
      <c r="TJZ182" s="6"/>
      <c r="TKA182" s="6"/>
      <c r="TKB182" s="6"/>
      <c r="TKC182" s="6"/>
      <c r="TKD182" s="6"/>
      <c r="TKE182" s="6"/>
      <c r="TKF182" s="6"/>
      <c r="TKG182" s="6"/>
      <c r="TKH182" s="6"/>
      <c r="TKI182" s="6"/>
      <c r="TKJ182" s="6"/>
      <c r="TKK182" s="6"/>
      <c r="TKL182" s="6"/>
      <c r="TKM182" s="6"/>
      <c r="TKN182" s="6"/>
      <c r="TKO182" s="6"/>
      <c r="TKP182" s="6"/>
      <c r="TKQ182" s="6"/>
      <c r="TKR182" s="6"/>
      <c r="TKS182" s="6"/>
      <c r="TKT182" s="6"/>
      <c r="TKU182" s="6"/>
      <c r="TKV182" s="6"/>
      <c r="TKW182" s="6"/>
      <c r="TKX182" s="6"/>
      <c r="TKY182" s="6"/>
      <c r="TKZ182" s="6"/>
      <c r="TLA182" s="6"/>
      <c r="TLB182" s="6"/>
      <c r="TLC182" s="6"/>
      <c r="TLD182" s="6"/>
      <c r="TLE182" s="6"/>
      <c r="TLF182" s="6"/>
      <c r="TLG182" s="6"/>
      <c r="TLH182" s="6"/>
      <c r="TLI182" s="6"/>
      <c r="TLJ182" s="6"/>
      <c r="TLK182" s="6"/>
      <c r="TLL182" s="6"/>
      <c r="TLM182" s="6"/>
      <c r="TLN182" s="6"/>
      <c r="TLO182" s="6"/>
      <c r="TLP182" s="6"/>
      <c r="TLQ182" s="6"/>
      <c r="TLR182" s="6"/>
      <c r="TLS182" s="6"/>
      <c r="TLT182" s="6"/>
      <c r="TLU182" s="6"/>
      <c r="TLV182" s="6"/>
      <c r="TLW182" s="6"/>
      <c r="TLX182" s="6"/>
      <c r="TLY182" s="6"/>
      <c r="TLZ182" s="6"/>
      <c r="TMA182" s="6"/>
      <c r="TMB182" s="6"/>
      <c r="TMC182" s="6"/>
      <c r="TMD182" s="6"/>
      <c r="TME182" s="6"/>
      <c r="TMF182" s="6"/>
      <c r="TMG182" s="6"/>
      <c r="TMH182" s="6"/>
      <c r="TMI182" s="6"/>
      <c r="TMJ182" s="6"/>
      <c r="TMK182" s="6"/>
      <c r="TML182" s="6"/>
      <c r="TMM182" s="6"/>
      <c r="TMN182" s="6"/>
      <c r="TMO182" s="6"/>
      <c r="TMP182" s="6"/>
      <c r="TMQ182" s="6"/>
      <c r="TMR182" s="6"/>
      <c r="TMS182" s="6"/>
      <c r="TMT182" s="6"/>
      <c r="TMU182" s="6"/>
      <c r="TMV182" s="6"/>
      <c r="TMW182" s="6"/>
      <c r="TMX182" s="6"/>
      <c r="TMY182" s="6"/>
      <c r="TMZ182" s="6"/>
      <c r="TNA182" s="6"/>
      <c r="TNB182" s="6"/>
      <c r="TNC182" s="6"/>
      <c r="TND182" s="6"/>
      <c r="TNE182" s="6"/>
      <c r="TNF182" s="6"/>
      <c r="TNG182" s="6"/>
      <c r="TNH182" s="6"/>
      <c r="TNI182" s="6"/>
      <c r="TNJ182" s="6"/>
      <c r="TNK182" s="6"/>
      <c r="TNL182" s="6"/>
      <c r="TNM182" s="6"/>
      <c r="TNN182" s="6"/>
      <c r="TNO182" s="6"/>
      <c r="TNP182" s="6"/>
      <c r="TNQ182" s="6"/>
      <c r="TNR182" s="6"/>
      <c r="TNS182" s="6"/>
      <c r="TNT182" s="6"/>
      <c r="TNU182" s="6"/>
      <c r="TNV182" s="6"/>
      <c r="TNW182" s="6"/>
      <c r="TNX182" s="6"/>
      <c r="TNY182" s="6"/>
      <c r="TNZ182" s="6"/>
      <c r="TOA182" s="6"/>
      <c r="TOB182" s="6"/>
      <c r="TOC182" s="6"/>
      <c r="TOD182" s="6"/>
      <c r="TOE182" s="6"/>
      <c r="TOF182" s="6"/>
      <c r="TOG182" s="6"/>
      <c r="TOH182" s="6"/>
      <c r="TOI182" s="6"/>
      <c r="TOJ182" s="6"/>
      <c r="TOK182" s="6"/>
      <c r="TOL182" s="6"/>
      <c r="TOM182" s="6"/>
      <c r="TON182" s="6"/>
      <c r="TOO182" s="6"/>
      <c r="TOP182" s="6"/>
      <c r="TOQ182" s="6"/>
      <c r="TOR182" s="6"/>
      <c r="TOS182" s="6"/>
      <c r="TOT182" s="6"/>
      <c r="TOU182" s="6"/>
      <c r="TOV182" s="6"/>
      <c r="TOW182" s="6"/>
      <c r="TOX182" s="6"/>
      <c r="TOY182" s="6"/>
      <c r="TOZ182" s="6"/>
      <c r="TPA182" s="6"/>
      <c r="TPB182" s="6"/>
      <c r="TPC182" s="6"/>
      <c r="TPD182" s="6"/>
      <c r="TPE182" s="6"/>
      <c r="TPF182" s="6"/>
      <c r="TPG182" s="6"/>
      <c r="TPH182" s="6"/>
      <c r="TPI182" s="6"/>
      <c r="TPJ182" s="6"/>
      <c r="TPK182" s="6"/>
      <c r="TPL182" s="6"/>
      <c r="TPM182" s="6"/>
      <c r="TPN182" s="6"/>
      <c r="TPO182" s="6"/>
      <c r="TPP182" s="6"/>
      <c r="TPQ182" s="6"/>
      <c r="TPR182" s="6"/>
      <c r="TPS182" s="6"/>
      <c r="TPT182" s="6"/>
      <c r="TPU182" s="6"/>
      <c r="TPV182" s="6"/>
      <c r="TPW182" s="6"/>
      <c r="TPX182" s="6"/>
      <c r="TPY182" s="6"/>
      <c r="TPZ182" s="6"/>
      <c r="TQA182" s="6"/>
      <c r="TQB182" s="6"/>
      <c r="TQC182" s="6"/>
      <c r="TQD182" s="6"/>
      <c r="TQE182" s="6"/>
      <c r="TQF182" s="6"/>
      <c r="TQG182" s="6"/>
      <c r="TQH182" s="6"/>
      <c r="TQI182" s="6"/>
      <c r="TQJ182" s="6"/>
      <c r="TQK182" s="6"/>
      <c r="TQL182" s="6"/>
      <c r="TQM182" s="6"/>
      <c r="TQN182" s="6"/>
      <c r="TQO182" s="6"/>
      <c r="TQP182" s="6"/>
      <c r="TQQ182" s="6"/>
      <c r="TQR182" s="6"/>
      <c r="TQS182" s="6"/>
      <c r="TQT182" s="6"/>
      <c r="TQU182" s="6"/>
      <c r="TQV182" s="6"/>
      <c r="TQW182" s="6"/>
      <c r="TQX182" s="6"/>
      <c r="TQY182" s="6"/>
      <c r="TQZ182" s="6"/>
      <c r="TRA182" s="6"/>
      <c r="TRB182" s="6"/>
      <c r="TRC182" s="6"/>
      <c r="TRD182" s="6"/>
      <c r="TRE182" s="6"/>
      <c r="TRF182" s="6"/>
      <c r="TRG182" s="6"/>
      <c r="TRH182" s="6"/>
      <c r="TRI182" s="6"/>
      <c r="TRJ182" s="6"/>
      <c r="TRK182" s="6"/>
      <c r="TRL182" s="6"/>
      <c r="TRM182" s="6"/>
      <c r="TRN182" s="6"/>
      <c r="TRO182" s="6"/>
      <c r="TRP182" s="6"/>
      <c r="TRQ182" s="6"/>
      <c r="TRR182" s="6"/>
      <c r="TRS182" s="6"/>
      <c r="TRT182" s="6"/>
      <c r="TRU182" s="6"/>
      <c r="TRV182" s="6"/>
      <c r="TRW182" s="6"/>
      <c r="TRX182" s="6"/>
      <c r="TRY182" s="6"/>
      <c r="TRZ182" s="6"/>
      <c r="TSA182" s="6"/>
      <c r="TSB182" s="6"/>
      <c r="TSC182" s="6"/>
      <c r="TSD182" s="6"/>
      <c r="TSE182" s="6"/>
      <c r="TSF182" s="6"/>
      <c r="TSG182" s="6"/>
      <c r="TSH182" s="6"/>
      <c r="TSI182" s="6"/>
      <c r="TSJ182" s="6"/>
      <c r="TSK182" s="6"/>
      <c r="TSL182" s="6"/>
      <c r="TSM182" s="6"/>
      <c r="TSN182" s="6"/>
      <c r="TSO182" s="6"/>
      <c r="TSP182" s="6"/>
      <c r="TSQ182" s="6"/>
      <c r="TSR182" s="6"/>
      <c r="TSS182" s="6"/>
      <c r="TST182" s="6"/>
      <c r="TSU182" s="6"/>
      <c r="TSV182" s="6"/>
      <c r="TSW182" s="6"/>
      <c r="TSX182" s="6"/>
      <c r="TSY182" s="6"/>
      <c r="TSZ182" s="6"/>
      <c r="TTA182" s="6"/>
      <c r="TTB182" s="6"/>
      <c r="TTC182" s="6"/>
      <c r="TTD182" s="6"/>
      <c r="TTE182" s="6"/>
      <c r="TTF182" s="6"/>
      <c r="TTG182" s="6"/>
      <c r="TTH182" s="6"/>
      <c r="TTI182" s="6"/>
      <c r="TTJ182" s="6"/>
      <c r="TTK182" s="6"/>
      <c r="TTL182" s="6"/>
      <c r="TTM182" s="6"/>
      <c r="TTN182" s="6"/>
      <c r="TTO182" s="6"/>
      <c r="TTP182" s="6"/>
      <c r="TTQ182" s="6"/>
      <c r="TTR182" s="6"/>
      <c r="TTS182" s="6"/>
      <c r="TTT182" s="6"/>
      <c r="TTU182" s="6"/>
      <c r="TTV182" s="6"/>
      <c r="TTW182" s="6"/>
      <c r="TTX182" s="6"/>
      <c r="TTY182" s="6"/>
      <c r="TTZ182" s="6"/>
      <c r="TUA182" s="6"/>
      <c r="TUB182" s="6"/>
      <c r="TUC182" s="6"/>
      <c r="TUD182" s="6"/>
      <c r="TUE182" s="6"/>
      <c r="TUF182" s="6"/>
      <c r="TUG182" s="6"/>
      <c r="TUH182" s="6"/>
      <c r="TUI182" s="6"/>
      <c r="TUJ182" s="6"/>
      <c r="TUK182" s="6"/>
      <c r="TUL182" s="6"/>
      <c r="TUM182" s="6"/>
      <c r="TUN182" s="6"/>
      <c r="TUO182" s="6"/>
      <c r="TUP182" s="6"/>
      <c r="TUQ182" s="6"/>
      <c r="TUR182" s="6"/>
      <c r="TUS182" s="6"/>
      <c r="TUT182" s="6"/>
      <c r="TUU182" s="6"/>
      <c r="TUV182" s="6"/>
      <c r="TUW182" s="6"/>
      <c r="TUX182" s="6"/>
      <c r="TUY182" s="6"/>
      <c r="TUZ182" s="6"/>
      <c r="TVA182" s="6"/>
      <c r="TVB182" s="6"/>
      <c r="TVC182" s="6"/>
      <c r="TVD182" s="6"/>
      <c r="TVE182" s="6"/>
      <c r="TVF182" s="6"/>
      <c r="TVG182" s="6"/>
      <c r="TVH182" s="6"/>
      <c r="TVI182" s="6"/>
      <c r="TVJ182" s="6"/>
      <c r="TVK182" s="6"/>
      <c r="TVL182" s="6"/>
      <c r="TVM182" s="6"/>
      <c r="TVN182" s="6"/>
      <c r="TVO182" s="6"/>
      <c r="TVP182" s="6"/>
      <c r="TVQ182" s="6"/>
      <c r="TVR182" s="6"/>
      <c r="TVS182" s="6"/>
      <c r="TVT182" s="6"/>
      <c r="TVU182" s="6"/>
      <c r="TVV182" s="6"/>
      <c r="TVW182" s="6"/>
      <c r="TVX182" s="6"/>
      <c r="TVY182" s="6"/>
      <c r="TVZ182" s="6"/>
      <c r="TWA182" s="6"/>
      <c r="TWB182" s="6"/>
      <c r="TWC182" s="6"/>
      <c r="TWD182" s="6"/>
      <c r="TWE182" s="6"/>
      <c r="TWF182" s="6"/>
      <c r="TWG182" s="6"/>
      <c r="TWH182" s="6"/>
      <c r="TWI182" s="6"/>
      <c r="TWJ182" s="6"/>
      <c r="TWK182" s="6"/>
      <c r="TWL182" s="6"/>
      <c r="TWM182" s="6"/>
      <c r="TWN182" s="6"/>
      <c r="TWO182" s="6"/>
      <c r="TWP182" s="6"/>
      <c r="TWQ182" s="6"/>
      <c r="TWR182" s="6"/>
      <c r="TWS182" s="6"/>
      <c r="TWT182" s="6"/>
      <c r="TWU182" s="6"/>
      <c r="TWV182" s="6"/>
      <c r="TWW182" s="6"/>
      <c r="TWX182" s="6"/>
      <c r="TWY182" s="6"/>
      <c r="TWZ182" s="6"/>
      <c r="TXA182" s="6"/>
      <c r="TXB182" s="6"/>
      <c r="TXC182" s="6"/>
      <c r="TXD182" s="6"/>
      <c r="TXE182" s="6"/>
      <c r="TXF182" s="6"/>
      <c r="TXG182" s="6"/>
      <c r="TXH182" s="6"/>
      <c r="TXI182" s="6"/>
      <c r="TXJ182" s="6"/>
      <c r="TXK182" s="6"/>
      <c r="TXL182" s="6"/>
      <c r="TXM182" s="6"/>
      <c r="TXN182" s="6"/>
      <c r="TXO182" s="6"/>
      <c r="TXP182" s="6"/>
      <c r="TXQ182" s="6"/>
      <c r="TXR182" s="6"/>
      <c r="TXS182" s="6"/>
      <c r="TXT182" s="6"/>
      <c r="TXU182" s="6"/>
      <c r="TXV182" s="6"/>
      <c r="TXW182" s="6"/>
      <c r="TXX182" s="6"/>
      <c r="TXY182" s="6"/>
      <c r="TXZ182" s="6"/>
      <c r="TYA182" s="6"/>
      <c r="TYB182" s="6"/>
      <c r="TYC182" s="6"/>
      <c r="TYD182" s="6"/>
      <c r="TYE182" s="6"/>
      <c r="TYF182" s="6"/>
      <c r="TYG182" s="6"/>
      <c r="TYH182" s="6"/>
      <c r="TYI182" s="6"/>
      <c r="TYJ182" s="6"/>
      <c r="TYK182" s="6"/>
      <c r="TYL182" s="6"/>
      <c r="TYM182" s="6"/>
      <c r="TYN182" s="6"/>
      <c r="TYO182" s="6"/>
      <c r="TYP182" s="6"/>
      <c r="TYQ182" s="6"/>
      <c r="TYR182" s="6"/>
      <c r="TYS182" s="6"/>
      <c r="TYT182" s="6"/>
      <c r="TYU182" s="6"/>
      <c r="TYV182" s="6"/>
      <c r="TYW182" s="6"/>
      <c r="TYX182" s="6"/>
      <c r="TYY182" s="6"/>
      <c r="TYZ182" s="6"/>
      <c r="TZA182" s="6"/>
      <c r="TZB182" s="6"/>
      <c r="TZC182" s="6"/>
      <c r="TZD182" s="6"/>
      <c r="TZE182" s="6"/>
      <c r="TZF182" s="6"/>
      <c r="TZG182" s="6"/>
      <c r="TZH182" s="6"/>
      <c r="TZI182" s="6"/>
      <c r="TZJ182" s="6"/>
      <c r="TZK182" s="6"/>
      <c r="TZL182" s="6"/>
      <c r="TZM182" s="6"/>
      <c r="TZN182" s="6"/>
      <c r="TZO182" s="6"/>
      <c r="TZP182" s="6"/>
      <c r="TZQ182" s="6"/>
      <c r="TZR182" s="6"/>
      <c r="TZS182" s="6"/>
      <c r="TZT182" s="6"/>
      <c r="TZU182" s="6"/>
      <c r="TZV182" s="6"/>
      <c r="TZW182" s="6"/>
      <c r="TZX182" s="6"/>
      <c r="TZY182" s="6"/>
      <c r="TZZ182" s="6"/>
      <c r="UAA182" s="6"/>
      <c r="UAB182" s="6"/>
      <c r="UAC182" s="6"/>
      <c r="UAD182" s="6"/>
      <c r="UAE182" s="6"/>
      <c r="UAF182" s="6"/>
      <c r="UAG182" s="6"/>
      <c r="UAH182" s="6"/>
      <c r="UAI182" s="6"/>
      <c r="UAJ182" s="6"/>
      <c r="UAK182" s="6"/>
      <c r="UAL182" s="6"/>
      <c r="UAM182" s="6"/>
      <c r="UAN182" s="6"/>
      <c r="UAO182" s="6"/>
      <c r="UAP182" s="6"/>
      <c r="UAQ182" s="6"/>
      <c r="UAR182" s="6"/>
      <c r="UAS182" s="6"/>
      <c r="UAT182" s="6"/>
      <c r="UAU182" s="6"/>
      <c r="UAV182" s="6"/>
      <c r="UAW182" s="6"/>
      <c r="UAX182" s="6"/>
      <c r="UAY182" s="6"/>
      <c r="UAZ182" s="6"/>
      <c r="UBA182" s="6"/>
      <c r="UBB182" s="6"/>
      <c r="UBC182" s="6"/>
      <c r="UBD182" s="6"/>
      <c r="UBE182" s="6"/>
      <c r="UBF182" s="6"/>
      <c r="UBG182" s="6"/>
      <c r="UBH182" s="6"/>
      <c r="UBI182" s="6"/>
      <c r="UBJ182" s="6"/>
      <c r="UBK182" s="6"/>
      <c r="UBL182" s="6"/>
      <c r="UBM182" s="6"/>
      <c r="UBN182" s="6"/>
      <c r="UBO182" s="6"/>
      <c r="UBP182" s="6"/>
      <c r="UBQ182" s="6"/>
      <c r="UBR182" s="6"/>
      <c r="UBS182" s="6"/>
      <c r="UBT182" s="6"/>
      <c r="UBU182" s="6"/>
      <c r="UBV182" s="6"/>
      <c r="UBW182" s="6"/>
      <c r="UBX182" s="6"/>
      <c r="UBY182" s="6"/>
      <c r="UBZ182" s="6"/>
      <c r="UCA182" s="6"/>
      <c r="UCB182" s="6"/>
      <c r="UCC182" s="6"/>
      <c r="UCD182" s="6"/>
      <c r="UCE182" s="6"/>
      <c r="UCF182" s="6"/>
      <c r="UCG182" s="6"/>
      <c r="UCH182" s="6"/>
      <c r="UCI182" s="6"/>
      <c r="UCJ182" s="6"/>
      <c r="UCK182" s="6"/>
      <c r="UCL182" s="6"/>
      <c r="UCM182" s="6"/>
      <c r="UCN182" s="6"/>
      <c r="UCO182" s="6"/>
      <c r="UCP182" s="6"/>
      <c r="UCQ182" s="6"/>
      <c r="UCR182" s="6"/>
      <c r="UCS182" s="6"/>
      <c r="UCT182" s="6"/>
      <c r="UCU182" s="6"/>
      <c r="UCV182" s="6"/>
      <c r="UCW182" s="6"/>
      <c r="UCX182" s="6"/>
      <c r="UCY182" s="6"/>
      <c r="UCZ182" s="6"/>
      <c r="UDA182" s="6"/>
      <c r="UDB182" s="6"/>
      <c r="UDC182" s="6"/>
      <c r="UDD182" s="6"/>
      <c r="UDE182" s="6"/>
      <c r="UDF182" s="6"/>
      <c r="UDG182" s="6"/>
      <c r="UDH182" s="6"/>
      <c r="UDI182" s="6"/>
      <c r="UDJ182" s="6"/>
      <c r="UDK182" s="6"/>
      <c r="UDL182" s="6"/>
      <c r="UDM182" s="6"/>
      <c r="UDN182" s="6"/>
      <c r="UDO182" s="6"/>
      <c r="UDP182" s="6"/>
      <c r="UDQ182" s="6"/>
      <c r="UDR182" s="6"/>
      <c r="UDS182" s="6"/>
      <c r="UDT182" s="6"/>
      <c r="UDU182" s="6"/>
      <c r="UDV182" s="6"/>
      <c r="UDW182" s="6"/>
      <c r="UDX182" s="6"/>
      <c r="UDY182" s="6"/>
      <c r="UDZ182" s="6"/>
      <c r="UEA182" s="6"/>
      <c r="UEB182" s="6"/>
      <c r="UEC182" s="6"/>
      <c r="UED182" s="6"/>
      <c r="UEE182" s="6"/>
      <c r="UEF182" s="6"/>
      <c r="UEG182" s="6"/>
      <c r="UEH182" s="6"/>
      <c r="UEI182" s="6"/>
      <c r="UEJ182" s="6"/>
      <c r="UEK182" s="6"/>
      <c r="UEL182" s="6"/>
      <c r="UEM182" s="6"/>
      <c r="UEN182" s="6"/>
      <c r="UEO182" s="6"/>
      <c r="UEP182" s="6"/>
      <c r="UEQ182" s="6"/>
      <c r="UER182" s="6"/>
      <c r="UES182" s="6"/>
      <c r="UET182" s="6"/>
      <c r="UEU182" s="6"/>
      <c r="UEV182" s="6"/>
      <c r="UEW182" s="6"/>
      <c r="UEX182" s="6"/>
      <c r="UEY182" s="6"/>
      <c r="UEZ182" s="6"/>
      <c r="UFA182" s="6"/>
      <c r="UFB182" s="6"/>
      <c r="UFC182" s="6"/>
      <c r="UFD182" s="6"/>
      <c r="UFE182" s="6"/>
      <c r="UFF182" s="6"/>
      <c r="UFG182" s="6"/>
      <c r="UFH182" s="6"/>
      <c r="UFI182" s="6"/>
      <c r="UFJ182" s="6"/>
      <c r="UFK182" s="6"/>
      <c r="UFL182" s="6"/>
      <c r="UFM182" s="6"/>
      <c r="UFN182" s="6"/>
      <c r="UFO182" s="6"/>
      <c r="UFP182" s="6"/>
      <c r="UFQ182" s="6"/>
      <c r="UFR182" s="6"/>
      <c r="UFS182" s="6"/>
      <c r="UFT182" s="6"/>
      <c r="UFU182" s="6"/>
      <c r="UFV182" s="6"/>
      <c r="UFW182" s="6"/>
      <c r="UFX182" s="6"/>
      <c r="UFY182" s="6"/>
      <c r="UFZ182" s="6"/>
      <c r="UGA182" s="6"/>
      <c r="UGB182" s="6"/>
      <c r="UGC182" s="6"/>
      <c r="UGD182" s="6"/>
      <c r="UGE182" s="6"/>
      <c r="UGF182" s="6"/>
      <c r="UGG182" s="6"/>
      <c r="UGH182" s="6"/>
      <c r="UGI182" s="6"/>
      <c r="UGJ182" s="6"/>
      <c r="UGK182" s="6"/>
      <c r="UGL182" s="6"/>
      <c r="UGM182" s="6"/>
      <c r="UGN182" s="6"/>
      <c r="UGO182" s="6"/>
      <c r="UGP182" s="6"/>
      <c r="UGQ182" s="6"/>
      <c r="UGR182" s="6"/>
      <c r="UGS182" s="6"/>
      <c r="UGT182" s="6"/>
      <c r="UGU182" s="6"/>
      <c r="UGV182" s="6"/>
      <c r="UGW182" s="6"/>
      <c r="UGX182" s="6"/>
      <c r="UGY182" s="6"/>
      <c r="UGZ182" s="6"/>
      <c r="UHA182" s="6"/>
      <c r="UHB182" s="6"/>
      <c r="UHC182" s="6"/>
      <c r="UHD182" s="6"/>
      <c r="UHE182" s="6"/>
      <c r="UHF182" s="6"/>
      <c r="UHG182" s="6"/>
      <c r="UHH182" s="6"/>
      <c r="UHI182" s="6"/>
      <c r="UHJ182" s="6"/>
      <c r="UHK182" s="6"/>
      <c r="UHL182" s="6"/>
      <c r="UHM182" s="6"/>
      <c r="UHN182" s="6"/>
      <c r="UHO182" s="6"/>
      <c r="UHP182" s="6"/>
      <c r="UHQ182" s="6"/>
      <c r="UHR182" s="6"/>
      <c r="UHS182" s="6"/>
      <c r="UHT182" s="6"/>
      <c r="UHU182" s="6"/>
      <c r="UHV182" s="6"/>
      <c r="UHW182" s="6"/>
      <c r="UHX182" s="6"/>
      <c r="UHY182" s="6"/>
      <c r="UHZ182" s="6"/>
      <c r="UIA182" s="6"/>
      <c r="UIB182" s="6"/>
      <c r="UIC182" s="6"/>
      <c r="UID182" s="6"/>
      <c r="UIE182" s="6"/>
      <c r="UIF182" s="6"/>
      <c r="UIG182" s="6"/>
      <c r="UIH182" s="6"/>
      <c r="UII182" s="6"/>
      <c r="UIJ182" s="6"/>
      <c r="UIK182" s="6"/>
      <c r="UIL182" s="6"/>
      <c r="UIM182" s="6"/>
      <c r="UIN182" s="6"/>
      <c r="UIO182" s="6"/>
      <c r="UIP182" s="6"/>
      <c r="UIQ182" s="6"/>
      <c r="UIR182" s="6"/>
      <c r="UIS182" s="6"/>
      <c r="UIT182" s="6"/>
      <c r="UIU182" s="6"/>
      <c r="UIV182" s="6"/>
      <c r="UIW182" s="6"/>
      <c r="UIX182" s="6"/>
      <c r="UIY182" s="6"/>
      <c r="UIZ182" s="6"/>
      <c r="UJA182" s="6"/>
      <c r="UJB182" s="6"/>
      <c r="UJC182" s="6"/>
      <c r="UJD182" s="6"/>
      <c r="UJE182" s="6"/>
      <c r="UJF182" s="6"/>
      <c r="UJG182" s="6"/>
      <c r="UJH182" s="6"/>
      <c r="UJI182" s="6"/>
      <c r="UJJ182" s="6"/>
      <c r="UJK182" s="6"/>
      <c r="UJL182" s="6"/>
      <c r="UJM182" s="6"/>
      <c r="UJN182" s="6"/>
      <c r="UJO182" s="6"/>
      <c r="UJP182" s="6"/>
      <c r="UJQ182" s="6"/>
      <c r="UJR182" s="6"/>
      <c r="UJS182" s="6"/>
      <c r="UJT182" s="6"/>
      <c r="UJU182" s="6"/>
      <c r="UJV182" s="6"/>
      <c r="UJW182" s="6"/>
      <c r="UJX182" s="6"/>
      <c r="UJY182" s="6"/>
      <c r="UJZ182" s="6"/>
      <c r="UKA182" s="6"/>
      <c r="UKB182" s="6"/>
      <c r="UKC182" s="6"/>
      <c r="UKD182" s="6"/>
      <c r="UKE182" s="6"/>
      <c r="UKF182" s="6"/>
      <c r="UKG182" s="6"/>
      <c r="UKH182" s="6"/>
      <c r="UKI182" s="6"/>
      <c r="UKJ182" s="6"/>
      <c r="UKK182" s="6"/>
      <c r="UKL182" s="6"/>
      <c r="UKM182" s="6"/>
      <c r="UKN182" s="6"/>
      <c r="UKO182" s="6"/>
      <c r="UKP182" s="6"/>
      <c r="UKQ182" s="6"/>
      <c r="UKR182" s="6"/>
      <c r="UKS182" s="6"/>
      <c r="UKT182" s="6"/>
      <c r="UKU182" s="6"/>
      <c r="UKV182" s="6"/>
      <c r="UKW182" s="6"/>
      <c r="UKX182" s="6"/>
      <c r="UKY182" s="6"/>
      <c r="UKZ182" s="6"/>
      <c r="ULA182" s="6"/>
      <c r="ULB182" s="6"/>
      <c r="ULC182" s="6"/>
      <c r="ULD182" s="6"/>
      <c r="ULE182" s="6"/>
      <c r="ULF182" s="6"/>
      <c r="ULG182" s="6"/>
      <c r="ULH182" s="6"/>
      <c r="ULI182" s="6"/>
      <c r="ULJ182" s="6"/>
      <c r="ULK182" s="6"/>
      <c r="ULL182" s="6"/>
      <c r="ULM182" s="6"/>
      <c r="ULN182" s="6"/>
      <c r="ULO182" s="6"/>
      <c r="ULP182" s="6"/>
      <c r="ULQ182" s="6"/>
      <c r="ULR182" s="6"/>
      <c r="ULS182" s="6"/>
      <c r="ULT182" s="6"/>
      <c r="ULU182" s="6"/>
      <c r="ULV182" s="6"/>
      <c r="ULW182" s="6"/>
      <c r="ULX182" s="6"/>
      <c r="ULY182" s="6"/>
      <c r="ULZ182" s="6"/>
      <c r="UMA182" s="6"/>
      <c r="UMB182" s="6"/>
      <c r="UMC182" s="6"/>
      <c r="UMD182" s="6"/>
      <c r="UME182" s="6"/>
      <c r="UMF182" s="6"/>
      <c r="UMG182" s="6"/>
      <c r="UMH182" s="6"/>
      <c r="UMI182" s="6"/>
      <c r="UMJ182" s="6"/>
      <c r="UMK182" s="6"/>
      <c r="UML182" s="6"/>
      <c r="UMM182" s="6"/>
      <c r="UMN182" s="6"/>
      <c r="UMO182" s="6"/>
      <c r="UMP182" s="6"/>
      <c r="UMQ182" s="6"/>
      <c r="UMR182" s="6"/>
      <c r="UMS182" s="6"/>
      <c r="UMT182" s="6"/>
      <c r="UMU182" s="6"/>
      <c r="UMV182" s="6"/>
      <c r="UMW182" s="6"/>
      <c r="UMX182" s="6"/>
      <c r="UMY182" s="6"/>
      <c r="UMZ182" s="6"/>
      <c r="UNA182" s="6"/>
      <c r="UNB182" s="6"/>
      <c r="UNC182" s="6"/>
      <c r="UND182" s="6"/>
      <c r="UNE182" s="6"/>
      <c r="UNF182" s="6"/>
      <c r="UNG182" s="6"/>
      <c r="UNH182" s="6"/>
      <c r="UNI182" s="6"/>
      <c r="UNJ182" s="6"/>
      <c r="UNK182" s="6"/>
      <c r="UNL182" s="6"/>
      <c r="UNM182" s="6"/>
      <c r="UNN182" s="6"/>
      <c r="UNO182" s="6"/>
      <c r="UNP182" s="6"/>
      <c r="UNQ182" s="6"/>
      <c r="UNR182" s="6"/>
      <c r="UNS182" s="6"/>
      <c r="UNT182" s="6"/>
      <c r="UNU182" s="6"/>
      <c r="UNV182" s="6"/>
      <c r="UNW182" s="6"/>
      <c r="UNX182" s="6"/>
      <c r="UNY182" s="6"/>
      <c r="UNZ182" s="6"/>
      <c r="UOA182" s="6"/>
      <c r="UOB182" s="6"/>
      <c r="UOC182" s="6"/>
      <c r="UOD182" s="6"/>
      <c r="UOE182" s="6"/>
      <c r="UOF182" s="6"/>
      <c r="UOG182" s="6"/>
      <c r="UOH182" s="6"/>
      <c r="UOI182" s="6"/>
      <c r="UOJ182" s="6"/>
      <c r="UOK182" s="6"/>
      <c r="UOL182" s="6"/>
      <c r="UOM182" s="6"/>
      <c r="UON182" s="6"/>
      <c r="UOO182" s="6"/>
      <c r="UOP182" s="6"/>
      <c r="UOQ182" s="6"/>
      <c r="UOR182" s="6"/>
      <c r="UOS182" s="6"/>
      <c r="UOT182" s="6"/>
      <c r="UOU182" s="6"/>
      <c r="UOV182" s="6"/>
      <c r="UOW182" s="6"/>
      <c r="UOX182" s="6"/>
      <c r="UOY182" s="6"/>
      <c r="UOZ182" s="6"/>
      <c r="UPA182" s="6"/>
      <c r="UPB182" s="6"/>
      <c r="UPC182" s="6"/>
      <c r="UPD182" s="6"/>
      <c r="UPE182" s="6"/>
      <c r="UPF182" s="6"/>
      <c r="UPG182" s="6"/>
      <c r="UPH182" s="6"/>
      <c r="UPI182" s="6"/>
      <c r="UPJ182" s="6"/>
      <c r="UPK182" s="6"/>
      <c r="UPL182" s="6"/>
      <c r="UPM182" s="6"/>
      <c r="UPN182" s="6"/>
      <c r="UPO182" s="6"/>
      <c r="UPP182" s="6"/>
      <c r="UPQ182" s="6"/>
      <c r="UPR182" s="6"/>
      <c r="UPS182" s="6"/>
      <c r="UPT182" s="6"/>
      <c r="UPU182" s="6"/>
      <c r="UPV182" s="6"/>
      <c r="UPW182" s="6"/>
      <c r="UPX182" s="6"/>
      <c r="UPY182" s="6"/>
      <c r="UPZ182" s="6"/>
      <c r="UQA182" s="6"/>
      <c r="UQB182" s="6"/>
      <c r="UQC182" s="6"/>
      <c r="UQD182" s="6"/>
      <c r="UQE182" s="6"/>
      <c r="UQF182" s="6"/>
      <c r="UQG182" s="6"/>
      <c r="UQH182" s="6"/>
      <c r="UQI182" s="6"/>
      <c r="UQJ182" s="6"/>
      <c r="UQK182" s="6"/>
      <c r="UQL182" s="6"/>
      <c r="UQM182" s="6"/>
      <c r="UQN182" s="6"/>
      <c r="UQO182" s="6"/>
      <c r="UQP182" s="6"/>
      <c r="UQQ182" s="6"/>
      <c r="UQR182" s="6"/>
      <c r="UQS182" s="6"/>
      <c r="UQT182" s="6"/>
      <c r="UQU182" s="6"/>
      <c r="UQV182" s="6"/>
      <c r="UQW182" s="6"/>
      <c r="UQX182" s="6"/>
      <c r="UQY182" s="6"/>
      <c r="UQZ182" s="6"/>
      <c r="URA182" s="6"/>
      <c r="URB182" s="6"/>
      <c r="URC182" s="6"/>
      <c r="URD182" s="6"/>
      <c r="URE182" s="6"/>
      <c r="URF182" s="6"/>
      <c r="URG182" s="6"/>
      <c r="URH182" s="6"/>
      <c r="URI182" s="6"/>
      <c r="URJ182" s="6"/>
      <c r="URK182" s="6"/>
      <c r="URL182" s="6"/>
      <c r="URM182" s="6"/>
      <c r="URN182" s="6"/>
      <c r="URO182" s="6"/>
      <c r="URP182" s="6"/>
      <c r="URQ182" s="6"/>
      <c r="URR182" s="6"/>
      <c r="URS182" s="6"/>
      <c r="URT182" s="6"/>
      <c r="URU182" s="6"/>
      <c r="URV182" s="6"/>
      <c r="URW182" s="6"/>
      <c r="URX182" s="6"/>
      <c r="URY182" s="6"/>
      <c r="URZ182" s="6"/>
      <c r="USA182" s="6"/>
      <c r="USB182" s="6"/>
      <c r="USC182" s="6"/>
      <c r="USD182" s="6"/>
      <c r="USE182" s="6"/>
      <c r="USF182" s="6"/>
      <c r="USG182" s="6"/>
      <c r="USH182" s="6"/>
      <c r="USI182" s="6"/>
      <c r="USJ182" s="6"/>
      <c r="USK182" s="6"/>
      <c r="USL182" s="6"/>
      <c r="USM182" s="6"/>
      <c r="USN182" s="6"/>
      <c r="USO182" s="6"/>
      <c r="USP182" s="6"/>
      <c r="USQ182" s="6"/>
      <c r="USR182" s="6"/>
      <c r="USS182" s="6"/>
      <c r="UST182" s="6"/>
      <c r="USU182" s="6"/>
      <c r="USV182" s="6"/>
      <c r="USW182" s="6"/>
      <c r="USX182" s="6"/>
      <c r="USY182" s="6"/>
      <c r="USZ182" s="6"/>
      <c r="UTA182" s="6"/>
      <c r="UTB182" s="6"/>
      <c r="UTC182" s="6"/>
      <c r="UTD182" s="6"/>
      <c r="UTE182" s="6"/>
      <c r="UTF182" s="6"/>
      <c r="UTG182" s="6"/>
      <c r="UTH182" s="6"/>
      <c r="UTI182" s="6"/>
      <c r="UTJ182" s="6"/>
      <c r="UTK182" s="6"/>
      <c r="UTL182" s="6"/>
      <c r="UTM182" s="6"/>
      <c r="UTN182" s="6"/>
      <c r="UTO182" s="6"/>
      <c r="UTP182" s="6"/>
      <c r="UTQ182" s="6"/>
      <c r="UTR182" s="6"/>
      <c r="UTS182" s="6"/>
      <c r="UTT182" s="6"/>
      <c r="UTU182" s="6"/>
      <c r="UTV182" s="6"/>
      <c r="UTW182" s="6"/>
      <c r="UTX182" s="6"/>
      <c r="UTY182" s="6"/>
      <c r="UTZ182" s="6"/>
      <c r="UUA182" s="6"/>
      <c r="UUB182" s="6"/>
      <c r="UUC182" s="6"/>
      <c r="UUD182" s="6"/>
      <c r="UUE182" s="6"/>
      <c r="UUF182" s="6"/>
      <c r="UUG182" s="6"/>
      <c r="UUH182" s="6"/>
      <c r="UUI182" s="6"/>
      <c r="UUJ182" s="6"/>
      <c r="UUK182" s="6"/>
      <c r="UUL182" s="6"/>
      <c r="UUM182" s="6"/>
      <c r="UUN182" s="6"/>
      <c r="UUO182" s="6"/>
      <c r="UUP182" s="6"/>
      <c r="UUQ182" s="6"/>
      <c r="UUR182" s="6"/>
      <c r="UUS182" s="6"/>
      <c r="UUT182" s="6"/>
      <c r="UUU182" s="6"/>
      <c r="UUV182" s="6"/>
      <c r="UUW182" s="6"/>
      <c r="UUX182" s="6"/>
      <c r="UUY182" s="6"/>
      <c r="UUZ182" s="6"/>
      <c r="UVA182" s="6"/>
      <c r="UVB182" s="6"/>
      <c r="UVC182" s="6"/>
      <c r="UVD182" s="6"/>
      <c r="UVE182" s="6"/>
      <c r="UVF182" s="6"/>
      <c r="UVG182" s="6"/>
      <c r="UVH182" s="6"/>
      <c r="UVI182" s="6"/>
      <c r="UVJ182" s="6"/>
      <c r="UVK182" s="6"/>
      <c r="UVL182" s="6"/>
      <c r="UVM182" s="6"/>
      <c r="UVN182" s="6"/>
      <c r="UVO182" s="6"/>
      <c r="UVP182" s="6"/>
      <c r="UVQ182" s="6"/>
      <c r="UVR182" s="6"/>
      <c r="UVS182" s="6"/>
      <c r="UVT182" s="6"/>
      <c r="UVU182" s="6"/>
      <c r="UVV182" s="6"/>
      <c r="UVW182" s="6"/>
      <c r="UVX182" s="6"/>
      <c r="UVY182" s="6"/>
      <c r="UVZ182" s="6"/>
      <c r="UWA182" s="6"/>
      <c r="UWB182" s="6"/>
      <c r="UWC182" s="6"/>
      <c r="UWD182" s="6"/>
      <c r="UWE182" s="6"/>
      <c r="UWF182" s="6"/>
      <c r="UWG182" s="6"/>
      <c r="UWH182" s="6"/>
      <c r="UWI182" s="6"/>
      <c r="UWJ182" s="6"/>
      <c r="UWK182" s="6"/>
      <c r="UWL182" s="6"/>
      <c r="UWM182" s="6"/>
      <c r="UWN182" s="6"/>
      <c r="UWO182" s="6"/>
      <c r="UWP182" s="6"/>
      <c r="UWQ182" s="6"/>
      <c r="UWR182" s="6"/>
      <c r="UWS182" s="6"/>
      <c r="UWT182" s="6"/>
      <c r="UWU182" s="6"/>
      <c r="UWV182" s="6"/>
      <c r="UWW182" s="6"/>
      <c r="UWX182" s="6"/>
      <c r="UWY182" s="6"/>
      <c r="UWZ182" s="6"/>
      <c r="UXA182" s="6"/>
      <c r="UXB182" s="6"/>
      <c r="UXC182" s="6"/>
      <c r="UXD182" s="6"/>
      <c r="UXE182" s="6"/>
      <c r="UXF182" s="6"/>
      <c r="UXG182" s="6"/>
      <c r="UXH182" s="6"/>
      <c r="UXI182" s="6"/>
      <c r="UXJ182" s="6"/>
      <c r="UXK182" s="6"/>
      <c r="UXL182" s="6"/>
      <c r="UXM182" s="6"/>
      <c r="UXN182" s="6"/>
      <c r="UXO182" s="6"/>
      <c r="UXP182" s="6"/>
      <c r="UXQ182" s="6"/>
      <c r="UXR182" s="6"/>
      <c r="UXS182" s="6"/>
      <c r="UXT182" s="6"/>
      <c r="UXU182" s="6"/>
      <c r="UXV182" s="6"/>
      <c r="UXW182" s="6"/>
      <c r="UXX182" s="6"/>
      <c r="UXY182" s="6"/>
      <c r="UXZ182" s="6"/>
      <c r="UYA182" s="6"/>
      <c r="UYB182" s="6"/>
      <c r="UYC182" s="6"/>
      <c r="UYD182" s="6"/>
      <c r="UYE182" s="6"/>
      <c r="UYF182" s="6"/>
      <c r="UYG182" s="6"/>
      <c r="UYH182" s="6"/>
      <c r="UYI182" s="6"/>
      <c r="UYJ182" s="6"/>
      <c r="UYK182" s="6"/>
      <c r="UYL182" s="6"/>
      <c r="UYM182" s="6"/>
      <c r="UYN182" s="6"/>
      <c r="UYO182" s="6"/>
      <c r="UYP182" s="6"/>
      <c r="UYQ182" s="6"/>
      <c r="UYR182" s="6"/>
      <c r="UYS182" s="6"/>
      <c r="UYT182" s="6"/>
      <c r="UYU182" s="6"/>
      <c r="UYV182" s="6"/>
      <c r="UYW182" s="6"/>
      <c r="UYX182" s="6"/>
      <c r="UYY182" s="6"/>
      <c r="UYZ182" s="6"/>
      <c r="UZA182" s="6"/>
      <c r="UZB182" s="6"/>
      <c r="UZC182" s="6"/>
      <c r="UZD182" s="6"/>
      <c r="UZE182" s="6"/>
      <c r="UZF182" s="6"/>
      <c r="UZG182" s="6"/>
      <c r="UZH182" s="6"/>
      <c r="UZI182" s="6"/>
      <c r="UZJ182" s="6"/>
      <c r="UZK182" s="6"/>
      <c r="UZL182" s="6"/>
      <c r="UZM182" s="6"/>
      <c r="UZN182" s="6"/>
      <c r="UZO182" s="6"/>
      <c r="UZP182" s="6"/>
      <c r="UZQ182" s="6"/>
      <c r="UZR182" s="6"/>
      <c r="UZS182" s="6"/>
      <c r="UZT182" s="6"/>
      <c r="UZU182" s="6"/>
      <c r="UZV182" s="6"/>
      <c r="UZW182" s="6"/>
      <c r="UZX182" s="6"/>
      <c r="UZY182" s="6"/>
      <c r="UZZ182" s="6"/>
      <c r="VAA182" s="6"/>
      <c r="VAB182" s="6"/>
      <c r="VAC182" s="6"/>
      <c r="VAD182" s="6"/>
      <c r="VAE182" s="6"/>
      <c r="VAF182" s="6"/>
      <c r="VAG182" s="6"/>
      <c r="VAH182" s="6"/>
      <c r="VAI182" s="6"/>
      <c r="VAJ182" s="6"/>
      <c r="VAK182" s="6"/>
      <c r="VAL182" s="6"/>
      <c r="VAM182" s="6"/>
      <c r="VAN182" s="6"/>
      <c r="VAO182" s="6"/>
      <c r="VAP182" s="6"/>
      <c r="VAQ182" s="6"/>
      <c r="VAR182" s="6"/>
      <c r="VAS182" s="6"/>
      <c r="VAT182" s="6"/>
      <c r="VAU182" s="6"/>
      <c r="VAV182" s="6"/>
      <c r="VAW182" s="6"/>
      <c r="VAX182" s="6"/>
      <c r="VAY182" s="6"/>
      <c r="VAZ182" s="6"/>
      <c r="VBA182" s="6"/>
      <c r="VBB182" s="6"/>
      <c r="VBC182" s="6"/>
      <c r="VBD182" s="6"/>
      <c r="VBE182" s="6"/>
      <c r="VBF182" s="6"/>
      <c r="VBG182" s="6"/>
      <c r="VBH182" s="6"/>
      <c r="VBI182" s="6"/>
      <c r="VBJ182" s="6"/>
      <c r="VBK182" s="6"/>
      <c r="VBL182" s="6"/>
      <c r="VBM182" s="6"/>
      <c r="VBN182" s="6"/>
      <c r="VBO182" s="6"/>
      <c r="VBP182" s="6"/>
      <c r="VBQ182" s="6"/>
      <c r="VBR182" s="6"/>
      <c r="VBS182" s="6"/>
      <c r="VBT182" s="6"/>
      <c r="VBU182" s="6"/>
      <c r="VBV182" s="6"/>
      <c r="VBW182" s="6"/>
      <c r="VBX182" s="6"/>
      <c r="VBY182" s="6"/>
      <c r="VBZ182" s="6"/>
      <c r="VCA182" s="6"/>
      <c r="VCB182" s="6"/>
      <c r="VCC182" s="6"/>
      <c r="VCD182" s="6"/>
      <c r="VCE182" s="6"/>
      <c r="VCF182" s="6"/>
      <c r="VCG182" s="6"/>
      <c r="VCH182" s="6"/>
      <c r="VCI182" s="6"/>
      <c r="VCJ182" s="6"/>
      <c r="VCK182" s="6"/>
      <c r="VCL182" s="6"/>
      <c r="VCM182" s="6"/>
      <c r="VCN182" s="6"/>
      <c r="VCO182" s="6"/>
      <c r="VCP182" s="6"/>
      <c r="VCQ182" s="6"/>
      <c r="VCR182" s="6"/>
      <c r="VCS182" s="6"/>
      <c r="VCT182" s="6"/>
      <c r="VCU182" s="6"/>
      <c r="VCV182" s="6"/>
      <c r="VCW182" s="6"/>
      <c r="VCX182" s="6"/>
      <c r="VCY182" s="6"/>
      <c r="VCZ182" s="6"/>
      <c r="VDA182" s="6"/>
      <c r="VDB182" s="6"/>
      <c r="VDC182" s="6"/>
      <c r="VDD182" s="6"/>
      <c r="VDE182" s="6"/>
      <c r="VDF182" s="6"/>
      <c r="VDG182" s="6"/>
      <c r="VDH182" s="6"/>
      <c r="VDI182" s="6"/>
      <c r="VDJ182" s="6"/>
      <c r="VDK182" s="6"/>
      <c r="VDL182" s="6"/>
      <c r="VDM182" s="6"/>
      <c r="VDN182" s="6"/>
      <c r="VDO182" s="6"/>
      <c r="VDP182" s="6"/>
      <c r="VDQ182" s="6"/>
      <c r="VDR182" s="6"/>
      <c r="VDS182" s="6"/>
      <c r="VDT182" s="6"/>
      <c r="VDU182" s="6"/>
      <c r="VDV182" s="6"/>
      <c r="VDW182" s="6"/>
      <c r="VDX182" s="6"/>
      <c r="VDY182" s="6"/>
      <c r="VDZ182" s="6"/>
      <c r="VEA182" s="6"/>
      <c r="VEB182" s="6"/>
      <c r="VEC182" s="6"/>
      <c r="VED182" s="6"/>
      <c r="VEE182" s="6"/>
      <c r="VEF182" s="6"/>
      <c r="VEG182" s="6"/>
      <c r="VEH182" s="6"/>
      <c r="VEI182" s="6"/>
      <c r="VEJ182" s="6"/>
      <c r="VEK182" s="6"/>
      <c r="VEL182" s="6"/>
      <c r="VEM182" s="6"/>
      <c r="VEN182" s="6"/>
      <c r="VEO182" s="6"/>
      <c r="VEP182" s="6"/>
      <c r="VEQ182" s="6"/>
      <c r="VER182" s="6"/>
      <c r="VES182" s="6"/>
      <c r="VET182" s="6"/>
      <c r="VEU182" s="6"/>
      <c r="VEV182" s="6"/>
      <c r="VEW182" s="6"/>
      <c r="VEX182" s="6"/>
      <c r="VEY182" s="6"/>
      <c r="VEZ182" s="6"/>
      <c r="VFA182" s="6"/>
      <c r="VFB182" s="6"/>
      <c r="VFC182" s="6"/>
      <c r="VFD182" s="6"/>
      <c r="VFE182" s="6"/>
      <c r="VFF182" s="6"/>
      <c r="VFG182" s="6"/>
      <c r="VFH182" s="6"/>
      <c r="VFI182" s="6"/>
      <c r="VFJ182" s="6"/>
      <c r="VFK182" s="6"/>
      <c r="VFL182" s="6"/>
      <c r="VFM182" s="6"/>
      <c r="VFN182" s="6"/>
      <c r="VFO182" s="6"/>
      <c r="VFP182" s="6"/>
      <c r="VFQ182" s="6"/>
      <c r="VFR182" s="6"/>
      <c r="VFS182" s="6"/>
      <c r="VFT182" s="6"/>
      <c r="VFU182" s="6"/>
      <c r="VFV182" s="6"/>
      <c r="VFW182" s="6"/>
      <c r="VFX182" s="6"/>
      <c r="VFY182" s="6"/>
      <c r="VFZ182" s="6"/>
      <c r="VGA182" s="6"/>
      <c r="VGB182" s="6"/>
      <c r="VGC182" s="6"/>
      <c r="VGD182" s="6"/>
      <c r="VGE182" s="6"/>
      <c r="VGF182" s="6"/>
      <c r="VGG182" s="6"/>
      <c r="VGH182" s="6"/>
      <c r="VGI182" s="6"/>
      <c r="VGJ182" s="6"/>
      <c r="VGK182" s="6"/>
      <c r="VGL182" s="6"/>
      <c r="VGM182" s="6"/>
      <c r="VGN182" s="6"/>
      <c r="VGO182" s="6"/>
      <c r="VGP182" s="6"/>
      <c r="VGQ182" s="6"/>
      <c r="VGR182" s="6"/>
      <c r="VGS182" s="6"/>
      <c r="VGT182" s="6"/>
      <c r="VGU182" s="6"/>
      <c r="VGV182" s="6"/>
      <c r="VGW182" s="6"/>
      <c r="VGX182" s="6"/>
      <c r="VGY182" s="6"/>
      <c r="VGZ182" s="6"/>
      <c r="VHA182" s="6"/>
      <c r="VHB182" s="6"/>
      <c r="VHC182" s="6"/>
      <c r="VHD182" s="6"/>
      <c r="VHE182" s="6"/>
      <c r="VHF182" s="6"/>
      <c r="VHG182" s="6"/>
      <c r="VHH182" s="6"/>
      <c r="VHI182" s="6"/>
      <c r="VHJ182" s="6"/>
      <c r="VHK182" s="6"/>
      <c r="VHL182" s="6"/>
      <c r="VHM182" s="6"/>
      <c r="VHN182" s="6"/>
      <c r="VHO182" s="6"/>
      <c r="VHP182" s="6"/>
      <c r="VHQ182" s="6"/>
      <c r="VHR182" s="6"/>
      <c r="VHS182" s="6"/>
      <c r="VHT182" s="6"/>
      <c r="VHU182" s="6"/>
      <c r="VHV182" s="6"/>
      <c r="VHW182" s="6"/>
      <c r="VHX182" s="6"/>
      <c r="VHY182" s="6"/>
      <c r="VHZ182" s="6"/>
      <c r="VIA182" s="6"/>
      <c r="VIB182" s="6"/>
      <c r="VIC182" s="6"/>
      <c r="VID182" s="6"/>
      <c r="VIE182" s="6"/>
      <c r="VIF182" s="6"/>
      <c r="VIG182" s="6"/>
      <c r="VIH182" s="6"/>
      <c r="VII182" s="6"/>
      <c r="VIJ182" s="6"/>
      <c r="VIK182" s="6"/>
      <c r="VIL182" s="6"/>
      <c r="VIM182" s="6"/>
      <c r="VIN182" s="6"/>
      <c r="VIO182" s="6"/>
      <c r="VIP182" s="6"/>
      <c r="VIQ182" s="6"/>
      <c r="VIR182" s="6"/>
      <c r="VIS182" s="6"/>
      <c r="VIT182" s="6"/>
      <c r="VIU182" s="6"/>
      <c r="VIV182" s="6"/>
      <c r="VIW182" s="6"/>
      <c r="VIX182" s="6"/>
      <c r="VIY182" s="6"/>
      <c r="VIZ182" s="6"/>
      <c r="VJA182" s="6"/>
      <c r="VJB182" s="6"/>
      <c r="VJC182" s="6"/>
      <c r="VJD182" s="6"/>
      <c r="VJE182" s="6"/>
      <c r="VJF182" s="6"/>
      <c r="VJG182" s="6"/>
      <c r="VJH182" s="6"/>
      <c r="VJI182" s="6"/>
      <c r="VJJ182" s="6"/>
      <c r="VJK182" s="6"/>
      <c r="VJL182" s="6"/>
      <c r="VJM182" s="6"/>
      <c r="VJN182" s="6"/>
      <c r="VJO182" s="6"/>
      <c r="VJP182" s="6"/>
      <c r="VJQ182" s="6"/>
      <c r="VJR182" s="6"/>
      <c r="VJS182" s="6"/>
      <c r="VJT182" s="6"/>
      <c r="VJU182" s="6"/>
      <c r="VJV182" s="6"/>
      <c r="VJW182" s="6"/>
      <c r="VJX182" s="6"/>
      <c r="VJY182" s="6"/>
      <c r="VJZ182" s="6"/>
      <c r="VKA182" s="6"/>
      <c r="VKB182" s="6"/>
      <c r="VKC182" s="6"/>
      <c r="VKD182" s="6"/>
      <c r="VKE182" s="6"/>
      <c r="VKF182" s="6"/>
      <c r="VKG182" s="6"/>
      <c r="VKH182" s="6"/>
      <c r="VKI182" s="6"/>
      <c r="VKJ182" s="6"/>
      <c r="VKK182" s="6"/>
      <c r="VKL182" s="6"/>
      <c r="VKM182" s="6"/>
      <c r="VKN182" s="6"/>
      <c r="VKO182" s="6"/>
      <c r="VKP182" s="6"/>
      <c r="VKQ182" s="6"/>
      <c r="VKR182" s="6"/>
      <c r="VKS182" s="6"/>
      <c r="VKT182" s="6"/>
      <c r="VKU182" s="6"/>
      <c r="VKV182" s="6"/>
      <c r="VKW182" s="6"/>
      <c r="VKX182" s="6"/>
      <c r="VKY182" s="6"/>
      <c r="VKZ182" s="6"/>
      <c r="VLA182" s="6"/>
      <c r="VLB182" s="6"/>
      <c r="VLC182" s="6"/>
      <c r="VLD182" s="6"/>
      <c r="VLE182" s="6"/>
      <c r="VLF182" s="6"/>
      <c r="VLG182" s="6"/>
      <c r="VLH182" s="6"/>
      <c r="VLI182" s="6"/>
      <c r="VLJ182" s="6"/>
      <c r="VLK182" s="6"/>
      <c r="VLL182" s="6"/>
      <c r="VLM182" s="6"/>
      <c r="VLN182" s="6"/>
      <c r="VLO182" s="6"/>
      <c r="VLP182" s="6"/>
      <c r="VLQ182" s="6"/>
      <c r="VLR182" s="6"/>
      <c r="VLS182" s="6"/>
      <c r="VLT182" s="6"/>
      <c r="VLU182" s="6"/>
      <c r="VLV182" s="6"/>
      <c r="VLW182" s="6"/>
      <c r="VLX182" s="6"/>
      <c r="VLY182" s="6"/>
      <c r="VLZ182" s="6"/>
      <c r="VMA182" s="6"/>
      <c r="VMB182" s="6"/>
      <c r="VMC182" s="6"/>
      <c r="VMD182" s="6"/>
      <c r="VME182" s="6"/>
      <c r="VMF182" s="6"/>
      <c r="VMG182" s="6"/>
      <c r="VMH182" s="6"/>
      <c r="VMI182" s="6"/>
      <c r="VMJ182" s="6"/>
      <c r="VMK182" s="6"/>
      <c r="VML182" s="6"/>
      <c r="VMM182" s="6"/>
      <c r="VMN182" s="6"/>
      <c r="VMO182" s="6"/>
      <c r="VMP182" s="6"/>
      <c r="VMQ182" s="6"/>
      <c r="VMR182" s="6"/>
      <c r="VMS182" s="6"/>
      <c r="VMT182" s="6"/>
      <c r="VMU182" s="6"/>
      <c r="VMV182" s="6"/>
      <c r="VMW182" s="6"/>
      <c r="VMX182" s="6"/>
      <c r="VMY182" s="6"/>
      <c r="VMZ182" s="6"/>
      <c r="VNA182" s="6"/>
      <c r="VNB182" s="6"/>
      <c r="VNC182" s="6"/>
      <c r="VND182" s="6"/>
      <c r="VNE182" s="6"/>
      <c r="VNF182" s="6"/>
      <c r="VNG182" s="6"/>
      <c r="VNH182" s="6"/>
      <c r="VNI182" s="6"/>
      <c r="VNJ182" s="6"/>
      <c r="VNK182" s="6"/>
      <c r="VNL182" s="6"/>
      <c r="VNM182" s="6"/>
      <c r="VNN182" s="6"/>
      <c r="VNO182" s="6"/>
      <c r="VNP182" s="6"/>
      <c r="VNQ182" s="6"/>
      <c r="VNR182" s="6"/>
      <c r="VNS182" s="6"/>
      <c r="VNT182" s="6"/>
      <c r="VNU182" s="6"/>
      <c r="VNV182" s="6"/>
      <c r="VNW182" s="6"/>
      <c r="VNX182" s="6"/>
      <c r="VNY182" s="6"/>
      <c r="VNZ182" s="6"/>
      <c r="VOA182" s="6"/>
      <c r="VOB182" s="6"/>
      <c r="VOC182" s="6"/>
      <c r="VOD182" s="6"/>
      <c r="VOE182" s="6"/>
      <c r="VOF182" s="6"/>
      <c r="VOG182" s="6"/>
      <c r="VOH182" s="6"/>
      <c r="VOI182" s="6"/>
      <c r="VOJ182" s="6"/>
      <c r="VOK182" s="6"/>
      <c r="VOL182" s="6"/>
      <c r="VOM182" s="6"/>
      <c r="VON182" s="6"/>
      <c r="VOO182" s="6"/>
      <c r="VOP182" s="6"/>
      <c r="VOQ182" s="6"/>
      <c r="VOR182" s="6"/>
      <c r="VOS182" s="6"/>
      <c r="VOT182" s="6"/>
      <c r="VOU182" s="6"/>
      <c r="VOV182" s="6"/>
      <c r="VOW182" s="6"/>
      <c r="VOX182" s="6"/>
      <c r="VOY182" s="6"/>
      <c r="VOZ182" s="6"/>
      <c r="VPA182" s="6"/>
      <c r="VPB182" s="6"/>
      <c r="VPC182" s="6"/>
      <c r="VPD182" s="6"/>
      <c r="VPE182" s="6"/>
      <c r="VPF182" s="6"/>
      <c r="VPG182" s="6"/>
      <c r="VPH182" s="6"/>
      <c r="VPI182" s="6"/>
      <c r="VPJ182" s="6"/>
      <c r="VPK182" s="6"/>
      <c r="VPL182" s="6"/>
      <c r="VPM182" s="6"/>
      <c r="VPN182" s="6"/>
      <c r="VPO182" s="6"/>
      <c r="VPP182" s="6"/>
      <c r="VPQ182" s="6"/>
      <c r="VPR182" s="6"/>
      <c r="VPS182" s="6"/>
      <c r="VPT182" s="6"/>
      <c r="VPU182" s="6"/>
      <c r="VPV182" s="6"/>
      <c r="VPW182" s="6"/>
      <c r="VPX182" s="6"/>
      <c r="VPY182" s="6"/>
      <c r="VPZ182" s="6"/>
      <c r="VQA182" s="6"/>
      <c r="VQB182" s="6"/>
      <c r="VQC182" s="6"/>
      <c r="VQD182" s="6"/>
      <c r="VQE182" s="6"/>
      <c r="VQF182" s="6"/>
      <c r="VQG182" s="6"/>
      <c r="VQH182" s="6"/>
      <c r="VQI182" s="6"/>
      <c r="VQJ182" s="6"/>
      <c r="VQK182" s="6"/>
      <c r="VQL182" s="6"/>
      <c r="VQM182" s="6"/>
      <c r="VQN182" s="6"/>
      <c r="VQO182" s="6"/>
      <c r="VQP182" s="6"/>
      <c r="VQQ182" s="6"/>
      <c r="VQR182" s="6"/>
      <c r="VQS182" s="6"/>
      <c r="VQT182" s="6"/>
      <c r="VQU182" s="6"/>
      <c r="VQV182" s="6"/>
      <c r="VQW182" s="6"/>
      <c r="VQX182" s="6"/>
      <c r="VQY182" s="6"/>
      <c r="VQZ182" s="6"/>
      <c r="VRA182" s="6"/>
      <c r="VRB182" s="6"/>
      <c r="VRC182" s="6"/>
      <c r="VRD182" s="6"/>
      <c r="VRE182" s="6"/>
      <c r="VRF182" s="6"/>
      <c r="VRG182" s="6"/>
      <c r="VRH182" s="6"/>
      <c r="VRI182" s="6"/>
      <c r="VRJ182" s="6"/>
      <c r="VRK182" s="6"/>
      <c r="VRL182" s="6"/>
      <c r="VRM182" s="6"/>
      <c r="VRN182" s="6"/>
      <c r="VRO182" s="6"/>
      <c r="VRP182" s="6"/>
      <c r="VRQ182" s="6"/>
      <c r="VRR182" s="6"/>
      <c r="VRS182" s="6"/>
      <c r="VRT182" s="6"/>
      <c r="VRU182" s="6"/>
      <c r="VRV182" s="6"/>
      <c r="VRW182" s="6"/>
      <c r="VRX182" s="6"/>
      <c r="VRY182" s="6"/>
      <c r="VRZ182" s="6"/>
      <c r="VSA182" s="6"/>
      <c r="VSB182" s="6"/>
      <c r="VSC182" s="6"/>
      <c r="VSD182" s="6"/>
      <c r="VSE182" s="6"/>
      <c r="VSF182" s="6"/>
      <c r="VSG182" s="6"/>
      <c r="VSH182" s="6"/>
      <c r="VSI182" s="6"/>
      <c r="VSJ182" s="6"/>
      <c r="VSK182" s="6"/>
      <c r="VSL182" s="6"/>
      <c r="VSM182" s="6"/>
      <c r="VSN182" s="6"/>
      <c r="VSO182" s="6"/>
      <c r="VSP182" s="6"/>
      <c r="VSQ182" s="6"/>
      <c r="VSR182" s="6"/>
      <c r="VSS182" s="6"/>
      <c r="VST182" s="6"/>
      <c r="VSU182" s="6"/>
      <c r="VSV182" s="6"/>
      <c r="VSW182" s="6"/>
      <c r="VSX182" s="6"/>
      <c r="VSY182" s="6"/>
      <c r="VSZ182" s="6"/>
      <c r="VTA182" s="6"/>
      <c r="VTB182" s="6"/>
      <c r="VTC182" s="6"/>
      <c r="VTD182" s="6"/>
      <c r="VTE182" s="6"/>
      <c r="VTF182" s="6"/>
      <c r="VTG182" s="6"/>
      <c r="VTH182" s="6"/>
      <c r="VTI182" s="6"/>
      <c r="VTJ182" s="6"/>
      <c r="VTK182" s="6"/>
      <c r="VTL182" s="6"/>
      <c r="VTM182" s="6"/>
      <c r="VTN182" s="6"/>
      <c r="VTO182" s="6"/>
      <c r="VTP182" s="6"/>
      <c r="VTQ182" s="6"/>
      <c r="VTR182" s="6"/>
      <c r="VTS182" s="6"/>
      <c r="VTT182" s="6"/>
      <c r="VTU182" s="6"/>
      <c r="VTV182" s="6"/>
      <c r="VTW182" s="6"/>
      <c r="VTX182" s="6"/>
      <c r="VTY182" s="6"/>
      <c r="VTZ182" s="6"/>
      <c r="VUA182" s="6"/>
      <c r="VUB182" s="6"/>
      <c r="VUC182" s="6"/>
      <c r="VUD182" s="6"/>
      <c r="VUE182" s="6"/>
      <c r="VUF182" s="6"/>
      <c r="VUG182" s="6"/>
      <c r="VUH182" s="6"/>
      <c r="VUI182" s="6"/>
      <c r="VUJ182" s="6"/>
      <c r="VUK182" s="6"/>
      <c r="VUL182" s="6"/>
      <c r="VUM182" s="6"/>
      <c r="VUN182" s="6"/>
      <c r="VUO182" s="6"/>
      <c r="VUP182" s="6"/>
      <c r="VUQ182" s="6"/>
      <c r="VUR182" s="6"/>
      <c r="VUS182" s="6"/>
      <c r="VUT182" s="6"/>
      <c r="VUU182" s="6"/>
      <c r="VUV182" s="6"/>
      <c r="VUW182" s="6"/>
      <c r="VUX182" s="6"/>
      <c r="VUY182" s="6"/>
      <c r="VUZ182" s="6"/>
      <c r="VVA182" s="6"/>
      <c r="VVB182" s="6"/>
      <c r="VVC182" s="6"/>
      <c r="VVD182" s="6"/>
      <c r="VVE182" s="6"/>
      <c r="VVF182" s="6"/>
      <c r="VVG182" s="6"/>
      <c r="VVH182" s="6"/>
      <c r="VVI182" s="6"/>
      <c r="VVJ182" s="6"/>
      <c r="VVK182" s="6"/>
      <c r="VVL182" s="6"/>
      <c r="VVM182" s="6"/>
      <c r="VVN182" s="6"/>
      <c r="VVO182" s="6"/>
      <c r="VVP182" s="6"/>
      <c r="VVQ182" s="6"/>
      <c r="VVR182" s="6"/>
      <c r="VVS182" s="6"/>
      <c r="VVT182" s="6"/>
      <c r="VVU182" s="6"/>
      <c r="VVV182" s="6"/>
      <c r="VVW182" s="6"/>
      <c r="VVX182" s="6"/>
      <c r="VVY182" s="6"/>
      <c r="VVZ182" s="6"/>
      <c r="VWA182" s="6"/>
      <c r="VWB182" s="6"/>
      <c r="VWC182" s="6"/>
      <c r="VWD182" s="6"/>
      <c r="VWE182" s="6"/>
      <c r="VWF182" s="6"/>
      <c r="VWG182" s="6"/>
      <c r="VWH182" s="6"/>
      <c r="VWI182" s="6"/>
      <c r="VWJ182" s="6"/>
      <c r="VWK182" s="6"/>
      <c r="VWL182" s="6"/>
      <c r="VWM182" s="6"/>
      <c r="VWN182" s="6"/>
      <c r="VWO182" s="6"/>
      <c r="VWP182" s="6"/>
      <c r="VWQ182" s="6"/>
      <c r="VWR182" s="6"/>
      <c r="VWS182" s="6"/>
      <c r="VWT182" s="6"/>
      <c r="VWU182" s="6"/>
      <c r="VWV182" s="6"/>
      <c r="VWW182" s="6"/>
      <c r="VWX182" s="6"/>
      <c r="VWY182" s="6"/>
      <c r="VWZ182" s="6"/>
      <c r="VXA182" s="6"/>
      <c r="VXB182" s="6"/>
      <c r="VXC182" s="6"/>
      <c r="VXD182" s="6"/>
      <c r="VXE182" s="6"/>
      <c r="VXF182" s="6"/>
      <c r="VXG182" s="6"/>
      <c r="VXH182" s="6"/>
      <c r="VXI182" s="6"/>
      <c r="VXJ182" s="6"/>
      <c r="VXK182" s="6"/>
      <c r="VXL182" s="6"/>
      <c r="VXM182" s="6"/>
      <c r="VXN182" s="6"/>
      <c r="VXO182" s="6"/>
      <c r="VXP182" s="6"/>
      <c r="VXQ182" s="6"/>
      <c r="VXR182" s="6"/>
      <c r="VXS182" s="6"/>
      <c r="VXT182" s="6"/>
      <c r="VXU182" s="6"/>
      <c r="VXV182" s="6"/>
      <c r="VXW182" s="6"/>
      <c r="VXX182" s="6"/>
      <c r="VXY182" s="6"/>
      <c r="VXZ182" s="6"/>
      <c r="VYA182" s="6"/>
      <c r="VYB182" s="6"/>
      <c r="VYC182" s="6"/>
      <c r="VYD182" s="6"/>
      <c r="VYE182" s="6"/>
      <c r="VYF182" s="6"/>
      <c r="VYG182" s="6"/>
      <c r="VYH182" s="6"/>
      <c r="VYI182" s="6"/>
      <c r="VYJ182" s="6"/>
      <c r="VYK182" s="6"/>
      <c r="VYL182" s="6"/>
      <c r="VYM182" s="6"/>
      <c r="VYN182" s="6"/>
      <c r="VYO182" s="6"/>
      <c r="VYP182" s="6"/>
      <c r="VYQ182" s="6"/>
      <c r="VYR182" s="6"/>
      <c r="VYS182" s="6"/>
      <c r="VYT182" s="6"/>
      <c r="VYU182" s="6"/>
      <c r="VYV182" s="6"/>
      <c r="VYW182" s="6"/>
      <c r="VYX182" s="6"/>
      <c r="VYY182" s="6"/>
      <c r="VYZ182" s="6"/>
      <c r="VZA182" s="6"/>
      <c r="VZB182" s="6"/>
      <c r="VZC182" s="6"/>
      <c r="VZD182" s="6"/>
      <c r="VZE182" s="6"/>
      <c r="VZF182" s="6"/>
      <c r="VZG182" s="6"/>
      <c r="VZH182" s="6"/>
      <c r="VZI182" s="6"/>
      <c r="VZJ182" s="6"/>
      <c r="VZK182" s="6"/>
      <c r="VZL182" s="6"/>
      <c r="VZM182" s="6"/>
      <c r="VZN182" s="6"/>
      <c r="VZO182" s="6"/>
      <c r="VZP182" s="6"/>
      <c r="VZQ182" s="6"/>
      <c r="VZR182" s="6"/>
      <c r="VZS182" s="6"/>
      <c r="VZT182" s="6"/>
      <c r="VZU182" s="6"/>
      <c r="VZV182" s="6"/>
      <c r="VZW182" s="6"/>
      <c r="VZX182" s="6"/>
      <c r="VZY182" s="6"/>
      <c r="VZZ182" s="6"/>
      <c r="WAA182" s="6"/>
      <c r="WAB182" s="6"/>
      <c r="WAC182" s="6"/>
      <c r="WAD182" s="6"/>
      <c r="WAE182" s="6"/>
      <c r="WAF182" s="6"/>
      <c r="WAG182" s="6"/>
      <c r="WAH182" s="6"/>
      <c r="WAI182" s="6"/>
      <c r="WAJ182" s="6"/>
      <c r="WAK182" s="6"/>
      <c r="WAL182" s="6"/>
      <c r="WAM182" s="6"/>
      <c r="WAN182" s="6"/>
      <c r="WAO182" s="6"/>
      <c r="WAP182" s="6"/>
      <c r="WAQ182" s="6"/>
      <c r="WAR182" s="6"/>
      <c r="WAS182" s="6"/>
      <c r="WAT182" s="6"/>
      <c r="WAU182" s="6"/>
      <c r="WAV182" s="6"/>
      <c r="WAW182" s="6"/>
      <c r="WAX182" s="6"/>
      <c r="WAY182" s="6"/>
      <c r="WAZ182" s="6"/>
      <c r="WBA182" s="6"/>
      <c r="WBB182" s="6"/>
      <c r="WBC182" s="6"/>
      <c r="WBD182" s="6"/>
      <c r="WBE182" s="6"/>
      <c r="WBF182" s="6"/>
      <c r="WBG182" s="6"/>
      <c r="WBH182" s="6"/>
      <c r="WBI182" s="6"/>
      <c r="WBJ182" s="6"/>
      <c r="WBK182" s="6"/>
      <c r="WBL182" s="6"/>
      <c r="WBM182" s="6"/>
      <c r="WBN182" s="6"/>
      <c r="WBO182" s="6"/>
      <c r="WBP182" s="6"/>
      <c r="WBQ182" s="6"/>
      <c r="WBR182" s="6"/>
      <c r="WBS182" s="6"/>
      <c r="WBT182" s="6"/>
      <c r="WBU182" s="6"/>
      <c r="WBV182" s="6"/>
      <c r="WBW182" s="6"/>
      <c r="WBX182" s="6"/>
      <c r="WBY182" s="6"/>
      <c r="WBZ182" s="6"/>
      <c r="WCA182" s="6"/>
      <c r="WCB182" s="6"/>
      <c r="WCC182" s="6"/>
      <c r="WCD182" s="6"/>
      <c r="WCE182" s="6"/>
      <c r="WCF182" s="6"/>
      <c r="WCG182" s="6"/>
      <c r="WCH182" s="6"/>
      <c r="WCI182" s="6"/>
      <c r="WCJ182" s="6"/>
      <c r="WCK182" s="6"/>
      <c r="WCL182" s="6"/>
      <c r="WCM182" s="6"/>
      <c r="WCN182" s="6"/>
      <c r="WCO182" s="6"/>
      <c r="WCP182" s="6"/>
      <c r="WCQ182" s="6"/>
      <c r="WCR182" s="6"/>
      <c r="WCS182" s="6"/>
      <c r="WCT182" s="6"/>
      <c r="WCU182" s="6"/>
      <c r="WCV182" s="6"/>
      <c r="WCW182" s="6"/>
      <c r="WCX182" s="6"/>
      <c r="WCY182" s="6"/>
      <c r="WCZ182" s="6"/>
      <c r="WDA182" s="6"/>
      <c r="WDB182" s="6"/>
      <c r="WDC182" s="6"/>
      <c r="WDD182" s="6"/>
      <c r="WDE182" s="6"/>
      <c r="WDF182" s="6"/>
      <c r="WDG182" s="6"/>
      <c r="WDH182" s="6"/>
      <c r="WDI182" s="6"/>
      <c r="WDJ182" s="6"/>
      <c r="WDK182" s="6"/>
      <c r="WDL182" s="6"/>
      <c r="WDM182" s="6"/>
      <c r="WDN182" s="6"/>
      <c r="WDO182" s="6"/>
      <c r="WDP182" s="6"/>
      <c r="WDQ182" s="6"/>
      <c r="WDR182" s="6"/>
      <c r="WDS182" s="6"/>
      <c r="WDT182" s="6"/>
      <c r="WDU182" s="6"/>
      <c r="WDV182" s="6"/>
      <c r="WDW182" s="6"/>
      <c r="WDX182" s="6"/>
      <c r="WDY182" s="6"/>
      <c r="WDZ182" s="6"/>
      <c r="WEA182" s="6"/>
      <c r="WEB182" s="6"/>
      <c r="WEC182" s="6"/>
      <c r="WED182" s="6"/>
      <c r="WEE182" s="6"/>
      <c r="WEF182" s="6"/>
      <c r="WEG182" s="6"/>
      <c r="WEH182" s="6"/>
      <c r="WEI182" s="6"/>
      <c r="WEJ182" s="6"/>
      <c r="WEK182" s="6"/>
      <c r="WEL182" s="6"/>
      <c r="WEM182" s="6"/>
      <c r="WEN182" s="6"/>
      <c r="WEO182" s="6"/>
      <c r="WEP182" s="6"/>
      <c r="WEQ182" s="6"/>
      <c r="WER182" s="6"/>
      <c r="WES182" s="6"/>
      <c r="WET182" s="6"/>
      <c r="WEU182" s="6"/>
      <c r="WEV182" s="6"/>
      <c r="WEW182" s="6"/>
      <c r="WEX182" s="6"/>
      <c r="WEY182" s="6"/>
      <c r="WEZ182" s="6"/>
      <c r="WFA182" s="6"/>
      <c r="WFB182" s="6"/>
      <c r="WFC182" s="6"/>
      <c r="WFD182" s="6"/>
      <c r="WFE182" s="6"/>
      <c r="WFF182" s="6"/>
      <c r="WFG182" s="6"/>
      <c r="WFH182" s="6"/>
      <c r="WFI182" s="6"/>
      <c r="WFJ182" s="6"/>
      <c r="WFK182" s="6"/>
      <c r="WFL182" s="6"/>
      <c r="WFM182" s="6"/>
      <c r="WFN182" s="6"/>
      <c r="WFO182" s="6"/>
      <c r="WFP182" s="6"/>
      <c r="WFQ182" s="6"/>
      <c r="WFR182" s="6"/>
      <c r="WFS182" s="6"/>
      <c r="WFT182" s="6"/>
      <c r="WFU182" s="6"/>
      <c r="WFV182" s="6"/>
      <c r="WFW182" s="6"/>
      <c r="WFX182" s="6"/>
      <c r="WFY182" s="6"/>
      <c r="WFZ182" s="6"/>
      <c r="WGA182" s="6"/>
      <c r="WGB182" s="6"/>
      <c r="WGC182" s="6"/>
      <c r="WGD182" s="6"/>
      <c r="WGE182" s="6"/>
      <c r="WGF182" s="6"/>
      <c r="WGG182" s="6"/>
      <c r="WGH182" s="6"/>
      <c r="WGI182" s="6"/>
      <c r="WGJ182" s="6"/>
      <c r="WGK182" s="6"/>
      <c r="WGL182" s="6"/>
      <c r="WGM182" s="6"/>
      <c r="WGN182" s="6"/>
      <c r="WGO182" s="6"/>
      <c r="WGP182" s="6"/>
      <c r="WGQ182" s="6"/>
      <c r="WGR182" s="6"/>
      <c r="WGS182" s="6"/>
      <c r="WGT182" s="6"/>
      <c r="WGU182" s="6"/>
      <c r="WGV182" s="6"/>
      <c r="WGW182" s="6"/>
      <c r="WGX182" s="6"/>
      <c r="WGY182" s="6"/>
      <c r="WGZ182" s="6"/>
      <c r="WHA182" s="6"/>
      <c r="WHB182" s="6"/>
      <c r="WHC182" s="6"/>
      <c r="WHD182" s="6"/>
      <c r="WHE182" s="6"/>
      <c r="WHF182" s="6"/>
      <c r="WHG182" s="6"/>
      <c r="WHH182" s="6"/>
      <c r="WHI182" s="6"/>
      <c r="WHJ182" s="6"/>
      <c r="WHK182" s="6"/>
      <c r="WHL182" s="6"/>
      <c r="WHM182" s="6"/>
      <c r="WHN182" s="6"/>
      <c r="WHO182" s="6"/>
      <c r="WHP182" s="6"/>
      <c r="WHQ182" s="6"/>
      <c r="WHR182" s="6"/>
      <c r="WHS182" s="6"/>
      <c r="WHT182" s="6"/>
      <c r="WHU182" s="6"/>
      <c r="WHV182" s="6"/>
      <c r="WHW182" s="6"/>
      <c r="WHX182" s="6"/>
      <c r="WHY182" s="6"/>
      <c r="WHZ182" s="6"/>
      <c r="WIA182" s="6"/>
      <c r="WIB182" s="6"/>
      <c r="WIC182" s="6"/>
      <c r="WID182" s="6"/>
      <c r="WIE182" s="6"/>
      <c r="WIF182" s="6"/>
      <c r="WIG182" s="6"/>
      <c r="WIH182" s="6"/>
      <c r="WII182" s="6"/>
      <c r="WIJ182" s="6"/>
      <c r="WIK182" s="6"/>
      <c r="WIL182" s="6"/>
      <c r="WIM182" s="6"/>
      <c r="WIN182" s="6"/>
      <c r="WIO182" s="6"/>
      <c r="WIP182" s="6"/>
      <c r="WIQ182" s="6"/>
      <c r="WIR182" s="6"/>
      <c r="WIS182" s="6"/>
      <c r="WIT182" s="6"/>
      <c r="WIU182" s="6"/>
      <c r="WIV182" s="6"/>
      <c r="WIW182" s="6"/>
      <c r="WIX182" s="6"/>
      <c r="WIY182" s="6"/>
      <c r="WIZ182" s="6"/>
      <c r="WJA182" s="6"/>
      <c r="WJB182" s="6"/>
      <c r="WJC182" s="6"/>
      <c r="WJD182" s="6"/>
      <c r="WJE182" s="6"/>
      <c r="WJF182" s="6"/>
      <c r="WJG182" s="6"/>
      <c r="WJH182" s="6"/>
      <c r="WJI182" s="6"/>
      <c r="WJJ182" s="6"/>
      <c r="WJK182" s="6"/>
      <c r="WJL182" s="6"/>
      <c r="WJM182" s="6"/>
      <c r="WJN182" s="6"/>
      <c r="WJO182" s="6"/>
      <c r="WJP182" s="6"/>
      <c r="WJQ182" s="6"/>
      <c r="WJR182" s="6"/>
      <c r="WJS182" s="6"/>
      <c r="WJT182" s="6"/>
      <c r="WJU182" s="6"/>
      <c r="WJV182" s="6"/>
      <c r="WJW182" s="6"/>
      <c r="WJX182" s="6"/>
      <c r="WJY182" s="6"/>
      <c r="WJZ182" s="6"/>
      <c r="WKA182" s="6"/>
      <c r="WKB182" s="6"/>
      <c r="WKC182" s="6"/>
      <c r="WKD182" s="6"/>
      <c r="WKE182" s="6"/>
      <c r="WKF182" s="6"/>
      <c r="WKG182" s="6"/>
      <c r="WKH182" s="6"/>
      <c r="WKI182" s="6"/>
      <c r="WKJ182" s="6"/>
      <c r="WKK182" s="6"/>
      <c r="WKL182" s="6"/>
      <c r="WKM182" s="6"/>
      <c r="WKN182" s="6"/>
      <c r="WKO182" s="6"/>
      <c r="WKP182" s="6"/>
      <c r="WKQ182" s="6"/>
      <c r="WKR182" s="6"/>
      <c r="WKS182" s="6"/>
      <c r="WKT182" s="6"/>
      <c r="WKU182" s="6"/>
      <c r="WKV182" s="6"/>
      <c r="WKW182" s="6"/>
      <c r="WKX182" s="6"/>
      <c r="WKY182" s="6"/>
      <c r="WKZ182" s="6"/>
      <c r="WLA182" s="6"/>
      <c r="WLB182" s="6"/>
      <c r="WLC182" s="6"/>
      <c r="WLD182" s="6"/>
      <c r="WLE182" s="6"/>
      <c r="WLF182" s="6"/>
      <c r="WLG182" s="6"/>
      <c r="WLH182" s="6"/>
      <c r="WLI182" s="6"/>
      <c r="WLJ182" s="6"/>
      <c r="WLK182" s="6"/>
      <c r="WLL182" s="6"/>
      <c r="WLM182" s="6"/>
      <c r="WLN182" s="6"/>
      <c r="WLO182" s="6"/>
      <c r="WLP182" s="6"/>
      <c r="WLQ182" s="6"/>
      <c r="WLR182" s="6"/>
      <c r="WLS182" s="6"/>
      <c r="WLT182" s="6"/>
      <c r="WLU182" s="6"/>
      <c r="WLV182" s="6"/>
      <c r="WLW182" s="6"/>
      <c r="WLX182" s="6"/>
      <c r="WLY182" s="6"/>
      <c r="WLZ182" s="6"/>
      <c r="WMA182" s="6"/>
      <c r="WMB182" s="6"/>
      <c r="WMC182" s="6"/>
      <c r="WMD182" s="6"/>
      <c r="WME182" s="6"/>
      <c r="WMF182" s="6"/>
      <c r="WMG182" s="6"/>
      <c r="WMH182" s="6"/>
      <c r="WMI182" s="6"/>
      <c r="WMJ182" s="6"/>
      <c r="WMK182" s="6"/>
      <c r="WML182" s="6"/>
      <c r="WMM182" s="6"/>
      <c r="WMN182" s="6"/>
      <c r="WMO182" s="6"/>
      <c r="WMP182" s="6"/>
      <c r="WMQ182" s="6"/>
      <c r="WMR182" s="6"/>
      <c r="WMS182" s="6"/>
      <c r="WMT182" s="6"/>
      <c r="WMU182" s="6"/>
      <c r="WMV182" s="6"/>
      <c r="WMW182" s="6"/>
      <c r="WMX182" s="6"/>
      <c r="WMY182" s="6"/>
      <c r="WMZ182" s="6"/>
      <c r="WNA182" s="6"/>
      <c r="WNB182" s="6"/>
      <c r="WNC182" s="6"/>
      <c r="WND182" s="6"/>
      <c r="WNE182" s="6"/>
      <c r="WNF182" s="6"/>
      <c r="WNG182" s="6"/>
      <c r="WNH182" s="6"/>
      <c r="WNI182" s="6"/>
      <c r="WNJ182" s="6"/>
      <c r="WNK182" s="6"/>
      <c r="WNL182" s="6"/>
      <c r="WNM182" s="6"/>
      <c r="WNN182" s="6"/>
      <c r="WNO182" s="6"/>
      <c r="WNP182" s="6"/>
      <c r="WNQ182" s="6"/>
      <c r="WNR182" s="6"/>
      <c r="WNS182" s="6"/>
      <c r="WNT182" s="6"/>
      <c r="WNU182" s="6"/>
      <c r="WNV182" s="6"/>
      <c r="WNW182" s="6"/>
      <c r="WNX182" s="6"/>
      <c r="WNY182" s="6"/>
      <c r="WNZ182" s="6"/>
      <c r="WOA182" s="6"/>
      <c r="WOB182" s="6"/>
      <c r="WOC182" s="6"/>
      <c r="WOD182" s="6"/>
      <c r="WOE182" s="6"/>
      <c r="WOF182" s="6"/>
      <c r="WOG182" s="6"/>
      <c r="WOH182" s="6"/>
      <c r="WOI182" s="6"/>
      <c r="WOJ182" s="6"/>
      <c r="WOK182" s="6"/>
      <c r="WOL182" s="6"/>
      <c r="WOM182" s="6"/>
      <c r="WON182" s="6"/>
      <c r="WOO182" s="6"/>
      <c r="WOP182" s="6"/>
      <c r="WOQ182" s="6"/>
      <c r="WOR182" s="6"/>
      <c r="WOS182" s="6"/>
      <c r="WOT182" s="6"/>
      <c r="WOU182" s="6"/>
      <c r="WOV182" s="6"/>
      <c r="WOW182" s="6"/>
      <c r="WOX182" s="6"/>
      <c r="WOY182" s="6"/>
      <c r="WOZ182" s="6"/>
      <c r="WPA182" s="6"/>
      <c r="WPB182" s="6"/>
      <c r="WPC182" s="6"/>
      <c r="WPD182" s="6"/>
      <c r="WPE182" s="6"/>
      <c r="WPF182" s="6"/>
      <c r="WPG182" s="6"/>
      <c r="WPH182" s="6"/>
      <c r="WPI182" s="6"/>
      <c r="WPJ182" s="6"/>
      <c r="WPK182" s="6"/>
      <c r="WPL182" s="6"/>
      <c r="WPM182" s="6"/>
      <c r="WPN182" s="6"/>
      <c r="WPO182" s="6"/>
      <c r="WPP182" s="6"/>
      <c r="WPQ182" s="6"/>
      <c r="WPR182" s="6"/>
      <c r="WPS182" s="6"/>
      <c r="WPT182" s="6"/>
      <c r="WPU182" s="6"/>
      <c r="WPV182" s="6"/>
      <c r="WPW182" s="6"/>
      <c r="WPX182" s="6"/>
      <c r="WPY182" s="6"/>
      <c r="WPZ182" s="6"/>
      <c r="WQA182" s="6"/>
      <c r="WQB182" s="6"/>
      <c r="WQC182" s="6"/>
      <c r="WQD182" s="6"/>
      <c r="WQE182" s="6"/>
      <c r="WQF182" s="6"/>
      <c r="WQG182" s="6"/>
      <c r="WQH182" s="6"/>
      <c r="WQI182" s="6"/>
      <c r="WQJ182" s="6"/>
      <c r="WQK182" s="6"/>
      <c r="WQL182" s="6"/>
      <c r="WQM182" s="6"/>
      <c r="WQN182" s="6"/>
      <c r="WQO182" s="6"/>
      <c r="WQP182" s="6"/>
      <c r="WQQ182" s="6"/>
      <c r="WQR182" s="6"/>
      <c r="WQS182" s="6"/>
      <c r="WQT182" s="6"/>
      <c r="WQU182" s="6"/>
      <c r="WQV182" s="6"/>
      <c r="WQW182" s="6"/>
      <c r="WQX182" s="6"/>
      <c r="WQY182" s="6"/>
      <c r="WQZ182" s="6"/>
      <c r="WRA182" s="6"/>
      <c r="WRB182" s="6"/>
      <c r="WRC182" s="6"/>
      <c r="WRD182" s="6"/>
      <c r="WRE182" s="6"/>
      <c r="WRF182" s="6"/>
      <c r="WRG182" s="6"/>
      <c r="WRH182" s="6"/>
      <c r="WRI182" s="6"/>
      <c r="WRJ182" s="6"/>
      <c r="WRK182" s="6"/>
      <c r="WRL182" s="6"/>
      <c r="WRM182" s="6"/>
      <c r="WRN182" s="6"/>
      <c r="WRO182" s="6"/>
      <c r="WRP182" s="6"/>
      <c r="WRQ182" s="6"/>
      <c r="WRR182" s="6"/>
      <c r="WRS182" s="6"/>
      <c r="WRT182" s="6"/>
      <c r="WRU182" s="6"/>
      <c r="WRV182" s="6"/>
      <c r="WRW182" s="6"/>
      <c r="WRX182" s="6"/>
      <c r="WRY182" s="6"/>
      <c r="WRZ182" s="6"/>
      <c r="WSA182" s="6"/>
      <c r="WSB182" s="6"/>
      <c r="WSC182" s="6"/>
      <c r="WSD182" s="6"/>
      <c r="WSE182" s="6"/>
      <c r="WSF182" s="6"/>
      <c r="WSG182" s="6"/>
      <c r="WSH182" s="6"/>
      <c r="WSI182" s="6"/>
      <c r="WSJ182" s="6"/>
      <c r="WSK182" s="6"/>
      <c r="WSL182" s="6"/>
      <c r="WSM182" s="6"/>
      <c r="WSN182" s="6"/>
      <c r="WSO182" s="6"/>
      <c r="WSP182" s="6"/>
      <c r="WSQ182" s="6"/>
      <c r="WSR182" s="6"/>
      <c r="WSS182" s="6"/>
      <c r="WST182" s="6"/>
      <c r="WSU182" s="6"/>
      <c r="WSV182" s="6"/>
      <c r="WSW182" s="6"/>
      <c r="WSX182" s="6"/>
      <c r="WSY182" s="6"/>
      <c r="WSZ182" s="6"/>
      <c r="WTA182" s="6"/>
      <c r="WTB182" s="6"/>
      <c r="WTC182" s="6"/>
      <c r="WTD182" s="6"/>
      <c r="WTE182" s="6"/>
      <c r="WTF182" s="6"/>
      <c r="WTG182" s="6"/>
      <c r="WTH182" s="6"/>
      <c r="WTI182" s="6"/>
      <c r="WTJ182" s="6"/>
      <c r="WTK182" s="6"/>
      <c r="WTL182" s="6"/>
      <c r="WTM182" s="6"/>
      <c r="WTN182" s="6"/>
      <c r="WTO182" s="6"/>
      <c r="WTP182" s="6"/>
      <c r="WTQ182" s="6"/>
      <c r="WTR182" s="6"/>
      <c r="WTS182" s="6"/>
      <c r="WTT182" s="6"/>
      <c r="WTU182" s="6"/>
      <c r="WTV182" s="6"/>
      <c r="WTW182" s="6"/>
      <c r="WTX182" s="6"/>
      <c r="WTY182" s="6"/>
      <c r="WTZ182" s="6"/>
      <c r="WUA182" s="6"/>
      <c r="WUB182" s="6"/>
      <c r="WUC182" s="6"/>
      <c r="WUD182" s="6"/>
      <c r="WUE182" s="6"/>
      <c r="WUF182" s="6"/>
      <c r="WUG182" s="6"/>
      <c r="WUH182" s="6"/>
      <c r="WUI182" s="6"/>
      <c r="WUJ182" s="6"/>
      <c r="WUK182" s="6"/>
      <c r="WUL182" s="6"/>
      <c r="WUM182" s="6"/>
      <c r="WUN182" s="6"/>
      <c r="WUO182" s="6"/>
      <c r="WUP182" s="6"/>
      <c r="WUQ182" s="6"/>
      <c r="WUR182" s="6"/>
      <c r="WUS182" s="6"/>
      <c r="WUT182" s="6"/>
      <c r="WUU182" s="6"/>
      <c r="WUV182" s="6"/>
      <c r="WUW182" s="6"/>
      <c r="WUX182" s="6"/>
      <c r="WUY182" s="6"/>
      <c r="WUZ182" s="6"/>
      <c r="WVA182" s="6"/>
      <c r="WVB182" s="6"/>
      <c r="WVC182" s="6"/>
      <c r="WVD182" s="6"/>
      <c r="WVE182" s="6"/>
      <c r="WVF182" s="6"/>
      <c r="WVG182" s="6"/>
      <c r="WVH182" s="6"/>
      <c r="WVI182" s="6"/>
      <c r="WVJ182" s="6"/>
      <c r="WVK182" s="6"/>
      <c r="WVL182" s="6"/>
      <c r="WVM182" s="6"/>
      <c r="WVN182" s="6"/>
      <c r="WVO182" s="6"/>
      <c r="WVP182" s="6"/>
      <c r="WVQ182" s="6"/>
      <c r="WVR182" s="6"/>
      <c r="WVS182" s="6"/>
      <c r="WVT182" s="6"/>
      <c r="WVU182" s="6"/>
      <c r="WVV182" s="6"/>
      <c r="WVW182" s="6"/>
      <c r="WVX182" s="6"/>
      <c r="WVY182" s="6"/>
      <c r="WVZ182" s="6"/>
      <c r="WWA182" s="6"/>
      <c r="WWB182" s="6"/>
      <c r="WWC182" s="6"/>
      <c r="WWD182" s="6"/>
      <c r="WWE182" s="6"/>
      <c r="WWF182" s="6"/>
      <c r="WWG182" s="6"/>
      <c r="WWH182" s="6"/>
      <c r="WWI182" s="6"/>
      <c r="WWJ182" s="6"/>
      <c r="WWK182" s="6"/>
      <c r="WWL182" s="6"/>
      <c r="WWM182" s="6"/>
      <c r="WWN182" s="6"/>
      <c r="WWO182" s="6"/>
      <c r="WWP182" s="6"/>
      <c r="WWQ182" s="6"/>
      <c r="WWR182" s="6"/>
      <c r="WWS182" s="6"/>
      <c r="WWT182" s="6"/>
      <c r="WWU182" s="6"/>
      <c r="WWV182" s="6"/>
      <c r="WWW182" s="6"/>
      <c r="WWX182" s="6"/>
      <c r="WWY182" s="6"/>
      <c r="WWZ182" s="6"/>
      <c r="WXA182" s="6"/>
      <c r="WXB182" s="6"/>
      <c r="WXC182" s="6"/>
      <c r="WXD182" s="6"/>
      <c r="WXE182" s="6"/>
      <c r="WXF182" s="6"/>
      <c r="WXG182" s="6"/>
      <c r="WXH182" s="6"/>
      <c r="WXI182" s="6"/>
      <c r="WXJ182" s="6"/>
      <c r="WXK182" s="6"/>
      <c r="WXL182" s="6"/>
      <c r="WXM182" s="6"/>
      <c r="WXN182" s="6"/>
      <c r="WXO182" s="6"/>
      <c r="WXP182" s="6"/>
      <c r="WXQ182" s="6"/>
      <c r="WXR182" s="6"/>
    </row>
    <row r="183" spans="2:16191" x14ac:dyDescent="0.2">
      <c r="B183" s="44">
        <v>180</v>
      </c>
      <c r="C183" s="49" t="s">
        <v>174</v>
      </c>
      <c r="D183" s="4">
        <v>16081</v>
      </c>
      <c r="E183" s="5">
        <v>337648.48118</v>
      </c>
      <c r="F183" s="4">
        <v>3230</v>
      </c>
    </row>
    <row r="184" spans="2:16191" x14ac:dyDescent="0.2">
      <c r="B184" s="44">
        <v>181</v>
      </c>
      <c r="C184" s="50" t="s">
        <v>175</v>
      </c>
      <c r="D184" s="4">
        <v>3330</v>
      </c>
      <c r="E184" s="5">
        <v>92601.761879999991</v>
      </c>
      <c r="F184" s="4">
        <v>3158</v>
      </c>
    </row>
    <row r="185" spans="2:16191" x14ac:dyDescent="0.2">
      <c r="B185" s="44">
        <v>182</v>
      </c>
      <c r="C185" s="50" t="s">
        <v>176</v>
      </c>
      <c r="D185" s="4">
        <v>14301</v>
      </c>
      <c r="E185" s="5">
        <v>472707.96100000001</v>
      </c>
      <c r="F185" s="4">
        <v>22290</v>
      </c>
    </row>
    <row r="186" spans="2:16191" x14ac:dyDescent="0.2">
      <c r="B186" s="44">
        <v>183</v>
      </c>
      <c r="C186" s="50" t="s">
        <v>177</v>
      </c>
      <c r="D186" s="4">
        <v>2273</v>
      </c>
      <c r="E186" s="5">
        <v>27195.980350000002</v>
      </c>
      <c r="F186" s="4">
        <v>609</v>
      </c>
    </row>
    <row r="187" spans="2:16191" x14ac:dyDescent="0.2">
      <c r="B187" s="44">
        <v>184</v>
      </c>
      <c r="C187" s="50" t="s">
        <v>178</v>
      </c>
      <c r="D187" s="4">
        <v>127</v>
      </c>
      <c r="E187" s="5">
        <v>1066.6500000000001</v>
      </c>
      <c r="F187" s="4">
        <v>256</v>
      </c>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c r="FZ187" s="6"/>
      <c r="GA187" s="6"/>
      <c r="GB187" s="6"/>
      <c r="GC187" s="6"/>
      <c r="GD187" s="6"/>
      <c r="GE187" s="6"/>
      <c r="GF187" s="6"/>
      <c r="GG187" s="6"/>
      <c r="GH187" s="6"/>
      <c r="GI187" s="6"/>
      <c r="GJ187" s="6"/>
      <c r="GK187" s="6"/>
      <c r="GL187" s="6"/>
      <c r="GM187" s="6"/>
      <c r="GN187" s="6"/>
      <c r="GO187" s="6"/>
      <c r="GP187" s="6"/>
      <c r="GQ187" s="6"/>
      <c r="GR187" s="6"/>
      <c r="GS187" s="6"/>
      <c r="GT187" s="6"/>
      <c r="GU187" s="6"/>
      <c r="GV187" s="6"/>
      <c r="GW187" s="6"/>
      <c r="GX187" s="6"/>
      <c r="GY187" s="6"/>
      <c r="GZ187" s="6"/>
      <c r="HA187" s="6"/>
      <c r="HB187" s="6"/>
      <c r="HC187" s="6"/>
      <c r="HD187" s="6"/>
      <c r="HE187" s="6"/>
      <c r="HF187" s="6"/>
      <c r="HG187" s="6"/>
      <c r="HH187" s="6"/>
      <c r="HI187" s="6"/>
      <c r="HJ187" s="6"/>
      <c r="HK187" s="6"/>
      <c r="HL187" s="6"/>
      <c r="HM187" s="6"/>
      <c r="HN187" s="6"/>
      <c r="HO187" s="6"/>
      <c r="HP187" s="6"/>
      <c r="HQ187" s="6"/>
      <c r="HR187" s="6"/>
      <c r="HS187" s="6"/>
      <c r="HT187" s="6"/>
      <c r="HU187" s="6"/>
      <c r="HV187" s="6"/>
      <c r="HW187" s="6"/>
      <c r="HX187" s="6"/>
      <c r="HY187" s="6"/>
      <c r="HZ187" s="6"/>
      <c r="IA187" s="6"/>
      <c r="IB187" s="6"/>
      <c r="IC187" s="6"/>
      <c r="ID187" s="6"/>
      <c r="IE187" s="6"/>
      <c r="IF187" s="6"/>
      <c r="IG187" s="6"/>
      <c r="IH187" s="6"/>
      <c r="II187" s="6"/>
      <c r="IJ187" s="6"/>
      <c r="IK187" s="6"/>
      <c r="IL187" s="6"/>
      <c r="IM187" s="6"/>
      <c r="IN187" s="6"/>
      <c r="IO187" s="6"/>
      <c r="IP187" s="6"/>
      <c r="IQ187" s="6"/>
      <c r="IR187" s="6"/>
      <c r="IS187" s="6"/>
      <c r="IT187" s="6"/>
      <c r="IU187" s="6"/>
      <c r="IV187" s="6"/>
      <c r="IW187" s="6"/>
      <c r="IX187" s="6"/>
      <c r="IY187" s="6"/>
      <c r="IZ187" s="6"/>
      <c r="JA187" s="6"/>
      <c r="JB187" s="6"/>
      <c r="JC187" s="6"/>
      <c r="JD187" s="6"/>
      <c r="JE187" s="6"/>
      <c r="JF187" s="6"/>
      <c r="JG187" s="6"/>
      <c r="JH187" s="6"/>
      <c r="JI187" s="6"/>
      <c r="JJ187" s="6"/>
      <c r="JK187" s="6"/>
      <c r="JL187" s="6"/>
      <c r="JM187" s="6"/>
      <c r="JN187" s="6"/>
      <c r="JO187" s="6"/>
      <c r="JP187" s="6"/>
      <c r="JQ187" s="6"/>
      <c r="JR187" s="6"/>
      <c r="JS187" s="6"/>
      <c r="JT187" s="6"/>
      <c r="JU187" s="6"/>
      <c r="JV187" s="6"/>
      <c r="JW187" s="6"/>
      <c r="JX187" s="6"/>
      <c r="JY187" s="6"/>
      <c r="JZ187" s="6"/>
      <c r="KA187" s="6"/>
      <c r="KB187" s="6"/>
      <c r="KC187" s="6"/>
      <c r="KD187" s="6"/>
      <c r="KE187" s="6"/>
      <c r="KF187" s="6"/>
      <c r="KG187" s="6"/>
      <c r="KH187" s="6"/>
      <c r="KI187" s="6"/>
      <c r="KJ187" s="6"/>
      <c r="KK187" s="6"/>
      <c r="KL187" s="6"/>
      <c r="KM187" s="6"/>
      <c r="KN187" s="6"/>
      <c r="KO187" s="6"/>
      <c r="KP187" s="6"/>
      <c r="KQ187" s="6"/>
      <c r="KR187" s="6"/>
      <c r="KS187" s="6"/>
      <c r="KT187" s="6"/>
      <c r="KU187" s="6"/>
      <c r="KV187" s="6"/>
      <c r="KW187" s="6"/>
      <c r="KX187" s="6"/>
      <c r="KY187" s="6"/>
      <c r="KZ187" s="6"/>
      <c r="LA187" s="6"/>
      <c r="LB187" s="6"/>
      <c r="LC187" s="6"/>
      <c r="LD187" s="6"/>
      <c r="LE187" s="6"/>
      <c r="LF187" s="6"/>
      <c r="LG187" s="6"/>
      <c r="LH187" s="6"/>
      <c r="LI187" s="6"/>
      <c r="LJ187" s="6"/>
      <c r="LK187" s="6"/>
      <c r="LL187" s="6"/>
      <c r="LM187" s="6"/>
      <c r="LN187" s="6"/>
      <c r="LO187" s="6"/>
      <c r="LP187" s="6"/>
      <c r="LQ187" s="6"/>
      <c r="LR187" s="6"/>
      <c r="LS187" s="6"/>
      <c r="LT187" s="6"/>
      <c r="LU187" s="6"/>
      <c r="LV187" s="6"/>
      <c r="LW187" s="6"/>
      <c r="LX187" s="6"/>
      <c r="LY187" s="6"/>
      <c r="LZ187" s="6"/>
      <c r="MA187" s="6"/>
      <c r="MB187" s="6"/>
      <c r="MC187" s="6"/>
      <c r="MD187" s="6"/>
      <c r="ME187" s="6"/>
      <c r="MF187" s="6"/>
      <c r="MG187" s="6"/>
      <c r="MH187" s="6"/>
      <c r="MI187" s="6"/>
      <c r="MJ187" s="6"/>
      <c r="MK187" s="6"/>
      <c r="ML187" s="6"/>
      <c r="MM187" s="6"/>
      <c r="MN187" s="6"/>
      <c r="MO187" s="6"/>
      <c r="MP187" s="6"/>
      <c r="MQ187" s="6"/>
      <c r="MR187" s="6"/>
      <c r="MS187" s="6"/>
      <c r="MT187" s="6"/>
      <c r="MU187" s="6"/>
      <c r="MV187" s="6"/>
      <c r="MW187" s="6"/>
      <c r="MX187" s="6"/>
      <c r="MY187" s="6"/>
      <c r="MZ187" s="6"/>
      <c r="NA187" s="6"/>
      <c r="NB187" s="6"/>
      <c r="NC187" s="6"/>
      <c r="ND187" s="6"/>
      <c r="NE187" s="6"/>
      <c r="NF187" s="6"/>
      <c r="NG187" s="6"/>
      <c r="NH187" s="6"/>
      <c r="NI187" s="6"/>
      <c r="NJ187" s="6"/>
      <c r="NK187" s="6"/>
      <c r="NL187" s="6"/>
      <c r="NM187" s="6"/>
      <c r="NN187" s="6"/>
      <c r="NO187" s="6"/>
      <c r="NP187" s="6"/>
      <c r="NQ187" s="6"/>
      <c r="NR187" s="6"/>
      <c r="NS187" s="6"/>
      <c r="NT187" s="6"/>
      <c r="NU187" s="6"/>
      <c r="NV187" s="6"/>
      <c r="NW187" s="6"/>
      <c r="NX187" s="6"/>
      <c r="NY187" s="6"/>
      <c r="NZ187" s="6"/>
      <c r="OA187" s="6"/>
      <c r="OB187" s="6"/>
      <c r="OC187" s="6"/>
      <c r="OD187" s="6"/>
      <c r="OE187" s="6"/>
      <c r="OF187" s="6"/>
      <c r="OG187" s="6"/>
      <c r="OH187" s="6"/>
      <c r="OI187" s="6"/>
      <c r="OJ187" s="6"/>
      <c r="OK187" s="6"/>
      <c r="OL187" s="6"/>
      <c r="OM187" s="6"/>
      <c r="ON187" s="6"/>
      <c r="OO187" s="6"/>
      <c r="OP187" s="6"/>
      <c r="OQ187" s="6"/>
      <c r="OR187" s="6"/>
      <c r="OS187" s="6"/>
      <c r="OT187" s="6"/>
      <c r="OU187" s="6"/>
      <c r="OV187" s="6"/>
      <c r="OW187" s="6"/>
      <c r="OX187" s="6"/>
      <c r="OY187" s="6"/>
      <c r="OZ187" s="6"/>
      <c r="PA187" s="6"/>
      <c r="PB187" s="6"/>
      <c r="PC187" s="6"/>
      <c r="PD187" s="6"/>
      <c r="PE187" s="6"/>
      <c r="PF187" s="6"/>
      <c r="PG187" s="6"/>
      <c r="PH187" s="6"/>
      <c r="PI187" s="6"/>
      <c r="PJ187" s="6"/>
      <c r="PK187" s="6"/>
      <c r="PL187" s="6"/>
      <c r="PM187" s="6"/>
      <c r="PN187" s="6"/>
      <c r="PO187" s="6"/>
      <c r="PP187" s="6"/>
      <c r="PQ187" s="6"/>
      <c r="PR187" s="6"/>
      <c r="PS187" s="6"/>
      <c r="PT187" s="6"/>
      <c r="PU187" s="6"/>
      <c r="PV187" s="6"/>
      <c r="PW187" s="6"/>
      <c r="PX187" s="6"/>
      <c r="PY187" s="6"/>
      <c r="PZ187" s="6"/>
      <c r="QA187" s="6"/>
      <c r="QB187" s="6"/>
      <c r="QC187" s="6"/>
      <c r="QD187" s="6"/>
      <c r="QE187" s="6"/>
      <c r="QF187" s="6"/>
      <c r="QG187" s="6"/>
      <c r="QH187" s="6"/>
      <c r="QI187" s="6"/>
      <c r="QJ187" s="6"/>
      <c r="QK187" s="6"/>
      <c r="QL187" s="6"/>
      <c r="QM187" s="6"/>
      <c r="QN187" s="6"/>
      <c r="QO187" s="6"/>
      <c r="QP187" s="6"/>
      <c r="QQ187" s="6"/>
      <c r="QR187" s="6"/>
      <c r="QS187" s="6"/>
      <c r="QT187" s="6"/>
      <c r="QU187" s="6"/>
      <c r="QV187" s="6"/>
      <c r="QW187" s="6"/>
      <c r="QX187" s="6"/>
      <c r="QY187" s="6"/>
      <c r="QZ187" s="6"/>
      <c r="RA187" s="6"/>
      <c r="RB187" s="6"/>
      <c r="RC187" s="6"/>
      <c r="RD187" s="6"/>
      <c r="RE187" s="6"/>
      <c r="RF187" s="6"/>
      <c r="RG187" s="6"/>
      <c r="RH187" s="6"/>
      <c r="RI187" s="6"/>
      <c r="RJ187" s="6"/>
      <c r="RK187" s="6"/>
      <c r="RL187" s="6"/>
      <c r="RM187" s="6"/>
      <c r="RN187" s="6"/>
      <c r="RO187" s="6"/>
      <c r="RP187" s="6"/>
      <c r="RQ187" s="6"/>
      <c r="RR187" s="6"/>
      <c r="RS187" s="6"/>
      <c r="RT187" s="6"/>
      <c r="RU187" s="6"/>
      <c r="RV187" s="6"/>
      <c r="RW187" s="6"/>
      <c r="RX187" s="6"/>
      <c r="RY187" s="6"/>
      <c r="RZ187" s="6"/>
      <c r="SA187" s="6"/>
      <c r="SB187" s="6"/>
      <c r="SC187" s="6"/>
      <c r="SD187" s="6"/>
      <c r="SE187" s="6"/>
      <c r="SF187" s="6"/>
      <c r="SG187" s="6"/>
      <c r="SH187" s="6"/>
      <c r="SI187" s="6"/>
      <c r="SJ187" s="6"/>
      <c r="SK187" s="6"/>
      <c r="SL187" s="6"/>
      <c r="SM187" s="6"/>
      <c r="SN187" s="6"/>
      <c r="SO187" s="6"/>
      <c r="SP187" s="6"/>
      <c r="SQ187" s="6"/>
      <c r="SR187" s="6"/>
      <c r="SS187" s="6"/>
      <c r="ST187" s="6"/>
      <c r="SU187" s="6"/>
      <c r="SV187" s="6"/>
      <c r="SW187" s="6"/>
      <c r="SX187" s="6"/>
      <c r="SY187" s="6"/>
      <c r="SZ187" s="6"/>
      <c r="TA187" s="6"/>
      <c r="TB187" s="6"/>
      <c r="TC187" s="6"/>
      <c r="TD187" s="6"/>
      <c r="TE187" s="6"/>
      <c r="TF187" s="6"/>
      <c r="TG187" s="6"/>
      <c r="TH187" s="6"/>
      <c r="TI187" s="6"/>
      <c r="TJ187" s="6"/>
      <c r="TK187" s="6"/>
      <c r="TL187" s="6"/>
      <c r="TM187" s="6"/>
      <c r="TN187" s="6"/>
      <c r="TO187" s="6"/>
      <c r="TP187" s="6"/>
      <c r="TQ187" s="6"/>
      <c r="TR187" s="6"/>
      <c r="TS187" s="6"/>
      <c r="TT187" s="6"/>
      <c r="TU187" s="6"/>
      <c r="TV187" s="6"/>
      <c r="TW187" s="6"/>
      <c r="TX187" s="6"/>
      <c r="TY187" s="6"/>
      <c r="TZ187" s="6"/>
      <c r="UA187" s="6"/>
      <c r="UB187" s="6"/>
      <c r="UC187" s="6"/>
      <c r="UD187" s="6"/>
      <c r="UE187" s="6"/>
      <c r="UF187" s="6"/>
      <c r="UG187" s="6"/>
      <c r="UH187" s="6"/>
      <c r="UI187" s="6"/>
      <c r="UJ187" s="6"/>
      <c r="UK187" s="6"/>
      <c r="UL187" s="6"/>
      <c r="UM187" s="6"/>
      <c r="UN187" s="6"/>
      <c r="UO187" s="6"/>
      <c r="UP187" s="6"/>
      <c r="UQ187" s="6"/>
      <c r="UR187" s="6"/>
      <c r="US187" s="6"/>
      <c r="UT187" s="6"/>
      <c r="UU187" s="6"/>
      <c r="UV187" s="6"/>
      <c r="UW187" s="6"/>
      <c r="UX187" s="6"/>
      <c r="UY187" s="6"/>
      <c r="UZ187" s="6"/>
      <c r="VA187" s="6"/>
      <c r="VB187" s="6"/>
      <c r="VC187" s="6"/>
      <c r="VD187" s="6"/>
      <c r="VE187" s="6"/>
      <c r="VF187" s="6"/>
      <c r="VG187" s="6"/>
      <c r="VH187" s="6"/>
      <c r="VI187" s="6"/>
      <c r="VJ187" s="6"/>
      <c r="VK187" s="6"/>
      <c r="VL187" s="6"/>
      <c r="VM187" s="6"/>
      <c r="VN187" s="6"/>
      <c r="VO187" s="6"/>
      <c r="VP187" s="6"/>
      <c r="VQ187" s="6"/>
      <c r="VR187" s="6"/>
      <c r="VS187" s="6"/>
      <c r="VT187" s="6"/>
      <c r="VU187" s="6"/>
      <c r="VV187" s="6"/>
      <c r="VW187" s="6"/>
      <c r="VX187" s="6"/>
      <c r="VY187" s="6"/>
      <c r="VZ187" s="6"/>
      <c r="WA187" s="6"/>
      <c r="WB187" s="6"/>
      <c r="WC187" s="6"/>
      <c r="WD187" s="6"/>
      <c r="WE187" s="6"/>
      <c r="WF187" s="6"/>
      <c r="WG187" s="6"/>
      <c r="WH187" s="6"/>
      <c r="WI187" s="6"/>
      <c r="WJ187" s="6"/>
      <c r="WK187" s="6"/>
      <c r="WL187" s="6"/>
      <c r="WM187" s="6"/>
      <c r="WN187" s="6"/>
      <c r="WO187" s="6"/>
      <c r="WP187" s="6"/>
      <c r="WQ187" s="6"/>
      <c r="WR187" s="6"/>
      <c r="WS187" s="6"/>
      <c r="WT187" s="6"/>
      <c r="WU187" s="6"/>
      <c r="WV187" s="6"/>
      <c r="WW187" s="6"/>
      <c r="WX187" s="6"/>
      <c r="WY187" s="6"/>
      <c r="WZ187" s="6"/>
      <c r="XA187" s="6"/>
      <c r="XB187" s="6"/>
      <c r="XC187" s="6"/>
      <c r="XD187" s="6"/>
      <c r="XE187" s="6"/>
      <c r="XF187" s="6"/>
      <c r="XG187" s="6"/>
      <c r="XH187" s="6"/>
      <c r="XI187" s="6"/>
      <c r="XJ187" s="6"/>
      <c r="XK187" s="6"/>
      <c r="XL187" s="6"/>
      <c r="XM187" s="6"/>
      <c r="XN187" s="6"/>
      <c r="XO187" s="6"/>
      <c r="XP187" s="6"/>
      <c r="XQ187" s="6"/>
      <c r="XR187" s="6"/>
      <c r="XS187" s="6"/>
      <c r="XT187" s="6"/>
      <c r="XU187" s="6"/>
      <c r="XV187" s="6"/>
      <c r="XW187" s="6"/>
      <c r="XX187" s="6"/>
      <c r="XY187" s="6"/>
      <c r="XZ187" s="6"/>
      <c r="YA187" s="6"/>
      <c r="YB187" s="6"/>
      <c r="YC187" s="6"/>
      <c r="YD187" s="6"/>
      <c r="YE187" s="6"/>
      <c r="YF187" s="6"/>
      <c r="YG187" s="6"/>
      <c r="YH187" s="6"/>
      <c r="YI187" s="6"/>
      <c r="YJ187" s="6"/>
      <c r="YK187" s="6"/>
      <c r="YL187" s="6"/>
      <c r="YM187" s="6"/>
      <c r="YN187" s="6"/>
      <c r="YO187" s="6"/>
      <c r="YP187" s="6"/>
      <c r="YQ187" s="6"/>
      <c r="YR187" s="6"/>
      <c r="YS187" s="6"/>
      <c r="YT187" s="6"/>
      <c r="YU187" s="6"/>
      <c r="YV187" s="6"/>
      <c r="YW187" s="6"/>
      <c r="YX187" s="6"/>
      <c r="YY187" s="6"/>
      <c r="YZ187" s="6"/>
      <c r="ZA187" s="6"/>
      <c r="ZB187" s="6"/>
      <c r="ZC187" s="6"/>
      <c r="ZD187" s="6"/>
      <c r="ZE187" s="6"/>
      <c r="ZF187" s="6"/>
      <c r="ZG187" s="6"/>
      <c r="ZH187" s="6"/>
      <c r="ZI187" s="6"/>
      <c r="ZJ187" s="6"/>
      <c r="ZK187" s="6"/>
      <c r="ZL187" s="6"/>
      <c r="ZM187" s="6"/>
      <c r="ZN187" s="6"/>
      <c r="ZO187" s="6"/>
      <c r="ZP187" s="6"/>
      <c r="ZQ187" s="6"/>
      <c r="ZR187" s="6"/>
      <c r="ZS187" s="6"/>
      <c r="ZT187" s="6"/>
      <c r="ZU187" s="6"/>
      <c r="ZV187" s="6"/>
      <c r="ZW187" s="6"/>
      <c r="ZX187" s="6"/>
      <c r="ZY187" s="6"/>
      <c r="ZZ187" s="6"/>
      <c r="AAA187" s="6"/>
      <c r="AAB187" s="6"/>
      <c r="AAC187" s="6"/>
      <c r="AAD187" s="6"/>
      <c r="AAE187" s="6"/>
      <c r="AAF187" s="6"/>
      <c r="AAG187" s="6"/>
      <c r="AAH187" s="6"/>
      <c r="AAI187" s="6"/>
      <c r="AAJ187" s="6"/>
      <c r="AAK187" s="6"/>
      <c r="AAL187" s="6"/>
      <c r="AAM187" s="6"/>
      <c r="AAN187" s="6"/>
      <c r="AAO187" s="6"/>
      <c r="AAP187" s="6"/>
      <c r="AAQ187" s="6"/>
      <c r="AAR187" s="6"/>
      <c r="AAS187" s="6"/>
      <c r="AAT187" s="6"/>
      <c r="AAU187" s="6"/>
      <c r="AAV187" s="6"/>
      <c r="AAW187" s="6"/>
      <c r="AAX187" s="6"/>
      <c r="AAY187" s="6"/>
      <c r="AAZ187" s="6"/>
      <c r="ABA187" s="6"/>
      <c r="ABB187" s="6"/>
      <c r="ABC187" s="6"/>
      <c r="ABD187" s="6"/>
      <c r="ABE187" s="6"/>
      <c r="ABF187" s="6"/>
      <c r="ABG187" s="6"/>
      <c r="ABH187" s="6"/>
      <c r="ABI187" s="6"/>
      <c r="ABJ187" s="6"/>
      <c r="ABK187" s="6"/>
      <c r="ABL187" s="6"/>
      <c r="ABM187" s="6"/>
      <c r="ABN187" s="6"/>
      <c r="ABO187" s="6"/>
      <c r="ABP187" s="6"/>
      <c r="ABQ187" s="6"/>
      <c r="ABR187" s="6"/>
      <c r="ABS187" s="6"/>
      <c r="ABT187" s="6"/>
      <c r="ABU187" s="6"/>
      <c r="ABV187" s="6"/>
      <c r="ABW187" s="6"/>
      <c r="ABX187" s="6"/>
      <c r="ABY187" s="6"/>
      <c r="ABZ187" s="6"/>
      <c r="ACA187" s="6"/>
      <c r="ACB187" s="6"/>
      <c r="ACC187" s="6"/>
      <c r="ACD187" s="6"/>
      <c r="ACE187" s="6"/>
      <c r="ACF187" s="6"/>
      <c r="ACG187" s="6"/>
      <c r="ACH187" s="6"/>
      <c r="ACI187" s="6"/>
      <c r="ACJ187" s="6"/>
      <c r="ACK187" s="6"/>
      <c r="ACL187" s="6"/>
      <c r="ACM187" s="6"/>
      <c r="ACN187" s="6"/>
      <c r="ACO187" s="6"/>
      <c r="ACP187" s="6"/>
      <c r="ACQ187" s="6"/>
      <c r="ACR187" s="6"/>
      <c r="ACS187" s="6"/>
      <c r="ACT187" s="6"/>
      <c r="ACU187" s="6"/>
      <c r="ACV187" s="6"/>
      <c r="ACW187" s="6"/>
      <c r="ACX187" s="6"/>
      <c r="ACY187" s="6"/>
      <c r="ACZ187" s="6"/>
      <c r="ADA187" s="6"/>
      <c r="ADB187" s="6"/>
      <c r="ADC187" s="6"/>
      <c r="ADD187" s="6"/>
      <c r="ADE187" s="6"/>
      <c r="ADF187" s="6"/>
      <c r="ADG187" s="6"/>
      <c r="ADH187" s="6"/>
      <c r="ADI187" s="6"/>
      <c r="ADJ187" s="6"/>
      <c r="ADK187" s="6"/>
      <c r="ADL187" s="6"/>
      <c r="ADM187" s="6"/>
      <c r="ADN187" s="6"/>
      <c r="ADO187" s="6"/>
      <c r="ADP187" s="6"/>
      <c r="ADQ187" s="6"/>
      <c r="ADR187" s="6"/>
      <c r="ADS187" s="6"/>
      <c r="ADT187" s="6"/>
      <c r="ADU187" s="6"/>
      <c r="ADV187" s="6"/>
      <c r="ADW187" s="6"/>
      <c r="ADX187" s="6"/>
      <c r="ADY187" s="6"/>
      <c r="ADZ187" s="6"/>
      <c r="AEA187" s="6"/>
      <c r="AEB187" s="6"/>
      <c r="AEC187" s="6"/>
      <c r="AED187" s="6"/>
      <c r="AEE187" s="6"/>
      <c r="AEF187" s="6"/>
      <c r="AEG187" s="6"/>
      <c r="AEH187" s="6"/>
      <c r="AEI187" s="6"/>
      <c r="AEJ187" s="6"/>
      <c r="AEK187" s="6"/>
      <c r="AEL187" s="6"/>
      <c r="AEM187" s="6"/>
      <c r="AEN187" s="6"/>
      <c r="AEO187" s="6"/>
      <c r="AEP187" s="6"/>
      <c r="AEQ187" s="6"/>
      <c r="AER187" s="6"/>
      <c r="AES187" s="6"/>
      <c r="AET187" s="6"/>
      <c r="AEU187" s="6"/>
      <c r="AEV187" s="6"/>
      <c r="AEW187" s="6"/>
      <c r="AEX187" s="6"/>
      <c r="AEY187" s="6"/>
      <c r="AEZ187" s="6"/>
      <c r="AFA187" s="6"/>
      <c r="AFB187" s="6"/>
      <c r="AFC187" s="6"/>
      <c r="AFD187" s="6"/>
      <c r="AFE187" s="6"/>
      <c r="AFF187" s="6"/>
      <c r="AFG187" s="6"/>
      <c r="AFH187" s="6"/>
      <c r="AFI187" s="6"/>
      <c r="AFJ187" s="6"/>
      <c r="AFK187" s="6"/>
      <c r="AFL187" s="6"/>
      <c r="AFM187" s="6"/>
      <c r="AFN187" s="6"/>
      <c r="AFO187" s="6"/>
      <c r="AFP187" s="6"/>
      <c r="AFQ187" s="6"/>
      <c r="AFR187" s="6"/>
      <c r="AFS187" s="6"/>
      <c r="AFT187" s="6"/>
      <c r="AFU187" s="6"/>
      <c r="AFV187" s="6"/>
      <c r="AFW187" s="6"/>
      <c r="AFX187" s="6"/>
      <c r="AFY187" s="6"/>
      <c r="AFZ187" s="6"/>
      <c r="AGA187" s="6"/>
      <c r="AGB187" s="6"/>
      <c r="AGC187" s="6"/>
      <c r="AGD187" s="6"/>
      <c r="AGE187" s="6"/>
      <c r="AGF187" s="6"/>
      <c r="AGG187" s="6"/>
      <c r="AGH187" s="6"/>
      <c r="AGI187" s="6"/>
      <c r="AGJ187" s="6"/>
      <c r="AGK187" s="6"/>
      <c r="AGL187" s="6"/>
      <c r="AGM187" s="6"/>
      <c r="AGN187" s="6"/>
      <c r="AGO187" s="6"/>
      <c r="AGP187" s="6"/>
      <c r="AGQ187" s="6"/>
      <c r="AGR187" s="6"/>
      <c r="AGS187" s="6"/>
      <c r="AGT187" s="6"/>
      <c r="AGU187" s="6"/>
      <c r="AGV187" s="6"/>
      <c r="AGW187" s="6"/>
      <c r="AGX187" s="6"/>
      <c r="AGY187" s="6"/>
      <c r="AGZ187" s="6"/>
      <c r="AHA187" s="6"/>
      <c r="AHB187" s="6"/>
      <c r="AHC187" s="6"/>
      <c r="AHD187" s="6"/>
      <c r="AHE187" s="6"/>
      <c r="AHF187" s="6"/>
      <c r="AHG187" s="6"/>
      <c r="AHH187" s="6"/>
      <c r="AHI187" s="6"/>
      <c r="AHJ187" s="6"/>
      <c r="AHK187" s="6"/>
      <c r="AHL187" s="6"/>
      <c r="AHM187" s="6"/>
      <c r="AHN187" s="6"/>
      <c r="AHO187" s="6"/>
      <c r="AHP187" s="6"/>
      <c r="AHQ187" s="6"/>
      <c r="AHR187" s="6"/>
      <c r="AHS187" s="6"/>
      <c r="AHT187" s="6"/>
      <c r="AHU187" s="6"/>
      <c r="AHV187" s="6"/>
      <c r="AHW187" s="6"/>
      <c r="AHX187" s="6"/>
      <c r="AHY187" s="6"/>
      <c r="AHZ187" s="6"/>
      <c r="AIA187" s="6"/>
      <c r="AIB187" s="6"/>
      <c r="AIC187" s="6"/>
      <c r="AID187" s="6"/>
      <c r="AIE187" s="6"/>
      <c r="AIF187" s="6"/>
      <c r="AIG187" s="6"/>
      <c r="AIH187" s="6"/>
      <c r="AII187" s="6"/>
      <c r="AIJ187" s="6"/>
      <c r="AIK187" s="6"/>
      <c r="AIL187" s="6"/>
      <c r="AIM187" s="6"/>
      <c r="AIN187" s="6"/>
      <c r="AIO187" s="6"/>
      <c r="AIP187" s="6"/>
      <c r="AIQ187" s="6"/>
      <c r="AIR187" s="6"/>
      <c r="AIS187" s="6"/>
      <c r="AIT187" s="6"/>
      <c r="AIU187" s="6"/>
      <c r="AIV187" s="6"/>
      <c r="AIW187" s="6"/>
      <c r="AIX187" s="6"/>
      <c r="AIY187" s="6"/>
      <c r="AIZ187" s="6"/>
      <c r="AJA187" s="6"/>
      <c r="AJB187" s="6"/>
      <c r="AJC187" s="6"/>
      <c r="AJD187" s="6"/>
      <c r="AJE187" s="6"/>
      <c r="AJF187" s="6"/>
      <c r="AJG187" s="6"/>
      <c r="AJH187" s="6"/>
      <c r="AJI187" s="6"/>
      <c r="AJJ187" s="6"/>
      <c r="AJK187" s="6"/>
      <c r="AJL187" s="6"/>
      <c r="AJM187" s="6"/>
      <c r="AJN187" s="6"/>
      <c r="AJO187" s="6"/>
      <c r="AJP187" s="6"/>
      <c r="AJQ187" s="6"/>
      <c r="AJR187" s="6"/>
      <c r="AJS187" s="6"/>
      <c r="AJT187" s="6"/>
      <c r="AJU187" s="6"/>
      <c r="AJV187" s="6"/>
      <c r="AJW187" s="6"/>
      <c r="AJX187" s="6"/>
      <c r="AJY187" s="6"/>
      <c r="AJZ187" s="6"/>
      <c r="AKA187" s="6"/>
      <c r="AKB187" s="6"/>
      <c r="AKC187" s="6"/>
      <c r="AKD187" s="6"/>
      <c r="AKE187" s="6"/>
      <c r="AKF187" s="6"/>
      <c r="AKG187" s="6"/>
      <c r="AKH187" s="6"/>
      <c r="AKI187" s="6"/>
      <c r="AKJ187" s="6"/>
      <c r="AKK187" s="6"/>
      <c r="AKL187" s="6"/>
      <c r="AKM187" s="6"/>
      <c r="AKN187" s="6"/>
      <c r="AKO187" s="6"/>
      <c r="AKP187" s="6"/>
      <c r="AKQ187" s="6"/>
      <c r="AKR187" s="6"/>
      <c r="AKS187" s="6"/>
      <c r="AKT187" s="6"/>
      <c r="AKU187" s="6"/>
      <c r="AKV187" s="6"/>
      <c r="AKW187" s="6"/>
      <c r="AKX187" s="6"/>
      <c r="AKY187" s="6"/>
      <c r="AKZ187" s="6"/>
      <c r="ALA187" s="6"/>
      <c r="ALB187" s="6"/>
      <c r="ALC187" s="6"/>
      <c r="ALD187" s="6"/>
      <c r="ALE187" s="6"/>
      <c r="ALF187" s="6"/>
      <c r="ALG187" s="6"/>
      <c r="ALH187" s="6"/>
      <c r="ALI187" s="6"/>
      <c r="ALJ187" s="6"/>
      <c r="ALK187" s="6"/>
      <c r="ALL187" s="6"/>
      <c r="ALM187" s="6"/>
      <c r="ALN187" s="6"/>
      <c r="ALO187" s="6"/>
      <c r="ALP187" s="6"/>
      <c r="ALQ187" s="6"/>
      <c r="ALR187" s="6"/>
      <c r="ALS187" s="6"/>
      <c r="ALT187" s="6"/>
      <c r="ALU187" s="6"/>
      <c r="ALV187" s="6"/>
      <c r="ALW187" s="6"/>
      <c r="ALX187" s="6"/>
      <c r="ALY187" s="6"/>
      <c r="ALZ187" s="6"/>
      <c r="AMA187" s="6"/>
      <c r="AMB187" s="6"/>
      <c r="AMC187" s="6"/>
      <c r="AMD187" s="6"/>
      <c r="AME187" s="6"/>
      <c r="AMF187" s="6"/>
      <c r="AMG187" s="6"/>
      <c r="AMH187" s="6"/>
      <c r="AMI187" s="6"/>
      <c r="AMJ187" s="6"/>
      <c r="AMK187" s="6"/>
      <c r="AML187" s="6"/>
      <c r="AMM187" s="6"/>
      <c r="AMN187" s="6"/>
      <c r="AMO187" s="6"/>
      <c r="AMP187" s="6"/>
      <c r="AMQ187" s="6"/>
      <c r="AMR187" s="6"/>
      <c r="AMS187" s="6"/>
      <c r="AMT187" s="6"/>
      <c r="AMU187" s="6"/>
      <c r="AMV187" s="6"/>
      <c r="AMW187" s="6"/>
      <c r="AMX187" s="6"/>
      <c r="AMY187" s="6"/>
      <c r="AMZ187" s="6"/>
      <c r="ANA187" s="6"/>
      <c r="ANB187" s="6"/>
      <c r="ANC187" s="6"/>
      <c r="AND187" s="6"/>
      <c r="ANE187" s="6"/>
      <c r="ANF187" s="6"/>
      <c r="ANG187" s="6"/>
      <c r="ANH187" s="6"/>
      <c r="ANI187" s="6"/>
      <c r="ANJ187" s="6"/>
      <c r="ANK187" s="6"/>
      <c r="ANL187" s="6"/>
      <c r="ANM187" s="6"/>
      <c r="ANN187" s="6"/>
      <c r="ANO187" s="6"/>
      <c r="ANP187" s="6"/>
      <c r="ANQ187" s="6"/>
      <c r="ANR187" s="6"/>
      <c r="ANS187" s="6"/>
      <c r="ANT187" s="6"/>
      <c r="ANU187" s="6"/>
      <c r="ANV187" s="6"/>
      <c r="ANW187" s="6"/>
      <c r="ANX187" s="6"/>
      <c r="ANY187" s="6"/>
      <c r="ANZ187" s="6"/>
      <c r="AOA187" s="6"/>
      <c r="AOB187" s="6"/>
      <c r="AOC187" s="6"/>
      <c r="AOD187" s="6"/>
      <c r="AOE187" s="6"/>
      <c r="AOF187" s="6"/>
      <c r="AOG187" s="6"/>
      <c r="AOH187" s="6"/>
      <c r="AOI187" s="6"/>
      <c r="AOJ187" s="6"/>
      <c r="AOK187" s="6"/>
      <c r="AOL187" s="6"/>
      <c r="AOM187" s="6"/>
      <c r="AON187" s="6"/>
      <c r="AOO187" s="6"/>
      <c r="AOP187" s="6"/>
      <c r="AOQ187" s="6"/>
      <c r="AOR187" s="6"/>
      <c r="AOS187" s="6"/>
      <c r="AOT187" s="6"/>
      <c r="AOU187" s="6"/>
      <c r="AOV187" s="6"/>
      <c r="AOW187" s="6"/>
      <c r="AOX187" s="6"/>
      <c r="AOY187" s="6"/>
      <c r="AOZ187" s="6"/>
      <c r="APA187" s="6"/>
      <c r="APB187" s="6"/>
      <c r="APC187" s="6"/>
      <c r="APD187" s="6"/>
      <c r="APE187" s="6"/>
      <c r="APF187" s="6"/>
      <c r="APG187" s="6"/>
      <c r="APH187" s="6"/>
      <c r="API187" s="6"/>
      <c r="APJ187" s="6"/>
      <c r="APK187" s="6"/>
      <c r="APL187" s="6"/>
      <c r="APM187" s="6"/>
      <c r="APN187" s="6"/>
      <c r="APO187" s="6"/>
      <c r="APP187" s="6"/>
      <c r="APQ187" s="6"/>
      <c r="APR187" s="6"/>
      <c r="APS187" s="6"/>
      <c r="APT187" s="6"/>
      <c r="APU187" s="6"/>
      <c r="APV187" s="6"/>
      <c r="APW187" s="6"/>
      <c r="APX187" s="6"/>
      <c r="APY187" s="6"/>
      <c r="APZ187" s="6"/>
      <c r="AQA187" s="6"/>
      <c r="AQB187" s="6"/>
      <c r="AQC187" s="6"/>
      <c r="AQD187" s="6"/>
      <c r="AQE187" s="6"/>
      <c r="AQF187" s="6"/>
      <c r="AQG187" s="6"/>
      <c r="AQH187" s="6"/>
      <c r="AQI187" s="6"/>
      <c r="AQJ187" s="6"/>
      <c r="AQK187" s="6"/>
      <c r="AQL187" s="6"/>
      <c r="AQM187" s="6"/>
      <c r="AQN187" s="6"/>
      <c r="AQO187" s="6"/>
      <c r="AQP187" s="6"/>
      <c r="AQQ187" s="6"/>
      <c r="AQR187" s="6"/>
      <c r="AQS187" s="6"/>
      <c r="AQT187" s="6"/>
      <c r="AQU187" s="6"/>
      <c r="AQV187" s="6"/>
      <c r="AQW187" s="6"/>
      <c r="AQX187" s="6"/>
      <c r="AQY187" s="6"/>
      <c r="AQZ187" s="6"/>
      <c r="ARA187" s="6"/>
      <c r="ARB187" s="6"/>
      <c r="ARC187" s="6"/>
      <c r="ARD187" s="6"/>
      <c r="ARE187" s="6"/>
      <c r="ARF187" s="6"/>
      <c r="ARG187" s="6"/>
      <c r="ARH187" s="6"/>
      <c r="ARI187" s="6"/>
      <c r="ARJ187" s="6"/>
      <c r="ARK187" s="6"/>
      <c r="ARL187" s="6"/>
      <c r="ARM187" s="6"/>
      <c r="ARN187" s="6"/>
      <c r="ARO187" s="6"/>
      <c r="ARP187" s="6"/>
      <c r="ARQ187" s="6"/>
      <c r="ARR187" s="6"/>
      <c r="ARS187" s="6"/>
      <c r="ART187" s="6"/>
      <c r="ARU187" s="6"/>
      <c r="ARV187" s="6"/>
      <c r="ARW187" s="6"/>
      <c r="ARX187" s="6"/>
      <c r="ARY187" s="6"/>
      <c r="ARZ187" s="6"/>
      <c r="ASA187" s="6"/>
      <c r="ASB187" s="6"/>
      <c r="ASC187" s="6"/>
      <c r="ASD187" s="6"/>
      <c r="ASE187" s="6"/>
      <c r="ASF187" s="6"/>
      <c r="ASG187" s="6"/>
      <c r="ASH187" s="6"/>
      <c r="ASI187" s="6"/>
      <c r="ASJ187" s="6"/>
      <c r="ASK187" s="6"/>
      <c r="ASL187" s="6"/>
      <c r="ASM187" s="6"/>
      <c r="ASN187" s="6"/>
      <c r="ASO187" s="6"/>
      <c r="ASP187" s="6"/>
      <c r="ASQ187" s="6"/>
      <c r="ASR187" s="6"/>
      <c r="ASS187" s="6"/>
      <c r="AST187" s="6"/>
      <c r="ASU187" s="6"/>
      <c r="ASV187" s="6"/>
      <c r="ASW187" s="6"/>
      <c r="ASX187" s="6"/>
      <c r="ASY187" s="6"/>
      <c r="ASZ187" s="6"/>
      <c r="ATA187" s="6"/>
      <c r="ATB187" s="6"/>
      <c r="ATC187" s="6"/>
      <c r="ATD187" s="6"/>
      <c r="ATE187" s="6"/>
      <c r="ATF187" s="6"/>
      <c r="ATG187" s="6"/>
      <c r="ATH187" s="6"/>
      <c r="ATI187" s="6"/>
      <c r="ATJ187" s="6"/>
      <c r="ATK187" s="6"/>
      <c r="ATL187" s="6"/>
      <c r="ATM187" s="6"/>
      <c r="ATN187" s="6"/>
      <c r="ATO187" s="6"/>
      <c r="ATP187" s="6"/>
      <c r="ATQ187" s="6"/>
      <c r="ATR187" s="6"/>
      <c r="ATS187" s="6"/>
      <c r="ATT187" s="6"/>
      <c r="ATU187" s="6"/>
      <c r="ATV187" s="6"/>
      <c r="ATW187" s="6"/>
      <c r="ATX187" s="6"/>
      <c r="ATY187" s="6"/>
      <c r="ATZ187" s="6"/>
      <c r="AUA187" s="6"/>
      <c r="AUB187" s="6"/>
      <c r="AUC187" s="6"/>
      <c r="AUD187" s="6"/>
      <c r="AUE187" s="6"/>
      <c r="AUF187" s="6"/>
      <c r="AUG187" s="6"/>
      <c r="AUH187" s="6"/>
      <c r="AUI187" s="6"/>
      <c r="AUJ187" s="6"/>
      <c r="AUK187" s="6"/>
      <c r="AUL187" s="6"/>
      <c r="AUM187" s="6"/>
      <c r="AUN187" s="6"/>
      <c r="AUO187" s="6"/>
      <c r="AUP187" s="6"/>
      <c r="AUQ187" s="6"/>
      <c r="AUR187" s="6"/>
      <c r="AUS187" s="6"/>
      <c r="AUT187" s="6"/>
      <c r="AUU187" s="6"/>
      <c r="AUV187" s="6"/>
      <c r="AUW187" s="6"/>
      <c r="AUX187" s="6"/>
      <c r="AUY187" s="6"/>
      <c r="AUZ187" s="6"/>
      <c r="AVA187" s="6"/>
      <c r="AVB187" s="6"/>
      <c r="AVC187" s="6"/>
      <c r="AVD187" s="6"/>
      <c r="AVE187" s="6"/>
      <c r="AVF187" s="6"/>
      <c r="AVG187" s="6"/>
      <c r="AVH187" s="6"/>
      <c r="AVI187" s="6"/>
      <c r="AVJ187" s="6"/>
      <c r="AVK187" s="6"/>
      <c r="AVL187" s="6"/>
      <c r="AVM187" s="6"/>
      <c r="AVN187" s="6"/>
      <c r="AVO187" s="6"/>
      <c r="AVP187" s="6"/>
      <c r="AVQ187" s="6"/>
      <c r="AVR187" s="6"/>
      <c r="AVS187" s="6"/>
      <c r="AVT187" s="6"/>
      <c r="AVU187" s="6"/>
      <c r="AVV187" s="6"/>
      <c r="AVW187" s="6"/>
      <c r="AVX187" s="6"/>
      <c r="AVY187" s="6"/>
      <c r="AVZ187" s="6"/>
      <c r="AWA187" s="6"/>
      <c r="AWB187" s="6"/>
      <c r="AWC187" s="6"/>
      <c r="AWD187" s="6"/>
      <c r="AWE187" s="6"/>
      <c r="AWF187" s="6"/>
      <c r="AWG187" s="6"/>
      <c r="AWH187" s="6"/>
      <c r="AWI187" s="6"/>
      <c r="AWJ187" s="6"/>
      <c r="AWK187" s="6"/>
      <c r="AWL187" s="6"/>
      <c r="AWM187" s="6"/>
      <c r="AWN187" s="6"/>
      <c r="AWO187" s="6"/>
      <c r="AWP187" s="6"/>
      <c r="AWQ187" s="6"/>
      <c r="AWR187" s="6"/>
      <c r="AWS187" s="6"/>
      <c r="AWT187" s="6"/>
      <c r="AWU187" s="6"/>
      <c r="AWV187" s="6"/>
      <c r="AWW187" s="6"/>
      <c r="AWX187" s="6"/>
      <c r="AWY187" s="6"/>
      <c r="AWZ187" s="6"/>
      <c r="AXA187" s="6"/>
      <c r="AXB187" s="6"/>
      <c r="AXC187" s="6"/>
      <c r="AXD187" s="6"/>
      <c r="AXE187" s="6"/>
      <c r="AXF187" s="6"/>
      <c r="AXG187" s="6"/>
      <c r="AXH187" s="6"/>
      <c r="AXI187" s="6"/>
      <c r="AXJ187" s="6"/>
      <c r="AXK187" s="6"/>
      <c r="AXL187" s="6"/>
      <c r="AXM187" s="6"/>
      <c r="AXN187" s="6"/>
      <c r="AXO187" s="6"/>
      <c r="AXP187" s="6"/>
      <c r="AXQ187" s="6"/>
      <c r="AXR187" s="6"/>
      <c r="AXS187" s="6"/>
      <c r="AXT187" s="6"/>
      <c r="AXU187" s="6"/>
      <c r="AXV187" s="6"/>
      <c r="AXW187" s="6"/>
      <c r="AXX187" s="6"/>
      <c r="AXY187" s="6"/>
      <c r="AXZ187" s="6"/>
      <c r="AYA187" s="6"/>
      <c r="AYB187" s="6"/>
      <c r="AYC187" s="6"/>
      <c r="AYD187" s="6"/>
      <c r="AYE187" s="6"/>
      <c r="AYF187" s="6"/>
      <c r="AYG187" s="6"/>
      <c r="AYH187" s="6"/>
      <c r="AYI187" s="6"/>
      <c r="AYJ187" s="6"/>
      <c r="AYK187" s="6"/>
      <c r="AYL187" s="6"/>
      <c r="AYM187" s="6"/>
      <c r="AYN187" s="6"/>
      <c r="AYO187" s="6"/>
      <c r="AYP187" s="6"/>
      <c r="AYQ187" s="6"/>
      <c r="AYR187" s="6"/>
      <c r="AYS187" s="6"/>
      <c r="AYT187" s="6"/>
      <c r="AYU187" s="6"/>
      <c r="AYV187" s="6"/>
      <c r="AYW187" s="6"/>
      <c r="AYX187" s="6"/>
      <c r="AYY187" s="6"/>
      <c r="AYZ187" s="6"/>
      <c r="AZA187" s="6"/>
      <c r="AZB187" s="6"/>
      <c r="AZC187" s="6"/>
      <c r="AZD187" s="6"/>
      <c r="AZE187" s="6"/>
      <c r="AZF187" s="6"/>
      <c r="AZG187" s="6"/>
      <c r="AZH187" s="6"/>
      <c r="AZI187" s="6"/>
      <c r="AZJ187" s="6"/>
      <c r="AZK187" s="6"/>
      <c r="AZL187" s="6"/>
      <c r="AZM187" s="6"/>
      <c r="AZN187" s="6"/>
      <c r="AZO187" s="6"/>
      <c r="AZP187" s="6"/>
      <c r="AZQ187" s="6"/>
      <c r="AZR187" s="6"/>
      <c r="AZS187" s="6"/>
      <c r="AZT187" s="6"/>
      <c r="AZU187" s="6"/>
      <c r="AZV187" s="6"/>
      <c r="AZW187" s="6"/>
      <c r="AZX187" s="6"/>
      <c r="AZY187" s="6"/>
      <c r="AZZ187" s="6"/>
      <c r="BAA187" s="6"/>
      <c r="BAB187" s="6"/>
      <c r="BAC187" s="6"/>
      <c r="BAD187" s="6"/>
      <c r="BAE187" s="6"/>
      <c r="BAF187" s="6"/>
      <c r="BAG187" s="6"/>
      <c r="BAH187" s="6"/>
      <c r="BAI187" s="6"/>
      <c r="BAJ187" s="6"/>
      <c r="BAK187" s="6"/>
      <c r="BAL187" s="6"/>
      <c r="BAM187" s="6"/>
      <c r="BAN187" s="6"/>
      <c r="BAO187" s="6"/>
      <c r="BAP187" s="6"/>
      <c r="BAQ187" s="6"/>
      <c r="BAR187" s="6"/>
      <c r="BAS187" s="6"/>
      <c r="BAT187" s="6"/>
      <c r="BAU187" s="6"/>
      <c r="BAV187" s="6"/>
      <c r="BAW187" s="6"/>
      <c r="BAX187" s="6"/>
      <c r="BAY187" s="6"/>
      <c r="BAZ187" s="6"/>
      <c r="BBA187" s="6"/>
      <c r="BBB187" s="6"/>
      <c r="BBC187" s="6"/>
      <c r="BBD187" s="6"/>
      <c r="BBE187" s="6"/>
      <c r="BBF187" s="6"/>
      <c r="BBG187" s="6"/>
      <c r="BBH187" s="6"/>
      <c r="BBI187" s="6"/>
      <c r="BBJ187" s="6"/>
      <c r="BBK187" s="6"/>
      <c r="BBL187" s="6"/>
      <c r="BBM187" s="6"/>
      <c r="BBN187" s="6"/>
      <c r="BBO187" s="6"/>
      <c r="BBP187" s="6"/>
      <c r="BBQ187" s="6"/>
      <c r="BBR187" s="6"/>
      <c r="BBS187" s="6"/>
      <c r="BBT187" s="6"/>
      <c r="BBU187" s="6"/>
      <c r="BBV187" s="6"/>
      <c r="BBW187" s="6"/>
      <c r="BBX187" s="6"/>
      <c r="BBY187" s="6"/>
      <c r="BBZ187" s="6"/>
      <c r="BCA187" s="6"/>
      <c r="BCB187" s="6"/>
      <c r="BCC187" s="6"/>
      <c r="BCD187" s="6"/>
      <c r="BCE187" s="6"/>
      <c r="BCF187" s="6"/>
      <c r="BCG187" s="6"/>
      <c r="BCH187" s="6"/>
      <c r="BCI187" s="6"/>
      <c r="BCJ187" s="6"/>
      <c r="BCK187" s="6"/>
      <c r="BCL187" s="6"/>
      <c r="BCM187" s="6"/>
      <c r="BCN187" s="6"/>
      <c r="BCO187" s="6"/>
      <c r="BCP187" s="6"/>
      <c r="BCQ187" s="6"/>
      <c r="BCR187" s="6"/>
      <c r="BCS187" s="6"/>
      <c r="BCT187" s="6"/>
      <c r="BCU187" s="6"/>
      <c r="BCV187" s="6"/>
      <c r="BCW187" s="6"/>
      <c r="BCX187" s="6"/>
      <c r="BCY187" s="6"/>
      <c r="BCZ187" s="6"/>
      <c r="BDA187" s="6"/>
      <c r="BDB187" s="6"/>
      <c r="BDC187" s="6"/>
      <c r="BDD187" s="6"/>
      <c r="BDE187" s="6"/>
      <c r="BDF187" s="6"/>
      <c r="BDG187" s="6"/>
      <c r="BDH187" s="6"/>
      <c r="BDI187" s="6"/>
      <c r="BDJ187" s="6"/>
      <c r="BDK187" s="6"/>
      <c r="BDL187" s="6"/>
      <c r="BDM187" s="6"/>
      <c r="BDN187" s="6"/>
      <c r="BDO187" s="6"/>
      <c r="BDP187" s="6"/>
      <c r="BDQ187" s="6"/>
      <c r="BDR187" s="6"/>
      <c r="BDS187" s="6"/>
      <c r="BDT187" s="6"/>
      <c r="BDU187" s="6"/>
      <c r="BDV187" s="6"/>
      <c r="BDW187" s="6"/>
      <c r="BDX187" s="6"/>
      <c r="BDY187" s="6"/>
      <c r="BDZ187" s="6"/>
      <c r="BEA187" s="6"/>
      <c r="BEB187" s="6"/>
      <c r="BEC187" s="6"/>
      <c r="BED187" s="6"/>
      <c r="BEE187" s="6"/>
      <c r="BEF187" s="6"/>
      <c r="BEG187" s="6"/>
      <c r="BEH187" s="6"/>
      <c r="BEI187" s="6"/>
      <c r="BEJ187" s="6"/>
      <c r="BEK187" s="6"/>
      <c r="BEL187" s="6"/>
      <c r="BEM187" s="6"/>
      <c r="BEN187" s="6"/>
      <c r="BEO187" s="6"/>
      <c r="BEP187" s="6"/>
      <c r="BEQ187" s="6"/>
      <c r="BER187" s="6"/>
      <c r="BES187" s="6"/>
      <c r="BET187" s="6"/>
      <c r="BEU187" s="6"/>
      <c r="BEV187" s="6"/>
      <c r="BEW187" s="6"/>
      <c r="BEX187" s="6"/>
      <c r="BEY187" s="6"/>
      <c r="BEZ187" s="6"/>
      <c r="BFA187" s="6"/>
      <c r="BFB187" s="6"/>
      <c r="BFC187" s="6"/>
      <c r="BFD187" s="6"/>
      <c r="BFE187" s="6"/>
      <c r="BFF187" s="6"/>
      <c r="BFG187" s="6"/>
      <c r="BFH187" s="6"/>
      <c r="BFI187" s="6"/>
      <c r="BFJ187" s="6"/>
      <c r="BFK187" s="6"/>
      <c r="BFL187" s="6"/>
      <c r="BFM187" s="6"/>
      <c r="BFN187" s="6"/>
      <c r="BFO187" s="6"/>
      <c r="BFP187" s="6"/>
      <c r="BFQ187" s="6"/>
      <c r="BFR187" s="6"/>
      <c r="BFS187" s="6"/>
      <c r="BFT187" s="6"/>
      <c r="BFU187" s="6"/>
      <c r="BFV187" s="6"/>
      <c r="BFW187" s="6"/>
      <c r="BFX187" s="6"/>
      <c r="BFY187" s="6"/>
      <c r="BFZ187" s="6"/>
      <c r="BGA187" s="6"/>
      <c r="BGB187" s="6"/>
      <c r="BGC187" s="6"/>
      <c r="BGD187" s="6"/>
      <c r="BGE187" s="6"/>
      <c r="BGF187" s="6"/>
      <c r="BGG187" s="6"/>
      <c r="BGH187" s="6"/>
      <c r="BGI187" s="6"/>
      <c r="BGJ187" s="6"/>
      <c r="BGK187" s="6"/>
      <c r="BGL187" s="6"/>
      <c r="BGM187" s="6"/>
      <c r="BGN187" s="6"/>
      <c r="BGO187" s="6"/>
      <c r="BGP187" s="6"/>
      <c r="BGQ187" s="6"/>
      <c r="BGR187" s="6"/>
      <c r="BGS187" s="6"/>
      <c r="BGT187" s="6"/>
      <c r="BGU187" s="6"/>
      <c r="BGV187" s="6"/>
      <c r="BGW187" s="6"/>
      <c r="BGX187" s="6"/>
      <c r="BGY187" s="6"/>
      <c r="BGZ187" s="6"/>
      <c r="BHA187" s="6"/>
      <c r="BHB187" s="6"/>
      <c r="BHC187" s="6"/>
      <c r="BHD187" s="6"/>
      <c r="BHE187" s="6"/>
      <c r="BHF187" s="6"/>
      <c r="BHG187" s="6"/>
      <c r="BHH187" s="6"/>
      <c r="BHI187" s="6"/>
      <c r="BHJ187" s="6"/>
      <c r="BHK187" s="6"/>
      <c r="BHL187" s="6"/>
      <c r="BHM187" s="6"/>
      <c r="BHN187" s="6"/>
      <c r="BHO187" s="6"/>
      <c r="BHP187" s="6"/>
      <c r="BHQ187" s="6"/>
      <c r="BHR187" s="6"/>
      <c r="BHS187" s="6"/>
      <c r="BHT187" s="6"/>
      <c r="BHU187" s="6"/>
      <c r="BHV187" s="6"/>
      <c r="BHW187" s="6"/>
      <c r="BHX187" s="6"/>
      <c r="BHY187" s="6"/>
      <c r="BHZ187" s="6"/>
      <c r="BIA187" s="6"/>
      <c r="BIB187" s="6"/>
      <c r="BIC187" s="6"/>
      <c r="BID187" s="6"/>
      <c r="BIE187" s="6"/>
      <c r="BIF187" s="6"/>
      <c r="BIG187" s="6"/>
      <c r="BIH187" s="6"/>
      <c r="BII187" s="6"/>
      <c r="BIJ187" s="6"/>
      <c r="BIK187" s="6"/>
      <c r="BIL187" s="6"/>
      <c r="BIM187" s="6"/>
      <c r="BIN187" s="6"/>
      <c r="BIO187" s="6"/>
      <c r="BIP187" s="6"/>
      <c r="BIQ187" s="6"/>
      <c r="BIR187" s="6"/>
      <c r="BIS187" s="6"/>
      <c r="BIT187" s="6"/>
      <c r="BIU187" s="6"/>
      <c r="BIV187" s="6"/>
      <c r="BIW187" s="6"/>
      <c r="BIX187" s="6"/>
      <c r="BIY187" s="6"/>
      <c r="BIZ187" s="6"/>
      <c r="BJA187" s="6"/>
      <c r="BJB187" s="6"/>
      <c r="BJC187" s="6"/>
      <c r="BJD187" s="6"/>
      <c r="BJE187" s="6"/>
      <c r="BJF187" s="6"/>
      <c r="BJG187" s="6"/>
      <c r="BJH187" s="6"/>
      <c r="BJI187" s="6"/>
      <c r="BJJ187" s="6"/>
      <c r="BJK187" s="6"/>
      <c r="BJL187" s="6"/>
      <c r="BJM187" s="6"/>
      <c r="BJN187" s="6"/>
      <c r="BJO187" s="6"/>
      <c r="BJP187" s="6"/>
      <c r="BJQ187" s="6"/>
      <c r="BJR187" s="6"/>
      <c r="BJS187" s="6"/>
      <c r="BJT187" s="6"/>
      <c r="BJU187" s="6"/>
      <c r="BJV187" s="6"/>
      <c r="BJW187" s="6"/>
      <c r="BJX187" s="6"/>
      <c r="BJY187" s="6"/>
      <c r="BJZ187" s="6"/>
      <c r="BKA187" s="6"/>
      <c r="BKB187" s="6"/>
      <c r="BKC187" s="6"/>
      <c r="BKD187" s="6"/>
      <c r="BKE187" s="6"/>
      <c r="BKF187" s="6"/>
      <c r="BKG187" s="6"/>
      <c r="BKH187" s="6"/>
      <c r="BKI187" s="6"/>
      <c r="BKJ187" s="6"/>
      <c r="BKK187" s="6"/>
      <c r="BKL187" s="6"/>
      <c r="BKM187" s="6"/>
      <c r="BKN187" s="6"/>
      <c r="BKO187" s="6"/>
      <c r="BKP187" s="6"/>
      <c r="BKQ187" s="6"/>
      <c r="BKR187" s="6"/>
      <c r="BKS187" s="6"/>
      <c r="BKT187" s="6"/>
      <c r="BKU187" s="6"/>
      <c r="BKV187" s="6"/>
      <c r="BKW187" s="6"/>
      <c r="BKX187" s="6"/>
      <c r="BKY187" s="6"/>
      <c r="BKZ187" s="6"/>
      <c r="BLA187" s="6"/>
      <c r="BLB187" s="6"/>
      <c r="BLC187" s="6"/>
      <c r="BLD187" s="6"/>
      <c r="BLE187" s="6"/>
      <c r="BLF187" s="6"/>
      <c r="BLG187" s="6"/>
      <c r="BLH187" s="6"/>
      <c r="BLI187" s="6"/>
      <c r="BLJ187" s="6"/>
      <c r="BLK187" s="6"/>
      <c r="BLL187" s="6"/>
      <c r="BLM187" s="6"/>
      <c r="BLN187" s="6"/>
      <c r="BLO187" s="6"/>
      <c r="BLP187" s="6"/>
      <c r="BLQ187" s="6"/>
      <c r="BLR187" s="6"/>
      <c r="BLS187" s="6"/>
      <c r="BLT187" s="6"/>
      <c r="BLU187" s="6"/>
      <c r="BLV187" s="6"/>
      <c r="BLW187" s="6"/>
      <c r="BLX187" s="6"/>
      <c r="BLY187" s="6"/>
      <c r="BLZ187" s="6"/>
      <c r="BMA187" s="6"/>
      <c r="BMB187" s="6"/>
      <c r="BMC187" s="6"/>
      <c r="BMD187" s="6"/>
      <c r="BME187" s="6"/>
      <c r="BMF187" s="6"/>
      <c r="BMG187" s="6"/>
      <c r="BMH187" s="6"/>
      <c r="BMI187" s="6"/>
      <c r="BMJ187" s="6"/>
      <c r="BMK187" s="6"/>
      <c r="BML187" s="6"/>
      <c r="BMM187" s="6"/>
      <c r="BMN187" s="6"/>
      <c r="BMO187" s="6"/>
      <c r="BMP187" s="6"/>
      <c r="BMQ187" s="6"/>
      <c r="BMR187" s="6"/>
      <c r="BMS187" s="6"/>
      <c r="BMT187" s="6"/>
      <c r="BMU187" s="6"/>
      <c r="BMV187" s="6"/>
      <c r="BMW187" s="6"/>
      <c r="BMX187" s="6"/>
      <c r="BMY187" s="6"/>
      <c r="BMZ187" s="6"/>
      <c r="BNA187" s="6"/>
      <c r="BNB187" s="6"/>
      <c r="BNC187" s="6"/>
      <c r="BND187" s="6"/>
      <c r="BNE187" s="6"/>
      <c r="BNF187" s="6"/>
      <c r="BNG187" s="6"/>
      <c r="BNH187" s="6"/>
      <c r="BNI187" s="6"/>
      <c r="BNJ187" s="6"/>
      <c r="BNK187" s="6"/>
      <c r="BNL187" s="6"/>
      <c r="BNM187" s="6"/>
      <c r="BNN187" s="6"/>
      <c r="BNO187" s="6"/>
      <c r="BNP187" s="6"/>
      <c r="BNQ187" s="6"/>
      <c r="BNR187" s="6"/>
      <c r="BNS187" s="6"/>
      <c r="BNT187" s="6"/>
      <c r="BNU187" s="6"/>
      <c r="BNV187" s="6"/>
      <c r="BNW187" s="6"/>
      <c r="BNX187" s="6"/>
      <c r="BNY187" s="6"/>
      <c r="BNZ187" s="6"/>
      <c r="BOA187" s="6"/>
      <c r="BOB187" s="6"/>
      <c r="BOC187" s="6"/>
      <c r="BOD187" s="6"/>
      <c r="BOE187" s="6"/>
      <c r="BOF187" s="6"/>
      <c r="BOG187" s="6"/>
      <c r="BOH187" s="6"/>
      <c r="BOI187" s="6"/>
      <c r="BOJ187" s="6"/>
      <c r="BOK187" s="6"/>
      <c r="BOL187" s="6"/>
      <c r="BOM187" s="6"/>
      <c r="BON187" s="6"/>
      <c r="BOO187" s="6"/>
      <c r="BOP187" s="6"/>
      <c r="BOQ187" s="6"/>
      <c r="BOR187" s="6"/>
      <c r="BOS187" s="6"/>
      <c r="BOT187" s="6"/>
      <c r="BOU187" s="6"/>
      <c r="BOV187" s="6"/>
      <c r="BOW187" s="6"/>
      <c r="BOX187" s="6"/>
      <c r="BOY187" s="6"/>
      <c r="BOZ187" s="6"/>
      <c r="BPA187" s="6"/>
      <c r="BPB187" s="6"/>
      <c r="BPC187" s="6"/>
      <c r="BPD187" s="6"/>
      <c r="BPE187" s="6"/>
      <c r="BPF187" s="6"/>
      <c r="BPG187" s="6"/>
      <c r="BPH187" s="6"/>
      <c r="BPI187" s="6"/>
      <c r="BPJ187" s="6"/>
      <c r="BPK187" s="6"/>
      <c r="BPL187" s="6"/>
      <c r="BPM187" s="6"/>
      <c r="BPN187" s="6"/>
      <c r="BPO187" s="6"/>
      <c r="BPP187" s="6"/>
      <c r="BPQ187" s="6"/>
      <c r="BPR187" s="6"/>
      <c r="BPS187" s="6"/>
      <c r="BPT187" s="6"/>
      <c r="BPU187" s="6"/>
      <c r="BPV187" s="6"/>
      <c r="BPW187" s="6"/>
      <c r="BPX187" s="6"/>
      <c r="BPY187" s="6"/>
      <c r="BPZ187" s="6"/>
      <c r="BQA187" s="6"/>
      <c r="BQB187" s="6"/>
      <c r="BQC187" s="6"/>
      <c r="BQD187" s="6"/>
      <c r="BQE187" s="6"/>
      <c r="BQF187" s="6"/>
      <c r="BQG187" s="6"/>
      <c r="BQH187" s="6"/>
      <c r="BQI187" s="6"/>
      <c r="BQJ187" s="6"/>
      <c r="BQK187" s="6"/>
      <c r="BQL187" s="6"/>
      <c r="BQM187" s="6"/>
      <c r="BQN187" s="6"/>
      <c r="BQO187" s="6"/>
      <c r="BQP187" s="6"/>
      <c r="BQQ187" s="6"/>
      <c r="BQR187" s="6"/>
      <c r="BQS187" s="6"/>
      <c r="BQT187" s="6"/>
      <c r="BQU187" s="6"/>
      <c r="BQV187" s="6"/>
      <c r="BQW187" s="6"/>
      <c r="BQX187" s="6"/>
      <c r="BQY187" s="6"/>
      <c r="BQZ187" s="6"/>
      <c r="BRA187" s="6"/>
      <c r="BRB187" s="6"/>
      <c r="BRC187" s="6"/>
      <c r="BRD187" s="6"/>
      <c r="BRE187" s="6"/>
      <c r="BRF187" s="6"/>
      <c r="BRG187" s="6"/>
      <c r="BRH187" s="6"/>
      <c r="BRI187" s="6"/>
      <c r="BRJ187" s="6"/>
      <c r="BRK187" s="6"/>
      <c r="BRL187" s="6"/>
      <c r="BRM187" s="6"/>
      <c r="BRN187" s="6"/>
      <c r="BRO187" s="6"/>
      <c r="BRP187" s="6"/>
      <c r="BRQ187" s="6"/>
      <c r="BRR187" s="6"/>
      <c r="BRS187" s="6"/>
      <c r="BRT187" s="6"/>
      <c r="BRU187" s="6"/>
      <c r="BRV187" s="6"/>
      <c r="BRW187" s="6"/>
      <c r="BRX187" s="6"/>
      <c r="BRY187" s="6"/>
      <c r="BRZ187" s="6"/>
      <c r="BSA187" s="6"/>
      <c r="BSB187" s="6"/>
      <c r="BSC187" s="6"/>
      <c r="BSD187" s="6"/>
      <c r="BSE187" s="6"/>
      <c r="BSF187" s="6"/>
      <c r="BSG187" s="6"/>
      <c r="BSH187" s="6"/>
      <c r="BSI187" s="6"/>
      <c r="BSJ187" s="6"/>
      <c r="BSK187" s="6"/>
      <c r="BSL187" s="6"/>
      <c r="BSM187" s="6"/>
      <c r="BSN187" s="6"/>
      <c r="BSO187" s="6"/>
      <c r="BSP187" s="6"/>
      <c r="BSQ187" s="6"/>
      <c r="BSR187" s="6"/>
      <c r="BSS187" s="6"/>
      <c r="BST187" s="6"/>
      <c r="BSU187" s="6"/>
      <c r="BSV187" s="6"/>
      <c r="BSW187" s="6"/>
      <c r="BSX187" s="6"/>
      <c r="BSY187" s="6"/>
      <c r="BSZ187" s="6"/>
      <c r="BTA187" s="6"/>
      <c r="BTB187" s="6"/>
      <c r="BTC187" s="6"/>
      <c r="BTD187" s="6"/>
      <c r="BTE187" s="6"/>
      <c r="BTF187" s="6"/>
      <c r="BTG187" s="6"/>
      <c r="BTH187" s="6"/>
      <c r="BTI187" s="6"/>
      <c r="BTJ187" s="6"/>
      <c r="BTK187" s="6"/>
      <c r="BTL187" s="6"/>
      <c r="BTM187" s="6"/>
      <c r="BTN187" s="6"/>
      <c r="BTO187" s="6"/>
      <c r="BTP187" s="6"/>
      <c r="BTQ187" s="6"/>
      <c r="BTR187" s="6"/>
      <c r="BTS187" s="6"/>
      <c r="BTT187" s="6"/>
      <c r="BTU187" s="6"/>
      <c r="BTV187" s="6"/>
      <c r="BTW187" s="6"/>
      <c r="BTX187" s="6"/>
      <c r="BTY187" s="6"/>
      <c r="BTZ187" s="6"/>
      <c r="BUA187" s="6"/>
      <c r="BUB187" s="6"/>
      <c r="BUC187" s="6"/>
      <c r="BUD187" s="6"/>
      <c r="BUE187" s="6"/>
      <c r="BUF187" s="6"/>
      <c r="BUG187" s="6"/>
      <c r="BUH187" s="6"/>
      <c r="BUI187" s="6"/>
      <c r="BUJ187" s="6"/>
      <c r="BUK187" s="6"/>
      <c r="BUL187" s="6"/>
      <c r="BUM187" s="6"/>
      <c r="BUN187" s="6"/>
      <c r="BUO187" s="6"/>
      <c r="BUP187" s="6"/>
      <c r="BUQ187" s="6"/>
      <c r="BUR187" s="6"/>
      <c r="BUS187" s="6"/>
      <c r="BUT187" s="6"/>
      <c r="BUU187" s="6"/>
      <c r="BUV187" s="6"/>
      <c r="BUW187" s="6"/>
      <c r="BUX187" s="6"/>
      <c r="BUY187" s="6"/>
      <c r="BUZ187" s="6"/>
      <c r="BVA187" s="6"/>
      <c r="BVB187" s="6"/>
      <c r="BVC187" s="6"/>
      <c r="BVD187" s="6"/>
      <c r="BVE187" s="6"/>
      <c r="BVF187" s="6"/>
      <c r="BVG187" s="6"/>
      <c r="BVH187" s="6"/>
      <c r="BVI187" s="6"/>
      <c r="BVJ187" s="6"/>
      <c r="BVK187" s="6"/>
      <c r="BVL187" s="6"/>
      <c r="BVM187" s="6"/>
      <c r="BVN187" s="6"/>
      <c r="BVO187" s="6"/>
      <c r="BVP187" s="6"/>
      <c r="BVQ187" s="6"/>
      <c r="BVR187" s="6"/>
      <c r="BVS187" s="6"/>
      <c r="BVT187" s="6"/>
      <c r="BVU187" s="6"/>
      <c r="BVV187" s="6"/>
      <c r="BVW187" s="6"/>
      <c r="BVX187" s="6"/>
      <c r="BVY187" s="6"/>
      <c r="BVZ187" s="6"/>
      <c r="BWA187" s="6"/>
      <c r="BWB187" s="6"/>
      <c r="BWC187" s="6"/>
      <c r="BWD187" s="6"/>
      <c r="BWE187" s="6"/>
      <c r="BWF187" s="6"/>
      <c r="BWG187" s="6"/>
      <c r="BWH187" s="6"/>
      <c r="BWI187" s="6"/>
      <c r="BWJ187" s="6"/>
      <c r="BWK187" s="6"/>
      <c r="BWL187" s="6"/>
      <c r="BWM187" s="6"/>
      <c r="BWN187" s="6"/>
      <c r="BWO187" s="6"/>
      <c r="BWP187" s="6"/>
      <c r="BWQ187" s="6"/>
      <c r="BWR187" s="6"/>
      <c r="BWS187" s="6"/>
      <c r="BWT187" s="6"/>
      <c r="BWU187" s="6"/>
      <c r="BWV187" s="6"/>
      <c r="BWW187" s="6"/>
      <c r="BWX187" s="6"/>
      <c r="BWY187" s="6"/>
      <c r="BWZ187" s="6"/>
      <c r="BXA187" s="6"/>
      <c r="BXB187" s="6"/>
      <c r="BXC187" s="6"/>
      <c r="BXD187" s="6"/>
      <c r="BXE187" s="6"/>
      <c r="BXF187" s="6"/>
      <c r="BXG187" s="6"/>
      <c r="BXH187" s="6"/>
      <c r="BXI187" s="6"/>
      <c r="BXJ187" s="6"/>
      <c r="BXK187" s="6"/>
      <c r="BXL187" s="6"/>
      <c r="BXM187" s="6"/>
      <c r="BXN187" s="6"/>
      <c r="BXO187" s="6"/>
      <c r="BXP187" s="6"/>
      <c r="BXQ187" s="6"/>
      <c r="BXR187" s="6"/>
      <c r="BXS187" s="6"/>
      <c r="BXT187" s="6"/>
      <c r="BXU187" s="6"/>
      <c r="BXV187" s="6"/>
      <c r="BXW187" s="6"/>
      <c r="BXX187" s="6"/>
      <c r="BXY187" s="6"/>
      <c r="BXZ187" s="6"/>
      <c r="BYA187" s="6"/>
      <c r="BYB187" s="6"/>
      <c r="BYC187" s="6"/>
      <c r="BYD187" s="6"/>
      <c r="BYE187" s="6"/>
      <c r="BYF187" s="6"/>
      <c r="BYG187" s="6"/>
      <c r="BYH187" s="6"/>
      <c r="BYI187" s="6"/>
      <c r="BYJ187" s="6"/>
      <c r="BYK187" s="6"/>
      <c r="BYL187" s="6"/>
      <c r="BYM187" s="6"/>
      <c r="BYN187" s="6"/>
      <c r="BYO187" s="6"/>
      <c r="BYP187" s="6"/>
      <c r="BYQ187" s="6"/>
      <c r="BYR187" s="6"/>
      <c r="BYS187" s="6"/>
      <c r="BYT187" s="6"/>
      <c r="BYU187" s="6"/>
      <c r="BYV187" s="6"/>
      <c r="BYW187" s="6"/>
      <c r="BYX187" s="6"/>
      <c r="BYY187" s="6"/>
      <c r="BYZ187" s="6"/>
      <c r="BZA187" s="6"/>
      <c r="BZB187" s="6"/>
      <c r="BZC187" s="6"/>
      <c r="BZD187" s="6"/>
      <c r="BZE187" s="6"/>
      <c r="BZF187" s="6"/>
      <c r="BZG187" s="6"/>
      <c r="BZH187" s="6"/>
      <c r="BZI187" s="6"/>
      <c r="BZJ187" s="6"/>
      <c r="BZK187" s="6"/>
      <c r="BZL187" s="6"/>
      <c r="BZM187" s="6"/>
      <c r="BZN187" s="6"/>
      <c r="BZO187" s="6"/>
      <c r="BZP187" s="6"/>
      <c r="BZQ187" s="6"/>
      <c r="BZR187" s="6"/>
      <c r="BZS187" s="6"/>
      <c r="BZT187" s="6"/>
      <c r="BZU187" s="6"/>
      <c r="BZV187" s="6"/>
      <c r="BZW187" s="6"/>
      <c r="BZX187" s="6"/>
      <c r="BZY187" s="6"/>
      <c r="BZZ187" s="6"/>
      <c r="CAA187" s="6"/>
      <c r="CAB187" s="6"/>
      <c r="CAC187" s="6"/>
      <c r="CAD187" s="6"/>
      <c r="CAE187" s="6"/>
      <c r="CAF187" s="6"/>
      <c r="CAG187" s="6"/>
      <c r="CAH187" s="6"/>
      <c r="CAI187" s="6"/>
      <c r="CAJ187" s="6"/>
      <c r="CAK187" s="6"/>
      <c r="CAL187" s="6"/>
      <c r="CAM187" s="6"/>
      <c r="CAN187" s="6"/>
      <c r="CAO187" s="6"/>
      <c r="CAP187" s="6"/>
      <c r="CAQ187" s="6"/>
      <c r="CAR187" s="6"/>
      <c r="CAS187" s="6"/>
      <c r="CAT187" s="6"/>
      <c r="CAU187" s="6"/>
      <c r="CAV187" s="6"/>
      <c r="CAW187" s="6"/>
      <c r="CAX187" s="6"/>
      <c r="CAY187" s="6"/>
      <c r="CAZ187" s="6"/>
      <c r="CBA187" s="6"/>
      <c r="CBB187" s="6"/>
      <c r="CBC187" s="6"/>
      <c r="CBD187" s="6"/>
      <c r="CBE187" s="6"/>
      <c r="CBF187" s="6"/>
      <c r="CBG187" s="6"/>
      <c r="CBH187" s="6"/>
      <c r="CBI187" s="6"/>
      <c r="CBJ187" s="6"/>
      <c r="CBK187" s="6"/>
      <c r="CBL187" s="6"/>
      <c r="CBM187" s="6"/>
      <c r="CBN187" s="6"/>
      <c r="CBO187" s="6"/>
      <c r="CBP187" s="6"/>
      <c r="CBQ187" s="6"/>
      <c r="CBR187" s="6"/>
      <c r="CBS187" s="6"/>
      <c r="CBT187" s="6"/>
      <c r="CBU187" s="6"/>
      <c r="CBV187" s="6"/>
      <c r="CBW187" s="6"/>
      <c r="CBX187" s="6"/>
      <c r="CBY187" s="6"/>
      <c r="CBZ187" s="6"/>
      <c r="CCA187" s="6"/>
      <c r="CCB187" s="6"/>
      <c r="CCC187" s="6"/>
      <c r="CCD187" s="6"/>
      <c r="CCE187" s="6"/>
      <c r="CCF187" s="6"/>
      <c r="CCG187" s="6"/>
      <c r="CCH187" s="6"/>
      <c r="CCI187" s="6"/>
      <c r="CCJ187" s="6"/>
      <c r="CCK187" s="6"/>
      <c r="CCL187" s="6"/>
      <c r="CCM187" s="6"/>
      <c r="CCN187" s="6"/>
      <c r="CCO187" s="6"/>
      <c r="CCP187" s="6"/>
      <c r="CCQ187" s="6"/>
      <c r="CCR187" s="6"/>
      <c r="CCS187" s="6"/>
      <c r="CCT187" s="6"/>
      <c r="CCU187" s="6"/>
      <c r="CCV187" s="6"/>
      <c r="CCW187" s="6"/>
      <c r="CCX187" s="6"/>
      <c r="CCY187" s="6"/>
      <c r="CCZ187" s="6"/>
      <c r="CDA187" s="6"/>
      <c r="CDB187" s="6"/>
      <c r="CDC187" s="6"/>
      <c r="CDD187" s="6"/>
      <c r="CDE187" s="6"/>
      <c r="CDF187" s="6"/>
      <c r="CDG187" s="6"/>
      <c r="CDH187" s="6"/>
      <c r="CDI187" s="6"/>
      <c r="CDJ187" s="6"/>
      <c r="CDK187" s="6"/>
      <c r="CDL187" s="6"/>
      <c r="CDM187" s="6"/>
      <c r="CDN187" s="6"/>
      <c r="CDO187" s="6"/>
      <c r="CDP187" s="6"/>
      <c r="CDQ187" s="6"/>
      <c r="CDR187" s="6"/>
      <c r="CDS187" s="6"/>
      <c r="CDT187" s="6"/>
      <c r="CDU187" s="6"/>
      <c r="CDV187" s="6"/>
      <c r="CDW187" s="6"/>
      <c r="CDX187" s="6"/>
      <c r="CDY187" s="6"/>
      <c r="CDZ187" s="6"/>
      <c r="CEA187" s="6"/>
      <c r="CEB187" s="6"/>
      <c r="CEC187" s="6"/>
      <c r="CED187" s="6"/>
      <c r="CEE187" s="6"/>
      <c r="CEF187" s="6"/>
      <c r="CEG187" s="6"/>
      <c r="CEH187" s="6"/>
      <c r="CEI187" s="6"/>
      <c r="CEJ187" s="6"/>
      <c r="CEK187" s="6"/>
      <c r="CEL187" s="6"/>
      <c r="CEM187" s="6"/>
      <c r="CEN187" s="6"/>
      <c r="CEO187" s="6"/>
      <c r="CEP187" s="6"/>
      <c r="CEQ187" s="6"/>
      <c r="CER187" s="6"/>
      <c r="CES187" s="6"/>
      <c r="CET187" s="6"/>
      <c r="CEU187" s="6"/>
      <c r="CEV187" s="6"/>
      <c r="CEW187" s="6"/>
      <c r="CEX187" s="6"/>
      <c r="CEY187" s="6"/>
      <c r="CEZ187" s="6"/>
      <c r="CFA187" s="6"/>
      <c r="CFB187" s="6"/>
      <c r="CFC187" s="6"/>
      <c r="CFD187" s="6"/>
      <c r="CFE187" s="6"/>
      <c r="CFF187" s="6"/>
      <c r="CFG187" s="6"/>
      <c r="CFH187" s="6"/>
      <c r="CFI187" s="6"/>
      <c r="CFJ187" s="6"/>
      <c r="CFK187" s="6"/>
      <c r="CFL187" s="6"/>
      <c r="CFM187" s="6"/>
      <c r="CFN187" s="6"/>
      <c r="CFO187" s="6"/>
      <c r="CFP187" s="6"/>
      <c r="CFQ187" s="6"/>
      <c r="CFR187" s="6"/>
      <c r="CFS187" s="6"/>
      <c r="CFT187" s="6"/>
      <c r="CFU187" s="6"/>
      <c r="CFV187" s="6"/>
      <c r="CFW187" s="6"/>
      <c r="CFX187" s="6"/>
      <c r="CFY187" s="6"/>
      <c r="CFZ187" s="6"/>
      <c r="CGA187" s="6"/>
      <c r="CGB187" s="6"/>
      <c r="CGC187" s="6"/>
      <c r="CGD187" s="6"/>
      <c r="CGE187" s="6"/>
      <c r="CGF187" s="6"/>
      <c r="CGG187" s="6"/>
      <c r="CGH187" s="6"/>
      <c r="CGI187" s="6"/>
      <c r="CGJ187" s="6"/>
      <c r="CGK187" s="6"/>
      <c r="CGL187" s="6"/>
      <c r="CGM187" s="6"/>
      <c r="CGN187" s="6"/>
      <c r="CGO187" s="6"/>
      <c r="CGP187" s="6"/>
      <c r="CGQ187" s="6"/>
      <c r="CGR187" s="6"/>
      <c r="CGS187" s="6"/>
      <c r="CGT187" s="6"/>
      <c r="CGU187" s="6"/>
      <c r="CGV187" s="6"/>
      <c r="CGW187" s="6"/>
      <c r="CGX187" s="6"/>
      <c r="CGY187" s="6"/>
      <c r="CGZ187" s="6"/>
      <c r="CHA187" s="6"/>
      <c r="CHB187" s="6"/>
      <c r="CHC187" s="6"/>
      <c r="CHD187" s="6"/>
      <c r="CHE187" s="6"/>
      <c r="CHF187" s="6"/>
      <c r="CHG187" s="6"/>
      <c r="CHH187" s="6"/>
      <c r="CHI187" s="6"/>
      <c r="CHJ187" s="6"/>
      <c r="CHK187" s="6"/>
      <c r="CHL187" s="6"/>
      <c r="CHM187" s="6"/>
      <c r="CHN187" s="6"/>
      <c r="CHO187" s="6"/>
      <c r="CHP187" s="6"/>
      <c r="CHQ187" s="6"/>
      <c r="CHR187" s="6"/>
      <c r="CHS187" s="6"/>
      <c r="CHT187" s="6"/>
      <c r="CHU187" s="6"/>
      <c r="CHV187" s="6"/>
      <c r="CHW187" s="6"/>
      <c r="CHX187" s="6"/>
      <c r="CHY187" s="6"/>
      <c r="CHZ187" s="6"/>
      <c r="CIA187" s="6"/>
      <c r="CIB187" s="6"/>
      <c r="CIC187" s="6"/>
      <c r="CID187" s="6"/>
      <c r="CIE187" s="6"/>
      <c r="CIF187" s="6"/>
      <c r="CIG187" s="6"/>
      <c r="CIH187" s="6"/>
      <c r="CII187" s="6"/>
      <c r="CIJ187" s="6"/>
      <c r="CIK187" s="6"/>
      <c r="CIL187" s="6"/>
      <c r="CIM187" s="6"/>
      <c r="CIN187" s="6"/>
      <c r="CIO187" s="6"/>
      <c r="CIP187" s="6"/>
      <c r="CIQ187" s="6"/>
      <c r="CIR187" s="6"/>
      <c r="CIS187" s="6"/>
      <c r="CIT187" s="6"/>
      <c r="CIU187" s="6"/>
      <c r="CIV187" s="6"/>
      <c r="CIW187" s="6"/>
      <c r="CIX187" s="6"/>
      <c r="CIY187" s="6"/>
      <c r="CIZ187" s="6"/>
      <c r="CJA187" s="6"/>
      <c r="CJB187" s="6"/>
      <c r="CJC187" s="6"/>
      <c r="CJD187" s="6"/>
      <c r="CJE187" s="6"/>
      <c r="CJF187" s="6"/>
      <c r="CJG187" s="6"/>
      <c r="CJH187" s="6"/>
      <c r="CJI187" s="6"/>
      <c r="CJJ187" s="6"/>
      <c r="CJK187" s="6"/>
      <c r="CJL187" s="6"/>
      <c r="CJM187" s="6"/>
      <c r="CJN187" s="6"/>
      <c r="CJO187" s="6"/>
      <c r="CJP187" s="6"/>
      <c r="CJQ187" s="6"/>
      <c r="CJR187" s="6"/>
      <c r="CJS187" s="6"/>
      <c r="CJT187" s="6"/>
      <c r="CJU187" s="6"/>
      <c r="CJV187" s="6"/>
      <c r="CJW187" s="6"/>
      <c r="CJX187" s="6"/>
      <c r="CJY187" s="6"/>
      <c r="CJZ187" s="6"/>
      <c r="CKA187" s="6"/>
      <c r="CKB187" s="6"/>
      <c r="CKC187" s="6"/>
      <c r="CKD187" s="6"/>
      <c r="CKE187" s="6"/>
      <c r="CKF187" s="6"/>
      <c r="CKG187" s="6"/>
      <c r="CKH187" s="6"/>
      <c r="CKI187" s="6"/>
      <c r="CKJ187" s="6"/>
      <c r="CKK187" s="6"/>
      <c r="CKL187" s="6"/>
      <c r="CKM187" s="6"/>
      <c r="CKN187" s="6"/>
      <c r="CKO187" s="6"/>
      <c r="CKP187" s="6"/>
      <c r="CKQ187" s="6"/>
      <c r="CKR187" s="6"/>
      <c r="CKS187" s="6"/>
      <c r="CKT187" s="6"/>
      <c r="CKU187" s="6"/>
      <c r="CKV187" s="6"/>
      <c r="CKW187" s="6"/>
      <c r="CKX187" s="6"/>
      <c r="CKY187" s="6"/>
      <c r="CKZ187" s="6"/>
      <c r="CLA187" s="6"/>
      <c r="CLB187" s="6"/>
      <c r="CLC187" s="6"/>
      <c r="CLD187" s="6"/>
      <c r="CLE187" s="6"/>
      <c r="CLF187" s="6"/>
      <c r="CLG187" s="6"/>
      <c r="CLH187" s="6"/>
      <c r="CLI187" s="6"/>
      <c r="CLJ187" s="6"/>
      <c r="CLK187" s="6"/>
      <c r="CLL187" s="6"/>
      <c r="CLM187" s="6"/>
      <c r="CLN187" s="6"/>
      <c r="CLO187" s="6"/>
      <c r="CLP187" s="6"/>
      <c r="CLQ187" s="6"/>
      <c r="CLR187" s="6"/>
      <c r="CLS187" s="6"/>
      <c r="CLT187" s="6"/>
      <c r="CLU187" s="6"/>
      <c r="CLV187" s="6"/>
      <c r="CLW187" s="6"/>
      <c r="CLX187" s="6"/>
      <c r="CLY187" s="6"/>
      <c r="CLZ187" s="6"/>
      <c r="CMA187" s="6"/>
      <c r="CMB187" s="6"/>
      <c r="CMC187" s="6"/>
      <c r="CMD187" s="6"/>
      <c r="CME187" s="6"/>
      <c r="CMF187" s="6"/>
      <c r="CMG187" s="6"/>
      <c r="CMH187" s="6"/>
      <c r="CMI187" s="6"/>
      <c r="CMJ187" s="6"/>
      <c r="CMK187" s="6"/>
      <c r="CML187" s="6"/>
      <c r="CMM187" s="6"/>
      <c r="CMN187" s="6"/>
      <c r="CMO187" s="6"/>
      <c r="CMP187" s="6"/>
      <c r="CMQ187" s="6"/>
      <c r="CMR187" s="6"/>
      <c r="CMS187" s="6"/>
      <c r="CMT187" s="6"/>
      <c r="CMU187" s="6"/>
      <c r="CMV187" s="6"/>
      <c r="CMW187" s="6"/>
      <c r="CMX187" s="6"/>
      <c r="CMY187" s="6"/>
      <c r="CMZ187" s="6"/>
      <c r="CNA187" s="6"/>
      <c r="CNB187" s="6"/>
      <c r="CNC187" s="6"/>
      <c r="CND187" s="6"/>
      <c r="CNE187" s="6"/>
      <c r="CNF187" s="6"/>
      <c r="CNG187" s="6"/>
      <c r="CNH187" s="6"/>
      <c r="CNI187" s="6"/>
      <c r="CNJ187" s="6"/>
      <c r="CNK187" s="6"/>
      <c r="CNL187" s="6"/>
      <c r="CNM187" s="6"/>
      <c r="CNN187" s="6"/>
      <c r="CNO187" s="6"/>
      <c r="CNP187" s="6"/>
      <c r="CNQ187" s="6"/>
      <c r="CNR187" s="6"/>
      <c r="CNS187" s="6"/>
      <c r="CNT187" s="6"/>
      <c r="CNU187" s="6"/>
      <c r="CNV187" s="6"/>
      <c r="CNW187" s="6"/>
      <c r="CNX187" s="6"/>
      <c r="CNY187" s="6"/>
      <c r="CNZ187" s="6"/>
      <c r="COA187" s="6"/>
      <c r="COB187" s="6"/>
      <c r="COC187" s="6"/>
      <c r="COD187" s="6"/>
      <c r="COE187" s="6"/>
      <c r="COF187" s="6"/>
      <c r="COG187" s="6"/>
      <c r="COH187" s="6"/>
      <c r="COI187" s="6"/>
      <c r="COJ187" s="6"/>
      <c r="COK187" s="6"/>
      <c r="COL187" s="6"/>
      <c r="COM187" s="6"/>
      <c r="CON187" s="6"/>
      <c r="COO187" s="6"/>
      <c r="COP187" s="6"/>
      <c r="COQ187" s="6"/>
      <c r="COR187" s="6"/>
      <c r="COS187" s="6"/>
      <c r="COT187" s="6"/>
      <c r="COU187" s="6"/>
      <c r="COV187" s="6"/>
      <c r="COW187" s="6"/>
      <c r="COX187" s="6"/>
      <c r="COY187" s="6"/>
      <c r="COZ187" s="6"/>
      <c r="CPA187" s="6"/>
      <c r="CPB187" s="6"/>
      <c r="CPC187" s="6"/>
      <c r="CPD187" s="6"/>
      <c r="CPE187" s="6"/>
      <c r="CPF187" s="6"/>
      <c r="CPG187" s="6"/>
      <c r="CPH187" s="6"/>
      <c r="CPI187" s="6"/>
      <c r="CPJ187" s="6"/>
      <c r="CPK187" s="6"/>
      <c r="CPL187" s="6"/>
      <c r="CPM187" s="6"/>
      <c r="CPN187" s="6"/>
      <c r="CPO187" s="6"/>
      <c r="CPP187" s="6"/>
      <c r="CPQ187" s="6"/>
      <c r="CPR187" s="6"/>
      <c r="CPS187" s="6"/>
      <c r="CPT187" s="6"/>
      <c r="CPU187" s="6"/>
      <c r="CPV187" s="6"/>
      <c r="CPW187" s="6"/>
      <c r="CPX187" s="6"/>
      <c r="CPY187" s="6"/>
      <c r="CPZ187" s="6"/>
      <c r="CQA187" s="6"/>
      <c r="CQB187" s="6"/>
      <c r="CQC187" s="6"/>
      <c r="CQD187" s="6"/>
      <c r="CQE187" s="6"/>
      <c r="CQF187" s="6"/>
      <c r="CQG187" s="6"/>
      <c r="CQH187" s="6"/>
      <c r="CQI187" s="6"/>
      <c r="CQJ187" s="6"/>
      <c r="CQK187" s="6"/>
      <c r="CQL187" s="6"/>
      <c r="CQM187" s="6"/>
      <c r="CQN187" s="6"/>
      <c r="CQO187" s="6"/>
      <c r="CQP187" s="6"/>
      <c r="CQQ187" s="6"/>
      <c r="CQR187" s="6"/>
      <c r="CQS187" s="6"/>
      <c r="CQT187" s="6"/>
      <c r="CQU187" s="6"/>
      <c r="CQV187" s="6"/>
      <c r="CQW187" s="6"/>
      <c r="CQX187" s="6"/>
      <c r="CQY187" s="6"/>
      <c r="CQZ187" s="6"/>
      <c r="CRA187" s="6"/>
      <c r="CRB187" s="6"/>
      <c r="CRC187" s="6"/>
      <c r="CRD187" s="6"/>
      <c r="CRE187" s="6"/>
      <c r="CRF187" s="6"/>
      <c r="CRG187" s="6"/>
      <c r="CRH187" s="6"/>
      <c r="CRI187" s="6"/>
      <c r="CRJ187" s="6"/>
      <c r="CRK187" s="6"/>
      <c r="CRL187" s="6"/>
      <c r="CRM187" s="6"/>
      <c r="CRN187" s="6"/>
      <c r="CRO187" s="6"/>
      <c r="CRP187" s="6"/>
      <c r="CRQ187" s="6"/>
      <c r="CRR187" s="6"/>
      <c r="CRS187" s="6"/>
      <c r="CRT187" s="6"/>
      <c r="CRU187" s="6"/>
      <c r="CRV187" s="6"/>
      <c r="CRW187" s="6"/>
      <c r="CRX187" s="6"/>
      <c r="CRY187" s="6"/>
      <c r="CRZ187" s="6"/>
      <c r="CSA187" s="6"/>
      <c r="CSB187" s="6"/>
      <c r="CSC187" s="6"/>
      <c r="CSD187" s="6"/>
      <c r="CSE187" s="6"/>
      <c r="CSF187" s="6"/>
      <c r="CSG187" s="6"/>
      <c r="CSH187" s="6"/>
      <c r="CSI187" s="6"/>
      <c r="CSJ187" s="6"/>
      <c r="CSK187" s="6"/>
      <c r="CSL187" s="6"/>
      <c r="CSM187" s="6"/>
      <c r="CSN187" s="6"/>
      <c r="CSO187" s="6"/>
      <c r="CSP187" s="6"/>
      <c r="CSQ187" s="6"/>
      <c r="CSR187" s="6"/>
      <c r="CSS187" s="6"/>
      <c r="CST187" s="6"/>
      <c r="CSU187" s="6"/>
      <c r="CSV187" s="6"/>
      <c r="CSW187" s="6"/>
      <c r="CSX187" s="6"/>
      <c r="CSY187" s="6"/>
      <c r="CSZ187" s="6"/>
      <c r="CTA187" s="6"/>
      <c r="CTB187" s="6"/>
      <c r="CTC187" s="6"/>
      <c r="CTD187" s="6"/>
      <c r="CTE187" s="6"/>
      <c r="CTF187" s="6"/>
      <c r="CTG187" s="6"/>
      <c r="CTH187" s="6"/>
      <c r="CTI187" s="6"/>
      <c r="CTJ187" s="6"/>
      <c r="CTK187" s="6"/>
      <c r="CTL187" s="6"/>
      <c r="CTM187" s="6"/>
      <c r="CTN187" s="6"/>
      <c r="CTO187" s="6"/>
      <c r="CTP187" s="6"/>
      <c r="CTQ187" s="6"/>
      <c r="CTR187" s="6"/>
      <c r="CTS187" s="6"/>
      <c r="CTT187" s="6"/>
      <c r="CTU187" s="6"/>
      <c r="CTV187" s="6"/>
      <c r="CTW187" s="6"/>
      <c r="CTX187" s="6"/>
      <c r="CTY187" s="6"/>
      <c r="CTZ187" s="6"/>
      <c r="CUA187" s="6"/>
      <c r="CUB187" s="6"/>
      <c r="CUC187" s="6"/>
      <c r="CUD187" s="6"/>
      <c r="CUE187" s="6"/>
      <c r="CUF187" s="6"/>
      <c r="CUG187" s="6"/>
      <c r="CUH187" s="6"/>
      <c r="CUI187" s="6"/>
      <c r="CUJ187" s="6"/>
      <c r="CUK187" s="6"/>
      <c r="CUL187" s="6"/>
      <c r="CUM187" s="6"/>
      <c r="CUN187" s="6"/>
      <c r="CUO187" s="6"/>
      <c r="CUP187" s="6"/>
      <c r="CUQ187" s="6"/>
      <c r="CUR187" s="6"/>
      <c r="CUS187" s="6"/>
      <c r="CUT187" s="6"/>
      <c r="CUU187" s="6"/>
      <c r="CUV187" s="6"/>
      <c r="CUW187" s="6"/>
      <c r="CUX187" s="6"/>
      <c r="CUY187" s="6"/>
      <c r="CUZ187" s="6"/>
      <c r="CVA187" s="6"/>
      <c r="CVB187" s="6"/>
      <c r="CVC187" s="6"/>
      <c r="CVD187" s="6"/>
      <c r="CVE187" s="6"/>
      <c r="CVF187" s="6"/>
      <c r="CVG187" s="6"/>
      <c r="CVH187" s="6"/>
      <c r="CVI187" s="6"/>
      <c r="CVJ187" s="6"/>
      <c r="CVK187" s="6"/>
      <c r="CVL187" s="6"/>
      <c r="CVM187" s="6"/>
      <c r="CVN187" s="6"/>
      <c r="CVO187" s="6"/>
      <c r="CVP187" s="6"/>
      <c r="CVQ187" s="6"/>
      <c r="CVR187" s="6"/>
      <c r="CVS187" s="6"/>
      <c r="CVT187" s="6"/>
      <c r="CVU187" s="6"/>
      <c r="CVV187" s="6"/>
      <c r="CVW187" s="6"/>
      <c r="CVX187" s="6"/>
      <c r="CVY187" s="6"/>
      <c r="CVZ187" s="6"/>
      <c r="CWA187" s="6"/>
      <c r="CWB187" s="6"/>
      <c r="CWC187" s="6"/>
      <c r="CWD187" s="6"/>
      <c r="CWE187" s="6"/>
      <c r="CWF187" s="6"/>
      <c r="CWG187" s="6"/>
      <c r="CWH187" s="6"/>
      <c r="CWI187" s="6"/>
      <c r="CWJ187" s="6"/>
      <c r="CWK187" s="6"/>
      <c r="CWL187" s="6"/>
      <c r="CWM187" s="6"/>
      <c r="CWN187" s="6"/>
      <c r="CWO187" s="6"/>
      <c r="CWP187" s="6"/>
      <c r="CWQ187" s="6"/>
      <c r="CWR187" s="6"/>
      <c r="CWS187" s="6"/>
      <c r="CWT187" s="6"/>
      <c r="CWU187" s="6"/>
      <c r="CWV187" s="6"/>
      <c r="CWW187" s="6"/>
      <c r="CWX187" s="6"/>
      <c r="CWY187" s="6"/>
      <c r="CWZ187" s="6"/>
      <c r="CXA187" s="6"/>
      <c r="CXB187" s="6"/>
      <c r="CXC187" s="6"/>
      <c r="CXD187" s="6"/>
      <c r="CXE187" s="6"/>
      <c r="CXF187" s="6"/>
      <c r="CXG187" s="6"/>
      <c r="CXH187" s="6"/>
      <c r="CXI187" s="6"/>
      <c r="CXJ187" s="6"/>
      <c r="CXK187" s="6"/>
      <c r="CXL187" s="6"/>
      <c r="CXM187" s="6"/>
      <c r="CXN187" s="6"/>
      <c r="CXO187" s="6"/>
      <c r="CXP187" s="6"/>
      <c r="CXQ187" s="6"/>
      <c r="CXR187" s="6"/>
      <c r="CXS187" s="6"/>
      <c r="CXT187" s="6"/>
      <c r="CXU187" s="6"/>
      <c r="CXV187" s="6"/>
      <c r="CXW187" s="6"/>
      <c r="CXX187" s="6"/>
      <c r="CXY187" s="6"/>
      <c r="CXZ187" s="6"/>
      <c r="CYA187" s="6"/>
      <c r="CYB187" s="6"/>
      <c r="CYC187" s="6"/>
      <c r="CYD187" s="6"/>
      <c r="CYE187" s="6"/>
      <c r="CYF187" s="6"/>
      <c r="CYG187" s="6"/>
      <c r="CYH187" s="6"/>
      <c r="CYI187" s="6"/>
      <c r="CYJ187" s="6"/>
      <c r="CYK187" s="6"/>
      <c r="CYL187" s="6"/>
      <c r="CYM187" s="6"/>
      <c r="CYN187" s="6"/>
      <c r="CYO187" s="6"/>
      <c r="CYP187" s="6"/>
      <c r="CYQ187" s="6"/>
      <c r="CYR187" s="6"/>
      <c r="CYS187" s="6"/>
      <c r="CYT187" s="6"/>
      <c r="CYU187" s="6"/>
      <c r="CYV187" s="6"/>
      <c r="CYW187" s="6"/>
      <c r="CYX187" s="6"/>
      <c r="CYY187" s="6"/>
      <c r="CYZ187" s="6"/>
      <c r="CZA187" s="6"/>
      <c r="CZB187" s="6"/>
      <c r="CZC187" s="6"/>
      <c r="CZD187" s="6"/>
      <c r="CZE187" s="6"/>
      <c r="CZF187" s="6"/>
      <c r="CZG187" s="6"/>
      <c r="CZH187" s="6"/>
      <c r="CZI187" s="6"/>
      <c r="CZJ187" s="6"/>
      <c r="CZK187" s="6"/>
      <c r="CZL187" s="6"/>
      <c r="CZM187" s="6"/>
      <c r="CZN187" s="6"/>
      <c r="CZO187" s="6"/>
      <c r="CZP187" s="6"/>
      <c r="CZQ187" s="6"/>
      <c r="CZR187" s="6"/>
      <c r="CZS187" s="6"/>
      <c r="CZT187" s="6"/>
      <c r="CZU187" s="6"/>
      <c r="CZV187" s="6"/>
      <c r="CZW187" s="6"/>
      <c r="CZX187" s="6"/>
      <c r="CZY187" s="6"/>
      <c r="CZZ187" s="6"/>
      <c r="DAA187" s="6"/>
      <c r="DAB187" s="6"/>
      <c r="DAC187" s="6"/>
      <c r="DAD187" s="6"/>
      <c r="DAE187" s="6"/>
      <c r="DAF187" s="6"/>
      <c r="DAG187" s="6"/>
      <c r="DAH187" s="6"/>
      <c r="DAI187" s="6"/>
      <c r="DAJ187" s="6"/>
      <c r="DAK187" s="6"/>
      <c r="DAL187" s="6"/>
      <c r="DAM187" s="6"/>
      <c r="DAN187" s="6"/>
      <c r="DAO187" s="6"/>
      <c r="DAP187" s="6"/>
      <c r="DAQ187" s="6"/>
      <c r="DAR187" s="6"/>
      <c r="DAS187" s="6"/>
      <c r="DAT187" s="6"/>
      <c r="DAU187" s="6"/>
      <c r="DAV187" s="6"/>
      <c r="DAW187" s="6"/>
      <c r="DAX187" s="6"/>
      <c r="DAY187" s="6"/>
      <c r="DAZ187" s="6"/>
      <c r="DBA187" s="6"/>
      <c r="DBB187" s="6"/>
      <c r="DBC187" s="6"/>
      <c r="DBD187" s="6"/>
      <c r="DBE187" s="6"/>
      <c r="DBF187" s="6"/>
      <c r="DBG187" s="6"/>
      <c r="DBH187" s="6"/>
      <c r="DBI187" s="6"/>
      <c r="DBJ187" s="6"/>
      <c r="DBK187" s="6"/>
      <c r="DBL187" s="6"/>
      <c r="DBM187" s="6"/>
      <c r="DBN187" s="6"/>
      <c r="DBO187" s="6"/>
      <c r="DBP187" s="6"/>
      <c r="DBQ187" s="6"/>
      <c r="DBR187" s="6"/>
      <c r="DBS187" s="6"/>
      <c r="DBT187" s="6"/>
      <c r="DBU187" s="6"/>
      <c r="DBV187" s="6"/>
      <c r="DBW187" s="6"/>
      <c r="DBX187" s="6"/>
      <c r="DBY187" s="6"/>
      <c r="DBZ187" s="6"/>
      <c r="DCA187" s="6"/>
      <c r="DCB187" s="6"/>
      <c r="DCC187" s="6"/>
      <c r="DCD187" s="6"/>
      <c r="DCE187" s="6"/>
      <c r="DCF187" s="6"/>
      <c r="DCG187" s="6"/>
      <c r="DCH187" s="6"/>
      <c r="DCI187" s="6"/>
      <c r="DCJ187" s="6"/>
      <c r="DCK187" s="6"/>
      <c r="DCL187" s="6"/>
      <c r="DCM187" s="6"/>
      <c r="DCN187" s="6"/>
      <c r="DCO187" s="6"/>
      <c r="DCP187" s="6"/>
      <c r="DCQ187" s="6"/>
      <c r="DCR187" s="6"/>
      <c r="DCS187" s="6"/>
      <c r="DCT187" s="6"/>
      <c r="DCU187" s="6"/>
      <c r="DCV187" s="6"/>
      <c r="DCW187" s="6"/>
      <c r="DCX187" s="6"/>
      <c r="DCY187" s="6"/>
      <c r="DCZ187" s="6"/>
      <c r="DDA187" s="6"/>
      <c r="DDB187" s="6"/>
      <c r="DDC187" s="6"/>
      <c r="DDD187" s="6"/>
      <c r="DDE187" s="6"/>
      <c r="DDF187" s="6"/>
      <c r="DDG187" s="6"/>
      <c r="DDH187" s="6"/>
      <c r="DDI187" s="6"/>
      <c r="DDJ187" s="6"/>
      <c r="DDK187" s="6"/>
      <c r="DDL187" s="6"/>
      <c r="DDM187" s="6"/>
      <c r="DDN187" s="6"/>
      <c r="DDO187" s="6"/>
      <c r="DDP187" s="6"/>
      <c r="DDQ187" s="6"/>
      <c r="DDR187" s="6"/>
      <c r="DDS187" s="6"/>
      <c r="DDT187" s="6"/>
      <c r="DDU187" s="6"/>
      <c r="DDV187" s="6"/>
      <c r="DDW187" s="6"/>
      <c r="DDX187" s="6"/>
      <c r="DDY187" s="6"/>
      <c r="DDZ187" s="6"/>
      <c r="DEA187" s="6"/>
      <c r="DEB187" s="6"/>
      <c r="DEC187" s="6"/>
      <c r="DED187" s="6"/>
      <c r="DEE187" s="6"/>
      <c r="DEF187" s="6"/>
      <c r="DEG187" s="6"/>
      <c r="DEH187" s="6"/>
      <c r="DEI187" s="6"/>
      <c r="DEJ187" s="6"/>
      <c r="DEK187" s="6"/>
      <c r="DEL187" s="6"/>
      <c r="DEM187" s="6"/>
      <c r="DEN187" s="6"/>
      <c r="DEO187" s="6"/>
      <c r="DEP187" s="6"/>
      <c r="DEQ187" s="6"/>
      <c r="DER187" s="6"/>
      <c r="DES187" s="6"/>
      <c r="DET187" s="6"/>
      <c r="DEU187" s="6"/>
      <c r="DEV187" s="6"/>
      <c r="DEW187" s="6"/>
      <c r="DEX187" s="6"/>
      <c r="DEY187" s="6"/>
      <c r="DEZ187" s="6"/>
      <c r="DFA187" s="6"/>
      <c r="DFB187" s="6"/>
      <c r="DFC187" s="6"/>
      <c r="DFD187" s="6"/>
      <c r="DFE187" s="6"/>
      <c r="DFF187" s="6"/>
      <c r="DFG187" s="6"/>
      <c r="DFH187" s="6"/>
      <c r="DFI187" s="6"/>
      <c r="DFJ187" s="6"/>
      <c r="DFK187" s="6"/>
      <c r="DFL187" s="6"/>
      <c r="DFM187" s="6"/>
      <c r="DFN187" s="6"/>
      <c r="DFO187" s="6"/>
      <c r="DFP187" s="6"/>
      <c r="DFQ187" s="6"/>
      <c r="DFR187" s="6"/>
      <c r="DFS187" s="6"/>
      <c r="DFT187" s="6"/>
      <c r="DFU187" s="6"/>
      <c r="DFV187" s="6"/>
      <c r="DFW187" s="6"/>
      <c r="DFX187" s="6"/>
      <c r="DFY187" s="6"/>
      <c r="DFZ187" s="6"/>
      <c r="DGA187" s="6"/>
      <c r="DGB187" s="6"/>
      <c r="DGC187" s="6"/>
      <c r="DGD187" s="6"/>
      <c r="DGE187" s="6"/>
      <c r="DGF187" s="6"/>
      <c r="DGG187" s="6"/>
      <c r="DGH187" s="6"/>
      <c r="DGI187" s="6"/>
      <c r="DGJ187" s="6"/>
      <c r="DGK187" s="6"/>
      <c r="DGL187" s="6"/>
      <c r="DGM187" s="6"/>
      <c r="DGN187" s="6"/>
      <c r="DGO187" s="6"/>
      <c r="DGP187" s="6"/>
      <c r="DGQ187" s="6"/>
      <c r="DGR187" s="6"/>
      <c r="DGS187" s="6"/>
      <c r="DGT187" s="6"/>
      <c r="DGU187" s="6"/>
      <c r="DGV187" s="6"/>
      <c r="DGW187" s="6"/>
      <c r="DGX187" s="6"/>
      <c r="DGY187" s="6"/>
      <c r="DGZ187" s="6"/>
      <c r="DHA187" s="6"/>
      <c r="DHB187" s="6"/>
      <c r="DHC187" s="6"/>
      <c r="DHD187" s="6"/>
      <c r="DHE187" s="6"/>
      <c r="DHF187" s="6"/>
      <c r="DHG187" s="6"/>
      <c r="DHH187" s="6"/>
      <c r="DHI187" s="6"/>
      <c r="DHJ187" s="6"/>
      <c r="DHK187" s="6"/>
      <c r="DHL187" s="6"/>
      <c r="DHM187" s="6"/>
      <c r="DHN187" s="6"/>
      <c r="DHO187" s="6"/>
      <c r="DHP187" s="6"/>
      <c r="DHQ187" s="6"/>
      <c r="DHR187" s="6"/>
      <c r="DHS187" s="6"/>
      <c r="DHT187" s="6"/>
      <c r="DHU187" s="6"/>
      <c r="DHV187" s="6"/>
      <c r="DHW187" s="6"/>
      <c r="DHX187" s="6"/>
      <c r="DHY187" s="6"/>
      <c r="DHZ187" s="6"/>
      <c r="DIA187" s="6"/>
      <c r="DIB187" s="6"/>
      <c r="DIC187" s="6"/>
      <c r="DID187" s="6"/>
      <c r="DIE187" s="6"/>
      <c r="DIF187" s="6"/>
      <c r="DIG187" s="6"/>
      <c r="DIH187" s="6"/>
      <c r="DII187" s="6"/>
      <c r="DIJ187" s="6"/>
      <c r="DIK187" s="6"/>
      <c r="DIL187" s="6"/>
      <c r="DIM187" s="6"/>
      <c r="DIN187" s="6"/>
      <c r="DIO187" s="6"/>
      <c r="DIP187" s="6"/>
      <c r="DIQ187" s="6"/>
      <c r="DIR187" s="6"/>
      <c r="DIS187" s="6"/>
      <c r="DIT187" s="6"/>
      <c r="DIU187" s="6"/>
      <c r="DIV187" s="6"/>
      <c r="DIW187" s="6"/>
      <c r="DIX187" s="6"/>
      <c r="DIY187" s="6"/>
      <c r="DIZ187" s="6"/>
      <c r="DJA187" s="6"/>
      <c r="DJB187" s="6"/>
      <c r="DJC187" s="6"/>
      <c r="DJD187" s="6"/>
      <c r="DJE187" s="6"/>
      <c r="DJF187" s="6"/>
      <c r="DJG187" s="6"/>
      <c r="DJH187" s="6"/>
      <c r="DJI187" s="6"/>
      <c r="DJJ187" s="6"/>
      <c r="DJK187" s="6"/>
      <c r="DJL187" s="6"/>
      <c r="DJM187" s="6"/>
      <c r="DJN187" s="6"/>
      <c r="DJO187" s="6"/>
      <c r="DJP187" s="6"/>
      <c r="DJQ187" s="6"/>
      <c r="DJR187" s="6"/>
      <c r="DJS187" s="6"/>
      <c r="DJT187" s="6"/>
      <c r="DJU187" s="6"/>
      <c r="DJV187" s="6"/>
      <c r="DJW187" s="6"/>
      <c r="DJX187" s="6"/>
      <c r="DJY187" s="6"/>
      <c r="DJZ187" s="6"/>
      <c r="DKA187" s="6"/>
      <c r="DKB187" s="6"/>
      <c r="DKC187" s="6"/>
      <c r="DKD187" s="6"/>
      <c r="DKE187" s="6"/>
      <c r="DKF187" s="6"/>
      <c r="DKG187" s="6"/>
      <c r="DKH187" s="6"/>
      <c r="DKI187" s="6"/>
      <c r="DKJ187" s="6"/>
      <c r="DKK187" s="6"/>
      <c r="DKL187" s="6"/>
      <c r="DKM187" s="6"/>
      <c r="DKN187" s="6"/>
      <c r="DKO187" s="6"/>
      <c r="DKP187" s="6"/>
      <c r="DKQ187" s="6"/>
      <c r="DKR187" s="6"/>
      <c r="DKS187" s="6"/>
      <c r="DKT187" s="6"/>
      <c r="DKU187" s="6"/>
      <c r="DKV187" s="6"/>
      <c r="DKW187" s="6"/>
      <c r="DKX187" s="6"/>
      <c r="DKY187" s="6"/>
      <c r="DKZ187" s="6"/>
      <c r="DLA187" s="6"/>
      <c r="DLB187" s="6"/>
      <c r="DLC187" s="6"/>
      <c r="DLD187" s="6"/>
      <c r="DLE187" s="6"/>
      <c r="DLF187" s="6"/>
      <c r="DLG187" s="6"/>
      <c r="DLH187" s="6"/>
      <c r="DLI187" s="6"/>
      <c r="DLJ187" s="6"/>
      <c r="DLK187" s="6"/>
      <c r="DLL187" s="6"/>
      <c r="DLM187" s="6"/>
      <c r="DLN187" s="6"/>
      <c r="DLO187" s="6"/>
      <c r="DLP187" s="6"/>
      <c r="DLQ187" s="6"/>
      <c r="DLR187" s="6"/>
      <c r="DLS187" s="6"/>
      <c r="DLT187" s="6"/>
      <c r="DLU187" s="6"/>
      <c r="DLV187" s="6"/>
      <c r="DLW187" s="6"/>
      <c r="DLX187" s="6"/>
      <c r="DLY187" s="6"/>
      <c r="DLZ187" s="6"/>
      <c r="DMA187" s="6"/>
      <c r="DMB187" s="6"/>
      <c r="DMC187" s="6"/>
      <c r="DMD187" s="6"/>
      <c r="DME187" s="6"/>
      <c r="DMF187" s="6"/>
      <c r="DMG187" s="6"/>
      <c r="DMH187" s="6"/>
      <c r="DMI187" s="6"/>
      <c r="DMJ187" s="6"/>
      <c r="DMK187" s="6"/>
      <c r="DML187" s="6"/>
      <c r="DMM187" s="6"/>
      <c r="DMN187" s="6"/>
      <c r="DMO187" s="6"/>
      <c r="DMP187" s="6"/>
      <c r="DMQ187" s="6"/>
      <c r="DMR187" s="6"/>
      <c r="DMS187" s="6"/>
      <c r="DMT187" s="6"/>
      <c r="DMU187" s="6"/>
      <c r="DMV187" s="6"/>
      <c r="DMW187" s="6"/>
      <c r="DMX187" s="6"/>
      <c r="DMY187" s="6"/>
      <c r="DMZ187" s="6"/>
      <c r="DNA187" s="6"/>
      <c r="DNB187" s="6"/>
      <c r="DNC187" s="6"/>
      <c r="DND187" s="6"/>
      <c r="DNE187" s="6"/>
      <c r="DNF187" s="6"/>
      <c r="DNG187" s="6"/>
      <c r="DNH187" s="6"/>
      <c r="DNI187" s="6"/>
      <c r="DNJ187" s="6"/>
      <c r="DNK187" s="6"/>
      <c r="DNL187" s="6"/>
      <c r="DNM187" s="6"/>
      <c r="DNN187" s="6"/>
      <c r="DNO187" s="6"/>
      <c r="DNP187" s="6"/>
      <c r="DNQ187" s="6"/>
      <c r="DNR187" s="6"/>
      <c r="DNS187" s="6"/>
      <c r="DNT187" s="6"/>
      <c r="DNU187" s="6"/>
      <c r="DNV187" s="6"/>
      <c r="DNW187" s="6"/>
      <c r="DNX187" s="6"/>
      <c r="DNY187" s="6"/>
      <c r="DNZ187" s="6"/>
      <c r="DOA187" s="6"/>
      <c r="DOB187" s="6"/>
      <c r="DOC187" s="6"/>
      <c r="DOD187" s="6"/>
      <c r="DOE187" s="6"/>
      <c r="DOF187" s="6"/>
      <c r="DOG187" s="6"/>
      <c r="DOH187" s="6"/>
      <c r="DOI187" s="6"/>
      <c r="DOJ187" s="6"/>
      <c r="DOK187" s="6"/>
      <c r="DOL187" s="6"/>
      <c r="DOM187" s="6"/>
      <c r="DON187" s="6"/>
      <c r="DOO187" s="6"/>
      <c r="DOP187" s="6"/>
      <c r="DOQ187" s="6"/>
      <c r="DOR187" s="6"/>
      <c r="DOS187" s="6"/>
      <c r="DOT187" s="6"/>
      <c r="DOU187" s="6"/>
      <c r="DOV187" s="6"/>
      <c r="DOW187" s="6"/>
      <c r="DOX187" s="6"/>
      <c r="DOY187" s="6"/>
      <c r="DOZ187" s="6"/>
      <c r="DPA187" s="6"/>
      <c r="DPB187" s="6"/>
      <c r="DPC187" s="6"/>
      <c r="DPD187" s="6"/>
      <c r="DPE187" s="6"/>
      <c r="DPF187" s="6"/>
      <c r="DPG187" s="6"/>
      <c r="DPH187" s="6"/>
      <c r="DPI187" s="6"/>
      <c r="DPJ187" s="6"/>
      <c r="DPK187" s="6"/>
      <c r="DPL187" s="6"/>
      <c r="DPM187" s="6"/>
      <c r="DPN187" s="6"/>
      <c r="DPO187" s="6"/>
      <c r="DPP187" s="6"/>
      <c r="DPQ187" s="6"/>
      <c r="DPR187" s="6"/>
      <c r="DPS187" s="6"/>
      <c r="DPT187" s="6"/>
      <c r="DPU187" s="6"/>
      <c r="DPV187" s="6"/>
      <c r="DPW187" s="6"/>
      <c r="DPX187" s="6"/>
      <c r="DPY187" s="6"/>
      <c r="DPZ187" s="6"/>
      <c r="DQA187" s="6"/>
      <c r="DQB187" s="6"/>
      <c r="DQC187" s="6"/>
      <c r="DQD187" s="6"/>
      <c r="DQE187" s="6"/>
      <c r="DQF187" s="6"/>
      <c r="DQG187" s="6"/>
      <c r="DQH187" s="6"/>
      <c r="DQI187" s="6"/>
      <c r="DQJ187" s="6"/>
      <c r="DQK187" s="6"/>
      <c r="DQL187" s="6"/>
      <c r="DQM187" s="6"/>
      <c r="DQN187" s="6"/>
      <c r="DQO187" s="6"/>
      <c r="DQP187" s="6"/>
      <c r="DQQ187" s="6"/>
      <c r="DQR187" s="6"/>
      <c r="DQS187" s="6"/>
      <c r="DQT187" s="6"/>
      <c r="DQU187" s="6"/>
      <c r="DQV187" s="6"/>
      <c r="DQW187" s="6"/>
      <c r="DQX187" s="6"/>
      <c r="DQY187" s="6"/>
      <c r="DQZ187" s="6"/>
      <c r="DRA187" s="6"/>
      <c r="DRB187" s="6"/>
      <c r="DRC187" s="6"/>
      <c r="DRD187" s="6"/>
      <c r="DRE187" s="6"/>
      <c r="DRF187" s="6"/>
      <c r="DRG187" s="6"/>
      <c r="DRH187" s="6"/>
      <c r="DRI187" s="6"/>
      <c r="DRJ187" s="6"/>
      <c r="DRK187" s="6"/>
      <c r="DRL187" s="6"/>
      <c r="DRM187" s="6"/>
      <c r="DRN187" s="6"/>
      <c r="DRO187" s="6"/>
      <c r="DRP187" s="6"/>
      <c r="DRQ187" s="6"/>
      <c r="DRR187" s="6"/>
      <c r="DRS187" s="6"/>
      <c r="DRT187" s="6"/>
      <c r="DRU187" s="6"/>
      <c r="DRV187" s="6"/>
      <c r="DRW187" s="6"/>
      <c r="DRX187" s="6"/>
      <c r="DRY187" s="6"/>
      <c r="DRZ187" s="6"/>
      <c r="DSA187" s="6"/>
      <c r="DSB187" s="6"/>
      <c r="DSC187" s="6"/>
      <c r="DSD187" s="6"/>
      <c r="DSE187" s="6"/>
      <c r="DSF187" s="6"/>
      <c r="DSG187" s="6"/>
      <c r="DSH187" s="6"/>
      <c r="DSI187" s="6"/>
      <c r="DSJ187" s="6"/>
      <c r="DSK187" s="6"/>
      <c r="DSL187" s="6"/>
      <c r="DSM187" s="6"/>
      <c r="DSN187" s="6"/>
      <c r="DSO187" s="6"/>
      <c r="DSP187" s="6"/>
      <c r="DSQ187" s="6"/>
      <c r="DSR187" s="6"/>
      <c r="DSS187" s="6"/>
      <c r="DST187" s="6"/>
      <c r="DSU187" s="6"/>
      <c r="DSV187" s="6"/>
      <c r="DSW187" s="6"/>
      <c r="DSX187" s="6"/>
      <c r="DSY187" s="6"/>
      <c r="DSZ187" s="6"/>
      <c r="DTA187" s="6"/>
      <c r="DTB187" s="6"/>
      <c r="DTC187" s="6"/>
      <c r="DTD187" s="6"/>
      <c r="DTE187" s="6"/>
      <c r="DTF187" s="6"/>
      <c r="DTG187" s="6"/>
      <c r="DTH187" s="6"/>
      <c r="DTI187" s="6"/>
      <c r="DTJ187" s="6"/>
      <c r="DTK187" s="6"/>
      <c r="DTL187" s="6"/>
      <c r="DTM187" s="6"/>
      <c r="DTN187" s="6"/>
      <c r="DTO187" s="6"/>
      <c r="DTP187" s="6"/>
      <c r="DTQ187" s="6"/>
      <c r="DTR187" s="6"/>
      <c r="DTS187" s="6"/>
      <c r="DTT187" s="6"/>
      <c r="DTU187" s="6"/>
      <c r="DTV187" s="6"/>
      <c r="DTW187" s="6"/>
      <c r="DTX187" s="6"/>
      <c r="DTY187" s="6"/>
      <c r="DTZ187" s="6"/>
      <c r="DUA187" s="6"/>
      <c r="DUB187" s="6"/>
      <c r="DUC187" s="6"/>
      <c r="DUD187" s="6"/>
      <c r="DUE187" s="6"/>
      <c r="DUF187" s="6"/>
      <c r="DUG187" s="6"/>
      <c r="DUH187" s="6"/>
      <c r="DUI187" s="6"/>
      <c r="DUJ187" s="6"/>
      <c r="DUK187" s="6"/>
      <c r="DUL187" s="6"/>
      <c r="DUM187" s="6"/>
      <c r="DUN187" s="6"/>
      <c r="DUO187" s="6"/>
      <c r="DUP187" s="6"/>
      <c r="DUQ187" s="6"/>
      <c r="DUR187" s="6"/>
      <c r="DUS187" s="6"/>
      <c r="DUT187" s="6"/>
      <c r="DUU187" s="6"/>
      <c r="DUV187" s="6"/>
      <c r="DUW187" s="6"/>
      <c r="DUX187" s="6"/>
      <c r="DUY187" s="6"/>
      <c r="DUZ187" s="6"/>
      <c r="DVA187" s="6"/>
      <c r="DVB187" s="6"/>
      <c r="DVC187" s="6"/>
      <c r="DVD187" s="6"/>
      <c r="DVE187" s="6"/>
      <c r="DVF187" s="6"/>
      <c r="DVG187" s="6"/>
      <c r="DVH187" s="6"/>
      <c r="DVI187" s="6"/>
      <c r="DVJ187" s="6"/>
      <c r="DVK187" s="6"/>
      <c r="DVL187" s="6"/>
      <c r="DVM187" s="6"/>
      <c r="DVN187" s="6"/>
      <c r="DVO187" s="6"/>
      <c r="DVP187" s="6"/>
      <c r="DVQ187" s="6"/>
      <c r="DVR187" s="6"/>
      <c r="DVS187" s="6"/>
      <c r="DVT187" s="6"/>
      <c r="DVU187" s="6"/>
      <c r="DVV187" s="6"/>
      <c r="DVW187" s="6"/>
      <c r="DVX187" s="6"/>
      <c r="DVY187" s="6"/>
      <c r="DVZ187" s="6"/>
      <c r="DWA187" s="6"/>
      <c r="DWB187" s="6"/>
      <c r="DWC187" s="6"/>
      <c r="DWD187" s="6"/>
      <c r="DWE187" s="6"/>
      <c r="DWF187" s="6"/>
      <c r="DWG187" s="6"/>
      <c r="DWH187" s="6"/>
      <c r="DWI187" s="6"/>
      <c r="DWJ187" s="6"/>
      <c r="DWK187" s="6"/>
      <c r="DWL187" s="6"/>
      <c r="DWM187" s="6"/>
      <c r="DWN187" s="6"/>
      <c r="DWO187" s="6"/>
      <c r="DWP187" s="6"/>
      <c r="DWQ187" s="6"/>
      <c r="DWR187" s="6"/>
      <c r="DWS187" s="6"/>
      <c r="DWT187" s="6"/>
      <c r="DWU187" s="6"/>
      <c r="DWV187" s="6"/>
      <c r="DWW187" s="6"/>
      <c r="DWX187" s="6"/>
      <c r="DWY187" s="6"/>
      <c r="DWZ187" s="6"/>
      <c r="DXA187" s="6"/>
      <c r="DXB187" s="6"/>
      <c r="DXC187" s="6"/>
      <c r="DXD187" s="6"/>
      <c r="DXE187" s="6"/>
      <c r="DXF187" s="6"/>
      <c r="DXG187" s="6"/>
      <c r="DXH187" s="6"/>
      <c r="DXI187" s="6"/>
      <c r="DXJ187" s="6"/>
      <c r="DXK187" s="6"/>
      <c r="DXL187" s="6"/>
      <c r="DXM187" s="6"/>
      <c r="DXN187" s="6"/>
      <c r="DXO187" s="6"/>
      <c r="DXP187" s="6"/>
      <c r="DXQ187" s="6"/>
      <c r="DXR187" s="6"/>
      <c r="DXS187" s="6"/>
      <c r="DXT187" s="6"/>
      <c r="DXU187" s="6"/>
      <c r="DXV187" s="6"/>
      <c r="DXW187" s="6"/>
      <c r="DXX187" s="6"/>
      <c r="DXY187" s="6"/>
      <c r="DXZ187" s="6"/>
      <c r="DYA187" s="6"/>
      <c r="DYB187" s="6"/>
      <c r="DYC187" s="6"/>
      <c r="DYD187" s="6"/>
      <c r="DYE187" s="6"/>
      <c r="DYF187" s="6"/>
      <c r="DYG187" s="6"/>
      <c r="DYH187" s="6"/>
      <c r="DYI187" s="6"/>
      <c r="DYJ187" s="6"/>
      <c r="DYK187" s="6"/>
      <c r="DYL187" s="6"/>
      <c r="DYM187" s="6"/>
      <c r="DYN187" s="6"/>
      <c r="DYO187" s="6"/>
      <c r="DYP187" s="6"/>
      <c r="DYQ187" s="6"/>
      <c r="DYR187" s="6"/>
      <c r="DYS187" s="6"/>
      <c r="DYT187" s="6"/>
      <c r="DYU187" s="6"/>
      <c r="DYV187" s="6"/>
      <c r="DYW187" s="6"/>
      <c r="DYX187" s="6"/>
      <c r="DYY187" s="6"/>
      <c r="DYZ187" s="6"/>
      <c r="DZA187" s="6"/>
      <c r="DZB187" s="6"/>
      <c r="DZC187" s="6"/>
      <c r="DZD187" s="6"/>
      <c r="DZE187" s="6"/>
      <c r="DZF187" s="6"/>
      <c r="DZG187" s="6"/>
      <c r="DZH187" s="6"/>
      <c r="DZI187" s="6"/>
      <c r="DZJ187" s="6"/>
      <c r="DZK187" s="6"/>
      <c r="DZL187" s="6"/>
      <c r="DZM187" s="6"/>
      <c r="DZN187" s="6"/>
      <c r="DZO187" s="6"/>
      <c r="DZP187" s="6"/>
      <c r="DZQ187" s="6"/>
      <c r="DZR187" s="6"/>
      <c r="DZS187" s="6"/>
      <c r="DZT187" s="6"/>
      <c r="DZU187" s="6"/>
      <c r="DZV187" s="6"/>
      <c r="DZW187" s="6"/>
      <c r="DZX187" s="6"/>
      <c r="DZY187" s="6"/>
      <c r="DZZ187" s="6"/>
      <c r="EAA187" s="6"/>
      <c r="EAB187" s="6"/>
      <c r="EAC187" s="6"/>
      <c r="EAD187" s="6"/>
      <c r="EAE187" s="6"/>
      <c r="EAF187" s="6"/>
      <c r="EAG187" s="6"/>
      <c r="EAH187" s="6"/>
      <c r="EAI187" s="6"/>
      <c r="EAJ187" s="6"/>
      <c r="EAK187" s="6"/>
      <c r="EAL187" s="6"/>
      <c r="EAM187" s="6"/>
      <c r="EAN187" s="6"/>
      <c r="EAO187" s="6"/>
      <c r="EAP187" s="6"/>
      <c r="EAQ187" s="6"/>
      <c r="EAR187" s="6"/>
      <c r="EAS187" s="6"/>
      <c r="EAT187" s="6"/>
      <c r="EAU187" s="6"/>
      <c r="EAV187" s="6"/>
      <c r="EAW187" s="6"/>
      <c r="EAX187" s="6"/>
      <c r="EAY187" s="6"/>
      <c r="EAZ187" s="6"/>
      <c r="EBA187" s="6"/>
      <c r="EBB187" s="6"/>
      <c r="EBC187" s="6"/>
      <c r="EBD187" s="6"/>
      <c r="EBE187" s="6"/>
      <c r="EBF187" s="6"/>
      <c r="EBG187" s="6"/>
      <c r="EBH187" s="6"/>
      <c r="EBI187" s="6"/>
      <c r="EBJ187" s="6"/>
      <c r="EBK187" s="6"/>
      <c r="EBL187" s="6"/>
      <c r="EBM187" s="6"/>
      <c r="EBN187" s="6"/>
      <c r="EBO187" s="6"/>
      <c r="EBP187" s="6"/>
      <c r="EBQ187" s="6"/>
      <c r="EBR187" s="6"/>
      <c r="EBS187" s="6"/>
      <c r="EBT187" s="6"/>
      <c r="EBU187" s="6"/>
      <c r="EBV187" s="6"/>
      <c r="EBW187" s="6"/>
      <c r="EBX187" s="6"/>
      <c r="EBY187" s="6"/>
      <c r="EBZ187" s="6"/>
      <c r="ECA187" s="6"/>
      <c r="ECB187" s="6"/>
      <c r="ECC187" s="6"/>
      <c r="ECD187" s="6"/>
      <c r="ECE187" s="6"/>
      <c r="ECF187" s="6"/>
      <c r="ECG187" s="6"/>
      <c r="ECH187" s="6"/>
      <c r="ECI187" s="6"/>
      <c r="ECJ187" s="6"/>
      <c r="ECK187" s="6"/>
      <c r="ECL187" s="6"/>
      <c r="ECM187" s="6"/>
      <c r="ECN187" s="6"/>
      <c r="ECO187" s="6"/>
      <c r="ECP187" s="6"/>
      <c r="ECQ187" s="6"/>
      <c r="ECR187" s="6"/>
      <c r="ECS187" s="6"/>
      <c r="ECT187" s="6"/>
      <c r="ECU187" s="6"/>
      <c r="ECV187" s="6"/>
      <c r="ECW187" s="6"/>
      <c r="ECX187" s="6"/>
      <c r="ECY187" s="6"/>
      <c r="ECZ187" s="6"/>
      <c r="EDA187" s="6"/>
      <c r="EDB187" s="6"/>
      <c r="EDC187" s="6"/>
      <c r="EDD187" s="6"/>
      <c r="EDE187" s="6"/>
      <c r="EDF187" s="6"/>
      <c r="EDG187" s="6"/>
      <c r="EDH187" s="6"/>
      <c r="EDI187" s="6"/>
      <c r="EDJ187" s="6"/>
      <c r="EDK187" s="6"/>
      <c r="EDL187" s="6"/>
      <c r="EDM187" s="6"/>
      <c r="EDN187" s="6"/>
      <c r="EDO187" s="6"/>
      <c r="EDP187" s="6"/>
      <c r="EDQ187" s="6"/>
      <c r="EDR187" s="6"/>
      <c r="EDS187" s="6"/>
      <c r="EDT187" s="6"/>
      <c r="EDU187" s="6"/>
      <c r="EDV187" s="6"/>
      <c r="EDW187" s="6"/>
      <c r="EDX187" s="6"/>
      <c r="EDY187" s="6"/>
      <c r="EDZ187" s="6"/>
      <c r="EEA187" s="6"/>
      <c r="EEB187" s="6"/>
      <c r="EEC187" s="6"/>
      <c r="EED187" s="6"/>
      <c r="EEE187" s="6"/>
      <c r="EEF187" s="6"/>
      <c r="EEG187" s="6"/>
      <c r="EEH187" s="6"/>
      <c r="EEI187" s="6"/>
      <c r="EEJ187" s="6"/>
      <c r="EEK187" s="6"/>
      <c r="EEL187" s="6"/>
      <c r="EEM187" s="6"/>
      <c r="EEN187" s="6"/>
      <c r="EEO187" s="6"/>
      <c r="EEP187" s="6"/>
      <c r="EEQ187" s="6"/>
      <c r="EER187" s="6"/>
      <c r="EES187" s="6"/>
      <c r="EET187" s="6"/>
      <c r="EEU187" s="6"/>
      <c r="EEV187" s="6"/>
      <c r="EEW187" s="6"/>
      <c r="EEX187" s="6"/>
      <c r="EEY187" s="6"/>
      <c r="EEZ187" s="6"/>
      <c r="EFA187" s="6"/>
      <c r="EFB187" s="6"/>
      <c r="EFC187" s="6"/>
      <c r="EFD187" s="6"/>
      <c r="EFE187" s="6"/>
      <c r="EFF187" s="6"/>
      <c r="EFG187" s="6"/>
      <c r="EFH187" s="6"/>
      <c r="EFI187" s="6"/>
      <c r="EFJ187" s="6"/>
      <c r="EFK187" s="6"/>
      <c r="EFL187" s="6"/>
      <c r="EFM187" s="6"/>
      <c r="EFN187" s="6"/>
      <c r="EFO187" s="6"/>
      <c r="EFP187" s="6"/>
      <c r="EFQ187" s="6"/>
      <c r="EFR187" s="6"/>
      <c r="EFS187" s="6"/>
      <c r="EFT187" s="6"/>
      <c r="EFU187" s="6"/>
      <c r="EFV187" s="6"/>
      <c r="EFW187" s="6"/>
      <c r="EFX187" s="6"/>
      <c r="EFY187" s="6"/>
      <c r="EFZ187" s="6"/>
      <c r="EGA187" s="6"/>
      <c r="EGB187" s="6"/>
      <c r="EGC187" s="6"/>
      <c r="EGD187" s="6"/>
      <c r="EGE187" s="6"/>
      <c r="EGF187" s="6"/>
      <c r="EGG187" s="6"/>
      <c r="EGH187" s="6"/>
      <c r="EGI187" s="6"/>
      <c r="EGJ187" s="6"/>
      <c r="EGK187" s="6"/>
      <c r="EGL187" s="6"/>
      <c r="EGM187" s="6"/>
      <c r="EGN187" s="6"/>
      <c r="EGO187" s="6"/>
      <c r="EGP187" s="6"/>
      <c r="EGQ187" s="6"/>
      <c r="EGR187" s="6"/>
      <c r="EGS187" s="6"/>
      <c r="EGT187" s="6"/>
      <c r="EGU187" s="6"/>
      <c r="EGV187" s="6"/>
      <c r="EGW187" s="6"/>
      <c r="EGX187" s="6"/>
      <c r="EGY187" s="6"/>
      <c r="EGZ187" s="6"/>
      <c r="EHA187" s="6"/>
      <c r="EHB187" s="6"/>
      <c r="EHC187" s="6"/>
      <c r="EHD187" s="6"/>
      <c r="EHE187" s="6"/>
      <c r="EHF187" s="6"/>
      <c r="EHG187" s="6"/>
      <c r="EHH187" s="6"/>
      <c r="EHI187" s="6"/>
      <c r="EHJ187" s="6"/>
      <c r="EHK187" s="6"/>
      <c r="EHL187" s="6"/>
      <c r="EHM187" s="6"/>
      <c r="EHN187" s="6"/>
      <c r="EHO187" s="6"/>
      <c r="EHP187" s="6"/>
      <c r="EHQ187" s="6"/>
      <c r="EHR187" s="6"/>
      <c r="EHS187" s="6"/>
      <c r="EHT187" s="6"/>
      <c r="EHU187" s="6"/>
      <c r="EHV187" s="6"/>
      <c r="EHW187" s="6"/>
      <c r="EHX187" s="6"/>
      <c r="EHY187" s="6"/>
      <c r="EHZ187" s="6"/>
      <c r="EIA187" s="6"/>
      <c r="EIB187" s="6"/>
      <c r="EIC187" s="6"/>
      <c r="EID187" s="6"/>
      <c r="EIE187" s="6"/>
      <c r="EIF187" s="6"/>
      <c r="EIG187" s="6"/>
      <c r="EIH187" s="6"/>
      <c r="EII187" s="6"/>
      <c r="EIJ187" s="6"/>
      <c r="EIK187" s="6"/>
      <c r="EIL187" s="6"/>
      <c r="EIM187" s="6"/>
      <c r="EIN187" s="6"/>
      <c r="EIO187" s="6"/>
      <c r="EIP187" s="6"/>
      <c r="EIQ187" s="6"/>
      <c r="EIR187" s="6"/>
      <c r="EIS187" s="6"/>
      <c r="EIT187" s="6"/>
      <c r="EIU187" s="6"/>
      <c r="EIV187" s="6"/>
      <c r="EIW187" s="6"/>
      <c r="EIX187" s="6"/>
      <c r="EIY187" s="6"/>
      <c r="EIZ187" s="6"/>
      <c r="EJA187" s="6"/>
      <c r="EJB187" s="6"/>
      <c r="EJC187" s="6"/>
      <c r="EJD187" s="6"/>
      <c r="EJE187" s="6"/>
      <c r="EJF187" s="6"/>
      <c r="EJG187" s="6"/>
      <c r="EJH187" s="6"/>
      <c r="EJI187" s="6"/>
      <c r="EJJ187" s="6"/>
      <c r="EJK187" s="6"/>
      <c r="EJL187" s="6"/>
      <c r="EJM187" s="6"/>
      <c r="EJN187" s="6"/>
      <c r="EJO187" s="6"/>
      <c r="EJP187" s="6"/>
      <c r="EJQ187" s="6"/>
      <c r="EJR187" s="6"/>
      <c r="EJS187" s="6"/>
      <c r="EJT187" s="6"/>
      <c r="EJU187" s="6"/>
      <c r="EJV187" s="6"/>
      <c r="EJW187" s="6"/>
      <c r="EJX187" s="6"/>
      <c r="EJY187" s="6"/>
      <c r="EJZ187" s="6"/>
      <c r="EKA187" s="6"/>
      <c r="EKB187" s="6"/>
      <c r="EKC187" s="6"/>
      <c r="EKD187" s="6"/>
      <c r="EKE187" s="6"/>
      <c r="EKF187" s="6"/>
      <c r="EKG187" s="6"/>
      <c r="EKH187" s="6"/>
      <c r="EKI187" s="6"/>
      <c r="EKJ187" s="6"/>
      <c r="EKK187" s="6"/>
      <c r="EKL187" s="6"/>
      <c r="EKM187" s="6"/>
      <c r="EKN187" s="6"/>
      <c r="EKO187" s="6"/>
      <c r="EKP187" s="6"/>
      <c r="EKQ187" s="6"/>
      <c r="EKR187" s="6"/>
      <c r="EKS187" s="6"/>
      <c r="EKT187" s="6"/>
      <c r="EKU187" s="6"/>
      <c r="EKV187" s="6"/>
      <c r="EKW187" s="6"/>
      <c r="EKX187" s="6"/>
      <c r="EKY187" s="6"/>
      <c r="EKZ187" s="6"/>
      <c r="ELA187" s="6"/>
      <c r="ELB187" s="6"/>
      <c r="ELC187" s="6"/>
      <c r="ELD187" s="6"/>
      <c r="ELE187" s="6"/>
      <c r="ELF187" s="6"/>
      <c r="ELG187" s="6"/>
      <c r="ELH187" s="6"/>
      <c r="ELI187" s="6"/>
      <c r="ELJ187" s="6"/>
      <c r="ELK187" s="6"/>
      <c r="ELL187" s="6"/>
      <c r="ELM187" s="6"/>
      <c r="ELN187" s="6"/>
      <c r="ELO187" s="6"/>
      <c r="ELP187" s="6"/>
      <c r="ELQ187" s="6"/>
      <c r="ELR187" s="6"/>
      <c r="ELS187" s="6"/>
      <c r="ELT187" s="6"/>
      <c r="ELU187" s="6"/>
      <c r="ELV187" s="6"/>
      <c r="ELW187" s="6"/>
      <c r="ELX187" s="6"/>
      <c r="ELY187" s="6"/>
      <c r="ELZ187" s="6"/>
      <c r="EMA187" s="6"/>
      <c r="EMB187" s="6"/>
      <c r="EMC187" s="6"/>
      <c r="EMD187" s="6"/>
      <c r="EME187" s="6"/>
      <c r="EMF187" s="6"/>
      <c r="EMG187" s="6"/>
      <c r="EMH187" s="6"/>
      <c r="EMI187" s="6"/>
      <c r="EMJ187" s="6"/>
      <c r="EMK187" s="6"/>
      <c r="EML187" s="6"/>
      <c r="EMM187" s="6"/>
      <c r="EMN187" s="6"/>
      <c r="EMO187" s="6"/>
      <c r="EMP187" s="6"/>
      <c r="EMQ187" s="6"/>
      <c r="EMR187" s="6"/>
      <c r="EMS187" s="6"/>
      <c r="EMT187" s="6"/>
      <c r="EMU187" s="6"/>
      <c r="EMV187" s="6"/>
      <c r="EMW187" s="6"/>
      <c r="EMX187" s="6"/>
      <c r="EMY187" s="6"/>
      <c r="EMZ187" s="6"/>
      <c r="ENA187" s="6"/>
      <c r="ENB187" s="6"/>
      <c r="ENC187" s="6"/>
      <c r="END187" s="6"/>
      <c r="ENE187" s="6"/>
      <c r="ENF187" s="6"/>
      <c r="ENG187" s="6"/>
      <c r="ENH187" s="6"/>
      <c r="ENI187" s="6"/>
      <c r="ENJ187" s="6"/>
      <c r="ENK187" s="6"/>
      <c r="ENL187" s="6"/>
      <c r="ENM187" s="6"/>
      <c r="ENN187" s="6"/>
      <c r="ENO187" s="6"/>
      <c r="ENP187" s="6"/>
      <c r="ENQ187" s="6"/>
      <c r="ENR187" s="6"/>
      <c r="ENS187" s="6"/>
      <c r="ENT187" s="6"/>
      <c r="ENU187" s="6"/>
      <c r="ENV187" s="6"/>
      <c r="ENW187" s="6"/>
      <c r="ENX187" s="6"/>
      <c r="ENY187" s="6"/>
      <c r="ENZ187" s="6"/>
      <c r="EOA187" s="6"/>
      <c r="EOB187" s="6"/>
      <c r="EOC187" s="6"/>
      <c r="EOD187" s="6"/>
      <c r="EOE187" s="6"/>
      <c r="EOF187" s="6"/>
      <c r="EOG187" s="6"/>
      <c r="EOH187" s="6"/>
      <c r="EOI187" s="6"/>
      <c r="EOJ187" s="6"/>
      <c r="EOK187" s="6"/>
      <c r="EOL187" s="6"/>
      <c r="EOM187" s="6"/>
      <c r="EON187" s="6"/>
      <c r="EOO187" s="6"/>
      <c r="EOP187" s="6"/>
      <c r="EOQ187" s="6"/>
      <c r="EOR187" s="6"/>
      <c r="EOS187" s="6"/>
      <c r="EOT187" s="6"/>
      <c r="EOU187" s="6"/>
      <c r="EOV187" s="6"/>
      <c r="EOW187" s="6"/>
      <c r="EOX187" s="6"/>
      <c r="EOY187" s="6"/>
      <c r="EOZ187" s="6"/>
      <c r="EPA187" s="6"/>
      <c r="EPB187" s="6"/>
      <c r="EPC187" s="6"/>
      <c r="EPD187" s="6"/>
      <c r="EPE187" s="6"/>
      <c r="EPF187" s="6"/>
      <c r="EPG187" s="6"/>
      <c r="EPH187" s="6"/>
      <c r="EPI187" s="6"/>
      <c r="EPJ187" s="6"/>
      <c r="EPK187" s="6"/>
      <c r="EPL187" s="6"/>
      <c r="EPM187" s="6"/>
      <c r="EPN187" s="6"/>
      <c r="EPO187" s="6"/>
      <c r="EPP187" s="6"/>
      <c r="EPQ187" s="6"/>
      <c r="EPR187" s="6"/>
      <c r="EPS187" s="6"/>
      <c r="EPT187" s="6"/>
      <c r="EPU187" s="6"/>
      <c r="EPV187" s="6"/>
      <c r="EPW187" s="6"/>
      <c r="EPX187" s="6"/>
      <c r="EPY187" s="6"/>
      <c r="EPZ187" s="6"/>
      <c r="EQA187" s="6"/>
      <c r="EQB187" s="6"/>
      <c r="EQC187" s="6"/>
      <c r="EQD187" s="6"/>
      <c r="EQE187" s="6"/>
      <c r="EQF187" s="6"/>
      <c r="EQG187" s="6"/>
      <c r="EQH187" s="6"/>
      <c r="EQI187" s="6"/>
      <c r="EQJ187" s="6"/>
      <c r="EQK187" s="6"/>
      <c r="EQL187" s="6"/>
      <c r="EQM187" s="6"/>
      <c r="EQN187" s="6"/>
      <c r="EQO187" s="6"/>
      <c r="EQP187" s="6"/>
      <c r="EQQ187" s="6"/>
      <c r="EQR187" s="6"/>
      <c r="EQS187" s="6"/>
      <c r="EQT187" s="6"/>
      <c r="EQU187" s="6"/>
      <c r="EQV187" s="6"/>
      <c r="EQW187" s="6"/>
      <c r="EQX187" s="6"/>
      <c r="EQY187" s="6"/>
      <c r="EQZ187" s="6"/>
      <c r="ERA187" s="6"/>
      <c r="ERB187" s="6"/>
      <c r="ERC187" s="6"/>
      <c r="ERD187" s="6"/>
      <c r="ERE187" s="6"/>
      <c r="ERF187" s="6"/>
      <c r="ERG187" s="6"/>
      <c r="ERH187" s="6"/>
      <c r="ERI187" s="6"/>
      <c r="ERJ187" s="6"/>
      <c r="ERK187" s="6"/>
      <c r="ERL187" s="6"/>
      <c r="ERM187" s="6"/>
      <c r="ERN187" s="6"/>
      <c r="ERO187" s="6"/>
      <c r="ERP187" s="6"/>
      <c r="ERQ187" s="6"/>
      <c r="ERR187" s="6"/>
      <c r="ERS187" s="6"/>
      <c r="ERT187" s="6"/>
      <c r="ERU187" s="6"/>
      <c r="ERV187" s="6"/>
      <c r="ERW187" s="6"/>
      <c r="ERX187" s="6"/>
      <c r="ERY187" s="6"/>
      <c r="ERZ187" s="6"/>
      <c r="ESA187" s="6"/>
      <c r="ESB187" s="6"/>
      <c r="ESC187" s="6"/>
      <c r="ESD187" s="6"/>
      <c r="ESE187" s="6"/>
      <c r="ESF187" s="6"/>
      <c r="ESG187" s="6"/>
      <c r="ESH187" s="6"/>
      <c r="ESI187" s="6"/>
      <c r="ESJ187" s="6"/>
      <c r="ESK187" s="6"/>
      <c r="ESL187" s="6"/>
      <c r="ESM187" s="6"/>
      <c r="ESN187" s="6"/>
      <c r="ESO187" s="6"/>
      <c r="ESP187" s="6"/>
      <c r="ESQ187" s="6"/>
      <c r="ESR187" s="6"/>
      <c r="ESS187" s="6"/>
      <c r="EST187" s="6"/>
      <c r="ESU187" s="6"/>
      <c r="ESV187" s="6"/>
      <c r="ESW187" s="6"/>
      <c r="ESX187" s="6"/>
      <c r="ESY187" s="6"/>
      <c r="ESZ187" s="6"/>
      <c r="ETA187" s="6"/>
      <c r="ETB187" s="6"/>
      <c r="ETC187" s="6"/>
      <c r="ETD187" s="6"/>
      <c r="ETE187" s="6"/>
      <c r="ETF187" s="6"/>
      <c r="ETG187" s="6"/>
      <c r="ETH187" s="6"/>
      <c r="ETI187" s="6"/>
      <c r="ETJ187" s="6"/>
      <c r="ETK187" s="6"/>
      <c r="ETL187" s="6"/>
      <c r="ETM187" s="6"/>
      <c r="ETN187" s="6"/>
      <c r="ETO187" s="6"/>
      <c r="ETP187" s="6"/>
      <c r="ETQ187" s="6"/>
      <c r="ETR187" s="6"/>
      <c r="ETS187" s="6"/>
      <c r="ETT187" s="6"/>
      <c r="ETU187" s="6"/>
      <c r="ETV187" s="6"/>
      <c r="ETW187" s="6"/>
      <c r="ETX187" s="6"/>
      <c r="ETY187" s="6"/>
      <c r="ETZ187" s="6"/>
      <c r="EUA187" s="6"/>
      <c r="EUB187" s="6"/>
      <c r="EUC187" s="6"/>
      <c r="EUD187" s="6"/>
      <c r="EUE187" s="6"/>
      <c r="EUF187" s="6"/>
      <c r="EUG187" s="6"/>
      <c r="EUH187" s="6"/>
      <c r="EUI187" s="6"/>
      <c r="EUJ187" s="6"/>
      <c r="EUK187" s="6"/>
      <c r="EUL187" s="6"/>
      <c r="EUM187" s="6"/>
      <c r="EUN187" s="6"/>
      <c r="EUO187" s="6"/>
      <c r="EUP187" s="6"/>
      <c r="EUQ187" s="6"/>
      <c r="EUR187" s="6"/>
      <c r="EUS187" s="6"/>
      <c r="EUT187" s="6"/>
      <c r="EUU187" s="6"/>
      <c r="EUV187" s="6"/>
      <c r="EUW187" s="6"/>
      <c r="EUX187" s="6"/>
      <c r="EUY187" s="6"/>
      <c r="EUZ187" s="6"/>
      <c r="EVA187" s="6"/>
      <c r="EVB187" s="6"/>
      <c r="EVC187" s="6"/>
      <c r="EVD187" s="6"/>
      <c r="EVE187" s="6"/>
      <c r="EVF187" s="6"/>
      <c r="EVG187" s="6"/>
      <c r="EVH187" s="6"/>
      <c r="EVI187" s="6"/>
      <c r="EVJ187" s="6"/>
      <c r="EVK187" s="6"/>
      <c r="EVL187" s="6"/>
      <c r="EVM187" s="6"/>
      <c r="EVN187" s="6"/>
      <c r="EVO187" s="6"/>
      <c r="EVP187" s="6"/>
      <c r="EVQ187" s="6"/>
      <c r="EVR187" s="6"/>
      <c r="EVS187" s="6"/>
      <c r="EVT187" s="6"/>
      <c r="EVU187" s="6"/>
      <c r="EVV187" s="6"/>
      <c r="EVW187" s="6"/>
      <c r="EVX187" s="6"/>
      <c r="EVY187" s="6"/>
      <c r="EVZ187" s="6"/>
      <c r="EWA187" s="6"/>
      <c r="EWB187" s="6"/>
      <c r="EWC187" s="6"/>
      <c r="EWD187" s="6"/>
      <c r="EWE187" s="6"/>
      <c r="EWF187" s="6"/>
      <c r="EWG187" s="6"/>
      <c r="EWH187" s="6"/>
      <c r="EWI187" s="6"/>
      <c r="EWJ187" s="6"/>
      <c r="EWK187" s="6"/>
      <c r="EWL187" s="6"/>
      <c r="EWM187" s="6"/>
      <c r="EWN187" s="6"/>
      <c r="EWO187" s="6"/>
      <c r="EWP187" s="6"/>
      <c r="EWQ187" s="6"/>
      <c r="EWR187" s="6"/>
      <c r="EWS187" s="6"/>
      <c r="EWT187" s="6"/>
      <c r="EWU187" s="6"/>
      <c r="EWV187" s="6"/>
      <c r="EWW187" s="6"/>
      <c r="EWX187" s="6"/>
      <c r="EWY187" s="6"/>
      <c r="EWZ187" s="6"/>
      <c r="EXA187" s="6"/>
      <c r="EXB187" s="6"/>
      <c r="EXC187" s="6"/>
      <c r="EXD187" s="6"/>
      <c r="EXE187" s="6"/>
      <c r="EXF187" s="6"/>
      <c r="EXG187" s="6"/>
      <c r="EXH187" s="6"/>
      <c r="EXI187" s="6"/>
      <c r="EXJ187" s="6"/>
      <c r="EXK187" s="6"/>
      <c r="EXL187" s="6"/>
      <c r="EXM187" s="6"/>
      <c r="EXN187" s="6"/>
      <c r="EXO187" s="6"/>
      <c r="EXP187" s="6"/>
      <c r="EXQ187" s="6"/>
      <c r="EXR187" s="6"/>
      <c r="EXS187" s="6"/>
      <c r="EXT187" s="6"/>
      <c r="EXU187" s="6"/>
      <c r="EXV187" s="6"/>
      <c r="EXW187" s="6"/>
      <c r="EXX187" s="6"/>
      <c r="EXY187" s="6"/>
      <c r="EXZ187" s="6"/>
      <c r="EYA187" s="6"/>
      <c r="EYB187" s="6"/>
      <c r="EYC187" s="6"/>
      <c r="EYD187" s="6"/>
      <c r="EYE187" s="6"/>
      <c r="EYF187" s="6"/>
      <c r="EYG187" s="6"/>
      <c r="EYH187" s="6"/>
      <c r="EYI187" s="6"/>
      <c r="EYJ187" s="6"/>
      <c r="EYK187" s="6"/>
      <c r="EYL187" s="6"/>
      <c r="EYM187" s="6"/>
      <c r="EYN187" s="6"/>
      <c r="EYO187" s="6"/>
      <c r="EYP187" s="6"/>
      <c r="EYQ187" s="6"/>
      <c r="EYR187" s="6"/>
      <c r="EYS187" s="6"/>
      <c r="EYT187" s="6"/>
      <c r="EYU187" s="6"/>
      <c r="EYV187" s="6"/>
      <c r="EYW187" s="6"/>
      <c r="EYX187" s="6"/>
      <c r="EYY187" s="6"/>
      <c r="EYZ187" s="6"/>
      <c r="EZA187" s="6"/>
      <c r="EZB187" s="6"/>
      <c r="EZC187" s="6"/>
      <c r="EZD187" s="6"/>
      <c r="EZE187" s="6"/>
      <c r="EZF187" s="6"/>
      <c r="EZG187" s="6"/>
      <c r="EZH187" s="6"/>
      <c r="EZI187" s="6"/>
      <c r="EZJ187" s="6"/>
      <c r="EZK187" s="6"/>
      <c r="EZL187" s="6"/>
      <c r="EZM187" s="6"/>
      <c r="EZN187" s="6"/>
      <c r="EZO187" s="6"/>
      <c r="EZP187" s="6"/>
      <c r="EZQ187" s="6"/>
      <c r="EZR187" s="6"/>
      <c r="EZS187" s="6"/>
      <c r="EZT187" s="6"/>
      <c r="EZU187" s="6"/>
      <c r="EZV187" s="6"/>
      <c r="EZW187" s="6"/>
      <c r="EZX187" s="6"/>
      <c r="EZY187" s="6"/>
      <c r="EZZ187" s="6"/>
      <c r="FAA187" s="6"/>
      <c r="FAB187" s="6"/>
      <c r="FAC187" s="6"/>
      <c r="FAD187" s="6"/>
      <c r="FAE187" s="6"/>
      <c r="FAF187" s="6"/>
      <c r="FAG187" s="6"/>
      <c r="FAH187" s="6"/>
      <c r="FAI187" s="6"/>
      <c r="FAJ187" s="6"/>
      <c r="FAK187" s="6"/>
      <c r="FAL187" s="6"/>
      <c r="FAM187" s="6"/>
      <c r="FAN187" s="6"/>
      <c r="FAO187" s="6"/>
      <c r="FAP187" s="6"/>
      <c r="FAQ187" s="6"/>
      <c r="FAR187" s="6"/>
      <c r="FAS187" s="6"/>
      <c r="FAT187" s="6"/>
      <c r="FAU187" s="6"/>
      <c r="FAV187" s="6"/>
      <c r="FAW187" s="6"/>
      <c r="FAX187" s="6"/>
      <c r="FAY187" s="6"/>
      <c r="FAZ187" s="6"/>
      <c r="FBA187" s="6"/>
      <c r="FBB187" s="6"/>
      <c r="FBC187" s="6"/>
      <c r="FBD187" s="6"/>
      <c r="FBE187" s="6"/>
      <c r="FBF187" s="6"/>
      <c r="FBG187" s="6"/>
      <c r="FBH187" s="6"/>
      <c r="FBI187" s="6"/>
      <c r="FBJ187" s="6"/>
      <c r="FBK187" s="6"/>
      <c r="FBL187" s="6"/>
      <c r="FBM187" s="6"/>
      <c r="FBN187" s="6"/>
      <c r="FBO187" s="6"/>
      <c r="FBP187" s="6"/>
      <c r="FBQ187" s="6"/>
      <c r="FBR187" s="6"/>
      <c r="FBS187" s="6"/>
      <c r="FBT187" s="6"/>
      <c r="FBU187" s="6"/>
      <c r="FBV187" s="6"/>
      <c r="FBW187" s="6"/>
      <c r="FBX187" s="6"/>
      <c r="FBY187" s="6"/>
      <c r="FBZ187" s="6"/>
      <c r="FCA187" s="6"/>
      <c r="FCB187" s="6"/>
      <c r="FCC187" s="6"/>
      <c r="FCD187" s="6"/>
      <c r="FCE187" s="6"/>
      <c r="FCF187" s="6"/>
      <c r="FCG187" s="6"/>
      <c r="FCH187" s="6"/>
      <c r="FCI187" s="6"/>
      <c r="FCJ187" s="6"/>
      <c r="FCK187" s="6"/>
      <c r="FCL187" s="6"/>
      <c r="FCM187" s="6"/>
      <c r="FCN187" s="6"/>
      <c r="FCO187" s="6"/>
      <c r="FCP187" s="6"/>
      <c r="FCQ187" s="6"/>
      <c r="FCR187" s="6"/>
      <c r="FCS187" s="6"/>
      <c r="FCT187" s="6"/>
      <c r="FCU187" s="6"/>
      <c r="FCV187" s="6"/>
      <c r="FCW187" s="6"/>
      <c r="FCX187" s="6"/>
      <c r="FCY187" s="6"/>
      <c r="FCZ187" s="6"/>
      <c r="FDA187" s="6"/>
      <c r="FDB187" s="6"/>
      <c r="FDC187" s="6"/>
      <c r="FDD187" s="6"/>
      <c r="FDE187" s="6"/>
      <c r="FDF187" s="6"/>
      <c r="FDG187" s="6"/>
      <c r="FDH187" s="6"/>
      <c r="FDI187" s="6"/>
      <c r="FDJ187" s="6"/>
      <c r="FDK187" s="6"/>
      <c r="FDL187" s="6"/>
      <c r="FDM187" s="6"/>
      <c r="FDN187" s="6"/>
      <c r="FDO187" s="6"/>
      <c r="FDP187" s="6"/>
      <c r="FDQ187" s="6"/>
      <c r="FDR187" s="6"/>
      <c r="FDS187" s="6"/>
      <c r="FDT187" s="6"/>
      <c r="FDU187" s="6"/>
      <c r="FDV187" s="6"/>
      <c r="FDW187" s="6"/>
      <c r="FDX187" s="6"/>
      <c r="FDY187" s="6"/>
      <c r="FDZ187" s="6"/>
      <c r="FEA187" s="6"/>
      <c r="FEB187" s="6"/>
      <c r="FEC187" s="6"/>
      <c r="FED187" s="6"/>
      <c r="FEE187" s="6"/>
      <c r="FEF187" s="6"/>
      <c r="FEG187" s="6"/>
      <c r="FEH187" s="6"/>
      <c r="FEI187" s="6"/>
      <c r="FEJ187" s="6"/>
      <c r="FEK187" s="6"/>
      <c r="FEL187" s="6"/>
      <c r="FEM187" s="6"/>
      <c r="FEN187" s="6"/>
      <c r="FEO187" s="6"/>
      <c r="FEP187" s="6"/>
      <c r="FEQ187" s="6"/>
      <c r="FER187" s="6"/>
      <c r="FES187" s="6"/>
      <c r="FET187" s="6"/>
      <c r="FEU187" s="6"/>
      <c r="FEV187" s="6"/>
      <c r="FEW187" s="6"/>
      <c r="FEX187" s="6"/>
      <c r="FEY187" s="6"/>
      <c r="FEZ187" s="6"/>
      <c r="FFA187" s="6"/>
      <c r="FFB187" s="6"/>
      <c r="FFC187" s="6"/>
      <c r="FFD187" s="6"/>
      <c r="FFE187" s="6"/>
      <c r="FFF187" s="6"/>
      <c r="FFG187" s="6"/>
      <c r="FFH187" s="6"/>
      <c r="FFI187" s="6"/>
      <c r="FFJ187" s="6"/>
      <c r="FFK187" s="6"/>
      <c r="FFL187" s="6"/>
      <c r="FFM187" s="6"/>
      <c r="FFN187" s="6"/>
      <c r="FFO187" s="6"/>
      <c r="FFP187" s="6"/>
      <c r="FFQ187" s="6"/>
      <c r="FFR187" s="6"/>
      <c r="FFS187" s="6"/>
      <c r="FFT187" s="6"/>
      <c r="FFU187" s="6"/>
      <c r="FFV187" s="6"/>
      <c r="FFW187" s="6"/>
      <c r="FFX187" s="6"/>
      <c r="FFY187" s="6"/>
      <c r="FFZ187" s="6"/>
      <c r="FGA187" s="6"/>
      <c r="FGB187" s="6"/>
      <c r="FGC187" s="6"/>
      <c r="FGD187" s="6"/>
      <c r="FGE187" s="6"/>
      <c r="FGF187" s="6"/>
      <c r="FGG187" s="6"/>
      <c r="FGH187" s="6"/>
      <c r="FGI187" s="6"/>
      <c r="FGJ187" s="6"/>
      <c r="FGK187" s="6"/>
      <c r="FGL187" s="6"/>
      <c r="FGM187" s="6"/>
      <c r="FGN187" s="6"/>
      <c r="FGO187" s="6"/>
      <c r="FGP187" s="6"/>
      <c r="FGQ187" s="6"/>
      <c r="FGR187" s="6"/>
      <c r="FGS187" s="6"/>
      <c r="FGT187" s="6"/>
      <c r="FGU187" s="6"/>
      <c r="FGV187" s="6"/>
      <c r="FGW187" s="6"/>
      <c r="FGX187" s="6"/>
      <c r="FGY187" s="6"/>
      <c r="FGZ187" s="6"/>
      <c r="FHA187" s="6"/>
      <c r="FHB187" s="6"/>
      <c r="FHC187" s="6"/>
      <c r="FHD187" s="6"/>
      <c r="FHE187" s="6"/>
      <c r="FHF187" s="6"/>
      <c r="FHG187" s="6"/>
      <c r="FHH187" s="6"/>
      <c r="FHI187" s="6"/>
      <c r="FHJ187" s="6"/>
      <c r="FHK187" s="6"/>
      <c r="FHL187" s="6"/>
      <c r="FHM187" s="6"/>
      <c r="FHN187" s="6"/>
      <c r="FHO187" s="6"/>
      <c r="FHP187" s="6"/>
      <c r="FHQ187" s="6"/>
      <c r="FHR187" s="6"/>
      <c r="FHS187" s="6"/>
      <c r="FHT187" s="6"/>
      <c r="FHU187" s="6"/>
      <c r="FHV187" s="6"/>
      <c r="FHW187" s="6"/>
      <c r="FHX187" s="6"/>
      <c r="FHY187" s="6"/>
      <c r="FHZ187" s="6"/>
      <c r="FIA187" s="6"/>
      <c r="FIB187" s="6"/>
      <c r="FIC187" s="6"/>
      <c r="FID187" s="6"/>
      <c r="FIE187" s="6"/>
      <c r="FIF187" s="6"/>
      <c r="FIG187" s="6"/>
      <c r="FIH187" s="6"/>
      <c r="FII187" s="6"/>
      <c r="FIJ187" s="6"/>
      <c r="FIK187" s="6"/>
      <c r="FIL187" s="6"/>
      <c r="FIM187" s="6"/>
      <c r="FIN187" s="6"/>
      <c r="FIO187" s="6"/>
      <c r="FIP187" s="6"/>
      <c r="FIQ187" s="6"/>
      <c r="FIR187" s="6"/>
      <c r="FIS187" s="6"/>
      <c r="FIT187" s="6"/>
      <c r="FIU187" s="6"/>
      <c r="FIV187" s="6"/>
      <c r="FIW187" s="6"/>
      <c r="FIX187" s="6"/>
      <c r="FIY187" s="6"/>
      <c r="FIZ187" s="6"/>
      <c r="FJA187" s="6"/>
      <c r="FJB187" s="6"/>
      <c r="FJC187" s="6"/>
      <c r="FJD187" s="6"/>
      <c r="FJE187" s="6"/>
      <c r="FJF187" s="6"/>
      <c r="FJG187" s="6"/>
      <c r="FJH187" s="6"/>
      <c r="FJI187" s="6"/>
      <c r="FJJ187" s="6"/>
      <c r="FJK187" s="6"/>
      <c r="FJL187" s="6"/>
      <c r="FJM187" s="6"/>
      <c r="FJN187" s="6"/>
      <c r="FJO187" s="6"/>
      <c r="FJP187" s="6"/>
      <c r="FJQ187" s="6"/>
      <c r="FJR187" s="6"/>
      <c r="FJS187" s="6"/>
      <c r="FJT187" s="6"/>
      <c r="FJU187" s="6"/>
      <c r="FJV187" s="6"/>
      <c r="FJW187" s="6"/>
      <c r="FJX187" s="6"/>
      <c r="FJY187" s="6"/>
      <c r="FJZ187" s="6"/>
      <c r="FKA187" s="6"/>
      <c r="FKB187" s="6"/>
      <c r="FKC187" s="6"/>
      <c r="FKD187" s="6"/>
      <c r="FKE187" s="6"/>
      <c r="FKF187" s="6"/>
      <c r="FKG187" s="6"/>
      <c r="FKH187" s="6"/>
      <c r="FKI187" s="6"/>
      <c r="FKJ187" s="6"/>
      <c r="FKK187" s="6"/>
      <c r="FKL187" s="6"/>
      <c r="FKM187" s="6"/>
      <c r="FKN187" s="6"/>
      <c r="FKO187" s="6"/>
      <c r="FKP187" s="6"/>
      <c r="FKQ187" s="6"/>
      <c r="FKR187" s="6"/>
      <c r="FKS187" s="6"/>
      <c r="FKT187" s="6"/>
      <c r="FKU187" s="6"/>
      <c r="FKV187" s="6"/>
      <c r="FKW187" s="6"/>
      <c r="FKX187" s="6"/>
      <c r="FKY187" s="6"/>
      <c r="FKZ187" s="6"/>
      <c r="FLA187" s="6"/>
      <c r="FLB187" s="6"/>
      <c r="FLC187" s="6"/>
      <c r="FLD187" s="6"/>
      <c r="FLE187" s="6"/>
      <c r="FLF187" s="6"/>
      <c r="FLG187" s="6"/>
      <c r="FLH187" s="6"/>
      <c r="FLI187" s="6"/>
      <c r="FLJ187" s="6"/>
      <c r="FLK187" s="6"/>
      <c r="FLL187" s="6"/>
      <c r="FLM187" s="6"/>
      <c r="FLN187" s="6"/>
      <c r="FLO187" s="6"/>
      <c r="FLP187" s="6"/>
      <c r="FLQ187" s="6"/>
      <c r="FLR187" s="6"/>
      <c r="FLS187" s="6"/>
      <c r="FLT187" s="6"/>
      <c r="FLU187" s="6"/>
      <c r="FLV187" s="6"/>
      <c r="FLW187" s="6"/>
      <c r="FLX187" s="6"/>
      <c r="FLY187" s="6"/>
      <c r="FLZ187" s="6"/>
      <c r="FMA187" s="6"/>
      <c r="FMB187" s="6"/>
      <c r="FMC187" s="6"/>
      <c r="FMD187" s="6"/>
      <c r="FME187" s="6"/>
      <c r="FMF187" s="6"/>
      <c r="FMG187" s="6"/>
      <c r="FMH187" s="6"/>
      <c r="FMI187" s="6"/>
      <c r="FMJ187" s="6"/>
      <c r="FMK187" s="6"/>
      <c r="FML187" s="6"/>
      <c r="FMM187" s="6"/>
      <c r="FMN187" s="6"/>
      <c r="FMO187" s="6"/>
      <c r="FMP187" s="6"/>
      <c r="FMQ187" s="6"/>
      <c r="FMR187" s="6"/>
      <c r="FMS187" s="6"/>
      <c r="FMT187" s="6"/>
      <c r="FMU187" s="6"/>
      <c r="FMV187" s="6"/>
      <c r="FMW187" s="6"/>
      <c r="FMX187" s="6"/>
      <c r="FMY187" s="6"/>
      <c r="FMZ187" s="6"/>
      <c r="FNA187" s="6"/>
      <c r="FNB187" s="6"/>
      <c r="FNC187" s="6"/>
      <c r="FND187" s="6"/>
      <c r="FNE187" s="6"/>
      <c r="FNF187" s="6"/>
      <c r="FNG187" s="6"/>
      <c r="FNH187" s="6"/>
      <c r="FNI187" s="6"/>
      <c r="FNJ187" s="6"/>
      <c r="FNK187" s="6"/>
      <c r="FNL187" s="6"/>
      <c r="FNM187" s="6"/>
      <c r="FNN187" s="6"/>
      <c r="FNO187" s="6"/>
      <c r="FNP187" s="6"/>
      <c r="FNQ187" s="6"/>
      <c r="FNR187" s="6"/>
      <c r="FNS187" s="6"/>
      <c r="FNT187" s="6"/>
      <c r="FNU187" s="6"/>
      <c r="FNV187" s="6"/>
      <c r="FNW187" s="6"/>
      <c r="FNX187" s="6"/>
      <c r="FNY187" s="6"/>
      <c r="FNZ187" s="6"/>
      <c r="FOA187" s="6"/>
      <c r="FOB187" s="6"/>
      <c r="FOC187" s="6"/>
      <c r="FOD187" s="6"/>
      <c r="FOE187" s="6"/>
      <c r="FOF187" s="6"/>
      <c r="FOG187" s="6"/>
      <c r="FOH187" s="6"/>
      <c r="FOI187" s="6"/>
      <c r="FOJ187" s="6"/>
      <c r="FOK187" s="6"/>
      <c r="FOL187" s="6"/>
      <c r="FOM187" s="6"/>
      <c r="FON187" s="6"/>
      <c r="FOO187" s="6"/>
      <c r="FOP187" s="6"/>
      <c r="FOQ187" s="6"/>
      <c r="FOR187" s="6"/>
      <c r="FOS187" s="6"/>
      <c r="FOT187" s="6"/>
      <c r="FOU187" s="6"/>
      <c r="FOV187" s="6"/>
      <c r="FOW187" s="6"/>
      <c r="FOX187" s="6"/>
      <c r="FOY187" s="6"/>
      <c r="FOZ187" s="6"/>
      <c r="FPA187" s="6"/>
      <c r="FPB187" s="6"/>
      <c r="FPC187" s="6"/>
      <c r="FPD187" s="6"/>
      <c r="FPE187" s="6"/>
      <c r="FPF187" s="6"/>
      <c r="FPG187" s="6"/>
      <c r="FPH187" s="6"/>
      <c r="FPI187" s="6"/>
      <c r="FPJ187" s="6"/>
      <c r="FPK187" s="6"/>
      <c r="FPL187" s="6"/>
      <c r="FPM187" s="6"/>
      <c r="FPN187" s="6"/>
      <c r="FPO187" s="6"/>
      <c r="FPP187" s="6"/>
      <c r="FPQ187" s="6"/>
      <c r="FPR187" s="6"/>
      <c r="FPS187" s="6"/>
      <c r="FPT187" s="6"/>
      <c r="FPU187" s="6"/>
      <c r="FPV187" s="6"/>
      <c r="FPW187" s="6"/>
      <c r="FPX187" s="6"/>
      <c r="FPY187" s="6"/>
      <c r="FPZ187" s="6"/>
      <c r="FQA187" s="6"/>
      <c r="FQB187" s="6"/>
      <c r="FQC187" s="6"/>
      <c r="FQD187" s="6"/>
      <c r="FQE187" s="6"/>
      <c r="FQF187" s="6"/>
      <c r="FQG187" s="6"/>
      <c r="FQH187" s="6"/>
      <c r="FQI187" s="6"/>
      <c r="FQJ187" s="6"/>
      <c r="FQK187" s="6"/>
      <c r="FQL187" s="6"/>
      <c r="FQM187" s="6"/>
      <c r="FQN187" s="6"/>
      <c r="FQO187" s="6"/>
      <c r="FQP187" s="6"/>
      <c r="FQQ187" s="6"/>
      <c r="FQR187" s="6"/>
      <c r="FQS187" s="6"/>
      <c r="FQT187" s="6"/>
      <c r="FQU187" s="6"/>
      <c r="FQV187" s="6"/>
      <c r="FQW187" s="6"/>
      <c r="FQX187" s="6"/>
      <c r="FQY187" s="6"/>
      <c r="FQZ187" s="6"/>
      <c r="FRA187" s="6"/>
      <c r="FRB187" s="6"/>
      <c r="FRC187" s="6"/>
      <c r="FRD187" s="6"/>
      <c r="FRE187" s="6"/>
      <c r="FRF187" s="6"/>
      <c r="FRG187" s="6"/>
      <c r="FRH187" s="6"/>
      <c r="FRI187" s="6"/>
      <c r="FRJ187" s="6"/>
      <c r="FRK187" s="6"/>
      <c r="FRL187" s="6"/>
      <c r="FRM187" s="6"/>
      <c r="FRN187" s="6"/>
      <c r="FRO187" s="6"/>
      <c r="FRP187" s="6"/>
      <c r="FRQ187" s="6"/>
      <c r="FRR187" s="6"/>
      <c r="FRS187" s="6"/>
      <c r="FRT187" s="6"/>
      <c r="FRU187" s="6"/>
      <c r="FRV187" s="6"/>
      <c r="FRW187" s="6"/>
      <c r="FRX187" s="6"/>
      <c r="FRY187" s="6"/>
      <c r="FRZ187" s="6"/>
      <c r="FSA187" s="6"/>
      <c r="FSB187" s="6"/>
      <c r="FSC187" s="6"/>
      <c r="FSD187" s="6"/>
      <c r="FSE187" s="6"/>
      <c r="FSF187" s="6"/>
      <c r="FSG187" s="6"/>
      <c r="FSH187" s="6"/>
      <c r="FSI187" s="6"/>
      <c r="FSJ187" s="6"/>
      <c r="FSK187" s="6"/>
      <c r="FSL187" s="6"/>
      <c r="FSM187" s="6"/>
      <c r="FSN187" s="6"/>
      <c r="FSO187" s="6"/>
      <c r="FSP187" s="6"/>
      <c r="FSQ187" s="6"/>
      <c r="FSR187" s="6"/>
      <c r="FSS187" s="6"/>
      <c r="FST187" s="6"/>
      <c r="FSU187" s="6"/>
      <c r="FSV187" s="6"/>
      <c r="FSW187" s="6"/>
      <c r="FSX187" s="6"/>
      <c r="FSY187" s="6"/>
      <c r="FSZ187" s="6"/>
      <c r="FTA187" s="6"/>
      <c r="FTB187" s="6"/>
      <c r="FTC187" s="6"/>
      <c r="FTD187" s="6"/>
      <c r="FTE187" s="6"/>
      <c r="FTF187" s="6"/>
      <c r="FTG187" s="6"/>
      <c r="FTH187" s="6"/>
      <c r="FTI187" s="6"/>
      <c r="FTJ187" s="6"/>
      <c r="FTK187" s="6"/>
      <c r="FTL187" s="6"/>
      <c r="FTM187" s="6"/>
      <c r="FTN187" s="6"/>
      <c r="FTO187" s="6"/>
      <c r="FTP187" s="6"/>
      <c r="FTQ187" s="6"/>
      <c r="FTR187" s="6"/>
      <c r="FTS187" s="6"/>
      <c r="FTT187" s="6"/>
      <c r="FTU187" s="6"/>
      <c r="FTV187" s="6"/>
      <c r="FTW187" s="6"/>
      <c r="FTX187" s="6"/>
      <c r="FTY187" s="6"/>
      <c r="FTZ187" s="6"/>
      <c r="FUA187" s="6"/>
      <c r="FUB187" s="6"/>
      <c r="FUC187" s="6"/>
      <c r="FUD187" s="6"/>
      <c r="FUE187" s="6"/>
      <c r="FUF187" s="6"/>
      <c r="FUG187" s="6"/>
      <c r="FUH187" s="6"/>
      <c r="FUI187" s="6"/>
      <c r="FUJ187" s="6"/>
      <c r="FUK187" s="6"/>
      <c r="FUL187" s="6"/>
      <c r="FUM187" s="6"/>
      <c r="FUN187" s="6"/>
      <c r="FUO187" s="6"/>
      <c r="FUP187" s="6"/>
      <c r="FUQ187" s="6"/>
      <c r="FUR187" s="6"/>
      <c r="FUS187" s="6"/>
      <c r="FUT187" s="6"/>
      <c r="FUU187" s="6"/>
      <c r="FUV187" s="6"/>
      <c r="FUW187" s="6"/>
      <c r="FUX187" s="6"/>
      <c r="FUY187" s="6"/>
      <c r="FUZ187" s="6"/>
      <c r="FVA187" s="6"/>
      <c r="FVB187" s="6"/>
      <c r="FVC187" s="6"/>
      <c r="FVD187" s="6"/>
      <c r="FVE187" s="6"/>
      <c r="FVF187" s="6"/>
      <c r="FVG187" s="6"/>
      <c r="FVH187" s="6"/>
      <c r="FVI187" s="6"/>
      <c r="FVJ187" s="6"/>
      <c r="FVK187" s="6"/>
      <c r="FVL187" s="6"/>
      <c r="FVM187" s="6"/>
      <c r="FVN187" s="6"/>
      <c r="FVO187" s="6"/>
      <c r="FVP187" s="6"/>
      <c r="FVQ187" s="6"/>
      <c r="FVR187" s="6"/>
      <c r="FVS187" s="6"/>
      <c r="FVT187" s="6"/>
      <c r="FVU187" s="6"/>
      <c r="FVV187" s="6"/>
      <c r="FVW187" s="6"/>
      <c r="FVX187" s="6"/>
      <c r="FVY187" s="6"/>
      <c r="FVZ187" s="6"/>
      <c r="FWA187" s="6"/>
      <c r="FWB187" s="6"/>
      <c r="FWC187" s="6"/>
      <c r="FWD187" s="6"/>
      <c r="FWE187" s="6"/>
      <c r="FWF187" s="6"/>
      <c r="FWG187" s="6"/>
      <c r="FWH187" s="6"/>
      <c r="FWI187" s="6"/>
      <c r="FWJ187" s="6"/>
      <c r="FWK187" s="6"/>
      <c r="FWL187" s="6"/>
      <c r="FWM187" s="6"/>
      <c r="FWN187" s="6"/>
      <c r="FWO187" s="6"/>
      <c r="FWP187" s="6"/>
      <c r="FWQ187" s="6"/>
      <c r="FWR187" s="6"/>
      <c r="FWS187" s="6"/>
      <c r="FWT187" s="6"/>
      <c r="FWU187" s="6"/>
      <c r="FWV187" s="6"/>
      <c r="FWW187" s="6"/>
      <c r="FWX187" s="6"/>
      <c r="FWY187" s="6"/>
      <c r="FWZ187" s="6"/>
      <c r="FXA187" s="6"/>
      <c r="FXB187" s="6"/>
      <c r="FXC187" s="6"/>
      <c r="FXD187" s="6"/>
      <c r="FXE187" s="6"/>
      <c r="FXF187" s="6"/>
      <c r="FXG187" s="6"/>
      <c r="FXH187" s="6"/>
      <c r="FXI187" s="6"/>
      <c r="FXJ187" s="6"/>
      <c r="FXK187" s="6"/>
      <c r="FXL187" s="6"/>
      <c r="FXM187" s="6"/>
      <c r="FXN187" s="6"/>
      <c r="FXO187" s="6"/>
      <c r="FXP187" s="6"/>
      <c r="FXQ187" s="6"/>
      <c r="FXR187" s="6"/>
      <c r="FXS187" s="6"/>
      <c r="FXT187" s="6"/>
      <c r="FXU187" s="6"/>
      <c r="FXV187" s="6"/>
      <c r="FXW187" s="6"/>
      <c r="FXX187" s="6"/>
      <c r="FXY187" s="6"/>
      <c r="FXZ187" s="6"/>
      <c r="FYA187" s="6"/>
      <c r="FYB187" s="6"/>
      <c r="FYC187" s="6"/>
      <c r="FYD187" s="6"/>
      <c r="FYE187" s="6"/>
      <c r="FYF187" s="6"/>
      <c r="FYG187" s="6"/>
      <c r="FYH187" s="6"/>
      <c r="FYI187" s="6"/>
      <c r="FYJ187" s="6"/>
      <c r="FYK187" s="6"/>
      <c r="FYL187" s="6"/>
      <c r="FYM187" s="6"/>
      <c r="FYN187" s="6"/>
      <c r="FYO187" s="6"/>
      <c r="FYP187" s="6"/>
      <c r="FYQ187" s="6"/>
      <c r="FYR187" s="6"/>
      <c r="FYS187" s="6"/>
      <c r="FYT187" s="6"/>
      <c r="FYU187" s="6"/>
      <c r="FYV187" s="6"/>
      <c r="FYW187" s="6"/>
      <c r="FYX187" s="6"/>
      <c r="FYY187" s="6"/>
      <c r="FYZ187" s="6"/>
      <c r="FZA187" s="6"/>
      <c r="FZB187" s="6"/>
      <c r="FZC187" s="6"/>
      <c r="FZD187" s="6"/>
      <c r="FZE187" s="6"/>
      <c r="FZF187" s="6"/>
      <c r="FZG187" s="6"/>
      <c r="FZH187" s="6"/>
      <c r="FZI187" s="6"/>
      <c r="FZJ187" s="6"/>
      <c r="FZK187" s="6"/>
      <c r="FZL187" s="6"/>
      <c r="FZM187" s="6"/>
      <c r="FZN187" s="6"/>
      <c r="FZO187" s="6"/>
      <c r="FZP187" s="6"/>
      <c r="FZQ187" s="6"/>
      <c r="FZR187" s="6"/>
      <c r="FZS187" s="6"/>
      <c r="FZT187" s="6"/>
      <c r="FZU187" s="6"/>
      <c r="FZV187" s="6"/>
      <c r="FZW187" s="6"/>
      <c r="FZX187" s="6"/>
      <c r="FZY187" s="6"/>
      <c r="FZZ187" s="6"/>
      <c r="GAA187" s="6"/>
      <c r="GAB187" s="6"/>
      <c r="GAC187" s="6"/>
      <c r="GAD187" s="6"/>
      <c r="GAE187" s="6"/>
      <c r="GAF187" s="6"/>
      <c r="GAG187" s="6"/>
      <c r="GAH187" s="6"/>
      <c r="GAI187" s="6"/>
      <c r="GAJ187" s="6"/>
      <c r="GAK187" s="6"/>
      <c r="GAL187" s="6"/>
      <c r="GAM187" s="6"/>
      <c r="GAN187" s="6"/>
      <c r="GAO187" s="6"/>
      <c r="GAP187" s="6"/>
      <c r="GAQ187" s="6"/>
      <c r="GAR187" s="6"/>
      <c r="GAS187" s="6"/>
      <c r="GAT187" s="6"/>
      <c r="GAU187" s="6"/>
      <c r="GAV187" s="6"/>
      <c r="GAW187" s="6"/>
      <c r="GAX187" s="6"/>
      <c r="GAY187" s="6"/>
      <c r="GAZ187" s="6"/>
      <c r="GBA187" s="6"/>
      <c r="GBB187" s="6"/>
      <c r="GBC187" s="6"/>
      <c r="GBD187" s="6"/>
      <c r="GBE187" s="6"/>
      <c r="GBF187" s="6"/>
      <c r="GBG187" s="6"/>
      <c r="GBH187" s="6"/>
      <c r="GBI187" s="6"/>
      <c r="GBJ187" s="6"/>
      <c r="GBK187" s="6"/>
      <c r="GBL187" s="6"/>
      <c r="GBM187" s="6"/>
      <c r="GBN187" s="6"/>
      <c r="GBO187" s="6"/>
      <c r="GBP187" s="6"/>
      <c r="GBQ187" s="6"/>
      <c r="GBR187" s="6"/>
      <c r="GBS187" s="6"/>
      <c r="GBT187" s="6"/>
      <c r="GBU187" s="6"/>
      <c r="GBV187" s="6"/>
      <c r="GBW187" s="6"/>
      <c r="GBX187" s="6"/>
      <c r="GBY187" s="6"/>
      <c r="GBZ187" s="6"/>
      <c r="GCA187" s="6"/>
      <c r="GCB187" s="6"/>
      <c r="GCC187" s="6"/>
      <c r="GCD187" s="6"/>
      <c r="GCE187" s="6"/>
      <c r="GCF187" s="6"/>
      <c r="GCG187" s="6"/>
      <c r="GCH187" s="6"/>
      <c r="GCI187" s="6"/>
      <c r="GCJ187" s="6"/>
      <c r="GCK187" s="6"/>
      <c r="GCL187" s="6"/>
      <c r="GCM187" s="6"/>
      <c r="GCN187" s="6"/>
      <c r="GCO187" s="6"/>
      <c r="GCP187" s="6"/>
      <c r="GCQ187" s="6"/>
      <c r="GCR187" s="6"/>
      <c r="GCS187" s="6"/>
      <c r="GCT187" s="6"/>
      <c r="GCU187" s="6"/>
      <c r="GCV187" s="6"/>
      <c r="GCW187" s="6"/>
      <c r="GCX187" s="6"/>
      <c r="GCY187" s="6"/>
      <c r="GCZ187" s="6"/>
      <c r="GDA187" s="6"/>
      <c r="GDB187" s="6"/>
      <c r="GDC187" s="6"/>
      <c r="GDD187" s="6"/>
      <c r="GDE187" s="6"/>
      <c r="GDF187" s="6"/>
      <c r="GDG187" s="6"/>
      <c r="GDH187" s="6"/>
      <c r="GDI187" s="6"/>
      <c r="GDJ187" s="6"/>
      <c r="GDK187" s="6"/>
      <c r="GDL187" s="6"/>
      <c r="GDM187" s="6"/>
      <c r="GDN187" s="6"/>
      <c r="GDO187" s="6"/>
      <c r="GDP187" s="6"/>
      <c r="GDQ187" s="6"/>
      <c r="GDR187" s="6"/>
      <c r="GDS187" s="6"/>
      <c r="GDT187" s="6"/>
      <c r="GDU187" s="6"/>
      <c r="GDV187" s="6"/>
      <c r="GDW187" s="6"/>
      <c r="GDX187" s="6"/>
      <c r="GDY187" s="6"/>
      <c r="GDZ187" s="6"/>
      <c r="GEA187" s="6"/>
      <c r="GEB187" s="6"/>
      <c r="GEC187" s="6"/>
      <c r="GED187" s="6"/>
      <c r="GEE187" s="6"/>
      <c r="GEF187" s="6"/>
      <c r="GEG187" s="6"/>
      <c r="GEH187" s="6"/>
      <c r="GEI187" s="6"/>
      <c r="GEJ187" s="6"/>
      <c r="GEK187" s="6"/>
      <c r="GEL187" s="6"/>
      <c r="GEM187" s="6"/>
      <c r="GEN187" s="6"/>
      <c r="GEO187" s="6"/>
      <c r="GEP187" s="6"/>
      <c r="GEQ187" s="6"/>
      <c r="GER187" s="6"/>
      <c r="GES187" s="6"/>
      <c r="GET187" s="6"/>
      <c r="GEU187" s="6"/>
      <c r="GEV187" s="6"/>
      <c r="GEW187" s="6"/>
      <c r="GEX187" s="6"/>
      <c r="GEY187" s="6"/>
      <c r="GEZ187" s="6"/>
      <c r="GFA187" s="6"/>
      <c r="GFB187" s="6"/>
      <c r="GFC187" s="6"/>
      <c r="GFD187" s="6"/>
      <c r="GFE187" s="6"/>
      <c r="GFF187" s="6"/>
      <c r="GFG187" s="6"/>
      <c r="GFH187" s="6"/>
      <c r="GFI187" s="6"/>
      <c r="GFJ187" s="6"/>
      <c r="GFK187" s="6"/>
      <c r="GFL187" s="6"/>
      <c r="GFM187" s="6"/>
      <c r="GFN187" s="6"/>
      <c r="GFO187" s="6"/>
      <c r="GFP187" s="6"/>
      <c r="GFQ187" s="6"/>
      <c r="GFR187" s="6"/>
      <c r="GFS187" s="6"/>
      <c r="GFT187" s="6"/>
      <c r="GFU187" s="6"/>
      <c r="GFV187" s="6"/>
      <c r="GFW187" s="6"/>
      <c r="GFX187" s="6"/>
      <c r="GFY187" s="6"/>
      <c r="GFZ187" s="6"/>
      <c r="GGA187" s="6"/>
      <c r="GGB187" s="6"/>
      <c r="GGC187" s="6"/>
      <c r="GGD187" s="6"/>
      <c r="GGE187" s="6"/>
      <c r="GGF187" s="6"/>
      <c r="GGG187" s="6"/>
      <c r="GGH187" s="6"/>
      <c r="GGI187" s="6"/>
      <c r="GGJ187" s="6"/>
      <c r="GGK187" s="6"/>
      <c r="GGL187" s="6"/>
      <c r="GGM187" s="6"/>
      <c r="GGN187" s="6"/>
      <c r="GGO187" s="6"/>
      <c r="GGP187" s="6"/>
      <c r="GGQ187" s="6"/>
      <c r="GGR187" s="6"/>
      <c r="GGS187" s="6"/>
      <c r="GGT187" s="6"/>
      <c r="GGU187" s="6"/>
      <c r="GGV187" s="6"/>
      <c r="GGW187" s="6"/>
      <c r="GGX187" s="6"/>
      <c r="GGY187" s="6"/>
      <c r="GGZ187" s="6"/>
      <c r="GHA187" s="6"/>
      <c r="GHB187" s="6"/>
      <c r="GHC187" s="6"/>
      <c r="GHD187" s="6"/>
      <c r="GHE187" s="6"/>
      <c r="GHF187" s="6"/>
      <c r="GHG187" s="6"/>
      <c r="GHH187" s="6"/>
      <c r="GHI187" s="6"/>
      <c r="GHJ187" s="6"/>
      <c r="GHK187" s="6"/>
      <c r="GHL187" s="6"/>
      <c r="GHM187" s="6"/>
      <c r="GHN187" s="6"/>
      <c r="GHO187" s="6"/>
      <c r="GHP187" s="6"/>
      <c r="GHQ187" s="6"/>
      <c r="GHR187" s="6"/>
      <c r="GHS187" s="6"/>
      <c r="GHT187" s="6"/>
      <c r="GHU187" s="6"/>
      <c r="GHV187" s="6"/>
      <c r="GHW187" s="6"/>
      <c r="GHX187" s="6"/>
      <c r="GHY187" s="6"/>
      <c r="GHZ187" s="6"/>
      <c r="GIA187" s="6"/>
      <c r="GIB187" s="6"/>
      <c r="GIC187" s="6"/>
      <c r="GID187" s="6"/>
      <c r="GIE187" s="6"/>
      <c r="GIF187" s="6"/>
      <c r="GIG187" s="6"/>
      <c r="GIH187" s="6"/>
      <c r="GII187" s="6"/>
      <c r="GIJ187" s="6"/>
      <c r="GIK187" s="6"/>
      <c r="GIL187" s="6"/>
      <c r="GIM187" s="6"/>
      <c r="GIN187" s="6"/>
      <c r="GIO187" s="6"/>
      <c r="GIP187" s="6"/>
      <c r="GIQ187" s="6"/>
      <c r="GIR187" s="6"/>
      <c r="GIS187" s="6"/>
      <c r="GIT187" s="6"/>
      <c r="GIU187" s="6"/>
      <c r="GIV187" s="6"/>
      <c r="GIW187" s="6"/>
      <c r="GIX187" s="6"/>
      <c r="GIY187" s="6"/>
      <c r="GIZ187" s="6"/>
      <c r="GJA187" s="6"/>
      <c r="GJB187" s="6"/>
      <c r="GJC187" s="6"/>
      <c r="GJD187" s="6"/>
      <c r="GJE187" s="6"/>
      <c r="GJF187" s="6"/>
      <c r="GJG187" s="6"/>
      <c r="GJH187" s="6"/>
      <c r="GJI187" s="6"/>
      <c r="GJJ187" s="6"/>
      <c r="GJK187" s="6"/>
      <c r="GJL187" s="6"/>
      <c r="GJM187" s="6"/>
      <c r="GJN187" s="6"/>
      <c r="GJO187" s="6"/>
      <c r="GJP187" s="6"/>
      <c r="GJQ187" s="6"/>
      <c r="GJR187" s="6"/>
      <c r="GJS187" s="6"/>
      <c r="GJT187" s="6"/>
      <c r="GJU187" s="6"/>
      <c r="GJV187" s="6"/>
      <c r="GJW187" s="6"/>
      <c r="GJX187" s="6"/>
      <c r="GJY187" s="6"/>
      <c r="GJZ187" s="6"/>
      <c r="GKA187" s="6"/>
      <c r="GKB187" s="6"/>
      <c r="GKC187" s="6"/>
      <c r="GKD187" s="6"/>
      <c r="GKE187" s="6"/>
      <c r="GKF187" s="6"/>
      <c r="GKG187" s="6"/>
      <c r="GKH187" s="6"/>
      <c r="GKI187" s="6"/>
      <c r="GKJ187" s="6"/>
      <c r="GKK187" s="6"/>
      <c r="GKL187" s="6"/>
      <c r="GKM187" s="6"/>
      <c r="GKN187" s="6"/>
      <c r="GKO187" s="6"/>
      <c r="GKP187" s="6"/>
      <c r="GKQ187" s="6"/>
      <c r="GKR187" s="6"/>
      <c r="GKS187" s="6"/>
      <c r="GKT187" s="6"/>
      <c r="GKU187" s="6"/>
      <c r="GKV187" s="6"/>
      <c r="GKW187" s="6"/>
      <c r="GKX187" s="6"/>
      <c r="GKY187" s="6"/>
      <c r="GKZ187" s="6"/>
      <c r="GLA187" s="6"/>
      <c r="GLB187" s="6"/>
      <c r="GLC187" s="6"/>
      <c r="GLD187" s="6"/>
      <c r="GLE187" s="6"/>
      <c r="GLF187" s="6"/>
      <c r="GLG187" s="6"/>
      <c r="GLH187" s="6"/>
      <c r="GLI187" s="6"/>
      <c r="GLJ187" s="6"/>
      <c r="GLK187" s="6"/>
      <c r="GLL187" s="6"/>
      <c r="GLM187" s="6"/>
      <c r="GLN187" s="6"/>
      <c r="GLO187" s="6"/>
      <c r="GLP187" s="6"/>
      <c r="GLQ187" s="6"/>
      <c r="GLR187" s="6"/>
      <c r="GLS187" s="6"/>
      <c r="GLT187" s="6"/>
      <c r="GLU187" s="6"/>
      <c r="GLV187" s="6"/>
      <c r="GLW187" s="6"/>
      <c r="GLX187" s="6"/>
      <c r="GLY187" s="6"/>
      <c r="GLZ187" s="6"/>
      <c r="GMA187" s="6"/>
      <c r="GMB187" s="6"/>
      <c r="GMC187" s="6"/>
      <c r="GMD187" s="6"/>
      <c r="GME187" s="6"/>
      <c r="GMF187" s="6"/>
      <c r="GMG187" s="6"/>
      <c r="GMH187" s="6"/>
      <c r="GMI187" s="6"/>
      <c r="GMJ187" s="6"/>
      <c r="GMK187" s="6"/>
      <c r="GML187" s="6"/>
      <c r="GMM187" s="6"/>
      <c r="GMN187" s="6"/>
      <c r="GMO187" s="6"/>
      <c r="GMP187" s="6"/>
      <c r="GMQ187" s="6"/>
      <c r="GMR187" s="6"/>
      <c r="GMS187" s="6"/>
      <c r="GMT187" s="6"/>
      <c r="GMU187" s="6"/>
      <c r="GMV187" s="6"/>
      <c r="GMW187" s="6"/>
      <c r="GMX187" s="6"/>
      <c r="GMY187" s="6"/>
      <c r="GMZ187" s="6"/>
      <c r="GNA187" s="6"/>
      <c r="GNB187" s="6"/>
      <c r="GNC187" s="6"/>
      <c r="GND187" s="6"/>
      <c r="GNE187" s="6"/>
      <c r="GNF187" s="6"/>
      <c r="GNG187" s="6"/>
      <c r="GNH187" s="6"/>
      <c r="GNI187" s="6"/>
      <c r="GNJ187" s="6"/>
      <c r="GNK187" s="6"/>
      <c r="GNL187" s="6"/>
      <c r="GNM187" s="6"/>
      <c r="GNN187" s="6"/>
      <c r="GNO187" s="6"/>
      <c r="GNP187" s="6"/>
      <c r="GNQ187" s="6"/>
      <c r="GNR187" s="6"/>
      <c r="GNS187" s="6"/>
      <c r="GNT187" s="6"/>
      <c r="GNU187" s="6"/>
      <c r="GNV187" s="6"/>
      <c r="GNW187" s="6"/>
      <c r="GNX187" s="6"/>
      <c r="GNY187" s="6"/>
      <c r="GNZ187" s="6"/>
      <c r="GOA187" s="6"/>
      <c r="GOB187" s="6"/>
      <c r="GOC187" s="6"/>
      <c r="GOD187" s="6"/>
      <c r="GOE187" s="6"/>
      <c r="GOF187" s="6"/>
      <c r="GOG187" s="6"/>
      <c r="GOH187" s="6"/>
      <c r="GOI187" s="6"/>
      <c r="GOJ187" s="6"/>
      <c r="GOK187" s="6"/>
      <c r="GOL187" s="6"/>
      <c r="GOM187" s="6"/>
      <c r="GON187" s="6"/>
      <c r="GOO187" s="6"/>
      <c r="GOP187" s="6"/>
      <c r="GOQ187" s="6"/>
      <c r="GOR187" s="6"/>
      <c r="GOS187" s="6"/>
      <c r="GOT187" s="6"/>
      <c r="GOU187" s="6"/>
      <c r="GOV187" s="6"/>
      <c r="GOW187" s="6"/>
      <c r="GOX187" s="6"/>
      <c r="GOY187" s="6"/>
      <c r="GOZ187" s="6"/>
      <c r="GPA187" s="6"/>
      <c r="GPB187" s="6"/>
      <c r="GPC187" s="6"/>
      <c r="GPD187" s="6"/>
      <c r="GPE187" s="6"/>
      <c r="GPF187" s="6"/>
      <c r="GPG187" s="6"/>
      <c r="GPH187" s="6"/>
      <c r="GPI187" s="6"/>
      <c r="GPJ187" s="6"/>
      <c r="GPK187" s="6"/>
      <c r="GPL187" s="6"/>
      <c r="GPM187" s="6"/>
      <c r="GPN187" s="6"/>
      <c r="GPO187" s="6"/>
      <c r="GPP187" s="6"/>
      <c r="GPQ187" s="6"/>
      <c r="GPR187" s="6"/>
      <c r="GPS187" s="6"/>
      <c r="GPT187" s="6"/>
      <c r="GPU187" s="6"/>
      <c r="GPV187" s="6"/>
      <c r="GPW187" s="6"/>
      <c r="GPX187" s="6"/>
      <c r="GPY187" s="6"/>
      <c r="GPZ187" s="6"/>
      <c r="GQA187" s="6"/>
      <c r="GQB187" s="6"/>
      <c r="GQC187" s="6"/>
      <c r="GQD187" s="6"/>
      <c r="GQE187" s="6"/>
      <c r="GQF187" s="6"/>
      <c r="GQG187" s="6"/>
      <c r="GQH187" s="6"/>
      <c r="GQI187" s="6"/>
      <c r="GQJ187" s="6"/>
      <c r="GQK187" s="6"/>
      <c r="GQL187" s="6"/>
      <c r="GQM187" s="6"/>
      <c r="GQN187" s="6"/>
      <c r="GQO187" s="6"/>
      <c r="GQP187" s="6"/>
      <c r="GQQ187" s="6"/>
      <c r="GQR187" s="6"/>
      <c r="GQS187" s="6"/>
      <c r="GQT187" s="6"/>
      <c r="GQU187" s="6"/>
      <c r="GQV187" s="6"/>
      <c r="GQW187" s="6"/>
      <c r="GQX187" s="6"/>
      <c r="GQY187" s="6"/>
      <c r="GQZ187" s="6"/>
      <c r="GRA187" s="6"/>
      <c r="GRB187" s="6"/>
      <c r="GRC187" s="6"/>
      <c r="GRD187" s="6"/>
      <c r="GRE187" s="6"/>
      <c r="GRF187" s="6"/>
      <c r="GRG187" s="6"/>
      <c r="GRH187" s="6"/>
      <c r="GRI187" s="6"/>
      <c r="GRJ187" s="6"/>
      <c r="GRK187" s="6"/>
      <c r="GRL187" s="6"/>
      <c r="GRM187" s="6"/>
      <c r="GRN187" s="6"/>
      <c r="GRO187" s="6"/>
      <c r="GRP187" s="6"/>
      <c r="GRQ187" s="6"/>
      <c r="GRR187" s="6"/>
      <c r="GRS187" s="6"/>
      <c r="GRT187" s="6"/>
      <c r="GRU187" s="6"/>
      <c r="GRV187" s="6"/>
      <c r="GRW187" s="6"/>
      <c r="GRX187" s="6"/>
      <c r="GRY187" s="6"/>
      <c r="GRZ187" s="6"/>
      <c r="GSA187" s="6"/>
      <c r="GSB187" s="6"/>
      <c r="GSC187" s="6"/>
      <c r="GSD187" s="6"/>
      <c r="GSE187" s="6"/>
      <c r="GSF187" s="6"/>
      <c r="GSG187" s="6"/>
      <c r="GSH187" s="6"/>
      <c r="GSI187" s="6"/>
      <c r="GSJ187" s="6"/>
      <c r="GSK187" s="6"/>
      <c r="GSL187" s="6"/>
      <c r="GSM187" s="6"/>
      <c r="GSN187" s="6"/>
      <c r="GSO187" s="6"/>
      <c r="GSP187" s="6"/>
      <c r="GSQ187" s="6"/>
      <c r="GSR187" s="6"/>
      <c r="GSS187" s="6"/>
      <c r="GST187" s="6"/>
      <c r="GSU187" s="6"/>
      <c r="GSV187" s="6"/>
      <c r="GSW187" s="6"/>
      <c r="GSX187" s="6"/>
      <c r="GSY187" s="6"/>
      <c r="GSZ187" s="6"/>
      <c r="GTA187" s="6"/>
      <c r="GTB187" s="6"/>
      <c r="GTC187" s="6"/>
      <c r="GTD187" s="6"/>
      <c r="GTE187" s="6"/>
      <c r="GTF187" s="6"/>
      <c r="GTG187" s="6"/>
      <c r="GTH187" s="6"/>
      <c r="GTI187" s="6"/>
      <c r="GTJ187" s="6"/>
      <c r="GTK187" s="6"/>
      <c r="GTL187" s="6"/>
      <c r="GTM187" s="6"/>
      <c r="GTN187" s="6"/>
      <c r="GTO187" s="6"/>
      <c r="GTP187" s="6"/>
      <c r="GTQ187" s="6"/>
      <c r="GTR187" s="6"/>
      <c r="GTS187" s="6"/>
      <c r="GTT187" s="6"/>
      <c r="GTU187" s="6"/>
      <c r="GTV187" s="6"/>
      <c r="GTW187" s="6"/>
      <c r="GTX187" s="6"/>
      <c r="GTY187" s="6"/>
      <c r="GTZ187" s="6"/>
      <c r="GUA187" s="6"/>
      <c r="GUB187" s="6"/>
      <c r="GUC187" s="6"/>
      <c r="GUD187" s="6"/>
      <c r="GUE187" s="6"/>
      <c r="GUF187" s="6"/>
      <c r="GUG187" s="6"/>
      <c r="GUH187" s="6"/>
      <c r="GUI187" s="6"/>
      <c r="GUJ187" s="6"/>
      <c r="GUK187" s="6"/>
      <c r="GUL187" s="6"/>
      <c r="GUM187" s="6"/>
      <c r="GUN187" s="6"/>
      <c r="GUO187" s="6"/>
      <c r="GUP187" s="6"/>
      <c r="GUQ187" s="6"/>
      <c r="GUR187" s="6"/>
      <c r="GUS187" s="6"/>
      <c r="GUT187" s="6"/>
      <c r="GUU187" s="6"/>
      <c r="GUV187" s="6"/>
      <c r="GUW187" s="6"/>
      <c r="GUX187" s="6"/>
      <c r="GUY187" s="6"/>
      <c r="GUZ187" s="6"/>
      <c r="GVA187" s="6"/>
      <c r="GVB187" s="6"/>
      <c r="GVC187" s="6"/>
      <c r="GVD187" s="6"/>
      <c r="GVE187" s="6"/>
      <c r="GVF187" s="6"/>
      <c r="GVG187" s="6"/>
      <c r="GVH187" s="6"/>
      <c r="GVI187" s="6"/>
      <c r="GVJ187" s="6"/>
      <c r="GVK187" s="6"/>
      <c r="GVL187" s="6"/>
      <c r="GVM187" s="6"/>
      <c r="GVN187" s="6"/>
      <c r="GVO187" s="6"/>
      <c r="GVP187" s="6"/>
      <c r="GVQ187" s="6"/>
      <c r="GVR187" s="6"/>
      <c r="GVS187" s="6"/>
      <c r="GVT187" s="6"/>
      <c r="GVU187" s="6"/>
      <c r="GVV187" s="6"/>
      <c r="GVW187" s="6"/>
      <c r="GVX187" s="6"/>
      <c r="GVY187" s="6"/>
      <c r="GVZ187" s="6"/>
      <c r="GWA187" s="6"/>
      <c r="GWB187" s="6"/>
      <c r="GWC187" s="6"/>
      <c r="GWD187" s="6"/>
      <c r="GWE187" s="6"/>
      <c r="GWF187" s="6"/>
      <c r="GWG187" s="6"/>
      <c r="GWH187" s="6"/>
      <c r="GWI187" s="6"/>
      <c r="GWJ187" s="6"/>
      <c r="GWK187" s="6"/>
      <c r="GWL187" s="6"/>
      <c r="GWM187" s="6"/>
      <c r="GWN187" s="6"/>
      <c r="GWO187" s="6"/>
      <c r="GWP187" s="6"/>
      <c r="GWQ187" s="6"/>
      <c r="GWR187" s="6"/>
      <c r="GWS187" s="6"/>
      <c r="GWT187" s="6"/>
      <c r="GWU187" s="6"/>
      <c r="GWV187" s="6"/>
      <c r="GWW187" s="6"/>
      <c r="GWX187" s="6"/>
      <c r="GWY187" s="6"/>
      <c r="GWZ187" s="6"/>
      <c r="GXA187" s="6"/>
      <c r="GXB187" s="6"/>
      <c r="GXC187" s="6"/>
      <c r="GXD187" s="6"/>
      <c r="GXE187" s="6"/>
      <c r="GXF187" s="6"/>
      <c r="GXG187" s="6"/>
      <c r="GXH187" s="6"/>
      <c r="GXI187" s="6"/>
      <c r="GXJ187" s="6"/>
      <c r="GXK187" s="6"/>
      <c r="GXL187" s="6"/>
      <c r="GXM187" s="6"/>
      <c r="GXN187" s="6"/>
      <c r="GXO187" s="6"/>
      <c r="GXP187" s="6"/>
      <c r="GXQ187" s="6"/>
      <c r="GXR187" s="6"/>
      <c r="GXS187" s="6"/>
      <c r="GXT187" s="6"/>
      <c r="GXU187" s="6"/>
      <c r="GXV187" s="6"/>
      <c r="GXW187" s="6"/>
      <c r="GXX187" s="6"/>
      <c r="GXY187" s="6"/>
      <c r="GXZ187" s="6"/>
      <c r="GYA187" s="6"/>
      <c r="GYB187" s="6"/>
      <c r="GYC187" s="6"/>
      <c r="GYD187" s="6"/>
      <c r="GYE187" s="6"/>
      <c r="GYF187" s="6"/>
      <c r="GYG187" s="6"/>
      <c r="GYH187" s="6"/>
      <c r="GYI187" s="6"/>
      <c r="GYJ187" s="6"/>
      <c r="GYK187" s="6"/>
      <c r="GYL187" s="6"/>
      <c r="GYM187" s="6"/>
      <c r="GYN187" s="6"/>
      <c r="GYO187" s="6"/>
      <c r="GYP187" s="6"/>
      <c r="GYQ187" s="6"/>
      <c r="GYR187" s="6"/>
      <c r="GYS187" s="6"/>
      <c r="GYT187" s="6"/>
      <c r="GYU187" s="6"/>
      <c r="GYV187" s="6"/>
      <c r="GYW187" s="6"/>
      <c r="GYX187" s="6"/>
      <c r="GYY187" s="6"/>
      <c r="GYZ187" s="6"/>
      <c r="GZA187" s="6"/>
      <c r="GZB187" s="6"/>
      <c r="GZC187" s="6"/>
      <c r="GZD187" s="6"/>
      <c r="GZE187" s="6"/>
      <c r="GZF187" s="6"/>
      <c r="GZG187" s="6"/>
      <c r="GZH187" s="6"/>
      <c r="GZI187" s="6"/>
      <c r="GZJ187" s="6"/>
      <c r="GZK187" s="6"/>
      <c r="GZL187" s="6"/>
      <c r="GZM187" s="6"/>
      <c r="GZN187" s="6"/>
      <c r="GZO187" s="6"/>
      <c r="GZP187" s="6"/>
      <c r="GZQ187" s="6"/>
      <c r="GZR187" s="6"/>
      <c r="GZS187" s="6"/>
      <c r="GZT187" s="6"/>
      <c r="GZU187" s="6"/>
      <c r="GZV187" s="6"/>
      <c r="GZW187" s="6"/>
      <c r="GZX187" s="6"/>
      <c r="GZY187" s="6"/>
      <c r="GZZ187" s="6"/>
      <c r="HAA187" s="6"/>
      <c r="HAB187" s="6"/>
      <c r="HAC187" s="6"/>
      <c r="HAD187" s="6"/>
      <c r="HAE187" s="6"/>
      <c r="HAF187" s="6"/>
      <c r="HAG187" s="6"/>
      <c r="HAH187" s="6"/>
      <c r="HAI187" s="6"/>
      <c r="HAJ187" s="6"/>
      <c r="HAK187" s="6"/>
      <c r="HAL187" s="6"/>
      <c r="HAM187" s="6"/>
      <c r="HAN187" s="6"/>
      <c r="HAO187" s="6"/>
      <c r="HAP187" s="6"/>
      <c r="HAQ187" s="6"/>
      <c r="HAR187" s="6"/>
      <c r="HAS187" s="6"/>
      <c r="HAT187" s="6"/>
      <c r="HAU187" s="6"/>
      <c r="HAV187" s="6"/>
      <c r="HAW187" s="6"/>
      <c r="HAX187" s="6"/>
      <c r="HAY187" s="6"/>
      <c r="HAZ187" s="6"/>
      <c r="HBA187" s="6"/>
      <c r="HBB187" s="6"/>
      <c r="HBC187" s="6"/>
      <c r="HBD187" s="6"/>
      <c r="HBE187" s="6"/>
      <c r="HBF187" s="6"/>
      <c r="HBG187" s="6"/>
      <c r="HBH187" s="6"/>
      <c r="HBI187" s="6"/>
      <c r="HBJ187" s="6"/>
      <c r="HBK187" s="6"/>
      <c r="HBL187" s="6"/>
      <c r="HBM187" s="6"/>
      <c r="HBN187" s="6"/>
      <c r="HBO187" s="6"/>
      <c r="HBP187" s="6"/>
      <c r="HBQ187" s="6"/>
      <c r="HBR187" s="6"/>
      <c r="HBS187" s="6"/>
      <c r="HBT187" s="6"/>
      <c r="HBU187" s="6"/>
      <c r="HBV187" s="6"/>
      <c r="HBW187" s="6"/>
      <c r="HBX187" s="6"/>
      <c r="HBY187" s="6"/>
      <c r="HBZ187" s="6"/>
      <c r="HCA187" s="6"/>
      <c r="HCB187" s="6"/>
      <c r="HCC187" s="6"/>
      <c r="HCD187" s="6"/>
      <c r="HCE187" s="6"/>
      <c r="HCF187" s="6"/>
      <c r="HCG187" s="6"/>
      <c r="HCH187" s="6"/>
      <c r="HCI187" s="6"/>
      <c r="HCJ187" s="6"/>
      <c r="HCK187" s="6"/>
      <c r="HCL187" s="6"/>
      <c r="HCM187" s="6"/>
      <c r="HCN187" s="6"/>
      <c r="HCO187" s="6"/>
      <c r="HCP187" s="6"/>
      <c r="HCQ187" s="6"/>
      <c r="HCR187" s="6"/>
      <c r="HCS187" s="6"/>
      <c r="HCT187" s="6"/>
      <c r="HCU187" s="6"/>
      <c r="HCV187" s="6"/>
      <c r="HCW187" s="6"/>
      <c r="HCX187" s="6"/>
      <c r="HCY187" s="6"/>
      <c r="HCZ187" s="6"/>
      <c r="HDA187" s="6"/>
      <c r="HDB187" s="6"/>
      <c r="HDC187" s="6"/>
      <c r="HDD187" s="6"/>
      <c r="HDE187" s="6"/>
      <c r="HDF187" s="6"/>
      <c r="HDG187" s="6"/>
      <c r="HDH187" s="6"/>
      <c r="HDI187" s="6"/>
      <c r="HDJ187" s="6"/>
      <c r="HDK187" s="6"/>
      <c r="HDL187" s="6"/>
      <c r="HDM187" s="6"/>
      <c r="HDN187" s="6"/>
      <c r="HDO187" s="6"/>
      <c r="HDP187" s="6"/>
      <c r="HDQ187" s="6"/>
      <c r="HDR187" s="6"/>
      <c r="HDS187" s="6"/>
      <c r="HDT187" s="6"/>
      <c r="HDU187" s="6"/>
      <c r="HDV187" s="6"/>
      <c r="HDW187" s="6"/>
      <c r="HDX187" s="6"/>
      <c r="HDY187" s="6"/>
      <c r="HDZ187" s="6"/>
      <c r="HEA187" s="6"/>
      <c r="HEB187" s="6"/>
      <c r="HEC187" s="6"/>
      <c r="HED187" s="6"/>
      <c r="HEE187" s="6"/>
      <c r="HEF187" s="6"/>
      <c r="HEG187" s="6"/>
      <c r="HEH187" s="6"/>
      <c r="HEI187" s="6"/>
      <c r="HEJ187" s="6"/>
      <c r="HEK187" s="6"/>
      <c r="HEL187" s="6"/>
      <c r="HEM187" s="6"/>
      <c r="HEN187" s="6"/>
      <c r="HEO187" s="6"/>
      <c r="HEP187" s="6"/>
      <c r="HEQ187" s="6"/>
      <c r="HER187" s="6"/>
      <c r="HES187" s="6"/>
      <c r="HET187" s="6"/>
      <c r="HEU187" s="6"/>
      <c r="HEV187" s="6"/>
      <c r="HEW187" s="6"/>
      <c r="HEX187" s="6"/>
      <c r="HEY187" s="6"/>
      <c r="HEZ187" s="6"/>
      <c r="HFA187" s="6"/>
      <c r="HFB187" s="6"/>
      <c r="HFC187" s="6"/>
      <c r="HFD187" s="6"/>
      <c r="HFE187" s="6"/>
      <c r="HFF187" s="6"/>
      <c r="HFG187" s="6"/>
      <c r="HFH187" s="6"/>
      <c r="HFI187" s="6"/>
      <c r="HFJ187" s="6"/>
      <c r="HFK187" s="6"/>
      <c r="HFL187" s="6"/>
      <c r="HFM187" s="6"/>
      <c r="HFN187" s="6"/>
      <c r="HFO187" s="6"/>
      <c r="HFP187" s="6"/>
      <c r="HFQ187" s="6"/>
      <c r="HFR187" s="6"/>
      <c r="HFS187" s="6"/>
      <c r="HFT187" s="6"/>
      <c r="HFU187" s="6"/>
      <c r="HFV187" s="6"/>
      <c r="HFW187" s="6"/>
      <c r="HFX187" s="6"/>
      <c r="HFY187" s="6"/>
      <c r="HFZ187" s="6"/>
      <c r="HGA187" s="6"/>
      <c r="HGB187" s="6"/>
      <c r="HGC187" s="6"/>
      <c r="HGD187" s="6"/>
      <c r="HGE187" s="6"/>
      <c r="HGF187" s="6"/>
      <c r="HGG187" s="6"/>
      <c r="HGH187" s="6"/>
      <c r="HGI187" s="6"/>
      <c r="HGJ187" s="6"/>
      <c r="HGK187" s="6"/>
      <c r="HGL187" s="6"/>
      <c r="HGM187" s="6"/>
      <c r="HGN187" s="6"/>
      <c r="HGO187" s="6"/>
      <c r="HGP187" s="6"/>
      <c r="HGQ187" s="6"/>
      <c r="HGR187" s="6"/>
      <c r="HGS187" s="6"/>
      <c r="HGT187" s="6"/>
      <c r="HGU187" s="6"/>
      <c r="HGV187" s="6"/>
      <c r="HGW187" s="6"/>
      <c r="HGX187" s="6"/>
      <c r="HGY187" s="6"/>
      <c r="HGZ187" s="6"/>
      <c r="HHA187" s="6"/>
      <c r="HHB187" s="6"/>
      <c r="HHC187" s="6"/>
      <c r="HHD187" s="6"/>
      <c r="HHE187" s="6"/>
      <c r="HHF187" s="6"/>
      <c r="HHG187" s="6"/>
      <c r="HHH187" s="6"/>
      <c r="HHI187" s="6"/>
      <c r="HHJ187" s="6"/>
      <c r="HHK187" s="6"/>
      <c r="HHL187" s="6"/>
      <c r="HHM187" s="6"/>
      <c r="HHN187" s="6"/>
      <c r="HHO187" s="6"/>
      <c r="HHP187" s="6"/>
      <c r="HHQ187" s="6"/>
      <c r="HHR187" s="6"/>
      <c r="HHS187" s="6"/>
      <c r="HHT187" s="6"/>
      <c r="HHU187" s="6"/>
      <c r="HHV187" s="6"/>
      <c r="HHW187" s="6"/>
      <c r="HHX187" s="6"/>
      <c r="HHY187" s="6"/>
      <c r="HHZ187" s="6"/>
      <c r="HIA187" s="6"/>
      <c r="HIB187" s="6"/>
      <c r="HIC187" s="6"/>
      <c r="HID187" s="6"/>
      <c r="HIE187" s="6"/>
      <c r="HIF187" s="6"/>
      <c r="HIG187" s="6"/>
      <c r="HIH187" s="6"/>
      <c r="HII187" s="6"/>
      <c r="HIJ187" s="6"/>
      <c r="HIK187" s="6"/>
      <c r="HIL187" s="6"/>
      <c r="HIM187" s="6"/>
      <c r="HIN187" s="6"/>
      <c r="HIO187" s="6"/>
      <c r="HIP187" s="6"/>
      <c r="HIQ187" s="6"/>
      <c r="HIR187" s="6"/>
      <c r="HIS187" s="6"/>
      <c r="HIT187" s="6"/>
      <c r="HIU187" s="6"/>
      <c r="HIV187" s="6"/>
      <c r="HIW187" s="6"/>
      <c r="HIX187" s="6"/>
      <c r="HIY187" s="6"/>
      <c r="HIZ187" s="6"/>
      <c r="HJA187" s="6"/>
      <c r="HJB187" s="6"/>
      <c r="HJC187" s="6"/>
      <c r="HJD187" s="6"/>
      <c r="HJE187" s="6"/>
      <c r="HJF187" s="6"/>
      <c r="HJG187" s="6"/>
      <c r="HJH187" s="6"/>
      <c r="HJI187" s="6"/>
      <c r="HJJ187" s="6"/>
      <c r="HJK187" s="6"/>
      <c r="HJL187" s="6"/>
      <c r="HJM187" s="6"/>
      <c r="HJN187" s="6"/>
      <c r="HJO187" s="6"/>
      <c r="HJP187" s="6"/>
      <c r="HJQ187" s="6"/>
      <c r="HJR187" s="6"/>
      <c r="HJS187" s="6"/>
      <c r="HJT187" s="6"/>
      <c r="HJU187" s="6"/>
      <c r="HJV187" s="6"/>
      <c r="HJW187" s="6"/>
      <c r="HJX187" s="6"/>
      <c r="HJY187" s="6"/>
      <c r="HJZ187" s="6"/>
      <c r="HKA187" s="6"/>
      <c r="HKB187" s="6"/>
      <c r="HKC187" s="6"/>
      <c r="HKD187" s="6"/>
      <c r="HKE187" s="6"/>
      <c r="HKF187" s="6"/>
      <c r="HKG187" s="6"/>
      <c r="HKH187" s="6"/>
      <c r="HKI187" s="6"/>
      <c r="HKJ187" s="6"/>
      <c r="HKK187" s="6"/>
      <c r="HKL187" s="6"/>
      <c r="HKM187" s="6"/>
      <c r="HKN187" s="6"/>
      <c r="HKO187" s="6"/>
      <c r="HKP187" s="6"/>
      <c r="HKQ187" s="6"/>
      <c r="HKR187" s="6"/>
      <c r="HKS187" s="6"/>
      <c r="HKT187" s="6"/>
      <c r="HKU187" s="6"/>
      <c r="HKV187" s="6"/>
      <c r="HKW187" s="6"/>
      <c r="HKX187" s="6"/>
      <c r="HKY187" s="6"/>
      <c r="HKZ187" s="6"/>
      <c r="HLA187" s="6"/>
      <c r="HLB187" s="6"/>
      <c r="HLC187" s="6"/>
      <c r="HLD187" s="6"/>
      <c r="HLE187" s="6"/>
      <c r="HLF187" s="6"/>
      <c r="HLG187" s="6"/>
      <c r="HLH187" s="6"/>
      <c r="HLI187" s="6"/>
      <c r="HLJ187" s="6"/>
      <c r="HLK187" s="6"/>
      <c r="HLL187" s="6"/>
      <c r="HLM187" s="6"/>
      <c r="HLN187" s="6"/>
      <c r="HLO187" s="6"/>
      <c r="HLP187" s="6"/>
      <c r="HLQ187" s="6"/>
      <c r="HLR187" s="6"/>
      <c r="HLS187" s="6"/>
      <c r="HLT187" s="6"/>
      <c r="HLU187" s="6"/>
      <c r="HLV187" s="6"/>
      <c r="HLW187" s="6"/>
      <c r="HLX187" s="6"/>
      <c r="HLY187" s="6"/>
      <c r="HLZ187" s="6"/>
      <c r="HMA187" s="6"/>
      <c r="HMB187" s="6"/>
      <c r="HMC187" s="6"/>
      <c r="HMD187" s="6"/>
      <c r="HME187" s="6"/>
      <c r="HMF187" s="6"/>
      <c r="HMG187" s="6"/>
      <c r="HMH187" s="6"/>
      <c r="HMI187" s="6"/>
      <c r="HMJ187" s="6"/>
      <c r="HMK187" s="6"/>
      <c r="HML187" s="6"/>
      <c r="HMM187" s="6"/>
      <c r="HMN187" s="6"/>
      <c r="HMO187" s="6"/>
      <c r="HMP187" s="6"/>
      <c r="HMQ187" s="6"/>
      <c r="HMR187" s="6"/>
      <c r="HMS187" s="6"/>
      <c r="HMT187" s="6"/>
      <c r="HMU187" s="6"/>
      <c r="HMV187" s="6"/>
      <c r="HMW187" s="6"/>
      <c r="HMX187" s="6"/>
      <c r="HMY187" s="6"/>
      <c r="HMZ187" s="6"/>
      <c r="HNA187" s="6"/>
      <c r="HNB187" s="6"/>
      <c r="HNC187" s="6"/>
      <c r="HND187" s="6"/>
      <c r="HNE187" s="6"/>
      <c r="HNF187" s="6"/>
      <c r="HNG187" s="6"/>
      <c r="HNH187" s="6"/>
      <c r="HNI187" s="6"/>
      <c r="HNJ187" s="6"/>
      <c r="HNK187" s="6"/>
      <c r="HNL187" s="6"/>
      <c r="HNM187" s="6"/>
      <c r="HNN187" s="6"/>
      <c r="HNO187" s="6"/>
      <c r="HNP187" s="6"/>
      <c r="HNQ187" s="6"/>
      <c r="HNR187" s="6"/>
      <c r="HNS187" s="6"/>
      <c r="HNT187" s="6"/>
      <c r="HNU187" s="6"/>
      <c r="HNV187" s="6"/>
      <c r="HNW187" s="6"/>
      <c r="HNX187" s="6"/>
      <c r="HNY187" s="6"/>
      <c r="HNZ187" s="6"/>
      <c r="HOA187" s="6"/>
      <c r="HOB187" s="6"/>
      <c r="HOC187" s="6"/>
      <c r="HOD187" s="6"/>
      <c r="HOE187" s="6"/>
      <c r="HOF187" s="6"/>
      <c r="HOG187" s="6"/>
      <c r="HOH187" s="6"/>
      <c r="HOI187" s="6"/>
      <c r="HOJ187" s="6"/>
      <c r="HOK187" s="6"/>
      <c r="HOL187" s="6"/>
      <c r="HOM187" s="6"/>
      <c r="HON187" s="6"/>
      <c r="HOO187" s="6"/>
      <c r="HOP187" s="6"/>
      <c r="HOQ187" s="6"/>
      <c r="HOR187" s="6"/>
      <c r="HOS187" s="6"/>
      <c r="HOT187" s="6"/>
      <c r="HOU187" s="6"/>
      <c r="HOV187" s="6"/>
      <c r="HOW187" s="6"/>
      <c r="HOX187" s="6"/>
      <c r="HOY187" s="6"/>
      <c r="HOZ187" s="6"/>
      <c r="HPA187" s="6"/>
      <c r="HPB187" s="6"/>
      <c r="HPC187" s="6"/>
      <c r="HPD187" s="6"/>
      <c r="HPE187" s="6"/>
      <c r="HPF187" s="6"/>
      <c r="HPG187" s="6"/>
      <c r="HPH187" s="6"/>
      <c r="HPI187" s="6"/>
      <c r="HPJ187" s="6"/>
      <c r="HPK187" s="6"/>
      <c r="HPL187" s="6"/>
      <c r="HPM187" s="6"/>
      <c r="HPN187" s="6"/>
      <c r="HPO187" s="6"/>
      <c r="HPP187" s="6"/>
      <c r="HPQ187" s="6"/>
      <c r="HPR187" s="6"/>
      <c r="HPS187" s="6"/>
      <c r="HPT187" s="6"/>
      <c r="HPU187" s="6"/>
      <c r="HPV187" s="6"/>
      <c r="HPW187" s="6"/>
      <c r="HPX187" s="6"/>
      <c r="HPY187" s="6"/>
      <c r="HPZ187" s="6"/>
      <c r="HQA187" s="6"/>
      <c r="HQB187" s="6"/>
      <c r="HQC187" s="6"/>
      <c r="HQD187" s="6"/>
      <c r="HQE187" s="6"/>
      <c r="HQF187" s="6"/>
      <c r="HQG187" s="6"/>
      <c r="HQH187" s="6"/>
      <c r="HQI187" s="6"/>
      <c r="HQJ187" s="6"/>
      <c r="HQK187" s="6"/>
      <c r="HQL187" s="6"/>
      <c r="HQM187" s="6"/>
      <c r="HQN187" s="6"/>
      <c r="HQO187" s="6"/>
      <c r="HQP187" s="6"/>
      <c r="HQQ187" s="6"/>
      <c r="HQR187" s="6"/>
      <c r="HQS187" s="6"/>
      <c r="HQT187" s="6"/>
      <c r="HQU187" s="6"/>
      <c r="HQV187" s="6"/>
      <c r="HQW187" s="6"/>
      <c r="HQX187" s="6"/>
      <c r="HQY187" s="6"/>
      <c r="HQZ187" s="6"/>
      <c r="HRA187" s="6"/>
      <c r="HRB187" s="6"/>
      <c r="HRC187" s="6"/>
      <c r="HRD187" s="6"/>
      <c r="HRE187" s="6"/>
      <c r="HRF187" s="6"/>
      <c r="HRG187" s="6"/>
      <c r="HRH187" s="6"/>
      <c r="HRI187" s="6"/>
      <c r="HRJ187" s="6"/>
      <c r="HRK187" s="6"/>
      <c r="HRL187" s="6"/>
      <c r="HRM187" s="6"/>
      <c r="HRN187" s="6"/>
      <c r="HRO187" s="6"/>
      <c r="HRP187" s="6"/>
      <c r="HRQ187" s="6"/>
      <c r="HRR187" s="6"/>
      <c r="HRS187" s="6"/>
      <c r="HRT187" s="6"/>
      <c r="HRU187" s="6"/>
      <c r="HRV187" s="6"/>
      <c r="HRW187" s="6"/>
      <c r="HRX187" s="6"/>
      <c r="HRY187" s="6"/>
      <c r="HRZ187" s="6"/>
      <c r="HSA187" s="6"/>
      <c r="HSB187" s="6"/>
      <c r="HSC187" s="6"/>
      <c r="HSD187" s="6"/>
      <c r="HSE187" s="6"/>
      <c r="HSF187" s="6"/>
      <c r="HSG187" s="6"/>
      <c r="HSH187" s="6"/>
      <c r="HSI187" s="6"/>
      <c r="HSJ187" s="6"/>
      <c r="HSK187" s="6"/>
      <c r="HSL187" s="6"/>
      <c r="HSM187" s="6"/>
      <c r="HSN187" s="6"/>
      <c r="HSO187" s="6"/>
      <c r="HSP187" s="6"/>
      <c r="HSQ187" s="6"/>
      <c r="HSR187" s="6"/>
      <c r="HSS187" s="6"/>
      <c r="HST187" s="6"/>
      <c r="HSU187" s="6"/>
      <c r="HSV187" s="6"/>
      <c r="HSW187" s="6"/>
      <c r="HSX187" s="6"/>
      <c r="HSY187" s="6"/>
      <c r="HSZ187" s="6"/>
      <c r="HTA187" s="6"/>
      <c r="HTB187" s="6"/>
      <c r="HTC187" s="6"/>
      <c r="HTD187" s="6"/>
      <c r="HTE187" s="6"/>
      <c r="HTF187" s="6"/>
      <c r="HTG187" s="6"/>
      <c r="HTH187" s="6"/>
      <c r="HTI187" s="6"/>
      <c r="HTJ187" s="6"/>
      <c r="HTK187" s="6"/>
      <c r="HTL187" s="6"/>
      <c r="HTM187" s="6"/>
      <c r="HTN187" s="6"/>
      <c r="HTO187" s="6"/>
      <c r="HTP187" s="6"/>
      <c r="HTQ187" s="6"/>
      <c r="HTR187" s="6"/>
      <c r="HTS187" s="6"/>
      <c r="HTT187" s="6"/>
      <c r="HTU187" s="6"/>
      <c r="HTV187" s="6"/>
      <c r="HTW187" s="6"/>
      <c r="HTX187" s="6"/>
      <c r="HTY187" s="6"/>
      <c r="HTZ187" s="6"/>
      <c r="HUA187" s="6"/>
      <c r="HUB187" s="6"/>
      <c r="HUC187" s="6"/>
      <c r="HUD187" s="6"/>
      <c r="HUE187" s="6"/>
      <c r="HUF187" s="6"/>
      <c r="HUG187" s="6"/>
      <c r="HUH187" s="6"/>
      <c r="HUI187" s="6"/>
      <c r="HUJ187" s="6"/>
      <c r="HUK187" s="6"/>
      <c r="HUL187" s="6"/>
      <c r="HUM187" s="6"/>
      <c r="HUN187" s="6"/>
      <c r="HUO187" s="6"/>
      <c r="HUP187" s="6"/>
      <c r="HUQ187" s="6"/>
      <c r="HUR187" s="6"/>
      <c r="HUS187" s="6"/>
      <c r="HUT187" s="6"/>
      <c r="HUU187" s="6"/>
      <c r="HUV187" s="6"/>
      <c r="HUW187" s="6"/>
      <c r="HUX187" s="6"/>
      <c r="HUY187" s="6"/>
      <c r="HUZ187" s="6"/>
      <c r="HVA187" s="6"/>
      <c r="HVB187" s="6"/>
      <c r="HVC187" s="6"/>
      <c r="HVD187" s="6"/>
      <c r="HVE187" s="6"/>
      <c r="HVF187" s="6"/>
      <c r="HVG187" s="6"/>
      <c r="HVH187" s="6"/>
      <c r="HVI187" s="6"/>
      <c r="HVJ187" s="6"/>
      <c r="HVK187" s="6"/>
      <c r="HVL187" s="6"/>
      <c r="HVM187" s="6"/>
      <c r="HVN187" s="6"/>
      <c r="HVO187" s="6"/>
      <c r="HVP187" s="6"/>
      <c r="HVQ187" s="6"/>
      <c r="HVR187" s="6"/>
      <c r="HVS187" s="6"/>
      <c r="HVT187" s="6"/>
      <c r="HVU187" s="6"/>
      <c r="HVV187" s="6"/>
      <c r="HVW187" s="6"/>
      <c r="HVX187" s="6"/>
      <c r="HVY187" s="6"/>
      <c r="HVZ187" s="6"/>
      <c r="HWA187" s="6"/>
      <c r="HWB187" s="6"/>
      <c r="HWC187" s="6"/>
      <c r="HWD187" s="6"/>
      <c r="HWE187" s="6"/>
      <c r="HWF187" s="6"/>
      <c r="HWG187" s="6"/>
      <c r="HWH187" s="6"/>
      <c r="HWI187" s="6"/>
      <c r="HWJ187" s="6"/>
      <c r="HWK187" s="6"/>
      <c r="HWL187" s="6"/>
      <c r="HWM187" s="6"/>
      <c r="HWN187" s="6"/>
      <c r="HWO187" s="6"/>
      <c r="HWP187" s="6"/>
      <c r="HWQ187" s="6"/>
      <c r="HWR187" s="6"/>
      <c r="HWS187" s="6"/>
      <c r="HWT187" s="6"/>
      <c r="HWU187" s="6"/>
      <c r="HWV187" s="6"/>
      <c r="HWW187" s="6"/>
      <c r="HWX187" s="6"/>
      <c r="HWY187" s="6"/>
      <c r="HWZ187" s="6"/>
      <c r="HXA187" s="6"/>
      <c r="HXB187" s="6"/>
      <c r="HXC187" s="6"/>
      <c r="HXD187" s="6"/>
      <c r="HXE187" s="6"/>
      <c r="HXF187" s="6"/>
      <c r="HXG187" s="6"/>
      <c r="HXH187" s="6"/>
      <c r="HXI187" s="6"/>
      <c r="HXJ187" s="6"/>
      <c r="HXK187" s="6"/>
      <c r="HXL187" s="6"/>
      <c r="HXM187" s="6"/>
      <c r="HXN187" s="6"/>
      <c r="HXO187" s="6"/>
      <c r="HXP187" s="6"/>
      <c r="HXQ187" s="6"/>
      <c r="HXR187" s="6"/>
      <c r="HXS187" s="6"/>
      <c r="HXT187" s="6"/>
      <c r="HXU187" s="6"/>
      <c r="HXV187" s="6"/>
      <c r="HXW187" s="6"/>
      <c r="HXX187" s="6"/>
      <c r="HXY187" s="6"/>
      <c r="HXZ187" s="6"/>
      <c r="HYA187" s="6"/>
      <c r="HYB187" s="6"/>
      <c r="HYC187" s="6"/>
      <c r="HYD187" s="6"/>
      <c r="HYE187" s="6"/>
      <c r="HYF187" s="6"/>
      <c r="HYG187" s="6"/>
      <c r="HYH187" s="6"/>
      <c r="HYI187" s="6"/>
      <c r="HYJ187" s="6"/>
      <c r="HYK187" s="6"/>
      <c r="HYL187" s="6"/>
      <c r="HYM187" s="6"/>
      <c r="HYN187" s="6"/>
      <c r="HYO187" s="6"/>
      <c r="HYP187" s="6"/>
      <c r="HYQ187" s="6"/>
      <c r="HYR187" s="6"/>
      <c r="HYS187" s="6"/>
      <c r="HYT187" s="6"/>
      <c r="HYU187" s="6"/>
      <c r="HYV187" s="6"/>
      <c r="HYW187" s="6"/>
      <c r="HYX187" s="6"/>
      <c r="HYY187" s="6"/>
      <c r="HYZ187" s="6"/>
      <c r="HZA187" s="6"/>
      <c r="HZB187" s="6"/>
      <c r="HZC187" s="6"/>
      <c r="HZD187" s="6"/>
      <c r="HZE187" s="6"/>
      <c r="HZF187" s="6"/>
      <c r="HZG187" s="6"/>
      <c r="HZH187" s="6"/>
      <c r="HZI187" s="6"/>
      <c r="HZJ187" s="6"/>
      <c r="HZK187" s="6"/>
      <c r="HZL187" s="6"/>
      <c r="HZM187" s="6"/>
      <c r="HZN187" s="6"/>
      <c r="HZO187" s="6"/>
      <c r="HZP187" s="6"/>
      <c r="HZQ187" s="6"/>
      <c r="HZR187" s="6"/>
      <c r="HZS187" s="6"/>
      <c r="HZT187" s="6"/>
      <c r="HZU187" s="6"/>
      <c r="HZV187" s="6"/>
      <c r="HZW187" s="6"/>
      <c r="HZX187" s="6"/>
      <c r="HZY187" s="6"/>
      <c r="HZZ187" s="6"/>
      <c r="IAA187" s="6"/>
      <c r="IAB187" s="6"/>
      <c r="IAC187" s="6"/>
      <c r="IAD187" s="6"/>
      <c r="IAE187" s="6"/>
      <c r="IAF187" s="6"/>
      <c r="IAG187" s="6"/>
      <c r="IAH187" s="6"/>
      <c r="IAI187" s="6"/>
      <c r="IAJ187" s="6"/>
      <c r="IAK187" s="6"/>
      <c r="IAL187" s="6"/>
      <c r="IAM187" s="6"/>
      <c r="IAN187" s="6"/>
      <c r="IAO187" s="6"/>
      <c r="IAP187" s="6"/>
      <c r="IAQ187" s="6"/>
      <c r="IAR187" s="6"/>
      <c r="IAS187" s="6"/>
      <c r="IAT187" s="6"/>
      <c r="IAU187" s="6"/>
      <c r="IAV187" s="6"/>
      <c r="IAW187" s="6"/>
      <c r="IAX187" s="6"/>
      <c r="IAY187" s="6"/>
      <c r="IAZ187" s="6"/>
      <c r="IBA187" s="6"/>
      <c r="IBB187" s="6"/>
      <c r="IBC187" s="6"/>
      <c r="IBD187" s="6"/>
      <c r="IBE187" s="6"/>
      <c r="IBF187" s="6"/>
      <c r="IBG187" s="6"/>
      <c r="IBH187" s="6"/>
      <c r="IBI187" s="6"/>
      <c r="IBJ187" s="6"/>
      <c r="IBK187" s="6"/>
      <c r="IBL187" s="6"/>
      <c r="IBM187" s="6"/>
      <c r="IBN187" s="6"/>
      <c r="IBO187" s="6"/>
      <c r="IBP187" s="6"/>
      <c r="IBQ187" s="6"/>
      <c r="IBR187" s="6"/>
      <c r="IBS187" s="6"/>
      <c r="IBT187" s="6"/>
      <c r="IBU187" s="6"/>
      <c r="IBV187" s="6"/>
      <c r="IBW187" s="6"/>
      <c r="IBX187" s="6"/>
      <c r="IBY187" s="6"/>
      <c r="IBZ187" s="6"/>
      <c r="ICA187" s="6"/>
      <c r="ICB187" s="6"/>
      <c r="ICC187" s="6"/>
      <c r="ICD187" s="6"/>
      <c r="ICE187" s="6"/>
      <c r="ICF187" s="6"/>
      <c r="ICG187" s="6"/>
      <c r="ICH187" s="6"/>
      <c r="ICI187" s="6"/>
      <c r="ICJ187" s="6"/>
      <c r="ICK187" s="6"/>
      <c r="ICL187" s="6"/>
      <c r="ICM187" s="6"/>
      <c r="ICN187" s="6"/>
      <c r="ICO187" s="6"/>
      <c r="ICP187" s="6"/>
      <c r="ICQ187" s="6"/>
      <c r="ICR187" s="6"/>
      <c r="ICS187" s="6"/>
      <c r="ICT187" s="6"/>
      <c r="ICU187" s="6"/>
      <c r="ICV187" s="6"/>
      <c r="ICW187" s="6"/>
      <c r="ICX187" s="6"/>
      <c r="ICY187" s="6"/>
      <c r="ICZ187" s="6"/>
      <c r="IDA187" s="6"/>
      <c r="IDB187" s="6"/>
      <c r="IDC187" s="6"/>
      <c r="IDD187" s="6"/>
      <c r="IDE187" s="6"/>
      <c r="IDF187" s="6"/>
      <c r="IDG187" s="6"/>
      <c r="IDH187" s="6"/>
      <c r="IDI187" s="6"/>
      <c r="IDJ187" s="6"/>
      <c r="IDK187" s="6"/>
      <c r="IDL187" s="6"/>
      <c r="IDM187" s="6"/>
      <c r="IDN187" s="6"/>
      <c r="IDO187" s="6"/>
      <c r="IDP187" s="6"/>
      <c r="IDQ187" s="6"/>
      <c r="IDR187" s="6"/>
      <c r="IDS187" s="6"/>
      <c r="IDT187" s="6"/>
      <c r="IDU187" s="6"/>
      <c r="IDV187" s="6"/>
      <c r="IDW187" s="6"/>
      <c r="IDX187" s="6"/>
      <c r="IDY187" s="6"/>
      <c r="IDZ187" s="6"/>
      <c r="IEA187" s="6"/>
      <c r="IEB187" s="6"/>
      <c r="IEC187" s="6"/>
      <c r="IED187" s="6"/>
      <c r="IEE187" s="6"/>
      <c r="IEF187" s="6"/>
      <c r="IEG187" s="6"/>
      <c r="IEH187" s="6"/>
      <c r="IEI187" s="6"/>
      <c r="IEJ187" s="6"/>
      <c r="IEK187" s="6"/>
      <c r="IEL187" s="6"/>
      <c r="IEM187" s="6"/>
      <c r="IEN187" s="6"/>
      <c r="IEO187" s="6"/>
      <c r="IEP187" s="6"/>
      <c r="IEQ187" s="6"/>
      <c r="IER187" s="6"/>
      <c r="IES187" s="6"/>
      <c r="IET187" s="6"/>
      <c r="IEU187" s="6"/>
      <c r="IEV187" s="6"/>
      <c r="IEW187" s="6"/>
      <c r="IEX187" s="6"/>
      <c r="IEY187" s="6"/>
      <c r="IEZ187" s="6"/>
      <c r="IFA187" s="6"/>
      <c r="IFB187" s="6"/>
      <c r="IFC187" s="6"/>
      <c r="IFD187" s="6"/>
      <c r="IFE187" s="6"/>
      <c r="IFF187" s="6"/>
      <c r="IFG187" s="6"/>
      <c r="IFH187" s="6"/>
      <c r="IFI187" s="6"/>
      <c r="IFJ187" s="6"/>
      <c r="IFK187" s="6"/>
      <c r="IFL187" s="6"/>
      <c r="IFM187" s="6"/>
      <c r="IFN187" s="6"/>
      <c r="IFO187" s="6"/>
      <c r="IFP187" s="6"/>
      <c r="IFQ187" s="6"/>
      <c r="IFR187" s="6"/>
      <c r="IFS187" s="6"/>
      <c r="IFT187" s="6"/>
      <c r="IFU187" s="6"/>
      <c r="IFV187" s="6"/>
      <c r="IFW187" s="6"/>
      <c r="IFX187" s="6"/>
      <c r="IFY187" s="6"/>
      <c r="IFZ187" s="6"/>
      <c r="IGA187" s="6"/>
      <c r="IGB187" s="6"/>
      <c r="IGC187" s="6"/>
      <c r="IGD187" s="6"/>
      <c r="IGE187" s="6"/>
      <c r="IGF187" s="6"/>
      <c r="IGG187" s="6"/>
      <c r="IGH187" s="6"/>
      <c r="IGI187" s="6"/>
      <c r="IGJ187" s="6"/>
      <c r="IGK187" s="6"/>
      <c r="IGL187" s="6"/>
      <c r="IGM187" s="6"/>
      <c r="IGN187" s="6"/>
      <c r="IGO187" s="6"/>
      <c r="IGP187" s="6"/>
      <c r="IGQ187" s="6"/>
      <c r="IGR187" s="6"/>
      <c r="IGS187" s="6"/>
      <c r="IGT187" s="6"/>
      <c r="IGU187" s="6"/>
      <c r="IGV187" s="6"/>
      <c r="IGW187" s="6"/>
      <c r="IGX187" s="6"/>
      <c r="IGY187" s="6"/>
      <c r="IGZ187" s="6"/>
      <c r="IHA187" s="6"/>
      <c r="IHB187" s="6"/>
      <c r="IHC187" s="6"/>
      <c r="IHD187" s="6"/>
      <c r="IHE187" s="6"/>
      <c r="IHF187" s="6"/>
      <c r="IHG187" s="6"/>
      <c r="IHH187" s="6"/>
      <c r="IHI187" s="6"/>
      <c r="IHJ187" s="6"/>
      <c r="IHK187" s="6"/>
      <c r="IHL187" s="6"/>
      <c r="IHM187" s="6"/>
      <c r="IHN187" s="6"/>
      <c r="IHO187" s="6"/>
      <c r="IHP187" s="6"/>
      <c r="IHQ187" s="6"/>
      <c r="IHR187" s="6"/>
      <c r="IHS187" s="6"/>
      <c r="IHT187" s="6"/>
      <c r="IHU187" s="6"/>
      <c r="IHV187" s="6"/>
      <c r="IHW187" s="6"/>
      <c r="IHX187" s="6"/>
      <c r="IHY187" s="6"/>
      <c r="IHZ187" s="6"/>
      <c r="IIA187" s="6"/>
      <c r="IIB187" s="6"/>
      <c r="IIC187" s="6"/>
      <c r="IID187" s="6"/>
      <c r="IIE187" s="6"/>
      <c r="IIF187" s="6"/>
      <c r="IIG187" s="6"/>
      <c r="IIH187" s="6"/>
      <c r="III187" s="6"/>
      <c r="IIJ187" s="6"/>
      <c r="IIK187" s="6"/>
      <c r="IIL187" s="6"/>
      <c r="IIM187" s="6"/>
      <c r="IIN187" s="6"/>
      <c r="IIO187" s="6"/>
      <c r="IIP187" s="6"/>
      <c r="IIQ187" s="6"/>
      <c r="IIR187" s="6"/>
      <c r="IIS187" s="6"/>
      <c r="IIT187" s="6"/>
      <c r="IIU187" s="6"/>
      <c r="IIV187" s="6"/>
      <c r="IIW187" s="6"/>
      <c r="IIX187" s="6"/>
      <c r="IIY187" s="6"/>
      <c r="IIZ187" s="6"/>
      <c r="IJA187" s="6"/>
      <c r="IJB187" s="6"/>
      <c r="IJC187" s="6"/>
      <c r="IJD187" s="6"/>
      <c r="IJE187" s="6"/>
      <c r="IJF187" s="6"/>
      <c r="IJG187" s="6"/>
      <c r="IJH187" s="6"/>
      <c r="IJI187" s="6"/>
      <c r="IJJ187" s="6"/>
      <c r="IJK187" s="6"/>
      <c r="IJL187" s="6"/>
      <c r="IJM187" s="6"/>
      <c r="IJN187" s="6"/>
      <c r="IJO187" s="6"/>
      <c r="IJP187" s="6"/>
      <c r="IJQ187" s="6"/>
      <c r="IJR187" s="6"/>
      <c r="IJS187" s="6"/>
      <c r="IJT187" s="6"/>
      <c r="IJU187" s="6"/>
      <c r="IJV187" s="6"/>
      <c r="IJW187" s="6"/>
      <c r="IJX187" s="6"/>
      <c r="IJY187" s="6"/>
      <c r="IJZ187" s="6"/>
      <c r="IKA187" s="6"/>
      <c r="IKB187" s="6"/>
      <c r="IKC187" s="6"/>
      <c r="IKD187" s="6"/>
      <c r="IKE187" s="6"/>
      <c r="IKF187" s="6"/>
      <c r="IKG187" s="6"/>
      <c r="IKH187" s="6"/>
      <c r="IKI187" s="6"/>
      <c r="IKJ187" s="6"/>
      <c r="IKK187" s="6"/>
      <c r="IKL187" s="6"/>
      <c r="IKM187" s="6"/>
      <c r="IKN187" s="6"/>
      <c r="IKO187" s="6"/>
      <c r="IKP187" s="6"/>
      <c r="IKQ187" s="6"/>
      <c r="IKR187" s="6"/>
      <c r="IKS187" s="6"/>
      <c r="IKT187" s="6"/>
      <c r="IKU187" s="6"/>
      <c r="IKV187" s="6"/>
      <c r="IKW187" s="6"/>
      <c r="IKX187" s="6"/>
      <c r="IKY187" s="6"/>
      <c r="IKZ187" s="6"/>
      <c r="ILA187" s="6"/>
      <c r="ILB187" s="6"/>
      <c r="ILC187" s="6"/>
      <c r="ILD187" s="6"/>
      <c r="ILE187" s="6"/>
      <c r="ILF187" s="6"/>
      <c r="ILG187" s="6"/>
      <c r="ILH187" s="6"/>
      <c r="ILI187" s="6"/>
      <c r="ILJ187" s="6"/>
      <c r="ILK187" s="6"/>
      <c r="ILL187" s="6"/>
      <c r="ILM187" s="6"/>
      <c r="ILN187" s="6"/>
      <c r="ILO187" s="6"/>
      <c r="ILP187" s="6"/>
      <c r="ILQ187" s="6"/>
      <c r="ILR187" s="6"/>
      <c r="ILS187" s="6"/>
      <c r="ILT187" s="6"/>
      <c r="ILU187" s="6"/>
      <c r="ILV187" s="6"/>
      <c r="ILW187" s="6"/>
      <c r="ILX187" s="6"/>
      <c r="ILY187" s="6"/>
      <c r="ILZ187" s="6"/>
      <c r="IMA187" s="6"/>
      <c r="IMB187" s="6"/>
      <c r="IMC187" s="6"/>
      <c r="IMD187" s="6"/>
      <c r="IME187" s="6"/>
      <c r="IMF187" s="6"/>
      <c r="IMG187" s="6"/>
      <c r="IMH187" s="6"/>
      <c r="IMI187" s="6"/>
      <c r="IMJ187" s="6"/>
      <c r="IMK187" s="6"/>
      <c r="IML187" s="6"/>
      <c r="IMM187" s="6"/>
      <c r="IMN187" s="6"/>
      <c r="IMO187" s="6"/>
      <c r="IMP187" s="6"/>
      <c r="IMQ187" s="6"/>
      <c r="IMR187" s="6"/>
      <c r="IMS187" s="6"/>
      <c r="IMT187" s="6"/>
      <c r="IMU187" s="6"/>
      <c r="IMV187" s="6"/>
      <c r="IMW187" s="6"/>
      <c r="IMX187" s="6"/>
      <c r="IMY187" s="6"/>
      <c r="IMZ187" s="6"/>
      <c r="INA187" s="6"/>
      <c r="INB187" s="6"/>
      <c r="INC187" s="6"/>
      <c r="IND187" s="6"/>
      <c r="INE187" s="6"/>
      <c r="INF187" s="6"/>
      <c r="ING187" s="6"/>
      <c r="INH187" s="6"/>
      <c r="INI187" s="6"/>
      <c r="INJ187" s="6"/>
      <c r="INK187" s="6"/>
      <c r="INL187" s="6"/>
      <c r="INM187" s="6"/>
      <c r="INN187" s="6"/>
      <c r="INO187" s="6"/>
      <c r="INP187" s="6"/>
      <c r="INQ187" s="6"/>
      <c r="INR187" s="6"/>
      <c r="INS187" s="6"/>
      <c r="INT187" s="6"/>
      <c r="INU187" s="6"/>
      <c r="INV187" s="6"/>
      <c r="INW187" s="6"/>
      <c r="INX187" s="6"/>
      <c r="INY187" s="6"/>
      <c r="INZ187" s="6"/>
      <c r="IOA187" s="6"/>
      <c r="IOB187" s="6"/>
      <c r="IOC187" s="6"/>
      <c r="IOD187" s="6"/>
      <c r="IOE187" s="6"/>
      <c r="IOF187" s="6"/>
      <c r="IOG187" s="6"/>
      <c r="IOH187" s="6"/>
      <c r="IOI187" s="6"/>
      <c r="IOJ187" s="6"/>
      <c r="IOK187" s="6"/>
      <c r="IOL187" s="6"/>
      <c r="IOM187" s="6"/>
      <c r="ION187" s="6"/>
      <c r="IOO187" s="6"/>
      <c r="IOP187" s="6"/>
      <c r="IOQ187" s="6"/>
      <c r="IOR187" s="6"/>
      <c r="IOS187" s="6"/>
      <c r="IOT187" s="6"/>
      <c r="IOU187" s="6"/>
      <c r="IOV187" s="6"/>
      <c r="IOW187" s="6"/>
      <c r="IOX187" s="6"/>
      <c r="IOY187" s="6"/>
      <c r="IOZ187" s="6"/>
      <c r="IPA187" s="6"/>
      <c r="IPB187" s="6"/>
      <c r="IPC187" s="6"/>
      <c r="IPD187" s="6"/>
      <c r="IPE187" s="6"/>
      <c r="IPF187" s="6"/>
      <c r="IPG187" s="6"/>
      <c r="IPH187" s="6"/>
      <c r="IPI187" s="6"/>
      <c r="IPJ187" s="6"/>
      <c r="IPK187" s="6"/>
      <c r="IPL187" s="6"/>
      <c r="IPM187" s="6"/>
      <c r="IPN187" s="6"/>
      <c r="IPO187" s="6"/>
      <c r="IPP187" s="6"/>
      <c r="IPQ187" s="6"/>
      <c r="IPR187" s="6"/>
      <c r="IPS187" s="6"/>
      <c r="IPT187" s="6"/>
      <c r="IPU187" s="6"/>
      <c r="IPV187" s="6"/>
      <c r="IPW187" s="6"/>
      <c r="IPX187" s="6"/>
      <c r="IPY187" s="6"/>
      <c r="IPZ187" s="6"/>
      <c r="IQA187" s="6"/>
      <c r="IQB187" s="6"/>
      <c r="IQC187" s="6"/>
      <c r="IQD187" s="6"/>
      <c r="IQE187" s="6"/>
      <c r="IQF187" s="6"/>
      <c r="IQG187" s="6"/>
      <c r="IQH187" s="6"/>
      <c r="IQI187" s="6"/>
      <c r="IQJ187" s="6"/>
      <c r="IQK187" s="6"/>
      <c r="IQL187" s="6"/>
      <c r="IQM187" s="6"/>
      <c r="IQN187" s="6"/>
      <c r="IQO187" s="6"/>
      <c r="IQP187" s="6"/>
      <c r="IQQ187" s="6"/>
      <c r="IQR187" s="6"/>
      <c r="IQS187" s="6"/>
      <c r="IQT187" s="6"/>
      <c r="IQU187" s="6"/>
      <c r="IQV187" s="6"/>
      <c r="IQW187" s="6"/>
      <c r="IQX187" s="6"/>
      <c r="IQY187" s="6"/>
      <c r="IQZ187" s="6"/>
      <c r="IRA187" s="6"/>
      <c r="IRB187" s="6"/>
      <c r="IRC187" s="6"/>
      <c r="IRD187" s="6"/>
      <c r="IRE187" s="6"/>
      <c r="IRF187" s="6"/>
      <c r="IRG187" s="6"/>
      <c r="IRH187" s="6"/>
      <c r="IRI187" s="6"/>
      <c r="IRJ187" s="6"/>
      <c r="IRK187" s="6"/>
      <c r="IRL187" s="6"/>
      <c r="IRM187" s="6"/>
      <c r="IRN187" s="6"/>
      <c r="IRO187" s="6"/>
      <c r="IRP187" s="6"/>
      <c r="IRQ187" s="6"/>
      <c r="IRR187" s="6"/>
      <c r="IRS187" s="6"/>
      <c r="IRT187" s="6"/>
      <c r="IRU187" s="6"/>
      <c r="IRV187" s="6"/>
      <c r="IRW187" s="6"/>
      <c r="IRX187" s="6"/>
      <c r="IRY187" s="6"/>
      <c r="IRZ187" s="6"/>
      <c r="ISA187" s="6"/>
      <c r="ISB187" s="6"/>
      <c r="ISC187" s="6"/>
      <c r="ISD187" s="6"/>
      <c r="ISE187" s="6"/>
      <c r="ISF187" s="6"/>
      <c r="ISG187" s="6"/>
      <c r="ISH187" s="6"/>
      <c r="ISI187" s="6"/>
      <c r="ISJ187" s="6"/>
      <c r="ISK187" s="6"/>
      <c r="ISL187" s="6"/>
      <c r="ISM187" s="6"/>
      <c r="ISN187" s="6"/>
      <c r="ISO187" s="6"/>
      <c r="ISP187" s="6"/>
      <c r="ISQ187" s="6"/>
      <c r="ISR187" s="6"/>
      <c r="ISS187" s="6"/>
      <c r="IST187" s="6"/>
      <c r="ISU187" s="6"/>
      <c r="ISV187" s="6"/>
      <c r="ISW187" s="6"/>
      <c r="ISX187" s="6"/>
      <c r="ISY187" s="6"/>
      <c r="ISZ187" s="6"/>
      <c r="ITA187" s="6"/>
      <c r="ITB187" s="6"/>
      <c r="ITC187" s="6"/>
      <c r="ITD187" s="6"/>
      <c r="ITE187" s="6"/>
      <c r="ITF187" s="6"/>
      <c r="ITG187" s="6"/>
      <c r="ITH187" s="6"/>
      <c r="ITI187" s="6"/>
      <c r="ITJ187" s="6"/>
      <c r="ITK187" s="6"/>
      <c r="ITL187" s="6"/>
      <c r="ITM187" s="6"/>
      <c r="ITN187" s="6"/>
      <c r="ITO187" s="6"/>
      <c r="ITP187" s="6"/>
      <c r="ITQ187" s="6"/>
      <c r="ITR187" s="6"/>
      <c r="ITS187" s="6"/>
      <c r="ITT187" s="6"/>
      <c r="ITU187" s="6"/>
      <c r="ITV187" s="6"/>
      <c r="ITW187" s="6"/>
      <c r="ITX187" s="6"/>
      <c r="ITY187" s="6"/>
      <c r="ITZ187" s="6"/>
      <c r="IUA187" s="6"/>
      <c r="IUB187" s="6"/>
      <c r="IUC187" s="6"/>
      <c r="IUD187" s="6"/>
      <c r="IUE187" s="6"/>
      <c r="IUF187" s="6"/>
      <c r="IUG187" s="6"/>
      <c r="IUH187" s="6"/>
      <c r="IUI187" s="6"/>
      <c r="IUJ187" s="6"/>
      <c r="IUK187" s="6"/>
      <c r="IUL187" s="6"/>
      <c r="IUM187" s="6"/>
      <c r="IUN187" s="6"/>
      <c r="IUO187" s="6"/>
      <c r="IUP187" s="6"/>
      <c r="IUQ187" s="6"/>
      <c r="IUR187" s="6"/>
      <c r="IUS187" s="6"/>
      <c r="IUT187" s="6"/>
      <c r="IUU187" s="6"/>
      <c r="IUV187" s="6"/>
      <c r="IUW187" s="6"/>
      <c r="IUX187" s="6"/>
      <c r="IUY187" s="6"/>
      <c r="IUZ187" s="6"/>
      <c r="IVA187" s="6"/>
      <c r="IVB187" s="6"/>
      <c r="IVC187" s="6"/>
      <c r="IVD187" s="6"/>
      <c r="IVE187" s="6"/>
      <c r="IVF187" s="6"/>
      <c r="IVG187" s="6"/>
      <c r="IVH187" s="6"/>
      <c r="IVI187" s="6"/>
      <c r="IVJ187" s="6"/>
      <c r="IVK187" s="6"/>
      <c r="IVL187" s="6"/>
      <c r="IVM187" s="6"/>
      <c r="IVN187" s="6"/>
      <c r="IVO187" s="6"/>
      <c r="IVP187" s="6"/>
      <c r="IVQ187" s="6"/>
      <c r="IVR187" s="6"/>
      <c r="IVS187" s="6"/>
      <c r="IVT187" s="6"/>
      <c r="IVU187" s="6"/>
      <c r="IVV187" s="6"/>
      <c r="IVW187" s="6"/>
      <c r="IVX187" s="6"/>
      <c r="IVY187" s="6"/>
      <c r="IVZ187" s="6"/>
      <c r="IWA187" s="6"/>
      <c r="IWB187" s="6"/>
      <c r="IWC187" s="6"/>
      <c r="IWD187" s="6"/>
      <c r="IWE187" s="6"/>
      <c r="IWF187" s="6"/>
      <c r="IWG187" s="6"/>
      <c r="IWH187" s="6"/>
      <c r="IWI187" s="6"/>
      <c r="IWJ187" s="6"/>
      <c r="IWK187" s="6"/>
      <c r="IWL187" s="6"/>
      <c r="IWM187" s="6"/>
      <c r="IWN187" s="6"/>
      <c r="IWO187" s="6"/>
      <c r="IWP187" s="6"/>
      <c r="IWQ187" s="6"/>
      <c r="IWR187" s="6"/>
      <c r="IWS187" s="6"/>
      <c r="IWT187" s="6"/>
      <c r="IWU187" s="6"/>
      <c r="IWV187" s="6"/>
      <c r="IWW187" s="6"/>
      <c r="IWX187" s="6"/>
      <c r="IWY187" s="6"/>
      <c r="IWZ187" s="6"/>
      <c r="IXA187" s="6"/>
      <c r="IXB187" s="6"/>
      <c r="IXC187" s="6"/>
      <c r="IXD187" s="6"/>
      <c r="IXE187" s="6"/>
      <c r="IXF187" s="6"/>
      <c r="IXG187" s="6"/>
      <c r="IXH187" s="6"/>
      <c r="IXI187" s="6"/>
      <c r="IXJ187" s="6"/>
      <c r="IXK187" s="6"/>
      <c r="IXL187" s="6"/>
      <c r="IXM187" s="6"/>
      <c r="IXN187" s="6"/>
      <c r="IXO187" s="6"/>
      <c r="IXP187" s="6"/>
      <c r="IXQ187" s="6"/>
      <c r="IXR187" s="6"/>
      <c r="IXS187" s="6"/>
      <c r="IXT187" s="6"/>
      <c r="IXU187" s="6"/>
      <c r="IXV187" s="6"/>
      <c r="IXW187" s="6"/>
      <c r="IXX187" s="6"/>
      <c r="IXY187" s="6"/>
      <c r="IXZ187" s="6"/>
      <c r="IYA187" s="6"/>
      <c r="IYB187" s="6"/>
      <c r="IYC187" s="6"/>
      <c r="IYD187" s="6"/>
      <c r="IYE187" s="6"/>
      <c r="IYF187" s="6"/>
      <c r="IYG187" s="6"/>
      <c r="IYH187" s="6"/>
      <c r="IYI187" s="6"/>
      <c r="IYJ187" s="6"/>
      <c r="IYK187" s="6"/>
      <c r="IYL187" s="6"/>
      <c r="IYM187" s="6"/>
      <c r="IYN187" s="6"/>
      <c r="IYO187" s="6"/>
      <c r="IYP187" s="6"/>
      <c r="IYQ187" s="6"/>
      <c r="IYR187" s="6"/>
      <c r="IYS187" s="6"/>
      <c r="IYT187" s="6"/>
      <c r="IYU187" s="6"/>
      <c r="IYV187" s="6"/>
      <c r="IYW187" s="6"/>
      <c r="IYX187" s="6"/>
      <c r="IYY187" s="6"/>
      <c r="IYZ187" s="6"/>
      <c r="IZA187" s="6"/>
      <c r="IZB187" s="6"/>
      <c r="IZC187" s="6"/>
      <c r="IZD187" s="6"/>
      <c r="IZE187" s="6"/>
      <c r="IZF187" s="6"/>
      <c r="IZG187" s="6"/>
      <c r="IZH187" s="6"/>
      <c r="IZI187" s="6"/>
      <c r="IZJ187" s="6"/>
      <c r="IZK187" s="6"/>
      <c r="IZL187" s="6"/>
      <c r="IZM187" s="6"/>
      <c r="IZN187" s="6"/>
      <c r="IZO187" s="6"/>
      <c r="IZP187" s="6"/>
      <c r="IZQ187" s="6"/>
      <c r="IZR187" s="6"/>
      <c r="IZS187" s="6"/>
      <c r="IZT187" s="6"/>
      <c r="IZU187" s="6"/>
      <c r="IZV187" s="6"/>
      <c r="IZW187" s="6"/>
      <c r="IZX187" s="6"/>
      <c r="IZY187" s="6"/>
      <c r="IZZ187" s="6"/>
      <c r="JAA187" s="6"/>
      <c r="JAB187" s="6"/>
      <c r="JAC187" s="6"/>
      <c r="JAD187" s="6"/>
      <c r="JAE187" s="6"/>
      <c r="JAF187" s="6"/>
      <c r="JAG187" s="6"/>
      <c r="JAH187" s="6"/>
      <c r="JAI187" s="6"/>
      <c r="JAJ187" s="6"/>
      <c r="JAK187" s="6"/>
      <c r="JAL187" s="6"/>
      <c r="JAM187" s="6"/>
      <c r="JAN187" s="6"/>
      <c r="JAO187" s="6"/>
      <c r="JAP187" s="6"/>
      <c r="JAQ187" s="6"/>
      <c r="JAR187" s="6"/>
      <c r="JAS187" s="6"/>
      <c r="JAT187" s="6"/>
      <c r="JAU187" s="6"/>
      <c r="JAV187" s="6"/>
      <c r="JAW187" s="6"/>
      <c r="JAX187" s="6"/>
      <c r="JAY187" s="6"/>
      <c r="JAZ187" s="6"/>
      <c r="JBA187" s="6"/>
      <c r="JBB187" s="6"/>
      <c r="JBC187" s="6"/>
      <c r="JBD187" s="6"/>
      <c r="JBE187" s="6"/>
      <c r="JBF187" s="6"/>
      <c r="JBG187" s="6"/>
      <c r="JBH187" s="6"/>
      <c r="JBI187" s="6"/>
      <c r="JBJ187" s="6"/>
      <c r="JBK187" s="6"/>
      <c r="JBL187" s="6"/>
      <c r="JBM187" s="6"/>
      <c r="JBN187" s="6"/>
      <c r="JBO187" s="6"/>
      <c r="JBP187" s="6"/>
      <c r="JBQ187" s="6"/>
      <c r="JBR187" s="6"/>
      <c r="JBS187" s="6"/>
      <c r="JBT187" s="6"/>
      <c r="JBU187" s="6"/>
      <c r="JBV187" s="6"/>
      <c r="JBW187" s="6"/>
      <c r="JBX187" s="6"/>
      <c r="JBY187" s="6"/>
      <c r="JBZ187" s="6"/>
      <c r="JCA187" s="6"/>
      <c r="JCB187" s="6"/>
      <c r="JCC187" s="6"/>
      <c r="JCD187" s="6"/>
      <c r="JCE187" s="6"/>
      <c r="JCF187" s="6"/>
      <c r="JCG187" s="6"/>
      <c r="JCH187" s="6"/>
      <c r="JCI187" s="6"/>
      <c r="JCJ187" s="6"/>
      <c r="JCK187" s="6"/>
      <c r="JCL187" s="6"/>
      <c r="JCM187" s="6"/>
      <c r="JCN187" s="6"/>
      <c r="JCO187" s="6"/>
      <c r="JCP187" s="6"/>
      <c r="JCQ187" s="6"/>
      <c r="JCR187" s="6"/>
      <c r="JCS187" s="6"/>
      <c r="JCT187" s="6"/>
      <c r="JCU187" s="6"/>
      <c r="JCV187" s="6"/>
      <c r="JCW187" s="6"/>
      <c r="JCX187" s="6"/>
      <c r="JCY187" s="6"/>
      <c r="JCZ187" s="6"/>
      <c r="JDA187" s="6"/>
      <c r="JDB187" s="6"/>
      <c r="JDC187" s="6"/>
      <c r="JDD187" s="6"/>
      <c r="JDE187" s="6"/>
      <c r="JDF187" s="6"/>
      <c r="JDG187" s="6"/>
      <c r="JDH187" s="6"/>
      <c r="JDI187" s="6"/>
      <c r="JDJ187" s="6"/>
      <c r="JDK187" s="6"/>
      <c r="JDL187" s="6"/>
      <c r="JDM187" s="6"/>
      <c r="JDN187" s="6"/>
      <c r="JDO187" s="6"/>
      <c r="JDP187" s="6"/>
      <c r="JDQ187" s="6"/>
      <c r="JDR187" s="6"/>
      <c r="JDS187" s="6"/>
      <c r="JDT187" s="6"/>
      <c r="JDU187" s="6"/>
      <c r="JDV187" s="6"/>
      <c r="JDW187" s="6"/>
      <c r="JDX187" s="6"/>
      <c r="JDY187" s="6"/>
      <c r="JDZ187" s="6"/>
      <c r="JEA187" s="6"/>
      <c r="JEB187" s="6"/>
      <c r="JEC187" s="6"/>
      <c r="JED187" s="6"/>
      <c r="JEE187" s="6"/>
      <c r="JEF187" s="6"/>
      <c r="JEG187" s="6"/>
      <c r="JEH187" s="6"/>
      <c r="JEI187" s="6"/>
      <c r="JEJ187" s="6"/>
      <c r="JEK187" s="6"/>
      <c r="JEL187" s="6"/>
      <c r="JEM187" s="6"/>
      <c r="JEN187" s="6"/>
      <c r="JEO187" s="6"/>
      <c r="JEP187" s="6"/>
      <c r="JEQ187" s="6"/>
      <c r="JER187" s="6"/>
      <c r="JES187" s="6"/>
      <c r="JET187" s="6"/>
      <c r="JEU187" s="6"/>
      <c r="JEV187" s="6"/>
      <c r="JEW187" s="6"/>
      <c r="JEX187" s="6"/>
      <c r="JEY187" s="6"/>
      <c r="JEZ187" s="6"/>
      <c r="JFA187" s="6"/>
      <c r="JFB187" s="6"/>
      <c r="JFC187" s="6"/>
      <c r="JFD187" s="6"/>
      <c r="JFE187" s="6"/>
      <c r="JFF187" s="6"/>
      <c r="JFG187" s="6"/>
      <c r="JFH187" s="6"/>
      <c r="JFI187" s="6"/>
      <c r="JFJ187" s="6"/>
      <c r="JFK187" s="6"/>
      <c r="JFL187" s="6"/>
      <c r="JFM187" s="6"/>
      <c r="JFN187" s="6"/>
      <c r="JFO187" s="6"/>
      <c r="JFP187" s="6"/>
      <c r="JFQ187" s="6"/>
      <c r="JFR187" s="6"/>
      <c r="JFS187" s="6"/>
      <c r="JFT187" s="6"/>
      <c r="JFU187" s="6"/>
      <c r="JFV187" s="6"/>
      <c r="JFW187" s="6"/>
      <c r="JFX187" s="6"/>
      <c r="JFY187" s="6"/>
      <c r="JFZ187" s="6"/>
      <c r="JGA187" s="6"/>
      <c r="JGB187" s="6"/>
      <c r="JGC187" s="6"/>
      <c r="JGD187" s="6"/>
      <c r="JGE187" s="6"/>
      <c r="JGF187" s="6"/>
      <c r="JGG187" s="6"/>
      <c r="JGH187" s="6"/>
      <c r="JGI187" s="6"/>
      <c r="JGJ187" s="6"/>
      <c r="JGK187" s="6"/>
      <c r="JGL187" s="6"/>
      <c r="JGM187" s="6"/>
      <c r="JGN187" s="6"/>
      <c r="JGO187" s="6"/>
      <c r="JGP187" s="6"/>
      <c r="JGQ187" s="6"/>
      <c r="JGR187" s="6"/>
      <c r="JGS187" s="6"/>
      <c r="JGT187" s="6"/>
      <c r="JGU187" s="6"/>
      <c r="JGV187" s="6"/>
      <c r="JGW187" s="6"/>
      <c r="JGX187" s="6"/>
      <c r="JGY187" s="6"/>
      <c r="JGZ187" s="6"/>
      <c r="JHA187" s="6"/>
      <c r="JHB187" s="6"/>
      <c r="JHC187" s="6"/>
      <c r="JHD187" s="6"/>
      <c r="JHE187" s="6"/>
      <c r="JHF187" s="6"/>
      <c r="JHG187" s="6"/>
      <c r="JHH187" s="6"/>
      <c r="JHI187" s="6"/>
      <c r="JHJ187" s="6"/>
      <c r="JHK187" s="6"/>
      <c r="JHL187" s="6"/>
      <c r="JHM187" s="6"/>
      <c r="JHN187" s="6"/>
      <c r="JHO187" s="6"/>
      <c r="JHP187" s="6"/>
      <c r="JHQ187" s="6"/>
      <c r="JHR187" s="6"/>
      <c r="JHS187" s="6"/>
      <c r="JHT187" s="6"/>
      <c r="JHU187" s="6"/>
      <c r="JHV187" s="6"/>
      <c r="JHW187" s="6"/>
      <c r="JHX187" s="6"/>
      <c r="JHY187" s="6"/>
      <c r="JHZ187" s="6"/>
      <c r="JIA187" s="6"/>
      <c r="JIB187" s="6"/>
      <c r="JIC187" s="6"/>
      <c r="JID187" s="6"/>
      <c r="JIE187" s="6"/>
      <c r="JIF187" s="6"/>
      <c r="JIG187" s="6"/>
      <c r="JIH187" s="6"/>
      <c r="JII187" s="6"/>
      <c r="JIJ187" s="6"/>
      <c r="JIK187" s="6"/>
      <c r="JIL187" s="6"/>
      <c r="JIM187" s="6"/>
      <c r="JIN187" s="6"/>
      <c r="JIO187" s="6"/>
      <c r="JIP187" s="6"/>
      <c r="JIQ187" s="6"/>
      <c r="JIR187" s="6"/>
      <c r="JIS187" s="6"/>
      <c r="JIT187" s="6"/>
      <c r="JIU187" s="6"/>
      <c r="JIV187" s="6"/>
      <c r="JIW187" s="6"/>
      <c r="JIX187" s="6"/>
      <c r="JIY187" s="6"/>
      <c r="JIZ187" s="6"/>
      <c r="JJA187" s="6"/>
      <c r="JJB187" s="6"/>
      <c r="JJC187" s="6"/>
      <c r="JJD187" s="6"/>
      <c r="JJE187" s="6"/>
      <c r="JJF187" s="6"/>
      <c r="JJG187" s="6"/>
      <c r="JJH187" s="6"/>
      <c r="JJI187" s="6"/>
      <c r="JJJ187" s="6"/>
      <c r="JJK187" s="6"/>
      <c r="JJL187" s="6"/>
      <c r="JJM187" s="6"/>
      <c r="JJN187" s="6"/>
      <c r="JJO187" s="6"/>
      <c r="JJP187" s="6"/>
      <c r="JJQ187" s="6"/>
      <c r="JJR187" s="6"/>
      <c r="JJS187" s="6"/>
      <c r="JJT187" s="6"/>
      <c r="JJU187" s="6"/>
      <c r="JJV187" s="6"/>
      <c r="JJW187" s="6"/>
      <c r="JJX187" s="6"/>
      <c r="JJY187" s="6"/>
      <c r="JJZ187" s="6"/>
      <c r="JKA187" s="6"/>
      <c r="JKB187" s="6"/>
      <c r="JKC187" s="6"/>
      <c r="JKD187" s="6"/>
      <c r="JKE187" s="6"/>
      <c r="JKF187" s="6"/>
      <c r="JKG187" s="6"/>
      <c r="JKH187" s="6"/>
      <c r="JKI187" s="6"/>
      <c r="JKJ187" s="6"/>
      <c r="JKK187" s="6"/>
      <c r="JKL187" s="6"/>
      <c r="JKM187" s="6"/>
      <c r="JKN187" s="6"/>
      <c r="JKO187" s="6"/>
      <c r="JKP187" s="6"/>
      <c r="JKQ187" s="6"/>
      <c r="JKR187" s="6"/>
      <c r="JKS187" s="6"/>
      <c r="JKT187" s="6"/>
      <c r="JKU187" s="6"/>
      <c r="JKV187" s="6"/>
      <c r="JKW187" s="6"/>
      <c r="JKX187" s="6"/>
      <c r="JKY187" s="6"/>
      <c r="JKZ187" s="6"/>
      <c r="JLA187" s="6"/>
      <c r="JLB187" s="6"/>
      <c r="JLC187" s="6"/>
      <c r="JLD187" s="6"/>
      <c r="JLE187" s="6"/>
      <c r="JLF187" s="6"/>
      <c r="JLG187" s="6"/>
      <c r="JLH187" s="6"/>
      <c r="JLI187" s="6"/>
      <c r="JLJ187" s="6"/>
      <c r="JLK187" s="6"/>
      <c r="JLL187" s="6"/>
      <c r="JLM187" s="6"/>
      <c r="JLN187" s="6"/>
      <c r="JLO187" s="6"/>
      <c r="JLP187" s="6"/>
      <c r="JLQ187" s="6"/>
      <c r="JLR187" s="6"/>
      <c r="JLS187" s="6"/>
      <c r="JLT187" s="6"/>
      <c r="JLU187" s="6"/>
      <c r="JLV187" s="6"/>
      <c r="JLW187" s="6"/>
      <c r="JLX187" s="6"/>
      <c r="JLY187" s="6"/>
      <c r="JLZ187" s="6"/>
      <c r="JMA187" s="6"/>
      <c r="JMB187" s="6"/>
      <c r="JMC187" s="6"/>
      <c r="JMD187" s="6"/>
      <c r="JME187" s="6"/>
      <c r="JMF187" s="6"/>
      <c r="JMG187" s="6"/>
      <c r="JMH187" s="6"/>
      <c r="JMI187" s="6"/>
      <c r="JMJ187" s="6"/>
      <c r="JMK187" s="6"/>
      <c r="JML187" s="6"/>
      <c r="JMM187" s="6"/>
      <c r="JMN187" s="6"/>
      <c r="JMO187" s="6"/>
      <c r="JMP187" s="6"/>
      <c r="JMQ187" s="6"/>
      <c r="JMR187" s="6"/>
      <c r="JMS187" s="6"/>
      <c r="JMT187" s="6"/>
      <c r="JMU187" s="6"/>
      <c r="JMV187" s="6"/>
      <c r="JMW187" s="6"/>
      <c r="JMX187" s="6"/>
      <c r="JMY187" s="6"/>
      <c r="JMZ187" s="6"/>
      <c r="JNA187" s="6"/>
      <c r="JNB187" s="6"/>
      <c r="JNC187" s="6"/>
      <c r="JND187" s="6"/>
      <c r="JNE187" s="6"/>
      <c r="JNF187" s="6"/>
      <c r="JNG187" s="6"/>
      <c r="JNH187" s="6"/>
      <c r="JNI187" s="6"/>
      <c r="JNJ187" s="6"/>
      <c r="JNK187" s="6"/>
      <c r="JNL187" s="6"/>
      <c r="JNM187" s="6"/>
      <c r="JNN187" s="6"/>
      <c r="JNO187" s="6"/>
      <c r="JNP187" s="6"/>
      <c r="JNQ187" s="6"/>
      <c r="JNR187" s="6"/>
      <c r="JNS187" s="6"/>
      <c r="JNT187" s="6"/>
      <c r="JNU187" s="6"/>
      <c r="JNV187" s="6"/>
      <c r="JNW187" s="6"/>
      <c r="JNX187" s="6"/>
      <c r="JNY187" s="6"/>
      <c r="JNZ187" s="6"/>
      <c r="JOA187" s="6"/>
      <c r="JOB187" s="6"/>
      <c r="JOC187" s="6"/>
      <c r="JOD187" s="6"/>
      <c r="JOE187" s="6"/>
      <c r="JOF187" s="6"/>
      <c r="JOG187" s="6"/>
      <c r="JOH187" s="6"/>
      <c r="JOI187" s="6"/>
      <c r="JOJ187" s="6"/>
      <c r="JOK187" s="6"/>
      <c r="JOL187" s="6"/>
      <c r="JOM187" s="6"/>
      <c r="JON187" s="6"/>
      <c r="JOO187" s="6"/>
      <c r="JOP187" s="6"/>
      <c r="JOQ187" s="6"/>
      <c r="JOR187" s="6"/>
      <c r="JOS187" s="6"/>
      <c r="JOT187" s="6"/>
      <c r="JOU187" s="6"/>
      <c r="JOV187" s="6"/>
      <c r="JOW187" s="6"/>
      <c r="JOX187" s="6"/>
      <c r="JOY187" s="6"/>
      <c r="JOZ187" s="6"/>
      <c r="JPA187" s="6"/>
      <c r="JPB187" s="6"/>
      <c r="JPC187" s="6"/>
      <c r="JPD187" s="6"/>
      <c r="JPE187" s="6"/>
      <c r="JPF187" s="6"/>
      <c r="JPG187" s="6"/>
      <c r="JPH187" s="6"/>
      <c r="JPI187" s="6"/>
      <c r="JPJ187" s="6"/>
      <c r="JPK187" s="6"/>
      <c r="JPL187" s="6"/>
      <c r="JPM187" s="6"/>
      <c r="JPN187" s="6"/>
      <c r="JPO187" s="6"/>
      <c r="JPP187" s="6"/>
      <c r="JPQ187" s="6"/>
      <c r="JPR187" s="6"/>
      <c r="JPS187" s="6"/>
      <c r="JPT187" s="6"/>
      <c r="JPU187" s="6"/>
      <c r="JPV187" s="6"/>
      <c r="JPW187" s="6"/>
      <c r="JPX187" s="6"/>
      <c r="JPY187" s="6"/>
      <c r="JPZ187" s="6"/>
      <c r="JQA187" s="6"/>
      <c r="JQB187" s="6"/>
      <c r="JQC187" s="6"/>
      <c r="JQD187" s="6"/>
      <c r="JQE187" s="6"/>
      <c r="JQF187" s="6"/>
      <c r="JQG187" s="6"/>
      <c r="JQH187" s="6"/>
      <c r="JQI187" s="6"/>
      <c r="JQJ187" s="6"/>
      <c r="JQK187" s="6"/>
      <c r="JQL187" s="6"/>
      <c r="JQM187" s="6"/>
      <c r="JQN187" s="6"/>
      <c r="JQO187" s="6"/>
      <c r="JQP187" s="6"/>
      <c r="JQQ187" s="6"/>
      <c r="JQR187" s="6"/>
      <c r="JQS187" s="6"/>
      <c r="JQT187" s="6"/>
      <c r="JQU187" s="6"/>
      <c r="JQV187" s="6"/>
      <c r="JQW187" s="6"/>
      <c r="JQX187" s="6"/>
      <c r="JQY187" s="6"/>
      <c r="JQZ187" s="6"/>
      <c r="JRA187" s="6"/>
      <c r="JRB187" s="6"/>
      <c r="JRC187" s="6"/>
      <c r="JRD187" s="6"/>
      <c r="JRE187" s="6"/>
      <c r="JRF187" s="6"/>
      <c r="JRG187" s="6"/>
      <c r="JRH187" s="6"/>
      <c r="JRI187" s="6"/>
      <c r="JRJ187" s="6"/>
      <c r="JRK187" s="6"/>
      <c r="JRL187" s="6"/>
      <c r="JRM187" s="6"/>
      <c r="JRN187" s="6"/>
      <c r="JRO187" s="6"/>
      <c r="JRP187" s="6"/>
      <c r="JRQ187" s="6"/>
      <c r="JRR187" s="6"/>
      <c r="JRS187" s="6"/>
      <c r="JRT187" s="6"/>
      <c r="JRU187" s="6"/>
      <c r="JRV187" s="6"/>
      <c r="JRW187" s="6"/>
      <c r="JRX187" s="6"/>
      <c r="JRY187" s="6"/>
      <c r="JRZ187" s="6"/>
      <c r="JSA187" s="6"/>
      <c r="JSB187" s="6"/>
      <c r="JSC187" s="6"/>
      <c r="JSD187" s="6"/>
      <c r="JSE187" s="6"/>
      <c r="JSF187" s="6"/>
      <c r="JSG187" s="6"/>
      <c r="JSH187" s="6"/>
      <c r="JSI187" s="6"/>
      <c r="JSJ187" s="6"/>
      <c r="JSK187" s="6"/>
      <c r="JSL187" s="6"/>
      <c r="JSM187" s="6"/>
      <c r="JSN187" s="6"/>
      <c r="JSO187" s="6"/>
      <c r="JSP187" s="6"/>
      <c r="JSQ187" s="6"/>
      <c r="JSR187" s="6"/>
      <c r="JSS187" s="6"/>
      <c r="JST187" s="6"/>
      <c r="JSU187" s="6"/>
      <c r="JSV187" s="6"/>
      <c r="JSW187" s="6"/>
      <c r="JSX187" s="6"/>
      <c r="JSY187" s="6"/>
      <c r="JSZ187" s="6"/>
      <c r="JTA187" s="6"/>
      <c r="JTB187" s="6"/>
      <c r="JTC187" s="6"/>
      <c r="JTD187" s="6"/>
      <c r="JTE187" s="6"/>
      <c r="JTF187" s="6"/>
      <c r="JTG187" s="6"/>
      <c r="JTH187" s="6"/>
      <c r="JTI187" s="6"/>
      <c r="JTJ187" s="6"/>
      <c r="JTK187" s="6"/>
      <c r="JTL187" s="6"/>
      <c r="JTM187" s="6"/>
      <c r="JTN187" s="6"/>
      <c r="JTO187" s="6"/>
      <c r="JTP187" s="6"/>
      <c r="JTQ187" s="6"/>
      <c r="JTR187" s="6"/>
      <c r="JTS187" s="6"/>
      <c r="JTT187" s="6"/>
      <c r="JTU187" s="6"/>
      <c r="JTV187" s="6"/>
      <c r="JTW187" s="6"/>
      <c r="JTX187" s="6"/>
      <c r="JTY187" s="6"/>
      <c r="JTZ187" s="6"/>
      <c r="JUA187" s="6"/>
      <c r="JUB187" s="6"/>
      <c r="JUC187" s="6"/>
      <c r="JUD187" s="6"/>
      <c r="JUE187" s="6"/>
      <c r="JUF187" s="6"/>
      <c r="JUG187" s="6"/>
      <c r="JUH187" s="6"/>
      <c r="JUI187" s="6"/>
      <c r="JUJ187" s="6"/>
      <c r="JUK187" s="6"/>
      <c r="JUL187" s="6"/>
      <c r="JUM187" s="6"/>
      <c r="JUN187" s="6"/>
      <c r="JUO187" s="6"/>
      <c r="JUP187" s="6"/>
      <c r="JUQ187" s="6"/>
      <c r="JUR187" s="6"/>
      <c r="JUS187" s="6"/>
      <c r="JUT187" s="6"/>
      <c r="JUU187" s="6"/>
      <c r="JUV187" s="6"/>
      <c r="JUW187" s="6"/>
      <c r="JUX187" s="6"/>
      <c r="JUY187" s="6"/>
      <c r="JUZ187" s="6"/>
      <c r="JVA187" s="6"/>
      <c r="JVB187" s="6"/>
      <c r="JVC187" s="6"/>
      <c r="JVD187" s="6"/>
      <c r="JVE187" s="6"/>
      <c r="JVF187" s="6"/>
      <c r="JVG187" s="6"/>
      <c r="JVH187" s="6"/>
      <c r="JVI187" s="6"/>
      <c r="JVJ187" s="6"/>
      <c r="JVK187" s="6"/>
      <c r="JVL187" s="6"/>
      <c r="JVM187" s="6"/>
      <c r="JVN187" s="6"/>
      <c r="JVO187" s="6"/>
      <c r="JVP187" s="6"/>
      <c r="JVQ187" s="6"/>
      <c r="JVR187" s="6"/>
      <c r="JVS187" s="6"/>
      <c r="JVT187" s="6"/>
      <c r="JVU187" s="6"/>
      <c r="JVV187" s="6"/>
      <c r="JVW187" s="6"/>
      <c r="JVX187" s="6"/>
      <c r="JVY187" s="6"/>
      <c r="JVZ187" s="6"/>
      <c r="JWA187" s="6"/>
      <c r="JWB187" s="6"/>
      <c r="JWC187" s="6"/>
      <c r="JWD187" s="6"/>
      <c r="JWE187" s="6"/>
      <c r="JWF187" s="6"/>
      <c r="JWG187" s="6"/>
      <c r="JWH187" s="6"/>
      <c r="JWI187" s="6"/>
      <c r="JWJ187" s="6"/>
      <c r="JWK187" s="6"/>
      <c r="JWL187" s="6"/>
      <c r="JWM187" s="6"/>
      <c r="JWN187" s="6"/>
      <c r="JWO187" s="6"/>
      <c r="JWP187" s="6"/>
      <c r="JWQ187" s="6"/>
      <c r="JWR187" s="6"/>
      <c r="JWS187" s="6"/>
      <c r="JWT187" s="6"/>
      <c r="JWU187" s="6"/>
      <c r="JWV187" s="6"/>
      <c r="JWW187" s="6"/>
      <c r="JWX187" s="6"/>
      <c r="JWY187" s="6"/>
      <c r="JWZ187" s="6"/>
      <c r="JXA187" s="6"/>
      <c r="JXB187" s="6"/>
      <c r="JXC187" s="6"/>
      <c r="JXD187" s="6"/>
      <c r="JXE187" s="6"/>
      <c r="JXF187" s="6"/>
      <c r="JXG187" s="6"/>
      <c r="JXH187" s="6"/>
      <c r="JXI187" s="6"/>
      <c r="JXJ187" s="6"/>
      <c r="JXK187" s="6"/>
      <c r="JXL187" s="6"/>
      <c r="JXM187" s="6"/>
      <c r="JXN187" s="6"/>
      <c r="JXO187" s="6"/>
      <c r="JXP187" s="6"/>
      <c r="JXQ187" s="6"/>
      <c r="JXR187" s="6"/>
      <c r="JXS187" s="6"/>
      <c r="JXT187" s="6"/>
      <c r="JXU187" s="6"/>
      <c r="JXV187" s="6"/>
      <c r="JXW187" s="6"/>
      <c r="JXX187" s="6"/>
      <c r="JXY187" s="6"/>
      <c r="JXZ187" s="6"/>
      <c r="JYA187" s="6"/>
      <c r="JYB187" s="6"/>
      <c r="JYC187" s="6"/>
      <c r="JYD187" s="6"/>
      <c r="JYE187" s="6"/>
      <c r="JYF187" s="6"/>
      <c r="JYG187" s="6"/>
      <c r="JYH187" s="6"/>
      <c r="JYI187" s="6"/>
      <c r="JYJ187" s="6"/>
      <c r="JYK187" s="6"/>
      <c r="JYL187" s="6"/>
      <c r="JYM187" s="6"/>
      <c r="JYN187" s="6"/>
      <c r="JYO187" s="6"/>
      <c r="JYP187" s="6"/>
      <c r="JYQ187" s="6"/>
      <c r="JYR187" s="6"/>
      <c r="JYS187" s="6"/>
      <c r="JYT187" s="6"/>
      <c r="JYU187" s="6"/>
      <c r="JYV187" s="6"/>
      <c r="JYW187" s="6"/>
      <c r="JYX187" s="6"/>
      <c r="JYY187" s="6"/>
      <c r="JYZ187" s="6"/>
      <c r="JZA187" s="6"/>
      <c r="JZB187" s="6"/>
      <c r="JZC187" s="6"/>
      <c r="JZD187" s="6"/>
      <c r="JZE187" s="6"/>
      <c r="JZF187" s="6"/>
      <c r="JZG187" s="6"/>
      <c r="JZH187" s="6"/>
      <c r="JZI187" s="6"/>
      <c r="JZJ187" s="6"/>
      <c r="JZK187" s="6"/>
      <c r="JZL187" s="6"/>
      <c r="JZM187" s="6"/>
      <c r="JZN187" s="6"/>
      <c r="JZO187" s="6"/>
      <c r="JZP187" s="6"/>
      <c r="JZQ187" s="6"/>
      <c r="JZR187" s="6"/>
      <c r="JZS187" s="6"/>
      <c r="JZT187" s="6"/>
      <c r="JZU187" s="6"/>
      <c r="JZV187" s="6"/>
      <c r="JZW187" s="6"/>
      <c r="JZX187" s="6"/>
      <c r="JZY187" s="6"/>
      <c r="JZZ187" s="6"/>
      <c r="KAA187" s="6"/>
      <c r="KAB187" s="6"/>
      <c r="KAC187" s="6"/>
      <c r="KAD187" s="6"/>
      <c r="KAE187" s="6"/>
      <c r="KAF187" s="6"/>
      <c r="KAG187" s="6"/>
      <c r="KAH187" s="6"/>
      <c r="KAI187" s="6"/>
      <c r="KAJ187" s="6"/>
      <c r="KAK187" s="6"/>
      <c r="KAL187" s="6"/>
      <c r="KAM187" s="6"/>
      <c r="KAN187" s="6"/>
      <c r="KAO187" s="6"/>
      <c r="KAP187" s="6"/>
      <c r="KAQ187" s="6"/>
      <c r="KAR187" s="6"/>
      <c r="KAS187" s="6"/>
      <c r="KAT187" s="6"/>
      <c r="KAU187" s="6"/>
      <c r="KAV187" s="6"/>
      <c r="KAW187" s="6"/>
      <c r="KAX187" s="6"/>
      <c r="KAY187" s="6"/>
      <c r="KAZ187" s="6"/>
      <c r="KBA187" s="6"/>
      <c r="KBB187" s="6"/>
      <c r="KBC187" s="6"/>
      <c r="KBD187" s="6"/>
      <c r="KBE187" s="6"/>
      <c r="KBF187" s="6"/>
      <c r="KBG187" s="6"/>
      <c r="KBH187" s="6"/>
      <c r="KBI187" s="6"/>
      <c r="KBJ187" s="6"/>
      <c r="KBK187" s="6"/>
      <c r="KBL187" s="6"/>
      <c r="KBM187" s="6"/>
      <c r="KBN187" s="6"/>
      <c r="KBO187" s="6"/>
      <c r="KBP187" s="6"/>
      <c r="KBQ187" s="6"/>
      <c r="KBR187" s="6"/>
      <c r="KBS187" s="6"/>
      <c r="KBT187" s="6"/>
      <c r="KBU187" s="6"/>
      <c r="KBV187" s="6"/>
      <c r="KBW187" s="6"/>
      <c r="KBX187" s="6"/>
      <c r="KBY187" s="6"/>
      <c r="KBZ187" s="6"/>
      <c r="KCA187" s="6"/>
      <c r="KCB187" s="6"/>
      <c r="KCC187" s="6"/>
      <c r="KCD187" s="6"/>
      <c r="KCE187" s="6"/>
      <c r="KCF187" s="6"/>
      <c r="KCG187" s="6"/>
      <c r="KCH187" s="6"/>
      <c r="KCI187" s="6"/>
      <c r="KCJ187" s="6"/>
      <c r="KCK187" s="6"/>
      <c r="KCL187" s="6"/>
      <c r="KCM187" s="6"/>
      <c r="KCN187" s="6"/>
      <c r="KCO187" s="6"/>
      <c r="KCP187" s="6"/>
      <c r="KCQ187" s="6"/>
      <c r="KCR187" s="6"/>
      <c r="KCS187" s="6"/>
      <c r="KCT187" s="6"/>
      <c r="KCU187" s="6"/>
      <c r="KCV187" s="6"/>
      <c r="KCW187" s="6"/>
      <c r="KCX187" s="6"/>
      <c r="KCY187" s="6"/>
      <c r="KCZ187" s="6"/>
      <c r="KDA187" s="6"/>
      <c r="KDB187" s="6"/>
      <c r="KDC187" s="6"/>
      <c r="KDD187" s="6"/>
      <c r="KDE187" s="6"/>
      <c r="KDF187" s="6"/>
      <c r="KDG187" s="6"/>
      <c r="KDH187" s="6"/>
      <c r="KDI187" s="6"/>
      <c r="KDJ187" s="6"/>
      <c r="KDK187" s="6"/>
      <c r="KDL187" s="6"/>
      <c r="KDM187" s="6"/>
      <c r="KDN187" s="6"/>
      <c r="KDO187" s="6"/>
      <c r="KDP187" s="6"/>
      <c r="KDQ187" s="6"/>
      <c r="KDR187" s="6"/>
      <c r="KDS187" s="6"/>
      <c r="KDT187" s="6"/>
      <c r="KDU187" s="6"/>
      <c r="KDV187" s="6"/>
      <c r="KDW187" s="6"/>
      <c r="KDX187" s="6"/>
      <c r="KDY187" s="6"/>
      <c r="KDZ187" s="6"/>
      <c r="KEA187" s="6"/>
      <c r="KEB187" s="6"/>
      <c r="KEC187" s="6"/>
      <c r="KED187" s="6"/>
      <c r="KEE187" s="6"/>
      <c r="KEF187" s="6"/>
      <c r="KEG187" s="6"/>
      <c r="KEH187" s="6"/>
      <c r="KEI187" s="6"/>
      <c r="KEJ187" s="6"/>
      <c r="KEK187" s="6"/>
      <c r="KEL187" s="6"/>
      <c r="KEM187" s="6"/>
      <c r="KEN187" s="6"/>
      <c r="KEO187" s="6"/>
      <c r="KEP187" s="6"/>
      <c r="KEQ187" s="6"/>
      <c r="KER187" s="6"/>
      <c r="KES187" s="6"/>
      <c r="KET187" s="6"/>
      <c r="KEU187" s="6"/>
      <c r="KEV187" s="6"/>
      <c r="KEW187" s="6"/>
      <c r="KEX187" s="6"/>
      <c r="KEY187" s="6"/>
      <c r="KEZ187" s="6"/>
      <c r="KFA187" s="6"/>
      <c r="KFB187" s="6"/>
      <c r="KFC187" s="6"/>
      <c r="KFD187" s="6"/>
      <c r="KFE187" s="6"/>
      <c r="KFF187" s="6"/>
      <c r="KFG187" s="6"/>
      <c r="KFH187" s="6"/>
      <c r="KFI187" s="6"/>
      <c r="KFJ187" s="6"/>
      <c r="KFK187" s="6"/>
      <c r="KFL187" s="6"/>
      <c r="KFM187" s="6"/>
      <c r="KFN187" s="6"/>
      <c r="KFO187" s="6"/>
      <c r="KFP187" s="6"/>
      <c r="KFQ187" s="6"/>
      <c r="KFR187" s="6"/>
      <c r="KFS187" s="6"/>
      <c r="KFT187" s="6"/>
      <c r="KFU187" s="6"/>
      <c r="KFV187" s="6"/>
      <c r="KFW187" s="6"/>
      <c r="KFX187" s="6"/>
      <c r="KFY187" s="6"/>
      <c r="KFZ187" s="6"/>
      <c r="KGA187" s="6"/>
      <c r="KGB187" s="6"/>
      <c r="KGC187" s="6"/>
      <c r="KGD187" s="6"/>
      <c r="KGE187" s="6"/>
      <c r="KGF187" s="6"/>
      <c r="KGG187" s="6"/>
      <c r="KGH187" s="6"/>
      <c r="KGI187" s="6"/>
      <c r="KGJ187" s="6"/>
      <c r="KGK187" s="6"/>
      <c r="KGL187" s="6"/>
      <c r="KGM187" s="6"/>
      <c r="KGN187" s="6"/>
      <c r="KGO187" s="6"/>
      <c r="KGP187" s="6"/>
      <c r="KGQ187" s="6"/>
      <c r="KGR187" s="6"/>
      <c r="KGS187" s="6"/>
      <c r="KGT187" s="6"/>
      <c r="KGU187" s="6"/>
      <c r="KGV187" s="6"/>
      <c r="KGW187" s="6"/>
      <c r="KGX187" s="6"/>
      <c r="KGY187" s="6"/>
      <c r="KGZ187" s="6"/>
      <c r="KHA187" s="6"/>
      <c r="KHB187" s="6"/>
      <c r="KHC187" s="6"/>
      <c r="KHD187" s="6"/>
      <c r="KHE187" s="6"/>
      <c r="KHF187" s="6"/>
      <c r="KHG187" s="6"/>
      <c r="KHH187" s="6"/>
      <c r="KHI187" s="6"/>
      <c r="KHJ187" s="6"/>
      <c r="KHK187" s="6"/>
      <c r="KHL187" s="6"/>
      <c r="KHM187" s="6"/>
      <c r="KHN187" s="6"/>
      <c r="KHO187" s="6"/>
      <c r="KHP187" s="6"/>
      <c r="KHQ187" s="6"/>
      <c r="KHR187" s="6"/>
      <c r="KHS187" s="6"/>
      <c r="KHT187" s="6"/>
      <c r="KHU187" s="6"/>
      <c r="KHV187" s="6"/>
      <c r="KHW187" s="6"/>
      <c r="KHX187" s="6"/>
      <c r="KHY187" s="6"/>
      <c r="KHZ187" s="6"/>
      <c r="KIA187" s="6"/>
      <c r="KIB187" s="6"/>
      <c r="KIC187" s="6"/>
      <c r="KID187" s="6"/>
      <c r="KIE187" s="6"/>
      <c r="KIF187" s="6"/>
      <c r="KIG187" s="6"/>
      <c r="KIH187" s="6"/>
      <c r="KII187" s="6"/>
      <c r="KIJ187" s="6"/>
      <c r="KIK187" s="6"/>
      <c r="KIL187" s="6"/>
      <c r="KIM187" s="6"/>
      <c r="KIN187" s="6"/>
      <c r="KIO187" s="6"/>
      <c r="KIP187" s="6"/>
      <c r="KIQ187" s="6"/>
      <c r="KIR187" s="6"/>
      <c r="KIS187" s="6"/>
      <c r="KIT187" s="6"/>
      <c r="KIU187" s="6"/>
      <c r="KIV187" s="6"/>
      <c r="KIW187" s="6"/>
      <c r="KIX187" s="6"/>
      <c r="KIY187" s="6"/>
      <c r="KIZ187" s="6"/>
      <c r="KJA187" s="6"/>
      <c r="KJB187" s="6"/>
      <c r="KJC187" s="6"/>
      <c r="KJD187" s="6"/>
      <c r="KJE187" s="6"/>
      <c r="KJF187" s="6"/>
      <c r="KJG187" s="6"/>
      <c r="KJH187" s="6"/>
      <c r="KJI187" s="6"/>
      <c r="KJJ187" s="6"/>
      <c r="KJK187" s="6"/>
      <c r="KJL187" s="6"/>
      <c r="KJM187" s="6"/>
      <c r="KJN187" s="6"/>
      <c r="KJO187" s="6"/>
      <c r="KJP187" s="6"/>
      <c r="KJQ187" s="6"/>
      <c r="KJR187" s="6"/>
      <c r="KJS187" s="6"/>
      <c r="KJT187" s="6"/>
      <c r="KJU187" s="6"/>
      <c r="KJV187" s="6"/>
      <c r="KJW187" s="6"/>
      <c r="KJX187" s="6"/>
      <c r="KJY187" s="6"/>
      <c r="KJZ187" s="6"/>
      <c r="KKA187" s="6"/>
      <c r="KKB187" s="6"/>
      <c r="KKC187" s="6"/>
      <c r="KKD187" s="6"/>
      <c r="KKE187" s="6"/>
      <c r="KKF187" s="6"/>
      <c r="KKG187" s="6"/>
      <c r="KKH187" s="6"/>
      <c r="KKI187" s="6"/>
      <c r="KKJ187" s="6"/>
      <c r="KKK187" s="6"/>
      <c r="KKL187" s="6"/>
      <c r="KKM187" s="6"/>
      <c r="KKN187" s="6"/>
      <c r="KKO187" s="6"/>
      <c r="KKP187" s="6"/>
      <c r="KKQ187" s="6"/>
      <c r="KKR187" s="6"/>
      <c r="KKS187" s="6"/>
      <c r="KKT187" s="6"/>
      <c r="KKU187" s="6"/>
      <c r="KKV187" s="6"/>
      <c r="KKW187" s="6"/>
      <c r="KKX187" s="6"/>
      <c r="KKY187" s="6"/>
      <c r="KKZ187" s="6"/>
      <c r="KLA187" s="6"/>
      <c r="KLB187" s="6"/>
      <c r="KLC187" s="6"/>
      <c r="KLD187" s="6"/>
      <c r="KLE187" s="6"/>
      <c r="KLF187" s="6"/>
      <c r="KLG187" s="6"/>
      <c r="KLH187" s="6"/>
      <c r="KLI187" s="6"/>
      <c r="KLJ187" s="6"/>
      <c r="KLK187" s="6"/>
      <c r="KLL187" s="6"/>
      <c r="KLM187" s="6"/>
      <c r="KLN187" s="6"/>
      <c r="KLO187" s="6"/>
      <c r="KLP187" s="6"/>
      <c r="KLQ187" s="6"/>
      <c r="KLR187" s="6"/>
      <c r="KLS187" s="6"/>
      <c r="KLT187" s="6"/>
      <c r="KLU187" s="6"/>
      <c r="KLV187" s="6"/>
      <c r="KLW187" s="6"/>
      <c r="KLX187" s="6"/>
      <c r="KLY187" s="6"/>
      <c r="KLZ187" s="6"/>
      <c r="KMA187" s="6"/>
      <c r="KMB187" s="6"/>
      <c r="KMC187" s="6"/>
      <c r="KMD187" s="6"/>
      <c r="KME187" s="6"/>
      <c r="KMF187" s="6"/>
      <c r="KMG187" s="6"/>
      <c r="KMH187" s="6"/>
      <c r="KMI187" s="6"/>
      <c r="KMJ187" s="6"/>
      <c r="KMK187" s="6"/>
      <c r="KML187" s="6"/>
      <c r="KMM187" s="6"/>
      <c r="KMN187" s="6"/>
      <c r="KMO187" s="6"/>
      <c r="KMP187" s="6"/>
      <c r="KMQ187" s="6"/>
      <c r="KMR187" s="6"/>
      <c r="KMS187" s="6"/>
      <c r="KMT187" s="6"/>
      <c r="KMU187" s="6"/>
      <c r="KMV187" s="6"/>
      <c r="KMW187" s="6"/>
      <c r="KMX187" s="6"/>
      <c r="KMY187" s="6"/>
      <c r="KMZ187" s="6"/>
      <c r="KNA187" s="6"/>
      <c r="KNB187" s="6"/>
      <c r="KNC187" s="6"/>
      <c r="KND187" s="6"/>
      <c r="KNE187" s="6"/>
      <c r="KNF187" s="6"/>
      <c r="KNG187" s="6"/>
      <c r="KNH187" s="6"/>
      <c r="KNI187" s="6"/>
      <c r="KNJ187" s="6"/>
      <c r="KNK187" s="6"/>
      <c r="KNL187" s="6"/>
      <c r="KNM187" s="6"/>
      <c r="KNN187" s="6"/>
      <c r="KNO187" s="6"/>
      <c r="KNP187" s="6"/>
      <c r="KNQ187" s="6"/>
      <c r="KNR187" s="6"/>
      <c r="KNS187" s="6"/>
      <c r="KNT187" s="6"/>
      <c r="KNU187" s="6"/>
      <c r="KNV187" s="6"/>
      <c r="KNW187" s="6"/>
      <c r="KNX187" s="6"/>
      <c r="KNY187" s="6"/>
      <c r="KNZ187" s="6"/>
      <c r="KOA187" s="6"/>
      <c r="KOB187" s="6"/>
      <c r="KOC187" s="6"/>
      <c r="KOD187" s="6"/>
      <c r="KOE187" s="6"/>
      <c r="KOF187" s="6"/>
      <c r="KOG187" s="6"/>
      <c r="KOH187" s="6"/>
      <c r="KOI187" s="6"/>
      <c r="KOJ187" s="6"/>
      <c r="KOK187" s="6"/>
      <c r="KOL187" s="6"/>
      <c r="KOM187" s="6"/>
      <c r="KON187" s="6"/>
      <c r="KOO187" s="6"/>
      <c r="KOP187" s="6"/>
      <c r="KOQ187" s="6"/>
      <c r="KOR187" s="6"/>
      <c r="KOS187" s="6"/>
      <c r="KOT187" s="6"/>
      <c r="KOU187" s="6"/>
      <c r="KOV187" s="6"/>
      <c r="KOW187" s="6"/>
      <c r="KOX187" s="6"/>
      <c r="KOY187" s="6"/>
      <c r="KOZ187" s="6"/>
      <c r="KPA187" s="6"/>
      <c r="KPB187" s="6"/>
      <c r="KPC187" s="6"/>
      <c r="KPD187" s="6"/>
      <c r="KPE187" s="6"/>
      <c r="KPF187" s="6"/>
      <c r="KPG187" s="6"/>
      <c r="KPH187" s="6"/>
      <c r="KPI187" s="6"/>
      <c r="KPJ187" s="6"/>
      <c r="KPK187" s="6"/>
      <c r="KPL187" s="6"/>
      <c r="KPM187" s="6"/>
      <c r="KPN187" s="6"/>
      <c r="KPO187" s="6"/>
      <c r="KPP187" s="6"/>
      <c r="KPQ187" s="6"/>
      <c r="KPR187" s="6"/>
      <c r="KPS187" s="6"/>
      <c r="KPT187" s="6"/>
      <c r="KPU187" s="6"/>
      <c r="KPV187" s="6"/>
      <c r="KPW187" s="6"/>
      <c r="KPX187" s="6"/>
      <c r="KPY187" s="6"/>
      <c r="KPZ187" s="6"/>
      <c r="KQA187" s="6"/>
      <c r="KQB187" s="6"/>
      <c r="KQC187" s="6"/>
      <c r="KQD187" s="6"/>
      <c r="KQE187" s="6"/>
      <c r="KQF187" s="6"/>
      <c r="KQG187" s="6"/>
      <c r="KQH187" s="6"/>
      <c r="KQI187" s="6"/>
      <c r="KQJ187" s="6"/>
      <c r="KQK187" s="6"/>
      <c r="KQL187" s="6"/>
      <c r="KQM187" s="6"/>
      <c r="KQN187" s="6"/>
      <c r="KQO187" s="6"/>
      <c r="KQP187" s="6"/>
      <c r="KQQ187" s="6"/>
      <c r="KQR187" s="6"/>
      <c r="KQS187" s="6"/>
      <c r="KQT187" s="6"/>
      <c r="KQU187" s="6"/>
      <c r="KQV187" s="6"/>
      <c r="KQW187" s="6"/>
      <c r="KQX187" s="6"/>
      <c r="KQY187" s="6"/>
      <c r="KQZ187" s="6"/>
      <c r="KRA187" s="6"/>
      <c r="KRB187" s="6"/>
      <c r="KRC187" s="6"/>
      <c r="KRD187" s="6"/>
      <c r="KRE187" s="6"/>
      <c r="KRF187" s="6"/>
      <c r="KRG187" s="6"/>
      <c r="KRH187" s="6"/>
      <c r="KRI187" s="6"/>
      <c r="KRJ187" s="6"/>
      <c r="KRK187" s="6"/>
      <c r="KRL187" s="6"/>
      <c r="KRM187" s="6"/>
      <c r="KRN187" s="6"/>
      <c r="KRO187" s="6"/>
      <c r="KRP187" s="6"/>
      <c r="KRQ187" s="6"/>
      <c r="KRR187" s="6"/>
      <c r="KRS187" s="6"/>
      <c r="KRT187" s="6"/>
      <c r="KRU187" s="6"/>
      <c r="KRV187" s="6"/>
      <c r="KRW187" s="6"/>
      <c r="KRX187" s="6"/>
      <c r="KRY187" s="6"/>
      <c r="KRZ187" s="6"/>
      <c r="KSA187" s="6"/>
      <c r="KSB187" s="6"/>
      <c r="KSC187" s="6"/>
      <c r="KSD187" s="6"/>
      <c r="KSE187" s="6"/>
      <c r="KSF187" s="6"/>
      <c r="KSG187" s="6"/>
      <c r="KSH187" s="6"/>
      <c r="KSI187" s="6"/>
      <c r="KSJ187" s="6"/>
      <c r="KSK187" s="6"/>
      <c r="KSL187" s="6"/>
      <c r="KSM187" s="6"/>
      <c r="KSN187" s="6"/>
      <c r="KSO187" s="6"/>
      <c r="KSP187" s="6"/>
      <c r="KSQ187" s="6"/>
      <c r="KSR187" s="6"/>
      <c r="KSS187" s="6"/>
      <c r="KST187" s="6"/>
      <c r="KSU187" s="6"/>
      <c r="KSV187" s="6"/>
      <c r="KSW187" s="6"/>
      <c r="KSX187" s="6"/>
      <c r="KSY187" s="6"/>
      <c r="KSZ187" s="6"/>
      <c r="KTA187" s="6"/>
      <c r="KTB187" s="6"/>
      <c r="KTC187" s="6"/>
      <c r="KTD187" s="6"/>
      <c r="KTE187" s="6"/>
      <c r="KTF187" s="6"/>
      <c r="KTG187" s="6"/>
      <c r="KTH187" s="6"/>
      <c r="KTI187" s="6"/>
      <c r="KTJ187" s="6"/>
      <c r="KTK187" s="6"/>
      <c r="KTL187" s="6"/>
      <c r="KTM187" s="6"/>
      <c r="KTN187" s="6"/>
      <c r="KTO187" s="6"/>
      <c r="KTP187" s="6"/>
      <c r="KTQ187" s="6"/>
      <c r="KTR187" s="6"/>
      <c r="KTS187" s="6"/>
      <c r="KTT187" s="6"/>
      <c r="KTU187" s="6"/>
      <c r="KTV187" s="6"/>
      <c r="KTW187" s="6"/>
      <c r="KTX187" s="6"/>
      <c r="KTY187" s="6"/>
      <c r="KTZ187" s="6"/>
      <c r="KUA187" s="6"/>
      <c r="KUB187" s="6"/>
      <c r="KUC187" s="6"/>
      <c r="KUD187" s="6"/>
      <c r="KUE187" s="6"/>
      <c r="KUF187" s="6"/>
      <c r="KUG187" s="6"/>
      <c r="KUH187" s="6"/>
      <c r="KUI187" s="6"/>
      <c r="KUJ187" s="6"/>
      <c r="KUK187" s="6"/>
      <c r="KUL187" s="6"/>
      <c r="KUM187" s="6"/>
      <c r="KUN187" s="6"/>
      <c r="KUO187" s="6"/>
      <c r="KUP187" s="6"/>
      <c r="KUQ187" s="6"/>
      <c r="KUR187" s="6"/>
      <c r="KUS187" s="6"/>
      <c r="KUT187" s="6"/>
      <c r="KUU187" s="6"/>
      <c r="KUV187" s="6"/>
      <c r="KUW187" s="6"/>
      <c r="KUX187" s="6"/>
      <c r="KUY187" s="6"/>
      <c r="KUZ187" s="6"/>
      <c r="KVA187" s="6"/>
      <c r="KVB187" s="6"/>
      <c r="KVC187" s="6"/>
      <c r="KVD187" s="6"/>
      <c r="KVE187" s="6"/>
      <c r="KVF187" s="6"/>
      <c r="KVG187" s="6"/>
      <c r="KVH187" s="6"/>
      <c r="KVI187" s="6"/>
      <c r="KVJ187" s="6"/>
      <c r="KVK187" s="6"/>
      <c r="KVL187" s="6"/>
      <c r="KVM187" s="6"/>
      <c r="KVN187" s="6"/>
      <c r="KVO187" s="6"/>
      <c r="KVP187" s="6"/>
      <c r="KVQ187" s="6"/>
      <c r="KVR187" s="6"/>
      <c r="KVS187" s="6"/>
      <c r="KVT187" s="6"/>
      <c r="KVU187" s="6"/>
      <c r="KVV187" s="6"/>
      <c r="KVW187" s="6"/>
      <c r="KVX187" s="6"/>
      <c r="KVY187" s="6"/>
      <c r="KVZ187" s="6"/>
      <c r="KWA187" s="6"/>
      <c r="KWB187" s="6"/>
      <c r="KWC187" s="6"/>
      <c r="KWD187" s="6"/>
      <c r="KWE187" s="6"/>
      <c r="KWF187" s="6"/>
      <c r="KWG187" s="6"/>
      <c r="KWH187" s="6"/>
      <c r="KWI187" s="6"/>
      <c r="KWJ187" s="6"/>
      <c r="KWK187" s="6"/>
      <c r="KWL187" s="6"/>
      <c r="KWM187" s="6"/>
      <c r="KWN187" s="6"/>
      <c r="KWO187" s="6"/>
      <c r="KWP187" s="6"/>
      <c r="KWQ187" s="6"/>
      <c r="KWR187" s="6"/>
      <c r="KWS187" s="6"/>
      <c r="KWT187" s="6"/>
      <c r="KWU187" s="6"/>
      <c r="KWV187" s="6"/>
      <c r="KWW187" s="6"/>
      <c r="KWX187" s="6"/>
      <c r="KWY187" s="6"/>
      <c r="KWZ187" s="6"/>
      <c r="KXA187" s="6"/>
      <c r="KXB187" s="6"/>
      <c r="KXC187" s="6"/>
      <c r="KXD187" s="6"/>
      <c r="KXE187" s="6"/>
      <c r="KXF187" s="6"/>
      <c r="KXG187" s="6"/>
      <c r="KXH187" s="6"/>
      <c r="KXI187" s="6"/>
      <c r="KXJ187" s="6"/>
      <c r="KXK187" s="6"/>
      <c r="KXL187" s="6"/>
      <c r="KXM187" s="6"/>
      <c r="KXN187" s="6"/>
      <c r="KXO187" s="6"/>
      <c r="KXP187" s="6"/>
      <c r="KXQ187" s="6"/>
      <c r="KXR187" s="6"/>
      <c r="KXS187" s="6"/>
      <c r="KXT187" s="6"/>
      <c r="KXU187" s="6"/>
      <c r="KXV187" s="6"/>
      <c r="KXW187" s="6"/>
      <c r="KXX187" s="6"/>
      <c r="KXY187" s="6"/>
      <c r="KXZ187" s="6"/>
      <c r="KYA187" s="6"/>
      <c r="KYB187" s="6"/>
      <c r="KYC187" s="6"/>
      <c r="KYD187" s="6"/>
      <c r="KYE187" s="6"/>
      <c r="KYF187" s="6"/>
      <c r="KYG187" s="6"/>
      <c r="KYH187" s="6"/>
      <c r="KYI187" s="6"/>
      <c r="KYJ187" s="6"/>
      <c r="KYK187" s="6"/>
      <c r="KYL187" s="6"/>
      <c r="KYM187" s="6"/>
      <c r="KYN187" s="6"/>
      <c r="KYO187" s="6"/>
      <c r="KYP187" s="6"/>
      <c r="KYQ187" s="6"/>
      <c r="KYR187" s="6"/>
      <c r="KYS187" s="6"/>
      <c r="KYT187" s="6"/>
      <c r="KYU187" s="6"/>
      <c r="KYV187" s="6"/>
      <c r="KYW187" s="6"/>
      <c r="KYX187" s="6"/>
      <c r="KYY187" s="6"/>
      <c r="KYZ187" s="6"/>
      <c r="KZA187" s="6"/>
      <c r="KZB187" s="6"/>
      <c r="KZC187" s="6"/>
      <c r="KZD187" s="6"/>
      <c r="KZE187" s="6"/>
      <c r="KZF187" s="6"/>
      <c r="KZG187" s="6"/>
      <c r="KZH187" s="6"/>
      <c r="KZI187" s="6"/>
      <c r="KZJ187" s="6"/>
      <c r="KZK187" s="6"/>
      <c r="KZL187" s="6"/>
      <c r="KZM187" s="6"/>
      <c r="KZN187" s="6"/>
      <c r="KZO187" s="6"/>
      <c r="KZP187" s="6"/>
      <c r="KZQ187" s="6"/>
      <c r="KZR187" s="6"/>
      <c r="KZS187" s="6"/>
      <c r="KZT187" s="6"/>
      <c r="KZU187" s="6"/>
      <c r="KZV187" s="6"/>
      <c r="KZW187" s="6"/>
      <c r="KZX187" s="6"/>
      <c r="KZY187" s="6"/>
      <c r="KZZ187" s="6"/>
      <c r="LAA187" s="6"/>
      <c r="LAB187" s="6"/>
      <c r="LAC187" s="6"/>
      <c r="LAD187" s="6"/>
      <c r="LAE187" s="6"/>
      <c r="LAF187" s="6"/>
      <c r="LAG187" s="6"/>
      <c r="LAH187" s="6"/>
      <c r="LAI187" s="6"/>
      <c r="LAJ187" s="6"/>
      <c r="LAK187" s="6"/>
      <c r="LAL187" s="6"/>
      <c r="LAM187" s="6"/>
      <c r="LAN187" s="6"/>
      <c r="LAO187" s="6"/>
      <c r="LAP187" s="6"/>
      <c r="LAQ187" s="6"/>
      <c r="LAR187" s="6"/>
      <c r="LAS187" s="6"/>
      <c r="LAT187" s="6"/>
      <c r="LAU187" s="6"/>
      <c r="LAV187" s="6"/>
      <c r="LAW187" s="6"/>
      <c r="LAX187" s="6"/>
      <c r="LAY187" s="6"/>
      <c r="LAZ187" s="6"/>
      <c r="LBA187" s="6"/>
      <c r="LBB187" s="6"/>
      <c r="LBC187" s="6"/>
      <c r="LBD187" s="6"/>
      <c r="LBE187" s="6"/>
      <c r="LBF187" s="6"/>
      <c r="LBG187" s="6"/>
      <c r="LBH187" s="6"/>
      <c r="LBI187" s="6"/>
      <c r="LBJ187" s="6"/>
      <c r="LBK187" s="6"/>
      <c r="LBL187" s="6"/>
      <c r="LBM187" s="6"/>
      <c r="LBN187" s="6"/>
      <c r="LBO187" s="6"/>
      <c r="LBP187" s="6"/>
      <c r="LBQ187" s="6"/>
      <c r="LBR187" s="6"/>
      <c r="LBS187" s="6"/>
      <c r="LBT187" s="6"/>
      <c r="LBU187" s="6"/>
      <c r="LBV187" s="6"/>
      <c r="LBW187" s="6"/>
      <c r="LBX187" s="6"/>
      <c r="LBY187" s="6"/>
      <c r="LBZ187" s="6"/>
      <c r="LCA187" s="6"/>
      <c r="LCB187" s="6"/>
      <c r="LCC187" s="6"/>
      <c r="LCD187" s="6"/>
      <c r="LCE187" s="6"/>
      <c r="LCF187" s="6"/>
      <c r="LCG187" s="6"/>
      <c r="LCH187" s="6"/>
      <c r="LCI187" s="6"/>
      <c r="LCJ187" s="6"/>
      <c r="LCK187" s="6"/>
      <c r="LCL187" s="6"/>
      <c r="LCM187" s="6"/>
      <c r="LCN187" s="6"/>
      <c r="LCO187" s="6"/>
      <c r="LCP187" s="6"/>
      <c r="LCQ187" s="6"/>
      <c r="LCR187" s="6"/>
      <c r="LCS187" s="6"/>
      <c r="LCT187" s="6"/>
      <c r="LCU187" s="6"/>
      <c r="LCV187" s="6"/>
      <c r="LCW187" s="6"/>
      <c r="LCX187" s="6"/>
      <c r="LCY187" s="6"/>
      <c r="LCZ187" s="6"/>
      <c r="LDA187" s="6"/>
      <c r="LDB187" s="6"/>
      <c r="LDC187" s="6"/>
      <c r="LDD187" s="6"/>
      <c r="LDE187" s="6"/>
      <c r="LDF187" s="6"/>
      <c r="LDG187" s="6"/>
      <c r="LDH187" s="6"/>
      <c r="LDI187" s="6"/>
      <c r="LDJ187" s="6"/>
      <c r="LDK187" s="6"/>
      <c r="LDL187" s="6"/>
      <c r="LDM187" s="6"/>
      <c r="LDN187" s="6"/>
      <c r="LDO187" s="6"/>
      <c r="LDP187" s="6"/>
      <c r="LDQ187" s="6"/>
      <c r="LDR187" s="6"/>
      <c r="LDS187" s="6"/>
      <c r="LDT187" s="6"/>
      <c r="LDU187" s="6"/>
      <c r="LDV187" s="6"/>
      <c r="LDW187" s="6"/>
      <c r="LDX187" s="6"/>
      <c r="LDY187" s="6"/>
      <c r="LDZ187" s="6"/>
      <c r="LEA187" s="6"/>
      <c r="LEB187" s="6"/>
      <c r="LEC187" s="6"/>
      <c r="LED187" s="6"/>
      <c r="LEE187" s="6"/>
      <c r="LEF187" s="6"/>
      <c r="LEG187" s="6"/>
      <c r="LEH187" s="6"/>
      <c r="LEI187" s="6"/>
      <c r="LEJ187" s="6"/>
      <c r="LEK187" s="6"/>
      <c r="LEL187" s="6"/>
      <c r="LEM187" s="6"/>
      <c r="LEN187" s="6"/>
      <c r="LEO187" s="6"/>
      <c r="LEP187" s="6"/>
      <c r="LEQ187" s="6"/>
      <c r="LER187" s="6"/>
      <c r="LES187" s="6"/>
      <c r="LET187" s="6"/>
      <c r="LEU187" s="6"/>
      <c r="LEV187" s="6"/>
      <c r="LEW187" s="6"/>
      <c r="LEX187" s="6"/>
      <c r="LEY187" s="6"/>
      <c r="LEZ187" s="6"/>
      <c r="LFA187" s="6"/>
      <c r="LFB187" s="6"/>
      <c r="LFC187" s="6"/>
      <c r="LFD187" s="6"/>
      <c r="LFE187" s="6"/>
      <c r="LFF187" s="6"/>
      <c r="LFG187" s="6"/>
      <c r="LFH187" s="6"/>
      <c r="LFI187" s="6"/>
      <c r="LFJ187" s="6"/>
      <c r="LFK187" s="6"/>
      <c r="LFL187" s="6"/>
      <c r="LFM187" s="6"/>
      <c r="LFN187" s="6"/>
      <c r="LFO187" s="6"/>
      <c r="LFP187" s="6"/>
      <c r="LFQ187" s="6"/>
      <c r="LFR187" s="6"/>
      <c r="LFS187" s="6"/>
      <c r="LFT187" s="6"/>
      <c r="LFU187" s="6"/>
      <c r="LFV187" s="6"/>
      <c r="LFW187" s="6"/>
      <c r="LFX187" s="6"/>
      <c r="LFY187" s="6"/>
      <c r="LFZ187" s="6"/>
      <c r="LGA187" s="6"/>
      <c r="LGB187" s="6"/>
      <c r="LGC187" s="6"/>
      <c r="LGD187" s="6"/>
      <c r="LGE187" s="6"/>
      <c r="LGF187" s="6"/>
      <c r="LGG187" s="6"/>
      <c r="LGH187" s="6"/>
      <c r="LGI187" s="6"/>
      <c r="LGJ187" s="6"/>
      <c r="LGK187" s="6"/>
      <c r="LGL187" s="6"/>
      <c r="LGM187" s="6"/>
      <c r="LGN187" s="6"/>
      <c r="LGO187" s="6"/>
      <c r="LGP187" s="6"/>
      <c r="LGQ187" s="6"/>
      <c r="LGR187" s="6"/>
      <c r="LGS187" s="6"/>
      <c r="LGT187" s="6"/>
      <c r="LGU187" s="6"/>
      <c r="LGV187" s="6"/>
      <c r="LGW187" s="6"/>
      <c r="LGX187" s="6"/>
      <c r="LGY187" s="6"/>
      <c r="LGZ187" s="6"/>
      <c r="LHA187" s="6"/>
      <c r="LHB187" s="6"/>
      <c r="LHC187" s="6"/>
      <c r="LHD187" s="6"/>
      <c r="LHE187" s="6"/>
      <c r="LHF187" s="6"/>
      <c r="LHG187" s="6"/>
      <c r="LHH187" s="6"/>
      <c r="LHI187" s="6"/>
      <c r="LHJ187" s="6"/>
      <c r="LHK187" s="6"/>
      <c r="LHL187" s="6"/>
      <c r="LHM187" s="6"/>
      <c r="LHN187" s="6"/>
      <c r="LHO187" s="6"/>
      <c r="LHP187" s="6"/>
      <c r="LHQ187" s="6"/>
      <c r="LHR187" s="6"/>
      <c r="LHS187" s="6"/>
      <c r="LHT187" s="6"/>
      <c r="LHU187" s="6"/>
      <c r="LHV187" s="6"/>
      <c r="LHW187" s="6"/>
      <c r="LHX187" s="6"/>
      <c r="LHY187" s="6"/>
      <c r="LHZ187" s="6"/>
      <c r="LIA187" s="6"/>
      <c r="LIB187" s="6"/>
      <c r="LIC187" s="6"/>
      <c r="LID187" s="6"/>
      <c r="LIE187" s="6"/>
      <c r="LIF187" s="6"/>
      <c r="LIG187" s="6"/>
      <c r="LIH187" s="6"/>
      <c r="LII187" s="6"/>
      <c r="LIJ187" s="6"/>
      <c r="LIK187" s="6"/>
      <c r="LIL187" s="6"/>
      <c r="LIM187" s="6"/>
      <c r="LIN187" s="6"/>
      <c r="LIO187" s="6"/>
      <c r="LIP187" s="6"/>
      <c r="LIQ187" s="6"/>
      <c r="LIR187" s="6"/>
      <c r="LIS187" s="6"/>
      <c r="LIT187" s="6"/>
      <c r="LIU187" s="6"/>
      <c r="LIV187" s="6"/>
      <c r="LIW187" s="6"/>
      <c r="LIX187" s="6"/>
      <c r="LIY187" s="6"/>
      <c r="LIZ187" s="6"/>
      <c r="LJA187" s="6"/>
      <c r="LJB187" s="6"/>
      <c r="LJC187" s="6"/>
      <c r="LJD187" s="6"/>
      <c r="LJE187" s="6"/>
      <c r="LJF187" s="6"/>
      <c r="LJG187" s="6"/>
      <c r="LJH187" s="6"/>
      <c r="LJI187" s="6"/>
      <c r="LJJ187" s="6"/>
      <c r="LJK187" s="6"/>
      <c r="LJL187" s="6"/>
      <c r="LJM187" s="6"/>
      <c r="LJN187" s="6"/>
      <c r="LJO187" s="6"/>
      <c r="LJP187" s="6"/>
      <c r="LJQ187" s="6"/>
      <c r="LJR187" s="6"/>
      <c r="LJS187" s="6"/>
      <c r="LJT187" s="6"/>
      <c r="LJU187" s="6"/>
      <c r="LJV187" s="6"/>
      <c r="LJW187" s="6"/>
      <c r="LJX187" s="6"/>
      <c r="LJY187" s="6"/>
      <c r="LJZ187" s="6"/>
      <c r="LKA187" s="6"/>
      <c r="LKB187" s="6"/>
      <c r="LKC187" s="6"/>
      <c r="LKD187" s="6"/>
      <c r="LKE187" s="6"/>
      <c r="LKF187" s="6"/>
      <c r="LKG187" s="6"/>
      <c r="LKH187" s="6"/>
      <c r="LKI187" s="6"/>
      <c r="LKJ187" s="6"/>
      <c r="LKK187" s="6"/>
      <c r="LKL187" s="6"/>
      <c r="LKM187" s="6"/>
      <c r="LKN187" s="6"/>
      <c r="LKO187" s="6"/>
      <c r="LKP187" s="6"/>
      <c r="LKQ187" s="6"/>
      <c r="LKR187" s="6"/>
      <c r="LKS187" s="6"/>
      <c r="LKT187" s="6"/>
      <c r="LKU187" s="6"/>
      <c r="LKV187" s="6"/>
      <c r="LKW187" s="6"/>
      <c r="LKX187" s="6"/>
      <c r="LKY187" s="6"/>
      <c r="LKZ187" s="6"/>
      <c r="LLA187" s="6"/>
      <c r="LLB187" s="6"/>
      <c r="LLC187" s="6"/>
      <c r="LLD187" s="6"/>
      <c r="LLE187" s="6"/>
      <c r="LLF187" s="6"/>
      <c r="LLG187" s="6"/>
      <c r="LLH187" s="6"/>
      <c r="LLI187" s="6"/>
      <c r="LLJ187" s="6"/>
      <c r="LLK187" s="6"/>
      <c r="LLL187" s="6"/>
      <c r="LLM187" s="6"/>
      <c r="LLN187" s="6"/>
      <c r="LLO187" s="6"/>
      <c r="LLP187" s="6"/>
      <c r="LLQ187" s="6"/>
      <c r="LLR187" s="6"/>
      <c r="LLS187" s="6"/>
      <c r="LLT187" s="6"/>
      <c r="LLU187" s="6"/>
      <c r="LLV187" s="6"/>
      <c r="LLW187" s="6"/>
      <c r="LLX187" s="6"/>
      <c r="LLY187" s="6"/>
      <c r="LLZ187" s="6"/>
      <c r="LMA187" s="6"/>
      <c r="LMB187" s="6"/>
      <c r="LMC187" s="6"/>
      <c r="LMD187" s="6"/>
      <c r="LME187" s="6"/>
      <c r="LMF187" s="6"/>
      <c r="LMG187" s="6"/>
      <c r="LMH187" s="6"/>
      <c r="LMI187" s="6"/>
      <c r="LMJ187" s="6"/>
      <c r="LMK187" s="6"/>
      <c r="LML187" s="6"/>
      <c r="LMM187" s="6"/>
      <c r="LMN187" s="6"/>
      <c r="LMO187" s="6"/>
      <c r="LMP187" s="6"/>
      <c r="LMQ187" s="6"/>
      <c r="LMR187" s="6"/>
      <c r="LMS187" s="6"/>
      <c r="LMT187" s="6"/>
      <c r="LMU187" s="6"/>
      <c r="LMV187" s="6"/>
      <c r="LMW187" s="6"/>
      <c r="LMX187" s="6"/>
      <c r="LMY187" s="6"/>
      <c r="LMZ187" s="6"/>
      <c r="LNA187" s="6"/>
      <c r="LNB187" s="6"/>
      <c r="LNC187" s="6"/>
      <c r="LND187" s="6"/>
      <c r="LNE187" s="6"/>
      <c r="LNF187" s="6"/>
      <c r="LNG187" s="6"/>
      <c r="LNH187" s="6"/>
      <c r="LNI187" s="6"/>
      <c r="LNJ187" s="6"/>
      <c r="LNK187" s="6"/>
      <c r="LNL187" s="6"/>
      <c r="LNM187" s="6"/>
      <c r="LNN187" s="6"/>
      <c r="LNO187" s="6"/>
      <c r="LNP187" s="6"/>
      <c r="LNQ187" s="6"/>
      <c r="LNR187" s="6"/>
      <c r="LNS187" s="6"/>
      <c r="LNT187" s="6"/>
      <c r="LNU187" s="6"/>
      <c r="LNV187" s="6"/>
      <c r="LNW187" s="6"/>
      <c r="LNX187" s="6"/>
      <c r="LNY187" s="6"/>
      <c r="LNZ187" s="6"/>
      <c r="LOA187" s="6"/>
      <c r="LOB187" s="6"/>
      <c r="LOC187" s="6"/>
      <c r="LOD187" s="6"/>
      <c r="LOE187" s="6"/>
      <c r="LOF187" s="6"/>
      <c r="LOG187" s="6"/>
      <c r="LOH187" s="6"/>
      <c r="LOI187" s="6"/>
      <c r="LOJ187" s="6"/>
      <c r="LOK187" s="6"/>
      <c r="LOL187" s="6"/>
      <c r="LOM187" s="6"/>
      <c r="LON187" s="6"/>
      <c r="LOO187" s="6"/>
      <c r="LOP187" s="6"/>
      <c r="LOQ187" s="6"/>
      <c r="LOR187" s="6"/>
      <c r="LOS187" s="6"/>
      <c r="LOT187" s="6"/>
      <c r="LOU187" s="6"/>
      <c r="LOV187" s="6"/>
      <c r="LOW187" s="6"/>
      <c r="LOX187" s="6"/>
      <c r="LOY187" s="6"/>
      <c r="LOZ187" s="6"/>
      <c r="LPA187" s="6"/>
      <c r="LPB187" s="6"/>
      <c r="LPC187" s="6"/>
      <c r="LPD187" s="6"/>
      <c r="LPE187" s="6"/>
      <c r="LPF187" s="6"/>
      <c r="LPG187" s="6"/>
      <c r="LPH187" s="6"/>
      <c r="LPI187" s="6"/>
      <c r="LPJ187" s="6"/>
      <c r="LPK187" s="6"/>
      <c r="LPL187" s="6"/>
      <c r="LPM187" s="6"/>
      <c r="LPN187" s="6"/>
      <c r="LPO187" s="6"/>
      <c r="LPP187" s="6"/>
      <c r="LPQ187" s="6"/>
      <c r="LPR187" s="6"/>
      <c r="LPS187" s="6"/>
      <c r="LPT187" s="6"/>
      <c r="LPU187" s="6"/>
      <c r="LPV187" s="6"/>
      <c r="LPW187" s="6"/>
      <c r="LPX187" s="6"/>
      <c r="LPY187" s="6"/>
      <c r="LPZ187" s="6"/>
      <c r="LQA187" s="6"/>
      <c r="LQB187" s="6"/>
      <c r="LQC187" s="6"/>
      <c r="LQD187" s="6"/>
      <c r="LQE187" s="6"/>
      <c r="LQF187" s="6"/>
      <c r="LQG187" s="6"/>
      <c r="LQH187" s="6"/>
      <c r="LQI187" s="6"/>
      <c r="LQJ187" s="6"/>
      <c r="LQK187" s="6"/>
      <c r="LQL187" s="6"/>
      <c r="LQM187" s="6"/>
      <c r="LQN187" s="6"/>
      <c r="LQO187" s="6"/>
      <c r="LQP187" s="6"/>
      <c r="LQQ187" s="6"/>
      <c r="LQR187" s="6"/>
      <c r="LQS187" s="6"/>
      <c r="LQT187" s="6"/>
      <c r="LQU187" s="6"/>
      <c r="LQV187" s="6"/>
      <c r="LQW187" s="6"/>
      <c r="LQX187" s="6"/>
      <c r="LQY187" s="6"/>
      <c r="LQZ187" s="6"/>
      <c r="LRA187" s="6"/>
      <c r="LRB187" s="6"/>
      <c r="LRC187" s="6"/>
      <c r="LRD187" s="6"/>
      <c r="LRE187" s="6"/>
      <c r="LRF187" s="6"/>
      <c r="LRG187" s="6"/>
      <c r="LRH187" s="6"/>
      <c r="LRI187" s="6"/>
      <c r="LRJ187" s="6"/>
      <c r="LRK187" s="6"/>
      <c r="LRL187" s="6"/>
      <c r="LRM187" s="6"/>
      <c r="LRN187" s="6"/>
      <c r="LRO187" s="6"/>
      <c r="LRP187" s="6"/>
      <c r="LRQ187" s="6"/>
      <c r="LRR187" s="6"/>
      <c r="LRS187" s="6"/>
      <c r="LRT187" s="6"/>
      <c r="LRU187" s="6"/>
      <c r="LRV187" s="6"/>
      <c r="LRW187" s="6"/>
      <c r="LRX187" s="6"/>
      <c r="LRY187" s="6"/>
      <c r="LRZ187" s="6"/>
      <c r="LSA187" s="6"/>
      <c r="LSB187" s="6"/>
      <c r="LSC187" s="6"/>
      <c r="LSD187" s="6"/>
      <c r="LSE187" s="6"/>
      <c r="LSF187" s="6"/>
      <c r="LSG187" s="6"/>
      <c r="LSH187" s="6"/>
      <c r="LSI187" s="6"/>
      <c r="LSJ187" s="6"/>
      <c r="LSK187" s="6"/>
      <c r="LSL187" s="6"/>
      <c r="LSM187" s="6"/>
      <c r="LSN187" s="6"/>
      <c r="LSO187" s="6"/>
      <c r="LSP187" s="6"/>
      <c r="LSQ187" s="6"/>
      <c r="LSR187" s="6"/>
      <c r="LSS187" s="6"/>
      <c r="LST187" s="6"/>
      <c r="LSU187" s="6"/>
      <c r="LSV187" s="6"/>
      <c r="LSW187" s="6"/>
      <c r="LSX187" s="6"/>
      <c r="LSY187" s="6"/>
      <c r="LSZ187" s="6"/>
      <c r="LTA187" s="6"/>
      <c r="LTB187" s="6"/>
      <c r="LTC187" s="6"/>
      <c r="LTD187" s="6"/>
      <c r="LTE187" s="6"/>
      <c r="LTF187" s="6"/>
      <c r="LTG187" s="6"/>
      <c r="LTH187" s="6"/>
      <c r="LTI187" s="6"/>
      <c r="LTJ187" s="6"/>
      <c r="LTK187" s="6"/>
      <c r="LTL187" s="6"/>
      <c r="LTM187" s="6"/>
      <c r="LTN187" s="6"/>
      <c r="LTO187" s="6"/>
      <c r="LTP187" s="6"/>
      <c r="LTQ187" s="6"/>
      <c r="LTR187" s="6"/>
      <c r="LTS187" s="6"/>
      <c r="LTT187" s="6"/>
      <c r="LTU187" s="6"/>
      <c r="LTV187" s="6"/>
      <c r="LTW187" s="6"/>
      <c r="LTX187" s="6"/>
      <c r="LTY187" s="6"/>
      <c r="LTZ187" s="6"/>
      <c r="LUA187" s="6"/>
      <c r="LUB187" s="6"/>
      <c r="LUC187" s="6"/>
      <c r="LUD187" s="6"/>
      <c r="LUE187" s="6"/>
      <c r="LUF187" s="6"/>
      <c r="LUG187" s="6"/>
      <c r="LUH187" s="6"/>
      <c r="LUI187" s="6"/>
      <c r="LUJ187" s="6"/>
      <c r="LUK187" s="6"/>
      <c r="LUL187" s="6"/>
      <c r="LUM187" s="6"/>
      <c r="LUN187" s="6"/>
      <c r="LUO187" s="6"/>
      <c r="LUP187" s="6"/>
      <c r="LUQ187" s="6"/>
      <c r="LUR187" s="6"/>
      <c r="LUS187" s="6"/>
      <c r="LUT187" s="6"/>
      <c r="LUU187" s="6"/>
      <c r="LUV187" s="6"/>
      <c r="LUW187" s="6"/>
      <c r="LUX187" s="6"/>
      <c r="LUY187" s="6"/>
      <c r="LUZ187" s="6"/>
      <c r="LVA187" s="6"/>
      <c r="LVB187" s="6"/>
      <c r="LVC187" s="6"/>
      <c r="LVD187" s="6"/>
      <c r="LVE187" s="6"/>
      <c r="LVF187" s="6"/>
      <c r="LVG187" s="6"/>
      <c r="LVH187" s="6"/>
      <c r="LVI187" s="6"/>
      <c r="LVJ187" s="6"/>
      <c r="LVK187" s="6"/>
      <c r="LVL187" s="6"/>
      <c r="LVM187" s="6"/>
      <c r="LVN187" s="6"/>
      <c r="LVO187" s="6"/>
      <c r="LVP187" s="6"/>
      <c r="LVQ187" s="6"/>
      <c r="LVR187" s="6"/>
      <c r="LVS187" s="6"/>
      <c r="LVT187" s="6"/>
      <c r="LVU187" s="6"/>
      <c r="LVV187" s="6"/>
      <c r="LVW187" s="6"/>
      <c r="LVX187" s="6"/>
      <c r="LVY187" s="6"/>
      <c r="LVZ187" s="6"/>
      <c r="LWA187" s="6"/>
      <c r="LWB187" s="6"/>
      <c r="LWC187" s="6"/>
      <c r="LWD187" s="6"/>
      <c r="LWE187" s="6"/>
      <c r="LWF187" s="6"/>
      <c r="LWG187" s="6"/>
      <c r="LWH187" s="6"/>
      <c r="LWI187" s="6"/>
      <c r="LWJ187" s="6"/>
      <c r="LWK187" s="6"/>
      <c r="LWL187" s="6"/>
      <c r="LWM187" s="6"/>
      <c r="LWN187" s="6"/>
      <c r="LWO187" s="6"/>
      <c r="LWP187" s="6"/>
      <c r="LWQ187" s="6"/>
      <c r="LWR187" s="6"/>
      <c r="LWS187" s="6"/>
      <c r="LWT187" s="6"/>
      <c r="LWU187" s="6"/>
      <c r="LWV187" s="6"/>
      <c r="LWW187" s="6"/>
      <c r="LWX187" s="6"/>
      <c r="LWY187" s="6"/>
      <c r="LWZ187" s="6"/>
      <c r="LXA187" s="6"/>
      <c r="LXB187" s="6"/>
      <c r="LXC187" s="6"/>
      <c r="LXD187" s="6"/>
      <c r="LXE187" s="6"/>
      <c r="LXF187" s="6"/>
      <c r="LXG187" s="6"/>
      <c r="LXH187" s="6"/>
      <c r="LXI187" s="6"/>
      <c r="LXJ187" s="6"/>
      <c r="LXK187" s="6"/>
      <c r="LXL187" s="6"/>
      <c r="LXM187" s="6"/>
      <c r="LXN187" s="6"/>
      <c r="LXO187" s="6"/>
      <c r="LXP187" s="6"/>
      <c r="LXQ187" s="6"/>
      <c r="LXR187" s="6"/>
      <c r="LXS187" s="6"/>
      <c r="LXT187" s="6"/>
      <c r="LXU187" s="6"/>
      <c r="LXV187" s="6"/>
      <c r="LXW187" s="6"/>
      <c r="LXX187" s="6"/>
      <c r="LXY187" s="6"/>
      <c r="LXZ187" s="6"/>
      <c r="LYA187" s="6"/>
      <c r="LYB187" s="6"/>
      <c r="LYC187" s="6"/>
      <c r="LYD187" s="6"/>
      <c r="LYE187" s="6"/>
      <c r="LYF187" s="6"/>
      <c r="LYG187" s="6"/>
      <c r="LYH187" s="6"/>
      <c r="LYI187" s="6"/>
      <c r="LYJ187" s="6"/>
      <c r="LYK187" s="6"/>
      <c r="LYL187" s="6"/>
      <c r="LYM187" s="6"/>
      <c r="LYN187" s="6"/>
      <c r="LYO187" s="6"/>
      <c r="LYP187" s="6"/>
      <c r="LYQ187" s="6"/>
      <c r="LYR187" s="6"/>
      <c r="LYS187" s="6"/>
      <c r="LYT187" s="6"/>
      <c r="LYU187" s="6"/>
      <c r="LYV187" s="6"/>
      <c r="LYW187" s="6"/>
      <c r="LYX187" s="6"/>
      <c r="LYY187" s="6"/>
      <c r="LYZ187" s="6"/>
      <c r="LZA187" s="6"/>
      <c r="LZB187" s="6"/>
      <c r="LZC187" s="6"/>
      <c r="LZD187" s="6"/>
      <c r="LZE187" s="6"/>
      <c r="LZF187" s="6"/>
      <c r="LZG187" s="6"/>
      <c r="LZH187" s="6"/>
      <c r="LZI187" s="6"/>
      <c r="LZJ187" s="6"/>
      <c r="LZK187" s="6"/>
      <c r="LZL187" s="6"/>
      <c r="LZM187" s="6"/>
      <c r="LZN187" s="6"/>
      <c r="LZO187" s="6"/>
      <c r="LZP187" s="6"/>
      <c r="LZQ187" s="6"/>
      <c r="LZR187" s="6"/>
      <c r="LZS187" s="6"/>
      <c r="LZT187" s="6"/>
      <c r="LZU187" s="6"/>
      <c r="LZV187" s="6"/>
      <c r="LZW187" s="6"/>
      <c r="LZX187" s="6"/>
      <c r="LZY187" s="6"/>
      <c r="LZZ187" s="6"/>
      <c r="MAA187" s="6"/>
      <c r="MAB187" s="6"/>
      <c r="MAC187" s="6"/>
      <c r="MAD187" s="6"/>
      <c r="MAE187" s="6"/>
      <c r="MAF187" s="6"/>
      <c r="MAG187" s="6"/>
      <c r="MAH187" s="6"/>
      <c r="MAI187" s="6"/>
      <c r="MAJ187" s="6"/>
      <c r="MAK187" s="6"/>
      <c r="MAL187" s="6"/>
      <c r="MAM187" s="6"/>
      <c r="MAN187" s="6"/>
      <c r="MAO187" s="6"/>
      <c r="MAP187" s="6"/>
      <c r="MAQ187" s="6"/>
      <c r="MAR187" s="6"/>
      <c r="MAS187" s="6"/>
      <c r="MAT187" s="6"/>
      <c r="MAU187" s="6"/>
      <c r="MAV187" s="6"/>
      <c r="MAW187" s="6"/>
      <c r="MAX187" s="6"/>
      <c r="MAY187" s="6"/>
      <c r="MAZ187" s="6"/>
      <c r="MBA187" s="6"/>
      <c r="MBB187" s="6"/>
      <c r="MBC187" s="6"/>
      <c r="MBD187" s="6"/>
      <c r="MBE187" s="6"/>
      <c r="MBF187" s="6"/>
      <c r="MBG187" s="6"/>
      <c r="MBH187" s="6"/>
      <c r="MBI187" s="6"/>
      <c r="MBJ187" s="6"/>
      <c r="MBK187" s="6"/>
      <c r="MBL187" s="6"/>
      <c r="MBM187" s="6"/>
      <c r="MBN187" s="6"/>
      <c r="MBO187" s="6"/>
      <c r="MBP187" s="6"/>
      <c r="MBQ187" s="6"/>
      <c r="MBR187" s="6"/>
      <c r="MBS187" s="6"/>
      <c r="MBT187" s="6"/>
      <c r="MBU187" s="6"/>
      <c r="MBV187" s="6"/>
      <c r="MBW187" s="6"/>
      <c r="MBX187" s="6"/>
      <c r="MBY187" s="6"/>
      <c r="MBZ187" s="6"/>
      <c r="MCA187" s="6"/>
      <c r="MCB187" s="6"/>
      <c r="MCC187" s="6"/>
      <c r="MCD187" s="6"/>
      <c r="MCE187" s="6"/>
      <c r="MCF187" s="6"/>
      <c r="MCG187" s="6"/>
      <c r="MCH187" s="6"/>
      <c r="MCI187" s="6"/>
      <c r="MCJ187" s="6"/>
      <c r="MCK187" s="6"/>
      <c r="MCL187" s="6"/>
      <c r="MCM187" s="6"/>
      <c r="MCN187" s="6"/>
      <c r="MCO187" s="6"/>
      <c r="MCP187" s="6"/>
      <c r="MCQ187" s="6"/>
      <c r="MCR187" s="6"/>
      <c r="MCS187" s="6"/>
      <c r="MCT187" s="6"/>
      <c r="MCU187" s="6"/>
      <c r="MCV187" s="6"/>
      <c r="MCW187" s="6"/>
      <c r="MCX187" s="6"/>
      <c r="MCY187" s="6"/>
      <c r="MCZ187" s="6"/>
      <c r="MDA187" s="6"/>
      <c r="MDB187" s="6"/>
      <c r="MDC187" s="6"/>
      <c r="MDD187" s="6"/>
      <c r="MDE187" s="6"/>
      <c r="MDF187" s="6"/>
      <c r="MDG187" s="6"/>
      <c r="MDH187" s="6"/>
      <c r="MDI187" s="6"/>
      <c r="MDJ187" s="6"/>
      <c r="MDK187" s="6"/>
      <c r="MDL187" s="6"/>
      <c r="MDM187" s="6"/>
      <c r="MDN187" s="6"/>
      <c r="MDO187" s="6"/>
      <c r="MDP187" s="6"/>
      <c r="MDQ187" s="6"/>
      <c r="MDR187" s="6"/>
      <c r="MDS187" s="6"/>
      <c r="MDT187" s="6"/>
      <c r="MDU187" s="6"/>
      <c r="MDV187" s="6"/>
      <c r="MDW187" s="6"/>
      <c r="MDX187" s="6"/>
      <c r="MDY187" s="6"/>
      <c r="MDZ187" s="6"/>
      <c r="MEA187" s="6"/>
      <c r="MEB187" s="6"/>
      <c r="MEC187" s="6"/>
      <c r="MED187" s="6"/>
      <c r="MEE187" s="6"/>
      <c r="MEF187" s="6"/>
      <c r="MEG187" s="6"/>
      <c r="MEH187" s="6"/>
      <c r="MEI187" s="6"/>
      <c r="MEJ187" s="6"/>
      <c r="MEK187" s="6"/>
      <c r="MEL187" s="6"/>
      <c r="MEM187" s="6"/>
      <c r="MEN187" s="6"/>
      <c r="MEO187" s="6"/>
      <c r="MEP187" s="6"/>
      <c r="MEQ187" s="6"/>
      <c r="MER187" s="6"/>
      <c r="MES187" s="6"/>
      <c r="MET187" s="6"/>
      <c r="MEU187" s="6"/>
      <c r="MEV187" s="6"/>
      <c r="MEW187" s="6"/>
      <c r="MEX187" s="6"/>
      <c r="MEY187" s="6"/>
      <c r="MEZ187" s="6"/>
      <c r="MFA187" s="6"/>
      <c r="MFB187" s="6"/>
      <c r="MFC187" s="6"/>
      <c r="MFD187" s="6"/>
      <c r="MFE187" s="6"/>
      <c r="MFF187" s="6"/>
      <c r="MFG187" s="6"/>
      <c r="MFH187" s="6"/>
      <c r="MFI187" s="6"/>
      <c r="MFJ187" s="6"/>
      <c r="MFK187" s="6"/>
      <c r="MFL187" s="6"/>
      <c r="MFM187" s="6"/>
      <c r="MFN187" s="6"/>
      <c r="MFO187" s="6"/>
      <c r="MFP187" s="6"/>
      <c r="MFQ187" s="6"/>
      <c r="MFR187" s="6"/>
      <c r="MFS187" s="6"/>
      <c r="MFT187" s="6"/>
      <c r="MFU187" s="6"/>
      <c r="MFV187" s="6"/>
      <c r="MFW187" s="6"/>
      <c r="MFX187" s="6"/>
      <c r="MFY187" s="6"/>
      <c r="MFZ187" s="6"/>
      <c r="MGA187" s="6"/>
      <c r="MGB187" s="6"/>
      <c r="MGC187" s="6"/>
      <c r="MGD187" s="6"/>
      <c r="MGE187" s="6"/>
      <c r="MGF187" s="6"/>
      <c r="MGG187" s="6"/>
      <c r="MGH187" s="6"/>
      <c r="MGI187" s="6"/>
      <c r="MGJ187" s="6"/>
      <c r="MGK187" s="6"/>
      <c r="MGL187" s="6"/>
      <c r="MGM187" s="6"/>
      <c r="MGN187" s="6"/>
      <c r="MGO187" s="6"/>
      <c r="MGP187" s="6"/>
      <c r="MGQ187" s="6"/>
      <c r="MGR187" s="6"/>
      <c r="MGS187" s="6"/>
      <c r="MGT187" s="6"/>
      <c r="MGU187" s="6"/>
      <c r="MGV187" s="6"/>
      <c r="MGW187" s="6"/>
      <c r="MGX187" s="6"/>
      <c r="MGY187" s="6"/>
      <c r="MGZ187" s="6"/>
      <c r="MHA187" s="6"/>
      <c r="MHB187" s="6"/>
      <c r="MHC187" s="6"/>
      <c r="MHD187" s="6"/>
      <c r="MHE187" s="6"/>
      <c r="MHF187" s="6"/>
      <c r="MHG187" s="6"/>
      <c r="MHH187" s="6"/>
      <c r="MHI187" s="6"/>
      <c r="MHJ187" s="6"/>
      <c r="MHK187" s="6"/>
      <c r="MHL187" s="6"/>
      <c r="MHM187" s="6"/>
      <c r="MHN187" s="6"/>
      <c r="MHO187" s="6"/>
      <c r="MHP187" s="6"/>
      <c r="MHQ187" s="6"/>
      <c r="MHR187" s="6"/>
      <c r="MHS187" s="6"/>
      <c r="MHT187" s="6"/>
      <c r="MHU187" s="6"/>
      <c r="MHV187" s="6"/>
      <c r="MHW187" s="6"/>
      <c r="MHX187" s="6"/>
      <c r="MHY187" s="6"/>
      <c r="MHZ187" s="6"/>
      <c r="MIA187" s="6"/>
      <c r="MIB187" s="6"/>
      <c r="MIC187" s="6"/>
      <c r="MID187" s="6"/>
      <c r="MIE187" s="6"/>
      <c r="MIF187" s="6"/>
      <c r="MIG187" s="6"/>
      <c r="MIH187" s="6"/>
      <c r="MII187" s="6"/>
      <c r="MIJ187" s="6"/>
      <c r="MIK187" s="6"/>
      <c r="MIL187" s="6"/>
      <c r="MIM187" s="6"/>
      <c r="MIN187" s="6"/>
      <c r="MIO187" s="6"/>
      <c r="MIP187" s="6"/>
      <c r="MIQ187" s="6"/>
      <c r="MIR187" s="6"/>
      <c r="MIS187" s="6"/>
      <c r="MIT187" s="6"/>
      <c r="MIU187" s="6"/>
      <c r="MIV187" s="6"/>
      <c r="MIW187" s="6"/>
      <c r="MIX187" s="6"/>
      <c r="MIY187" s="6"/>
      <c r="MIZ187" s="6"/>
      <c r="MJA187" s="6"/>
      <c r="MJB187" s="6"/>
      <c r="MJC187" s="6"/>
      <c r="MJD187" s="6"/>
      <c r="MJE187" s="6"/>
      <c r="MJF187" s="6"/>
      <c r="MJG187" s="6"/>
      <c r="MJH187" s="6"/>
      <c r="MJI187" s="6"/>
      <c r="MJJ187" s="6"/>
      <c r="MJK187" s="6"/>
      <c r="MJL187" s="6"/>
      <c r="MJM187" s="6"/>
      <c r="MJN187" s="6"/>
      <c r="MJO187" s="6"/>
      <c r="MJP187" s="6"/>
      <c r="MJQ187" s="6"/>
      <c r="MJR187" s="6"/>
      <c r="MJS187" s="6"/>
      <c r="MJT187" s="6"/>
      <c r="MJU187" s="6"/>
      <c r="MJV187" s="6"/>
      <c r="MJW187" s="6"/>
      <c r="MJX187" s="6"/>
      <c r="MJY187" s="6"/>
      <c r="MJZ187" s="6"/>
      <c r="MKA187" s="6"/>
      <c r="MKB187" s="6"/>
      <c r="MKC187" s="6"/>
      <c r="MKD187" s="6"/>
      <c r="MKE187" s="6"/>
      <c r="MKF187" s="6"/>
      <c r="MKG187" s="6"/>
      <c r="MKH187" s="6"/>
      <c r="MKI187" s="6"/>
      <c r="MKJ187" s="6"/>
      <c r="MKK187" s="6"/>
      <c r="MKL187" s="6"/>
      <c r="MKM187" s="6"/>
      <c r="MKN187" s="6"/>
      <c r="MKO187" s="6"/>
      <c r="MKP187" s="6"/>
      <c r="MKQ187" s="6"/>
      <c r="MKR187" s="6"/>
      <c r="MKS187" s="6"/>
      <c r="MKT187" s="6"/>
      <c r="MKU187" s="6"/>
      <c r="MKV187" s="6"/>
      <c r="MKW187" s="6"/>
      <c r="MKX187" s="6"/>
      <c r="MKY187" s="6"/>
      <c r="MKZ187" s="6"/>
      <c r="MLA187" s="6"/>
      <c r="MLB187" s="6"/>
      <c r="MLC187" s="6"/>
      <c r="MLD187" s="6"/>
      <c r="MLE187" s="6"/>
      <c r="MLF187" s="6"/>
      <c r="MLG187" s="6"/>
      <c r="MLH187" s="6"/>
      <c r="MLI187" s="6"/>
      <c r="MLJ187" s="6"/>
      <c r="MLK187" s="6"/>
      <c r="MLL187" s="6"/>
      <c r="MLM187" s="6"/>
      <c r="MLN187" s="6"/>
      <c r="MLO187" s="6"/>
      <c r="MLP187" s="6"/>
      <c r="MLQ187" s="6"/>
      <c r="MLR187" s="6"/>
      <c r="MLS187" s="6"/>
      <c r="MLT187" s="6"/>
      <c r="MLU187" s="6"/>
      <c r="MLV187" s="6"/>
      <c r="MLW187" s="6"/>
      <c r="MLX187" s="6"/>
      <c r="MLY187" s="6"/>
      <c r="MLZ187" s="6"/>
      <c r="MMA187" s="6"/>
      <c r="MMB187" s="6"/>
      <c r="MMC187" s="6"/>
      <c r="MMD187" s="6"/>
      <c r="MME187" s="6"/>
      <c r="MMF187" s="6"/>
      <c r="MMG187" s="6"/>
      <c r="MMH187" s="6"/>
      <c r="MMI187" s="6"/>
      <c r="MMJ187" s="6"/>
      <c r="MMK187" s="6"/>
      <c r="MML187" s="6"/>
      <c r="MMM187" s="6"/>
      <c r="MMN187" s="6"/>
      <c r="MMO187" s="6"/>
      <c r="MMP187" s="6"/>
      <c r="MMQ187" s="6"/>
      <c r="MMR187" s="6"/>
      <c r="MMS187" s="6"/>
      <c r="MMT187" s="6"/>
      <c r="MMU187" s="6"/>
      <c r="MMV187" s="6"/>
      <c r="MMW187" s="6"/>
      <c r="MMX187" s="6"/>
      <c r="MMY187" s="6"/>
      <c r="MMZ187" s="6"/>
      <c r="MNA187" s="6"/>
      <c r="MNB187" s="6"/>
      <c r="MNC187" s="6"/>
      <c r="MND187" s="6"/>
      <c r="MNE187" s="6"/>
      <c r="MNF187" s="6"/>
      <c r="MNG187" s="6"/>
      <c r="MNH187" s="6"/>
      <c r="MNI187" s="6"/>
      <c r="MNJ187" s="6"/>
      <c r="MNK187" s="6"/>
      <c r="MNL187" s="6"/>
      <c r="MNM187" s="6"/>
      <c r="MNN187" s="6"/>
      <c r="MNO187" s="6"/>
      <c r="MNP187" s="6"/>
      <c r="MNQ187" s="6"/>
      <c r="MNR187" s="6"/>
      <c r="MNS187" s="6"/>
      <c r="MNT187" s="6"/>
      <c r="MNU187" s="6"/>
      <c r="MNV187" s="6"/>
      <c r="MNW187" s="6"/>
      <c r="MNX187" s="6"/>
      <c r="MNY187" s="6"/>
      <c r="MNZ187" s="6"/>
      <c r="MOA187" s="6"/>
      <c r="MOB187" s="6"/>
      <c r="MOC187" s="6"/>
      <c r="MOD187" s="6"/>
      <c r="MOE187" s="6"/>
      <c r="MOF187" s="6"/>
      <c r="MOG187" s="6"/>
      <c r="MOH187" s="6"/>
      <c r="MOI187" s="6"/>
      <c r="MOJ187" s="6"/>
      <c r="MOK187" s="6"/>
      <c r="MOL187" s="6"/>
      <c r="MOM187" s="6"/>
      <c r="MON187" s="6"/>
      <c r="MOO187" s="6"/>
      <c r="MOP187" s="6"/>
      <c r="MOQ187" s="6"/>
      <c r="MOR187" s="6"/>
      <c r="MOS187" s="6"/>
      <c r="MOT187" s="6"/>
      <c r="MOU187" s="6"/>
      <c r="MOV187" s="6"/>
      <c r="MOW187" s="6"/>
      <c r="MOX187" s="6"/>
      <c r="MOY187" s="6"/>
      <c r="MOZ187" s="6"/>
      <c r="MPA187" s="6"/>
      <c r="MPB187" s="6"/>
      <c r="MPC187" s="6"/>
      <c r="MPD187" s="6"/>
      <c r="MPE187" s="6"/>
      <c r="MPF187" s="6"/>
      <c r="MPG187" s="6"/>
      <c r="MPH187" s="6"/>
      <c r="MPI187" s="6"/>
      <c r="MPJ187" s="6"/>
      <c r="MPK187" s="6"/>
      <c r="MPL187" s="6"/>
      <c r="MPM187" s="6"/>
      <c r="MPN187" s="6"/>
      <c r="MPO187" s="6"/>
      <c r="MPP187" s="6"/>
      <c r="MPQ187" s="6"/>
      <c r="MPR187" s="6"/>
      <c r="MPS187" s="6"/>
      <c r="MPT187" s="6"/>
      <c r="MPU187" s="6"/>
      <c r="MPV187" s="6"/>
      <c r="MPW187" s="6"/>
      <c r="MPX187" s="6"/>
      <c r="MPY187" s="6"/>
      <c r="MPZ187" s="6"/>
      <c r="MQA187" s="6"/>
      <c r="MQB187" s="6"/>
      <c r="MQC187" s="6"/>
      <c r="MQD187" s="6"/>
      <c r="MQE187" s="6"/>
      <c r="MQF187" s="6"/>
      <c r="MQG187" s="6"/>
      <c r="MQH187" s="6"/>
      <c r="MQI187" s="6"/>
      <c r="MQJ187" s="6"/>
      <c r="MQK187" s="6"/>
      <c r="MQL187" s="6"/>
      <c r="MQM187" s="6"/>
      <c r="MQN187" s="6"/>
      <c r="MQO187" s="6"/>
      <c r="MQP187" s="6"/>
      <c r="MQQ187" s="6"/>
      <c r="MQR187" s="6"/>
      <c r="MQS187" s="6"/>
      <c r="MQT187" s="6"/>
      <c r="MQU187" s="6"/>
      <c r="MQV187" s="6"/>
      <c r="MQW187" s="6"/>
      <c r="MQX187" s="6"/>
      <c r="MQY187" s="6"/>
      <c r="MQZ187" s="6"/>
      <c r="MRA187" s="6"/>
      <c r="MRB187" s="6"/>
      <c r="MRC187" s="6"/>
      <c r="MRD187" s="6"/>
      <c r="MRE187" s="6"/>
      <c r="MRF187" s="6"/>
      <c r="MRG187" s="6"/>
      <c r="MRH187" s="6"/>
      <c r="MRI187" s="6"/>
      <c r="MRJ187" s="6"/>
      <c r="MRK187" s="6"/>
      <c r="MRL187" s="6"/>
      <c r="MRM187" s="6"/>
      <c r="MRN187" s="6"/>
      <c r="MRO187" s="6"/>
      <c r="MRP187" s="6"/>
      <c r="MRQ187" s="6"/>
      <c r="MRR187" s="6"/>
      <c r="MRS187" s="6"/>
      <c r="MRT187" s="6"/>
      <c r="MRU187" s="6"/>
      <c r="MRV187" s="6"/>
      <c r="MRW187" s="6"/>
      <c r="MRX187" s="6"/>
      <c r="MRY187" s="6"/>
      <c r="MRZ187" s="6"/>
      <c r="MSA187" s="6"/>
      <c r="MSB187" s="6"/>
      <c r="MSC187" s="6"/>
      <c r="MSD187" s="6"/>
      <c r="MSE187" s="6"/>
      <c r="MSF187" s="6"/>
      <c r="MSG187" s="6"/>
      <c r="MSH187" s="6"/>
      <c r="MSI187" s="6"/>
      <c r="MSJ187" s="6"/>
      <c r="MSK187" s="6"/>
      <c r="MSL187" s="6"/>
      <c r="MSM187" s="6"/>
      <c r="MSN187" s="6"/>
      <c r="MSO187" s="6"/>
      <c r="MSP187" s="6"/>
      <c r="MSQ187" s="6"/>
      <c r="MSR187" s="6"/>
      <c r="MSS187" s="6"/>
      <c r="MST187" s="6"/>
      <c r="MSU187" s="6"/>
      <c r="MSV187" s="6"/>
      <c r="MSW187" s="6"/>
      <c r="MSX187" s="6"/>
      <c r="MSY187" s="6"/>
      <c r="MSZ187" s="6"/>
      <c r="MTA187" s="6"/>
      <c r="MTB187" s="6"/>
      <c r="MTC187" s="6"/>
      <c r="MTD187" s="6"/>
      <c r="MTE187" s="6"/>
      <c r="MTF187" s="6"/>
      <c r="MTG187" s="6"/>
      <c r="MTH187" s="6"/>
      <c r="MTI187" s="6"/>
      <c r="MTJ187" s="6"/>
      <c r="MTK187" s="6"/>
      <c r="MTL187" s="6"/>
      <c r="MTM187" s="6"/>
      <c r="MTN187" s="6"/>
      <c r="MTO187" s="6"/>
      <c r="MTP187" s="6"/>
      <c r="MTQ187" s="6"/>
      <c r="MTR187" s="6"/>
      <c r="MTS187" s="6"/>
      <c r="MTT187" s="6"/>
      <c r="MTU187" s="6"/>
      <c r="MTV187" s="6"/>
      <c r="MTW187" s="6"/>
      <c r="MTX187" s="6"/>
      <c r="MTY187" s="6"/>
      <c r="MTZ187" s="6"/>
      <c r="MUA187" s="6"/>
      <c r="MUB187" s="6"/>
      <c r="MUC187" s="6"/>
      <c r="MUD187" s="6"/>
      <c r="MUE187" s="6"/>
      <c r="MUF187" s="6"/>
      <c r="MUG187" s="6"/>
      <c r="MUH187" s="6"/>
      <c r="MUI187" s="6"/>
      <c r="MUJ187" s="6"/>
      <c r="MUK187" s="6"/>
      <c r="MUL187" s="6"/>
      <c r="MUM187" s="6"/>
      <c r="MUN187" s="6"/>
      <c r="MUO187" s="6"/>
      <c r="MUP187" s="6"/>
      <c r="MUQ187" s="6"/>
      <c r="MUR187" s="6"/>
      <c r="MUS187" s="6"/>
      <c r="MUT187" s="6"/>
      <c r="MUU187" s="6"/>
      <c r="MUV187" s="6"/>
      <c r="MUW187" s="6"/>
      <c r="MUX187" s="6"/>
      <c r="MUY187" s="6"/>
      <c r="MUZ187" s="6"/>
      <c r="MVA187" s="6"/>
      <c r="MVB187" s="6"/>
      <c r="MVC187" s="6"/>
      <c r="MVD187" s="6"/>
      <c r="MVE187" s="6"/>
      <c r="MVF187" s="6"/>
      <c r="MVG187" s="6"/>
      <c r="MVH187" s="6"/>
      <c r="MVI187" s="6"/>
      <c r="MVJ187" s="6"/>
      <c r="MVK187" s="6"/>
      <c r="MVL187" s="6"/>
      <c r="MVM187" s="6"/>
      <c r="MVN187" s="6"/>
      <c r="MVO187" s="6"/>
      <c r="MVP187" s="6"/>
      <c r="MVQ187" s="6"/>
      <c r="MVR187" s="6"/>
      <c r="MVS187" s="6"/>
      <c r="MVT187" s="6"/>
      <c r="MVU187" s="6"/>
      <c r="MVV187" s="6"/>
      <c r="MVW187" s="6"/>
      <c r="MVX187" s="6"/>
      <c r="MVY187" s="6"/>
      <c r="MVZ187" s="6"/>
      <c r="MWA187" s="6"/>
      <c r="MWB187" s="6"/>
      <c r="MWC187" s="6"/>
      <c r="MWD187" s="6"/>
      <c r="MWE187" s="6"/>
      <c r="MWF187" s="6"/>
      <c r="MWG187" s="6"/>
      <c r="MWH187" s="6"/>
      <c r="MWI187" s="6"/>
      <c r="MWJ187" s="6"/>
      <c r="MWK187" s="6"/>
      <c r="MWL187" s="6"/>
      <c r="MWM187" s="6"/>
      <c r="MWN187" s="6"/>
      <c r="MWO187" s="6"/>
      <c r="MWP187" s="6"/>
      <c r="MWQ187" s="6"/>
      <c r="MWR187" s="6"/>
      <c r="MWS187" s="6"/>
      <c r="MWT187" s="6"/>
      <c r="MWU187" s="6"/>
      <c r="MWV187" s="6"/>
      <c r="MWW187" s="6"/>
      <c r="MWX187" s="6"/>
      <c r="MWY187" s="6"/>
      <c r="MWZ187" s="6"/>
      <c r="MXA187" s="6"/>
      <c r="MXB187" s="6"/>
      <c r="MXC187" s="6"/>
      <c r="MXD187" s="6"/>
      <c r="MXE187" s="6"/>
      <c r="MXF187" s="6"/>
      <c r="MXG187" s="6"/>
      <c r="MXH187" s="6"/>
      <c r="MXI187" s="6"/>
      <c r="MXJ187" s="6"/>
      <c r="MXK187" s="6"/>
      <c r="MXL187" s="6"/>
      <c r="MXM187" s="6"/>
      <c r="MXN187" s="6"/>
      <c r="MXO187" s="6"/>
      <c r="MXP187" s="6"/>
      <c r="MXQ187" s="6"/>
      <c r="MXR187" s="6"/>
      <c r="MXS187" s="6"/>
      <c r="MXT187" s="6"/>
      <c r="MXU187" s="6"/>
      <c r="MXV187" s="6"/>
      <c r="MXW187" s="6"/>
      <c r="MXX187" s="6"/>
      <c r="MXY187" s="6"/>
      <c r="MXZ187" s="6"/>
      <c r="MYA187" s="6"/>
      <c r="MYB187" s="6"/>
      <c r="MYC187" s="6"/>
      <c r="MYD187" s="6"/>
      <c r="MYE187" s="6"/>
      <c r="MYF187" s="6"/>
      <c r="MYG187" s="6"/>
      <c r="MYH187" s="6"/>
      <c r="MYI187" s="6"/>
      <c r="MYJ187" s="6"/>
      <c r="MYK187" s="6"/>
      <c r="MYL187" s="6"/>
      <c r="MYM187" s="6"/>
      <c r="MYN187" s="6"/>
      <c r="MYO187" s="6"/>
      <c r="MYP187" s="6"/>
      <c r="MYQ187" s="6"/>
      <c r="MYR187" s="6"/>
      <c r="MYS187" s="6"/>
      <c r="MYT187" s="6"/>
      <c r="MYU187" s="6"/>
      <c r="MYV187" s="6"/>
      <c r="MYW187" s="6"/>
      <c r="MYX187" s="6"/>
      <c r="MYY187" s="6"/>
      <c r="MYZ187" s="6"/>
      <c r="MZA187" s="6"/>
      <c r="MZB187" s="6"/>
      <c r="MZC187" s="6"/>
      <c r="MZD187" s="6"/>
      <c r="MZE187" s="6"/>
      <c r="MZF187" s="6"/>
      <c r="MZG187" s="6"/>
      <c r="MZH187" s="6"/>
      <c r="MZI187" s="6"/>
      <c r="MZJ187" s="6"/>
      <c r="MZK187" s="6"/>
      <c r="MZL187" s="6"/>
      <c r="MZM187" s="6"/>
      <c r="MZN187" s="6"/>
      <c r="MZO187" s="6"/>
      <c r="MZP187" s="6"/>
      <c r="MZQ187" s="6"/>
      <c r="MZR187" s="6"/>
      <c r="MZS187" s="6"/>
      <c r="MZT187" s="6"/>
      <c r="MZU187" s="6"/>
      <c r="MZV187" s="6"/>
      <c r="MZW187" s="6"/>
      <c r="MZX187" s="6"/>
      <c r="MZY187" s="6"/>
      <c r="MZZ187" s="6"/>
      <c r="NAA187" s="6"/>
      <c r="NAB187" s="6"/>
      <c r="NAC187" s="6"/>
      <c r="NAD187" s="6"/>
      <c r="NAE187" s="6"/>
      <c r="NAF187" s="6"/>
      <c r="NAG187" s="6"/>
      <c r="NAH187" s="6"/>
      <c r="NAI187" s="6"/>
      <c r="NAJ187" s="6"/>
      <c r="NAK187" s="6"/>
      <c r="NAL187" s="6"/>
      <c r="NAM187" s="6"/>
      <c r="NAN187" s="6"/>
      <c r="NAO187" s="6"/>
      <c r="NAP187" s="6"/>
      <c r="NAQ187" s="6"/>
      <c r="NAR187" s="6"/>
      <c r="NAS187" s="6"/>
      <c r="NAT187" s="6"/>
      <c r="NAU187" s="6"/>
      <c r="NAV187" s="6"/>
      <c r="NAW187" s="6"/>
      <c r="NAX187" s="6"/>
      <c r="NAY187" s="6"/>
      <c r="NAZ187" s="6"/>
      <c r="NBA187" s="6"/>
      <c r="NBB187" s="6"/>
      <c r="NBC187" s="6"/>
      <c r="NBD187" s="6"/>
      <c r="NBE187" s="6"/>
      <c r="NBF187" s="6"/>
      <c r="NBG187" s="6"/>
      <c r="NBH187" s="6"/>
      <c r="NBI187" s="6"/>
      <c r="NBJ187" s="6"/>
      <c r="NBK187" s="6"/>
      <c r="NBL187" s="6"/>
      <c r="NBM187" s="6"/>
      <c r="NBN187" s="6"/>
      <c r="NBO187" s="6"/>
      <c r="NBP187" s="6"/>
      <c r="NBQ187" s="6"/>
      <c r="NBR187" s="6"/>
      <c r="NBS187" s="6"/>
      <c r="NBT187" s="6"/>
      <c r="NBU187" s="6"/>
      <c r="NBV187" s="6"/>
      <c r="NBW187" s="6"/>
      <c r="NBX187" s="6"/>
      <c r="NBY187" s="6"/>
      <c r="NBZ187" s="6"/>
      <c r="NCA187" s="6"/>
      <c r="NCB187" s="6"/>
      <c r="NCC187" s="6"/>
      <c r="NCD187" s="6"/>
      <c r="NCE187" s="6"/>
      <c r="NCF187" s="6"/>
      <c r="NCG187" s="6"/>
      <c r="NCH187" s="6"/>
      <c r="NCI187" s="6"/>
      <c r="NCJ187" s="6"/>
      <c r="NCK187" s="6"/>
      <c r="NCL187" s="6"/>
      <c r="NCM187" s="6"/>
      <c r="NCN187" s="6"/>
      <c r="NCO187" s="6"/>
      <c r="NCP187" s="6"/>
      <c r="NCQ187" s="6"/>
      <c r="NCR187" s="6"/>
      <c r="NCS187" s="6"/>
      <c r="NCT187" s="6"/>
      <c r="NCU187" s="6"/>
      <c r="NCV187" s="6"/>
      <c r="NCW187" s="6"/>
      <c r="NCX187" s="6"/>
      <c r="NCY187" s="6"/>
      <c r="NCZ187" s="6"/>
      <c r="NDA187" s="6"/>
      <c r="NDB187" s="6"/>
      <c r="NDC187" s="6"/>
      <c r="NDD187" s="6"/>
      <c r="NDE187" s="6"/>
      <c r="NDF187" s="6"/>
      <c r="NDG187" s="6"/>
      <c r="NDH187" s="6"/>
      <c r="NDI187" s="6"/>
      <c r="NDJ187" s="6"/>
      <c r="NDK187" s="6"/>
      <c r="NDL187" s="6"/>
      <c r="NDM187" s="6"/>
      <c r="NDN187" s="6"/>
      <c r="NDO187" s="6"/>
      <c r="NDP187" s="6"/>
      <c r="NDQ187" s="6"/>
      <c r="NDR187" s="6"/>
      <c r="NDS187" s="6"/>
      <c r="NDT187" s="6"/>
      <c r="NDU187" s="6"/>
      <c r="NDV187" s="6"/>
      <c r="NDW187" s="6"/>
      <c r="NDX187" s="6"/>
      <c r="NDY187" s="6"/>
      <c r="NDZ187" s="6"/>
      <c r="NEA187" s="6"/>
      <c r="NEB187" s="6"/>
      <c r="NEC187" s="6"/>
      <c r="NED187" s="6"/>
      <c r="NEE187" s="6"/>
      <c r="NEF187" s="6"/>
      <c r="NEG187" s="6"/>
      <c r="NEH187" s="6"/>
      <c r="NEI187" s="6"/>
      <c r="NEJ187" s="6"/>
      <c r="NEK187" s="6"/>
      <c r="NEL187" s="6"/>
      <c r="NEM187" s="6"/>
      <c r="NEN187" s="6"/>
      <c r="NEO187" s="6"/>
      <c r="NEP187" s="6"/>
      <c r="NEQ187" s="6"/>
      <c r="NER187" s="6"/>
      <c r="NES187" s="6"/>
      <c r="NET187" s="6"/>
      <c r="NEU187" s="6"/>
      <c r="NEV187" s="6"/>
      <c r="NEW187" s="6"/>
      <c r="NEX187" s="6"/>
      <c r="NEY187" s="6"/>
      <c r="NEZ187" s="6"/>
      <c r="NFA187" s="6"/>
      <c r="NFB187" s="6"/>
      <c r="NFC187" s="6"/>
      <c r="NFD187" s="6"/>
      <c r="NFE187" s="6"/>
      <c r="NFF187" s="6"/>
      <c r="NFG187" s="6"/>
      <c r="NFH187" s="6"/>
      <c r="NFI187" s="6"/>
      <c r="NFJ187" s="6"/>
      <c r="NFK187" s="6"/>
      <c r="NFL187" s="6"/>
      <c r="NFM187" s="6"/>
      <c r="NFN187" s="6"/>
      <c r="NFO187" s="6"/>
      <c r="NFP187" s="6"/>
      <c r="NFQ187" s="6"/>
      <c r="NFR187" s="6"/>
      <c r="NFS187" s="6"/>
      <c r="NFT187" s="6"/>
      <c r="NFU187" s="6"/>
      <c r="NFV187" s="6"/>
      <c r="NFW187" s="6"/>
      <c r="NFX187" s="6"/>
      <c r="NFY187" s="6"/>
      <c r="NFZ187" s="6"/>
      <c r="NGA187" s="6"/>
      <c r="NGB187" s="6"/>
      <c r="NGC187" s="6"/>
      <c r="NGD187" s="6"/>
      <c r="NGE187" s="6"/>
      <c r="NGF187" s="6"/>
      <c r="NGG187" s="6"/>
      <c r="NGH187" s="6"/>
      <c r="NGI187" s="6"/>
      <c r="NGJ187" s="6"/>
      <c r="NGK187" s="6"/>
      <c r="NGL187" s="6"/>
      <c r="NGM187" s="6"/>
      <c r="NGN187" s="6"/>
      <c r="NGO187" s="6"/>
      <c r="NGP187" s="6"/>
      <c r="NGQ187" s="6"/>
      <c r="NGR187" s="6"/>
      <c r="NGS187" s="6"/>
      <c r="NGT187" s="6"/>
      <c r="NGU187" s="6"/>
      <c r="NGV187" s="6"/>
      <c r="NGW187" s="6"/>
      <c r="NGX187" s="6"/>
      <c r="NGY187" s="6"/>
      <c r="NGZ187" s="6"/>
      <c r="NHA187" s="6"/>
      <c r="NHB187" s="6"/>
      <c r="NHC187" s="6"/>
      <c r="NHD187" s="6"/>
      <c r="NHE187" s="6"/>
      <c r="NHF187" s="6"/>
      <c r="NHG187" s="6"/>
      <c r="NHH187" s="6"/>
      <c r="NHI187" s="6"/>
      <c r="NHJ187" s="6"/>
      <c r="NHK187" s="6"/>
      <c r="NHL187" s="6"/>
      <c r="NHM187" s="6"/>
      <c r="NHN187" s="6"/>
      <c r="NHO187" s="6"/>
      <c r="NHP187" s="6"/>
      <c r="NHQ187" s="6"/>
      <c r="NHR187" s="6"/>
      <c r="NHS187" s="6"/>
      <c r="NHT187" s="6"/>
      <c r="NHU187" s="6"/>
      <c r="NHV187" s="6"/>
      <c r="NHW187" s="6"/>
      <c r="NHX187" s="6"/>
      <c r="NHY187" s="6"/>
      <c r="NHZ187" s="6"/>
      <c r="NIA187" s="6"/>
      <c r="NIB187" s="6"/>
      <c r="NIC187" s="6"/>
      <c r="NID187" s="6"/>
      <c r="NIE187" s="6"/>
      <c r="NIF187" s="6"/>
      <c r="NIG187" s="6"/>
      <c r="NIH187" s="6"/>
      <c r="NII187" s="6"/>
      <c r="NIJ187" s="6"/>
      <c r="NIK187" s="6"/>
      <c r="NIL187" s="6"/>
      <c r="NIM187" s="6"/>
      <c r="NIN187" s="6"/>
      <c r="NIO187" s="6"/>
      <c r="NIP187" s="6"/>
      <c r="NIQ187" s="6"/>
      <c r="NIR187" s="6"/>
      <c r="NIS187" s="6"/>
      <c r="NIT187" s="6"/>
      <c r="NIU187" s="6"/>
      <c r="NIV187" s="6"/>
      <c r="NIW187" s="6"/>
      <c r="NIX187" s="6"/>
      <c r="NIY187" s="6"/>
      <c r="NIZ187" s="6"/>
      <c r="NJA187" s="6"/>
      <c r="NJB187" s="6"/>
      <c r="NJC187" s="6"/>
      <c r="NJD187" s="6"/>
      <c r="NJE187" s="6"/>
      <c r="NJF187" s="6"/>
      <c r="NJG187" s="6"/>
      <c r="NJH187" s="6"/>
      <c r="NJI187" s="6"/>
      <c r="NJJ187" s="6"/>
      <c r="NJK187" s="6"/>
      <c r="NJL187" s="6"/>
      <c r="NJM187" s="6"/>
      <c r="NJN187" s="6"/>
      <c r="NJO187" s="6"/>
      <c r="NJP187" s="6"/>
      <c r="NJQ187" s="6"/>
      <c r="NJR187" s="6"/>
      <c r="NJS187" s="6"/>
      <c r="NJT187" s="6"/>
      <c r="NJU187" s="6"/>
      <c r="NJV187" s="6"/>
      <c r="NJW187" s="6"/>
      <c r="NJX187" s="6"/>
      <c r="NJY187" s="6"/>
      <c r="NJZ187" s="6"/>
      <c r="NKA187" s="6"/>
      <c r="NKB187" s="6"/>
      <c r="NKC187" s="6"/>
      <c r="NKD187" s="6"/>
      <c r="NKE187" s="6"/>
      <c r="NKF187" s="6"/>
      <c r="NKG187" s="6"/>
      <c r="NKH187" s="6"/>
      <c r="NKI187" s="6"/>
      <c r="NKJ187" s="6"/>
      <c r="NKK187" s="6"/>
      <c r="NKL187" s="6"/>
      <c r="NKM187" s="6"/>
      <c r="NKN187" s="6"/>
      <c r="NKO187" s="6"/>
      <c r="NKP187" s="6"/>
      <c r="NKQ187" s="6"/>
      <c r="NKR187" s="6"/>
      <c r="NKS187" s="6"/>
      <c r="NKT187" s="6"/>
      <c r="NKU187" s="6"/>
      <c r="NKV187" s="6"/>
      <c r="NKW187" s="6"/>
      <c r="NKX187" s="6"/>
      <c r="NKY187" s="6"/>
      <c r="NKZ187" s="6"/>
      <c r="NLA187" s="6"/>
      <c r="NLB187" s="6"/>
      <c r="NLC187" s="6"/>
      <c r="NLD187" s="6"/>
      <c r="NLE187" s="6"/>
      <c r="NLF187" s="6"/>
      <c r="NLG187" s="6"/>
      <c r="NLH187" s="6"/>
      <c r="NLI187" s="6"/>
      <c r="NLJ187" s="6"/>
      <c r="NLK187" s="6"/>
      <c r="NLL187" s="6"/>
      <c r="NLM187" s="6"/>
      <c r="NLN187" s="6"/>
      <c r="NLO187" s="6"/>
      <c r="NLP187" s="6"/>
      <c r="NLQ187" s="6"/>
      <c r="NLR187" s="6"/>
      <c r="NLS187" s="6"/>
      <c r="NLT187" s="6"/>
      <c r="NLU187" s="6"/>
      <c r="NLV187" s="6"/>
      <c r="NLW187" s="6"/>
      <c r="NLX187" s="6"/>
      <c r="NLY187" s="6"/>
      <c r="NLZ187" s="6"/>
      <c r="NMA187" s="6"/>
      <c r="NMB187" s="6"/>
      <c r="NMC187" s="6"/>
      <c r="NMD187" s="6"/>
      <c r="NME187" s="6"/>
      <c r="NMF187" s="6"/>
      <c r="NMG187" s="6"/>
      <c r="NMH187" s="6"/>
      <c r="NMI187" s="6"/>
      <c r="NMJ187" s="6"/>
      <c r="NMK187" s="6"/>
      <c r="NML187" s="6"/>
      <c r="NMM187" s="6"/>
      <c r="NMN187" s="6"/>
      <c r="NMO187" s="6"/>
      <c r="NMP187" s="6"/>
      <c r="NMQ187" s="6"/>
      <c r="NMR187" s="6"/>
      <c r="NMS187" s="6"/>
      <c r="NMT187" s="6"/>
      <c r="NMU187" s="6"/>
      <c r="NMV187" s="6"/>
      <c r="NMW187" s="6"/>
      <c r="NMX187" s="6"/>
      <c r="NMY187" s="6"/>
      <c r="NMZ187" s="6"/>
      <c r="NNA187" s="6"/>
      <c r="NNB187" s="6"/>
      <c r="NNC187" s="6"/>
      <c r="NND187" s="6"/>
      <c r="NNE187" s="6"/>
      <c r="NNF187" s="6"/>
      <c r="NNG187" s="6"/>
      <c r="NNH187" s="6"/>
      <c r="NNI187" s="6"/>
      <c r="NNJ187" s="6"/>
      <c r="NNK187" s="6"/>
      <c r="NNL187" s="6"/>
      <c r="NNM187" s="6"/>
      <c r="NNN187" s="6"/>
      <c r="NNO187" s="6"/>
      <c r="NNP187" s="6"/>
      <c r="NNQ187" s="6"/>
      <c r="NNR187" s="6"/>
      <c r="NNS187" s="6"/>
      <c r="NNT187" s="6"/>
      <c r="NNU187" s="6"/>
      <c r="NNV187" s="6"/>
      <c r="NNW187" s="6"/>
      <c r="NNX187" s="6"/>
      <c r="NNY187" s="6"/>
      <c r="NNZ187" s="6"/>
      <c r="NOA187" s="6"/>
      <c r="NOB187" s="6"/>
      <c r="NOC187" s="6"/>
      <c r="NOD187" s="6"/>
      <c r="NOE187" s="6"/>
      <c r="NOF187" s="6"/>
      <c r="NOG187" s="6"/>
      <c r="NOH187" s="6"/>
      <c r="NOI187" s="6"/>
      <c r="NOJ187" s="6"/>
      <c r="NOK187" s="6"/>
      <c r="NOL187" s="6"/>
      <c r="NOM187" s="6"/>
      <c r="NON187" s="6"/>
      <c r="NOO187" s="6"/>
      <c r="NOP187" s="6"/>
      <c r="NOQ187" s="6"/>
      <c r="NOR187" s="6"/>
      <c r="NOS187" s="6"/>
      <c r="NOT187" s="6"/>
      <c r="NOU187" s="6"/>
      <c r="NOV187" s="6"/>
      <c r="NOW187" s="6"/>
      <c r="NOX187" s="6"/>
      <c r="NOY187" s="6"/>
      <c r="NOZ187" s="6"/>
      <c r="NPA187" s="6"/>
      <c r="NPB187" s="6"/>
      <c r="NPC187" s="6"/>
      <c r="NPD187" s="6"/>
      <c r="NPE187" s="6"/>
      <c r="NPF187" s="6"/>
      <c r="NPG187" s="6"/>
      <c r="NPH187" s="6"/>
      <c r="NPI187" s="6"/>
      <c r="NPJ187" s="6"/>
      <c r="NPK187" s="6"/>
      <c r="NPL187" s="6"/>
      <c r="NPM187" s="6"/>
      <c r="NPN187" s="6"/>
      <c r="NPO187" s="6"/>
      <c r="NPP187" s="6"/>
      <c r="NPQ187" s="6"/>
      <c r="NPR187" s="6"/>
      <c r="NPS187" s="6"/>
      <c r="NPT187" s="6"/>
      <c r="NPU187" s="6"/>
      <c r="NPV187" s="6"/>
      <c r="NPW187" s="6"/>
      <c r="NPX187" s="6"/>
      <c r="NPY187" s="6"/>
      <c r="NPZ187" s="6"/>
      <c r="NQA187" s="6"/>
      <c r="NQB187" s="6"/>
      <c r="NQC187" s="6"/>
      <c r="NQD187" s="6"/>
      <c r="NQE187" s="6"/>
      <c r="NQF187" s="6"/>
      <c r="NQG187" s="6"/>
      <c r="NQH187" s="6"/>
      <c r="NQI187" s="6"/>
      <c r="NQJ187" s="6"/>
      <c r="NQK187" s="6"/>
      <c r="NQL187" s="6"/>
      <c r="NQM187" s="6"/>
      <c r="NQN187" s="6"/>
      <c r="NQO187" s="6"/>
      <c r="NQP187" s="6"/>
      <c r="NQQ187" s="6"/>
      <c r="NQR187" s="6"/>
      <c r="NQS187" s="6"/>
      <c r="NQT187" s="6"/>
      <c r="NQU187" s="6"/>
      <c r="NQV187" s="6"/>
      <c r="NQW187" s="6"/>
      <c r="NQX187" s="6"/>
      <c r="NQY187" s="6"/>
      <c r="NQZ187" s="6"/>
      <c r="NRA187" s="6"/>
      <c r="NRB187" s="6"/>
      <c r="NRC187" s="6"/>
      <c r="NRD187" s="6"/>
      <c r="NRE187" s="6"/>
      <c r="NRF187" s="6"/>
      <c r="NRG187" s="6"/>
      <c r="NRH187" s="6"/>
      <c r="NRI187" s="6"/>
      <c r="NRJ187" s="6"/>
      <c r="NRK187" s="6"/>
      <c r="NRL187" s="6"/>
      <c r="NRM187" s="6"/>
      <c r="NRN187" s="6"/>
      <c r="NRO187" s="6"/>
      <c r="NRP187" s="6"/>
      <c r="NRQ187" s="6"/>
      <c r="NRR187" s="6"/>
      <c r="NRS187" s="6"/>
      <c r="NRT187" s="6"/>
      <c r="NRU187" s="6"/>
      <c r="NRV187" s="6"/>
      <c r="NRW187" s="6"/>
      <c r="NRX187" s="6"/>
      <c r="NRY187" s="6"/>
      <c r="NRZ187" s="6"/>
      <c r="NSA187" s="6"/>
      <c r="NSB187" s="6"/>
      <c r="NSC187" s="6"/>
      <c r="NSD187" s="6"/>
      <c r="NSE187" s="6"/>
      <c r="NSF187" s="6"/>
      <c r="NSG187" s="6"/>
      <c r="NSH187" s="6"/>
      <c r="NSI187" s="6"/>
      <c r="NSJ187" s="6"/>
      <c r="NSK187" s="6"/>
      <c r="NSL187" s="6"/>
      <c r="NSM187" s="6"/>
      <c r="NSN187" s="6"/>
      <c r="NSO187" s="6"/>
      <c r="NSP187" s="6"/>
      <c r="NSQ187" s="6"/>
      <c r="NSR187" s="6"/>
      <c r="NSS187" s="6"/>
      <c r="NST187" s="6"/>
      <c r="NSU187" s="6"/>
      <c r="NSV187" s="6"/>
      <c r="NSW187" s="6"/>
      <c r="NSX187" s="6"/>
      <c r="NSY187" s="6"/>
      <c r="NSZ187" s="6"/>
      <c r="NTA187" s="6"/>
      <c r="NTB187" s="6"/>
      <c r="NTC187" s="6"/>
      <c r="NTD187" s="6"/>
      <c r="NTE187" s="6"/>
      <c r="NTF187" s="6"/>
      <c r="NTG187" s="6"/>
      <c r="NTH187" s="6"/>
      <c r="NTI187" s="6"/>
      <c r="NTJ187" s="6"/>
      <c r="NTK187" s="6"/>
      <c r="NTL187" s="6"/>
      <c r="NTM187" s="6"/>
      <c r="NTN187" s="6"/>
      <c r="NTO187" s="6"/>
      <c r="NTP187" s="6"/>
      <c r="NTQ187" s="6"/>
      <c r="NTR187" s="6"/>
      <c r="NTS187" s="6"/>
      <c r="NTT187" s="6"/>
      <c r="NTU187" s="6"/>
      <c r="NTV187" s="6"/>
      <c r="NTW187" s="6"/>
      <c r="NTX187" s="6"/>
      <c r="NTY187" s="6"/>
      <c r="NTZ187" s="6"/>
      <c r="NUA187" s="6"/>
      <c r="NUB187" s="6"/>
      <c r="NUC187" s="6"/>
      <c r="NUD187" s="6"/>
      <c r="NUE187" s="6"/>
      <c r="NUF187" s="6"/>
      <c r="NUG187" s="6"/>
      <c r="NUH187" s="6"/>
      <c r="NUI187" s="6"/>
      <c r="NUJ187" s="6"/>
      <c r="NUK187" s="6"/>
      <c r="NUL187" s="6"/>
      <c r="NUM187" s="6"/>
      <c r="NUN187" s="6"/>
      <c r="NUO187" s="6"/>
      <c r="NUP187" s="6"/>
      <c r="NUQ187" s="6"/>
      <c r="NUR187" s="6"/>
      <c r="NUS187" s="6"/>
      <c r="NUT187" s="6"/>
      <c r="NUU187" s="6"/>
      <c r="NUV187" s="6"/>
      <c r="NUW187" s="6"/>
      <c r="NUX187" s="6"/>
      <c r="NUY187" s="6"/>
      <c r="NUZ187" s="6"/>
      <c r="NVA187" s="6"/>
      <c r="NVB187" s="6"/>
      <c r="NVC187" s="6"/>
      <c r="NVD187" s="6"/>
      <c r="NVE187" s="6"/>
      <c r="NVF187" s="6"/>
      <c r="NVG187" s="6"/>
      <c r="NVH187" s="6"/>
      <c r="NVI187" s="6"/>
      <c r="NVJ187" s="6"/>
      <c r="NVK187" s="6"/>
      <c r="NVL187" s="6"/>
      <c r="NVM187" s="6"/>
      <c r="NVN187" s="6"/>
      <c r="NVO187" s="6"/>
      <c r="NVP187" s="6"/>
      <c r="NVQ187" s="6"/>
      <c r="NVR187" s="6"/>
      <c r="NVS187" s="6"/>
      <c r="NVT187" s="6"/>
      <c r="NVU187" s="6"/>
      <c r="NVV187" s="6"/>
      <c r="NVW187" s="6"/>
      <c r="NVX187" s="6"/>
      <c r="NVY187" s="6"/>
      <c r="NVZ187" s="6"/>
      <c r="NWA187" s="6"/>
      <c r="NWB187" s="6"/>
      <c r="NWC187" s="6"/>
      <c r="NWD187" s="6"/>
      <c r="NWE187" s="6"/>
      <c r="NWF187" s="6"/>
      <c r="NWG187" s="6"/>
      <c r="NWH187" s="6"/>
      <c r="NWI187" s="6"/>
      <c r="NWJ187" s="6"/>
      <c r="NWK187" s="6"/>
      <c r="NWL187" s="6"/>
      <c r="NWM187" s="6"/>
      <c r="NWN187" s="6"/>
      <c r="NWO187" s="6"/>
      <c r="NWP187" s="6"/>
      <c r="NWQ187" s="6"/>
      <c r="NWR187" s="6"/>
      <c r="NWS187" s="6"/>
      <c r="NWT187" s="6"/>
      <c r="NWU187" s="6"/>
      <c r="NWV187" s="6"/>
      <c r="NWW187" s="6"/>
      <c r="NWX187" s="6"/>
      <c r="NWY187" s="6"/>
      <c r="NWZ187" s="6"/>
      <c r="NXA187" s="6"/>
      <c r="NXB187" s="6"/>
      <c r="NXC187" s="6"/>
      <c r="NXD187" s="6"/>
      <c r="NXE187" s="6"/>
      <c r="NXF187" s="6"/>
      <c r="NXG187" s="6"/>
      <c r="NXH187" s="6"/>
      <c r="NXI187" s="6"/>
      <c r="NXJ187" s="6"/>
      <c r="NXK187" s="6"/>
      <c r="NXL187" s="6"/>
      <c r="NXM187" s="6"/>
      <c r="NXN187" s="6"/>
      <c r="NXO187" s="6"/>
      <c r="NXP187" s="6"/>
      <c r="NXQ187" s="6"/>
      <c r="NXR187" s="6"/>
      <c r="NXS187" s="6"/>
      <c r="NXT187" s="6"/>
      <c r="NXU187" s="6"/>
      <c r="NXV187" s="6"/>
      <c r="NXW187" s="6"/>
      <c r="NXX187" s="6"/>
      <c r="NXY187" s="6"/>
      <c r="NXZ187" s="6"/>
      <c r="NYA187" s="6"/>
      <c r="NYB187" s="6"/>
      <c r="NYC187" s="6"/>
      <c r="NYD187" s="6"/>
      <c r="NYE187" s="6"/>
      <c r="NYF187" s="6"/>
      <c r="NYG187" s="6"/>
      <c r="NYH187" s="6"/>
      <c r="NYI187" s="6"/>
      <c r="NYJ187" s="6"/>
      <c r="NYK187" s="6"/>
      <c r="NYL187" s="6"/>
      <c r="NYM187" s="6"/>
      <c r="NYN187" s="6"/>
      <c r="NYO187" s="6"/>
      <c r="NYP187" s="6"/>
      <c r="NYQ187" s="6"/>
      <c r="NYR187" s="6"/>
      <c r="NYS187" s="6"/>
      <c r="NYT187" s="6"/>
      <c r="NYU187" s="6"/>
      <c r="NYV187" s="6"/>
      <c r="NYW187" s="6"/>
      <c r="NYX187" s="6"/>
      <c r="NYY187" s="6"/>
      <c r="NYZ187" s="6"/>
      <c r="NZA187" s="6"/>
      <c r="NZB187" s="6"/>
      <c r="NZC187" s="6"/>
      <c r="NZD187" s="6"/>
      <c r="NZE187" s="6"/>
      <c r="NZF187" s="6"/>
      <c r="NZG187" s="6"/>
      <c r="NZH187" s="6"/>
      <c r="NZI187" s="6"/>
      <c r="NZJ187" s="6"/>
      <c r="NZK187" s="6"/>
      <c r="NZL187" s="6"/>
      <c r="NZM187" s="6"/>
      <c r="NZN187" s="6"/>
      <c r="NZO187" s="6"/>
      <c r="NZP187" s="6"/>
      <c r="NZQ187" s="6"/>
      <c r="NZR187" s="6"/>
      <c r="NZS187" s="6"/>
      <c r="NZT187" s="6"/>
      <c r="NZU187" s="6"/>
      <c r="NZV187" s="6"/>
      <c r="NZW187" s="6"/>
      <c r="NZX187" s="6"/>
      <c r="NZY187" s="6"/>
      <c r="NZZ187" s="6"/>
      <c r="OAA187" s="6"/>
      <c r="OAB187" s="6"/>
      <c r="OAC187" s="6"/>
      <c r="OAD187" s="6"/>
      <c r="OAE187" s="6"/>
      <c r="OAF187" s="6"/>
      <c r="OAG187" s="6"/>
      <c r="OAH187" s="6"/>
      <c r="OAI187" s="6"/>
      <c r="OAJ187" s="6"/>
      <c r="OAK187" s="6"/>
      <c r="OAL187" s="6"/>
      <c r="OAM187" s="6"/>
      <c r="OAN187" s="6"/>
      <c r="OAO187" s="6"/>
      <c r="OAP187" s="6"/>
      <c r="OAQ187" s="6"/>
      <c r="OAR187" s="6"/>
      <c r="OAS187" s="6"/>
      <c r="OAT187" s="6"/>
      <c r="OAU187" s="6"/>
      <c r="OAV187" s="6"/>
      <c r="OAW187" s="6"/>
      <c r="OAX187" s="6"/>
      <c r="OAY187" s="6"/>
      <c r="OAZ187" s="6"/>
      <c r="OBA187" s="6"/>
      <c r="OBB187" s="6"/>
      <c r="OBC187" s="6"/>
      <c r="OBD187" s="6"/>
      <c r="OBE187" s="6"/>
      <c r="OBF187" s="6"/>
      <c r="OBG187" s="6"/>
      <c r="OBH187" s="6"/>
      <c r="OBI187" s="6"/>
      <c r="OBJ187" s="6"/>
      <c r="OBK187" s="6"/>
      <c r="OBL187" s="6"/>
      <c r="OBM187" s="6"/>
      <c r="OBN187" s="6"/>
      <c r="OBO187" s="6"/>
      <c r="OBP187" s="6"/>
      <c r="OBQ187" s="6"/>
      <c r="OBR187" s="6"/>
      <c r="OBS187" s="6"/>
      <c r="OBT187" s="6"/>
      <c r="OBU187" s="6"/>
      <c r="OBV187" s="6"/>
      <c r="OBW187" s="6"/>
      <c r="OBX187" s="6"/>
      <c r="OBY187" s="6"/>
      <c r="OBZ187" s="6"/>
      <c r="OCA187" s="6"/>
      <c r="OCB187" s="6"/>
      <c r="OCC187" s="6"/>
      <c r="OCD187" s="6"/>
      <c r="OCE187" s="6"/>
      <c r="OCF187" s="6"/>
      <c r="OCG187" s="6"/>
      <c r="OCH187" s="6"/>
      <c r="OCI187" s="6"/>
      <c r="OCJ187" s="6"/>
      <c r="OCK187" s="6"/>
      <c r="OCL187" s="6"/>
      <c r="OCM187" s="6"/>
      <c r="OCN187" s="6"/>
      <c r="OCO187" s="6"/>
      <c r="OCP187" s="6"/>
      <c r="OCQ187" s="6"/>
      <c r="OCR187" s="6"/>
      <c r="OCS187" s="6"/>
      <c r="OCT187" s="6"/>
      <c r="OCU187" s="6"/>
      <c r="OCV187" s="6"/>
      <c r="OCW187" s="6"/>
      <c r="OCX187" s="6"/>
      <c r="OCY187" s="6"/>
      <c r="OCZ187" s="6"/>
      <c r="ODA187" s="6"/>
      <c r="ODB187" s="6"/>
      <c r="ODC187" s="6"/>
      <c r="ODD187" s="6"/>
      <c r="ODE187" s="6"/>
      <c r="ODF187" s="6"/>
      <c r="ODG187" s="6"/>
      <c r="ODH187" s="6"/>
      <c r="ODI187" s="6"/>
      <c r="ODJ187" s="6"/>
      <c r="ODK187" s="6"/>
      <c r="ODL187" s="6"/>
      <c r="ODM187" s="6"/>
      <c r="ODN187" s="6"/>
      <c r="ODO187" s="6"/>
      <c r="ODP187" s="6"/>
      <c r="ODQ187" s="6"/>
      <c r="ODR187" s="6"/>
      <c r="ODS187" s="6"/>
      <c r="ODT187" s="6"/>
      <c r="ODU187" s="6"/>
      <c r="ODV187" s="6"/>
      <c r="ODW187" s="6"/>
      <c r="ODX187" s="6"/>
      <c r="ODY187" s="6"/>
      <c r="ODZ187" s="6"/>
      <c r="OEA187" s="6"/>
      <c r="OEB187" s="6"/>
      <c r="OEC187" s="6"/>
      <c r="OED187" s="6"/>
      <c r="OEE187" s="6"/>
      <c r="OEF187" s="6"/>
      <c r="OEG187" s="6"/>
      <c r="OEH187" s="6"/>
      <c r="OEI187" s="6"/>
      <c r="OEJ187" s="6"/>
      <c r="OEK187" s="6"/>
      <c r="OEL187" s="6"/>
      <c r="OEM187" s="6"/>
      <c r="OEN187" s="6"/>
      <c r="OEO187" s="6"/>
      <c r="OEP187" s="6"/>
      <c r="OEQ187" s="6"/>
      <c r="OER187" s="6"/>
      <c r="OES187" s="6"/>
      <c r="OET187" s="6"/>
      <c r="OEU187" s="6"/>
      <c r="OEV187" s="6"/>
      <c r="OEW187" s="6"/>
      <c r="OEX187" s="6"/>
      <c r="OEY187" s="6"/>
      <c r="OEZ187" s="6"/>
      <c r="OFA187" s="6"/>
      <c r="OFB187" s="6"/>
      <c r="OFC187" s="6"/>
      <c r="OFD187" s="6"/>
      <c r="OFE187" s="6"/>
      <c r="OFF187" s="6"/>
      <c r="OFG187" s="6"/>
      <c r="OFH187" s="6"/>
      <c r="OFI187" s="6"/>
      <c r="OFJ187" s="6"/>
      <c r="OFK187" s="6"/>
      <c r="OFL187" s="6"/>
      <c r="OFM187" s="6"/>
      <c r="OFN187" s="6"/>
      <c r="OFO187" s="6"/>
      <c r="OFP187" s="6"/>
      <c r="OFQ187" s="6"/>
      <c r="OFR187" s="6"/>
      <c r="OFS187" s="6"/>
      <c r="OFT187" s="6"/>
      <c r="OFU187" s="6"/>
      <c r="OFV187" s="6"/>
      <c r="OFW187" s="6"/>
      <c r="OFX187" s="6"/>
      <c r="OFY187" s="6"/>
      <c r="OFZ187" s="6"/>
      <c r="OGA187" s="6"/>
      <c r="OGB187" s="6"/>
      <c r="OGC187" s="6"/>
      <c r="OGD187" s="6"/>
      <c r="OGE187" s="6"/>
      <c r="OGF187" s="6"/>
      <c r="OGG187" s="6"/>
      <c r="OGH187" s="6"/>
      <c r="OGI187" s="6"/>
      <c r="OGJ187" s="6"/>
      <c r="OGK187" s="6"/>
      <c r="OGL187" s="6"/>
      <c r="OGM187" s="6"/>
      <c r="OGN187" s="6"/>
      <c r="OGO187" s="6"/>
      <c r="OGP187" s="6"/>
      <c r="OGQ187" s="6"/>
      <c r="OGR187" s="6"/>
      <c r="OGS187" s="6"/>
      <c r="OGT187" s="6"/>
      <c r="OGU187" s="6"/>
      <c r="OGV187" s="6"/>
      <c r="OGW187" s="6"/>
      <c r="OGX187" s="6"/>
      <c r="OGY187" s="6"/>
      <c r="OGZ187" s="6"/>
      <c r="OHA187" s="6"/>
      <c r="OHB187" s="6"/>
      <c r="OHC187" s="6"/>
      <c r="OHD187" s="6"/>
      <c r="OHE187" s="6"/>
      <c r="OHF187" s="6"/>
      <c r="OHG187" s="6"/>
      <c r="OHH187" s="6"/>
      <c r="OHI187" s="6"/>
      <c r="OHJ187" s="6"/>
      <c r="OHK187" s="6"/>
      <c r="OHL187" s="6"/>
      <c r="OHM187" s="6"/>
      <c r="OHN187" s="6"/>
      <c r="OHO187" s="6"/>
      <c r="OHP187" s="6"/>
      <c r="OHQ187" s="6"/>
      <c r="OHR187" s="6"/>
      <c r="OHS187" s="6"/>
      <c r="OHT187" s="6"/>
      <c r="OHU187" s="6"/>
      <c r="OHV187" s="6"/>
      <c r="OHW187" s="6"/>
      <c r="OHX187" s="6"/>
      <c r="OHY187" s="6"/>
      <c r="OHZ187" s="6"/>
      <c r="OIA187" s="6"/>
      <c r="OIB187" s="6"/>
      <c r="OIC187" s="6"/>
      <c r="OID187" s="6"/>
      <c r="OIE187" s="6"/>
      <c r="OIF187" s="6"/>
      <c r="OIG187" s="6"/>
      <c r="OIH187" s="6"/>
      <c r="OII187" s="6"/>
      <c r="OIJ187" s="6"/>
      <c r="OIK187" s="6"/>
      <c r="OIL187" s="6"/>
      <c r="OIM187" s="6"/>
      <c r="OIN187" s="6"/>
      <c r="OIO187" s="6"/>
      <c r="OIP187" s="6"/>
      <c r="OIQ187" s="6"/>
      <c r="OIR187" s="6"/>
      <c r="OIS187" s="6"/>
      <c r="OIT187" s="6"/>
      <c r="OIU187" s="6"/>
      <c r="OIV187" s="6"/>
      <c r="OIW187" s="6"/>
      <c r="OIX187" s="6"/>
      <c r="OIY187" s="6"/>
      <c r="OIZ187" s="6"/>
      <c r="OJA187" s="6"/>
      <c r="OJB187" s="6"/>
      <c r="OJC187" s="6"/>
      <c r="OJD187" s="6"/>
      <c r="OJE187" s="6"/>
      <c r="OJF187" s="6"/>
      <c r="OJG187" s="6"/>
      <c r="OJH187" s="6"/>
      <c r="OJI187" s="6"/>
      <c r="OJJ187" s="6"/>
      <c r="OJK187" s="6"/>
      <c r="OJL187" s="6"/>
      <c r="OJM187" s="6"/>
      <c r="OJN187" s="6"/>
      <c r="OJO187" s="6"/>
      <c r="OJP187" s="6"/>
      <c r="OJQ187" s="6"/>
      <c r="OJR187" s="6"/>
      <c r="OJS187" s="6"/>
      <c r="OJT187" s="6"/>
      <c r="OJU187" s="6"/>
      <c r="OJV187" s="6"/>
      <c r="OJW187" s="6"/>
      <c r="OJX187" s="6"/>
      <c r="OJY187" s="6"/>
      <c r="OJZ187" s="6"/>
      <c r="OKA187" s="6"/>
      <c r="OKB187" s="6"/>
      <c r="OKC187" s="6"/>
      <c r="OKD187" s="6"/>
      <c r="OKE187" s="6"/>
      <c r="OKF187" s="6"/>
      <c r="OKG187" s="6"/>
      <c r="OKH187" s="6"/>
      <c r="OKI187" s="6"/>
      <c r="OKJ187" s="6"/>
      <c r="OKK187" s="6"/>
      <c r="OKL187" s="6"/>
      <c r="OKM187" s="6"/>
      <c r="OKN187" s="6"/>
      <c r="OKO187" s="6"/>
      <c r="OKP187" s="6"/>
      <c r="OKQ187" s="6"/>
      <c r="OKR187" s="6"/>
      <c r="OKS187" s="6"/>
      <c r="OKT187" s="6"/>
      <c r="OKU187" s="6"/>
      <c r="OKV187" s="6"/>
      <c r="OKW187" s="6"/>
      <c r="OKX187" s="6"/>
      <c r="OKY187" s="6"/>
      <c r="OKZ187" s="6"/>
      <c r="OLA187" s="6"/>
      <c r="OLB187" s="6"/>
      <c r="OLC187" s="6"/>
      <c r="OLD187" s="6"/>
      <c r="OLE187" s="6"/>
      <c r="OLF187" s="6"/>
      <c r="OLG187" s="6"/>
      <c r="OLH187" s="6"/>
      <c r="OLI187" s="6"/>
      <c r="OLJ187" s="6"/>
      <c r="OLK187" s="6"/>
      <c r="OLL187" s="6"/>
      <c r="OLM187" s="6"/>
      <c r="OLN187" s="6"/>
      <c r="OLO187" s="6"/>
      <c r="OLP187" s="6"/>
      <c r="OLQ187" s="6"/>
      <c r="OLR187" s="6"/>
      <c r="OLS187" s="6"/>
      <c r="OLT187" s="6"/>
      <c r="OLU187" s="6"/>
      <c r="OLV187" s="6"/>
      <c r="OLW187" s="6"/>
      <c r="OLX187" s="6"/>
      <c r="OLY187" s="6"/>
      <c r="OLZ187" s="6"/>
      <c r="OMA187" s="6"/>
      <c r="OMB187" s="6"/>
      <c r="OMC187" s="6"/>
      <c r="OMD187" s="6"/>
      <c r="OME187" s="6"/>
      <c r="OMF187" s="6"/>
      <c r="OMG187" s="6"/>
      <c r="OMH187" s="6"/>
      <c r="OMI187" s="6"/>
      <c r="OMJ187" s="6"/>
      <c r="OMK187" s="6"/>
      <c r="OML187" s="6"/>
      <c r="OMM187" s="6"/>
      <c r="OMN187" s="6"/>
      <c r="OMO187" s="6"/>
      <c r="OMP187" s="6"/>
      <c r="OMQ187" s="6"/>
      <c r="OMR187" s="6"/>
      <c r="OMS187" s="6"/>
      <c r="OMT187" s="6"/>
      <c r="OMU187" s="6"/>
      <c r="OMV187" s="6"/>
      <c r="OMW187" s="6"/>
      <c r="OMX187" s="6"/>
      <c r="OMY187" s="6"/>
      <c r="OMZ187" s="6"/>
      <c r="ONA187" s="6"/>
      <c r="ONB187" s="6"/>
      <c r="ONC187" s="6"/>
      <c r="OND187" s="6"/>
      <c r="ONE187" s="6"/>
      <c r="ONF187" s="6"/>
      <c r="ONG187" s="6"/>
      <c r="ONH187" s="6"/>
      <c r="ONI187" s="6"/>
      <c r="ONJ187" s="6"/>
      <c r="ONK187" s="6"/>
      <c r="ONL187" s="6"/>
      <c r="ONM187" s="6"/>
      <c r="ONN187" s="6"/>
      <c r="ONO187" s="6"/>
      <c r="ONP187" s="6"/>
      <c r="ONQ187" s="6"/>
      <c r="ONR187" s="6"/>
      <c r="ONS187" s="6"/>
      <c r="ONT187" s="6"/>
      <c r="ONU187" s="6"/>
      <c r="ONV187" s="6"/>
      <c r="ONW187" s="6"/>
      <c r="ONX187" s="6"/>
      <c r="ONY187" s="6"/>
      <c r="ONZ187" s="6"/>
      <c r="OOA187" s="6"/>
      <c r="OOB187" s="6"/>
      <c r="OOC187" s="6"/>
      <c r="OOD187" s="6"/>
      <c r="OOE187" s="6"/>
      <c r="OOF187" s="6"/>
      <c r="OOG187" s="6"/>
      <c r="OOH187" s="6"/>
      <c r="OOI187" s="6"/>
      <c r="OOJ187" s="6"/>
      <c r="OOK187" s="6"/>
      <c r="OOL187" s="6"/>
      <c r="OOM187" s="6"/>
      <c r="OON187" s="6"/>
      <c r="OOO187" s="6"/>
      <c r="OOP187" s="6"/>
      <c r="OOQ187" s="6"/>
      <c r="OOR187" s="6"/>
      <c r="OOS187" s="6"/>
      <c r="OOT187" s="6"/>
      <c r="OOU187" s="6"/>
      <c r="OOV187" s="6"/>
      <c r="OOW187" s="6"/>
      <c r="OOX187" s="6"/>
      <c r="OOY187" s="6"/>
      <c r="OOZ187" s="6"/>
      <c r="OPA187" s="6"/>
      <c r="OPB187" s="6"/>
      <c r="OPC187" s="6"/>
      <c r="OPD187" s="6"/>
      <c r="OPE187" s="6"/>
      <c r="OPF187" s="6"/>
      <c r="OPG187" s="6"/>
      <c r="OPH187" s="6"/>
      <c r="OPI187" s="6"/>
      <c r="OPJ187" s="6"/>
      <c r="OPK187" s="6"/>
      <c r="OPL187" s="6"/>
      <c r="OPM187" s="6"/>
      <c r="OPN187" s="6"/>
      <c r="OPO187" s="6"/>
      <c r="OPP187" s="6"/>
      <c r="OPQ187" s="6"/>
      <c r="OPR187" s="6"/>
      <c r="OPS187" s="6"/>
      <c r="OPT187" s="6"/>
      <c r="OPU187" s="6"/>
      <c r="OPV187" s="6"/>
      <c r="OPW187" s="6"/>
      <c r="OPX187" s="6"/>
      <c r="OPY187" s="6"/>
      <c r="OPZ187" s="6"/>
      <c r="OQA187" s="6"/>
      <c r="OQB187" s="6"/>
      <c r="OQC187" s="6"/>
      <c r="OQD187" s="6"/>
      <c r="OQE187" s="6"/>
      <c r="OQF187" s="6"/>
      <c r="OQG187" s="6"/>
      <c r="OQH187" s="6"/>
      <c r="OQI187" s="6"/>
      <c r="OQJ187" s="6"/>
      <c r="OQK187" s="6"/>
      <c r="OQL187" s="6"/>
      <c r="OQM187" s="6"/>
      <c r="OQN187" s="6"/>
      <c r="OQO187" s="6"/>
      <c r="OQP187" s="6"/>
      <c r="OQQ187" s="6"/>
      <c r="OQR187" s="6"/>
      <c r="OQS187" s="6"/>
      <c r="OQT187" s="6"/>
      <c r="OQU187" s="6"/>
      <c r="OQV187" s="6"/>
      <c r="OQW187" s="6"/>
      <c r="OQX187" s="6"/>
      <c r="OQY187" s="6"/>
      <c r="OQZ187" s="6"/>
      <c r="ORA187" s="6"/>
      <c r="ORB187" s="6"/>
      <c r="ORC187" s="6"/>
      <c r="ORD187" s="6"/>
      <c r="ORE187" s="6"/>
      <c r="ORF187" s="6"/>
      <c r="ORG187" s="6"/>
      <c r="ORH187" s="6"/>
      <c r="ORI187" s="6"/>
      <c r="ORJ187" s="6"/>
      <c r="ORK187" s="6"/>
      <c r="ORL187" s="6"/>
      <c r="ORM187" s="6"/>
      <c r="ORN187" s="6"/>
      <c r="ORO187" s="6"/>
      <c r="ORP187" s="6"/>
      <c r="ORQ187" s="6"/>
      <c r="ORR187" s="6"/>
      <c r="ORS187" s="6"/>
      <c r="ORT187" s="6"/>
      <c r="ORU187" s="6"/>
      <c r="ORV187" s="6"/>
      <c r="ORW187" s="6"/>
      <c r="ORX187" s="6"/>
      <c r="ORY187" s="6"/>
      <c r="ORZ187" s="6"/>
      <c r="OSA187" s="6"/>
      <c r="OSB187" s="6"/>
      <c r="OSC187" s="6"/>
      <c r="OSD187" s="6"/>
      <c r="OSE187" s="6"/>
      <c r="OSF187" s="6"/>
      <c r="OSG187" s="6"/>
      <c r="OSH187" s="6"/>
      <c r="OSI187" s="6"/>
      <c r="OSJ187" s="6"/>
      <c r="OSK187" s="6"/>
      <c r="OSL187" s="6"/>
      <c r="OSM187" s="6"/>
      <c r="OSN187" s="6"/>
      <c r="OSO187" s="6"/>
      <c r="OSP187" s="6"/>
      <c r="OSQ187" s="6"/>
      <c r="OSR187" s="6"/>
      <c r="OSS187" s="6"/>
      <c r="OST187" s="6"/>
      <c r="OSU187" s="6"/>
      <c r="OSV187" s="6"/>
      <c r="OSW187" s="6"/>
      <c r="OSX187" s="6"/>
      <c r="OSY187" s="6"/>
      <c r="OSZ187" s="6"/>
      <c r="OTA187" s="6"/>
      <c r="OTB187" s="6"/>
      <c r="OTC187" s="6"/>
      <c r="OTD187" s="6"/>
      <c r="OTE187" s="6"/>
      <c r="OTF187" s="6"/>
      <c r="OTG187" s="6"/>
      <c r="OTH187" s="6"/>
      <c r="OTI187" s="6"/>
      <c r="OTJ187" s="6"/>
      <c r="OTK187" s="6"/>
      <c r="OTL187" s="6"/>
      <c r="OTM187" s="6"/>
      <c r="OTN187" s="6"/>
      <c r="OTO187" s="6"/>
      <c r="OTP187" s="6"/>
      <c r="OTQ187" s="6"/>
      <c r="OTR187" s="6"/>
      <c r="OTS187" s="6"/>
      <c r="OTT187" s="6"/>
      <c r="OTU187" s="6"/>
      <c r="OTV187" s="6"/>
      <c r="OTW187" s="6"/>
      <c r="OTX187" s="6"/>
      <c r="OTY187" s="6"/>
      <c r="OTZ187" s="6"/>
      <c r="OUA187" s="6"/>
      <c r="OUB187" s="6"/>
      <c r="OUC187" s="6"/>
      <c r="OUD187" s="6"/>
      <c r="OUE187" s="6"/>
      <c r="OUF187" s="6"/>
      <c r="OUG187" s="6"/>
      <c r="OUH187" s="6"/>
      <c r="OUI187" s="6"/>
      <c r="OUJ187" s="6"/>
      <c r="OUK187" s="6"/>
      <c r="OUL187" s="6"/>
      <c r="OUM187" s="6"/>
      <c r="OUN187" s="6"/>
      <c r="OUO187" s="6"/>
      <c r="OUP187" s="6"/>
      <c r="OUQ187" s="6"/>
      <c r="OUR187" s="6"/>
      <c r="OUS187" s="6"/>
      <c r="OUT187" s="6"/>
      <c r="OUU187" s="6"/>
      <c r="OUV187" s="6"/>
      <c r="OUW187" s="6"/>
      <c r="OUX187" s="6"/>
      <c r="OUY187" s="6"/>
      <c r="OUZ187" s="6"/>
      <c r="OVA187" s="6"/>
      <c r="OVB187" s="6"/>
      <c r="OVC187" s="6"/>
      <c r="OVD187" s="6"/>
      <c r="OVE187" s="6"/>
      <c r="OVF187" s="6"/>
      <c r="OVG187" s="6"/>
      <c r="OVH187" s="6"/>
      <c r="OVI187" s="6"/>
      <c r="OVJ187" s="6"/>
      <c r="OVK187" s="6"/>
      <c r="OVL187" s="6"/>
      <c r="OVM187" s="6"/>
      <c r="OVN187" s="6"/>
      <c r="OVO187" s="6"/>
      <c r="OVP187" s="6"/>
      <c r="OVQ187" s="6"/>
      <c r="OVR187" s="6"/>
      <c r="OVS187" s="6"/>
      <c r="OVT187" s="6"/>
      <c r="OVU187" s="6"/>
      <c r="OVV187" s="6"/>
      <c r="OVW187" s="6"/>
      <c r="OVX187" s="6"/>
      <c r="OVY187" s="6"/>
      <c r="OVZ187" s="6"/>
      <c r="OWA187" s="6"/>
      <c r="OWB187" s="6"/>
      <c r="OWC187" s="6"/>
      <c r="OWD187" s="6"/>
      <c r="OWE187" s="6"/>
      <c r="OWF187" s="6"/>
      <c r="OWG187" s="6"/>
      <c r="OWH187" s="6"/>
      <c r="OWI187" s="6"/>
      <c r="OWJ187" s="6"/>
      <c r="OWK187" s="6"/>
      <c r="OWL187" s="6"/>
      <c r="OWM187" s="6"/>
      <c r="OWN187" s="6"/>
      <c r="OWO187" s="6"/>
      <c r="OWP187" s="6"/>
      <c r="OWQ187" s="6"/>
      <c r="OWR187" s="6"/>
      <c r="OWS187" s="6"/>
      <c r="OWT187" s="6"/>
      <c r="OWU187" s="6"/>
      <c r="OWV187" s="6"/>
      <c r="OWW187" s="6"/>
      <c r="OWX187" s="6"/>
      <c r="OWY187" s="6"/>
      <c r="OWZ187" s="6"/>
      <c r="OXA187" s="6"/>
      <c r="OXB187" s="6"/>
      <c r="OXC187" s="6"/>
      <c r="OXD187" s="6"/>
      <c r="OXE187" s="6"/>
      <c r="OXF187" s="6"/>
      <c r="OXG187" s="6"/>
      <c r="OXH187" s="6"/>
      <c r="OXI187" s="6"/>
      <c r="OXJ187" s="6"/>
      <c r="OXK187" s="6"/>
      <c r="OXL187" s="6"/>
      <c r="OXM187" s="6"/>
      <c r="OXN187" s="6"/>
      <c r="OXO187" s="6"/>
      <c r="OXP187" s="6"/>
      <c r="OXQ187" s="6"/>
      <c r="OXR187" s="6"/>
      <c r="OXS187" s="6"/>
      <c r="OXT187" s="6"/>
      <c r="OXU187" s="6"/>
      <c r="OXV187" s="6"/>
      <c r="OXW187" s="6"/>
      <c r="OXX187" s="6"/>
      <c r="OXY187" s="6"/>
      <c r="OXZ187" s="6"/>
      <c r="OYA187" s="6"/>
      <c r="OYB187" s="6"/>
      <c r="OYC187" s="6"/>
      <c r="OYD187" s="6"/>
      <c r="OYE187" s="6"/>
      <c r="OYF187" s="6"/>
      <c r="OYG187" s="6"/>
      <c r="OYH187" s="6"/>
      <c r="OYI187" s="6"/>
      <c r="OYJ187" s="6"/>
      <c r="OYK187" s="6"/>
      <c r="OYL187" s="6"/>
      <c r="OYM187" s="6"/>
      <c r="OYN187" s="6"/>
      <c r="OYO187" s="6"/>
      <c r="OYP187" s="6"/>
      <c r="OYQ187" s="6"/>
      <c r="OYR187" s="6"/>
      <c r="OYS187" s="6"/>
      <c r="OYT187" s="6"/>
      <c r="OYU187" s="6"/>
      <c r="OYV187" s="6"/>
      <c r="OYW187" s="6"/>
      <c r="OYX187" s="6"/>
      <c r="OYY187" s="6"/>
      <c r="OYZ187" s="6"/>
      <c r="OZA187" s="6"/>
      <c r="OZB187" s="6"/>
      <c r="OZC187" s="6"/>
      <c r="OZD187" s="6"/>
      <c r="OZE187" s="6"/>
      <c r="OZF187" s="6"/>
      <c r="OZG187" s="6"/>
      <c r="OZH187" s="6"/>
      <c r="OZI187" s="6"/>
      <c r="OZJ187" s="6"/>
      <c r="OZK187" s="6"/>
      <c r="OZL187" s="6"/>
      <c r="OZM187" s="6"/>
      <c r="OZN187" s="6"/>
      <c r="OZO187" s="6"/>
      <c r="OZP187" s="6"/>
      <c r="OZQ187" s="6"/>
      <c r="OZR187" s="6"/>
      <c r="OZS187" s="6"/>
      <c r="OZT187" s="6"/>
      <c r="OZU187" s="6"/>
      <c r="OZV187" s="6"/>
      <c r="OZW187" s="6"/>
      <c r="OZX187" s="6"/>
      <c r="OZY187" s="6"/>
      <c r="OZZ187" s="6"/>
      <c r="PAA187" s="6"/>
      <c r="PAB187" s="6"/>
      <c r="PAC187" s="6"/>
      <c r="PAD187" s="6"/>
      <c r="PAE187" s="6"/>
      <c r="PAF187" s="6"/>
      <c r="PAG187" s="6"/>
      <c r="PAH187" s="6"/>
      <c r="PAI187" s="6"/>
      <c r="PAJ187" s="6"/>
      <c r="PAK187" s="6"/>
      <c r="PAL187" s="6"/>
      <c r="PAM187" s="6"/>
      <c r="PAN187" s="6"/>
      <c r="PAO187" s="6"/>
      <c r="PAP187" s="6"/>
      <c r="PAQ187" s="6"/>
      <c r="PAR187" s="6"/>
      <c r="PAS187" s="6"/>
      <c r="PAT187" s="6"/>
      <c r="PAU187" s="6"/>
      <c r="PAV187" s="6"/>
      <c r="PAW187" s="6"/>
      <c r="PAX187" s="6"/>
      <c r="PAY187" s="6"/>
      <c r="PAZ187" s="6"/>
      <c r="PBA187" s="6"/>
      <c r="PBB187" s="6"/>
      <c r="PBC187" s="6"/>
      <c r="PBD187" s="6"/>
      <c r="PBE187" s="6"/>
      <c r="PBF187" s="6"/>
      <c r="PBG187" s="6"/>
      <c r="PBH187" s="6"/>
      <c r="PBI187" s="6"/>
      <c r="PBJ187" s="6"/>
      <c r="PBK187" s="6"/>
      <c r="PBL187" s="6"/>
      <c r="PBM187" s="6"/>
      <c r="PBN187" s="6"/>
      <c r="PBO187" s="6"/>
      <c r="PBP187" s="6"/>
      <c r="PBQ187" s="6"/>
      <c r="PBR187" s="6"/>
      <c r="PBS187" s="6"/>
      <c r="PBT187" s="6"/>
      <c r="PBU187" s="6"/>
      <c r="PBV187" s="6"/>
      <c r="PBW187" s="6"/>
      <c r="PBX187" s="6"/>
      <c r="PBY187" s="6"/>
      <c r="PBZ187" s="6"/>
      <c r="PCA187" s="6"/>
      <c r="PCB187" s="6"/>
      <c r="PCC187" s="6"/>
      <c r="PCD187" s="6"/>
      <c r="PCE187" s="6"/>
      <c r="PCF187" s="6"/>
      <c r="PCG187" s="6"/>
      <c r="PCH187" s="6"/>
      <c r="PCI187" s="6"/>
      <c r="PCJ187" s="6"/>
      <c r="PCK187" s="6"/>
      <c r="PCL187" s="6"/>
      <c r="PCM187" s="6"/>
      <c r="PCN187" s="6"/>
      <c r="PCO187" s="6"/>
      <c r="PCP187" s="6"/>
      <c r="PCQ187" s="6"/>
      <c r="PCR187" s="6"/>
      <c r="PCS187" s="6"/>
      <c r="PCT187" s="6"/>
      <c r="PCU187" s="6"/>
      <c r="PCV187" s="6"/>
      <c r="PCW187" s="6"/>
      <c r="PCX187" s="6"/>
      <c r="PCY187" s="6"/>
      <c r="PCZ187" s="6"/>
      <c r="PDA187" s="6"/>
      <c r="PDB187" s="6"/>
      <c r="PDC187" s="6"/>
      <c r="PDD187" s="6"/>
      <c r="PDE187" s="6"/>
      <c r="PDF187" s="6"/>
      <c r="PDG187" s="6"/>
      <c r="PDH187" s="6"/>
      <c r="PDI187" s="6"/>
      <c r="PDJ187" s="6"/>
      <c r="PDK187" s="6"/>
      <c r="PDL187" s="6"/>
      <c r="PDM187" s="6"/>
      <c r="PDN187" s="6"/>
      <c r="PDO187" s="6"/>
      <c r="PDP187" s="6"/>
      <c r="PDQ187" s="6"/>
      <c r="PDR187" s="6"/>
      <c r="PDS187" s="6"/>
      <c r="PDT187" s="6"/>
      <c r="PDU187" s="6"/>
      <c r="PDV187" s="6"/>
      <c r="PDW187" s="6"/>
      <c r="PDX187" s="6"/>
      <c r="PDY187" s="6"/>
      <c r="PDZ187" s="6"/>
      <c r="PEA187" s="6"/>
      <c r="PEB187" s="6"/>
      <c r="PEC187" s="6"/>
      <c r="PED187" s="6"/>
      <c r="PEE187" s="6"/>
      <c r="PEF187" s="6"/>
      <c r="PEG187" s="6"/>
      <c r="PEH187" s="6"/>
      <c r="PEI187" s="6"/>
      <c r="PEJ187" s="6"/>
      <c r="PEK187" s="6"/>
      <c r="PEL187" s="6"/>
      <c r="PEM187" s="6"/>
      <c r="PEN187" s="6"/>
      <c r="PEO187" s="6"/>
      <c r="PEP187" s="6"/>
      <c r="PEQ187" s="6"/>
      <c r="PER187" s="6"/>
      <c r="PES187" s="6"/>
      <c r="PET187" s="6"/>
      <c r="PEU187" s="6"/>
      <c r="PEV187" s="6"/>
      <c r="PEW187" s="6"/>
      <c r="PEX187" s="6"/>
      <c r="PEY187" s="6"/>
      <c r="PEZ187" s="6"/>
      <c r="PFA187" s="6"/>
      <c r="PFB187" s="6"/>
      <c r="PFC187" s="6"/>
      <c r="PFD187" s="6"/>
      <c r="PFE187" s="6"/>
      <c r="PFF187" s="6"/>
      <c r="PFG187" s="6"/>
      <c r="PFH187" s="6"/>
      <c r="PFI187" s="6"/>
      <c r="PFJ187" s="6"/>
      <c r="PFK187" s="6"/>
      <c r="PFL187" s="6"/>
      <c r="PFM187" s="6"/>
      <c r="PFN187" s="6"/>
      <c r="PFO187" s="6"/>
      <c r="PFP187" s="6"/>
      <c r="PFQ187" s="6"/>
      <c r="PFR187" s="6"/>
      <c r="PFS187" s="6"/>
      <c r="PFT187" s="6"/>
      <c r="PFU187" s="6"/>
      <c r="PFV187" s="6"/>
      <c r="PFW187" s="6"/>
      <c r="PFX187" s="6"/>
      <c r="PFY187" s="6"/>
      <c r="PFZ187" s="6"/>
      <c r="PGA187" s="6"/>
      <c r="PGB187" s="6"/>
      <c r="PGC187" s="6"/>
      <c r="PGD187" s="6"/>
      <c r="PGE187" s="6"/>
      <c r="PGF187" s="6"/>
      <c r="PGG187" s="6"/>
      <c r="PGH187" s="6"/>
      <c r="PGI187" s="6"/>
      <c r="PGJ187" s="6"/>
      <c r="PGK187" s="6"/>
      <c r="PGL187" s="6"/>
      <c r="PGM187" s="6"/>
      <c r="PGN187" s="6"/>
      <c r="PGO187" s="6"/>
      <c r="PGP187" s="6"/>
      <c r="PGQ187" s="6"/>
      <c r="PGR187" s="6"/>
      <c r="PGS187" s="6"/>
      <c r="PGT187" s="6"/>
      <c r="PGU187" s="6"/>
      <c r="PGV187" s="6"/>
      <c r="PGW187" s="6"/>
      <c r="PGX187" s="6"/>
      <c r="PGY187" s="6"/>
      <c r="PGZ187" s="6"/>
      <c r="PHA187" s="6"/>
      <c r="PHB187" s="6"/>
      <c r="PHC187" s="6"/>
      <c r="PHD187" s="6"/>
      <c r="PHE187" s="6"/>
      <c r="PHF187" s="6"/>
      <c r="PHG187" s="6"/>
      <c r="PHH187" s="6"/>
      <c r="PHI187" s="6"/>
      <c r="PHJ187" s="6"/>
      <c r="PHK187" s="6"/>
      <c r="PHL187" s="6"/>
      <c r="PHM187" s="6"/>
      <c r="PHN187" s="6"/>
      <c r="PHO187" s="6"/>
      <c r="PHP187" s="6"/>
      <c r="PHQ187" s="6"/>
      <c r="PHR187" s="6"/>
      <c r="PHS187" s="6"/>
      <c r="PHT187" s="6"/>
      <c r="PHU187" s="6"/>
      <c r="PHV187" s="6"/>
      <c r="PHW187" s="6"/>
      <c r="PHX187" s="6"/>
      <c r="PHY187" s="6"/>
      <c r="PHZ187" s="6"/>
      <c r="PIA187" s="6"/>
      <c r="PIB187" s="6"/>
      <c r="PIC187" s="6"/>
      <c r="PID187" s="6"/>
      <c r="PIE187" s="6"/>
      <c r="PIF187" s="6"/>
      <c r="PIG187" s="6"/>
      <c r="PIH187" s="6"/>
      <c r="PII187" s="6"/>
      <c r="PIJ187" s="6"/>
      <c r="PIK187" s="6"/>
      <c r="PIL187" s="6"/>
      <c r="PIM187" s="6"/>
      <c r="PIN187" s="6"/>
      <c r="PIO187" s="6"/>
      <c r="PIP187" s="6"/>
      <c r="PIQ187" s="6"/>
      <c r="PIR187" s="6"/>
      <c r="PIS187" s="6"/>
      <c r="PIT187" s="6"/>
      <c r="PIU187" s="6"/>
      <c r="PIV187" s="6"/>
      <c r="PIW187" s="6"/>
      <c r="PIX187" s="6"/>
      <c r="PIY187" s="6"/>
      <c r="PIZ187" s="6"/>
      <c r="PJA187" s="6"/>
      <c r="PJB187" s="6"/>
      <c r="PJC187" s="6"/>
      <c r="PJD187" s="6"/>
      <c r="PJE187" s="6"/>
      <c r="PJF187" s="6"/>
      <c r="PJG187" s="6"/>
      <c r="PJH187" s="6"/>
      <c r="PJI187" s="6"/>
      <c r="PJJ187" s="6"/>
      <c r="PJK187" s="6"/>
      <c r="PJL187" s="6"/>
      <c r="PJM187" s="6"/>
      <c r="PJN187" s="6"/>
      <c r="PJO187" s="6"/>
      <c r="PJP187" s="6"/>
      <c r="PJQ187" s="6"/>
      <c r="PJR187" s="6"/>
      <c r="PJS187" s="6"/>
      <c r="PJT187" s="6"/>
      <c r="PJU187" s="6"/>
      <c r="PJV187" s="6"/>
      <c r="PJW187" s="6"/>
      <c r="PJX187" s="6"/>
      <c r="PJY187" s="6"/>
      <c r="PJZ187" s="6"/>
      <c r="PKA187" s="6"/>
      <c r="PKB187" s="6"/>
      <c r="PKC187" s="6"/>
      <c r="PKD187" s="6"/>
      <c r="PKE187" s="6"/>
      <c r="PKF187" s="6"/>
      <c r="PKG187" s="6"/>
      <c r="PKH187" s="6"/>
      <c r="PKI187" s="6"/>
      <c r="PKJ187" s="6"/>
      <c r="PKK187" s="6"/>
      <c r="PKL187" s="6"/>
      <c r="PKM187" s="6"/>
      <c r="PKN187" s="6"/>
      <c r="PKO187" s="6"/>
      <c r="PKP187" s="6"/>
      <c r="PKQ187" s="6"/>
      <c r="PKR187" s="6"/>
      <c r="PKS187" s="6"/>
      <c r="PKT187" s="6"/>
      <c r="PKU187" s="6"/>
      <c r="PKV187" s="6"/>
      <c r="PKW187" s="6"/>
      <c r="PKX187" s="6"/>
      <c r="PKY187" s="6"/>
      <c r="PKZ187" s="6"/>
      <c r="PLA187" s="6"/>
      <c r="PLB187" s="6"/>
      <c r="PLC187" s="6"/>
      <c r="PLD187" s="6"/>
      <c r="PLE187" s="6"/>
      <c r="PLF187" s="6"/>
      <c r="PLG187" s="6"/>
      <c r="PLH187" s="6"/>
      <c r="PLI187" s="6"/>
      <c r="PLJ187" s="6"/>
      <c r="PLK187" s="6"/>
      <c r="PLL187" s="6"/>
      <c r="PLM187" s="6"/>
      <c r="PLN187" s="6"/>
      <c r="PLO187" s="6"/>
      <c r="PLP187" s="6"/>
      <c r="PLQ187" s="6"/>
      <c r="PLR187" s="6"/>
      <c r="PLS187" s="6"/>
      <c r="PLT187" s="6"/>
      <c r="PLU187" s="6"/>
      <c r="PLV187" s="6"/>
      <c r="PLW187" s="6"/>
      <c r="PLX187" s="6"/>
      <c r="PLY187" s="6"/>
      <c r="PLZ187" s="6"/>
      <c r="PMA187" s="6"/>
      <c r="PMB187" s="6"/>
      <c r="PMC187" s="6"/>
      <c r="PMD187" s="6"/>
      <c r="PME187" s="6"/>
      <c r="PMF187" s="6"/>
      <c r="PMG187" s="6"/>
      <c r="PMH187" s="6"/>
      <c r="PMI187" s="6"/>
      <c r="PMJ187" s="6"/>
      <c r="PMK187" s="6"/>
      <c r="PML187" s="6"/>
      <c r="PMM187" s="6"/>
      <c r="PMN187" s="6"/>
      <c r="PMO187" s="6"/>
      <c r="PMP187" s="6"/>
      <c r="PMQ187" s="6"/>
      <c r="PMR187" s="6"/>
      <c r="PMS187" s="6"/>
      <c r="PMT187" s="6"/>
      <c r="PMU187" s="6"/>
      <c r="PMV187" s="6"/>
      <c r="PMW187" s="6"/>
      <c r="PMX187" s="6"/>
      <c r="PMY187" s="6"/>
      <c r="PMZ187" s="6"/>
      <c r="PNA187" s="6"/>
      <c r="PNB187" s="6"/>
      <c r="PNC187" s="6"/>
      <c r="PND187" s="6"/>
      <c r="PNE187" s="6"/>
      <c r="PNF187" s="6"/>
      <c r="PNG187" s="6"/>
      <c r="PNH187" s="6"/>
      <c r="PNI187" s="6"/>
      <c r="PNJ187" s="6"/>
      <c r="PNK187" s="6"/>
      <c r="PNL187" s="6"/>
      <c r="PNM187" s="6"/>
      <c r="PNN187" s="6"/>
      <c r="PNO187" s="6"/>
      <c r="PNP187" s="6"/>
      <c r="PNQ187" s="6"/>
      <c r="PNR187" s="6"/>
      <c r="PNS187" s="6"/>
      <c r="PNT187" s="6"/>
      <c r="PNU187" s="6"/>
      <c r="PNV187" s="6"/>
      <c r="PNW187" s="6"/>
      <c r="PNX187" s="6"/>
      <c r="PNY187" s="6"/>
      <c r="PNZ187" s="6"/>
      <c r="POA187" s="6"/>
      <c r="POB187" s="6"/>
      <c r="POC187" s="6"/>
      <c r="POD187" s="6"/>
      <c r="POE187" s="6"/>
      <c r="POF187" s="6"/>
      <c r="POG187" s="6"/>
      <c r="POH187" s="6"/>
      <c r="POI187" s="6"/>
      <c r="POJ187" s="6"/>
      <c r="POK187" s="6"/>
      <c r="POL187" s="6"/>
      <c r="POM187" s="6"/>
      <c r="PON187" s="6"/>
      <c r="POO187" s="6"/>
      <c r="POP187" s="6"/>
      <c r="POQ187" s="6"/>
      <c r="POR187" s="6"/>
      <c r="POS187" s="6"/>
      <c r="POT187" s="6"/>
      <c r="POU187" s="6"/>
      <c r="POV187" s="6"/>
      <c r="POW187" s="6"/>
      <c r="POX187" s="6"/>
      <c r="POY187" s="6"/>
      <c r="POZ187" s="6"/>
      <c r="PPA187" s="6"/>
      <c r="PPB187" s="6"/>
      <c r="PPC187" s="6"/>
      <c r="PPD187" s="6"/>
      <c r="PPE187" s="6"/>
      <c r="PPF187" s="6"/>
      <c r="PPG187" s="6"/>
      <c r="PPH187" s="6"/>
      <c r="PPI187" s="6"/>
      <c r="PPJ187" s="6"/>
      <c r="PPK187" s="6"/>
      <c r="PPL187" s="6"/>
      <c r="PPM187" s="6"/>
      <c r="PPN187" s="6"/>
      <c r="PPO187" s="6"/>
      <c r="PPP187" s="6"/>
      <c r="PPQ187" s="6"/>
      <c r="PPR187" s="6"/>
      <c r="PPS187" s="6"/>
      <c r="PPT187" s="6"/>
      <c r="PPU187" s="6"/>
      <c r="PPV187" s="6"/>
      <c r="PPW187" s="6"/>
      <c r="PPX187" s="6"/>
      <c r="PPY187" s="6"/>
      <c r="PPZ187" s="6"/>
      <c r="PQA187" s="6"/>
      <c r="PQB187" s="6"/>
      <c r="PQC187" s="6"/>
      <c r="PQD187" s="6"/>
      <c r="PQE187" s="6"/>
      <c r="PQF187" s="6"/>
      <c r="PQG187" s="6"/>
      <c r="PQH187" s="6"/>
      <c r="PQI187" s="6"/>
      <c r="PQJ187" s="6"/>
      <c r="PQK187" s="6"/>
      <c r="PQL187" s="6"/>
      <c r="PQM187" s="6"/>
      <c r="PQN187" s="6"/>
      <c r="PQO187" s="6"/>
      <c r="PQP187" s="6"/>
      <c r="PQQ187" s="6"/>
      <c r="PQR187" s="6"/>
      <c r="PQS187" s="6"/>
      <c r="PQT187" s="6"/>
      <c r="PQU187" s="6"/>
      <c r="PQV187" s="6"/>
      <c r="PQW187" s="6"/>
      <c r="PQX187" s="6"/>
      <c r="PQY187" s="6"/>
      <c r="PQZ187" s="6"/>
      <c r="PRA187" s="6"/>
      <c r="PRB187" s="6"/>
      <c r="PRC187" s="6"/>
      <c r="PRD187" s="6"/>
      <c r="PRE187" s="6"/>
      <c r="PRF187" s="6"/>
      <c r="PRG187" s="6"/>
      <c r="PRH187" s="6"/>
      <c r="PRI187" s="6"/>
      <c r="PRJ187" s="6"/>
      <c r="PRK187" s="6"/>
      <c r="PRL187" s="6"/>
      <c r="PRM187" s="6"/>
      <c r="PRN187" s="6"/>
      <c r="PRO187" s="6"/>
      <c r="PRP187" s="6"/>
      <c r="PRQ187" s="6"/>
      <c r="PRR187" s="6"/>
      <c r="PRS187" s="6"/>
      <c r="PRT187" s="6"/>
      <c r="PRU187" s="6"/>
      <c r="PRV187" s="6"/>
      <c r="PRW187" s="6"/>
      <c r="PRX187" s="6"/>
      <c r="PRY187" s="6"/>
      <c r="PRZ187" s="6"/>
      <c r="PSA187" s="6"/>
      <c r="PSB187" s="6"/>
      <c r="PSC187" s="6"/>
      <c r="PSD187" s="6"/>
      <c r="PSE187" s="6"/>
      <c r="PSF187" s="6"/>
      <c r="PSG187" s="6"/>
      <c r="PSH187" s="6"/>
      <c r="PSI187" s="6"/>
      <c r="PSJ187" s="6"/>
      <c r="PSK187" s="6"/>
      <c r="PSL187" s="6"/>
      <c r="PSM187" s="6"/>
      <c r="PSN187" s="6"/>
      <c r="PSO187" s="6"/>
      <c r="PSP187" s="6"/>
      <c r="PSQ187" s="6"/>
      <c r="PSR187" s="6"/>
      <c r="PSS187" s="6"/>
      <c r="PST187" s="6"/>
      <c r="PSU187" s="6"/>
      <c r="PSV187" s="6"/>
      <c r="PSW187" s="6"/>
      <c r="PSX187" s="6"/>
      <c r="PSY187" s="6"/>
      <c r="PSZ187" s="6"/>
      <c r="PTA187" s="6"/>
      <c r="PTB187" s="6"/>
      <c r="PTC187" s="6"/>
      <c r="PTD187" s="6"/>
      <c r="PTE187" s="6"/>
      <c r="PTF187" s="6"/>
      <c r="PTG187" s="6"/>
      <c r="PTH187" s="6"/>
      <c r="PTI187" s="6"/>
      <c r="PTJ187" s="6"/>
      <c r="PTK187" s="6"/>
      <c r="PTL187" s="6"/>
      <c r="PTM187" s="6"/>
      <c r="PTN187" s="6"/>
      <c r="PTO187" s="6"/>
      <c r="PTP187" s="6"/>
      <c r="PTQ187" s="6"/>
      <c r="PTR187" s="6"/>
      <c r="PTS187" s="6"/>
      <c r="PTT187" s="6"/>
      <c r="PTU187" s="6"/>
      <c r="PTV187" s="6"/>
      <c r="PTW187" s="6"/>
      <c r="PTX187" s="6"/>
      <c r="PTY187" s="6"/>
      <c r="PTZ187" s="6"/>
      <c r="PUA187" s="6"/>
      <c r="PUB187" s="6"/>
      <c r="PUC187" s="6"/>
      <c r="PUD187" s="6"/>
      <c r="PUE187" s="6"/>
      <c r="PUF187" s="6"/>
      <c r="PUG187" s="6"/>
      <c r="PUH187" s="6"/>
      <c r="PUI187" s="6"/>
      <c r="PUJ187" s="6"/>
      <c r="PUK187" s="6"/>
      <c r="PUL187" s="6"/>
      <c r="PUM187" s="6"/>
      <c r="PUN187" s="6"/>
      <c r="PUO187" s="6"/>
      <c r="PUP187" s="6"/>
      <c r="PUQ187" s="6"/>
      <c r="PUR187" s="6"/>
      <c r="PUS187" s="6"/>
      <c r="PUT187" s="6"/>
      <c r="PUU187" s="6"/>
      <c r="PUV187" s="6"/>
      <c r="PUW187" s="6"/>
      <c r="PUX187" s="6"/>
      <c r="PUY187" s="6"/>
      <c r="PUZ187" s="6"/>
      <c r="PVA187" s="6"/>
      <c r="PVB187" s="6"/>
      <c r="PVC187" s="6"/>
      <c r="PVD187" s="6"/>
      <c r="PVE187" s="6"/>
      <c r="PVF187" s="6"/>
      <c r="PVG187" s="6"/>
      <c r="PVH187" s="6"/>
      <c r="PVI187" s="6"/>
      <c r="PVJ187" s="6"/>
      <c r="PVK187" s="6"/>
      <c r="PVL187" s="6"/>
      <c r="PVM187" s="6"/>
      <c r="PVN187" s="6"/>
      <c r="PVO187" s="6"/>
      <c r="PVP187" s="6"/>
      <c r="PVQ187" s="6"/>
      <c r="PVR187" s="6"/>
      <c r="PVS187" s="6"/>
      <c r="PVT187" s="6"/>
      <c r="PVU187" s="6"/>
      <c r="PVV187" s="6"/>
      <c r="PVW187" s="6"/>
      <c r="PVX187" s="6"/>
      <c r="PVY187" s="6"/>
      <c r="PVZ187" s="6"/>
      <c r="PWA187" s="6"/>
      <c r="PWB187" s="6"/>
      <c r="PWC187" s="6"/>
      <c r="PWD187" s="6"/>
      <c r="PWE187" s="6"/>
      <c r="PWF187" s="6"/>
      <c r="PWG187" s="6"/>
      <c r="PWH187" s="6"/>
      <c r="PWI187" s="6"/>
      <c r="PWJ187" s="6"/>
      <c r="PWK187" s="6"/>
      <c r="PWL187" s="6"/>
      <c r="PWM187" s="6"/>
      <c r="PWN187" s="6"/>
      <c r="PWO187" s="6"/>
      <c r="PWP187" s="6"/>
      <c r="PWQ187" s="6"/>
      <c r="PWR187" s="6"/>
      <c r="PWS187" s="6"/>
      <c r="PWT187" s="6"/>
      <c r="PWU187" s="6"/>
      <c r="PWV187" s="6"/>
      <c r="PWW187" s="6"/>
      <c r="PWX187" s="6"/>
      <c r="PWY187" s="6"/>
      <c r="PWZ187" s="6"/>
      <c r="PXA187" s="6"/>
      <c r="PXB187" s="6"/>
      <c r="PXC187" s="6"/>
      <c r="PXD187" s="6"/>
      <c r="PXE187" s="6"/>
      <c r="PXF187" s="6"/>
      <c r="PXG187" s="6"/>
      <c r="PXH187" s="6"/>
      <c r="PXI187" s="6"/>
      <c r="PXJ187" s="6"/>
      <c r="PXK187" s="6"/>
      <c r="PXL187" s="6"/>
      <c r="PXM187" s="6"/>
      <c r="PXN187" s="6"/>
      <c r="PXO187" s="6"/>
      <c r="PXP187" s="6"/>
      <c r="PXQ187" s="6"/>
      <c r="PXR187" s="6"/>
      <c r="PXS187" s="6"/>
      <c r="PXT187" s="6"/>
      <c r="PXU187" s="6"/>
      <c r="PXV187" s="6"/>
      <c r="PXW187" s="6"/>
      <c r="PXX187" s="6"/>
      <c r="PXY187" s="6"/>
      <c r="PXZ187" s="6"/>
      <c r="PYA187" s="6"/>
      <c r="PYB187" s="6"/>
      <c r="PYC187" s="6"/>
      <c r="PYD187" s="6"/>
      <c r="PYE187" s="6"/>
      <c r="PYF187" s="6"/>
      <c r="PYG187" s="6"/>
      <c r="PYH187" s="6"/>
      <c r="PYI187" s="6"/>
      <c r="PYJ187" s="6"/>
      <c r="PYK187" s="6"/>
      <c r="PYL187" s="6"/>
      <c r="PYM187" s="6"/>
      <c r="PYN187" s="6"/>
      <c r="PYO187" s="6"/>
      <c r="PYP187" s="6"/>
      <c r="PYQ187" s="6"/>
      <c r="PYR187" s="6"/>
      <c r="PYS187" s="6"/>
      <c r="PYT187" s="6"/>
      <c r="PYU187" s="6"/>
      <c r="PYV187" s="6"/>
      <c r="PYW187" s="6"/>
      <c r="PYX187" s="6"/>
      <c r="PYY187" s="6"/>
      <c r="PYZ187" s="6"/>
      <c r="PZA187" s="6"/>
      <c r="PZB187" s="6"/>
      <c r="PZC187" s="6"/>
      <c r="PZD187" s="6"/>
      <c r="PZE187" s="6"/>
      <c r="PZF187" s="6"/>
      <c r="PZG187" s="6"/>
      <c r="PZH187" s="6"/>
      <c r="PZI187" s="6"/>
      <c r="PZJ187" s="6"/>
      <c r="PZK187" s="6"/>
      <c r="PZL187" s="6"/>
      <c r="PZM187" s="6"/>
      <c r="PZN187" s="6"/>
      <c r="PZO187" s="6"/>
      <c r="PZP187" s="6"/>
      <c r="PZQ187" s="6"/>
      <c r="PZR187" s="6"/>
      <c r="PZS187" s="6"/>
      <c r="PZT187" s="6"/>
      <c r="PZU187" s="6"/>
      <c r="PZV187" s="6"/>
      <c r="PZW187" s="6"/>
      <c r="PZX187" s="6"/>
      <c r="PZY187" s="6"/>
      <c r="PZZ187" s="6"/>
      <c r="QAA187" s="6"/>
      <c r="QAB187" s="6"/>
      <c r="QAC187" s="6"/>
      <c r="QAD187" s="6"/>
      <c r="QAE187" s="6"/>
      <c r="QAF187" s="6"/>
      <c r="QAG187" s="6"/>
      <c r="QAH187" s="6"/>
      <c r="QAI187" s="6"/>
      <c r="QAJ187" s="6"/>
      <c r="QAK187" s="6"/>
      <c r="QAL187" s="6"/>
      <c r="QAM187" s="6"/>
      <c r="QAN187" s="6"/>
      <c r="QAO187" s="6"/>
      <c r="QAP187" s="6"/>
      <c r="QAQ187" s="6"/>
      <c r="QAR187" s="6"/>
      <c r="QAS187" s="6"/>
      <c r="QAT187" s="6"/>
      <c r="QAU187" s="6"/>
      <c r="QAV187" s="6"/>
      <c r="QAW187" s="6"/>
      <c r="QAX187" s="6"/>
      <c r="QAY187" s="6"/>
      <c r="QAZ187" s="6"/>
      <c r="QBA187" s="6"/>
      <c r="QBB187" s="6"/>
      <c r="QBC187" s="6"/>
      <c r="QBD187" s="6"/>
      <c r="QBE187" s="6"/>
      <c r="QBF187" s="6"/>
      <c r="QBG187" s="6"/>
      <c r="QBH187" s="6"/>
      <c r="QBI187" s="6"/>
      <c r="QBJ187" s="6"/>
      <c r="QBK187" s="6"/>
      <c r="QBL187" s="6"/>
      <c r="QBM187" s="6"/>
      <c r="QBN187" s="6"/>
      <c r="QBO187" s="6"/>
      <c r="QBP187" s="6"/>
      <c r="QBQ187" s="6"/>
      <c r="QBR187" s="6"/>
      <c r="QBS187" s="6"/>
      <c r="QBT187" s="6"/>
      <c r="QBU187" s="6"/>
      <c r="QBV187" s="6"/>
      <c r="QBW187" s="6"/>
      <c r="QBX187" s="6"/>
      <c r="QBY187" s="6"/>
      <c r="QBZ187" s="6"/>
      <c r="QCA187" s="6"/>
      <c r="QCB187" s="6"/>
      <c r="QCC187" s="6"/>
      <c r="QCD187" s="6"/>
      <c r="QCE187" s="6"/>
      <c r="QCF187" s="6"/>
      <c r="QCG187" s="6"/>
      <c r="QCH187" s="6"/>
      <c r="QCI187" s="6"/>
      <c r="QCJ187" s="6"/>
      <c r="QCK187" s="6"/>
      <c r="QCL187" s="6"/>
      <c r="QCM187" s="6"/>
      <c r="QCN187" s="6"/>
      <c r="QCO187" s="6"/>
      <c r="QCP187" s="6"/>
      <c r="QCQ187" s="6"/>
      <c r="QCR187" s="6"/>
      <c r="QCS187" s="6"/>
      <c r="QCT187" s="6"/>
      <c r="QCU187" s="6"/>
      <c r="QCV187" s="6"/>
      <c r="QCW187" s="6"/>
      <c r="QCX187" s="6"/>
      <c r="QCY187" s="6"/>
      <c r="QCZ187" s="6"/>
      <c r="QDA187" s="6"/>
      <c r="QDB187" s="6"/>
      <c r="QDC187" s="6"/>
      <c r="QDD187" s="6"/>
      <c r="QDE187" s="6"/>
      <c r="QDF187" s="6"/>
      <c r="QDG187" s="6"/>
      <c r="QDH187" s="6"/>
      <c r="QDI187" s="6"/>
      <c r="QDJ187" s="6"/>
      <c r="QDK187" s="6"/>
      <c r="QDL187" s="6"/>
      <c r="QDM187" s="6"/>
      <c r="QDN187" s="6"/>
      <c r="QDO187" s="6"/>
      <c r="QDP187" s="6"/>
      <c r="QDQ187" s="6"/>
      <c r="QDR187" s="6"/>
      <c r="QDS187" s="6"/>
      <c r="QDT187" s="6"/>
      <c r="QDU187" s="6"/>
      <c r="QDV187" s="6"/>
      <c r="QDW187" s="6"/>
      <c r="QDX187" s="6"/>
      <c r="QDY187" s="6"/>
      <c r="QDZ187" s="6"/>
      <c r="QEA187" s="6"/>
      <c r="QEB187" s="6"/>
      <c r="QEC187" s="6"/>
      <c r="QED187" s="6"/>
      <c r="QEE187" s="6"/>
      <c r="QEF187" s="6"/>
      <c r="QEG187" s="6"/>
      <c r="QEH187" s="6"/>
      <c r="QEI187" s="6"/>
      <c r="QEJ187" s="6"/>
      <c r="QEK187" s="6"/>
      <c r="QEL187" s="6"/>
      <c r="QEM187" s="6"/>
      <c r="QEN187" s="6"/>
      <c r="QEO187" s="6"/>
      <c r="QEP187" s="6"/>
      <c r="QEQ187" s="6"/>
      <c r="QER187" s="6"/>
      <c r="QES187" s="6"/>
      <c r="QET187" s="6"/>
      <c r="QEU187" s="6"/>
      <c r="QEV187" s="6"/>
      <c r="QEW187" s="6"/>
      <c r="QEX187" s="6"/>
      <c r="QEY187" s="6"/>
      <c r="QEZ187" s="6"/>
      <c r="QFA187" s="6"/>
      <c r="QFB187" s="6"/>
      <c r="QFC187" s="6"/>
      <c r="QFD187" s="6"/>
      <c r="QFE187" s="6"/>
      <c r="QFF187" s="6"/>
      <c r="QFG187" s="6"/>
      <c r="QFH187" s="6"/>
      <c r="QFI187" s="6"/>
      <c r="QFJ187" s="6"/>
      <c r="QFK187" s="6"/>
      <c r="QFL187" s="6"/>
      <c r="QFM187" s="6"/>
      <c r="QFN187" s="6"/>
      <c r="QFO187" s="6"/>
      <c r="QFP187" s="6"/>
      <c r="QFQ187" s="6"/>
      <c r="QFR187" s="6"/>
      <c r="QFS187" s="6"/>
      <c r="QFT187" s="6"/>
      <c r="QFU187" s="6"/>
      <c r="QFV187" s="6"/>
      <c r="QFW187" s="6"/>
      <c r="QFX187" s="6"/>
      <c r="QFY187" s="6"/>
      <c r="QFZ187" s="6"/>
      <c r="QGA187" s="6"/>
      <c r="QGB187" s="6"/>
      <c r="QGC187" s="6"/>
      <c r="QGD187" s="6"/>
      <c r="QGE187" s="6"/>
      <c r="QGF187" s="6"/>
      <c r="QGG187" s="6"/>
      <c r="QGH187" s="6"/>
      <c r="QGI187" s="6"/>
      <c r="QGJ187" s="6"/>
      <c r="QGK187" s="6"/>
      <c r="QGL187" s="6"/>
      <c r="QGM187" s="6"/>
      <c r="QGN187" s="6"/>
      <c r="QGO187" s="6"/>
      <c r="QGP187" s="6"/>
      <c r="QGQ187" s="6"/>
      <c r="QGR187" s="6"/>
      <c r="QGS187" s="6"/>
      <c r="QGT187" s="6"/>
      <c r="QGU187" s="6"/>
      <c r="QGV187" s="6"/>
      <c r="QGW187" s="6"/>
      <c r="QGX187" s="6"/>
      <c r="QGY187" s="6"/>
      <c r="QGZ187" s="6"/>
      <c r="QHA187" s="6"/>
      <c r="QHB187" s="6"/>
      <c r="QHC187" s="6"/>
      <c r="QHD187" s="6"/>
      <c r="QHE187" s="6"/>
      <c r="QHF187" s="6"/>
      <c r="QHG187" s="6"/>
      <c r="QHH187" s="6"/>
      <c r="QHI187" s="6"/>
      <c r="QHJ187" s="6"/>
      <c r="QHK187" s="6"/>
      <c r="QHL187" s="6"/>
      <c r="QHM187" s="6"/>
      <c r="QHN187" s="6"/>
      <c r="QHO187" s="6"/>
      <c r="QHP187" s="6"/>
      <c r="QHQ187" s="6"/>
      <c r="QHR187" s="6"/>
      <c r="QHS187" s="6"/>
      <c r="QHT187" s="6"/>
      <c r="QHU187" s="6"/>
      <c r="QHV187" s="6"/>
      <c r="QHW187" s="6"/>
      <c r="QHX187" s="6"/>
      <c r="QHY187" s="6"/>
      <c r="QHZ187" s="6"/>
      <c r="QIA187" s="6"/>
      <c r="QIB187" s="6"/>
      <c r="QIC187" s="6"/>
      <c r="QID187" s="6"/>
      <c r="QIE187" s="6"/>
      <c r="QIF187" s="6"/>
      <c r="QIG187" s="6"/>
      <c r="QIH187" s="6"/>
      <c r="QII187" s="6"/>
      <c r="QIJ187" s="6"/>
      <c r="QIK187" s="6"/>
      <c r="QIL187" s="6"/>
      <c r="QIM187" s="6"/>
      <c r="QIN187" s="6"/>
      <c r="QIO187" s="6"/>
      <c r="QIP187" s="6"/>
      <c r="QIQ187" s="6"/>
      <c r="QIR187" s="6"/>
      <c r="QIS187" s="6"/>
      <c r="QIT187" s="6"/>
      <c r="QIU187" s="6"/>
      <c r="QIV187" s="6"/>
      <c r="QIW187" s="6"/>
      <c r="QIX187" s="6"/>
      <c r="QIY187" s="6"/>
      <c r="QIZ187" s="6"/>
      <c r="QJA187" s="6"/>
      <c r="QJB187" s="6"/>
      <c r="QJC187" s="6"/>
      <c r="QJD187" s="6"/>
      <c r="QJE187" s="6"/>
      <c r="QJF187" s="6"/>
      <c r="QJG187" s="6"/>
      <c r="QJH187" s="6"/>
      <c r="QJI187" s="6"/>
      <c r="QJJ187" s="6"/>
      <c r="QJK187" s="6"/>
      <c r="QJL187" s="6"/>
      <c r="QJM187" s="6"/>
      <c r="QJN187" s="6"/>
      <c r="QJO187" s="6"/>
      <c r="QJP187" s="6"/>
      <c r="QJQ187" s="6"/>
      <c r="QJR187" s="6"/>
      <c r="QJS187" s="6"/>
      <c r="QJT187" s="6"/>
      <c r="QJU187" s="6"/>
      <c r="QJV187" s="6"/>
      <c r="QJW187" s="6"/>
      <c r="QJX187" s="6"/>
      <c r="QJY187" s="6"/>
      <c r="QJZ187" s="6"/>
      <c r="QKA187" s="6"/>
      <c r="QKB187" s="6"/>
      <c r="QKC187" s="6"/>
      <c r="QKD187" s="6"/>
      <c r="QKE187" s="6"/>
      <c r="QKF187" s="6"/>
      <c r="QKG187" s="6"/>
      <c r="QKH187" s="6"/>
      <c r="QKI187" s="6"/>
      <c r="QKJ187" s="6"/>
      <c r="QKK187" s="6"/>
      <c r="QKL187" s="6"/>
      <c r="QKM187" s="6"/>
      <c r="QKN187" s="6"/>
      <c r="QKO187" s="6"/>
      <c r="QKP187" s="6"/>
      <c r="QKQ187" s="6"/>
      <c r="QKR187" s="6"/>
      <c r="QKS187" s="6"/>
      <c r="QKT187" s="6"/>
      <c r="QKU187" s="6"/>
      <c r="QKV187" s="6"/>
      <c r="QKW187" s="6"/>
      <c r="QKX187" s="6"/>
      <c r="QKY187" s="6"/>
      <c r="QKZ187" s="6"/>
      <c r="QLA187" s="6"/>
      <c r="QLB187" s="6"/>
      <c r="QLC187" s="6"/>
      <c r="QLD187" s="6"/>
      <c r="QLE187" s="6"/>
      <c r="QLF187" s="6"/>
      <c r="QLG187" s="6"/>
      <c r="QLH187" s="6"/>
      <c r="QLI187" s="6"/>
      <c r="QLJ187" s="6"/>
      <c r="QLK187" s="6"/>
      <c r="QLL187" s="6"/>
      <c r="QLM187" s="6"/>
      <c r="QLN187" s="6"/>
      <c r="QLO187" s="6"/>
      <c r="QLP187" s="6"/>
      <c r="QLQ187" s="6"/>
      <c r="QLR187" s="6"/>
      <c r="QLS187" s="6"/>
      <c r="QLT187" s="6"/>
      <c r="QLU187" s="6"/>
      <c r="QLV187" s="6"/>
      <c r="QLW187" s="6"/>
      <c r="QLX187" s="6"/>
      <c r="QLY187" s="6"/>
      <c r="QLZ187" s="6"/>
      <c r="QMA187" s="6"/>
      <c r="QMB187" s="6"/>
      <c r="QMC187" s="6"/>
      <c r="QMD187" s="6"/>
      <c r="QME187" s="6"/>
      <c r="QMF187" s="6"/>
      <c r="QMG187" s="6"/>
      <c r="QMH187" s="6"/>
      <c r="QMI187" s="6"/>
      <c r="QMJ187" s="6"/>
      <c r="QMK187" s="6"/>
      <c r="QML187" s="6"/>
      <c r="QMM187" s="6"/>
      <c r="QMN187" s="6"/>
      <c r="QMO187" s="6"/>
      <c r="QMP187" s="6"/>
      <c r="QMQ187" s="6"/>
      <c r="QMR187" s="6"/>
      <c r="QMS187" s="6"/>
      <c r="QMT187" s="6"/>
      <c r="QMU187" s="6"/>
      <c r="QMV187" s="6"/>
      <c r="QMW187" s="6"/>
      <c r="QMX187" s="6"/>
      <c r="QMY187" s="6"/>
      <c r="QMZ187" s="6"/>
      <c r="QNA187" s="6"/>
      <c r="QNB187" s="6"/>
      <c r="QNC187" s="6"/>
      <c r="QND187" s="6"/>
      <c r="QNE187" s="6"/>
      <c r="QNF187" s="6"/>
      <c r="QNG187" s="6"/>
      <c r="QNH187" s="6"/>
      <c r="QNI187" s="6"/>
      <c r="QNJ187" s="6"/>
      <c r="QNK187" s="6"/>
      <c r="QNL187" s="6"/>
      <c r="QNM187" s="6"/>
      <c r="QNN187" s="6"/>
      <c r="QNO187" s="6"/>
      <c r="QNP187" s="6"/>
      <c r="QNQ187" s="6"/>
      <c r="QNR187" s="6"/>
      <c r="QNS187" s="6"/>
      <c r="QNT187" s="6"/>
      <c r="QNU187" s="6"/>
      <c r="QNV187" s="6"/>
      <c r="QNW187" s="6"/>
      <c r="QNX187" s="6"/>
      <c r="QNY187" s="6"/>
      <c r="QNZ187" s="6"/>
      <c r="QOA187" s="6"/>
      <c r="QOB187" s="6"/>
      <c r="QOC187" s="6"/>
      <c r="QOD187" s="6"/>
      <c r="QOE187" s="6"/>
      <c r="QOF187" s="6"/>
      <c r="QOG187" s="6"/>
      <c r="QOH187" s="6"/>
      <c r="QOI187" s="6"/>
      <c r="QOJ187" s="6"/>
      <c r="QOK187" s="6"/>
      <c r="QOL187" s="6"/>
      <c r="QOM187" s="6"/>
      <c r="QON187" s="6"/>
      <c r="QOO187" s="6"/>
      <c r="QOP187" s="6"/>
      <c r="QOQ187" s="6"/>
      <c r="QOR187" s="6"/>
      <c r="QOS187" s="6"/>
      <c r="QOT187" s="6"/>
      <c r="QOU187" s="6"/>
      <c r="QOV187" s="6"/>
      <c r="QOW187" s="6"/>
      <c r="QOX187" s="6"/>
      <c r="QOY187" s="6"/>
      <c r="QOZ187" s="6"/>
      <c r="QPA187" s="6"/>
      <c r="QPB187" s="6"/>
      <c r="QPC187" s="6"/>
      <c r="QPD187" s="6"/>
      <c r="QPE187" s="6"/>
      <c r="QPF187" s="6"/>
      <c r="QPG187" s="6"/>
      <c r="QPH187" s="6"/>
      <c r="QPI187" s="6"/>
      <c r="QPJ187" s="6"/>
      <c r="QPK187" s="6"/>
      <c r="QPL187" s="6"/>
      <c r="QPM187" s="6"/>
      <c r="QPN187" s="6"/>
      <c r="QPO187" s="6"/>
      <c r="QPP187" s="6"/>
      <c r="QPQ187" s="6"/>
      <c r="QPR187" s="6"/>
      <c r="QPS187" s="6"/>
      <c r="QPT187" s="6"/>
      <c r="QPU187" s="6"/>
      <c r="QPV187" s="6"/>
      <c r="QPW187" s="6"/>
      <c r="QPX187" s="6"/>
      <c r="QPY187" s="6"/>
      <c r="QPZ187" s="6"/>
      <c r="QQA187" s="6"/>
      <c r="QQB187" s="6"/>
      <c r="QQC187" s="6"/>
      <c r="QQD187" s="6"/>
      <c r="QQE187" s="6"/>
      <c r="QQF187" s="6"/>
      <c r="QQG187" s="6"/>
      <c r="QQH187" s="6"/>
      <c r="QQI187" s="6"/>
      <c r="QQJ187" s="6"/>
      <c r="QQK187" s="6"/>
      <c r="QQL187" s="6"/>
      <c r="QQM187" s="6"/>
      <c r="QQN187" s="6"/>
      <c r="QQO187" s="6"/>
      <c r="QQP187" s="6"/>
      <c r="QQQ187" s="6"/>
      <c r="QQR187" s="6"/>
      <c r="QQS187" s="6"/>
      <c r="QQT187" s="6"/>
      <c r="QQU187" s="6"/>
      <c r="QQV187" s="6"/>
      <c r="QQW187" s="6"/>
      <c r="QQX187" s="6"/>
      <c r="QQY187" s="6"/>
      <c r="QQZ187" s="6"/>
      <c r="QRA187" s="6"/>
      <c r="QRB187" s="6"/>
      <c r="QRC187" s="6"/>
      <c r="QRD187" s="6"/>
      <c r="QRE187" s="6"/>
      <c r="QRF187" s="6"/>
      <c r="QRG187" s="6"/>
      <c r="QRH187" s="6"/>
      <c r="QRI187" s="6"/>
      <c r="QRJ187" s="6"/>
      <c r="QRK187" s="6"/>
      <c r="QRL187" s="6"/>
      <c r="QRM187" s="6"/>
      <c r="QRN187" s="6"/>
      <c r="QRO187" s="6"/>
      <c r="QRP187" s="6"/>
      <c r="QRQ187" s="6"/>
      <c r="QRR187" s="6"/>
      <c r="QRS187" s="6"/>
      <c r="QRT187" s="6"/>
      <c r="QRU187" s="6"/>
      <c r="QRV187" s="6"/>
      <c r="QRW187" s="6"/>
      <c r="QRX187" s="6"/>
      <c r="QRY187" s="6"/>
      <c r="QRZ187" s="6"/>
      <c r="QSA187" s="6"/>
      <c r="QSB187" s="6"/>
      <c r="QSC187" s="6"/>
      <c r="QSD187" s="6"/>
      <c r="QSE187" s="6"/>
      <c r="QSF187" s="6"/>
      <c r="QSG187" s="6"/>
      <c r="QSH187" s="6"/>
      <c r="QSI187" s="6"/>
      <c r="QSJ187" s="6"/>
      <c r="QSK187" s="6"/>
      <c r="QSL187" s="6"/>
      <c r="QSM187" s="6"/>
      <c r="QSN187" s="6"/>
      <c r="QSO187" s="6"/>
      <c r="QSP187" s="6"/>
      <c r="QSQ187" s="6"/>
      <c r="QSR187" s="6"/>
      <c r="QSS187" s="6"/>
      <c r="QST187" s="6"/>
      <c r="QSU187" s="6"/>
      <c r="QSV187" s="6"/>
      <c r="QSW187" s="6"/>
      <c r="QSX187" s="6"/>
      <c r="QSY187" s="6"/>
      <c r="QSZ187" s="6"/>
      <c r="QTA187" s="6"/>
      <c r="QTB187" s="6"/>
      <c r="QTC187" s="6"/>
      <c r="QTD187" s="6"/>
      <c r="QTE187" s="6"/>
      <c r="QTF187" s="6"/>
      <c r="QTG187" s="6"/>
      <c r="QTH187" s="6"/>
      <c r="QTI187" s="6"/>
      <c r="QTJ187" s="6"/>
      <c r="QTK187" s="6"/>
      <c r="QTL187" s="6"/>
      <c r="QTM187" s="6"/>
      <c r="QTN187" s="6"/>
      <c r="QTO187" s="6"/>
      <c r="QTP187" s="6"/>
      <c r="QTQ187" s="6"/>
      <c r="QTR187" s="6"/>
      <c r="QTS187" s="6"/>
      <c r="QTT187" s="6"/>
      <c r="QTU187" s="6"/>
      <c r="QTV187" s="6"/>
      <c r="QTW187" s="6"/>
      <c r="QTX187" s="6"/>
      <c r="QTY187" s="6"/>
      <c r="QTZ187" s="6"/>
      <c r="QUA187" s="6"/>
      <c r="QUB187" s="6"/>
      <c r="QUC187" s="6"/>
      <c r="QUD187" s="6"/>
      <c r="QUE187" s="6"/>
      <c r="QUF187" s="6"/>
      <c r="QUG187" s="6"/>
      <c r="QUH187" s="6"/>
      <c r="QUI187" s="6"/>
      <c r="QUJ187" s="6"/>
      <c r="QUK187" s="6"/>
      <c r="QUL187" s="6"/>
      <c r="QUM187" s="6"/>
      <c r="QUN187" s="6"/>
      <c r="QUO187" s="6"/>
      <c r="QUP187" s="6"/>
      <c r="QUQ187" s="6"/>
      <c r="QUR187" s="6"/>
      <c r="QUS187" s="6"/>
      <c r="QUT187" s="6"/>
      <c r="QUU187" s="6"/>
      <c r="QUV187" s="6"/>
      <c r="QUW187" s="6"/>
      <c r="QUX187" s="6"/>
      <c r="QUY187" s="6"/>
      <c r="QUZ187" s="6"/>
      <c r="QVA187" s="6"/>
      <c r="QVB187" s="6"/>
      <c r="QVC187" s="6"/>
      <c r="QVD187" s="6"/>
      <c r="QVE187" s="6"/>
      <c r="QVF187" s="6"/>
      <c r="QVG187" s="6"/>
      <c r="QVH187" s="6"/>
      <c r="QVI187" s="6"/>
      <c r="QVJ187" s="6"/>
      <c r="QVK187" s="6"/>
      <c r="QVL187" s="6"/>
      <c r="QVM187" s="6"/>
      <c r="QVN187" s="6"/>
      <c r="QVO187" s="6"/>
      <c r="QVP187" s="6"/>
      <c r="QVQ187" s="6"/>
      <c r="QVR187" s="6"/>
      <c r="QVS187" s="6"/>
      <c r="QVT187" s="6"/>
      <c r="QVU187" s="6"/>
      <c r="QVV187" s="6"/>
      <c r="QVW187" s="6"/>
      <c r="QVX187" s="6"/>
      <c r="QVY187" s="6"/>
      <c r="QVZ187" s="6"/>
      <c r="QWA187" s="6"/>
      <c r="QWB187" s="6"/>
      <c r="QWC187" s="6"/>
      <c r="QWD187" s="6"/>
      <c r="QWE187" s="6"/>
      <c r="QWF187" s="6"/>
      <c r="QWG187" s="6"/>
      <c r="QWH187" s="6"/>
      <c r="QWI187" s="6"/>
      <c r="QWJ187" s="6"/>
      <c r="QWK187" s="6"/>
      <c r="QWL187" s="6"/>
      <c r="QWM187" s="6"/>
      <c r="QWN187" s="6"/>
      <c r="QWO187" s="6"/>
      <c r="QWP187" s="6"/>
      <c r="QWQ187" s="6"/>
      <c r="QWR187" s="6"/>
      <c r="QWS187" s="6"/>
      <c r="QWT187" s="6"/>
      <c r="QWU187" s="6"/>
      <c r="QWV187" s="6"/>
      <c r="QWW187" s="6"/>
      <c r="QWX187" s="6"/>
      <c r="QWY187" s="6"/>
      <c r="QWZ187" s="6"/>
      <c r="QXA187" s="6"/>
      <c r="QXB187" s="6"/>
      <c r="QXC187" s="6"/>
      <c r="QXD187" s="6"/>
      <c r="QXE187" s="6"/>
      <c r="QXF187" s="6"/>
      <c r="QXG187" s="6"/>
      <c r="QXH187" s="6"/>
      <c r="QXI187" s="6"/>
      <c r="QXJ187" s="6"/>
      <c r="QXK187" s="6"/>
      <c r="QXL187" s="6"/>
      <c r="QXM187" s="6"/>
      <c r="QXN187" s="6"/>
      <c r="QXO187" s="6"/>
      <c r="QXP187" s="6"/>
      <c r="QXQ187" s="6"/>
      <c r="QXR187" s="6"/>
      <c r="QXS187" s="6"/>
      <c r="QXT187" s="6"/>
      <c r="QXU187" s="6"/>
      <c r="QXV187" s="6"/>
      <c r="QXW187" s="6"/>
      <c r="QXX187" s="6"/>
      <c r="QXY187" s="6"/>
      <c r="QXZ187" s="6"/>
      <c r="QYA187" s="6"/>
      <c r="QYB187" s="6"/>
      <c r="QYC187" s="6"/>
      <c r="QYD187" s="6"/>
      <c r="QYE187" s="6"/>
      <c r="QYF187" s="6"/>
      <c r="QYG187" s="6"/>
      <c r="QYH187" s="6"/>
      <c r="QYI187" s="6"/>
      <c r="QYJ187" s="6"/>
      <c r="QYK187" s="6"/>
      <c r="QYL187" s="6"/>
      <c r="QYM187" s="6"/>
      <c r="QYN187" s="6"/>
      <c r="QYO187" s="6"/>
      <c r="QYP187" s="6"/>
      <c r="QYQ187" s="6"/>
      <c r="QYR187" s="6"/>
      <c r="QYS187" s="6"/>
      <c r="QYT187" s="6"/>
      <c r="QYU187" s="6"/>
      <c r="QYV187" s="6"/>
      <c r="QYW187" s="6"/>
      <c r="QYX187" s="6"/>
      <c r="QYY187" s="6"/>
      <c r="QYZ187" s="6"/>
      <c r="QZA187" s="6"/>
      <c r="QZB187" s="6"/>
      <c r="QZC187" s="6"/>
      <c r="QZD187" s="6"/>
      <c r="QZE187" s="6"/>
      <c r="QZF187" s="6"/>
      <c r="QZG187" s="6"/>
      <c r="QZH187" s="6"/>
      <c r="QZI187" s="6"/>
      <c r="QZJ187" s="6"/>
      <c r="QZK187" s="6"/>
      <c r="QZL187" s="6"/>
      <c r="QZM187" s="6"/>
      <c r="QZN187" s="6"/>
      <c r="QZO187" s="6"/>
      <c r="QZP187" s="6"/>
      <c r="QZQ187" s="6"/>
      <c r="QZR187" s="6"/>
      <c r="QZS187" s="6"/>
      <c r="QZT187" s="6"/>
      <c r="QZU187" s="6"/>
      <c r="QZV187" s="6"/>
      <c r="QZW187" s="6"/>
      <c r="QZX187" s="6"/>
      <c r="QZY187" s="6"/>
      <c r="QZZ187" s="6"/>
      <c r="RAA187" s="6"/>
      <c r="RAB187" s="6"/>
      <c r="RAC187" s="6"/>
      <c r="RAD187" s="6"/>
      <c r="RAE187" s="6"/>
      <c r="RAF187" s="6"/>
      <c r="RAG187" s="6"/>
      <c r="RAH187" s="6"/>
      <c r="RAI187" s="6"/>
      <c r="RAJ187" s="6"/>
      <c r="RAK187" s="6"/>
      <c r="RAL187" s="6"/>
      <c r="RAM187" s="6"/>
      <c r="RAN187" s="6"/>
      <c r="RAO187" s="6"/>
      <c r="RAP187" s="6"/>
      <c r="RAQ187" s="6"/>
      <c r="RAR187" s="6"/>
      <c r="RAS187" s="6"/>
      <c r="RAT187" s="6"/>
      <c r="RAU187" s="6"/>
      <c r="RAV187" s="6"/>
      <c r="RAW187" s="6"/>
      <c r="RAX187" s="6"/>
      <c r="RAY187" s="6"/>
      <c r="RAZ187" s="6"/>
      <c r="RBA187" s="6"/>
      <c r="RBB187" s="6"/>
      <c r="RBC187" s="6"/>
      <c r="RBD187" s="6"/>
      <c r="RBE187" s="6"/>
      <c r="RBF187" s="6"/>
      <c r="RBG187" s="6"/>
      <c r="RBH187" s="6"/>
      <c r="RBI187" s="6"/>
      <c r="RBJ187" s="6"/>
      <c r="RBK187" s="6"/>
      <c r="RBL187" s="6"/>
      <c r="RBM187" s="6"/>
      <c r="RBN187" s="6"/>
      <c r="RBO187" s="6"/>
      <c r="RBP187" s="6"/>
      <c r="RBQ187" s="6"/>
      <c r="RBR187" s="6"/>
      <c r="RBS187" s="6"/>
      <c r="RBT187" s="6"/>
      <c r="RBU187" s="6"/>
      <c r="RBV187" s="6"/>
      <c r="RBW187" s="6"/>
      <c r="RBX187" s="6"/>
      <c r="RBY187" s="6"/>
      <c r="RBZ187" s="6"/>
      <c r="RCA187" s="6"/>
      <c r="RCB187" s="6"/>
      <c r="RCC187" s="6"/>
      <c r="RCD187" s="6"/>
      <c r="RCE187" s="6"/>
      <c r="RCF187" s="6"/>
      <c r="RCG187" s="6"/>
      <c r="RCH187" s="6"/>
      <c r="RCI187" s="6"/>
      <c r="RCJ187" s="6"/>
      <c r="RCK187" s="6"/>
      <c r="RCL187" s="6"/>
      <c r="RCM187" s="6"/>
      <c r="RCN187" s="6"/>
      <c r="RCO187" s="6"/>
      <c r="RCP187" s="6"/>
      <c r="RCQ187" s="6"/>
      <c r="RCR187" s="6"/>
      <c r="RCS187" s="6"/>
      <c r="RCT187" s="6"/>
      <c r="RCU187" s="6"/>
      <c r="RCV187" s="6"/>
      <c r="RCW187" s="6"/>
      <c r="RCX187" s="6"/>
      <c r="RCY187" s="6"/>
      <c r="RCZ187" s="6"/>
      <c r="RDA187" s="6"/>
      <c r="RDB187" s="6"/>
      <c r="RDC187" s="6"/>
      <c r="RDD187" s="6"/>
      <c r="RDE187" s="6"/>
      <c r="RDF187" s="6"/>
      <c r="RDG187" s="6"/>
      <c r="RDH187" s="6"/>
      <c r="RDI187" s="6"/>
      <c r="RDJ187" s="6"/>
      <c r="RDK187" s="6"/>
      <c r="RDL187" s="6"/>
      <c r="RDM187" s="6"/>
      <c r="RDN187" s="6"/>
      <c r="RDO187" s="6"/>
      <c r="RDP187" s="6"/>
      <c r="RDQ187" s="6"/>
      <c r="RDR187" s="6"/>
      <c r="RDS187" s="6"/>
      <c r="RDT187" s="6"/>
      <c r="RDU187" s="6"/>
      <c r="RDV187" s="6"/>
      <c r="RDW187" s="6"/>
      <c r="RDX187" s="6"/>
      <c r="RDY187" s="6"/>
      <c r="RDZ187" s="6"/>
      <c r="REA187" s="6"/>
      <c r="REB187" s="6"/>
      <c r="REC187" s="6"/>
      <c r="RED187" s="6"/>
      <c r="REE187" s="6"/>
      <c r="REF187" s="6"/>
      <c r="REG187" s="6"/>
      <c r="REH187" s="6"/>
      <c r="REI187" s="6"/>
      <c r="REJ187" s="6"/>
      <c r="REK187" s="6"/>
      <c r="REL187" s="6"/>
      <c r="REM187" s="6"/>
      <c r="REN187" s="6"/>
      <c r="REO187" s="6"/>
      <c r="REP187" s="6"/>
      <c r="REQ187" s="6"/>
      <c r="RER187" s="6"/>
      <c r="RES187" s="6"/>
      <c r="RET187" s="6"/>
      <c r="REU187" s="6"/>
      <c r="REV187" s="6"/>
      <c r="REW187" s="6"/>
      <c r="REX187" s="6"/>
      <c r="REY187" s="6"/>
      <c r="REZ187" s="6"/>
      <c r="RFA187" s="6"/>
      <c r="RFB187" s="6"/>
      <c r="RFC187" s="6"/>
      <c r="RFD187" s="6"/>
      <c r="RFE187" s="6"/>
      <c r="RFF187" s="6"/>
      <c r="RFG187" s="6"/>
      <c r="RFH187" s="6"/>
      <c r="RFI187" s="6"/>
      <c r="RFJ187" s="6"/>
      <c r="RFK187" s="6"/>
      <c r="RFL187" s="6"/>
      <c r="RFM187" s="6"/>
      <c r="RFN187" s="6"/>
      <c r="RFO187" s="6"/>
      <c r="RFP187" s="6"/>
      <c r="RFQ187" s="6"/>
      <c r="RFR187" s="6"/>
      <c r="RFS187" s="6"/>
      <c r="RFT187" s="6"/>
      <c r="RFU187" s="6"/>
      <c r="RFV187" s="6"/>
      <c r="RFW187" s="6"/>
      <c r="RFX187" s="6"/>
      <c r="RFY187" s="6"/>
      <c r="RFZ187" s="6"/>
      <c r="RGA187" s="6"/>
      <c r="RGB187" s="6"/>
      <c r="RGC187" s="6"/>
      <c r="RGD187" s="6"/>
      <c r="RGE187" s="6"/>
      <c r="RGF187" s="6"/>
      <c r="RGG187" s="6"/>
      <c r="RGH187" s="6"/>
      <c r="RGI187" s="6"/>
      <c r="RGJ187" s="6"/>
      <c r="RGK187" s="6"/>
      <c r="RGL187" s="6"/>
      <c r="RGM187" s="6"/>
      <c r="RGN187" s="6"/>
      <c r="RGO187" s="6"/>
      <c r="RGP187" s="6"/>
      <c r="RGQ187" s="6"/>
      <c r="RGR187" s="6"/>
      <c r="RGS187" s="6"/>
      <c r="RGT187" s="6"/>
      <c r="RGU187" s="6"/>
      <c r="RGV187" s="6"/>
      <c r="RGW187" s="6"/>
      <c r="RGX187" s="6"/>
      <c r="RGY187" s="6"/>
      <c r="RGZ187" s="6"/>
      <c r="RHA187" s="6"/>
      <c r="RHB187" s="6"/>
      <c r="RHC187" s="6"/>
      <c r="RHD187" s="6"/>
      <c r="RHE187" s="6"/>
      <c r="RHF187" s="6"/>
      <c r="RHG187" s="6"/>
      <c r="RHH187" s="6"/>
      <c r="RHI187" s="6"/>
      <c r="RHJ187" s="6"/>
      <c r="RHK187" s="6"/>
      <c r="RHL187" s="6"/>
      <c r="RHM187" s="6"/>
      <c r="RHN187" s="6"/>
      <c r="RHO187" s="6"/>
      <c r="RHP187" s="6"/>
      <c r="RHQ187" s="6"/>
      <c r="RHR187" s="6"/>
      <c r="RHS187" s="6"/>
      <c r="RHT187" s="6"/>
      <c r="RHU187" s="6"/>
      <c r="RHV187" s="6"/>
      <c r="RHW187" s="6"/>
      <c r="RHX187" s="6"/>
      <c r="RHY187" s="6"/>
      <c r="RHZ187" s="6"/>
      <c r="RIA187" s="6"/>
      <c r="RIB187" s="6"/>
      <c r="RIC187" s="6"/>
      <c r="RID187" s="6"/>
      <c r="RIE187" s="6"/>
      <c r="RIF187" s="6"/>
      <c r="RIG187" s="6"/>
      <c r="RIH187" s="6"/>
      <c r="RII187" s="6"/>
      <c r="RIJ187" s="6"/>
      <c r="RIK187" s="6"/>
      <c r="RIL187" s="6"/>
      <c r="RIM187" s="6"/>
      <c r="RIN187" s="6"/>
      <c r="RIO187" s="6"/>
      <c r="RIP187" s="6"/>
      <c r="RIQ187" s="6"/>
      <c r="RIR187" s="6"/>
      <c r="RIS187" s="6"/>
      <c r="RIT187" s="6"/>
      <c r="RIU187" s="6"/>
      <c r="RIV187" s="6"/>
      <c r="RIW187" s="6"/>
      <c r="RIX187" s="6"/>
      <c r="RIY187" s="6"/>
      <c r="RIZ187" s="6"/>
      <c r="RJA187" s="6"/>
      <c r="RJB187" s="6"/>
      <c r="RJC187" s="6"/>
      <c r="RJD187" s="6"/>
      <c r="RJE187" s="6"/>
      <c r="RJF187" s="6"/>
      <c r="RJG187" s="6"/>
      <c r="RJH187" s="6"/>
      <c r="RJI187" s="6"/>
      <c r="RJJ187" s="6"/>
      <c r="RJK187" s="6"/>
      <c r="RJL187" s="6"/>
      <c r="RJM187" s="6"/>
      <c r="RJN187" s="6"/>
      <c r="RJO187" s="6"/>
      <c r="RJP187" s="6"/>
      <c r="RJQ187" s="6"/>
      <c r="RJR187" s="6"/>
      <c r="RJS187" s="6"/>
      <c r="RJT187" s="6"/>
      <c r="RJU187" s="6"/>
      <c r="RJV187" s="6"/>
      <c r="RJW187" s="6"/>
      <c r="RJX187" s="6"/>
      <c r="RJY187" s="6"/>
      <c r="RJZ187" s="6"/>
      <c r="RKA187" s="6"/>
      <c r="RKB187" s="6"/>
      <c r="RKC187" s="6"/>
      <c r="RKD187" s="6"/>
      <c r="RKE187" s="6"/>
      <c r="RKF187" s="6"/>
      <c r="RKG187" s="6"/>
      <c r="RKH187" s="6"/>
      <c r="RKI187" s="6"/>
      <c r="RKJ187" s="6"/>
      <c r="RKK187" s="6"/>
      <c r="RKL187" s="6"/>
      <c r="RKM187" s="6"/>
      <c r="RKN187" s="6"/>
      <c r="RKO187" s="6"/>
      <c r="RKP187" s="6"/>
      <c r="RKQ187" s="6"/>
      <c r="RKR187" s="6"/>
      <c r="RKS187" s="6"/>
      <c r="RKT187" s="6"/>
      <c r="RKU187" s="6"/>
      <c r="RKV187" s="6"/>
      <c r="RKW187" s="6"/>
      <c r="RKX187" s="6"/>
      <c r="RKY187" s="6"/>
      <c r="RKZ187" s="6"/>
      <c r="RLA187" s="6"/>
      <c r="RLB187" s="6"/>
      <c r="RLC187" s="6"/>
      <c r="RLD187" s="6"/>
      <c r="RLE187" s="6"/>
      <c r="RLF187" s="6"/>
      <c r="RLG187" s="6"/>
      <c r="RLH187" s="6"/>
      <c r="RLI187" s="6"/>
      <c r="RLJ187" s="6"/>
      <c r="RLK187" s="6"/>
      <c r="RLL187" s="6"/>
      <c r="RLM187" s="6"/>
      <c r="RLN187" s="6"/>
      <c r="RLO187" s="6"/>
      <c r="RLP187" s="6"/>
      <c r="RLQ187" s="6"/>
      <c r="RLR187" s="6"/>
      <c r="RLS187" s="6"/>
      <c r="RLT187" s="6"/>
      <c r="RLU187" s="6"/>
      <c r="RLV187" s="6"/>
      <c r="RLW187" s="6"/>
      <c r="RLX187" s="6"/>
      <c r="RLY187" s="6"/>
      <c r="RLZ187" s="6"/>
      <c r="RMA187" s="6"/>
      <c r="RMB187" s="6"/>
      <c r="RMC187" s="6"/>
      <c r="RMD187" s="6"/>
      <c r="RME187" s="6"/>
      <c r="RMF187" s="6"/>
      <c r="RMG187" s="6"/>
      <c r="RMH187" s="6"/>
      <c r="RMI187" s="6"/>
      <c r="RMJ187" s="6"/>
      <c r="RMK187" s="6"/>
      <c r="RML187" s="6"/>
      <c r="RMM187" s="6"/>
      <c r="RMN187" s="6"/>
      <c r="RMO187" s="6"/>
      <c r="RMP187" s="6"/>
      <c r="RMQ187" s="6"/>
      <c r="RMR187" s="6"/>
      <c r="RMS187" s="6"/>
      <c r="RMT187" s="6"/>
      <c r="RMU187" s="6"/>
      <c r="RMV187" s="6"/>
      <c r="RMW187" s="6"/>
      <c r="RMX187" s="6"/>
      <c r="RMY187" s="6"/>
      <c r="RMZ187" s="6"/>
      <c r="RNA187" s="6"/>
      <c r="RNB187" s="6"/>
      <c r="RNC187" s="6"/>
      <c r="RND187" s="6"/>
      <c r="RNE187" s="6"/>
      <c r="RNF187" s="6"/>
      <c r="RNG187" s="6"/>
      <c r="RNH187" s="6"/>
      <c r="RNI187" s="6"/>
      <c r="RNJ187" s="6"/>
      <c r="RNK187" s="6"/>
      <c r="RNL187" s="6"/>
      <c r="RNM187" s="6"/>
      <c r="RNN187" s="6"/>
      <c r="RNO187" s="6"/>
      <c r="RNP187" s="6"/>
      <c r="RNQ187" s="6"/>
      <c r="RNR187" s="6"/>
      <c r="RNS187" s="6"/>
      <c r="RNT187" s="6"/>
      <c r="RNU187" s="6"/>
      <c r="RNV187" s="6"/>
      <c r="RNW187" s="6"/>
      <c r="RNX187" s="6"/>
      <c r="RNY187" s="6"/>
      <c r="RNZ187" s="6"/>
      <c r="ROA187" s="6"/>
      <c r="ROB187" s="6"/>
      <c r="ROC187" s="6"/>
      <c r="ROD187" s="6"/>
      <c r="ROE187" s="6"/>
      <c r="ROF187" s="6"/>
      <c r="ROG187" s="6"/>
      <c r="ROH187" s="6"/>
      <c r="ROI187" s="6"/>
      <c r="ROJ187" s="6"/>
      <c r="ROK187" s="6"/>
      <c r="ROL187" s="6"/>
      <c r="ROM187" s="6"/>
      <c r="RON187" s="6"/>
      <c r="ROO187" s="6"/>
      <c r="ROP187" s="6"/>
      <c r="ROQ187" s="6"/>
      <c r="ROR187" s="6"/>
      <c r="ROS187" s="6"/>
      <c r="ROT187" s="6"/>
      <c r="ROU187" s="6"/>
      <c r="ROV187" s="6"/>
      <c r="ROW187" s="6"/>
      <c r="ROX187" s="6"/>
      <c r="ROY187" s="6"/>
      <c r="ROZ187" s="6"/>
      <c r="RPA187" s="6"/>
      <c r="RPB187" s="6"/>
      <c r="RPC187" s="6"/>
      <c r="RPD187" s="6"/>
      <c r="RPE187" s="6"/>
      <c r="RPF187" s="6"/>
      <c r="RPG187" s="6"/>
      <c r="RPH187" s="6"/>
      <c r="RPI187" s="6"/>
      <c r="RPJ187" s="6"/>
      <c r="RPK187" s="6"/>
      <c r="RPL187" s="6"/>
      <c r="RPM187" s="6"/>
      <c r="RPN187" s="6"/>
      <c r="RPO187" s="6"/>
      <c r="RPP187" s="6"/>
      <c r="RPQ187" s="6"/>
      <c r="RPR187" s="6"/>
      <c r="RPS187" s="6"/>
      <c r="RPT187" s="6"/>
      <c r="RPU187" s="6"/>
      <c r="RPV187" s="6"/>
      <c r="RPW187" s="6"/>
      <c r="RPX187" s="6"/>
      <c r="RPY187" s="6"/>
      <c r="RPZ187" s="6"/>
      <c r="RQA187" s="6"/>
      <c r="RQB187" s="6"/>
      <c r="RQC187" s="6"/>
      <c r="RQD187" s="6"/>
      <c r="RQE187" s="6"/>
      <c r="RQF187" s="6"/>
      <c r="RQG187" s="6"/>
      <c r="RQH187" s="6"/>
      <c r="RQI187" s="6"/>
      <c r="RQJ187" s="6"/>
      <c r="RQK187" s="6"/>
      <c r="RQL187" s="6"/>
      <c r="RQM187" s="6"/>
      <c r="RQN187" s="6"/>
      <c r="RQO187" s="6"/>
      <c r="RQP187" s="6"/>
      <c r="RQQ187" s="6"/>
      <c r="RQR187" s="6"/>
      <c r="RQS187" s="6"/>
      <c r="RQT187" s="6"/>
      <c r="RQU187" s="6"/>
      <c r="RQV187" s="6"/>
      <c r="RQW187" s="6"/>
      <c r="RQX187" s="6"/>
      <c r="RQY187" s="6"/>
      <c r="RQZ187" s="6"/>
      <c r="RRA187" s="6"/>
      <c r="RRB187" s="6"/>
      <c r="RRC187" s="6"/>
      <c r="RRD187" s="6"/>
      <c r="RRE187" s="6"/>
      <c r="RRF187" s="6"/>
      <c r="RRG187" s="6"/>
      <c r="RRH187" s="6"/>
      <c r="RRI187" s="6"/>
      <c r="RRJ187" s="6"/>
      <c r="RRK187" s="6"/>
      <c r="RRL187" s="6"/>
      <c r="RRM187" s="6"/>
      <c r="RRN187" s="6"/>
      <c r="RRO187" s="6"/>
      <c r="RRP187" s="6"/>
      <c r="RRQ187" s="6"/>
      <c r="RRR187" s="6"/>
      <c r="RRS187" s="6"/>
      <c r="RRT187" s="6"/>
      <c r="RRU187" s="6"/>
      <c r="RRV187" s="6"/>
      <c r="RRW187" s="6"/>
      <c r="RRX187" s="6"/>
      <c r="RRY187" s="6"/>
      <c r="RRZ187" s="6"/>
      <c r="RSA187" s="6"/>
      <c r="RSB187" s="6"/>
      <c r="RSC187" s="6"/>
      <c r="RSD187" s="6"/>
      <c r="RSE187" s="6"/>
      <c r="RSF187" s="6"/>
      <c r="RSG187" s="6"/>
      <c r="RSH187" s="6"/>
      <c r="RSI187" s="6"/>
      <c r="RSJ187" s="6"/>
      <c r="RSK187" s="6"/>
      <c r="RSL187" s="6"/>
      <c r="RSM187" s="6"/>
      <c r="RSN187" s="6"/>
      <c r="RSO187" s="6"/>
      <c r="RSP187" s="6"/>
      <c r="RSQ187" s="6"/>
      <c r="RSR187" s="6"/>
      <c r="RSS187" s="6"/>
      <c r="RST187" s="6"/>
      <c r="RSU187" s="6"/>
      <c r="RSV187" s="6"/>
      <c r="RSW187" s="6"/>
      <c r="RSX187" s="6"/>
      <c r="RSY187" s="6"/>
      <c r="RSZ187" s="6"/>
      <c r="RTA187" s="6"/>
      <c r="RTB187" s="6"/>
      <c r="RTC187" s="6"/>
      <c r="RTD187" s="6"/>
      <c r="RTE187" s="6"/>
      <c r="RTF187" s="6"/>
      <c r="RTG187" s="6"/>
      <c r="RTH187" s="6"/>
      <c r="RTI187" s="6"/>
      <c r="RTJ187" s="6"/>
      <c r="RTK187" s="6"/>
      <c r="RTL187" s="6"/>
      <c r="RTM187" s="6"/>
      <c r="RTN187" s="6"/>
      <c r="RTO187" s="6"/>
      <c r="RTP187" s="6"/>
      <c r="RTQ187" s="6"/>
      <c r="RTR187" s="6"/>
      <c r="RTS187" s="6"/>
      <c r="RTT187" s="6"/>
      <c r="RTU187" s="6"/>
      <c r="RTV187" s="6"/>
      <c r="RTW187" s="6"/>
      <c r="RTX187" s="6"/>
      <c r="RTY187" s="6"/>
      <c r="RTZ187" s="6"/>
      <c r="RUA187" s="6"/>
      <c r="RUB187" s="6"/>
      <c r="RUC187" s="6"/>
      <c r="RUD187" s="6"/>
      <c r="RUE187" s="6"/>
      <c r="RUF187" s="6"/>
      <c r="RUG187" s="6"/>
      <c r="RUH187" s="6"/>
      <c r="RUI187" s="6"/>
      <c r="RUJ187" s="6"/>
      <c r="RUK187" s="6"/>
      <c r="RUL187" s="6"/>
      <c r="RUM187" s="6"/>
      <c r="RUN187" s="6"/>
      <c r="RUO187" s="6"/>
      <c r="RUP187" s="6"/>
      <c r="RUQ187" s="6"/>
      <c r="RUR187" s="6"/>
      <c r="RUS187" s="6"/>
      <c r="RUT187" s="6"/>
      <c r="RUU187" s="6"/>
      <c r="RUV187" s="6"/>
      <c r="RUW187" s="6"/>
      <c r="RUX187" s="6"/>
      <c r="RUY187" s="6"/>
      <c r="RUZ187" s="6"/>
      <c r="RVA187" s="6"/>
      <c r="RVB187" s="6"/>
      <c r="RVC187" s="6"/>
      <c r="RVD187" s="6"/>
      <c r="RVE187" s="6"/>
      <c r="RVF187" s="6"/>
      <c r="RVG187" s="6"/>
      <c r="RVH187" s="6"/>
      <c r="RVI187" s="6"/>
      <c r="RVJ187" s="6"/>
      <c r="RVK187" s="6"/>
      <c r="RVL187" s="6"/>
      <c r="RVM187" s="6"/>
      <c r="RVN187" s="6"/>
      <c r="RVO187" s="6"/>
      <c r="RVP187" s="6"/>
      <c r="RVQ187" s="6"/>
      <c r="RVR187" s="6"/>
      <c r="RVS187" s="6"/>
      <c r="RVT187" s="6"/>
      <c r="RVU187" s="6"/>
      <c r="RVV187" s="6"/>
      <c r="RVW187" s="6"/>
      <c r="RVX187" s="6"/>
      <c r="RVY187" s="6"/>
      <c r="RVZ187" s="6"/>
      <c r="RWA187" s="6"/>
      <c r="RWB187" s="6"/>
      <c r="RWC187" s="6"/>
      <c r="RWD187" s="6"/>
      <c r="RWE187" s="6"/>
      <c r="RWF187" s="6"/>
      <c r="RWG187" s="6"/>
      <c r="RWH187" s="6"/>
      <c r="RWI187" s="6"/>
      <c r="RWJ187" s="6"/>
      <c r="RWK187" s="6"/>
      <c r="RWL187" s="6"/>
      <c r="RWM187" s="6"/>
      <c r="RWN187" s="6"/>
      <c r="RWO187" s="6"/>
      <c r="RWP187" s="6"/>
      <c r="RWQ187" s="6"/>
      <c r="RWR187" s="6"/>
      <c r="RWS187" s="6"/>
      <c r="RWT187" s="6"/>
      <c r="RWU187" s="6"/>
      <c r="RWV187" s="6"/>
      <c r="RWW187" s="6"/>
      <c r="RWX187" s="6"/>
      <c r="RWY187" s="6"/>
      <c r="RWZ187" s="6"/>
      <c r="RXA187" s="6"/>
      <c r="RXB187" s="6"/>
      <c r="RXC187" s="6"/>
      <c r="RXD187" s="6"/>
      <c r="RXE187" s="6"/>
      <c r="RXF187" s="6"/>
      <c r="RXG187" s="6"/>
      <c r="RXH187" s="6"/>
      <c r="RXI187" s="6"/>
      <c r="RXJ187" s="6"/>
      <c r="RXK187" s="6"/>
      <c r="RXL187" s="6"/>
      <c r="RXM187" s="6"/>
      <c r="RXN187" s="6"/>
      <c r="RXO187" s="6"/>
      <c r="RXP187" s="6"/>
      <c r="RXQ187" s="6"/>
      <c r="RXR187" s="6"/>
      <c r="RXS187" s="6"/>
      <c r="RXT187" s="6"/>
      <c r="RXU187" s="6"/>
      <c r="RXV187" s="6"/>
      <c r="RXW187" s="6"/>
      <c r="RXX187" s="6"/>
      <c r="RXY187" s="6"/>
      <c r="RXZ187" s="6"/>
      <c r="RYA187" s="6"/>
      <c r="RYB187" s="6"/>
      <c r="RYC187" s="6"/>
      <c r="RYD187" s="6"/>
      <c r="RYE187" s="6"/>
      <c r="RYF187" s="6"/>
      <c r="RYG187" s="6"/>
      <c r="RYH187" s="6"/>
      <c r="RYI187" s="6"/>
      <c r="RYJ187" s="6"/>
      <c r="RYK187" s="6"/>
      <c r="RYL187" s="6"/>
      <c r="RYM187" s="6"/>
      <c r="RYN187" s="6"/>
      <c r="RYO187" s="6"/>
      <c r="RYP187" s="6"/>
      <c r="RYQ187" s="6"/>
      <c r="RYR187" s="6"/>
      <c r="RYS187" s="6"/>
      <c r="RYT187" s="6"/>
      <c r="RYU187" s="6"/>
      <c r="RYV187" s="6"/>
      <c r="RYW187" s="6"/>
      <c r="RYX187" s="6"/>
      <c r="RYY187" s="6"/>
      <c r="RYZ187" s="6"/>
      <c r="RZA187" s="6"/>
      <c r="RZB187" s="6"/>
      <c r="RZC187" s="6"/>
      <c r="RZD187" s="6"/>
      <c r="RZE187" s="6"/>
      <c r="RZF187" s="6"/>
      <c r="RZG187" s="6"/>
      <c r="RZH187" s="6"/>
      <c r="RZI187" s="6"/>
      <c r="RZJ187" s="6"/>
      <c r="RZK187" s="6"/>
      <c r="RZL187" s="6"/>
      <c r="RZM187" s="6"/>
      <c r="RZN187" s="6"/>
      <c r="RZO187" s="6"/>
      <c r="RZP187" s="6"/>
      <c r="RZQ187" s="6"/>
      <c r="RZR187" s="6"/>
      <c r="RZS187" s="6"/>
      <c r="RZT187" s="6"/>
      <c r="RZU187" s="6"/>
      <c r="RZV187" s="6"/>
      <c r="RZW187" s="6"/>
      <c r="RZX187" s="6"/>
      <c r="RZY187" s="6"/>
      <c r="RZZ187" s="6"/>
      <c r="SAA187" s="6"/>
      <c r="SAB187" s="6"/>
      <c r="SAC187" s="6"/>
      <c r="SAD187" s="6"/>
      <c r="SAE187" s="6"/>
      <c r="SAF187" s="6"/>
      <c r="SAG187" s="6"/>
      <c r="SAH187" s="6"/>
      <c r="SAI187" s="6"/>
      <c r="SAJ187" s="6"/>
      <c r="SAK187" s="6"/>
      <c r="SAL187" s="6"/>
      <c r="SAM187" s="6"/>
      <c r="SAN187" s="6"/>
      <c r="SAO187" s="6"/>
      <c r="SAP187" s="6"/>
      <c r="SAQ187" s="6"/>
      <c r="SAR187" s="6"/>
      <c r="SAS187" s="6"/>
      <c r="SAT187" s="6"/>
      <c r="SAU187" s="6"/>
      <c r="SAV187" s="6"/>
      <c r="SAW187" s="6"/>
      <c r="SAX187" s="6"/>
      <c r="SAY187" s="6"/>
      <c r="SAZ187" s="6"/>
      <c r="SBA187" s="6"/>
      <c r="SBB187" s="6"/>
      <c r="SBC187" s="6"/>
      <c r="SBD187" s="6"/>
      <c r="SBE187" s="6"/>
      <c r="SBF187" s="6"/>
      <c r="SBG187" s="6"/>
      <c r="SBH187" s="6"/>
      <c r="SBI187" s="6"/>
      <c r="SBJ187" s="6"/>
      <c r="SBK187" s="6"/>
      <c r="SBL187" s="6"/>
      <c r="SBM187" s="6"/>
      <c r="SBN187" s="6"/>
      <c r="SBO187" s="6"/>
      <c r="SBP187" s="6"/>
      <c r="SBQ187" s="6"/>
      <c r="SBR187" s="6"/>
      <c r="SBS187" s="6"/>
      <c r="SBT187" s="6"/>
      <c r="SBU187" s="6"/>
      <c r="SBV187" s="6"/>
      <c r="SBW187" s="6"/>
      <c r="SBX187" s="6"/>
      <c r="SBY187" s="6"/>
      <c r="SBZ187" s="6"/>
      <c r="SCA187" s="6"/>
      <c r="SCB187" s="6"/>
      <c r="SCC187" s="6"/>
      <c r="SCD187" s="6"/>
      <c r="SCE187" s="6"/>
      <c r="SCF187" s="6"/>
      <c r="SCG187" s="6"/>
      <c r="SCH187" s="6"/>
      <c r="SCI187" s="6"/>
      <c r="SCJ187" s="6"/>
      <c r="SCK187" s="6"/>
      <c r="SCL187" s="6"/>
      <c r="SCM187" s="6"/>
      <c r="SCN187" s="6"/>
      <c r="SCO187" s="6"/>
      <c r="SCP187" s="6"/>
      <c r="SCQ187" s="6"/>
      <c r="SCR187" s="6"/>
      <c r="SCS187" s="6"/>
      <c r="SCT187" s="6"/>
      <c r="SCU187" s="6"/>
      <c r="SCV187" s="6"/>
      <c r="SCW187" s="6"/>
      <c r="SCX187" s="6"/>
      <c r="SCY187" s="6"/>
      <c r="SCZ187" s="6"/>
      <c r="SDA187" s="6"/>
      <c r="SDB187" s="6"/>
      <c r="SDC187" s="6"/>
      <c r="SDD187" s="6"/>
      <c r="SDE187" s="6"/>
      <c r="SDF187" s="6"/>
      <c r="SDG187" s="6"/>
      <c r="SDH187" s="6"/>
      <c r="SDI187" s="6"/>
      <c r="SDJ187" s="6"/>
      <c r="SDK187" s="6"/>
      <c r="SDL187" s="6"/>
      <c r="SDM187" s="6"/>
      <c r="SDN187" s="6"/>
      <c r="SDO187" s="6"/>
      <c r="SDP187" s="6"/>
      <c r="SDQ187" s="6"/>
      <c r="SDR187" s="6"/>
      <c r="SDS187" s="6"/>
      <c r="SDT187" s="6"/>
      <c r="SDU187" s="6"/>
      <c r="SDV187" s="6"/>
      <c r="SDW187" s="6"/>
      <c r="SDX187" s="6"/>
      <c r="SDY187" s="6"/>
      <c r="SDZ187" s="6"/>
      <c r="SEA187" s="6"/>
      <c r="SEB187" s="6"/>
      <c r="SEC187" s="6"/>
      <c r="SED187" s="6"/>
      <c r="SEE187" s="6"/>
      <c r="SEF187" s="6"/>
      <c r="SEG187" s="6"/>
      <c r="SEH187" s="6"/>
      <c r="SEI187" s="6"/>
      <c r="SEJ187" s="6"/>
      <c r="SEK187" s="6"/>
      <c r="SEL187" s="6"/>
      <c r="SEM187" s="6"/>
      <c r="SEN187" s="6"/>
      <c r="SEO187" s="6"/>
      <c r="SEP187" s="6"/>
      <c r="SEQ187" s="6"/>
      <c r="SER187" s="6"/>
      <c r="SES187" s="6"/>
      <c r="SET187" s="6"/>
      <c r="SEU187" s="6"/>
      <c r="SEV187" s="6"/>
      <c r="SEW187" s="6"/>
      <c r="SEX187" s="6"/>
      <c r="SEY187" s="6"/>
      <c r="SEZ187" s="6"/>
      <c r="SFA187" s="6"/>
      <c r="SFB187" s="6"/>
      <c r="SFC187" s="6"/>
      <c r="SFD187" s="6"/>
      <c r="SFE187" s="6"/>
      <c r="SFF187" s="6"/>
      <c r="SFG187" s="6"/>
      <c r="SFH187" s="6"/>
      <c r="SFI187" s="6"/>
      <c r="SFJ187" s="6"/>
      <c r="SFK187" s="6"/>
      <c r="SFL187" s="6"/>
      <c r="SFM187" s="6"/>
      <c r="SFN187" s="6"/>
      <c r="SFO187" s="6"/>
      <c r="SFP187" s="6"/>
      <c r="SFQ187" s="6"/>
      <c r="SFR187" s="6"/>
      <c r="SFS187" s="6"/>
      <c r="SFT187" s="6"/>
      <c r="SFU187" s="6"/>
      <c r="SFV187" s="6"/>
      <c r="SFW187" s="6"/>
      <c r="SFX187" s="6"/>
      <c r="SFY187" s="6"/>
      <c r="SFZ187" s="6"/>
      <c r="SGA187" s="6"/>
      <c r="SGB187" s="6"/>
      <c r="SGC187" s="6"/>
      <c r="SGD187" s="6"/>
      <c r="SGE187" s="6"/>
      <c r="SGF187" s="6"/>
      <c r="SGG187" s="6"/>
      <c r="SGH187" s="6"/>
      <c r="SGI187" s="6"/>
      <c r="SGJ187" s="6"/>
      <c r="SGK187" s="6"/>
      <c r="SGL187" s="6"/>
      <c r="SGM187" s="6"/>
      <c r="SGN187" s="6"/>
      <c r="SGO187" s="6"/>
      <c r="SGP187" s="6"/>
      <c r="SGQ187" s="6"/>
      <c r="SGR187" s="6"/>
      <c r="SGS187" s="6"/>
      <c r="SGT187" s="6"/>
      <c r="SGU187" s="6"/>
      <c r="SGV187" s="6"/>
      <c r="SGW187" s="6"/>
      <c r="SGX187" s="6"/>
      <c r="SGY187" s="6"/>
      <c r="SGZ187" s="6"/>
      <c r="SHA187" s="6"/>
      <c r="SHB187" s="6"/>
      <c r="SHC187" s="6"/>
      <c r="SHD187" s="6"/>
      <c r="SHE187" s="6"/>
      <c r="SHF187" s="6"/>
      <c r="SHG187" s="6"/>
      <c r="SHH187" s="6"/>
      <c r="SHI187" s="6"/>
      <c r="SHJ187" s="6"/>
      <c r="SHK187" s="6"/>
      <c r="SHL187" s="6"/>
      <c r="SHM187" s="6"/>
      <c r="SHN187" s="6"/>
      <c r="SHO187" s="6"/>
      <c r="SHP187" s="6"/>
      <c r="SHQ187" s="6"/>
      <c r="SHR187" s="6"/>
      <c r="SHS187" s="6"/>
      <c r="SHT187" s="6"/>
      <c r="SHU187" s="6"/>
      <c r="SHV187" s="6"/>
      <c r="SHW187" s="6"/>
      <c r="SHX187" s="6"/>
      <c r="SHY187" s="6"/>
      <c r="SHZ187" s="6"/>
      <c r="SIA187" s="6"/>
      <c r="SIB187" s="6"/>
      <c r="SIC187" s="6"/>
      <c r="SID187" s="6"/>
      <c r="SIE187" s="6"/>
      <c r="SIF187" s="6"/>
      <c r="SIG187" s="6"/>
      <c r="SIH187" s="6"/>
      <c r="SII187" s="6"/>
      <c r="SIJ187" s="6"/>
      <c r="SIK187" s="6"/>
      <c r="SIL187" s="6"/>
      <c r="SIM187" s="6"/>
      <c r="SIN187" s="6"/>
      <c r="SIO187" s="6"/>
      <c r="SIP187" s="6"/>
      <c r="SIQ187" s="6"/>
      <c r="SIR187" s="6"/>
      <c r="SIS187" s="6"/>
      <c r="SIT187" s="6"/>
      <c r="SIU187" s="6"/>
      <c r="SIV187" s="6"/>
      <c r="SIW187" s="6"/>
      <c r="SIX187" s="6"/>
      <c r="SIY187" s="6"/>
      <c r="SIZ187" s="6"/>
      <c r="SJA187" s="6"/>
      <c r="SJB187" s="6"/>
      <c r="SJC187" s="6"/>
      <c r="SJD187" s="6"/>
      <c r="SJE187" s="6"/>
      <c r="SJF187" s="6"/>
      <c r="SJG187" s="6"/>
      <c r="SJH187" s="6"/>
      <c r="SJI187" s="6"/>
      <c r="SJJ187" s="6"/>
      <c r="SJK187" s="6"/>
      <c r="SJL187" s="6"/>
      <c r="SJM187" s="6"/>
      <c r="SJN187" s="6"/>
      <c r="SJO187" s="6"/>
      <c r="SJP187" s="6"/>
      <c r="SJQ187" s="6"/>
      <c r="SJR187" s="6"/>
      <c r="SJS187" s="6"/>
      <c r="SJT187" s="6"/>
      <c r="SJU187" s="6"/>
      <c r="SJV187" s="6"/>
      <c r="SJW187" s="6"/>
      <c r="SJX187" s="6"/>
      <c r="SJY187" s="6"/>
      <c r="SJZ187" s="6"/>
      <c r="SKA187" s="6"/>
      <c r="SKB187" s="6"/>
      <c r="SKC187" s="6"/>
      <c r="SKD187" s="6"/>
      <c r="SKE187" s="6"/>
      <c r="SKF187" s="6"/>
      <c r="SKG187" s="6"/>
      <c r="SKH187" s="6"/>
      <c r="SKI187" s="6"/>
      <c r="SKJ187" s="6"/>
      <c r="SKK187" s="6"/>
      <c r="SKL187" s="6"/>
      <c r="SKM187" s="6"/>
      <c r="SKN187" s="6"/>
      <c r="SKO187" s="6"/>
      <c r="SKP187" s="6"/>
      <c r="SKQ187" s="6"/>
      <c r="SKR187" s="6"/>
      <c r="SKS187" s="6"/>
      <c r="SKT187" s="6"/>
      <c r="SKU187" s="6"/>
      <c r="SKV187" s="6"/>
      <c r="SKW187" s="6"/>
      <c r="SKX187" s="6"/>
      <c r="SKY187" s="6"/>
      <c r="SKZ187" s="6"/>
      <c r="SLA187" s="6"/>
      <c r="SLB187" s="6"/>
      <c r="SLC187" s="6"/>
      <c r="SLD187" s="6"/>
      <c r="SLE187" s="6"/>
      <c r="SLF187" s="6"/>
      <c r="SLG187" s="6"/>
      <c r="SLH187" s="6"/>
      <c r="SLI187" s="6"/>
      <c r="SLJ187" s="6"/>
      <c r="SLK187" s="6"/>
      <c r="SLL187" s="6"/>
      <c r="SLM187" s="6"/>
      <c r="SLN187" s="6"/>
      <c r="SLO187" s="6"/>
      <c r="SLP187" s="6"/>
      <c r="SLQ187" s="6"/>
      <c r="SLR187" s="6"/>
      <c r="SLS187" s="6"/>
      <c r="SLT187" s="6"/>
      <c r="SLU187" s="6"/>
      <c r="SLV187" s="6"/>
      <c r="SLW187" s="6"/>
      <c r="SLX187" s="6"/>
      <c r="SLY187" s="6"/>
      <c r="SLZ187" s="6"/>
      <c r="SMA187" s="6"/>
      <c r="SMB187" s="6"/>
      <c r="SMC187" s="6"/>
      <c r="SMD187" s="6"/>
      <c r="SME187" s="6"/>
      <c r="SMF187" s="6"/>
      <c r="SMG187" s="6"/>
      <c r="SMH187" s="6"/>
      <c r="SMI187" s="6"/>
      <c r="SMJ187" s="6"/>
      <c r="SMK187" s="6"/>
      <c r="SML187" s="6"/>
      <c r="SMM187" s="6"/>
      <c r="SMN187" s="6"/>
      <c r="SMO187" s="6"/>
      <c r="SMP187" s="6"/>
      <c r="SMQ187" s="6"/>
      <c r="SMR187" s="6"/>
      <c r="SMS187" s="6"/>
      <c r="SMT187" s="6"/>
      <c r="SMU187" s="6"/>
      <c r="SMV187" s="6"/>
      <c r="SMW187" s="6"/>
      <c r="SMX187" s="6"/>
      <c r="SMY187" s="6"/>
      <c r="SMZ187" s="6"/>
      <c r="SNA187" s="6"/>
      <c r="SNB187" s="6"/>
      <c r="SNC187" s="6"/>
      <c r="SND187" s="6"/>
      <c r="SNE187" s="6"/>
      <c r="SNF187" s="6"/>
      <c r="SNG187" s="6"/>
      <c r="SNH187" s="6"/>
      <c r="SNI187" s="6"/>
      <c r="SNJ187" s="6"/>
      <c r="SNK187" s="6"/>
      <c r="SNL187" s="6"/>
      <c r="SNM187" s="6"/>
      <c r="SNN187" s="6"/>
      <c r="SNO187" s="6"/>
      <c r="SNP187" s="6"/>
      <c r="SNQ187" s="6"/>
      <c r="SNR187" s="6"/>
      <c r="SNS187" s="6"/>
      <c r="SNT187" s="6"/>
      <c r="SNU187" s="6"/>
      <c r="SNV187" s="6"/>
      <c r="SNW187" s="6"/>
      <c r="SNX187" s="6"/>
      <c r="SNY187" s="6"/>
      <c r="SNZ187" s="6"/>
      <c r="SOA187" s="6"/>
      <c r="SOB187" s="6"/>
      <c r="SOC187" s="6"/>
      <c r="SOD187" s="6"/>
      <c r="SOE187" s="6"/>
      <c r="SOF187" s="6"/>
      <c r="SOG187" s="6"/>
      <c r="SOH187" s="6"/>
      <c r="SOI187" s="6"/>
      <c r="SOJ187" s="6"/>
      <c r="SOK187" s="6"/>
      <c r="SOL187" s="6"/>
      <c r="SOM187" s="6"/>
      <c r="SON187" s="6"/>
      <c r="SOO187" s="6"/>
      <c r="SOP187" s="6"/>
      <c r="SOQ187" s="6"/>
      <c r="SOR187" s="6"/>
      <c r="SOS187" s="6"/>
      <c r="SOT187" s="6"/>
      <c r="SOU187" s="6"/>
      <c r="SOV187" s="6"/>
      <c r="SOW187" s="6"/>
      <c r="SOX187" s="6"/>
      <c r="SOY187" s="6"/>
      <c r="SOZ187" s="6"/>
      <c r="SPA187" s="6"/>
      <c r="SPB187" s="6"/>
      <c r="SPC187" s="6"/>
      <c r="SPD187" s="6"/>
      <c r="SPE187" s="6"/>
      <c r="SPF187" s="6"/>
      <c r="SPG187" s="6"/>
      <c r="SPH187" s="6"/>
      <c r="SPI187" s="6"/>
      <c r="SPJ187" s="6"/>
      <c r="SPK187" s="6"/>
      <c r="SPL187" s="6"/>
      <c r="SPM187" s="6"/>
      <c r="SPN187" s="6"/>
      <c r="SPO187" s="6"/>
      <c r="SPP187" s="6"/>
      <c r="SPQ187" s="6"/>
      <c r="SPR187" s="6"/>
      <c r="SPS187" s="6"/>
      <c r="SPT187" s="6"/>
      <c r="SPU187" s="6"/>
      <c r="SPV187" s="6"/>
      <c r="SPW187" s="6"/>
      <c r="SPX187" s="6"/>
      <c r="SPY187" s="6"/>
      <c r="SPZ187" s="6"/>
      <c r="SQA187" s="6"/>
      <c r="SQB187" s="6"/>
      <c r="SQC187" s="6"/>
      <c r="SQD187" s="6"/>
      <c r="SQE187" s="6"/>
      <c r="SQF187" s="6"/>
      <c r="SQG187" s="6"/>
      <c r="SQH187" s="6"/>
      <c r="SQI187" s="6"/>
      <c r="SQJ187" s="6"/>
      <c r="SQK187" s="6"/>
      <c r="SQL187" s="6"/>
      <c r="SQM187" s="6"/>
      <c r="SQN187" s="6"/>
      <c r="SQO187" s="6"/>
      <c r="SQP187" s="6"/>
      <c r="SQQ187" s="6"/>
      <c r="SQR187" s="6"/>
      <c r="SQS187" s="6"/>
      <c r="SQT187" s="6"/>
      <c r="SQU187" s="6"/>
      <c r="SQV187" s="6"/>
      <c r="SQW187" s="6"/>
      <c r="SQX187" s="6"/>
      <c r="SQY187" s="6"/>
      <c r="SQZ187" s="6"/>
      <c r="SRA187" s="6"/>
      <c r="SRB187" s="6"/>
      <c r="SRC187" s="6"/>
      <c r="SRD187" s="6"/>
      <c r="SRE187" s="6"/>
      <c r="SRF187" s="6"/>
      <c r="SRG187" s="6"/>
      <c r="SRH187" s="6"/>
      <c r="SRI187" s="6"/>
      <c r="SRJ187" s="6"/>
      <c r="SRK187" s="6"/>
      <c r="SRL187" s="6"/>
      <c r="SRM187" s="6"/>
      <c r="SRN187" s="6"/>
      <c r="SRO187" s="6"/>
      <c r="SRP187" s="6"/>
      <c r="SRQ187" s="6"/>
      <c r="SRR187" s="6"/>
      <c r="SRS187" s="6"/>
      <c r="SRT187" s="6"/>
      <c r="SRU187" s="6"/>
      <c r="SRV187" s="6"/>
      <c r="SRW187" s="6"/>
      <c r="SRX187" s="6"/>
      <c r="SRY187" s="6"/>
      <c r="SRZ187" s="6"/>
      <c r="SSA187" s="6"/>
      <c r="SSB187" s="6"/>
      <c r="SSC187" s="6"/>
      <c r="SSD187" s="6"/>
      <c r="SSE187" s="6"/>
      <c r="SSF187" s="6"/>
      <c r="SSG187" s="6"/>
      <c r="SSH187" s="6"/>
      <c r="SSI187" s="6"/>
      <c r="SSJ187" s="6"/>
      <c r="SSK187" s="6"/>
      <c r="SSL187" s="6"/>
      <c r="SSM187" s="6"/>
      <c r="SSN187" s="6"/>
      <c r="SSO187" s="6"/>
      <c r="SSP187" s="6"/>
      <c r="SSQ187" s="6"/>
      <c r="SSR187" s="6"/>
      <c r="SSS187" s="6"/>
      <c r="SST187" s="6"/>
      <c r="SSU187" s="6"/>
      <c r="SSV187" s="6"/>
      <c r="SSW187" s="6"/>
      <c r="SSX187" s="6"/>
      <c r="SSY187" s="6"/>
      <c r="SSZ187" s="6"/>
      <c r="STA187" s="6"/>
      <c r="STB187" s="6"/>
      <c r="STC187" s="6"/>
      <c r="STD187" s="6"/>
      <c r="STE187" s="6"/>
      <c r="STF187" s="6"/>
      <c r="STG187" s="6"/>
      <c r="STH187" s="6"/>
      <c r="STI187" s="6"/>
      <c r="STJ187" s="6"/>
      <c r="STK187" s="6"/>
      <c r="STL187" s="6"/>
      <c r="STM187" s="6"/>
      <c r="STN187" s="6"/>
      <c r="STO187" s="6"/>
      <c r="STP187" s="6"/>
      <c r="STQ187" s="6"/>
      <c r="STR187" s="6"/>
      <c r="STS187" s="6"/>
      <c r="STT187" s="6"/>
      <c r="STU187" s="6"/>
      <c r="STV187" s="6"/>
      <c r="STW187" s="6"/>
      <c r="STX187" s="6"/>
      <c r="STY187" s="6"/>
      <c r="STZ187" s="6"/>
      <c r="SUA187" s="6"/>
      <c r="SUB187" s="6"/>
      <c r="SUC187" s="6"/>
      <c r="SUD187" s="6"/>
      <c r="SUE187" s="6"/>
      <c r="SUF187" s="6"/>
      <c r="SUG187" s="6"/>
      <c r="SUH187" s="6"/>
      <c r="SUI187" s="6"/>
      <c r="SUJ187" s="6"/>
      <c r="SUK187" s="6"/>
      <c r="SUL187" s="6"/>
      <c r="SUM187" s="6"/>
      <c r="SUN187" s="6"/>
      <c r="SUO187" s="6"/>
      <c r="SUP187" s="6"/>
      <c r="SUQ187" s="6"/>
      <c r="SUR187" s="6"/>
      <c r="SUS187" s="6"/>
      <c r="SUT187" s="6"/>
      <c r="SUU187" s="6"/>
      <c r="SUV187" s="6"/>
      <c r="SUW187" s="6"/>
      <c r="SUX187" s="6"/>
      <c r="SUY187" s="6"/>
      <c r="SUZ187" s="6"/>
      <c r="SVA187" s="6"/>
      <c r="SVB187" s="6"/>
      <c r="SVC187" s="6"/>
      <c r="SVD187" s="6"/>
      <c r="SVE187" s="6"/>
      <c r="SVF187" s="6"/>
      <c r="SVG187" s="6"/>
      <c r="SVH187" s="6"/>
      <c r="SVI187" s="6"/>
      <c r="SVJ187" s="6"/>
      <c r="SVK187" s="6"/>
      <c r="SVL187" s="6"/>
      <c r="SVM187" s="6"/>
      <c r="SVN187" s="6"/>
      <c r="SVO187" s="6"/>
      <c r="SVP187" s="6"/>
      <c r="SVQ187" s="6"/>
      <c r="SVR187" s="6"/>
      <c r="SVS187" s="6"/>
      <c r="SVT187" s="6"/>
      <c r="SVU187" s="6"/>
      <c r="SVV187" s="6"/>
      <c r="SVW187" s="6"/>
      <c r="SVX187" s="6"/>
      <c r="SVY187" s="6"/>
      <c r="SVZ187" s="6"/>
      <c r="SWA187" s="6"/>
      <c r="SWB187" s="6"/>
      <c r="SWC187" s="6"/>
      <c r="SWD187" s="6"/>
      <c r="SWE187" s="6"/>
      <c r="SWF187" s="6"/>
      <c r="SWG187" s="6"/>
      <c r="SWH187" s="6"/>
      <c r="SWI187" s="6"/>
      <c r="SWJ187" s="6"/>
      <c r="SWK187" s="6"/>
      <c r="SWL187" s="6"/>
      <c r="SWM187" s="6"/>
      <c r="SWN187" s="6"/>
      <c r="SWO187" s="6"/>
      <c r="SWP187" s="6"/>
      <c r="SWQ187" s="6"/>
      <c r="SWR187" s="6"/>
      <c r="SWS187" s="6"/>
      <c r="SWT187" s="6"/>
      <c r="SWU187" s="6"/>
      <c r="SWV187" s="6"/>
      <c r="SWW187" s="6"/>
      <c r="SWX187" s="6"/>
      <c r="SWY187" s="6"/>
      <c r="SWZ187" s="6"/>
      <c r="SXA187" s="6"/>
      <c r="SXB187" s="6"/>
      <c r="SXC187" s="6"/>
      <c r="SXD187" s="6"/>
      <c r="SXE187" s="6"/>
      <c r="SXF187" s="6"/>
      <c r="SXG187" s="6"/>
      <c r="SXH187" s="6"/>
      <c r="SXI187" s="6"/>
      <c r="SXJ187" s="6"/>
      <c r="SXK187" s="6"/>
      <c r="SXL187" s="6"/>
      <c r="SXM187" s="6"/>
      <c r="SXN187" s="6"/>
      <c r="SXO187" s="6"/>
      <c r="SXP187" s="6"/>
      <c r="SXQ187" s="6"/>
      <c r="SXR187" s="6"/>
      <c r="SXS187" s="6"/>
      <c r="SXT187" s="6"/>
      <c r="SXU187" s="6"/>
      <c r="SXV187" s="6"/>
      <c r="SXW187" s="6"/>
      <c r="SXX187" s="6"/>
      <c r="SXY187" s="6"/>
      <c r="SXZ187" s="6"/>
      <c r="SYA187" s="6"/>
      <c r="SYB187" s="6"/>
      <c r="SYC187" s="6"/>
      <c r="SYD187" s="6"/>
      <c r="SYE187" s="6"/>
      <c r="SYF187" s="6"/>
      <c r="SYG187" s="6"/>
      <c r="SYH187" s="6"/>
      <c r="SYI187" s="6"/>
      <c r="SYJ187" s="6"/>
      <c r="SYK187" s="6"/>
      <c r="SYL187" s="6"/>
      <c r="SYM187" s="6"/>
      <c r="SYN187" s="6"/>
      <c r="SYO187" s="6"/>
      <c r="SYP187" s="6"/>
      <c r="SYQ187" s="6"/>
      <c r="SYR187" s="6"/>
      <c r="SYS187" s="6"/>
      <c r="SYT187" s="6"/>
      <c r="SYU187" s="6"/>
      <c r="SYV187" s="6"/>
      <c r="SYW187" s="6"/>
      <c r="SYX187" s="6"/>
      <c r="SYY187" s="6"/>
      <c r="SYZ187" s="6"/>
      <c r="SZA187" s="6"/>
      <c r="SZB187" s="6"/>
      <c r="SZC187" s="6"/>
      <c r="SZD187" s="6"/>
      <c r="SZE187" s="6"/>
      <c r="SZF187" s="6"/>
      <c r="SZG187" s="6"/>
      <c r="SZH187" s="6"/>
      <c r="SZI187" s="6"/>
      <c r="SZJ187" s="6"/>
      <c r="SZK187" s="6"/>
      <c r="SZL187" s="6"/>
      <c r="SZM187" s="6"/>
      <c r="SZN187" s="6"/>
      <c r="SZO187" s="6"/>
      <c r="SZP187" s="6"/>
      <c r="SZQ187" s="6"/>
      <c r="SZR187" s="6"/>
      <c r="SZS187" s="6"/>
      <c r="SZT187" s="6"/>
      <c r="SZU187" s="6"/>
      <c r="SZV187" s="6"/>
      <c r="SZW187" s="6"/>
      <c r="SZX187" s="6"/>
      <c r="SZY187" s="6"/>
      <c r="SZZ187" s="6"/>
      <c r="TAA187" s="6"/>
      <c r="TAB187" s="6"/>
      <c r="TAC187" s="6"/>
      <c r="TAD187" s="6"/>
      <c r="TAE187" s="6"/>
      <c r="TAF187" s="6"/>
      <c r="TAG187" s="6"/>
      <c r="TAH187" s="6"/>
      <c r="TAI187" s="6"/>
      <c r="TAJ187" s="6"/>
      <c r="TAK187" s="6"/>
      <c r="TAL187" s="6"/>
      <c r="TAM187" s="6"/>
      <c r="TAN187" s="6"/>
      <c r="TAO187" s="6"/>
      <c r="TAP187" s="6"/>
      <c r="TAQ187" s="6"/>
      <c r="TAR187" s="6"/>
      <c r="TAS187" s="6"/>
      <c r="TAT187" s="6"/>
      <c r="TAU187" s="6"/>
      <c r="TAV187" s="6"/>
      <c r="TAW187" s="6"/>
      <c r="TAX187" s="6"/>
      <c r="TAY187" s="6"/>
      <c r="TAZ187" s="6"/>
      <c r="TBA187" s="6"/>
      <c r="TBB187" s="6"/>
      <c r="TBC187" s="6"/>
      <c r="TBD187" s="6"/>
      <c r="TBE187" s="6"/>
      <c r="TBF187" s="6"/>
      <c r="TBG187" s="6"/>
      <c r="TBH187" s="6"/>
      <c r="TBI187" s="6"/>
      <c r="TBJ187" s="6"/>
      <c r="TBK187" s="6"/>
      <c r="TBL187" s="6"/>
      <c r="TBM187" s="6"/>
      <c r="TBN187" s="6"/>
      <c r="TBO187" s="6"/>
      <c r="TBP187" s="6"/>
      <c r="TBQ187" s="6"/>
      <c r="TBR187" s="6"/>
      <c r="TBS187" s="6"/>
      <c r="TBT187" s="6"/>
      <c r="TBU187" s="6"/>
      <c r="TBV187" s="6"/>
      <c r="TBW187" s="6"/>
      <c r="TBX187" s="6"/>
      <c r="TBY187" s="6"/>
      <c r="TBZ187" s="6"/>
      <c r="TCA187" s="6"/>
      <c r="TCB187" s="6"/>
      <c r="TCC187" s="6"/>
      <c r="TCD187" s="6"/>
      <c r="TCE187" s="6"/>
      <c r="TCF187" s="6"/>
      <c r="TCG187" s="6"/>
      <c r="TCH187" s="6"/>
      <c r="TCI187" s="6"/>
      <c r="TCJ187" s="6"/>
      <c r="TCK187" s="6"/>
      <c r="TCL187" s="6"/>
      <c r="TCM187" s="6"/>
      <c r="TCN187" s="6"/>
      <c r="TCO187" s="6"/>
      <c r="TCP187" s="6"/>
      <c r="TCQ187" s="6"/>
      <c r="TCR187" s="6"/>
      <c r="TCS187" s="6"/>
      <c r="TCT187" s="6"/>
      <c r="TCU187" s="6"/>
      <c r="TCV187" s="6"/>
      <c r="TCW187" s="6"/>
      <c r="TCX187" s="6"/>
      <c r="TCY187" s="6"/>
      <c r="TCZ187" s="6"/>
      <c r="TDA187" s="6"/>
      <c r="TDB187" s="6"/>
      <c r="TDC187" s="6"/>
      <c r="TDD187" s="6"/>
      <c r="TDE187" s="6"/>
      <c r="TDF187" s="6"/>
      <c r="TDG187" s="6"/>
      <c r="TDH187" s="6"/>
      <c r="TDI187" s="6"/>
      <c r="TDJ187" s="6"/>
      <c r="TDK187" s="6"/>
      <c r="TDL187" s="6"/>
      <c r="TDM187" s="6"/>
      <c r="TDN187" s="6"/>
      <c r="TDO187" s="6"/>
      <c r="TDP187" s="6"/>
      <c r="TDQ187" s="6"/>
      <c r="TDR187" s="6"/>
      <c r="TDS187" s="6"/>
      <c r="TDT187" s="6"/>
      <c r="TDU187" s="6"/>
      <c r="TDV187" s="6"/>
      <c r="TDW187" s="6"/>
      <c r="TDX187" s="6"/>
      <c r="TDY187" s="6"/>
      <c r="TDZ187" s="6"/>
      <c r="TEA187" s="6"/>
      <c r="TEB187" s="6"/>
      <c r="TEC187" s="6"/>
      <c r="TED187" s="6"/>
      <c r="TEE187" s="6"/>
      <c r="TEF187" s="6"/>
      <c r="TEG187" s="6"/>
      <c r="TEH187" s="6"/>
      <c r="TEI187" s="6"/>
      <c r="TEJ187" s="6"/>
      <c r="TEK187" s="6"/>
      <c r="TEL187" s="6"/>
      <c r="TEM187" s="6"/>
      <c r="TEN187" s="6"/>
      <c r="TEO187" s="6"/>
      <c r="TEP187" s="6"/>
      <c r="TEQ187" s="6"/>
      <c r="TER187" s="6"/>
      <c r="TES187" s="6"/>
      <c r="TET187" s="6"/>
      <c r="TEU187" s="6"/>
      <c r="TEV187" s="6"/>
      <c r="TEW187" s="6"/>
      <c r="TEX187" s="6"/>
      <c r="TEY187" s="6"/>
      <c r="TEZ187" s="6"/>
      <c r="TFA187" s="6"/>
      <c r="TFB187" s="6"/>
      <c r="TFC187" s="6"/>
      <c r="TFD187" s="6"/>
      <c r="TFE187" s="6"/>
      <c r="TFF187" s="6"/>
      <c r="TFG187" s="6"/>
      <c r="TFH187" s="6"/>
      <c r="TFI187" s="6"/>
      <c r="TFJ187" s="6"/>
      <c r="TFK187" s="6"/>
      <c r="TFL187" s="6"/>
      <c r="TFM187" s="6"/>
      <c r="TFN187" s="6"/>
      <c r="TFO187" s="6"/>
      <c r="TFP187" s="6"/>
      <c r="TFQ187" s="6"/>
      <c r="TFR187" s="6"/>
      <c r="TFS187" s="6"/>
      <c r="TFT187" s="6"/>
      <c r="TFU187" s="6"/>
      <c r="TFV187" s="6"/>
      <c r="TFW187" s="6"/>
      <c r="TFX187" s="6"/>
      <c r="TFY187" s="6"/>
      <c r="TFZ187" s="6"/>
      <c r="TGA187" s="6"/>
      <c r="TGB187" s="6"/>
      <c r="TGC187" s="6"/>
      <c r="TGD187" s="6"/>
      <c r="TGE187" s="6"/>
      <c r="TGF187" s="6"/>
      <c r="TGG187" s="6"/>
      <c r="TGH187" s="6"/>
      <c r="TGI187" s="6"/>
      <c r="TGJ187" s="6"/>
      <c r="TGK187" s="6"/>
      <c r="TGL187" s="6"/>
      <c r="TGM187" s="6"/>
      <c r="TGN187" s="6"/>
      <c r="TGO187" s="6"/>
      <c r="TGP187" s="6"/>
      <c r="TGQ187" s="6"/>
      <c r="TGR187" s="6"/>
      <c r="TGS187" s="6"/>
      <c r="TGT187" s="6"/>
      <c r="TGU187" s="6"/>
      <c r="TGV187" s="6"/>
      <c r="TGW187" s="6"/>
      <c r="TGX187" s="6"/>
      <c r="TGY187" s="6"/>
      <c r="TGZ187" s="6"/>
      <c r="THA187" s="6"/>
      <c r="THB187" s="6"/>
      <c r="THC187" s="6"/>
      <c r="THD187" s="6"/>
      <c r="THE187" s="6"/>
      <c r="THF187" s="6"/>
      <c r="THG187" s="6"/>
      <c r="THH187" s="6"/>
      <c r="THI187" s="6"/>
      <c r="THJ187" s="6"/>
      <c r="THK187" s="6"/>
      <c r="THL187" s="6"/>
      <c r="THM187" s="6"/>
      <c r="THN187" s="6"/>
      <c r="THO187" s="6"/>
      <c r="THP187" s="6"/>
      <c r="THQ187" s="6"/>
      <c r="THR187" s="6"/>
      <c r="THS187" s="6"/>
      <c r="THT187" s="6"/>
      <c r="THU187" s="6"/>
      <c r="THV187" s="6"/>
      <c r="THW187" s="6"/>
      <c r="THX187" s="6"/>
      <c r="THY187" s="6"/>
      <c r="THZ187" s="6"/>
      <c r="TIA187" s="6"/>
      <c r="TIB187" s="6"/>
      <c r="TIC187" s="6"/>
      <c r="TID187" s="6"/>
      <c r="TIE187" s="6"/>
      <c r="TIF187" s="6"/>
      <c r="TIG187" s="6"/>
      <c r="TIH187" s="6"/>
      <c r="TII187" s="6"/>
      <c r="TIJ187" s="6"/>
      <c r="TIK187" s="6"/>
      <c r="TIL187" s="6"/>
      <c r="TIM187" s="6"/>
      <c r="TIN187" s="6"/>
      <c r="TIO187" s="6"/>
      <c r="TIP187" s="6"/>
      <c r="TIQ187" s="6"/>
      <c r="TIR187" s="6"/>
      <c r="TIS187" s="6"/>
      <c r="TIT187" s="6"/>
      <c r="TIU187" s="6"/>
      <c r="TIV187" s="6"/>
      <c r="TIW187" s="6"/>
      <c r="TIX187" s="6"/>
      <c r="TIY187" s="6"/>
      <c r="TIZ187" s="6"/>
      <c r="TJA187" s="6"/>
      <c r="TJB187" s="6"/>
      <c r="TJC187" s="6"/>
      <c r="TJD187" s="6"/>
      <c r="TJE187" s="6"/>
      <c r="TJF187" s="6"/>
      <c r="TJG187" s="6"/>
      <c r="TJH187" s="6"/>
      <c r="TJI187" s="6"/>
      <c r="TJJ187" s="6"/>
      <c r="TJK187" s="6"/>
      <c r="TJL187" s="6"/>
      <c r="TJM187" s="6"/>
      <c r="TJN187" s="6"/>
      <c r="TJO187" s="6"/>
      <c r="TJP187" s="6"/>
      <c r="TJQ187" s="6"/>
      <c r="TJR187" s="6"/>
      <c r="TJS187" s="6"/>
      <c r="TJT187" s="6"/>
      <c r="TJU187" s="6"/>
      <c r="TJV187" s="6"/>
      <c r="TJW187" s="6"/>
      <c r="TJX187" s="6"/>
      <c r="TJY187" s="6"/>
      <c r="TJZ187" s="6"/>
      <c r="TKA187" s="6"/>
      <c r="TKB187" s="6"/>
      <c r="TKC187" s="6"/>
      <c r="TKD187" s="6"/>
      <c r="TKE187" s="6"/>
      <c r="TKF187" s="6"/>
      <c r="TKG187" s="6"/>
      <c r="TKH187" s="6"/>
      <c r="TKI187" s="6"/>
      <c r="TKJ187" s="6"/>
      <c r="TKK187" s="6"/>
      <c r="TKL187" s="6"/>
      <c r="TKM187" s="6"/>
      <c r="TKN187" s="6"/>
      <c r="TKO187" s="6"/>
      <c r="TKP187" s="6"/>
      <c r="TKQ187" s="6"/>
      <c r="TKR187" s="6"/>
      <c r="TKS187" s="6"/>
      <c r="TKT187" s="6"/>
      <c r="TKU187" s="6"/>
      <c r="TKV187" s="6"/>
      <c r="TKW187" s="6"/>
      <c r="TKX187" s="6"/>
      <c r="TKY187" s="6"/>
      <c r="TKZ187" s="6"/>
      <c r="TLA187" s="6"/>
      <c r="TLB187" s="6"/>
      <c r="TLC187" s="6"/>
      <c r="TLD187" s="6"/>
      <c r="TLE187" s="6"/>
      <c r="TLF187" s="6"/>
      <c r="TLG187" s="6"/>
      <c r="TLH187" s="6"/>
      <c r="TLI187" s="6"/>
      <c r="TLJ187" s="6"/>
      <c r="TLK187" s="6"/>
      <c r="TLL187" s="6"/>
      <c r="TLM187" s="6"/>
      <c r="TLN187" s="6"/>
      <c r="TLO187" s="6"/>
      <c r="TLP187" s="6"/>
      <c r="TLQ187" s="6"/>
      <c r="TLR187" s="6"/>
      <c r="TLS187" s="6"/>
      <c r="TLT187" s="6"/>
      <c r="TLU187" s="6"/>
      <c r="TLV187" s="6"/>
      <c r="TLW187" s="6"/>
      <c r="TLX187" s="6"/>
      <c r="TLY187" s="6"/>
      <c r="TLZ187" s="6"/>
      <c r="TMA187" s="6"/>
      <c r="TMB187" s="6"/>
      <c r="TMC187" s="6"/>
      <c r="TMD187" s="6"/>
      <c r="TME187" s="6"/>
      <c r="TMF187" s="6"/>
      <c r="TMG187" s="6"/>
      <c r="TMH187" s="6"/>
      <c r="TMI187" s="6"/>
      <c r="TMJ187" s="6"/>
      <c r="TMK187" s="6"/>
      <c r="TML187" s="6"/>
      <c r="TMM187" s="6"/>
      <c r="TMN187" s="6"/>
      <c r="TMO187" s="6"/>
      <c r="TMP187" s="6"/>
      <c r="TMQ187" s="6"/>
      <c r="TMR187" s="6"/>
      <c r="TMS187" s="6"/>
      <c r="TMT187" s="6"/>
      <c r="TMU187" s="6"/>
      <c r="TMV187" s="6"/>
      <c r="TMW187" s="6"/>
      <c r="TMX187" s="6"/>
      <c r="TMY187" s="6"/>
      <c r="TMZ187" s="6"/>
      <c r="TNA187" s="6"/>
      <c r="TNB187" s="6"/>
      <c r="TNC187" s="6"/>
      <c r="TND187" s="6"/>
      <c r="TNE187" s="6"/>
      <c r="TNF187" s="6"/>
      <c r="TNG187" s="6"/>
      <c r="TNH187" s="6"/>
      <c r="TNI187" s="6"/>
      <c r="TNJ187" s="6"/>
      <c r="TNK187" s="6"/>
      <c r="TNL187" s="6"/>
      <c r="TNM187" s="6"/>
      <c r="TNN187" s="6"/>
      <c r="TNO187" s="6"/>
      <c r="TNP187" s="6"/>
      <c r="TNQ187" s="6"/>
      <c r="TNR187" s="6"/>
      <c r="TNS187" s="6"/>
      <c r="TNT187" s="6"/>
      <c r="TNU187" s="6"/>
      <c r="TNV187" s="6"/>
      <c r="TNW187" s="6"/>
      <c r="TNX187" s="6"/>
      <c r="TNY187" s="6"/>
      <c r="TNZ187" s="6"/>
      <c r="TOA187" s="6"/>
      <c r="TOB187" s="6"/>
      <c r="TOC187" s="6"/>
      <c r="TOD187" s="6"/>
      <c r="TOE187" s="6"/>
      <c r="TOF187" s="6"/>
      <c r="TOG187" s="6"/>
      <c r="TOH187" s="6"/>
      <c r="TOI187" s="6"/>
      <c r="TOJ187" s="6"/>
      <c r="TOK187" s="6"/>
      <c r="TOL187" s="6"/>
      <c r="TOM187" s="6"/>
      <c r="TON187" s="6"/>
      <c r="TOO187" s="6"/>
      <c r="TOP187" s="6"/>
      <c r="TOQ187" s="6"/>
      <c r="TOR187" s="6"/>
      <c r="TOS187" s="6"/>
      <c r="TOT187" s="6"/>
      <c r="TOU187" s="6"/>
      <c r="TOV187" s="6"/>
      <c r="TOW187" s="6"/>
      <c r="TOX187" s="6"/>
      <c r="TOY187" s="6"/>
      <c r="TOZ187" s="6"/>
      <c r="TPA187" s="6"/>
      <c r="TPB187" s="6"/>
      <c r="TPC187" s="6"/>
      <c r="TPD187" s="6"/>
      <c r="TPE187" s="6"/>
      <c r="TPF187" s="6"/>
      <c r="TPG187" s="6"/>
      <c r="TPH187" s="6"/>
      <c r="TPI187" s="6"/>
      <c r="TPJ187" s="6"/>
      <c r="TPK187" s="6"/>
      <c r="TPL187" s="6"/>
      <c r="TPM187" s="6"/>
      <c r="TPN187" s="6"/>
      <c r="TPO187" s="6"/>
      <c r="TPP187" s="6"/>
      <c r="TPQ187" s="6"/>
      <c r="TPR187" s="6"/>
      <c r="TPS187" s="6"/>
      <c r="TPT187" s="6"/>
      <c r="TPU187" s="6"/>
      <c r="TPV187" s="6"/>
      <c r="TPW187" s="6"/>
      <c r="TPX187" s="6"/>
      <c r="TPY187" s="6"/>
      <c r="TPZ187" s="6"/>
      <c r="TQA187" s="6"/>
      <c r="TQB187" s="6"/>
      <c r="TQC187" s="6"/>
      <c r="TQD187" s="6"/>
      <c r="TQE187" s="6"/>
      <c r="TQF187" s="6"/>
      <c r="TQG187" s="6"/>
      <c r="TQH187" s="6"/>
      <c r="TQI187" s="6"/>
      <c r="TQJ187" s="6"/>
      <c r="TQK187" s="6"/>
      <c r="TQL187" s="6"/>
      <c r="TQM187" s="6"/>
      <c r="TQN187" s="6"/>
      <c r="TQO187" s="6"/>
      <c r="TQP187" s="6"/>
      <c r="TQQ187" s="6"/>
      <c r="TQR187" s="6"/>
      <c r="TQS187" s="6"/>
      <c r="TQT187" s="6"/>
      <c r="TQU187" s="6"/>
      <c r="TQV187" s="6"/>
      <c r="TQW187" s="6"/>
      <c r="TQX187" s="6"/>
      <c r="TQY187" s="6"/>
      <c r="TQZ187" s="6"/>
      <c r="TRA187" s="6"/>
      <c r="TRB187" s="6"/>
      <c r="TRC187" s="6"/>
      <c r="TRD187" s="6"/>
      <c r="TRE187" s="6"/>
      <c r="TRF187" s="6"/>
      <c r="TRG187" s="6"/>
      <c r="TRH187" s="6"/>
      <c r="TRI187" s="6"/>
      <c r="TRJ187" s="6"/>
      <c r="TRK187" s="6"/>
      <c r="TRL187" s="6"/>
      <c r="TRM187" s="6"/>
      <c r="TRN187" s="6"/>
      <c r="TRO187" s="6"/>
      <c r="TRP187" s="6"/>
      <c r="TRQ187" s="6"/>
      <c r="TRR187" s="6"/>
      <c r="TRS187" s="6"/>
      <c r="TRT187" s="6"/>
      <c r="TRU187" s="6"/>
      <c r="TRV187" s="6"/>
      <c r="TRW187" s="6"/>
      <c r="TRX187" s="6"/>
      <c r="TRY187" s="6"/>
      <c r="TRZ187" s="6"/>
      <c r="TSA187" s="6"/>
      <c r="TSB187" s="6"/>
      <c r="TSC187" s="6"/>
      <c r="TSD187" s="6"/>
      <c r="TSE187" s="6"/>
      <c r="TSF187" s="6"/>
      <c r="TSG187" s="6"/>
      <c r="TSH187" s="6"/>
      <c r="TSI187" s="6"/>
      <c r="TSJ187" s="6"/>
      <c r="TSK187" s="6"/>
      <c r="TSL187" s="6"/>
      <c r="TSM187" s="6"/>
      <c r="TSN187" s="6"/>
      <c r="TSO187" s="6"/>
      <c r="TSP187" s="6"/>
      <c r="TSQ187" s="6"/>
      <c r="TSR187" s="6"/>
      <c r="TSS187" s="6"/>
      <c r="TST187" s="6"/>
      <c r="TSU187" s="6"/>
      <c r="TSV187" s="6"/>
      <c r="TSW187" s="6"/>
      <c r="TSX187" s="6"/>
      <c r="TSY187" s="6"/>
      <c r="TSZ187" s="6"/>
      <c r="TTA187" s="6"/>
      <c r="TTB187" s="6"/>
      <c r="TTC187" s="6"/>
      <c r="TTD187" s="6"/>
      <c r="TTE187" s="6"/>
      <c r="TTF187" s="6"/>
      <c r="TTG187" s="6"/>
      <c r="TTH187" s="6"/>
      <c r="TTI187" s="6"/>
      <c r="TTJ187" s="6"/>
      <c r="TTK187" s="6"/>
      <c r="TTL187" s="6"/>
      <c r="TTM187" s="6"/>
      <c r="TTN187" s="6"/>
      <c r="TTO187" s="6"/>
      <c r="TTP187" s="6"/>
      <c r="TTQ187" s="6"/>
      <c r="TTR187" s="6"/>
      <c r="TTS187" s="6"/>
      <c r="TTT187" s="6"/>
      <c r="TTU187" s="6"/>
      <c r="TTV187" s="6"/>
      <c r="TTW187" s="6"/>
      <c r="TTX187" s="6"/>
      <c r="TTY187" s="6"/>
      <c r="TTZ187" s="6"/>
      <c r="TUA187" s="6"/>
      <c r="TUB187" s="6"/>
      <c r="TUC187" s="6"/>
      <c r="TUD187" s="6"/>
      <c r="TUE187" s="6"/>
      <c r="TUF187" s="6"/>
      <c r="TUG187" s="6"/>
      <c r="TUH187" s="6"/>
      <c r="TUI187" s="6"/>
      <c r="TUJ187" s="6"/>
      <c r="TUK187" s="6"/>
      <c r="TUL187" s="6"/>
      <c r="TUM187" s="6"/>
      <c r="TUN187" s="6"/>
      <c r="TUO187" s="6"/>
      <c r="TUP187" s="6"/>
      <c r="TUQ187" s="6"/>
      <c r="TUR187" s="6"/>
      <c r="TUS187" s="6"/>
      <c r="TUT187" s="6"/>
      <c r="TUU187" s="6"/>
      <c r="TUV187" s="6"/>
      <c r="TUW187" s="6"/>
      <c r="TUX187" s="6"/>
      <c r="TUY187" s="6"/>
      <c r="TUZ187" s="6"/>
      <c r="TVA187" s="6"/>
      <c r="TVB187" s="6"/>
      <c r="TVC187" s="6"/>
      <c r="TVD187" s="6"/>
      <c r="TVE187" s="6"/>
      <c r="TVF187" s="6"/>
      <c r="TVG187" s="6"/>
      <c r="TVH187" s="6"/>
      <c r="TVI187" s="6"/>
      <c r="TVJ187" s="6"/>
      <c r="TVK187" s="6"/>
      <c r="TVL187" s="6"/>
      <c r="TVM187" s="6"/>
      <c r="TVN187" s="6"/>
      <c r="TVO187" s="6"/>
      <c r="TVP187" s="6"/>
      <c r="TVQ187" s="6"/>
      <c r="TVR187" s="6"/>
      <c r="TVS187" s="6"/>
      <c r="TVT187" s="6"/>
      <c r="TVU187" s="6"/>
      <c r="TVV187" s="6"/>
      <c r="TVW187" s="6"/>
      <c r="TVX187" s="6"/>
      <c r="TVY187" s="6"/>
      <c r="TVZ187" s="6"/>
      <c r="TWA187" s="6"/>
      <c r="TWB187" s="6"/>
      <c r="TWC187" s="6"/>
      <c r="TWD187" s="6"/>
      <c r="TWE187" s="6"/>
      <c r="TWF187" s="6"/>
      <c r="TWG187" s="6"/>
      <c r="TWH187" s="6"/>
      <c r="TWI187" s="6"/>
      <c r="TWJ187" s="6"/>
      <c r="TWK187" s="6"/>
      <c r="TWL187" s="6"/>
      <c r="TWM187" s="6"/>
      <c r="TWN187" s="6"/>
      <c r="TWO187" s="6"/>
      <c r="TWP187" s="6"/>
      <c r="TWQ187" s="6"/>
      <c r="TWR187" s="6"/>
      <c r="TWS187" s="6"/>
      <c r="TWT187" s="6"/>
      <c r="TWU187" s="6"/>
      <c r="TWV187" s="6"/>
      <c r="TWW187" s="6"/>
      <c r="TWX187" s="6"/>
      <c r="TWY187" s="6"/>
      <c r="TWZ187" s="6"/>
      <c r="TXA187" s="6"/>
      <c r="TXB187" s="6"/>
      <c r="TXC187" s="6"/>
      <c r="TXD187" s="6"/>
      <c r="TXE187" s="6"/>
      <c r="TXF187" s="6"/>
      <c r="TXG187" s="6"/>
      <c r="TXH187" s="6"/>
      <c r="TXI187" s="6"/>
      <c r="TXJ187" s="6"/>
      <c r="TXK187" s="6"/>
      <c r="TXL187" s="6"/>
      <c r="TXM187" s="6"/>
      <c r="TXN187" s="6"/>
      <c r="TXO187" s="6"/>
      <c r="TXP187" s="6"/>
      <c r="TXQ187" s="6"/>
      <c r="TXR187" s="6"/>
      <c r="TXS187" s="6"/>
      <c r="TXT187" s="6"/>
      <c r="TXU187" s="6"/>
      <c r="TXV187" s="6"/>
      <c r="TXW187" s="6"/>
      <c r="TXX187" s="6"/>
      <c r="TXY187" s="6"/>
      <c r="TXZ187" s="6"/>
      <c r="TYA187" s="6"/>
      <c r="TYB187" s="6"/>
      <c r="TYC187" s="6"/>
      <c r="TYD187" s="6"/>
      <c r="TYE187" s="6"/>
      <c r="TYF187" s="6"/>
      <c r="TYG187" s="6"/>
      <c r="TYH187" s="6"/>
      <c r="TYI187" s="6"/>
      <c r="TYJ187" s="6"/>
      <c r="TYK187" s="6"/>
      <c r="TYL187" s="6"/>
      <c r="TYM187" s="6"/>
      <c r="TYN187" s="6"/>
      <c r="TYO187" s="6"/>
      <c r="TYP187" s="6"/>
      <c r="TYQ187" s="6"/>
      <c r="TYR187" s="6"/>
      <c r="TYS187" s="6"/>
      <c r="TYT187" s="6"/>
      <c r="TYU187" s="6"/>
      <c r="TYV187" s="6"/>
      <c r="TYW187" s="6"/>
      <c r="TYX187" s="6"/>
      <c r="TYY187" s="6"/>
      <c r="TYZ187" s="6"/>
      <c r="TZA187" s="6"/>
      <c r="TZB187" s="6"/>
      <c r="TZC187" s="6"/>
      <c r="TZD187" s="6"/>
      <c r="TZE187" s="6"/>
      <c r="TZF187" s="6"/>
      <c r="TZG187" s="6"/>
      <c r="TZH187" s="6"/>
      <c r="TZI187" s="6"/>
      <c r="TZJ187" s="6"/>
      <c r="TZK187" s="6"/>
      <c r="TZL187" s="6"/>
      <c r="TZM187" s="6"/>
      <c r="TZN187" s="6"/>
      <c r="TZO187" s="6"/>
      <c r="TZP187" s="6"/>
      <c r="TZQ187" s="6"/>
      <c r="TZR187" s="6"/>
      <c r="TZS187" s="6"/>
      <c r="TZT187" s="6"/>
      <c r="TZU187" s="6"/>
      <c r="TZV187" s="6"/>
      <c r="TZW187" s="6"/>
      <c r="TZX187" s="6"/>
      <c r="TZY187" s="6"/>
      <c r="TZZ187" s="6"/>
      <c r="UAA187" s="6"/>
      <c r="UAB187" s="6"/>
      <c r="UAC187" s="6"/>
      <c r="UAD187" s="6"/>
      <c r="UAE187" s="6"/>
      <c r="UAF187" s="6"/>
      <c r="UAG187" s="6"/>
      <c r="UAH187" s="6"/>
      <c r="UAI187" s="6"/>
      <c r="UAJ187" s="6"/>
      <c r="UAK187" s="6"/>
      <c r="UAL187" s="6"/>
      <c r="UAM187" s="6"/>
      <c r="UAN187" s="6"/>
      <c r="UAO187" s="6"/>
      <c r="UAP187" s="6"/>
      <c r="UAQ187" s="6"/>
      <c r="UAR187" s="6"/>
      <c r="UAS187" s="6"/>
      <c r="UAT187" s="6"/>
      <c r="UAU187" s="6"/>
      <c r="UAV187" s="6"/>
      <c r="UAW187" s="6"/>
      <c r="UAX187" s="6"/>
      <c r="UAY187" s="6"/>
      <c r="UAZ187" s="6"/>
      <c r="UBA187" s="6"/>
      <c r="UBB187" s="6"/>
      <c r="UBC187" s="6"/>
      <c r="UBD187" s="6"/>
      <c r="UBE187" s="6"/>
      <c r="UBF187" s="6"/>
      <c r="UBG187" s="6"/>
      <c r="UBH187" s="6"/>
      <c r="UBI187" s="6"/>
      <c r="UBJ187" s="6"/>
      <c r="UBK187" s="6"/>
      <c r="UBL187" s="6"/>
      <c r="UBM187" s="6"/>
      <c r="UBN187" s="6"/>
      <c r="UBO187" s="6"/>
      <c r="UBP187" s="6"/>
      <c r="UBQ187" s="6"/>
      <c r="UBR187" s="6"/>
      <c r="UBS187" s="6"/>
      <c r="UBT187" s="6"/>
      <c r="UBU187" s="6"/>
      <c r="UBV187" s="6"/>
      <c r="UBW187" s="6"/>
      <c r="UBX187" s="6"/>
      <c r="UBY187" s="6"/>
      <c r="UBZ187" s="6"/>
      <c r="UCA187" s="6"/>
      <c r="UCB187" s="6"/>
      <c r="UCC187" s="6"/>
      <c r="UCD187" s="6"/>
      <c r="UCE187" s="6"/>
      <c r="UCF187" s="6"/>
      <c r="UCG187" s="6"/>
      <c r="UCH187" s="6"/>
      <c r="UCI187" s="6"/>
      <c r="UCJ187" s="6"/>
      <c r="UCK187" s="6"/>
      <c r="UCL187" s="6"/>
      <c r="UCM187" s="6"/>
      <c r="UCN187" s="6"/>
      <c r="UCO187" s="6"/>
      <c r="UCP187" s="6"/>
      <c r="UCQ187" s="6"/>
      <c r="UCR187" s="6"/>
      <c r="UCS187" s="6"/>
      <c r="UCT187" s="6"/>
      <c r="UCU187" s="6"/>
      <c r="UCV187" s="6"/>
      <c r="UCW187" s="6"/>
      <c r="UCX187" s="6"/>
      <c r="UCY187" s="6"/>
      <c r="UCZ187" s="6"/>
      <c r="UDA187" s="6"/>
      <c r="UDB187" s="6"/>
      <c r="UDC187" s="6"/>
      <c r="UDD187" s="6"/>
      <c r="UDE187" s="6"/>
      <c r="UDF187" s="6"/>
      <c r="UDG187" s="6"/>
      <c r="UDH187" s="6"/>
      <c r="UDI187" s="6"/>
      <c r="UDJ187" s="6"/>
      <c r="UDK187" s="6"/>
      <c r="UDL187" s="6"/>
      <c r="UDM187" s="6"/>
      <c r="UDN187" s="6"/>
      <c r="UDO187" s="6"/>
      <c r="UDP187" s="6"/>
      <c r="UDQ187" s="6"/>
      <c r="UDR187" s="6"/>
      <c r="UDS187" s="6"/>
      <c r="UDT187" s="6"/>
      <c r="UDU187" s="6"/>
      <c r="UDV187" s="6"/>
      <c r="UDW187" s="6"/>
      <c r="UDX187" s="6"/>
      <c r="UDY187" s="6"/>
      <c r="UDZ187" s="6"/>
      <c r="UEA187" s="6"/>
      <c r="UEB187" s="6"/>
      <c r="UEC187" s="6"/>
      <c r="UED187" s="6"/>
      <c r="UEE187" s="6"/>
      <c r="UEF187" s="6"/>
      <c r="UEG187" s="6"/>
      <c r="UEH187" s="6"/>
      <c r="UEI187" s="6"/>
      <c r="UEJ187" s="6"/>
      <c r="UEK187" s="6"/>
      <c r="UEL187" s="6"/>
      <c r="UEM187" s="6"/>
      <c r="UEN187" s="6"/>
      <c r="UEO187" s="6"/>
      <c r="UEP187" s="6"/>
      <c r="UEQ187" s="6"/>
      <c r="UER187" s="6"/>
      <c r="UES187" s="6"/>
      <c r="UET187" s="6"/>
      <c r="UEU187" s="6"/>
      <c r="UEV187" s="6"/>
      <c r="UEW187" s="6"/>
      <c r="UEX187" s="6"/>
      <c r="UEY187" s="6"/>
      <c r="UEZ187" s="6"/>
      <c r="UFA187" s="6"/>
      <c r="UFB187" s="6"/>
      <c r="UFC187" s="6"/>
      <c r="UFD187" s="6"/>
      <c r="UFE187" s="6"/>
      <c r="UFF187" s="6"/>
      <c r="UFG187" s="6"/>
      <c r="UFH187" s="6"/>
      <c r="UFI187" s="6"/>
      <c r="UFJ187" s="6"/>
      <c r="UFK187" s="6"/>
      <c r="UFL187" s="6"/>
      <c r="UFM187" s="6"/>
      <c r="UFN187" s="6"/>
      <c r="UFO187" s="6"/>
      <c r="UFP187" s="6"/>
      <c r="UFQ187" s="6"/>
      <c r="UFR187" s="6"/>
      <c r="UFS187" s="6"/>
      <c r="UFT187" s="6"/>
      <c r="UFU187" s="6"/>
      <c r="UFV187" s="6"/>
      <c r="UFW187" s="6"/>
      <c r="UFX187" s="6"/>
      <c r="UFY187" s="6"/>
      <c r="UFZ187" s="6"/>
      <c r="UGA187" s="6"/>
      <c r="UGB187" s="6"/>
      <c r="UGC187" s="6"/>
      <c r="UGD187" s="6"/>
      <c r="UGE187" s="6"/>
      <c r="UGF187" s="6"/>
      <c r="UGG187" s="6"/>
      <c r="UGH187" s="6"/>
      <c r="UGI187" s="6"/>
      <c r="UGJ187" s="6"/>
      <c r="UGK187" s="6"/>
      <c r="UGL187" s="6"/>
      <c r="UGM187" s="6"/>
      <c r="UGN187" s="6"/>
      <c r="UGO187" s="6"/>
      <c r="UGP187" s="6"/>
      <c r="UGQ187" s="6"/>
      <c r="UGR187" s="6"/>
      <c r="UGS187" s="6"/>
      <c r="UGT187" s="6"/>
      <c r="UGU187" s="6"/>
      <c r="UGV187" s="6"/>
      <c r="UGW187" s="6"/>
      <c r="UGX187" s="6"/>
      <c r="UGY187" s="6"/>
      <c r="UGZ187" s="6"/>
      <c r="UHA187" s="6"/>
      <c r="UHB187" s="6"/>
      <c r="UHC187" s="6"/>
      <c r="UHD187" s="6"/>
      <c r="UHE187" s="6"/>
      <c r="UHF187" s="6"/>
      <c r="UHG187" s="6"/>
      <c r="UHH187" s="6"/>
      <c r="UHI187" s="6"/>
      <c r="UHJ187" s="6"/>
      <c r="UHK187" s="6"/>
      <c r="UHL187" s="6"/>
      <c r="UHM187" s="6"/>
      <c r="UHN187" s="6"/>
      <c r="UHO187" s="6"/>
      <c r="UHP187" s="6"/>
      <c r="UHQ187" s="6"/>
      <c r="UHR187" s="6"/>
      <c r="UHS187" s="6"/>
      <c r="UHT187" s="6"/>
      <c r="UHU187" s="6"/>
      <c r="UHV187" s="6"/>
      <c r="UHW187" s="6"/>
      <c r="UHX187" s="6"/>
      <c r="UHY187" s="6"/>
      <c r="UHZ187" s="6"/>
      <c r="UIA187" s="6"/>
      <c r="UIB187" s="6"/>
      <c r="UIC187" s="6"/>
      <c r="UID187" s="6"/>
      <c r="UIE187" s="6"/>
      <c r="UIF187" s="6"/>
      <c r="UIG187" s="6"/>
      <c r="UIH187" s="6"/>
      <c r="UII187" s="6"/>
      <c r="UIJ187" s="6"/>
      <c r="UIK187" s="6"/>
      <c r="UIL187" s="6"/>
      <c r="UIM187" s="6"/>
      <c r="UIN187" s="6"/>
      <c r="UIO187" s="6"/>
      <c r="UIP187" s="6"/>
      <c r="UIQ187" s="6"/>
      <c r="UIR187" s="6"/>
      <c r="UIS187" s="6"/>
      <c r="UIT187" s="6"/>
      <c r="UIU187" s="6"/>
      <c r="UIV187" s="6"/>
      <c r="UIW187" s="6"/>
      <c r="UIX187" s="6"/>
      <c r="UIY187" s="6"/>
      <c r="UIZ187" s="6"/>
      <c r="UJA187" s="6"/>
      <c r="UJB187" s="6"/>
      <c r="UJC187" s="6"/>
      <c r="UJD187" s="6"/>
      <c r="UJE187" s="6"/>
      <c r="UJF187" s="6"/>
      <c r="UJG187" s="6"/>
      <c r="UJH187" s="6"/>
      <c r="UJI187" s="6"/>
      <c r="UJJ187" s="6"/>
      <c r="UJK187" s="6"/>
      <c r="UJL187" s="6"/>
      <c r="UJM187" s="6"/>
      <c r="UJN187" s="6"/>
      <c r="UJO187" s="6"/>
      <c r="UJP187" s="6"/>
      <c r="UJQ187" s="6"/>
      <c r="UJR187" s="6"/>
      <c r="UJS187" s="6"/>
      <c r="UJT187" s="6"/>
      <c r="UJU187" s="6"/>
      <c r="UJV187" s="6"/>
      <c r="UJW187" s="6"/>
      <c r="UJX187" s="6"/>
      <c r="UJY187" s="6"/>
      <c r="UJZ187" s="6"/>
      <c r="UKA187" s="6"/>
      <c r="UKB187" s="6"/>
      <c r="UKC187" s="6"/>
      <c r="UKD187" s="6"/>
      <c r="UKE187" s="6"/>
      <c r="UKF187" s="6"/>
      <c r="UKG187" s="6"/>
      <c r="UKH187" s="6"/>
      <c r="UKI187" s="6"/>
      <c r="UKJ187" s="6"/>
      <c r="UKK187" s="6"/>
      <c r="UKL187" s="6"/>
      <c r="UKM187" s="6"/>
      <c r="UKN187" s="6"/>
      <c r="UKO187" s="6"/>
      <c r="UKP187" s="6"/>
      <c r="UKQ187" s="6"/>
      <c r="UKR187" s="6"/>
      <c r="UKS187" s="6"/>
      <c r="UKT187" s="6"/>
      <c r="UKU187" s="6"/>
      <c r="UKV187" s="6"/>
      <c r="UKW187" s="6"/>
      <c r="UKX187" s="6"/>
      <c r="UKY187" s="6"/>
      <c r="UKZ187" s="6"/>
      <c r="ULA187" s="6"/>
      <c r="ULB187" s="6"/>
      <c r="ULC187" s="6"/>
      <c r="ULD187" s="6"/>
      <c r="ULE187" s="6"/>
      <c r="ULF187" s="6"/>
      <c r="ULG187" s="6"/>
      <c r="ULH187" s="6"/>
      <c r="ULI187" s="6"/>
      <c r="ULJ187" s="6"/>
      <c r="ULK187" s="6"/>
      <c r="ULL187" s="6"/>
      <c r="ULM187" s="6"/>
      <c r="ULN187" s="6"/>
      <c r="ULO187" s="6"/>
      <c r="ULP187" s="6"/>
      <c r="ULQ187" s="6"/>
      <c r="ULR187" s="6"/>
      <c r="ULS187" s="6"/>
      <c r="ULT187" s="6"/>
      <c r="ULU187" s="6"/>
      <c r="ULV187" s="6"/>
      <c r="ULW187" s="6"/>
      <c r="ULX187" s="6"/>
      <c r="ULY187" s="6"/>
      <c r="ULZ187" s="6"/>
      <c r="UMA187" s="6"/>
      <c r="UMB187" s="6"/>
      <c r="UMC187" s="6"/>
      <c r="UMD187" s="6"/>
      <c r="UME187" s="6"/>
      <c r="UMF187" s="6"/>
      <c r="UMG187" s="6"/>
      <c r="UMH187" s="6"/>
      <c r="UMI187" s="6"/>
      <c r="UMJ187" s="6"/>
      <c r="UMK187" s="6"/>
      <c r="UML187" s="6"/>
      <c r="UMM187" s="6"/>
      <c r="UMN187" s="6"/>
      <c r="UMO187" s="6"/>
      <c r="UMP187" s="6"/>
      <c r="UMQ187" s="6"/>
      <c r="UMR187" s="6"/>
      <c r="UMS187" s="6"/>
      <c r="UMT187" s="6"/>
      <c r="UMU187" s="6"/>
      <c r="UMV187" s="6"/>
      <c r="UMW187" s="6"/>
      <c r="UMX187" s="6"/>
      <c r="UMY187" s="6"/>
      <c r="UMZ187" s="6"/>
      <c r="UNA187" s="6"/>
      <c r="UNB187" s="6"/>
      <c r="UNC187" s="6"/>
      <c r="UND187" s="6"/>
      <c r="UNE187" s="6"/>
      <c r="UNF187" s="6"/>
      <c r="UNG187" s="6"/>
      <c r="UNH187" s="6"/>
      <c r="UNI187" s="6"/>
      <c r="UNJ187" s="6"/>
      <c r="UNK187" s="6"/>
      <c r="UNL187" s="6"/>
      <c r="UNM187" s="6"/>
      <c r="UNN187" s="6"/>
      <c r="UNO187" s="6"/>
      <c r="UNP187" s="6"/>
      <c r="UNQ187" s="6"/>
      <c r="UNR187" s="6"/>
      <c r="UNS187" s="6"/>
      <c r="UNT187" s="6"/>
      <c r="UNU187" s="6"/>
      <c r="UNV187" s="6"/>
      <c r="UNW187" s="6"/>
      <c r="UNX187" s="6"/>
      <c r="UNY187" s="6"/>
      <c r="UNZ187" s="6"/>
      <c r="UOA187" s="6"/>
      <c r="UOB187" s="6"/>
      <c r="UOC187" s="6"/>
      <c r="UOD187" s="6"/>
      <c r="UOE187" s="6"/>
      <c r="UOF187" s="6"/>
      <c r="UOG187" s="6"/>
      <c r="UOH187" s="6"/>
      <c r="UOI187" s="6"/>
      <c r="UOJ187" s="6"/>
      <c r="UOK187" s="6"/>
      <c r="UOL187" s="6"/>
      <c r="UOM187" s="6"/>
      <c r="UON187" s="6"/>
      <c r="UOO187" s="6"/>
      <c r="UOP187" s="6"/>
      <c r="UOQ187" s="6"/>
      <c r="UOR187" s="6"/>
      <c r="UOS187" s="6"/>
      <c r="UOT187" s="6"/>
      <c r="UOU187" s="6"/>
      <c r="UOV187" s="6"/>
      <c r="UOW187" s="6"/>
      <c r="UOX187" s="6"/>
      <c r="UOY187" s="6"/>
      <c r="UOZ187" s="6"/>
      <c r="UPA187" s="6"/>
      <c r="UPB187" s="6"/>
      <c r="UPC187" s="6"/>
      <c r="UPD187" s="6"/>
      <c r="UPE187" s="6"/>
      <c r="UPF187" s="6"/>
      <c r="UPG187" s="6"/>
      <c r="UPH187" s="6"/>
      <c r="UPI187" s="6"/>
      <c r="UPJ187" s="6"/>
      <c r="UPK187" s="6"/>
      <c r="UPL187" s="6"/>
      <c r="UPM187" s="6"/>
      <c r="UPN187" s="6"/>
      <c r="UPO187" s="6"/>
      <c r="UPP187" s="6"/>
      <c r="UPQ187" s="6"/>
      <c r="UPR187" s="6"/>
      <c r="UPS187" s="6"/>
      <c r="UPT187" s="6"/>
      <c r="UPU187" s="6"/>
      <c r="UPV187" s="6"/>
      <c r="UPW187" s="6"/>
      <c r="UPX187" s="6"/>
      <c r="UPY187" s="6"/>
      <c r="UPZ187" s="6"/>
      <c r="UQA187" s="6"/>
      <c r="UQB187" s="6"/>
      <c r="UQC187" s="6"/>
      <c r="UQD187" s="6"/>
      <c r="UQE187" s="6"/>
      <c r="UQF187" s="6"/>
      <c r="UQG187" s="6"/>
      <c r="UQH187" s="6"/>
      <c r="UQI187" s="6"/>
      <c r="UQJ187" s="6"/>
      <c r="UQK187" s="6"/>
      <c r="UQL187" s="6"/>
      <c r="UQM187" s="6"/>
      <c r="UQN187" s="6"/>
      <c r="UQO187" s="6"/>
      <c r="UQP187" s="6"/>
      <c r="UQQ187" s="6"/>
      <c r="UQR187" s="6"/>
      <c r="UQS187" s="6"/>
      <c r="UQT187" s="6"/>
      <c r="UQU187" s="6"/>
      <c r="UQV187" s="6"/>
      <c r="UQW187" s="6"/>
      <c r="UQX187" s="6"/>
      <c r="UQY187" s="6"/>
      <c r="UQZ187" s="6"/>
      <c r="URA187" s="6"/>
      <c r="URB187" s="6"/>
      <c r="URC187" s="6"/>
      <c r="URD187" s="6"/>
      <c r="URE187" s="6"/>
      <c r="URF187" s="6"/>
      <c r="URG187" s="6"/>
      <c r="URH187" s="6"/>
      <c r="URI187" s="6"/>
      <c r="URJ187" s="6"/>
      <c r="URK187" s="6"/>
      <c r="URL187" s="6"/>
      <c r="URM187" s="6"/>
      <c r="URN187" s="6"/>
      <c r="URO187" s="6"/>
      <c r="URP187" s="6"/>
      <c r="URQ187" s="6"/>
      <c r="URR187" s="6"/>
      <c r="URS187" s="6"/>
      <c r="URT187" s="6"/>
      <c r="URU187" s="6"/>
      <c r="URV187" s="6"/>
      <c r="URW187" s="6"/>
      <c r="URX187" s="6"/>
      <c r="URY187" s="6"/>
      <c r="URZ187" s="6"/>
      <c r="USA187" s="6"/>
      <c r="USB187" s="6"/>
      <c r="USC187" s="6"/>
      <c r="USD187" s="6"/>
      <c r="USE187" s="6"/>
      <c r="USF187" s="6"/>
      <c r="USG187" s="6"/>
      <c r="USH187" s="6"/>
      <c r="USI187" s="6"/>
      <c r="USJ187" s="6"/>
      <c r="USK187" s="6"/>
      <c r="USL187" s="6"/>
      <c r="USM187" s="6"/>
      <c r="USN187" s="6"/>
      <c r="USO187" s="6"/>
      <c r="USP187" s="6"/>
      <c r="USQ187" s="6"/>
      <c r="USR187" s="6"/>
      <c r="USS187" s="6"/>
      <c r="UST187" s="6"/>
      <c r="USU187" s="6"/>
      <c r="USV187" s="6"/>
      <c r="USW187" s="6"/>
      <c r="USX187" s="6"/>
      <c r="USY187" s="6"/>
      <c r="USZ187" s="6"/>
      <c r="UTA187" s="6"/>
      <c r="UTB187" s="6"/>
      <c r="UTC187" s="6"/>
      <c r="UTD187" s="6"/>
      <c r="UTE187" s="6"/>
      <c r="UTF187" s="6"/>
      <c r="UTG187" s="6"/>
      <c r="UTH187" s="6"/>
      <c r="UTI187" s="6"/>
      <c r="UTJ187" s="6"/>
      <c r="UTK187" s="6"/>
      <c r="UTL187" s="6"/>
      <c r="UTM187" s="6"/>
      <c r="UTN187" s="6"/>
      <c r="UTO187" s="6"/>
      <c r="UTP187" s="6"/>
      <c r="UTQ187" s="6"/>
      <c r="UTR187" s="6"/>
      <c r="UTS187" s="6"/>
      <c r="UTT187" s="6"/>
      <c r="UTU187" s="6"/>
      <c r="UTV187" s="6"/>
      <c r="UTW187" s="6"/>
      <c r="UTX187" s="6"/>
      <c r="UTY187" s="6"/>
      <c r="UTZ187" s="6"/>
      <c r="UUA187" s="6"/>
      <c r="UUB187" s="6"/>
      <c r="UUC187" s="6"/>
      <c r="UUD187" s="6"/>
      <c r="UUE187" s="6"/>
      <c r="UUF187" s="6"/>
      <c r="UUG187" s="6"/>
      <c r="UUH187" s="6"/>
      <c r="UUI187" s="6"/>
      <c r="UUJ187" s="6"/>
      <c r="UUK187" s="6"/>
      <c r="UUL187" s="6"/>
      <c r="UUM187" s="6"/>
      <c r="UUN187" s="6"/>
      <c r="UUO187" s="6"/>
      <c r="UUP187" s="6"/>
      <c r="UUQ187" s="6"/>
      <c r="UUR187" s="6"/>
      <c r="UUS187" s="6"/>
      <c r="UUT187" s="6"/>
      <c r="UUU187" s="6"/>
      <c r="UUV187" s="6"/>
      <c r="UUW187" s="6"/>
      <c r="UUX187" s="6"/>
      <c r="UUY187" s="6"/>
      <c r="UUZ187" s="6"/>
      <c r="UVA187" s="6"/>
      <c r="UVB187" s="6"/>
      <c r="UVC187" s="6"/>
      <c r="UVD187" s="6"/>
      <c r="UVE187" s="6"/>
      <c r="UVF187" s="6"/>
      <c r="UVG187" s="6"/>
      <c r="UVH187" s="6"/>
      <c r="UVI187" s="6"/>
      <c r="UVJ187" s="6"/>
      <c r="UVK187" s="6"/>
      <c r="UVL187" s="6"/>
      <c r="UVM187" s="6"/>
      <c r="UVN187" s="6"/>
      <c r="UVO187" s="6"/>
      <c r="UVP187" s="6"/>
      <c r="UVQ187" s="6"/>
      <c r="UVR187" s="6"/>
      <c r="UVS187" s="6"/>
      <c r="UVT187" s="6"/>
      <c r="UVU187" s="6"/>
      <c r="UVV187" s="6"/>
      <c r="UVW187" s="6"/>
      <c r="UVX187" s="6"/>
      <c r="UVY187" s="6"/>
      <c r="UVZ187" s="6"/>
      <c r="UWA187" s="6"/>
      <c r="UWB187" s="6"/>
      <c r="UWC187" s="6"/>
      <c r="UWD187" s="6"/>
      <c r="UWE187" s="6"/>
      <c r="UWF187" s="6"/>
      <c r="UWG187" s="6"/>
      <c r="UWH187" s="6"/>
      <c r="UWI187" s="6"/>
      <c r="UWJ187" s="6"/>
      <c r="UWK187" s="6"/>
      <c r="UWL187" s="6"/>
      <c r="UWM187" s="6"/>
      <c r="UWN187" s="6"/>
      <c r="UWO187" s="6"/>
      <c r="UWP187" s="6"/>
      <c r="UWQ187" s="6"/>
      <c r="UWR187" s="6"/>
      <c r="UWS187" s="6"/>
      <c r="UWT187" s="6"/>
      <c r="UWU187" s="6"/>
      <c r="UWV187" s="6"/>
      <c r="UWW187" s="6"/>
      <c r="UWX187" s="6"/>
      <c r="UWY187" s="6"/>
      <c r="UWZ187" s="6"/>
      <c r="UXA187" s="6"/>
      <c r="UXB187" s="6"/>
      <c r="UXC187" s="6"/>
      <c r="UXD187" s="6"/>
      <c r="UXE187" s="6"/>
      <c r="UXF187" s="6"/>
      <c r="UXG187" s="6"/>
      <c r="UXH187" s="6"/>
      <c r="UXI187" s="6"/>
      <c r="UXJ187" s="6"/>
      <c r="UXK187" s="6"/>
      <c r="UXL187" s="6"/>
      <c r="UXM187" s="6"/>
      <c r="UXN187" s="6"/>
      <c r="UXO187" s="6"/>
      <c r="UXP187" s="6"/>
      <c r="UXQ187" s="6"/>
      <c r="UXR187" s="6"/>
      <c r="UXS187" s="6"/>
      <c r="UXT187" s="6"/>
      <c r="UXU187" s="6"/>
      <c r="UXV187" s="6"/>
      <c r="UXW187" s="6"/>
      <c r="UXX187" s="6"/>
      <c r="UXY187" s="6"/>
      <c r="UXZ187" s="6"/>
      <c r="UYA187" s="6"/>
      <c r="UYB187" s="6"/>
      <c r="UYC187" s="6"/>
      <c r="UYD187" s="6"/>
      <c r="UYE187" s="6"/>
      <c r="UYF187" s="6"/>
      <c r="UYG187" s="6"/>
      <c r="UYH187" s="6"/>
      <c r="UYI187" s="6"/>
      <c r="UYJ187" s="6"/>
      <c r="UYK187" s="6"/>
      <c r="UYL187" s="6"/>
      <c r="UYM187" s="6"/>
      <c r="UYN187" s="6"/>
      <c r="UYO187" s="6"/>
      <c r="UYP187" s="6"/>
      <c r="UYQ187" s="6"/>
      <c r="UYR187" s="6"/>
      <c r="UYS187" s="6"/>
      <c r="UYT187" s="6"/>
      <c r="UYU187" s="6"/>
      <c r="UYV187" s="6"/>
      <c r="UYW187" s="6"/>
      <c r="UYX187" s="6"/>
      <c r="UYY187" s="6"/>
      <c r="UYZ187" s="6"/>
      <c r="UZA187" s="6"/>
      <c r="UZB187" s="6"/>
      <c r="UZC187" s="6"/>
      <c r="UZD187" s="6"/>
      <c r="UZE187" s="6"/>
      <c r="UZF187" s="6"/>
      <c r="UZG187" s="6"/>
      <c r="UZH187" s="6"/>
      <c r="UZI187" s="6"/>
      <c r="UZJ187" s="6"/>
      <c r="UZK187" s="6"/>
      <c r="UZL187" s="6"/>
      <c r="UZM187" s="6"/>
      <c r="UZN187" s="6"/>
      <c r="UZO187" s="6"/>
      <c r="UZP187" s="6"/>
      <c r="UZQ187" s="6"/>
      <c r="UZR187" s="6"/>
      <c r="UZS187" s="6"/>
      <c r="UZT187" s="6"/>
      <c r="UZU187" s="6"/>
      <c r="UZV187" s="6"/>
      <c r="UZW187" s="6"/>
      <c r="UZX187" s="6"/>
      <c r="UZY187" s="6"/>
      <c r="UZZ187" s="6"/>
      <c r="VAA187" s="6"/>
      <c r="VAB187" s="6"/>
      <c r="VAC187" s="6"/>
      <c r="VAD187" s="6"/>
      <c r="VAE187" s="6"/>
      <c r="VAF187" s="6"/>
      <c r="VAG187" s="6"/>
      <c r="VAH187" s="6"/>
      <c r="VAI187" s="6"/>
      <c r="VAJ187" s="6"/>
      <c r="VAK187" s="6"/>
      <c r="VAL187" s="6"/>
      <c r="VAM187" s="6"/>
      <c r="VAN187" s="6"/>
      <c r="VAO187" s="6"/>
      <c r="VAP187" s="6"/>
      <c r="VAQ187" s="6"/>
      <c r="VAR187" s="6"/>
      <c r="VAS187" s="6"/>
      <c r="VAT187" s="6"/>
      <c r="VAU187" s="6"/>
      <c r="VAV187" s="6"/>
      <c r="VAW187" s="6"/>
      <c r="VAX187" s="6"/>
      <c r="VAY187" s="6"/>
      <c r="VAZ187" s="6"/>
      <c r="VBA187" s="6"/>
      <c r="VBB187" s="6"/>
      <c r="VBC187" s="6"/>
      <c r="VBD187" s="6"/>
      <c r="VBE187" s="6"/>
      <c r="VBF187" s="6"/>
      <c r="VBG187" s="6"/>
      <c r="VBH187" s="6"/>
      <c r="VBI187" s="6"/>
      <c r="VBJ187" s="6"/>
      <c r="VBK187" s="6"/>
      <c r="VBL187" s="6"/>
      <c r="VBM187" s="6"/>
      <c r="VBN187" s="6"/>
      <c r="VBO187" s="6"/>
      <c r="VBP187" s="6"/>
      <c r="VBQ187" s="6"/>
      <c r="VBR187" s="6"/>
      <c r="VBS187" s="6"/>
      <c r="VBT187" s="6"/>
      <c r="VBU187" s="6"/>
      <c r="VBV187" s="6"/>
      <c r="VBW187" s="6"/>
      <c r="VBX187" s="6"/>
      <c r="VBY187" s="6"/>
      <c r="VBZ187" s="6"/>
      <c r="VCA187" s="6"/>
      <c r="VCB187" s="6"/>
      <c r="VCC187" s="6"/>
      <c r="VCD187" s="6"/>
      <c r="VCE187" s="6"/>
      <c r="VCF187" s="6"/>
      <c r="VCG187" s="6"/>
      <c r="VCH187" s="6"/>
      <c r="VCI187" s="6"/>
      <c r="VCJ187" s="6"/>
      <c r="VCK187" s="6"/>
      <c r="VCL187" s="6"/>
      <c r="VCM187" s="6"/>
      <c r="VCN187" s="6"/>
      <c r="VCO187" s="6"/>
      <c r="VCP187" s="6"/>
      <c r="VCQ187" s="6"/>
      <c r="VCR187" s="6"/>
      <c r="VCS187" s="6"/>
      <c r="VCT187" s="6"/>
      <c r="VCU187" s="6"/>
      <c r="VCV187" s="6"/>
      <c r="VCW187" s="6"/>
      <c r="VCX187" s="6"/>
      <c r="VCY187" s="6"/>
      <c r="VCZ187" s="6"/>
      <c r="VDA187" s="6"/>
      <c r="VDB187" s="6"/>
      <c r="VDC187" s="6"/>
      <c r="VDD187" s="6"/>
      <c r="VDE187" s="6"/>
      <c r="VDF187" s="6"/>
      <c r="VDG187" s="6"/>
      <c r="VDH187" s="6"/>
      <c r="VDI187" s="6"/>
      <c r="VDJ187" s="6"/>
      <c r="VDK187" s="6"/>
      <c r="VDL187" s="6"/>
      <c r="VDM187" s="6"/>
      <c r="VDN187" s="6"/>
      <c r="VDO187" s="6"/>
      <c r="VDP187" s="6"/>
      <c r="VDQ187" s="6"/>
      <c r="VDR187" s="6"/>
      <c r="VDS187" s="6"/>
      <c r="VDT187" s="6"/>
      <c r="VDU187" s="6"/>
      <c r="VDV187" s="6"/>
      <c r="VDW187" s="6"/>
      <c r="VDX187" s="6"/>
      <c r="VDY187" s="6"/>
      <c r="VDZ187" s="6"/>
      <c r="VEA187" s="6"/>
      <c r="VEB187" s="6"/>
      <c r="VEC187" s="6"/>
      <c r="VED187" s="6"/>
      <c r="VEE187" s="6"/>
      <c r="VEF187" s="6"/>
      <c r="VEG187" s="6"/>
      <c r="VEH187" s="6"/>
      <c r="VEI187" s="6"/>
      <c r="VEJ187" s="6"/>
      <c r="VEK187" s="6"/>
      <c r="VEL187" s="6"/>
      <c r="VEM187" s="6"/>
      <c r="VEN187" s="6"/>
      <c r="VEO187" s="6"/>
      <c r="VEP187" s="6"/>
      <c r="VEQ187" s="6"/>
      <c r="VER187" s="6"/>
      <c r="VES187" s="6"/>
      <c r="VET187" s="6"/>
      <c r="VEU187" s="6"/>
      <c r="VEV187" s="6"/>
      <c r="VEW187" s="6"/>
      <c r="VEX187" s="6"/>
      <c r="VEY187" s="6"/>
      <c r="VEZ187" s="6"/>
      <c r="VFA187" s="6"/>
      <c r="VFB187" s="6"/>
      <c r="VFC187" s="6"/>
      <c r="VFD187" s="6"/>
      <c r="VFE187" s="6"/>
      <c r="VFF187" s="6"/>
      <c r="VFG187" s="6"/>
      <c r="VFH187" s="6"/>
      <c r="VFI187" s="6"/>
      <c r="VFJ187" s="6"/>
      <c r="VFK187" s="6"/>
      <c r="VFL187" s="6"/>
      <c r="VFM187" s="6"/>
      <c r="VFN187" s="6"/>
      <c r="VFO187" s="6"/>
      <c r="VFP187" s="6"/>
      <c r="VFQ187" s="6"/>
      <c r="VFR187" s="6"/>
      <c r="VFS187" s="6"/>
      <c r="VFT187" s="6"/>
      <c r="VFU187" s="6"/>
      <c r="VFV187" s="6"/>
      <c r="VFW187" s="6"/>
      <c r="VFX187" s="6"/>
      <c r="VFY187" s="6"/>
      <c r="VFZ187" s="6"/>
      <c r="VGA187" s="6"/>
      <c r="VGB187" s="6"/>
      <c r="VGC187" s="6"/>
      <c r="VGD187" s="6"/>
      <c r="VGE187" s="6"/>
      <c r="VGF187" s="6"/>
      <c r="VGG187" s="6"/>
      <c r="VGH187" s="6"/>
      <c r="VGI187" s="6"/>
      <c r="VGJ187" s="6"/>
      <c r="VGK187" s="6"/>
      <c r="VGL187" s="6"/>
      <c r="VGM187" s="6"/>
      <c r="VGN187" s="6"/>
      <c r="VGO187" s="6"/>
      <c r="VGP187" s="6"/>
      <c r="VGQ187" s="6"/>
      <c r="VGR187" s="6"/>
      <c r="VGS187" s="6"/>
      <c r="VGT187" s="6"/>
      <c r="VGU187" s="6"/>
      <c r="VGV187" s="6"/>
      <c r="VGW187" s="6"/>
      <c r="VGX187" s="6"/>
      <c r="VGY187" s="6"/>
      <c r="VGZ187" s="6"/>
      <c r="VHA187" s="6"/>
      <c r="VHB187" s="6"/>
      <c r="VHC187" s="6"/>
      <c r="VHD187" s="6"/>
      <c r="VHE187" s="6"/>
      <c r="VHF187" s="6"/>
      <c r="VHG187" s="6"/>
      <c r="VHH187" s="6"/>
      <c r="VHI187" s="6"/>
      <c r="VHJ187" s="6"/>
      <c r="VHK187" s="6"/>
      <c r="VHL187" s="6"/>
      <c r="VHM187" s="6"/>
      <c r="VHN187" s="6"/>
      <c r="VHO187" s="6"/>
      <c r="VHP187" s="6"/>
      <c r="VHQ187" s="6"/>
      <c r="VHR187" s="6"/>
      <c r="VHS187" s="6"/>
      <c r="VHT187" s="6"/>
      <c r="VHU187" s="6"/>
      <c r="VHV187" s="6"/>
      <c r="VHW187" s="6"/>
      <c r="VHX187" s="6"/>
      <c r="VHY187" s="6"/>
      <c r="VHZ187" s="6"/>
      <c r="VIA187" s="6"/>
      <c r="VIB187" s="6"/>
      <c r="VIC187" s="6"/>
      <c r="VID187" s="6"/>
      <c r="VIE187" s="6"/>
      <c r="VIF187" s="6"/>
      <c r="VIG187" s="6"/>
      <c r="VIH187" s="6"/>
      <c r="VII187" s="6"/>
      <c r="VIJ187" s="6"/>
      <c r="VIK187" s="6"/>
      <c r="VIL187" s="6"/>
      <c r="VIM187" s="6"/>
      <c r="VIN187" s="6"/>
      <c r="VIO187" s="6"/>
      <c r="VIP187" s="6"/>
      <c r="VIQ187" s="6"/>
      <c r="VIR187" s="6"/>
      <c r="VIS187" s="6"/>
      <c r="VIT187" s="6"/>
      <c r="VIU187" s="6"/>
      <c r="VIV187" s="6"/>
      <c r="VIW187" s="6"/>
      <c r="VIX187" s="6"/>
      <c r="VIY187" s="6"/>
      <c r="VIZ187" s="6"/>
      <c r="VJA187" s="6"/>
      <c r="VJB187" s="6"/>
      <c r="VJC187" s="6"/>
      <c r="VJD187" s="6"/>
      <c r="VJE187" s="6"/>
      <c r="VJF187" s="6"/>
      <c r="VJG187" s="6"/>
      <c r="VJH187" s="6"/>
      <c r="VJI187" s="6"/>
      <c r="VJJ187" s="6"/>
      <c r="VJK187" s="6"/>
      <c r="VJL187" s="6"/>
      <c r="VJM187" s="6"/>
      <c r="VJN187" s="6"/>
      <c r="VJO187" s="6"/>
      <c r="VJP187" s="6"/>
      <c r="VJQ187" s="6"/>
      <c r="VJR187" s="6"/>
      <c r="VJS187" s="6"/>
      <c r="VJT187" s="6"/>
      <c r="VJU187" s="6"/>
      <c r="VJV187" s="6"/>
      <c r="VJW187" s="6"/>
      <c r="VJX187" s="6"/>
      <c r="VJY187" s="6"/>
      <c r="VJZ187" s="6"/>
      <c r="VKA187" s="6"/>
      <c r="VKB187" s="6"/>
      <c r="VKC187" s="6"/>
      <c r="VKD187" s="6"/>
      <c r="VKE187" s="6"/>
      <c r="VKF187" s="6"/>
      <c r="VKG187" s="6"/>
      <c r="VKH187" s="6"/>
      <c r="VKI187" s="6"/>
      <c r="VKJ187" s="6"/>
      <c r="VKK187" s="6"/>
      <c r="VKL187" s="6"/>
      <c r="VKM187" s="6"/>
      <c r="VKN187" s="6"/>
      <c r="VKO187" s="6"/>
      <c r="VKP187" s="6"/>
      <c r="VKQ187" s="6"/>
      <c r="VKR187" s="6"/>
      <c r="VKS187" s="6"/>
      <c r="VKT187" s="6"/>
      <c r="VKU187" s="6"/>
      <c r="VKV187" s="6"/>
      <c r="VKW187" s="6"/>
      <c r="VKX187" s="6"/>
      <c r="VKY187" s="6"/>
      <c r="VKZ187" s="6"/>
      <c r="VLA187" s="6"/>
      <c r="VLB187" s="6"/>
      <c r="VLC187" s="6"/>
      <c r="VLD187" s="6"/>
      <c r="VLE187" s="6"/>
      <c r="VLF187" s="6"/>
      <c r="VLG187" s="6"/>
      <c r="VLH187" s="6"/>
      <c r="VLI187" s="6"/>
      <c r="VLJ187" s="6"/>
      <c r="VLK187" s="6"/>
      <c r="VLL187" s="6"/>
      <c r="VLM187" s="6"/>
      <c r="VLN187" s="6"/>
      <c r="VLO187" s="6"/>
      <c r="VLP187" s="6"/>
      <c r="VLQ187" s="6"/>
      <c r="VLR187" s="6"/>
      <c r="VLS187" s="6"/>
      <c r="VLT187" s="6"/>
      <c r="VLU187" s="6"/>
      <c r="VLV187" s="6"/>
      <c r="VLW187" s="6"/>
      <c r="VLX187" s="6"/>
      <c r="VLY187" s="6"/>
      <c r="VLZ187" s="6"/>
      <c r="VMA187" s="6"/>
      <c r="VMB187" s="6"/>
      <c r="VMC187" s="6"/>
      <c r="VMD187" s="6"/>
      <c r="VME187" s="6"/>
      <c r="VMF187" s="6"/>
      <c r="VMG187" s="6"/>
      <c r="VMH187" s="6"/>
      <c r="VMI187" s="6"/>
      <c r="VMJ187" s="6"/>
      <c r="VMK187" s="6"/>
      <c r="VML187" s="6"/>
      <c r="VMM187" s="6"/>
      <c r="VMN187" s="6"/>
      <c r="VMO187" s="6"/>
      <c r="VMP187" s="6"/>
      <c r="VMQ187" s="6"/>
      <c r="VMR187" s="6"/>
      <c r="VMS187" s="6"/>
      <c r="VMT187" s="6"/>
      <c r="VMU187" s="6"/>
      <c r="VMV187" s="6"/>
      <c r="VMW187" s="6"/>
      <c r="VMX187" s="6"/>
      <c r="VMY187" s="6"/>
      <c r="VMZ187" s="6"/>
      <c r="VNA187" s="6"/>
      <c r="VNB187" s="6"/>
      <c r="VNC187" s="6"/>
      <c r="VND187" s="6"/>
      <c r="VNE187" s="6"/>
      <c r="VNF187" s="6"/>
      <c r="VNG187" s="6"/>
      <c r="VNH187" s="6"/>
      <c r="VNI187" s="6"/>
      <c r="VNJ187" s="6"/>
      <c r="VNK187" s="6"/>
      <c r="VNL187" s="6"/>
      <c r="VNM187" s="6"/>
      <c r="VNN187" s="6"/>
      <c r="VNO187" s="6"/>
      <c r="VNP187" s="6"/>
      <c r="VNQ187" s="6"/>
      <c r="VNR187" s="6"/>
      <c r="VNS187" s="6"/>
      <c r="VNT187" s="6"/>
      <c r="VNU187" s="6"/>
      <c r="VNV187" s="6"/>
      <c r="VNW187" s="6"/>
      <c r="VNX187" s="6"/>
      <c r="VNY187" s="6"/>
      <c r="VNZ187" s="6"/>
      <c r="VOA187" s="6"/>
      <c r="VOB187" s="6"/>
      <c r="VOC187" s="6"/>
      <c r="VOD187" s="6"/>
      <c r="VOE187" s="6"/>
      <c r="VOF187" s="6"/>
      <c r="VOG187" s="6"/>
      <c r="VOH187" s="6"/>
      <c r="VOI187" s="6"/>
      <c r="VOJ187" s="6"/>
      <c r="VOK187" s="6"/>
      <c r="VOL187" s="6"/>
      <c r="VOM187" s="6"/>
      <c r="VON187" s="6"/>
      <c r="VOO187" s="6"/>
      <c r="VOP187" s="6"/>
      <c r="VOQ187" s="6"/>
      <c r="VOR187" s="6"/>
      <c r="VOS187" s="6"/>
      <c r="VOT187" s="6"/>
      <c r="VOU187" s="6"/>
      <c r="VOV187" s="6"/>
      <c r="VOW187" s="6"/>
      <c r="VOX187" s="6"/>
      <c r="VOY187" s="6"/>
      <c r="VOZ187" s="6"/>
      <c r="VPA187" s="6"/>
      <c r="VPB187" s="6"/>
      <c r="VPC187" s="6"/>
      <c r="VPD187" s="6"/>
      <c r="VPE187" s="6"/>
      <c r="VPF187" s="6"/>
      <c r="VPG187" s="6"/>
      <c r="VPH187" s="6"/>
      <c r="VPI187" s="6"/>
      <c r="VPJ187" s="6"/>
      <c r="VPK187" s="6"/>
      <c r="VPL187" s="6"/>
      <c r="VPM187" s="6"/>
      <c r="VPN187" s="6"/>
      <c r="VPO187" s="6"/>
      <c r="VPP187" s="6"/>
      <c r="VPQ187" s="6"/>
      <c r="VPR187" s="6"/>
      <c r="VPS187" s="6"/>
      <c r="VPT187" s="6"/>
      <c r="VPU187" s="6"/>
      <c r="VPV187" s="6"/>
      <c r="VPW187" s="6"/>
      <c r="VPX187" s="6"/>
      <c r="VPY187" s="6"/>
      <c r="VPZ187" s="6"/>
      <c r="VQA187" s="6"/>
      <c r="VQB187" s="6"/>
      <c r="VQC187" s="6"/>
      <c r="VQD187" s="6"/>
      <c r="VQE187" s="6"/>
      <c r="VQF187" s="6"/>
      <c r="VQG187" s="6"/>
      <c r="VQH187" s="6"/>
      <c r="VQI187" s="6"/>
      <c r="VQJ187" s="6"/>
      <c r="VQK187" s="6"/>
      <c r="VQL187" s="6"/>
      <c r="VQM187" s="6"/>
      <c r="VQN187" s="6"/>
      <c r="VQO187" s="6"/>
      <c r="VQP187" s="6"/>
      <c r="VQQ187" s="6"/>
      <c r="VQR187" s="6"/>
      <c r="VQS187" s="6"/>
      <c r="VQT187" s="6"/>
      <c r="VQU187" s="6"/>
      <c r="VQV187" s="6"/>
      <c r="VQW187" s="6"/>
      <c r="VQX187" s="6"/>
      <c r="VQY187" s="6"/>
      <c r="VQZ187" s="6"/>
      <c r="VRA187" s="6"/>
      <c r="VRB187" s="6"/>
      <c r="VRC187" s="6"/>
      <c r="VRD187" s="6"/>
      <c r="VRE187" s="6"/>
      <c r="VRF187" s="6"/>
      <c r="VRG187" s="6"/>
      <c r="VRH187" s="6"/>
      <c r="VRI187" s="6"/>
      <c r="VRJ187" s="6"/>
      <c r="VRK187" s="6"/>
      <c r="VRL187" s="6"/>
      <c r="VRM187" s="6"/>
      <c r="VRN187" s="6"/>
      <c r="VRO187" s="6"/>
      <c r="VRP187" s="6"/>
      <c r="VRQ187" s="6"/>
      <c r="VRR187" s="6"/>
      <c r="VRS187" s="6"/>
      <c r="VRT187" s="6"/>
      <c r="VRU187" s="6"/>
      <c r="VRV187" s="6"/>
      <c r="VRW187" s="6"/>
      <c r="VRX187" s="6"/>
      <c r="VRY187" s="6"/>
      <c r="VRZ187" s="6"/>
      <c r="VSA187" s="6"/>
      <c r="VSB187" s="6"/>
      <c r="VSC187" s="6"/>
      <c r="VSD187" s="6"/>
      <c r="VSE187" s="6"/>
      <c r="VSF187" s="6"/>
      <c r="VSG187" s="6"/>
      <c r="VSH187" s="6"/>
      <c r="VSI187" s="6"/>
      <c r="VSJ187" s="6"/>
      <c r="VSK187" s="6"/>
      <c r="VSL187" s="6"/>
      <c r="VSM187" s="6"/>
      <c r="VSN187" s="6"/>
      <c r="VSO187" s="6"/>
      <c r="VSP187" s="6"/>
      <c r="VSQ187" s="6"/>
      <c r="VSR187" s="6"/>
      <c r="VSS187" s="6"/>
      <c r="VST187" s="6"/>
      <c r="VSU187" s="6"/>
      <c r="VSV187" s="6"/>
      <c r="VSW187" s="6"/>
      <c r="VSX187" s="6"/>
      <c r="VSY187" s="6"/>
      <c r="VSZ187" s="6"/>
      <c r="VTA187" s="6"/>
      <c r="VTB187" s="6"/>
      <c r="VTC187" s="6"/>
      <c r="VTD187" s="6"/>
      <c r="VTE187" s="6"/>
      <c r="VTF187" s="6"/>
      <c r="VTG187" s="6"/>
      <c r="VTH187" s="6"/>
      <c r="VTI187" s="6"/>
      <c r="VTJ187" s="6"/>
      <c r="VTK187" s="6"/>
      <c r="VTL187" s="6"/>
      <c r="VTM187" s="6"/>
      <c r="VTN187" s="6"/>
      <c r="VTO187" s="6"/>
      <c r="VTP187" s="6"/>
      <c r="VTQ187" s="6"/>
      <c r="VTR187" s="6"/>
      <c r="VTS187" s="6"/>
      <c r="VTT187" s="6"/>
      <c r="VTU187" s="6"/>
      <c r="VTV187" s="6"/>
      <c r="VTW187" s="6"/>
      <c r="VTX187" s="6"/>
      <c r="VTY187" s="6"/>
      <c r="VTZ187" s="6"/>
      <c r="VUA187" s="6"/>
      <c r="VUB187" s="6"/>
      <c r="VUC187" s="6"/>
      <c r="VUD187" s="6"/>
      <c r="VUE187" s="6"/>
      <c r="VUF187" s="6"/>
      <c r="VUG187" s="6"/>
      <c r="VUH187" s="6"/>
      <c r="VUI187" s="6"/>
      <c r="VUJ187" s="6"/>
      <c r="VUK187" s="6"/>
      <c r="VUL187" s="6"/>
      <c r="VUM187" s="6"/>
      <c r="VUN187" s="6"/>
      <c r="VUO187" s="6"/>
      <c r="VUP187" s="6"/>
      <c r="VUQ187" s="6"/>
      <c r="VUR187" s="6"/>
      <c r="VUS187" s="6"/>
      <c r="VUT187" s="6"/>
      <c r="VUU187" s="6"/>
      <c r="VUV187" s="6"/>
      <c r="VUW187" s="6"/>
      <c r="VUX187" s="6"/>
      <c r="VUY187" s="6"/>
      <c r="VUZ187" s="6"/>
      <c r="VVA187" s="6"/>
      <c r="VVB187" s="6"/>
      <c r="VVC187" s="6"/>
      <c r="VVD187" s="6"/>
      <c r="VVE187" s="6"/>
      <c r="VVF187" s="6"/>
      <c r="VVG187" s="6"/>
      <c r="VVH187" s="6"/>
      <c r="VVI187" s="6"/>
      <c r="VVJ187" s="6"/>
      <c r="VVK187" s="6"/>
      <c r="VVL187" s="6"/>
      <c r="VVM187" s="6"/>
      <c r="VVN187" s="6"/>
      <c r="VVO187" s="6"/>
      <c r="VVP187" s="6"/>
      <c r="VVQ187" s="6"/>
      <c r="VVR187" s="6"/>
      <c r="VVS187" s="6"/>
      <c r="VVT187" s="6"/>
      <c r="VVU187" s="6"/>
      <c r="VVV187" s="6"/>
      <c r="VVW187" s="6"/>
      <c r="VVX187" s="6"/>
      <c r="VVY187" s="6"/>
      <c r="VVZ187" s="6"/>
      <c r="VWA187" s="6"/>
      <c r="VWB187" s="6"/>
      <c r="VWC187" s="6"/>
      <c r="VWD187" s="6"/>
      <c r="VWE187" s="6"/>
      <c r="VWF187" s="6"/>
      <c r="VWG187" s="6"/>
      <c r="VWH187" s="6"/>
      <c r="VWI187" s="6"/>
      <c r="VWJ187" s="6"/>
      <c r="VWK187" s="6"/>
      <c r="VWL187" s="6"/>
      <c r="VWM187" s="6"/>
      <c r="VWN187" s="6"/>
      <c r="VWO187" s="6"/>
      <c r="VWP187" s="6"/>
      <c r="VWQ187" s="6"/>
      <c r="VWR187" s="6"/>
      <c r="VWS187" s="6"/>
      <c r="VWT187" s="6"/>
      <c r="VWU187" s="6"/>
      <c r="VWV187" s="6"/>
      <c r="VWW187" s="6"/>
      <c r="VWX187" s="6"/>
      <c r="VWY187" s="6"/>
      <c r="VWZ187" s="6"/>
      <c r="VXA187" s="6"/>
      <c r="VXB187" s="6"/>
      <c r="VXC187" s="6"/>
      <c r="VXD187" s="6"/>
      <c r="VXE187" s="6"/>
      <c r="VXF187" s="6"/>
      <c r="VXG187" s="6"/>
      <c r="VXH187" s="6"/>
      <c r="VXI187" s="6"/>
      <c r="VXJ187" s="6"/>
      <c r="VXK187" s="6"/>
      <c r="VXL187" s="6"/>
      <c r="VXM187" s="6"/>
      <c r="VXN187" s="6"/>
      <c r="VXO187" s="6"/>
      <c r="VXP187" s="6"/>
      <c r="VXQ187" s="6"/>
      <c r="VXR187" s="6"/>
      <c r="VXS187" s="6"/>
      <c r="VXT187" s="6"/>
      <c r="VXU187" s="6"/>
      <c r="VXV187" s="6"/>
      <c r="VXW187" s="6"/>
      <c r="VXX187" s="6"/>
      <c r="VXY187" s="6"/>
      <c r="VXZ187" s="6"/>
      <c r="VYA187" s="6"/>
      <c r="VYB187" s="6"/>
      <c r="VYC187" s="6"/>
      <c r="VYD187" s="6"/>
      <c r="VYE187" s="6"/>
      <c r="VYF187" s="6"/>
      <c r="VYG187" s="6"/>
      <c r="VYH187" s="6"/>
      <c r="VYI187" s="6"/>
      <c r="VYJ187" s="6"/>
      <c r="VYK187" s="6"/>
      <c r="VYL187" s="6"/>
      <c r="VYM187" s="6"/>
      <c r="VYN187" s="6"/>
      <c r="VYO187" s="6"/>
      <c r="VYP187" s="6"/>
      <c r="VYQ187" s="6"/>
      <c r="VYR187" s="6"/>
      <c r="VYS187" s="6"/>
      <c r="VYT187" s="6"/>
      <c r="VYU187" s="6"/>
      <c r="VYV187" s="6"/>
      <c r="VYW187" s="6"/>
      <c r="VYX187" s="6"/>
      <c r="VYY187" s="6"/>
      <c r="VYZ187" s="6"/>
      <c r="VZA187" s="6"/>
      <c r="VZB187" s="6"/>
      <c r="VZC187" s="6"/>
      <c r="VZD187" s="6"/>
      <c r="VZE187" s="6"/>
      <c r="VZF187" s="6"/>
      <c r="VZG187" s="6"/>
      <c r="VZH187" s="6"/>
      <c r="VZI187" s="6"/>
      <c r="VZJ187" s="6"/>
      <c r="VZK187" s="6"/>
      <c r="VZL187" s="6"/>
      <c r="VZM187" s="6"/>
      <c r="VZN187" s="6"/>
      <c r="VZO187" s="6"/>
      <c r="VZP187" s="6"/>
      <c r="VZQ187" s="6"/>
      <c r="VZR187" s="6"/>
      <c r="VZS187" s="6"/>
      <c r="VZT187" s="6"/>
      <c r="VZU187" s="6"/>
      <c r="VZV187" s="6"/>
      <c r="VZW187" s="6"/>
      <c r="VZX187" s="6"/>
      <c r="VZY187" s="6"/>
      <c r="VZZ187" s="6"/>
      <c r="WAA187" s="6"/>
      <c r="WAB187" s="6"/>
      <c r="WAC187" s="6"/>
      <c r="WAD187" s="6"/>
      <c r="WAE187" s="6"/>
      <c r="WAF187" s="6"/>
      <c r="WAG187" s="6"/>
      <c r="WAH187" s="6"/>
      <c r="WAI187" s="6"/>
      <c r="WAJ187" s="6"/>
      <c r="WAK187" s="6"/>
      <c r="WAL187" s="6"/>
      <c r="WAM187" s="6"/>
      <c r="WAN187" s="6"/>
      <c r="WAO187" s="6"/>
      <c r="WAP187" s="6"/>
      <c r="WAQ187" s="6"/>
      <c r="WAR187" s="6"/>
      <c r="WAS187" s="6"/>
      <c r="WAT187" s="6"/>
      <c r="WAU187" s="6"/>
      <c r="WAV187" s="6"/>
      <c r="WAW187" s="6"/>
      <c r="WAX187" s="6"/>
      <c r="WAY187" s="6"/>
      <c r="WAZ187" s="6"/>
      <c r="WBA187" s="6"/>
      <c r="WBB187" s="6"/>
      <c r="WBC187" s="6"/>
      <c r="WBD187" s="6"/>
      <c r="WBE187" s="6"/>
      <c r="WBF187" s="6"/>
      <c r="WBG187" s="6"/>
      <c r="WBH187" s="6"/>
      <c r="WBI187" s="6"/>
      <c r="WBJ187" s="6"/>
      <c r="WBK187" s="6"/>
      <c r="WBL187" s="6"/>
      <c r="WBM187" s="6"/>
      <c r="WBN187" s="6"/>
      <c r="WBO187" s="6"/>
      <c r="WBP187" s="6"/>
      <c r="WBQ187" s="6"/>
      <c r="WBR187" s="6"/>
      <c r="WBS187" s="6"/>
      <c r="WBT187" s="6"/>
      <c r="WBU187" s="6"/>
      <c r="WBV187" s="6"/>
      <c r="WBW187" s="6"/>
      <c r="WBX187" s="6"/>
      <c r="WBY187" s="6"/>
      <c r="WBZ187" s="6"/>
      <c r="WCA187" s="6"/>
      <c r="WCB187" s="6"/>
      <c r="WCC187" s="6"/>
      <c r="WCD187" s="6"/>
      <c r="WCE187" s="6"/>
      <c r="WCF187" s="6"/>
      <c r="WCG187" s="6"/>
      <c r="WCH187" s="6"/>
      <c r="WCI187" s="6"/>
      <c r="WCJ187" s="6"/>
      <c r="WCK187" s="6"/>
      <c r="WCL187" s="6"/>
      <c r="WCM187" s="6"/>
      <c r="WCN187" s="6"/>
      <c r="WCO187" s="6"/>
      <c r="WCP187" s="6"/>
      <c r="WCQ187" s="6"/>
      <c r="WCR187" s="6"/>
      <c r="WCS187" s="6"/>
      <c r="WCT187" s="6"/>
      <c r="WCU187" s="6"/>
      <c r="WCV187" s="6"/>
      <c r="WCW187" s="6"/>
      <c r="WCX187" s="6"/>
      <c r="WCY187" s="6"/>
      <c r="WCZ187" s="6"/>
      <c r="WDA187" s="6"/>
      <c r="WDB187" s="6"/>
      <c r="WDC187" s="6"/>
      <c r="WDD187" s="6"/>
      <c r="WDE187" s="6"/>
      <c r="WDF187" s="6"/>
      <c r="WDG187" s="6"/>
      <c r="WDH187" s="6"/>
      <c r="WDI187" s="6"/>
      <c r="WDJ187" s="6"/>
      <c r="WDK187" s="6"/>
      <c r="WDL187" s="6"/>
      <c r="WDM187" s="6"/>
      <c r="WDN187" s="6"/>
      <c r="WDO187" s="6"/>
      <c r="WDP187" s="6"/>
      <c r="WDQ187" s="6"/>
      <c r="WDR187" s="6"/>
      <c r="WDS187" s="6"/>
      <c r="WDT187" s="6"/>
      <c r="WDU187" s="6"/>
      <c r="WDV187" s="6"/>
      <c r="WDW187" s="6"/>
      <c r="WDX187" s="6"/>
      <c r="WDY187" s="6"/>
      <c r="WDZ187" s="6"/>
      <c r="WEA187" s="6"/>
      <c r="WEB187" s="6"/>
      <c r="WEC187" s="6"/>
      <c r="WED187" s="6"/>
      <c r="WEE187" s="6"/>
      <c r="WEF187" s="6"/>
      <c r="WEG187" s="6"/>
      <c r="WEH187" s="6"/>
      <c r="WEI187" s="6"/>
      <c r="WEJ187" s="6"/>
      <c r="WEK187" s="6"/>
      <c r="WEL187" s="6"/>
      <c r="WEM187" s="6"/>
      <c r="WEN187" s="6"/>
      <c r="WEO187" s="6"/>
      <c r="WEP187" s="6"/>
      <c r="WEQ187" s="6"/>
      <c r="WER187" s="6"/>
      <c r="WES187" s="6"/>
      <c r="WET187" s="6"/>
      <c r="WEU187" s="6"/>
      <c r="WEV187" s="6"/>
      <c r="WEW187" s="6"/>
      <c r="WEX187" s="6"/>
      <c r="WEY187" s="6"/>
      <c r="WEZ187" s="6"/>
      <c r="WFA187" s="6"/>
      <c r="WFB187" s="6"/>
      <c r="WFC187" s="6"/>
      <c r="WFD187" s="6"/>
      <c r="WFE187" s="6"/>
      <c r="WFF187" s="6"/>
      <c r="WFG187" s="6"/>
      <c r="WFH187" s="6"/>
      <c r="WFI187" s="6"/>
      <c r="WFJ187" s="6"/>
      <c r="WFK187" s="6"/>
      <c r="WFL187" s="6"/>
      <c r="WFM187" s="6"/>
      <c r="WFN187" s="6"/>
      <c r="WFO187" s="6"/>
      <c r="WFP187" s="6"/>
      <c r="WFQ187" s="6"/>
      <c r="WFR187" s="6"/>
      <c r="WFS187" s="6"/>
      <c r="WFT187" s="6"/>
      <c r="WFU187" s="6"/>
      <c r="WFV187" s="6"/>
      <c r="WFW187" s="6"/>
      <c r="WFX187" s="6"/>
      <c r="WFY187" s="6"/>
      <c r="WFZ187" s="6"/>
      <c r="WGA187" s="6"/>
      <c r="WGB187" s="6"/>
      <c r="WGC187" s="6"/>
      <c r="WGD187" s="6"/>
      <c r="WGE187" s="6"/>
      <c r="WGF187" s="6"/>
      <c r="WGG187" s="6"/>
      <c r="WGH187" s="6"/>
      <c r="WGI187" s="6"/>
      <c r="WGJ187" s="6"/>
      <c r="WGK187" s="6"/>
      <c r="WGL187" s="6"/>
      <c r="WGM187" s="6"/>
      <c r="WGN187" s="6"/>
      <c r="WGO187" s="6"/>
      <c r="WGP187" s="6"/>
      <c r="WGQ187" s="6"/>
      <c r="WGR187" s="6"/>
      <c r="WGS187" s="6"/>
      <c r="WGT187" s="6"/>
      <c r="WGU187" s="6"/>
      <c r="WGV187" s="6"/>
      <c r="WGW187" s="6"/>
      <c r="WGX187" s="6"/>
      <c r="WGY187" s="6"/>
      <c r="WGZ187" s="6"/>
      <c r="WHA187" s="6"/>
      <c r="WHB187" s="6"/>
      <c r="WHC187" s="6"/>
      <c r="WHD187" s="6"/>
      <c r="WHE187" s="6"/>
      <c r="WHF187" s="6"/>
      <c r="WHG187" s="6"/>
      <c r="WHH187" s="6"/>
      <c r="WHI187" s="6"/>
      <c r="WHJ187" s="6"/>
      <c r="WHK187" s="6"/>
      <c r="WHL187" s="6"/>
      <c r="WHM187" s="6"/>
      <c r="WHN187" s="6"/>
      <c r="WHO187" s="6"/>
      <c r="WHP187" s="6"/>
      <c r="WHQ187" s="6"/>
      <c r="WHR187" s="6"/>
      <c r="WHS187" s="6"/>
      <c r="WHT187" s="6"/>
      <c r="WHU187" s="6"/>
      <c r="WHV187" s="6"/>
      <c r="WHW187" s="6"/>
      <c r="WHX187" s="6"/>
      <c r="WHY187" s="6"/>
      <c r="WHZ187" s="6"/>
      <c r="WIA187" s="6"/>
      <c r="WIB187" s="6"/>
      <c r="WIC187" s="6"/>
      <c r="WID187" s="6"/>
      <c r="WIE187" s="6"/>
      <c r="WIF187" s="6"/>
      <c r="WIG187" s="6"/>
      <c r="WIH187" s="6"/>
      <c r="WII187" s="6"/>
      <c r="WIJ187" s="6"/>
      <c r="WIK187" s="6"/>
      <c r="WIL187" s="6"/>
      <c r="WIM187" s="6"/>
      <c r="WIN187" s="6"/>
      <c r="WIO187" s="6"/>
      <c r="WIP187" s="6"/>
      <c r="WIQ187" s="6"/>
      <c r="WIR187" s="6"/>
      <c r="WIS187" s="6"/>
      <c r="WIT187" s="6"/>
      <c r="WIU187" s="6"/>
      <c r="WIV187" s="6"/>
      <c r="WIW187" s="6"/>
      <c r="WIX187" s="6"/>
      <c r="WIY187" s="6"/>
      <c r="WIZ187" s="6"/>
      <c r="WJA187" s="6"/>
      <c r="WJB187" s="6"/>
      <c r="WJC187" s="6"/>
      <c r="WJD187" s="6"/>
      <c r="WJE187" s="6"/>
      <c r="WJF187" s="6"/>
      <c r="WJG187" s="6"/>
      <c r="WJH187" s="6"/>
      <c r="WJI187" s="6"/>
      <c r="WJJ187" s="6"/>
      <c r="WJK187" s="6"/>
      <c r="WJL187" s="6"/>
      <c r="WJM187" s="6"/>
      <c r="WJN187" s="6"/>
      <c r="WJO187" s="6"/>
      <c r="WJP187" s="6"/>
      <c r="WJQ187" s="6"/>
      <c r="WJR187" s="6"/>
      <c r="WJS187" s="6"/>
      <c r="WJT187" s="6"/>
      <c r="WJU187" s="6"/>
      <c r="WJV187" s="6"/>
      <c r="WJW187" s="6"/>
      <c r="WJX187" s="6"/>
      <c r="WJY187" s="6"/>
      <c r="WJZ187" s="6"/>
      <c r="WKA187" s="6"/>
      <c r="WKB187" s="6"/>
      <c r="WKC187" s="6"/>
      <c r="WKD187" s="6"/>
      <c r="WKE187" s="6"/>
      <c r="WKF187" s="6"/>
      <c r="WKG187" s="6"/>
      <c r="WKH187" s="6"/>
      <c r="WKI187" s="6"/>
      <c r="WKJ187" s="6"/>
      <c r="WKK187" s="6"/>
      <c r="WKL187" s="6"/>
      <c r="WKM187" s="6"/>
      <c r="WKN187" s="6"/>
      <c r="WKO187" s="6"/>
      <c r="WKP187" s="6"/>
      <c r="WKQ187" s="6"/>
      <c r="WKR187" s="6"/>
      <c r="WKS187" s="6"/>
      <c r="WKT187" s="6"/>
      <c r="WKU187" s="6"/>
      <c r="WKV187" s="6"/>
      <c r="WKW187" s="6"/>
      <c r="WKX187" s="6"/>
      <c r="WKY187" s="6"/>
      <c r="WKZ187" s="6"/>
      <c r="WLA187" s="6"/>
      <c r="WLB187" s="6"/>
      <c r="WLC187" s="6"/>
      <c r="WLD187" s="6"/>
      <c r="WLE187" s="6"/>
      <c r="WLF187" s="6"/>
      <c r="WLG187" s="6"/>
      <c r="WLH187" s="6"/>
      <c r="WLI187" s="6"/>
      <c r="WLJ187" s="6"/>
      <c r="WLK187" s="6"/>
      <c r="WLL187" s="6"/>
      <c r="WLM187" s="6"/>
      <c r="WLN187" s="6"/>
      <c r="WLO187" s="6"/>
      <c r="WLP187" s="6"/>
      <c r="WLQ187" s="6"/>
      <c r="WLR187" s="6"/>
      <c r="WLS187" s="6"/>
      <c r="WLT187" s="6"/>
      <c r="WLU187" s="6"/>
      <c r="WLV187" s="6"/>
      <c r="WLW187" s="6"/>
      <c r="WLX187" s="6"/>
      <c r="WLY187" s="6"/>
      <c r="WLZ187" s="6"/>
      <c r="WMA187" s="6"/>
      <c r="WMB187" s="6"/>
      <c r="WMC187" s="6"/>
      <c r="WMD187" s="6"/>
      <c r="WME187" s="6"/>
      <c r="WMF187" s="6"/>
      <c r="WMG187" s="6"/>
      <c r="WMH187" s="6"/>
      <c r="WMI187" s="6"/>
      <c r="WMJ187" s="6"/>
      <c r="WMK187" s="6"/>
      <c r="WML187" s="6"/>
      <c r="WMM187" s="6"/>
      <c r="WMN187" s="6"/>
      <c r="WMO187" s="6"/>
      <c r="WMP187" s="6"/>
      <c r="WMQ187" s="6"/>
      <c r="WMR187" s="6"/>
      <c r="WMS187" s="6"/>
      <c r="WMT187" s="6"/>
      <c r="WMU187" s="6"/>
      <c r="WMV187" s="6"/>
      <c r="WMW187" s="6"/>
      <c r="WMX187" s="6"/>
      <c r="WMY187" s="6"/>
      <c r="WMZ187" s="6"/>
      <c r="WNA187" s="6"/>
      <c r="WNB187" s="6"/>
      <c r="WNC187" s="6"/>
      <c r="WND187" s="6"/>
      <c r="WNE187" s="6"/>
      <c r="WNF187" s="6"/>
      <c r="WNG187" s="6"/>
      <c r="WNH187" s="6"/>
      <c r="WNI187" s="6"/>
      <c r="WNJ187" s="6"/>
      <c r="WNK187" s="6"/>
      <c r="WNL187" s="6"/>
      <c r="WNM187" s="6"/>
      <c r="WNN187" s="6"/>
      <c r="WNO187" s="6"/>
      <c r="WNP187" s="6"/>
      <c r="WNQ187" s="6"/>
      <c r="WNR187" s="6"/>
      <c r="WNS187" s="6"/>
      <c r="WNT187" s="6"/>
      <c r="WNU187" s="6"/>
      <c r="WNV187" s="6"/>
      <c r="WNW187" s="6"/>
      <c r="WNX187" s="6"/>
      <c r="WNY187" s="6"/>
      <c r="WNZ187" s="6"/>
      <c r="WOA187" s="6"/>
      <c r="WOB187" s="6"/>
      <c r="WOC187" s="6"/>
      <c r="WOD187" s="6"/>
      <c r="WOE187" s="6"/>
      <c r="WOF187" s="6"/>
      <c r="WOG187" s="6"/>
      <c r="WOH187" s="6"/>
      <c r="WOI187" s="6"/>
      <c r="WOJ187" s="6"/>
      <c r="WOK187" s="6"/>
      <c r="WOL187" s="6"/>
      <c r="WOM187" s="6"/>
      <c r="WON187" s="6"/>
      <c r="WOO187" s="6"/>
      <c r="WOP187" s="6"/>
      <c r="WOQ187" s="6"/>
      <c r="WOR187" s="6"/>
      <c r="WOS187" s="6"/>
      <c r="WOT187" s="6"/>
      <c r="WOU187" s="6"/>
      <c r="WOV187" s="6"/>
      <c r="WOW187" s="6"/>
      <c r="WOX187" s="6"/>
      <c r="WOY187" s="6"/>
      <c r="WOZ187" s="6"/>
      <c r="WPA187" s="6"/>
      <c r="WPB187" s="6"/>
      <c r="WPC187" s="6"/>
      <c r="WPD187" s="6"/>
      <c r="WPE187" s="6"/>
      <c r="WPF187" s="6"/>
      <c r="WPG187" s="6"/>
      <c r="WPH187" s="6"/>
      <c r="WPI187" s="6"/>
      <c r="WPJ187" s="6"/>
      <c r="WPK187" s="6"/>
      <c r="WPL187" s="6"/>
      <c r="WPM187" s="6"/>
      <c r="WPN187" s="6"/>
      <c r="WPO187" s="6"/>
      <c r="WPP187" s="6"/>
      <c r="WPQ187" s="6"/>
      <c r="WPR187" s="6"/>
      <c r="WPS187" s="6"/>
      <c r="WPT187" s="6"/>
      <c r="WPU187" s="6"/>
      <c r="WPV187" s="6"/>
      <c r="WPW187" s="6"/>
      <c r="WPX187" s="6"/>
      <c r="WPY187" s="6"/>
      <c r="WPZ187" s="6"/>
      <c r="WQA187" s="6"/>
      <c r="WQB187" s="6"/>
      <c r="WQC187" s="6"/>
      <c r="WQD187" s="6"/>
      <c r="WQE187" s="6"/>
      <c r="WQF187" s="6"/>
      <c r="WQG187" s="6"/>
      <c r="WQH187" s="6"/>
      <c r="WQI187" s="6"/>
      <c r="WQJ187" s="6"/>
      <c r="WQK187" s="6"/>
      <c r="WQL187" s="6"/>
      <c r="WQM187" s="6"/>
      <c r="WQN187" s="6"/>
      <c r="WQO187" s="6"/>
      <c r="WQP187" s="6"/>
      <c r="WQQ187" s="6"/>
      <c r="WQR187" s="6"/>
      <c r="WQS187" s="6"/>
      <c r="WQT187" s="6"/>
      <c r="WQU187" s="6"/>
      <c r="WQV187" s="6"/>
      <c r="WQW187" s="6"/>
      <c r="WQX187" s="6"/>
      <c r="WQY187" s="6"/>
      <c r="WQZ187" s="6"/>
      <c r="WRA187" s="6"/>
      <c r="WRB187" s="6"/>
      <c r="WRC187" s="6"/>
      <c r="WRD187" s="6"/>
      <c r="WRE187" s="6"/>
      <c r="WRF187" s="6"/>
      <c r="WRG187" s="6"/>
      <c r="WRH187" s="6"/>
      <c r="WRI187" s="6"/>
      <c r="WRJ187" s="6"/>
      <c r="WRK187" s="6"/>
      <c r="WRL187" s="6"/>
      <c r="WRM187" s="6"/>
      <c r="WRN187" s="6"/>
      <c r="WRO187" s="6"/>
      <c r="WRP187" s="6"/>
      <c r="WRQ187" s="6"/>
      <c r="WRR187" s="6"/>
      <c r="WRS187" s="6"/>
      <c r="WRT187" s="6"/>
      <c r="WRU187" s="6"/>
      <c r="WRV187" s="6"/>
      <c r="WRW187" s="6"/>
      <c r="WRX187" s="6"/>
      <c r="WRY187" s="6"/>
      <c r="WRZ187" s="6"/>
      <c r="WSA187" s="6"/>
      <c r="WSB187" s="6"/>
      <c r="WSC187" s="6"/>
      <c r="WSD187" s="6"/>
      <c r="WSE187" s="6"/>
      <c r="WSF187" s="6"/>
      <c r="WSG187" s="6"/>
      <c r="WSH187" s="6"/>
      <c r="WSI187" s="6"/>
      <c r="WSJ187" s="6"/>
      <c r="WSK187" s="6"/>
      <c r="WSL187" s="6"/>
      <c r="WSM187" s="6"/>
      <c r="WSN187" s="6"/>
      <c r="WSO187" s="6"/>
      <c r="WSP187" s="6"/>
      <c r="WSQ187" s="6"/>
      <c r="WSR187" s="6"/>
      <c r="WSS187" s="6"/>
      <c r="WST187" s="6"/>
      <c r="WSU187" s="6"/>
      <c r="WSV187" s="6"/>
      <c r="WSW187" s="6"/>
      <c r="WSX187" s="6"/>
      <c r="WSY187" s="6"/>
      <c r="WSZ187" s="6"/>
      <c r="WTA187" s="6"/>
      <c r="WTB187" s="6"/>
      <c r="WTC187" s="6"/>
      <c r="WTD187" s="6"/>
      <c r="WTE187" s="6"/>
      <c r="WTF187" s="6"/>
      <c r="WTG187" s="6"/>
      <c r="WTH187" s="6"/>
      <c r="WTI187" s="6"/>
      <c r="WTJ187" s="6"/>
      <c r="WTK187" s="6"/>
      <c r="WTL187" s="6"/>
      <c r="WTM187" s="6"/>
      <c r="WTN187" s="6"/>
      <c r="WTO187" s="6"/>
      <c r="WTP187" s="6"/>
      <c r="WTQ187" s="6"/>
      <c r="WTR187" s="6"/>
      <c r="WTS187" s="6"/>
      <c r="WTT187" s="6"/>
      <c r="WTU187" s="6"/>
      <c r="WTV187" s="6"/>
      <c r="WTW187" s="6"/>
      <c r="WTX187" s="6"/>
      <c r="WTY187" s="6"/>
      <c r="WTZ187" s="6"/>
      <c r="WUA187" s="6"/>
      <c r="WUB187" s="6"/>
      <c r="WUC187" s="6"/>
      <c r="WUD187" s="6"/>
      <c r="WUE187" s="6"/>
      <c r="WUF187" s="6"/>
      <c r="WUG187" s="6"/>
      <c r="WUH187" s="6"/>
      <c r="WUI187" s="6"/>
      <c r="WUJ187" s="6"/>
      <c r="WUK187" s="6"/>
      <c r="WUL187" s="6"/>
      <c r="WUM187" s="6"/>
      <c r="WUN187" s="6"/>
      <c r="WUO187" s="6"/>
      <c r="WUP187" s="6"/>
      <c r="WUQ187" s="6"/>
      <c r="WUR187" s="6"/>
      <c r="WUS187" s="6"/>
      <c r="WUT187" s="6"/>
      <c r="WUU187" s="6"/>
      <c r="WUV187" s="6"/>
      <c r="WUW187" s="6"/>
      <c r="WUX187" s="6"/>
      <c r="WUY187" s="6"/>
      <c r="WUZ187" s="6"/>
      <c r="WVA187" s="6"/>
      <c r="WVB187" s="6"/>
      <c r="WVC187" s="6"/>
      <c r="WVD187" s="6"/>
      <c r="WVE187" s="6"/>
      <c r="WVF187" s="6"/>
      <c r="WVG187" s="6"/>
      <c r="WVH187" s="6"/>
      <c r="WVI187" s="6"/>
      <c r="WVJ187" s="6"/>
      <c r="WVK187" s="6"/>
      <c r="WVL187" s="6"/>
      <c r="WVM187" s="6"/>
      <c r="WVN187" s="6"/>
      <c r="WVO187" s="6"/>
      <c r="WVP187" s="6"/>
      <c r="WVQ187" s="6"/>
      <c r="WVR187" s="6"/>
      <c r="WVS187" s="6"/>
      <c r="WVT187" s="6"/>
      <c r="WVU187" s="6"/>
      <c r="WVV187" s="6"/>
      <c r="WVW187" s="6"/>
      <c r="WVX187" s="6"/>
      <c r="WVY187" s="6"/>
      <c r="WVZ187" s="6"/>
      <c r="WWA187" s="6"/>
      <c r="WWB187" s="6"/>
      <c r="WWC187" s="6"/>
      <c r="WWD187" s="6"/>
      <c r="WWE187" s="6"/>
      <c r="WWF187" s="6"/>
      <c r="WWG187" s="6"/>
      <c r="WWH187" s="6"/>
      <c r="WWI187" s="6"/>
      <c r="WWJ187" s="6"/>
      <c r="WWK187" s="6"/>
      <c r="WWL187" s="6"/>
      <c r="WWM187" s="6"/>
      <c r="WWN187" s="6"/>
      <c r="WWO187" s="6"/>
      <c r="WWP187" s="6"/>
      <c r="WWQ187" s="6"/>
      <c r="WWR187" s="6"/>
      <c r="WWS187" s="6"/>
      <c r="WWT187" s="6"/>
      <c r="WWU187" s="6"/>
      <c r="WWV187" s="6"/>
      <c r="WWW187" s="6"/>
      <c r="WWX187" s="6"/>
      <c r="WWY187" s="6"/>
      <c r="WWZ187" s="6"/>
      <c r="WXA187" s="6"/>
      <c r="WXB187" s="6"/>
      <c r="WXC187" s="6"/>
      <c r="WXD187" s="6"/>
      <c r="WXE187" s="6"/>
      <c r="WXF187" s="6"/>
      <c r="WXG187" s="6"/>
      <c r="WXH187" s="6"/>
      <c r="WXI187" s="6"/>
      <c r="WXJ187" s="6"/>
      <c r="WXK187" s="6"/>
      <c r="WXL187" s="6"/>
      <c r="WXM187" s="6"/>
      <c r="WXN187" s="6"/>
      <c r="WXO187" s="6"/>
      <c r="WXP187" s="6"/>
      <c r="WXQ187" s="6"/>
      <c r="WXR187" s="6"/>
      <c r="WXS187" s="6"/>
    </row>
    <row r="188" spans="2:16191" x14ac:dyDescent="0.2">
      <c r="B188" s="44">
        <v>185</v>
      </c>
      <c r="C188" s="49" t="s">
        <v>179</v>
      </c>
      <c r="D188" s="4">
        <v>945</v>
      </c>
      <c r="E188" s="5">
        <v>35480.160000000003</v>
      </c>
      <c r="F188" s="4">
        <v>101</v>
      </c>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c r="ZD188" s="6"/>
      <c r="ZE188" s="6"/>
      <c r="ZF188" s="6"/>
      <c r="ZG188" s="6"/>
      <c r="ZH188" s="6"/>
      <c r="ZI188" s="6"/>
      <c r="ZJ188" s="6"/>
      <c r="ZK188" s="6"/>
      <c r="ZL188" s="6"/>
      <c r="ZM188" s="6"/>
      <c r="ZN188" s="6"/>
      <c r="ZO188" s="6"/>
      <c r="ZP188" s="6"/>
      <c r="ZQ188" s="6"/>
      <c r="ZR188" s="6"/>
      <c r="ZS188" s="6"/>
      <c r="ZT188" s="6"/>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c r="ACZ188" s="6"/>
      <c r="ADA188" s="6"/>
      <c r="ADB188" s="6"/>
      <c r="ADC188" s="6"/>
      <c r="ADD188" s="6"/>
      <c r="ADE188" s="6"/>
      <c r="ADF188" s="6"/>
      <c r="ADG188" s="6"/>
      <c r="ADH188" s="6"/>
      <c r="ADI188" s="6"/>
      <c r="ADJ188" s="6"/>
      <c r="ADK188" s="6"/>
      <c r="ADL188" s="6"/>
      <c r="ADM188" s="6"/>
      <c r="ADN188" s="6"/>
      <c r="ADO188" s="6"/>
      <c r="ADP188" s="6"/>
      <c r="ADQ188" s="6"/>
      <c r="ADR188" s="6"/>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c r="AEV188" s="6"/>
      <c r="AEW188" s="6"/>
      <c r="AEX188" s="6"/>
      <c r="AEY188" s="6"/>
      <c r="AEZ188" s="6"/>
      <c r="AFA188" s="6"/>
      <c r="AFB188" s="6"/>
      <c r="AFC188" s="6"/>
      <c r="AFD188" s="6"/>
      <c r="AFE188" s="6"/>
      <c r="AFF188" s="6"/>
      <c r="AFG188" s="6"/>
      <c r="AFH188" s="6"/>
      <c r="AFI188" s="6"/>
      <c r="AFJ188" s="6"/>
      <c r="AFK188" s="6"/>
      <c r="AFL188" s="6"/>
      <c r="AFM188" s="6"/>
      <c r="AFN188" s="6"/>
      <c r="AFO188" s="6"/>
      <c r="AFP188" s="6"/>
      <c r="AFQ188" s="6"/>
      <c r="AFR188" s="6"/>
      <c r="AFS188" s="6"/>
      <c r="AFT188" s="6"/>
      <c r="AFU188" s="6"/>
      <c r="AFV188" s="6"/>
      <c r="AFW188" s="6"/>
      <c r="AFX188" s="6"/>
      <c r="AFY188" s="6"/>
      <c r="AFZ188" s="6"/>
      <c r="AGA188" s="6"/>
      <c r="AGB188" s="6"/>
      <c r="AGC188" s="6"/>
      <c r="AGD188" s="6"/>
      <c r="AGE188" s="6"/>
      <c r="AGF188" s="6"/>
      <c r="AGG188" s="6"/>
      <c r="AGH188" s="6"/>
      <c r="AGI188" s="6"/>
      <c r="AGJ188" s="6"/>
      <c r="AGK188" s="6"/>
      <c r="AGL188" s="6"/>
      <c r="AGM188" s="6"/>
      <c r="AGN188" s="6"/>
      <c r="AGO188" s="6"/>
      <c r="AGP188" s="6"/>
      <c r="AGQ188" s="6"/>
      <c r="AGR188" s="6"/>
      <c r="AGS188" s="6"/>
      <c r="AGT188" s="6"/>
      <c r="AGU188" s="6"/>
      <c r="AGV188" s="6"/>
      <c r="AGW188" s="6"/>
      <c r="AGX188" s="6"/>
      <c r="AGY188" s="6"/>
      <c r="AGZ188" s="6"/>
      <c r="AHA188" s="6"/>
      <c r="AHB188" s="6"/>
      <c r="AHC188" s="6"/>
      <c r="AHD188" s="6"/>
      <c r="AHE188" s="6"/>
      <c r="AHF188" s="6"/>
      <c r="AHG188" s="6"/>
      <c r="AHH188" s="6"/>
      <c r="AHI188" s="6"/>
      <c r="AHJ188" s="6"/>
      <c r="AHK188" s="6"/>
      <c r="AHL188" s="6"/>
      <c r="AHM188" s="6"/>
      <c r="AHN188" s="6"/>
      <c r="AHO188" s="6"/>
      <c r="AHP188" s="6"/>
      <c r="AHQ188" s="6"/>
      <c r="AHR188" s="6"/>
      <c r="AHS188" s="6"/>
      <c r="AHT188" s="6"/>
      <c r="AHU188" s="6"/>
      <c r="AHV188" s="6"/>
      <c r="AHW188" s="6"/>
      <c r="AHX188" s="6"/>
      <c r="AHY188" s="6"/>
      <c r="AHZ188" s="6"/>
      <c r="AIA188" s="6"/>
      <c r="AIB188" s="6"/>
      <c r="AIC188" s="6"/>
      <c r="AID188" s="6"/>
      <c r="AIE188" s="6"/>
      <c r="AIF188" s="6"/>
      <c r="AIG188" s="6"/>
      <c r="AIH188" s="6"/>
      <c r="AII188" s="6"/>
      <c r="AIJ188" s="6"/>
      <c r="AIK188" s="6"/>
      <c r="AIL188" s="6"/>
      <c r="AIM188" s="6"/>
      <c r="AIN188" s="6"/>
      <c r="AIO188" s="6"/>
      <c r="AIP188" s="6"/>
      <c r="AIQ188" s="6"/>
      <c r="AIR188" s="6"/>
      <c r="AIS188" s="6"/>
      <c r="AIT188" s="6"/>
      <c r="AIU188" s="6"/>
      <c r="AIV188" s="6"/>
      <c r="AIW188" s="6"/>
      <c r="AIX188" s="6"/>
      <c r="AIY188" s="6"/>
      <c r="AIZ188" s="6"/>
      <c r="AJA188" s="6"/>
      <c r="AJB188" s="6"/>
      <c r="AJC188" s="6"/>
      <c r="AJD188" s="6"/>
      <c r="AJE188" s="6"/>
      <c r="AJF188" s="6"/>
      <c r="AJG188" s="6"/>
      <c r="AJH188" s="6"/>
      <c r="AJI188" s="6"/>
      <c r="AJJ188" s="6"/>
      <c r="AJK188" s="6"/>
      <c r="AJL188" s="6"/>
      <c r="AJM188" s="6"/>
      <c r="AJN188" s="6"/>
      <c r="AJO188" s="6"/>
      <c r="AJP188" s="6"/>
      <c r="AJQ188" s="6"/>
      <c r="AJR188" s="6"/>
      <c r="AJS188" s="6"/>
      <c r="AJT188" s="6"/>
      <c r="AJU188" s="6"/>
      <c r="AJV188" s="6"/>
      <c r="AJW188" s="6"/>
      <c r="AJX188" s="6"/>
      <c r="AJY188" s="6"/>
      <c r="AJZ188" s="6"/>
      <c r="AKA188" s="6"/>
      <c r="AKB188" s="6"/>
      <c r="AKC188" s="6"/>
      <c r="AKD188" s="6"/>
      <c r="AKE188" s="6"/>
      <c r="AKF188" s="6"/>
      <c r="AKG188" s="6"/>
      <c r="AKH188" s="6"/>
      <c r="AKI188" s="6"/>
      <c r="AKJ188" s="6"/>
      <c r="AKK188" s="6"/>
      <c r="AKL188" s="6"/>
      <c r="AKM188" s="6"/>
      <c r="AKN188" s="6"/>
      <c r="AKO188" s="6"/>
      <c r="AKP188" s="6"/>
      <c r="AKQ188" s="6"/>
      <c r="AKR188" s="6"/>
      <c r="AKS188" s="6"/>
      <c r="AKT188" s="6"/>
      <c r="AKU188" s="6"/>
      <c r="AKV188" s="6"/>
      <c r="AKW188" s="6"/>
      <c r="AKX188" s="6"/>
      <c r="AKY188" s="6"/>
      <c r="AKZ188" s="6"/>
      <c r="ALA188" s="6"/>
      <c r="ALB188" s="6"/>
      <c r="ALC188" s="6"/>
      <c r="ALD188" s="6"/>
      <c r="ALE188" s="6"/>
      <c r="ALF188" s="6"/>
      <c r="ALG188" s="6"/>
      <c r="ALH188" s="6"/>
      <c r="ALI188" s="6"/>
      <c r="ALJ188" s="6"/>
      <c r="ALK188" s="6"/>
      <c r="ALL188" s="6"/>
      <c r="ALM188" s="6"/>
      <c r="ALN188" s="6"/>
      <c r="ALO188" s="6"/>
      <c r="ALP188" s="6"/>
      <c r="ALQ188" s="6"/>
      <c r="ALR188" s="6"/>
      <c r="ALS188" s="6"/>
      <c r="ALT188" s="6"/>
      <c r="ALU188" s="6"/>
      <c r="ALV188" s="6"/>
      <c r="ALW188" s="6"/>
      <c r="ALX188" s="6"/>
      <c r="ALY188" s="6"/>
      <c r="ALZ188" s="6"/>
      <c r="AMA188" s="6"/>
      <c r="AMB188" s="6"/>
      <c r="AMC188" s="6"/>
      <c r="AMD188" s="6"/>
      <c r="AME188" s="6"/>
      <c r="AMF188" s="6"/>
      <c r="AMG188" s="6"/>
      <c r="AMH188" s="6"/>
      <c r="AMI188" s="6"/>
      <c r="AMJ188" s="6"/>
      <c r="AMK188" s="6"/>
      <c r="AML188" s="6"/>
      <c r="AMM188" s="6"/>
      <c r="AMN188" s="6"/>
      <c r="AMO188" s="6"/>
      <c r="AMP188" s="6"/>
      <c r="AMQ188" s="6"/>
      <c r="AMR188" s="6"/>
      <c r="AMS188" s="6"/>
      <c r="AMT188" s="6"/>
      <c r="AMU188" s="6"/>
      <c r="AMV188" s="6"/>
      <c r="AMW188" s="6"/>
      <c r="AMX188" s="6"/>
      <c r="AMY188" s="6"/>
      <c r="AMZ188" s="6"/>
      <c r="ANA188" s="6"/>
      <c r="ANB188" s="6"/>
      <c r="ANC188" s="6"/>
      <c r="AND188" s="6"/>
      <c r="ANE188" s="6"/>
      <c r="ANF188" s="6"/>
      <c r="ANG188" s="6"/>
      <c r="ANH188" s="6"/>
      <c r="ANI188" s="6"/>
      <c r="ANJ188" s="6"/>
      <c r="ANK188" s="6"/>
      <c r="ANL188" s="6"/>
      <c r="ANM188" s="6"/>
      <c r="ANN188" s="6"/>
      <c r="ANO188" s="6"/>
      <c r="ANP188" s="6"/>
      <c r="ANQ188" s="6"/>
      <c r="ANR188" s="6"/>
      <c r="ANS188" s="6"/>
      <c r="ANT188" s="6"/>
      <c r="ANU188" s="6"/>
      <c r="ANV188" s="6"/>
      <c r="ANW188" s="6"/>
      <c r="ANX188" s="6"/>
      <c r="ANY188" s="6"/>
      <c r="ANZ188" s="6"/>
      <c r="AOA188" s="6"/>
      <c r="AOB188" s="6"/>
      <c r="AOC188" s="6"/>
      <c r="AOD188" s="6"/>
      <c r="AOE188" s="6"/>
      <c r="AOF188" s="6"/>
      <c r="AOG188" s="6"/>
      <c r="AOH188" s="6"/>
      <c r="AOI188" s="6"/>
      <c r="AOJ188" s="6"/>
      <c r="AOK188" s="6"/>
      <c r="AOL188" s="6"/>
      <c r="AOM188" s="6"/>
      <c r="AON188" s="6"/>
      <c r="AOO188" s="6"/>
      <c r="AOP188" s="6"/>
      <c r="AOQ188" s="6"/>
      <c r="AOR188" s="6"/>
      <c r="AOS188" s="6"/>
      <c r="AOT188" s="6"/>
      <c r="AOU188" s="6"/>
      <c r="AOV188" s="6"/>
      <c r="AOW188" s="6"/>
      <c r="AOX188" s="6"/>
      <c r="AOY188" s="6"/>
      <c r="AOZ188" s="6"/>
      <c r="APA188" s="6"/>
      <c r="APB188" s="6"/>
      <c r="APC188" s="6"/>
      <c r="APD188" s="6"/>
      <c r="APE188" s="6"/>
      <c r="APF188" s="6"/>
      <c r="APG188" s="6"/>
      <c r="APH188" s="6"/>
      <c r="API188" s="6"/>
      <c r="APJ188" s="6"/>
      <c r="APK188" s="6"/>
      <c r="APL188" s="6"/>
      <c r="APM188" s="6"/>
      <c r="APN188" s="6"/>
      <c r="APO188" s="6"/>
      <c r="APP188" s="6"/>
      <c r="APQ188" s="6"/>
      <c r="APR188" s="6"/>
      <c r="APS188" s="6"/>
      <c r="APT188" s="6"/>
      <c r="APU188" s="6"/>
      <c r="APV188" s="6"/>
      <c r="APW188" s="6"/>
      <c r="APX188" s="6"/>
      <c r="APY188" s="6"/>
      <c r="APZ188" s="6"/>
      <c r="AQA188" s="6"/>
      <c r="AQB188" s="6"/>
      <c r="AQC188" s="6"/>
      <c r="AQD188" s="6"/>
      <c r="AQE188" s="6"/>
      <c r="AQF188" s="6"/>
      <c r="AQG188" s="6"/>
      <c r="AQH188" s="6"/>
      <c r="AQI188" s="6"/>
      <c r="AQJ188" s="6"/>
      <c r="AQK188" s="6"/>
      <c r="AQL188" s="6"/>
      <c r="AQM188" s="6"/>
      <c r="AQN188" s="6"/>
      <c r="AQO188" s="6"/>
      <c r="AQP188" s="6"/>
      <c r="AQQ188" s="6"/>
      <c r="AQR188" s="6"/>
      <c r="AQS188" s="6"/>
      <c r="AQT188" s="6"/>
      <c r="AQU188" s="6"/>
      <c r="AQV188" s="6"/>
      <c r="AQW188" s="6"/>
      <c r="AQX188" s="6"/>
      <c r="AQY188" s="6"/>
      <c r="AQZ188" s="6"/>
      <c r="ARA188" s="6"/>
      <c r="ARB188" s="6"/>
      <c r="ARC188" s="6"/>
      <c r="ARD188" s="6"/>
      <c r="ARE188" s="6"/>
      <c r="ARF188" s="6"/>
      <c r="ARG188" s="6"/>
      <c r="ARH188" s="6"/>
      <c r="ARI188" s="6"/>
      <c r="ARJ188" s="6"/>
      <c r="ARK188" s="6"/>
      <c r="ARL188" s="6"/>
      <c r="ARM188" s="6"/>
      <c r="ARN188" s="6"/>
      <c r="ARO188" s="6"/>
      <c r="ARP188" s="6"/>
      <c r="ARQ188" s="6"/>
      <c r="ARR188" s="6"/>
      <c r="ARS188" s="6"/>
      <c r="ART188" s="6"/>
      <c r="ARU188" s="6"/>
      <c r="ARV188" s="6"/>
      <c r="ARW188" s="6"/>
      <c r="ARX188" s="6"/>
      <c r="ARY188" s="6"/>
      <c r="ARZ188" s="6"/>
      <c r="ASA188" s="6"/>
      <c r="ASB188" s="6"/>
      <c r="ASC188" s="6"/>
      <c r="ASD188" s="6"/>
      <c r="ASE188" s="6"/>
      <c r="ASF188" s="6"/>
      <c r="ASG188" s="6"/>
      <c r="ASH188" s="6"/>
      <c r="ASI188" s="6"/>
      <c r="ASJ188" s="6"/>
      <c r="ASK188" s="6"/>
      <c r="ASL188" s="6"/>
      <c r="ASM188" s="6"/>
      <c r="ASN188" s="6"/>
      <c r="ASO188" s="6"/>
      <c r="ASP188" s="6"/>
      <c r="ASQ188" s="6"/>
      <c r="ASR188" s="6"/>
      <c r="ASS188" s="6"/>
      <c r="AST188" s="6"/>
      <c r="ASU188" s="6"/>
      <c r="ASV188" s="6"/>
      <c r="ASW188" s="6"/>
      <c r="ASX188" s="6"/>
      <c r="ASY188" s="6"/>
      <c r="ASZ188" s="6"/>
      <c r="ATA188" s="6"/>
      <c r="ATB188" s="6"/>
      <c r="ATC188" s="6"/>
      <c r="ATD188" s="6"/>
      <c r="ATE188" s="6"/>
      <c r="ATF188" s="6"/>
      <c r="ATG188" s="6"/>
      <c r="ATH188" s="6"/>
      <c r="ATI188" s="6"/>
      <c r="ATJ188" s="6"/>
      <c r="ATK188" s="6"/>
      <c r="ATL188" s="6"/>
      <c r="ATM188" s="6"/>
      <c r="ATN188" s="6"/>
      <c r="ATO188" s="6"/>
      <c r="ATP188" s="6"/>
      <c r="ATQ188" s="6"/>
      <c r="ATR188" s="6"/>
      <c r="ATS188" s="6"/>
      <c r="ATT188" s="6"/>
      <c r="ATU188" s="6"/>
      <c r="ATV188" s="6"/>
      <c r="ATW188" s="6"/>
      <c r="ATX188" s="6"/>
      <c r="ATY188" s="6"/>
      <c r="ATZ188" s="6"/>
      <c r="AUA188" s="6"/>
      <c r="AUB188" s="6"/>
      <c r="AUC188" s="6"/>
      <c r="AUD188" s="6"/>
      <c r="AUE188" s="6"/>
      <c r="AUF188" s="6"/>
      <c r="AUG188" s="6"/>
      <c r="AUH188" s="6"/>
      <c r="AUI188" s="6"/>
      <c r="AUJ188" s="6"/>
      <c r="AUK188" s="6"/>
      <c r="AUL188" s="6"/>
      <c r="AUM188" s="6"/>
      <c r="AUN188" s="6"/>
      <c r="AUO188" s="6"/>
      <c r="AUP188" s="6"/>
      <c r="AUQ188" s="6"/>
      <c r="AUR188" s="6"/>
      <c r="AUS188" s="6"/>
      <c r="AUT188" s="6"/>
      <c r="AUU188" s="6"/>
      <c r="AUV188" s="6"/>
      <c r="AUW188" s="6"/>
      <c r="AUX188" s="6"/>
      <c r="AUY188" s="6"/>
      <c r="AUZ188" s="6"/>
      <c r="AVA188" s="6"/>
      <c r="AVB188" s="6"/>
      <c r="AVC188" s="6"/>
      <c r="AVD188" s="6"/>
      <c r="AVE188" s="6"/>
      <c r="AVF188" s="6"/>
      <c r="AVG188" s="6"/>
      <c r="AVH188" s="6"/>
      <c r="AVI188" s="6"/>
      <c r="AVJ188" s="6"/>
      <c r="AVK188" s="6"/>
      <c r="AVL188" s="6"/>
      <c r="AVM188" s="6"/>
      <c r="AVN188" s="6"/>
      <c r="AVO188" s="6"/>
      <c r="AVP188" s="6"/>
      <c r="AVQ188" s="6"/>
      <c r="AVR188" s="6"/>
      <c r="AVS188" s="6"/>
      <c r="AVT188" s="6"/>
      <c r="AVU188" s="6"/>
      <c r="AVV188" s="6"/>
      <c r="AVW188" s="6"/>
      <c r="AVX188" s="6"/>
      <c r="AVY188" s="6"/>
      <c r="AVZ188" s="6"/>
      <c r="AWA188" s="6"/>
      <c r="AWB188" s="6"/>
      <c r="AWC188" s="6"/>
      <c r="AWD188" s="6"/>
      <c r="AWE188" s="6"/>
      <c r="AWF188" s="6"/>
      <c r="AWG188" s="6"/>
      <c r="AWH188" s="6"/>
      <c r="AWI188" s="6"/>
      <c r="AWJ188" s="6"/>
      <c r="AWK188" s="6"/>
      <c r="AWL188" s="6"/>
      <c r="AWM188" s="6"/>
      <c r="AWN188" s="6"/>
      <c r="AWO188" s="6"/>
      <c r="AWP188" s="6"/>
      <c r="AWQ188" s="6"/>
      <c r="AWR188" s="6"/>
      <c r="AWS188" s="6"/>
      <c r="AWT188" s="6"/>
      <c r="AWU188" s="6"/>
      <c r="AWV188" s="6"/>
      <c r="AWW188" s="6"/>
      <c r="AWX188" s="6"/>
      <c r="AWY188" s="6"/>
      <c r="AWZ188" s="6"/>
      <c r="AXA188" s="6"/>
      <c r="AXB188" s="6"/>
      <c r="AXC188" s="6"/>
      <c r="AXD188" s="6"/>
      <c r="AXE188" s="6"/>
      <c r="AXF188" s="6"/>
      <c r="AXG188" s="6"/>
      <c r="AXH188" s="6"/>
      <c r="AXI188" s="6"/>
      <c r="AXJ188" s="6"/>
      <c r="AXK188" s="6"/>
      <c r="AXL188" s="6"/>
      <c r="AXM188" s="6"/>
      <c r="AXN188" s="6"/>
      <c r="AXO188" s="6"/>
      <c r="AXP188" s="6"/>
      <c r="AXQ188" s="6"/>
      <c r="AXR188" s="6"/>
      <c r="AXS188" s="6"/>
      <c r="AXT188" s="6"/>
      <c r="AXU188" s="6"/>
      <c r="AXV188" s="6"/>
      <c r="AXW188" s="6"/>
      <c r="AXX188" s="6"/>
      <c r="AXY188" s="6"/>
      <c r="AXZ188" s="6"/>
      <c r="AYA188" s="6"/>
      <c r="AYB188" s="6"/>
      <c r="AYC188" s="6"/>
      <c r="AYD188" s="6"/>
      <c r="AYE188" s="6"/>
      <c r="AYF188" s="6"/>
      <c r="AYG188" s="6"/>
      <c r="AYH188" s="6"/>
      <c r="AYI188" s="6"/>
      <c r="AYJ188" s="6"/>
      <c r="AYK188" s="6"/>
      <c r="AYL188" s="6"/>
      <c r="AYM188" s="6"/>
      <c r="AYN188" s="6"/>
      <c r="AYO188" s="6"/>
      <c r="AYP188" s="6"/>
      <c r="AYQ188" s="6"/>
      <c r="AYR188" s="6"/>
      <c r="AYS188" s="6"/>
      <c r="AYT188" s="6"/>
      <c r="AYU188" s="6"/>
      <c r="AYV188" s="6"/>
      <c r="AYW188" s="6"/>
      <c r="AYX188" s="6"/>
      <c r="AYY188" s="6"/>
      <c r="AYZ188" s="6"/>
      <c r="AZA188" s="6"/>
      <c r="AZB188" s="6"/>
      <c r="AZC188" s="6"/>
      <c r="AZD188" s="6"/>
      <c r="AZE188" s="6"/>
      <c r="AZF188" s="6"/>
      <c r="AZG188" s="6"/>
      <c r="AZH188" s="6"/>
      <c r="AZI188" s="6"/>
      <c r="AZJ188" s="6"/>
      <c r="AZK188" s="6"/>
      <c r="AZL188" s="6"/>
      <c r="AZM188" s="6"/>
      <c r="AZN188" s="6"/>
      <c r="AZO188" s="6"/>
      <c r="AZP188" s="6"/>
      <c r="AZQ188" s="6"/>
      <c r="AZR188" s="6"/>
      <c r="AZS188" s="6"/>
      <c r="AZT188" s="6"/>
      <c r="AZU188" s="6"/>
      <c r="AZV188" s="6"/>
      <c r="AZW188" s="6"/>
      <c r="AZX188" s="6"/>
      <c r="AZY188" s="6"/>
      <c r="AZZ188" s="6"/>
      <c r="BAA188" s="6"/>
      <c r="BAB188" s="6"/>
      <c r="BAC188" s="6"/>
      <c r="BAD188" s="6"/>
      <c r="BAE188" s="6"/>
      <c r="BAF188" s="6"/>
      <c r="BAG188" s="6"/>
      <c r="BAH188" s="6"/>
      <c r="BAI188" s="6"/>
      <c r="BAJ188" s="6"/>
      <c r="BAK188" s="6"/>
      <c r="BAL188" s="6"/>
      <c r="BAM188" s="6"/>
      <c r="BAN188" s="6"/>
      <c r="BAO188" s="6"/>
      <c r="BAP188" s="6"/>
      <c r="BAQ188" s="6"/>
      <c r="BAR188" s="6"/>
      <c r="BAS188" s="6"/>
      <c r="BAT188" s="6"/>
      <c r="BAU188" s="6"/>
      <c r="BAV188" s="6"/>
      <c r="BAW188" s="6"/>
      <c r="BAX188" s="6"/>
      <c r="BAY188" s="6"/>
      <c r="BAZ188" s="6"/>
      <c r="BBA188" s="6"/>
      <c r="BBB188" s="6"/>
      <c r="BBC188" s="6"/>
      <c r="BBD188" s="6"/>
      <c r="BBE188" s="6"/>
      <c r="BBF188" s="6"/>
      <c r="BBG188" s="6"/>
      <c r="BBH188" s="6"/>
      <c r="BBI188" s="6"/>
      <c r="BBJ188" s="6"/>
      <c r="BBK188" s="6"/>
      <c r="BBL188" s="6"/>
      <c r="BBM188" s="6"/>
      <c r="BBN188" s="6"/>
      <c r="BBO188" s="6"/>
      <c r="BBP188" s="6"/>
      <c r="BBQ188" s="6"/>
      <c r="BBR188" s="6"/>
      <c r="BBS188" s="6"/>
      <c r="BBT188" s="6"/>
      <c r="BBU188" s="6"/>
      <c r="BBV188" s="6"/>
      <c r="BBW188" s="6"/>
      <c r="BBX188" s="6"/>
      <c r="BBY188" s="6"/>
      <c r="BBZ188" s="6"/>
      <c r="BCA188" s="6"/>
      <c r="BCB188" s="6"/>
      <c r="BCC188" s="6"/>
      <c r="BCD188" s="6"/>
      <c r="BCE188" s="6"/>
      <c r="BCF188" s="6"/>
      <c r="BCG188" s="6"/>
      <c r="BCH188" s="6"/>
      <c r="BCI188" s="6"/>
      <c r="BCJ188" s="6"/>
      <c r="BCK188" s="6"/>
      <c r="BCL188" s="6"/>
      <c r="BCM188" s="6"/>
      <c r="BCN188" s="6"/>
      <c r="BCO188" s="6"/>
      <c r="BCP188" s="6"/>
      <c r="BCQ188" s="6"/>
      <c r="BCR188" s="6"/>
      <c r="BCS188" s="6"/>
      <c r="BCT188" s="6"/>
      <c r="BCU188" s="6"/>
      <c r="BCV188" s="6"/>
      <c r="BCW188" s="6"/>
      <c r="BCX188" s="6"/>
      <c r="BCY188" s="6"/>
      <c r="BCZ188" s="6"/>
      <c r="BDA188" s="6"/>
      <c r="BDB188" s="6"/>
      <c r="BDC188" s="6"/>
      <c r="BDD188" s="6"/>
      <c r="BDE188" s="6"/>
      <c r="BDF188" s="6"/>
      <c r="BDG188" s="6"/>
      <c r="BDH188" s="6"/>
      <c r="BDI188" s="6"/>
      <c r="BDJ188" s="6"/>
      <c r="BDK188" s="6"/>
      <c r="BDL188" s="6"/>
      <c r="BDM188" s="6"/>
      <c r="BDN188" s="6"/>
      <c r="BDO188" s="6"/>
      <c r="BDP188" s="6"/>
      <c r="BDQ188" s="6"/>
      <c r="BDR188" s="6"/>
      <c r="BDS188" s="6"/>
      <c r="BDT188" s="6"/>
      <c r="BDU188" s="6"/>
      <c r="BDV188" s="6"/>
      <c r="BDW188" s="6"/>
      <c r="BDX188" s="6"/>
      <c r="BDY188" s="6"/>
      <c r="BDZ188" s="6"/>
      <c r="BEA188" s="6"/>
      <c r="BEB188" s="6"/>
      <c r="BEC188" s="6"/>
      <c r="BED188" s="6"/>
      <c r="BEE188" s="6"/>
      <c r="BEF188" s="6"/>
      <c r="BEG188" s="6"/>
      <c r="BEH188" s="6"/>
      <c r="BEI188" s="6"/>
      <c r="BEJ188" s="6"/>
      <c r="BEK188" s="6"/>
      <c r="BEL188" s="6"/>
      <c r="BEM188" s="6"/>
      <c r="BEN188" s="6"/>
      <c r="BEO188" s="6"/>
      <c r="BEP188" s="6"/>
      <c r="BEQ188" s="6"/>
      <c r="BER188" s="6"/>
      <c r="BES188" s="6"/>
      <c r="BET188" s="6"/>
      <c r="BEU188" s="6"/>
      <c r="BEV188" s="6"/>
      <c r="BEW188" s="6"/>
      <c r="BEX188" s="6"/>
      <c r="BEY188" s="6"/>
      <c r="BEZ188" s="6"/>
      <c r="BFA188" s="6"/>
      <c r="BFB188" s="6"/>
      <c r="BFC188" s="6"/>
      <c r="BFD188" s="6"/>
      <c r="BFE188" s="6"/>
      <c r="BFF188" s="6"/>
      <c r="BFG188" s="6"/>
      <c r="BFH188" s="6"/>
      <c r="BFI188" s="6"/>
      <c r="BFJ188" s="6"/>
      <c r="BFK188" s="6"/>
      <c r="BFL188" s="6"/>
      <c r="BFM188" s="6"/>
      <c r="BFN188" s="6"/>
      <c r="BFO188" s="6"/>
      <c r="BFP188" s="6"/>
      <c r="BFQ188" s="6"/>
      <c r="BFR188" s="6"/>
      <c r="BFS188" s="6"/>
      <c r="BFT188" s="6"/>
      <c r="BFU188" s="6"/>
      <c r="BFV188" s="6"/>
      <c r="BFW188" s="6"/>
      <c r="BFX188" s="6"/>
      <c r="BFY188" s="6"/>
      <c r="BFZ188" s="6"/>
      <c r="BGA188" s="6"/>
      <c r="BGB188" s="6"/>
      <c r="BGC188" s="6"/>
      <c r="BGD188" s="6"/>
      <c r="BGE188" s="6"/>
      <c r="BGF188" s="6"/>
      <c r="BGG188" s="6"/>
      <c r="BGH188" s="6"/>
      <c r="BGI188" s="6"/>
      <c r="BGJ188" s="6"/>
      <c r="BGK188" s="6"/>
      <c r="BGL188" s="6"/>
      <c r="BGM188" s="6"/>
      <c r="BGN188" s="6"/>
      <c r="BGO188" s="6"/>
      <c r="BGP188" s="6"/>
      <c r="BGQ188" s="6"/>
      <c r="BGR188" s="6"/>
      <c r="BGS188" s="6"/>
      <c r="BGT188" s="6"/>
      <c r="BGU188" s="6"/>
      <c r="BGV188" s="6"/>
      <c r="BGW188" s="6"/>
      <c r="BGX188" s="6"/>
      <c r="BGY188" s="6"/>
      <c r="BGZ188" s="6"/>
      <c r="BHA188" s="6"/>
      <c r="BHB188" s="6"/>
      <c r="BHC188" s="6"/>
      <c r="BHD188" s="6"/>
      <c r="BHE188" s="6"/>
      <c r="BHF188" s="6"/>
      <c r="BHG188" s="6"/>
      <c r="BHH188" s="6"/>
      <c r="BHI188" s="6"/>
      <c r="BHJ188" s="6"/>
      <c r="BHK188" s="6"/>
      <c r="BHL188" s="6"/>
      <c r="BHM188" s="6"/>
      <c r="BHN188" s="6"/>
      <c r="BHO188" s="6"/>
      <c r="BHP188" s="6"/>
      <c r="BHQ188" s="6"/>
      <c r="BHR188" s="6"/>
      <c r="BHS188" s="6"/>
      <c r="BHT188" s="6"/>
      <c r="BHU188" s="6"/>
      <c r="BHV188" s="6"/>
      <c r="BHW188" s="6"/>
      <c r="BHX188" s="6"/>
      <c r="BHY188" s="6"/>
      <c r="BHZ188" s="6"/>
      <c r="BIA188" s="6"/>
      <c r="BIB188" s="6"/>
      <c r="BIC188" s="6"/>
      <c r="BID188" s="6"/>
      <c r="BIE188" s="6"/>
      <c r="BIF188" s="6"/>
      <c r="BIG188" s="6"/>
      <c r="BIH188" s="6"/>
      <c r="BII188" s="6"/>
      <c r="BIJ188" s="6"/>
      <c r="BIK188" s="6"/>
      <c r="BIL188" s="6"/>
      <c r="BIM188" s="6"/>
      <c r="BIN188" s="6"/>
      <c r="BIO188" s="6"/>
      <c r="BIP188" s="6"/>
      <c r="BIQ188" s="6"/>
      <c r="BIR188" s="6"/>
      <c r="BIS188" s="6"/>
      <c r="BIT188" s="6"/>
      <c r="BIU188" s="6"/>
      <c r="BIV188" s="6"/>
      <c r="BIW188" s="6"/>
      <c r="BIX188" s="6"/>
      <c r="BIY188" s="6"/>
      <c r="BIZ188" s="6"/>
      <c r="BJA188" s="6"/>
      <c r="BJB188" s="6"/>
      <c r="BJC188" s="6"/>
      <c r="BJD188" s="6"/>
      <c r="BJE188" s="6"/>
      <c r="BJF188" s="6"/>
      <c r="BJG188" s="6"/>
      <c r="BJH188" s="6"/>
      <c r="BJI188" s="6"/>
      <c r="BJJ188" s="6"/>
      <c r="BJK188" s="6"/>
      <c r="BJL188" s="6"/>
      <c r="BJM188" s="6"/>
      <c r="BJN188" s="6"/>
      <c r="BJO188" s="6"/>
      <c r="BJP188" s="6"/>
      <c r="BJQ188" s="6"/>
      <c r="BJR188" s="6"/>
      <c r="BJS188" s="6"/>
      <c r="BJT188" s="6"/>
      <c r="BJU188" s="6"/>
      <c r="BJV188" s="6"/>
      <c r="BJW188" s="6"/>
      <c r="BJX188" s="6"/>
      <c r="BJY188" s="6"/>
      <c r="BJZ188" s="6"/>
      <c r="BKA188" s="6"/>
      <c r="BKB188" s="6"/>
      <c r="BKC188" s="6"/>
      <c r="BKD188" s="6"/>
      <c r="BKE188" s="6"/>
      <c r="BKF188" s="6"/>
      <c r="BKG188" s="6"/>
      <c r="BKH188" s="6"/>
      <c r="BKI188" s="6"/>
      <c r="BKJ188" s="6"/>
      <c r="BKK188" s="6"/>
      <c r="BKL188" s="6"/>
      <c r="BKM188" s="6"/>
      <c r="BKN188" s="6"/>
      <c r="BKO188" s="6"/>
      <c r="BKP188" s="6"/>
      <c r="BKQ188" s="6"/>
      <c r="BKR188" s="6"/>
      <c r="BKS188" s="6"/>
      <c r="BKT188" s="6"/>
      <c r="BKU188" s="6"/>
      <c r="BKV188" s="6"/>
      <c r="BKW188" s="6"/>
      <c r="BKX188" s="6"/>
      <c r="BKY188" s="6"/>
      <c r="BKZ188" s="6"/>
      <c r="BLA188" s="6"/>
      <c r="BLB188" s="6"/>
      <c r="BLC188" s="6"/>
      <c r="BLD188" s="6"/>
      <c r="BLE188" s="6"/>
      <c r="BLF188" s="6"/>
      <c r="BLG188" s="6"/>
      <c r="BLH188" s="6"/>
      <c r="BLI188" s="6"/>
      <c r="BLJ188" s="6"/>
      <c r="BLK188" s="6"/>
      <c r="BLL188" s="6"/>
      <c r="BLM188" s="6"/>
      <c r="BLN188" s="6"/>
      <c r="BLO188" s="6"/>
      <c r="BLP188" s="6"/>
      <c r="BLQ188" s="6"/>
      <c r="BLR188" s="6"/>
      <c r="BLS188" s="6"/>
      <c r="BLT188" s="6"/>
      <c r="BLU188" s="6"/>
      <c r="BLV188" s="6"/>
      <c r="BLW188" s="6"/>
      <c r="BLX188" s="6"/>
      <c r="BLY188" s="6"/>
      <c r="BLZ188" s="6"/>
      <c r="BMA188" s="6"/>
      <c r="BMB188" s="6"/>
      <c r="BMC188" s="6"/>
      <c r="BMD188" s="6"/>
      <c r="BME188" s="6"/>
      <c r="BMF188" s="6"/>
      <c r="BMG188" s="6"/>
      <c r="BMH188" s="6"/>
      <c r="BMI188" s="6"/>
      <c r="BMJ188" s="6"/>
      <c r="BMK188" s="6"/>
      <c r="BML188" s="6"/>
      <c r="BMM188" s="6"/>
      <c r="BMN188" s="6"/>
      <c r="BMO188" s="6"/>
      <c r="BMP188" s="6"/>
      <c r="BMQ188" s="6"/>
      <c r="BMR188" s="6"/>
      <c r="BMS188" s="6"/>
      <c r="BMT188" s="6"/>
      <c r="BMU188" s="6"/>
      <c r="BMV188" s="6"/>
      <c r="BMW188" s="6"/>
      <c r="BMX188" s="6"/>
      <c r="BMY188" s="6"/>
      <c r="BMZ188" s="6"/>
      <c r="BNA188" s="6"/>
      <c r="BNB188" s="6"/>
      <c r="BNC188" s="6"/>
      <c r="BND188" s="6"/>
      <c r="BNE188" s="6"/>
      <c r="BNF188" s="6"/>
      <c r="BNG188" s="6"/>
      <c r="BNH188" s="6"/>
      <c r="BNI188" s="6"/>
      <c r="BNJ188" s="6"/>
      <c r="BNK188" s="6"/>
      <c r="BNL188" s="6"/>
      <c r="BNM188" s="6"/>
      <c r="BNN188" s="6"/>
      <c r="BNO188" s="6"/>
      <c r="BNP188" s="6"/>
      <c r="BNQ188" s="6"/>
      <c r="BNR188" s="6"/>
      <c r="BNS188" s="6"/>
      <c r="BNT188" s="6"/>
      <c r="BNU188" s="6"/>
      <c r="BNV188" s="6"/>
      <c r="BNW188" s="6"/>
      <c r="BNX188" s="6"/>
      <c r="BNY188" s="6"/>
      <c r="BNZ188" s="6"/>
      <c r="BOA188" s="6"/>
      <c r="BOB188" s="6"/>
      <c r="BOC188" s="6"/>
      <c r="BOD188" s="6"/>
      <c r="BOE188" s="6"/>
      <c r="BOF188" s="6"/>
      <c r="BOG188" s="6"/>
      <c r="BOH188" s="6"/>
      <c r="BOI188" s="6"/>
      <c r="BOJ188" s="6"/>
      <c r="BOK188" s="6"/>
      <c r="BOL188" s="6"/>
      <c r="BOM188" s="6"/>
      <c r="BON188" s="6"/>
      <c r="BOO188" s="6"/>
      <c r="BOP188" s="6"/>
      <c r="BOQ188" s="6"/>
      <c r="BOR188" s="6"/>
      <c r="BOS188" s="6"/>
      <c r="BOT188" s="6"/>
      <c r="BOU188" s="6"/>
      <c r="BOV188" s="6"/>
      <c r="BOW188" s="6"/>
      <c r="BOX188" s="6"/>
      <c r="BOY188" s="6"/>
      <c r="BOZ188" s="6"/>
      <c r="BPA188" s="6"/>
      <c r="BPB188" s="6"/>
      <c r="BPC188" s="6"/>
      <c r="BPD188" s="6"/>
      <c r="BPE188" s="6"/>
      <c r="BPF188" s="6"/>
      <c r="BPG188" s="6"/>
      <c r="BPH188" s="6"/>
      <c r="BPI188" s="6"/>
      <c r="BPJ188" s="6"/>
      <c r="BPK188" s="6"/>
      <c r="BPL188" s="6"/>
      <c r="BPM188" s="6"/>
      <c r="BPN188" s="6"/>
      <c r="BPO188" s="6"/>
      <c r="BPP188" s="6"/>
      <c r="BPQ188" s="6"/>
      <c r="BPR188" s="6"/>
      <c r="BPS188" s="6"/>
      <c r="BPT188" s="6"/>
      <c r="BPU188" s="6"/>
      <c r="BPV188" s="6"/>
      <c r="BPW188" s="6"/>
      <c r="BPX188" s="6"/>
      <c r="BPY188" s="6"/>
      <c r="BPZ188" s="6"/>
      <c r="BQA188" s="6"/>
      <c r="BQB188" s="6"/>
      <c r="BQC188" s="6"/>
      <c r="BQD188" s="6"/>
      <c r="BQE188" s="6"/>
      <c r="BQF188" s="6"/>
      <c r="BQG188" s="6"/>
      <c r="BQH188" s="6"/>
      <c r="BQI188" s="6"/>
      <c r="BQJ188" s="6"/>
      <c r="BQK188" s="6"/>
      <c r="BQL188" s="6"/>
      <c r="BQM188" s="6"/>
      <c r="BQN188" s="6"/>
      <c r="BQO188" s="6"/>
      <c r="BQP188" s="6"/>
      <c r="BQQ188" s="6"/>
      <c r="BQR188" s="6"/>
      <c r="BQS188" s="6"/>
      <c r="BQT188" s="6"/>
      <c r="BQU188" s="6"/>
      <c r="BQV188" s="6"/>
      <c r="BQW188" s="6"/>
      <c r="BQX188" s="6"/>
      <c r="BQY188" s="6"/>
      <c r="BQZ188" s="6"/>
      <c r="BRA188" s="6"/>
      <c r="BRB188" s="6"/>
      <c r="BRC188" s="6"/>
      <c r="BRD188" s="6"/>
      <c r="BRE188" s="6"/>
      <c r="BRF188" s="6"/>
      <c r="BRG188" s="6"/>
      <c r="BRH188" s="6"/>
      <c r="BRI188" s="6"/>
      <c r="BRJ188" s="6"/>
      <c r="BRK188" s="6"/>
      <c r="BRL188" s="6"/>
      <c r="BRM188" s="6"/>
      <c r="BRN188" s="6"/>
      <c r="BRO188" s="6"/>
      <c r="BRP188" s="6"/>
      <c r="BRQ188" s="6"/>
      <c r="BRR188" s="6"/>
      <c r="BRS188" s="6"/>
      <c r="BRT188" s="6"/>
      <c r="BRU188" s="6"/>
      <c r="BRV188" s="6"/>
      <c r="BRW188" s="6"/>
      <c r="BRX188" s="6"/>
      <c r="BRY188" s="6"/>
      <c r="BRZ188" s="6"/>
      <c r="BSA188" s="6"/>
      <c r="BSB188" s="6"/>
      <c r="BSC188" s="6"/>
      <c r="BSD188" s="6"/>
      <c r="BSE188" s="6"/>
      <c r="BSF188" s="6"/>
      <c r="BSG188" s="6"/>
      <c r="BSH188" s="6"/>
      <c r="BSI188" s="6"/>
      <c r="BSJ188" s="6"/>
      <c r="BSK188" s="6"/>
      <c r="BSL188" s="6"/>
      <c r="BSM188" s="6"/>
      <c r="BSN188" s="6"/>
      <c r="BSO188" s="6"/>
      <c r="BSP188" s="6"/>
      <c r="BSQ188" s="6"/>
      <c r="BSR188" s="6"/>
      <c r="BSS188" s="6"/>
      <c r="BST188" s="6"/>
      <c r="BSU188" s="6"/>
      <c r="BSV188" s="6"/>
      <c r="BSW188" s="6"/>
      <c r="BSX188" s="6"/>
      <c r="BSY188" s="6"/>
      <c r="BSZ188" s="6"/>
      <c r="BTA188" s="6"/>
      <c r="BTB188" s="6"/>
      <c r="BTC188" s="6"/>
      <c r="BTD188" s="6"/>
      <c r="BTE188" s="6"/>
      <c r="BTF188" s="6"/>
      <c r="BTG188" s="6"/>
      <c r="BTH188" s="6"/>
      <c r="BTI188" s="6"/>
      <c r="BTJ188" s="6"/>
      <c r="BTK188" s="6"/>
      <c r="BTL188" s="6"/>
      <c r="BTM188" s="6"/>
      <c r="BTN188" s="6"/>
      <c r="BTO188" s="6"/>
      <c r="BTP188" s="6"/>
      <c r="BTQ188" s="6"/>
      <c r="BTR188" s="6"/>
      <c r="BTS188" s="6"/>
      <c r="BTT188" s="6"/>
      <c r="BTU188" s="6"/>
      <c r="BTV188" s="6"/>
      <c r="BTW188" s="6"/>
      <c r="BTX188" s="6"/>
      <c r="BTY188" s="6"/>
      <c r="BTZ188" s="6"/>
      <c r="BUA188" s="6"/>
      <c r="BUB188" s="6"/>
      <c r="BUC188" s="6"/>
      <c r="BUD188" s="6"/>
      <c r="BUE188" s="6"/>
      <c r="BUF188" s="6"/>
      <c r="BUG188" s="6"/>
      <c r="BUH188" s="6"/>
      <c r="BUI188" s="6"/>
      <c r="BUJ188" s="6"/>
      <c r="BUK188" s="6"/>
      <c r="BUL188" s="6"/>
      <c r="BUM188" s="6"/>
      <c r="BUN188" s="6"/>
      <c r="BUO188" s="6"/>
      <c r="BUP188" s="6"/>
      <c r="BUQ188" s="6"/>
      <c r="BUR188" s="6"/>
      <c r="BUS188" s="6"/>
      <c r="BUT188" s="6"/>
      <c r="BUU188" s="6"/>
      <c r="BUV188" s="6"/>
      <c r="BUW188" s="6"/>
      <c r="BUX188" s="6"/>
      <c r="BUY188" s="6"/>
      <c r="BUZ188" s="6"/>
      <c r="BVA188" s="6"/>
      <c r="BVB188" s="6"/>
      <c r="BVC188" s="6"/>
      <c r="BVD188" s="6"/>
      <c r="BVE188" s="6"/>
      <c r="BVF188" s="6"/>
      <c r="BVG188" s="6"/>
      <c r="BVH188" s="6"/>
      <c r="BVI188" s="6"/>
      <c r="BVJ188" s="6"/>
      <c r="BVK188" s="6"/>
      <c r="BVL188" s="6"/>
      <c r="BVM188" s="6"/>
      <c r="BVN188" s="6"/>
      <c r="BVO188" s="6"/>
      <c r="BVP188" s="6"/>
      <c r="BVQ188" s="6"/>
      <c r="BVR188" s="6"/>
      <c r="BVS188" s="6"/>
      <c r="BVT188" s="6"/>
      <c r="BVU188" s="6"/>
      <c r="BVV188" s="6"/>
      <c r="BVW188" s="6"/>
      <c r="BVX188" s="6"/>
      <c r="BVY188" s="6"/>
      <c r="BVZ188" s="6"/>
      <c r="BWA188" s="6"/>
      <c r="BWB188" s="6"/>
      <c r="BWC188" s="6"/>
      <c r="BWD188" s="6"/>
      <c r="BWE188" s="6"/>
      <c r="BWF188" s="6"/>
      <c r="BWG188" s="6"/>
      <c r="BWH188" s="6"/>
      <c r="BWI188" s="6"/>
      <c r="BWJ188" s="6"/>
      <c r="BWK188" s="6"/>
      <c r="BWL188" s="6"/>
      <c r="BWM188" s="6"/>
      <c r="BWN188" s="6"/>
      <c r="BWO188" s="6"/>
      <c r="BWP188" s="6"/>
      <c r="BWQ188" s="6"/>
      <c r="BWR188" s="6"/>
      <c r="BWS188" s="6"/>
      <c r="BWT188" s="6"/>
      <c r="BWU188" s="6"/>
      <c r="BWV188" s="6"/>
      <c r="BWW188" s="6"/>
      <c r="BWX188" s="6"/>
      <c r="BWY188" s="6"/>
      <c r="BWZ188" s="6"/>
      <c r="BXA188" s="6"/>
      <c r="BXB188" s="6"/>
      <c r="BXC188" s="6"/>
      <c r="BXD188" s="6"/>
      <c r="BXE188" s="6"/>
      <c r="BXF188" s="6"/>
      <c r="BXG188" s="6"/>
      <c r="BXH188" s="6"/>
      <c r="BXI188" s="6"/>
      <c r="BXJ188" s="6"/>
      <c r="BXK188" s="6"/>
      <c r="BXL188" s="6"/>
      <c r="BXM188" s="6"/>
      <c r="BXN188" s="6"/>
      <c r="BXO188" s="6"/>
      <c r="BXP188" s="6"/>
      <c r="BXQ188" s="6"/>
      <c r="BXR188" s="6"/>
      <c r="BXS188" s="6"/>
      <c r="BXT188" s="6"/>
      <c r="BXU188" s="6"/>
      <c r="BXV188" s="6"/>
      <c r="BXW188" s="6"/>
      <c r="BXX188" s="6"/>
      <c r="BXY188" s="6"/>
      <c r="BXZ188" s="6"/>
      <c r="BYA188" s="6"/>
      <c r="BYB188" s="6"/>
      <c r="BYC188" s="6"/>
      <c r="BYD188" s="6"/>
      <c r="BYE188" s="6"/>
      <c r="BYF188" s="6"/>
      <c r="BYG188" s="6"/>
      <c r="BYH188" s="6"/>
      <c r="BYI188" s="6"/>
      <c r="BYJ188" s="6"/>
      <c r="BYK188" s="6"/>
      <c r="BYL188" s="6"/>
      <c r="BYM188" s="6"/>
      <c r="BYN188" s="6"/>
      <c r="BYO188" s="6"/>
      <c r="BYP188" s="6"/>
      <c r="BYQ188" s="6"/>
      <c r="BYR188" s="6"/>
      <c r="BYS188" s="6"/>
      <c r="BYT188" s="6"/>
      <c r="BYU188" s="6"/>
      <c r="BYV188" s="6"/>
      <c r="BYW188" s="6"/>
      <c r="BYX188" s="6"/>
      <c r="BYY188" s="6"/>
      <c r="BYZ188" s="6"/>
      <c r="BZA188" s="6"/>
      <c r="BZB188" s="6"/>
      <c r="BZC188" s="6"/>
      <c r="BZD188" s="6"/>
      <c r="BZE188" s="6"/>
      <c r="BZF188" s="6"/>
      <c r="BZG188" s="6"/>
      <c r="BZH188" s="6"/>
      <c r="BZI188" s="6"/>
      <c r="BZJ188" s="6"/>
      <c r="BZK188" s="6"/>
      <c r="BZL188" s="6"/>
      <c r="BZM188" s="6"/>
      <c r="BZN188" s="6"/>
      <c r="BZO188" s="6"/>
      <c r="BZP188" s="6"/>
      <c r="BZQ188" s="6"/>
      <c r="BZR188" s="6"/>
      <c r="BZS188" s="6"/>
      <c r="BZT188" s="6"/>
      <c r="BZU188" s="6"/>
      <c r="BZV188" s="6"/>
      <c r="BZW188" s="6"/>
      <c r="BZX188" s="6"/>
      <c r="BZY188" s="6"/>
      <c r="BZZ188" s="6"/>
      <c r="CAA188" s="6"/>
      <c r="CAB188" s="6"/>
      <c r="CAC188" s="6"/>
      <c r="CAD188" s="6"/>
      <c r="CAE188" s="6"/>
      <c r="CAF188" s="6"/>
      <c r="CAG188" s="6"/>
      <c r="CAH188" s="6"/>
      <c r="CAI188" s="6"/>
      <c r="CAJ188" s="6"/>
      <c r="CAK188" s="6"/>
      <c r="CAL188" s="6"/>
      <c r="CAM188" s="6"/>
      <c r="CAN188" s="6"/>
      <c r="CAO188" s="6"/>
      <c r="CAP188" s="6"/>
      <c r="CAQ188" s="6"/>
      <c r="CAR188" s="6"/>
      <c r="CAS188" s="6"/>
      <c r="CAT188" s="6"/>
      <c r="CAU188" s="6"/>
      <c r="CAV188" s="6"/>
      <c r="CAW188" s="6"/>
      <c r="CAX188" s="6"/>
      <c r="CAY188" s="6"/>
      <c r="CAZ188" s="6"/>
      <c r="CBA188" s="6"/>
      <c r="CBB188" s="6"/>
      <c r="CBC188" s="6"/>
      <c r="CBD188" s="6"/>
      <c r="CBE188" s="6"/>
      <c r="CBF188" s="6"/>
      <c r="CBG188" s="6"/>
      <c r="CBH188" s="6"/>
      <c r="CBI188" s="6"/>
      <c r="CBJ188" s="6"/>
      <c r="CBK188" s="6"/>
      <c r="CBL188" s="6"/>
      <c r="CBM188" s="6"/>
      <c r="CBN188" s="6"/>
      <c r="CBO188" s="6"/>
      <c r="CBP188" s="6"/>
      <c r="CBQ188" s="6"/>
      <c r="CBR188" s="6"/>
      <c r="CBS188" s="6"/>
      <c r="CBT188" s="6"/>
      <c r="CBU188" s="6"/>
      <c r="CBV188" s="6"/>
      <c r="CBW188" s="6"/>
      <c r="CBX188" s="6"/>
      <c r="CBY188" s="6"/>
      <c r="CBZ188" s="6"/>
      <c r="CCA188" s="6"/>
      <c r="CCB188" s="6"/>
      <c r="CCC188" s="6"/>
      <c r="CCD188" s="6"/>
      <c r="CCE188" s="6"/>
      <c r="CCF188" s="6"/>
      <c r="CCG188" s="6"/>
      <c r="CCH188" s="6"/>
      <c r="CCI188" s="6"/>
      <c r="CCJ188" s="6"/>
      <c r="CCK188" s="6"/>
      <c r="CCL188" s="6"/>
      <c r="CCM188" s="6"/>
      <c r="CCN188" s="6"/>
      <c r="CCO188" s="6"/>
      <c r="CCP188" s="6"/>
      <c r="CCQ188" s="6"/>
      <c r="CCR188" s="6"/>
      <c r="CCS188" s="6"/>
      <c r="CCT188" s="6"/>
      <c r="CCU188" s="6"/>
      <c r="CCV188" s="6"/>
      <c r="CCW188" s="6"/>
      <c r="CCX188" s="6"/>
      <c r="CCY188" s="6"/>
      <c r="CCZ188" s="6"/>
      <c r="CDA188" s="6"/>
      <c r="CDB188" s="6"/>
      <c r="CDC188" s="6"/>
      <c r="CDD188" s="6"/>
      <c r="CDE188" s="6"/>
      <c r="CDF188" s="6"/>
      <c r="CDG188" s="6"/>
      <c r="CDH188" s="6"/>
      <c r="CDI188" s="6"/>
      <c r="CDJ188" s="6"/>
      <c r="CDK188" s="6"/>
      <c r="CDL188" s="6"/>
      <c r="CDM188" s="6"/>
      <c r="CDN188" s="6"/>
      <c r="CDO188" s="6"/>
      <c r="CDP188" s="6"/>
      <c r="CDQ188" s="6"/>
      <c r="CDR188" s="6"/>
      <c r="CDS188" s="6"/>
      <c r="CDT188" s="6"/>
      <c r="CDU188" s="6"/>
      <c r="CDV188" s="6"/>
      <c r="CDW188" s="6"/>
      <c r="CDX188" s="6"/>
      <c r="CDY188" s="6"/>
      <c r="CDZ188" s="6"/>
      <c r="CEA188" s="6"/>
      <c r="CEB188" s="6"/>
      <c r="CEC188" s="6"/>
      <c r="CED188" s="6"/>
      <c r="CEE188" s="6"/>
      <c r="CEF188" s="6"/>
      <c r="CEG188" s="6"/>
      <c r="CEH188" s="6"/>
      <c r="CEI188" s="6"/>
      <c r="CEJ188" s="6"/>
      <c r="CEK188" s="6"/>
      <c r="CEL188" s="6"/>
      <c r="CEM188" s="6"/>
      <c r="CEN188" s="6"/>
      <c r="CEO188" s="6"/>
      <c r="CEP188" s="6"/>
      <c r="CEQ188" s="6"/>
      <c r="CER188" s="6"/>
      <c r="CES188" s="6"/>
      <c r="CET188" s="6"/>
      <c r="CEU188" s="6"/>
      <c r="CEV188" s="6"/>
      <c r="CEW188" s="6"/>
      <c r="CEX188" s="6"/>
      <c r="CEY188" s="6"/>
      <c r="CEZ188" s="6"/>
      <c r="CFA188" s="6"/>
      <c r="CFB188" s="6"/>
      <c r="CFC188" s="6"/>
      <c r="CFD188" s="6"/>
      <c r="CFE188" s="6"/>
      <c r="CFF188" s="6"/>
      <c r="CFG188" s="6"/>
      <c r="CFH188" s="6"/>
      <c r="CFI188" s="6"/>
      <c r="CFJ188" s="6"/>
      <c r="CFK188" s="6"/>
      <c r="CFL188" s="6"/>
      <c r="CFM188" s="6"/>
      <c r="CFN188" s="6"/>
      <c r="CFO188" s="6"/>
      <c r="CFP188" s="6"/>
      <c r="CFQ188" s="6"/>
      <c r="CFR188" s="6"/>
      <c r="CFS188" s="6"/>
      <c r="CFT188" s="6"/>
      <c r="CFU188" s="6"/>
      <c r="CFV188" s="6"/>
      <c r="CFW188" s="6"/>
      <c r="CFX188" s="6"/>
      <c r="CFY188" s="6"/>
      <c r="CFZ188" s="6"/>
      <c r="CGA188" s="6"/>
      <c r="CGB188" s="6"/>
      <c r="CGC188" s="6"/>
      <c r="CGD188" s="6"/>
      <c r="CGE188" s="6"/>
      <c r="CGF188" s="6"/>
      <c r="CGG188" s="6"/>
      <c r="CGH188" s="6"/>
      <c r="CGI188" s="6"/>
      <c r="CGJ188" s="6"/>
      <c r="CGK188" s="6"/>
      <c r="CGL188" s="6"/>
      <c r="CGM188" s="6"/>
      <c r="CGN188" s="6"/>
      <c r="CGO188" s="6"/>
      <c r="CGP188" s="6"/>
      <c r="CGQ188" s="6"/>
      <c r="CGR188" s="6"/>
      <c r="CGS188" s="6"/>
      <c r="CGT188" s="6"/>
      <c r="CGU188" s="6"/>
      <c r="CGV188" s="6"/>
      <c r="CGW188" s="6"/>
      <c r="CGX188" s="6"/>
      <c r="CGY188" s="6"/>
      <c r="CGZ188" s="6"/>
      <c r="CHA188" s="6"/>
      <c r="CHB188" s="6"/>
      <c r="CHC188" s="6"/>
      <c r="CHD188" s="6"/>
      <c r="CHE188" s="6"/>
      <c r="CHF188" s="6"/>
      <c r="CHG188" s="6"/>
      <c r="CHH188" s="6"/>
      <c r="CHI188" s="6"/>
      <c r="CHJ188" s="6"/>
      <c r="CHK188" s="6"/>
      <c r="CHL188" s="6"/>
      <c r="CHM188" s="6"/>
      <c r="CHN188" s="6"/>
      <c r="CHO188" s="6"/>
      <c r="CHP188" s="6"/>
      <c r="CHQ188" s="6"/>
      <c r="CHR188" s="6"/>
      <c r="CHS188" s="6"/>
      <c r="CHT188" s="6"/>
      <c r="CHU188" s="6"/>
      <c r="CHV188" s="6"/>
      <c r="CHW188" s="6"/>
      <c r="CHX188" s="6"/>
      <c r="CHY188" s="6"/>
      <c r="CHZ188" s="6"/>
      <c r="CIA188" s="6"/>
      <c r="CIB188" s="6"/>
      <c r="CIC188" s="6"/>
      <c r="CID188" s="6"/>
      <c r="CIE188" s="6"/>
      <c r="CIF188" s="6"/>
      <c r="CIG188" s="6"/>
      <c r="CIH188" s="6"/>
      <c r="CII188" s="6"/>
      <c r="CIJ188" s="6"/>
      <c r="CIK188" s="6"/>
      <c r="CIL188" s="6"/>
      <c r="CIM188" s="6"/>
      <c r="CIN188" s="6"/>
      <c r="CIO188" s="6"/>
      <c r="CIP188" s="6"/>
      <c r="CIQ188" s="6"/>
      <c r="CIR188" s="6"/>
      <c r="CIS188" s="6"/>
      <c r="CIT188" s="6"/>
      <c r="CIU188" s="6"/>
      <c r="CIV188" s="6"/>
      <c r="CIW188" s="6"/>
      <c r="CIX188" s="6"/>
      <c r="CIY188" s="6"/>
      <c r="CIZ188" s="6"/>
      <c r="CJA188" s="6"/>
      <c r="CJB188" s="6"/>
      <c r="CJC188" s="6"/>
      <c r="CJD188" s="6"/>
      <c r="CJE188" s="6"/>
      <c r="CJF188" s="6"/>
      <c r="CJG188" s="6"/>
      <c r="CJH188" s="6"/>
      <c r="CJI188" s="6"/>
      <c r="CJJ188" s="6"/>
      <c r="CJK188" s="6"/>
      <c r="CJL188" s="6"/>
      <c r="CJM188" s="6"/>
      <c r="CJN188" s="6"/>
      <c r="CJO188" s="6"/>
      <c r="CJP188" s="6"/>
      <c r="CJQ188" s="6"/>
      <c r="CJR188" s="6"/>
      <c r="CJS188" s="6"/>
      <c r="CJT188" s="6"/>
      <c r="CJU188" s="6"/>
      <c r="CJV188" s="6"/>
      <c r="CJW188" s="6"/>
      <c r="CJX188" s="6"/>
      <c r="CJY188" s="6"/>
      <c r="CJZ188" s="6"/>
      <c r="CKA188" s="6"/>
      <c r="CKB188" s="6"/>
      <c r="CKC188" s="6"/>
      <c r="CKD188" s="6"/>
      <c r="CKE188" s="6"/>
      <c r="CKF188" s="6"/>
      <c r="CKG188" s="6"/>
      <c r="CKH188" s="6"/>
      <c r="CKI188" s="6"/>
      <c r="CKJ188" s="6"/>
      <c r="CKK188" s="6"/>
      <c r="CKL188" s="6"/>
      <c r="CKM188" s="6"/>
      <c r="CKN188" s="6"/>
      <c r="CKO188" s="6"/>
      <c r="CKP188" s="6"/>
      <c r="CKQ188" s="6"/>
      <c r="CKR188" s="6"/>
      <c r="CKS188" s="6"/>
      <c r="CKT188" s="6"/>
      <c r="CKU188" s="6"/>
      <c r="CKV188" s="6"/>
      <c r="CKW188" s="6"/>
      <c r="CKX188" s="6"/>
      <c r="CKY188" s="6"/>
      <c r="CKZ188" s="6"/>
      <c r="CLA188" s="6"/>
      <c r="CLB188" s="6"/>
      <c r="CLC188" s="6"/>
      <c r="CLD188" s="6"/>
      <c r="CLE188" s="6"/>
      <c r="CLF188" s="6"/>
      <c r="CLG188" s="6"/>
      <c r="CLH188" s="6"/>
      <c r="CLI188" s="6"/>
      <c r="CLJ188" s="6"/>
      <c r="CLK188" s="6"/>
      <c r="CLL188" s="6"/>
      <c r="CLM188" s="6"/>
      <c r="CLN188" s="6"/>
      <c r="CLO188" s="6"/>
      <c r="CLP188" s="6"/>
      <c r="CLQ188" s="6"/>
      <c r="CLR188" s="6"/>
      <c r="CLS188" s="6"/>
      <c r="CLT188" s="6"/>
      <c r="CLU188" s="6"/>
      <c r="CLV188" s="6"/>
      <c r="CLW188" s="6"/>
      <c r="CLX188" s="6"/>
      <c r="CLY188" s="6"/>
      <c r="CLZ188" s="6"/>
      <c r="CMA188" s="6"/>
      <c r="CMB188" s="6"/>
      <c r="CMC188" s="6"/>
      <c r="CMD188" s="6"/>
      <c r="CME188" s="6"/>
      <c r="CMF188" s="6"/>
      <c r="CMG188" s="6"/>
      <c r="CMH188" s="6"/>
      <c r="CMI188" s="6"/>
      <c r="CMJ188" s="6"/>
      <c r="CMK188" s="6"/>
      <c r="CML188" s="6"/>
      <c r="CMM188" s="6"/>
      <c r="CMN188" s="6"/>
      <c r="CMO188" s="6"/>
      <c r="CMP188" s="6"/>
      <c r="CMQ188" s="6"/>
      <c r="CMR188" s="6"/>
      <c r="CMS188" s="6"/>
      <c r="CMT188" s="6"/>
      <c r="CMU188" s="6"/>
      <c r="CMV188" s="6"/>
      <c r="CMW188" s="6"/>
      <c r="CMX188" s="6"/>
      <c r="CMY188" s="6"/>
      <c r="CMZ188" s="6"/>
      <c r="CNA188" s="6"/>
      <c r="CNB188" s="6"/>
      <c r="CNC188" s="6"/>
      <c r="CND188" s="6"/>
      <c r="CNE188" s="6"/>
      <c r="CNF188" s="6"/>
      <c r="CNG188" s="6"/>
      <c r="CNH188" s="6"/>
      <c r="CNI188" s="6"/>
      <c r="CNJ188" s="6"/>
      <c r="CNK188" s="6"/>
      <c r="CNL188" s="6"/>
      <c r="CNM188" s="6"/>
      <c r="CNN188" s="6"/>
      <c r="CNO188" s="6"/>
      <c r="CNP188" s="6"/>
      <c r="CNQ188" s="6"/>
      <c r="CNR188" s="6"/>
      <c r="CNS188" s="6"/>
      <c r="CNT188" s="6"/>
      <c r="CNU188" s="6"/>
      <c r="CNV188" s="6"/>
      <c r="CNW188" s="6"/>
      <c r="CNX188" s="6"/>
      <c r="CNY188" s="6"/>
      <c r="CNZ188" s="6"/>
      <c r="COA188" s="6"/>
      <c r="COB188" s="6"/>
      <c r="COC188" s="6"/>
      <c r="COD188" s="6"/>
      <c r="COE188" s="6"/>
      <c r="COF188" s="6"/>
      <c r="COG188" s="6"/>
      <c r="COH188" s="6"/>
      <c r="COI188" s="6"/>
      <c r="COJ188" s="6"/>
      <c r="COK188" s="6"/>
      <c r="COL188" s="6"/>
      <c r="COM188" s="6"/>
      <c r="CON188" s="6"/>
      <c r="COO188" s="6"/>
      <c r="COP188" s="6"/>
      <c r="COQ188" s="6"/>
      <c r="COR188" s="6"/>
      <c r="COS188" s="6"/>
      <c r="COT188" s="6"/>
      <c r="COU188" s="6"/>
      <c r="COV188" s="6"/>
      <c r="COW188" s="6"/>
      <c r="COX188" s="6"/>
      <c r="COY188" s="6"/>
      <c r="COZ188" s="6"/>
      <c r="CPA188" s="6"/>
      <c r="CPB188" s="6"/>
      <c r="CPC188" s="6"/>
      <c r="CPD188" s="6"/>
      <c r="CPE188" s="6"/>
      <c r="CPF188" s="6"/>
      <c r="CPG188" s="6"/>
      <c r="CPH188" s="6"/>
      <c r="CPI188" s="6"/>
      <c r="CPJ188" s="6"/>
      <c r="CPK188" s="6"/>
      <c r="CPL188" s="6"/>
      <c r="CPM188" s="6"/>
      <c r="CPN188" s="6"/>
      <c r="CPO188" s="6"/>
      <c r="CPP188" s="6"/>
      <c r="CPQ188" s="6"/>
      <c r="CPR188" s="6"/>
      <c r="CPS188" s="6"/>
      <c r="CPT188" s="6"/>
      <c r="CPU188" s="6"/>
      <c r="CPV188" s="6"/>
      <c r="CPW188" s="6"/>
      <c r="CPX188" s="6"/>
      <c r="CPY188" s="6"/>
      <c r="CPZ188" s="6"/>
      <c r="CQA188" s="6"/>
      <c r="CQB188" s="6"/>
      <c r="CQC188" s="6"/>
      <c r="CQD188" s="6"/>
      <c r="CQE188" s="6"/>
      <c r="CQF188" s="6"/>
      <c r="CQG188" s="6"/>
      <c r="CQH188" s="6"/>
      <c r="CQI188" s="6"/>
      <c r="CQJ188" s="6"/>
      <c r="CQK188" s="6"/>
      <c r="CQL188" s="6"/>
      <c r="CQM188" s="6"/>
      <c r="CQN188" s="6"/>
      <c r="CQO188" s="6"/>
      <c r="CQP188" s="6"/>
      <c r="CQQ188" s="6"/>
      <c r="CQR188" s="6"/>
      <c r="CQS188" s="6"/>
      <c r="CQT188" s="6"/>
      <c r="CQU188" s="6"/>
      <c r="CQV188" s="6"/>
      <c r="CQW188" s="6"/>
      <c r="CQX188" s="6"/>
      <c r="CQY188" s="6"/>
      <c r="CQZ188" s="6"/>
      <c r="CRA188" s="6"/>
      <c r="CRB188" s="6"/>
      <c r="CRC188" s="6"/>
      <c r="CRD188" s="6"/>
      <c r="CRE188" s="6"/>
      <c r="CRF188" s="6"/>
      <c r="CRG188" s="6"/>
      <c r="CRH188" s="6"/>
      <c r="CRI188" s="6"/>
      <c r="CRJ188" s="6"/>
      <c r="CRK188" s="6"/>
      <c r="CRL188" s="6"/>
      <c r="CRM188" s="6"/>
      <c r="CRN188" s="6"/>
      <c r="CRO188" s="6"/>
      <c r="CRP188" s="6"/>
      <c r="CRQ188" s="6"/>
      <c r="CRR188" s="6"/>
      <c r="CRS188" s="6"/>
      <c r="CRT188" s="6"/>
      <c r="CRU188" s="6"/>
      <c r="CRV188" s="6"/>
      <c r="CRW188" s="6"/>
      <c r="CRX188" s="6"/>
      <c r="CRY188" s="6"/>
      <c r="CRZ188" s="6"/>
      <c r="CSA188" s="6"/>
      <c r="CSB188" s="6"/>
      <c r="CSC188" s="6"/>
      <c r="CSD188" s="6"/>
      <c r="CSE188" s="6"/>
      <c r="CSF188" s="6"/>
      <c r="CSG188" s="6"/>
      <c r="CSH188" s="6"/>
      <c r="CSI188" s="6"/>
      <c r="CSJ188" s="6"/>
      <c r="CSK188" s="6"/>
      <c r="CSL188" s="6"/>
      <c r="CSM188" s="6"/>
      <c r="CSN188" s="6"/>
      <c r="CSO188" s="6"/>
      <c r="CSP188" s="6"/>
      <c r="CSQ188" s="6"/>
      <c r="CSR188" s="6"/>
      <c r="CSS188" s="6"/>
      <c r="CST188" s="6"/>
      <c r="CSU188" s="6"/>
      <c r="CSV188" s="6"/>
      <c r="CSW188" s="6"/>
      <c r="CSX188" s="6"/>
      <c r="CSY188" s="6"/>
      <c r="CSZ188" s="6"/>
      <c r="CTA188" s="6"/>
      <c r="CTB188" s="6"/>
      <c r="CTC188" s="6"/>
      <c r="CTD188" s="6"/>
      <c r="CTE188" s="6"/>
      <c r="CTF188" s="6"/>
      <c r="CTG188" s="6"/>
      <c r="CTH188" s="6"/>
      <c r="CTI188" s="6"/>
      <c r="CTJ188" s="6"/>
      <c r="CTK188" s="6"/>
      <c r="CTL188" s="6"/>
      <c r="CTM188" s="6"/>
      <c r="CTN188" s="6"/>
      <c r="CTO188" s="6"/>
      <c r="CTP188" s="6"/>
      <c r="CTQ188" s="6"/>
      <c r="CTR188" s="6"/>
      <c r="CTS188" s="6"/>
      <c r="CTT188" s="6"/>
      <c r="CTU188" s="6"/>
      <c r="CTV188" s="6"/>
      <c r="CTW188" s="6"/>
      <c r="CTX188" s="6"/>
      <c r="CTY188" s="6"/>
      <c r="CTZ188" s="6"/>
      <c r="CUA188" s="6"/>
      <c r="CUB188" s="6"/>
      <c r="CUC188" s="6"/>
      <c r="CUD188" s="6"/>
      <c r="CUE188" s="6"/>
      <c r="CUF188" s="6"/>
      <c r="CUG188" s="6"/>
      <c r="CUH188" s="6"/>
      <c r="CUI188" s="6"/>
      <c r="CUJ188" s="6"/>
      <c r="CUK188" s="6"/>
      <c r="CUL188" s="6"/>
      <c r="CUM188" s="6"/>
      <c r="CUN188" s="6"/>
      <c r="CUO188" s="6"/>
      <c r="CUP188" s="6"/>
      <c r="CUQ188" s="6"/>
      <c r="CUR188" s="6"/>
      <c r="CUS188" s="6"/>
      <c r="CUT188" s="6"/>
      <c r="CUU188" s="6"/>
      <c r="CUV188" s="6"/>
      <c r="CUW188" s="6"/>
      <c r="CUX188" s="6"/>
      <c r="CUY188" s="6"/>
      <c r="CUZ188" s="6"/>
      <c r="CVA188" s="6"/>
      <c r="CVB188" s="6"/>
      <c r="CVC188" s="6"/>
      <c r="CVD188" s="6"/>
      <c r="CVE188" s="6"/>
      <c r="CVF188" s="6"/>
      <c r="CVG188" s="6"/>
      <c r="CVH188" s="6"/>
      <c r="CVI188" s="6"/>
      <c r="CVJ188" s="6"/>
      <c r="CVK188" s="6"/>
      <c r="CVL188" s="6"/>
      <c r="CVM188" s="6"/>
      <c r="CVN188" s="6"/>
      <c r="CVO188" s="6"/>
      <c r="CVP188" s="6"/>
      <c r="CVQ188" s="6"/>
      <c r="CVR188" s="6"/>
      <c r="CVS188" s="6"/>
      <c r="CVT188" s="6"/>
      <c r="CVU188" s="6"/>
      <c r="CVV188" s="6"/>
      <c r="CVW188" s="6"/>
      <c r="CVX188" s="6"/>
      <c r="CVY188" s="6"/>
      <c r="CVZ188" s="6"/>
      <c r="CWA188" s="6"/>
      <c r="CWB188" s="6"/>
      <c r="CWC188" s="6"/>
      <c r="CWD188" s="6"/>
      <c r="CWE188" s="6"/>
      <c r="CWF188" s="6"/>
      <c r="CWG188" s="6"/>
      <c r="CWH188" s="6"/>
      <c r="CWI188" s="6"/>
      <c r="CWJ188" s="6"/>
      <c r="CWK188" s="6"/>
      <c r="CWL188" s="6"/>
      <c r="CWM188" s="6"/>
      <c r="CWN188" s="6"/>
      <c r="CWO188" s="6"/>
      <c r="CWP188" s="6"/>
      <c r="CWQ188" s="6"/>
      <c r="CWR188" s="6"/>
      <c r="CWS188" s="6"/>
      <c r="CWT188" s="6"/>
      <c r="CWU188" s="6"/>
      <c r="CWV188" s="6"/>
      <c r="CWW188" s="6"/>
      <c r="CWX188" s="6"/>
      <c r="CWY188" s="6"/>
      <c r="CWZ188" s="6"/>
      <c r="CXA188" s="6"/>
      <c r="CXB188" s="6"/>
      <c r="CXC188" s="6"/>
      <c r="CXD188" s="6"/>
      <c r="CXE188" s="6"/>
      <c r="CXF188" s="6"/>
      <c r="CXG188" s="6"/>
      <c r="CXH188" s="6"/>
      <c r="CXI188" s="6"/>
      <c r="CXJ188" s="6"/>
      <c r="CXK188" s="6"/>
      <c r="CXL188" s="6"/>
      <c r="CXM188" s="6"/>
      <c r="CXN188" s="6"/>
      <c r="CXO188" s="6"/>
      <c r="CXP188" s="6"/>
      <c r="CXQ188" s="6"/>
      <c r="CXR188" s="6"/>
      <c r="CXS188" s="6"/>
      <c r="CXT188" s="6"/>
      <c r="CXU188" s="6"/>
      <c r="CXV188" s="6"/>
      <c r="CXW188" s="6"/>
      <c r="CXX188" s="6"/>
      <c r="CXY188" s="6"/>
      <c r="CXZ188" s="6"/>
      <c r="CYA188" s="6"/>
      <c r="CYB188" s="6"/>
      <c r="CYC188" s="6"/>
      <c r="CYD188" s="6"/>
      <c r="CYE188" s="6"/>
      <c r="CYF188" s="6"/>
      <c r="CYG188" s="6"/>
      <c r="CYH188" s="6"/>
      <c r="CYI188" s="6"/>
      <c r="CYJ188" s="6"/>
      <c r="CYK188" s="6"/>
      <c r="CYL188" s="6"/>
      <c r="CYM188" s="6"/>
      <c r="CYN188" s="6"/>
      <c r="CYO188" s="6"/>
      <c r="CYP188" s="6"/>
      <c r="CYQ188" s="6"/>
      <c r="CYR188" s="6"/>
      <c r="CYS188" s="6"/>
      <c r="CYT188" s="6"/>
      <c r="CYU188" s="6"/>
      <c r="CYV188" s="6"/>
      <c r="CYW188" s="6"/>
      <c r="CYX188" s="6"/>
      <c r="CYY188" s="6"/>
      <c r="CYZ188" s="6"/>
      <c r="CZA188" s="6"/>
      <c r="CZB188" s="6"/>
      <c r="CZC188" s="6"/>
      <c r="CZD188" s="6"/>
      <c r="CZE188" s="6"/>
      <c r="CZF188" s="6"/>
      <c r="CZG188" s="6"/>
      <c r="CZH188" s="6"/>
      <c r="CZI188" s="6"/>
      <c r="CZJ188" s="6"/>
      <c r="CZK188" s="6"/>
      <c r="CZL188" s="6"/>
      <c r="CZM188" s="6"/>
      <c r="CZN188" s="6"/>
      <c r="CZO188" s="6"/>
      <c r="CZP188" s="6"/>
      <c r="CZQ188" s="6"/>
      <c r="CZR188" s="6"/>
      <c r="CZS188" s="6"/>
      <c r="CZT188" s="6"/>
      <c r="CZU188" s="6"/>
      <c r="CZV188" s="6"/>
      <c r="CZW188" s="6"/>
      <c r="CZX188" s="6"/>
      <c r="CZY188" s="6"/>
      <c r="CZZ188" s="6"/>
      <c r="DAA188" s="6"/>
      <c r="DAB188" s="6"/>
      <c r="DAC188" s="6"/>
      <c r="DAD188" s="6"/>
      <c r="DAE188" s="6"/>
      <c r="DAF188" s="6"/>
      <c r="DAG188" s="6"/>
      <c r="DAH188" s="6"/>
      <c r="DAI188" s="6"/>
      <c r="DAJ188" s="6"/>
      <c r="DAK188" s="6"/>
      <c r="DAL188" s="6"/>
      <c r="DAM188" s="6"/>
      <c r="DAN188" s="6"/>
      <c r="DAO188" s="6"/>
      <c r="DAP188" s="6"/>
      <c r="DAQ188" s="6"/>
      <c r="DAR188" s="6"/>
      <c r="DAS188" s="6"/>
      <c r="DAT188" s="6"/>
      <c r="DAU188" s="6"/>
      <c r="DAV188" s="6"/>
      <c r="DAW188" s="6"/>
      <c r="DAX188" s="6"/>
      <c r="DAY188" s="6"/>
      <c r="DAZ188" s="6"/>
      <c r="DBA188" s="6"/>
      <c r="DBB188" s="6"/>
      <c r="DBC188" s="6"/>
      <c r="DBD188" s="6"/>
      <c r="DBE188" s="6"/>
      <c r="DBF188" s="6"/>
      <c r="DBG188" s="6"/>
      <c r="DBH188" s="6"/>
      <c r="DBI188" s="6"/>
      <c r="DBJ188" s="6"/>
      <c r="DBK188" s="6"/>
      <c r="DBL188" s="6"/>
      <c r="DBM188" s="6"/>
      <c r="DBN188" s="6"/>
      <c r="DBO188" s="6"/>
      <c r="DBP188" s="6"/>
      <c r="DBQ188" s="6"/>
      <c r="DBR188" s="6"/>
      <c r="DBS188" s="6"/>
      <c r="DBT188" s="6"/>
      <c r="DBU188" s="6"/>
      <c r="DBV188" s="6"/>
      <c r="DBW188" s="6"/>
      <c r="DBX188" s="6"/>
      <c r="DBY188" s="6"/>
      <c r="DBZ188" s="6"/>
      <c r="DCA188" s="6"/>
      <c r="DCB188" s="6"/>
      <c r="DCC188" s="6"/>
      <c r="DCD188" s="6"/>
      <c r="DCE188" s="6"/>
      <c r="DCF188" s="6"/>
      <c r="DCG188" s="6"/>
      <c r="DCH188" s="6"/>
      <c r="DCI188" s="6"/>
      <c r="DCJ188" s="6"/>
      <c r="DCK188" s="6"/>
      <c r="DCL188" s="6"/>
      <c r="DCM188" s="6"/>
      <c r="DCN188" s="6"/>
      <c r="DCO188" s="6"/>
      <c r="DCP188" s="6"/>
      <c r="DCQ188" s="6"/>
      <c r="DCR188" s="6"/>
      <c r="DCS188" s="6"/>
      <c r="DCT188" s="6"/>
      <c r="DCU188" s="6"/>
      <c r="DCV188" s="6"/>
      <c r="DCW188" s="6"/>
      <c r="DCX188" s="6"/>
      <c r="DCY188" s="6"/>
      <c r="DCZ188" s="6"/>
      <c r="DDA188" s="6"/>
      <c r="DDB188" s="6"/>
      <c r="DDC188" s="6"/>
      <c r="DDD188" s="6"/>
      <c r="DDE188" s="6"/>
      <c r="DDF188" s="6"/>
      <c r="DDG188" s="6"/>
      <c r="DDH188" s="6"/>
      <c r="DDI188" s="6"/>
      <c r="DDJ188" s="6"/>
      <c r="DDK188" s="6"/>
      <c r="DDL188" s="6"/>
      <c r="DDM188" s="6"/>
      <c r="DDN188" s="6"/>
      <c r="DDO188" s="6"/>
      <c r="DDP188" s="6"/>
      <c r="DDQ188" s="6"/>
      <c r="DDR188" s="6"/>
      <c r="DDS188" s="6"/>
      <c r="DDT188" s="6"/>
      <c r="DDU188" s="6"/>
      <c r="DDV188" s="6"/>
      <c r="DDW188" s="6"/>
      <c r="DDX188" s="6"/>
      <c r="DDY188" s="6"/>
      <c r="DDZ188" s="6"/>
      <c r="DEA188" s="6"/>
      <c r="DEB188" s="6"/>
      <c r="DEC188" s="6"/>
      <c r="DED188" s="6"/>
      <c r="DEE188" s="6"/>
      <c r="DEF188" s="6"/>
      <c r="DEG188" s="6"/>
      <c r="DEH188" s="6"/>
      <c r="DEI188" s="6"/>
      <c r="DEJ188" s="6"/>
      <c r="DEK188" s="6"/>
      <c r="DEL188" s="6"/>
      <c r="DEM188" s="6"/>
      <c r="DEN188" s="6"/>
      <c r="DEO188" s="6"/>
      <c r="DEP188" s="6"/>
      <c r="DEQ188" s="6"/>
      <c r="DER188" s="6"/>
      <c r="DES188" s="6"/>
      <c r="DET188" s="6"/>
      <c r="DEU188" s="6"/>
      <c r="DEV188" s="6"/>
      <c r="DEW188" s="6"/>
      <c r="DEX188" s="6"/>
      <c r="DEY188" s="6"/>
      <c r="DEZ188" s="6"/>
      <c r="DFA188" s="6"/>
      <c r="DFB188" s="6"/>
      <c r="DFC188" s="6"/>
      <c r="DFD188" s="6"/>
      <c r="DFE188" s="6"/>
      <c r="DFF188" s="6"/>
      <c r="DFG188" s="6"/>
      <c r="DFH188" s="6"/>
      <c r="DFI188" s="6"/>
      <c r="DFJ188" s="6"/>
      <c r="DFK188" s="6"/>
      <c r="DFL188" s="6"/>
      <c r="DFM188" s="6"/>
      <c r="DFN188" s="6"/>
      <c r="DFO188" s="6"/>
      <c r="DFP188" s="6"/>
      <c r="DFQ188" s="6"/>
      <c r="DFR188" s="6"/>
      <c r="DFS188" s="6"/>
      <c r="DFT188" s="6"/>
      <c r="DFU188" s="6"/>
      <c r="DFV188" s="6"/>
      <c r="DFW188" s="6"/>
      <c r="DFX188" s="6"/>
      <c r="DFY188" s="6"/>
      <c r="DFZ188" s="6"/>
      <c r="DGA188" s="6"/>
      <c r="DGB188" s="6"/>
      <c r="DGC188" s="6"/>
      <c r="DGD188" s="6"/>
      <c r="DGE188" s="6"/>
      <c r="DGF188" s="6"/>
      <c r="DGG188" s="6"/>
      <c r="DGH188" s="6"/>
      <c r="DGI188" s="6"/>
      <c r="DGJ188" s="6"/>
      <c r="DGK188" s="6"/>
      <c r="DGL188" s="6"/>
      <c r="DGM188" s="6"/>
      <c r="DGN188" s="6"/>
      <c r="DGO188" s="6"/>
      <c r="DGP188" s="6"/>
      <c r="DGQ188" s="6"/>
      <c r="DGR188" s="6"/>
      <c r="DGS188" s="6"/>
      <c r="DGT188" s="6"/>
      <c r="DGU188" s="6"/>
      <c r="DGV188" s="6"/>
      <c r="DGW188" s="6"/>
      <c r="DGX188" s="6"/>
      <c r="DGY188" s="6"/>
      <c r="DGZ188" s="6"/>
      <c r="DHA188" s="6"/>
      <c r="DHB188" s="6"/>
      <c r="DHC188" s="6"/>
      <c r="DHD188" s="6"/>
      <c r="DHE188" s="6"/>
      <c r="DHF188" s="6"/>
      <c r="DHG188" s="6"/>
      <c r="DHH188" s="6"/>
      <c r="DHI188" s="6"/>
      <c r="DHJ188" s="6"/>
      <c r="DHK188" s="6"/>
      <c r="DHL188" s="6"/>
      <c r="DHM188" s="6"/>
      <c r="DHN188" s="6"/>
      <c r="DHO188" s="6"/>
      <c r="DHP188" s="6"/>
      <c r="DHQ188" s="6"/>
      <c r="DHR188" s="6"/>
      <c r="DHS188" s="6"/>
      <c r="DHT188" s="6"/>
      <c r="DHU188" s="6"/>
      <c r="DHV188" s="6"/>
      <c r="DHW188" s="6"/>
      <c r="DHX188" s="6"/>
      <c r="DHY188" s="6"/>
      <c r="DHZ188" s="6"/>
      <c r="DIA188" s="6"/>
      <c r="DIB188" s="6"/>
      <c r="DIC188" s="6"/>
      <c r="DID188" s="6"/>
      <c r="DIE188" s="6"/>
      <c r="DIF188" s="6"/>
      <c r="DIG188" s="6"/>
      <c r="DIH188" s="6"/>
      <c r="DII188" s="6"/>
      <c r="DIJ188" s="6"/>
      <c r="DIK188" s="6"/>
      <c r="DIL188" s="6"/>
      <c r="DIM188" s="6"/>
      <c r="DIN188" s="6"/>
      <c r="DIO188" s="6"/>
      <c r="DIP188" s="6"/>
      <c r="DIQ188" s="6"/>
      <c r="DIR188" s="6"/>
      <c r="DIS188" s="6"/>
      <c r="DIT188" s="6"/>
      <c r="DIU188" s="6"/>
      <c r="DIV188" s="6"/>
      <c r="DIW188" s="6"/>
      <c r="DIX188" s="6"/>
      <c r="DIY188" s="6"/>
      <c r="DIZ188" s="6"/>
      <c r="DJA188" s="6"/>
      <c r="DJB188" s="6"/>
      <c r="DJC188" s="6"/>
      <c r="DJD188" s="6"/>
      <c r="DJE188" s="6"/>
      <c r="DJF188" s="6"/>
      <c r="DJG188" s="6"/>
      <c r="DJH188" s="6"/>
      <c r="DJI188" s="6"/>
      <c r="DJJ188" s="6"/>
      <c r="DJK188" s="6"/>
      <c r="DJL188" s="6"/>
      <c r="DJM188" s="6"/>
      <c r="DJN188" s="6"/>
      <c r="DJO188" s="6"/>
      <c r="DJP188" s="6"/>
      <c r="DJQ188" s="6"/>
      <c r="DJR188" s="6"/>
      <c r="DJS188" s="6"/>
      <c r="DJT188" s="6"/>
      <c r="DJU188" s="6"/>
      <c r="DJV188" s="6"/>
      <c r="DJW188" s="6"/>
      <c r="DJX188" s="6"/>
      <c r="DJY188" s="6"/>
      <c r="DJZ188" s="6"/>
      <c r="DKA188" s="6"/>
      <c r="DKB188" s="6"/>
      <c r="DKC188" s="6"/>
      <c r="DKD188" s="6"/>
      <c r="DKE188" s="6"/>
      <c r="DKF188" s="6"/>
      <c r="DKG188" s="6"/>
      <c r="DKH188" s="6"/>
      <c r="DKI188" s="6"/>
      <c r="DKJ188" s="6"/>
      <c r="DKK188" s="6"/>
      <c r="DKL188" s="6"/>
      <c r="DKM188" s="6"/>
      <c r="DKN188" s="6"/>
      <c r="DKO188" s="6"/>
      <c r="DKP188" s="6"/>
      <c r="DKQ188" s="6"/>
      <c r="DKR188" s="6"/>
      <c r="DKS188" s="6"/>
      <c r="DKT188" s="6"/>
      <c r="DKU188" s="6"/>
      <c r="DKV188" s="6"/>
      <c r="DKW188" s="6"/>
      <c r="DKX188" s="6"/>
      <c r="DKY188" s="6"/>
      <c r="DKZ188" s="6"/>
      <c r="DLA188" s="6"/>
      <c r="DLB188" s="6"/>
      <c r="DLC188" s="6"/>
      <c r="DLD188" s="6"/>
      <c r="DLE188" s="6"/>
      <c r="DLF188" s="6"/>
      <c r="DLG188" s="6"/>
      <c r="DLH188" s="6"/>
      <c r="DLI188" s="6"/>
      <c r="DLJ188" s="6"/>
      <c r="DLK188" s="6"/>
      <c r="DLL188" s="6"/>
      <c r="DLM188" s="6"/>
      <c r="DLN188" s="6"/>
      <c r="DLO188" s="6"/>
      <c r="DLP188" s="6"/>
      <c r="DLQ188" s="6"/>
      <c r="DLR188" s="6"/>
      <c r="DLS188" s="6"/>
      <c r="DLT188" s="6"/>
      <c r="DLU188" s="6"/>
      <c r="DLV188" s="6"/>
      <c r="DLW188" s="6"/>
      <c r="DLX188" s="6"/>
      <c r="DLY188" s="6"/>
      <c r="DLZ188" s="6"/>
      <c r="DMA188" s="6"/>
      <c r="DMB188" s="6"/>
      <c r="DMC188" s="6"/>
      <c r="DMD188" s="6"/>
      <c r="DME188" s="6"/>
      <c r="DMF188" s="6"/>
      <c r="DMG188" s="6"/>
      <c r="DMH188" s="6"/>
      <c r="DMI188" s="6"/>
      <c r="DMJ188" s="6"/>
      <c r="DMK188" s="6"/>
      <c r="DML188" s="6"/>
      <c r="DMM188" s="6"/>
      <c r="DMN188" s="6"/>
      <c r="DMO188" s="6"/>
      <c r="DMP188" s="6"/>
      <c r="DMQ188" s="6"/>
      <c r="DMR188" s="6"/>
      <c r="DMS188" s="6"/>
      <c r="DMT188" s="6"/>
      <c r="DMU188" s="6"/>
      <c r="DMV188" s="6"/>
      <c r="DMW188" s="6"/>
      <c r="DMX188" s="6"/>
      <c r="DMY188" s="6"/>
      <c r="DMZ188" s="6"/>
      <c r="DNA188" s="6"/>
      <c r="DNB188" s="6"/>
      <c r="DNC188" s="6"/>
      <c r="DND188" s="6"/>
      <c r="DNE188" s="6"/>
      <c r="DNF188" s="6"/>
      <c r="DNG188" s="6"/>
      <c r="DNH188" s="6"/>
      <c r="DNI188" s="6"/>
      <c r="DNJ188" s="6"/>
      <c r="DNK188" s="6"/>
      <c r="DNL188" s="6"/>
      <c r="DNM188" s="6"/>
      <c r="DNN188" s="6"/>
      <c r="DNO188" s="6"/>
      <c r="DNP188" s="6"/>
      <c r="DNQ188" s="6"/>
      <c r="DNR188" s="6"/>
      <c r="DNS188" s="6"/>
      <c r="DNT188" s="6"/>
      <c r="DNU188" s="6"/>
      <c r="DNV188" s="6"/>
      <c r="DNW188" s="6"/>
      <c r="DNX188" s="6"/>
      <c r="DNY188" s="6"/>
      <c r="DNZ188" s="6"/>
      <c r="DOA188" s="6"/>
      <c r="DOB188" s="6"/>
      <c r="DOC188" s="6"/>
      <c r="DOD188" s="6"/>
      <c r="DOE188" s="6"/>
      <c r="DOF188" s="6"/>
      <c r="DOG188" s="6"/>
      <c r="DOH188" s="6"/>
      <c r="DOI188" s="6"/>
      <c r="DOJ188" s="6"/>
      <c r="DOK188" s="6"/>
      <c r="DOL188" s="6"/>
      <c r="DOM188" s="6"/>
      <c r="DON188" s="6"/>
      <c r="DOO188" s="6"/>
      <c r="DOP188" s="6"/>
      <c r="DOQ188" s="6"/>
      <c r="DOR188" s="6"/>
      <c r="DOS188" s="6"/>
      <c r="DOT188" s="6"/>
      <c r="DOU188" s="6"/>
      <c r="DOV188" s="6"/>
      <c r="DOW188" s="6"/>
      <c r="DOX188" s="6"/>
      <c r="DOY188" s="6"/>
      <c r="DOZ188" s="6"/>
      <c r="DPA188" s="6"/>
      <c r="DPB188" s="6"/>
      <c r="DPC188" s="6"/>
      <c r="DPD188" s="6"/>
      <c r="DPE188" s="6"/>
      <c r="DPF188" s="6"/>
      <c r="DPG188" s="6"/>
      <c r="DPH188" s="6"/>
      <c r="DPI188" s="6"/>
      <c r="DPJ188" s="6"/>
      <c r="DPK188" s="6"/>
      <c r="DPL188" s="6"/>
      <c r="DPM188" s="6"/>
      <c r="DPN188" s="6"/>
      <c r="DPO188" s="6"/>
      <c r="DPP188" s="6"/>
      <c r="DPQ188" s="6"/>
      <c r="DPR188" s="6"/>
      <c r="DPS188" s="6"/>
      <c r="DPT188" s="6"/>
      <c r="DPU188" s="6"/>
      <c r="DPV188" s="6"/>
      <c r="DPW188" s="6"/>
      <c r="DPX188" s="6"/>
      <c r="DPY188" s="6"/>
      <c r="DPZ188" s="6"/>
      <c r="DQA188" s="6"/>
      <c r="DQB188" s="6"/>
      <c r="DQC188" s="6"/>
      <c r="DQD188" s="6"/>
      <c r="DQE188" s="6"/>
      <c r="DQF188" s="6"/>
      <c r="DQG188" s="6"/>
      <c r="DQH188" s="6"/>
      <c r="DQI188" s="6"/>
      <c r="DQJ188" s="6"/>
      <c r="DQK188" s="6"/>
      <c r="DQL188" s="6"/>
      <c r="DQM188" s="6"/>
      <c r="DQN188" s="6"/>
      <c r="DQO188" s="6"/>
      <c r="DQP188" s="6"/>
      <c r="DQQ188" s="6"/>
      <c r="DQR188" s="6"/>
      <c r="DQS188" s="6"/>
      <c r="DQT188" s="6"/>
      <c r="DQU188" s="6"/>
      <c r="DQV188" s="6"/>
      <c r="DQW188" s="6"/>
      <c r="DQX188" s="6"/>
      <c r="DQY188" s="6"/>
      <c r="DQZ188" s="6"/>
      <c r="DRA188" s="6"/>
      <c r="DRB188" s="6"/>
      <c r="DRC188" s="6"/>
      <c r="DRD188" s="6"/>
      <c r="DRE188" s="6"/>
      <c r="DRF188" s="6"/>
      <c r="DRG188" s="6"/>
      <c r="DRH188" s="6"/>
      <c r="DRI188" s="6"/>
      <c r="DRJ188" s="6"/>
      <c r="DRK188" s="6"/>
      <c r="DRL188" s="6"/>
      <c r="DRM188" s="6"/>
      <c r="DRN188" s="6"/>
      <c r="DRO188" s="6"/>
      <c r="DRP188" s="6"/>
      <c r="DRQ188" s="6"/>
      <c r="DRR188" s="6"/>
      <c r="DRS188" s="6"/>
      <c r="DRT188" s="6"/>
      <c r="DRU188" s="6"/>
      <c r="DRV188" s="6"/>
      <c r="DRW188" s="6"/>
      <c r="DRX188" s="6"/>
      <c r="DRY188" s="6"/>
      <c r="DRZ188" s="6"/>
      <c r="DSA188" s="6"/>
      <c r="DSB188" s="6"/>
      <c r="DSC188" s="6"/>
      <c r="DSD188" s="6"/>
      <c r="DSE188" s="6"/>
      <c r="DSF188" s="6"/>
      <c r="DSG188" s="6"/>
      <c r="DSH188" s="6"/>
      <c r="DSI188" s="6"/>
      <c r="DSJ188" s="6"/>
      <c r="DSK188" s="6"/>
      <c r="DSL188" s="6"/>
      <c r="DSM188" s="6"/>
      <c r="DSN188" s="6"/>
      <c r="DSO188" s="6"/>
      <c r="DSP188" s="6"/>
      <c r="DSQ188" s="6"/>
      <c r="DSR188" s="6"/>
      <c r="DSS188" s="6"/>
      <c r="DST188" s="6"/>
      <c r="DSU188" s="6"/>
      <c r="DSV188" s="6"/>
      <c r="DSW188" s="6"/>
      <c r="DSX188" s="6"/>
      <c r="DSY188" s="6"/>
      <c r="DSZ188" s="6"/>
      <c r="DTA188" s="6"/>
      <c r="DTB188" s="6"/>
      <c r="DTC188" s="6"/>
      <c r="DTD188" s="6"/>
      <c r="DTE188" s="6"/>
      <c r="DTF188" s="6"/>
      <c r="DTG188" s="6"/>
      <c r="DTH188" s="6"/>
      <c r="DTI188" s="6"/>
      <c r="DTJ188" s="6"/>
      <c r="DTK188" s="6"/>
      <c r="DTL188" s="6"/>
      <c r="DTM188" s="6"/>
      <c r="DTN188" s="6"/>
      <c r="DTO188" s="6"/>
      <c r="DTP188" s="6"/>
      <c r="DTQ188" s="6"/>
      <c r="DTR188" s="6"/>
      <c r="DTS188" s="6"/>
      <c r="DTT188" s="6"/>
      <c r="DTU188" s="6"/>
      <c r="DTV188" s="6"/>
      <c r="DTW188" s="6"/>
      <c r="DTX188" s="6"/>
      <c r="DTY188" s="6"/>
      <c r="DTZ188" s="6"/>
      <c r="DUA188" s="6"/>
      <c r="DUB188" s="6"/>
      <c r="DUC188" s="6"/>
      <c r="DUD188" s="6"/>
      <c r="DUE188" s="6"/>
      <c r="DUF188" s="6"/>
      <c r="DUG188" s="6"/>
      <c r="DUH188" s="6"/>
      <c r="DUI188" s="6"/>
      <c r="DUJ188" s="6"/>
      <c r="DUK188" s="6"/>
      <c r="DUL188" s="6"/>
      <c r="DUM188" s="6"/>
      <c r="DUN188" s="6"/>
      <c r="DUO188" s="6"/>
      <c r="DUP188" s="6"/>
      <c r="DUQ188" s="6"/>
      <c r="DUR188" s="6"/>
      <c r="DUS188" s="6"/>
      <c r="DUT188" s="6"/>
      <c r="DUU188" s="6"/>
      <c r="DUV188" s="6"/>
      <c r="DUW188" s="6"/>
      <c r="DUX188" s="6"/>
      <c r="DUY188" s="6"/>
      <c r="DUZ188" s="6"/>
      <c r="DVA188" s="6"/>
      <c r="DVB188" s="6"/>
      <c r="DVC188" s="6"/>
      <c r="DVD188" s="6"/>
      <c r="DVE188" s="6"/>
      <c r="DVF188" s="6"/>
      <c r="DVG188" s="6"/>
      <c r="DVH188" s="6"/>
      <c r="DVI188" s="6"/>
      <c r="DVJ188" s="6"/>
      <c r="DVK188" s="6"/>
      <c r="DVL188" s="6"/>
      <c r="DVM188" s="6"/>
      <c r="DVN188" s="6"/>
      <c r="DVO188" s="6"/>
      <c r="DVP188" s="6"/>
      <c r="DVQ188" s="6"/>
      <c r="DVR188" s="6"/>
      <c r="DVS188" s="6"/>
      <c r="DVT188" s="6"/>
      <c r="DVU188" s="6"/>
      <c r="DVV188" s="6"/>
      <c r="DVW188" s="6"/>
      <c r="DVX188" s="6"/>
      <c r="DVY188" s="6"/>
      <c r="DVZ188" s="6"/>
      <c r="DWA188" s="6"/>
      <c r="DWB188" s="6"/>
      <c r="DWC188" s="6"/>
      <c r="DWD188" s="6"/>
      <c r="DWE188" s="6"/>
      <c r="DWF188" s="6"/>
      <c r="DWG188" s="6"/>
      <c r="DWH188" s="6"/>
      <c r="DWI188" s="6"/>
      <c r="DWJ188" s="6"/>
      <c r="DWK188" s="6"/>
      <c r="DWL188" s="6"/>
      <c r="DWM188" s="6"/>
      <c r="DWN188" s="6"/>
      <c r="DWO188" s="6"/>
      <c r="DWP188" s="6"/>
      <c r="DWQ188" s="6"/>
      <c r="DWR188" s="6"/>
      <c r="DWS188" s="6"/>
      <c r="DWT188" s="6"/>
      <c r="DWU188" s="6"/>
      <c r="DWV188" s="6"/>
      <c r="DWW188" s="6"/>
      <c r="DWX188" s="6"/>
      <c r="DWY188" s="6"/>
      <c r="DWZ188" s="6"/>
      <c r="DXA188" s="6"/>
      <c r="DXB188" s="6"/>
      <c r="DXC188" s="6"/>
      <c r="DXD188" s="6"/>
      <c r="DXE188" s="6"/>
      <c r="DXF188" s="6"/>
      <c r="DXG188" s="6"/>
      <c r="DXH188" s="6"/>
      <c r="DXI188" s="6"/>
      <c r="DXJ188" s="6"/>
      <c r="DXK188" s="6"/>
      <c r="DXL188" s="6"/>
      <c r="DXM188" s="6"/>
      <c r="DXN188" s="6"/>
      <c r="DXO188" s="6"/>
      <c r="DXP188" s="6"/>
      <c r="DXQ188" s="6"/>
      <c r="DXR188" s="6"/>
      <c r="DXS188" s="6"/>
      <c r="DXT188" s="6"/>
      <c r="DXU188" s="6"/>
      <c r="DXV188" s="6"/>
      <c r="DXW188" s="6"/>
      <c r="DXX188" s="6"/>
      <c r="DXY188" s="6"/>
      <c r="DXZ188" s="6"/>
      <c r="DYA188" s="6"/>
      <c r="DYB188" s="6"/>
      <c r="DYC188" s="6"/>
      <c r="DYD188" s="6"/>
      <c r="DYE188" s="6"/>
      <c r="DYF188" s="6"/>
      <c r="DYG188" s="6"/>
      <c r="DYH188" s="6"/>
      <c r="DYI188" s="6"/>
      <c r="DYJ188" s="6"/>
      <c r="DYK188" s="6"/>
      <c r="DYL188" s="6"/>
      <c r="DYM188" s="6"/>
      <c r="DYN188" s="6"/>
      <c r="DYO188" s="6"/>
      <c r="DYP188" s="6"/>
      <c r="DYQ188" s="6"/>
      <c r="DYR188" s="6"/>
      <c r="DYS188" s="6"/>
      <c r="DYT188" s="6"/>
      <c r="DYU188" s="6"/>
      <c r="DYV188" s="6"/>
      <c r="DYW188" s="6"/>
      <c r="DYX188" s="6"/>
      <c r="DYY188" s="6"/>
      <c r="DYZ188" s="6"/>
      <c r="DZA188" s="6"/>
      <c r="DZB188" s="6"/>
      <c r="DZC188" s="6"/>
      <c r="DZD188" s="6"/>
      <c r="DZE188" s="6"/>
      <c r="DZF188" s="6"/>
      <c r="DZG188" s="6"/>
      <c r="DZH188" s="6"/>
      <c r="DZI188" s="6"/>
      <c r="DZJ188" s="6"/>
      <c r="DZK188" s="6"/>
      <c r="DZL188" s="6"/>
      <c r="DZM188" s="6"/>
      <c r="DZN188" s="6"/>
      <c r="DZO188" s="6"/>
      <c r="DZP188" s="6"/>
      <c r="DZQ188" s="6"/>
      <c r="DZR188" s="6"/>
      <c r="DZS188" s="6"/>
      <c r="DZT188" s="6"/>
      <c r="DZU188" s="6"/>
      <c r="DZV188" s="6"/>
      <c r="DZW188" s="6"/>
      <c r="DZX188" s="6"/>
      <c r="DZY188" s="6"/>
      <c r="DZZ188" s="6"/>
      <c r="EAA188" s="6"/>
      <c r="EAB188" s="6"/>
      <c r="EAC188" s="6"/>
      <c r="EAD188" s="6"/>
      <c r="EAE188" s="6"/>
      <c r="EAF188" s="6"/>
      <c r="EAG188" s="6"/>
      <c r="EAH188" s="6"/>
      <c r="EAI188" s="6"/>
      <c r="EAJ188" s="6"/>
      <c r="EAK188" s="6"/>
      <c r="EAL188" s="6"/>
      <c r="EAM188" s="6"/>
      <c r="EAN188" s="6"/>
      <c r="EAO188" s="6"/>
      <c r="EAP188" s="6"/>
      <c r="EAQ188" s="6"/>
      <c r="EAR188" s="6"/>
      <c r="EAS188" s="6"/>
      <c r="EAT188" s="6"/>
      <c r="EAU188" s="6"/>
      <c r="EAV188" s="6"/>
      <c r="EAW188" s="6"/>
      <c r="EAX188" s="6"/>
      <c r="EAY188" s="6"/>
      <c r="EAZ188" s="6"/>
      <c r="EBA188" s="6"/>
      <c r="EBB188" s="6"/>
      <c r="EBC188" s="6"/>
      <c r="EBD188" s="6"/>
      <c r="EBE188" s="6"/>
      <c r="EBF188" s="6"/>
      <c r="EBG188" s="6"/>
      <c r="EBH188" s="6"/>
      <c r="EBI188" s="6"/>
      <c r="EBJ188" s="6"/>
      <c r="EBK188" s="6"/>
      <c r="EBL188" s="6"/>
      <c r="EBM188" s="6"/>
      <c r="EBN188" s="6"/>
      <c r="EBO188" s="6"/>
      <c r="EBP188" s="6"/>
      <c r="EBQ188" s="6"/>
      <c r="EBR188" s="6"/>
      <c r="EBS188" s="6"/>
      <c r="EBT188" s="6"/>
      <c r="EBU188" s="6"/>
      <c r="EBV188" s="6"/>
      <c r="EBW188" s="6"/>
      <c r="EBX188" s="6"/>
      <c r="EBY188" s="6"/>
      <c r="EBZ188" s="6"/>
      <c r="ECA188" s="6"/>
      <c r="ECB188" s="6"/>
      <c r="ECC188" s="6"/>
      <c r="ECD188" s="6"/>
      <c r="ECE188" s="6"/>
      <c r="ECF188" s="6"/>
      <c r="ECG188" s="6"/>
      <c r="ECH188" s="6"/>
      <c r="ECI188" s="6"/>
      <c r="ECJ188" s="6"/>
      <c r="ECK188" s="6"/>
      <c r="ECL188" s="6"/>
      <c r="ECM188" s="6"/>
      <c r="ECN188" s="6"/>
      <c r="ECO188" s="6"/>
      <c r="ECP188" s="6"/>
      <c r="ECQ188" s="6"/>
      <c r="ECR188" s="6"/>
      <c r="ECS188" s="6"/>
      <c r="ECT188" s="6"/>
      <c r="ECU188" s="6"/>
      <c r="ECV188" s="6"/>
      <c r="ECW188" s="6"/>
      <c r="ECX188" s="6"/>
      <c r="ECY188" s="6"/>
      <c r="ECZ188" s="6"/>
      <c r="EDA188" s="6"/>
      <c r="EDB188" s="6"/>
      <c r="EDC188" s="6"/>
      <c r="EDD188" s="6"/>
      <c r="EDE188" s="6"/>
      <c r="EDF188" s="6"/>
      <c r="EDG188" s="6"/>
      <c r="EDH188" s="6"/>
      <c r="EDI188" s="6"/>
      <c r="EDJ188" s="6"/>
      <c r="EDK188" s="6"/>
      <c r="EDL188" s="6"/>
      <c r="EDM188" s="6"/>
      <c r="EDN188" s="6"/>
      <c r="EDO188" s="6"/>
      <c r="EDP188" s="6"/>
      <c r="EDQ188" s="6"/>
      <c r="EDR188" s="6"/>
      <c r="EDS188" s="6"/>
      <c r="EDT188" s="6"/>
      <c r="EDU188" s="6"/>
      <c r="EDV188" s="6"/>
      <c r="EDW188" s="6"/>
      <c r="EDX188" s="6"/>
      <c r="EDY188" s="6"/>
      <c r="EDZ188" s="6"/>
      <c r="EEA188" s="6"/>
      <c r="EEB188" s="6"/>
      <c r="EEC188" s="6"/>
      <c r="EED188" s="6"/>
      <c r="EEE188" s="6"/>
      <c r="EEF188" s="6"/>
      <c r="EEG188" s="6"/>
      <c r="EEH188" s="6"/>
      <c r="EEI188" s="6"/>
      <c r="EEJ188" s="6"/>
      <c r="EEK188" s="6"/>
      <c r="EEL188" s="6"/>
      <c r="EEM188" s="6"/>
      <c r="EEN188" s="6"/>
      <c r="EEO188" s="6"/>
      <c r="EEP188" s="6"/>
      <c r="EEQ188" s="6"/>
      <c r="EER188" s="6"/>
      <c r="EES188" s="6"/>
      <c r="EET188" s="6"/>
      <c r="EEU188" s="6"/>
      <c r="EEV188" s="6"/>
      <c r="EEW188" s="6"/>
      <c r="EEX188" s="6"/>
      <c r="EEY188" s="6"/>
      <c r="EEZ188" s="6"/>
      <c r="EFA188" s="6"/>
      <c r="EFB188" s="6"/>
      <c r="EFC188" s="6"/>
      <c r="EFD188" s="6"/>
      <c r="EFE188" s="6"/>
      <c r="EFF188" s="6"/>
      <c r="EFG188" s="6"/>
      <c r="EFH188" s="6"/>
      <c r="EFI188" s="6"/>
      <c r="EFJ188" s="6"/>
      <c r="EFK188" s="6"/>
      <c r="EFL188" s="6"/>
      <c r="EFM188" s="6"/>
      <c r="EFN188" s="6"/>
      <c r="EFO188" s="6"/>
      <c r="EFP188" s="6"/>
      <c r="EFQ188" s="6"/>
      <c r="EFR188" s="6"/>
      <c r="EFS188" s="6"/>
      <c r="EFT188" s="6"/>
      <c r="EFU188" s="6"/>
      <c r="EFV188" s="6"/>
      <c r="EFW188" s="6"/>
      <c r="EFX188" s="6"/>
      <c r="EFY188" s="6"/>
      <c r="EFZ188" s="6"/>
      <c r="EGA188" s="6"/>
      <c r="EGB188" s="6"/>
      <c r="EGC188" s="6"/>
      <c r="EGD188" s="6"/>
      <c r="EGE188" s="6"/>
      <c r="EGF188" s="6"/>
      <c r="EGG188" s="6"/>
      <c r="EGH188" s="6"/>
      <c r="EGI188" s="6"/>
      <c r="EGJ188" s="6"/>
      <c r="EGK188" s="6"/>
      <c r="EGL188" s="6"/>
      <c r="EGM188" s="6"/>
      <c r="EGN188" s="6"/>
      <c r="EGO188" s="6"/>
      <c r="EGP188" s="6"/>
      <c r="EGQ188" s="6"/>
      <c r="EGR188" s="6"/>
      <c r="EGS188" s="6"/>
      <c r="EGT188" s="6"/>
      <c r="EGU188" s="6"/>
      <c r="EGV188" s="6"/>
      <c r="EGW188" s="6"/>
      <c r="EGX188" s="6"/>
      <c r="EGY188" s="6"/>
      <c r="EGZ188" s="6"/>
      <c r="EHA188" s="6"/>
      <c r="EHB188" s="6"/>
      <c r="EHC188" s="6"/>
      <c r="EHD188" s="6"/>
      <c r="EHE188" s="6"/>
      <c r="EHF188" s="6"/>
      <c r="EHG188" s="6"/>
      <c r="EHH188" s="6"/>
      <c r="EHI188" s="6"/>
      <c r="EHJ188" s="6"/>
      <c r="EHK188" s="6"/>
      <c r="EHL188" s="6"/>
      <c r="EHM188" s="6"/>
      <c r="EHN188" s="6"/>
      <c r="EHO188" s="6"/>
      <c r="EHP188" s="6"/>
      <c r="EHQ188" s="6"/>
      <c r="EHR188" s="6"/>
      <c r="EHS188" s="6"/>
      <c r="EHT188" s="6"/>
      <c r="EHU188" s="6"/>
      <c r="EHV188" s="6"/>
      <c r="EHW188" s="6"/>
      <c r="EHX188" s="6"/>
      <c r="EHY188" s="6"/>
      <c r="EHZ188" s="6"/>
      <c r="EIA188" s="6"/>
      <c r="EIB188" s="6"/>
      <c r="EIC188" s="6"/>
      <c r="EID188" s="6"/>
      <c r="EIE188" s="6"/>
      <c r="EIF188" s="6"/>
      <c r="EIG188" s="6"/>
      <c r="EIH188" s="6"/>
      <c r="EII188" s="6"/>
      <c r="EIJ188" s="6"/>
      <c r="EIK188" s="6"/>
      <c r="EIL188" s="6"/>
      <c r="EIM188" s="6"/>
      <c r="EIN188" s="6"/>
      <c r="EIO188" s="6"/>
      <c r="EIP188" s="6"/>
      <c r="EIQ188" s="6"/>
      <c r="EIR188" s="6"/>
      <c r="EIS188" s="6"/>
      <c r="EIT188" s="6"/>
      <c r="EIU188" s="6"/>
      <c r="EIV188" s="6"/>
      <c r="EIW188" s="6"/>
      <c r="EIX188" s="6"/>
      <c r="EIY188" s="6"/>
      <c r="EIZ188" s="6"/>
      <c r="EJA188" s="6"/>
      <c r="EJB188" s="6"/>
      <c r="EJC188" s="6"/>
      <c r="EJD188" s="6"/>
      <c r="EJE188" s="6"/>
      <c r="EJF188" s="6"/>
      <c r="EJG188" s="6"/>
      <c r="EJH188" s="6"/>
      <c r="EJI188" s="6"/>
      <c r="EJJ188" s="6"/>
      <c r="EJK188" s="6"/>
      <c r="EJL188" s="6"/>
      <c r="EJM188" s="6"/>
      <c r="EJN188" s="6"/>
      <c r="EJO188" s="6"/>
      <c r="EJP188" s="6"/>
      <c r="EJQ188" s="6"/>
      <c r="EJR188" s="6"/>
      <c r="EJS188" s="6"/>
      <c r="EJT188" s="6"/>
      <c r="EJU188" s="6"/>
      <c r="EJV188" s="6"/>
      <c r="EJW188" s="6"/>
      <c r="EJX188" s="6"/>
      <c r="EJY188" s="6"/>
      <c r="EJZ188" s="6"/>
      <c r="EKA188" s="6"/>
      <c r="EKB188" s="6"/>
      <c r="EKC188" s="6"/>
      <c r="EKD188" s="6"/>
      <c r="EKE188" s="6"/>
      <c r="EKF188" s="6"/>
      <c r="EKG188" s="6"/>
      <c r="EKH188" s="6"/>
      <c r="EKI188" s="6"/>
      <c r="EKJ188" s="6"/>
      <c r="EKK188" s="6"/>
      <c r="EKL188" s="6"/>
      <c r="EKM188" s="6"/>
      <c r="EKN188" s="6"/>
      <c r="EKO188" s="6"/>
      <c r="EKP188" s="6"/>
      <c r="EKQ188" s="6"/>
      <c r="EKR188" s="6"/>
      <c r="EKS188" s="6"/>
      <c r="EKT188" s="6"/>
      <c r="EKU188" s="6"/>
      <c r="EKV188" s="6"/>
      <c r="EKW188" s="6"/>
      <c r="EKX188" s="6"/>
      <c r="EKY188" s="6"/>
      <c r="EKZ188" s="6"/>
      <c r="ELA188" s="6"/>
      <c r="ELB188" s="6"/>
      <c r="ELC188" s="6"/>
      <c r="ELD188" s="6"/>
      <c r="ELE188" s="6"/>
      <c r="ELF188" s="6"/>
      <c r="ELG188" s="6"/>
      <c r="ELH188" s="6"/>
      <c r="ELI188" s="6"/>
      <c r="ELJ188" s="6"/>
      <c r="ELK188" s="6"/>
      <c r="ELL188" s="6"/>
      <c r="ELM188" s="6"/>
      <c r="ELN188" s="6"/>
      <c r="ELO188" s="6"/>
      <c r="ELP188" s="6"/>
      <c r="ELQ188" s="6"/>
      <c r="ELR188" s="6"/>
      <c r="ELS188" s="6"/>
      <c r="ELT188" s="6"/>
      <c r="ELU188" s="6"/>
      <c r="ELV188" s="6"/>
      <c r="ELW188" s="6"/>
      <c r="ELX188" s="6"/>
      <c r="ELY188" s="6"/>
      <c r="ELZ188" s="6"/>
      <c r="EMA188" s="6"/>
      <c r="EMB188" s="6"/>
      <c r="EMC188" s="6"/>
      <c r="EMD188" s="6"/>
      <c r="EME188" s="6"/>
      <c r="EMF188" s="6"/>
      <c r="EMG188" s="6"/>
      <c r="EMH188" s="6"/>
      <c r="EMI188" s="6"/>
      <c r="EMJ188" s="6"/>
      <c r="EMK188" s="6"/>
      <c r="EML188" s="6"/>
      <c r="EMM188" s="6"/>
      <c r="EMN188" s="6"/>
      <c r="EMO188" s="6"/>
      <c r="EMP188" s="6"/>
      <c r="EMQ188" s="6"/>
      <c r="EMR188" s="6"/>
      <c r="EMS188" s="6"/>
      <c r="EMT188" s="6"/>
      <c r="EMU188" s="6"/>
      <c r="EMV188" s="6"/>
      <c r="EMW188" s="6"/>
      <c r="EMX188" s="6"/>
      <c r="EMY188" s="6"/>
      <c r="EMZ188" s="6"/>
      <c r="ENA188" s="6"/>
      <c r="ENB188" s="6"/>
      <c r="ENC188" s="6"/>
      <c r="END188" s="6"/>
      <c r="ENE188" s="6"/>
      <c r="ENF188" s="6"/>
      <c r="ENG188" s="6"/>
      <c r="ENH188" s="6"/>
      <c r="ENI188" s="6"/>
      <c r="ENJ188" s="6"/>
      <c r="ENK188" s="6"/>
      <c r="ENL188" s="6"/>
      <c r="ENM188" s="6"/>
      <c r="ENN188" s="6"/>
      <c r="ENO188" s="6"/>
      <c r="ENP188" s="6"/>
      <c r="ENQ188" s="6"/>
      <c r="ENR188" s="6"/>
      <c r="ENS188" s="6"/>
      <c r="ENT188" s="6"/>
      <c r="ENU188" s="6"/>
      <c r="ENV188" s="6"/>
      <c r="ENW188" s="6"/>
      <c r="ENX188" s="6"/>
      <c r="ENY188" s="6"/>
      <c r="ENZ188" s="6"/>
      <c r="EOA188" s="6"/>
      <c r="EOB188" s="6"/>
      <c r="EOC188" s="6"/>
      <c r="EOD188" s="6"/>
      <c r="EOE188" s="6"/>
      <c r="EOF188" s="6"/>
      <c r="EOG188" s="6"/>
      <c r="EOH188" s="6"/>
      <c r="EOI188" s="6"/>
      <c r="EOJ188" s="6"/>
      <c r="EOK188" s="6"/>
      <c r="EOL188" s="6"/>
      <c r="EOM188" s="6"/>
      <c r="EON188" s="6"/>
      <c r="EOO188" s="6"/>
      <c r="EOP188" s="6"/>
      <c r="EOQ188" s="6"/>
      <c r="EOR188" s="6"/>
      <c r="EOS188" s="6"/>
      <c r="EOT188" s="6"/>
      <c r="EOU188" s="6"/>
      <c r="EOV188" s="6"/>
      <c r="EOW188" s="6"/>
      <c r="EOX188" s="6"/>
      <c r="EOY188" s="6"/>
      <c r="EOZ188" s="6"/>
      <c r="EPA188" s="6"/>
      <c r="EPB188" s="6"/>
      <c r="EPC188" s="6"/>
      <c r="EPD188" s="6"/>
      <c r="EPE188" s="6"/>
      <c r="EPF188" s="6"/>
      <c r="EPG188" s="6"/>
      <c r="EPH188" s="6"/>
      <c r="EPI188" s="6"/>
      <c r="EPJ188" s="6"/>
      <c r="EPK188" s="6"/>
      <c r="EPL188" s="6"/>
      <c r="EPM188" s="6"/>
      <c r="EPN188" s="6"/>
      <c r="EPO188" s="6"/>
      <c r="EPP188" s="6"/>
      <c r="EPQ188" s="6"/>
      <c r="EPR188" s="6"/>
      <c r="EPS188" s="6"/>
      <c r="EPT188" s="6"/>
      <c r="EPU188" s="6"/>
      <c r="EPV188" s="6"/>
      <c r="EPW188" s="6"/>
      <c r="EPX188" s="6"/>
      <c r="EPY188" s="6"/>
      <c r="EPZ188" s="6"/>
      <c r="EQA188" s="6"/>
      <c r="EQB188" s="6"/>
      <c r="EQC188" s="6"/>
      <c r="EQD188" s="6"/>
      <c r="EQE188" s="6"/>
      <c r="EQF188" s="6"/>
      <c r="EQG188" s="6"/>
      <c r="EQH188" s="6"/>
      <c r="EQI188" s="6"/>
      <c r="EQJ188" s="6"/>
      <c r="EQK188" s="6"/>
      <c r="EQL188" s="6"/>
      <c r="EQM188" s="6"/>
      <c r="EQN188" s="6"/>
      <c r="EQO188" s="6"/>
      <c r="EQP188" s="6"/>
      <c r="EQQ188" s="6"/>
      <c r="EQR188" s="6"/>
      <c r="EQS188" s="6"/>
      <c r="EQT188" s="6"/>
      <c r="EQU188" s="6"/>
      <c r="EQV188" s="6"/>
      <c r="EQW188" s="6"/>
      <c r="EQX188" s="6"/>
      <c r="EQY188" s="6"/>
      <c r="EQZ188" s="6"/>
      <c r="ERA188" s="6"/>
      <c r="ERB188" s="6"/>
      <c r="ERC188" s="6"/>
      <c r="ERD188" s="6"/>
      <c r="ERE188" s="6"/>
      <c r="ERF188" s="6"/>
      <c r="ERG188" s="6"/>
      <c r="ERH188" s="6"/>
      <c r="ERI188" s="6"/>
      <c r="ERJ188" s="6"/>
      <c r="ERK188" s="6"/>
      <c r="ERL188" s="6"/>
      <c r="ERM188" s="6"/>
      <c r="ERN188" s="6"/>
      <c r="ERO188" s="6"/>
      <c r="ERP188" s="6"/>
      <c r="ERQ188" s="6"/>
      <c r="ERR188" s="6"/>
      <c r="ERS188" s="6"/>
      <c r="ERT188" s="6"/>
      <c r="ERU188" s="6"/>
      <c r="ERV188" s="6"/>
      <c r="ERW188" s="6"/>
      <c r="ERX188" s="6"/>
      <c r="ERY188" s="6"/>
      <c r="ERZ188" s="6"/>
      <c r="ESA188" s="6"/>
      <c r="ESB188" s="6"/>
      <c r="ESC188" s="6"/>
      <c r="ESD188" s="6"/>
      <c r="ESE188" s="6"/>
      <c r="ESF188" s="6"/>
      <c r="ESG188" s="6"/>
      <c r="ESH188" s="6"/>
      <c r="ESI188" s="6"/>
      <c r="ESJ188" s="6"/>
      <c r="ESK188" s="6"/>
      <c r="ESL188" s="6"/>
      <c r="ESM188" s="6"/>
      <c r="ESN188" s="6"/>
      <c r="ESO188" s="6"/>
      <c r="ESP188" s="6"/>
      <c r="ESQ188" s="6"/>
      <c r="ESR188" s="6"/>
      <c r="ESS188" s="6"/>
      <c r="EST188" s="6"/>
      <c r="ESU188" s="6"/>
      <c r="ESV188" s="6"/>
      <c r="ESW188" s="6"/>
      <c r="ESX188" s="6"/>
      <c r="ESY188" s="6"/>
      <c r="ESZ188" s="6"/>
      <c r="ETA188" s="6"/>
      <c r="ETB188" s="6"/>
      <c r="ETC188" s="6"/>
      <c r="ETD188" s="6"/>
      <c r="ETE188" s="6"/>
      <c r="ETF188" s="6"/>
      <c r="ETG188" s="6"/>
      <c r="ETH188" s="6"/>
      <c r="ETI188" s="6"/>
      <c r="ETJ188" s="6"/>
      <c r="ETK188" s="6"/>
      <c r="ETL188" s="6"/>
      <c r="ETM188" s="6"/>
      <c r="ETN188" s="6"/>
      <c r="ETO188" s="6"/>
      <c r="ETP188" s="6"/>
      <c r="ETQ188" s="6"/>
      <c r="ETR188" s="6"/>
      <c r="ETS188" s="6"/>
      <c r="ETT188" s="6"/>
      <c r="ETU188" s="6"/>
      <c r="ETV188" s="6"/>
      <c r="ETW188" s="6"/>
      <c r="ETX188" s="6"/>
      <c r="ETY188" s="6"/>
      <c r="ETZ188" s="6"/>
      <c r="EUA188" s="6"/>
      <c r="EUB188" s="6"/>
      <c r="EUC188" s="6"/>
      <c r="EUD188" s="6"/>
      <c r="EUE188" s="6"/>
      <c r="EUF188" s="6"/>
      <c r="EUG188" s="6"/>
      <c r="EUH188" s="6"/>
      <c r="EUI188" s="6"/>
      <c r="EUJ188" s="6"/>
      <c r="EUK188" s="6"/>
      <c r="EUL188" s="6"/>
      <c r="EUM188" s="6"/>
      <c r="EUN188" s="6"/>
      <c r="EUO188" s="6"/>
      <c r="EUP188" s="6"/>
      <c r="EUQ188" s="6"/>
      <c r="EUR188" s="6"/>
      <c r="EUS188" s="6"/>
      <c r="EUT188" s="6"/>
      <c r="EUU188" s="6"/>
      <c r="EUV188" s="6"/>
      <c r="EUW188" s="6"/>
      <c r="EUX188" s="6"/>
      <c r="EUY188" s="6"/>
      <c r="EUZ188" s="6"/>
      <c r="EVA188" s="6"/>
      <c r="EVB188" s="6"/>
      <c r="EVC188" s="6"/>
      <c r="EVD188" s="6"/>
      <c r="EVE188" s="6"/>
      <c r="EVF188" s="6"/>
      <c r="EVG188" s="6"/>
      <c r="EVH188" s="6"/>
      <c r="EVI188" s="6"/>
      <c r="EVJ188" s="6"/>
      <c r="EVK188" s="6"/>
      <c r="EVL188" s="6"/>
      <c r="EVM188" s="6"/>
      <c r="EVN188" s="6"/>
      <c r="EVO188" s="6"/>
      <c r="EVP188" s="6"/>
      <c r="EVQ188" s="6"/>
      <c r="EVR188" s="6"/>
      <c r="EVS188" s="6"/>
      <c r="EVT188" s="6"/>
      <c r="EVU188" s="6"/>
      <c r="EVV188" s="6"/>
      <c r="EVW188" s="6"/>
      <c r="EVX188" s="6"/>
      <c r="EVY188" s="6"/>
      <c r="EVZ188" s="6"/>
      <c r="EWA188" s="6"/>
      <c r="EWB188" s="6"/>
      <c r="EWC188" s="6"/>
      <c r="EWD188" s="6"/>
      <c r="EWE188" s="6"/>
      <c r="EWF188" s="6"/>
      <c r="EWG188" s="6"/>
      <c r="EWH188" s="6"/>
      <c r="EWI188" s="6"/>
      <c r="EWJ188" s="6"/>
      <c r="EWK188" s="6"/>
      <c r="EWL188" s="6"/>
      <c r="EWM188" s="6"/>
      <c r="EWN188" s="6"/>
      <c r="EWO188" s="6"/>
      <c r="EWP188" s="6"/>
      <c r="EWQ188" s="6"/>
      <c r="EWR188" s="6"/>
      <c r="EWS188" s="6"/>
      <c r="EWT188" s="6"/>
      <c r="EWU188" s="6"/>
      <c r="EWV188" s="6"/>
      <c r="EWW188" s="6"/>
      <c r="EWX188" s="6"/>
      <c r="EWY188" s="6"/>
      <c r="EWZ188" s="6"/>
      <c r="EXA188" s="6"/>
      <c r="EXB188" s="6"/>
      <c r="EXC188" s="6"/>
      <c r="EXD188" s="6"/>
      <c r="EXE188" s="6"/>
      <c r="EXF188" s="6"/>
      <c r="EXG188" s="6"/>
      <c r="EXH188" s="6"/>
      <c r="EXI188" s="6"/>
      <c r="EXJ188" s="6"/>
      <c r="EXK188" s="6"/>
      <c r="EXL188" s="6"/>
      <c r="EXM188" s="6"/>
      <c r="EXN188" s="6"/>
      <c r="EXO188" s="6"/>
      <c r="EXP188" s="6"/>
      <c r="EXQ188" s="6"/>
      <c r="EXR188" s="6"/>
      <c r="EXS188" s="6"/>
      <c r="EXT188" s="6"/>
      <c r="EXU188" s="6"/>
      <c r="EXV188" s="6"/>
      <c r="EXW188" s="6"/>
      <c r="EXX188" s="6"/>
      <c r="EXY188" s="6"/>
      <c r="EXZ188" s="6"/>
      <c r="EYA188" s="6"/>
      <c r="EYB188" s="6"/>
      <c r="EYC188" s="6"/>
      <c r="EYD188" s="6"/>
      <c r="EYE188" s="6"/>
      <c r="EYF188" s="6"/>
      <c r="EYG188" s="6"/>
      <c r="EYH188" s="6"/>
      <c r="EYI188" s="6"/>
      <c r="EYJ188" s="6"/>
      <c r="EYK188" s="6"/>
      <c r="EYL188" s="6"/>
      <c r="EYM188" s="6"/>
      <c r="EYN188" s="6"/>
      <c r="EYO188" s="6"/>
      <c r="EYP188" s="6"/>
      <c r="EYQ188" s="6"/>
      <c r="EYR188" s="6"/>
      <c r="EYS188" s="6"/>
      <c r="EYT188" s="6"/>
      <c r="EYU188" s="6"/>
      <c r="EYV188" s="6"/>
      <c r="EYW188" s="6"/>
      <c r="EYX188" s="6"/>
      <c r="EYY188" s="6"/>
      <c r="EYZ188" s="6"/>
      <c r="EZA188" s="6"/>
      <c r="EZB188" s="6"/>
      <c r="EZC188" s="6"/>
      <c r="EZD188" s="6"/>
      <c r="EZE188" s="6"/>
      <c r="EZF188" s="6"/>
      <c r="EZG188" s="6"/>
      <c r="EZH188" s="6"/>
      <c r="EZI188" s="6"/>
      <c r="EZJ188" s="6"/>
      <c r="EZK188" s="6"/>
      <c r="EZL188" s="6"/>
      <c r="EZM188" s="6"/>
      <c r="EZN188" s="6"/>
      <c r="EZO188" s="6"/>
      <c r="EZP188" s="6"/>
      <c r="EZQ188" s="6"/>
      <c r="EZR188" s="6"/>
      <c r="EZS188" s="6"/>
      <c r="EZT188" s="6"/>
      <c r="EZU188" s="6"/>
      <c r="EZV188" s="6"/>
      <c r="EZW188" s="6"/>
      <c r="EZX188" s="6"/>
      <c r="EZY188" s="6"/>
      <c r="EZZ188" s="6"/>
      <c r="FAA188" s="6"/>
      <c r="FAB188" s="6"/>
      <c r="FAC188" s="6"/>
      <c r="FAD188" s="6"/>
      <c r="FAE188" s="6"/>
      <c r="FAF188" s="6"/>
      <c r="FAG188" s="6"/>
      <c r="FAH188" s="6"/>
      <c r="FAI188" s="6"/>
      <c r="FAJ188" s="6"/>
      <c r="FAK188" s="6"/>
      <c r="FAL188" s="6"/>
      <c r="FAM188" s="6"/>
      <c r="FAN188" s="6"/>
      <c r="FAO188" s="6"/>
      <c r="FAP188" s="6"/>
      <c r="FAQ188" s="6"/>
      <c r="FAR188" s="6"/>
      <c r="FAS188" s="6"/>
      <c r="FAT188" s="6"/>
      <c r="FAU188" s="6"/>
      <c r="FAV188" s="6"/>
      <c r="FAW188" s="6"/>
      <c r="FAX188" s="6"/>
      <c r="FAY188" s="6"/>
      <c r="FAZ188" s="6"/>
      <c r="FBA188" s="6"/>
      <c r="FBB188" s="6"/>
      <c r="FBC188" s="6"/>
      <c r="FBD188" s="6"/>
      <c r="FBE188" s="6"/>
      <c r="FBF188" s="6"/>
      <c r="FBG188" s="6"/>
      <c r="FBH188" s="6"/>
      <c r="FBI188" s="6"/>
      <c r="FBJ188" s="6"/>
      <c r="FBK188" s="6"/>
      <c r="FBL188" s="6"/>
      <c r="FBM188" s="6"/>
      <c r="FBN188" s="6"/>
      <c r="FBO188" s="6"/>
      <c r="FBP188" s="6"/>
      <c r="FBQ188" s="6"/>
      <c r="FBR188" s="6"/>
      <c r="FBS188" s="6"/>
      <c r="FBT188" s="6"/>
      <c r="FBU188" s="6"/>
      <c r="FBV188" s="6"/>
      <c r="FBW188" s="6"/>
      <c r="FBX188" s="6"/>
      <c r="FBY188" s="6"/>
      <c r="FBZ188" s="6"/>
      <c r="FCA188" s="6"/>
      <c r="FCB188" s="6"/>
      <c r="FCC188" s="6"/>
      <c r="FCD188" s="6"/>
      <c r="FCE188" s="6"/>
      <c r="FCF188" s="6"/>
      <c r="FCG188" s="6"/>
      <c r="FCH188" s="6"/>
      <c r="FCI188" s="6"/>
      <c r="FCJ188" s="6"/>
      <c r="FCK188" s="6"/>
      <c r="FCL188" s="6"/>
      <c r="FCM188" s="6"/>
      <c r="FCN188" s="6"/>
      <c r="FCO188" s="6"/>
      <c r="FCP188" s="6"/>
      <c r="FCQ188" s="6"/>
      <c r="FCR188" s="6"/>
      <c r="FCS188" s="6"/>
      <c r="FCT188" s="6"/>
      <c r="FCU188" s="6"/>
      <c r="FCV188" s="6"/>
      <c r="FCW188" s="6"/>
      <c r="FCX188" s="6"/>
      <c r="FCY188" s="6"/>
      <c r="FCZ188" s="6"/>
      <c r="FDA188" s="6"/>
      <c r="FDB188" s="6"/>
      <c r="FDC188" s="6"/>
      <c r="FDD188" s="6"/>
      <c r="FDE188" s="6"/>
      <c r="FDF188" s="6"/>
      <c r="FDG188" s="6"/>
      <c r="FDH188" s="6"/>
      <c r="FDI188" s="6"/>
      <c r="FDJ188" s="6"/>
      <c r="FDK188" s="6"/>
      <c r="FDL188" s="6"/>
      <c r="FDM188" s="6"/>
      <c r="FDN188" s="6"/>
      <c r="FDO188" s="6"/>
      <c r="FDP188" s="6"/>
      <c r="FDQ188" s="6"/>
      <c r="FDR188" s="6"/>
      <c r="FDS188" s="6"/>
      <c r="FDT188" s="6"/>
      <c r="FDU188" s="6"/>
      <c r="FDV188" s="6"/>
      <c r="FDW188" s="6"/>
      <c r="FDX188" s="6"/>
      <c r="FDY188" s="6"/>
      <c r="FDZ188" s="6"/>
      <c r="FEA188" s="6"/>
      <c r="FEB188" s="6"/>
      <c r="FEC188" s="6"/>
      <c r="FED188" s="6"/>
      <c r="FEE188" s="6"/>
      <c r="FEF188" s="6"/>
      <c r="FEG188" s="6"/>
      <c r="FEH188" s="6"/>
      <c r="FEI188" s="6"/>
      <c r="FEJ188" s="6"/>
      <c r="FEK188" s="6"/>
      <c r="FEL188" s="6"/>
      <c r="FEM188" s="6"/>
      <c r="FEN188" s="6"/>
      <c r="FEO188" s="6"/>
      <c r="FEP188" s="6"/>
      <c r="FEQ188" s="6"/>
      <c r="FER188" s="6"/>
      <c r="FES188" s="6"/>
      <c r="FET188" s="6"/>
      <c r="FEU188" s="6"/>
      <c r="FEV188" s="6"/>
      <c r="FEW188" s="6"/>
      <c r="FEX188" s="6"/>
      <c r="FEY188" s="6"/>
      <c r="FEZ188" s="6"/>
      <c r="FFA188" s="6"/>
      <c r="FFB188" s="6"/>
      <c r="FFC188" s="6"/>
      <c r="FFD188" s="6"/>
      <c r="FFE188" s="6"/>
      <c r="FFF188" s="6"/>
      <c r="FFG188" s="6"/>
      <c r="FFH188" s="6"/>
      <c r="FFI188" s="6"/>
      <c r="FFJ188" s="6"/>
      <c r="FFK188" s="6"/>
      <c r="FFL188" s="6"/>
      <c r="FFM188" s="6"/>
      <c r="FFN188" s="6"/>
      <c r="FFO188" s="6"/>
      <c r="FFP188" s="6"/>
      <c r="FFQ188" s="6"/>
      <c r="FFR188" s="6"/>
      <c r="FFS188" s="6"/>
      <c r="FFT188" s="6"/>
      <c r="FFU188" s="6"/>
      <c r="FFV188" s="6"/>
      <c r="FFW188" s="6"/>
      <c r="FFX188" s="6"/>
      <c r="FFY188" s="6"/>
      <c r="FFZ188" s="6"/>
      <c r="FGA188" s="6"/>
      <c r="FGB188" s="6"/>
      <c r="FGC188" s="6"/>
      <c r="FGD188" s="6"/>
      <c r="FGE188" s="6"/>
      <c r="FGF188" s="6"/>
      <c r="FGG188" s="6"/>
      <c r="FGH188" s="6"/>
      <c r="FGI188" s="6"/>
      <c r="FGJ188" s="6"/>
      <c r="FGK188" s="6"/>
      <c r="FGL188" s="6"/>
      <c r="FGM188" s="6"/>
      <c r="FGN188" s="6"/>
      <c r="FGO188" s="6"/>
      <c r="FGP188" s="6"/>
      <c r="FGQ188" s="6"/>
      <c r="FGR188" s="6"/>
      <c r="FGS188" s="6"/>
      <c r="FGT188" s="6"/>
      <c r="FGU188" s="6"/>
      <c r="FGV188" s="6"/>
      <c r="FGW188" s="6"/>
      <c r="FGX188" s="6"/>
      <c r="FGY188" s="6"/>
      <c r="FGZ188" s="6"/>
      <c r="FHA188" s="6"/>
      <c r="FHB188" s="6"/>
      <c r="FHC188" s="6"/>
      <c r="FHD188" s="6"/>
      <c r="FHE188" s="6"/>
      <c r="FHF188" s="6"/>
      <c r="FHG188" s="6"/>
      <c r="FHH188" s="6"/>
      <c r="FHI188" s="6"/>
      <c r="FHJ188" s="6"/>
      <c r="FHK188" s="6"/>
      <c r="FHL188" s="6"/>
      <c r="FHM188" s="6"/>
      <c r="FHN188" s="6"/>
      <c r="FHO188" s="6"/>
      <c r="FHP188" s="6"/>
      <c r="FHQ188" s="6"/>
      <c r="FHR188" s="6"/>
      <c r="FHS188" s="6"/>
      <c r="FHT188" s="6"/>
      <c r="FHU188" s="6"/>
      <c r="FHV188" s="6"/>
      <c r="FHW188" s="6"/>
      <c r="FHX188" s="6"/>
      <c r="FHY188" s="6"/>
      <c r="FHZ188" s="6"/>
      <c r="FIA188" s="6"/>
      <c r="FIB188" s="6"/>
      <c r="FIC188" s="6"/>
      <c r="FID188" s="6"/>
      <c r="FIE188" s="6"/>
      <c r="FIF188" s="6"/>
      <c r="FIG188" s="6"/>
      <c r="FIH188" s="6"/>
      <c r="FII188" s="6"/>
      <c r="FIJ188" s="6"/>
      <c r="FIK188" s="6"/>
      <c r="FIL188" s="6"/>
      <c r="FIM188" s="6"/>
      <c r="FIN188" s="6"/>
      <c r="FIO188" s="6"/>
      <c r="FIP188" s="6"/>
      <c r="FIQ188" s="6"/>
      <c r="FIR188" s="6"/>
      <c r="FIS188" s="6"/>
      <c r="FIT188" s="6"/>
      <c r="FIU188" s="6"/>
      <c r="FIV188" s="6"/>
      <c r="FIW188" s="6"/>
      <c r="FIX188" s="6"/>
      <c r="FIY188" s="6"/>
      <c r="FIZ188" s="6"/>
      <c r="FJA188" s="6"/>
      <c r="FJB188" s="6"/>
      <c r="FJC188" s="6"/>
      <c r="FJD188" s="6"/>
      <c r="FJE188" s="6"/>
      <c r="FJF188" s="6"/>
      <c r="FJG188" s="6"/>
      <c r="FJH188" s="6"/>
      <c r="FJI188" s="6"/>
      <c r="FJJ188" s="6"/>
      <c r="FJK188" s="6"/>
      <c r="FJL188" s="6"/>
      <c r="FJM188" s="6"/>
      <c r="FJN188" s="6"/>
      <c r="FJO188" s="6"/>
      <c r="FJP188" s="6"/>
      <c r="FJQ188" s="6"/>
      <c r="FJR188" s="6"/>
      <c r="FJS188" s="6"/>
      <c r="FJT188" s="6"/>
      <c r="FJU188" s="6"/>
      <c r="FJV188" s="6"/>
      <c r="FJW188" s="6"/>
      <c r="FJX188" s="6"/>
      <c r="FJY188" s="6"/>
      <c r="FJZ188" s="6"/>
      <c r="FKA188" s="6"/>
      <c r="FKB188" s="6"/>
      <c r="FKC188" s="6"/>
      <c r="FKD188" s="6"/>
      <c r="FKE188" s="6"/>
      <c r="FKF188" s="6"/>
      <c r="FKG188" s="6"/>
      <c r="FKH188" s="6"/>
      <c r="FKI188" s="6"/>
      <c r="FKJ188" s="6"/>
      <c r="FKK188" s="6"/>
      <c r="FKL188" s="6"/>
      <c r="FKM188" s="6"/>
      <c r="FKN188" s="6"/>
      <c r="FKO188" s="6"/>
      <c r="FKP188" s="6"/>
      <c r="FKQ188" s="6"/>
      <c r="FKR188" s="6"/>
      <c r="FKS188" s="6"/>
      <c r="FKT188" s="6"/>
      <c r="FKU188" s="6"/>
      <c r="FKV188" s="6"/>
      <c r="FKW188" s="6"/>
      <c r="FKX188" s="6"/>
      <c r="FKY188" s="6"/>
      <c r="FKZ188" s="6"/>
      <c r="FLA188" s="6"/>
      <c r="FLB188" s="6"/>
      <c r="FLC188" s="6"/>
      <c r="FLD188" s="6"/>
      <c r="FLE188" s="6"/>
      <c r="FLF188" s="6"/>
      <c r="FLG188" s="6"/>
      <c r="FLH188" s="6"/>
      <c r="FLI188" s="6"/>
      <c r="FLJ188" s="6"/>
      <c r="FLK188" s="6"/>
      <c r="FLL188" s="6"/>
      <c r="FLM188" s="6"/>
      <c r="FLN188" s="6"/>
      <c r="FLO188" s="6"/>
      <c r="FLP188" s="6"/>
      <c r="FLQ188" s="6"/>
      <c r="FLR188" s="6"/>
      <c r="FLS188" s="6"/>
      <c r="FLT188" s="6"/>
      <c r="FLU188" s="6"/>
      <c r="FLV188" s="6"/>
      <c r="FLW188" s="6"/>
      <c r="FLX188" s="6"/>
      <c r="FLY188" s="6"/>
      <c r="FLZ188" s="6"/>
      <c r="FMA188" s="6"/>
      <c r="FMB188" s="6"/>
      <c r="FMC188" s="6"/>
      <c r="FMD188" s="6"/>
      <c r="FME188" s="6"/>
      <c r="FMF188" s="6"/>
      <c r="FMG188" s="6"/>
      <c r="FMH188" s="6"/>
      <c r="FMI188" s="6"/>
      <c r="FMJ188" s="6"/>
      <c r="FMK188" s="6"/>
      <c r="FML188" s="6"/>
      <c r="FMM188" s="6"/>
      <c r="FMN188" s="6"/>
      <c r="FMO188" s="6"/>
      <c r="FMP188" s="6"/>
      <c r="FMQ188" s="6"/>
      <c r="FMR188" s="6"/>
      <c r="FMS188" s="6"/>
      <c r="FMT188" s="6"/>
      <c r="FMU188" s="6"/>
      <c r="FMV188" s="6"/>
      <c r="FMW188" s="6"/>
      <c r="FMX188" s="6"/>
      <c r="FMY188" s="6"/>
      <c r="FMZ188" s="6"/>
      <c r="FNA188" s="6"/>
      <c r="FNB188" s="6"/>
      <c r="FNC188" s="6"/>
      <c r="FND188" s="6"/>
      <c r="FNE188" s="6"/>
      <c r="FNF188" s="6"/>
      <c r="FNG188" s="6"/>
      <c r="FNH188" s="6"/>
      <c r="FNI188" s="6"/>
      <c r="FNJ188" s="6"/>
      <c r="FNK188" s="6"/>
      <c r="FNL188" s="6"/>
      <c r="FNM188" s="6"/>
      <c r="FNN188" s="6"/>
      <c r="FNO188" s="6"/>
      <c r="FNP188" s="6"/>
      <c r="FNQ188" s="6"/>
      <c r="FNR188" s="6"/>
      <c r="FNS188" s="6"/>
      <c r="FNT188" s="6"/>
      <c r="FNU188" s="6"/>
      <c r="FNV188" s="6"/>
      <c r="FNW188" s="6"/>
      <c r="FNX188" s="6"/>
      <c r="FNY188" s="6"/>
      <c r="FNZ188" s="6"/>
      <c r="FOA188" s="6"/>
      <c r="FOB188" s="6"/>
      <c r="FOC188" s="6"/>
      <c r="FOD188" s="6"/>
      <c r="FOE188" s="6"/>
      <c r="FOF188" s="6"/>
      <c r="FOG188" s="6"/>
      <c r="FOH188" s="6"/>
      <c r="FOI188" s="6"/>
      <c r="FOJ188" s="6"/>
      <c r="FOK188" s="6"/>
      <c r="FOL188" s="6"/>
      <c r="FOM188" s="6"/>
      <c r="FON188" s="6"/>
      <c r="FOO188" s="6"/>
      <c r="FOP188" s="6"/>
      <c r="FOQ188" s="6"/>
      <c r="FOR188" s="6"/>
      <c r="FOS188" s="6"/>
      <c r="FOT188" s="6"/>
      <c r="FOU188" s="6"/>
      <c r="FOV188" s="6"/>
      <c r="FOW188" s="6"/>
      <c r="FOX188" s="6"/>
      <c r="FOY188" s="6"/>
      <c r="FOZ188" s="6"/>
      <c r="FPA188" s="6"/>
      <c r="FPB188" s="6"/>
      <c r="FPC188" s="6"/>
      <c r="FPD188" s="6"/>
      <c r="FPE188" s="6"/>
      <c r="FPF188" s="6"/>
      <c r="FPG188" s="6"/>
      <c r="FPH188" s="6"/>
      <c r="FPI188" s="6"/>
      <c r="FPJ188" s="6"/>
      <c r="FPK188" s="6"/>
      <c r="FPL188" s="6"/>
      <c r="FPM188" s="6"/>
      <c r="FPN188" s="6"/>
      <c r="FPO188" s="6"/>
      <c r="FPP188" s="6"/>
      <c r="FPQ188" s="6"/>
      <c r="FPR188" s="6"/>
      <c r="FPS188" s="6"/>
      <c r="FPT188" s="6"/>
      <c r="FPU188" s="6"/>
      <c r="FPV188" s="6"/>
      <c r="FPW188" s="6"/>
      <c r="FPX188" s="6"/>
      <c r="FPY188" s="6"/>
      <c r="FPZ188" s="6"/>
      <c r="FQA188" s="6"/>
      <c r="FQB188" s="6"/>
      <c r="FQC188" s="6"/>
      <c r="FQD188" s="6"/>
      <c r="FQE188" s="6"/>
      <c r="FQF188" s="6"/>
      <c r="FQG188" s="6"/>
      <c r="FQH188" s="6"/>
      <c r="FQI188" s="6"/>
      <c r="FQJ188" s="6"/>
      <c r="FQK188" s="6"/>
      <c r="FQL188" s="6"/>
      <c r="FQM188" s="6"/>
      <c r="FQN188" s="6"/>
      <c r="FQO188" s="6"/>
      <c r="FQP188" s="6"/>
      <c r="FQQ188" s="6"/>
      <c r="FQR188" s="6"/>
      <c r="FQS188" s="6"/>
      <c r="FQT188" s="6"/>
      <c r="FQU188" s="6"/>
      <c r="FQV188" s="6"/>
      <c r="FQW188" s="6"/>
      <c r="FQX188" s="6"/>
      <c r="FQY188" s="6"/>
      <c r="FQZ188" s="6"/>
      <c r="FRA188" s="6"/>
      <c r="FRB188" s="6"/>
      <c r="FRC188" s="6"/>
      <c r="FRD188" s="6"/>
      <c r="FRE188" s="6"/>
      <c r="FRF188" s="6"/>
      <c r="FRG188" s="6"/>
      <c r="FRH188" s="6"/>
      <c r="FRI188" s="6"/>
      <c r="FRJ188" s="6"/>
      <c r="FRK188" s="6"/>
      <c r="FRL188" s="6"/>
      <c r="FRM188" s="6"/>
      <c r="FRN188" s="6"/>
      <c r="FRO188" s="6"/>
      <c r="FRP188" s="6"/>
      <c r="FRQ188" s="6"/>
      <c r="FRR188" s="6"/>
      <c r="FRS188" s="6"/>
      <c r="FRT188" s="6"/>
      <c r="FRU188" s="6"/>
      <c r="FRV188" s="6"/>
      <c r="FRW188" s="6"/>
      <c r="FRX188" s="6"/>
      <c r="FRY188" s="6"/>
      <c r="FRZ188" s="6"/>
      <c r="FSA188" s="6"/>
      <c r="FSB188" s="6"/>
      <c r="FSC188" s="6"/>
      <c r="FSD188" s="6"/>
      <c r="FSE188" s="6"/>
      <c r="FSF188" s="6"/>
      <c r="FSG188" s="6"/>
      <c r="FSH188" s="6"/>
      <c r="FSI188" s="6"/>
      <c r="FSJ188" s="6"/>
      <c r="FSK188" s="6"/>
      <c r="FSL188" s="6"/>
      <c r="FSM188" s="6"/>
      <c r="FSN188" s="6"/>
      <c r="FSO188" s="6"/>
      <c r="FSP188" s="6"/>
      <c r="FSQ188" s="6"/>
      <c r="FSR188" s="6"/>
      <c r="FSS188" s="6"/>
      <c r="FST188" s="6"/>
      <c r="FSU188" s="6"/>
      <c r="FSV188" s="6"/>
      <c r="FSW188" s="6"/>
      <c r="FSX188" s="6"/>
      <c r="FSY188" s="6"/>
      <c r="FSZ188" s="6"/>
      <c r="FTA188" s="6"/>
      <c r="FTB188" s="6"/>
      <c r="FTC188" s="6"/>
      <c r="FTD188" s="6"/>
      <c r="FTE188" s="6"/>
      <c r="FTF188" s="6"/>
      <c r="FTG188" s="6"/>
      <c r="FTH188" s="6"/>
      <c r="FTI188" s="6"/>
      <c r="FTJ188" s="6"/>
      <c r="FTK188" s="6"/>
      <c r="FTL188" s="6"/>
      <c r="FTM188" s="6"/>
      <c r="FTN188" s="6"/>
      <c r="FTO188" s="6"/>
      <c r="FTP188" s="6"/>
      <c r="FTQ188" s="6"/>
      <c r="FTR188" s="6"/>
      <c r="FTS188" s="6"/>
      <c r="FTT188" s="6"/>
      <c r="FTU188" s="6"/>
      <c r="FTV188" s="6"/>
      <c r="FTW188" s="6"/>
      <c r="FTX188" s="6"/>
      <c r="FTY188" s="6"/>
      <c r="FTZ188" s="6"/>
      <c r="FUA188" s="6"/>
      <c r="FUB188" s="6"/>
      <c r="FUC188" s="6"/>
      <c r="FUD188" s="6"/>
      <c r="FUE188" s="6"/>
      <c r="FUF188" s="6"/>
      <c r="FUG188" s="6"/>
      <c r="FUH188" s="6"/>
      <c r="FUI188" s="6"/>
      <c r="FUJ188" s="6"/>
      <c r="FUK188" s="6"/>
      <c r="FUL188" s="6"/>
      <c r="FUM188" s="6"/>
      <c r="FUN188" s="6"/>
      <c r="FUO188" s="6"/>
      <c r="FUP188" s="6"/>
      <c r="FUQ188" s="6"/>
      <c r="FUR188" s="6"/>
      <c r="FUS188" s="6"/>
      <c r="FUT188" s="6"/>
      <c r="FUU188" s="6"/>
      <c r="FUV188" s="6"/>
      <c r="FUW188" s="6"/>
      <c r="FUX188" s="6"/>
      <c r="FUY188" s="6"/>
      <c r="FUZ188" s="6"/>
      <c r="FVA188" s="6"/>
      <c r="FVB188" s="6"/>
      <c r="FVC188" s="6"/>
      <c r="FVD188" s="6"/>
      <c r="FVE188" s="6"/>
      <c r="FVF188" s="6"/>
      <c r="FVG188" s="6"/>
      <c r="FVH188" s="6"/>
      <c r="FVI188" s="6"/>
      <c r="FVJ188" s="6"/>
      <c r="FVK188" s="6"/>
      <c r="FVL188" s="6"/>
      <c r="FVM188" s="6"/>
      <c r="FVN188" s="6"/>
      <c r="FVO188" s="6"/>
      <c r="FVP188" s="6"/>
      <c r="FVQ188" s="6"/>
      <c r="FVR188" s="6"/>
      <c r="FVS188" s="6"/>
      <c r="FVT188" s="6"/>
      <c r="FVU188" s="6"/>
      <c r="FVV188" s="6"/>
      <c r="FVW188" s="6"/>
      <c r="FVX188" s="6"/>
      <c r="FVY188" s="6"/>
      <c r="FVZ188" s="6"/>
      <c r="FWA188" s="6"/>
      <c r="FWB188" s="6"/>
      <c r="FWC188" s="6"/>
      <c r="FWD188" s="6"/>
      <c r="FWE188" s="6"/>
      <c r="FWF188" s="6"/>
      <c r="FWG188" s="6"/>
      <c r="FWH188" s="6"/>
      <c r="FWI188" s="6"/>
      <c r="FWJ188" s="6"/>
      <c r="FWK188" s="6"/>
      <c r="FWL188" s="6"/>
      <c r="FWM188" s="6"/>
      <c r="FWN188" s="6"/>
      <c r="FWO188" s="6"/>
      <c r="FWP188" s="6"/>
      <c r="FWQ188" s="6"/>
      <c r="FWR188" s="6"/>
      <c r="FWS188" s="6"/>
      <c r="FWT188" s="6"/>
      <c r="FWU188" s="6"/>
      <c r="FWV188" s="6"/>
      <c r="FWW188" s="6"/>
      <c r="FWX188" s="6"/>
      <c r="FWY188" s="6"/>
      <c r="FWZ188" s="6"/>
      <c r="FXA188" s="6"/>
      <c r="FXB188" s="6"/>
      <c r="FXC188" s="6"/>
      <c r="FXD188" s="6"/>
      <c r="FXE188" s="6"/>
      <c r="FXF188" s="6"/>
      <c r="FXG188" s="6"/>
      <c r="FXH188" s="6"/>
      <c r="FXI188" s="6"/>
      <c r="FXJ188" s="6"/>
      <c r="FXK188" s="6"/>
      <c r="FXL188" s="6"/>
      <c r="FXM188" s="6"/>
      <c r="FXN188" s="6"/>
      <c r="FXO188" s="6"/>
      <c r="FXP188" s="6"/>
      <c r="FXQ188" s="6"/>
      <c r="FXR188" s="6"/>
      <c r="FXS188" s="6"/>
      <c r="FXT188" s="6"/>
      <c r="FXU188" s="6"/>
      <c r="FXV188" s="6"/>
      <c r="FXW188" s="6"/>
      <c r="FXX188" s="6"/>
      <c r="FXY188" s="6"/>
      <c r="FXZ188" s="6"/>
      <c r="FYA188" s="6"/>
      <c r="FYB188" s="6"/>
      <c r="FYC188" s="6"/>
      <c r="FYD188" s="6"/>
      <c r="FYE188" s="6"/>
      <c r="FYF188" s="6"/>
      <c r="FYG188" s="6"/>
      <c r="FYH188" s="6"/>
      <c r="FYI188" s="6"/>
      <c r="FYJ188" s="6"/>
      <c r="FYK188" s="6"/>
      <c r="FYL188" s="6"/>
      <c r="FYM188" s="6"/>
      <c r="FYN188" s="6"/>
      <c r="FYO188" s="6"/>
      <c r="FYP188" s="6"/>
      <c r="FYQ188" s="6"/>
      <c r="FYR188" s="6"/>
      <c r="FYS188" s="6"/>
      <c r="FYT188" s="6"/>
      <c r="FYU188" s="6"/>
      <c r="FYV188" s="6"/>
      <c r="FYW188" s="6"/>
      <c r="FYX188" s="6"/>
      <c r="FYY188" s="6"/>
      <c r="FYZ188" s="6"/>
      <c r="FZA188" s="6"/>
      <c r="FZB188" s="6"/>
      <c r="FZC188" s="6"/>
      <c r="FZD188" s="6"/>
      <c r="FZE188" s="6"/>
      <c r="FZF188" s="6"/>
      <c r="FZG188" s="6"/>
      <c r="FZH188" s="6"/>
      <c r="FZI188" s="6"/>
      <c r="FZJ188" s="6"/>
      <c r="FZK188" s="6"/>
      <c r="FZL188" s="6"/>
      <c r="FZM188" s="6"/>
      <c r="FZN188" s="6"/>
      <c r="FZO188" s="6"/>
      <c r="FZP188" s="6"/>
      <c r="FZQ188" s="6"/>
      <c r="FZR188" s="6"/>
      <c r="FZS188" s="6"/>
      <c r="FZT188" s="6"/>
      <c r="FZU188" s="6"/>
      <c r="FZV188" s="6"/>
      <c r="FZW188" s="6"/>
      <c r="FZX188" s="6"/>
      <c r="FZY188" s="6"/>
      <c r="FZZ188" s="6"/>
      <c r="GAA188" s="6"/>
      <c r="GAB188" s="6"/>
      <c r="GAC188" s="6"/>
      <c r="GAD188" s="6"/>
      <c r="GAE188" s="6"/>
      <c r="GAF188" s="6"/>
      <c r="GAG188" s="6"/>
      <c r="GAH188" s="6"/>
      <c r="GAI188" s="6"/>
      <c r="GAJ188" s="6"/>
      <c r="GAK188" s="6"/>
      <c r="GAL188" s="6"/>
      <c r="GAM188" s="6"/>
      <c r="GAN188" s="6"/>
      <c r="GAO188" s="6"/>
      <c r="GAP188" s="6"/>
      <c r="GAQ188" s="6"/>
      <c r="GAR188" s="6"/>
      <c r="GAS188" s="6"/>
      <c r="GAT188" s="6"/>
      <c r="GAU188" s="6"/>
      <c r="GAV188" s="6"/>
      <c r="GAW188" s="6"/>
      <c r="GAX188" s="6"/>
      <c r="GAY188" s="6"/>
      <c r="GAZ188" s="6"/>
      <c r="GBA188" s="6"/>
      <c r="GBB188" s="6"/>
      <c r="GBC188" s="6"/>
      <c r="GBD188" s="6"/>
      <c r="GBE188" s="6"/>
      <c r="GBF188" s="6"/>
      <c r="GBG188" s="6"/>
      <c r="GBH188" s="6"/>
      <c r="GBI188" s="6"/>
      <c r="GBJ188" s="6"/>
      <c r="GBK188" s="6"/>
      <c r="GBL188" s="6"/>
      <c r="GBM188" s="6"/>
      <c r="GBN188" s="6"/>
      <c r="GBO188" s="6"/>
      <c r="GBP188" s="6"/>
      <c r="GBQ188" s="6"/>
      <c r="GBR188" s="6"/>
      <c r="GBS188" s="6"/>
      <c r="GBT188" s="6"/>
      <c r="GBU188" s="6"/>
      <c r="GBV188" s="6"/>
      <c r="GBW188" s="6"/>
      <c r="GBX188" s="6"/>
      <c r="GBY188" s="6"/>
      <c r="GBZ188" s="6"/>
      <c r="GCA188" s="6"/>
      <c r="GCB188" s="6"/>
      <c r="GCC188" s="6"/>
      <c r="GCD188" s="6"/>
      <c r="GCE188" s="6"/>
      <c r="GCF188" s="6"/>
      <c r="GCG188" s="6"/>
      <c r="GCH188" s="6"/>
      <c r="GCI188" s="6"/>
      <c r="GCJ188" s="6"/>
      <c r="GCK188" s="6"/>
      <c r="GCL188" s="6"/>
      <c r="GCM188" s="6"/>
      <c r="GCN188" s="6"/>
      <c r="GCO188" s="6"/>
      <c r="GCP188" s="6"/>
      <c r="GCQ188" s="6"/>
      <c r="GCR188" s="6"/>
      <c r="GCS188" s="6"/>
      <c r="GCT188" s="6"/>
      <c r="GCU188" s="6"/>
      <c r="GCV188" s="6"/>
      <c r="GCW188" s="6"/>
      <c r="GCX188" s="6"/>
      <c r="GCY188" s="6"/>
      <c r="GCZ188" s="6"/>
      <c r="GDA188" s="6"/>
      <c r="GDB188" s="6"/>
      <c r="GDC188" s="6"/>
      <c r="GDD188" s="6"/>
      <c r="GDE188" s="6"/>
      <c r="GDF188" s="6"/>
      <c r="GDG188" s="6"/>
      <c r="GDH188" s="6"/>
      <c r="GDI188" s="6"/>
      <c r="GDJ188" s="6"/>
      <c r="GDK188" s="6"/>
      <c r="GDL188" s="6"/>
      <c r="GDM188" s="6"/>
      <c r="GDN188" s="6"/>
      <c r="GDO188" s="6"/>
      <c r="GDP188" s="6"/>
      <c r="GDQ188" s="6"/>
      <c r="GDR188" s="6"/>
      <c r="GDS188" s="6"/>
      <c r="GDT188" s="6"/>
      <c r="GDU188" s="6"/>
      <c r="GDV188" s="6"/>
      <c r="GDW188" s="6"/>
      <c r="GDX188" s="6"/>
      <c r="GDY188" s="6"/>
      <c r="GDZ188" s="6"/>
      <c r="GEA188" s="6"/>
      <c r="GEB188" s="6"/>
      <c r="GEC188" s="6"/>
      <c r="GED188" s="6"/>
      <c r="GEE188" s="6"/>
      <c r="GEF188" s="6"/>
      <c r="GEG188" s="6"/>
      <c r="GEH188" s="6"/>
      <c r="GEI188" s="6"/>
      <c r="GEJ188" s="6"/>
      <c r="GEK188" s="6"/>
      <c r="GEL188" s="6"/>
      <c r="GEM188" s="6"/>
      <c r="GEN188" s="6"/>
      <c r="GEO188" s="6"/>
      <c r="GEP188" s="6"/>
      <c r="GEQ188" s="6"/>
      <c r="GER188" s="6"/>
      <c r="GES188" s="6"/>
      <c r="GET188" s="6"/>
      <c r="GEU188" s="6"/>
      <c r="GEV188" s="6"/>
      <c r="GEW188" s="6"/>
      <c r="GEX188" s="6"/>
      <c r="GEY188" s="6"/>
      <c r="GEZ188" s="6"/>
      <c r="GFA188" s="6"/>
      <c r="GFB188" s="6"/>
      <c r="GFC188" s="6"/>
      <c r="GFD188" s="6"/>
      <c r="GFE188" s="6"/>
      <c r="GFF188" s="6"/>
      <c r="GFG188" s="6"/>
      <c r="GFH188" s="6"/>
      <c r="GFI188" s="6"/>
      <c r="GFJ188" s="6"/>
      <c r="GFK188" s="6"/>
      <c r="GFL188" s="6"/>
      <c r="GFM188" s="6"/>
      <c r="GFN188" s="6"/>
      <c r="GFO188" s="6"/>
      <c r="GFP188" s="6"/>
      <c r="GFQ188" s="6"/>
      <c r="GFR188" s="6"/>
      <c r="GFS188" s="6"/>
      <c r="GFT188" s="6"/>
      <c r="GFU188" s="6"/>
      <c r="GFV188" s="6"/>
      <c r="GFW188" s="6"/>
      <c r="GFX188" s="6"/>
      <c r="GFY188" s="6"/>
      <c r="GFZ188" s="6"/>
      <c r="GGA188" s="6"/>
      <c r="GGB188" s="6"/>
      <c r="GGC188" s="6"/>
      <c r="GGD188" s="6"/>
      <c r="GGE188" s="6"/>
      <c r="GGF188" s="6"/>
      <c r="GGG188" s="6"/>
      <c r="GGH188" s="6"/>
      <c r="GGI188" s="6"/>
      <c r="GGJ188" s="6"/>
      <c r="GGK188" s="6"/>
      <c r="GGL188" s="6"/>
      <c r="GGM188" s="6"/>
      <c r="GGN188" s="6"/>
      <c r="GGO188" s="6"/>
      <c r="GGP188" s="6"/>
      <c r="GGQ188" s="6"/>
      <c r="GGR188" s="6"/>
      <c r="GGS188" s="6"/>
      <c r="GGT188" s="6"/>
      <c r="GGU188" s="6"/>
      <c r="GGV188" s="6"/>
      <c r="GGW188" s="6"/>
      <c r="GGX188" s="6"/>
      <c r="GGY188" s="6"/>
      <c r="GGZ188" s="6"/>
      <c r="GHA188" s="6"/>
      <c r="GHB188" s="6"/>
      <c r="GHC188" s="6"/>
      <c r="GHD188" s="6"/>
      <c r="GHE188" s="6"/>
      <c r="GHF188" s="6"/>
      <c r="GHG188" s="6"/>
      <c r="GHH188" s="6"/>
      <c r="GHI188" s="6"/>
      <c r="GHJ188" s="6"/>
      <c r="GHK188" s="6"/>
      <c r="GHL188" s="6"/>
      <c r="GHM188" s="6"/>
      <c r="GHN188" s="6"/>
      <c r="GHO188" s="6"/>
      <c r="GHP188" s="6"/>
      <c r="GHQ188" s="6"/>
      <c r="GHR188" s="6"/>
      <c r="GHS188" s="6"/>
      <c r="GHT188" s="6"/>
      <c r="GHU188" s="6"/>
      <c r="GHV188" s="6"/>
      <c r="GHW188" s="6"/>
      <c r="GHX188" s="6"/>
      <c r="GHY188" s="6"/>
      <c r="GHZ188" s="6"/>
      <c r="GIA188" s="6"/>
      <c r="GIB188" s="6"/>
      <c r="GIC188" s="6"/>
      <c r="GID188" s="6"/>
      <c r="GIE188" s="6"/>
      <c r="GIF188" s="6"/>
      <c r="GIG188" s="6"/>
      <c r="GIH188" s="6"/>
      <c r="GII188" s="6"/>
      <c r="GIJ188" s="6"/>
      <c r="GIK188" s="6"/>
      <c r="GIL188" s="6"/>
      <c r="GIM188" s="6"/>
      <c r="GIN188" s="6"/>
      <c r="GIO188" s="6"/>
      <c r="GIP188" s="6"/>
      <c r="GIQ188" s="6"/>
      <c r="GIR188" s="6"/>
      <c r="GIS188" s="6"/>
      <c r="GIT188" s="6"/>
      <c r="GIU188" s="6"/>
      <c r="GIV188" s="6"/>
      <c r="GIW188" s="6"/>
      <c r="GIX188" s="6"/>
      <c r="GIY188" s="6"/>
      <c r="GIZ188" s="6"/>
      <c r="GJA188" s="6"/>
      <c r="GJB188" s="6"/>
      <c r="GJC188" s="6"/>
      <c r="GJD188" s="6"/>
      <c r="GJE188" s="6"/>
      <c r="GJF188" s="6"/>
      <c r="GJG188" s="6"/>
      <c r="GJH188" s="6"/>
      <c r="GJI188" s="6"/>
      <c r="GJJ188" s="6"/>
      <c r="GJK188" s="6"/>
      <c r="GJL188" s="6"/>
      <c r="GJM188" s="6"/>
      <c r="GJN188" s="6"/>
      <c r="GJO188" s="6"/>
      <c r="GJP188" s="6"/>
      <c r="GJQ188" s="6"/>
      <c r="GJR188" s="6"/>
      <c r="GJS188" s="6"/>
      <c r="GJT188" s="6"/>
      <c r="GJU188" s="6"/>
      <c r="GJV188" s="6"/>
      <c r="GJW188" s="6"/>
      <c r="GJX188" s="6"/>
      <c r="GJY188" s="6"/>
      <c r="GJZ188" s="6"/>
      <c r="GKA188" s="6"/>
      <c r="GKB188" s="6"/>
      <c r="GKC188" s="6"/>
      <c r="GKD188" s="6"/>
      <c r="GKE188" s="6"/>
      <c r="GKF188" s="6"/>
      <c r="GKG188" s="6"/>
      <c r="GKH188" s="6"/>
      <c r="GKI188" s="6"/>
      <c r="GKJ188" s="6"/>
      <c r="GKK188" s="6"/>
      <c r="GKL188" s="6"/>
      <c r="GKM188" s="6"/>
      <c r="GKN188" s="6"/>
      <c r="GKO188" s="6"/>
      <c r="GKP188" s="6"/>
      <c r="GKQ188" s="6"/>
      <c r="GKR188" s="6"/>
      <c r="GKS188" s="6"/>
      <c r="GKT188" s="6"/>
      <c r="GKU188" s="6"/>
      <c r="GKV188" s="6"/>
      <c r="GKW188" s="6"/>
      <c r="GKX188" s="6"/>
      <c r="GKY188" s="6"/>
      <c r="GKZ188" s="6"/>
      <c r="GLA188" s="6"/>
      <c r="GLB188" s="6"/>
      <c r="GLC188" s="6"/>
      <c r="GLD188" s="6"/>
      <c r="GLE188" s="6"/>
      <c r="GLF188" s="6"/>
      <c r="GLG188" s="6"/>
      <c r="GLH188" s="6"/>
      <c r="GLI188" s="6"/>
      <c r="GLJ188" s="6"/>
      <c r="GLK188" s="6"/>
      <c r="GLL188" s="6"/>
      <c r="GLM188" s="6"/>
      <c r="GLN188" s="6"/>
      <c r="GLO188" s="6"/>
      <c r="GLP188" s="6"/>
      <c r="GLQ188" s="6"/>
      <c r="GLR188" s="6"/>
      <c r="GLS188" s="6"/>
      <c r="GLT188" s="6"/>
      <c r="GLU188" s="6"/>
      <c r="GLV188" s="6"/>
      <c r="GLW188" s="6"/>
      <c r="GLX188" s="6"/>
      <c r="GLY188" s="6"/>
      <c r="GLZ188" s="6"/>
      <c r="GMA188" s="6"/>
      <c r="GMB188" s="6"/>
      <c r="GMC188" s="6"/>
      <c r="GMD188" s="6"/>
      <c r="GME188" s="6"/>
      <c r="GMF188" s="6"/>
      <c r="GMG188" s="6"/>
      <c r="GMH188" s="6"/>
      <c r="GMI188" s="6"/>
      <c r="GMJ188" s="6"/>
      <c r="GMK188" s="6"/>
      <c r="GML188" s="6"/>
      <c r="GMM188" s="6"/>
      <c r="GMN188" s="6"/>
      <c r="GMO188" s="6"/>
      <c r="GMP188" s="6"/>
      <c r="GMQ188" s="6"/>
      <c r="GMR188" s="6"/>
      <c r="GMS188" s="6"/>
      <c r="GMT188" s="6"/>
      <c r="GMU188" s="6"/>
      <c r="GMV188" s="6"/>
      <c r="GMW188" s="6"/>
      <c r="GMX188" s="6"/>
      <c r="GMY188" s="6"/>
      <c r="GMZ188" s="6"/>
      <c r="GNA188" s="6"/>
      <c r="GNB188" s="6"/>
      <c r="GNC188" s="6"/>
      <c r="GND188" s="6"/>
      <c r="GNE188" s="6"/>
      <c r="GNF188" s="6"/>
      <c r="GNG188" s="6"/>
      <c r="GNH188" s="6"/>
      <c r="GNI188" s="6"/>
      <c r="GNJ188" s="6"/>
      <c r="GNK188" s="6"/>
      <c r="GNL188" s="6"/>
      <c r="GNM188" s="6"/>
      <c r="GNN188" s="6"/>
      <c r="GNO188" s="6"/>
      <c r="GNP188" s="6"/>
      <c r="GNQ188" s="6"/>
      <c r="GNR188" s="6"/>
      <c r="GNS188" s="6"/>
      <c r="GNT188" s="6"/>
      <c r="GNU188" s="6"/>
      <c r="GNV188" s="6"/>
      <c r="GNW188" s="6"/>
      <c r="GNX188" s="6"/>
      <c r="GNY188" s="6"/>
      <c r="GNZ188" s="6"/>
      <c r="GOA188" s="6"/>
      <c r="GOB188" s="6"/>
      <c r="GOC188" s="6"/>
      <c r="GOD188" s="6"/>
      <c r="GOE188" s="6"/>
      <c r="GOF188" s="6"/>
      <c r="GOG188" s="6"/>
      <c r="GOH188" s="6"/>
      <c r="GOI188" s="6"/>
      <c r="GOJ188" s="6"/>
      <c r="GOK188" s="6"/>
      <c r="GOL188" s="6"/>
      <c r="GOM188" s="6"/>
      <c r="GON188" s="6"/>
      <c r="GOO188" s="6"/>
      <c r="GOP188" s="6"/>
      <c r="GOQ188" s="6"/>
      <c r="GOR188" s="6"/>
      <c r="GOS188" s="6"/>
      <c r="GOT188" s="6"/>
      <c r="GOU188" s="6"/>
      <c r="GOV188" s="6"/>
      <c r="GOW188" s="6"/>
      <c r="GOX188" s="6"/>
      <c r="GOY188" s="6"/>
      <c r="GOZ188" s="6"/>
      <c r="GPA188" s="6"/>
      <c r="GPB188" s="6"/>
      <c r="GPC188" s="6"/>
      <c r="GPD188" s="6"/>
      <c r="GPE188" s="6"/>
      <c r="GPF188" s="6"/>
      <c r="GPG188" s="6"/>
      <c r="GPH188" s="6"/>
      <c r="GPI188" s="6"/>
      <c r="GPJ188" s="6"/>
      <c r="GPK188" s="6"/>
      <c r="GPL188" s="6"/>
      <c r="GPM188" s="6"/>
      <c r="GPN188" s="6"/>
      <c r="GPO188" s="6"/>
      <c r="GPP188" s="6"/>
      <c r="GPQ188" s="6"/>
      <c r="GPR188" s="6"/>
      <c r="GPS188" s="6"/>
      <c r="GPT188" s="6"/>
      <c r="GPU188" s="6"/>
      <c r="GPV188" s="6"/>
      <c r="GPW188" s="6"/>
      <c r="GPX188" s="6"/>
      <c r="GPY188" s="6"/>
      <c r="GPZ188" s="6"/>
      <c r="GQA188" s="6"/>
      <c r="GQB188" s="6"/>
      <c r="GQC188" s="6"/>
      <c r="GQD188" s="6"/>
      <c r="GQE188" s="6"/>
      <c r="GQF188" s="6"/>
      <c r="GQG188" s="6"/>
      <c r="GQH188" s="6"/>
      <c r="GQI188" s="6"/>
      <c r="GQJ188" s="6"/>
      <c r="GQK188" s="6"/>
      <c r="GQL188" s="6"/>
      <c r="GQM188" s="6"/>
      <c r="GQN188" s="6"/>
      <c r="GQO188" s="6"/>
      <c r="GQP188" s="6"/>
      <c r="GQQ188" s="6"/>
      <c r="GQR188" s="6"/>
      <c r="GQS188" s="6"/>
      <c r="GQT188" s="6"/>
      <c r="GQU188" s="6"/>
      <c r="GQV188" s="6"/>
      <c r="GQW188" s="6"/>
      <c r="GQX188" s="6"/>
      <c r="GQY188" s="6"/>
      <c r="GQZ188" s="6"/>
      <c r="GRA188" s="6"/>
      <c r="GRB188" s="6"/>
      <c r="GRC188" s="6"/>
      <c r="GRD188" s="6"/>
      <c r="GRE188" s="6"/>
      <c r="GRF188" s="6"/>
      <c r="GRG188" s="6"/>
      <c r="GRH188" s="6"/>
      <c r="GRI188" s="6"/>
      <c r="GRJ188" s="6"/>
      <c r="GRK188" s="6"/>
      <c r="GRL188" s="6"/>
      <c r="GRM188" s="6"/>
      <c r="GRN188" s="6"/>
      <c r="GRO188" s="6"/>
      <c r="GRP188" s="6"/>
      <c r="GRQ188" s="6"/>
      <c r="GRR188" s="6"/>
      <c r="GRS188" s="6"/>
      <c r="GRT188" s="6"/>
      <c r="GRU188" s="6"/>
      <c r="GRV188" s="6"/>
      <c r="GRW188" s="6"/>
      <c r="GRX188" s="6"/>
      <c r="GRY188" s="6"/>
      <c r="GRZ188" s="6"/>
      <c r="GSA188" s="6"/>
      <c r="GSB188" s="6"/>
      <c r="GSC188" s="6"/>
      <c r="GSD188" s="6"/>
      <c r="GSE188" s="6"/>
      <c r="GSF188" s="6"/>
      <c r="GSG188" s="6"/>
      <c r="GSH188" s="6"/>
      <c r="GSI188" s="6"/>
      <c r="GSJ188" s="6"/>
      <c r="GSK188" s="6"/>
      <c r="GSL188" s="6"/>
      <c r="GSM188" s="6"/>
      <c r="GSN188" s="6"/>
      <c r="GSO188" s="6"/>
      <c r="GSP188" s="6"/>
      <c r="GSQ188" s="6"/>
      <c r="GSR188" s="6"/>
      <c r="GSS188" s="6"/>
      <c r="GST188" s="6"/>
      <c r="GSU188" s="6"/>
      <c r="GSV188" s="6"/>
      <c r="GSW188" s="6"/>
      <c r="GSX188" s="6"/>
      <c r="GSY188" s="6"/>
      <c r="GSZ188" s="6"/>
      <c r="GTA188" s="6"/>
      <c r="GTB188" s="6"/>
      <c r="GTC188" s="6"/>
      <c r="GTD188" s="6"/>
      <c r="GTE188" s="6"/>
      <c r="GTF188" s="6"/>
      <c r="GTG188" s="6"/>
      <c r="GTH188" s="6"/>
      <c r="GTI188" s="6"/>
      <c r="GTJ188" s="6"/>
      <c r="GTK188" s="6"/>
      <c r="GTL188" s="6"/>
      <c r="GTM188" s="6"/>
      <c r="GTN188" s="6"/>
      <c r="GTO188" s="6"/>
      <c r="GTP188" s="6"/>
      <c r="GTQ188" s="6"/>
      <c r="GTR188" s="6"/>
      <c r="GTS188" s="6"/>
      <c r="GTT188" s="6"/>
      <c r="GTU188" s="6"/>
      <c r="GTV188" s="6"/>
      <c r="GTW188" s="6"/>
      <c r="GTX188" s="6"/>
      <c r="GTY188" s="6"/>
      <c r="GTZ188" s="6"/>
      <c r="GUA188" s="6"/>
      <c r="GUB188" s="6"/>
      <c r="GUC188" s="6"/>
      <c r="GUD188" s="6"/>
      <c r="GUE188" s="6"/>
      <c r="GUF188" s="6"/>
      <c r="GUG188" s="6"/>
      <c r="GUH188" s="6"/>
      <c r="GUI188" s="6"/>
      <c r="GUJ188" s="6"/>
      <c r="GUK188" s="6"/>
      <c r="GUL188" s="6"/>
      <c r="GUM188" s="6"/>
      <c r="GUN188" s="6"/>
      <c r="GUO188" s="6"/>
      <c r="GUP188" s="6"/>
      <c r="GUQ188" s="6"/>
      <c r="GUR188" s="6"/>
      <c r="GUS188" s="6"/>
      <c r="GUT188" s="6"/>
      <c r="GUU188" s="6"/>
      <c r="GUV188" s="6"/>
      <c r="GUW188" s="6"/>
      <c r="GUX188" s="6"/>
      <c r="GUY188" s="6"/>
      <c r="GUZ188" s="6"/>
      <c r="GVA188" s="6"/>
      <c r="GVB188" s="6"/>
      <c r="GVC188" s="6"/>
      <c r="GVD188" s="6"/>
      <c r="GVE188" s="6"/>
      <c r="GVF188" s="6"/>
      <c r="GVG188" s="6"/>
      <c r="GVH188" s="6"/>
      <c r="GVI188" s="6"/>
      <c r="GVJ188" s="6"/>
      <c r="GVK188" s="6"/>
      <c r="GVL188" s="6"/>
      <c r="GVM188" s="6"/>
      <c r="GVN188" s="6"/>
      <c r="GVO188" s="6"/>
      <c r="GVP188" s="6"/>
      <c r="GVQ188" s="6"/>
      <c r="GVR188" s="6"/>
      <c r="GVS188" s="6"/>
      <c r="GVT188" s="6"/>
      <c r="GVU188" s="6"/>
      <c r="GVV188" s="6"/>
      <c r="GVW188" s="6"/>
      <c r="GVX188" s="6"/>
      <c r="GVY188" s="6"/>
      <c r="GVZ188" s="6"/>
      <c r="GWA188" s="6"/>
      <c r="GWB188" s="6"/>
      <c r="GWC188" s="6"/>
      <c r="GWD188" s="6"/>
      <c r="GWE188" s="6"/>
      <c r="GWF188" s="6"/>
      <c r="GWG188" s="6"/>
      <c r="GWH188" s="6"/>
      <c r="GWI188" s="6"/>
      <c r="GWJ188" s="6"/>
      <c r="GWK188" s="6"/>
      <c r="GWL188" s="6"/>
      <c r="GWM188" s="6"/>
      <c r="GWN188" s="6"/>
      <c r="GWO188" s="6"/>
      <c r="GWP188" s="6"/>
      <c r="GWQ188" s="6"/>
      <c r="GWR188" s="6"/>
      <c r="GWS188" s="6"/>
      <c r="GWT188" s="6"/>
      <c r="GWU188" s="6"/>
      <c r="GWV188" s="6"/>
      <c r="GWW188" s="6"/>
      <c r="GWX188" s="6"/>
      <c r="GWY188" s="6"/>
      <c r="GWZ188" s="6"/>
      <c r="GXA188" s="6"/>
      <c r="GXB188" s="6"/>
      <c r="GXC188" s="6"/>
      <c r="GXD188" s="6"/>
      <c r="GXE188" s="6"/>
      <c r="GXF188" s="6"/>
      <c r="GXG188" s="6"/>
      <c r="GXH188" s="6"/>
      <c r="GXI188" s="6"/>
      <c r="GXJ188" s="6"/>
      <c r="GXK188" s="6"/>
      <c r="GXL188" s="6"/>
      <c r="GXM188" s="6"/>
      <c r="GXN188" s="6"/>
      <c r="GXO188" s="6"/>
      <c r="GXP188" s="6"/>
      <c r="GXQ188" s="6"/>
      <c r="GXR188" s="6"/>
      <c r="GXS188" s="6"/>
      <c r="GXT188" s="6"/>
      <c r="GXU188" s="6"/>
      <c r="GXV188" s="6"/>
      <c r="GXW188" s="6"/>
      <c r="GXX188" s="6"/>
      <c r="GXY188" s="6"/>
      <c r="GXZ188" s="6"/>
      <c r="GYA188" s="6"/>
      <c r="GYB188" s="6"/>
      <c r="GYC188" s="6"/>
      <c r="GYD188" s="6"/>
      <c r="GYE188" s="6"/>
      <c r="GYF188" s="6"/>
      <c r="GYG188" s="6"/>
      <c r="GYH188" s="6"/>
      <c r="GYI188" s="6"/>
      <c r="GYJ188" s="6"/>
      <c r="GYK188" s="6"/>
      <c r="GYL188" s="6"/>
      <c r="GYM188" s="6"/>
      <c r="GYN188" s="6"/>
      <c r="GYO188" s="6"/>
      <c r="GYP188" s="6"/>
      <c r="GYQ188" s="6"/>
      <c r="GYR188" s="6"/>
      <c r="GYS188" s="6"/>
      <c r="GYT188" s="6"/>
      <c r="GYU188" s="6"/>
      <c r="GYV188" s="6"/>
      <c r="GYW188" s="6"/>
      <c r="GYX188" s="6"/>
      <c r="GYY188" s="6"/>
      <c r="GYZ188" s="6"/>
      <c r="GZA188" s="6"/>
      <c r="GZB188" s="6"/>
      <c r="GZC188" s="6"/>
      <c r="GZD188" s="6"/>
      <c r="GZE188" s="6"/>
      <c r="GZF188" s="6"/>
      <c r="GZG188" s="6"/>
      <c r="GZH188" s="6"/>
      <c r="GZI188" s="6"/>
      <c r="GZJ188" s="6"/>
      <c r="GZK188" s="6"/>
      <c r="GZL188" s="6"/>
      <c r="GZM188" s="6"/>
      <c r="GZN188" s="6"/>
      <c r="GZO188" s="6"/>
      <c r="GZP188" s="6"/>
      <c r="GZQ188" s="6"/>
      <c r="GZR188" s="6"/>
      <c r="GZS188" s="6"/>
      <c r="GZT188" s="6"/>
      <c r="GZU188" s="6"/>
      <c r="GZV188" s="6"/>
      <c r="GZW188" s="6"/>
      <c r="GZX188" s="6"/>
      <c r="GZY188" s="6"/>
      <c r="GZZ188" s="6"/>
      <c r="HAA188" s="6"/>
      <c r="HAB188" s="6"/>
      <c r="HAC188" s="6"/>
      <c r="HAD188" s="6"/>
      <c r="HAE188" s="6"/>
      <c r="HAF188" s="6"/>
      <c r="HAG188" s="6"/>
      <c r="HAH188" s="6"/>
      <c r="HAI188" s="6"/>
      <c r="HAJ188" s="6"/>
      <c r="HAK188" s="6"/>
      <c r="HAL188" s="6"/>
      <c r="HAM188" s="6"/>
      <c r="HAN188" s="6"/>
      <c r="HAO188" s="6"/>
      <c r="HAP188" s="6"/>
      <c r="HAQ188" s="6"/>
      <c r="HAR188" s="6"/>
      <c r="HAS188" s="6"/>
      <c r="HAT188" s="6"/>
      <c r="HAU188" s="6"/>
      <c r="HAV188" s="6"/>
      <c r="HAW188" s="6"/>
      <c r="HAX188" s="6"/>
      <c r="HAY188" s="6"/>
      <c r="HAZ188" s="6"/>
      <c r="HBA188" s="6"/>
      <c r="HBB188" s="6"/>
      <c r="HBC188" s="6"/>
      <c r="HBD188" s="6"/>
      <c r="HBE188" s="6"/>
      <c r="HBF188" s="6"/>
      <c r="HBG188" s="6"/>
      <c r="HBH188" s="6"/>
      <c r="HBI188" s="6"/>
      <c r="HBJ188" s="6"/>
      <c r="HBK188" s="6"/>
      <c r="HBL188" s="6"/>
      <c r="HBM188" s="6"/>
      <c r="HBN188" s="6"/>
      <c r="HBO188" s="6"/>
      <c r="HBP188" s="6"/>
      <c r="HBQ188" s="6"/>
      <c r="HBR188" s="6"/>
      <c r="HBS188" s="6"/>
      <c r="HBT188" s="6"/>
      <c r="HBU188" s="6"/>
      <c r="HBV188" s="6"/>
      <c r="HBW188" s="6"/>
      <c r="HBX188" s="6"/>
      <c r="HBY188" s="6"/>
      <c r="HBZ188" s="6"/>
      <c r="HCA188" s="6"/>
      <c r="HCB188" s="6"/>
      <c r="HCC188" s="6"/>
      <c r="HCD188" s="6"/>
      <c r="HCE188" s="6"/>
      <c r="HCF188" s="6"/>
      <c r="HCG188" s="6"/>
      <c r="HCH188" s="6"/>
      <c r="HCI188" s="6"/>
      <c r="HCJ188" s="6"/>
      <c r="HCK188" s="6"/>
      <c r="HCL188" s="6"/>
      <c r="HCM188" s="6"/>
      <c r="HCN188" s="6"/>
      <c r="HCO188" s="6"/>
      <c r="HCP188" s="6"/>
      <c r="HCQ188" s="6"/>
      <c r="HCR188" s="6"/>
      <c r="HCS188" s="6"/>
      <c r="HCT188" s="6"/>
      <c r="HCU188" s="6"/>
      <c r="HCV188" s="6"/>
      <c r="HCW188" s="6"/>
      <c r="HCX188" s="6"/>
      <c r="HCY188" s="6"/>
      <c r="HCZ188" s="6"/>
      <c r="HDA188" s="6"/>
      <c r="HDB188" s="6"/>
      <c r="HDC188" s="6"/>
      <c r="HDD188" s="6"/>
      <c r="HDE188" s="6"/>
      <c r="HDF188" s="6"/>
      <c r="HDG188" s="6"/>
      <c r="HDH188" s="6"/>
      <c r="HDI188" s="6"/>
      <c r="HDJ188" s="6"/>
      <c r="HDK188" s="6"/>
      <c r="HDL188" s="6"/>
      <c r="HDM188" s="6"/>
      <c r="HDN188" s="6"/>
      <c r="HDO188" s="6"/>
      <c r="HDP188" s="6"/>
      <c r="HDQ188" s="6"/>
      <c r="HDR188" s="6"/>
      <c r="HDS188" s="6"/>
      <c r="HDT188" s="6"/>
      <c r="HDU188" s="6"/>
      <c r="HDV188" s="6"/>
      <c r="HDW188" s="6"/>
      <c r="HDX188" s="6"/>
      <c r="HDY188" s="6"/>
      <c r="HDZ188" s="6"/>
      <c r="HEA188" s="6"/>
      <c r="HEB188" s="6"/>
      <c r="HEC188" s="6"/>
      <c r="HED188" s="6"/>
      <c r="HEE188" s="6"/>
      <c r="HEF188" s="6"/>
      <c r="HEG188" s="6"/>
      <c r="HEH188" s="6"/>
      <c r="HEI188" s="6"/>
      <c r="HEJ188" s="6"/>
      <c r="HEK188" s="6"/>
      <c r="HEL188" s="6"/>
      <c r="HEM188" s="6"/>
      <c r="HEN188" s="6"/>
      <c r="HEO188" s="6"/>
      <c r="HEP188" s="6"/>
      <c r="HEQ188" s="6"/>
      <c r="HER188" s="6"/>
      <c r="HES188" s="6"/>
      <c r="HET188" s="6"/>
      <c r="HEU188" s="6"/>
      <c r="HEV188" s="6"/>
      <c r="HEW188" s="6"/>
      <c r="HEX188" s="6"/>
      <c r="HEY188" s="6"/>
      <c r="HEZ188" s="6"/>
      <c r="HFA188" s="6"/>
      <c r="HFB188" s="6"/>
      <c r="HFC188" s="6"/>
      <c r="HFD188" s="6"/>
      <c r="HFE188" s="6"/>
      <c r="HFF188" s="6"/>
      <c r="HFG188" s="6"/>
      <c r="HFH188" s="6"/>
      <c r="HFI188" s="6"/>
      <c r="HFJ188" s="6"/>
      <c r="HFK188" s="6"/>
      <c r="HFL188" s="6"/>
      <c r="HFM188" s="6"/>
      <c r="HFN188" s="6"/>
      <c r="HFO188" s="6"/>
      <c r="HFP188" s="6"/>
      <c r="HFQ188" s="6"/>
      <c r="HFR188" s="6"/>
      <c r="HFS188" s="6"/>
      <c r="HFT188" s="6"/>
      <c r="HFU188" s="6"/>
      <c r="HFV188" s="6"/>
      <c r="HFW188" s="6"/>
      <c r="HFX188" s="6"/>
      <c r="HFY188" s="6"/>
      <c r="HFZ188" s="6"/>
      <c r="HGA188" s="6"/>
      <c r="HGB188" s="6"/>
      <c r="HGC188" s="6"/>
      <c r="HGD188" s="6"/>
      <c r="HGE188" s="6"/>
      <c r="HGF188" s="6"/>
      <c r="HGG188" s="6"/>
      <c r="HGH188" s="6"/>
      <c r="HGI188" s="6"/>
      <c r="HGJ188" s="6"/>
      <c r="HGK188" s="6"/>
      <c r="HGL188" s="6"/>
      <c r="HGM188" s="6"/>
      <c r="HGN188" s="6"/>
      <c r="HGO188" s="6"/>
      <c r="HGP188" s="6"/>
      <c r="HGQ188" s="6"/>
      <c r="HGR188" s="6"/>
      <c r="HGS188" s="6"/>
      <c r="HGT188" s="6"/>
      <c r="HGU188" s="6"/>
      <c r="HGV188" s="6"/>
      <c r="HGW188" s="6"/>
      <c r="HGX188" s="6"/>
      <c r="HGY188" s="6"/>
      <c r="HGZ188" s="6"/>
      <c r="HHA188" s="6"/>
      <c r="HHB188" s="6"/>
      <c r="HHC188" s="6"/>
      <c r="HHD188" s="6"/>
      <c r="HHE188" s="6"/>
      <c r="HHF188" s="6"/>
      <c r="HHG188" s="6"/>
      <c r="HHH188" s="6"/>
      <c r="HHI188" s="6"/>
      <c r="HHJ188" s="6"/>
      <c r="HHK188" s="6"/>
      <c r="HHL188" s="6"/>
      <c r="HHM188" s="6"/>
      <c r="HHN188" s="6"/>
      <c r="HHO188" s="6"/>
      <c r="HHP188" s="6"/>
      <c r="HHQ188" s="6"/>
      <c r="HHR188" s="6"/>
      <c r="HHS188" s="6"/>
      <c r="HHT188" s="6"/>
      <c r="HHU188" s="6"/>
      <c r="HHV188" s="6"/>
      <c r="HHW188" s="6"/>
      <c r="HHX188" s="6"/>
      <c r="HHY188" s="6"/>
      <c r="HHZ188" s="6"/>
      <c r="HIA188" s="6"/>
      <c r="HIB188" s="6"/>
      <c r="HIC188" s="6"/>
      <c r="HID188" s="6"/>
      <c r="HIE188" s="6"/>
      <c r="HIF188" s="6"/>
      <c r="HIG188" s="6"/>
      <c r="HIH188" s="6"/>
      <c r="HII188" s="6"/>
      <c r="HIJ188" s="6"/>
      <c r="HIK188" s="6"/>
      <c r="HIL188" s="6"/>
      <c r="HIM188" s="6"/>
      <c r="HIN188" s="6"/>
      <c r="HIO188" s="6"/>
      <c r="HIP188" s="6"/>
      <c r="HIQ188" s="6"/>
      <c r="HIR188" s="6"/>
      <c r="HIS188" s="6"/>
      <c r="HIT188" s="6"/>
      <c r="HIU188" s="6"/>
      <c r="HIV188" s="6"/>
      <c r="HIW188" s="6"/>
      <c r="HIX188" s="6"/>
      <c r="HIY188" s="6"/>
      <c r="HIZ188" s="6"/>
      <c r="HJA188" s="6"/>
      <c r="HJB188" s="6"/>
      <c r="HJC188" s="6"/>
      <c r="HJD188" s="6"/>
      <c r="HJE188" s="6"/>
      <c r="HJF188" s="6"/>
      <c r="HJG188" s="6"/>
      <c r="HJH188" s="6"/>
      <c r="HJI188" s="6"/>
      <c r="HJJ188" s="6"/>
      <c r="HJK188" s="6"/>
      <c r="HJL188" s="6"/>
      <c r="HJM188" s="6"/>
      <c r="HJN188" s="6"/>
      <c r="HJO188" s="6"/>
      <c r="HJP188" s="6"/>
      <c r="HJQ188" s="6"/>
      <c r="HJR188" s="6"/>
      <c r="HJS188" s="6"/>
      <c r="HJT188" s="6"/>
      <c r="HJU188" s="6"/>
      <c r="HJV188" s="6"/>
      <c r="HJW188" s="6"/>
      <c r="HJX188" s="6"/>
      <c r="HJY188" s="6"/>
      <c r="HJZ188" s="6"/>
      <c r="HKA188" s="6"/>
      <c r="HKB188" s="6"/>
      <c r="HKC188" s="6"/>
      <c r="HKD188" s="6"/>
      <c r="HKE188" s="6"/>
      <c r="HKF188" s="6"/>
      <c r="HKG188" s="6"/>
      <c r="HKH188" s="6"/>
      <c r="HKI188" s="6"/>
      <c r="HKJ188" s="6"/>
      <c r="HKK188" s="6"/>
      <c r="HKL188" s="6"/>
      <c r="HKM188" s="6"/>
      <c r="HKN188" s="6"/>
      <c r="HKO188" s="6"/>
      <c r="HKP188" s="6"/>
      <c r="HKQ188" s="6"/>
      <c r="HKR188" s="6"/>
      <c r="HKS188" s="6"/>
      <c r="HKT188" s="6"/>
      <c r="HKU188" s="6"/>
      <c r="HKV188" s="6"/>
      <c r="HKW188" s="6"/>
      <c r="HKX188" s="6"/>
      <c r="HKY188" s="6"/>
      <c r="HKZ188" s="6"/>
      <c r="HLA188" s="6"/>
      <c r="HLB188" s="6"/>
      <c r="HLC188" s="6"/>
      <c r="HLD188" s="6"/>
      <c r="HLE188" s="6"/>
      <c r="HLF188" s="6"/>
      <c r="HLG188" s="6"/>
      <c r="HLH188" s="6"/>
      <c r="HLI188" s="6"/>
      <c r="HLJ188" s="6"/>
      <c r="HLK188" s="6"/>
      <c r="HLL188" s="6"/>
      <c r="HLM188" s="6"/>
      <c r="HLN188" s="6"/>
      <c r="HLO188" s="6"/>
      <c r="HLP188" s="6"/>
      <c r="HLQ188" s="6"/>
      <c r="HLR188" s="6"/>
      <c r="HLS188" s="6"/>
      <c r="HLT188" s="6"/>
      <c r="HLU188" s="6"/>
      <c r="HLV188" s="6"/>
      <c r="HLW188" s="6"/>
      <c r="HLX188" s="6"/>
      <c r="HLY188" s="6"/>
      <c r="HLZ188" s="6"/>
      <c r="HMA188" s="6"/>
      <c r="HMB188" s="6"/>
      <c r="HMC188" s="6"/>
      <c r="HMD188" s="6"/>
      <c r="HME188" s="6"/>
      <c r="HMF188" s="6"/>
      <c r="HMG188" s="6"/>
      <c r="HMH188" s="6"/>
      <c r="HMI188" s="6"/>
      <c r="HMJ188" s="6"/>
      <c r="HMK188" s="6"/>
      <c r="HML188" s="6"/>
      <c r="HMM188" s="6"/>
      <c r="HMN188" s="6"/>
      <c r="HMO188" s="6"/>
      <c r="HMP188" s="6"/>
      <c r="HMQ188" s="6"/>
      <c r="HMR188" s="6"/>
      <c r="HMS188" s="6"/>
      <c r="HMT188" s="6"/>
      <c r="HMU188" s="6"/>
      <c r="HMV188" s="6"/>
      <c r="HMW188" s="6"/>
      <c r="HMX188" s="6"/>
      <c r="HMY188" s="6"/>
      <c r="HMZ188" s="6"/>
      <c r="HNA188" s="6"/>
      <c r="HNB188" s="6"/>
      <c r="HNC188" s="6"/>
      <c r="HND188" s="6"/>
      <c r="HNE188" s="6"/>
      <c r="HNF188" s="6"/>
      <c r="HNG188" s="6"/>
      <c r="HNH188" s="6"/>
      <c r="HNI188" s="6"/>
      <c r="HNJ188" s="6"/>
      <c r="HNK188" s="6"/>
      <c r="HNL188" s="6"/>
      <c r="HNM188" s="6"/>
      <c r="HNN188" s="6"/>
      <c r="HNO188" s="6"/>
      <c r="HNP188" s="6"/>
      <c r="HNQ188" s="6"/>
      <c r="HNR188" s="6"/>
      <c r="HNS188" s="6"/>
      <c r="HNT188" s="6"/>
      <c r="HNU188" s="6"/>
      <c r="HNV188" s="6"/>
      <c r="HNW188" s="6"/>
      <c r="HNX188" s="6"/>
      <c r="HNY188" s="6"/>
      <c r="HNZ188" s="6"/>
      <c r="HOA188" s="6"/>
      <c r="HOB188" s="6"/>
      <c r="HOC188" s="6"/>
      <c r="HOD188" s="6"/>
      <c r="HOE188" s="6"/>
      <c r="HOF188" s="6"/>
      <c r="HOG188" s="6"/>
      <c r="HOH188" s="6"/>
      <c r="HOI188" s="6"/>
      <c r="HOJ188" s="6"/>
      <c r="HOK188" s="6"/>
      <c r="HOL188" s="6"/>
      <c r="HOM188" s="6"/>
      <c r="HON188" s="6"/>
      <c r="HOO188" s="6"/>
      <c r="HOP188" s="6"/>
      <c r="HOQ188" s="6"/>
      <c r="HOR188" s="6"/>
      <c r="HOS188" s="6"/>
      <c r="HOT188" s="6"/>
      <c r="HOU188" s="6"/>
      <c r="HOV188" s="6"/>
      <c r="HOW188" s="6"/>
      <c r="HOX188" s="6"/>
      <c r="HOY188" s="6"/>
      <c r="HOZ188" s="6"/>
      <c r="HPA188" s="6"/>
      <c r="HPB188" s="6"/>
      <c r="HPC188" s="6"/>
      <c r="HPD188" s="6"/>
      <c r="HPE188" s="6"/>
      <c r="HPF188" s="6"/>
      <c r="HPG188" s="6"/>
      <c r="HPH188" s="6"/>
      <c r="HPI188" s="6"/>
      <c r="HPJ188" s="6"/>
      <c r="HPK188" s="6"/>
      <c r="HPL188" s="6"/>
      <c r="HPM188" s="6"/>
      <c r="HPN188" s="6"/>
      <c r="HPO188" s="6"/>
      <c r="HPP188" s="6"/>
      <c r="HPQ188" s="6"/>
      <c r="HPR188" s="6"/>
      <c r="HPS188" s="6"/>
      <c r="HPT188" s="6"/>
      <c r="HPU188" s="6"/>
      <c r="HPV188" s="6"/>
      <c r="HPW188" s="6"/>
      <c r="HPX188" s="6"/>
      <c r="HPY188" s="6"/>
      <c r="HPZ188" s="6"/>
      <c r="HQA188" s="6"/>
      <c r="HQB188" s="6"/>
      <c r="HQC188" s="6"/>
      <c r="HQD188" s="6"/>
      <c r="HQE188" s="6"/>
      <c r="HQF188" s="6"/>
      <c r="HQG188" s="6"/>
      <c r="HQH188" s="6"/>
      <c r="HQI188" s="6"/>
      <c r="HQJ188" s="6"/>
      <c r="HQK188" s="6"/>
      <c r="HQL188" s="6"/>
      <c r="HQM188" s="6"/>
      <c r="HQN188" s="6"/>
      <c r="HQO188" s="6"/>
      <c r="HQP188" s="6"/>
      <c r="HQQ188" s="6"/>
      <c r="HQR188" s="6"/>
      <c r="HQS188" s="6"/>
      <c r="HQT188" s="6"/>
      <c r="HQU188" s="6"/>
      <c r="HQV188" s="6"/>
      <c r="HQW188" s="6"/>
      <c r="HQX188" s="6"/>
      <c r="HQY188" s="6"/>
      <c r="HQZ188" s="6"/>
      <c r="HRA188" s="6"/>
      <c r="HRB188" s="6"/>
      <c r="HRC188" s="6"/>
      <c r="HRD188" s="6"/>
      <c r="HRE188" s="6"/>
      <c r="HRF188" s="6"/>
      <c r="HRG188" s="6"/>
      <c r="HRH188" s="6"/>
      <c r="HRI188" s="6"/>
      <c r="HRJ188" s="6"/>
      <c r="HRK188" s="6"/>
      <c r="HRL188" s="6"/>
      <c r="HRM188" s="6"/>
      <c r="HRN188" s="6"/>
      <c r="HRO188" s="6"/>
      <c r="HRP188" s="6"/>
      <c r="HRQ188" s="6"/>
      <c r="HRR188" s="6"/>
      <c r="HRS188" s="6"/>
      <c r="HRT188" s="6"/>
      <c r="HRU188" s="6"/>
      <c r="HRV188" s="6"/>
      <c r="HRW188" s="6"/>
      <c r="HRX188" s="6"/>
      <c r="HRY188" s="6"/>
      <c r="HRZ188" s="6"/>
      <c r="HSA188" s="6"/>
      <c r="HSB188" s="6"/>
      <c r="HSC188" s="6"/>
      <c r="HSD188" s="6"/>
      <c r="HSE188" s="6"/>
      <c r="HSF188" s="6"/>
      <c r="HSG188" s="6"/>
      <c r="HSH188" s="6"/>
      <c r="HSI188" s="6"/>
      <c r="HSJ188" s="6"/>
      <c r="HSK188" s="6"/>
      <c r="HSL188" s="6"/>
      <c r="HSM188" s="6"/>
      <c r="HSN188" s="6"/>
      <c r="HSO188" s="6"/>
      <c r="HSP188" s="6"/>
      <c r="HSQ188" s="6"/>
      <c r="HSR188" s="6"/>
      <c r="HSS188" s="6"/>
      <c r="HST188" s="6"/>
      <c r="HSU188" s="6"/>
      <c r="HSV188" s="6"/>
      <c r="HSW188" s="6"/>
      <c r="HSX188" s="6"/>
      <c r="HSY188" s="6"/>
      <c r="HSZ188" s="6"/>
      <c r="HTA188" s="6"/>
      <c r="HTB188" s="6"/>
      <c r="HTC188" s="6"/>
      <c r="HTD188" s="6"/>
      <c r="HTE188" s="6"/>
      <c r="HTF188" s="6"/>
      <c r="HTG188" s="6"/>
      <c r="HTH188" s="6"/>
      <c r="HTI188" s="6"/>
      <c r="HTJ188" s="6"/>
      <c r="HTK188" s="6"/>
      <c r="HTL188" s="6"/>
      <c r="HTM188" s="6"/>
      <c r="HTN188" s="6"/>
      <c r="HTO188" s="6"/>
      <c r="HTP188" s="6"/>
      <c r="HTQ188" s="6"/>
      <c r="HTR188" s="6"/>
      <c r="HTS188" s="6"/>
      <c r="HTT188" s="6"/>
      <c r="HTU188" s="6"/>
      <c r="HTV188" s="6"/>
      <c r="HTW188" s="6"/>
      <c r="HTX188" s="6"/>
      <c r="HTY188" s="6"/>
      <c r="HTZ188" s="6"/>
      <c r="HUA188" s="6"/>
      <c r="HUB188" s="6"/>
      <c r="HUC188" s="6"/>
      <c r="HUD188" s="6"/>
      <c r="HUE188" s="6"/>
      <c r="HUF188" s="6"/>
      <c r="HUG188" s="6"/>
      <c r="HUH188" s="6"/>
      <c r="HUI188" s="6"/>
      <c r="HUJ188" s="6"/>
      <c r="HUK188" s="6"/>
      <c r="HUL188" s="6"/>
      <c r="HUM188" s="6"/>
      <c r="HUN188" s="6"/>
      <c r="HUO188" s="6"/>
      <c r="HUP188" s="6"/>
      <c r="HUQ188" s="6"/>
      <c r="HUR188" s="6"/>
      <c r="HUS188" s="6"/>
      <c r="HUT188" s="6"/>
      <c r="HUU188" s="6"/>
      <c r="HUV188" s="6"/>
      <c r="HUW188" s="6"/>
      <c r="HUX188" s="6"/>
      <c r="HUY188" s="6"/>
      <c r="HUZ188" s="6"/>
      <c r="HVA188" s="6"/>
      <c r="HVB188" s="6"/>
      <c r="HVC188" s="6"/>
      <c r="HVD188" s="6"/>
      <c r="HVE188" s="6"/>
      <c r="HVF188" s="6"/>
      <c r="HVG188" s="6"/>
      <c r="HVH188" s="6"/>
      <c r="HVI188" s="6"/>
      <c r="HVJ188" s="6"/>
      <c r="HVK188" s="6"/>
      <c r="HVL188" s="6"/>
      <c r="HVM188" s="6"/>
      <c r="HVN188" s="6"/>
      <c r="HVO188" s="6"/>
      <c r="HVP188" s="6"/>
      <c r="HVQ188" s="6"/>
      <c r="HVR188" s="6"/>
      <c r="HVS188" s="6"/>
      <c r="HVT188" s="6"/>
      <c r="HVU188" s="6"/>
      <c r="HVV188" s="6"/>
      <c r="HVW188" s="6"/>
      <c r="HVX188" s="6"/>
      <c r="HVY188" s="6"/>
      <c r="HVZ188" s="6"/>
      <c r="HWA188" s="6"/>
      <c r="HWB188" s="6"/>
      <c r="HWC188" s="6"/>
      <c r="HWD188" s="6"/>
      <c r="HWE188" s="6"/>
      <c r="HWF188" s="6"/>
      <c r="HWG188" s="6"/>
      <c r="HWH188" s="6"/>
      <c r="HWI188" s="6"/>
      <c r="HWJ188" s="6"/>
      <c r="HWK188" s="6"/>
      <c r="HWL188" s="6"/>
      <c r="HWM188" s="6"/>
      <c r="HWN188" s="6"/>
      <c r="HWO188" s="6"/>
      <c r="HWP188" s="6"/>
      <c r="HWQ188" s="6"/>
      <c r="HWR188" s="6"/>
      <c r="HWS188" s="6"/>
      <c r="HWT188" s="6"/>
      <c r="HWU188" s="6"/>
      <c r="HWV188" s="6"/>
      <c r="HWW188" s="6"/>
      <c r="HWX188" s="6"/>
      <c r="HWY188" s="6"/>
      <c r="HWZ188" s="6"/>
      <c r="HXA188" s="6"/>
      <c r="HXB188" s="6"/>
      <c r="HXC188" s="6"/>
      <c r="HXD188" s="6"/>
      <c r="HXE188" s="6"/>
      <c r="HXF188" s="6"/>
      <c r="HXG188" s="6"/>
      <c r="HXH188" s="6"/>
      <c r="HXI188" s="6"/>
      <c r="HXJ188" s="6"/>
      <c r="HXK188" s="6"/>
      <c r="HXL188" s="6"/>
      <c r="HXM188" s="6"/>
      <c r="HXN188" s="6"/>
      <c r="HXO188" s="6"/>
      <c r="HXP188" s="6"/>
      <c r="HXQ188" s="6"/>
      <c r="HXR188" s="6"/>
      <c r="HXS188" s="6"/>
      <c r="HXT188" s="6"/>
      <c r="HXU188" s="6"/>
      <c r="HXV188" s="6"/>
      <c r="HXW188" s="6"/>
      <c r="HXX188" s="6"/>
      <c r="HXY188" s="6"/>
      <c r="HXZ188" s="6"/>
      <c r="HYA188" s="6"/>
      <c r="HYB188" s="6"/>
      <c r="HYC188" s="6"/>
      <c r="HYD188" s="6"/>
      <c r="HYE188" s="6"/>
      <c r="HYF188" s="6"/>
      <c r="HYG188" s="6"/>
      <c r="HYH188" s="6"/>
      <c r="HYI188" s="6"/>
      <c r="HYJ188" s="6"/>
      <c r="HYK188" s="6"/>
      <c r="HYL188" s="6"/>
      <c r="HYM188" s="6"/>
      <c r="HYN188" s="6"/>
      <c r="HYO188" s="6"/>
      <c r="HYP188" s="6"/>
      <c r="HYQ188" s="6"/>
      <c r="HYR188" s="6"/>
      <c r="HYS188" s="6"/>
      <c r="HYT188" s="6"/>
      <c r="HYU188" s="6"/>
      <c r="HYV188" s="6"/>
      <c r="HYW188" s="6"/>
      <c r="HYX188" s="6"/>
      <c r="HYY188" s="6"/>
      <c r="HYZ188" s="6"/>
      <c r="HZA188" s="6"/>
      <c r="HZB188" s="6"/>
      <c r="HZC188" s="6"/>
      <c r="HZD188" s="6"/>
      <c r="HZE188" s="6"/>
      <c r="HZF188" s="6"/>
      <c r="HZG188" s="6"/>
      <c r="HZH188" s="6"/>
      <c r="HZI188" s="6"/>
      <c r="HZJ188" s="6"/>
      <c r="HZK188" s="6"/>
      <c r="HZL188" s="6"/>
      <c r="HZM188" s="6"/>
      <c r="HZN188" s="6"/>
      <c r="HZO188" s="6"/>
      <c r="HZP188" s="6"/>
      <c r="HZQ188" s="6"/>
      <c r="HZR188" s="6"/>
      <c r="HZS188" s="6"/>
      <c r="HZT188" s="6"/>
      <c r="HZU188" s="6"/>
      <c r="HZV188" s="6"/>
      <c r="HZW188" s="6"/>
      <c r="HZX188" s="6"/>
      <c r="HZY188" s="6"/>
      <c r="HZZ188" s="6"/>
      <c r="IAA188" s="6"/>
      <c r="IAB188" s="6"/>
      <c r="IAC188" s="6"/>
      <c r="IAD188" s="6"/>
      <c r="IAE188" s="6"/>
      <c r="IAF188" s="6"/>
      <c r="IAG188" s="6"/>
      <c r="IAH188" s="6"/>
      <c r="IAI188" s="6"/>
      <c r="IAJ188" s="6"/>
      <c r="IAK188" s="6"/>
      <c r="IAL188" s="6"/>
      <c r="IAM188" s="6"/>
      <c r="IAN188" s="6"/>
      <c r="IAO188" s="6"/>
      <c r="IAP188" s="6"/>
      <c r="IAQ188" s="6"/>
      <c r="IAR188" s="6"/>
      <c r="IAS188" s="6"/>
      <c r="IAT188" s="6"/>
      <c r="IAU188" s="6"/>
      <c r="IAV188" s="6"/>
      <c r="IAW188" s="6"/>
      <c r="IAX188" s="6"/>
      <c r="IAY188" s="6"/>
      <c r="IAZ188" s="6"/>
      <c r="IBA188" s="6"/>
      <c r="IBB188" s="6"/>
      <c r="IBC188" s="6"/>
      <c r="IBD188" s="6"/>
      <c r="IBE188" s="6"/>
      <c r="IBF188" s="6"/>
      <c r="IBG188" s="6"/>
      <c r="IBH188" s="6"/>
      <c r="IBI188" s="6"/>
      <c r="IBJ188" s="6"/>
      <c r="IBK188" s="6"/>
      <c r="IBL188" s="6"/>
      <c r="IBM188" s="6"/>
      <c r="IBN188" s="6"/>
      <c r="IBO188" s="6"/>
      <c r="IBP188" s="6"/>
      <c r="IBQ188" s="6"/>
      <c r="IBR188" s="6"/>
      <c r="IBS188" s="6"/>
      <c r="IBT188" s="6"/>
      <c r="IBU188" s="6"/>
      <c r="IBV188" s="6"/>
      <c r="IBW188" s="6"/>
      <c r="IBX188" s="6"/>
      <c r="IBY188" s="6"/>
      <c r="IBZ188" s="6"/>
      <c r="ICA188" s="6"/>
      <c r="ICB188" s="6"/>
      <c r="ICC188" s="6"/>
      <c r="ICD188" s="6"/>
      <c r="ICE188" s="6"/>
      <c r="ICF188" s="6"/>
      <c r="ICG188" s="6"/>
      <c r="ICH188" s="6"/>
      <c r="ICI188" s="6"/>
      <c r="ICJ188" s="6"/>
      <c r="ICK188" s="6"/>
      <c r="ICL188" s="6"/>
      <c r="ICM188" s="6"/>
      <c r="ICN188" s="6"/>
      <c r="ICO188" s="6"/>
      <c r="ICP188" s="6"/>
      <c r="ICQ188" s="6"/>
      <c r="ICR188" s="6"/>
      <c r="ICS188" s="6"/>
      <c r="ICT188" s="6"/>
      <c r="ICU188" s="6"/>
      <c r="ICV188" s="6"/>
      <c r="ICW188" s="6"/>
      <c r="ICX188" s="6"/>
      <c r="ICY188" s="6"/>
      <c r="ICZ188" s="6"/>
      <c r="IDA188" s="6"/>
      <c r="IDB188" s="6"/>
      <c r="IDC188" s="6"/>
      <c r="IDD188" s="6"/>
      <c r="IDE188" s="6"/>
      <c r="IDF188" s="6"/>
      <c r="IDG188" s="6"/>
      <c r="IDH188" s="6"/>
      <c r="IDI188" s="6"/>
      <c r="IDJ188" s="6"/>
      <c r="IDK188" s="6"/>
      <c r="IDL188" s="6"/>
      <c r="IDM188" s="6"/>
      <c r="IDN188" s="6"/>
      <c r="IDO188" s="6"/>
      <c r="IDP188" s="6"/>
      <c r="IDQ188" s="6"/>
      <c r="IDR188" s="6"/>
      <c r="IDS188" s="6"/>
      <c r="IDT188" s="6"/>
      <c r="IDU188" s="6"/>
      <c r="IDV188" s="6"/>
      <c r="IDW188" s="6"/>
      <c r="IDX188" s="6"/>
      <c r="IDY188" s="6"/>
      <c r="IDZ188" s="6"/>
      <c r="IEA188" s="6"/>
      <c r="IEB188" s="6"/>
      <c r="IEC188" s="6"/>
      <c r="IED188" s="6"/>
      <c r="IEE188" s="6"/>
      <c r="IEF188" s="6"/>
      <c r="IEG188" s="6"/>
      <c r="IEH188" s="6"/>
      <c r="IEI188" s="6"/>
      <c r="IEJ188" s="6"/>
      <c r="IEK188" s="6"/>
      <c r="IEL188" s="6"/>
      <c r="IEM188" s="6"/>
      <c r="IEN188" s="6"/>
      <c r="IEO188" s="6"/>
      <c r="IEP188" s="6"/>
      <c r="IEQ188" s="6"/>
      <c r="IER188" s="6"/>
      <c r="IES188" s="6"/>
      <c r="IET188" s="6"/>
      <c r="IEU188" s="6"/>
      <c r="IEV188" s="6"/>
      <c r="IEW188" s="6"/>
      <c r="IEX188" s="6"/>
      <c r="IEY188" s="6"/>
      <c r="IEZ188" s="6"/>
      <c r="IFA188" s="6"/>
      <c r="IFB188" s="6"/>
      <c r="IFC188" s="6"/>
      <c r="IFD188" s="6"/>
      <c r="IFE188" s="6"/>
      <c r="IFF188" s="6"/>
      <c r="IFG188" s="6"/>
      <c r="IFH188" s="6"/>
      <c r="IFI188" s="6"/>
      <c r="IFJ188" s="6"/>
      <c r="IFK188" s="6"/>
      <c r="IFL188" s="6"/>
      <c r="IFM188" s="6"/>
      <c r="IFN188" s="6"/>
      <c r="IFO188" s="6"/>
      <c r="IFP188" s="6"/>
      <c r="IFQ188" s="6"/>
      <c r="IFR188" s="6"/>
      <c r="IFS188" s="6"/>
      <c r="IFT188" s="6"/>
      <c r="IFU188" s="6"/>
      <c r="IFV188" s="6"/>
      <c r="IFW188" s="6"/>
      <c r="IFX188" s="6"/>
      <c r="IFY188" s="6"/>
      <c r="IFZ188" s="6"/>
      <c r="IGA188" s="6"/>
      <c r="IGB188" s="6"/>
      <c r="IGC188" s="6"/>
      <c r="IGD188" s="6"/>
      <c r="IGE188" s="6"/>
      <c r="IGF188" s="6"/>
      <c r="IGG188" s="6"/>
      <c r="IGH188" s="6"/>
      <c r="IGI188" s="6"/>
      <c r="IGJ188" s="6"/>
      <c r="IGK188" s="6"/>
      <c r="IGL188" s="6"/>
      <c r="IGM188" s="6"/>
      <c r="IGN188" s="6"/>
      <c r="IGO188" s="6"/>
      <c r="IGP188" s="6"/>
      <c r="IGQ188" s="6"/>
      <c r="IGR188" s="6"/>
      <c r="IGS188" s="6"/>
      <c r="IGT188" s="6"/>
      <c r="IGU188" s="6"/>
      <c r="IGV188" s="6"/>
      <c r="IGW188" s="6"/>
      <c r="IGX188" s="6"/>
      <c r="IGY188" s="6"/>
      <c r="IGZ188" s="6"/>
      <c r="IHA188" s="6"/>
      <c r="IHB188" s="6"/>
      <c r="IHC188" s="6"/>
      <c r="IHD188" s="6"/>
      <c r="IHE188" s="6"/>
      <c r="IHF188" s="6"/>
      <c r="IHG188" s="6"/>
      <c r="IHH188" s="6"/>
      <c r="IHI188" s="6"/>
      <c r="IHJ188" s="6"/>
      <c r="IHK188" s="6"/>
      <c r="IHL188" s="6"/>
      <c r="IHM188" s="6"/>
      <c r="IHN188" s="6"/>
      <c r="IHO188" s="6"/>
      <c r="IHP188" s="6"/>
      <c r="IHQ188" s="6"/>
      <c r="IHR188" s="6"/>
      <c r="IHS188" s="6"/>
      <c r="IHT188" s="6"/>
      <c r="IHU188" s="6"/>
      <c r="IHV188" s="6"/>
      <c r="IHW188" s="6"/>
      <c r="IHX188" s="6"/>
      <c r="IHY188" s="6"/>
      <c r="IHZ188" s="6"/>
      <c r="IIA188" s="6"/>
      <c r="IIB188" s="6"/>
      <c r="IIC188" s="6"/>
      <c r="IID188" s="6"/>
      <c r="IIE188" s="6"/>
      <c r="IIF188" s="6"/>
      <c r="IIG188" s="6"/>
      <c r="IIH188" s="6"/>
      <c r="III188" s="6"/>
      <c r="IIJ188" s="6"/>
      <c r="IIK188" s="6"/>
      <c r="IIL188" s="6"/>
      <c r="IIM188" s="6"/>
      <c r="IIN188" s="6"/>
      <c r="IIO188" s="6"/>
      <c r="IIP188" s="6"/>
      <c r="IIQ188" s="6"/>
      <c r="IIR188" s="6"/>
      <c r="IIS188" s="6"/>
      <c r="IIT188" s="6"/>
      <c r="IIU188" s="6"/>
      <c r="IIV188" s="6"/>
      <c r="IIW188" s="6"/>
      <c r="IIX188" s="6"/>
      <c r="IIY188" s="6"/>
      <c r="IIZ188" s="6"/>
      <c r="IJA188" s="6"/>
      <c r="IJB188" s="6"/>
      <c r="IJC188" s="6"/>
      <c r="IJD188" s="6"/>
      <c r="IJE188" s="6"/>
      <c r="IJF188" s="6"/>
      <c r="IJG188" s="6"/>
      <c r="IJH188" s="6"/>
      <c r="IJI188" s="6"/>
      <c r="IJJ188" s="6"/>
      <c r="IJK188" s="6"/>
      <c r="IJL188" s="6"/>
      <c r="IJM188" s="6"/>
      <c r="IJN188" s="6"/>
      <c r="IJO188" s="6"/>
      <c r="IJP188" s="6"/>
      <c r="IJQ188" s="6"/>
      <c r="IJR188" s="6"/>
      <c r="IJS188" s="6"/>
      <c r="IJT188" s="6"/>
      <c r="IJU188" s="6"/>
      <c r="IJV188" s="6"/>
      <c r="IJW188" s="6"/>
      <c r="IJX188" s="6"/>
      <c r="IJY188" s="6"/>
      <c r="IJZ188" s="6"/>
      <c r="IKA188" s="6"/>
      <c r="IKB188" s="6"/>
      <c r="IKC188" s="6"/>
      <c r="IKD188" s="6"/>
      <c r="IKE188" s="6"/>
      <c r="IKF188" s="6"/>
      <c r="IKG188" s="6"/>
      <c r="IKH188" s="6"/>
      <c r="IKI188" s="6"/>
      <c r="IKJ188" s="6"/>
      <c r="IKK188" s="6"/>
      <c r="IKL188" s="6"/>
      <c r="IKM188" s="6"/>
      <c r="IKN188" s="6"/>
      <c r="IKO188" s="6"/>
      <c r="IKP188" s="6"/>
      <c r="IKQ188" s="6"/>
      <c r="IKR188" s="6"/>
      <c r="IKS188" s="6"/>
      <c r="IKT188" s="6"/>
      <c r="IKU188" s="6"/>
      <c r="IKV188" s="6"/>
      <c r="IKW188" s="6"/>
      <c r="IKX188" s="6"/>
      <c r="IKY188" s="6"/>
      <c r="IKZ188" s="6"/>
      <c r="ILA188" s="6"/>
      <c r="ILB188" s="6"/>
      <c r="ILC188" s="6"/>
      <c r="ILD188" s="6"/>
      <c r="ILE188" s="6"/>
      <c r="ILF188" s="6"/>
      <c r="ILG188" s="6"/>
      <c r="ILH188" s="6"/>
      <c r="ILI188" s="6"/>
      <c r="ILJ188" s="6"/>
      <c r="ILK188" s="6"/>
      <c r="ILL188" s="6"/>
      <c r="ILM188" s="6"/>
      <c r="ILN188" s="6"/>
      <c r="ILO188" s="6"/>
      <c r="ILP188" s="6"/>
      <c r="ILQ188" s="6"/>
      <c r="ILR188" s="6"/>
      <c r="ILS188" s="6"/>
      <c r="ILT188" s="6"/>
      <c r="ILU188" s="6"/>
      <c r="ILV188" s="6"/>
      <c r="ILW188" s="6"/>
      <c r="ILX188" s="6"/>
      <c r="ILY188" s="6"/>
      <c r="ILZ188" s="6"/>
      <c r="IMA188" s="6"/>
      <c r="IMB188" s="6"/>
      <c r="IMC188" s="6"/>
      <c r="IMD188" s="6"/>
      <c r="IME188" s="6"/>
      <c r="IMF188" s="6"/>
      <c r="IMG188" s="6"/>
      <c r="IMH188" s="6"/>
      <c r="IMI188" s="6"/>
      <c r="IMJ188" s="6"/>
      <c r="IMK188" s="6"/>
      <c r="IML188" s="6"/>
      <c r="IMM188" s="6"/>
      <c r="IMN188" s="6"/>
      <c r="IMO188" s="6"/>
      <c r="IMP188" s="6"/>
      <c r="IMQ188" s="6"/>
      <c r="IMR188" s="6"/>
      <c r="IMS188" s="6"/>
      <c r="IMT188" s="6"/>
      <c r="IMU188" s="6"/>
      <c r="IMV188" s="6"/>
      <c r="IMW188" s="6"/>
      <c r="IMX188" s="6"/>
      <c r="IMY188" s="6"/>
      <c r="IMZ188" s="6"/>
      <c r="INA188" s="6"/>
      <c r="INB188" s="6"/>
      <c r="INC188" s="6"/>
      <c r="IND188" s="6"/>
      <c r="INE188" s="6"/>
      <c r="INF188" s="6"/>
      <c r="ING188" s="6"/>
      <c r="INH188" s="6"/>
      <c r="INI188" s="6"/>
      <c r="INJ188" s="6"/>
      <c r="INK188" s="6"/>
      <c r="INL188" s="6"/>
      <c r="INM188" s="6"/>
      <c r="INN188" s="6"/>
      <c r="INO188" s="6"/>
      <c r="INP188" s="6"/>
      <c r="INQ188" s="6"/>
      <c r="INR188" s="6"/>
      <c r="INS188" s="6"/>
      <c r="INT188" s="6"/>
      <c r="INU188" s="6"/>
      <c r="INV188" s="6"/>
      <c r="INW188" s="6"/>
      <c r="INX188" s="6"/>
      <c r="INY188" s="6"/>
      <c r="INZ188" s="6"/>
      <c r="IOA188" s="6"/>
      <c r="IOB188" s="6"/>
      <c r="IOC188" s="6"/>
      <c r="IOD188" s="6"/>
      <c r="IOE188" s="6"/>
      <c r="IOF188" s="6"/>
      <c r="IOG188" s="6"/>
      <c r="IOH188" s="6"/>
      <c r="IOI188" s="6"/>
      <c r="IOJ188" s="6"/>
      <c r="IOK188" s="6"/>
      <c r="IOL188" s="6"/>
      <c r="IOM188" s="6"/>
      <c r="ION188" s="6"/>
      <c r="IOO188" s="6"/>
      <c r="IOP188" s="6"/>
      <c r="IOQ188" s="6"/>
      <c r="IOR188" s="6"/>
      <c r="IOS188" s="6"/>
      <c r="IOT188" s="6"/>
      <c r="IOU188" s="6"/>
      <c r="IOV188" s="6"/>
      <c r="IOW188" s="6"/>
      <c r="IOX188" s="6"/>
      <c r="IOY188" s="6"/>
      <c r="IOZ188" s="6"/>
      <c r="IPA188" s="6"/>
      <c r="IPB188" s="6"/>
      <c r="IPC188" s="6"/>
      <c r="IPD188" s="6"/>
      <c r="IPE188" s="6"/>
      <c r="IPF188" s="6"/>
      <c r="IPG188" s="6"/>
      <c r="IPH188" s="6"/>
      <c r="IPI188" s="6"/>
      <c r="IPJ188" s="6"/>
      <c r="IPK188" s="6"/>
      <c r="IPL188" s="6"/>
      <c r="IPM188" s="6"/>
      <c r="IPN188" s="6"/>
      <c r="IPO188" s="6"/>
      <c r="IPP188" s="6"/>
      <c r="IPQ188" s="6"/>
      <c r="IPR188" s="6"/>
      <c r="IPS188" s="6"/>
      <c r="IPT188" s="6"/>
      <c r="IPU188" s="6"/>
      <c r="IPV188" s="6"/>
      <c r="IPW188" s="6"/>
      <c r="IPX188" s="6"/>
      <c r="IPY188" s="6"/>
      <c r="IPZ188" s="6"/>
      <c r="IQA188" s="6"/>
      <c r="IQB188" s="6"/>
      <c r="IQC188" s="6"/>
      <c r="IQD188" s="6"/>
      <c r="IQE188" s="6"/>
      <c r="IQF188" s="6"/>
      <c r="IQG188" s="6"/>
      <c r="IQH188" s="6"/>
      <c r="IQI188" s="6"/>
      <c r="IQJ188" s="6"/>
      <c r="IQK188" s="6"/>
      <c r="IQL188" s="6"/>
      <c r="IQM188" s="6"/>
      <c r="IQN188" s="6"/>
      <c r="IQO188" s="6"/>
      <c r="IQP188" s="6"/>
      <c r="IQQ188" s="6"/>
      <c r="IQR188" s="6"/>
      <c r="IQS188" s="6"/>
      <c r="IQT188" s="6"/>
      <c r="IQU188" s="6"/>
      <c r="IQV188" s="6"/>
      <c r="IQW188" s="6"/>
      <c r="IQX188" s="6"/>
      <c r="IQY188" s="6"/>
      <c r="IQZ188" s="6"/>
      <c r="IRA188" s="6"/>
      <c r="IRB188" s="6"/>
      <c r="IRC188" s="6"/>
      <c r="IRD188" s="6"/>
      <c r="IRE188" s="6"/>
      <c r="IRF188" s="6"/>
      <c r="IRG188" s="6"/>
      <c r="IRH188" s="6"/>
      <c r="IRI188" s="6"/>
      <c r="IRJ188" s="6"/>
      <c r="IRK188" s="6"/>
      <c r="IRL188" s="6"/>
      <c r="IRM188" s="6"/>
      <c r="IRN188" s="6"/>
      <c r="IRO188" s="6"/>
      <c r="IRP188" s="6"/>
      <c r="IRQ188" s="6"/>
      <c r="IRR188" s="6"/>
      <c r="IRS188" s="6"/>
      <c r="IRT188" s="6"/>
      <c r="IRU188" s="6"/>
      <c r="IRV188" s="6"/>
      <c r="IRW188" s="6"/>
      <c r="IRX188" s="6"/>
      <c r="IRY188" s="6"/>
      <c r="IRZ188" s="6"/>
      <c r="ISA188" s="6"/>
      <c r="ISB188" s="6"/>
      <c r="ISC188" s="6"/>
      <c r="ISD188" s="6"/>
      <c r="ISE188" s="6"/>
      <c r="ISF188" s="6"/>
      <c r="ISG188" s="6"/>
      <c r="ISH188" s="6"/>
      <c r="ISI188" s="6"/>
      <c r="ISJ188" s="6"/>
      <c r="ISK188" s="6"/>
      <c r="ISL188" s="6"/>
      <c r="ISM188" s="6"/>
      <c r="ISN188" s="6"/>
      <c r="ISO188" s="6"/>
      <c r="ISP188" s="6"/>
      <c r="ISQ188" s="6"/>
      <c r="ISR188" s="6"/>
      <c r="ISS188" s="6"/>
      <c r="IST188" s="6"/>
      <c r="ISU188" s="6"/>
      <c r="ISV188" s="6"/>
      <c r="ISW188" s="6"/>
      <c r="ISX188" s="6"/>
      <c r="ISY188" s="6"/>
      <c r="ISZ188" s="6"/>
      <c r="ITA188" s="6"/>
      <c r="ITB188" s="6"/>
      <c r="ITC188" s="6"/>
      <c r="ITD188" s="6"/>
      <c r="ITE188" s="6"/>
      <c r="ITF188" s="6"/>
      <c r="ITG188" s="6"/>
      <c r="ITH188" s="6"/>
      <c r="ITI188" s="6"/>
      <c r="ITJ188" s="6"/>
      <c r="ITK188" s="6"/>
      <c r="ITL188" s="6"/>
      <c r="ITM188" s="6"/>
      <c r="ITN188" s="6"/>
      <c r="ITO188" s="6"/>
      <c r="ITP188" s="6"/>
      <c r="ITQ188" s="6"/>
      <c r="ITR188" s="6"/>
      <c r="ITS188" s="6"/>
      <c r="ITT188" s="6"/>
      <c r="ITU188" s="6"/>
      <c r="ITV188" s="6"/>
      <c r="ITW188" s="6"/>
      <c r="ITX188" s="6"/>
      <c r="ITY188" s="6"/>
      <c r="ITZ188" s="6"/>
      <c r="IUA188" s="6"/>
      <c r="IUB188" s="6"/>
      <c r="IUC188" s="6"/>
      <c r="IUD188" s="6"/>
      <c r="IUE188" s="6"/>
      <c r="IUF188" s="6"/>
      <c r="IUG188" s="6"/>
      <c r="IUH188" s="6"/>
      <c r="IUI188" s="6"/>
      <c r="IUJ188" s="6"/>
      <c r="IUK188" s="6"/>
      <c r="IUL188" s="6"/>
      <c r="IUM188" s="6"/>
      <c r="IUN188" s="6"/>
      <c r="IUO188" s="6"/>
      <c r="IUP188" s="6"/>
      <c r="IUQ188" s="6"/>
      <c r="IUR188" s="6"/>
      <c r="IUS188" s="6"/>
      <c r="IUT188" s="6"/>
      <c r="IUU188" s="6"/>
      <c r="IUV188" s="6"/>
      <c r="IUW188" s="6"/>
      <c r="IUX188" s="6"/>
      <c r="IUY188" s="6"/>
      <c r="IUZ188" s="6"/>
      <c r="IVA188" s="6"/>
      <c r="IVB188" s="6"/>
      <c r="IVC188" s="6"/>
      <c r="IVD188" s="6"/>
      <c r="IVE188" s="6"/>
      <c r="IVF188" s="6"/>
      <c r="IVG188" s="6"/>
      <c r="IVH188" s="6"/>
      <c r="IVI188" s="6"/>
      <c r="IVJ188" s="6"/>
      <c r="IVK188" s="6"/>
      <c r="IVL188" s="6"/>
      <c r="IVM188" s="6"/>
      <c r="IVN188" s="6"/>
      <c r="IVO188" s="6"/>
      <c r="IVP188" s="6"/>
      <c r="IVQ188" s="6"/>
      <c r="IVR188" s="6"/>
      <c r="IVS188" s="6"/>
      <c r="IVT188" s="6"/>
      <c r="IVU188" s="6"/>
      <c r="IVV188" s="6"/>
      <c r="IVW188" s="6"/>
      <c r="IVX188" s="6"/>
      <c r="IVY188" s="6"/>
      <c r="IVZ188" s="6"/>
      <c r="IWA188" s="6"/>
      <c r="IWB188" s="6"/>
      <c r="IWC188" s="6"/>
      <c r="IWD188" s="6"/>
      <c r="IWE188" s="6"/>
      <c r="IWF188" s="6"/>
      <c r="IWG188" s="6"/>
      <c r="IWH188" s="6"/>
      <c r="IWI188" s="6"/>
      <c r="IWJ188" s="6"/>
      <c r="IWK188" s="6"/>
      <c r="IWL188" s="6"/>
      <c r="IWM188" s="6"/>
      <c r="IWN188" s="6"/>
      <c r="IWO188" s="6"/>
      <c r="IWP188" s="6"/>
      <c r="IWQ188" s="6"/>
      <c r="IWR188" s="6"/>
      <c r="IWS188" s="6"/>
      <c r="IWT188" s="6"/>
      <c r="IWU188" s="6"/>
      <c r="IWV188" s="6"/>
      <c r="IWW188" s="6"/>
      <c r="IWX188" s="6"/>
      <c r="IWY188" s="6"/>
      <c r="IWZ188" s="6"/>
      <c r="IXA188" s="6"/>
      <c r="IXB188" s="6"/>
      <c r="IXC188" s="6"/>
      <c r="IXD188" s="6"/>
      <c r="IXE188" s="6"/>
      <c r="IXF188" s="6"/>
      <c r="IXG188" s="6"/>
      <c r="IXH188" s="6"/>
      <c r="IXI188" s="6"/>
      <c r="IXJ188" s="6"/>
      <c r="IXK188" s="6"/>
      <c r="IXL188" s="6"/>
      <c r="IXM188" s="6"/>
      <c r="IXN188" s="6"/>
      <c r="IXO188" s="6"/>
      <c r="IXP188" s="6"/>
      <c r="IXQ188" s="6"/>
      <c r="IXR188" s="6"/>
      <c r="IXS188" s="6"/>
      <c r="IXT188" s="6"/>
      <c r="IXU188" s="6"/>
      <c r="IXV188" s="6"/>
      <c r="IXW188" s="6"/>
      <c r="IXX188" s="6"/>
      <c r="IXY188" s="6"/>
      <c r="IXZ188" s="6"/>
      <c r="IYA188" s="6"/>
      <c r="IYB188" s="6"/>
      <c r="IYC188" s="6"/>
      <c r="IYD188" s="6"/>
      <c r="IYE188" s="6"/>
      <c r="IYF188" s="6"/>
      <c r="IYG188" s="6"/>
      <c r="IYH188" s="6"/>
      <c r="IYI188" s="6"/>
      <c r="IYJ188" s="6"/>
      <c r="IYK188" s="6"/>
      <c r="IYL188" s="6"/>
      <c r="IYM188" s="6"/>
      <c r="IYN188" s="6"/>
      <c r="IYO188" s="6"/>
      <c r="IYP188" s="6"/>
      <c r="IYQ188" s="6"/>
      <c r="IYR188" s="6"/>
      <c r="IYS188" s="6"/>
      <c r="IYT188" s="6"/>
      <c r="IYU188" s="6"/>
      <c r="IYV188" s="6"/>
      <c r="IYW188" s="6"/>
      <c r="IYX188" s="6"/>
      <c r="IYY188" s="6"/>
      <c r="IYZ188" s="6"/>
      <c r="IZA188" s="6"/>
      <c r="IZB188" s="6"/>
      <c r="IZC188" s="6"/>
      <c r="IZD188" s="6"/>
      <c r="IZE188" s="6"/>
      <c r="IZF188" s="6"/>
      <c r="IZG188" s="6"/>
      <c r="IZH188" s="6"/>
      <c r="IZI188" s="6"/>
      <c r="IZJ188" s="6"/>
      <c r="IZK188" s="6"/>
      <c r="IZL188" s="6"/>
      <c r="IZM188" s="6"/>
      <c r="IZN188" s="6"/>
      <c r="IZO188" s="6"/>
      <c r="IZP188" s="6"/>
      <c r="IZQ188" s="6"/>
      <c r="IZR188" s="6"/>
      <c r="IZS188" s="6"/>
      <c r="IZT188" s="6"/>
      <c r="IZU188" s="6"/>
      <c r="IZV188" s="6"/>
      <c r="IZW188" s="6"/>
      <c r="IZX188" s="6"/>
      <c r="IZY188" s="6"/>
      <c r="IZZ188" s="6"/>
      <c r="JAA188" s="6"/>
      <c r="JAB188" s="6"/>
      <c r="JAC188" s="6"/>
      <c r="JAD188" s="6"/>
      <c r="JAE188" s="6"/>
      <c r="JAF188" s="6"/>
      <c r="JAG188" s="6"/>
      <c r="JAH188" s="6"/>
      <c r="JAI188" s="6"/>
      <c r="JAJ188" s="6"/>
      <c r="JAK188" s="6"/>
      <c r="JAL188" s="6"/>
      <c r="JAM188" s="6"/>
      <c r="JAN188" s="6"/>
      <c r="JAO188" s="6"/>
      <c r="JAP188" s="6"/>
      <c r="JAQ188" s="6"/>
      <c r="JAR188" s="6"/>
      <c r="JAS188" s="6"/>
      <c r="JAT188" s="6"/>
      <c r="JAU188" s="6"/>
      <c r="JAV188" s="6"/>
      <c r="JAW188" s="6"/>
      <c r="JAX188" s="6"/>
      <c r="JAY188" s="6"/>
      <c r="JAZ188" s="6"/>
      <c r="JBA188" s="6"/>
      <c r="JBB188" s="6"/>
      <c r="JBC188" s="6"/>
      <c r="JBD188" s="6"/>
      <c r="JBE188" s="6"/>
      <c r="JBF188" s="6"/>
      <c r="JBG188" s="6"/>
      <c r="JBH188" s="6"/>
      <c r="JBI188" s="6"/>
      <c r="JBJ188" s="6"/>
      <c r="JBK188" s="6"/>
      <c r="JBL188" s="6"/>
      <c r="JBM188" s="6"/>
      <c r="JBN188" s="6"/>
      <c r="JBO188" s="6"/>
      <c r="JBP188" s="6"/>
      <c r="JBQ188" s="6"/>
      <c r="JBR188" s="6"/>
      <c r="JBS188" s="6"/>
      <c r="JBT188" s="6"/>
      <c r="JBU188" s="6"/>
      <c r="JBV188" s="6"/>
      <c r="JBW188" s="6"/>
      <c r="JBX188" s="6"/>
      <c r="JBY188" s="6"/>
      <c r="JBZ188" s="6"/>
      <c r="JCA188" s="6"/>
      <c r="JCB188" s="6"/>
      <c r="JCC188" s="6"/>
      <c r="JCD188" s="6"/>
      <c r="JCE188" s="6"/>
      <c r="JCF188" s="6"/>
      <c r="JCG188" s="6"/>
      <c r="JCH188" s="6"/>
      <c r="JCI188" s="6"/>
      <c r="JCJ188" s="6"/>
      <c r="JCK188" s="6"/>
      <c r="JCL188" s="6"/>
      <c r="JCM188" s="6"/>
      <c r="JCN188" s="6"/>
      <c r="JCO188" s="6"/>
      <c r="JCP188" s="6"/>
      <c r="JCQ188" s="6"/>
      <c r="JCR188" s="6"/>
      <c r="JCS188" s="6"/>
      <c r="JCT188" s="6"/>
      <c r="JCU188" s="6"/>
      <c r="JCV188" s="6"/>
      <c r="JCW188" s="6"/>
      <c r="JCX188" s="6"/>
      <c r="JCY188" s="6"/>
      <c r="JCZ188" s="6"/>
      <c r="JDA188" s="6"/>
      <c r="JDB188" s="6"/>
      <c r="JDC188" s="6"/>
      <c r="JDD188" s="6"/>
      <c r="JDE188" s="6"/>
      <c r="JDF188" s="6"/>
      <c r="JDG188" s="6"/>
      <c r="JDH188" s="6"/>
      <c r="JDI188" s="6"/>
      <c r="JDJ188" s="6"/>
      <c r="JDK188" s="6"/>
      <c r="JDL188" s="6"/>
      <c r="JDM188" s="6"/>
      <c r="JDN188" s="6"/>
      <c r="JDO188" s="6"/>
      <c r="JDP188" s="6"/>
      <c r="JDQ188" s="6"/>
      <c r="JDR188" s="6"/>
      <c r="JDS188" s="6"/>
      <c r="JDT188" s="6"/>
      <c r="JDU188" s="6"/>
      <c r="JDV188" s="6"/>
      <c r="JDW188" s="6"/>
      <c r="JDX188" s="6"/>
      <c r="JDY188" s="6"/>
      <c r="JDZ188" s="6"/>
      <c r="JEA188" s="6"/>
      <c r="JEB188" s="6"/>
      <c r="JEC188" s="6"/>
      <c r="JED188" s="6"/>
      <c r="JEE188" s="6"/>
      <c r="JEF188" s="6"/>
      <c r="JEG188" s="6"/>
      <c r="JEH188" s="6"/>
      <c r="JEI188" s="6"/>
      <c r="JEJ188" s="6"/>
      <c r="JEK188" s="6"/>
      <c r="JEL188" s="6"/>
      <c r="JEM188" s="6"/>
      <c r="JEN188" s="6"/>
      <c r="JEO188" s="6"/>
      <c r="JEP188" s="6"/>
      <c r="JEQ188" s="6"/>
      <c r="JER188" s="6"/>
      <c r="JES188" s="6"/>
      <c r="JET188" s="6"/>
      <c r="JEU188" s="6"/>
      <c r="JEV188" s="6"/>
      <c r="JEW188" s="6"/>
      <c r="JEX188" s="6"/>
      <c r="JEY188" s="6"/>
      <c r="JEZ188" s="6"/>
      <c r="JFA188" s="6"/>
      <c r="JFB188" s="6"/>
      <c r="JFC188" s="6"/>
      <c r="JFD188" s="6"/>
      <c r="JFE188" s="6"/>
      <c r="JFF188" s="6"/>
      <c r="JFG188" s="6"/>
      <c r="JFH188" s="6"/>
      <c r="JFI188" s="6"/>
      <c r="JFJ188" s="6"/>
      <c r="JFK188" s="6"/>
      <c r="JFL188" s="6"/>
      <c r="JFM188" s="6"/>
      <c r="JFN188" s="6"/>
      <c r="JFO188" s="6"/>
      <c r="JFP188" s="6"/>
      <c r="JFQ188" s="6"/>
      <c r="JFR188" s="6"/>
      <c r="JFS188" s="6"/>
      <c r="JFT188" s="6"/>
      <c r="JFU188" s="6"/>
      <c r="JFV188" s="6"/>
      <c r="JFW188" s="6"/>
      <c r="JFX188" s="6"/>
      <c r="JFY188" s="6"/>
      <c r="JFZ188" s="6"/>
      <c r="JGA188" s="6"/>
      <c r="JGB188" s="6"/>
      <c r="JGC188" s="6"/>
      <c r="JGD188" s="6"/>
      <c r="JGE188" s="6"/>
      <c r="JGF188" s="6"/>
      <c r="JGG188" s="6"/>
      <c r="JGH188" s="6"/>
      <c r="JGI188" s="6"/>
      <c r="JGJ188" s="6"/>
      <c r="JGK188" s="6"/>
      <c r="JGL188" s="6"/>
      <c r="JGM188" s="6"/>
      <c r="JGN188" s="6"/>
      <c r="JGO188" s="6"/>
      <c r="JGP188" s="6"/>
      <c r="JGQ188" s="6"/>
      <c r="JGR188" s="6"/>
      <c r="JGS188" s="6"/>
      <c r="JGT188" s="6"/>
      <c r="JGU188" s="6"/>
      <c r="JGV188" s="6"/>
      <c r="JGW188" s="6"/>
      <c r="JGX188" s="6"/>
      <c r="JGY188" s="6"/>
      <c r="JGZ188" s="6"/>
      <c r="JHA188" s="6"/>
      <c r="JHB188" s="6"/>
      <c r="JHC188" s="6"/>
      <c r="JHD188" s="6"/>
      <c r="JHE188" s="6"/>
      <c r="JHF188" s="6"/>
      <c r="JHG188" s="6"/>
      <c r="JHH188" s="6"/>
      <c r="JHI188" s="6"/>
      <c r="JHJ188" s="6"/>
      <c r="JHK188" s="6"/>
      <c r="JHL188" s="6"/>
      <c r="JHM188" s="6"/>
      <c r="JHN188" s="6"/>
      <c r="JHO188" s="6"/>
      <c r="JHP188" s="6"/>
      <c r="JHQ188" s="6"/>
      <c r="JHR188" s="6"/>
      <c r="JHS188" s="6"/>
      <c r="JHT188" s="6"/>
      <c r="JHU188" s="6"/>
      <c r="JHV188" s="6"/>
      <c r="JHW188" s="6"/>
      <c r="JHX188" s="6"/>
      <c r="JHY188" s="6"/>
      <c r="JHZ188" s="6"/>
      <c r="JIA188" s="6"/>
      <c r="JIB188" s="6"/>
      <c r="JIC188" s="6"/>
      <c r="JID188" s="6"/>
      <c r="JIE188" s="6"/>
      <c r="JIF188" s="6"/>
      <c r="JIG188" s="6"/>
      <c r="JIH188" s="6"/>
      <c r="JII188" s="6"/>
      <c r="JIJ188" s="6"/>
      <c r="JIK188" s="6"/>
      <c r="JIL188" s="6"/>
      <c r="JIM188" s="6"/>
      <c r="JIN188" s="6"/>
      <c r="JIO188" s="6"/>
      <c r="JIP188" s="6"/>
      <c r="JIQ188" s="6"/>
      <c r="JIR188" s="6"/>
      <c r="JIS188" s="6"/>
      <c r="JIT188" s="6"/>
      <c r="JIU188" s="6"/>
      <c r="JIV188" s="6"/>
      <c r="JIW188" s="6"/>
      <c r="JIX188" s="6"/>
      <c r="JIY188" s="6"/>
      <c r="JIZ188" s="6"/>
      <c r="JJA188" s="6"/>
      <c r="JJB188" s="6"/>
      <c r="JJC188" s="6"/>
      <c r="JJD188" s="6"/>
      <c r="JJE188" s="6"/>
      <c r="JJF188" s="6"/>
      <c r="JJG188" s="6"/>
      <c r="JJH188" s="6"/>
      <c r="JJI188" s="6"/>
      <c r="JJJ188" s="6"/>
      <c r="JJK188" s="6"/>
      <c r="JJL188" s="6"/>
      <c r="JJM188" s="6"/>
      <c r="JJN188" s="6"/>
      <c r="JJO188" s="6"/>
      <c r="JJP188" s="6"/>
      <c r="JJQ188" s="6"/>
      <c r="JJR188" s="6"/>
      <c r="JJS188" s="6"/>
      <c r="JJT188" s="6"/>
      <c r="JJU188" s="6"/>
      <c r="JJV188" s="6"/>
      <c r="JJW188" s="6"/>
      <c r="JJX188" s="6"/>
      <c r="JJY188" s="6"/>
      <c r="JJZ188" s="6"/>
      <c r="JKA188" s="6"/>
      <c r="JKB188" s="6"/>
      <c r="JKC188" s="6"/>
      <c r="JKD188" s="6"/>
      <c r="JKE188" s="6"/>
      <c r="JKF188" s="6"/>
      <c r="JKG188" s="6"/>
      <c r="JKH188" s="6"/>
      <c r="JKI188" s="6"/>
      <c r="JKJ188" s="6"/>
      <c r="JKK188" s="6"/>
      <c r="JKL188" s="6"/>
      <c r="JKM188" s="6"/>
      <c r="JKN188" s="6"/>
      <c r="JKO188" s="6"/>
      <c r="JKP188" s="6"/>
      <c r="JKQ188" s="6"/>
      <c r="JKR188" s="6"/>
      <c r="JKS188" s="6"/>
      <c r="JKT188" s="6"/>
      <c r="JKU188" s="6"/>
      <c r="JKV188" s="6"/>
      <c r="JKW188" s="6"/>
      <c r="JKX188" s="6"/>
      <c r="JKY188" s="6"/>
      <c r="JKZ188" s="6"/>
      <c r="JLA188" s="6"/>
      <c r="JLB188" s="6"/>
      <c r="JLC188" s="6"/>
      <c r="JLD188" s="6"/>
      <c r="JLE188" s="6"/>
      <c r="JLF188" s="6"/>
      <c r="JLG188" s="6"/>
      <c r="JLH188" s="6"/>
      <c r="JLI188" s="6"/>
      <c r="JLJ188" s="6"/>
      <c r="JLK188" s="6"/>
      <c r="JLL188" s="6"/>
      <c r="JLM188" s="6"/>
      <c r="JLN188" s="6"/>
      <c r="JLO188" s="6"/>
      <c r="JLP188" s="6"/>
      <c r="JLQ188" s="6"/>
      <c r="JLR188" s="6"/>
      <c r="JLS188" s="6"/>
      <c r="JLT188" s="6"/>
      <c r="JLU188" s="6"/>
      <c r="JLV188" s="6"/>
      <c r="JLW188" s="6"/>
      <c r="JLX188" s="6"/>
      <c r="JLY188" s="6"/>
      <c r="JLZ188" s="6"/>
      <c r="JMA188" s="6"/>
      <c r="JMB188" s="6"/>
      <c r="JMC188" s="6"/>
      <c r="JMD188" s="6"/>
      <c r="JME188" s="6"/>
      <c r="JMF188" s="6"/>
      <c r="JMG188" s="6"/>
      <c r="JMH188" s="6"/>
      <c r="JMI188" s="6"/>
      <c r="JMJ188" s="6"/>
      <c r="JMK188" s="6"/>
      <c r="JML188" s="6"/>
      <c r="JMM188" s="6"/>
      <c r="JMN188" s="6"/>
      <c r="JMO188" s="6"/>
      <c r="JMP188" s="6"/>
      <c r="JMQ188" s="6"/>
      <c r="JMR188" s="6"/>
      <c r="JMS188" s="6"/>
      <c r="JMT188" s="6"/>
      <c r="JMU188" s="6"/>
      <c r="JMV188" s="6"/>
      <c r="JMW188" s="6"/>
      <c r="JMX188" s="6"/>
      <c r="JMY188" s="6"/>
      <c r="JMZ188" s="6"/>
      <c r="JNA188" s="6"/>
      <c r="JNB188" s="6"/>
      <c r="JNC188" s="6"/>
      <c r="JND188" s="6"/>
      <c r="JNE188" s="6"/>
      <c r="JNF188" s="6"/>
      <c r="JNG188" s="6"/>
      <c r="JNH188" s="6"/>
      <c r="JNI188" s="6"/>
      <c r="JNJ188" s="6"/>
      <c r="JNK188" s="6"/>
      <c r="JNL188" s="6"/>
      <c r="JNM188" s="6"/>
      <c r="JNN188" s="6"/>
      <c r="JNO188" s="6"/>
      <c r="JNP188" s="6"/>
      <c r="JNQ188" s="6"/>
      <c r="JNR188" s="6"/>
      <c r="JNS188" s="6"/>
      <c r="JNT188" s="6"/>
      <c r="JNU188" s="6"/>
      <c r="JNV188" s="6"/>
      <c r="JNW188" s="6"/>
      <c r="JNX188" s="6"/>
      <c r="JNY188" s="6"/>
      <c r="JNZ188" s="6"/>
      <c r="JOA188" s="6"/>
      <c r="JOB188" s="6"/>
      <c r="JOC188" s="6"/>
      <c r="JOD188" s="6"/>
      <c r="JOE188" s="6"/>
      <c r="JOF188" s="6"/>
      <c r="JOG188" s="6"/>
      <c r="JOH188" s="6"/>
      <c r="JOI188" s="6"/>
      <c r="JOJ188" s="6"/>
      <c r="JOK188" s="6"/>
      <c r="JOL188" s="6"/>
      <c r="JOM188" s="6"/>
      <c r="JON188" s="6"/>
      <c r="JOO188" s="6"/>
      <c r="JOP188" s="6"/>
      <c r="JOQ188" s="6"/>
      <c r="JOR188" s="6"/>
      <c r="JOS188" s="6"/>
      <c r="JOT188" s="6"/>
      <c r="JOU188" s="6"/>
      <c r="JOV188" s="6"/>
      <c r="JOW188" s="6"/>
      <c r="JOX188" s="6"/>
      <c r="JOY188" s="6"/>
      <c r="JOZ188" s="6"/>
      <c r="JPA188" s="6"/>
      <c r="JPB188" s="6"/>
      <c r="JPC188" s="6"/>
      <c r="JPD188" s="6"/>
      <c r="JPE188" s="6"/>
      <c r="JPF188" s="6"/>
      <c r="JPG188" s="6"/>
      <c r="JPH188" s="6"/>
      <c r="JPI188" s="6"/>
      <c r="JPJ188" s="6"/>
      <c r="JPK188" s="6"/>
      <c r="JPL188" s="6"/>
      <c r="JPM188" s="6"/>
      <c r="JPN188" s="6"/>
      <c r="JPO188" s="6"/>
      <c r="JPP188" s="6"/>
      <c r="JPQ188" s="6"/>
      <c r="JPR188" s="6"/>
      <c r="JPS188" s="6"/>
      <c r="JPT188" s="6"/>
      <c r="JPU188" s="6"/>
      <c r="JPV188" s="6"/>
      <c r="JPW188" s="6"/>
      <c r="JPX188" s="6"/>
      <c r="JPY188" s="6"/>
      <c r="JPZ188" s="6"/>
      <c r="JQA188" s="6"/>
      <c r="JQB188" s="6"/>
      <c r="JQC188" s="6"/>
      <c r="JQD188" s="6"/>
      <c r="JQE188" s="6"/>
      <c r="JQF188" s="6"/>
      <c r="JQG188" s="6"/>
      <c r="JQH188" s="6"/>
      <c r="JQI188" s="6"/>
      <c r="JQJ188" s="6"/>
      <c r="JQK188" s="6"/>
      <c r="JQL188" s="6"/>
      <c r="JQM188" s="6"/>
      <c r="JQN188" s="6"/>
      <c r="JQO188" s="6"/>
      <c r="JQP188" s="6"/>
      <c r="JQQ188" s="6"/>
      <c r="JQR188" s="6"/>
      <c r="JQS188" s="6"/>
      <c r="JQT188" s="6"/>
      <c r="JQU188" s="6"/>
      <c r="JQV188" s="6"/>
      <c r="JQW188" s="6"/>
      <c r="JQX188" s="6"/>
      <c r="JQY188" s="6"/>
      <c r="JQZ188" s="6"/>
      <c r="JRA188" s="6"/>
      <c r="JRB188" s="6"/>
      <c r="JRC188" s="6"/>
      <c r="JRD188" s="6"/>
      <c r="JRE188" s="6"/>
      <c r="JRF188" s="6"/>
      <c r="JRG188" s="6"/>
      <c r="JRH188" s="6"/>
      <c r="JRI188" s="6"/>
      <c r="JRJ188" s="6"/>
      <c r="JRK188" s="6"/>
      <c r="JRL188" s="6"/>
      <c r="JRM188" s="6"/>
      <c r="JRN188" s="6"/>
      <c r="JRO188" s="6"/>
      <c r="JRP188" s="6"/>
      <c r="JRQ188" s="6"/>
      <c r="JRR188" s="6"/>
      <c r="JRS188" s="6"/>
      <c r="JRT188" s="6"/>
      <c r="JRU188" s="6"/>
      <c r="JRV188" s="6"/>
      <c r="JRW188" s="6"/>
      <c r="JRX188" s="6"/>
      <c r="JRY188" s="6"/>
      <c r="JRZ188" s="6"/>
      <c r="JSA188" s="6"/>
      <c r="JSB188" s="6"/>
      <c r="JSC188" s="6"/>
      <c r="JSD188" s="6"/>
      <c r="JSE188" s="6"/>
      <c r="JSF188" s="6"/>
      <c r="JSG188" s="6"/>
      <c r="JSH188" s="6"/>
      <c r="JSI188" s="6"/>
      <c r="JSJ188" s="6"/>
      <c r="JSK188" s="6"/>
      <c r="JSL188" s="6"/>
      <c r="JSM188" s="6"/>
      <c r="JSN188" s="6"/>
      <c r="JSO188" s="6"/>
      <c r="JSP188" s="6"/>
      <c r="JSQ188" s="6"/>
      <c r="JSR188" s="6"/>
      <c r="JSS188" s="6"/>
      <c r="JST188" s="6"/>
      <c r="JSU188" s="6"/>
      <c r="JSV188" s="6"/>
      <c r="JSW188" s="6"/>
      <c r="JSX188" s="6"/>
      <c r="JSY188" s="6"/>
      <c r="JSZ188" s="6"/>
      <c r="JTA188" s="6"/>
      <c r="JTB188" s="6"/>
      <c r="JTC188" s="6"/>
      <c r="JTD188" s="6"/>
      <c r="JTE188" s="6"/>
      <c r="JTF188" s="6"/>
      <c r="JTG188" s="6"/>
      <c r="JTH188" s="6"/>
      <c r="JTI188" s="6"/>
      <c r="JTJ188" s="6"/>
      <c r="JTK188" s="6"/>
      <c r="JTL188" s="6"/>
      <c r="JTM188" s="6"/>
      <c r="JTN188" s="6"/>
      <c r="JTO188" s="6"/>
      <c r="JTP188" s="6"/>
      <c r="JTQ188" s="6"/>
      <c r="JTR188" s="6"/>
      <c r="JTS188" s="6"/>
      <c r="JTT188" s="6"/>
      <c r="JTU188" s="6"/>
      <c r="JTV188" s="6"/>
      <c r="JTW188" s="6"/>
      <c r="JTX188" s="6"/>
      <c r="JTY188" s="6"/>
      <c r="JTZ188" s="6"/>
      <c r="JUA188" s="6"/>
      <c r="JUB188" s="6"/>
      <c r="JUC188" s="6"/>
      <c r="JUD188" s="6"/>
      <c r="JUE188" s="6"/>
      <c r="JUF188" s="6"/>
      <c r="JUG188" s="6"/>
      <c r="JUH188" s="6"/>
      <c r="JUI188" s="6"/>
      <c r="JUJ188" s="6"/>
      <c r="JUK188" s="6"/>
      <c r="JUL188" s="6"/>
      <c r="JUM188" s="6"/>
      <c r="JUN188" s="6"/>
      <c r="JUO188" s="6"/>
      <c r="JUP188" s="6"/>
      <c r="JUQ188" s="6"/>
      <c r="JUR188" s="6"/>
      <c r="JUS188" s="6"/>
      <c r="JUT188" s="6"/>
      <c r="JUU188" s="6"/>
      <c r="JUV188" s="6"/>
      <c r="JUW188" s="6"/>
      <c r="JUX188" s="6"/>
      <c r="JUY188" s="6"/>
      <c r="JUZ188" s="6"/>
      <c r="JVA188" s="6"/>
      <c r="JVB188" s="6"/>
      <c r="JVC188" s="6"/>
      <c r="JVD188" s="6"/>
      <c r="JVE188" s="6"/>
      <c r="JVF188" s="6"/>
      <c r="JVG188" s="6"/>
      <c r="JVH188" s="6"/>
      <c r="JVI188" s="6"/>
      <c r="JVJ188" s="6"/>
      <c r="JVK188" s="6"/>
      <c r="JVL188" s="6"/>
      <c r="JVM188" s="6"/>
      <c r="JVN188" s="6"/>
      <c r="JVO188" s="6"/>
      <c r="JVP188" s="6"/>
      <c r="JVQ188" s="6"/>
      <c r="JVR188" s="6"/>
      <c r="JVS188" s="6"/>
      <c r="JVT188" s="6"/>
      <c r="JVU188" s="6"/>
      <c r="JVV188" s="6"/>
      <c r="JVW188" s="6"/>
      <c r="JVX188" s="6"/>
      <c r="JVY188" s="6"/>
      <c r="JVZ188" s="6"/>
      <c r="JWA188" s="6"/>
      <c r="JWB188" s="6"/>
      <c r="JWC188" s="6"/>
      <c r="JWD188" s="6"/>
      <c r="JWE188" s="6"/>
      <c r="JWF188" s="6"/>
      <c r="JWG188" s="6"/>
      <c r="JWH188" s="6"/>
      <c r="JWI188" s="6"/>
      <c r="JWJ188" s="6"/>
      <c r="JWK188" s="6"/>
      <c r="JWL188" s="6"/>
      <c r="JWM188" s="6"/>
      <c r="JWN188" s="6"/>
      <c r="JWO188" s="6"/>
      <c r="JWP188" s="6"/>
      <c r="JWQ188" s="6"/>
      <c r="JWR188" s="6"/>
      <c r="JWS188" s="6"/>
      <c r="JWT188" s="6"/>
      <c r="JWU188" s="6"/>
      <c r="JWV188" s="6"/>
      <c r="JWW188" s="6"/>
      <c r="JWX188" s="6"/>
      <c r="JWY188" s="6"/>
      <c r="JWZ188" s="6"/>
      <c r="JXA188" s="6"/>
      <c r="JXB188" s="6"/>
      <c r="JXC188" s="6"/>
      <c r="JXD188" s="6"/>
      <c r="JXE188" s="6"/>
      <c r="JXF188" s="6"/>
      <c r="JXG188" s="6"/>
      <c r="JXH188" s="6"/>
      <c r="JXI188" s="6"/>
      <c r="JXJ188" s="6"/>
      <c r="JXK188" s="6"/>
      <c r="JXL188" s="6"/>
      <c r="JXM188" s="6"/>
      <c r="JXN188" s="6"/>
      <c r="JXO188" s="6"/>
      <c r="JXP188" s="6"/>
      <c r="JXQ188" s="6"/>
      <c r="JXR188" s="6"/>
      <c r="JXS188" s="6"/>
      <c r="JXT188" s="6"/>
      <c r="JXU188" s="6"/>
      <c r="JXV188" s="6"/>
      <c r="JXW188" s="6"/>
      <c r="JXX188" s="6"/>
      <c r="JXY188" s="6"/>
      <c r="JXZ188" s="6"/>
      <c r="JYA188" s="6"/>
      <c r="JYB188" s="6"/>
      <c r="JYC188" s="6"/>
      <c r="JYD188" s="6"/>
      <c r="JYE188" s="6"/>
      <c r="JYF188" s="6"/>
      <c r="JYG188" s="6"/>
      <c r="JYH188" s="6"/>
      <c r="JYI188" s="6"/>
      <c r="JYJ188" s="6"/>
      <c r="JYK188" s="6"/>
      <c r="JYL188" s="6"/>
      <c r="JYM188" s="6"/>
      <c r="JYN188" s="6"/>
      <c r="JYO188" s="6"/>
      <c r="JYP188" s="6"/>
      <c r="JYQ188" s="6"/>
      <c r="JYR188" s="6"/>
      <c r="JYS188" s="6"/>
      <c r="JYT188" s="6"/>
      <c r="JYU188" s="6"/>
      <c r="JYV188" s="6"/>
      <c r="JYW188" s="6"/>
      <c r="JYX188" s="6"/>
      <c r="JYY188" s="6"/>
      <c r="JYZ188" s="6"/>
      <c r="JZA188" s="6"/>
      <c r="JZB188" s="6"/>
      <c r="JZC188" s="6"/>
      <c r="JZD188" s="6"/>
      <c r="JZE188" s="6"/>
      <c r="JZF188" s="6"/>
      <c r="JZG188" s="6"/>
      <c r="JZH188" s="6"/>
      <c r="JZI188" s="6"/>
      <c r="JZJ188" s="6"/>
      <c r="JZK188" s="6"/>
      <c r="JZL188" s="6"/>
      <c r="JZM188" s="6"/>
      <c r="JZN188" s="6"/>
      <c r="JZO188" s="6"/>
      <c r="JZP188" s="6"/>
      <c r="JZQ188" s="6"/>
      <c r="JZR188" s="6"/>
      <c r="JZS188" s="6"/>
      <c r="JZT188" s="6"/>
      <c r="JZU188" s="6"/>
      <c r="JZV188" s="6"/>
      <c r="JZW188" s="6"/>
      <c r="JZX188" s="6"/>
      <c r="JZY188" s="6"/>
      <c r="JZZ188" s="6"/>
      <c r="KAA188" s="6"/>
      <c r="KAB188" s="6"/>
      <c r="KAC188" s="6"/>
      <c r="KAD188" s="6"/>
      <c r="KAE188" s="6"/>
      <c r="KAF188" s="6"/>
      <c r="KAG188" s="6"/>
      <c r="KAH188" s="6"/>
      <c r="KAI188" s="6"/>
      <c r="KAJ188" s="6"/>
      <c r="KAK188" s="6"/>
      <c r="KAL188" s="6"/>
      <c r="KAM188" s="6"/>
      <c r="KAN188" s="6"/>
      <c r="KAO188" s="6"/>
      <c r="KAP188" s="6"/>
      <c r="KAQ188" s="6"/>
      <c r="KAR188" s="6"/>
      <c r="KAS188" s="6"/>
      <c r="KAT188" s="6"/>
      <c r="KAU188" s="6"/>
      <c r="KAV188" s="6"/>
      <c r="KAW188" s="6"/>
      <c r="KAX188" s="6"/>
      <c r="KAY188" s="6"/>
      <c r="KAZ188" s="6"/>
      <c r="KBA188" s="6"/>
      <c r="KBB188" s="6"/>
      <c r="KBC188" s="6"/>
      <c r="KBD188" s="6"/>
      <c r="KBE188" s="6"/>
      <c r="KBF188" s="6"/>
      <c r="KBG188" s="6"/>
      <c r="KBH188" s="6"/>
      <c r="KBI188" s="6"/>
      <c r="KBJ188" s="6"/>
      <c r="KBK188" s="6"/>
      <c r="KBL188" s="6"/>
      <c r="KBM188" s="6"/>
      <c r="KBN188" s="6"/>
      <c r="KBO188" s="6"/>
      <c r="KBP188" s="6"/>
      <c r="KBQ188" s="6"/>
      <c r="KBR188" s="6"/>
      <c r="KBS188" s="6"/>
      <c r="KBT188" s="6"/>
      <c r="KBU188" s="6"/>
      <c r="KBV188" s="6"/>
      <c r="KBW188" s="6"/>
      <c r="KBX188" s="6"/>
      <c r="KBY188" s="6"/>
      <c r="KBZ188" s="6"/>
      <c r="KCA188" s="6"/>
      <c r="KCB188" s="6"/>
      <c r="KCC188" s="6"/>
      <c r="KCD188" s="6"/>
      <c r="KCE188" s="6"/>
      <c r="KCF188" s="6"/>
      <c r="KCG188" s="6"/>
      <c r="KCH188" s="6"/>
      <c r="KCI188" s="6"/>
      <c r="KCJ188" s="6"/>
      <c r="KCK188" s="6"/>
      <c r="KCL188" s="6"/>
      <c r="KCM188" s="6"/>
      <c r="KCN188" s="6"/>
      <c r="KCO188" s="6"/>
      <c r="KCP188" s="6"/>
      <c r="KCQ188" s="6"/>
      <c r="KCR188" s="6"/>
      <c r="KCS188" s="6"/>
      <c r="KCT188" s="6"/>
      <c r="KCU188" s="6"/>
      <c r="KCV188" s="6"/>
      <c r="KCW188" s="6"/>
      <c r="KCX188" s="6"/>
      <c r="KCY188" s="6"/>
      <c r="KCZ188" s="6"/>
      <c r="KDA188" s="6"/>
      <c r="KDB188" s="6"/>
      <c r="KDC188" s="6"/>
      <c r="KDD188" s="6"/>
      <c r="KDE188" s="6"/>
      <c r="KDF188" s="6"/>
      <c r="KDG188" s="6"/>
      <c r="KDH188" s="6"/>
      <c r="KDI188" s="6"/>
      <c r="KDJ188" s="6"/>
      <c r="KDK188" s="6"/>
      <c r="KDL188" s="6"/>
      <c r="KDM188" s="6"/>
      <c r="KDN188" s="6"/>
      <c r="KDO188" s="6"/>
      <c r="KDP188" s="6"/>
      <c r="KDQ188" s="6"/>
      <c r="KDR188" s="6"/>
      <c r="KDS188" s="6"/>
      <c r="KDT188" s="6"/>
      <c r="KDU188" s="6"/>
      <c r="KDV188" s="6"/>
      <c r="KDW188" s="6"/>
      <c r="KDX188" s="6"/>
      <c r="KDY188" s="6"/>
      <c r="KDZ188" s="6"/>
      <c r="KEA188" s="6"/>
      <c r="KEB188" s="6"/>
      <c r="KEC188" s="6"/>
      <c r="KED188" s="6"/>
      <c r="KEE188" s="6"/>
      <c r="KEF188" s="6"/>
      <c r="KEG188" s="6"/>
      <c r="KEH188" s="6"/>
      <c r="KEI188" s="6"/>
      <c r="KEJ188" s="6"/>
      <c r="KEK188" s="6"/>
      <c r="KEL188" s="6"/>
      <c r="KEM188" s="6"/>
      <c r="KEN188" s="6"/>
      <c r="KEO188" s="6"/>
      <c r="KEP188" s="6"/>
      <c r="KEQ188" s="6"/>
      <c r="KER188" s="6"/>
      <c r="KES188" s="6"/>
      <c r="KET188" s="6"/>
      <c r="KEU188" s="6"/>
      <c r="KEV188" s="6"/>
      <c r="KEW188" s="6"/>
      <c r="KEX188" s="6"/>
      <c r="KEY188" s="6"/>
      <c r="KEZ188" s="6"/>
      <c r="KFA188" s="6"/>
      <c r="KFB188" s="6"/>
      <c r="KFC188" s="6"/>
      <c r="KFD188" s="6"/>
      <c r="KFE188" s="6"/>
      <c r="KFF188" s="6"/>
      <c r="KFG188" s="6"/>
      <c r="KFH188" s="6"/>
      <c r="KFI188" s="6"/>
      <c r="KFJ188" s="6"/>
      <c r="KFK188" s="6"/>
      <c r="KFL188" s="6"/>
      <c r="KFM188" s="6"/>
      <c r="KFN188" s="6"/>
      <c r="KFO188" s="6"/>
      <c r="KFP188" s="6"/>
      <c r="KFQ188" s="6"/>
      <c r="KFR188" s="6"/>
      <c r="KFS188" s="6"/>
      <c r="KFT188" s="6"/>
      <c r="KFU188" s="6"/>
      <c r="KFV188" s="6"/>
      <c r="KFW188" s="6"/>
      <c r="KFX188" s="6"/>
      <c r="KFY188" s="6"/>
      <c r="KFZ188" s="6"/>
      <c r="KGA188" s="6"/>
      <c r="KGB188" s="6"/>
      <c r="KGC188" s="6"/>
      <c r="KGD188" s="6"/>
      <c r="KGE188" s="6"/>
      <c r="KGF188" s="6"/>
      <c r="KGG188" s="6"/>
      <c r="KGH188" s="6"/>
      <c r="KGI188" s="6"/>
      <c r="KGJ188" s="6"/>
      <c r="KGK188" s="6"/>
      <c r="KGL188" s="6"/>
      <c r="KGM188" s="6"/>
      <c r="KGN188" s="6"/>
      <c r="KGO188" s="6"/>
      <c r="KGP188" s="6"/>
      <c r="KGQ188" s="6"/>
      <c r="KGR188" s="6"/>
      <c r="KGS188" s="6"/>
      <c r="KGT188" s="6"/>
      <c r="KGU188" s="6"/>
      <c r="KGV188" s="6"/>
      <c r="KGW188" s="6"/>
      <c r="KGX188" s="6"/>
      <c r="KGY188" s="6"/>
      <c r="KGZ188" s="6"/>
      <c r="KHA188" s="6"/>
      <c r="KHB188" s="6"/>
      <c r="KHC188" s="6"/>
      <c r="KHD188" s="6"/>
      <c r="KHE188" s="6"/>
      <c r="KHF188" s="6"/>
      <c r="KHG188" s="6"/>
      <c r="KHH188" s="6"/>
      <c r="KHI188" s="6"/>
      <c r="KHJ188" s="6"/>
      <c r="KHK188" s="6"/>
      <c r="KHL188" s="6"/>
      <c r="KHM188" s="6"/>
      <c r="KHN188" s="6"/>
      <c r="KHO188" s="6"/>
      <c r="KHP188" s="6"/>
      <c r="KHQ188" s="6"/>
      <c r="KHR188" s="6"/>
      <c r="KHS188" s="6"/>
      <c r="KHT188" s="6"/>
      <c r="KHU188" s="6"/>
      <c r="KHV188" s="6"/>
      <c r="KHW188" s="6"/>
      <c r="KHX188" s="6"/>
      <c r="KHY188" s="6"/>
      <c r="KHZ188" s="6"/>
      <c r="KIA188" s="6"/>
      <c r="KIB188" s="6"/>
      <c r="KIC188" s="6"/>
      <c r="KID188" s="6"/>
      <c r="KIE188" s="6"/>
      <c r="KIF188" s="6"/>
      <c r="KIG188" s="6"/>
      <c r="KIH188" s="6"/>
      <c r="KII188" s="6"/>
      <c r="KIJ188" s="6"/>
      <c r="KIK188" s="6"/>
      <c r="KIL188" s="6"/>
      <c r="KIM188" s="6"/>
      <c r="KIN188" s="6"/>
      <c r="KIO188" s="6"/>
      <c r="KIP188" s="6"/>
      <c r="KIQ188" s="6"/>
      <c r="KIR188" s="6"/>
      <c r="KIS188" s="6"/>
      <c r="KIT188" s="6"/>
      <c r="KIU188" s="6"/>
      <c r="KIV188" s="6"/>
      <c r="KIW188" s="6"/>
      <c r="KIX188" s="6"/>
      <c r="KIY188" s="6"/>
      <c r="KIZ188" s="6"/>
      <c r="KJA188" s="6"/>
      <c r="KJB188" s="6"/>
      <c r="KJC188" s="6"/>
      <c r="KJD188" s="6"/>
      <c r="KJE188" s="6"/>
      <c r="KJF188" s="6"/>
      <c r="KJG188" s="6"/>
      <c r="KJH188" s="6"/>
      <c r="KJI188" s="6"/>
      <c r="KJJ188" s="6"/>
      <c r="KJK188" s="6"/>
      <c r="KJL188" s="6"/>
      <c r="KJM188" s="6"/>
      <c r="KJN188" s="6"/>
      <c r="KJO188" s="6"/>
      <c r="KJP188" s="6"/>
      <c r="KJQ188" s="6"/>
      <c r="KJR188" s="6"/>
      <c r="KJS188" s="6"/>
      <c r="KJT188" s="6"/>
      <c r="KJU188" s="6"/>
      <c r="KJV188" s="6"/>
      <c r="KJW188" s="6"/>
      <c r="KJX188" s="6"/>
      <c r="KJY188" s="6"/>
      <c r="KJZ188" s="6"/>
      <c r="KKA188" s="6"/>
      <c r="KKB188" s="6"/>
      <c r="KKC188" s="6"/>
      <c r="KKD188" s="6"/>
      <c r="KKE188" s="6"/>
      <c r="KKF188" s="6"/>
      <c r="KKG188" s="6"/>
      <c r="KKH188" s="6"/>
      <c r="KKI188" s="6"/>
      <c r="KKJ188" s="6"/>
      <c r="KKK188" s="6"/>
      <c r="KKL188" s="6"/>
      <c r="KKM188" s="6"/>
      <c r="KKN188" s="6"/>
      <c r="KKO188" s="6"/>
      <c r="KKP188" s="6"/>
      <c r="KKQ188" s="6"/>
      <c r="KKR188" s="6"/>
      <c r="KKS188" s="6"/>
      <c r="KKT188" s="6"/>
      <c r="KKU188" s="6"/>
      <c r="KKV188" s="6"/>
      <c r="KKW188" s="6"/>
      <c r="KKX188" s="6"/>
      <c r="KKY188" s="6"/>
      <c r="KKZ188" s="6"/>
      <c r="KLA188" s="6"/>
      <c r="KLB188" s="6"/>
      <c r="KLC188" s="6"/>
      <c r="KLD188" s="6"/>
      <c r="KLE188" s="6"/>
      <c r="KLF188" s="6"/>
      <c r="KLG188" s="6"/>
      <c r="KLH188" s="6"/>
      <c r="KLI188" s="6"/>
      <c r="KLJ188" s="6"/>
      <c r="KLK188" s="6"/>
      <c r="KLL188" s="6"/>
      <c r="KLM188" s="6"/>
      <c r="KLN188" s="6"/>
      <c r="KLO188" s="6"/>
      <c r="KLP188" s="6"/>
      <c r="KLQ188" s="6"/>
      <c r="KLR188" s="6"/>
      <c r="KLS188" s="6"/>
      <c r="KLT188" s="6"/>
      <c r="KLU188" s="6"/>
      <c r="KLV188" s="6"/>
      <c r="KLW188" s="6"/>
      <c r="KLX188" s="6"/>
      <c r="KLY188" s="6"/>
      <c r="KLZ188" s="6"/>
      <c r="KMA188" s="6"/>
      <c r="KMB188" s="6"/>
      <c r="KMC188" s="6"/>
      <c r="KMD188" s="6"/>
      <c r="KME188" s="6"/>
      <c r="KMF188" s="6"/>
      <c r="KMG188" s="6"/>
      <c r="KMH188" s="6"/>
      <c r="KMI188" s="6"/>
      <c r="KMJ188" s="6"/>
      <c r="KMK188" s="6"/>
      <c r="KML188" s="6"/>
      <c r="KMM188" s="6"/>
      <c r="KMN188" s="6"/>
      <c r="KMO188" s="6"/>
      <c r="KMP188" s="6"/>
      <c r="KMQ188" s="6"/>
      <c r="KMR188" s="6"/>
      <c r="KMS188" s="6"/>
      <c r="KMT188" s="6"/>
      <c r="KMU188" s="6"/>
      <c r="KMV188" s="6"/>
      <c r="KMW188" s="6"/>
      <c r="KMX188" s="6"/>
      <c r="KMY188" s="6"/>
      <c r="KMZ188" s="6"/>
      <c r="KNA188" s="6"/>
      <c r="KNB188" s="6"/>
      <c r="KNC188" s="6"/>
      <c r="KND188" s="6"/>
      <c r="KNE188" s="6"/>
      <c r="KNF188" s="6"/>
      <c r="KNG188" s="6"/>
      <c r="KNH188" s="6"/>
      <c r="KNI188" s="6"/>
      <c r="KNJ188" s="6"/>
      <c r="KNK188" s="6"/>
      <c r="KNL188" s="6"/>
      <c r="KNM188" s="6"/>
      <c r="KNN188" s="6"/>
      <c r="KNO188" s="6"/>
      <c r="KNP188" s="6"/>
      <c r="KNQ188" s="6"/>
      <c r="KNR188" s="6"/>
      <c r="KNS188" s="6"/>
      <c r="KNT188" s="6"/>
      <c r="KNU188" s="6"/>
      <c r="KNV188" s="6"/>
      <c r="KNW188" s="6"/>
      <c r="KNX188" s="6"/>
      <c r="KNY188" s="6"/>
      <c r="KNZ188" s="6"/>
      <c r="KOA188" s="6"/>
      <c r="KOB188" s="6"/>
      <c r="KOC188" s="6"/>
      <c r="KOD188" s="6"/>
      <c r="KOE188" s="6"/>
      <c r="KOF188" s="6"/>
      <c r="KOG188" s="6"/>
      <c r="KOH188" s="6"/>
      <c r="KOI188" s="6"/>
      <c r="KOJ188" s="6"/>
      <c r="KOK188" s="6"/>
      <c r="KOL188" s="6"/>
      <c r="KOM188" s="6"/>
      <c r="KON188" s="6"/>
      <c r="KOO188" s="6"/>
      <c r="KOP188" s="6"/>
      <c r="KOQ188" s="6"/>
      <c r="KOR188" s="6"/>
      <c r="KOS188" s="6"/>
      <c r="KOT188" s="6"/>
      <c r="KOU188" s="6"/>
      <c r="KOV188" s="6"/>
      <c r="KOW188" s="6"/>
      <c r="KOX188" s="6"/>
      <c r="KOY188" s="6"/>
      <c r="KOZ188" s="6"/>
      <c r="KPA188" s="6"/>
      <c r="KPB188" s="6"/>
      <c r="KPC188" s="6"/>
      <c r="KPD188" s="6"/>
      <c r="KPE188" s="6"/>
      <c r="KPF188" s="6"/>
      <c r="KPG188" s="6"/>
      <c r="KPH188" s="6"/>
      <c r="KPI188" s="6"/>
      <c r="KPJ188" s="6"/>
      <c r="KPK188" s="6"/>
      <c r="KPL188" s="6"/>
      <c r="KPM188" s="6"/>
      <c r="KPN188" s="6"/>
      <c r="KPO188" s="6"/>
      <c r="KPP188" s="6"/>
      <c r="KPQ188" s="6"/>
      <c r="KPR188" s="6"/>
      <c r="KPS188" s="6"/>
      <c r="KPT188" s="6"/>
      <c r="KPU188" s="6"/>
      <c r="KPV188" s="6"/>
      <c r="KPW188" s="6"/>
      <c r="KPX188" s="6"/>
      <c r="KPY188" s="6"/>
      <c r="KPZ188" s="6"/>
      <c r="KQA188" s="6"/>
      <c r="KQB188" s="6"/>
      <c r="KQC188" s="6"/>
      <c r="KQD188" s="6"/>
      <c r="KQE188" s="6"/>
      <c r="KQF188" s="6"/>
      <c r="KQG188" s="6"/>
      <c r="KQH188" s="6"/>
      <c r="KQI188" s="6"/>
      <c r="KQJ188" s="6"/>
      <c r="KQK188" s="6"/>
      <c r="KQL188" s="6"/>
      <c r="KQM188" s="6"/>
      <c r="KQN188" s="6"/>
      <c r="KQO188" s="6"/>
      <c r="KQP188" s="6"/>
      <c r="KQQ188" s="6"/>
      <c r="KQR188" s="6"/>
      <c r="KQS188" s="6"/>
      <c r="KQT188" s="6"/>
      <c r="KQU188" s="6"/>
      <c r="KQV188" s="6"/>
      <c r="KQW188" s="6"/>
      <c r="KQX188" s="6"/>
      <c r="KQY188" s="6"/>
      <c r="KQZ188" s="6"/>
      <c r="KRA188" s="6"/>
      <c r="KRB188" s="6"/>
      <c r="KRC188" s="6"/>
      <c r="KRD188" s="6"/>
      <c r="KRE188" s="6"/>
      <c r="KRF188" s="6"/>
      <c r="KRG188" s="6"/>
      <c r="KRH188" s="6"/>
      <c r="KRI188" s="6"/>
      <c r="KRJ188" s="6"/>
      <c r="KRK188" s="6"/>
      <c r="KRL188" s="6"/>
      <c r="KRM188" s="6"/>
      <c r="KRN188" s="6"/>
      <c r="KRO188" s="6"/>
      <c r="KRP188" s="6"/>
      <c r="KRQ188" s="6"/>
      <c r="KRR188" s="6"/>
      <c r="KRS188" s="6"/>
      <c r="KRT188" s="6"/>
      <c r="KRU188" s="6"/>
      <c r="KRV188" s="6"/>
      <c r="KRW188" s="6"/>
      <c r="KRX188" s="6"/>
      <c r="KRY188" s="6"/>
      <c r="KRZ188" s="6"/>
      <c r="KSA188" s="6"/>
      <c r="KSB188" s="6"/>
      <c r="KSC188" s="6"/>
      <c r="KSD188" s="6"/>
      <c r="KSE188" s="6"/>
      <c r="KSF188" s="6"/>
      <c r="KSG188" s="6"/>
      <c r="KSH188" s="6"/>
      <c r="KSI188" s="6"/>
      <c r="KSJ188" s="6"/>
      <c r="KSK188" s="6"/>
      <c r="KSL188" s="6"/>
      <c r="KSM188" s="6"/>
      <c r="KSN188" s="6"/>
      <c r="KSO188" s="6"/>
      <c r="KSP188" s="6"/>
      <c r="KSQ188" s="6"/>
      <c r="KSR188" s="6"/>
      <c r="KSS188" s="6"/>
      <c r="KST188" s="6"/>
      <c r="KSU188" s="6"/>
      <c r="KSV188" s="6"/>
      <c r="KSW188" s="6"/>
      <c r="KSX188" s="6"/>
      <c r="KSY188" s="6"/>
      <c r="KSZ188" s="6"/>
      <c r="KTA188" s="6"/>
      <c r="KTB188" s="6"/>
      <c r="KTC188" s="6"/>
      <c r="KTD188" s="6"/>
      <c r="KTE188" s="6"/>
      <c r="KTF188" s="6"/>
      <c r="KTG188" s="6"/>
      <c r="KTH188" s="6"/>
      <c r="KTI188" s="6"/>
      <c r="KTJ188" s="6"/>
      <c r="KTK188" s="6"/>
      <c r="KTL188" s="6"/>
      <c r="KTM188" s="6"/>
      <c r="KTN188" s="6"/>
      <c r="KTO188" s="6"/>
      <c r="KTP188" s="6"/>
      <c r="KTQ188" s="6"/>
      <c r="KTR188" s="6"/>
      <c r="KTS188" s="6"/>
      <c r="KTT188" s="6"/>
      <c r="KTU188" s="6"/>
      <c r="KTV188" s="6"/>
      <c r="KTW188" s="6"/>
      <c r="KTX188" s="6"/>
      <c r="KTY188" s="6"/>
      <c r="KTZ188" s="6"/>
      <c r="KUA188" s="6"/>
      <c r="KUB188" s="6"/>
      <c r="KUC188" s="6"/>
      <c r="KUD188" s="6"/>
      <c r="KUE188" s="6"/>
      <c r="KUF188" s="6"/>
      <c r="KUG188" s="6"/>
      <c r="KUH188" s="6"/>
      <c r="KUI188" s="6"/>
      <c r="KUJ188" s="6"/>
      <c r="KUK188" s="6"/>
      <c r="KUL188" s="6"/>
      <c r="KUM188" s="6"/>
      <c r="KUN188" s="6"/>
      <c r="KUO188" s="6"/>
      <c r="KUP188" s="6"/>
      <c r="KUQ188" s="6"/>
      <c r="KUR188" s="6"/>
      <c r="KUS188" s="6"/>
      <c r="KUT188" s="6"/>
      <c r="KUU188" s="6"/>
      <c r="KUV188" s="6"/>
      <c r="KUW188" s="6"/>
      <c r="KUX188" s="6"/>
      <c r="KUY188" s="6"/>
      <c r="KUZ188" s="6"/>
      <c r="KVA188" s="6"/>
      <c r="KVB188" s="6"/>
      <c r="KVC188" s="6"/>
      <c r="KVD188" s="6"/>
      <c r="KVE188" s="6"/>
      <c r="KVF188" s="6"/>
      <c r="KVG188" s="6"/>
      <c r="KVH188" s="6"/>
      <c r="KVI188" s="6"/>
      <c r="KVJ188" s="6"/>
      <c r="KVK188" s="6"/>
      <c r="KVL188" s="6"/>
      <c r="KVM188" s="6"/>
      <c r="KVN188" s="6"/>
      <c r="KVO188" s="6"/>
      <c r="KVP188" s="6"/>
      <c r="KVQ188" s="6"/>
      <c r="KVR188" s="6"/>
      <c r="KVS188" s="6"/>
      <c r="KVT188" s="6"/>
      <c r="KVU188" s="6"/>
      <c r="KVV188" s="6"/>
      <c r="KVW188" s="6"/>
      <c r="KVX188" s="6"/>
      <c r="KVY188" s="6"/>
      <c r="KVZ188" s="6"/>
      <c r="KWA188" s="6"/>
      <c r="KWB188" s="6"/>
      <c r="KWC188" s="6"/>
      <c r="KWD188" s="6"/>
      <c r="KWE188" s="6"/>
      <c r="KWF188" s="6"/>
      <c r="KWG188" s="6"/>
      <c r="KWH188" s="6"/>
      <c r="KWI188" s="6"/>
      <c r="KWJ188" s="6"/>
      <c r="KWK188" s="6"/>
      <c r="KWL188" s="6"/>
      <c r="KWM188" s="6"/>
      <c r="KWN188" s="6"/>
      <c r="KWO188" s="6"/>
      <c r="KWP188" s="6"/>
      <c r="KWQ188" s="6"/>
      <c r="KWR188" s="6"/>
      <c r="KWS188" s="6"/>
      <c r="KWT188" s="6"/>
      <c r="KWU188" s="6"/>
      <c r="KWV188" s="6"/>
      <c r="KWW188" s="6"/>
      <c r="KWX188" s="6"/>
      <c r="KWY188" s="6"/>
      <c r="KWZ188" s="6"/>
      <c r="KXA188" s="6"/>
      <c r="KXB188" s="6"/>
      <c r="KXC188" s="6"/>
      <c r="KXD188" s="6"/>
      <c r="KXE188" s="6"/>
      <c r="KXF188" s="6"/>
      <c r="KXG188" s="6"/>
      <c r="KXH188" s="6"/>
      <c r="KXI188" s="6"/>
      <c r="KXJ188" s="6"/>
      <c r="KXK188" s="6"/>
      <c r="KXL188" s="6"/>
      <c r="KXM188" s="6"/>
      <c r="KXN188" s="6"/>
      <c r="KXO188" s="6"/>
      <c r="KXP188" s="6"/>
      <c r="KXQ188" s="6"/>
      <c r="KXR188" s="6"/>
      <c r="KXS188" s="6"/>
      <c r="KXT188" s="6"/>
      <c r="KXU188" s="6"/>
      <c r="KXV188" s="6"/>
      <c r="KXW188" s="6"/>
      <c r="KXX188" s="6"/>
      <c r="KXY188" s="6"/>
      <c r="KXZ188" s="6"/>
      <c r="KYA188" s="6"/>
      <c r="KYB188" s="6"/>
      <c r="KYC188" s="6"/>
      <c r="KYD188" s="6"/>
      <c r="KYE188" s="6"/>
      <c r="KYF188" s="6"/>
      <c r="KYG188" s="6"/>
      <c r="KYH188" s="6"/>
      <c r="KYI188" s="6"/>
      <c r="KYJ188" s="6"/>
      <c r="KYK188" s="6"/>
      <c r="KYL188" s="6"/>
      <c r="KYM188" s="6"/>
      <c r="KYN188" s="6"/>
      <c r="KYO188" s="6"/>
      <c r="KYP188" s="6"/>
      <c r="KYQ188" s="6"/>
      <c r="KYR188" s="6"/>
      <c r="KYS188" s="6"/>
      <c r="KYT188" s="6"/>
      <c r="KYU188" s="6"/>
      <c r="KYV188" s="6"/>
      <c r="KYW188" s="6"/>
      <c r="KYX188" s="6"/>
      <c r="KYY188" s="6"/>
      <c r="KYZ188" s="6"/>
      <c r="KZA188" s="6"/>
      <c r="KZB188" s="6"/>
      <c r="KZC188" s="6"/>
      <c r="KZD188" s="6"/>
      <c r="KZE188" s="6"/>
      <c r="KZF188" s="6"/>
      <c r="KZG188" s="6"/>
      <c r="KZH188" s="6"/>
      <c r="KZI188" s="6"/>
      <c r="KZJ188" s="6"/>
      <c r="KZK188" s="6"/>
      <c r="KZL188" s="6"/>
      <c r="KZM188" s="6"/>
      <c r="KZN188" s="6"/>
      <c r="KZO188" s="6"/>
      <c r="KZP188" s="6"/>
      <c r="KZQ188" s="6"/>
      <c r="KZR188" s="6"/>
      <c r="KZS188" s="6"/>
      <c r="KZT188" s="6"/>
      <c r="KZU188" s="6"/>
      <c r="KZV188" s="6"/>
      <c r="KZW188" s="6"/>
      <c r="KZX188" s="6"/>
      <c r="KZY188" s="6"/>
      <c r="KZZ188" s="6"/>
      <c r="LAA188" s="6"/>
      <c r="LAB188" s="6"/>
      <c r="LAC188" s="6"/>
      <c r="LAD188" s="6"/>
      <c r="LAE188" s="6"/>
      <c r="LAF188" s="6"/>
      <c r="LAG188" s="6"/>
      <c r="LAH188" s="6"/>
      <c r="LAI188" s="6"/>
      <c r="LAJ188" s="6"/>
      <c r="LAK188" s="6"/>
      <c r="LAL188" s="6"/>
      <c r="LAM188" s="6"/>
      <c r="LAN188" s="6"/>
      <c r="LAO188" s="6"/>
      <c r="LAP188" s="6"/>
      <c r="LAQ188" s="6"/>
      <c r="LAR188" s="6"/>
      <c r="LAS188" s="6"/>
      <c r="LAT188" s="6"/>
      <c r="LAU188" s="6"/>
      <c r="LAV188" s="6"/>
      <c r="LAW188" s="6"/>
      <c r="LAX188" s="6"/>
      <c r="LAY188" s="6"/>
      <c r="LAZ188" s="6"/>
      <c r="LBA188" s="6"/>
      <c r="LBB188" s="6"/>
      <c r="LBC188" s="6"/>
      <c r="LBD188" s="6"/>
      <c r="LBE188" s="6"/>
      <c r="LBF188" s="6"/>
      <c r="LBG188" s="6"/>
      <c r="LBH188" s="6"/>
      <c r="LBI188" s="6"/>
      <c r="LBJ188" s="6"/>
      <c r="LBK188" s="6"/>
      <c r="LBL188" s="6"/>
      <c r="LBM188" s="6"/>
      <c r="LBN188" s="6"/>
      <c r="LBO188" s="6"/>
      <c r="LBP188" s="6"/>
      <c r="LBQ188" s="6"/>
      <c r="LBR188" s="6"/>
      <c r="LBS188" s="6"/>
      <c r="LBT188" s="6"/>
      <c r="LBU188" s="6"/>
      <c r="LBV188" s="6"/>
      <c r="LBW188" s="6"/>
      <c r="LBX188" s="6"/>
      <c r="LBY188" s="6"/>
      <c r="LBZ188" s="6"/>
      <c r="LCA188" s="6"/>
      <c r="LCB188" s="6"/>
      <c r="LCC188" s="6"/>
      <c r="LCD188" s="6"/>
      <c r="LCE188" s="6"/>
      <c r="LCF188" s="6"/>
      <c r="LCG188" s="6"/>
      <c r="LCH188" s="6"/>
      <c r="LCI188" s="6"/>
      <c r="LCJ188" s="6"/>
      <c r="LCK188" s="6"/>
      <c r="LCL188" s="6"/>
      <c r="LCM188" s="6"/>
      <c r="LCN188" s="6"/>
      <c r="LCO188" s="6"/>
      <c r="LCP188" s="6"/>
      <c r="LCQ188" s="6"/>
      <c r="LCR188" s="6"/>
      <c r="LCS188" s="6"/>
      <c r="LCT188" s="6"/>
      <c r="LCU188" s="6"/>
      <c r="LCV188" s="6"/>
      <c r="LCW188" s="6"/>
      <c r="LCX188" s="6"/>
      <c r="LCY188" s="6"/>
      <c r="LCZ188" s="6"/>
      <c r="LDA188" s="6"/>
      <c r="LDB188" s="6"/>
      <c r="LDC188" s="6"/>
      <c r="LDD188" s="6"/>
      <c r="LDE188" s="6"/>
      <c r="LDF188" s="6"/>
      <c r="LDG188" s="6"/>
      <c r="LDH188" s="6"/>
      <c r="LDI188" s="6"/>
      <c r="LDJ188" s="6"/>
      <c r="LDK188" s="6"/>
      <c r="LDL188" s="6"/>
      <c r="LDM188" s="6"/>
      <c r="LDN188" s="6"/>
      <c r="LDO188" s="6"/>
      <c r="LDP188" s="6"/>
      <c r="LDQ188" s="6"/>
      <c r="LDR188" s="6"/>
      <c r="LDS188" s="6"/>
      <c r="LDT188" s="6"/>
      <c r="LDU188" s="6"/>
      <c r="LDV188" s="6"/>
      <c r="LDW188" s="6"/>
      <c r="LDX188" s="6"/>
      <c r="LDY188" s="6"/>
      <c r="LDZ188" s="6"/>
      <c r="LEA188" s="6"/>
      <c r="LEB188" s="6"/>
      <c r="LEC188" s="6"/>
      <c r="LED188" s="6"/>
      <c r="LEE188" s="6"/>
      <c r="LEF188" s="6"/>
      <c r="LEG188" s="6"/>
      <c r="LEH188" s="6"/>
      <c r="LEI188" s="6"/>
      <c r="LEJ188" s="6"/>
      <c r="LEK188" s="6"/>
      <c r="LEL188" s="6"/>
      <c r="LEM188" s="6"/>
      <c r="LEN188" s="6"/>
      <c r="LEO188" s="6"/>
      <c r="LEP188" s="6"/>
      <c r="LEQ188" s="6"/>
      <c r="LER188" s="6"/>
      <c r="LES188" s="6"/>
      <c r="LET188" s="6"/>
      <c r="LEU188" s="6"/>
      <c r="LEV188" s="6"/>
      <c r="LEW188" s="6"/>
      <c r="LEX188" s="6"/>
      <c r="LEY188" s="6"/>
      <c r="LEZ188" s="6"/>
      <c r="LFA188" s="6"/>
      <c r="LFB188" s="6"/>
      <c r="LFC188" s="6"/>
      <c r="LFD188" s="6"/>
      <c r="LFE188" s="6"/>
      <c r="LFF188" s="6"/>
      <c r="LFG188" s="6"/>
      <c r="LFH188" s="6"/>
      <c r="LFI188" s="6"/>
      <c r="LFJ188" s="6"/>
      <c r="LFK188" s="6"/>
      <c r="LFL188" s="6"/>
      <c r="LFM188" s="6"/>
      <c r="LFN188" s="6"/>
      <c r="LFO188" s="6"/>
      <c r="LFP188" s="6"/>
      <c r="LFQ188" s="6"/>
      <c r="LFR188" s="6"/>
      <c r="LFS188" s="6"/>
      <c r="LFT188" s="6"/>
      <c r="LFU188" s="6"/>
      <c r="LFV188" s="6"/>
      <c r="LFW188" s="6"/>
      <c r="LFX188" s="6"/>
      <c r="LFY188" s="6"/>
      <c r="LFZ188" s="6"/>
      <c r="LGA188" s="6"/>
      <c r="LGB188" s="6"/>
      <c r="LGC188" s="6"/>
      <c r="LGD188" s="6"/>
      <c r="LGE188" s="6"/>
      <c r="LGF188" s="6"/>
      <c r="LGG188" s="6"/>
      <c r="LGH188" s="6"/>
      <c r="LGI188" s="6"/>
      <c r="LGJ188" s="6"/>
      <c r="LGK188" s="6"/>
      <c r="LGL188" s="6"/>
      <c r="LGM188" s="6"/>
      <c r="LGN188" s="6"/>
      <c r="LGO188" s="6"/>
      <c r="LGP188" s="6"/>
      <c r="LGQ188" s="6"/>
      <c r="LGR188" s="6"/>
      <c r="LGS188" s="6"/>
      <c r="LGT188" s="6"/>
      <c r="LGU188" s="6"/>
      <c r="LGV188" s="6"/>
      <c r="LGW188" s="6"/>
      <c r="LGX188" s="6"/>
      <c r="LGY188" s="6"/>
      <c r="LGZ188" s="6"/>
      <c r="LHA188" s="6"/>
      <c r="LHB188" s="6"/>
      <c r="LHC188" s="6"/>
      <c r="LHD188" s="6"/>
      <c r="LHE188" s="6"/>
      <c r="LHF188" s="6"/>
      <c r="LHG188" s="6"/>
      <c r="LHH188" s="6"/>
      <c r="LHI188" s="6"/>
      <c r="LHJ188" s="6"/>
      <c r="LHK188" s="6"/>
      <c r="LHL188" s="6"/>
      <c r="LHM188" s="6"/>
      <c r="LHN188" s="6"/>
      <c r="LHO188" s="6"/>
      <c r="LHP188" s="6"/>
      <c r="LHQ188" s="6"/>
      <c r="LHR188" s="6"/>
      <c r="LHS188" s="6"/>
      <c r="LHT188" s="6"/>
      <c r="LHU188" s="6"/>
      <c r="LHV188" s="6"/>
      <c r="LHW188" s="6"/>
      <c r="LHX188" s="6"/>
      <c r="LHY188" s="6"/>
      <c r="LHZ188" s="6"/>
      <c r="LIA188" s="6"/>
      <c r="LIB188" s="6"/>
      <c r="LIC188" s="6"/>
      <c r="LID188" s="6"/>
      <c r="LIE188" s="6"/>
      <c r="LIF188" s="6"/>
      <c r="LIG188" s="6"/>
      <c r="LIH188" s="6"/>
      <c r="LII188" s="6"/>
      <c r="LIJ188" s="6"/>
      <c r="LIK188" s="6"/>
      <c r="LIL188" s="6"/>
      <c r="LIM188" s="6"/>
      <c r="LIN188" s="6"/>
      <c r="LIO188" s="6"/>
      <c r="LIP188" s="6"/>
      <c r="LIQ188" s="6"/>
      <c r="LIR188" s="6"/>
      <c r="LIS188" s="6"/>
      <c r="LIT188" s="6"/>
      <c r="LIU188" s="6"/>
      <c r="LIV188" s="6"/>
      <c r="LIW188" s="6"/>
      <c r="LIX188" s="6"/>
      <c r="LIY188" s="6"/>
      <c r="LIZ188" s="6"/>
      <c r="LJA188" s="6"/>
      <c r="LJB188" s="6"/>
      <c r="LJC188" s="6"/>
      <c r="LJD188" s="6"/>
      <c r="LJE188" s="6"/>
      <c r="LJF188" s="6"/>
      <c r="LJG188" s="6"/>
      <c r="LJH188" s="6"/>
      <c r="LJI188" s="6"/>
      <c r="LJJ188" s="6"/>
      <c r="LJK188" s="6"/>
      <c r="LJL188" s="6"/>
      <c r="LJM188" s="6"/>
      <c r="LJN188" s="6"/>
      <c r="LJO188" s="6"/>
      <c r="LJP188" s="6"/>
      <c r="LJQ188" s="6"/>
      <c r="LJR188" s="6"/>
      <c r="LJS188" s="6"/>
      <c r="LJT188" s="6"/>
      <c r="LJU188" s="6"/>
      <c r="LJV188" s="6"/>
      <c r="LJW188" s="6"/>
      <c r="LJX188" s="6"/>
      <c r="LJY188" s="6"/>
      <c r="LJZ188" s="6"/>
      <c r="LKA188" s="6"/>
      <c r="LKB188" s="6"/>
      <c r="LKC188" s="6"/>
      <c r="LKD188" s="6"/>
      <c r="LKE188" s="6"/>
      <c r="LKF188" s="6"/>
      <c r="LKG188" s="6"/>
      <c r="LKH188" s="6"/>
      <c r="LKI188" s="6"/>
      <c r="LKJ188" s="6"/>
      <c r="LKK188" s="6"/>
      <c r="LKL188" s="6"/>
      <c r="LKM188" s="6"/>
      <c r="LKN188" s="6"/>
      <c r="LKO188" s="6"/>
      <c r="LKP188" s="6"/>
      <c r="LKQ188" s="6"/>
      <c r="LKR188" s="6"/>
      <c r="LKS188" s="6"/>
      <c r="LKT188" s="6"/>
      <c r="LKU188" s="6"/>
      <c r="LKV188" s="6"/>
      <c r="LKW188" s="6"/>
      <c r="LKX188" s="6"/>
      <c r="LKY188" s="6"/>
      <c r="LKZ188" s="6"/>
      <c r="LLA188" s="6"/>
      <c r="LLB188" s="6"/>
      <c r="LLC188" s="6"/>
      <c r="LLD188" s="6"/>
      <c r="LLE188" s="6"/>
      <c r="LLF188" s="6"/>
      <c r="LLG188" s="6"/>
      <c r="LLH188" s="6"/>
      <c r="LLI188" s="6"/>
      <c r="LLJ188" s="6"/>
      <c r="LLK188" s="6"/>
      <c r="LLL188" s="6"/>
      <c r="LLM188" s="6"/>
      <c r="LLN188" s="6"/>
      <c r="LLO188" s="6"/>
      <c r="LLP188" s="6"/>
      <c r="LLQ188" s="6"/>
      <c r="LLR188" s="6"/>
      <c r="LLS188" s="6"/>
      <c r="LLT188" s="6"/>
      <c r="LLU188" s="6"/>
      <c r="LLV188" s="6"/>
      <c r="LLW188" s="6"/>
      <c r="LLX188" s="6"/>
      <c r="LLY188" s="6"/>
      <c r="LLZ188" s="6"/>
      <c r="LMA188" s="6"/>
      <c r="LMB188" s="6"/>
      <c r="LMC188" s="6"/>
      <c r="LMD188" s="6"/>
      <c r="LME188" s="6"/>
      <c r="LMF188" s="6"/>
      <c r="LMG188" s="6"/>
      <c r="LMH188" s="6"/>
      <c r="LMI188" s="6"/>
      <c r="LMJ188" s="6"/>
      <c r="LMK188" s="6"/>
      <c r="LML188" s="6"/>
      <c r="LMM188" s="6"/>
      <c r="LMN188" s="6"/>
      <c r="LMO188" s="6"/>
      <c r="LMP188" s="6"/>
      <c r="LMQ188" s="6"/>
      <c r="LMR188" s="6"/>
      <c r="LMS188" s="6"/>
      <c r="LMT188" s="6"/>
      <c r="LMU188" s="6"/>
      <c r="LMV188" s="6"/>
      <c r="LMW188" s="6"/>
      <c r="LMX188" s="6"/>
      <c r="LMY188" s="6"/>
      <c r="LMZ188" s="6"/>
      <c r="LNA188" s="6"/>
      <c r="LNB188" s="6"/>
      <c r="LNC188" s="6"/>
      <c r="LND188" s="6"/>
      <c r="LNE188" s="6"/>
      <c r="LNF188" s="6"/>
      <c r="LNG188" s="6"/>
      <c r="LNH188" s="6"/>
      <c r="LNI188" s="6"/>
      <c r="LNJ188" s="6"/>
      <c r="LNK188" s="6"/>
      <c r="LNL188" s="6"/>
      <c r="LNM188" s="6"/>
      <c r="LNN188" s="6"/>
      <c r="LNO188" s="6"/>
      <c r="LNP188" s="6"/>
      <c r="LNQ188" s="6"/>
      <c r="LNR188" s="6"/>
      <c r="LNS188" s="6"/>
      <c r="LNT188" s="6"/>
      <c r="LNU188" s="6"/>
      <c r="LNV188" s="6"/>
      <c r="LNW188" s="6"/>
      <c r="LNX188" s="6"/>
      <c r="LNY188" s="6"/>
      <c r="LNZ188" s="6"/>
      <c r="LOA188" s="6"/>
      <c r="LOB188" s="6"/>
      <c r="LOC188" s="6"/>
      <c r="LOD188" s="6"/>
      <c r="LOE188" s="6"/>
      <c r="LOF188" s="6"/>
      <c r="LOG188" s="6"/>
      <c r="LOH188" s="6"/>
      <c r="LOI188" s="6"/>
      <c r="LOJ188" s="6"/>
      <c r="LOK188" s="6"/>
      <c r="LOL188" s="6"/>
      <c r="LOM188" s="6"/>
      <c r="LON188" s="6"/>
      <c r="LOO188" s="6"/>
      <c r="LOP188" s="6"/>
      <c r="LOQ188" s="6"/>
      <c r="LOR188" s="6"/>
      <c r="LOS188" s="6"/>
      <c r="LOT188" s="6"/>
      <c r="LOU188" s="6"/>
      <c r="LOV188" s="6"/>
      <c r="LOW188" s="6"/>
      <c r="LOX188" s="6"/>
      <c r="LOY188" s="6"/>
      <c r="LOZ188" s="6"/>
      <c r="LPA188" s="6"/>
      <c r="LPB188" s="6"/>
      <c r="LPC188" s="6"/>
      <c r="LPD188" s="6"/>
      <c r="LPE188" s="6"/>
      <c r="LPF188" s="6"/>
      <c r="LPG188" s="6"/>
      <c r="LPH188" s="6"/>
      <c r="LPI188" s="6"/>
      <c r="LPJ188" s="6"/>
      <c r="LPK188" s="6"/>
      <c r="LPL188" s="6"/>
      <c r="LPM188" s="6"/>
      <c r="LPN188" s="6"/>
      <c r="LPO188" s="6"/>
      <c r="LPP188" s="6"/>
      <c r="LPQ188" s="6"/>
      <c r="LPR188" s="6"/>
      <c r="LPS188" s="6"/>
      <c r="LPT188" s="6"/>
      <c r="LPU188" s="6"/>
      <c r="LPV188" s="6"/>
      <c r="LPW188" s="6"/>
      <c r="LPX188" s="6"/>
      <c r="LPY188" s="6"/>
      <c r="LPZ188" s="6"/>
      <c r="LQA188" s="6"/>
      <c r="LQB188" s="6"/>
      <c r="LQC188" s="6"/>
      <c r="LQD188" s="6"/>
      <c r="LQE188" s="6"/>
      <c r="LQF188" s="6"/>
      <c r="LQG188" s="6"/>
      <c r="LQH188" s="6"/>
      <c r="LQI188" s="6"/>
      <c r="LQJ188" s="6"/>
      <c r="LQK188" s="6"/>
      <c r="LQL188" s="6"/>
      <c r="LQM188" s="6"/>
      <c r="LQN188" s="6"/>
      <c r="LQO188" s="6"/>
      <c r="LQP188" s="6"/>
      <c r="LQQ188" s="6"/>
      <c r="LQR188" s="6"/>
      <c r="LQS188" s="6"/>
      <c r="LQT188" s="6"/>
      <c r="LQU188" s="6"/>
      <c r="LQV188" s="6"/>
      <c r="LQW188" s="6"/>
      <c r="LQX188" s="6"/>
      <c r="LQY188" s="6"/>
      <c r="LQZ188" s="6"/>
      <c r="LRA188" s="6"/>
      <c r="LRB188" s="6"/>
      <c r="LRC188" s="6"/>
      <c r="LRD188" s="6"/>
      <c r="LRE188" s="6"/>
      <c r="LRF188" s="6"/>
      <c r="LRG188" s="6"/>
      <c r="LRH188" s="6"/>
      <c r="LRI188" s="6"/>
      <c r="LRJ188" s="6"/>
      <c r="LRK188" s="6"/>
      <c r="LRL188" s="6"/>
      <c r="LRM188" s="6"/>
      <c r="LRN188" s="6"/>
      <c r="LRO188" s="6"/>
      <c r="LRP188" s="6"/>
      <c r="LRQ188" s="6"/>
      <c r="LRR188" s="6"/>
      <c r="LRS188" s="6"/>
      <c r="LRT188" s="6"/>
      <c r="LRU188" s="6"/>
      <c r="LRV188" s="6"/>
      <c r="LRW188" s="6"/>
      <c r="LRX188" s="6"/>
      <c r="LRY188" s="6"/>
      <c r="LRZ188" s="6"/>
      <c r="LSA188" s="6"/>
      <c r="LSB188" s="6"/>
      <c r="LSC188" s="6"/>
      <c r="LSD188" s="6"/>
      <c r="LSE188" s="6"/>
      <c r="LSF188" s="6"/>
      <c r="LSG188" s="6"/>
      <c r="LSH188" s="6"/>
      <c r="LSI188" s="6"/>
      <c r="LSJ188" s="6"/>
      <c r="LSK188" s="6"/>
      <c r="LSL188" s="6"/>
      <c r="LSM188" s="6"/>
      <c r="LSN188" s="6"/>
      <c r="LSO188" s="6"/>
      <c r="LSP188" s="6"/>
      <c r="LSQ188" s="6"/>
      <c r="LSR188" s="6"/>
      <c r="LSS188" s="6"/>
      <c r="LST188" s="6"/>
      <c r="LSU188" s="6"/>
      <c r="LSV188" s="6"/>
      <c r="LSW188" s="6"/>
      <c r="LSX188" s="6"/>
      <c r="LSY188" s="6"/>
      <c r="LSZ188" s="6"/>
      <c r="LTA188" s="6"/>
      <c r="LTB188" s="6"/>
      <c r="LTC188" s="6"/>
      <c r="LTD188" s="6"/>
      <c r="LTE188" s="6"/>
      <c r="LTF188" s="6"/>
      <c r="LTG188" s="6"/>
      <c r="LTH188" s="6"/>
      <c r="LTI188" s="6"/>
      <c r="LTJ188" s="6"/>
      <c r="LTK188" s="6"/>
      <c r="LTL188" s="6"/>
      <c r="LTM188" s="6"/>
      <c r="LTN188" s="6"/>
      <c r="LTO188" s="6"/>
      <c r="LTP188" s="6"/>
      <c r="LTQ188" s="6"/>
      <c r="LTR188" s="6"/>
      <c r="LTS188" s="6"/>
      <c r="LTT188" s="6"/>
      <c r="LTU188" s="6"/>
      <c r="LTV188" s="6"/>
      <c r="LTW188" s="6"/>
      <c r="LTX188" s="6"/>
      <c r="LTY188" s="6"/>
      <c r="LTZ188" s="6"/>
      <c r="LUA188" s="6"/>
      <c r="LUB188" s="6"/>
      <c r="LUC188" s="6"/>
      <c r="LUD188" s="6"/>
      <c r="LUE188" s="6"/>
      <c r="LUF188" s="6"/>
      <c r="LUG188" s="6"/>
      <c r="LUH188" s="6"/>
      <c r="LUI188" s="6"/>
      <c r="LUJ188" s="6"/>
      <c r="LUK188" s="6"/>
      <c r="LUL188" s="6"/>
      <c r="LUM188" s="6"/>
      <c r="LUN188" s="6"/>
      <c r="LUO188" s="6"/>
      <c r="LUP188" s="6"/>
      <c r="LUQ188" s="6"/>
      <c r="LUR188" s="6"/>
      <c r="LUS188" s="6"/>
      <c r="LUT188" s="6"/>
      <c r="LUU188" s="6"/>
      <c r="LUV188" s="6"/>
      <c r="LUW188" s="6"/>
      <c r="LUX188" s="6"/>
      <c r="LUY188" s="6"/>
      <c r="LUZ188" s="6"/>
      <c r="LVA188" s="6"/>
      <c r="LVB188" s="6"/>
      <c r="LVC188" s="6"/>
      <c r="LVD188" s="6"/>
      <c r="LVE188" s="6"/>
      <c r="LVF188" s="6"/>
      <c r="LVG188" s="6"/>
      <c r="LVH188" s="6"/>
      <c r="LVI188" s="6"/>
      <c r="LVJ188" s="6"/>
      <c r="LVK188" s="6"/>
      <c r="LVL188" s="6"/>
      <c r="LVM188" s="6"/>
      <c r="LVN188" s="6"/>
      <c r="LVO188" s="6"/>
      <c r="LVP188" s="6"/>
      <c r="LVQ188" s="6"/>
      <c r="LVR188" s="6"/>
      <c r="LVS188" s="6"/>
      <c r="LVT188" s="6"/>
      <c r="LVU188" s="6"/>
      <c r="LVV188" s="6"/>
      <c r="LVW188" s="6"/>
      <c r="LVX188" s="6"/>
      <c r="LVY188" s="6"/>
      <c r="LVZ188" s="6"/>
      <c r="LWA188" s="6"/>
      <c r="LWB188" s="6"/>
      <c r="LWC188" s="6"/>
      <c r="LWD188" s="6"/>
      <c r="LWE188" s="6"/>
      <c r="LWF188" s="6"/>
      <c r="LWG188" s="6"/>
      <c r="LWH188" s="6"/>
      <c r="LWI188" s="6"/>
      <c r="LWJ188" s="6"/>
      <c r="LWK188" s="6"/>
      <c r="LWL188" s="6"/>
      <c r="LWM188" s="6"/>
      <c r="LWN188" s="6"/>
      <c r="LWO188" s="6"/>
      <c r="LWP188" s="6"/>
      <c r="LWQ188" s="6"/>
      <c r="LWR188" s="6"/>
      <c r="LWS188" s="6"/>
      <c r="LWT188" s="6"/>
      <c r="LWU188" s="6"/>
      <c r="LWV188" s="6"/>
      <c r="LWW188" s="6"/>
      <c r="LWX188" s="6"/>
      <c r="LWY188" s="6"/>
      <c r="LWZ188" s="6"/>
      <c r="LXA188" s="6"/>
      <c r="LXB188" s="6"/>
      <c r="LXC188" s="6"/>
      <c r="LXD188" s="6"/>
      <c r="LXE188" s="6"/>
      <c r="LXF188" s="6"/>
      <c r="LXG188" s="6"/>
      <c r="LXH188" s="6"/>
      <c r="LXI188" s="6"/>
      <c r="LXJ188" s="6"/>
      <c r="LXK188" s="6"/>
      <c r="LXL188" s="6"/>
      <c r="LXM188" s="6"/>
      <c r="LXN188" s="6"/>
      <c r="LXO188" s="6"/>
      <c r="LXP188" s="6"/>
      <c r="LXQ188" s="6"/>
      <c r="LXR188" s="6"/>
      <c r="LXS188" s="6"/>
      <c r="LXT188" s="6"/>
      <c r="LXU188" s="6"/>
      <c r="LXV188" s="6"/>
      <c r="LXW188" s="6"/>
      <c r="LXX188" s="6"/>
      <c r="LXY188" s="6"/>
      <c r="LXZ188" s="6"/>
      <c r="LYA188" s="6"/>
      <c r="LYB188" s="6"/>
      <c r="LYC188" s="6"/>
      <c r="LYD188" s="6"/>
      <c r="LYE188" s="6"/>
      <c r="LYF188" s="6"/>
      <c r="LYG188" s="6"/>
      <c r="LYH188" s="6"/>
      <c r="LYI188" s="6"/>
      <c r="LYJ188" s="6"/>
      <c r="LYK188" s="6"/>
      <c r="LYL188" s="6"/>
      <c r="LYM188" s="6"/>
      <c r="LYN188" s="6"/>
      <c r="LYO188" s="6"/>
      <c r="LYP188" s="6"/>
      <c r="LYQ188" s="6"/>
      <c r="LYR188" s="6"/>
      <c r="LYS188" s="6"/>
      <c r="LYT188" s="6"/>
      <c r="LYU188" s="6"/>
      <c r="LYV188" s="6"/>
      <c r="LYW188" s="6"/>
      <c r="LYX188" s="6"/>
      <c r="LYY188" s="6"/>
      <c r="LYZ188" s="6"/>
      <c r="LZA188" s="6"/>
      <c r="LZB188" s="6"/>
      <c r="LZC188" s="6"/>
      <c r="LZD188" s="6"/>
      <c r="LZE188" s="6"/>
      <c r="LZF188" s="6"/>
      <c r="LZG188" s="6"/>
      <c r="LZH188" s="6"/>
      <c r="LZI188" s="6"/>
      <c r="LZJ188" s="6"/>
      <c r="LZK188" s="6"/>
      <c r="LZL188" s="6"/>
      <c r="LZM188" s="6"/>
      <c r="LZN188" s="6"/>
      <c r="LZO188" s="6"/>
      <c r="LZP188" s="6"/>
      <c r="LZQ188" s="6"/>
      <c r="LZR188" s="6"/>
      <c r="LZS188" s="6"/>
      <c r="LZT188" s="6"/>
      <c r="LZU188" s="6"/>
      <c r="LZV188" s="6"/>
      <c r="LZW188" s="6"/>
      <c r="LZX188" s="6"/>
      <c r="LZY188" s="6"/>
      <c r="LZZ188" s="6"/>
      <c r="MAA188" s="6"/>
      <c r="MAB188" s="6"/>
      <c r="MAC188" s="6"/>
      <c r="MAD188" s="6"/>
      <c r="MAE188" s="6"/>
      <c r="MAF188" s="6"/>
      <c r="MAG188" s="6"/>
      <c r="MAH188" s="6"/>
      <c r="MAI188" s="6"/>
      <c r="MAJ188" s="6"/>
      <c r="MAK188" s="6"/>
      <c r="MAL188" s="6"/>
      <c r="MAM188" s="6"/>
      <c r="MAN188" s="6"/>
      <c r="MAO188" s="6"/>
      <c r="MAP188" s="6"/>
      <c r="MAQ188" s="6"/>
      <c r="MAR188" s="6"/>
      <c r="MAS188" s="6"/>
      <c r="MAT188" s="6"/>
      <c r="MAU188" s="6"/>
      <c r="MAV188" s="6"/>
      <c r="MAW188" s="6"/>
      <c r="MAX188" s="6"/>
      <c r="MAY188" s="6"/>
      <c r="MAZ188" s="6"/>
      <c r="MBA188" s="6"/>
      <c r="MBB188" s="6"/>
      <c r="MBC188" s="6"/>
      <c r="MBD188" s="6"/>
      <c r="MBE188" s="6"/>
      <c r="MBF188" s="6"/>
      <c r="MBG188" s="6"/>
      <c r="MBH188" s="6"/>
      <c r="MBI188" s="6"/>
      <c r="MBJ188" s="6"/>
      <c r="MBK188" s="6"/>
      <c r="MBL188" s="6"/>
      <c r="MBM188" s="6"/>
      <c r="MBN188" s="6"/>
      <c r="MBO188" s="6"/>
      <c r="MBP188" s="6"/>
      <c r="MBQ188" s="6"/>
      <c r="MBR188" s="6"/>
      <c r="MBS188" s="6"/>
      <c r="MBT188" s="6"/>
      <c r="MBU188" s="6"/>
      <c r="MBV188" s="6"/>
      <c r="MBW188" s="6"/>
      <c r="MBX188" s="6"/>
      <c r="MBY188" s="6"/>
      <c r="MBZ188" s="6"/>
      <c r="MCA188" s="6"/>
      <c r="MCB188" s="6"/>
      <c r="MCC188" s="6"/>
      <c r="MCD188" s="6"/>
      <c r="MCE188" s="6"/>
      <c r="MCF188" s="6"/>
      <c r="MCG188" s="6"/>
      <c r="MCH188" s="6"/>
      <c r="MCI188" s="6"/>
      <c r="MCJ188" s="6"/>
      <c r="MCK188" s="6"/>
      <c r="MCL188" s="6"/>
      <c r="MCM188" s="6"/>
      <c r="MCN188" s="6"/>
      <c r="MCO188" s="6"/>
      <c r="MCP188" s="6"/>
      <c r="MCQ188" s="6"/>
      <c r="MCR188" s="6"/>
      <c r="MCS188" s="6"/>
      <c r="MCT188" s="6"/>
      <c r="MCU188" s="6"/>
      <c r="MCV188" s="6"/>
      <c r="MCW188" s="6"/>
      <c r="MCX188" s="6"/>
      <c r="MCY188" s="6"/>
      <c r="MCZ188" s="6"/>
      <c r="MDA188" s="6"/>
      <c r="MDB188" s="6"/>
      <c r="MDC188" s="6"/>
      <c r="MDD188" s="6"/>
      <c r="MDE188" s="6"/>
      <c r="MDF188" s="6"/>
      <c r="MDG188" s="6"/>
      <c r="MDH188" s="6"/>
      <c r="MDI188" s="6"/>
      <c r="MDJ188" s="6"/>
      <c r="MDK188" s="6"/>
      <c r="MDL188" s="6"/>
      <c r="MDM188" s="6"/>
      <c r="MDN188" s="6"/>
      <c r="MDO188" s="6"/>
      <c r="MDP188" s="6"/>
      <c r="MDQ188" s="6"/>
      <c r="MDR188" s="6"/>
      <c r="MDS188" s="6"/>
      <c r="MDT188" s="6"/>
      <c r="MDU188" s="6"/>
      <c r="MDV188" s="6"/>
      <c r="MDW188" s="6"/>
      <c r="MDX188" s="6"/>
      <c r="MDY188" s="6"/>
      <c r="MDZ188" s="6"/>
      <c r="MEA188" s="6"/>
      <c r="MEB188" s="6"/>
      <c r="MEC188" s="6"/>
      <c r="MED188" s="6"/>
      <c r="MEE188" s="6"/>
      <c r="MEF188" s="6"/>
      <c r="MEG188" s="6"/>
      <c r="MEH188" s="6"/>
      <c r="MEI188" s="6"/>
      <c r="MEJ188" s="6"/>
      <c r="MEK188" s="6"/>
      <c r="MEL188" s="6"/>
      <c r="MEM188" s="6"/>
      <c r="MEN188" s="6"/>
      <c r="MEO188" s="6"/>
      <c r="MEP188" s="6"/>
      <c r="MEQ188" s="6"/>
      <c r="MER188" s="6"/>
      <c r="MES188" s="6"/>
      <c r="MET188" s="6"/>
      <c r="MEU188" s="6"/>
      <c r="MEV188" s="6"/>
      <c r="MEW188" s="6"/>
      <c r="MEX188" s="6"/>
      <c r="MEY188" s="6"/>
      <c r="MEZ188" s="6"/>
      <c r="MFA188" s="6"/>
      <c r="MFB188" s="6"/>
      <c r="MFC188" s="6"/>
      <c r="MFD188" s="6"/>
      <c r="MFE188" s="6"/>
      <c r="MFF188" s="6"/>
      <c r="MFG188" s="6"/>
      <c r="MFH188" s="6"/>
      <c r="MFI188" s="6"/>
      <c r="MFJ188" s="6"/>
      <c r="MFK188" s="6"/>
      <c r="MFL188" s="6"/>
      <c r="MFM188" s="6"/>
      <c r="MFN188" s="6"/>
      <c r="MFO188" s="6"/>
      <c r="MFP188" s="6"/>
      <c r="MFQ188" s="6"/>
      <c r="MFR188" s="6"/>
      <c r="MFS188" s="6"/>
      <c r="MFT188" s="6"/>
      <c r="MFU188" s="6"/>
      <c r="MFV188" s="6"/>
      <c r="MFW188" s="6"/>
      <c r="MFX188" s="6"/>
      <c r="MFY188" s="6"/>
      <c r="MFZ188" s="6"/>
      <c r="MGA188" s="6"/>
      <c r="MGB188" s="6"/>
      <c r="MGC188" s="6"/>
      <c r="MGD188" s="6"/>
      <c r="MGE188" s="6"/>
      <c r="MGF188" s="6"/>
      <c r="MGG188" s="6"/>
      <c r="MGH188" s="6"/>
      <c r="MGI188" s="6"/>
      <c r="MGJ188" s="6"/>
      <c r="MGK188" s="6"/>
      <c r="MGL188" s="6"/>
      <c r="MGM188" s="6"/>
      <c r="MGN188" s="6"/>
      <c r="MGO188" s="6"/>
      <c r="MGP188" s="6"/>
      <c r="MGQ188" s="6"/>
      <c r="MGR188" s="6"/>
      <c r="MGS188" s="6"/>
      <c r="MGT188" s="6"/>
      <c r="MGU188" s="6"/>
      <c r="MGV188" s="6"/>
      <c r="MGW188" s="6"/>
      <c r="MGX188" s="6"/>
      <c r="MGY188" s="6"/>
      <c r="MGZ188" s="6"/>
      <c r="MHA188" s="6"/>
      <c r="MHB188" s="6"/>
      <c r="MHC188" s="6"/>
      <c r="MHD188" s="6"/>
      <c r="MHE188" s="6"/>
      <c r="MHF188" s="6"/>
      <c r="MHG188" s="6"/>
      <c r="MHH188" s="6"/>
      <c r="MHI188" s="6"/>
      <c r="MHJ188" s="6"/>
      <c r="MHK188" s="6"/>
      <c r="MHL188" s="6"/>
      <c r="MHM188" s="6"/>
      <c r="MHN188" s="6"/>
      <c r="MHO188" s="6"/>
      <c r="MHP188" s="6"/>
      <c r="MHQ188" s="6"/>
      <c r="MHR188" s="6"/>
      <c r="MHS188" s="6"/>
      <c r="MHT188" s="6"/>
      <c r="MHU188" s="6"/>
      <c r="MHV188" s="6"/>
      <c r="MHW188" s="6"/>
      <c r="MHX188" s="6"/>
      <c r="MHY188" s="6"/>
      <c r="MHZ188" s="6"/>
      <c r="MIA188" s="6"/>
      <c r="MIB188" s="6"/>
      <c r="MIC188" s="6"/>
      <c r="MID188" s="6"/>
      <c r="MIE188" s="6"/>
      <c r="MIF188" s="6"/>
      <c r="MIG188" s="6"/>
      <c r="MIH188" s="6"/>
      <c r="MII188" s="6"/>
      <c r="MIJ188" s="6"/>
      <c r="MIK188" s="6"/>
      <c r="MIL188" s="6"/>
      <c r="MIM188" s="6"/>
      <c r="MIN188" s="6"/>
      <c r="MIO188" s="6"/>
      <c r="MIP188" s="6"/>
      <c r="MIQ188" s="6"/>
      <c r="MIR188" s="6"/>
      <c r="MIS188" s="6"/>
      <c r="MIT188" s="6"/>
      <c r="MIU188" s="6"/>
      <c r="MIV188" s="6"/>
      <c r="MIW188" s="6"/>
      <c r="MIX188" s="6"/>
      <c r="MIY188" s="6"/>
      <c r="MIZ188" s="6"/>
      <c r="MJA188" s="6"/>
      <c r="MJB188" s="6"/>
      <c r="MJC188" s="6"/>
      <c r="MJD188" s="6"/>
      <c r="MJE188" s="6"/>
      <c r="MJF188" s="6"/>
      <c r="MJG188" s="6"/>
      <c r="MJH188" s="6"/>
      <c r="MJI188" s="6"/>
      <c r="MJJ188" s="6"/>
      <c r="MJK188" s="6"/>
      <c r="MJL188" s="6"/>
      <c r="MJM188" s="6"/>
      <c r="MJN188" s="6"/>
      <c r="MJO188" s="6"/>
      <c r="MJP188" s="6"/>
      <c r="MJQ188" s="6"/>
      <c r="MJR188" s="6"/>
      <c r="MJS188" s="6"/>
      <c r="MJT188" s="6"/>
      <c r="MJU188" s="6"/>
      <c r="MJV188" s="6"/>
      <c r="MJW188" s="6"/>
      <c r="MJX188" s="6"/>
      <c r="MJY188" s="6"/>
      <c r="MJZ188" s="6"/>
      <c r="MKA188" s="6"/>
      <c r="MKB188" s="6"/>
      <c r="MKC188" s="6"/>
      <c r="MKD188" s="6"/>
      <c r="MKE188" s="6"/>
      <c r="MKF188" s="6"/>
      <c r="MKG188" s="6"/>
      <c r="MKH188" s="6"/>
      <c r="MKI188" s="6"/>
      <c r="MKJ188" s="6"/>
      <c r="MKK188" s="6"/>
      <c r="MKL188" s="6"/>
      <c r="MKM188" s="6"/>
      <c r="MKN188" s="6"/>
      <c r="MKO188" s="6"/>
      <c r="MKP188" s="6"/>
      <c r="MKQ188" s="6"/>
      <c r="MKR188" s="6"/>
      <c r="MKS188" s="6"/>
      <c r="MKT188" s="6"/>
      <c r="MKU188" s="6"/>
      <c r="MKV188" s="6"/>
      <c r="MKW188" s="6"/>
      <c r="MKX188" s="6"/>
      <c r="MKY188" s="6"/>
      <c r="MKZ188" s="6"/>
      <c r="MLA188" s="6"/>
      <c r="MLB188" s="6"/>
      <c r="MLC188" s="6"/>
      <c r="MLD188" s="6"/>
      <c r="MLE188" s="6"/>
      <c r="MLF188" s="6"/>
      <c r="MLG188" s="6"/>
      <c r="MLH188" s="6"/>
      <c r="MLI188" s="6"/>
      <c r="MLJ188" s="6"/>
      <c r="MLK188" s="6"/>
      <c r="MLL188" s="6"/>
      <c r="MLM188" s="6"/>
      <c r="MLN188" s="6"/>
      <c r="MLO188" s="6"/>
      <c r="MLP188" s="6"/>
      <c r="MLQ188" s="6"/>
      <c r="MLR188" s="6"/>
      <c r="MLS188" s="6"/>
      <c r="MLT188" s="6"/>
      <c r="MLU188" s="6"/>
      <c r="MLV188" s="6"/>
      <c r="MLW188" s="6"/>
      <c r="MLX188" s="6"/>
      <c r="MLY188" s="6"/>
      <c r="MLZ188" s="6"/>
      <c r="MMA188" s="6"/>
      <c r="MMB188" s="6"/>
      <c r="MMC188" s="6"/>
      <c r="MMD188" s="6"/>
      <c r="MME188" s="6"/>
      <c r="MMF188" s="6"/>
      <c r="MMG188" s="6"/>
      <c r="MMH188" s="6"/>
      <c r="MMI188" s="6"/>
      <c r="MMJ188" s="6"/>
      <c r="MMK188" s="6"/>
      <c r="MML188" s="6"/>
      <c r="MMM188" s="6"/>
      <c r="MMN188" s="6"/>
      <c r="MMO188" s="6"/>
      <c r="MMP188" s="6"/>
      <c r="MMQ188" s="6"/>
      <c r="MMR188" s="6"/>
      <c r="MMS188" s="6"/>
      <c r="MMT188" s="6"/>
      <c r="MMU188" s="6"/>
      <c r="MMV188" s="6"/>
      <c r="MMW188" s="6"/>
      <c r="MMX188" s="6"/>
      <c r="MMY188" s="6"/>
      <c r="MMZ188" s="6"/>
      <c r="MNA188" s="6"/>
      <c r="MNB188" s="6"/>
      <c r="MNC188" s="6"/>
      <c r="MND188" s="6"/>
      <c r="MNE188" s="6"/>
      <c r="MNF188" s="6"/>
      <c r="MNG188" s="6"/>
      <c r="MNH188" s="6"/>
      <c r="MNI188" s="6"/>
      <c r="MNJ188" s="6"/>
      <c r="MNK188" s="6"/>
      <c r="MNL188" s="6"/>
      <c r="MNM188" s="6"/>
      <c r="MNN188" s="6"/>
      <c r="MNO188" s="6"/>
      <c r="MNP188" s="6"/>
      <c r="MNQ188" s="6"/>
      <c r="MNR188" s="6"/>
      <c r="MNS188" s="6"/>
      <c r="MNT188" s="6"/>
      <c r="MNU188" s="6"/>
      <c r="MNV188" s="6"/>
      <c r="MNW188" s="6"/>
      <c r="MNX188" s="6"/>
      <c r="MNY188" s="6"/>
      <c r="MNZ188" s="6"/>
      <c r="MOA188" s="6"/>
      <c r="MOB188" s="6"/>
      <c r="MOC188" s="6"/>
      <c r="MOD188" s="6"/>
      <c r="MOE188" s="6"/>
      <c r="MOF188" s="6"/>
      <c r="MOG188" s="6"/>
      <c r="MOH188" s="6"/>
      <c r="MOI188" s="6"/>
      <c r="MOJ188" s="6"/>
      <c r="MOK188" s="6"/>
      <c r="MOL188" s="6"/>
      <c r="MOM188" s="6"/>
      <c r="MON188" s="6"/>
      <c r="MOO188" s="6"/>
      <c r="MOP188" s="6"/>
      <c r="MOQ188" s="6"/>
      <c r="MOR188" s="6"/>
      <c r="MOS188" s="6"/>
      <c r="MOT188" s="6"/>
      <c r="MOU188" s="6"/>
      <c r="MOV188" s="6"/>
      <c r="MOW188" s="6"/>
      <c r="MOX188" s="6"/>
      <c r="MOY188" s="6"/>
      <c r="MOZ188" s="6"/>
      <c r="MPA188" s="6"/>
      <c r="MPB188" s="6"/>
      <c r="MPC188" s="6"/>
      <c r="MPD188" s="6"/>
      <c r="MPE188" s="6"/>
      <c r="MPF188" s="6"/>
      <c r="MPG188" s="6"/>
      <c r="MPH188" s="6"/>
      <c r="MPI188" s="6"/>
      <c r="MPJ188" s="6"/>
      <c r="MPK188" s="6"/>
      <c r="MPL188" s="6"/>
      <c r="MPM188" s="6"/>
      <c r="MPN188" s="6"/>
      <c r="MPO188" s="6"/>
      <c r="MPP188" s="6"/>
      <c r="MPQ188" s="6"/>
      <c r="MPR188" s="6"/>
      <c r="MPS188" s="6"/>
      <c r="MPT188" s="6"/>
      <c r="MPU188" s="6"/>
      <c r="MPV188" s="6"/>
      <c r="MPW188" s="6"/>
      <c r="MPX188" s="6"/>
      <c r="MPY188" s="6"/>
      <c r="MPZ188" s="6"/>
      <c r="MQA188" s="6"/>
      <c r="MQB188" s="6"/>
      <c r="MQC188" s="6"/>
      <c r="MQD188" s="6"/>
      <c r="MQE188" s="6"/>
      <c r="MQF188" s="6"/>
      <c r="MQG188" s="6"/>
      <c r="MQH188" s="6"/>
      <c r="MQI188" s="6"/>
      <c r="MQJ188" s="6"/>
      <c r="MQK188" s="6"/>
      <c r="MQL188" s="6"/>
      <c r="MQM188" s="6"/>
      <c r="MQN188" s="6"/>
      <c r="MQO188" s="6"/>
      <c r="MQP188" s="6"/>
      <c r="MQQ188" s="6"/>
      <c r="MQR188" s="6"/>
      <c r="MQS188" s="6"/>
      <c r="MQT188" s="6"/>
      <c r="MQU188" s="6"/>
      <c r="MQV188" s="6"/>
      <c r="MQW188" s="6"/>
      <c r="MQX188" s="6"/>
      <c r="MQY188" s="6"/>
      <c r="MQZ188" s="6"/>
      <c r="MRA188" s="6"/>
      <c r="MRB188" s="6"/>
      <c r="MRC188" s="6"/>
      <c r="MRD188" s="6"/>
      <c r="MRE188" s="6"/>
      <c r="MRF188" s="6"/>
      <c r="MRG188" s="6"/>
      <c r="MRH188" s="6"/>
      <c r="MRI188" s="6"/>
      <c r="MRJ188" s="6"/>
      <c r="MRK188" s="6"/>
      <c r="MRL188" s="6"/>
      <c r="MRM188" s="6"/>
      <c r="MRN188" s="6"/>
      <c r="MRO188" s="6"/>
      <c r="MRP188" s="6"/>
      <c r="MRQ188" s="6"/>
      <c r="MRR188" s="6"/>
      <c r="MRS188" s="6"/>
      <c r="MRT188" s="6"/>
      <c r="MRU188" s="6"/>
      <c r="MRV188" s="6"/>
      <c r="MRW188" s="6"/>
      <c r="MRX188" s="6"/>
      <c r="MRY188" s="6"/>
      <c r="MRZ188" s="6"/>
      <c r="MSA188" s="6"/>
      <c r="MSB188" s="6"/>
      <c r="MSC188" s="6"/>
      <c r="MSD188" s="6"/>
      <c r="MSE188" s="6"/>
      <c r="MSF188" s="6"/>
      <c r="MSG188" s="6"/>
      <c r="MSH188" s="6"/>
      <c r="MSI188" s="6"/>
      <c r="MSJ188" s="6"/>
      <c r="MSK188" s="6"/>
      <c r="MSL188" s="6"/>
      <c r="MSM188" s="6"/>
      <c r="MSN188" s="6"/>
      <c r="MSO188" s="6"/>
      <c r="MSP188" s="6"/>
      <c r="MSQ188" s="6"/>
      <c r="MSR188" s="6"/>
      <c r="MSS188" s="6"/>
      <c r="MST188" s="6"/>
      <c r="MSU188" s="6"/>
      <c r="MSV188" s="6"/>
      <c r="MSW188" s="6"/>
      <c r="MSX188" s="6"/>
      <c r="MSY188" s="6"/>
      <c r="MSZ188" s="6"/>
      <c r="MTA188" s="6"/>
      <c r="MTB188" s="6"/>
      <c r="MTC188" s="6"/>
      <c r="MTD188" s="6"/>
      <c r="MTE188" s="6"/>
      <c r="MTF188" s="6"/>
      <c r="MTG188" s="6"/>
      <c r="MTH188" s="6"/>
      <c r="MTI188" s="6"/>
      <c r="MTJ188" s="6"/>
      <c r="MTK188" s="6"/>
      <c r="MTL188" s="6"/>
      <c r="MTM188" s="6"/>
      <c r="MTN188" s="6"/>
      <c r="MTO188" s="6"/>
      <c r="MTP188" s="6"/>
      <c r="MTQ188" s="6"/>
      <c r="MTR188" s="6"/>
      <c r="MTS188" s="6"/>
      <c r="MTT188" s="6"/>
      <c r="MTU188" s="6"/>
      <c r="MTV188" s="6"/>
      <c r="MTW188" s="6"/>
      <c r="MTX188" s="6"/>
      <c r="MTY188" s="6"/>
      <c r="MTZ188" s="6"/>
      <c r="MUA188" s="6"/>
      <c r="MUB188" s="6"/>
      <c r="MUC188" s="6"/>
      <c r="MUD188" s="6"/>
      <c r="MUE188" s="6"/>
      <c r="MUF188" s="6"/>
      <c r="MUG188" s="6"/>
      <c r="MUH188" s="6"/>
      <c r="MUI188" s="6"/>
      <c r="MUJ188" s="6"/>
      <c r="MUK188" s="6"/>
      <c r="MUL188" s="6"/>
      <c r="MUM188" s="6"/>
      <c r="MUN188" s="6"/>
      <c r="MUO188" s="6"/>
      <c r="MUP188" s="6"/>
      <c r="MUQ188" s="6"/>
      <c r="MUR188" s="6"/>
      <c r="MUS188" s="6"/>
      <c r="MUT188" s="6"/>
      <c r="MUU188" s="6"/>
      <c r="MUV188" s="6"/>
      <c r="MUW188" s="6"/>
      <c r="MUX188" s="6"/>
      <c r="MUY188" s="6"/>
      <c r="MUZ188" s="6"/>
      <c r="MVA188" s="6"/>
      <c r="MVB188" s="6"/>
      <c r="MVC188" s="6"/>
      <c r="MVD188" s="6"/>
      <c r="MVE188" s="6"/>
      <c r="MVF188" s="6"/>
      <c r="MVG188" s="6"/>
      <c r="MVH188" s="6"/>
      <c r="MVI188" s="6"/>
      <c r="MVJ188" s="6"/>
      <c r="MVK188" s="6"/>
      <c r="MVL188" s="6"/>
      <c r="MVM188" s="6"/>
      <c r="MVN188" s="6"/>
      <c r="MVO188" s="6"/>
      <c r="MVP188" s="6"/>
      <c r="MVQ188" s="6"/>
      <c r="MVR188" s="6"/>
      <c r="MVS188" s="6"/>
      <c r="MVT188" s="6"/>
      <c r="MVU188" s="6"/>
      <c r="MVV188" s="6"/>
      <c r="MVW188" s="6"/>
      <c r="MVX188" s="6"/>
      <c r="MVY188" s="6"/>
      <c r="MVZ188" s="6"/>
      <c r="MWA188" s="6"/>
      <c r="MWB188" s="6"/>
      <c r="MWC188" s="6"/>
      <c r="MWD188" s="6"/>
      <c r="MWE188" s="6"/>
      <c r="MWF188" s="6"/>
      <c r="MWG188" s="6"/>
      <c r="MWH188" s="6"/>
      <c r="MWI188" s="6"/>
      <c r="MWJ188" s="6"/>
      <c r="MWK188" s="6"/>
      <c r="MWL188" s="6"/>
      <c r="MWM188" s="6"/>
      <c r="MWN188" s="6"/>
      <c r="MWO188" s="6"/>
      <c r="MWP188" s="6"/>
      <c r="MWQ188" s="6"/>
      <c r="MWR188" s="6"/>
      <c r="MWS188" s="6"/>
      <c r="MWT188" s="6"/>
      <c r="MWU188" s="6"/>
      <c r="MWV188" s="6"/>
      <c r="MWW188" s="6"/>
      <c r="MWX188" s="6"/>
      <c r="MWY188" s="6"/>
      <c r="MWZ188" s="6"/>
      <c r="MXA188" s="6"/>
      <c r="MXB188" s="6"/>
      <c r="MXC188" s="6"/>
      <c r="MXD188" s="6"/>
      <c r="MXE188" s="6"/>
      <c r="MXF188" s="6"/>
      <c r="MXG188" s="6"/>
      <c r="MXH188" s="6"/>
      <c r="MXI188" s="6"/>
      <c r="MXJ188" s="6"/>
      <c r="MXK188" s="6"/>
      <c r="MXL188" s="6"/>
      <c r="MXM188" s="6"/>
      <c r="MXN188" s="6"/>
      <c r="MXO188" s="6"/>
      <c r="MXP188" s="6"/>
      <c r="MXQ188" s="6"/>
      <c r="MXR188" s="6"/>
      <c r="MXS188" s="6"/>
      <c r="MXT188" s="6"/>
      <c r="MXU188" s="6"/>
      <c r="MXV188" s="6"/>
      <c r="MXW188" s="6"/>
      <c r="MXX188" s="6"/>
      <c r="MXY188" s="6"/>
      <c r="MXZ188" s="6"/>
      <c r="MYA188" s="6"/>
      <c r="MYB188" s="6"/>
      <c r="MYC188" s="6"/>
      <c r="MYD188" s="6"/>
      <c r="MYE188" s="6"/>
      <c r="MYF188" s="6"/>
      <c r="MYG188" s="6"/>
      <c r="MYH188" s="6"/>
      <c r="MYI188" s="6"/>
      <c r="MYJ188" s="6"/>
      <c r="MYK188" s="6"/>
      <c r="MYL188" s="6"/>
      <c r="MYM188" s="6"/>
      <c r="MYN188" s="6"/>
      <c r="MYO188" s="6"/>
      <c r="MYP188" s="6"/>
      <c r="MYQ188" s="6"/>
      <c r="MYR188" s="6"/>
      <c r="MYS188" s="6"/>
      <c r="MYT188" s="6"/>
      <c r="MYU188" s="6"/>
      <c r="MYV188" s="6"/>
      <c r="MYW188" s="6"/>
      <c r="MYX188" s="6"/>
      <c r="MYY188" s="6"/>
      <c r="MYZ188" s="6"/>
      <c r="MZA188" s="6"/>
      <c r="MZB188" s="6"/>
      <c r="MZC188" s="6"/>
      <c r="MZD188" s="6"/>
      <c r="MZE188" s="6"/>
      <c r="MZF188" s="6"/>
      <c r="MZG188" s="6"/>
      <c r="MZH188" s="6"/>
      <c r="MZI188" s="6"/>
      <c r="MZJ188" s="6"/>
      <c r="MZK188" s="6"/>
      <c r="MZL188" s="6"/>
      <c r="MZM188" s="6"/>
      <c r="MZN188" s="6"/>
      <c r="MZO188" s="6"/>
      <c r="MZP188" s="6"/>
      <c r="MZQ188" s="6"/>
      <c r="MZR188" s="6"/>
      <c r="MZS188" s="6"/>
      <c r="MZT188" s="6"/>
      <c r="MZU188" s="6"/>
      <c r="MZV188" s="6"/>
      <c r="MZW188" s="6"/>
      <c r="MZX188" s="6"/>
      <c r="MZY188" s="6"/>
      <c r="MZZ188" s="6"/>
      <c r="NAA188" s="6"/>
      <c r="NAB188" s="6"/>
      <c r="NAC188" s="6"/>
      <c r="NAD188" s="6"/>
      <c r="NAE188" s="6"/>
      <c r="NAF188" s="6"/>
      <c r="NAG188" s="6"/>
      <c r="NAH188" s="6"/>
      <c r="NAI188" s="6"/>
      <c r="NAJ188" s="6"/>
      <c r="NAK188" s="6"/>
      <c r="NAL188" s="6"/>
      <c r="NAM188" s="6"/>
      <c r="NAN188" s="6"/>
      <c r="NAO188" s="6"/>
      <c r="NAP188" s="6"/>
      <c r="NAQ188" s="6"/>
      <c r="NAR188" s="6"/>
      <c r="NAS188" s="6"/>
      <c r="NAT188" s="6"/>
      <c r="NAU188" s="6"/>
      <c r="NAV188" s="6"/>
      <c r="NAW188" s="6"/>
      <c r="NAX188" s="6"/>
      <c r="NAY188" s="6"/>
      <c r="NAZ188" s="6"/>
      <c r="NBA188" s="6"/>
      <c r="NBB188" s="6"/>
      <c r="NBC188" s="6"/>
      <c r="NBD188" s="6"/>
      <c r="NBE188" s="6"/>
      <c r="NBF188" s="6"/>
      <c r="NBG188" s="6"/>
      <c r="NBH188" s="6"/>
      <c r="NBI188" s="6"/>
      <c r="NBJ188" s="6"/>
      <c r="NBK188" s="6"/>
      <c r="NBL188" s="6"/>
      <c r="NBM188" s="6"/>
      <c r="NBN188" s="6"/>
      <c r="NBO188" s="6"/>
      <c r="NBP188" s="6"/>
      <c r="NBQ188" s="6"/>
      <c r="NBR188" s="6"/>
      <c r="NBS188" s="6"/>
      <c r="NBT188" s="6"/>
      <c r="NBU188" s="6"/>
      <c r="NBV188" s="6"/>
      <c r="NBW188" s="6"/>
      <c r="NBX188" s="6"/>
      <c r="NBY188" s="6"/>
      <c r="NBZ188" s="6"/>
      <c r="NCA188" s="6"/>
      <c r="NCB188" s="6"/>
      <c r="NCC188" s="6"/>
      <c r="NCD188" s="6"/>
      <c r="NCE188" s="6"/>
      <c r="NCF188" s="6"/>
      <c r="NCG188" s="6"/>
      <c r="NCH188" s="6"/>
      <c r="NCI188" s="6"/>
      <c r="NCJ188" s="6"/>
      <c r="NCK188" s="6"/>
      <c r="NCL188" s="6"/>
      <c r="NCM188" s="6"/>
      <c r="NCN188" s="6"/>
      <c r="NCO188" s="6"/>
      <c r="NCP188" s="6"/>
      <c r="NCQ188" s="6"/>
      <c r="NCR188" s="6"/>
      <c r="NCS188" s="6"/>
      <c r="NCT188" s="6"/>
      <c r="NCU188" s="6"/>
      <c r="NCV188" s="6"/>
      <c r="NCW188" s="6"/>
      <c r="NCX188" s="6"/>
      <c r="NCY188" s="6"/>
      <c r="NCZ188" s="6"/>
      <c r="NDA188" s="6"/>
      <c r="NDB188" s="6"/>
      <c r="NDC188" s="6"/>
      <c r="NDD188" s="6"/>
      <c r="NDE188" s="6"/>
      <c r="NDF188" s="6"/>
      <c r="NDG188" s="6"/>
      <c r="NDH188" s="6"/>
      <c r="NDI188" s="6"/>
      <c r="NDJ188" s="6"/>
      <c r="NDK188" s="6"/>
      <c r="NDL188" s="6"/>
      <c r="NDM188" s="6"/>
      <c r="NDN188" s="6"/>
      <c r="NDO188" s="6"/>
      <c r="NDP188" s="6"/>
      <c r="NDQ188" s="6"/>
      <c r="NDR188" s="6"/>
      <c r="NDS188" s="6"/>
      <c r="NDT188" s="6"/>
      <c r="NDU188" s="6"/>
      <c r="NDV188" s="6"/>
      <c r="NDW188" s="6"/>
      <c r="NDX188" s="6"/>
      <c r="NDY188" s="6"/>
      <c r="NDZ188" s="6"/>
      <c r="NEA188" s="6"/>
      <c r="NEB188" s="6"/>
      <c r="NEC188" s="6"/>
      <c r="NED188" s="6"/>
      <c r="NEE188" s="6"/>
      <c r="NEF188" s="6"/>
      <c r="NEG188" s="6"/>
      <c r="NEH188" s="6"/>
      <c r="NEI188" s="6"/>
      <c r="NEJ188" s="6"/>
      <c r="NEK188" s="6"/>
      <c r="NEL188" s="6"/>
      <c r="NEM188" s="6"/>
      <c r="NEN188" s="6"/>
      <c r="NEO188" s="6"/>
      <c r="NEP188" s="6"/>
      <c r="NEQ188" s="6"/>
      <c r="NER188" s="6"/>
      <c r="NES188" s="6"/>
      <c r="NET188" s="6"/>
      <c r="NEU188" s="6"/>
      <c r="NEV188" s="6"/>
      <c r="NEW188" s="6"/>
      <c r="NEX188" s="6"/>
      <c r="NEY188" s="6"/>
      <c r="NEZ188" s="6"/>
      <c r="NFA188" s="6"/>
      <c r="NFB188" s="6"/>
      <c r="NFC188" s="6"/>
      <c r="NFD188" s="6"/>
      <c r="NFE188" s="6"/>
      <c r="NFF188" s="6"/>
      <c r="NFG188" s="6"/>
      <c r="NFH188" s="6"/>
      <c r="NFI188" s="6"/>
      <c r="NFJ188" s="6"/>
      <c r="NFK188" s="6"/>
      <c r="NFL188" s="6"/>
      <c r="NFM188" s="6"/>
      <c r="NFN188" s="6"/>
      <c r="NFO188" s="6"/>
      <c r="NFP188" s="6"/>
      <c r="NFQ188" s="6"/>
      <c r="NFR188" s="6"/>
      <c r="NFS188" s="6"/>
      <c r="NFT188" s="6"/>
      <c r="NFU188" s="6"/>
      <c r="NFV188" s="6"/>
      <c r="NFW188" s="6"/>
      <c r="NFX188" s="6"/>
      <c r="NFY188" s="6"/>
      <c r="NFZ188" s="6"/>
      <c r="NGA188" s="6"/>
      <c r="NGB188" s="6"/>
      <c r="NGC188" s="6"/>
      <c r="NGD188" s="6"/>
      <c r="NGE188" s="6"/>
      <c r="NGF188" s="6"/>
      <c r="NGG188" s="6"/>
      <c r="NGH188" s="6"/>
      <c r="NGI188" s="6"/>
      <c r="NGJ188" s="6"/>
      <c r="NGK188" s="6"/>
      <c r="NGL188" s="6"/>
      <c r="NGM188" s="6"/>
      <c r="NGN188" s="6"/>
      <c r="NGO188" s="6"/>
      <c r="NGP188" s="6"/>
      <c r="NGQ188" s="6"/>
      <c r="NGR188" s="6"/>
      <c r="NGS188" s="6"/>
      <c r="NGT188" s="6"/>
      <c r="NGU188" s="6"/>
      <c r="NGV188" s="6"/>
      <c r="NGW188" s="6"/>
      <c r="NGX188" s="6"/>
      <c r="NGY188" s="6"/>
      <c r="NGZ188" s="6"/>
      <c r="NHA188" s="6"/>
      <c r="NHB188" s="6"/>
      <c r="NHC188" s="6"/>
      <c r="NHD188" s="6"/>
      <c r="NHE188" s="6"/>
      <c r="NHF188" s="6"/>
      <c r="NHG188" s="6"/>
      <c r="NHH188" s="6"/>
      <c r="NHI188" s="6"/>
      <c r="NHJ188" s="6"/>
      <c r="NHK188" s="6"/>
      <c r="NHL188" s="6"/>
      <c r="NHM188" s="6"/>
      <c r="NHN188" s="6"/>
      <c r="NHO188" s="6"/>
      <c r="NHP188" s="6"/>
      <c r="NHQ188" s="6"/>
      <c r="NHR188" s="6"/>
      <c r="NHS188" s="6"/>
      <c r="NHT188" s="6"/>
      <c r="NHU188" s="6"/>
      <c r="NHV188" s="6"/>
      <c r="NHW188" s="6"/>
      <c r="NHX188" s="6"/>
      <c r="NHY188" s="6"/>
      <c r="NHZ188" s="6"/>
      <c r="NIA188" s="6"/>
      <c r="NIB188" s="6"/>
      <c r="NIC188" s="6"/>
      <c r="NID188" s="6"/>
      <c r="NIE188" s="6"/>
      <c r="NIF188" s="6"/>
      <c r="NIG188" s="6"/>
      <c r="NIH188" s="6"/>
      <c r="NII188" s="6"/>
      <c r="NIJ188" s="6"/>
      <c r="NIK188" s="6"/>
      <c r="NIL188" s="6"/>
      <c r="NIM188" s="6"/>
      <c r="NIN188" s="6"/>
      <c r="NIO188" s="6"/>
      <c r="NIP188" s="6"/>
      <c r="NIQ188" s="6"/>
      <c r="NIR188" s="6"/>
      <c r="NIS188" s="6"/>
      <c r="NIT188" s="6"/>
      <c r="NIU188" s="6"/>
      <c r="NIV188" s="6"/>
      <c r="NIW188" s="6"/>
      <c r="NIX188" s="6"/>
      <c r="NIY188" s="6"/>
      <c r="NIZ188" s="6"/>
      <c r="NJA188" s="6"/>
      <c r="NJB188" s="6"/>
      <c r="NJC188" s="6"/>
      <c r="NJD188" s="6"/>
      <c r="NJE188" s="6"/>
      <c r="NJF188" s="6"/>
      <c r="NJG188" s="6"/>
      <c r="NJH188" s="6"/>
      <c r="NJI188" s="6"/>
      <c r="NJJ188" s="6"/>
      <c r="NJK188" s="6"/>
      <c r="NJL188" s="6"/>
      <c r="NJM188" s="6"/>
      <c r="NJN188" s="6"/>
      <c r="NJO188" s="6"/>
      <c r="NJP188" s="6"/>
      <c r="NJQ188" s="6"/>
      <c r="NJR188" s="6"/>
      <c r="NJS188" s="6"/>
      <c r="NJT188" s="6"/>
      <c r="NJU188" s="6"/>
      <c r="NJV188" s="6"/>
      <c r="NJW188" s="6"/>
      <c r="NJX188" s="6"/>
      <c r="NJY188" s="6"/>
      <c r="NJZ188" s="6"/>
      <c r="NKA188" s="6"/>
      <c r="NKB188" s="6"/>
      <c r="NKC188" s="6"/>
      <c r="NKD188" s="6"/>
      <c r="NKE188" s="6"/>
      <c r="NKF188" s="6"/>
      <c r="NKG188" s="6"/>
      <c r="NKH188" s="6"/>
      <c r="NKI188" s="6"/>
      <c r="NKJ188" s="6"/>
      <c r="NKK188" s="6"/>
      <c r="NKL188" s="6"/>
      <c r="NKM188" s="6"/>
      <c r="NKN188" s="6"/>
      <c r="NKO188" s="6"/>
      <c r="NKP188" s="6"/>
      <c r="NKQ188" s="6"/>
      <c r="NKR188" s="6"/>
      <c r="NKS188" s="6"/>
      <c r="NKT188" s="6"/>
      <c r="NKU188" s="6"/>
      <c r="NKV188" s="6"/>
      <c r="NKW188" s="6"/>
      <c r="NKX188" s="6"/>
      <c r="NKY188" s="6"/>
      <c r="NKZ188" s="6"/>
      <c r="NLA188" s="6"/>
      <c r="NLB188" s="6"/>
      <c r="NLC188" s="6"/>
      <c r="NLD188" s="6"/>
      <c r="NLE188" s="6"/>
      <c r="NLF188" s="6"/>
      <c r="NLG188" s="6"/>
      <c r="NLH188" s="6"/>
      <c r="NLI188" s="6"/>
      <c r="NLJ188" s="6"/>
      <c r="NLK188" s="6"/>
      <c r="NLL188" s="6"/>
      <c r="NLM188" s="6"/>
      <c r="NLN188" s="6"/>
      <c r="NLO188" s="6"/>
      <c r="NLP188" s="6"/>
      <c r="NLQ188" s="6"/>
      <c r="NLR188" s="6"/>
      <c r="NLS188" s="6"/>
      <c r="NLT188" s="6"/>
      <c r="NLU188" s="6"/>
      <c r="NLV188" s="6"/>
      <c r="NLW188" s="6"/>
      <c r="NLX188" s="6"/>
      <c r="NLY188" s="6"/>
      <c r="NLZ188" s="6"/>
      <c r="NMA188" s="6"/>
      <c r="NMB188" s="6"/>
      <c r="NMC188" s="6"/>
      <c r="NMD188" s="6"/>
      <c r="NME188" s="6"/>
      <c r="NMF188" s="6"/>
      <c r="NMG188" s="6"/>
      <c r="NMH188" s="6"/>
      <c r="NMI188" s="6"/>
      <c r="NMJ188" s="6"/>
      <c r="NMK188" s="6"/>
      <c r="NML188" s="6"/>
      <c r="NMM188" s="6"/>
      <c r="NMN188" s="6"/>
      <c r="NMO188" s="6"/>
      <c r="NMP188" s="6"/>
      <c r="NMQ188" s="6"/>
      <c r="NMR188" s="6"/>
      <c r="NMS188" s="6"/>
      <c r="NMT188" s="6"/>
      <c r="NMU188" s="6"/>
      <c r="NMV188" s="6"/>
      <c r="NMW188" s="6"/>
      <c r="NMX188" s="6"/>
      <c r="NMY188" s="6"/>
      <c r="NMZ188" s="6"/>
      <c r="NNA188" s="6"/>
      <c r="NNB188" s="6"/>
      <c r="NNC188" s="6"/>
      <c r="NND188" s="6"/>
      <c r="NNE188" s="6"/>
      <c r="NNF188" s="6"/>
      <c r="NNG188" s="6"/>
      <c r="NNH188" s="6"/>
      <c r="NNI188" s="6"/>
      <c r="NNJ188" s="6"/>
      <c r="NNK188" s="6"/>
      <c r="NNL188" s="6"/>
      <c r="NNM188" s="6"/>
      <c r="NNN188" s="6"/>
      <c r="NNO188" s="6"/>
      <c r="NNP188" s="6"/>
      <c r="NNQ188" s="6"/>
      <c r="NNR188" s="6"/>
      <c r="NNS188" s="6"/>
      <c r="NNT188" s="6"/>
      <c r="NNU188" s="6"/>
      <c r="NNV188" s="6"/>
      <c r="NNW188" s="6"/>
      <c r="NNX188" s="6"/>
      <c r="NNY188" s="6"/>
      <c r="NNZ188" s="6"/>
      <c r="NOA188" s="6"/>
      <c r="NOB188" s="6"/>
      <c r="NOC188" s="6"/>
      <c r="NOD188" s="6"/>
      <c r="NOE188" s="6"/>
      <c r="NOF188" s="6"/>
      <c r="NOG188" s="6"/>
      <c r="NOH188" s="6"/>
      <c r="NOI188" s="6"/>
      <c r="NOJ188" s="6"/>
      <c r="NOK188" s="6"/>
      <c r="NOL188" s="6"/>
      <c r="NOM188" s="6"/>
      <c r="NON188" s="6"/>
      <c r="NOO188" s="6"/>
      <c r="NOP188" s="6"/>
      <c r="NOQ188" s="6"/>
      <c r="NOR188" s="6"/>
      <c r="NOS188" s="6"/>
      <c r="NOT188" s="6"/>
      <c r="NOU188" s="6"/>
      <c r="NOV188" s="6"/>
      <c r="NOW188" s="6"/>
      <c r="NOX188" s="6"/>
      <c r="NOY188" s="6"/>
      <c r="NOZ188" s="6"/>
      <c r="NPA188" s="6"/>
      <c r="NPB188" s="6"/>
      <c r="NPC188" s="6"/>
      <c r="NPD188" s="6"/>
      <c r="NPE188" s="6"/>
      <c r="NPF188" s="6"/>
      <c r="NPG188" s="6"/>
      <c r="NPH188" s="6"/>
      <c r="NPI188" s="6"/>
      <c r="NPJ188" s="6"/>
      <c r="NPK188" s="6"/>
      <c r="NPL188" s="6"/>
      <c r="NPM188" s="6"/>
      <c r="NPN188" s="6"/>
      <c r="NPO188" s="6"/>
      <c r="NPP188" s="6"/>
      <c r="NPQ188" s="6"/>
      <c r="NPR188" s="6"/>
      <c r="NPS188" s="6"/>
      <c r="NPT188" s="6"/>
      <c r="NPU188" s="6"/>
      <c r="NPV188" s="6"/>
      <c r="NPW188" s="6"/>
      <c r="NPX188" s="6"/>
      <c r="NPY188" s="6"/>
      <c r="NPZ188" s="6"/>
      <c r="NQA188" s="6"/>
      <c r="NQB188" s="6"/>
      <c r="NQC188" s="6"/>
      <c r="NQD188" s="6"/>
      <c r="NQE188" s="6"/>
      <c r="NQF188" s="6"/>
      <c r="NQG188" s="6"/>
      <c r="NQH188" s="6"/>
      <c r="NQI188" s="6"/>
      <c r="NQJ188" s="6"/>
      <c r="NQK188" s="6"/>
      <c r="NQL188" s="6"/>
      <c r="NQM188" s="6"/>
      <c r="NQN188" s="6"/>
      <c r="NQO188" s="6"/>
      <c r="NQP188" s="6"/>
      <c r="NQQ188" s="6"/>
      <c r="NQR188" s="6"/>
      <c r="NQS188" s="6"/>
      <c r="NQT188" s="6"/>
      <c r="NQU188" s="6"/>
      <c r="NQV188" s="6"/>
      <c r="NQW188" s="6"/>
      <c r="NQX188" s="6"/>
      <c r="NQY188" s="6"/>
      <c r="NQZ188" s="6"/>
      <c r="NRA188" s="6"/>
      <c r="NRB188" s="6"/>
      <c r="NRC188" s="6"/>
      <c r="NRD188" s="6"/>
      <c r="NRE188" s="6"/>
      <c r="NRF188" s="6"/>
      <c r="NRG188" s="6"/>
      <c r="NRH188" s="6"/>
      <c r="NRI188" s="6"/>
      <c r="NRJ188" s="6"/>
      <c r="NRK188" s="6"/>
      <c r="NRL188" s="6"/>
      <c r="NRM188" s="6"/>
      <c r="NRN188" s="6"/>
      <c r="NRO188" s="6"/>
      <c r="NRP188" s="6"/>
      <c r="NRQ188" s="6"/>
      <c r="NRR188" s="6"/>
      <c r="NRS188" s="6"/>
      <c r="NRT188" s="6"/>
      <c r="NRU188" s="6"/>
      <c r="NRV188" s="6"/>
      <c r="NRW188" s="6"/>
      <c r="NRX188" s="6"/>
      <c r="NRY188" s="6"/>
      <c r="NRZ188" s="6"/>
      <c r="NSA188" s="6"/>
      <c r="NSB188" s="6"/>
      <c r="NSC188" s="6"/>
      <c r="NSD188" s="6"/>
      <c r="NSE188" s="6"/>
      <c r="NSF188" s="6"/>
      <c r="NSG188" s="6"/>
      <c r="NSH188" s="6"/>
      <c r="NSI188" s="6"/>
      <c r="NSJ188" s="6"/>
      <c r="NSK188" s="6"/>
      <c r="NSL188" s="6"/>
      <c r="NSM188" s="6"/>
      <c r="NSN188" s="6"/>
      <c r="NSO188" s="6"/>
      <c r="NSP188" s="6"/>
      <c r="NSQ188" s="6"/>
      <c r="NSR188" s="6"/>
      <c r="NSS188" s="6"/>
      <c r="NST188" s="6"/>
      <c r="NSU188" s="6"/>
      <c r="NSV188" s="6"/>
      <c r="NSW188" s="6"/>
      <c r="NSX188" s="6"/>
      <c r="NSY188" s="6"/>
      <c r="NSZ188" s="6"/>
      <c r="NTA188" s="6"/>
      <c r="NTB188" s="6"/>
      <c r="NTC188" s="6"/>
      <c r="NTD188" s="6"/>
      <c r="NTE188" s="6"/>
      <c r="NTF188" s="6"/>
      <c r="NTG188" s="6"/>
      <c r="NTH188" s="6"/>
      <c r="NTI188" s="6"/>
      <c r="NTJ188" s="6"/>
      <c r="NTK188" s="6"/>
      <c r="NTL188" s="6"/>
      <c r="NTM188" s="6"/>
      <c r="NTN188" s="6"/>
      <c r="NTO188" s="6"/>
      <c r="NTP188" s="6"/>
      <c r="NTQ188" s="6"/>
      <c r="NTR188" s="6"/>
      <c r="NTS188" s="6"/>
      <c r="NTT188" s="6"/>
      <c r="NTU188" s="6"/>
      <c r="NTV188" s="6"/>
      <c r="NTW188" s="6"/>
      <c r="NTX188" s="6"/>
      <c r="NTY188" s="6"/>
      <c r="NTZ188" s="6"/>
      <c r="NUA188" s="6"/>
      <c r="NUB188" s="6"/>
      <c r="NUC188" s="6"/>
      <c r="NUD188" s="6"/>
      <c r="NUE188" s="6"/>
      <c r="NUF188" s="6"/>
      <c r="NUG188" s="6"/>
      <c r="NUH188" s="6"/>
      <c r="NUI188" s="6"/>
      <c r="NUJ188" s="6"/>
      <c r="NUK188" s="6"/>
      <c r="NUL188" s="6"/>
      <c r="NUM188" s="6"/>
      <c r="NUN188" s="6"/>
      <c r="NUO188" s="6"/>
      <c r="NUP188" s="6"/>
      <c r="NUQ188" s="6"/>
      <c r="NUR188" s="6"/>
      <c r="NUS188" s="6"/>
      <c r="NUT188" s="6"/>
      <c r="NUU188" s="6"/>
      <c r="NUV188" s="6"/>
      <c r="NUW188" s="6"/>
      <c r="NUX188" s="6"/>
      <c r="NUY188" s="6"/>
      <c r="NUZ188" s="6"/>
      <c r="NVA188" s="6"/>
      <c r="NVB188" s="6"/>
      <c r="NVC188" s="6"/>
      <c r="NVD188" s="6"/>
      <c r="NVE188" s="6"/>
      <c r="NVF188" s="6"/>
      <c r="NVG188" s="6"/>
      <c r="NVH188" s="6"/>
      <c r="NVI188" s="6"/>
      <c r="NVJ188" s="6"/>
      <c r="NVK188" s="6"/>
      <c r="NVL188" s="6"/>
      <c r="NVM188" s="6"/>
      <c r="NVN188" s="6"/>
      <c r="NVO188" s="6"/>
      <c r="NVP188" s="6"/>
      <c r="NVQ188" s="6"/>
      <c r="NVR188" s="6"/>
      <c r="NVS188" s="6"/>
      <c r="NVT188" s="6"/>
      <c r="NVU188" s="6"/>
      <c r="NVV188" s="6"/>
      <c r="NVW188" s="6"/>
      <c r="NVX188" s="6"/>
      <c r="NVY188" s="6"/>
      <c r="NVZ188" s="6"/>
      <c r="NWA188" s="6"/>
      <c r="NWB188" s="6"/>
      <c r="NWC188" s="6"/>
      <c r="NWD188" s="6"/>
      <c r="NWE188" s="6"/>
      <c r="NWF188" s="6"/>
      <c r="NWG188" s="6"/>
      <c r="NWH188" s="6"/>
      <c r="NWI188" s="6"/>
      <c r="NWJ188" s="6"/>
      <c r="NWK188" s="6"/>
      <c r="NWL188" s="6"/>
      <c r="NWM188" s="6"/>
      <c r="NWN188" s="6"/>
      <c r="NWO188" s="6"/>
      <c r="NWP188" s="6"/>
      <c r="NWQ188" s="6"/>
      <c r="NWR188" s="6"/>
      <c r="NWS188" s="6"/>
      <c r="NWT188" s="6"/>
      <c r="NWU188" s="6"/>
      <c r="NWV188" s="6"/>
      <c r="NWW188" s="6"/>
      <c r="NWX188" s="6"/>
      <c r="NWY188" s="6"/>
      <c r="NWZ188" s="6"/>
      <c r="NXA188" s="6"/>
      <c r="NXB188" s="6"/>
      <c r="NXC188" s="6"/>
      <c r="NXD188" s="6"/>
      <c r="NXE188" s="6"/>
      <c r="NXF188" s="6"/>
      <c r="NXG188" s="6"/>
      <c r="NXH188" s="6"/>
      <c r="NXI188" s="6"/>
      <c r="NXJ188" s="6"/>
      <c r="NXK188" s="6"/>
      <c r="NXL188" s="6"/>
      <c r="NXM188" s="6"/>
      <c r="NXN188" s="6"/>
      <c r="NXO188" s="6"/>
      <c r="NXP188" s="6"/>
      <c r="NXQ188" s="6"/>
      <c r="NXR188" s="6"/>
      <c r="NXS188" s="6"/>
      <c r="NXT188" s="6"/>
      <c r="NXU188" s="6"/>
      <c r="NXV188" s="6"/>
      <c r="NXW188" s="6"/>
      <c r="NXX188" s="6"/>
      <c r="NXY188" s="6"/>
      <c r="NXZ188" s="6"/>
      <c r="NYA188" s="6"/>
      <c r="NYB188" s="6"/>
      <c r="NYC188" s="6"/>
      <c r="NYD188" s="6"/>
      <c r="NYE188" s="6"/>
      <c r="NYF188" s="6"/>
      <c r="NYG188" s="6"/>
      <c r="NYH188" s="6"/>
      <c r="NYI188" s="6"/>
      <c r="NYJ188" s="6"/>
      <c r="NYK188" s="6"/>
      <c r="NYL188" s="6"/>
      <c r="NYM188" s="6"/>
      <c r="NYN188" s="6"/>
      <c r="NYO188" s="6"/>
      <c r="NYP188" s="6"/>
      <c r="NYQ188" s="6"/>
      <c r="NYR188" s="6"/>
      <c r="NYS188" s="6"/>
      <c r="NYT188" s="6"/>
      <c r="NYU188" s="6"/>
      <c r="NYV188" s="6"/>
      <c r="NYW188" s="6"/>
      <c r="NYX188" s="6"/>
      <c r="NYY188" s="6"/>
      <c r="NYZ188" s="6"/>
      <c r="NZA188" s="6"/>
      <c r="NZB188" s="6"/>
      <c r="NZC188" s="6"/>
      <c r="NZD188" s="6"/>
      <c r="NZE188" s="6"/>
      <c r="NZF188" s="6"/>
      <c r="NZG188" s="6"/>
      <c r="NZH188" s="6"/>
      <c r="NZI188" s="6"/>
      <c r="NZJ188" s="6"/>
      <c r="NZK188" s="6"/>
      <c r="NZL188" s="6"/>
      <c r="NZM188" s="6"/>
      <c r="NZN188" s="6"/>
      <c r="NZO188" s="6"/>
      <c r="NZP188" s="6"/>
      <c r="NZQ188" s="6"/>
      <c r="NZR188" s="6"/>
      <c r="NZS188" s="6"/>
      <c r="NZT188" s="6"/>
      <c r="NZU188" s="6"/>
      <c r="NZV188" s="6"/>
      <c r="NZW188" s="6"/>
      <c r="NZX188" s="6"/>
      <c r="NZY188" s="6"/>
      <c r="NZZ188" s="6"/>
      <c r="OAA188" s="6"/>
      <c r="OAB188" s="6"/>
      <c r="OAC188" s="6"/>
      <c r="OAD188" s="6"/>
      <c r="OAE188" s="6"/>
      <c r="OAF188" s="6"/>
      <c r="OAG188" s="6"/>
      <c r="OAH188" s="6"/>
      <c r="OAI188" s="6"/>
      <c r="OAJ188" s="6"/>
      <c r="OAK188" s="6"/>
      <c r="OAL188" s="6"/>
      <c r="OAM188" s="6"/>
      <c r="OAN188" s="6"/>
      <c r="OAO188" s="6"/>
      <c r="OAP188" s="6"/>
      <c r="OAQ188" s="6"/>
      <c r="OAR188" s="6"/>
      <c r="OAS188" s="6"/>
      <c r="OAT188" s="6"/>
      <c r="OAU188" s="6"/>
      <c r="OAV188" s="6"/>
      <c r="OAW188" s="6"/>
      <c r="OAX188" s="6"/>
      <c r="OAY188" s="6"/>
      <c r="OAZ188" s="6"/>
      <c r="OBA188" s="6"/>
      <c r="OBB188" s="6"/>
      <c r="OBC188" s="6"/>
      <c r="OBD188" s="6"/>
      <c r="OBE188" s="6"/>
      <c r="OBF188" s="6"/>
      <c r="OBG188" s="6"/>
      <c r="OBH188" s="6"/>
      <c r="OBI188" s="6"/>
      <c r="OBJ188" s="6"/>
      <c r="OBK188" s="6"/>
      <c r="OBL188" s="6"/>
      <c r="OBM188" s="6"/>
      <c r="OBN188" s="6"/>
      <c r="OBO188" s="6"/>
      <c r="OBP188" s="6"/>
      <c r="OBQ188" s="6"/>
      <c r="OBR188" s="6"/>
      <c r="OBS188" s="6"/>
      <c r="OBT188" s="6"/>
      <c r="OBU188" s="6"/>
      <c r="OBV188" s="6"/>
      <c r="OBW188" s="6"/>
      <c r="OBX188" s="6"/>
      <c r="OBY188" s="6"/>
      <c r="OBZ188" s="6"/>
      <c r="OCA188" s="6"/>
      <c r="OCB188" s="6"/>
      <c r="OCC188" s="6"/>
      <c r="OCD188" s="6"/>
      <c r="OCE188" s="6"/>
      <c r="OCF188" s="6"/>
      <c r="OCG188" s="6"/>
      <c r="OCH188" s="6"/>
      <c r="OCI188" s="6"/>
      <c r="OCJ188" s="6"/>
      <c r="OCK188" s="6"/>
      <c r="OCL188" s="6"/>
      <c r="OCM188" s="6"/>
      <c r="OCN188" s="6"/>
      <c r="OCO188" s="6"/>
      <c r="OCP188" s="6"/>
      <c r="OCQ188" s="6"/>
      <c r="OCR188" s="6"/>
      <c r="OCS188" s="6"/>
      <c r="OCT188" s="6"/>
      <c r="OCU188" s="6"/>
      <c r="OCV188" s="6"/>
      <c r="OCW188" s="6"/>
      <c r="OCX188" s="6"/>
      <c r="OCY188" s="6"/>
      <c r="OCZ188" s="6"/>
      <c r="ODA188" s="6"/>
      <c r="ODB188" s="6"/>
      <c r="ODC188" s="6"/>
      <c r="ODD188" s="6"/>
      <c r="ODE188" s="6"/>
      <c r="ODF188" s="6"/>
      <c r="ODG188" s="6"/>
      <c r="ODH188" s="6"/>
      <c r="ODI188" s="6"/>
      <c r="ODJ188" s="6"/>
      <c r="ODK188" s="6"/>
      <c r="ODL188" s="6"/>
      <c r="ODM188" s="6"/>
      <c r="ODN188" s="6"/>
      <c r="ODO188" s="6"/>
      <c r="ODP188" s="6"/>
      <c r="ODQ188" s="6"/>
      <c r="ODR188" s="6"/>
      <c r="ODS188" s="6"/>
      <c r="ODT188" s="6"/>
      <c r="ODU188" s="6"/>
      <c r="ODV188" s="6"/>
      <c r="ODW188" s="6"/>
      <c r="ODX188" s="6"/>
      <c r="ODY188" s="6"/>
      <c r="ODZ188" s="6"/>
      <c r="OEA188" s="6"/>
      <c r="OEB188" s="6"/>
      <c r="OEC188" s="6"/>
      <c r="OED188" s="6"/>
      <c r="OEE188" s="6"/>
      <c r="OEF188" s="6"/>
      <c r="OEG188" s="6"/>
      <c r="OEH188" s="6"/>
      <c r="OEI188" s="6"/>
      <c r="OEJ188" s="6"/>
      <c r="OEK188" s="6"/>
      <c r="OEL188" s="6"/>
      <c r="OEM188" s="6"/>
      <c r="OEN188" s="6"/>
      <c r="OEO188" s="6"/>
      <c r="OEP188" s="6"/>
      <c r="OEQ188" s="6"/>
      <c r="OER188" s="6"/>
      <c r="OES188" s="6"/>
      <c r="OET188" s="6"/>
      <c r="OEU188" s="6"/>
      <c r="OEV188" s="6"/>
      <c r="OEW188" s="6"/>
      <c r="OEX188" s="6"/>
      <c r="OEY188" s="6"/>
      <c r="OEZ188" s="6"/>
      <c r="OFA188" s="6"/>
      <c r="OFB188" s="6"/>
      <c r="OFC188" s="6"/>
      <c r="OFD188" s="6"/>
      <c r="OFE188" s="6"/>
      <c r="OFF188" s="6"/>
      <c r="OFG188" s="6"/>
      <c r="OFH188" s="6"/>
      <c r="OFI188" s="6"/>
      <c r="OFJ188" s="6"/>
      <c r="OFK188" s="6"/>
      <c r="OFL188" s="6"/>
      <c r="OFM188" s="6"/>
      <c r="OFN188" s="6"/>
      <c r="OFO188" s="6"/>
      <c r="OFP188" s="6"/>
      <c r="OFQ188" s="6"/>
      <c r="OFR188" s="6"/>
      <c r="OFS188" s="6"/>
      <c r="OFT188" s="6"/>
      <c r="OFU188" s="6"/>
      <c r="OFV188" s="6"/>
      <c r="OFW188" s="6"/>
      <c r="OFX188" s="6"/>
      <c r="OFY188" s="6"/>
      <c r="OFZ188" s="6"/>
      <c r="OGA188" s="6"/>
      <c r="OGB188" s="6"/>
      <c r="OGC188" s="6"/>
      <c r="OGD188" s="6"/>
      <c r="OGE188" s="6"/>
      <c r="OGF188" s="6"/>
      <c r="OGG188" s="6"/>
      <c r="OGH188" s="6"/>
      <c r="OGI188" s="6"/>
      <c r="OGJ188" s="6"/>
      <c r="OGK188" s="6"/>
      <c r="OGL188" s="6"/>
      <c r="OGM188" s="6"/>
      <c r="OGN188" s="6"/>
      <c r="OGO188" s="6"/>
      <c r="OGP188" s="6"/>
      <c r="OGQ188" s="6"/>
      <c r="OGR188" s="6"/>
      <c r="OGS188" s="6"/>
      <c r="OGT188" s="6"/>
      <c r="OGU188" s="6"/>
      <c r="OGV188" s="6"/>
      <c r="OGW188" s="6"/>
      <c r="OGX188" s="6"/>
      <c r="OGY188" s="6"/>
      <c r="OGZ188" s="6"/>
      <c r="OHA188" s="6"/>
      <c r="OHB188" s="6"/>
      <c r="OHC188" s="6"/>
      <c r="OHD188" s="6"/>
      <c r="OHE188" s="6"/>
      <c r="OHF188" s="6"/>
      <c r="OHG188" s="6"/>
      <c r="OHH188" s="6"/>
      <c r="OHI188" s="6"/>
      <c r="OHJ188" s="6"/>
      <c r="OHK188" s="6"/>
      <c r="OHL188" s="6"/>
      <c r="OHM188" s="6"/>
      <c r="OHN188" s="6"/>
      <c r="OHO188" s="6"/>
      <c r="OHP188" s="6"/>
      <c r="OHQ188" s="6"/>
      <c r="OHR188" s="6"/>
      <c r="OHS188" s="6"/>
      <c r="OHT188" s="6"/>
      <c r="OHU188" s="6"/>
      <c r="OHV188" s="6"/>
      <c r="OHW188" s="6"/>
      <c r="OHX188" s="6"/>
      <c r="OHY188" s="6"/>
      <c r="OHZ188" s="6"/>
      <c r="OIA188" s="6"/>
      <c r="OIB188" s="6"/>
      <c r="OIC188" s="6"/>
      <c r="OID188" s="6"/>
      <c r="OIE188" s="6"/>
      <c r="OIF188" s="6"/>
      <c r="OIG188" s="6"/>
      <c r="OIH188" s="6"/>
      <c r="OII188" s="6"/>
      <c r="OIJ188" s="6"/>
      <c r="OIK188" s="6"/>
      <c r="OIL188" s="6"/>
      <c r="OIM188" s="6"/>
      <c r="OIN188" s="6"/>
      <c r="OIO188" s="6"/>
      <c r="OIP188" s="6"/>
      <c r="OIQ188" s="6"/>
      <c r="OIR188" s="6"/>
      <c r="OIS188" s="6"/>
      <c r="OIT188" s="6"/>
      <c r="OIU188" s="6"/>
      <c r="OIV188" s="6"/>
      <c r="OIW188" s="6"/>
      <c r="OIX188" s="6"/>
      <c r="OIY188" s="6"/>
      <c r="OIZ188" s="6"/>
      <c r="OJA188" s="6"/>
      <c r="OJB188" s="6"/>
      <c r="OJC188" s="6"/>
      <c r="OJD188" s="6"/>
      <c r="OJE188" s="6"/>
      <c r="OJF188" s="6"/>
      <c r="OJG188" s="6"/>
      <c r="OJH188" s="6"/>
      <c r="OJI188" s="6"/>
      <c r="OJJ188" s="6"/>
      <c r="OJK188" s="6"/>
      <c r="OJL188" s="6"/>
      <c r="OJM188" s="6"/>
      <c r="OJN188" s="6"/>
      <c r="OJO188" s="6"/>
      <c r="OJP188" s="6"/>
      <c r="OJQ188" s="6"/>
      <c r="OJR188" s="6"/>
      <c r="OJS188" s="6"/>
      <c r="OJT188" s="6"/>
      <c r="OJU188" s="6"/>
      <c r="OJV188" s="6"/>
      <c r="OJW188" s="6"/>
      <c r="OJX188" s="6"/>
      <c r="OJY188" s="6"/>
      <c r="OJZ188" s="6"/>
      <c r="OKA188" s="6"/>
      <c r="OKB188" s="6"/>
      <c r="OKC188" s="6"/>
      <c r="OKD188" s="6"/>
      <c r="OKE188" s="6"/>
      <c r="OKF188" s="6"/>
      <c r="OKG188" s="6"/>
      <c r="OKH188" s="6"/>
      <c r="OKI188" s="6"/>
      <c r="OKJ188" s="6"/>
      <c r="OKK188" s="6"/>
      <c r="OKL188" s="6"/>
      <c r="OKM188" s="6"/>
      <c r="OKN188" s="6"/>
      <c r="OKO188" s="6"/>
      <c r="OKP188" s="6"/>
      <c r="OKQ188" s="6"/>
      <c r="OKR188" s="6"/>
      <c r="OKS188" s="6"/>
      <c r="OKT188" s="6"/>
      <c r="OKU188" s="6"/>
      <c r="OKV188" s="6"/>
      <c r="OKW188" s="6"/>
      <c r="OKX188" s="6"/>
      <c r="OKY188" s="6"/>
      <c r="OKZ188" s="6"/>
      <c r="OLA188" s="6"/>
      <c r="OLB188" s="6"/>
      <c r="OLC188" s="6"/>
      <c r="OLD188" s="6"/>
      <c r="OLE188" s="6"/>
      <c r="OLF188" s="6"/>
      <c r="OLG188" s="6"/>
      <c r="OLH188" s="6"/>
      <c r="OLI188" s="6"/>
      <c r="OLJ188" s="6"/>
      <c r="OLK188" s="6"/>
      <c r="OLL188" s="6"/>
      <c r="OLM188" s="6"/>
      <c r="OLN188" s="6"/>
      <c r="OLO188" s="6"/>
      <c r="OLP188" s="6"/>
      <c r="OLQ188" s="6"/>
      <c r="OLR188" s="6"/>
      <c r="OLS188" s="6"/>
      <c r="OLT188" s="6"/>
      <c r="OLU188" s="6"/>
      <c r="OLV188" s="6"/>
      <c r="OLW188" s="6"/>
      <c r="OLX188" s="6"/>
      <c r="OLY188" s="6"/>
      <c r="OLZ188" s="6"/>
      <c r="OMA188" s="6"/>
      <c r="OMB188" s="6"/>
      <c r="OMC188" s="6"/>
      <c r="OMD188" s="6"/>
      <c r="OME188" s="6"/>
      <c r="OMF188" s="6"/>
      <c r="OMG188" s="6"/>
      <c r="OMH188" s="6"/>
      <c r="OMI188" s="6"/>
      <c r="OMJ188" s="6"/>
      <c r="OMK188" s="6"/>
      <c r="OML188" s="6"/>
      <c r="OMM188" s="6"/>
      <c r="OMN188" s="6"/>
      <c r="OMO188" s="6"/>
      <c r="OMP188" s="6"/>
      <c r="OMQ188" s="6"/>
      <c r="OMR188" s="6"/>
      <c r="OMS188" s="6"/>
      <c r="OMT188" s="6"/>
      <c r="OMU188" s="6"/>
      <c r="OMV188" s="6"/>
      <c r="OMW188" s="6"/>
      <c r="OMX188" s="6"/>
      <c r="OMY188" s="6"/>
      <c r="OMZ188" s="6"/>
      <c r="ONA188" s="6"/>
      <c r="ONB188" s="6"/>
      <c r="ONC188" s="6"/>
      <c r="OND188" s="6"/>
      <c r="ONE188" s="6"/>
      <c r="ONF188" s="6"/>
      <c r="ONG188" s="6"/>
      <c r="ONH188" s="6"/>
      <c r="ONI188" s="6"/>
      <c r="ONJ188" s="6"/>
      <c r="ONK188" s="6"/>
      <c r="ONL188" s="6"/>
      <c r="ONM188" s="6"/>
      <c r="ONN188" s="6"/>
      <c r="ONO188" s="6"/>
      <c r="ONP188" s="6"/>
      <c r="ONQ188" s="6"/>
      <c r="ONR188" s="6"/>
      <c r="ONS188" s="6"/>
      <c r="ONT188" s="6"/>
      <c r="ONU188" s="6"/>
      <c r="ONV188" s="6"/>
      <c r="ONW188" s="6"/>
      <c r="ONX188" s="6"/>
      <c r="ONY188" s="6"/>
      <c r="ONZ188" s="6"/>
      <c r="OOA188" s="6"/>
      <c r="OOB188" s="6"/>
      <c r="OOC188" s="6"/>
      <c r="OOD188" s="6"/>
      <c r="OOE188" s="6"/>
      <c r="OOF188" s="6"/>
      <c r="OOG188" s="6"/>
      <c r="OOH188" s="6"/>
      <c r="OOI188" s="6"/>
      <c r="OOJ188" s="6"/>
      <c r="OOK188" s="6"/>
      <c r="OOL188" s="6"/>
      <c r="OOM188" s="6"/>
      <c r="OON188" s="6"/>
      <c r="OOO188" s="6"/>
      <c r="OOP188" s="6"/>
      <c r="OOQ188" s="6"/>
      <c r="OOR188" s="6"/>
      <c r="OOS188" s="6"/>
      <c r="OOT188" s="6"/>
      <c r="OOU188" s="6"/>
      <c r="OOV188" s="6"/>
      <c r="OOW188" s="6"/>
      <c r="OOX188" s="6"/>
      <c r="OOY188" s="6"/>
      <c r="OOZ188" s="6"/>
      <c r="OPA188" s="6"/>
      <c r="OPB188" s="6"/>
      <c r="OPC188" s="6"/>
      <c r="OPD188" s="6"/>
      <c r="OPE188" s="6"/>
      <c r="OPF188" s="6"/>
      <c r="OPG188" s="6"/>
      <c r="OPH188" s="6"/>
      <c r="OPI188" s="6"/>
      <c r="OPJ188" s="6"/>
      <c r="OPK188" s="6"/>
      <c r="OPL188" s="6"/>
      <c r="OPM188" s="6"/>
      <c r="OPN188" s="6"/>
      <c r="OPO188" s="6"/>
      <c r="OPP188" s="6"/>
      <c r="OPQ188" s="6"/>
      <c r="OPR188" s="6"/>
      <c r="OPS188" s="6"/>
      <c r="OPT188" s="6"/>
      <c r="OPU188" s="6"/>
      <c r="OPV188" s="6"/>
      <c r="OPW188" s="6"/>
      <c r="OPX188" s="6"/>
      <c r="OPY188" s="6"/>
      <c r="OPZ188" s="6"/>
      <c r="OQA188" s="6"/>
      <c r="OQB188" s="6"/>
      <c r="OQC188" s="6"/>
      <c r="OQD188" s="6"/>
      <c r="OQE188" s="6"/>
      <c r="OQF188" s="6"/>
      <c r="OQG188" s="6"/>
      <c r="OQH188" s="6"/>
      <c r="OQI188" s="6"/>
      <c r="OQJ188" s="6"/>
      <c r="OQK188" s="6"/>
      <c r="OQL188" s="6"/>
      <c r="OQM188" s="6"/>
      <c r="OQN188" s="6"/>
      <c r="OQO188" s="6"/>
      <c r="OQP188" s="6"/>
      <c r="OQQ188" s="6"/>
      <c r="OQR188" s="6"/>
      <c r="OQS188" s="6"/>
      <c r="OQT188" s="6"/>
      <c r="OQU188" s="6"/>
      <c r="OQV188" s="6"/>
      <c r="OQW188" s="6"/>
      <c r="OQX188" s="6"/>
      <c r="OQY188" s="6"/>
      <c r="OQZ188" s="6"/>
      <c r="ORA188" s="6"/>
      <c r="ORB188" s="6"/>
      <c r="ORC188" s="6"/>
      <c r="ORD188" s="6"/>
      <c r="ORE188" s="6"/>
      <c r="ORF188" s="6"/>
      <c r="ORG188" s="6"/>
      <c r="ORH188" s="6"/>
      <c r="ORI188" s="6"/>
      <c r="ORJ188" s="6"/>
      <c r="ORK188" s="6"/>
      <c r="ORL188" s="6"/>
      <c r="ORM188" s="6"/>
      <c r="ORN188" s="6"/>
      <c r="ORO188" s="6"/>
      <c r="ORP188" s="6"/>
      <c r="ORQ188" s="6"/>
      <c r="ORR188" s="6"/>
      <c r="ORS188" s="6"/>
      <c r="ORT188" s="6"/>
      <c r="ORU188" s="6"/>
      <c r="ORV188" s="6"/>
      <c r="ORW188" s="6"/>
      <c r="ORX188" s="6"/>
      <c r="ORY188" s="6"/>
      <c r="ORZ188" s="6"/>
      <c r="OSA188" s="6"/>
      <c r="OSB188" s="6"/>
      <c r="OSC188" s="6"/>
      <c r="OSD188" s="6"/>
      <c r="OSE188" s="6"/>
      <c r="OSF188" s="6"/>
      <c r="OSG188" s="6"/>
      <c r="OSH188" s="6"/>
      <c r="OSI188" s="6"/>
      <c r="OSJ188" s="6"/>
      <c r="OSK188" s="6"/>
      <c r="OSL188" s="6"/>
      <c r="OSM188" s="6"/>
      <c r="OSN188" s="6"/>
      <c r="OSO188" s="6"/>
      <c r="OSP188" s="6"/>
      <c r="OSQ188" s="6"/>
      <c r="OSR188" s="6"/>
      <c r="OSS188" s="6"/>
      <c r="OST188" s="6"/>
      <c r="OSU188" s="6"/>
      <c r="OSV188" s="6"/>
      <c r="OSW188" s="6"/>
      <c r="OSX188" s="6"/>
      <c r="OSY188" s="6"/>
      <c r="OSZ188" s="6"/>
      <c r="OTA188" s="6"/>
      <c r="OTB188" s="6"/>
      <c r="OTC188" s="6"/>
      <c r="OTD188" s="6"/>
      <c r="OTE188" s="6"/>
      <c r="OTF188" s="6"/>
      <c r="OTG188" s="6"/>
      <c r="OTH188" s="6"/>
      <c r="OTI188" s="6"/>
      <c r="OTJ188" s="6"/>
      <c r="OTK188" s="6"/>
      <c r="OTL188" s="6"/>
      <c r="OTM188" s="6"/>
      <c r="OTN188" s="6"/>
      <c r="OTO188" s="6"/>
      <c r="OTP188" s="6"/>
      <c r="OTQ188" s="6"/>
      <c r="OTR188" s="6"/>
      <c r="OTS188" s="6"/>
      <c r="OTT188" s="6"/>
      <c r="OTU188" s="6"/>
      <c r="OTV188" s="6"/>
      <c r="OTW188" s="6"/>
      <c r="OTX188" s="6"/>
      <c r="OTY188" s="6"/>
      <c r="OTZ188" s="6"/>
      <c r="OUA188" s="6"/>
      <c r="OUB188" s="6"/>
      <c r="OUC188" s="6"/>
      <c r="OUD188" s="6"/>
      <c r="OUE188" s="6"/>
      <c r="OUF188" s="6"/>
      <c r="OUG188" s="6"/>
      <c r="OUH188" s="6"/>
      <c r="OUI188" s="6"/>
      <c r="OUJ188" s="6"/>
      <c r="OUK188" s="6"/>
      <c r="OUL188" s="6"/>
      <c r="OUM188" s="6"/>
      <c r="OUN188" s="6"/>
      <c r="OUO188" s="6"/>
      <c r="OUP188" s="6"/>
      <c r="OUQ188" s="6"/>
      <c r="OUR188" s="6"/>
      <c r="OUS188" s="6"/>
      <c r="OUT188" s="6"/>
      <c r="OUU188" s="6"/>
      <c r="OUV188" s="6"/>
      <c r="OUW188" s="6"/>
      <c r="OUX188" s="6"/>
      <c r="OUY188" s="6"/>
      <c r="OUZ188" s="6"/>
      <c r="OVA188" s="6"/>
      <c r="OVB188" s="6"/>
      <c r="OVC188" s="6"/>
      <c r="OVD188" s="6"/>
      <c r="OVE188" s="6"/>
      <c r="OVF188" s="6"/>
      <c r="OVG188" s="6"/>
      <c r="OVH188" s="6"/>
      <c r="OVI188" s="6"/>
      <c r="OVJ188" s="6"/>
      <c r="OVK188" s="6"/>
      <c r="OVL188" s="6"/>
      <c r="OVM188" s="6"/>
      <c r="OVN188" s="6"/>
      <c r="OVO188" s="6"/>
      <c r="OVP188" s="6"/>
      <c r="OVQ188" s="6"/>
      <c r="OVR188" s="6"/>
      <c r="OVS188" s="6"/>
      <c r="OVT188" s="6"/>
      <c r="OVU188" s="6"/>
      <c r="OVV188" s="6"/>
      <c r="OVW188" s="6"/>
      <c r="OVX188" s="6"/>
      <c r="OVY188" s="6"/>
      <c r="OVZ188" s="6"/>
      <c r="OWA188" s="6"/>
      <c r="OWB188" s="6"/>
      <c r="OWC188" s="6"/>
      <c r="OWD188" s="6"/>
      <c r="OWE188" s="6"/>
      <c r="OWF188" s="6"/>
      <c r="OWG188" s="6"/>
      <c r="OWH188" s="6"/>
      <c r="OWI188" s="6"/>
      <c r="OWJ188" s="6"/>
      <c r="OWK188" s="6"/>
      <c r="OWL188" s="6"/>
      <c r="OWM188" s="6"/>
      <c r="OWN188" s="6"/>
      <c r="OWO188" s="6"/>
      <c r="OWP188" s="6"/>
      <c r="OWQ188" s="6"/>
      <c r="OWR188" s="6"/>
      <c r="OWS188" s="6"/>
      <c r="OWT188" s="6"/>
      <c r="OWU188" s="6"/>
      <c r="OWV188" s="6"/>
      <c r="OWW188" s="6"/>
      <c r="OWX188" s="6"/>
      <c r="OWY188" s="6"/>
      <c r="OWZ188" s="6"/>
      <c r="OXA188" s="6"/>
      <c r="OXB188" s="6"/>
      <c r="OXC188" s="6"/>
      <c r="OXD188" s="6"/>
      <c r="OXE188" s="6"/>
      <c r="OXF188" s="6"/>
      <c r="OXG188" s="6"/>
      <c r="OXH188" s="6"/>
      <c r="OXI188" s="6"/>
      <c r="OXJ188" s="6"/>
      <c r="OXK188" s="6"/>
      <c r="OXL188" s="6"/>
      <c r="OXM188" s="6"/>
      <c r="OXN188" s="6"/>
      <c r="OXO188" s="6"/>
      <c r="OXP188" s="6"/>
      <c r="OXQ188" s="6"/>
      <c r="OXR188" s="6"/>
      <c r="OXS188" s="6"/>
      <c r="OXT188" s="6"/>
      <c r="OXU188" s="6"/>
      <c r="OXV188" s="6"/>
      <c r="OXW188" s="6"/>
      <c r="OXX188" s="6"/>
      <c r="OXY188" s="6"/>
      <c r="OXZ188" s="6"/>
      <c r="OYA188" s="6"/>
      <c r="OYB188" s="6"/>
      <c r="OYC188" s="6"/>
      <c r="OYD188" s="6"/>
      <c r="OYE188" s="6"/>
      <c r="OYF188" s="6"/>
      <c r="OYG188" s="6"/>
      <c r="OYH188" s="6"/>
      <c r="OYI188" s="6"/>
      <c r="OYJ188" s="6"/>
      <c r="OYK188" s="6"/>
      <c r="OYL188" s="6"/>
      <c r="OYM188" s="6"/>
      <c r="OYN188" s="6"/>
      <c r="OYO188" s="6"/>
      <c r="OYP188" s="6"/>
      <c r="OYQ188" s="6"/>
      <c r="OYR188" s="6"/>
      <c r="OYS188" s="6"/>
      <c r="OYT188" s="6"/>
      <c r="OYU188" s="6"/>
      <c r="OYV188" s="6"/>
      <c r="OYW188" s="6"/>
      <c r="OYX188" s="6"/>
      <c r="OYY188" s="6"/>
      <c r="OYZ188" s="6"/>
      <c r="OZA188" s="6"/>
      <c r="OZB188" s="6"/>
      <c r="OZC188" s="6"/>
      <c r="OZD188" s="6"/>
      <c r="OZE188" s="6"/>
      <c r="OZF188" s="6"/>
      <c r="OZG188" s="6"/>
      <c r="OZH188" s="6"/>
      <c r="OZI188" s="6"/>
      <c r="OZJ188" s="6"/>
      <c r="OZK188" s="6"/>
      <c r="OZL188" s="6"/>
      <c r="OZM188" s="6"/>
      <c r="OZN188" s="6"/>
      <c r="OZO188" s="6"/>
      <c r="OZP188" s="6"/>
      <c r="OZQ188" s="6"/>
      <c r="OZR188" s="6"/>
      <c r="OZS188" s="6"/>
      <c r="OZT188" s="6"/>
      <c r="OZU188" s="6"/>
      <c r="OZV188" s="6"/>
      <c r="OZW188" s="6"/>
      <c r="OZX188" s="6"/>
      <c r="OZY188" s="6"/>
      <c r="OZZ188" s="6"/>
      <c r="PAA188" s="6"/>
      <c r="PAB188" s="6"/>
      <c r="PAC188" s="6"/>
      <c r="PAD188" s="6"/>
      <c r="PAE188" s="6"/>
      <c r="PAF188" s="6"/>
      <c r="PAG188" s="6"/>
      <c r="PAH188" s="6"/>
      <c r="PAI188" s="6"/>
      <c r="PAJ188" s="6"/>
      <c r="PAK188" s="6"/>
      <c r="PAL188" s="6"/>
      <c r="PAM188" s="6"/>
      <c r="PAN188" s="6"/>
      <c r="PAO188" s="6"/>
      <c r="PAP188" s="6"/>
      <c r="PAQ188" s="6"/>
      <c r="PAR188" s="6"/>
      <c r="PAS188" s="6"/>
      <c r="PAT188" s="6"/>
      <c r="PAU188" s="6"/>
      <c r="PAV188" s="6"/>
      <c r="PAW188" s="6"/>
      <c r="PAX188" s="6"/>
      <c r="PAY188" s="6"/>
      <c r="PAZ188" s="6"/>
      <c r="PBA188" s="6"/>
      <c r="PBB188" s="6"/>
      <c r="PBC188" s="6"/>
      <c r="PBD188" s="6"/>
      <c r="PBE188" s="6"/>
      <c r="PBF188" s="6"/>
      <c r="PBG188" s="6"/>
      <c r="PBH188" s="6"/>
      <c r="PBI188" s="6"/>
      <c r="PBJ188" s="6"/>
      <c r="PBK188" s="6"/>
      <c r="PBL188" s="6"/>
      <c r="PBM188" s="6"/>
      <c r="PBN188" s="6"/>
      <c r="PBO188" s="6"/>
      <c r="PBP188" s="6"/>
      <c r="PBQ188" s="6"/>
      <c r="PBR188" s="6"/>
      <c r="PBS188" s="6"/>
      <c r="PBT188" s="6"/>
      <c r="PBU188" s="6"/>
      <c r="PBV188" s="6"/>
      <c r="PBW188" s="6"/>
      <c r="PBX188" s="6"/>
      <c r="PBY188" s="6"/>
      <c r="PBZ188" s="6"/>
      <c r="PCA188" s="6"/>
      <c r="PCB188" s="6"/>
      <c r="PCC188" s="6"/>
      <c r="PCD188" s="6"/>
      <c r="PCE188" s="6"/>
      <c r="PCF188" s="6"/>
      <c r="PCG188" s="6"/>
      <c r="PCH188" s="6"/>
      <c r="PCI188" s="6"/>
      <c r="PCJ188" s="6"/>
      <c r="PCK188" s="6"/>
      <c r="PCL188" s="6"/>
      <c r="PCM188" s="6"/>
      <c r="PCN188" s="6"/>
      <c r="PCO188" s="6"/>
      <c r="PCP188" s="6"/>
      <c r="PCQ188" s="6"/>
      <c r="PCR188" s="6"/>
      <c r="PCS188" s="6"/>
      <c r="PCT188" s="6"/>
      <c r="PCU188" s="6"/>
      <c r="PCV188" s="6"/>
      <c r="PCW188" s="6"/>
      <c r="PCX188" s="6"/>
      <c r="PCY188" s="6"/>
      <c r="PCZ188" s="6"/>
      <c r="PDA188" s="6"/>
      <c r="PDB188" s="6"/>
      <c r="PDC188" s="6"/>
      <c r="PDD188" s="6"/>
      <c r="PDE188" s="6"/>
      <c r="PDF188" s="6"/>
      <c r="PDG188" s="6"/>
      <c r="PDH188" s="6"/>
      <c r="PDI188" s="6"/>
      <c r="PDJ188" s="6"/>
      <c r="PDK188" s="6"/>
      <c r="PDL188" s="6"/>
      <c r="PDM188" s="6"/>
      <c r="PDN188" s="6"/>
      <c r="PDO188" s="6"/>
      <c r="PDP188" s="6"/>
      <c r="PDQ188" s="6"/>
      <c r="PDR188" s="6"/>
      <c r="PDS188" s="6"/>
      <c r="PDT188" s="6"/>
      <c r="PDU188" s="6"/>
      <c r="PDV188" s="6"/>
      <c r="PDW188" s="6"/>
      <c r="PDX188" s="6"/>
      <c r="PDY188" s="6"/>
      <c r="PDZ188" s="6"/>
      <c r="PEA188" s="6"/>
      <c r="PEB188" s="6"/>
      <c r="PEC188" s="6"/>
      <c r="PED188" s="6"/>
      <c r="PEE188" s="6"/>
      <c r="PEF188" s="6"/>
      <c r="PEG188" s="6"/>
      <c r="PEH188" s="6"/>
      <c r="PEI188" s="6"/>
      <c r="PEJ188" s="6"/>
      <c r="PEK188" s="6"/>
      <c r="PEL188" s="6"/>
      <c r="PEM188" s="6"/>
      <c r="PEN188" s="6"/>
      <c r="PEO188" s="6"/>
      <c r="PEP188" s="6"/>
      <c r="PEQ188" s="6"/>
      <c r="PER188" s="6"/>
      <c r="PES188" s="6"/>
      <c r="PET188" s="6"/>
      <c r="PEU188" s="6"/>
      <c r="PEV188" s="6"/>
      <c r="PEW188" s="6"/>
      <c r="PEX188" s="6"/>
      <c r="PEY188" s="6"/>
      <c r="PEZ188" s="6"/>
      <c r="PFA188" s="6"/>
      <c r="PFB188" s="6"/>
      <c r="PFC188" s="6"/>
      <c r="PFD188" s="6"/>
      <c r="PFE188" s="6"/>
      <c r="PFF188" s="6"/>
      <c r="PFG188" s="6"/>
      <c r="PFH188" s="6"/>
      <c r="PFI188" s="6"/>
      <c r="PFJ188" s="6"/>
      <c r="PFK188" s="6"/>
      <c r="PFL188" s="6"/>
      <c r="PFM188" s="6"/>
      <c r="PFN188" s="6"/>
      <c r="PFO188" s="6"/>
      <c r="PFP188" s="6"/>
      <c r="PFQ188" s="6"/>
      <c r="PFR188" s="6"/>
      <c r="PFS188" s="6"/>
      <c r="PFT188" s="6"/>
      <c r="PFU188" s="6"/>
      <c r="PFV188" s="6"/>
      <c r="PFW188" s="6"/>
      <c r="PFX188" s="6"/>
      <c r="PFY188" s="6"/>
      <c r="PFZ188" s="6"/>
      <c r="PGA188" s="6"/>
      <c r="PGB188" s="6"/>
      <c r="PGC188" s="6"/>
      <c r="PGD188" s="6"/>
      <c r="PGE188" s="6"/>
      <c r="PGF188" s="6"/>
      <c r="PGG188" s="6"/>
      <c r="PGH188" s="6"/>
      <c r="PGI188" s="6"/>
      <c r="PGJ188" s="6"/>
      <c r="PGK188" s="6"/>
      <c r="PGL188" s="6"/>
      <c r="PGM188" s="6"/>
      <c r="PGN188" s="6"/>
      <c r="PGO188" s="6"/>
      <c r="PGP188" s="6"/>
      <c r="PGQ188" s="6"/>
      <c r="PGR188" s="6"/>
      <c r="PGS188" s="6"/>
      <c r="PGT188" s="6"/>
      <c r="PGU188" s="6"/>
      <c r="PGV188" s="6"/>
      <c r="PGW188" s="6"/>
      <c r="PGX188" s="6"/>
      <c r="PGY188" s="6"/>
      <c r="PGZ188" s="6"/>
      <c r="PHA188" s="6"/>
      <c r="PHB188" s="6"/>
      <c r="PHC188" s="6"/>
      <c r="PHD188" s="6"/>
      <c r="PHE188" s="6"/>
      <c r="PHF188" s="6"/>
      <c r="PHG188" s="6"/>
      <c r="PHH188" s="6"/>
      <c r="PHI188" s="6"/>
      <c r="PHJ188" s="6"/>
      <c r="PHK188" s="6"/>
      <c r="PHL188" s="6"/>
      <c r="PHM188" s="6"/>
      <c r="PHN188" s="6"/>
      <c r="PHO188" s="6"/>
      <c r="PHP188" s="6"/>
      <c r="PHQ188" s="6"/>
      <c r="PHR188" s="6"/>
      <c r="PHS188" s="6"/>
      <c r="PHT188" s="6"/>
      <c r="PHU188" s="6"/>
      <c r="PHV188" s="6"/>
      <c r="PHW188" s="6"/>
      <c r="PHX188" s="6"/>
      <c r="PHY188" s="6"/>
      <c r="PHZ188" s="6"/>
      <c r="PIA188" s="6"/>
      <c r="PIB188" s="6"/>
      <c r="PIC188" s="6"/>
      <c r="PID188" s="6"/>
      <c r="PIE188" s="6"/>
      <c r="PIF188" s="6"/>
      <c r="PIG188" s="6"/>
      <c r="PIH188" s="6"/>
      <c r="PII188" s="6"/>
      <c r="PIJ188" s="6"/>
      <c r="PIK188" s="6"/>
      <c r="PIL188" s="6"/>
      <c r="PIM188" s="6"/>
      <c r="PIN188" s="6"/>
      <c r="PIO188" s="6"/>
      <c r="PIP188" s="6"/>
      <c r="PIQ188" s="6"/>
      <c r="PIR188" s="6"/>
      <c r="PIS188" s="6"/>
      <c r="PIT188" s="6"/>
      <c r="PIU188" s="6"/>
      <c r="PIV188" s="6"/>
      <c r="PIW188" s="6"/>
      <c r="PIX188" s="6"/>
      <c r="PIY188" s="6"/>
      <c r="PIZ188" s="6"/>
      <c r="PJA188" s="6"/>
      <c r="PJB188" s="6"/>
      <c r="PJC188" s="6"/>
      <c r="PJD188" s="6"/>
      <c r="PJE188" s="6"/>
      <c r="PJF188" s="6"/>
      <c r="PJG188" s="6"/>
      <c r="PJH188" s="6"/>
      <c r="PJI188" s="6"/>
      <c r="PJJ188" s="6"/>
      <c r="PJK188" s="6"/>
      <c r="PJL188" s="6"/>
      <c r="PJM188" s="6"/>
      <c r="PJN188" s="6"/>
      <c r="PJO188" s="6"/>
      <c r="PJP188" s="6"/>
      <c r="PJQ188" s="6"/>
      <c r="PJR188" s="6"/>
      <c r="PJS188" s="6"/>
      <c r="PJT188" s="6"/>
      <c r="PJU188" s="6"/>
      <c r="PJV188" s="6"/>
      <c r="PJW188" s="6"/>
      <c r="PJX188" s="6"/>
      <c r="PJY188" s="6"/>
      <c r="PJZ188" s="6"/>
      <c r="PKA188" s="6"/>
      <c r="PKB188" s="6"/>
      <c r="PKC188" s="6"/>
      <c r="PKD188" s="6"/>
      <c r="PKE188" s="6"/>
      <c r="PKF188" s="6"/>
      <c r="PKG188" s="6"/>
      <c r="PKH188" s="6"/>
      <c r="PKI188" s="6"/>
      <c r="PKJ188" s="6"/>
      <c r="PKK188" s="6"/>
      <c r="PKL188" s="6"/>
      <c r="PKM188" s="6"/>
      <c r="PKN188" s="6"/>
      <c r="PKO188" s="6"/>
      <c r="PKP188" s="6"/>
      <c r="PKQ188" s="6"/>
      <c r="PKR188" s="6"/>
      <c r="PKS188" s="6"/>
      <c r="PKT188" s="6"/>
      <c r="PKU188" s="6"/>
      <c r="PKV188" s="6"/>
      <c r="PKW188" s="6"/>
      <c r="PKX188" s="6"/>
      <c r="PKY188" s="6"/>
      <c r="PKZ188" s="6"/>
      <c r="PLA188" s="6"/>
      <c r="PLB188" s="6"/>
      <c r="PLC188" s="6"/>
      <c r="PLD188" s="6"/>
      <c r="PLE188" s="6"/>
      <c r="PLF188" s="6"/>
      <c r="PLG188" s="6"/>
      <c r="PLH188" s="6"/>
      <c r="PLI188" s="6"/>
      <c r="PLJ188" s="6"/>
      <c r="PLK188" s="6"/>
      <c r="PLL188" s="6"/>
      <c r="PLM188" s="6"/>
      <c r="PLN188" s="6"/>
      <c r="PLO188" s="6"/>
      <c r="PLP188" s="6"/>
      <c r="PLQ188" s="6"/>
      <c r="PLR188" s="6"/>
      <c r="PLS188" s="6"/>
      <c r="PLT188" s="6"/>
      <c r="PLU188" s="6"/>
      <c r="PLV188" s="6"/>
      <c r="PLW188" s="6"/>
      <c r="PLX188" s="6"/>
      <c r="PLY188" s="6"/>
      <c r="PLZ188" s="6"/>
      <c r="PMA188" s="6"/>
      <c r="PMB188" s="6"/>
      <c r="PMC188" s="6"/>
      <c r="PMD188" s="6"/>
      <c r="PME188" s="6"/>
      <c r="PMF188" s="6"/>
      <c r="PMG188" s="6"/>
      <c r="PMH188" s="6"/>
      <c r="PMI188" s="6"/>
      <c r="PMJ188" s="6"/>
      <c r="PMK188" s="6"/>
      <c r="PML188" s="6"/>
      <c r="PMM188" s="6"/>
      <c r="PMN188" s="6"/>
      <c r="PMO188" s="6"/>
      <c r="PMP188" s="6"/>
      <c r="PMQ188" s="6"/>
      <c r="PMR188" s="6"/>
      <c r="PMS188" s="6"/>
      <c r="PMT188" s="6"/>
      <c r="PMU188" s="6"/>
      <c r="PMV188" s="6"/>
      <c r="PMW188" s="6"/>
      <c r="PMX188" s="6"/>
      <c r="PMY188" s="6"/>
      <c r="PMZ188" s="6"/>
      <c r="PNA188" s="6"/>
      <c r="PNB188" s="6"/>
      <c r="PNC188" s="6"/>
      <c r="PND188" s="6"/>
      <c r="PNE188" s="6"/>
      <c r="PNF188" s="6"/>
      <c r="PNG188" s="6"/>
      <c r="PNH188" s="6"/>
      <c r="PNI188" s="6"/>
      <c r="PNJ188" s="6"/>
      <c r="PNK188" s="6"/>
      <c r="PNL188" s="6"/>
      <c r="PNM188" s="6"/>
      <c r="PNN188" s="6"/>
      <c r="PNO188" s="6"/>
      <c r="PNP188" s="6"/>
      <c r="PNQ188" s="6"/>
      <c r="PNR188" s="6"/>
      <c r="PNS188" s="6"/>
      <c r="PNT188" s="6"/>
      <c r="PNU188" s="6"/>
      <c r="PNV188" s="6"/>
      <c r="PNW188" s="6"/>
      <c r="PNX188" s="6"/>
      <c r="PNY188" s="6"/>
      <c r="PNZ188" s="6"/>
      <c r="POA188" s="6"/>
      <c r="POB188" s="6"/>
      <c r="POC188" s="6"/>
      <c r="POD188" s="6"/>
      <c r="POE188" s="6"/>
      <c r="POF188" s="6"/>
      <c r="POG188" s="6"/>
      <c r="POH188" s="6"/>
      <c r="POI188" s="6"/>
      <c r="POJ188" s="6"/>
      <c r="POK188" s="6"/>
      <c r="POL188" s="6"/>
      <c r="POM188" s="6"/>
      <c r="PON188" s="6"/>
      <c r="POO188" s="6"/>
      <c r="POP188" s="6"/>
      <c r="POQ188" s="6"/>
      <c r="POR188" s="6"/>
      <c r="POS188" s="6"/>
      <c r="POT188" s="6"/>
      <c r="POU188" s="6"/>
      <c r="POV188" s="6"/>
      <c r="POW188" s="6"/>
      <c r="POX188" s="6"/>
      <c r="POY188" s="6"/>
      <c r="POZ188" s="6"/>
      <c r="PPA188" s="6"/>
      <c r="PPB188" s="6"/>
      <c r="PPC188" s="6"/>
      <c r="PPD188" s="6"/>
      <c r="PPE188" s="6"/>
      <c r="PPF188" s="6"/>
      <c r="PPG188" s="6"/>
      <c r="PPH188" s="6"/>
      <c r="PPI188" s="6"/>
      <c r="PPJ188" s="6"/>
      <c r="PPK188" s="6"/>
      <c r="PPL188" s="6"/>
      <c r="PPM188" s="6"/>
      <c r="PPN188" s="6"/>
      <c r="PPO188" s="6"/>
      <c r="PPP188" s="6"/>
      <c r="PPQ188" s="6"/>
      <c r="PPR188" s="6"/>
      <c r="PPS188" s="6"/>
      <c r="PPT188" s="6"/>
      <c r="PPU188" s="6"/>
      <c r="PPV188" s="6"/>
      <c r="PPW188" s="6"/>
      <c r="PPX188" s="6"/>
      <c r="PPY188" s="6"/>
      <c r="PPZ188" s="6"/>
      <c r="PQA188" s="6"/>
      <c r="PQB188" s="6"/>
      <c r="PQC188" s="6"/>
      <c r="PQD188" s="6"/>
      <c r="PQE188" s="6"/>
      <c r="PQF188" s="6"/>
      <c r="PQG188" s="6"/>
      <c r="PQH188" s="6"/>
      <c r="PQI188" s="6"/>
      <c r="PQJ188" s="6"/>
      <c r="PQK188" s="6"/>
      <c r="PQL188" s="6"/>
      <c r="PQM188" s="6"/>
      <c r="PQN188" s="6"/>
      <c r="PQO188" s="6"/>
      <c r="PQP188" s="6"/>
      <c r="PQQ188" s="6"/>
      <c r="PQR188" s="6"/>
      <c r="PQS188" s="6"/>
      <c r="PQT188" s="6"/>
      <c r="PQU188" s="6"/>
      <c r="PQV188" s="6"/>
      <c r="PQW188" s="6"/>
      <c r="PQX188" s="6"/>
      <c r="PQY188" s="6"/>
      <c r="PQZ188" s="6"/>
      <c r="PRA188" s="6"/>
      <c r="PRB188" s="6"/>
      <c r="PRC188" s="6"/>
      <c r="PRD188" s="6"/>
      <c r="PRE188" s="6"/>
      <c r="PRF188" s="6"/>
      <c r="PRG188" s="6"/>
      <c r="PRH188" s="6"/>
      <c r="PRI188" s="6"/>
      <c r="PRJ188" s="6"/>
      <c r="PRK188" s="6"/>
      <c r="PRL188" s="6"/>
      <c r="PRM188" s="6"/>
      <c r="PRN188" s="6"/>
      <c r="PRO188" s="6"/>
      <c r="PRP188" s="6"/>
      <c r="PRQ188" s="6"/>
      <c r="PRR188" s="6"/>
      <c r="PRS188" s="6"/>
      <c r="PRT188" s="6"/>
      <c r="PRU188" s="6"/>
      <c r="PRV188" s="6"/>
      <c r="PRW188" s="6"/>
      <c r="PRX188" s="6"/>
      <c r="PRY188" s="6"/>
      <c r="PRZ188" s="6"/>
      <c r="PSA188" s="6"/>
      <c r="PSB188" s="6"/>
      <c r="PSC188" s="6"/>
      <c r="PSD188" s="6"/>
      <c r="PSE188" s="6"/>
      <c r="PSF188" s="6"/>
      <c r="PSG188" s="6"/>
      <c r="PSH188" s="6"/>
      <c r="PSI188" s="6"/>
      <c r="PSJ188" s="6"/>
      <c r="PSK188" s="6"/>
      <c r="PSL188" s="6"/>
      <c r="PSM188" s="6"/>
      <c r="PSN188" s="6"/>
      <c r="PSO188" s="6"/>
      <c r="PSP188" s="6"/>
      <c r="PSQ188" s="6"/>
      <c r="PSR188" s="6"/>
      <c r="PSS188" s="6"/>
      <c r="PST188" s="6"/>
      <c r="PSU188" s="6"/>
      <c r="PSV188" s="6"/>
      <c r="PSW188" s="6"/>
      <c r="PSX188" s="6"/>
      <c r="PSY188" s="6"/>
      <c r="PSZ188" s="6"/>
      <c r="PTA188" s="6"/>
      <c r="PTB188" s="6"/>
      <c r="PTC188" s="6"/>
      <c r="PTD188" s="6"/>
      <c r="PTE188" s="6"/>
      <c r="PTF188" s="6"/>
      <c r="PTG188" s="6"/>
      <c r="PTH188" s="6"/>
      <c r="PTI188" s="6"/>
      <c r="PTJ188" s="6"/>
      <c r="PTK188" s="6"/>
      <c r="PTL188" s="6"/>
      <c r="PTM188" s="6"/>
      <c r="PTN188" s="6"/>
      <c r="PTO188" s="6"/>
      <c r="PTP188" s="6"/>
      <c r="PTQ188" s="6"/>
      <c r="PTR188" s="6"/>
      <c r="PTS188" s="6"/>
      <c r="PTT188" s="6"/>
      <c r="PTU188" s="6"/>
      <c r="PTV188" s="6"/>
      <c r="PTW188" s="6"/>
      <c r="PTX188" s="6"/>
      <c r="PTY188" s="6"/>
      <c r="PTZ188" s="6"/>
      <c r="PUA188" s="6"/>
      <c r="PUB188" s="6"/>
      <c r="PUC188" s="6"/>
      <c r="PUD188" s="6"/>
      <c r="PUE188" s="6"/>
      <c r="PUF188" s="6"/>
      <c r="PUG188" s="6"/>
      <c r="PUH188" s="6"/>
      <c r="PUI188" s="6"/>
      <c r="PUJ188" s="6"/>
      <c r="PUK188" s="6"/>
      <c r="PUL188" s="6"/>
      <c r="PUM188" s="6"/>
      <c r="PUN188" s="6"/>
      <c r="PUO188" s="6"/>
      <c r="PUP188" s="6"/>
      <c r="PUQ188" s="6"/>
      <c r="PUR188" s="6"/>
      <c r="PUS188" s="6"/>
      <c r="PUT188" s="6"/>
      <c r="PUU188" s="6"/>
      <c r="PUV188" s="6"/>
      <c r="PUW188" s="6"/>
      <c r="PUX188" s="6"/>
      <c r="PUY188" s="6"/>
      <c r="PUZ188" s="6"/>
      <c r="PVA188" s="6"/>
      <c r="PVB188" s="6"/>
      <c r="PVC188" s="6"/>
      <c r="PVD188" s="6"/>
      <c r="PVE188" s="6"/>
      <c r="PVF188" s="6"/>
      <c r="PVG188" s="6"/>
      <c r="PVH188" s="6"/>
      <c r="PVI188" s="6"/>
      <c r="PVJ188" s="6"/>
      <c r="PVK188" s="6"/>
      <c r="PVL188" s="6"/>
      <c r="PVM188" s="6"/>
      <c r="PVN188" s="6"/>
      <c r="PVO188" s="6"/>
      <c r="PVP188" s="6"/>
      <c r="PVQ188" s="6"/>
      <c r="PVR188" s="6"/>
      <c r="PVS188" s="6"/>
      <c r="PVT188" s="6"/>
      <c r="PVU188" s="6"/>
      <c r="PVV188" s="6"/>
      <c r="PVW188" s="6"/>
      <c r="PVX188" s="6"/>
      <c r="PVY188" s="6"/>
      <c r="PVZ188" s="6"/>
      <c r="PWA188" s="6"/>
      <c r="PWB188" s="6"/>
      <c r="PWC188" s="6"/>
      <c r="PWD188" s="6"/>
      <c r="PWE188" s="6"/>
      <c r="PWF188" s="6"/>
      <c r="PWG188" s="6"/>
      <c r="PWH188" s="6"/>
      <c r="PWI188" s="6"/>
      <c r="PWJ188" s="6"/>
      <c r="PWK188" s="6"/>
      <c r="PWL188" s="6"/>
      <c r="PWM188" s="6"/>
      <c r="PWN188" s="6"/>
      <c r="PWO188" s="6"/>
      <c r="PWP188" s="6"/>
      <c r="PWQ188" s="6"/>
      <c r="PWR188" s="6"/>
      <c r="PWS188" s="6"/>
      <c r="PWT188" s="6"/>
      <c r="PWU188" s="6"/>
      <c r="PWV188" s="6"/>
      <c r="PWW188" s="6"/>
      <c r="PWX188" s="6"/>
      <c r="PWY188" s="6"/>
      <c r="PWZ188" s="6"/>
      <c r="PXA188" s="6"/>
      <c r="PXB188" s="6"/>
      <c r="PXC188" s="6"/>
      <c r="PXD188" s="6"/>
      <c r="PXE188" s="6"/>
      <c r="PXF188" s="6"/>
      <c r="PXG188" s="6"/>
      <c r="PXH188" s="6"/>
      <c r="PXI188" s="6"/>
      <c r="PXJ188" s="6"/>
      <c r="PXK188" s="6"/>
      <c r="PXL188" s="6"/>
      <c r="PXM188" s="6"/>
      <c r="PXN188" s="6"/>
      <c r="PXO188" s="6"/>
      <c r="PXP188" s="6"/>
      <c r="PXQ188" s="6"/>
      <c r="PXR188" s="6"/>
      <c r="PXS188" s="6"/>
      <c r="PXT188" s="6"/>
      <c r="PXU188" s="6"/>
      <c r="PXV188" s="6"/>
      <c r="PXW188" s="6"/>
      <c r="PXX188" s="6"/>
      <c r="PXY188" s="6"/>
      <c r="PXZ188" s="6"/>
      <c r="PYA188" s="6"/>
      <c r="PYB188" s="6"/>
      <c r="PYC188" s="6"/>
      <c r="PYD188" s="6"/>
      <c r="PYE188" s="6"/>
      <c r="PYF188" s="6"/>
      <c r="PYG188" s="6"/>
      <c r="PYH188" s="6"/>
      <c r="PYI188" s="6"/>
      <c r="PYJ188" s="6"/>
      <c r="PYK188" s="6"/>
      <c r="PYL188" s="6"/>
      <c r="PYM188" s="6"/>
      <c r="PYN188" s="6"/>
      <c r="PYO188" s="6"/>
      <c r="PYP188" s="6"/>
      <c r="PYQ188" s="6"/>
      <c r="PYR188" s="6"/>
      <c r="PYS188" s="6"/>
      <c r="PYT188" s="6"/>
      <c r="PYU188" s="6"/>
      <c r="PYV188" s="6"/>
      <c r="PYW188" s="6"/>
      <c r="PYX188" s="6"/>
      <c r="PYY188" s="6"/>
      <c r="PYZ188" s="6"/>
      <c r="PZA188" s="6"/>
      <c r="PZB188" s="6"/>
      <c r="PZC188" s="6"/>
      <c r="PZD188" s="6"/>
      <c r="PZE188" s="6"/>
      <c r="PZF188" s="6"/>
      <c r="PZG188" s="6"/>
      <c r="PZH188" s="6"/>
      <c r="PZI188" s="6"/>
      <c r="PZJ188" s="6"/>
      <c r="PZK188" s="6"/>
      <c r="PZL188" s="6"/>
      <c r="PZM188" s="6"/>
      <c r="PZN188" s="6"/>
      <c r="PZO188" s="6"/>
      <c r="PZP188" s="6"/>
      <c r="PZQ188" s="6"/>
      <c r="PZR188" s="6"/>
      <c r="PZS188" s="6"/>
      <c r="PZT188" s="6"/>
      <c r="PZU188" s="6"/>
      <c r="PZV188" s="6"/>
      <c r="PZW188" s="6"/>
      <c r="PZX188" s="6"/>
      <c r="PZY188" s="6"/>
      <c r="PZZ188" s="6"/>
      <c r="QAA188" s="6"/>
      <c r="QAB188" s="6"/>
      <c r="QAC188" s="6"/>
      <c r="QAD188" s="6"/>
      <c r="QAE188" s="6"/>
      <c r="QAF188" s="6"/>
      <c r="QAG188" s="6"/>
      <c r="QAH188" s="6"/>
      <c r="QAI188" s="6"/>
      <c r="QAJ188" s="6"/>
      <c r="QAK188" s="6"/>
      <c r="QAL188" s="6"/>
      <c r="QAM188" s="6"/>
      <c r="QAN188" s="6"/>
      <c r="QAO188" s="6"/>
      <c r="QAP188" s="6"/>
      <c r="QAQ188" s="6"/>
      <c r="QAR188" s="6"/>
      <c r="QAS188" s="6"/>
      <c r="QAT188" s="6"/>
      <c r="QAU188" s="6"/>
      <c r="QAV188" s="6"/>
      <c r="QAW188" s="6"/>
      <c r="QAX188" s="6"/>
      <c r="QAY188" s="6"/>
      <c r="QAZ188" s="6"/>
      <c r="QBA188" s="6"/>
      <c r="QBB188" s="6"/>
      <c r="QBC188" s="6"/>
      <c r="QBD188" s="6"/>
      <c r="QBE188" s="6"/>
      <c r="QBF188" s="6"/>
      <c r="QBG188" s="6"/>
      <c r="QBH188" s="6"/>
      <c r="QBI188" s="6"/>
      <c r="QBJ188" s="6"/>
      <c r="QBK188" s="6"/>
      <c r="QBL188" s="6"/>
      <c r="QBM188" s="6"/>
      <c r="QBN188" s="6"/>
      <c r="QBO188" s="6"/>
      <c r="QBP188" s="6"/>
      <c r="QBQ188" s="6"/>
      <c r="QBR188" s="6"/>
      <c r="QBS188" s="6"/>
      <c r="QBT188" s="6"/>
      <c r="QBU188" s="6"/>
      <c r="QBV188" s="6"/>
      <c r="QBW188" s="6"/>
      <c r="QBX188" s="6"/>
      <c r="QBY188" s="6"/>
      <c r="QBZ188" s="6"/>
      <c r="QCA188" s="6"/>
      <c r="QCB188" s="6"/>
      <c r="QCC188" s="6"/>
      <c r="QCD188" s="6"/>
      <c r="QCE188" s="6"/>
      <c r="QCF188" s="6"/>
      <c r="QCG188" s="6"/>
      <c r="QCH188" s="6"/>
      <c r="QCI188" s="6"/>
      <c r="QCJ188" s="6"/>
      <c r="QCK188" s="6"/>
      <c r="QCL188" s="6"/>
      <c r="QCM188" s="6"/>
      <c r="QCN188" s="6"/>
      <c r="QCO188" s="6"/>
      <c r="QCP188" s="6"/>
      <c r="QCQ188" s="6"/>
      <c r="QCR188" s="6"/>
      <c r="QCS188" s="6"/>
      <c r="QCT188" s="6"/>
      <c r="QCU188" s="6"/>
      <c r="QCV188" s="6"/>
      <c r="QCW188" s="6"/>
      <c r="QCX188" s="6"/>
      <c r="QCY188" s="6"/>
      <c r="QCZ188" s="6"/>
      <c r="QDA188" s="6"/>
      <c r="QDB188" s="6"/>
      <c r="QDC188" s="6"/>
      <c r="QDD188" s="6"/>
      <c r="QDE188" s="6"/>
      <c r="QDF188" s="6"/>
      <c r="QDG188" s="6"/>
      <c r="QDH188" s="6"/>
      <c r="QDI188" s="6"/>
      <c r="QDJ188" s="6"/>
      <c r="QDK188" s="6"/>
      <c r="QDL188" s="6"/>
      <c r="QDM188" s="6"/>
      <c r="QDN188" s="6"/>
      <c r="QDO188" s="6"/>
      <c r="QDP188" s="6"/>
      <c r="QDQ188" s="6"/>
      <c r="QDR188" s="6"/>
      <c r="QDS188" s="6"/>
      <c r="QDT188" s="6"/>
      <c r="QDU188" s="6"/>
      <c r="QDV188" s="6"/>
      <c r="QDW188" s="6"/>
      <c r="QDX188" s="6"/>
      <c r="QDY188" s="6"/>
      <c r="QDZ188" s="6"/>
      <c r="QEA188" s="6"/>
      <c r="QEB188" s="6"/>
      <c r="QEC188" s="6"/>
      <c r="QED188" s="6"/>
      <c r="QEE188" s="6"/>
      <c r="QEF188" s="6"/>
      <c r="QEG188" s="6"/>
      <c r="QEH188" s="6"/>
      <c r="QEI188" s="6"/>
      <c r="QEJ188" s="6"/>
      <c r="QEK188" s="6"/>
      <c r="QEL188" s="6"/>
      <c r="QEM188" s="6"/>
      <c r="QEN188" s="6"/>
      <c r="QEO188" s="6"/>
      <c r="QEP188" s="6"/>
      <c r="QEQ188" s="6"/>
      <c r="QER188" s="6"/>
      <c r="QES188" s="6"/>
      <c r="QET188" s="6"/>
      <c r="QEU188" s="6"/>
      <c r="QEV188" s="6"/>
      <c r="QEW188" s="6"/>
      <c r="QEX188" s="6"/>
      <c r="QEY188" s="6"/>
      <c r="QEZ188" s="6"/>
      <c r="QFA188" s="6"/>
      <c r="QFB188" s="6"/>
      <c r="QFC188" s="6"/>
      <c r="QFD188" s="6"/>
      <c r="QFE188" s="6"/>
      <c r="QFF188" s="6"/>
      <c r="QFG188" s="6"/>
      <c r="QFH188" s="6"/>
      <c r="QFI188" s="6"/>
      <c r="QFJ188" s="6"/>
      <c r="QFK188" s="6"/>
      <c r="QFL188" s="6"/>
      <c r="QFM188" s="6"/>
      <c r="QFN188" s="6"/>
      <c r="QFO188" s="6"/>
      <c r="QFP188" s="6"/>
      <c r="QFQ188" s="6"/>
      <c r="QFR188" s="6"/>
      <c r="QFS188" s="6"/>
      <c r="QFT188" s="6"/>
      <c r="QFU188" s="6"/>
      <c r="QFV188" s="6"/>
      <c r="QFW188" s="6"/>
      <c r="QFX188" s="6"/>
      <c r="QFY188" s="6"/>
      <c r="QFZ188" s="6"/>
      <c r="QGA188" s="6"/>
      <c r="QGB188" s="6"/>
      <c r="QGC188" s="6"/>
      <c r="QGD188" s="6"/>
      <c r="QGE188" s="6"/>
      <c r="QGF188" s="6"/>
      <c r="QGG188" s="6"/>
      <c r="QGH188" s="6"/>
      <c r="QGI188" s="6"/>
      <c r="QGJ188" s="6"/>
      <c r="QGK188" s="6"/>
      <c r="QGL188" s="6"/>
      <c r="QGM188" s="6"/>
      <c r="QGN188" s="6"/>
      <c r="QGO188" s="6"/>
      <c r="QGP188" s="6"/>
      <c r="QGQ188" s="6"/>
      <c r="QGR188" s="6"/>
      <c r="QGS188" s="6"/>
      <c r="QGT188" s="6"/>
      <c r="QGU188" s="6"/>
      <c r="QGV188" s="6"/>
      <c r="QGW188" s="6"/>
      <c r="QGX188" s="6"/>
      <c r="QGY188" s="6"/>
      <c r="QGZ188" s="6"/>
      <c r="QHA188" s="6"/>
      <c r="QHB188" s="6"/>
      <c r="QHC188" s="6"/>
      <c r="QHD188" s="6"/>
      <c r="QHE188" s="6"/>
      <c r="QHF188" s="6"/>
      <c r="QHG188" s="6"/>
      <c r="QHH188" s="6"/>
      <c r="QHI188" s="6"/>
      <c r="QHJ188" s="6"/>
      <c r="QHK188" s="6"/>
      <c r="QHL188" s="6"/>
      <c r="QHM188" s="6"/>
      <c r="QHN188" s="6"/>
      <c r="QHO188" s="6"/>
      <c r="QHP188" s="6"/>
      <c r="QHQ188" s="6"/>
      <c r="QHR188" s="6"/>
      <c r="QHS188" s="6"/>
      <c r="QHT188" s="6"/>
      <c r="QHU188" s="6"/>
      <c r="QHV188" s="6"/>
      <c r="QHW188" s="6"/>
      <c r="QHX188" s="6"/>
      <c r="QHY188" s="6"/>
      <c r="QHZ188" s="6"/>
      <c r="QIA188" s="6"/>
      <c r="QIB188" s="6"/>
      <c r="QIC188" s="6"/>
      <c r="QID188" s="6"/>
      <c r="QIE188" s="6"/>
      <c r="QIF188" s="6"/>
      <c r="QIG188" s="6"/>
      <c r="QIH188" s="6"/>
      <c r="QII188" s="6"/>
      <c r="QIJ188" s="6"/>
      <c r="QIK188" s="6"/>
      <c r="QIL188" s="6"/>
      <c r="QIM188" s="6"/>
      <c r="QIN188" s="6"/>
      <c r="QIO188" s="6"/>
      <c r="QIP188" s="6"/>
      <c r="QIQ188" s="6"/>
      <c r="QIR188" s="6"/>
      <c r="QIS188" s="6"/>
      <c r="QIT188" s="6"/>
      <c r="QIU188" s="6"/>
      <c r="QIV188" s="6"/>
      <c r="QIW188" s="6"/>
      <c r="QIX188" s="6"/>
      <c r="QIY188" s="6"/>
      <c r="QIZ188" s="6"/>
      <c r="QJA188" s="6"/>
      <c r="QJB188" s="6"/>
      <c r="QJC188" s="6"/>
      <c r="QJD188" s="6"/>
      <c r="QJE188" s="6"/>
      <c r="QJF188" s="6"/>
      <c r="QJG188" s="6"/>
      <c r="QJH188" s="6"/>
      <c r="QJI188" s="6"/>
      <c r="QJJ188" s="6"/>
      <c r="QJK188" s="6"/>
      <c r="QJL188" s="6"/>
      <c r="QJM188" s="6"/>
      <c r="QJN188" s="6"/>
      <c r="QJO188" s="6"/>
      <c r="QJP188" s="6"/>
      <c r="QJQ188" s="6"/>
      <c r="QJR188" s="6"/>
      <c r="QJS188" s="6"/>
      <c r="QJT188" s="6"/>
      <c r="QJU188" s="6"/>
      <c r="QJV188" s="6"/>
      <c r="QJW188" s="6"/>
      <c r="QJX188" s="6"/>
      <c r="QJY188" s="6"/>
      <c r="QJZ188" s="6"/>
      <c r="QKA188" s="6"/>
      <c r="QKB188" s="6"/>
      <c r="QKC188" s="6"/>
      <c r="QKD188" s="6"/>
      <c r="QKE188" s="6"/>
      <c r="QKF188" s="6"/>
      <c r="QKG188" s="6"/>
      <c r="QKH188" s="6"/>
      <c r="QKI188" s="6"/>
      <c r="QKJ188" s="6"/>
      <c r="QKK188" s="6"/>
      <c r="QKL188" s="6"/>
      <c r="QKM188" s="6"/>
      <c r="QKN188" s="6"/>
      <c r="QKO188" s="6"/>
      <c r="QKP188" s="6"/>
      <c r="QKQ188" s="6"/>
      <c r="QKR188" s="6"/>
      <c r="QKS188" s="6"/>
      <c r="QKT188" s="6"/>
      <c r="QKU188" s="6"/>
      <c r="QKV188" s="6"/>
      <c r="QKW188" s="6"/>
      <c r="QKX188" s="6"/>
      <c r="QKY188" s="6"/>
      <c r="QKZ188" s="6"/>
      <c r="QLA188" s="6"/>
      <c r="QLB188" s="6"/>
      <c r="QLC188" s="6"/>
      <c r="QLD188" s="6"/>
      <c r="QLE188" s="6"/>
      <c r="QLF188" s="6"/>
      <c r="QLG188" s="6"/>
      <c r="QLH188" s="6"/>
      <c r="QLI188" s="6"/>
      <c r="QLJ188" s="6"/>
      <c r="QLK188" s="6"/>
      <c r="QLL188" s="6"/>
      <c r="QLM188" s="6"/>
      <c r="QLN188" s="6"/>
      <c r="QLO188" s="6"/>
      <c r="QLP188" s="6"/>
      <c r="QLQ188" s="6"/>
      <c r="QLR188" s="6"/>
      <c r="QLS188" s="6"/>
      <c r="QLT188" s="6"/>
      <c r="QLU188" s="6"/>
      <c r="QLV188" s="6"/>
      <c r="QLW188" s="6"/>
      <c r="QLX188" s="6"/>
      <c r="QLY188" s="6"/>
      <c r="QLZ188" s="6"/>
      <c r="QMA188" s="6"/>
      <c r="QMB188" s="6"/>
      <c r="QMC188" s="6"/>
      <c r="QMD188" s="6"/>
      <c r="QME188" s="6"/>
      <c r="QMF188" s="6"/>
      <c r="QMG188" s="6"/>
      <c r="QMH188" s="6"/>
      <c r="QMI188" s="6"/>
      <c r="QMJ188" s="6"/>
      <c r="QMK188" s="6"/>
      <c r="QML188" s="6"/>
      <c r="QMM188" s="6"/>
      <c r="QMN188" s="6"/>
      <c r="QMO188" s="6"/>
      <c r="QMP188" s="6"/>
      <c r="QMQ188" s="6"/>
      <c r="QMR188" s="6"/>
      <c r="QMS188" s="6"/>
      <c r="QMT188" s="6"/>
      <c r="QMU188" s="6"/>
      <c r="QMV188" s="6"/>
      <c r="QMW188" s="6"/>
      <c r="QMX188" s="6"/>
      <c r="QMY188" s="6"/>
      <c r="QMZ188" s="6"/>
      <c r="QNA188" s="6"/>
      <c r="QNB188" s="6"/>
      <c r="QNC188" s="6"/>
      <c r="QND188" s="6"/>
      <c r="QNE188" s="6"/>
      <c r="QNF188" s="6"/>
      <c r="QNG188" s="6"/>
      <c r="QNH188" s="6"/>
      <c r="QNI188" s="6"/>
      <c r="QNJ188" s="6"/>
      <c r="QNK188" s="6"/>
      <c r="QNL188" s="6"/>
      <c r="QNM188" s="6"/>
      <c r="QNN188" s="6"/>
      <c r="QNO188" s="6"/>
      <c r="QNP188" s="6"/>
      <c r="QNQ188" s="6"/>
      <c r="QNR188" s="6"/>
      <c r="QNS188" s="6"/>
      <c r="QNT188" s="6"/>
      <c r="QNU188" s="6"/>
      <c r="QNV188" s="6"/>
      <c r="QNW188" s="6"/>
      <c r="QNX188" s="6"/>
      <c r="QNY188" s="6"/>
      <c r="QNZ188" s="6"/>
      <c r="QOA188" s="6"/>
      <c r="QOB188" s="6"/>
      <c r="QOC188" s="6"/>
      <c r="QOD188" s="6"/>
      <c r="QOE188" s="6"/>
      <c r="QOF188" s="6"/>
      <c r="QOG188" s="6"/>
      <c r="QOH188" s="6"/>
      <c r="QOI188" s="6"/>
      <c r="QOJ188" s="6"/>
      <c r="QOK188" s="6"/>
      <c r="QOL188" s="6"/>
      <c r="QOM188" s="6"/>
      <c r="QON188" s="6"/>
      <c r="QOO188" s="6"/>
      <c r="QOP188" s="6"/>
      <c r="QOQ188" s="6"/>
      <c r="QOR188" s="6"/>
      <c r="QOS188" s="6"/>
      <c r="QOT188" s="6"/>
      <c r="QOU188" s="6"/>
      <c r="QOV188" s="6"/>
      <c r="QOW188" s="6"/>
      <c r="QOX188" s="6"/>
      <c r="QOY188" s="6"/>
      <c r="QOZ188" s="6"/>
      <c r="QPA188" s="6"/>
      <c r="QPB188" s="6"/>
      <c r="QPC188" s="6"/>
      <c r="QPD188" s="6"/>
      <c r="QPE188" s="6"/>
      <c r="QPF188" s="6"/>
      <c r="QPG188" s="6"/>
      <c r="QPH188" s="6"/>
      <c r="QPI188" s="6"/>
      <c r="QPJ188" s="6"/>
      <c r="QPK188" s="6"/>
      <c r="QPL188" s="6"/>
      <c r="QPM188" s="6"/>
      <c r="QPN188" s="6"/>
      <c r="QPO188" s="6"/>
      <c r="QPP188" s="6"/>
      <c r="QPQ188" s="6"/>
      <c r="QPR188" s="6"/>
      <c r="QPS188" s="6"/>
      <c r="QPT188" s="6"/>
      <c r="QPU188" s="6"/>
      <c r="QPV188" s="6"/>
      <c r="QPW188" s="6"/>
      <c r="QPX188" s="6"/>
      <c r="QPY188" s="6"/>
      <c r="QPZ188" s="6"/>
      <c r="QQA188" s="6"/>
      <c r="QQB188" s="6"/>
      <c r="QQC188" s="6"/>
      <c r="QQD188" s="6"/>
      <c r="QQE188" s="6"/>
      <c r="QQF188" s="6"/>
      <c r="QQG188" s="6"/>
      <c r="QQH188" s="6"/>
      <c r="QQI188" s="6"/>
      <c r="QQJ188" s="6"/>
      <c r="QQK188" s="6"/>
      <c r="QQL188" s="6"/>
      <c r="QQM188" s="6"/>
      <c r="QQN188" s="6"/>
      <c r="QQO188" s="6"/>
      <c r="QQP188" s="6"/>
      <c r="QQQ188" s="6"/>
      <c r="QQR188" s="6"/>
      <c r="QQS188" s="6"/>
      <c r="QQT188" s="6"/>
      <c r="QQU188" s="6"/>
      <c r="QQV188" s="6"/>
      <c r="QQW188" s="6"/>
      <c r="QQX188" s="6"/>
      <c r="QQY188" s="6"/>
      <c r="QQZ188" s="6"/>
      <c r="QRA188" s="6"/>
      <c r="QRB188" s="6"/>
      <c r="QRC188" s="6"/>
      <c r="QRD188" s="6"/>
      <c r="QRE188" s="6"/>
      <c r="QRF188" s="6"/>
      <c r="QRG188" s="6"/>
      <c r="QRH188" s="6"/>
      <c r="QRI188" s="6"/>
      <c r="QRJ188" s="6"/>
      <c r="QRK188" s="6"/>
      <c r="QRL188" s="6"/>
      <c r="QRM188" s="6"/>
      <c r="QRN188" s="6"/>
      <c r="QRO188" s="6"/>
      <c r="QRP188" s="6"/>
      <c r="QRQ188" s="6"/>
      <c r="QRR188" s="6"/>
      <c r="QRS188" s="6"/>
      <c r="QRT188" s="6"/>
      <c r="QRU188" s="6"/>
      <c r="QRV188" s="6"/>
      <c r="QRW188" s="6"/>
      <c r="QRX188" s="6"/>
      <c r="QRY188" s="6"/>
      <c r="QRZ188" s="6"/>
      <c r="QSA188" s="6"/>
      <c r="QSB188" s="6"/>
      <c r="QSC188" s="6"/>
      <c r="QSD188" s="6"/>
      <c r="QSE188" s="6"/>
      <c r="QSF188" s="6"/>
      <c r="QSG188" s="6"/>
      <c r="QSH188" s="6"/>
      <c r="QSI188" s="6"/>
      <c r="QSJ188" s="6"/>
      <c r="QSK188" s="6"/>
      <c r="QSL188" s="6"/>
      <c r="QSM188" s="6"/>
      <c r="QSN188" s="6"/>
      <c r="QSO188" s="6"/>
      <c r="QSP188" s="6"/>
      <c r="QSQ188" s="6"/>
      <c r="QSR188" s="6"/>
      <c r="QSS188" s="6"/>
      <c r="QST188" s="6"/>
      <c r="QSU188" s="6"/>
      <c r="QSV188" s="6"/>
      <c r="QSW188" s="6"/>
      <c r="QSX188" s="6"/>
      <c r="QSY188" s="6"/>
      <c r="QSZ188" s="6"/>
      <c r="QTA188" s="6"/>
      <c r="QTB188" s="6"/>
      <c r="QTC188" s="6"/>
      <c r="QTD188" s="6"/>
      <c r="QTE188" s="6"/>
      <c r="QTF188" s="6"/>
      <c r="QTG188" s="6"/>
      <c r="QTH188" s="6"/>
      <c r="QTI188" s="6"/>
      <c r="QTJ188" s="6"/>
      <c r="QTK188" s="6"/>
      <c r="QTL188" s="6"/>
      <c r="QTM188" s="6"/>
      <c r="QTN188" s="6"/>
      <c r="QTO188" s="6"/>
      <c r="QTP188" s="6"/>
      <c r="QTQ188" s="6"/>
      <c r="QTR188" s="6"/>
      <c r="QTS188" s="6"/>
      <c r="QTT188" s="6"/>
      <c r="QTU188" s="6"/>
      <c r="QTV188" s="6"/>
      <c r="QTW188" s="6"/>
      <c r="QTX188" s="6"/>
      <c r="QTY188" s="6"/>
      <c r="QTZ188" s="6"/>
      <c r="QUA188" s="6"/>
      <c r="QUB188" s="6"/>
      <c r="QUC188" s="6"/>
      <c r="QUD188" s="6"/>
      <c r="QUE188" s="6"/>
      <c r="QUF188" s="6"/>
      <c r="QUG188" s="6"/>
      <c r="QUH188" s="6"/>
      <c r="QUI188" s="6"/>
      <c r="QUJ188" s="6"/>
      <c r="QUK188" s="6"/>
      <c r="QUL188" s="6"/>
      <c r="QUM188" s="6"/>
      <c r="QUN188" s="6"/>
      <c r="QUO188" s="6"/>
      <c r="QUP188" s="6"/>
      <c r="QUQ188" s="6"/>
      <c r="QUR188" s="6"/>
      <c r="QUS188" s="6"/>
      <c r="QUT188" s="6"/>
      <c r="QUU188" s="6"/>
      <c r="QUV188" s="6"/>
      <c r="QUW188" s="6"/>
      <c r="QUX188" s="6"/>
      <c r="QUY188" s="6"/>
      <c r="QUZ188" s="6"/>
      <c r="QVA188" s="6"/>
      <c r="QVB188" s="6"/>
      <c r="QVC188" s="6"/>
      <c r="QVD188" s="6"/>
      <c r="QVE188" s="6"/>
      <c r="QVF188" s="6"/>
      <c r="QVG188" s="6"/>
      <c r="QVH188" s="6"/>
      <c r="QVI188" s="6"/>
      <c r="QVJ188" s="6"/>
      <c r="QVK188" s="6"/>
      <c r="QVL188" s="6"/>
      <c r="QVM188" s="6"/>
      <c r="QVN188" s="6"/>
      <c r="QVO188" s="6"/>
      <c r="QVP188" s="6"/>
      <c r="QVQ188" s="6"/>
      <c r="QVR188" s="6"/>
      <c r="QVS188" s="6"/>
      <c r="QVT188" s="6"/>
      <c r="QVU188" s="6"/>
      <c r="QVV188" s="6"/>
      <c r="QVW188" s="6"/>
      <c r="QVX188" s="6"/>
      <c r="QVY188" s="6"/>
      <c r="QVZ188" s="6"/>
      <c r="QWA188" s="6"/>
      <c r="QWB188" s="6"/>
      <c r="QWC188" s="6"/>
      <c r="QWD188" s="6"/>
      <c r="QWE188" s="6"/>
      <c r="QWF188" s="6"/>
      <c r="QWG188" s="6"/>
      <c r="QWH188" s="6"/>
      <c r="QWI188" s="6"/>
      <c r="QWJ188" s="6"/>
      <c r="QWK188" s="6"/>
      <c r="QWL188" s="6"/>
      <c r="QWM188" s="6"/>
      <c r="QWN188" s="6"/>
      <c r="QWO188" s="6"/>
      <c r="QWP188" s="6"/>
      <c r="QWQ188" s="6"/>
      <c r="QWR188" s="6"/>
      <c r="QWS188" s="6"/>
      <c r="QWT188" s="6"/>
      <c r="QWU188" s="6"/>
      <c r="QWV188" s="6"/>
      <c r="QWW188" s="6"/>
      <c r="QWX188" s="6"/>
      <c r="QWY188" s="6"/>
      <c r="QWZ188" s="6"/>
      <c r="QXA188" s="6"/>
      <c r="QXB188" s="6"/>
      <c r="QXC188" s="6"/>
      <c r="QXD188" s="6"/>
      <c r="QXE188" s="6"/>
      <c r="QXF188" s="6"/>
      <c r="QXG188" s="6"/>
      <c r="QXH188" s="6"/>
      <c r="QXI188" s="6"/>
      <c r="QXJ188" s="6"/>
      <c r="QXK188" s="6"/>
      <c r="QXL188" s="6"/>
      <c r="QXM188" s="6"/>
      <c r="QXN188" s="6"/>
      <c r="QXO188" s="6"/>
      <c r="QXP188" s="6"/>
      <c r="QXQ188" s="6"/>
      <c r="QXR188" s="6"/>
      <c r="QXS188" s="6"/>
      <c r="QXT188" s="6"/>
      <c r="QXU188" s="6"/>
      <c r="QXV188" s="6"/>
      <c r="QXW188" s="6"/>
      <c r="QXX188" s="6"/>
      <c r="QXY188" s="6"/>
      <c r="QXZ188" s="6"/>
      <c r="QYA188" s="6"/>
      <c r="QYB188" s="6"/>
      <c r="QYC188" s="6"/>
      <c r="QYD188" s="6"/>
      <c r="QYE188" s="6"/>
      <c r="QYF188" s="6"/>
      <c r="QYG188" s="6"/>
      <c r="QYH188" s="6"/>
      <c r="QYI188" s="6"/>
      <c r="QYJ188" s="6"/>
      <c r="QYK188" s="6"/>
      <c r="QYL188" s="6"/>
      <c r="QYM188" s="6"/>
      <c r="QYN188" s="6"/>
      <c r="QYO188" s="6"/>
      <c r="QYP188" s="6"/>
      <c r="QYQ188" s="6"/>
      <c r="QYR188" s="6"/>
      <c r="QYS188" s="6"/>
      <c r="QYT188" s="6"/>
      <c r="QYU188" s="6"/>
      <c r="QYV188" s="6"/>
      <c r="QYW188" s="6"/>
      <c r="QYX188" s="6"/>
      <c r="QYY188" s="6"/>
      <c r="QYZ188" s="6"/>
      <c r="QZA188" s="6"/>
      <c r="QZB188" s="6"/>
      <c r="QZC188" s="6"/>
      <c r="QZD188" s="6"/>
      <c r="QZE188" s="6"/>
      <c r="QZF188" s="6"/>
      <c r="QZG188" s="6"/>
      <c r="QZH188" s="6"/>
      <c r="QZI188" s="6"/>
      <c r="QZJ188" s="6"/>
      <c r="QZK188" s="6"/>
      <c r="QZL188" s="6"/>
      <c r="QZM188" s="6"/>
      <c r="QZN188" s="6"/>
      <c r="QZO188" s="6"/>
      <c r="QZP188" s="6"/>
      <c r="QZQ188" s="6"/>
      <c r="QZR188" s="6"/>
      <c r="QZS188" s="6"/>
      <c r="QZT188" s="6"/>
      <c r="QZU188" s="6"/>
      <c r="QZV188" s="6"/>
      <c r="QZW188" s="6"/>
      <c r="QZX188" s="6"/>
      <c r="QZY188" s="6"/>
      <c r="QZZ188" s="6"/>
      <c r="RAA188" s="6"/>
      <c r="RAB188" s="6"/>
      <c r="RAC188" s="6"/>
      <c r="RAD188" s="6"/>
      <c r="RAE188" s="6"/>
      <c r="RAF188" s="6"/>
      <c r="RAG188" s="6"/>
      <c r="RAH188" s="6"/>
      <c r="RAI188" s="6"/>
      <c r="RAJ188" s="6"/>
      <c r="RAK188" s="6"/>
      <c r="RAL188" s="6"/>
      <c r="RAM188" s="6"/>
      <c r="RAN188" s="6"/>
      <c r="RAO188" s="6"/>
      <c r="RAP188" s="6"/>
      <c r="RAQ188" s="6"/>
      <c r="RAR188" s="6"/>
      <c r="RAS188" s="6"/>
      <c r="RAT188" s="6"/>
      <c r="RAU188" s="6"/>
      <c r="RAV188" s="6"/>
      <c r="RAW188" s="6"/>
      <c r="RAX188" s="6"/>
      <c r="RAY188" s="6"/>
      <c r="RAZ188" s="6"/>
      <c r="RBA188" s="6"/>
      <c r="RBB188" s="6"/>
      <c r="RBC188" s="6"/>
      <c r="RBD188" s="6"/>
      <c r="RBE188" s="6"/>
      <c r="RBF188" s="6"/>
      <c r="RBG188" s="6"/>
      <c r="RBH188" s="6"/>
      <c r="RBI188" s="6"/>
      <c r="RBJ188" s="6"/>
      <c r="RBK188" s="6"/>
      <c r="RBL188" s="6"/>
      <c r="RBM188" s="6"/>
      <c r="RBN188" s="6"/>
      <c r="RBO188" s="6"/>
      <c r="RBP188" s="6"/>
      <c r="RBQ188" s="6"/>
      <c r="RBR188" s="6"/>
      <c r="RBS188" s="6"/>
      <c r="RBT188" s="6"/>
      <c r="RBU188" s="6"/>
      <c r="RBV188" s="6"/>
      <c r="RBW188" s="6"/>
      <c r="RBX188" s="6"/>
      <c r="RBY188" s="6"/>
      <c r="RBZ188" s="6"/>
      <c r="RCA188" s="6"/>
      <c r="RCB188" s="6"/>
      <c r="RCC188" s="6"/>
      <c r="RCD188" s="6"/>
      <c r="RCE188" s="6"/>
      <c r="RCF188" s="6"/>
      <c r="RCG188" s="6"/>
      <c r="RCH188" s="6"/>
      <c r="RCI188" s="6"/>
      <c r="RCJ188" s="6"/>
      <c r="RCK188" s="6"/>
      <c r="RCL188" s="6"/>
      <c r="RCM188" s="6"/>
      <c r="RCN188" s="6"/>
      <c r="RCO188" s="6"/>
      <c r="RCP188" s="6"/>
      <c r="RCQ188" s="6"/>
      <c r="RCR188" s="6"/>
      <c r="RCS188" s="6"/>
      <c r="RCT188" s="6"/>
      <c r="RCU188" s="6"/>
      <c r="RCV188" s="6"/>
      <c r="RCW188" s="6"/>
      <c r="RCX188" s="6"/>
      <c r="RCY188" s="6"/>
      <c r="RCZ188" s="6"/>
      <c r="RDA188" s="6"/>
      <c r="RDB188" s="6"/>
      <c r="RDC188" s="6"/>
      <c r="RDD188" s="6"/>
      <c r="RDE188" s="6"/>
      <c r="RDF188" s="6"/>
      <c r="RDG188" s="6"/>
      <c r="RDH188" s="6"/>
      <c r="RDI188" s="6"/>
      <c r="RDJ188" s="6"/>
      <c r="RDK188" s="6"/>
      <c r="RDL188" s="6"/>
      <c r="RDM188" s="6"/>
      <c r="RDN188" s="6"/>
      <c r="RDO188" s="6"/>
      <c r="RDP188" s="6"/>
      <c r="RDQ188" s="6"/>
      <c r="RDR188" s="6"/>
      <c r="RDS188" s="6"/>
      <c r="RDT188" s="6"/>
      <c r="RDU188" s="6"/>
      <c r="RDV188" s="6"/>
      <c r="RDW188" s="6"/>
      <c r="RDX188" s="6"/>
      <c r="RDY188" s="6"/>
      <c r="RDZ188" s="6"/>
      <c r="REA188" s="6"/>
      <c r="REB188" s="6"/>
      <c r="REC188" s="6"/>
      <c r="RED188" s="6"/>
      <c r="REE188" s="6"/>
      <c r="REF188" s="6"/>
      <c r="REG188" s="6"/>
      <c r="REH188" s="6"/>
      <c r="REI188" s="6"/>
      <c r="REJ188" s="6"/>
      <c r="REK188" s="6"/>
      <c r="REL188" s="6"/>
      <c r="REM188" s="6"/>
      <c r="REN188" s="6"/>
      <c r="REO188" s="6"/>
      <c r="REP188" s="6"/>
      <c r="REQ188" s="6"/>
      <c r="RER188" s="6"/>
      <c r="RES188" s="6"/>
      <c r="RET188" s="6"/>
      <c r="REU188" s="6"/>
      <c r="REV188" s="6"/>
      <c r="REW188" s="6"/>
      <c r="REX188" s="6"/>
      <c r="REY188" s="6"/>
      <c r="REZ188" s="6"/>
      <c r="RFA188" s="6"/>
      <c r="RFB188" s="6"/>
      <c r="RFC188" s="6"/>
      <c r="RFD188" s="6"/>
      <c r="RFE188" s="6"/>
      <c r="RFF188" s="6"/>
      <c r="RFG188" s="6"/>
      <c r="RFH188" s="6"/>
      <c r="RFI188" s="6"/>
      <c r="RFJ188" s="6"/>
      <c r="RFK188" s="6"/>
      <c r="RFL188" s="6"/>
      <c r="RFM188" s="6"/>
      <c r="RFN188" s="6"/>
      <c r="RFO188" s="6"/>
      <c r="RFP188" s="6"/>
      <c r="RFQ188" s="6"/>
      <c r="RFR188" s="6"/>
      <c r="RFS188" s="6"/>
      <c r="RFT188" s="6"/>
      <c r="RFU188" s="6"/>
      <c r="RFV188" s="6"/>
      <c r="RFW188" s="6"/>
      <c r="RFX188" s="6"/>
      <c r="RFY188" s="6"/>
      <c r="RFZ188" s="6"/>
      <c r="RGA188" s="6"/>
      <c r="RGB188" s="6"/>
      <c r="RGC188" s="6"/>
      <c r="RGD188" s="6"/>
      <c r="RGE188" s="6"/>
      <c r="RGF188" s="6"/>
      <c r="RGG188" s="6"/>
      <c r="RGH188" s="6"/>
      <c r="RGI188" s="6"/>
      <c r="RGJ188" s="6"/>
      <c r="RGK188" s="6"/>
      <c r="RGL188" s="6"/>
      <c r="RGM188" s="6"/>
      <c r="RGN188" s="6"/>
      <c r="RGO188" s="6"/>
      <c r="RGP188" s="6"/>
      <c r="RGQ188" s="6"/>
      <c r="RGR188" s="6"/>
      <c r="RGS188" s="6"/>
      <c r="RGT188" s="6"/>
      <c r="RGU188" s="6"/>
      <c r="RGV188" s="6"/>
      <c r="RGW188" s="6"/>
      <c r="RGX188" s="6"/>
      <c r="RGY188" s="6"/>
      <c r="RGZ188" s="6"/>
      <c r="RHA188" s="6"/>
      <c r="RHB188" s="6"/>
      <c r="RHC188" s="6"/>
      <c r="RHD188" s="6"/>
      <c r="RHE188" s="6"/>
      <c r="RHF188" s="6"/>
      <c r="RHG188" s="6"/>
      <c r="RHH188" s="6"/>
      <c r="RHI188" s="6"/>
      <c r="RHJ188" s="6"/>
      <c r="RHK188" s="6"/>
      <c r="RHL188" s="6"/>
      <c r="RHM188" s="6"/>
      <c r="RHN188" s="6"/>
      <c r="RHO188" s="6"/>
      <c r="RHP188" s="6"/>
      <c r="RHQ188" s="6"/>
      <c r="RHR188" s="6"/>
      <c r="RHS188" s="6"/>
      <c r="RHT188" s="6"/>
      <c r="RHU188" s="6"/>
      <c r="RHV188" s="6"/>
      <c r="RHW188" s="6"/>
      <c r="RHX188" s="6"/>
      <c r="RHY188" s="6"/>
      <c r="RHZ188" s="6"/>
      <c r="RIA188" s="6"/>
      <c r="RIB188" s="6"/>
      <c r="RIC188" s="6"/>
      <c r="RID188" s="6"/>
      <c r="RIE188" s="6"/>
      <c r="RIF188" s="6"/>
      <c r="RIG188" s="6"/>
      <c r="RIH188" s="6"/>
      <c r="RII188" s="6"/>
      <c r="RIJ188" s="6"/>
      <c r="RIK188" s="6"/>
      <c r="RIL188" s="6"/>
      <c r="RIM188" s="6"/>
      <c r="RIN188" s="6"/>
      <c r="RIO188" s="6"/>
      <c r="RIP188" s="6"/>
      <c r="RIQ188" s="6"/>
      <c r="RIR188" s="6"/>
      <c r="RIS188" s="6"/>
      <c r="RIT188" s="6"/>
      <c r="RIU188" s="6"/>
      <c r="RIV188" s="6"/>
      <c r="RIW188" s="6"/>
      <c r="RIX188" s="6"/>
      <c r="RIY188" s="6"/>
      <c r="RIZ188" s="6"/>
      <c r="RJA188" s="6"/>
      <c r="RJB188" s="6"/>
      <c r="RJC188" s="6"/>
      <c r="RJD188" s="6"/>
      <c r="RJE188" s="6"/>
      <c r="RJF188" s="6"/>
      <c r="RJG188" s="6"/>
      <c r="RJH188" s="6"/>
      <c r="RJI188" s="6"/>
      <c r="RJJ188" s="6"/>
      <c r="RJK188" s="6"/>
      <c r="RJL188" s="6"/>
      <c r="RJM188" s="6"/>
      <c r="RJN188" s="6"/>
      <c r="RJO188" s="6"/>
      <c r="RJP188" s="6"/>
      <c r="RJQ188" s="6"/>
      <c r="RJR188" s="6"/>
      <c r="RJS188" s="6"/>
      <c r="RJT188" s="6"/>
      <c r="RJU188" s="6"/>
      <c r="RJV188" s="6"/>
      <c r="RJW188" s="6"/>
      <c r="RJX188" s="6"/>
      <c r="RJY188" s="6"/>
      <c r="RJZ188" s="6"/>
      <c r="RKA188" s="6"/>
      <c r="RKB188" s="6"/>
      <c r="RKC188" s="6"/>
      <c r="RKD188" s="6"/>
      <c r="RKE188" s="6"/>
      <c r="RKF188" s="6"/>
      <c r="RKG188" s="6"/>
      <c r="RKH188" s="6"/>
      <c r="RKI188" s="6"/>
      <c r="RKJ188" s="6"/>
      <c r="RKK188" s="6"/>
      <c r="RKL188" s="6"/>
      <c r="RKM188" s="6"/>
      <c r="RKN188" s="6"/>
      <c r="RKO188" s="6"/>
      <c r="RKP188" s="6"/>
      <c r="RKQ188" s="6"/>
      <c r="RKR188" s="6"/>
      <c r="RKS188" s="6"/>
      <c r="RKT188" s="6"/>
      <c r="RKU188" s="6"/>
      <c r="RKV188" s="6"/>
      <c r="RKW188" s="6"/>
      <c r="RKX188" s="6"/>
      <c r="RKY188" s="6"/>
      <c r="RKZ188" s="6"/>
      <c r="RLA188" s="6"/>
      <c r="RLB188" s="6"/>
      <c r="RLC188" s="6"/>
      <c r="RLD188" s="6"/>
      <c r="RLE188" s="6"/>
      <c r="RLF188" s="6"/>
      <c r="RLG188" s="6"/>
      <c r="RLH188" s="6"/>
      <c r="RLI188" s="6"/>
      <c r="RLJ188" s="6"/>
      <c r="RLK188" s="6"/>
      <c r="RLL188" s="6"/>
      <c r="RLM188" s="6"/>
      <c r="RLN188" s="6"/>
      <c r="RLO188" s="6"/>
      <c r="RLP188" s="6"/>
      <c r="RLQ188" s="6"/>
      <c r="RLR188" s="6"/>
      <c r="RLS188" s="6"/>
      <c r="RLT188" s="6"/>
      <c r="RLU188" s="6"/>
      <c r="RLV188" s="6"/>
      <c r="RLW188" s="6"/>
      <c r="RLX188" s="6"/>
      <c r="RLY188" s="6"/>
      <c r="RLZ188" s="6"/>
      <c r="RMA188" s="6"/>
      <c r="RMB188" s="6"/>
      <c r="RMC188" s="6"/>
      <c r="RMD188" s="6"/>
      <c r="RME188" s="6"/>
      <c r="RMF188" s="6"/>
      <c r="RMG188" s="6"/>
      <c r="RMH188" s="6"/>
      <c r="RMI188" s="6"/>
      <c r="RMJ188" s="6"/>
      <c r="RMK188" s="6"/>
      <c r="RML188" s="6"/>
      <c r="RMM188" s="6"/>
      <c r="RMN188" s="6"/>
      <c r="RMO188" s="6"/>
      <c r="RMP188" s="6"/>
      <c r="RMQ188" s="6"/>
      <c r="RMR188" s="6"/>
      <c r="RMS188" s="6"/>
      <c r="RMT188" s="6"/>
      <c r="RMU188" s="6"/>
      <c r="RMV188" s="6"/>
      <c r="RMW188" s="6"/>
      <c r="RMX188" s="6"/>
      <c r="RMY188" s="6"/>
      <c r="RMZ188" s="6"/>
      <c r="RNA188" s="6"/>
      <c r="RNB188" s="6"/>
      <c r="RNC188" s="6"/>
      <c r="RND188" s="6"/>
      <c r="RNE188" s="6"/>
      <c r="RNF188" s="6"/>
      <c r="RNG188" s="6"/>
      <c r="RNH188" s="6"/>
      <c r="RNI188" s="6"/>
      <c r="RNJ188" s="6"/>
      <c r="RNK188" s="6"/>
      <c r="RNL188" s="6"/>
      <c r="RNM188" s="6"/>
      <c r="RNN188" s="6"/>
      <c r="RNO188" s="6"/>
      <c r="RNP188" s="6"/>
      <c r="RNQ188" s="6"/>
      <c r="RNR188" s="6"/>
      <c r="RNS188" s="6"/>
      <c r="RNT188" s="6"/>
      <c r="RNU188" s="6"/>
      <c r="RNV188" s="6"/>
      <c r="RNW188" s="6"/>
      <c r="RNX188" s="6"/>
      <c r="RNY188" s="6"/>
      <c r="RNZ188" s="6"/>
      <c r="ROA188" s="6"/>
      <c r="ROB188" s="6"/>
      <c r="ROC188" s="6"/>
      <c r="ROD188" s="6"/>
      <c r="ROE188" s="6"/>
      <c r="ROF188" s="6"/>
      <c r="ROG188" s="6"/>
      <c r="ROH188" s="6"/>
      <c r="ROI188" s="6"/>
      <c r="ROJ188" s="6"/>
      <c r="ROK188" s="6"/>
      <c r="ROL188" s="6"/>
      <c r="ROM188" s="6"/>
      <c r="RON188" s="6"/>
      <c r="ROO188" s="6"/>
      <c r="ROP188" s="6"/>
      <c r="ROQ188" s="6"/>
      <c r="ROR188" s="6"/>
      <c r="ROS188" s="6"/>
      <c r="ROT188" s="6"/>
      <c r="ROU188" s="6"/>
      <c r="ROV188" s="6"/>
      <c r="ROW188" s="6"/>
      <c r="ROX188" s="6"/>
      <c r="ROY188" s="6"/>
      <c r="ROZ188" s="6"/>
      <c r="RPA188" s="6"/>
      <c r="RPB188" s="6"/>
      <c r="RPC188" s="6"/>
      <c r="RPD188" s="6"/>
      <c r="RPE188" s="6"/>
      <c r="RPF188" s="6"/>
      <c r="RPG188" s="6"/>
      <c r="RPH188" s="6"/>
      <c r="RPI188" s="6"/>
      <c r="RPJ188" s="6"/>
      <c r="RPK188" s="6"/>
      <c r="RPL188" s="6"/>
      <c r="RPM188" s="6"/>
      <c r="RPN188" s="6"/>
      <c r="RPO188" s="6"/>
      <c r="RPP188" s="6"/>
      <c r="RPQ188" s="6"/>
      <c r="RPR188" s="6"/>
      <c r="RPS188" s="6"/>
      <c r="RPT188" s="6"/>
      <c r="RPU188" s="6"/>
      <c r="RPV188" s="6"/>
      <c r="RPW188" s="6"/>
      <c r="RPX188" s="6"/>
      <c r="RPY188" s="6"/>
      <c r="RPZ188" s="6"/>
      <c r="RQA188" s="6"/>
      <c r="RQB188" s="6"/>
      <c r="RQC188" s="6"/>
      <c r="RQD188" s="6"/>
      <c r="RQE188" s="6"/>
      <c r="RQF188" s="6"/>
      <c r="RQG188" s="6"/>
      <c r="RQH188" s="6"/>
      <c r="RQI188" s="6"/>
      <c r="RQJ188" s="6"/>
      <c r="RQK188" s="6"/>
      <c r="RQL188" s="6"/>
      <c r="RQM188" s="6"/>
      <c r="RQN188" s="6"/>
      <c r="RQO188" s="6"/>
      <c r="RQP188" s="6"/>
      <c r="RQQ188" s="6"/>
      <c r="RQR188" s="6"/>
      <c r="RQS188" s="6"/>
      <c r="RQT188" s="6"/>
      <c r="RQU188" s="6"/>
      <c r="RQV188" s="6"/>
      <c r="RQW188" s="6"/>
      <c r="RQX188" s="6"/>
      <c r="RQY188" s="6"/>
      <c r="RQZ188" s="6"/>
      <c r="RRA188" s="6"/>
      <c r="RRB188" s="6"/>
      <c r="RRC188" s="6"/>
      <c r="RRD188" s="6"/>
      <c r="RRE188" s="6"/>
      <c r="RRF188" s="6"/>
      <c r="RRG188" s="6"/>
      <c r="RRH188" s="6"/>
      <c r="RRI188" s="6"/>
      <c r="RRJ188" s="6"/>
      <c r="RRK188" s="6"/>
      <c r="RRL188" s="6"/>
      <c r="RRM188" s="6"/>
      <c r="RRN188" s="6"/>
      <c r="RRO188" s="6"/>
      <c r="RRP188" s="6"/>
      <c r="RRQ188" s="6"/>
      <c r="RRR188" s="6"/>
      <c r="RRS188" s="6"/>
      <c r="RRT188" s="6"/>
      <c r="RRU188" s="6"/>
      <c r="RRV188" s="6"/>
      <c r="RRW188" s="6"/>
      <c r="RRX188" s="6"/>
      <c r="RRY188" s="6"/>
      <c r="RRZ188" s="6"/>
      <c r="RSA188" s="6"/>
      <c r="RSB188" s="6"/>
      <c r="RSC188" s="6"/>
      <c r="RSD188" s="6"/>
      <c r="RSE188" s="6"/>
      <c r="RSF188" s="6"/>
      <c r="RSG188" s="6"/>
      <c r="RSH188" s="6"/>
      <c r="RSI188" s="6"/>
      <c r="RSJ188" s="6"/>
      <c r="RSK188" s="6"/>
      <c r="RSL188" s="6"/>
      <c r="RSM188" s="6"/>
      <c r="RSN188" s="6"/>
      <c r="RSO188" s="6"/>
      <c r="RSP188" s="6"/>
      <c r="RSQ188" s="6"/>
      <c r="RSR188" s="6"/>
      <c r="RSS188" s="6"/>
      <c r="RST188" s="6"/>
      <c r="RSU188" s="6"/>
      <c r="RSV188" s="6"/>
      <c r="RSW188" s="6"/>
      <c r="RSX188" s="6"/>
      <c r="RSY188" s="6"/>
      <c r="RSZ188" s="6"/>
      <c r="RTA188" s="6"/>
      <c r="RTB188" s="6"/>
      <c r="RTC188" s="6"/>
      <c r="RTD188" s="6"/>
      <c r="RTE188" s="6"/>
      <c r="RTF188" s="6"/>
      <c r="RTG188" s="6"/>
      <c r="RTH188" s="6"/>
      <c r="RTI188" s="6"/>
      <c r="RTJ188" s="6"/>
      <c r="RTK188" s="6"/>
      <c r="RTL188" s="6"/>
      <c r="RTM188" s="6"/>
      <c r="RTN188" s="6"/>
      <c r="RTO188" s="6"/>
      <c r="RTP188" s="6"/>
      <c r="RTQ188" s="6"/>
      <c r="RTR188" s="6"/>
      <c r="RTS188" s="6"/>
      <c r="RTT188" s="6"/>
      <c r="RTU188" s="6"/>
      <c r="RTV188" s="6"/>
      <c r="RTW188" s="6"/>
      <c r="RTX188" s="6"/>
      <c r="RTY188" s="6"/>
      <c r="RTZ188" s="6"/>
      <c r="RUA188" s="6"/>
      <c r="RUB188" s="6"/>
      <c r="RUC188" s="6"/>
      <c r="RUD188" s="6"/>
      <c r="RUE188" s="6"/>
      <c r="RUF188" s="6"/>
      <c r="RUG188" s="6"/>
      <c r="RUH188" s="6"/>
      <c r="RUI188" s="6"/>
      <c r="RUJ188" s="6"/>
      <c r="RUK188" s="6"/>
      <c r="RUL188" s="6"/>
      <c r="RUM188" s="6"/>
      <c r="RUN188" s="6"/>
      <c r="RUO188" s="6"/>
      <c r="RUP188" s="6"/>
      <c r="RUQ188" s="6"/>
      <c r="RUR188" s="6"/>
      <c r="RUS188" s="6"/>
      <c r="RUT188" s="6"/>
      <c r="RUU188" s="6"/>
      <c r="RUV188" s="6"/>
      <c r="RUW188" s="6"/>
      <c r="RUX188" s="6"/>
      <c r="RUY188" s="6"/>
      <c r="RUZ188" s="6"/>
      <c r="RVA188" s="6"/>
      <c r="RVB188" s="6"/>
      <c r="RVC188" s="6"/>
      <c r="RVD188" s="6"/>
      <c r="RVE188" s="6"/>
      <c r="RVF188" s="6"/>
      <c r="RVG188" s="6"/>
      <c r="RVH188" s="6"/>
      <c r="RVI188" s="6"/>
      <c r="RVJ188" s="6"/>
      <c r="RVK188" s="6"/>
      <c r="RVL188" s="6"/>
      <c r="RVM188" s="6"/>
      <c r="RVN188" s="6"/>
      <c r="RVO188" s="6"/>
      <c r="RVP188" s="6"/>
      <c r="RVQ188" s="6"/>
      <c r="RVR188" s="6"/>
      <c r="RVS188" s="6"/>
      <c r="RVT188" s="6"/>
      <c r="RVU188" s="6"/>
      <c r="RVV188" s="6"/>
      <c r="RVW188" s="6"/>
      <c r="RVX188" s="6"/>
      <c r="RVY188" s="6"/>
      <c r="RVZ188" s="6"/>
      <c r="RWA188" s="6"/>
      <c r="RWB188" s="6"/>
      <c r="RWC188" s="6"/>
      <c r="RWD188" s="6"/>
      <c r="RWE188" s="6"/>
      <c r="RWF188" s="6"/>
      <c r="RWG188" s="6"/>
      <c r="RWH188" s="6"/>
      <c r="RWI188" s="6"/>
      <c r="RWJ188" s="6"/>
      <c r="RWK188" s="6"/>
      <c r="RWL188" s="6"/>
      <c r="RWM188" s="6"/>
      <c r="RWN188" s="6"/>
      <c r="RWO188" s="6"/>
      <c r="RWP188" s="6"/>
      <c r="RWQ188" s="6"/>
      <c r="RWR188" s="6"/>
      <c r="RWS188" s="6"/>
      <c r="RWT188" s="6"/>
      <c r="RWU188" s="6"/>
      <c r="RWV188" s="6"/>
      <c r="RWW188" s="6"/>
      <c r="RWX188" s="6"/>
      <c r="RWY188" s="6"/>
      <c r="RWZ188" s="6"/>
      <c r="RXA188" s="6"/>
      <c r="RXB188" s="6"/>
      <c r="RXC188" s="6"/>
      <c r="RXD188" s="6"/>
      <c r="RXE188" s="6"/>
      <c r="RXF188" s="6"/>
      <c r="RXG188" s="6"/>
      <c r="RXH188" s="6"/>
      <c r="RXI188" s="6"/>
      <c r="RXJ188" s="6"/>
      <c r="RXK188" s="6"/>
      <c r="RXL188" s="6"/>
      <c r="RXM188" s="6"/>
      <c r="RXN188" s="6"/>
      <c r="RXO188" s="6"/>
      <c r="RXP188" s="6"/>
      <c r="RXQ188" s="6"/>
      <c r="RXR188" s="6"/>
      <c r="RXS188" s="6"/>
      <c r="RXT188" s="6"/>
      <c r="RXU188" s="6"/>
      <c r="RXV188" s="6"/>
      <c r="RXW188" s="6"/>
      <c r="RXX188" s="6"/>
      <c r="RXY188" s="6"/>
      <c r="RXZ188" s="6"/>
      <c r="RYA188" s="6"/>
      <c r="RYB188" s="6"/>
      <c r="RYC188" s="6"/>
      <c r="RYD188" s="6"/>
      <c r="RYE188" s="6"/>
      <c r="RYF188" s="6"/>
      <c r="RYG188" s="6"/>
      <c r="RYH188" s="6"/>
      <c r="RYI188" s="6"/>
      <c r="RYJ188" s="6"/>
      <c r="RYK188" s="6"/>
      <c r="RYL188" s="6"/>
      <c r="RYM188" s="6"/>
      <c r="RYN188" s="6"/>
      <c r="RYO188" s="6"/>
      <c r="RYP188" s="6"/>
      <c r="RYQ188" s="6"/>
      <c r="RYR188" s="6"/>
      <c r="RYS188" s="6"/>
      <c r="RYT188" s="6"/>
      <c r="RYU188" s="6"/>
      <c r="RYV188" s="6"/>
      <c r="RYW188" s="6"/>
      <c r="RYX188" s="6"/>
      <c r="RYY188" s="6"/>
      <c r="RYZ188" s="6"/>
      <c r="RZA188" s="6"/>
      <c r="RZB188" s="6"/>
      <c r="RZC188" s="6"/>
      <c r="RZD188" s="6"/>
      <c r="RZE188" s="6"/>
      <c r="RZF188" s="6"/>
      <c r="RZG188" s="6"/>
      <c r="RZH188" s="6"/>
      <c r="RZI188" s="6"/>
      <c r="RZJ188" s="6"/>
      <c r="RZK188" s="6"/>
      <c r="RZL188" s="6"/>
      <c r="RZM188" s="6"/>
      <c r="RZN188" s="6"/>
      <c r="RZO188" s="6"/>
      <c r="RZP188" s="6"/>
      <c r="RZQ188" s="6"/>
      <c r="RZR188" s="6"/>
      <c r="RZS188" s="6"/>
      <c r="RZT188" s="6"/>
      <c r="RZU188" s="6"/>
      <c r="RZV188" s="6"/>
      <c r="RZW188" s="6"/>
      <c r="RZX188" s="6"/>
      <c r="RZY188" s="6"/>
      <c r="RZZ188" s="6"/>
      <c r="SAA188" s="6"/>
      <c r="SAB188" s="6"/>
      <c r="SAC188" s="6"/>
      <c r="SAD188" s="6"/>
      <c r="SAE188" s="6"/>
      <c r="SAF188" s="6"/>
      <c r="SAG188" s="6"/>
      <c r="SAH188" s="6"/>
      <c r="SAI188" s="6"/>
      <c r="SAJ188" s="6"/>
      <c r="SAK188" s="6"/>
      <c r="SAL188" s="6"/>
      <c r="SAM188" s="6"/>
      <c r="SAN188" s="6"/>
      <c r="SAO188" s="6"/>
      <c r="SAP188" s="6"/>
      <c r="SAQ188" s="6"/>
      <c r="SAR188" s="6"/>
      <c r="SAS188" s="6"/>
      <c r="SAT188" s="6"/>
      <c r="SAU188" s="6"/>
      <c r="SAV188" s="6"/>
      <c r="SAW188" s="6"/>
      <c r="SAX188" s="6"/>
      <c r="SAY188" s="6"/>
      <c r="SAZ188" s="6"/>
      <c r="SBA188" s="6"/>
      <c r="SBB188" s="6"/>
      <c r="SBC188" s="6"/>
      <c r="SBD188" s="6"/>
      <c r="SBE188" s="6"/>
      <c r="SBF188" s="6"/>
      <c r="SBG188" s="6"/>
      <c r="SBH188" s="6"/>
      <c r="SBI188" s="6"/>
      <c r="SBJ188" s="6"/>
      <c r="SBK188" s="6"/>
      <c r="SBL188" s="6"/>
      <c r="SBM188" s="6"/>
      <c r="SBN188" s="6"/>
      <c r="SBO188" s="6"/>
      <c r="SBP188" s="6"/>
      <c r="SBQ188" s="6"/>
      <c r="SBR188" s="6"/>
      <c r="SBS188" s="6"/>
      <c r="SBT188" s="6"/>
      <c r="SBU188" s="6"/>
      <c r="SBV188" s="6"/>
      <c r="SBW188" s="6"/>
      <c r="SBX188" s="6"/>
      <c r="SBY188" s="6"/>
      <c r="SBZ188" s="6"/>
      <c r="SCA188" s="6"/>
      <c r="SCB188" s="6"/>
      <c r="SCC188" s="6"/>
      <c r="SCD188" s="6"/>
      <c r="SCE188" s="6"/>
      <c r="SCF188" s="6"/>
      <c r="SCG188" s="6"/>
      <c r="SCH188" s="6"/>
      <c r="SCI188" s="6"/>
      <c r="SCJ188" s="6"/>
      <c r="SCK188" s="6"/>
      <c r="SCL188" s="6"/>
      <c r="SCM188" s="6"/>
      <c r="SCN188" s="6"/>
      <c r="SCO188" s="6"/>
      <c r="SCP188" s="6"/>
      <c r="SCQ188" s="6"/>
      <c r="SCR188" s="6"/>
      <c r="SCS188" s="6"/>
      <c r="SCT188" s="6"/>
      <c r="SCU188" s="6"/>
      <c r="SCV188" s="6"/>
      <c r="SCW188" s="6"/>
      <c r="SCX188" s="6"/>
      <c r="SCY188" s="6"/>
      <c r="SCZ188" s="6"/>
      <c r="SDA188" s="6"/>
      <c r="SDB188" s="6"/>
      <c r="SDC188" s="6"/>
      <c r="SDD188" s="6"/>
      <c r="SDE188" s="6"/>
      <c r="SDF188" s="6"/>
      <c r="SDG188" s="6"/>
      <c r="SDH188" s="6"/>
      <c r="SDI188" s="6"/>
      <c r="SDJ188" s="6"/>
      <c r="SDK188" s="6"/>
      <c r="SDL188" s="6"/>
      <c r="SDM188" s="6"/>
      <c r="SDN188" s="6"/>
      <c r="SDO188" s="6"/>
      <c r="SDP188" s="6"/>
      <c r="SDQ188" s="6"/>
      <c r="SDR188" s="6"/>
      <c r="SDS188" s="6"/>
      <c r="SDT188" s="6"/>
      <c r="SDU188" s="6"/>
      <c r="SDV188" s="6"/>
      <c r="SDW188" s="6"/>
      <c r="SDX188" s="6"/>
      <c r="SDY188" s="6"/>
      <c r="SDZ188" s="6"/>
      <c r="SEA188" s="6"/>
      <c r="SEB188" s="6"/>
      <c r="SEC188" s="6"/>
      <c r="SED188" s="6"/>
      <c r="SEE188" s="6"/>
      <c r="SEF188" s="6"/>
      <c r="SEG188" s="6"/>
      <c r="SEH188" s="6"/>
      <c r="SEI188" s="6"/>
      <c r="SEJ188" s="6"/>
      <c r="SEK188" s="6"/>
      <c r="SEL188" s="6"/>
      <c r="SEM188" s="6"/>
      <c r="SEN188" s="6"/>
      <c r="SEO188" s="6"/>
      <c r="SEP188" s="6"/>
      <c r="SEQ188" s="6"/>
      <c r="SER188" s="6"/>
      <c r="SES188" s="6"/>
      <c r="SET188" s="6"/>
      <c r="SEU188" s="6"/>
      <c r="SEV188" s="6"/>
      <c r="SEW188" s="6"/>
      <c r="SEX188" s="6"/>
      <c r="SEY188" s="6"/>
      <c r="SEZ188" s="6"/>
      <c r="SFA188" s="6"/>
      <c r="SFB188" s="6"/>
      <c r="SFC188" s="6"/>
      <c r="SFD188" s="6"/>
      <c r="SFE188" s="6"/>
      <c r="SFF188" s="6"/>
      <c r="SFG188" s="6"/>
      <c r="SFH188" s="6"/>
      <c r="SFI188" s="6"/>
      <c r="SFJ188" s="6"/>
      <c r="SFK188" s="6"/>
      <c r="SFL188" s="6"/>
      <c r="SFM188" s="6"/>
      <c r="SFN188" s="6"/>
      <c r="SFO188" s="6"/>
      <c r="SFP188" s="6"/>
      <c r="SFQ188" s="6"/>
      <c r="SFR188" s="6"/>
      <c r="SFS188" s="6"/>
      <c r="SFT188" s="6"/>
      <c r="SFU188" s="6"/>
      <c r="SFV188" s="6"/>
      <c r="SFW188" s="6"/>
      <c r="SFX188" s="6"/>
      <c r="SFY188" s="6"/>
      <c r="SFZ188" s="6"/>
      <c r="SGA188" s="6"/>
      <c r="SGB188" s="6"/>
      <c r="SGC188" s="6"/>
      <c r="SGD188" s="6"/>
      <c r="SGE188" s="6"/>
      <c r="SGF188" s="6"/>
      <c r="SGG188" s="6"/>
      <c r="SGH188" s="6"/>
      <c r="SGI188" s="6"/>
      <c r="SGJ188" s="6"/>
      <c r="SGK188" s="6"/>
      <c r="SGL188" s="6"/>
      <c r="SGM188" s="6"/>
      <c r="SGN188" s="6"/>
      <c r="SGO188" s="6"/>
      <c r="SGP188" s="6"/>
      <c r="SGQ188" s="6"/>
      <c r="SGR188" s="6"/>
      <c r="SGS188" s="6"/>
      <c r="SGT188" s="6"/>
      <c r="SGU188" s="6"/>
      <c r="SGV188" s="6"/>
      <c r="SGW188" s="6"/>
      <c r="SGX188" s="6"/>
      <c r="SGY188" s="6"/>
      <c r="SGZ188" s="6"/>
      <c r="SHA188" s="6"/>
      <c r="SHB188" s="6"/>
      <c r="SHC188" s="6"/>
      <c r="SHD188" s="6"/>
      <c r="SHE188" s="6"/>
      <c r="SHF188" s="6"/>
      <c r="SHG188" s="6"/>
      <c r="SHH188" s="6"/>
      <c r="SHI188" s="6"/>
      <c r="SHJ188" s="6"/>
      <c r="SHK188" s="6"/>
      <c r="SHL188" s="6"/>
      <c r="SHM188" s="6"/>
      <c r="SHN188" s="6"/>
      <c r="SHO188" s="6"/>
      <c r="SHP188" s="6"/>
      <c r="SHQ188" s="6"/>
      <c r="SHR188" s="6"/>
      <c r="SHS188" s="6"/>
      <c r="SHT188" s="6"/>
      <c r="SHU188" s="6"/>
      <c r="SHV188" s="6"/>
      <c r="SHW188" s="6"/>
      <c r="SHX188" s="6"/>
      <c r="SHY188" s="6"/>
      <c r="SHZ188" s="6"/>
      <c r="SIA188" s="6"/>
      <c r="SIB188" s="6"/>
      <c r="SIC188" s="6"/>
      <c r="SID188" s="6"/>
      <c r="SIE188" s="6"/>
      <c r="SIF188" s="6"/>
      <c r="SIG188" s="6"/>
      <c r="SIH188" s="6"/>
      <c r="SII188" s="6"/>
      <c r="SIJ188" s="6"/>
      <c r="SIK188" s="6"/>
      <c r="SIL188" s="6"/>
      <c r="SIM188" s="6"/>
      <c r="SIN188" s="6"/>
      <c r="SIO188" s="6"/>
      <c r="SIP188" s="6"/>
      <c r="SIQ188" s="6"/>
      <c r="SIR188" s="6"/>
      <c r="SIS188" s="6"/>
      <c r="SIT188" s="6"/>
      <c r="SIU188" s="6"/>
      <c r="SIV188" s="6"/>
      <c r="SIW188" s="6"/>
      <c r="SIX188" s="6"/>
      <c r="SIY188" s="6"/>
      <c r="SIZ188" s="6"/>
      <c r="SJA188" s="6"/>
      <c r="SJB188" s="6"/>
      <c r="SJC188" s="6"/>
      <c r="SJD188" s="6"/>
      <c r="SJE188" s="6"/>
      <c r="SJF188" s="6"/>
      <c r="SJG188" s="6"/>
      <c r="SJH188" s="6"/>
      <c r="SJI188" s="6"/>
      <c r="SJJ188" s="6"/>
      <c r="SJK188" s="6"/>
      <c r="SJL188" s="6"/>
      <c r="SJM188" s="6"/>
      <c r="SJN188" s="6"/>
      <c r="SJO188" s="6"/>
      <c r="SJP188" s="6"/>
      <c r="SJQ188" s="6"/>
      <c r="SJR188" s="6"/>
      <c r="SJS188" s="6"/>
      <c r="SJT188" s="6"/>
      <c r="SJU188" s="6"/>
      <c r="SJV188" s="6"/>
      <c r="SJW188" s="6"/>
      <c r="SJX188" s="6"/>
      <c r="SJY188" s="6"/>
      <c r="SJZ188" s="6"/>
      <c r="SKA188" s="6"/>
      <c r="SKB188" s="6"/>
      <c r="SKC188" s="6"/>
      <c r="SKD188" s="6"/>
      <c r="SKE188" s="6"/>
      <c r="SKF188" s="6"/>
      <c r="SKG188" s="6"/>
      <c r="SKH188" s="6"/>
      <c r="SKI188" s="6"/>
      <c r="SKJ188" s="6"/>
      <c r="SKK188" s="6"/>
      <c r="SKL188" s="6"/>
      <c r="SKM188" s="6"/>
      <c r="SKN188" s="6"/>
      <c r="SKO188" s="6"/>
      <c r="SKP188" s="6"/>
      <c r="SKQ188" s="6"/>
      <c r="SKR188" s="6"/>
      <c r="SKS188" s="6"/>
      <c r="SKT188" s="6"/>
      <c r="SKU188" s="6"/>
      <c r="SKV188" s="6"/>
      <c r="SKW188" s="6"/>
      <c r="SKX188" s="6"/>
      <c r="SKY188" s="6"/>
      <c r="SKZ188" s="6"/>
      <c r="SLA188" s="6"/>
      <c r="SLB188" s="6"/>
      <c r="SLC188" s="6"/>
      <c r="SLD188" s="6"/>
      <c r="SLE188" s="6"/>
      <c r="SLF188" s="6"/>
      <c r="SLG188" s="6"/>
      <c r="SLH188" s="6"/>
      <c r="SLI188" s="6"/>
      <c r="SLJ188" s="6"/>
      <c r="SLK188" s="6"/>
      <c r="SLL188" s="6"/>
      <c r="SLM188" s="6"/>
      <c r="SLN188" s="6"/>
      <c r="SLO188" s="6"/>
      <c r="SLP188" s="6"/>
      <c r="SLQ188" s="6"/>
      <c r="SLR188" s="6"/>
      <c r="SLS188" s="6"/>
      <c r="SLT188" s="6"/>
      <c r="SLU188" s="6"/>
      <c r="SLV188" s="6"/>
      <c r="SLW188" s="6"/>
      <c r="SLX188" s="6"/>
      <c r="SLY188" s="6"/>
      <c r="SLZ188" s="6"/>
      <c r="SMA188" s="6"/>
      <c r="SMB188" s="6"/>
      <c r="SMC188" s="6"/>
      <c r="SMD188" s="6"/>
      <c r="SME188" s="6"/>
      <c r="SMF188" s="6"/>
      <c r="SMG188" s="6"/>
      <c r="SMH188" s="6"/>
      <c r="SMI188" s="6"/>
      <c r="SMJ188" s="6"/>
      <c r="SMK188" s="6"/>
      <c r="SML188" s="6"/>
      <c r="SMM188" s="6"/>
      <c r="SMN188" s="6"/>
      <c r="SMO188" s="6"/>
      <c r="SMP188" s="6"/>
      <c r="SMQ188" s="6"/>
      <c r="SMR188" s="6"/>
      <c r="SMS188" s="6"/>
      <c r="SMT188" s="6"/>
      <c r="SMU188" s="6"/>
      <c r="SMV188" s="6"/>
      <c r="SMW188" s="6"/>
      <c r="SMX188" s="6"/>
      <c r="SMY188" s="6"/>
      <c r="SMZ188" s="6"/>
      <c r="SNA188" s="6"/>
      <c r="SNB188" s="6"/>
      <c r="SNC188" s="6"/>
      <c r="SND188" s="6"/>
      <c r="SNE188" s="6"/>
      <c r="SNF188" s="6"/>
      <c r="SNG188" s="6"/>
      <c r="SNH188" s="6"/>
      <c r="SNI188" s="6"/>
      <c r="SNJ188" s="6"/>
      <c r="SNK188" s="6"/>
      <c r="SNL188" s="6"/>
      <c r="SNM188" s="6"/>
      <c r="SNN188" s="6"/>
      <c r="SNO188" s="6"/>
      <c r="SNP188" s="6"/>
      <c r="SNQ188" s="6"/>
      <c r="SNR188" s="6"/>
      <c r="SNS188" s="6"/>
      <c r="SNT188" s="6"/>
      <c r="SNU188" s="6"/>
      <c r="SNV188" s="6"/>
      <c r="SNW188" s="6"/>
      <c r="SNX188" s="6"/>
      <c r="SNY188" s="6"/>
      <c r="SNZ188" s="6"/>
      <c r="SOA188" s="6"/>
      <c r="SOB188" s="6"/>
      <c r="SOC188" s="6"/>
      <c r="SOD188" s="6"/>
      <c r="SOE188" s="6"/>
      <c r="SOF188" s="6"/>
      <c r="SOG188" s="6"/>
      <c r="SOH188" s="6"/>
      <c r="SOI188" s="6"/>
      <c r="SOJ188" s="6"/>
      <c r="SOK188" s="6"/>
      <c r="SOL188" s="6"/>
      <c r="SOM188" s="6"/>
      <c r="SON188" s="6"/>
      <c r="SOO188" s="6"/>
      <c r="SOP188" s="6"/>
      <c r="SOQ188" s="6"/>
      <c r="SOR188" s="6"/>
      <c r="SOS188" s="6"/>
      <c r="SOT188" s="6"/>
      <c r="SOU188" s="6"/>
      <c r="SOV188" s="6"/>
      <c r="SOW188" s="6"/>
      <c r="SOX188" s="6"/>
      <c r="SOY188" s="6"/>
      <c r="SOZ188" s="6"/>
      <c r="SPA188" s="6"/>
      <c r="SPB188" s="6"/>
      <c r="SPC188" s="6"/>
      <c r="SPD188" s="6"/>
      <c r="SPE188" s="6"/>
      <c r="SPF188" s="6"/>
      <c r="SPG188" s="6"/>
      <c r="SPH188" s="6"/>
      <c r="SPI188" s="6"/>
      <c r="SPJ188" s="6"/>
      <c r="SPK188" s="6"/>
      <c r="SPL188" s="6"/>
      <c r="SPM188" s="6"/>
      <c r="SPN188" s="6"/>
      <c r="SPO188" s="6"/>
      <c r="SPP188" s="6"/>
      <c r="SPQ188" s="6"/>
      <c r="SPR188" s="6"/>
      <c r="SPS188" s="6"/>
      <c r="SPT188" s="6"/>
      <c r="SPU188" s="6"/>
      <c r="SPV188" s="6"/>
      <c r="SPW188" s="6"/>
      <c r="SPX188" s="6"/>
      <c r="SPY188" s="6"/>
      <c r="SPZ188" s="6"/>
      <c r="SQA188" s="6"/>
      <c r="SQB188" s="6"/>
      <c r="SQC188" s="6"/>
      <c r="SQD188" s="6"/>
      <c r="SQE188" s="6"/>
      <c r="SQF188" s="6"/>
      <c r="SQG188" s="6"/>
      <c r="SQH188" s="6"/>
      <c r="SQI188" s="6"/>
      <c r="SQJ188" s="6"/>
      <c r="SQK188" s="6"/>
      <c r="SQL188" s="6"/>
      <c r="SQM188" s="6"/>
      <c r="SQN188" s="6"/>
      <c r="SQO188" s="6"/>
      <c r="SQP188" s="6"/>
      <c r="SQQ188" s="6"/>
      <c r="SQR188" s="6"/>
      <c r="SQS188" s="6"/>
      <c r="SQT188" s="6"/>
      <c r="SQU188" s="6"/>
      <c r="SQV188" s="6"/>
      <c r="SQW188" s="6"/>
      <c r="SQX188" s="6"/>
      <c r="SQY188" s="6"/>
      <c r="SQZ188" s="6"/>
      <c r="SRA188" s="6"/>
      <c r="SRB188" s="6"/>
      <c r="SRC188" s="6"/>
      <c r="SRD188" s="6"/>
      <c r="SRE188" s="6"/>
      <c r="SRF188" s="6"/>
      <c r="SRG188" s="6"/>
      <c r="SRH188" s="6"/>
      <c r="SRI188" s="6"/>
      <c r="SRJ188" s="6"/>
      <c r="SRK188" s="6"/>
      <c r="SRL188" s="6"/>
      <c r="SRM188" s="6"/>
      <c r="SRN188" s="6"/>
      <c r="SRO188" s="6"/>
      <c r="SRP188" s="6"/>
      <c r="SRQ188" s="6"/>
      <c r="SRR188" s="6"/>
      <c r="SRS188" s="6"/>
      <c r="SRT188" s="6"/>
      <c r="SRU188" s="6"/>
      <c r="SRV188" s="6"/>
      <c r="SRW188" s="6"/>
      <c r="SRX188" s="6"/>
      <c r="SRY188" s="6"/>
      <c r="SRZ188" s="6"/>
      <c r="SSA188" s="6"/>
      <c r="SSB188" s="6"/>
      <c r="SSC188" s="6"/>
      <c r="SSD188" s="6"/>
      <c r="SSE188" s="6"/>
      <c r="SSF188" s="6"/>
      <c r="SSG188" s="6"/>
      <c r="SSH188" s="6"/>
      <c r="SSI188" s="6"/>
      <c r="SSJ188" s="6"/>
      <c r="SSK188" s="6"/>
      <c r="SSL188" s="6"/>
      <c r="SSM188" s="6"/>
      <c r="SSN188" s="6"/>
      <c r="SSO188" s="6"/>
      <c r="SSP188" s="6"/>
      <c r="SSQ188" s="6"/>
      <c r="SSR188" s="6"/>
      <c r="SSS188" s="6"/>
      <c r="SST188" s="6"/>
      <c r="SSU188" s="6"/>
      <c r="SSV188" s="6"/>
      <c r="SSW188" s="6"/>
      <c r="SSX188" s="6"/>
      <c r="SSY188" s="6"/>
      <c r="SSZ188" s="6"/>
      <c r="STA188" s="6"/>
      <c r="STB188" s="6"/>
      <c r="STC188" s="6"/>
      <c r="STD188" s="6"/>
      <c r="STE188" s="6"/>
      <c r="STF188" s="6"/>
      <c r="STG188" s="6"/>
      <c r="STH188" s="6"/>
      <c r="STI188" s="6"/>
      <c r="STJ188" s="6"/>
      <c r="STK188" s="6"/>
      <c r="STL188" s="6"/>
      <c r="STM188" s="6"/>
      <c r="STN188" s="6"/>
      <c r="STO188" s="6"/>
      <c r="STP188" s="6"/>
      <c r="STQ188" s="6"/>
      <c r="STR188" s="6"/>
      <c r="STS188" s="6"/>
      <c r="STT188" s="6"/>
      <c r="STU188" s="6"/>
      <c r="STV188" s="6"/>
      <c r="STW188" s="6"/>
      <c r="STX188" s="6"/>
      <c r="STY188" s="6"/>
      <c r="STZ188" s="6"/>
      <c r="SUA188" s="6"/>
      <c r="SUB188" s="6"/>
      <c r="SUC188" s="6"/>
      <c r="SUD188" s="6"/>
      <c r="SUE188" s="6"/>
      <c r="SUF188" s="6"/>
      <c r="SUG188" s="6"/>
      <c r="SUH188" s="6"/>
      <c r="SUI188" s="6"/>
      <c r="SUJ188" s="6"/>
      <c r="SUK188" s="6"/>
      <c r="SUL188" s="6"/>
      <c r="SUM188" s="6"/>
      <c r="SUN188" s="6"/>
      <c r="SUO188" s="6"/>
      <c r="SUP188" s="6"/>
      <c r="SUQ188" s="6"/>
      <c r="SUR188" s="6"/>
      <c r="SUS188" s="6"/>
      <c r="SUT188" s="6"/>
      <c r="SUU188" s="6"/>
      <c r="SUV188" s="6"/>
      <c r="SUW188" s="6"/>
      <c r="SUX188" s="6"/>
      <c r="SUY188" s="6"/>
      <c r="SUZ188" s="6"/>
      <c r="SVA188" s="6"/>
      <c r="SVB188" s="6"/>
      <c r="SVC188" s="6"/>
      <c r="SVD188" s="6"/>
      <c r="SVE188" s="6"/>
      <c r="SVF188" s="6"/>
      <c r="SVG188" s="6"/>
      <c r="SVH188" s="6"/>
      <c r="SVI188" s="6"/>
      <c r="SVJ188" s="6"/>
      <c r="SVK188" s="6"/>
      <c r="SVL188" s="6"/>
      <c r="SVM188" s="6"/>
      <c r="SVN188" s="6"/>
      <c r="SVO188" s="6"/>
      <c r="SVP188" s="6"/>
      <c r="SVQ188" s="6"/>
      <c r="SVR188" s="6"/>
      <c r="SVS188" s="6"/>
      <c r="SVT188" s="6"/>
      <c r="SVU188" s="6"/>
      <c r="SVV188" s="6"/>
      <c r="SVW188" s="6"/>
      <c r="SVX188" s="6"/>
      <c r="SVY188" s="6"/>
      <c r="SVZ188" s="6"/>
      <c r="SWA188" s="6"/>
      <c r="SWB188" s="6"/>
      <c r="SWC188" s="6"/>
      <c r="SWD188" s="6"/>
      <c r="SWE188" s="6"/>
      <c r="SWF188" s="6"/>
      <c r="SWG188" s="6"/>
      <c r="SWH188" s="6"/>
      <c r="SWI188" s="6"/>
      <c r="SWJ188" s="6"/>
      <c r="SWK188" s="6"/>
      <c r="SWL188" s="6"/>
      <c r="SWM188" s="6"/>
      <c r="SWN188" s="6"/>
      <c r="SWO188" s="6"/>
      <c r="SWP188" s="6"/>
      <c r="SWQ188" s="6"/>
      <c r="SWR188" s="6"/>
      <c r="SWS188" s="6"/>
      <c r="SWT188" s="6"/>
      <c r="SWU188" s="6"/>
      <c r="SWV188" s="6"/>
      <c r="SWW188" s="6"/>
      <c r="SWX188" s="6"/>
      <c r="SWY188" s="6"/>
      <c r="SWZ188" s="6"/>
      <c r="SXA188" s="6"/>
      <c r="SXB188" s="6"/>
      <c r="SXC188" s="6"/>
      <c r="SXD188" s="6"/>
      <c r="SXE188" s="6"/>
      <c r="SXF188" s="6"/>
      <c r="SXG188" s="6"/>
      <c r="SXH188" s="6"/>
      <c r="SXI188" s="6"/>
      <c r="SXJ188" s="6"/>
      <c r="SXK188" s="6"/>
      <c r="SXL188" s="6"/>
      <c r="SXM188" s="6"/>
      <c r="SXN188" s="6"/>
      <c r="SXO188" s="6"/>
      <c r="SXP188" s="6"/>
      <c r="SXQ188" s="6"/>
      <c r="SXR188" s="6"/>
      <c r="SXS188" s="6"/>
      <c r="SXT188" s="6"/>
      <c r="SXU188" s="6"/>
      <c r="SXV188" s="6"/>
      <c r="SXW188" s="6"/>
      <c r="SXX188" s="6"/>
      <c r="SXY188" s="6"/>
      <c r="SXZ188" s="6"/>
      <c r="SYA188" s="6"/>
      <c r="SYB188" s="6"/>
      <c r="SYC188" s="6"/>
      <c r="SYD188" s="6"/>
      <c r="SYE188" s="6"/>
      <c r="SYF188" s="6"/>
      <c r="SYG188" s="6"/>
      <c r="SYH188" s="6"/>
      <c r="SYI188" s="6"/>
      <c r="SYJ188" s="6"/>
      <c r="SYK188" s="6"/>
      <c r="SYL188" s="6"/>
      <c r="SYM188" s="6"/>
      <c r="SYN188" s="6"/>
      <c r="SYO188" s="6"/>
      <c r="SYP188" s="6"/>
      <c r="SYQ188" s="6"/>
      <c r="SYR188" s="6"/>
      <c r="SYS188" s="6"/>
      <c r="SYT188" s="6"/>
      <c r="SYU188" s="6"/>
      <c r="SYV188" s="6"/>
      <c r="SYW188" s="6"/>
      <c r="SYX188" s="6"/>
      <c r="SYY188" s="6"/>
      <c r="SYZ188" s="6"/>
      <c r="SZA188" s="6"/>
      <c r="SZB188" s="6"/>
      <c r="SZC188" s="6"/>
      <c r="SZD188" s="6"/>
      <c r="SZE188" s="6"/>
      <c r="SZF188" s="6"/>
      <c r="SZG188" s="6"/>
      <c r="SZH188" s="6"/>
      <c r="SZI188" s="6"/>
      <c r="SZJ188" s="6"/>
      <c r="SZK188" s="6"/>
      <c r="SZL188" s="6"/>
      <c r="SZM188" s="6"/>
      <c r="SZN188" s="6"/>
      <c r="SZO188" s="6"/>
      <c r="SZP188" s="6"/>
      <c r="SZQ188" s="6"/>
      <c r="SZR188" s="6"/>
      <c r="SZS188" s="6"/>
      <c r="SZT188" s="6"/>
      <c r="SZU188" s="6"/>
      <c r="SZV188" s="6"/>
      <c r="SZW188" s="6"/>
      <c r="SZX188" s="6"/>
      <c r="SZY188" s="6"/>
      <c r="SZZ188" s="6"/>
      <c r="TAA188" s="6"/>
      <c r="TAB188" s="6"/>
      <c r="TAC188" s="6"/>
      <c r="TAD188" s="6"/>
      <c r="TAE188" s="6"/>
      <c r="TAF188" s="6"/>
      <c r="TAG188" s="6"/>
      <c r="TAH188" s="6"/>
      <c r="TAI188" s="6"/>
      <c r="TAJ188" s="6"/>
      <c r="TAK188" s="6"/>
      <c r="TAL188" s="6"/>
      <c r="TAM188" s="6"/>
      <c r="TAN188" s="6"/>
      <c r="TAO188" s="6"/>
      <c r="TAP188" s="6"/>
      <c r="TAQ188" s="6"/>
      <c r="TAR188" s="6"/>
      <c r="TAS188" s="6"/>
      <c r="TAT188" s="6"/>
      <c r="TAU188" s="6"/>
      <c r="TAV188" s="6"/>
      <c r="TAW188" s="6"/>
      <c r="TAX188" s="6"/>
      <c r="TAY188" s="6"/>
      <c r="TAZ188" s="6"/>
      <c r="TBA188" s="6"/>
      <c r="TBB188" s="6"/>
      <c r="TBC188" s="6"/>
      <c r="TBD188" s="6"/>
      <c r="TBE188" s="6"/>
      <c r="TBF188" s="6"/>
      <c r="TBG188" s="6"/>
      <c r="TBH188" s="6"/>
      <c r="TBI188" s="6"/>
      <c r="TBJ188" s="6"/>
      <c r="TBK188" s="6"/>
      <c r="TBL188" s="6"/>
      <c r="TBM188" s="6"/>
      <c r="TBN188" s="6"/>
      <c r="TBO188" s="6"/>
      <c r="TBP188" s="6"/>
      <c r="TBQ188" s="6"/>
      <c r="TBR188" s="6"/>
      <c r="TBS188" s="6"/>
      <c r="TBT188" s="6"/>
      <c r="TBU188" s="6"/>
      <c r="TBV188" s="6"/>
      <c r="TBW188" s="6"/>
      <c r="TBX188" s="6"/>
      <c r="TBY188" s="6"/>
      <c r="TBZ188" s="6"/>
      <c r="TCA188" s="6"/>
      <c r="TCB188" s="6"/>
      <c r="TCC188" s="6"/>
      <c r="TCD188" s="6"/>
      <c r="TCE188" s="6"/>
      <c r="TCF188" s="6"/>
      <c r="TCG188" s="6"/>
      <c r="TCH188" s="6"/>
      <c r="TCI188" s="6"/>
      <c r="TCJ188" s="6"/>
      <c r="TCK188" s="6"/>
      <c r="TCL188" s="6"/>
      <c r="TCM188" s="6"/>
      <c r="TCN188" s="6"/>
      <c r="TCO188" s="6"/>
      <c r="TCP188" s="6"/>
      <c r="TCQ188" s="6"/>
      <c r="TCR188" s="6"/>
      <c r="TCS188" s="6"/>
      <c r="TCT188" s="6"/>
      <c r="TCU188" s="6"/>
      <c r="TCV188" s="6"/>
      <c r="TCW188" s="6"/>
      <c r="TCX188" s="6"/>
      <c r="TCY188" s="6"/>
      <c r="TCZ188" s="6"/>
      <c r="TDA188" s="6"/>
      <c r="TDB188" s="6"/>
      <c r="TDC188" s="6"/>
      <c r="TDD188" s="6"/>
      <c r="TDE188" s="6"/>
      <c r="TDF188" s="6"/>
      <c r="TDG188" s="6"/>
      <c r="TDH188" s="6"/>
      <c r="TDI188" s="6"/>
      <c r="TDJ188" s="6"/>
      <c r="TDK188" s="6"/>
      <c r="TDL188" s="6"/>
      <c r="TDM188" s="6"/>
      <c r="TDN188" s="6"/>
      <c r="TDO188" s="6"/>
      <c r="TDP188" s="6"/>
      <c r="TDQ188" s="6"/>
      <c r="TDR188" s="6"/>
      <c r="TDS188" s="6"/>
      <c r="TDT188" s="6"/>
      <c r="TDU188" s="6"/>
      <c r="TDV188" s="6"/>
      <c r="TDW188" s="6"/>
      <c r="TDX188" s="6"/>
      <c r="TDY188" s="6"/>
      <c r="TDZ188" s="6"/>
      <c r="TEA188" s="6"/>
      <c r="TEB188" s="6"/>
      <c r="TEC188" s="6"/>
      <c r="TED188" s="6"/>
      <c r="TEE188" s="6"/>
      <c r="TEF188" s="6"/>
      <c r="TEG188" s="6"/>
      <c r="TEH188" s="6"/>
      <c r="TEI188" s="6"/>
      <c r="TEJ188" s="6"/>
      <c r="TEK188" s="6"/>
      <c r="TEL188" s="6"/>
      <c r="TEM188" s="6"/>
      <c r="TEN188" s="6"/>
      <c r="TEO188" s="6"/>
      <c r="TEP188" s="6"/>
      <c r="TEQ188" s="6"/>
      <c r="TER188" s="6"/>
      <c r="TES188" s="6"/>
      <c r="TET188" s="6"/>
      <c r="TEU188" s="6"/>
      <c r="TEV188" s="6"/>
      <c r="TEW188" s="6"/>
      <c r="TEX188" s="6"/>
      <c r="TEY188" s="6"/>
      <c r="TEZ188" s="6"/>
      <c r="TFA188" s="6"/>
      <c r="TFB188" s="6"/>
      <c r="TFC188" s="6"/>
      <c r="TFD188" s="6"/>
      <c r="TFE188" s="6"/>
      <c r="TFF188" s="6"/>
      <c r="TFG188" s="6"/>
      <c r="TFH188" s="6"/>
      <c r="TFI188" s="6"/>
      <c r="TFJ188" s="6"/>
      <c r="TFK188" s="6"/>
      <c r="TFL188" s="6"/>
      <c r="TFM188" s="6"/>
      <c r="TFN188" s="6"/>
      <c r="TFO188" s="6"/>
      <c r="TFP188" s="6"/>
      <c r="TFQ188" s="6"/>
      <c r="TFR188" s="6"/>
      <c r="TFS188" s="6"/>
      <c r="TFT188" s="6"/>
      <c r="TFU188" s="6"/>
      <c r="TFV188" s="6"/>
      <c r="TFW188" s="6"/>
      <c r="TFX188" s="6"/>
      <c r="TFY188" s="6"/>
      <c r="TFZ188" s="6"/>
      <c r="TGA188" s="6"/>
      <c r="TGB188" s="6"/>
      <c r="TGC188" s="6"/>
      <c r="TGD188" s="6"/>
      <c r="TGE188" s="6"/>
      <c r="TGF188" s="6"/>
      <c r="TGG188" s="6"/>
      <c r="TGH188" s="6"/>
      <c r="TGI188" s="6"/>
      <c r="TGJ188" s="6"/>
      <c r="TGK188" s="6"/>
      <c r="TGL188" s="6"/>
      <c r="TGM188" s="6"/>
      <c r="TGN188" s="6"/>
      <c r="TGO188" s="6"/>
      <c r="TGP188" s="6"/>
      <c r="TGQ188" s="6"/>
      <c r="TGR188" s="6"/>
      <c r="TGS188" s="6"/>
      <c r="TGT188" s="6"/>
      <c r="TGU188" s="6"/>
      <c r="TGV188" s="6"/>
      <c r="TGW188" s="6"/>
      <c r="TGX188" s="6"/>
      <c r="TGY188" s="6"/>
      <c r="TGZ188" s="6"/>
      <c r="THA188" s="6"/>
      <c r="THB188" s="6"/>
      <c r="THC188" s="6"/>
      <c r="THD188" s="6"/>
      <c r="THE188" s="6"/>
      <c r="THF188" s="6"/>
      <c r="THG188" s="6"/>
      <c r="THH188" s="6"/>
      <c r="THI188" s="6"/>
      <c r="THJ188" s="6"/>
      <c r="THK188" s="6"/>
      <c r="THL188" s="6"/>
      <c r="THM188" s="6"/>
      <c r="THN188" s="6"/>
      <c r="THO188" s="6"/>
      <c r="THP188" s="6"/>
      <c r="THQ188" s="6"/>
      <c r="THR188" s="6"/>
      <c r="THS188" s="6"/>
      <c r="THT188" s="6"/>
      <c r="THU188" s="6"/>
      <c r="THV188" s="6"/>
      <c r="THW188" s="6"/>
      <c r="THX188" s="6"/>
      <c r="THY188" s="6"/>
      <c r="THZ188" s="6"/>
      <c r="TIA188" s="6"/>
      <c r="TIB188" s="6"/>
      <c r="TIC188" s="6"/>
      <c r="TID188" s="6"/>
      <c r="TIE188" s="6"/>
      <c r="TIF188" s="6"/>
      <c r="TIG188" s="6"/>
      <c r="TIH188" s="6"/>
      <c r="TII188" s="6"/>
      <c r="TIJ188" s="6"/>
      <c r="TIK188" s="6"/>
      <c r="TIL188" s="6"/>
      <c r="TIM188" s="6"/>
      <c r="TIN188" s="6"/>
      <c r="TIO188" s="6"/>
      <c r="TIP188" s="6"/>
      <c r="TIQ188" s="6"/>
      <c r="TIR188" s="6"/>
      <c r="TIS188" s="6"/>
      <c r="TIT188" s="6"/>
      <c r="TIU188" s="6"/>
      <c r="TIV188" s="6"/>
      <c r="TIW188" s="6"/>
      <c r="TIX188" s="6"/>
      <c r="TIY188" s="6"/>
      <c r="TIZ188" s="6"/>
      <c r="TJA188" s="6"/>
      <c r="TJB188" s="6"/>
      <c r="TJC188" s="6"/>
      <c r="TJD188" s="6"/>
      <c r="TJE188" s="6"/>
      <c r="TJF188" s="6"/>
      <c r="TJG188" s="6"/>
      <c r="TJH188" s="6"/>
      <c r="TJI188" s="6"/>
      <c r="TJJ188" s="6"/>
      <c r="TJK188" s="6"/>
      <c r="TJL188" s="6"/>
      <c r="TJM188" s="6"/>
      <c r="TJN188" s="6"/>
      <c r="TJO188" s="6"/>
      <c r="TJP188" s="6"/>
      <c r="TJQ188" s="6"/>
      <c r="TJR188" s="6"/>
      <c r="TJS188" s="6"/>
      <c r="TJT188" s="6"/>
      <c r="TJU188" s="6"/>
      <c r="TJV188" s="6"/>
      <c r="TJW188" s="6"/>
      <c r="TJX188" s="6"/>
      <c r="TJY188" s="6"/>
      <c r="TJZ188" s="6"/>
      <c r="TKA188" s="6"/>
      <c r="TKB188" s="6"/>
      <c r="TKC188" s="6"/>
      <c r="TKD188" s="6"/>
      <c r="TKE188" s="6"/>
      <c r="TKF188" s="6"/>
      <c r="TKG188" s="6"/>
      <c r="TKH188" s="6"/>
      <c r="TKI188" s="6"/>
      <c r="TKJ188" s="6"/>
      <c r="TKK188" s="6"/>
      <c r="TKL188" s="6"/>
      <c r="TKM188" s="6"/>
      <c r="TKN188" s="6"/>
      <c r="TKO188" s="6"/>
      <c r="TKP188" s="6"/>
      <c r="TKQ188" s="6"/>
      <c r="TKR188" s="6"/>
      <c r="TKS188" s="6"/>
      <c r="TKT188" s="6"/>
      <c r="TKU188" s="6"/>
      <c r="TKV188" s="6"/>
      <c r="TKW188" s="6"/>
      <c r="TKX188" s="6"/>
      <c r="TKY188" s="6"/>
      <c r="TKZ188" s="6"/>
      <c r="TLA188" s="6"/>
      <c r="TLB188" s="6"/>
      <c r="TLC188" s="6"/>
      <c r="TLD188" s="6"/>
      <c r="TLE188" s="6"/>
      <c r="TLF188" s="6"/>
      <c r="TLG188" s="6"/>
      <c r="TLH188" s="6"/>
      <c r="TLI188" s="6"/>
      <c r="TLJ188" s="6"/>
      <c r="TLK188" s="6"/>
      <c r="TLL188" s="6"/>
      <c r="TLM188" s="6"/>
      <c r="TLN188" s="6"/>
      <c r="TLO188" s="6"/>
      <c r="TLP188" s="6"/>
      <c r="TLQ188" s="6"/>
      <c r="TLR188" s="6"/>
      <c r="TLS188" s="6"/>
      <c r="TLT188" s="6"/>
      <c r="TLU188" s="6"/>
      <c r="TLV188" s="6"/>
      <c r="TLW188" s="6"/>
      <c r="TLX188" s="6"/>
      <c r="TLY188" s="6"/>
      <c r="TLZ188" s="6"/>
      <c r="TMA188" s="6"/>
      <c r="TMB188" s="6"/>
      <c r="TMC188" s="6"/>
      <c r="TMD188" s="6"/>
      <c r="TME188" s="6"/>
      <c r="TMF188" s="6"/>
      <c r="TMG188" s="6"/>
      <c r="TMH188" s="6"/>
      <c r="TMI188" s="6"/>
      <c r="TMJ188" s="6"/>
      <c r="TMK188" s="6"/>
      <c r="TML188" s="6"/>
      <c r="TMM188" s="6"/>
      <c r="TMN188" s="6"/>
      <c r="TMO188" s="6"/>
      <c r="TMP188" s="6"/>
      <c r="TMQ188" s="6"/>
      <c r="TMR188" s="6"/>
      <c r="TMS188" s="6"/>
      <c r="TMT188" s="6"/>
      <c r="TMU188" s="6"/>
      <c r="TMV188" s="6"/>
      <c r="TMW188" s="6"/>
      <c r="TMX188" s="6"/>
      <c r="TMY188" s="6"/>
      <c r="TMZ188" s="6"/>
      <c r="TNA188" s="6"/>
      <c r="TNB188" s="6"/>
      <c r="TNC188" s="6"/>
      <c r="TND188" s="6"/>
      <c r="TNE188" s="6"/>
      <c r="TNF188" s="6"/>
      <c r="TNG188" s="6"/>
      <c r="TNH188" s="6"/>
      <c r="TNI188" s="6"/>
      <c r="TNJ188" s="6"/>
      <c r="TNK188" s="6"/>
      <c r="TNL188" s="6"/>
      <c r="TNM188" s="6"/>
      <c r="TNN188" s="6"/>
      <c r="TNO188" s="6"/>
      <c r="TNP188" s="6"/>
      <c r="TNQ188" s="6"/>
      <c r="TNR188" s="6"/>
      <c r="TNS188" s="6"/>
      <c r="TNT188" s="6"/>
      <c r="TNU188" s="6"/>
      <c r="TNV188" s="6"/>
      <c r="TNW188" s="6"/>
      <c r="TNX188" s="6"/>
      <c r="TNY188" s="6"/>
      <c r="TNZ188" s="6"/>
      <c r="TOA188" s="6"/>
      <c r="TOB188" s="6"/>
      <c r="TOC188" s="6"/>
      <c r="TOD188" s="6"/>
      <c r="TOE188" s="6"/>
      <c r="TOF188" s="6"/>
      <c r="TOG188" s="6"/>
      <c r="TOH188" s="6"/>
      <c r="TOI188" s="6"/>
      <c r="TOJ188" s="6"/>
      <c r="TOK188" s="6"/>
      <c r="TOL188" s="6"/>
      <c r="TOM188" s="6"/>
      <c r="TON188" s="6"/>
      <c r="TOO188" s="6"/>
      <c r="TOP188" s="6"/>
      <c r="TOQ188" s="6"/>
      <c r="TOR188" s="6"/>
      <c r="TOS188" s="6"/>
      <c r="TOT188" s="6"/>
      <c r="TOU188" s="6"/>
      <c r="TOV188" s="6"/>
      <c r="TOW188" s="6"/>
      <c r="TOX188" s="6"/>
      <c r="TOY188" s="6"/>
      <c r="TOZ188" s="6"/>
      <c r="TPA188" s="6"/>
      <c r="TPB188" s="6"/>
      <c r="TPC188" s="6"/>
      <c r="TPD188" s="6"/>
      <c r="TPE188" s="6"/>
      <c r="TPF188" s="6"/>
      <c r="TPG188" s="6"/>
      <c r="TPH188" s="6"/>
      <c r="TPI188" s="6"/>
      <c r="TPJ188" s="6"/>
      <c r="TPK188" s="6"/>
      <c r="TPL188" s="6"/>
      <c r="TPM188" s="6"/>
      <c r="TPN188" s="6"/>
      <c r="TPO188" s="6"/>
      <c r="TPP188" s="6"/>
      <c r="TPQ188" s="6"/>
      <c r="TPR188" s="6"/>
      <c r="TPS188" s="6"/>
      <c r="TPT188" s="6"/>
      <c r="TPU188" s="6"/>
      <c r="TPV188" s="6"/>
      <c r="TPW188" s="6"/>
      <c r="TPX188" s="6"/>
      <c r="TPY188" s="6"/>
      <c r="TPZ188" s="6"/>
      <c r="TQA188" s="6"/>
      <c r="TQB188" s="6"/>
      <c r="TQC188" s="6"/>
      <c r="TQD188" s="6"/>
      <c r="TQE188" s="6"/>
      <c r="TQF188" s="6"/>
      <c r="TQG188" s="6"/>
      <c r="TQH188" s="6"/>
      <c r="TQI188" s="6"/>
      <c r="TQJ188" s="6"/>
      <c r="TQK188" s="6"/>
      <c r="TQL188" s="6"/>
      <c r="TQM188" s="6"/>
      <c r="TQN188" s="6"/>
      <c r="TQO188" s="6"/>
      <c r="TQP188" s="6"/>
      <c r="TQQ188" s="6"/>
      <c r="TQR188" s="6"/>
      <c r="TQS188" s="6"/>
      <c r="TQT188" s="6"/>
      <c r="TQU188" s="6"/>
      <c r="TQV188" s="6"/>
      <c r="TQW188" s="6"/>
      <c r="TQX188" s="6"/>
      <c r="TQY188" s="6"/>
      <c r="TQZ188" s="6"/>
      <c r="TRA188" s="6"/>
      <c r="TRB188" s="6"/>
      <c r="TRC188" s="6"/>
      <c r="TRD188" s="6"/>
      <c r="TRE188" s="6"/>
      <c r="TRF188" s="6"/>
      <c r="TRG188" s="6"/>
      <c r="TRH188" s="6"/>
      <c r="TRI188" s="6"/>
      <c r="TRJ188" s="6"/>
      <c r="TRK188" s="6"/>
      <c r="TRL188" s="6"/>
      <c r="TRM188" s="6"/>
      <c r="TRN188" s="6"/>
      <c r="TRO188" s="6"/>
      <c r="TRP188" s="6"/>
      <c r="TRQ188" s="6"/>
      <c r="TRR188" s="6"/>
      <c r="TRS188" s="6"/>
      <c r="TRT188" s="6"/>
      <c r="TRU188" s="6"/>
      <c r="TRV188" s="6"/>
      <c r="TRW188" s="6"/>
      <c r="TRX188" s="6"/>
      <c r="TRY188" s="6"/>
      <c r="TRZ188" s="6"/>
      <c r="TSA188" s="6"/>
      <c r="TSB188" s="6"/>
      <c r="TSC188" s="6"/>
      <c r="TSD188" s="6"/>
      <c r="TSE188" s="6"/>
      <c r="TSF188" s="6"/>
      <c r="TSG188" s="6"/>
      <c r="TSH188" s="6"/>
      <c r="TSI188" s="6"/>
      <c r="TSJ188" s="6"/>
      <c r="TSK188" s="6"/>
      <c r="TSL188" s="6"/>
      <c r="TSM188" s="6"/>
      <c r="TSN188" s="6"/>
      <c r="TSO188" s="6"/>
      <c r="TSP188" s="6"/>
      <c r="TSQ188" s="6"/>
      <c r="TSR188" s="6"/>
      <c r="TSS188" s="6"/>
      <c r="TST188" s="6"/>
      <c r="TSU188" s="6"/>
      <c r="TSV188" s="6"/>
      <c r="TSW188" s="6"/>
      <c r="TSX188" s="6"/>
      <c r="TSY188" s="6"/>
      <c r="TSZ188" s="6"/>
      <c r="TTA188" s="6"/>
      <c r="TTB188" s="6"/>
      <c r="TTC188" s="6"/>
      <c r="TTD188" s="6"/>
      <c r="TTE188" s="6"/>
      <c r="TTF188" s="6"/>
      <c r="TTG188" s="6"/>
      <c r="TTH188" s="6"/>
      <c r="TTI188" s="6"/>
      <c r="TTJ188" s="6"/>
      <c r="TTK188" s="6"/>
      <c r="TTL188" s="6"/>
      <c r="TTM188" s="6"/>
      <c r="TTN188" s="6"/>
      <c r="TTO188" s="6"/>
      <c r="TTP188" s="6"/>
      <c r="TTQ188" s="6"/>
      <c r="TTR188" s="6"/>
      <c r="TTS188" s="6"/>
      <c r="TTT188" s="6"/>
      <c r="TTU188" s="6"/>
      <c r="TTV188" s="6"/>
      <c r="TTW188" s="6"/>
      <c r="TTX188" s="6"/>
      <c r="TTY188" s="6"/>
      <c r="TTZ188" s="6"/>
      <c r="TUA188" s="6"/>
      <c r="TUB188" s="6"/>
      <c r="TUC188" s="6"/>
      <c r="TUD188" s="6"/>
      <c r="TUE188" s="6"/>
      <c r="TUF188" s="6"/>
      <c r="TUG188" s="6"/>
      <c r="TUH188" s="6"/>
      <c r="TUI188" s="6"/>
      <c r="TUJ188" s="6"/>
      <c r="TUK188" s="6"/>
      <c r="TUL188" s="6"/>
      <c r="TUM188" s="6"/>
      <c r="TUN188" s="6"/>
      <c r="TUO188" s="6"/>
      <c r="TUP188" s="6"/>
      <c r="TUQ188" s="6"/>
      <c r="TUR188" s="6"/>
      <c r="TUS188" s="6"/>
      <c r="TUT188" s="6"/>
      <c r="TUU188" s="6"/>
      <c r="TUV188" s="6"/>
      <c r="TUW188" s="6"/>
      <c r="TUX188" s="6"/>
      <c r="TUY188" s="6"/>
      <c r="TUZ188" s="6"/>
      <c r="TVA188" s="6"/>
      <c r="TVB188" s="6"/>
      <c r="TVC188" s="6"/>
      <c r="TVD188" s="6"/>
      <c r="TVE188" s="6"/>
      <c r="TVF188" s="6"/>
      <c r="TVG188" s="6"/>
      <c r="TVH188" s="6"/>
      <c r="TVI188" s="6"/>
      <c r="TVJ188" s="6"/>
      <c r="TVK188" s="6"/>
      <c r="TVL188" s="6"/>
      <c r="TVM188" s="6"/>
      <c r="TVN188" s="6"/>
      <c r="TVO188" s="6"/>
      <c r="TVP188" s="6"/>
      <c r="TVQ188" s="6"/>
      <c r="TVR188" s="6"/>
      <c r="TVS188" s="6"/>
      <c r="TVT188" s="6"/>
      <c r="TVU188" s="6"/>
      <c r="TVV188" s="6"/>
      <c r="TVW188" s="6"/>
      <c r="TVX188" s="6"/>
      <c r="TVY188" s="6"/>
      <c r="TVZ188" s="6"/>
      <c r="TWA188" s="6"/>
      <c r="TWB188" s="6"/>
      <c r="TWC188" s="6"/>
      <c r="TWD188" s="6"/>
      <c r="TWE188" s="6"/>
      <c r="TWF188" s="6"/>
      <c r="TWG188" s="6"/>
      <c r="TWH188" s="6"/>
      <c r="TWI188" s="6"/>
      <c r="TWJ188" s="6"/>
      <c r="TWK188" s="6"/>
      <c r="TWL188" s="6"/>
      <c r="TWM188" s="6"/>
      <c r="TWN188" s="6"/>
      <c r="TWO188" s="6"/>
      <c r="TWP188" s="6"/>
      <c r="TWQ188" s="6"/>
      <c r="TWR188" s="6"/>
      <c r="TWS188" s="6"/>
      <c r="TWT188" s="6"/>
      <c r="TWU188" s="6"/>
      <c r="TWV188" s="6"/>
      <c r="TWW188" s="6"/>
      <c r="TWX188" s="6"/>
      <c r="TWY188" s="6"/>
      <c r="TWZ188" s="6"/>
      <c r="TXA188" s="6"/>
      <c r="TXB188" s="6"/>
      <c r="TXC188" s="6"/>
      <c r="TXD188" s="6"/>
      <c r="TXE188" s="6"/>
      <c r="TXF188" s="6"/>
      <c r="TXG188" s="6"/>
      <c r="TXH188" s="6"/>
      <c r="TXI188" s="6"/>
      <c r="TXJ188" s="6"/>
      <c r="TXK188" s="6"/>
      <c r="TXL188" s="6"/>
      <c r="TXM188" s="6"/>
      <c r="TXN188" s="6"/>
      <c r="TXO188" s="6"/>
      <c r="TXP188" s="6"/>
      <c r="TXQ188" s="6"/>
      <c r="TXR188" s="6"/>
      <c r="TXS188" s="6"/>
      <c r="TXT188" s="6"/>
      <c r="TXU188" s="6"/>
      <c r="TXV188" s="6"/>
      <c r="TXW188" s="6"/>
      <c r="TXX188" s="6"/>
      <c r="TXY188" s="6"/>
      <c r="TXZ188" s="6"/>
      <c r="TYA188" s="6"/>
      <c r="TYB188" s="6"/>
      <c r="TYC188" s="6"/>
      <c r="TYD188" s="6"/>
      <c r="TYE188" s="6"/>
      <c r="TYF188" s="6"/>
      <c r="TYG188" s="6"/>
      <c r="TYH188" s="6"/>
      <c r="TYI188" s="6"/>
      <c r="TYJ188" s="6"/>
      <c r="TYK188" s="6"/>
      <c r="TYL188" s="6"/>
      <c r="TYM188" s="6"/>
      <c r="TYN188" s="6"/>
      <c r="TYO188" s="6"/>
      <c r="TYP188" s="6"/>
      <c r="TYQ188" s="6"/>
      <c r="TYR188" s="6"/>
      <c r="TYS188" s="6"/>
      <c r="TYT188" s="6"/>
      <c r="TYU188" s="6"/>
      <c r="TYV188" s="6"/>
      <c r="TYW188" s="6"/>
      <c r="TYX188" s="6"/>
      <c r="TYY188" s="6"/>
      <c r="TYZ188" s="6"/>
      <c r="TZA188" s="6"/>
      <c r="TZB188" s="6"/>
      <c r="TZC188" s="6"/>
      <c r="TZD188" s="6"/>
      <c r="TZE188" s="6"/>
      <c r="TZF188" s="6"/>
      <c r="TZG188" s="6"/>
      <c r="TZH188" s="6"/>
      <c r="TZI188" s="6"/>
      <c r="TZJ188" s="6"/>
      <c r="TZK188" s="6"/>
      <c r="TZL188" s="6"/>
      <c r="TZM188" s="6"/>
      <c r="TZN188" s="6"/>
      <c r="TZO188" s="6"/>
      <c r="TZP188" s="6"/>
      <c r="TZQ188" s="6"/>
      <c r="TZR188" s="6"/>
      <c r="TZS188" s="6"/>
      <c r="TZT188" s="6"/>
      <c r="TZU188" s="6"/>
      <c r="TZV188" s="6"/>
      <c r="TZW188" s="6"/>
      <c r="TZX188" s="6"/>
      <c r="TZY188" s="6"/>
      <c r="TZZ188" s="6"/>
      <c r="UAA188" s="6"/>
      <c r="UAB188" s="6"/>
      <c r="UAC188" s="6"/>
      <c r="UAD188" s="6"/>
      <c r="UAE188" s="6"/>
      <c r="UAF188" s="6"/>
      <c r="UAG188" s="6"/>
      <c r="UAH188" s="6"/>
      <c r="UAI188" s="6"/>
      <c r="UAJ188" s="6"/>
      <c r="UAK188" s="6"/>
      <c r="UAL188" s="6"/>
      <c r="UAM188" s="6"/>
      <c r="UAN188" s="6"/>
      <c r="UAO188" s="6"/>
      <c r="UAP188" s="6"/>
      <c r="UAQ188" s="6"/>
      <c r="UAR188" s="6"/>
      <c r="UAS188" s="6"/>
      <c r="UAT188" s="6"/>
      <c r="UAU188" s="6"/>
      <c r="UAV188" s="6"/>
      <c r="UAW188" s="6"/>
      <c r="UAX188" s="6"/>
      <c r="UAY188" s="6"/>
      <c r="UAZ188" s="6"/>
      <c r="UBA188" s="6"/>
      <c r="UBB188" s="6"/>
      <c r="UBC188" s="6"/>
      <c r="UBD188" s="6"/>
      <c r="UBE188" s="6"/>
      <c r="UBF188" s="6"/>
      <c r="UBG188" s="6"/>
      <c r="UBH188" s="6"/>
      <c r="UBI188" s="6"/>
      <c r="UBJ188" s="6"/>
      <c r="UBK188" s="6"/>
      <c r="UBL188" s="6"/>
      <c r="UBM188" s="6"/>
      <c r="UBN188" s="6"/>
      <c r="UBO188" s="6"/>
      <c r="UBP188" s="6"/>
      <c r="UBQ188" s="6"/>
      <c r="UBR188" s="6"/>
      <c r="UBS188" s="6"/>
      <c r="UBT188" s="6"/>
      <c r="UBU188" s="6"/>
      <c r="UBV188" s="6"/>
      <c r="UBW188" s="6"/>
      <c r="UBX188" s="6"/>
      <c r="UBY188" s="6"/>
      <c r="UBZ188" s="6"/>
      <c r="UCA188" s="6"/>
      <c r="UCB188" s="6"/>
      <c r="UCC188" s="6"/>
      <c r="UCD188" s="6"/>
      <c r="UCE188" s="6"/>
      <c r="UCF188" s="6"/>
      <c r="UCG188" s="6"/>
      <c r="UCH188" s="6"/>
      <c r="UCI188" s="6"/>
      <c r="UCJ188" s="6"/>
      <c r="UCK188" s="6"/>
      <c r="UCL188" s="6"/>
      <c r="UCM188" s="6"/>
      <c r="UCN188" s="6"/>
      <c r="UCO188" s="6"/>
      <c r="UCP188" s="6"/>
      <c r="UCQ188" s="6"/>
      <c r="UCR188" s="6"/>
      <c r="UCS188" s="6"/>
      <c r="UCT188" s="6"/>
      <c r="UCU188" s="6"/>
      <c r="UCV188" s="6"/>
      <c r="UCW188" s="6"/>
      <c r="UCX188" s="6"/>
      <c r="UCY188" s="6"/>
      <c r="UCZ188" s="6"/>
      <c r="UDA188" s="6"/>
      <c r="UDB188" s="6"/>
      <c r="UDC188" s="6"/>
      <c r="UDD188" s="6"/>
      <c r="UDE188" s="6"/>
      <c r="UDF188" s="6"/>
      <c r="UDG188" s="6"/>
      <c r="UDH188" s="6"/>
      <c r="UDI188" s="6"/>
      <c r="UDJ188" s="6"/>
      <c r="UDK188" s="6"/>
      <c r="UDL188" s="6"/>
      <c r="UDM188" s="6"/>
      <c r="UDN188" s="6"/>
      <c r="UDO188" s="6"/>
      <c r="UDP188" s="6"/>
      <c r="UDQ188" s="6"/>
      <c r="UDR188" s="6"/>
      <c r="UDS188" s="6"/>
      <c r="UDT188" s="6"/>
      <c r="UDU188" s="6"/>
      <c r="UDV188" s="6"/>
      <c r="UDW188" s="6"/>
      <c r="UDX188" s="6"/>
      <c r="UDY188" s="6"/>
      <c r="UDZ188" s="6"/>
      <c r="UEA188" s="6"/>
      <c r="UEB188" s="6"/>
      <c r="UEC188" s="6"/>
      <c r="UED188" s="6"/>
      <c r="UEE188" s="6"/>
      <c r="UEF188" s="6"/>
      <c r="UEG188" s="6"/>
      <c r="UEH188" s="6"/>
      <c r="UEI188" s="6"/>
      <c r="UEJ188" s="6"/>
      <c r="UEK188" s="6"/>
      <c r="UEL188" s="6"/>
      <c r="UEM188" s="6"/>
      <c r="UEN188" s="6"/>
      <c r="UEO188" s="6"/>
      <c r="UEP188" s="6"/>
      <c r="UEQ188" s="6"/>
      <c r="UER188" s="6"/>
      <c r="UES188" s="6"/>
      <c r="UET188" s="6"/>
      <c r="UEU188" s="6"/>
      <c r="UEV188" s="6"/>
      <c r="UEW188" s="6"/>
      <c r="UEX188" s="6"/>
      <c r="UEY188" s="6"/>
      <c r="UEZ188" s="6"/>
      <c r="UFA188" s="6"/>
      <c r="UFB188" s="6"/>
      <c r="UFC188" s="6"/>
      <c r="UFD188" s="6"/>
      <c r="UFE188" s="6"/>
      <c r="UFF188" s="6"/>
      <c r="UFG188" s="6"/>
      <c r="UFH188" s="6"/>
      <c r="UFI188" s="6"/>
      <c r="UFJ188" s="6"/>
      <c r="UFK188" s="6"/>
      <c r="UFL188" s="6"/>
      <c r="UFM188" s="6"/>
      <c r="UFN188" s="6"/>
      <c r="UFO188" s="6"/>
      <c r="UFP188" s="6"/>
      <c r="UFQ188" s="6"/>
      <c r="UFR188" s="6"/>
      <c r="UFS188" s="6"/>
      <c r="UFT188" s="6"/>
      <c r="UFU188" s="6"/>
      <c r="UFV188" s="6"/>
      <c r="UFW188" s="6"/>
      <c r="UFX188" s="6"/>
      <c r="UFY188" s="6"/>
      <c r="UFZ188" s="6"/>
      <c r="UGA188" s="6"/>
      <c r="UGB188" s="6"/>
      <c r="UGC188" s="6"/>
      <c r="UGD188" s="6"/>
      <c r="UGE188" s="6"/>
      <c r="UGF188" s="6"/>
      <c r="UGG188" s="6"/>
      <c r="UGH188" s="6"/>
      <c r="UGI188" s="6"/>
      <c r="UGJ188" s="6"/>
      <c r="UGK188" s="6"/>
      <c r="UGL188" s="6"/>
      <c r="UGM188" s="6"/>
      <c r="UGN188" s="6"/>
      <c r="UGO188" s="6"/>
      <c r="UGP188" s="6"/>
      <c r="UGQ188" s="6"/>
      <c r="UGR188" s="6"/>
      <c r="UGS188" s="6"/>
      <c r="UGT188" s="6"/>
      <c r="UGU188" s="6"/>
      <c r="UGV188" s="6"/>
      <c r="UGW188" s="6"/>
      <c r="UGX188" s="6"/>
      <c r="UGY188" s="6"/>
      <c r="UGZ188" s="6"/>
      <c r="UHA188" s="6"/>
      <c r="UHB188" s="6"/>
      <c r="UHC188" s="6"/>
      <c r="UHD188" s="6"/>
      <c r="UHE188" s="6"/>
      <c r="UHF188" s="6"/>
      <c r="UHG188" s="6"/>
      <c r="UHH188" s="6"/>
      <c r="UHI188" s="6"/>
      <c r="UHJ188" s="6"/>
      <c r="UHK188" s="6"/>
      <c r="UHL188" s="6"/>
      <c r="UHM188" s="6"/>
      <c r="UHN188" s="6"/>
      <c r="UHO188" s="6"/>
      <c r="UHP188" s="6"/>
      <c r="UHQ188" s="6"/>
      <c r="UHR188" s="6"/>
      <c r="UHS188" s="6"/>
      <c r="UHT188" s="6"/>
      <c r="UHU188" s="6"/>
      <c r="UHV188" s="6"/>
      <c r="UHW188" s="6"/>
      <c r="UHX188" s="6"/>
      <c r="UHY188" s="6"/>
      <c r="UHZ188" s="6"/>
      <c r="UIA188" s="6"/>
      <c r="UIB188" s="6"/>
      <c r="UIC188" s="6"/>
      <c r="UID188" s="6"/>
      <c r="UIE188" s="6"/>
      <c r="UIF188" s="6"/>
      <c r="UIG188" s="6"/>
      <c r="UIH188" s="6"/>
      <c r="UII188" s="6"/>
      <c r="UIJ188" s="6"/>
      <c r="UIK188" s="6"/>
      <c r="UIL188" s="6"/>
      <c r="UIM188" s="6"/>
      <c r="UIN188" s="6"/>
      <c r="UIO188" s="6"/>
      <c r="UIP188" s="6"/>
      <c r="UIQ188" s="6"/>
      <c r="UIR188" s="6"/>
      <c r="UIS188" s="6"/>
      <c r="UIT188" s="6"/>
      <c r="UIU188" s="6"/>
      <c r="UIV188" s="6"/>
      <c r="UIW188" s="6"/>
      <c r="UIX188" s="6"/>
      <c r="UIY188" s="6"/>
      <c r="UIZ188" s="6"/>
      <c r="UJA188" s="6"/>
      <c r="UJB188" s="6"/>
      <c r="UJC188" s="6"/>
      <c r="UJD188" s="6"/>
      <c r="UJE188" s="6"/>
      <c r="UJF188" s="6"/>
      <c r="UJG188" s="6"/>
      <c r="UJH188" s="6"/>
      <c r="UJI188" s="6"/>
      <c r="UJJ188" s="6"/>
      <c r="UJK188" s="6"/>
      <c r="UJL188" s="6"/>
      <c r="UJM188" s="6"/>
      <c r="UJN188" s="6"/>
      <c r="UJO188" s="6"/>
      <c r="UJP188" s="6"/>
      <c r="UJQ188" s="6"/>
      <c r="UJR188" s="6"/>
      <c r="UJS188" s="6"/>
      <c r="UJT188" s="6"/>
      <c r="UJU188" s="6"/>
      <c r="UJV188" s="6"/>
      <c r="UJW188" s="6"/>
      <c r="UJX188" s="6"/>
      <c r="UJY188" s="6"/>
      <c r="UJZ188" s="6"/>
      <c r="UKA188" s="6"/>
      <c r="UKB188" s="6"/>
      <c r="UKC188" s="6"/>
      <c r="UKD188" s="6"/>
      <c r="UKE188" s="6"/>
      <c r="UKF188" s="6"/>
      <c r="UKG188" s="6"/>
      <c r="UKH188" s="6"/>
      <c r="UKI188" s="6"/>
      <c r="UKJ188" s="6"/>
      <c r="UKK188" s="6"/>
      <c r="UKL188" s="6"/>
      <c r="UKM188" s="6"/>
      <c r="UKN188" s="6"/>
      <c r="UKO188" s="6"/>
      <c r="UKP188" s="6"/>
      <c r="UKQ188" s="6"/>
      <c r="UKR188" s="6"/>
      <c r="UKS188" s="6"/>
      <c r="UKT188" s="6"/>
      <c r="UKU188" s="6"/>
      <c r="UKV188" s="6"/>
      <c r="UKW188" s="6"/>
      <c r="UKX188" s="6"/>
      <c r="UKY188" s="6"/>
      <c r="UKZ188" s="6"/>
      <c r="ULA188" s="6"/>
      <c r="ULB188" s="6"/>
      <c r="ULC188" s="6"/>
      <c r="ULD188" s="6"/>
      <c r="ULE188" s="6"/>
      <c r="ULF188" s="6"/>
      <c r="ULG188" s="6"/>
      <c r="ULH188" s="6"/>
      <c r="ULI188" s="6"/>
      <c r="ULJ188" s="6"/>
      <c r="ULK188" s="6"/>
      <c r="ULL188" s="6"/>
      <c r="ULM188" s="6"/>
      <c r="ULN188" s="6"/>
      <c r="ULO188" s="6"/>
      <c r="ULP188" s="6"/>
      <c r="ULQ188" s="6"/>
      <c r="ULR188" s="6"/>
      <c r="ULS188" s="6"/>
      <c r="ULT188" s="6"/>
      <c r="ULU188" s="6"/>
      <c r="ULV188" s="6"/>
      <c r="ULW188" s="6"/>
      <c r="ULX188" s="6"/>
      <c r="ULY188" s="6"/>
      <c r="ULZ188" s="6"/>
      <c r="UMA188" s="6"/>
      <c r="UMB188" s="6"/>
      <c r="UMC188" s="6"/>
      <c r="UMD188" s="6"/>
      <c r="UME188" s="6"/>
      <c r="UMF188" s="6"/>
      <c r="UMG188" s="6"/>
      <c r="UMH188" s="6"/>
      <c r="UMI188" s="6"/>
      <c r="UMJ188" s="6"/>
      <c r="UMK188" s="6"/>
      <c r="UML188" s="6"/>
      <c r="UMM188" s="6"/>
      <c r="UMN188" s="6"/>
      <c r="UMO188" s="6"/>
      <c r="UMP188" s="6"/>
      <c r="UMQ188" s="6"/>
      <c r="UMR188" s="6"/>
      <c r="UMS188" s="6"/>
      <c r="UMT188" s="6"/>
      <c r="UMU188" s="6"/>
      <c r="UMV188" s="6"/>
      <c r="UMW188" s="6"/>
      <c r="UMX188" s="6"/>
      <c r="UMY188" s="6"/>
      <c r="UMZ188" s="6"/>
      <c r="UNA188" s="6"/>
      <c r="UNB188" s="6"/>
      <c r="UNC188" s="6"/>
      <c r="UND188" s="6"/>
      <c r="UNE188" s="6"/>
      <c r="UNF188" s="6"/>
      <c r="UNG188" s="6"/>
      <c r="UNH188" s="6"/>
      <c r="UNI188" s="6"/>
      <c r="UNJ188" s="6"/>
      <c r="UNK188" s="6"/>
      <c r="UNL188" s="6"/>
      <c r="UNM188" s="6"/>
      <c r="UNN188" s="6"/>
      <c r="UNO188" s="6"/>
      <c r="UNP188" s="6"/>
      <c r="UNQ188" s="6"/>
      <c r="UNR188" s="6"/>
      <c r="UNS188" s="6"/>
      <c r="UNT188" s="6"/>
      <c r="UNU188" s="6"/>
      <c r="UNV188" s="6"/>
      <c r="UNW188" s="6"/>
      <c r="UNX188" s="6"/>
      <c r="UNY188" s="6"/>
      <c r="UNZ188" s="6"/>
      <c r="UOA188" s="6"/>
      <c r="UOB188" s="6"/>
      <c r="UOC188" s="6"/>
      <c r="UOD188" s="6"/>
      <c r="UOE188" s="6"/>
      <c r="UOF188" s="6"/>
      <c r="UOG188" s="6"/>
      <c r="UOH188" s="6"/>
      <c r="UOI188" s="6"/>
      <c r="UOJ188" s="6"/>
      <c r="UOK188" s="6"/>
      <c r="UOL188" s="6"/>
      <c r="UOM188" s="6"/>
      <c r="UON188" s="6"/>
      <c r="UOO188" s="6"/>
      <c r="UOP188" s="6"/>
      <c r="UOQ188" s="6"/>
      <c r="UOR188" s="6"/>
      <c r="UOS188" s="6"/>
      <c r="UOT188" s="6"/>
      <c r="UOU188" s="6"/>
      <c r="UOV188" s="6"/>
      <c r="UOW188" s="6"/>
      <c r="UOX188" s="6"/>
      <c r="UOY188" s="6"/>
      <c r="UOZ188" s="6"/>
      <c r="UPA188" s="6"/>
      <c r="UPB188" s="6"/>
      <c r="UPC188" s="6"/>
      <c r="UPD188" s="6"/>
      <c r="UPE188" s="6"/>
      <c r="UPF188" s="6"/>
      <c r="UPG188" s="6"/>
      <c r="UPH188" s="6"/>
      <c r="UPI188" s="6"/>
      <c r="UPJ188" s="6"/>
      <c r="UPK188" s="6"/>
      <c r="UPL188" s="6"/>
      <c r="UPM188" s="6"/>
      <c r="UPN188" s="6"/>
      <c r="UPO188" s="6"/>
      <c r="UPP188" s="6"/>
      <c r="UPQ188" s="6"/>
      <c r="UPR188" s="6"/>
      <c r="UPS188" s="6"/>
      <c r="UPT188" s="6"/>
      <c r="UPU188" s="6"/>
      <c r="UPV188" s="6"/>
      <c r="UPW188" s="6"/>
      <c r="UPX188" s="6"/>
      <c r="UPY188" s="6"/>
      <c r="UPZ188" s="6"/>
      <c r="UQA188" s="6"/>
      <c r="UQB188" s="6"/>
      <c r="UQC188" s="6"/>
      <c r="UQD188" s="6"/>
      <c r="UQE188" s="6"/>
      <c r="UQF188" s="6"/>
      <c r="UQG188" s="6"/>
      <c r="UQH188" s="6"/>
      <c r="UQI188" s="6"/>
      <c r="UQJ188" s="6"/>
      <c r="UQK188" s="6"/>
      <c r="UQL188" s="6"/>
      <c r="UQM188" s="6"/>
      <c r="UQN188" s="6"/>
      <c r="UQO188" s="6"/>
      <c r="UQP188" s="6"/>
      <c r="UQQ188" s="6"/>
      <c r="UQR188" s="6"/>
      <c r="UQS188" s="6"/>
      <c r="UQT188" s="6"/>
      <c r="UQU188" s="6"/>
      <c r="UQV188" s="6"/>
      <c r="UQW188" s="6"/>
      <c r="UQX188" s="6"/>
      <c r="UQY188" s="6"/>
      <c r="UQZ188" s="6"/>
      <c r="URA188" s="6"/>
      <c r="URB188" s="6"/>
      <c r="URC188" s="6"/>
      <c r="URD188" s="6"/>
      <c r="URE188" s="6"/>
      <c r="URF188" s="6"/>
      <c r="URG188" s="6"/>
      <c r="URH188" s="6"/>
      <c r="URI188" s="6"/>
      <c r="URJ188" s="6"/>
      <c r="URK188" s="6"/>
      <c r="URL188" s="6"/>
      <c r="URM188" s="6"/>
      <c r="URN188" s="6"/>
      <c r="URO188" s="6"/>
      <c r="URP188" s="6"/>
      <c r="URQ188" s="6"/>
      <c r="URR188" s="6"/>
      <c r="URS188" s="6"/>
      <c r="URT188" s="6"/>
      <c r="URU188" s="6"/>
      <c r="URV188" s="6"/>
      <c r="URW188" s="6"/>
      <c r="URX188" s="6"/>
      <c r="URY188" s="6"/>
      <c r="URZ188" s="6"/>
      <c r="USA188" s="6"/>
      <c r="USB188" s="6"/>
      <c r="USC188" s="6"/>
      <c r="USD188" s="6"/>
      <c r="USE188" s="6"/>
      <c r="USF188" s="6"/>
      <c r="USG188" s="6"/>
      <c r="USH188" s="6"/>
      <c r="USI188" s="6"/>
      <c r="USJ188" s="6"/>
      <c r="USK188" s="6"/>
      <c r="USL188" s="6"/>
      <c r="USM188" s="6"/>
      <c r="USN188" s="6"/>
      <c r="USO188" s="6"/>
      <c r="USP188" s="6"/>
      <c r="USQ188" s="6"/>
      <c r="USR188" s="6"/>
      <c r="USS188" s="6"/>
      <c r="UST188" s="6"/>
      <c r="USU188" s="6"/>
      <c r="USV188" s="6"/>
      <c r="USW188" s="6"/>
      <c r="USX188" s="6"/>
      <c r="USY188" s="6"/>
      <c r="USZ188" s="6"/>
      <c r="UTA188" s="6"/>
      <c r="UTB188" s="6"/>
      <c r="UTC188" s="6"/>
      <c r="UTD188" s="6"/>
      <c r="UTE188" s="6"/>
      <c r="UTF188" s="6"/>
      <c r="UTG188" s="6"/>
      <c r="UTH188" s="6"/>
      <c r="UTI188" s="6"/>
      <c r="UTJ188" s="6"/>
      <c r="UTK188" s="6"/>
      <c r="UTL188" s="6"/>
      <c r="UTM188" s="6"/>
      <c r="UTN188" s="6"/>
      <c r="UTO188" s="6"/>
      <c r="UTP188" s="6"/>
      <c r="UTQ188" s="6"/>
      <c r="UTR188" s="6"/>
      <c r="UTS188" s="6"/>
      <c r="UTT188" s="6"/>
      <c r="UTU188" s="6"/>
      <c r="UTV188" s="6"/>
      <c r="UTW188" s="6"/>
      <c r="UTX188" s="6"/>
      <c r="UTY188" s="6"/>
      <c r="UTZ188" s="6"/>
      <c r="UUA188" s="6"/>
      <c r="UUB188" s="6"/>
      <c r="UUC188" s="6"/>
      <c r="UUD188" s="6"/>
      <c r="UUE188" s="6"/>
      <c r="UUF188" s="6"/>
      <c r="UUG188" s="6"/>
      <c r="UUH188" s="6"/>
      <c r="UUI188" s="6"/>
      <c r="UUJ188" s="6"/>
      <c r="UUK188" s="6"/>
      <c r="UUL188" s="6"/>
      <c r="UUM188" s="6"/>
      <c r="UUN188" s="6"/>
      <c r="UUO188" s="6"/>
      <c r="UUP188" s="6"/>
      <c r="UUQ188" s="6"/>
      <c r="UUR188" s="6"/>
      <c r="UUS188" s="6"/>
      <c r="UUT188" s="6"/>
      <c r="UUU188" s="6"/>
      <c r="UUV188" s="6"/>
      <c r="UUW188" s="6"/>
      <c r="UUX188" s="6"/>
      <c r="UUY188" s="6"/>
      <c r="UUZ188" s="6"/>
      <c r="UVA188" s="6"/>
      <c r="UVB188" s="6"/>
      <c r="UVC188" s="6"/>
      <c r="UVD188" s="6"/>
      <c r="UVE188" s="6"/>
      <c r="UVF188" s="6"/>
      <c r="UVG188" s="6"/>
      <c r="UVH188" s="6"/>
      <c r="UVI188" s="6"/>
      <c r="UVJ188" s="6"/>
      <c r="UVK188" s="6"/>
      <c r="UVL188" s="6"/>
      <c r="UVM188" s="6"/>
      <c r="UVN188" s="6"/>
      <c r="UVO188" s="6"/>
      <c r="UVP188" s="6"/>
      <c r="UVQ188" s="6"/>
      <c r="UVR188" s="6"/>
      <c r="UVS188" s="6"/>
      <c r="UVT188" s="6"/>
      <c r="UVU188" s="6"/>
      <c r="UVV188" s="6"/>
      <c r="UVW188" s="6"/>
      <c r="UVX188" s="6"/>
      <c r="UVY188" s="6"/>
      <c r="UVZ188" s="6"/>
      <c r="UWA188" s="6"/>
      <c r="UWB188" s="6"/>
      <c r="UWC188" s="6"/>
      <c r="UWD188" s="6"/>
      <c r="UWE188" s="6"/>
      <c r="UWF188" s="6"/>
      <c r="UWG188" s="6"/>
      <c r="UWH188" s="6"/>
      <c r="UWI188" s="6"/>
      <c r="UWJ188" s="6"/>
      <c r="UWK188" s="6"/>
      <c r="UWL188" s="6"/>
      <c r="UWM188" s="6"/>
      <c r="UWN188" s="6"/>
      <c r="UWO188" s="6"/>
      <c r="UWP188" s="6"/>
      <c r="UWQ188" s="6"/>
      <c r="UWR188" s="6"/>
      <c r="UWS188" s="6"/>
      <c r="UWT188" s="6"/>
      <c r="UWU188" s="6"/>
      <c r="UWV188" s="6"/>
      <c r="UWW188" s="6"/>
      <c r="UWX188" s="6"/>
      <c r="UWY188" s="6"/>
      <c r="UWZ188" s="6"/>
      <c r="UXA188" s="6"/>
      <c r="UXB188" s="6"/>
      <c r="UXC188" s="6"/>
      <c r="UXD188" s="6"/>
      <c r="UXE188" s="6"/>
      <c r="UXF188" s="6"/>
      <c r="UXG188" s="6"/>
      <c r="UXH188" s="6"/>
      <c r="UXI188" s="6"/>
      <c r="UXJ188" s="6"/>
      <c r="UXK188" s="6"/>
      <c r="UXL188" s="6"/>
      <c r="UXM188" s="6"/>
      <c r="UXN188" s="6"/>
      <c r="UXO188" s="6"/>
      <c r="UXP188" s="6"/>
      <c r="UXQ188" s="6"/>
      <c r="UXR188" s="6"/>
      <c r="UXS188" s="6"/>
      <c r="UXT188" s="6"/>
      <c r="UXU188" s="6"/>
      <c r="UXV188" s="6"/>
      <c r="UXW188" s="6"/>
      <c r="UXX188" s="6"/>
      <c r="UXY188" s="6"/>
      <c r="UXZ188" s="6"/>
      <c r="UYA188" s="6"/>
      <c r="UYB188" s="6"/>
      <c r="UYC188" s="6"/>
      <c r="UYD188" s="6"/>
      <c r="UYE188" s="6"/>
      <c r="UYF188" s="6"/>
      <c r="UYG188" s="6"/>
      <c r="UYH188" s="6"/>
      <c r="UYI188" s="6"/>
      <c r="UYJ188" s="6"/>
      <c r="UYK188" s="6"/>
      <c r="UYL188" s="6"/>
      <c r="UYM188" s="6"/>
      <c r="UYN188" s="6"/>
      <c r="UYO188" s="6"/>
      <c r="UYP188" s="6"/>
      <c r="UYQ188" s="6"/>
      <c r="UYR188" s="6"/>
      <c r="UYS188" s="6"/>
      <c r="UYT188" s="6"/>
      <c r="UYU188" s="6"/>
      <c r="UYV188" s="6"/>
      <c r="UYW188" s="6"/>
      <c r="UYX188" s="6"/>
      <c r="UYY188" s="6"/>
      <c r="UYZ188" s="6"/>
      <c r="UZA188" s="6"/>
      <c r="UZB188" s="6"/>
      <c r="UZC188" s="6"/>
      <c r="UZD188" s="6"/>
      <c r="UZE188" s="6"/>
      <c r="UZF188" s="6"/>
      <c r="UZG188" s="6"/>
      <c r="UZH188" s="6"/>
      <c r="UZI188" s="6"/>
      <c r="UZJ188" s="6"/>
      <c r="UZK188" s="6"/>
      <c r="UZL188" s="6"/>
      <c r="UZM188" s="6"/>
      <c r="UZN188" s="6"/>
      <c r="UZO188" s="6"/>
      <c r="UZP188" s="6"/>
      <c r="UZQ188" s="6"/>
      <c r="UZR188" s="6"/>
      <c r="UZS188" s="6"/>
      <c r="UZT188" s="6"/>
      <c r="UZU188" s="6"/>
      <c r="UZV188" s="6"/>
      <c r="UZW188" s="6"/>
      <c r="UZX188" s="6"/>
      <c r="UZY188" s="6"/>
      <c r="UZZ188" s="6"/>
      <c r="VAA188" s="6"/>
      <c r="VAB188" s="6"/>
      <c r="VAC188" s="6"/>
      <c r="VAD188" s="6"/>
      <c r="VAE188" s="6"/>
      <c r="VAF188" s="6"/>
      <c r="VAG188" s="6"/>
      <c r="VAH188" s="6"/>
      <c r="VAI188" s="6"/>
      <c r="VAJ188" s="6"/>
      <c r="VAK188" s="6"/>
      <c r="VAL188" s="6"/>
      <c r="VAM188" s="6"/>
      <c r="VAN188" s="6"/>
      <c r="VAO188" s="6"/>
      <c r="VAP188" s="6"/>
      <c r="VAQ188" s="6"/>
      <c r="VAR188" s="6"/>
      <c r="VAS188" s="6"/>
      <c r="VAT188" s="6"/>
      <c r="VAU188" s="6"/>
      <c r="VAV188" s="6"/>
      <c r="VAW188" s="6"/>
      <c r="VAX188" s="6"/>
      <c r="VAY188" s="6"/>
      <c r="VAZ188" s="6"/>
      <c r="VBA188" s="6"/>
      <c r="VBB188" s="6"/>
      <c r="VBC188" s="6"/>
      <c r="VBD188" s="6"/>
      <c r="VBE188" s="6"/>
      <c r="VBF188" s="6"/>
      <c r="VBG188" s="6"/>
      <c r="VBH188" s="6"/>
      <c r="VBI188" s="6"/>
      <c r="VBJ188" s="6"/>
      <c r="VBK188" s="6"/>
      <c r="VBL188" s="6"/>
      <c r="VBM188" s="6"/>
      <c r="VBN188" s="6"/>
      <c r="VBO188" s="6"/>
      <c r="VBP188" s="6"/>
      <c r="VBQ188" s="6"/>
      <c r="VBR188" s="6"/>
      <c r="VBS188" s="6"/>
      <c r="VBT188" s="6"/>
      <c r="VBU188" s="6"/>
      <c r="VBV188" s="6"/>
      <c r="VBW188" s="6"/>
      <c r="VBX188" s="6"/>
      <c r="VBY188" s="6"/>
      <c r="VBZ188" s="6"/>
      <c r="VCA188" s="6"/>
      <c r="VCB188" s="6"/>
      <c r="VCC188" s="6"/>
      <c r="VCD188" s="6"/>
      <c r="VCE188" s="6"/>
      <c r="VCF188" s="6"/>
      <c r="VCG188" s="6"/>
      <c r="VCH188" s="6"/>
      <c r="VCI188" s="6"/>
      <c r="VCJ188" s="6"/>
      <c r="VCK188" s="6"/>
      <c r="VCL188" s="6"/>
      <c r="VCM188" s="6"/>
      <c r="VCN188" s="6"/>
      <c r="VCO188" s="6"/>
      <c r="VCP188" s="6"/>
      <c r="VCQ188" s="6"/>
      <c r="VCR188" s="6"/>
      <c r="VCS188" s="6"/>
      <c r="VCT188" s="6"/>
      <c r="VCU188" s="6"/>
      <c r="VCV188" s="6"/>
      <c r="VCW188" s="6"/>
      <c r="VCX188" s="6"/>
      <c r="VCY188" s="6"/>
      <c r="VCZ188" s="6"/>
      <c r="VDA188" s="6"/>
      <c r="VDB188" s="6"/>
      <c r="VDC188" s="6"/>
      <c r="VDD188" s="6"/>
      <c r="VDE188" s="6"/>
      <c r="VDF188" s="6"/>
      <c r="VDG188" s="6"/>
      <c r="VDH188" s="6"/>
      <c r="VDI188" s="6"/>
      <c r="VDJ188" s="6"/>
      <c r="VDK188" s="6"/>
      <c r="VDL188" s="6"/>
      <c r="VDM188" s="6"/>
      <c r="VDN188" s="6"/>
      <c r="VDO188" s="6"/>
      <c r="VDP188" s="6"/>
      <c r="VDQ188" s="6"/>
      <c r="VDR188" s="6"/>
      <c r="VDS188" s="6"/>
      <c r="VDT188" s="6"/>
      <c r="VDU188" s="6"/>
      <c r="VDV188" s="6"/>
      <c r="VDW188" s="6"/>
      <c r="VDX188" s="6"/>
      <c r="VDY188" s="6"/>
      <c r="VDZ188" s="6"/>
      <c r="VEA188" s="6"/>
      <c r="VEB188" s="6"/>
      <c r="VEC188" s="6"/>
      <c r="VED188" s="6"/>
      <c r="VEE188" s="6"/>
      <c r="VEF188" s="6"/>
      <c r="VEG188" s="6"/>
      <c r="VEH188" s="6"/>
      <c r="VEI188" s="6"/>
      <c r="VEJ188" s="6"/>
      <c r="VEK188" s="6"/>
      <c r="VEL188" s="6"/>
      <c r="VEM188" s="6"/>
      <c r="VEN188" s="6"/>
      <c r="VEO188" s="6"/>
      <c r="VEP188" s="6"/>
      <c r="VEQ188" s="6"/>
      <c r="VER188" s="6"/>
      <c r="VES188" s="6"/>
      <c r="VET188" s="6"/>
      <c r="VEU188" s="6"/>
      <c r="VEV188" s="6"/>
      <c r="VEW188" s="6"/>
      <c r="VEX188" s="6"/>
      <c r="VEY188" s="6"/>
      <c r="VEZ188" s="6"/>
      <c r="VFA188" s="6"/>
      <c r="VFB188" s="6"/>
      <c r="VFC188" s="6"/>
      <c r="VFD188" s="6"/>
      <c r="VFE188" s="6"/>
      <c r="VFF188" s="6"/>
      <c r="VFG188" s="6"/>
      <c r="VFH188" s="6"/>
      <c r="VFI188" s="6"/>
      <c r="VFJ188" s="6"/>
      <c r="VFK188" s="6"/>
      <c r="VFL188" s="6"/>
      <c r="VFM188" s="6"/>
      <c r="VFN188" s="6"/>
      <c r="VFO188" s="6"/>
      <c r="VFP188" s="6"/>
      <c r="VFQ188" s="6"/>
      <c r="VFR188" s="6"/>
      <c r="VFS188" s="6"/>
      <c r="VFT188" s="6"/>
      <c r="VFU188" s="6"/>
      <c r="VFV188" s="6"/>
      <c r="VFW188" s="6"/>
      <c r="VFX188" s="6"/>
      <c r="VFY188" s="6"/>
      <c r="VFZ188" s="6"/>
      <c r="VGA188" s="6"/>
      <c r="VGB188" s="6"/>
      <c r="VGC188" s="6"/>
      <c r="VGD188" s="6"/>
      <c r="VGE188" s="6"/>
      <c r="VGF188" s="6"/>
      <c r="VGG188" s="6"/>
      <c r="VGH188" s="6"/>
      <c r="VGI188" s="6"/>
      <c r="VGJ188" s="6"/>
      <c r="VGK188" s="6"/>
      <c r="VGL188" s="6"/>
      <c r="VGM188" s="6"/>
      <c r="VGN188" s="6"/>
      <c r="VGO188" s="6"/>
      <c r="VGP188" s="6"/>
      <c r="VGQ188" s="6"/>
      <c r="VGR188" s="6"/>
      <c r="VGS188" s="6"/>
      <c r="VGT188" s="6"/>
      <c r="VGU188" s="6"/>
      <c r="VGV188" s="6"/>
      <c r="VGW188" s="6"/>
      <c r="VGX188" s="6"/>
      <c r="VGY188" s="6"/>
      <c r="VGZ188" s="6"/>
      <c r="VHA188" s="6"/>
      <c r="VHB188" s="6"/>
      <c r="VHC188" s="6"/>
      <c r="VHD188" s="6"/>
      <c r="VHE188" s="6"/>
      <c r="VHF188" s="6"/>
      <c r="VHG188" s="6"/>
      <c r="VHH188" s="6"/>
      <c r="VHI188" s="6"/>
      <c r="VHJ188" s="6"/>
      <c r="VHK188" s="6"/>
      <c r="VHL188" s="6"/>
      <c r="VHM188" s="6"/>
      <c r="VHN188" s="6"/>
      <c r="VHO188" s="6"/>
      <c r="VHP188" s="6"/>
      <c r="VHQ188" s="6"/>
      <c r="VHR188" s="6"/>
      <c r="VHS188" s="6"/>
      <c r="VHT188" s="6"/>
      <c r="VHU188" s="6"/>
      <c r="VHV188" s="6"/>
      <c r="VHW188" s="6"/>
      <c r="VHX188" s="6"/>
      <c r="VHY188" s="6"/>
      <c r="VHZ188" s="6"/>
      <c r="VIA188" s="6"/>
      <c r="VIB188" s="6"/>
      <c r="VIC188" s="6"/>
      <c r="VID188" s="6"/>
      <c r="VIE188" s="6"/>
      <c r="VIF188" s="6"/>
      <c r="VIG188" s="6"/>
      <c r="VIH188" s="6"/>
      <c r="VII188" s="6"/>
      <c r="VIJ188" s="6"/>
      <c r="VIK188" s="6"/>
      <c r="VIL188" s="6"/>
      <c r="VIM188" s="6"/>
      <c r="VIN188" s="6"/>
      <c r="VIO188" s="6"/>
      <c r="VIP188" s="6"/>
      <c r="VIQ188" s="6"/>
      <c r="VIR188" s="6"/>
      <c r="VIS188" s="6"/>
      <c r="VIT188" s="6"/>
      <c r="VIU188" s="6"/>
      <c r="VIV188" s="6"/>
      <c r="VIW188" s="6"/>
      <c r="VIX188" s="6"/>
      <c r="VIY188" s="6"/>
      <c r="VIZ188" s="6"/>
      <c r="VJA188" s="6"/>
      <c r="VJB188" s="6"/>
      <c r="VJC188" s="6"/>
      <c r="VJD188" s="6"/>
      <c r="VJE188" s="6"/>
      <c r="VJF188" s="6"/>
      <c r="VJG188" s="6"/>
      <c r="VJH188" s="6"/>
      <c r="VJI188" s="6"/>
      <c r="VJJ188" s="6"/>
      <c r="VJK188" s="6"/>
      <c r="VJL188" s="6"/>
      <c r="VJM188" s="6"/>
      <c r="VJN188" s="6"/>
      <c r="VJO188" s="6"/>
      <c r="VJP188" s="6"/>
      <c r="VJQ188" s="6"/>
      <c r="VJR188" s="6"/>
      <c r="VJS188" s="6"/>
      <c r="VJT188" s="6"/>
      <c r="VJU188" s="6"/>
      <c r="VJV188" s="6"/>
      <c r="VJW188" s="6"/>
      <c r="VJX188" s="6"/>
      <c r="VJY188" s="6"/>
      <c r="VJZ188" s="6"/>
      <c r="VKA188" s="6"/>
      <c r="VKB188" s="6"/>
      <c r="VKC188" s="6"/>
      <c r="VKD188" s="6"/>
      <c r="VKE188" s="6"/>
      <c r="VKF188" s="6"/>
      <c r="VKG188" s="6"/>
      <c r="VKH188" s="6"/>
      <c r="VKI188" s="6"/>
      <c r="VKJ188" s="6"/>
      <c r="VKK188" s="6"/>
      <c r="VKL188" s="6"/>
      <c r="VKM188" s="6"/>
      <c r="VKN188" s="6"/>
      <c r="VKO188" s="6"/>
      <c r="VKP188" s="6"/>
      <c r="VKQ188" s="6"/>
      <c r="VKR188" s="6"/>
      <c r="VKS188" s="6"/>
      <c r="VKT188" s="6"/>
      <c r="VKU188" s="6"/>
      <c r="VKV188" s="6"/>
      <c r="VKW188" s="6"/>
      <c r="VKX188" s="6"/>
      <c r="VKY188" s="6"/>
      <c r="VKZ188" s="6"/>
      <c r="VLA188" s="6"/>
      <c r="VLB188" s="6"/>
      <c r="VLC188" s="6"/>
      <c r="VLD188" s="6"/>
      <c r="VLE188" s="6"/>
      <c r="VLF188" s="6"/>
      <c r="VLG188" s="6"/>
      <c r="VLH188" s="6"/>
      <c r="VLI188" s="6"/>
      <c r="VLJ188" s="6"/>
      <c r="VLK188" s="6"/>
      <c r="VLL188" s="6"/>
      <c r="VLM188" s="6"/>
      <c r="VLN188" s="6"/>
      <c r="VLO188" s="6"/>
      <c r="VLP188" s="6"/>
      <c r="VLQ188" s="6"/>
      <c r="VLR188" s="6"/>
      <c r="VLS188" s="6"/>
      <c r="VLT188" s="6"/>
      <c r="VLU188" s="6"/>
      <c r="VLV188" s="6"/>
      <c r="VLW188" s="6"/>
      <c r="VLX188" s="6"/>
      <c r="VLY188" s="6"/>
      <c r="VLZ188" s="6"/>
      <c r="VMA188" s="6"/>
      <c r="VMB188" s="6"/>
      <c r="VMC188" s="6"/>
      <c r="VMD188" s="6"/>
      <c r="VME188" s="6"/>
      <c r="VMF188" s="6"/>
      <c r="VMG188" s="6"/>
      <c r="VMH188" s="6"/>
      <c r="VMI188" s="6"/>
      <c r="VMJ188" s="6"/>
      <c r="VMK188" s="6"/>
      <c r="VML188" s="6"/>
      <c r="VMM188" s="6"/>
      <c r="VMN188" s="6"/>
      <c r="VMO188" s="6"/>
      <c r="VMP188" s="6"/>
      <c r="VMQ188" s="6"/>
      <c r="VMR188" s="6"/>
      <c r="VMS188" s="6"/>
      <c r="VMT188" s="6"/>
      <c r="VMU188" s="6"/>
      <c r="VMV188" s="6"/>
      <c r="VMW188" s="6"/>
      <c r="VMX188" s="6"/>
      <c r="VMY188" s="6"/>
      <c r="VMZ188" s="6"/>
      <c r="VNA188" s="6"/>
      <c r="VNB188" s="6"/>
      <c r="VNC188" s="6"/>
      <c r="VND188" s="6"/>
      <c r="VNE188" s="6"/>
      <c r="VNF188" s="6"/>
      <c r="VNG188" s="6"/>
      <c r="VNH188" s="6"/>
      <c r="VNI188" s="6"/>
      <c r="VNJ188" s="6"/>
      <c r="VNK188" s="6"/>
      <c r="VNL188" s="6"/>
      <c r="VNM188" s="6"/>
      <c r="VNN188" s="6"/>
      <c r="VNO188" s="6"/>
      <c r="VNP188" s="6"/>
      <c r="VNQ188" s="6"/>
      <c r="VNR188" s="6"/>
      <c r="VNS188" s="6"/>
      <c r="VNT188" s="6"/>
      <c r="VNU188" s="6"/>
      <c r="VNV188" s="6"/>
      <c r="VNW188" s="6"/>
      <c r="VNX188" s="6"/>
      <c r="VNY188" s="6"/>
      <c r="VNZ188" s="6"/>
      <c r="VOA188" s="6"/>
      <c r="VOB188" s="6"/>
      <c r="VOC188" s="6"/>
      <c r="VOD188" s="6"/>
      <c r="VOE188" s="6"/>
      <c r="VOF188" s="6"/>
      <c r="VOG188" s="6"/>
      <c r="VOH188" s="6"/>
      <c r="VOI188" s="6"/>
      <c r="VOJ188" s="6"/>
      <c r="VOK188" s="6"/>
      <c r="VOL188" s="6"/>
      <c r="VOM188" s="6"/>
      <c r="VON188" s="6"/>
      <c r="VOO188" s="6"/>
      <c r="VOP188" s="6"/>
      <c r="VOQ188" s="6"/>
      <c r="VOR188" s="6"/>
      <c r="VOS188" s="6"/>
      <c r="VOT188" s="6"/>
      <c r="VOU188" s="6"/>
      <c r="VOV188" s="6"/>
      <c r="VOW188" s="6"/>
      <c r="VOX188" s="6"/>
      <c r="VOY188" s="6"/>
      <c r="VOZ188" s="6"/>
      <c r="VPA188" s="6"/>
      <c r="VPB188" s="6"/>
      <c r="VPC188" s="6"/>
      <c r="VPD188" s="6"/>
      <c r="VPE188" s="6"/>
      <c r="VPF188" s="6"/>
      <c r="VPG188" s="6"/>
      <c r="VPH188" s="6"/>
      <c r="VPI188" s="6"/>
      <c r="VPJ188" s="6"/>
      <c r="VPK188" s="6"/>
      <c r="VPL188" s="6"/>
      <c r="VPM188" s="6"/>
      <c r="VPN188" s="6"/>
      <c r="VPO188" s="6"/>
      <c r="VPP188" s="6"/>
      <c r="VPQ188" s="6"/>
      <c r="VPR188" s="6"/>
      <c r="VPS188" s="6"/>
      <c r="VPT188" s="6"/>
      <c r="VPU188" s="6"/>
      <c r="VPV188" s="6"/>
      <c r="VPW188" s="6"/>
      <c r="VPX188" s="6"/>
      <c r="VPY188" s="6"/>
      <c r="VPZ188" s="6"/>
      <c r="VQA188" s="6"/>
      <c r="VQB188" s="6"/>
      <c r="VQC188" s="6"/>
      <c r="VQD188" s="6"/>
      <c r="VQE188" s="6"/>
      <c r="VQF188" s="6"/>
      <c r="VQG188" s="6"/>
      <c r="VQH188" s="6"/>
      <c r="VQI188" s="6"/>
      <c r="VQJ188" s="6"/>
      <c r="VQK188" s="6"/>
      <c r="VQL188" s="6"/>
      <c r="VQM188" s="6"/>
      <c r="VQN188" s="6"/>
      <c r="VQO188" s="6"/>
      <c r="VQP188" s="6"/>
      <c r="VQQ188" s="6"/>
      <c r="VQR188" s="6"/>
      <c r="VQS188" s="6"/>
      <c r="VQT188" s="6"/>
      <c r="VQU188" s="6"/>
      <c r="VQV188" s="6"/>
      <c r="VQW188" s="6"/>
      <c r="VQX188" s="6"/>
      <c r="VQY188" s="6"/>
      <c r="VQZ188" s="6"/>
      <c r="VRA188" s="6"/>
      <c r="VRB188" s="6"/>
      <c r="VRC188" s="6"/>
      <c r="VRD188" s="6"/>
      <c r="VRE188" s="6"/>
      <c r="VRF188" s="6"/>
      <c r="VRG188" s="6"/>
      <c r="VRH188" s="6"/>
      <c r="VRI188" s="6"/>
      <c r="VRJ188" s="6"/>
      <c r="VRK188" s="6"/>
      <c r="VRL188" s="6"/>
      <c r="VRM188" s="6"/>
      <c r="VRN188" s="6"/>
      <c r="VRO188" s="6"/>
      <c r="VRP188" s="6"/>
      <c r="VRQ188" s="6"/>
      <c r="VRR188" s="6"/>
      <c r="VRS188" s="6"/>
      <c r="VRT188" s="6"/>
      <c r="VRU188" s="6"/>
      <c r="VRV188" s="6"/>
      <c r="VRW188" s="6"/>
      <c r="VRX188" s="6"/>
      <c r="VRY188" s="6"/>
      <c r="VRZ188" s="6"/>
      <c r="VSA188" s="6"/>
      <c r="VSB188" s="6"/>
      <c r="VSC188" s="6"/>
      <c r="VSD188" s="6"/>
      <c r="VSE188" s="6"/>
      <c r="VSF188" s="6"/>
      <c r="VSG188" s="6"/>
      <c r="VSH188" s="6"/>
      <c r="VSI188" s="6"/>
      <c r="VSJ188" s="6"/>
      <c r="VSK188" s="6"/>
      <c r="VSL188" s="6"/>
      <c r="VSM188" s="6"/>
      <c r="VSN188" s="6"/>
      <c r="VSO188" s="6"/>
      <c r="VSP188" s="6"/>
      <c r="VSQ188" s="6"/>
      <c r="VSR188" s="6"/>
      <c r="VSS188" s="6"/>
      <c r="VST188" s="6"/>
      <c r="VSU188" s="6"/>
      <c r="VSV188" s="6"/>
      <c r="VSW188" s="6"/>
      <c r="VSX188" s="6"/>
      <c r="VSY188" s="6"/>
      <c r="VSZ188" s="6"/>
      <c r="VTA188" s="6"/>
      <c r="VTB188" s="6"/>
      <c r="VTC188" s="6"/>
      <c r="VTD188" s="6"/>
      <c r="VTE188" s="6"/>
      <c r="VTF188" s="6"/>
      <c r="VTG188" s="6"/>
      <c r="VTH188" s="6"/>
      <c r="VTI188" s="6"/>
      <c r="VTJ188" s="6"/>
      <c r="VTK188" s="6"/>
      <c r="VTL188" s="6"/>
      <c r="VTM188" s="6"/>
      <c r="VTN188" s="6"/>
      <c r="VTO188" s="6"/>
      <c r="VTP188" s="6"/>
      <c r="VTQ188" s="6"/>
      <c r="VTR188" s="6"/>
      <c r="VTS188" s="6"/>
      <c r="VTT188" s="6"/>
      <c r="VTU188" s="6"/>
      <c r="VTV188" s="6"/>
      <c r="VTW188" s="6"/>
      <c r="VTX188" s="6"/>
      <c r="VTY188" s="6"/>
      <c r="VTZ188" s="6"/>
      <c r="VUA188" s="6"/>
      <c r="VUB188" s="6"/>
      <c r="VUC188" s="6"/>
      <c r="VUD188" s="6"/>
      <c r="VUE188" s="6"/>
      <c r="VUF188" s="6"/>
      <c r="VUG188" s="6"/>
      <c r="VUH188" s="6"/>
      <c r="VUI188" s="6"/>
      <c r="VUJ188" s="6"/>
      <c r="VUK188" s="6"/>
      <c r="VUL188" s="6"/>
      <c r="VUM188" s="6"/>
      <c r="VUN188" s="6"/>
      <c r="VUO188" s="6"/>
      <c r="VUP188" s="6"/>
      <c r="VUQ188" s="6"/>
      <c r="VUR188" s="6"/>
      <c r="VUS188" s="6"/>
      <c r="VUT188" s="6"/>
      <c r="VUU188" s="6"/>
      <c r="VUV188" s="6"/>
      <c r="VUW188" s="6"/>
      <c r="VUX188" s="6"/>
      <c r="VUY188" s="6"/>
      <c r="VUZ188" s="6"/>
      <c r="VVA188" s="6"/>
      <c r="VVB188" s="6"/>
      <c r="VVC188" s="6"/>
      <c r="VVD188" s="6"/>
      <c r="VVE188" s="6"/>
      <c r="VVF188" s="6"/>
      <c r="VVG188" s="6"/>
      <c r="VVH188" s="6"/>
      <c r="VVI188" s="6"/>
      <c r="VVJ188" s="6"/>
      <c r="VVK188" s="6"/>
      <c r="VVL188" s="6"/>
      <c r="VVM188" s="6"/>
      <c r="VVN188" s="6"/>
      <c r="VVO188" s="6"/>
      <c r="VVP188" s="6"/>
      <c r="VVQ188" s="6"/>
      <c r="VVR188" s="6"/>
      <c r="VVS188" s="6"/>
      <c r="VVT188" s="6"/>
      <c r="VVU188" s="6"/>
      <c r="VVV188" s="6"/>
      <c r="VVW188" s="6"/>
      <c r="VVX188" s="6"/>
      <c r="VVY188" s="6"/>
      <c r="VVZ188" s="6"/>
      <c r="VWA188" s="6"/>
      <c r="VWB188" s="6"/>
      <c r="VWC188" s="6"/>
      <c r="VWD188" s="6"/>
      <c r="VWE188" s="6"/>
      <c r="VWF188" s="6"/>
      <c r="VWG188" s="6"/>
      <c r="VWH188" s="6"/>
      <c r="VWI188" s="6"/>
      <c r="VWJ188" s="6"/>
      <c r="VWK188" s="6"/>
      <c r="VWL188" s="6"/>
      <c r="VWM188" s="6"/>
      <c r="VWN188" s="6"/>
      <c r="VWO188" s="6"/>
      <c r="VWP188" s="6"/>
      <c r="VWQ188" s="6"/>
      <c r="VWR188" s="6"/>
      <c r="VWS188" s="6"/>
      <c r="VWT188" s="6"/>
      <c r="VWU188" s="6"/>
      <c r="VWV188" s="6"/>
      <c r="VWW188" s="6"/>
      <c r="VWX188" s="6"/>
      <c r="VWY188" s="6"/>
      <c r="VWZ188" s="6"/>
      <c r="VXA188" s="6"/>
      <c r="VXB188" s="6"/>
      <c r="VXC188" s="6"/>
      <c r="VXD188" s="6"/>
      <c r="VXE188" s="6"/>
      <c r="VXF188" s="6"/>
      <c r="VXG188" s="6"/>
      <c r="VXH188" s="6"/>
      <c r="VXI188" s="6"/>
      <c r="VXJ188" s="6"/>
      <c r="VXK188" s="6"/>
      <c r="VXL188" s="6"/>
      <c r="VXM188" s="6"/>
      <c r="VXN188" s="6"/>
      <c r="VXO188" s="6"/>
      <c r="VXP188" s="6"/>
      <c r="VXQ188" s="6"/>
      <c r="VXR188" s="6"/>
      <c r="VXS188" s="6"/>
      <c r="VXT188" s="6"/>
      <c r="VXU188" s="6"/>
      <c r="VXV188" s="6"/>
      <c r="VXW188" s="6"/>
      <c r="VXX188" s="6"/>
      <c r="VXY188" s="6"/>
      <c r="VXZ188" s="6"/>
      <c r="VYA188" s="6"/>
      <c r="VYB188" s="6"/>
      <c r="VYC188" s="6"/>
      <c r="VYD188" s="6"/>
      <c r="VYE188" s="6"/>
      <c r="VYF188" s="6"/>
      <c r="VYG188" s="6"/>
      <c r="VYH188" s="6"/>
      <c r="VYI188" s="6"/>
      <c r="VYJ188" s="6"/>
      <c r="VYK188" s="6"/>
      <c r="VYL188" s="6"/>
      <c r="VYM188" s="6"/>
      <c r="VYN188" s="6"/>
      <c r="VYO188" s="6"/>
      <c r="VYP188" s="6"/>
      <c r="VYQ188" s="6"/>
      <c r="VYR188" s="6"/>
      <c r="VYS188" s="6"/>
      <c r="VYT188" s="6"/>
      <c r="VYU188" s="6"/>
      <c r="VYV188" s="6"/>
      <c r="VYW188" s="6"/>
      <c r="VYX188" s="6"/>
      <c r="VYY188" s="6"/>
      <c r="VYZ188" s="6"/>
      <c r="VZA188" s="6"/>
      <c r="VZB188" s="6"/>
      <c r="VZC188" s="6"/>
      <c r="VZD188" s="6"/>
      <c r="VZE188" s="6"/>
      <c r="VZF188" s="6"/>
      <c r="VZG188" s="6"/>
      <c r="VZH188" s="6"/>
      <c r="VZI188" s="6"/>
      <c r="VZJ188" s="6"/>
      <c r="VZK188" s="6"/>
      <c r="VZL188" s="6"/>
      <c r="VZM188" s="6"/>
      <c r="VZN188" s="6"/>
      <c r="VZO188" s="6"/>
      <c r="VZP188" s="6"/>
      <c r="VZQ188" s="6"/>
      <c r="VZR188" s="6"/>
      <c r="VZS188" s="6"/>
      <c r="VZT188" s="6"/>
      <c r="VZU188" s="6"/>
      <c r="VZV188" s="6"/>
      <c r="VZW188" s="6"/>
      <c r="VZX188" s="6"/>
      <c r="VZY188" s="6"/>
      <c r="VZZ188" s="6"/>
      <c r="WAA188" s="6"/>
      <c r="WAB188" s="6"/>
      <c r="WAC188" s="6"/>
      <c r="WAD188" s="6"/>
      <c r="WAE188" s="6"/>
      <c r="WAF188" s="6"/>
      <c r="WAG188" s="6"/>
      <c r="WAH188" s="6"/>
      <c r="WAI188" s="6"/>
      <c r="WAJ188" s="6"/>
      <c r="WAK188" s="6"/>
      <c r="WAL188" s="6"/>
      <c r="WAM188" s="6"/>
      <c r="WAN188" s="6"/>
      <c r="WAO188" s="6"/>
      <c r="WAP188" s="6"/>
      <c r="WAQ188" s="6"/>
      <c r="WAR188" s="6"/>
      <c r="WAS188" s="6"/>
      <c r="WAT188" s="6"/>
      <c r="WAU188" s="6"/>
      <c r="WAV188" s="6"/>
      <c r="WAW188" s="6"/>
      <c r="WAX188" s="6"/>
      <c r="WAY188" s="6"/>
      <c r="WAZ188" s="6"/>
      <c r="WBA188" s="6"/>
      <c r="WBB188" s="6"/>
      <c r="WBC188" s="6"/>
      <c r="WBD188" s="6"/>
      <c r="WBE188" s="6"/>
      <c r="WBF188" s="6"/>
      <c r="WBG188" s="6"/>
      <c r="WBH188" s="6"/>
      <c r="WBI188" s="6"/>
      <c r="WBJ188" s="6"/>
      <c r="WBK188" s="6"/>
      <c r="WBL188" s="6"/>
      <c r="WBM188" s="6"/>
      <c r="WBN188" s="6"/>
      <c r="WBO188" s="6"/>
      <c r="WBP188" s="6"/>
      <c r="WBQ188" s="6"/>
      <c r="WBR188" s="6"/>
      <c r="WBS188" s="6"/>
      <c r="WBT188" s="6"/>
      <c r="WBU188" s="6"/>
      <c r="WBV188" s="6"/>
      <c r="WBW188" s="6"/>
      <c r="WBX188" s="6"/>
      <c r="WBY188" s="6"/>
      <c r="WBZ188" s="6"/>
      <c r="WCA188" s="6"/>
      <c r="WCB188" s="6"/>
      <c r="WCC188" s="6"/>
      <c r="WCD188" s="6"/>
      <c r="WCE188" s="6"/>
      <c r="WCF188" s="6"/>
      <c r="WCG188" s="6"/>
      <c r="WCH188" s="6"/>
      <c r="WCI188" s="6"/>
      <c r="WCJ188" s="6"/>
      <c r="WCK188" s="6"/>
      <c r="WCL188" s="6"/>
      <c r="WCM188" s="6"/>
      <c r="WCN188" s="6"/>
      <c r="WCO188" s="6"/>
      <c r="WCP188" s="6"/>
      <c r="WCQ188" s="6"/>
      <c r="WCR188" s="6"/>
      <c r="WCS188" s="6"/>
      <c r="WCT188" s="6"/>
      <c r="WCU188" s="6"/>
      <c r="WCV188" s="6"/>
      <c r="WCW188" s="6"/>
      <c r="WCX188" s="6"/>
      <c r="WCY188" s="6"/>
      <c r="WCZ188" s="6"/>
      <c r="WDA188" s="6"/>
      <c r="WDB188" s="6"/>
      <c r="WDC188" s="6"/>
      <c r="WDD188" s="6"/>
      <c r="WDE188" s="6"/>
      <c r="WDF188" s="6"/>
      <c r="WDG188" s="6"/>
      <c r="WDH188" s="6"/>
      <c r="WDI188" s="6"/>
      <c r="WDJ188" s="6"/>
      <c r="WDK188" s="6"/>
      <c r="WDL188" s="6"/>
      <c r="WDM188" s="6"/>
      <c r="WDN188" s="6"/>
      <c r="WDO188" s="6"/>
      <c r="WDP188" s="6"/>
      <c r="WDQ188" s="6"/>
      <c r="WDR188" s="6"/>
      <c r="WDS188" s="6"/>
      <c r="WDT188" s="6"/>
      <c r="WDU188" s="6"/>
      <c r="WDV188" s="6"/>
      <c r="WDW188" s="6"/>
      <c r="WDX188" s="6"/>
      <c r="WDY188" s="6"/>
      <c r="WDZ188" s="6"/>
      <c r="WEA188" s="6"/>
      <c r="WEB188" s="6"/>
      <c r="WEC188" s="6"/>
      <c r="WED188" s="6"/>
      <c r="WEE188" s="6"/>
      <c r="WEF188" s="6"/>
      <c r="WEG188" s="6"/>
      <c r="WEH188" s="6"/>
      <c r="WEI188" s="6"/>
      <c r="WEJ188" s="6"/>
      <c r="WEK188" s="6"/>
      <c r="WEL188" s="6"/>
      <c r="WEM188" s="6"/>
      <c r="WEN188" s="6"/>
      <c r="WEO188" s="6"/>
      <c r="WEP188" s="6"/>
      <c r="WEQ188" s="6"/>
      <c r="WER188" s="6"/>
      <c r="WES188" s="6"/>
      <c r="WET188" s="6"/>
      <c r="WEU188" s="6"/>
      <c r="WEV188" s="6"/>
      <c r="WEW188" s="6"/>
      <c r="WEX188" s="6"/>
      <c r="WEY188" s="6"/>
      <c r="WEZ188" s="6"/>
      <c r="WFA188" s="6"/>
      <c r="WFB188" s="6"/>
      <c r="WFC188" s="6"/>
      <c r="WFD188" s="6"/>
      <c r="WFE188" s="6"/>
      <c r="WFF188" s="6"/>
      <c r="WFG188" s="6"/>
      <c r="WFH188" s="6"/>
      <c r="WFI188" s="6"/>
      <c r="WFJ188" s="6"/>
      <c r="WFK188" s="6"/>
      <c r="WFL188" s="6"/>
      <c r="WFM188" s="6"/>
      <c r="WFN188" s="6"/>
      <c r="WFO188" s="6"/>
      <c r="WFP188" s="6"/>
      <c r="WFQ188" s="6"/>
      <c r="WFR188" s="6"/>
      <c r="WFS188" s="6"/>
      <c r="WFT188" s="6"/>
      <c r="WFU188" s="6"/>
      <c r="WFV188" s="6"/>
      <c r="WFW188" s="6"/>
      <c r="WFX188" s="6"/>
      <c r="WFY188" s="6"/>
      <c r="WFZ188" s="6"/>
      <c r="WGA188" s="6"/>
      <c r="WGB188" s="6"/>
      <c r="WGC188" s="6"/>
      <c r="WGD188" s="6"/>
      <c r="WGE188" s="6"/>
      <c r="WGF188" s="6"/>
      <c r="WGG188" s="6"/>
      <c r="WGH188" s="6"/>
      <c r="WGI188" s="6"/>
      <c r="WGJ188" s="6"/>
      <c r="WGK188" s="6"/>
      <c r="WGL188" s="6"/>
      <c r="WGM188" s="6"/>
      <c r="WGN188" s="6"/>
      <c r="WGO188" s="6"/>
      <c r="WGP188" s="6"/>
      <c r="WGQ188" s="6"/>
      <c r="WGR188" s="6"/>
      <c r="WGS188" s="6"/>
      <c r="WGT188" s="6"/>
      <c r="WGU188" s="6"/>
      <c r="WGV188" s="6"/>
      <c r="WGW188" s="6"/>
      <c r="WGX188" s="6"/>
      <c r="WGY188" s="6"/>
      <c r="WGZ188" s="6"/>
      <c r="WHA188" s="6"/>
      <c r="WHB188" s="6"/>
      <c r="WHC188" s="6"/>
      <c r="WHD188" s="6"/>
      <c r="WHE188" s="6"/>
      <c r="WHF188" s="6"/>
      <c r="WHG188" s="6"/>
      <c r="WHH188" s="6"/>
      <c r="WHI188" s="6"/>
      <c r="WHJ188" s="6"/>
      <c r="WHK188" s="6"/>
      <c r="WHL188" s="6"/>
      <c r="WHM188" s="6"/>
      <c r="WHN188" s="6"/>
      <c r="WHO188" s="6"/>
      <c r="WHP188" s="6"/>
      <c r="WHQ188" s="6"/>
      <c r="WHR188" s="6"/>
      <c r="WHS188" s="6"/>
      <c r="WHT188" s="6"/>
      <c r="WHU188" s="6"/>
      <c r="WHV188" s="6"/>
      <c r="WHW188" s="6"/>
      <c r="WHX188" s="6"/>
      <c r="WHY188" s="6"/>
      <c r="WHZ188" s="6"/>
      <c r="WIA188" s="6"/>
      <c r="WIB188" s="6"/>
      <c r="WIC188" s="6"/>
      <c r="WID188" s="6"/>
      <c r="WIE188" s="6"/>
      <c r="WIF188" s="6"/>
      <c r="WIG188" s="6"/>
      <c r="WIH188" s="6"/>
      <c r="WII188" s="6"/>
      <c r="WIJ188" s="6"/>
      <c r="WIK188" s="6"/>
      <c r="WIL188" s="6"/>
      <c r="WIM188" s="6"/>
      <c r="WIN188" s="6"/>
      <c r="WIO188" s="6"/>
      <c r="WIP188" s="6"/>
      <c r="WIQ188" s="6"/>
      <c r="WIR188" s="6"/>
      <c r="WIS188" s="6"/>
      <c r="WIT188" s="6"/>
      <c r="WIU188" s="6"/>
      <c r="WIV188" s="6"/>
      <c r="WIW188" s="6"/>
      <c r="WIX188" s="6"/>
      <c r="WIY188" s="6"/>
      <c r="WIZ188" s="6"/>
      <c r="WJA188" s="6"/>
      <c r="WJB188" s="6"/>
      <c r="WJC188" s="6"/>
      <c r="WJD188" s="6"/>
      <c r="WJE188" s="6"/>
      <c r="WJF188" s="6"/>
      <c r="WJG188" s="6"/>
      <c r="WJH188" s="6"/>
      <c r="WJI188" s="6"/>
      <c r="WJJ188" s="6"/>
      <c r="WJK188" s="6"/>
      <c r="WJL188" s="6"/>
      <c r="WJM188" s="6"/>
      <c r="WJN188" s="6"/>
      <c r="WJO188" s="6"/>
      <c r="WJP188" s="6"/>
      <c r="WJQ188" s="6"/>
      <c r="WJR188" s="6"/>
      <c r="WJS188" s="6"/>
      <c r="WJT188" s="6"/>
      <c r="WJU188" s="6"/>
      <c r="WJV188" s="6"/>
      <c r="WJW188" s="6"/>
      <c r="WJX188" s="6"/>
      <c r="WJY188" s="6"/>
      <c r="WJZ188" s="6"/>
      <c r="WKA188" s="6"/>
      <c r="WKB188" s="6"/>
      <c r="WKC188" s="6"/>
      <c r="WKD188" s="6"/>
      <c r="WKE188" s="6"/>
      <c r="WKF188" s="6"/>
      <c r="WKG188" s="6"/>
      <c r="WKH188" s="6"/>
      <c r="WKI188" s="6"/>
      <c r="WKJ188" s="6"/>
      <c r="WKK188" s="6"/>
      <c r="WKL188" s="6"/>
      <c r="WKM188" s="6"/>
      <c r="WKN188" s="6"/>
      <c r="WKO188" s="6"/>
      <c r="WKP188" s="6"/>
      <c r="WKQ188" s="6"/>
      <c r="WKR188" s="6"/>
      <c r="WKS188" s="6"/>
      <c r="WKT188" s="6"/>
      <c r="WKU188" s="6"/>
      <c r="WKV188" s="6"/>
      <c r="WKW188" s="6"/>
      <c r="WKX188" s="6"/>
      <c r="WKY188" s="6"/>
      <c r="WKZ188" s="6"/>
      <c r="WLA188" s="6"/>
      <c r="WLB188" s="6"/>
      <c r="WLC188" s="6"/>
      <c r="WLD188" s="6"/>
      <c r="WLE188" s="6"/>
      <c r="WLF188" s="6"/>
      <c r="WLG188" s="6"/>
      <c r="WLH188" s="6"/>
      <c r="WLI188" s="6"/>
      <c r="WLJ188" s="6"/>
      <c r="WLK188" s="6"/>
      <c r="WLL188" s="6"/>
      <c r="WLM188" s="6"/>
      <c r="WLN188" s="6"/>
      <c r="WLO188" s="6"/>
      <c r="WLP188" s="6"/>
      <c r="WLQ188" s="6"/>
      <c r="WLR188" s="6"/>
      <c r="WLS188" s="6"/>
      <c r="WLT188" s="6"/>
      <c r="WLU188" s="6"/>
      <c r="WLV188" s="6"/>
      <c r="WLW188" s="6"/>
      <c r="WLX188" s="6"/>
      <c r="WLY188" s="6"/>
      <c r="WLZ188" s="6"/>
      <c r="WMA188" s="6"/>
      <c r="WMB188" s="6"/>
      <c r="WMC188" s="6"/>
      <c r="WMD188" s="6"/>
      <c r="WME188" s="6"/>
      <c r="WMF188" s="6"/>
      <c r="WMG188" s="6"/>
      <c r="WMH188" s="6"/>
      <c r="WMI188" s="6"/>
      <c r="WMJ188" s="6"/>
      <c r="WMK188" s="6"/>
      <c r="WML188" s="6"/>
      <c r="WMM188" s="6"/>
      <c r="WMN188" s="6"/>
      <c r="WMO188" s="6"/>
      <c r="WMP188" s="6"/>
      <c r="WMQ188" s="6"/>
      <c r="WMR188" s="6"/>
      <c r="WMS188" s="6"/>
      <c r="WMT188" s="6"/>
      <c r="WMU188" s="6"/>
      <c r="WMV188" s="6"/>
      <c r="WMW188" s="6"/>
      <c r="WMX188" s="6"/>
      <c r="WMY188" s="6"/>
      <c r="WMZ188" s="6"/>
      <c r="WNA188" s="6"/>
      <c r="WNB188" s="6"/>
      <c r="WNC188" s="6"/>
      <c r="WND188" s="6"/>
      <c r="WNE188" s="6"/>
      <c r="WNF188" s="6"/>
      <c r="WNG188" s="6"/>
      <c r="WNH188" s="6"/>
      <c r="WNI188" s="6"/>
      <c r="WNJ188" s="6"/>
      <c r="WNK188" s="6"/>
      <c r="WNL188" s="6"/>
      <c r="WNM188" s="6"/>
      <c r="WNN188" s="6"/>
      <c r="WNO188" s="6"/>
      <c r="WNP188" s="6"/>
      <c r="WNQ188" s="6"/>
      <c r="WNR188" s="6"/>
      <c r="WNS188" s="6"/>
      <c r="WNT188" s="6"/>
      <c r="WNU188" s="6"/>
      <c r="WNV188" s="6"/>
      <c r="WNW188" s="6"/>
      <c r="WNX188" s="6"/>
      <c r="WNY188" s="6"/>
      <c r="WNZ188" s="6"/>
      <c r="WOA188" s="6"/>
      <c r="WOB188" s="6"/>
      <c r="WOC188" s="6"/>
      <c r="WOD188" s="6"/>
      <c r="WOE188" s="6"/>
      <c r="WOF188" s="6"/>
      <c r="WOG188" s="6"/>
      <c r="WOH188" s="6"/>
      <c r="WOI188" s="6"/>
      <c r="WOJ188" s="6"/>
      <c r="WOK188" s="6"/>
      <c r="WOL188" s="6"/>
      <c r="WOM188" s="6"/>
      <c r="WON188" s="6"/>
      <c r="WOO188" s="6"/>
      <c r="WOP188" s="6"/>
      <c r="WOQ188" s="6"/>
      <c r="WOR188" s="6"/>
      <c r="WOS188" s="6"/>
      <c r="WOT188" s="6"/>
      <c r="WOU188" s="6"/>
      <c r="WOV188" s="6"/>
      <c r="WOW188" s="6"/>
      <c r="WOX188" s="6"/>
      <c r="WOY188" s="6"/>
      <c r="WOZ188" s="6"/>
      <c r="WPA188" s="6"/>
      <c r="WPB188" s="6"/>
      <c r="WPC188" s="6"/>
      <c r="WPD188" s="6"/>
      <c r="WPE188" s="6"/>
      <c r="WPF188" s="6"/>
      <c r="WPG188" s="6"/>
      <c r="WPH188" s="6"/>
      <c r="WPI188" s="6"/>
      <c r="WPJ188" s="6"/>
      <c r="WPK188" s="6"/>
      <c r="WPL188" s="6"/>
      <c r="WPM188" s="6"/>
      <c r="WPN188" s="6"/>
      <c r="WPO188" s="6"/>
      <c r="WPP188" s="6"/>
      <c r="WPQ188" s="6"/>
      <c r="WPR188" s="6"/>
      <c r="WPS188" s="6"/>
      <c r="WPT188" s="6"/>
      <c r="WPU188" s="6"/>
      <c r="WPV188" s="6"/>
      <c r="WPW188" s="6"/>
      <c r="WPX188" s="6"/>
      <c r="WPY188" s="6"/>
      <c r="WPZ188" s="6"/>
      <c r="WQA188" s="6"/>
      <c r="WQB188" s="6"/>
      <c r="WQC188" s="6"/>
      <c r="WQD188" s="6"/>
      <c r="WQE188" s="6"/>
      <c r="WQF188" s="6"/>
      <c r="WQG188" s="6"/>
      <c r="WQH188" s="6"/>
      <c r="WQI188" s="6"/>
      <c r="WQJ188" s="6"/>
      <c r="WQK188" s="6"/>
      <c r="WQL188" s="6"/>
      <c r="WQM188" s="6"/>
      <c r="WQN188" s="6"/>
      <c r="WQO188" s="6"/>
      <c r="WQP188" s="6"/>
      <c r="WQQ188" s="6"/>
      <c r="WQR188" s="6"/>
      <c r="WQS188" s="6"/>
      <c r="WQT188" s="6"/>
      <c r="WQU188" s="6"/>
      <c r="WQV188" s="6"/>
      <c r="WQW188" s="6"/>
      <c r="WQX188" s="6"/>
      <c r="WQY188" s="6"/>
      <c r="WQZ188" s="6"/>
      <c r="WRA188" s="6"/>
      <c r="WRB188" s="6"/>
      <c r="WRC188" s="6"/>
      <c r="WRD188" s="6"/>
      <c r="WRE188" s="6"/>
      <c r="WRF188" s="6"/>
      <c r="WRG188" s="6"/>
      <c r="WRH188" s="6"/>
      <c r="WRI188" s="6"/>
      <c r="WRJ188" s="6"/>
      <c r="WRK188" s="6"/>
      <c r="WRL188" s="6"/>
      <c r="WRM188" s="6"/>
      <c r="WRN188" s="6"/>
      <c r="WRO188" s="6"/>
      <c r="WRP188" s="6"/>
      <c r="WRQ188" s="6"/>
      <c r="WRR188" s="6"/>
      <c r="WRS188" s="6"/>
      <c r="WRT188" s="6"/>
      <c r="WRU188" s="6"/>
      <c r="WRV188" s="6"/>
      <c r="WRW188" s="6"/>
      <c r="WRX188" s="6"/>
      <c r="WRY188" s="6"/>
      <c r="WRZ188" s="6"/>
      <c r="WSA188" s="6"/>
      <c r="WSB188" s="6"/>
      <c r="WSC188" s="6"/>
      <c r="WSD188" s="6"/>
      <c r="WSE188" s="6"/>
      <c r="WSF188" s="6"/>
      <c r="WSG188" s="6"/>
      <c r="WSH188" s="6"/>
      <c r="WSI188" s="6"/>
      <c r="WSJ188" s="6"/>
      <c r="WSK188" s="6"/>
      <c r="WSL188" s="6"/>
      <c r="WSM188" s="6"/>
      <c r="WSN188" s="6"/>
      <c r="WSO188" s="6"/>
      <c r="WSP188" s="6"/>
      <c r="WSQ188" s="6"/>
      <c r="WSR188" s="6"/>
      <c r="WSS188" s="6"/>
      <c r="WST188" s="6"/>
      <c r="WSU188" s="6"/>
      <c r="WSV188" s="6"/>
      <c r="WSW188" s="6"/>
      <c r="WSX188" s="6"/>
      <c r="WSY188" s="6"/>
      <c r="WSZ188" s="6"/>
      <c r="WTA188" s="6"/>
      <c r="WTB188" s="6"/>
      <c r="WTC188" s="6"/>
      <c r="WTD188" s="6"/>
      <c r="WTE188" s="6"/>
      <c r="WTF188" s="6"/>
      <c r="WTG188" s="6"/>
      <c r="WTH188" s="6"/>
      <c r="WTI188" s="6"/>
      <c r="WTJ188" s="6"/>
      <c r="WTK188" s="6"/>
      <c r="WTL188" s="6"/>
      <c r="WTM188" s="6"/>
      <c r="WTN188" s="6"/>
      <c r="WTO188" s="6"/>
      <c r="WTP188" s="6"/>
      <c r="WTQ188" s="6"/>
      <c r="WTR188" s="6"/>
      <c r="WTS188" s="6"/>
      <c r="WTT188" s="6"/>
      <c r="WTU188" s="6"/>
      <c r="WTV188" s="6"/>
      <c r="WTW188" s="6"/>
      <c r="WTX188" s="6"/>
      <c r="WTY188" s="6"/>
      <c r="WTZ188" s="6"/>
      <c r="WUA188" s="6"/>
      <c r="WUB188" s="6"/>
      <c r="WUC188" s="6"/>
      <c r="WUD188" s="6"/>
      <c r="WUE188" s="6"/>
      <c r="WUF188" s="6"/>
      <c r="WUG188" s="6"/>
      <c r="WUH188" s="6"/>
      <c r="WUI188" s="6"/>
      <c r="WUJ188" s="6"/>
      <c r="WUK188" s="6"/>
      <c r="WUL188" s="6"/>
      <c r="WUM188" s="6"/>
      <c r="WUN188" s="6"/>
      <c r="WUO188" s="6"/>
      <c r="WUP188" s="6"/>
      <c r="WUQ188" s="6"/>
      <c r="WUR188" s="6"/>
      <c r="WUS188" s="6"/>
      <c r="WUT188" s="6"/>
      <c r="WUU188" s="6"/>
      <c r="WUV188" s="6"/>
      <c r="WUW188" s="6"/>
      <c r="WUX188" s="6"/>
      <c r="WUY188" s="6"/>
      <c r="WUZ188" s="6"/>
      <c r="WVA188" s="6"/>
      <c r="WVB188" s="6"/>
      <c r="WVC188" s="6"/>
      <c r="WVD188" s="6"/>
      <c r="WVE188" s="6"/>
      <c r="WVF188" s="6"/>
      <c r="WVG188" s="6"/>
      <c r="WVH188" s="6"/>
      <c r="WVI188" s="6"/>
      <c r="WVJ188" s="6"/>
      <c r="WVK188" s="6"/>
      <c r="WVL188" s="6"/>
      <c r="WVM188" s="6"/>
      <c r="WVN188" s="6"/>
      <c r="WVO188" s="6"/>
      <c r="WVP188" s="6"/>
      <c r="WVQ188" s="6"/>
      <c r="WVR188" s="6"/>
      <c r="WVS188" s="6"/>
      <c r="WVT188" s="6"/>
      <c r="WVU188" s="6"/>
      <c r="WVV188" s="6"/>
      <c r="WVW188" s="6"/>
      <c r="WVX188" s="6"/>
      <c r="WVY188" s="6"/>
      <c r="WVZ188" s="6"/>
      <c r="WWA188" s="6"/>
      <c r="WWB188" s="6"/>
      <c r="WWC188" s="6"/>
      <c r="WWD188" s="6"/>
      <c r="WWE188" s="6"/>
      <c r="WWF188" s="6"/>
      <c r="WWG188" s="6"/>
      <c r="WWH188" s="6"/>
      <c r="WWI188" s="6"/>
      <c r="WWJ188" s="6"/>
      <c r="WWK188" s="6"/>
      <c r="WWL188" s="6"/>
      <c r="WWM188" s="6"/>
      <c r="WWN188" s="6"/>
      <c r="WWO188" s="6"/>
      <c r="WWP188" s="6"/>
      <c r="WWQ188" s="6"/>
      <c r="WWR188" s="6"/>
      <c r="WWS188" s="6"/>
      <c r="WWT188" s="6"/>
      <c r="WWU188" s="6"/>
      <c r="WWV188" s="6"/>
      <c r="WWW188" s="6"/>
      <c r="WWX188" s="6"/>
      <c r="WWY188" s="6"/>
      <c r="WWZ188" s="6"/>
      <c r="WXA188" s="6"/>
      <c r="WXB188" s="6"/>
      <c r="WXC188" s="6"/>
      <c r="WXD188" s="6"/>
      <c r="WXE188" s="6"/>
      <c r="WXF188" s="6"/>
      <c r="WXG188" s="6"/>
      <c r="WXH188" s="6"/>
      <c r="WXI188" s="6"/>
      <c r="WXJ188" s="6"/>
      <c r="WXK188" s="6"/>
      <c r="WXL188" s="6"/>
      <c r="WXM188" s="6"/>
      <c r="WXN188" s="6"/>
      <c r="WXO188" s="6"/>
      <c r="WXP188" s="6"/>
      <c r="WXQ188" s="6"/>
      <c r="WXR188" s="6"/>
      <c r="WXS188" s="6"/>
    </row>
    <row r="189" spans="2:16191" x14ac:dyDescent="0.2">
      <c r="B189" s="44">
        <v>186</v>
      </c>
      <c r="C189" s="49" t="s">
        <v>180</v>
      </c>
      <c r="D189" s="4">
        <v>1288</v>
      </c>
      <c r="E189" s="5">
        <v>29410.258999999998</v>
      </c>
      <c r="F189" s="4">
        <v>230</v>
      </c>
    </row>
    <row r="190" spans="2:16191" x14ac:dyDescent="0.2">
      <c r="B190" s="44">
        <v>187</v>
      </c>
      <c r="C190" s="50" t="s">
        <v>181</v>
      </c>
      <c r="D190" s="4">
        <v>150197</v>
      </c>
      <c r="E190" s="5">
        <v>314676.24569999997</v>
      </c>
      <c r="F190" s="4">
        <v>104</v>
      </c>
    </row>
    <row r="191" spans="2:16191" x14ac:dyDescent="0.2">
      <c r="B191" s="44">
        <v>188</v>
      </c>
      <c r="C191" s="50" t="s">
        <v>182</v>
      </c>
      <c r="D191" s="4">
        <v>128</v>
      </c>
      <c r="E191" s="5">
        <v>1698.5029999999999</v>
      </c>
      <c r="F191" s="4">
        <v>601</v>
      </c>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c r="FZ191" s="6"/>
      <c r="GA191" s="6"/>
      <c r="GB191" s="6"/>
      <c r="GC191" s="6"/>
      <c r="GD191" s="6"/>
      <c r="GE191" s="6"/>
      <c r="GF191" s="6"/>
      <c r="GG191" s="6"/>
      <c r="GH191" s="6"/>
      <c r="GI191" s="6"/>
      <c r="GJ191" s="6"/>
      <c r="GK191" s="6"/>
      <c r="GL191" s="6"/>
      <c r="GM191" s="6"/>
      <c r="GN191" s="6"/>
      <c r="GO191" s="6"/>
      <c r="GP191" s="6"/>
      <c r="GQ191" s="6"/>
      <c r="GR191" s="6"/>
      <c r="GS191" s="6"/>
      <c r="GT191" s="6"/>
      <c r="GU191" s="6"/>
      <c r="GV191" s="6"/>
      <c r="GW191" s="6"/>
      <c r="GX191" s="6"/>
      <c r="GY191" s="6"/>
      <c r="GZ191" s="6"/>
      <c r="HA191" s="6"/>
      <c r="HB191" s="6"/>
      <c r="HC191" s="6"/>
      <c r="HD191" s="6"/>
      <c r="HE191" s="6"/>
      <c r="HF191" s="6"/>
      <c r="HG191" s="6"/>
      <c r="HH191" s="6"/>
      <c r="HI191" s="6"/>
      <c r="HJ191" s="6"/>
      <c r="HK191" s="6"/>
      <c r="HL191" s="6"/>
      <c r="HM191" s="6"/>
      <c r="HN191" s="6"/>
      <c r="HO191" s="6"/>
      <c r="HP191" s="6"/>
      <c r="HQ191" s="6"/>
      <c r="HR191" s="6"/>
      <c r="HS191" s="6"/>
      <c r="HT191" s="6"/>
      <c r="HU191" s="6"/>
      <c r="HV191" s="6"/>
      <c r="HW191" s="6"/>
      <c r="HX191" s="6"/>
      <c r="HY191" s="6"/>
      <c r="HZ191" s="6"/>
      <c r="IA191" s="6"/>
      <c r="IB191" s="6"/>
      <c r="IC191" s="6"/>
      <c r="ID191" s="6"/>
      <c r="IE191" s="6"/>
      <c r="IF191" s="6"/>
      <c r="IG191" s="6"/>
      <c r="IH191" s="6"/>
      <c r="II191" s="6"/>
      <c r="IJ191" s="6"/>
      <c r="IK191" s="6"/>
      <c r="IL191" s="6"/>
      <c r="IM191" s="6"/>
      <c r="IN191" s="6"/>
      <c r="IO191" s="6"/>
      <c r="IP191" s="6"/>
      <c r="IQ191" s="6"/>
      <c r="IR191" s="6"/>
      <c r="IS191" s="6"/>
      <c r="IT191" s="6"/>
      <c r="IU191" s="6"/>
      <c r="IV191" s="6"/>
      <c r="IW191" s="6"/>
      <c r="IX191" s="6"/>
      <c r="IY191" s="6"/>
      <c r="IZ191" s="6"/>
      <c r="JA191" s="6"/>
      <c r="JB191" s="6"/>
      <c r="JC191" s="6"/>
      <c r="JD191" s="6"/>
      <c r="JE191" s="6"/>
      <c r="JF191" s="6"/>
      <c r="JG191" s="6"/>
      <c r="JH191" s="6"/>
      <c r="JI191" s="6"/>
      <c r="JJ191" s="6"/>
      <c r="JK191" s="6"/>
      <c r="JL191" s="6"/>
      <c r="JM191" s="6"/>
      <c r="JN191" s="6"/>
      <c r="JO191" s="6"/>
      <c r="JP191" s="6"/>
      <c r="JQ191" s="6"/>
      <c r="JR191" s="6"/>
      <c r="JS191" s="6"/>
      <c r="JT191" s="6"/>
      <c r="JU191" s="6"/>
      <c r="JV191" s="6"/>
      <c r="JW191" s="6"/>
      <c r="JX191" s="6"/>
      <c r="JY191" s="6"/>
      <c r="JZ191" s="6"/>
      <c r="KA191" s="6"/>
      <c r="KB191" s="6"/>
      <c r="KC191" s="6"/>
      <c r="KD191" s="6"/>
      <c r="KE191" s="6"/>
      <c r="KF191" s="6"/>
      <c r="KG191" s="6"/>
      <c r="KH191" s="6"/>
      <c r="KI191" s="6"/>
      <c r="KJ191" s="6"/>
      <c r="KK191" s="6"/>
      <c r="KL191" s="6"/>
      <c r="KM191" s="6"/>
      <c r="KN191" s="6"/>
      <c r="KO191" s="6"/>
      <c r="KP191" s="6"/>
      <c r="KQ191" s="6"/>
      <c r="KR191" s="6"/>
      <c r="KS191" s="6"/>
      <c r="KT191" s="6"/>
      <c r="KU191" s="6"/>
      <c r="KV191" s="6"/>
      <c r="KW191" s="6"/>
      <c r="KX191" s="6"/>
      <c r="KY191" s="6"/>
      <c r="KZ191" s="6"/>
      <c r="LA191" s="6"/>
      <c r="LB191" s="6"/>
      <c r="LC191" s="6"/>
      <c r="LD191" s="6"/>
      <c r="LE191" s="6"/>
      <c r="LF191" s="6"/>
      <c r="LG191" s="6"/>
      <c r="LH191" s="6"/>
      <c r="LI191" s="6"/>
      <c r="LJ191" s="6"/>
      <c r="LK191" s="6"/>
      <c r="LL191" s="6"/>
      <c r="LM191" s="6"/>
      <c r="LN191" s="6"/>
      <c r="LO191" s="6"/>
      <c r="LP191" s="6"/>
      <c r="LQ191" s="6"/>
      <c r="LR191" s="6"/>
      <c r="LS191" s="6"/>
      <c r="LT191" s="6"/>
      <c r="LU191" s="6"/>
      <c r="LV191" s="6"/>
      <c r="LW191" s="6"/>
      <c r="LX191" s="6"/>
      <c r="LY191" s="6"/>
      <c r="LZ191" s="6"/>
      <c r="MA191" s="6"/>
      <c r="MB191" s="6"/>
      <c r="MC191" s="6"/>
      <c r="MD191" s="6"/>
      <c r="ME191" s="6"/>
      <c r="MF191" s="6"/>
      <c r="MG191" s="6"/>
      <c r="MH191" s="6"/>
      <c r="MI191" s="6"/>
      <c r="MJ191" s="6"/>
      <c r="MK191" s="6"/>
      <c r="ML191" s="6"/>
      <c r="MM191" s="6"/>
      <c r="MN191" s="6"/>
      <c r="MO191" s="6"/>
      <c r="MP191" s="6"/>
      <c r="MQ191" s="6"/>
      <c r="MR191" s="6"/>
      <c r="MS191" s="6"/>
      <c r="MT191" s="6"/>
      <c r="MU191" s="6"/>
      <c r="MV191" s="6"/>
      <c r="MW191" s="6"/>
      <c r="MX191" s="6"/>
      <c r="MY191" s="6"/>
      <c r="MZ191" s="6"/>
      <c r="NA191" s="6"/>
      <c r="NB191" s="6"/>
      <c r="NC191" s="6"/>
      <c r="ND191" s="6"/>
      <c r="NE191" s="6"/>
      <c r="NF191" s="6"/>
      <c r="NG191" s="6"/>
      <c r="NH191" s="6"/>
      <c r="NI191" s="6"/>
      <c r="NJ191" s="6"/>
      <c r="NK191" s="6"/>
      <c r="NL191" s="6"/>
      <c r="NM191" s="6"/>
      <c r="NN191" s="6"/>
      <c r="NO191" s="6"/>
      <c r="NP191" s="6"/>
      <c r="NQ191" s="6"/>
      <c r="NR191" s="6"/>
      <c r="NS191" s="6"/>
      <c r="NT191" s="6"/>
      <c r="NU191" s="6"/>
      <c r="NV191" s="6"/>
      <c r="NW191" s="6"/>
      <c r="NX191" s="6"/>
      <c r="NY191" s="6"/>
      <c r="NZ191" s="6"/>
      <c r="OA191" s="6"/>
      <c r="OB191" s="6"/>
      <c r="OC191" s="6"/>
      <c r="OD191" s="6"/>
      <c r="OE191" s="6"/>
      <c r="OF191" s="6"/>
      <c r="OG191" s="6"/>
      <c r="OH191" s="6"/>
      <c r="OI191" s="6"/>
      <c r="OJ191" s="6"/>
      <c r="OK191" s="6"/>
      <c r="OL191" s="6"/>
      <c r="OM191" s="6"/>
      <c r="ON191" s="6"/>
      <c r="OO191" s="6"/>
      <c r="OP191" s="6"/>
      <c r="OQ191" s="6"/>
      <c r="OR191" s="6"/>
      <c r="OS191" s="6"/>
      <c r="OT191" s="6"/>
      <c r="OU191" s="6"/>
      <c r="OV191" s="6"/>
      <c r="OW191" s="6"/>
      <c r="OX191" s="6"/>
      <c r="OY191" s="6"/>
      <c r="OZ191" s="6"/>
      <c r="PA191" s="6"/>
      <c r="PB191" s="6"/>
      <c r="PC191" s="6"/>
      <c r="PD191" s="6"/>
      <c r="PE191" s="6"/>
      <c r="PF191" s="6"/>
      <c r="PG191" s="6"/>
      <c r="PH191" s="6"/>
      <c r="PI191" s="6"/>
      <c r="PJ191" s="6"/>
      <c r="PK191" s="6"/>
      <c r="PL191" s="6"/>
      <c r="PM191" s="6"/>
      <c r="PN191" s="6"/>
      <c r="PO191" s="6"/>
      <c r="PP191" s="6"/>
      <c r="PQ191" s="6"/>
      <c r="PR191" s="6"/>
      <c r="PS191" s="6"/>
      <c r="PT191" s="6"/>
      <c r="PU191" s="6"/>
      <c r="PV191" s="6"/>
      <c r="PW191" s="6"/>
      <c r="PX191" s="6"/>
      <c r="PY191" s="6"/>
      <c r="PZ191" s="6"/>
      <c r="QA191" s="6"/>
      <c r="QB191" s="6"/>
      <c r="QC191" s="6"/>
      <c r="QD191" s="6"/>
      <c r="QE191" s="6"/>
      <c r="QF191" s="6"/>
      <c r="QG191" s="6"/>
      <c r="QH191" s="6"/>
      <c r="QI191" s="6"/>
      <c r="QJ191" s="6"/>
      <c r="QK191" s="6"/>
      <c r="QL191" s="6"/>
      <c r="QM191" s="6"/>
      <c r="QN191" s="6"/>
      <c r="QO191" s="6"/>
      <c r="QP191" s="6"/>
      <c r="QQ191" s="6"/>
      <c r="QR191" s="6"/>
      <c r="QS191" s="6"/>
      <c r="QT191" s="6"/>
      <c r="QU191" s="6"/>
      <c r="QV191" s="6"/>
      <c r="QW191" s="6"/>
      <c r="QX191" s="6"/>
      <c r="QY191" s="6"/>
      <c r="QZ191" s="6"/>
      <c r="RA191" s="6"/>
      <c r="RB191" s="6"/>
      <c r="RC191" s="6"/>
      <c r="RD191" s="6"/>
      <c r="RE191" s="6"/>
      <c r="RF191" s="6"/>
      <c r="RG191" s="6"/>
      <c r="RH191" s="6"/>
      <c r="RI191" s="6"/>
      <c r="RJ191" s="6"/>
      <c r="RK191" s="6"/>
      <c r="RL191" s="6"/>
      <c r="RM191" s="6"/>
      <c r="RN191" s="6"/>
      <c r="RO191" s="6"/>
      <c r="RP191" s="6"/>
      <c r="RQ191" s="6"/>
      <c r="RR191" s="6"/>
      <c r="RS191" s="6"/>
      <c r="RT191" s="6"/>
      <c r="RU191" s="6"/>
      <c r="RV191" s="6"/>
      <c r="RW191" s="6"/>
      <c r="RX191" s="6"/>
      <c r="RY191" s="6"/>
      <c r="RZ191" s="6"/>
      <c r="SA191" s="6"/>
      <c r="SB191" s="6"/>
      <c r="SC191" s="6"/>
      <c r="SD191" s="6"/>
      <c r="SE191" s="6"/>
      <c r="SF191" s="6"/>
      <c r="SG191" s="6"/>
      <c r="SH191" s="6"/>
      <c r="SI191" s="6"/>
      <c r="SJ191" s="6"/>
      <c r="SK191" s="6"/>
      <c r="SL191" s="6"/>
      <c r="SM191" s="6"/>
      <c r="SN191" s="6"/>
      <c r="SO191" s="6"/>
      <c r="SP191" s="6"/>
      <c r="SQ191" s="6"/>
      <c r="SR191" s="6"/>
      <c r="SS191" s="6"/>
      <c r="ST191" s="6"/>
      <c r="SU191" s="6"/>
      <c r="SV191" s="6"/>
      <c r="SW191" s="6"/>
      <c r="SX191" s="6"/>
      <c r="SY191" s="6"/>
      <c r="SZ191" s="6"/>
      <c r="TA191" s="6"/>
      <c r="TB191" s="6"/>
      <c r="TC191" s="6"/>
      <c r="TD191" s="6"/>
      <c r="TE191" s="6"/>
      <c r="TF191" s="6"/>
      <c r="TG191" s="6"/>
      <c r="TH191" s="6"/>
      <c r="TI191" s="6"/>
      <c r="TJ191" s="6"/>
      <c r="TK191" s="6"/>
      <c r="TL191" s="6"/>
      <c r="TM191" s="6"/>
      <c r="TN191" s="6"/>
      <c r="TO191" s="6"/>
      <c r="TP191" s="6"/>
      <c r="TQ191" s="6"/>
      <c r="TR191" s="6"/>
      <c r="TS191" s="6"/>
      <c r="TT191" s="6"/>
      <c r="TU191" s="6"/>
      <c r="TV191" s="6"/>
      <c r="TW191" s="6"/>
      <c r="TX191" s="6"/>
      <c r="TY191" s="6"/>
      <c r="TZ191" s="6"/>
      <c r="UA191" s="6"/>
      <c r="UB191" s="6"/>
      <c r="UC191" s="6"/>
      <c r="UD191" s="6"/>
      <c r="UE191" s="6"/>
      <c r="UF191" s="6"/>
      <c r="UG191" s="6"/>
      <c r="UH191" s="6"/>
      <c r="UI191" s="6"/>
      <c r="UJ191" s="6"/>
      <c r="UK191" s="6"/>
      <c r="UL191" s="6"/>
      <c r="UM191" s="6"/>
      <c r="UN191" s="6"/>
      <c r="UO191" s="6"/>
      <c r="UP191" s="6"/>
      <c r="UQ191" s="6"/>
      <c r="UR191" s="6"/>
      <c r="US191" s="6"/>
      <c r="UT191" s="6"/>
      <c r="UU191" s="6"/>
      <c r="UV191" s="6"/>
      <c r="UW191" s="6"/>
      <c r="UX191" s="6"/>
      <c r="UY191" s="6"/>
      <c r="UZ191" s="6"/>
      <c r="VA191" s="6"/>
      <c r="VB191" s="6"/>
      <c r="VC191" s="6"/>
      <c r="VD191" s="6"/>
      <c r="VE191" s="6"/>
      <c r="VF191" s="6"/>
      <c r="VG191" s="6"/>
      <c r="VH191" s="6"/>
      <c r="VI191" s="6"/>
      <c r="VJ191" s="6"/>
      <c r="VK191" s="6"/>
      <c r="VL191" s="6"/>
      <c r="VM191" s="6"/>
      <c r="VN191" s="6"/>
      <c r="VO191" s="6"/>
      <c r="VP191" s="6"/>
      <c r="VQ191" s="6"/>
      <c r="VR191" s="6"/>
      <c r="VS191" s="6"/>
      <c r="VT191" s="6"/>
      <c r="VU191" s="6"/>
      <c r="VV191" s="6"/>
      <c r="VW191" s="6"/>
      <c r="VX191" s="6"/>
      <c r="VY191" s="6"/>
      <c r="VZ191" s="6"/>
      <c r="WA191" s="6"/>
      <c r="WB191" s="6"/>
      <c r="WC191" s="6"/>
      <c r="WD191" s="6"/>
      <c r="WE191" s="6"/>
      <c r="WF191" s="6"/>
      <c r="WG191" s="6"/>
      <c r="WH191" s="6"/>
      <c r="WI191" s="6"/>
      <c r="WJ191" s="6"/>
      <c r="WK191" s="6"/>
      <c r="WL191" s="6"/>
      <c r="WM191" s="6"/>
      <c r="WN191" s="6"/>
      <c r="WO191" s="6"/>
      <c r="WP191" s="6"/>
      <c r="WQ191" s="6"/>
      <c r="WR191" s="6"/>
      <c r="WS191" s="6"/>
      <c r="WT191" s="6"/>
      <c r="WU191" s="6"/>
      <c r="WV191" s="6"/>
      <c r="WW191" s="6"/>
      <c r="WX191" s="6"/>
      <c r="WY191" s="6"/>
      <c r="WZ191" s="6"/>
      <c r="XA191" s="6"/>
      <c r="XB191" s="6"/>
      <c r="XC191" s="6"/>
      <c r="XD191" s="6"/>
      <c r="XE191" s="6"/>
      <c r="XF191" s="6"/>
      <c r="XG191" s="6"/>
      <c r="XH191" s="6"/>
      <c r="XI191" s="6"/>
      <c r="XJ191" s="6"/>
      <c r="XK191" s="6"/>
      <c r="XL191" s="6"/>
      <c r="XM191" s="6"/>
      <c r="XN191" s="6"/>
      <c r="XO191" s="6"/>
      <c r="XP191" s="6"/>
      <c r="XQ191" s="6"/>
      <c r="XR191" s="6"/>
      <c r="XS191" s="6"/>
      <c r="XT191" s="6"/>
      <c r="XU191" s="6"/>
      <c r="XV191" s="6"/>
      <c r="XW191" s="6"/>
      <c r="XX191" s="6"/>
      <c r="XY191" s="6"/>
      <c r="XZ191" s="6"/>
      <c r="YA191" s="6"/>
      <c r="YB191" s="6"/>
      <c r="YC191" s="6"/>
      <c r="YD191" s="6"/>
      <c r="YE191" s="6"/>
      <c r="YF191" s="6"/>
      <c r="YG191" s="6"/>
      <c r="YH191" s="6"/>
      <c r="YI191" s="6"/>
      <c r="YJ191" s="6"/>
      <c r="YK191" s="6"/>
      <c r="YL191" s="6"/>
      <c r="YM191" s="6"/>
      <c r="YN191" s="6"/>
      <c r="YO191" s="6"/>
      <c r="YP191" s="6"/>
      <c r="YQ191" s="6"/>
      <c r="YR191" s="6"/>
      <c r="YS191" s="6"/>
      <c r="YT191" s="6"/>
      <c r="YU191" s="6"/>
      <c r="YV191" s="6"/>
      <c r="YW191" s="6"/>
      <c r="YX191" s="6"/>
      <c r="YY191" s="6"/>
      <c r="YZ191" s="6"/>
      <c r="ZA191" s="6"/>
      <c r="ZB191" s="6"/>
      <c r="ZC191" s="6"/>
      <c r="ZD191" s="6"/>
      <c r="ZE191" s="6"/>
      <c r="ZF191" s="6"/>
      <c r="ZG191" s="6"/>
      <c r="ZH191" s="6"/>
      <c r="ZI191" s="6"/>
      <c r="ZJ191" s="6"/>
      <c r="ZK191" s="6"/>
      <c r="ZL191" s="6"/>
      <c r="ZM191" s="6"/>
      <c r="ZN191" s="6"/>
      <c r="ZO191" s="6"/>
      <c r="ZP191" s="6"/>
      <c r="ZQ191" s="6"/>
      <c r="ZR191" s="6"/>
      <c r="ZS191" s="6"/>
      <c r="ZT191" s="6"/>
      <c r="ZU191" s="6"/>
      <c r="ZV191" s="6"/>
      <c r="ZW191" s="6"/>
      <c r="ZX191" s="6"/>
      <c r="ZY191" s="6"/>
      <c r="ZZ191" s="6"/>
      <c r="AAA191" s="6"/>
      <c r="AAB191" s="6"/>
      <c r="AAC191" s="6"/>
      <c r="AAD191" s="6"/>
      <c r="AAE191" s="6"/>
      <c r="AAF191" s="6"/>
      <c r="AAG191" s="6"/>
      <c r="AAH191" s="6"/>
      <c r="AAI191" s="6"/>
      <c r="AAJ191" s="6"/>
      <c r="AAK191" s="6"/>
      <c r="AAL191" s="6"/>
      <c r="AAM191" s="6"/>
      <c r="AAN191" s="6"/>
      <c r="AAO191" s="6"/>
      <c r="AAP191" s="6"/>
      <c r="AAQ191" s="6"/>
      <c r="AAR191" s="6"/>
      <c r="AAS191" s="6"/>
      <c r="AAT191" s="6"/>
      <c r="AAU191" s="6"/>
      <c r="AAV191" s="6"/>
      <c r="AAW191" s="6"/>
      <c r="AAX191" s="6"/>
      <c r="AAY191" s="6"/>
      <c r="AAZ191" s="6"/>
      <c r="ABA191" s="6"/>
      <c r="ABB191" s="6"/>
      <c r="ABC191" s="6"/>
      <c r="ABD191" s="6"/>
      <c r="ABE191" s="6"/>
      <c r="ABF191" s="6"/>
      <c r="ABG191" s="6"/>
      <c r="ABH191" s="6"/>
      <c r="ABI191" s="6"/>
      <c r="ABJ191" s="6"/>
      <c r="ABK191" s="6"/>
      <c r="ABL191" s="6"/>
      <c r="ABM191" s="6"/>
      <c r="ABN191" s="6"/>
      <c r="ABO191" s="6"/>
      <c r="ABP191" s="6"/>
      <c r="ABQ191" s="6"/>
      <c r="ABR191" s="6"/>
      <c r="ABS191" s="6"/>
      <c r="ABT191" s="6"/>
      <c r="ABU191" s="6"/>
      <c r="ABV191" s="6"/>
      <c r="ABW191" s="6"/>
      <c r="ABX191" s="6"/>
      <c r="ABY191" s="6"/>
      <c r="ABZ191" s="6"/>
      <c r="ACA191" s="6"/>
      <c r="ACB191" s="6"/>
      <c r="ACC191" s="6"/>
      <c r="ACD191" s="6"/>
      <c r="ACE191" s="6"/>
      <c r="ACF191" s="6"/>
      <c r="ACG191" s="6"/>
      <c r="ACH191" s="6"/>
      <c r="ACI191" s="6"/>
      <c r="ACJ191" s="6"/>
      <c r="ACK191" s="6"/>
      <c r="ACL191" s="6"/>
      <c r="ACM191" s="6"/>
      <c r="ACN191" s="6"/>
      <c r="ACO191" s="6"/>
      <c r="ACP191" s="6"/>
      <c r="ACQ191" s="6"/>
      <c r="ACR191" s="6"/>
      <c r="ACS191" s="6"/>
      <c r="ACT191" s="6"/>
      <c r="ACU191" s="6"/>
      <c r="ACV191" s="6"/>
      <c r="ACW191" s="6"/>
      <c r="ACX191" s="6"/>
      <c r="ACY191" s="6"/>
      <c r="ACZ191" s="6"/>
      <c r="ADA191" s="6"/>
      <c r="ADB191" s="6"/>
      <c r="ADC191" s="6"/>
      <c r="ADD191" s="6"/>
      <c r="ADE191" s="6"/>
      <c r="ADF191" s="6"/>
      <c r="ADG191" s="6"/>
      <c r="ADH191" s="6"/>
      <c r="ADI191" s="6"/>
      <c r="ADJ191" s="6"/>
      <c r="ADK191" s="6"/>
      <c r="ADL191" s="6"/>
      <c r="ADM191" s="6"/>
      <c r="ADN191" s="6"/>
      <c r="ADO191" s="6"/>
      <c r="ADP191" s="6"/>
      <c r="ADQ191" s="6"/>
      <c r="ADR191" s="6"/>
      <c r="ADS191" s="6"/>
      <c r="ADT191" s="6"/>
      <c r="ADU191" s="6"/>
      <c r="ADV191" s="6"/>
      <c r="ADW191" s="6"/>
      <c r="ADX191" s="6"/>
      <c r="ADY191" s="6"/>
      <c r="ADZ191" s="6"/>
      <c r="AEA191" s="6"/>
      <c r="AEB191" s="6"/>
      <c r="AEC191" s="6"/>
      <c r="AED191" s="6"/>
      <c r="AEE191" s="6"/>
      <c r="AEF191" s="6"/>
      <c r="AEG191" s="6"/>
      <c r="AEH191" s="6"/>
      <c r="AEI191" s="6"/>
      <c r="AEJ191" s="6"/>
      <c r="AEK191" s="6"/>
      <c r="AEL191" s="6"/>
      <c r="AEM191" s="6"/>
      <c r="AEN191" s="6"/>
      <c r="AEO191" s="6"/>
      <c r="AEP191" s="6"/>
      <c r="AEQ191" s="6"/>
      <c r="AER191" s="6"/>
      <c r="AES191" s="6"/>
      <c r="AET191" s="6"/>
      <c r="AEU191" s="6"/>
      <c r="AEV191" s="6"/>
      <c r="AEW191" s="6"/>
      <c r="AEX191" s="6"/>
      <c r="AEY191" s="6"/>
      <c r="AEZ191" s="6"/>
      <c r="AFA191" s="6"/>
      <c r="AFB191" s="6"/>
      <c r="AFC191" s="6"/>
      <c r="AFD191" s="6"/>
      <c r="AFE191" s="6"/>
      <c r="AFF191" s="6"/>
      <c r="AFG191" s="6"/>
      <c r="AFH191" s="6"/>
      <c r="AFI191" s="6"/>
      <c r="AFJ191" s="6"/>
      <c r="AFK191" s="6"/>
      <c r="AFL191" s="6"/>
      <c r="AFM191" s="6"/>
      <c r="AFN191" s="6"/>
      <c r="AFO191" s="6"/>
      <c r="AFP191" s="6"/>
      <c r="AFQ191" s="6"/>
      <c r="AFR191" s="6"/>
      <c r="AFS191" s="6"/>
      <c r="AFT191" s="6"/>
      <c r="AFU191" s="6"/>
      <c r="AFV191" s="6"/>
      <c r="AFW191" s="6"/>
      <c r="AFX191" s="6"/>
      <c r="AFY191" s="6"/>
      <c r="AFZ191" s="6"/>
      <c r="AGA191" s="6"/>
      <c r="AGB191" s="6"/>
      <c r="AGC191" s="6"/>
      <c r="AGD191" s="6"/>
      <c r="AGE191" s="6"/>
      <c r="AGF191" s="6"/>
      <c r="AGG191" s="6"/>
      <c r="AGH191" s="6"/>
      <c r="AGI191" s="6"/>
      <c r="AGJ191" s="6"/>
      <c r="AGK191" s="6"/>
      <c r="AGL191" s="6"/>
      <c r="AGM191" s="6"/>
      <c r="AGN191" s="6"/>
      <c r="AGO191" s="6"/>
      <c r="AGP191" s="6"/>
      <c r="AGQ191" s="6"/>
      <c r="AGR191" s="6"/>
      <c r="AGS191" s="6"/>
      <c r="AGT191" s="6"/>
      <c r="AGU191" s="6"/>
      <c r="AGV191" s="6"/>
      <c r="AGW191" s="6"/>
      <c r="AGX191" s="6"/>
      <c r="AGY191" s="6"/>
      <c r="AGZ191" s="6"/>
      <c r="AHA191" s="6"/>
      <c r="AHB191" s="6"/>
      <c r="AHC191" s="6"/>
      <c r="AHD191" s="6"/>
      <c r="AHE191" s="6"/>
      <c r="AHF191" s="6"/>
      <c r="AHG191" s="6"/>
      <c r="AHH191" s="6"/>
      <c r="AHI191" s="6"/>
      <c r="AHJ191" s="6"/>
      <c r="AHK191" s="6"/>
      <c r="AHL191" s="6"/>
      <c r="AHM191" s="6"/>
      <c r="AHN191" s="6"/>
      <c r="AHO191" s="6"/>
      <c r="AHP191" s="6"/>
      <c r="AHQ191" s="6"/>
      <c r="AHR191" s="6"/>
      <c r="AHS191" s="6"/>
      <c r="AHT191" s="6"/>
      <c r="AHU191" s="6"/>
      <c r="AHV191" s="6"/>
      <c r="AHW191" s="6"/>
      <c r="AHX191" s="6"/>
      <c r="AHY191" s="6"/>
      <c r="AHZ191" s="6"/>
      <c r="AIA191" s="6"/>
      <c r="AIB191" s="6"/>
      <c r="AIC191" s="6"/>
      <c r="AID191" s="6"/>
      <c r="AIE191" s="6"/>
      <c r="AIF191" s="6"/>
      <c r="AIG191" s="6"/>
      <c r="AIH191" s="6"/>
      <c r="AII191" s="6"/>
      <c r="AIJ191" s="6"/>
      <c r="AIK191" s="6"/>
      <c r="AIL191" s="6"/>
      <c r="AIM191" s="6"/>
      <c r="AIN191" s="6"/>
      <c r="AIO191" s="6"/>
      <c r="AIP191" s="6"/>
      <c r="AIQ191" s="6"/>
      <c r="AIR191" s="6"/>
      <c r="AIS191" s="6"/>
      <c r="AIT191" s="6"/>
      <c r="AIU191" s="6"/>
      <c r="AIV191" s="6"/>
      <c r="AIW191" s="6"/>
      <c r="AIX191" s="6"/>
      <c r="AIY191" s="6"/>
      <c r="AIZ191" s="6"/>
      <c r="AJA191" s="6"/>
      <c r="AJB191" s="6"/>
      <c r="AJC191" s="6"/>
      <c r="AJD191" s="6"/>
      <c r="AJE191" s="6"/>
      <c r="AJF191" s="6"/>
      <c r="AJG191" s="6"/>
      <c r="AJH191" s="6"/>
      <c r="AJI191" s="6"/>
      <c r="AJJ191" s="6"/>
      <c r="AJK191" s="6"/>
      <c r="AJL191" s="6"/>
      <c r="AJM191" s="6"/>
      <c r="AJN191" s="6"/>
      <c r="AJO191" s="6"/>
      <c r="AJP191" s="6"/>
      <c r="AJQ191" s="6"/>
      <c r="AJR191" s="6"/>
      <c r="AJS191" s="6"/>
      <c r="AJT191" s="6"/>
      <c r="AJU191" s="6"/>
      <c r="AJV191" s="6"/>
      <c r="AJW191" s="6"/>
      <c r="AJX191" s="6"/>
      <c r="AJY191" s="6"/>
      <c r="AJZ191" s="6"/>
      <c r="AKA191" s="6"/>
      <c r="AKB191" s="6"/>
      <c r="AKC191" s="6"/>
      <c r="AKD191" s="6"/>
      <c r="AKE191" s="6"/>
      <c r="AKF191" s="6"/>
      <c r="AKG191" s="6"/>
      <c r="AKH191" s="6"/>
      <c r="AKI191" s="6"/>
      <c r="AKJ191" s="6"/>
      <c r="AKK191" s="6"/>
      <c r="AKL191" s="6"/>
      <c r="AKM191" s="6"/>
      <c r="AKN191" s="6"/>
      <c r="AKO191" s="6"/>
      <c r="AKP191" s="6"/>
      <c r="AKQ191" s="6"/>
      <c r="AKR191" s="6"/>
      <c r="AKS191" s="6"/>
      <c r="AKT191" s="6"/>
      <c r="AKU191" s="6"/>
      <c r="AKV191" s="6"/>
      <c r="AKW191" s="6"/>
      <c r="AKX191" s="6"/>
      <c r="AKY191" s="6"/>
      <c r="AKZ191" s="6"/>
      <c r="ALA191" s="6"/>
      <c r="ALB191" s="6"/>
      <c r="ALC191" s="6"/>
      <c r="ALD191" s="6"/>
      <c r="ALE191" s="6"/>
      <c r="ALF191" s="6"/>
      <c r="ALG191" s="6"/>
      <c r="ALH191" s="6"/>
      <c r="ALI191" s="6"/>
      <c r="ALJ191" s="6"/>
      <c r="ALK191" s="6"/>
      <c r="ALL191" s="6"/>
      <c r="ALM191" s="6"/>
      <c r="ALN191" s="6"/>
      <c r="ALO191" s="6"/>
      <c r="ALP191" s="6"/>
      <c r="ALQ191" s="6"/>
      <c r="ALR191" s="6"/>
      <c r="ALS191" s="6"/>
      <c r="ALT191" s="6"/>
      <c r="ALU191" s="6"/>
      <c r="ALV191" s="6"/>
      <c r="ALW191" s="6"/>
      <c r="ALX191" s="6"/>
      <c r="ALY191" s="6"/>
      <c r="ALZ191" s="6"/>
      <c r="AMA191" s="6"/>
      <c r="AMB191" s="6"/>
      <c r="AMC191" s="6"/>
      <c r="AMD191" s="6"/>
      <c r="AME191" s="6"/>
      <c r="AMF191" s="6"/>
      <c r="AMG191" s="6"/>
      <c r="AMH191" s="6"/>
      <c r="AMI191" s="6"/>
      <c r="AMJ191" s="6"/>
      <c r="AMK191" s="6"/>
      <c r="AML191" s="6"/>
      <c r="AMM191" s="6"/>
      <c r="AMN191" s="6"/>
      <c r="AMO191" s="6"/>
      <c r="AMP191" s="6"/>
      <c r="AMQ191" s="6"/>
      <c r="AMR191" s="6"/>
      <c r="AMS191" s="6"/>
      <c r="AMT191" s="6"/>
      <c r="AMU191" s="6"/>
      <c r="AMV191" s="6"/>
      <c r="AMW191" s="6"/>
      <c r="AMX191" s="6"/>
      <c r="AMY191" s="6"/>
      <c r="AMZ191" s="6"/>
      <c r="ANA191" s="6"/>
      <c r="ANB191" s="6"/>
      <c r="ANC191" s="6"/>
      <c r="AND191" s="6"/>
      <c r="ANE191" s="6"/>
      <c r="ANF191" s="6"/>
      <c r="ANG191" s="6"/>
      <c r="ANH191" s="6"/>
      <c r="ANI191" s="6"/>
      <c r="ANJ191" s="6"/>
      <c r="ANK191" s="6"/>
      <c r="ANL191" s="6"/>
      <c r="ANM191" s="6"/>
      <c r="ANN191" s="6"/>
      <c r="ANO191" s="6"/>
      <c r="ANP191" s="6"/>
      <c r="ANQ191" s="6"/>
      <c r="ANR191" s="6"/>
      <c r="ANS191" s="6"/>
      <c r="ANT191" s="6"/>
      <c r="ANU191" s="6"/>
      <c r="ANV191" s="6"/>
      <c r="ANW191" s="6"/>
      <c r="ANX191" s="6"/>
      <c r="ANY191" s="6"/>
      <c r="ANZ191" s="6"/>
      <c r="AOA191" s="6"/>
      <c r="AOB191" s="6"/>
      <c r="AOC191" s="6"/>
      <c r="AOD191" s="6"/>
      <c r="AOE191" s="6"/>
      <c r="AOF191" s="6"/>
      <c r="AOG191" s="6"/>
      <c r="AOH191" s="6"/>
      <c r="AOI191" s="6"/>
      <c r="AOJ191" s="6"/>
      <c r="AOK191" s="6"/>
      <c r="AOL191" s="6"/>
      <c r="AOM191" s="6"/>
      <c r="AON191" s="6"/>
      <c r="AOO191" s="6"/>
      <c r="AOP191" s="6"/>
      <c r="AOQ191" s="6"/>
      <c r="AOR191" s="6"/>
      <c r="AOS191" s="6"/>
      <c r="AOT191" s="6"/>
      <c r="AOU191" s="6"/>
      <c r="AOV191" s="6"/>
      <c r="AOW191" s="6"/>
      <c r="AOX191" s="6"/>
      <c r="AOY191" s="6"/>
      <c r="AOZ191" s="6"/>
      <c r="APA191" s="6"/>
      <c r="APB191" s="6"/>
      <c r="APC191" s="6"/>
      <c r="APD191" s="6"/>
      <c r="APE191" s="6"/>
      <c r="APF191" s="6"/>
      <c r="APG191" s="6"/>
      <c r="APH191" s="6"/>
      <c r="API191" s="6"/>
      <c r="APJ191" s="6"/>
      <c r="APK191" s="6"/>
      <c r="APL191" s="6"/>
      <c r="APM191" s="6"/>
      <c r="APN191" s="6"/>
      <c r="APO191" s="6"/>
      <c r="APP191" s="6"/>
      <c r="APQ191" s="6"/>
      <c r="APR191" s="6"/>
      <c r="APS191" s="6"/>
      <c r="APT191" s="6"/>
      <c r="APU191" s="6"/>
      <c r="APV191" s="6"/>
      <c r="APW191" s="6"/>
      <c r="APX191" s="6"/>
      <c r="APY191" s="6"/>
      <c r="APZ191" s="6"/>
      <c r="AQA191" s="6"/>
      <c r="AQB191" s="6"/>
      <c r="AQC191" s="6"/>
      <c r="AQD191" s="6"/>
      <c r="AQE191" s="6"/>
      <c r="AQF191" s="6"/>
      <c r="AQG191" s="6"/>
      <c r="AQH191" s="6"/>
      <c r="AQI191" s="6"/>
      <c r="AQJ191" s="6"/>
      <c r="AQK191" s="6"/>
      <c r="AQL191" s="6"/>
      <c r="AQM191" s="6"/>
      <c r="AQN191" s="6"/>
      <c r="AQO191" s="6"/>
      <c r="AQP191" s="6"/>
      <c r="AQQ191" s="6"/>
      <c r="AQR191" s="6"/>
      <c r="AQS191" s="6"/>
      <c r="AQT191" s="6"/>
      <c r="AQU191" s="6"/>
      <c r="AQV191" s="6"/>
      <c r="AQW191" s="6"/>
      <c r="AQX191" s="6"/>
      <c r="AQY191" s="6"/>
      <c r="AQZ191" s="6"/>
      <c r="ARA191" s="6"/>
      <c r="ARB191" s="6"/>
      <c r="ARC191" s="6"/>
      <c r="ARD191" s="6"/>
      <c r="ARE191" s="6"/>
      <c r="ARF191" s="6"/>
      <c r="ARG191" s="6"/>
      <c r="ARH191" s="6"/>
      <c r="ARI191" s="6"/>
      <c r="ARJ191" s="6"/>
      <c r="ARK191" s="6"/>
      <c r="ARL191" s="6"/>
      <c r="ARM191" s="6"/>
      <c r="ARN191" s="6"/>
      <c r="ARO191" s="6"/>
      <c r="ARP191" s="6"/>
      <c r="ARQ191" s="6"/>
      <c r="ARR191" s="6"/>
      <c r="ARS191" s="6"/>
      <c r="ART191" s="6"/>
      <c r="ARU191" s="6"/>
      <c r="ARV191" s="6"/>
      <c r="ARW191" s="6"/>
      <c r="ARX191" s="6"/>
      <c r="ARY191" s="6"/>
      <c r="ARZ191" s="6"/>
      <c r="ASA191" s="6"/>
      <c r="ASB191" s="6"/>
      <c r="ASC191" s="6"/>
      <c r="ASD191" s="6"/>
      <c r="ASE191" s="6"/>
      <c r="ASF191" s="6"/>
      <c r="ASG191" s="6"/>
      <c r="ASH191" s="6"/>
      <c r="ASI191" s="6"/>
      <c r="ASJ191" s="6"/>
      <c r="ASK191" s="6"/>
      <c r="ASL191" s="6"/>
      <c r="ASM191" s="6"/>
      <c r="ASN191" s="6"/>
      <c r="ASO191" s="6"/>
      <c r="ASP191" s="6"/>
      <c r="ASQ191" s="6"/>
      <c r="ASR191" s="6"/>
      <c r="ASS191" s="6"/>
      <c r="AST191" s="6"/>
      <c r="ASU191" s="6"/>
      <c r="ASV191" s="6"/>
      <c r="ASW191" s="6"/>
      <c r="ASX191" s="6"/>
      <c r="ASY191" s="6"/>
      <c r="ASZ191" s="6"/>
      <c r="ATA191" s="6"/>
      <c r="ATB191" s="6"/>
      <c r="ATC191" s="6"/>
      <c r="ATD191" s="6"/>
      <c r="ATE191" s="6"/>
      <c r="ATF191" s="6"/>
      <c r="ATG191" s="6"/>
      <c r="ATH191" s="6"/>
      <c r="ATI191" s="6"/>
      <c r="ATJ191" s="6"/>
      <c r="ATK191" s="6"/>
      <c r="ATL191" s="6"/>
      <c r="ATM191" s="6"/>
      <c r="ATN191" s="6"/>
      <c r="ATO191" s="6"/>
      <c r="ATP191" s="6"/>
      <c r="ATQ191" s="6"/>
      <c r="ATR191" s="6"/>
      <c r="ATS191" s="6"/>
      <c r="ATT191" s="6"/>
      <c r="ATU191" s="6"/>
      <c r="ATV191" s="6"/>
      <c r="ATW191" s="6"/>
      <c r="ATX191" s="6"/>
      <c r="ATY191" s="6"/>
      <c r="ATZ191" s="6"/>
      <c r="AUA191" s="6"/>
      <c r="AUB191" s="6"/>
      <c r="AUC191" s="6"/>
      <c r="AUD191" s="6"/>
      <c r="AUE191" s="6"/>
      <c r="AUF191" s="6"/>
      <c r="AUG191" s="6"/>
      <c r="AUH191" s="6"/>
      <c r="AUI191" s="6"/>
      <c r="AUJ191" s="6"/>
      <c r="AUK191" s="6"/>
      <c r="AUL191" s="6"/>
      <c r="AUM191" s="6"/>
      <c r="AUN191" s="6"/>
      <c r="AUO191" s="6"/>
      <c r="AUP191" s="6"/>
      <c r="AUQ191" s="6"/>
      <c r="AUR191" s="6"/>
      <c r="AUS191" s="6"/>
      <c r="AUT191" s="6"/>
      <c r="AUU191" s="6"/>
      <c r="AUV191" s="6"/>
      <c r="AUW191" s="6"/>
      <c r="AUX191" s="6"/>
      <c r="AUY191" s="6"/>
      <c r="AUZ191" s="6"/>
      <c r="AVA191" s="6"/>
      <c r="AVB191" s="6"/>
      <c r="AVC191" s="6"/>
      <c r="AVD191" s="6"/>
      <c r="AVE191" s="6"/>
      <c r="AVF191" s="6"/>
      <c r="AVG191" s="6"/>
      <c r="AVH191" s="6"/>
      <c r="AVI191" s="6"/>
      <c r="AVJ191" s="6"/>
      <c r="AVK191" s="6"/>
      <c r="AVL191" s="6"/>
      <c r="AVM191" s="6"/>
      <c r="AVN191" s="6"/>
      <c r="AVO191" s="6"/>
      <c r="AVP191" s="6"/>
      <c r="AVQ191" s="6"/>
      <c r="AVR191" s="6"/>
      <c r="AVS191" s="6"/>
      <c r="AVT191" s="6"/>
      <c r="AVU191" s="6"/>
      <c r="AVV191" s="6"/>
      <c r="AVW191" s="6"/>
      <c r="AVX191" s="6"/>
      <c r="AVY191" s="6"/>
      <c r="AVZ191" s="6"/>
      <c r="AWA191" s="6"/>
      <c r="AWB191" s="6"/>
      <c r="AWC191" s="6"/>
      <c r="AWD191" s="6"/>
      <c r="AWE191" s="6"/>
      <c r="AWF191" s="6"/>
      <c r="AWG191" s="6"/>
      <c r="AWH191" s="6"/>
      <c r="AWI191" s="6"/>
      <c r="AWJ191" s="6"/>
      <c r="AWK191" s="6"/>
      <c r="AWL191" s="6"/>
      <c r="AWM191" s="6"/>
      <c r="AWN191" s="6"/>
      <c r="AWO191" s="6"/>
      <c r="AWP191" s="6"/>
      <c r="AWQ191" s="6"/>
      <c r="AWR191" s="6"/>
      <c r="AWS191" s="6"/>
      <c r="AWT191" s="6"/>
      <c r="AWU191" s="6"/>
      <c r="AWV191" s="6"/>
      <c r="AWW191" s="6"/>
      <c r="AWX191" s="6"/>
      <c r="AWY191" s="6"/>
      <c r="AWZ191" s="6"/>
      <c r="AXA191" s="6"/>
      <c r="AXB191" s="6"/>
      <c r="AXC191" s="6"/>
      <c r="AXD191" s="6"/>
      <c r="AXE191" s="6"/>
      <c r="AXF191" s="6"/>
      <c r="AXG191" s="6"/>
      <c r="AXH191" s="6"/>
      <c r="AXI191" s="6"/>
      <c r="AXJ191" s="6"/>
      <c r="AXK191" s="6"/>
      <c r="AXL191" s="6"/>
      <c r="AXM191" s="6"/>
      <c r="AXN191" s="6"/>
      <c r="AXO191" s="6"/>
      <c r="AXP191" s="6"/>
      <c r="AXQ191" s="6"/>
      <c r="AXR191" s="6"/>
      <c r="AXS191" s="6"/>
      <c r="AXT191" s="6"/>
      <c r="AXU191" s="6"/>
      <c r="AXV191" s="6"/>
      <c r="AXW191" s="6"/>
      <c r="AXX191" s="6"/>
      <c r="AXY191" s="6"/>
      <c r="AXZ191" s="6"/>
      <c r="AYA191" s="6"/>
      <c r="AYB191" s="6"/>
      <c r="AYC191" s="6"/>
      <c r="AYD191" s="6"/>
      <c r="AYE191" s="6"/>
      <c r="AYF191" s="6"/>
      <c r="AYG191" s="6"/>
      <c r="AYH191" s="6"/>
      <c r="AYI191" s="6"/>
      <c r="AYJ191" s="6"/>
      <c r="AYK191" s="6"/>
      <c r="AYL191" s="6"/>
      <c r="AYM191" s="6"/>
      <c r="AYN191" s="6"/>
      <c r="AYO191" s="6"/>
      <c r="AYP191" s="6"/>
      <c r="AYQ191" s="6"/>
      <c r="AYR191" s="6"/>
      <c r="AYS191" s="6"/>
      <c r="AYT191" s="6"/>
      <c r="AYU191" s="6"/>
      <c r="AYV191" s="6"/>
      <c r="AYW191" s="6"/>
      <c r="AYX191" s="6"/>
      <c r="AYY191" s="6"/>
      <c r="AYZ191" s="6"/>
      <c r="AZA191" s="6"/>
      <c r="AZB191" s="6"/>
      <c r="AZC191" s="6"/>
      <c r="AZD191" s="6"/>
      <c r="AZE191" s="6"/>
      <c r="AZF191" s="6"/>
      <c r="AZG191" s="6"/>
      <c r="AZH191" s="6"/>
      <c r="AZI191" s="6"/>
      <c r="AZJ191" s="6"/>
      <c r="AZK191" s="6"/>
      <c r="AZL191" s="6"/>
      <c r="AZM191" s="6"/>
      <c r="AZN191" s="6"/>
      <c r="AZO191" s="6"/>
      <c r="AZP191" s="6"/>
      <c r="AZQ191" s="6"/>
      <c r="AZR191" s="6"/>
      <c r="AZS191" s="6"/>
      <c r="AZT191" s="6"/>
      <c r="AZU191" s="6"/>
      <c r="AZV191" s="6"/>
      <c r="AZW191" s="6"/>
      <c r="AZX191" s="6"/>
      <c r="AZY191" s="6"/>
      <c r="AZZ191" s="6"/>
      <c r="BAA191" s="6"/>
      <c r="BAB191" s="6"/>
      <c r="BAC191" s="6"/>
      <c r="BAD191" s="6"/>
      <c r="BAE191" s="6"/>
      <c r="BAF191" s="6"/>
      <c r="BAG191" s="6"/>
      <c r="BAH191" s="6"/>
      <c r="BAI191" s="6"/>
      <c r="BAJ191" s="6"/>
      <c r="BAK191" s="6"/>
      <c r="BAL191" s="6"/>
      <c r="BAM191" s="6"/>
      <c r="BAN191" s="6"/>
      <c r="BAO191" s="6"/>
      <c r="BAP191" s="6"/>
      <c r="BAQ191" s="6"/>
      <c r="BAR191" s="6"/>
      <c r="BAS191" s="6"/>
      <c r="BAT191" s="6"/>
      <c r="BAU191" s="6"/>
      <c r="BAV191" s="6"/>
      <c r="BAW191" s="6"/>
      <c r="BAX191" s="6"/>
      <c r="BAY191" s="6"/>
      <c r="BAZ191" s="6"/>
      <c r="BBA191" s="6"/>
      <c r="BBB191" s="6"/>
      <c r="BBC191" s="6"/>
      <c r="BBD191" s="6"/>
      <c r="BBE191" s="6"/>
      <c r="BBF191" s="6"/>
      <c r="BBG191" s="6"/>
      <c r="BBH191" s="6"/>
      <c r="BBI191" s="6"/>
      <c r="BBJ191" s="6"/>
      <c r="BBK191" s="6"/>
      <c r="BBL191" s="6"/>
      <c r="BBM191" s="6"/>
      <c r="BBN191" s="6"/>
      <c r="BBO191" s="6"/>
      <c r="BBP191" s="6"/>
      <c r="BBQ191" s="6"/>
      <c r="BBR191" s="6"/>
      <c r="BBS191" s="6"/>
      <c r="BBT191" s="6"/>
      <c r="BBU191" s="6"/>
      <c r="BBV191" s="6"/>
      <c r="BBW191" s="6"/>
      <c r="BBX191" s="6"/>
      <c r="BBY191" s="6"/>
      <c r="BBZ191" s="6"/>
      <c r="BCA191" s="6"/>
      <c r="BCB191" s="6"/>
      <c r="BCC191" s="6"/>
      <c r="BCD191" s="6"/>
      <c r="BCE191" s="6"/>
      <c r="BCF191" s="6"/>
      <c r="BCG191" s="6"/>
      <c r="BCH191" s="6"/>
      <c r="BCI191" s="6"/>
      <c r="BCJ191" s="6"/>
      <c r="BCK191" s="6"/>
      <c r="BCL191" s="6"/>
      <c r="BCM191" s="6"/>
      <c r="BCN191" s="6"/>
      <c r="BCO191" s="6"/>
      <c r="BCP191" s="6"/>
      <c r="BCQ191" s="6"/>
      <c r="BCR191" s="6"/>
      <c r="BCS191" s="6"/>
      <c r="BCT191" s="6"/>
      <c r="BCU191" s="6"/>
      <c r="BCV191" s="6"/>
      <c r="BCW191" s="6"/>
      <c r="BCX191" s="6"/>
      <c r="BCY191" s="6"/>
      <c r="BCZ191" s="6"/>
      <c r="BDA191" s="6"/>
      <c r="BDB191" s="6"/>
      <c r="BDC191" s="6"/>
      <c r="BDD191" s="6"/>
      <c r="BDE191" s="6"/>
      <c r="BDF191" s="6"/>
      <c r="BDG191" s="6"/>
      <c r="BDH191" s="6"/>
      <c r="BDI191" s="6"/>
      <c r="BDJ191" s="6"/>
      <c r="BDK191" s="6"/>
      <c r="BDL191" s="6"/>
      <c r="BDM191" s="6"/>
      <c r="BDN191" s="6"/>
      <c r="BDO191" s="6"/>
      <c r="BDP191" s="6"/>
      <c r="BDQ191" s="6"/>
      <c r="BDR191" s="6"/>
      <c r="BDS191" s="6"/>
      <c r="BDT191" s="6"/>
      <c r="BDU191" s="6"/>
      <c r="BDV191" s="6"/>
      <c r="BDW191" s="6"/>
      <c r="BDX191" s="6"/>
      <c r="BDY191" s="6"/>
      <c r="BDZ191" s="6"/>
      <c r="BEA191" s="6"/>
      <c r="BEB191" s="6"/>
      <c r="BEC191" s="6"/>
      <c r="BED191" s="6"/>
      <c r="BEE191" s="6"/>
      <c r="BEF191" s="6"/>
      <c r="BEG191" s="6"/>
      <c r="BEH191" s="6"/>
      <c r="BEI191" s="6"/>
      <c r="BEJ191" s="6"/>
      <c r="BEK191" s="6"/>
      <c r="BEL191" s="6"/>
      <c r="BEM191" s="6"/>
      <c r="BEN191" s="6"/>
      <c r="BEO191" s="6"/>
      <c r="BEP191" s="6"/>
      <c r="BEQ191" s="6"/>
      <c r="BER191" s="6"/>
      <c r="BES191" s="6"/>
      <c r="BET191" s="6"/>
      <c r="BEU191" s="6"/>
      <c r="BEV191" s="6"/>
      <c r="BEW191" s="6"/>
      <c r="BEX191" s="6"/>
      <c r="BEY191" s="6"/>
      <c r="BEZ191" s="6"/>
      <c r="BFA191" s="6"/>
      <c r="BFB191" s="6"/>
      <c r="BFC191" s="6"/>
      <c r="BFD191" s="6"/>
      <c r="BFE191" s="6"/>
      <c r="BFF191" s="6"/>
      <c r="BFG191" s="6"/>
      <c r="BFH191" s="6"/>
      <c r="BFI191" s="6"/>
      <c r="BFJ191" s="6"/>
      <c r="BFK191" s="6"/>
      <c r="BFL191" s="6"/>
      <c r="BFM191" s="6"/>
      <c r="BFN191" s="6"/>
      <c r="BFO191" s="6"/>
      <c r="BFP191" s="6"/>
      <c r="BFQ191" s="6"/>
      <c r="BFR191" s="6"/>
      <c r="BFS191" s="6"/>
      <c r="BFT191" s="6"/>
      <c r="BFU191" s="6"/>
      <c r="BFV191" s="6"/>
      <c r="BFW191" s="6"/>
      <c r="BFX191" s="6"/>
      <c r="BFY191" s="6"/>
      <c r="BFZ191" s="6"/>
      <c r="BGA191" s="6"/>
      <c r="BGB191" s="6"/>
      <c r="BGC191" s="6"/>
      <c r="BGD191" s="6"/>
      <c r="BGE191" s="6"/>
      <c r="BGF191" s="6"/>
      <c r="BGG191" s="6"/>
      <c r="BGH191" s="6"/>
      <c r="BGI191" s="6"/>
      <c r="BGJ191" s="6"/>
      <c r="BGK191" s="6"/>
      <c r="BGL191" s="6"/>
      <c r="BGM191" s="6"/>
      <c r="BGN191" s="6"/>
      <c r="BGO191" s="6"/>
      <c r="BGP191" s="6"/>
      <c r="BGQ191" s="6"/>
      <c r="BGR191" s="6"/>
      <c r="BGS191" s="6"/>
      <c r="BGT191" s="6"/>
      <c r="BGU191" s="6"/>
      <c r="BGV191" s="6"/>
      <c r="BGW191" s="6"/>
      <c r="BGX191" s="6"/>
      <c r="BGY191" s="6"/>
      <c r="BGZ191" s="6"/>
      <c r="BHA191" s="6"/>
      <c r="BHB191" s="6"/>
      <c r="BHC191" s="6"/>
      <c r="BHD191" s="6"/>
      <c r="BHE191" s="6"/>
      <c r="BHF191" s="6"/>
      <c r="BHG191" s="6"/>
      <c r="BHH191" s="6"/>
      <c r="BHI191" s="6"/>
      <c r="BHJ191" s="6"/>
      <c r="BHK191" s="6"/>
      <c r="BHL191" s="6"/>
      <c r="BHM191" s="6"/>
      <c r="BHN191" s="6"/>
      <c r="BHO191" s="6"/>
      <c r="BHP191" s="6"/>
      <c r="BHQ191" s="6"/>
      <c r="BHR191" s="6"/>
      <c r="BHS191" s="6"/>
      <c r="BHT191" s="6"/>
      <c r="BHU191" s="6"/>
      <c r="BHV191" s="6"/>
      <c r="BHW191" s="6"/>
      <c r="BHX191" s="6"/>
      <c r="BHY191" s="6"/>
      <c r="BHZ191" s="6"/>
      <c r="BIA191" s="6"/>
      <c r="BIB191" s="6"/>
      <c r="BIC191" s="6"/>
      <c r="BID191" s="6"/>
      <c r="BIE191" s="6"/>
      <c r="BIF191" s="6"/>
      <c r="BIG191" s="6"/>
      <c r="BIH191" s="6"/>
      <c r="BII191" s="6"/>
      <c r="BIJ191" s="6"/>
      <c r="BIK191" s="6"/>
      <c r="BIL191" s="6"/>
      <c r="BIM191" s="6"/>
      <c r="BIN191" s="6"/>
      <c r="BIO191" s="6"/>
      <c r="BIP191" s="6"/>
      <c r="BIQ191" s="6"/>
      <c r="BIR191" s="6"/>
      <c r="BIS191" s="6"/>
      <c r="BIT191" s="6"/>
      <c r="BIU191" s="6"/>
      <c r="BIV191" s="6"/>
      <c r="BIW191" s="6"/>
      <c r="BIX191" s="6"/>
      <c r="BIY191" s="6"/>
      <c r="BIZ191" s="6"/>
      <c r="BJA191" s="6"/>
      <c r="BJB191" s="6"/>
      <c r="BJC191" s="6"/>
      <c r="BJD191" s="6"/>
      <c r="BJE191" s="6"/>
      <c r="BJF191" s="6"/>
      <c r="BJG191" s="6"/>
      <c r="BJH191" s="6"/>
      <c r="BJI191" s="6"/>
      <c r="BJJ191" s="6"/>
      <c r="BJK191" s="6"/>
      <c r="BJL191" s="6"/>
      <c r="BJM191" s="6"/>
      <c r="BJN191" s="6"/>
      <c r="BJO191" s="6"/>
      <c r="BJP191" s="6"/>
      <c r="BJQ191" s="6"/>
      <c r="BJR191" s="6"/>
      <c r="BJS191" s="6"/>
      <c r="BJT191" s="6"/>
      <c r="BJU191" s="6"/>
      <c r="BJV191" s="6"/>
      <c r="BJW191" s="6"/>
      <c r="BJX191" s="6"/>
      <c r="BJY191" s="6"/>
      <c r="BJZ191" s="6"/>
      <c r="BKA191" s="6"/>
      <c r="BKB191" s="6"/>
      <c r="BKC191" s="6"/>
      <c r="BKD191" s="6"/>
      <c r="BKE191" s="6"/>
      <c r="BKF191" s="6"/>
      <c r="BKG191" s="6"/>
      <c r="BKH191" s="6"/>
      <c r="BKI191" s="6"/>
      <c r="BKJ191" s="6"/>
      <c r="BKK191" s="6"/>
      <c r="BKL191" s="6"/>
      <c r="BKM191" s="6"/>
      <c r="BKN191" s="6"/>
      <c r="BKO191" s="6"/>
      <c r="BKP191" s="6"/>
      <c r="BKQ191" s="6"/>
      <c r="BKR191" s="6"/>
      <c r="BKS191" s="6"/>
      <c r="BKT191" s="6"/>
      <c r="BKU191" s="6"/>
      <c r="BKV191" s="6"/>
      <c r="BKW191" s="6"/>
      <c r="BKX191" s="6"/>
      <c r="BKY191" s="6"/>
      <c r="BKZ191" s="6"/>
      <c r="BLA191" s="6"/>
      <c r="BLB191" s="6"/>
      <c r="BLC191" s="6"/>
      <c r="BLD191" s="6"/>
      <c r="BLE191" s="6"/>
      <c r="BLF191" s="6"/>
      <c r="BLG191" s="6"/>
      <c r="BLH191" s="6"/>
      <c r="BLI191" s="6"/>
      <c r="BLJ191" s="6"/>
      <c r="BLK191" s="6"/>
      <c r="BLL191" s="6"/>
      <c r="BLM191" s="6"/>
      <c r="BLN191" s="6"/>
      <c r="BLO191" s="6"/>
      <c r="BLP191" s="6"/>
      <c r="BLQ191" s="6"/>
      <c r="BLR191" s="6"/>
      <c r="BLS191" s="6"/>
      <c r="BLT191" s="6"/>
      <c r="BLU191" s="6"/>
      <c r="BLV191" s="6"/>
      <c r="BLW191" s="6"/>
      <c r="BLX191" s="6"/>
      <c r="BLY191" s="6"/>
      <c r="BLZ191" s="6"/>
      <c r="BMA191" s="6"/>
      <c r="BMB191" s="6"/>
      <c r="BMC191" s="6"/>
      <c r="BMD191" s="6"/>
      <c r="BME191" s="6"/>
      <c r="BMF191" s="6"/>
      <c r="BMG191" s="6"/>
      <c r="BMH191" s="6"/>
      <c r="BMI191" s="6"/>
      <c r="BMJ191" s="6"/>
      <c r="BMK191" s="6"/>
      <c r="BML191" s="6"/>
      <c r="BMM191" s="6"/>
      <c r="BMN191" s="6"/>
      <c r="BMO191" s="6"/>
      <c r="BMP191" s="6"/>
      <c r="BMQ191" s="6"/>
      <c r="BMR191" s="6"/>
      <c r="BMS191" s="6"/>
      <c r="BMT191" s="6"/>
      <c r="BMU191" s="6"/>
      <c r="BMV191" s="6"/>
      <c r="BMW191" s="6"/>
      <c r="BMX191" s="6"/>
      <c r="BMY191" s="6"/>
      <c r="BMZ191" s="6"/>
      <c r="BNA191" s="6"/>
      <c r="BNB191" s="6"/>
      <c r="BNC191" s="6"/>
      <c r="BND191" s="6"/>
      <c r="BNE191" s="6"/>
      <c r="BNF191" s="6"/>
      <c r="BNG191" s="6"/>
      <c r="BNH191" s="6"/>
      <c r="BNI191" s="6"/>
      <c r="BNJ191" s="6"/>
      <c r="BNK191" s="6"/>
      <c r="BNL191" s="6"/>
      <c r="BNM191" s="6"/>
      <c r="BNN191" s="6"/>
      <c r="BNO191" s="6"/>
      <c r="BNP191" s="6"/>
      <c r="BNQ191" s="6"/>
      <c r="BNR191" s="6"/>
      <c r="BNS191" s="6"/>
      <c r="BNT191" s="6"/>
      <c r="BNU191" s="6"/>
      <c r="BNV191" s="6"/>
      <c r="BNW191" s="6"/>
      <c r="BNX191" s="6"/>
      <c r="BNY191" s="6"/>
      <c r="BNZ191" s="6"/>
      <c r="BOA191" s="6"/>
      <c r="BOB191" s="6"/>
      <c r="BOC191" s="6"/>
      <c r="BOD191" s="6"/>
      <c r="BOE191" s="6"/>
      <c r="BOF191" s="6"/>
      <c r="BOG191" s="6"/>
      <c r="BOH191" s="6"/>
      <c r="BOI191" s="6"/>
      <c r="BOJ191" s="6"/>
      <c r="BOK191" s="6"/>
      <c r="BOL191" s="6"/>
      <c r="BOM191" s="6"/>
      <c r="BON191" s="6"/>
      <c r="BOO191" s="6"/>
      <c r="BOP191" s="6"/>
      <c r="BOQ191" s="6"/>
      <c r="BOR191" s="6"/>
      <c r="BOS191" s="6"/>
      <c r="BOT191" s="6"/>
      <c r="BOU191" s="6"/>
      <c r="BOV191" s="6"/>
      <c r="BOW191" s="6"/>
      <c r="BOX191" s="6"/>
      <c r="BOY191" s="6"/>
      <c r="BOZ191" s="6"/>
      <c r="BPA191" s="6"/>
      <c r="BPB191" s="6"/>
      <c r="BPC191" s="6"/>
      <c r="BPD191" s="6"/>
      <c r="BPE191" s="6"/>
      <c r="BPF191" s="6"/>
      <c r="BPG191" s="6"/>
      <c r="BPH191" s="6"/>
      <c r="BPI191" s="6"/>
      <c r="BPJ191" s="6"/>
      <c r="BPK191" s="6"/>
      <c r="BPL191" s="6"/>
      <c r="BPM191" s="6"/>
      <c r="BPN191" s="6"/>
      <c r="BPO191" s="6"/>
      <c r="BPP191" s="6"/>
      <c r="BPQ191" s="6"/>
      <c r="BPR191" s="6"/>
      <c r="BPS191" s="6"/>
      <c r="BPT191" s="6"/>
      <c r="BPU191" s="6"/>
      <c r="BPV191" s="6"/>
      <c r="BPW191" s="6"/>
      <c r="BPX191" s="6"/>
      <c r="BPY191" s="6"/>
      <c r="BPZ191" s="6"/>
      <c r="BQA191" s="6"/>
      <c r="BQB191" s="6"/>
      <c r="BQC191" s="6"/>
      <c r="BQD191" s="6"/>
      <c r="BQE191" s="6"/>
      <c r="BQF191" s="6"/>
      <c r="BQG191" s="6"/>
      <c r="BQH191" s="6"/>
      <c r="BQI191" s="6"/>
      <c r="BQJ191" s="6"/>
      <c r="BQK191" s="6"/>
      <c r="BQL191" s="6"/>
      <c r="BQM191" s="6"/>
      <c r="BQN191" s="6"/>
      <c r="BQO191" s="6"/>
      <c r="BQP191" s="6"/>
      <c r="BQQ191" s="6"/>
      <c r="BQR191" s="6"/>
      <c r="BQS191" s="6"/>
      <c r="BQT191" s="6"/>
      <c r="BQU191" s="6"/>
      <c r="BQV191" s="6"/>
      <c r="BQW191" s="6"/>
      <c r="BQX191" s="6"/>
      <c r="BQY191" s="6"/>
      <c r="BQZ191" s="6"/>
      <c r="BRA191" s="6"/>
      <c r="BRB191" s="6"/>
      <c r="BRC191" s="6"/>
      <c r="BRD191" s="6"/>
      <c r="BRE191" s="6"/>
      <c r="BRF191" s="6"/>
      <c r="BRG191" s="6"/>
      <c r="BRH191" s="6"/>
      <c r="BRI191" s="6"/>
      <c r="BRJ191" s="6"/>
      <c r="BRK191" s="6"/>
      <c r="BRL191" s="6"/>
      <c r="BRM191" s="6"/>
      <c r="BRN191" s="6"/>
      <c r="BRO191" s="6"/>
      <c r="BRP191" s="6"/>
      <c r="BRQ191" s="6"/>
      <c r="BRR191" s="6"/>
      <c r="BRS191" s="6"/>
      <c r="BRT191" s="6"/>
      <c r="BRU191" s="6"/>
      <c r="BRV191" s="6"/>
      <c r="BRW191" s="6"/>
      <c r="BRX191" s="6"/>
      <c r="BRY191" s="6"/>
      <c r="BRZ191" s="6"/>
      <c r="BSA191" s="6"/>
      <c r="BSB191" s="6"/>
      <c r="BSC191" s="6"/>
      <c r="BSD191" s="6"/>
      <c r="BSE191" s="6"/>
      <c r="BSF191" s="6"/>
      <c r="BSG191" s="6"/>
      <c r="BSH191" s="6"/>
      <c r="BSI191" s="6"/>
      <c r="BSJ191" s="6"/>
      <c r="BSK191" s="6"/>
      <c r="BSL191" s="6"/>
      <c r="BSM191" s="6"/>
      <c r="BSN191" s="6"/>
      <c r="BSO191" s="6"/>
      <c r="BSP191" s="6"/>
      <c r="BSQ191" s="6"/>
      <c r="BSR191" s="6"/>
      <c r="BSS191" s="6"/>
      <c r="BST191" s="6"/>
      <c r="BSU191" s="6"/>
      <c r="BSV191" s="6"/>
      <c r="BSW191" s="6"/>
      <c r="BSX191" s="6"/>
      <c r="BSY191" s="6"/>
      <c r="BSZ191" s="6"/>
      <c r="BTA191" s="6"/>
      <c r="BTB191" s="6"/>
      <c r="BTC191" s="6"/>
      <c r="BTD191" s="6"/>
      <c r="BTE191" s="6"/>
      <c r="BTF191" s="6"/>
      <c r="BTG191" s="6"/>
      <c r="BTH191" s="6"/>
      <c r="BTI191" s="6"/>
      <c r="BTJ191" s="6"/>
      <c r="BTK191" s="6"/>
      <c r="BTL191" s="6"/>
      <c r="BTM191" s="6"/>
      <c r="BTN191" s="6"/>
      <c r="BTO191" s="6"/>
      <c r="BTP191" s="6"/>
      <c r="BTQ191" s="6"/>
      <c r="BTR191" s="6"/>
      <c r="BTS191" s="6"/>
      <c r="BTT191" s="6"/>
      <c r="BTU191" s="6"/>
      <c r="BTV191" s="6"/>
      <c r="BTW191" s="6"/>
      <c r="BTX191" s="6"/>
      <c r="BTY191" s="6"/>
      <c r="BTZ191" s="6"/>
      <c r="BUA191" s="6"/>
      <c r="BUB191" s="6"/>
      <c r="BUC191" s="6"/>
      <c r="BUD191" s="6"/>
      <c r="BUE191" s="6"/>
      <c r="BUF191" s="6"/>
      <c r="BUG191" s="6"/>
      <c r="BUH191" s="6"/>
      <c r="BUI191" s="6"/>
      <c r="BUJ191" s="6"/>
      <c r="BUK191" s="6"/>
      <c r="BUL191" s="6"/>
      <c r="BUM191" s="6"/>
      <c r="BUN191" s="6"/>
      <c r="BUO191" s="6"/>
      <c r="BUP191" s="6"/>
      <c r="BUQ191" s="6"/>
      <c r="BUR191" s="6"/>
      <c r="BUS191" s="6"/>
      <c r="BUT191" s="6"/>
      <c r="BUU191" s="6"/>
      <c r="BUV191" s="6"/>
      <c r="BUW191" s="6"/>
      <c r="BUX191" s="6"/>
      <c r="BUY191" s="6"/>
      <c r="BUZ191" s="6"/>
      <c r="BVA191" s="6"/>
      <c r="BVB191" s="6"/>
      <c r="BVC191" s="6"/>
      <c r="BVD191" s="6"/>
      <c r="BVE191" s="6"/>
      <c r="BVF191" s="6"/>
      <c r="BVG191" s="6"/>
      <c r="BVH191" s="6"/>
      <c r="BVI191" s="6"/>
      <c r="BVJ191" s="6"/>
      <c r="BVK191" s="6"/>
      <c r="BVL191" s="6"/>
      <c r="BVM191" s="6"/>
      <c r="BVN191" s="6"/>
      <c r="BVO191" s="6"/>
      <c r="BVP191" s="6"/>
      <c r="BVQ191" s="6"/>
      <c r="BVR191" s="6"/>
      <c r="BVS191" s="6"/>
      <c r="BVT191" s="6"/>
      <c r="BVU191" s="6"/>
      <c r="BVV191" s="6"/>
      <c r="BVW191" s="6"/>
      <c r="BVX191" s="6"/>
      <c r="BVY191" s="6"/>
      <c r="BVZ191" s="6"/>
      <c r="BWA191" s="6"/>
      <c r="BWB191" s="6"/>
      <c r="BWC191" s="6"/>
      <c r="BWD191" s="6"/>
      <c r="BWE191" s="6"/>
      <c r="BWF191" s="6"/>
      <c r="BWG191" s="6"/>
      <c r="BWH191" s="6"/>
      <c r="BWI191" s="6"/>
      <c r="BWJ191" s="6"/>
      <c r="BWK191" s="6"/>
      <c r="BWL191" s="6"/>
      <c r="BWM191" s="6"/>
      <c r="BWN191" s="6"/>
      <c r="BWO191" s="6"/>
      <c r="BWP191" s="6"/>
      <c r="BWQ191" s="6"/>
      <c r="BWR191" s="6"/>
      <c r="BWS191" s="6"/>
      <c r="BWT191" s="6"/>
      <c r="BWU191" s="6"/>
      <c r="BWV191" s="6"/>
      <c r="BWW191" s="6"/>
      <c r="BWX191" s="6"/>
      <c r="BWY191" s="6"/>
      <c r="BWZ191" s="6"/>
      <c r="BXA191" s="6"/>
      <c r="BXB191" s="6"/>
      <c r="BXC191" s="6"/>
      <c r="BXD191" s="6"/>
      <c r="BXE191" s="6"/>
      <c r="BXF191" s="6"/>
      <c r="BXG191" s="6"/>
      <c r="BXH191" s="6"/>
      <c r="BXI191" s="6"/>
      <c r="BXJ191" s="6"/>
      <c r="BXK191" s="6"/>
      <c r="BXL191" s="6"/>
      <c r="BXM191" s="6"/>
      <c r="BXN191" s="6"/>
      <c r="BXO191" s="6"/>
      <c r="BXP191" s="6"/>
      <c r="BXQ191" s="6"/>
      <c r="BXR191" s="6"/>
      <c r="BXS191" s="6"/>
      <c r="BXT191" s="6"/>
      <c r="BXU191" s="6"/>
      <c r="BXV191" s="6"/>
      <c r="BXW191" s="6"/>
      <c r="BXX191" s="6"/>
      <c r="BXY191" s="6"/>
      <c r="BXZ191" s="6"/>
      <c r="BYA191" s="6"/>
      <c r="BYB191" s="6"/>
      <c r="BYC191" s="6"/>
      <c r="BYD191" s="6"/>
      <c r="BYE191" s="6"/>
      <c r="BYF191" s="6"/>
      <c r="BYG191" s="6"/>
      <c r="BYH191" s="6"/>
      <c r="BYI191" s="6"/>
      <c r="BYJ191" s="6"/>
      <c r="BYK191" s="6"/>
      <c r="BYL191" s="6"/>
      <c r="BYM191" s="6"/>
      <c r="BYN191" s="6"/>
      <c r="BYO191" s="6"/>
      <c r="BYP191" s="6"/>
      <c r="BYQ191" s="6"/>
      <c r="BYR191" s="6"/>
      <c r="BYS191" s="6"/>
      <c r="BYT191" s="6"/>
      <c r="BYU191" s="6"/>
      <c r="BYV191" s="6"/>
      <c r="BYW191" s="6"/>
      <c r="BYX191" s="6"/>
      <c r="BYY191" s="6"/>
      <c r="BYZ191" s="6"/>
      <c r="BZA191" s="6"/>
      <c r="BZB191" s="6"/>
      <c r="BZC191" s="6"/>
      <c r="BZD191" s="6"/>
      <c r="BZE191" s="6"/>
      <c r="BZF191" s="6"/>
      <c r="BZG191" s="6"/>
      <c r="BZH191" s="6"/>
      <c r="BZI191" s="6"/>
      <c r="BZJ191" s="6"/>
      <c r="BZK191" s="6"/>
      <c r="BZL191" s="6"/>
      <c r="BZM191" s="6"/>
      <c r="BZN191" s="6"/>
      <c r="BZO191" s="6"/>
      <c r="BZP191" s="6"/>
      <c r="BZQ191" s="6"/>
      <c r="BZR191" s="6"/>
      <c r="BZS191" s="6"/>
      <c r="BZT191" s="6"/>
      <c r="BZU191" s="6"/>
      <c r="BZV191" s="6"/>
      <c r="BZW191" s="6"/>
      <c r="BZX191" s="6"/>
      <c r="BZY191" s="6"/>
      <c r="BZZ191" s="6"/>
      <c r="CAA191" s="6"/>
      <c r="CAB191" s="6"/>
      <c r="CAC191" s="6"/>
      <c r="CAD191" s="6"/>
      <c r="CAE191" s="6"/>
      <c r="CAF191" s="6"/>
      <c r="CAG191" s="6"/>
      <c r="CAH191" s="6"/>
      <c r="CAI191" s="6"/>
      <c r="CAJ191" s="6"/>
      <c r="CAK191" s="6"/>
      <c r="CAL191" s="6"/>
      <c r="CAM191" s="6"/>
      <c r="CAN191" s="6"/>
      <c r="CAO191" s="6"/>
      <c r="CAP191" s="6"/>
      <c r="CAQ191" s="6"/>
      <c r="CAR191" s="6"/>
      <c r="CAS191" s="6"/>
      <c r="CAT191" s="6"/>
      <c r="CAU191" s="6"/>
      <c r="CAV191" s="6"/>
      <c r="CAW191" s="6"/>
      <c r="CAX191" s="6"/>
      <c r="CAY191" s="6"/>
      <c r="CAZ191" s="6"/>
      <c r="CBA191" s="6"/>
      <c r="CBB191" s="6"/>
      <c r="CBC191" s="6"/>
      <c r="CBD191" s="6"/>
      <c r="CBE191" s="6"/>
      <c r="CBF191" s="6"/>
      <c r="CBG191" s="6"/>
      <c r="CBH191" s="6"/>
      <c r="CBI191" s="6"/>
      <c r="CBJ191" s="6"/>
      <c r="CBK191" s="6"/>
      <c r="CBL191" s="6"/>
      <c r="CBM191" s="6"/>
      <c r="CBN191" s="6"/>
      <c r="CBO191" s="6"/>
      <c r="CBP191" s="6"/>
      <c r="CBQ191" s="6"/>
      <c r="CBR191" s="6"/>
      <c r="CBS191" s="6"/>
      <c r="CBT191" s="6"/>
      <c r="CBU191" s="6"/>
      <c r="CBV191" s="6"/>
      <c r="CBW191" s="6"/>
      <c r="CBX191" s="6"/>
      <c r="CBY191" s="6"/>
      <c r="CBZ191" s="6"/>
      <c r="CCA191" s="6"/>
      <c r="CCB191" s="6"/>
      <c r="CCC191" s="6"/>
      <c r="CCD191" s="6"/>
      <c r="CCE191" s="6"/>
      <c r="CCF191" s="6"/>
      <c r="CCG191" s="6"/>
      <c r="CCH191" s="6"/>
      <c r="CCI191" s="6"/>
      <c r="CCJ191" s="6"/>
      <c r="CCK191" s="6"/>
      <c r="CCL191" s="6"/>
      <c r="CCM191" s="6"/>
      <c r="CCN191" s="6"/>
      <c r="CCO191" s="6"/>
      <c r="CCP191" s="6"/>
      <c r="CCQ191" s="6"/>
      <c r="CCR191" s="6"/>
      <c r="CCS191" s="6"/>
      <c r="CCT191" s="6"/>
      <c r="CCU191" s="6"/>
      <c r="CCV191" s="6"/>
      <c r="CCW191" s="6"/>
      <c r="CCX191" s="6"/>
      <c r="CCY191" s="6"/>
      <c r="CCZ191" s="6"/>
      <c r="CDA191" s="6"/>
      <c r="CDB191" s="6"/>
      <c r="CDC191" s="6"/>
      <c r="CDD191" s="6"/>
      <c r="CDE191" s="6"/>
      <c r="CDF191" s="6"/>
      <c r="CDG191" s="6"/>
      <c r="CDH191" s="6"/>
      <c r="CDI191" s="6"/>
      <c r="CDJ191" s="6"/>
      <c r="CDK191" s="6"/>
      <c r="CDL191" s="6"/>
      <c r="CDM191" s="6"/>
      <c r="CDN191" s="6"/>
      <c r="CDO191" s="6"/>
      <c r="CDP191" s="6"/>
      <c r="CDQ191" s="6"/>
      <c r="CDR191" s="6"/>
      <c r="CDS191" s="6"/>
      <c r="CDT191" s="6"/>
      <c r="CDU191" s="6"/>
      <c r="CDV191" s="6"/>
      <c r="CDW191" s="6"/>
      <c r="CDX191" s="6"/>
      <c r="CDY191" s="6"/>
      <c r="CDZ191" s="6"/>
      <c r="CEA191" s="6"/>
      <c r="CEB191" s="6"/>
      <c r="CEC191" s="6"/>
      <c r="CED191" s="6"/>
      <c r="CEE191" s="6"/>
      <c r="CEF191" s="6"/>
      <c r="CEG191" s="6"/>
      <c r="CEH191" s="6"/>
      <c r="CEI191" s="6"/>
      <c r="CEJ191" s="6"/>
      <c r="CEK191" s="6"/>
      <c r="CEL191" s="6"/>
      <c r="CEM191" s="6"/>
      <c r="CEN191" s="6"/>
      <c r="CEO191" s="6"/>
      <c r="CEP191" s="6"/>
      <c r="CEQ191" s="6"/>
      <c r="CER191" s="6"/>
      <c r="CES191" s="6"/>
      <c r="CET191" s="6"/>
      <c r="CEU191" s="6"/>
      <c r="CEV191" s="6"/>
      <c r="CEW191" s="6"/>
      <c r="CEX191" s="6"/>
      <c r="CEY191" s="6"/>
      <c r="CEZ191" s="6"/>
      <c r="CFA191" s="6"/>
      <c r="CFB191" s="6"/>
      <c r="CFC191" s="6"/>
      <c r="CFD191" s="6"/>
      <c r="CFE191" s="6"/>
      <c r="CFF191" s="6"/>
      <c r="CFG191" s="6"/>
      <c r="CFH191" s="6"/>
      <c r="CFI191" s="6"/>
      <c r="CFJ191" s="6"/>
      <c r="CFK191" s="6"/>
      <c r="CFL191" s="6"/>
      <c r="CFM191" s="6"/>
      <c r="CFN191" s="6"/>
      <c r="CFO191" s="6"/>
      <c r="CFP191" s="6"/>
      <c r="CFQ191" s="6"/>
      <c r="CFR191" s="6"/>
      <c r="CFS191" s="6"/>
      <c r="CFT191" s="6"/>
      <c r="CFU191" s="6"/>
      <c r="CFV191" s="6"/>
      <c r="CFW191" s="6"/>
      <c r="CFX191" s="6"/>
      <c r="CFY191" s="6"/>
      <c r="CFZ191" s="6"/>
      <c r="CGA191" s="6"/>
      <c r="CGB191" s="6"/>
      <c r="CGC191" s="6"/>
      <c r="CGD191" s="6"/>
      <c r="CGE191" s="6"/>
      <c r="CGF191" s="6"/>
      <c r="CGG191" s="6"/>
      <c r="CGH191" s="6"/>
      <c r="CGI191" s="6"/>
      <c r="CGJ191" s="6"/>
      <c r="CGK191" s="6"/>
      <c r="CGL191" s="6"/>
      <c r="CGM191" s="6"/>
      <c r="CGN191" s="6"/>
      <c r="CGO191" s="6"/>
      <c r="CGP191" s="6"/>
      <c r="CGQ191" s="6"/>
      <c r="CGR191" s="6"/>
      <c r="CGS191" s="6"/>
      <c r="CGT191" s="6"/>
      <c r="CGU191" s="6"/>
      <c r="CGV191" s="6"/>
      <c r="CGW191" s="6"/>
      <c r="CGX191" s="6"/>
      <c r="CGY191" s="6"/>
      <c r="CGZ191" s="6"/>
      <c r="CHA191" s="6"/>
      <c r="CHB191" s="6"/>
      <c r="CHC191" s="6"/>
      <c r="CHD191" s="6"/>
      <c r="CHE191" s="6"/>
      <c r="CHF191" s="6"/>
      <c r="CHG191" s="6"/>
      <c r="CHH191" s="6"/>
      <c r="CHI191" s="6"/>
      <c r="CHJ191" s="6"/>
      <c r="CHK191" s="6"/>
      <c r="CHL191" s="6"/>
      <c r="CHM191" s="6"/>
      <c r="CHN191" s="6"/>
      <c r="CHO191" s="6"/>
      <c r="CHP191" s="6"/>
      <c r="CHQ191" s="6"/>
      <c r="CHR191" s="6"/>
      <c r="CHS191" s="6"/>
      <c r="CHT191" s="6"/>
      <c r="CHU191" s="6"/>
      <c r="CHV191" s="6"/>
      <c r="CHW191" s="6"/>
      <c r="CHX191" s="6"/>
      <c r="CHY191" s="6"/>
      <c r="CHZ191" s="6"/>
      <c r="CIA191" s="6"/>
      <c r="CIB191" s="6"/>
      <c r="CIC191" s="6"/>
      <c r="CID191" s="6"/>
      <c r="CIE191" s="6"/>
      <c r="CIF191" s="6"/>
      <c r="CIG191" s="6"/>
      <c r="CIH191" s="6"/>
      <c r="CII191" s="6"/>
      <c r="CIJ191" s="6"/>
      <c r="CIK191" s="6"/>
      <c r="CIL191" s="6"/>
      <c r="CIM191" s="6"/>
      <c r="CIN191" s="6"/>
      <c r="CIO191" s="6"/>
      <c r="CIP191" s="6"/>
      <c r="CIQ191" s="6"/>
      <c r="CIR191" s="6"/>
      <c r="CIS191" s="6"/>
      <c r="CIT191" s="6"/>
      <c r="CIU191" s="6"/>
      <c r="CIV191" s="6"/>
      <c r="CIW191" s="6"/>
      <c r="CIX191" s="6"/>
      <c r="CIY191" s="6"/>
      <c r="CIZ191" s="6"/>
      <c r="CJA191" s="6"/>
      <c r="CJB191" s="6"/>
      <c r="CJC191" s="6"/>
      <c r="CJD191" s="6"/>
      <c r="CJE191" s="6"/>
      <c r="CJF191" s="6"/>
      <c r="CJG191" s="6"/>
      <c r="CJH191" s="6"/>
      <c r="CJI191" s="6"/>
      <c r="CJJ191" s="6"/>
      <c r="CJK191" s="6"/>
      <c r="CJL191" s="6"/>
      <c r="CJM191" s="6"/>
      <c r="CJN191" s="6"/>
      <c r="CJO191" s="6"/>
      <c r="CJP191" s="6"/>
      <c r="CJQ191" s="6"/>
      <c r="CJR191" s="6"/>
      <c r="CJS191" s="6"/>
      <c r="CJT191" s="6"/>
      <c r="CJU191" s="6"/>
      <c r="CJV191" s="6"/>
      <c r="CJW191" s="6"/>
      <c r="CJX191" s="6"/>
      <c r="CJY191" s="6"/>
      <c r="CJZ191" s="6"/>
      <c r="CKA191" s="6"/>
      <c r="CKB191" s="6"/>
      <c r="CKC191" s="6"/>
      <c r="CKD191" s="6"/>
      <c r="CKE191" s="6"/>
      <c r="CKF191" s="6"/>
      <c r="CKG191" s="6"/>
      <c r="CKH191" s="6"/>
      <c r="CKI191" s="6"/>
      <c r="CKJ191" s="6"/>
      <c r="CKK191" s="6"/>
      <c r="CKL191" s="6"/>
      <c r="CKM191" s="6"/>
      <c r="CKN191" s="6"/>
      <c r="CKO191" s="6"/>
      <c r="CKP191" s="6"/>
      <c r="CKQ191" s="6"/>
      <c r="CKR191" s="6"/>
      <c r="CKS191" s="6"/>
      <c r="CKT191" s="6"/>
      <c r="CKU191" s="6"/>
      <c r="CKV191" s="6"/>
      <c r="CKW191" s="6"/>
      <c r="CKX191" s="6"/>
      <c r="CKY191" s="6"/>
      <c r="CKZ191" s="6"/>
      <c r="CLA191" s="6"/>
      <c r="CLB191" s="6"/>
      <c r="CLC191" s="6"/>
      <c r="CLD191" s="6"/>
      <c r="CLE191" s="6"/>
      <c r="CLF191" s="6"/>
      <c r="CLG191" s="6"/>
      <c r="CLH191" s="6"/>
      <c r="CLI191" s="6"/>
      <c r="CLJ191" s="6"/>
      <c r="CLK191" s="6"/>
      <c r="CLL191" s="6"/>
      <c r="CLM191" s="6"/>
      <c r="CLN191" s="6"/>
      <c r="CLO191" s="6"/>
      <c r="CLP191" s="6"/>
      <c r="CLQ191" s="6"/>
      <c r="CLR191" s="6"/>
      <c r="CLS191" s="6"/>
      <c r="CLT191" s="6"/>
      <c r="CLU191" s="6"/>
      <c r="CLV191" s="6"/>
      <c r="CLW191" s="6"/>
      <c r="CLX191" s="6"/>
      <c r="CLY191" s="6"/>
      <c r="CLZ191" s="6"/>
      <c r="CMA191" s="6"/>
      <c r="CMB191" s="6"/>
      <c r="CMC191" s="6"/>
      <c r="CMD191" s="6"/>
      <c r="CME191" s="6"/>
      <c r="CMF191" s="6"/>
      <c r="CMG191" s="6"/>
      <c r="CMH191" s="6"/>
      <c r="CMI191" s="6"/>
      <c r="CMJ191" s="6"/>
      <c r="CMK191" s="6"/>
      <c r="CML191" s="6"/>
      <c r="CMM191" s="6"/>
      <c r="CMN191" s="6"/>
      <c r="CMO191" s="6"/>
      <c r="CMP191" s="6"/>
      <c r="CMQ191" s="6"/>
      <c r="CMR191" s="6"/>
      <c r="CMS191" s="6"/>
      <c r="CMT191" s="6"/>
      <c r="CMU191" s="6"/>
      <c r="CMV191" s="6"/>
      <c r="CMW191" s="6"/>
      <c r="CMX191" s="6"/>
      <c r="CMY191" s="6"/>
      <c r="CMZ191" s="6"/>
      <c r="CNA191" s="6"/>
      <c r="CNB191" s="6"/>
      <c r="CNC191" s="6"/>
      <c r="CND191" s="6"/>
      <c r="CNE191" s="6"/>
      <c r="CNF191" s="6"/>
      <c r="CNG191" s="6"/>
      <c r="CNH191" s="6"/>
      <c r="CNI191" s="6"/>
      <c r="CNJ191" s="6"/>
      <c r="CNK191" s="6"/>
      <c r="CNL191" s="6"/>
      <c r="CNM191" s="6"/>
      <c r="CNN191" s="6"/>
      <c r="CNO191" s="6"/>
      <c r="CNP191" s="6"/>
      <c r="CNQ191" s="6"/>
      <c r="CNR191" s="6"/>
      <c r="CNS191" s="6"/>
      <c r="CNT191" s="6"/>
      <c r="CNU191" s="6"/>
      <c r="CNV191" s="6"/>
      <c r="CNW191" s="6"/>
      <c r="CNX191" s="6"/>
      <c r="CNY191" s="6"/>
      <c r="CNZ191" s="6"/>
      <c r="COA191" s="6"/>
      <c r="COB191" s="6"/>
      <c r="COC191" s="6"/>
      <c r="COD191" s="6"/>
      <c r="COE191" s="6"/>
      <c r="COF191" s="6"/>
      <c r="COG191" s="6"/>
      <c r="COH191" s="6"/>
      <c r="COI191" s="6"/>
      <c r="COJ191" s="6"/>
      <c r="COK191" s="6"/>
      <c r="COL191" s="6"/>
      <c r="COM191" s="6"/>
      <c r="CON191" s="6"/>
      <c r="COO191" s="6"/>
      <c r="COP191" s="6"/>
      <c r="COQ191" s="6"/>
      <c r="COR191" s="6"/>
      <c r="COS191" s="6"/>
      <c r="COT191" s="6"/>
      <c r="COU191" s="6"/>
      <c r="COV191" s="6"/>
      <c r="COW191" s="6"/>
      <c r="COX191" s="6"/>
      <c r="COY191" s="6"/>
      <c r="COZ191" s="6"/>
      <c r="CPA191" s="6"/>
      <c r="CPB191" s="6"/>
      <c r="CPC191" s="6"/>
      <c r="CPD191" s="6"/>
      <c r="CPE191" s="6"/>
      <c r="CPF191" s="6"/>
      <c r="CPG191" s="6"/>
      <c r="CPH191" s="6"/>
      <c r="CPI191" s="6"/>
      <c r="CPJ191" s="6"/>
      <c r="CPK191" s="6"/>
      <c r="CPL191" s="6"/>
      <c r="CPM191" s="6"/>
      <c r="CPN191" s="6"/>
      <c r="CPO191" s="6"/>
      <c r="CPP191" s="6"/>
      <c r="CPQ191" s="6"/>
      <c r="CPR191" s="6"/>
      <c r="CPS191" s="6"/>
      <c r="CPT191" s="6"/>
      <c r="CPU191" s="6"/>
      <c r="CPV191" s="6"/>
      <c r="CPW191" s="6"/>
      <c r="CPX191" s="6"/>
      <c r="CPY191" s="6"/>
      <c r="CPZ191" s="6"/>
      <c r="CQA191" s="6"/>
      <c r="CQB191" s="6"/>
      <c r="CQC191" s="6"/>
      <c r="CQD191" s="6"/>
      <c r="CQE191" s="6"/>
      <c r="CQF191" s="6"/>
      <c r="CQG191" s="6"/>
      <c r="CQH191" s="6"/>
      <c r="CQI191" s="6"/>
      <c r="CQJ191" s="6"/>
      <c r="CQK191" s="6"/>
      <c r="CQL191" s="6"/>
      <c r="CQM191" s="6"/>
      <c r="CQN191" s="6"/>
      <c r="CQO191" s="6"/>
      <c r="CQP191" s="6"/>
      <c r="CQQ191" s="6"/>
      <c r="CQR191" s="6"/>
      <c r="CQS191" s="6"/>
      <c r="CQT191" s="6"/>
      <c r="CQU191" s="6"/>
      <c r="CQV191" s="6"/>
      <c r="CQW191" s="6"/>
      <c r="CQX191" s="6"/>
      <c r="CQY191" s="6"/>
      <c r="CQZ191" s="6"/>
      <c r="CRA191" s="6"/>
      <c r="CRB191" s="6"/>
      <c r="CRC191" s="6"/>
      <c r="CRD191" s="6"/>
      <c r="CRE191" s="6"/>
      <c r="CRF191" s="6"/>
      <c r="CRG191" s="6"/>
      <c r="CRH191" s="6"/>
      <c r="CRI191" s="6"/>
      <c r="CRJ191" s="6"/>
      <c r="CRK191" s="6"/>
      <c r="CRL191" s="6"/>
      <c r="CRM191" s="6"/>
      <c r="CRN191" s="6"/>
      <c r="CRO191" s="6"/>
      <c r="CRP191" s="6"/>
      <c r="CRQ191" s="6"/>
      <c r="CRR191" s="6"/>
      <c r="CRS191" s="6"/>
      <c r="CRT191" s="6"/>
      <c r="CRU191" s="6"/>
      <c r="CRV191" s="6"/>
      <c r="CRW191" s="6"/>
      <c r="CRX191" s="6"/>
      <c r="CRY191" s="6"/>
      <c r="CRZ191" s="6"/>
      <c r="CSA191" s="6"/>
      <c r="CSB191" s="6"/>
      <c r="CSC191" s="6"/>
      <c r="CSD191" s="6"/>
      <c r="CSE191" s="6"/>
      <c r="CSF191" s="6"/>
      <c r="CSG191" s="6"/>
      <c r="CSH191" s="6"/>
      <c r="CSI191" s="6"/>
      <c r="CSJ191" s="6"/>
      <c r="CSK191" s="6"/>
      <c r="CSL191" s="6"/>
      <c r="CSM191" s="6"/>
      <c r="CSN191" s="6"/>
      <c r="CSO191" s="6"/>
      <c r="CSP191" s="6"/>
      <c r="CSQ191" s="6"/>
      <c r="CSR191" s="6"/>
      <c r="CSS191" s="6"/>
      <c r="CST191" s="6"/>
      <c r="CSU191" s="6"/>
      <c r="CSV191" s="6"/>
      <c r="CSW191" s="6"/>
      <c r="CSX191" s="6"/>
      <c r="CSY191" s="6"/>
      <c r="CSZ191" s="6"/>
      <c r="CTA191" s="6"/>
      <c r="CTB191" s="6"/>
      <c r="CTC191" s="6"/>
      <c r="CTD191" s="6"/>
      <c r="CTE191" s="6"/>
      <c r="CTF191" s="6"/>
      <c r="CTG191" s="6"/>
      <c r="CTH191" s="6"/>
      <c r="CTI191" s="6"/>
      <c r="CTJ191" s="6"/>
      <c r="CTK191" s="6"/>
      <c r="CTL191" s="6"/>
      <c r="CTM191" s="6"/>
      <c r="CTN191" s="6"/>
      <c r="CTO191" s="6"/>
      <c r="CTP191" s="6"/>
      <c r="CTQ191" s="6"/>
      <c r="CTR191" s="6"/>
      <c r="CTS191" s="6"/>
      <c r="CTT191" s="6"/>
      <c r="CTU191" s="6"/>
      <c r="CTV191" s="6"/>
      <c r="CTW191" s="6"/>
      <c r="CTX191" s="6"/>
      <c r="CTY191" s="6"/>
      <c r="CTZ191" s="6"/>
      <c r="CUA191" s="6"/>
      <c r="CUB191" s="6"/>
      <c r="CUC191" s="6"/>
      <c r="CUD191" s="6"/>
      <c r="CUE191" s="6"/>
      <c r="CUF191" s="6"/>
      <c r="CUG191" s="6"/>
      <c r="CUH191" s="6"/>
      <c r="CUI191" s="6"/>
      <c r="CUJ191" s="6"/>
      <c r="CUK191" s="6"/>
      <c r="CUL191" s="6"/>
      <c r="CUM191" s="6"/>
      <c r="CUN191" s="6"/>
      <c r="CUO191" s="6"/>
      <c r="CUP191" s="6"/>
      <c r="CUQ191" s="6"/>
      <c r="CUR191" s="6"/>
      <c r="CUS191" s="6"/>
      <c r="CUT191" s="6"/>
      <c r="CUU191" s="6"/>
      <c r="CUV191" s="6"/>
      <c r="CUW191" s="6"/>
      <c r="CUX191" s="6"/>
      <c r="CUY191" s="6"/>
      <c r="CUZ191" s="6"/>
      <c r="CVA191" s="6"/>
      <c r="CVB191" s="6"/>
      <c r="CVC191" s="6"/>
      <c r="CVD191" s="6"/>
      <c r="CVE191" s="6"/>
      <c r="CVF191" s="6"/>
      <c r="CVG191" s="6"/>
      <c r="CVH191" s="6"/>
      <c r="CVI191" s="6"/>
      <c r="CVJ191" s="6"/>
      <c r="CVK191" s="6"/>
      <c r="CVL191" s="6"/>
      <c r="CVM191" s="6"/>
      <c r="CVN191" s="6"/>
      <c r="CVO191" s="6"/>
      <c r="CVP191" s="6"/>
      <c r="CVQ191" s="6"/>
      <c r="CVR191" s="6"/>
      <c r="CVS191" s="6"/>
      <c r="CVT191" s="6"/>
      <c r="CVU191" s="6"/>
      <c r="CVV191" s="6"/>
      <c r="CVW191" s="6"/>
      <c r="CVX191" s="6"/>
      <c r="CVY191" s="6"/>
      <c r="CVZ191" s="6"/>
      <c r="CWA191" s="6"/>
      <c r="CWB191" s="6"/>
      <c r="CWC191" s="6"/>
      <c r="CWD191" s="6"/>
      <c r="CWE191" s="6"/>
      <c r="CWF191" s="6"/>
      <c r="CWG191" s="6"/>
      <c r="CWH191" s="6"/>
      <c r="CWI191" s="6"/>
      <c r="CWJ191" s="6"/>
      <c r="CWK191" s="6"/>
      <c r="CWL191" s="6"/>
      <c r="CWM191" s="6"/>
      <c r="CWN191" s="6"/>
      <c r="CWO191" s="6"/>
      <c r="CWP191" s="6"/>
      <c r="CWQ191" s="6"/>
      <c r="CWR191" s="6"/>
      <c r="CWS191" s="6"/>
      <c r="CWT191" s="6"/>
      <c r="CWU191" s="6"/>
      <c r="CWV191" s="6"/>
      <c r="CWW191" s="6"/>
      <c r="CWX191" s="6"/>
      <c r="CWY191" s="6"/>
      <c r="CWZ191" s="6"/>
      <c r="CXA191" s="6"/>
      <c r="CXB191" s="6"/>
      <c r="CXC191" s="6"/>
      <c r="CXD191" s="6"/>
      <c r="CXE191" s="6"/>
      <c r="CXF191" s="6"/>
      <c r="CXG191" s="6"/>
      <c r="CXH191" s="6"/>
      <c r="CXI191" s="6"/>
      <c r="CXJ191" s="6"/>
      <c r="CXK191" s="6"/>
      <c r="CXL191" s="6"/>
      <c r="CXM191" s="6"/>
      <c r="CXN191" s="6"/>
      <c r="CXO191" s="6"/>
      <c r="CXP191" s="6"/>
      <c r="CXQ191" s="6"/>
      <c r="CXR191" s="6"/>
      <c r="CXS191" s="6"/>
      <c r="CXT191" s="6"/>
      <c r="CXU191" s="6"/>
      <c r="CXV191" s="6"/>
      <c r="CXW191" s="6"/>
      <c r="CXX191" s="6"/>
      <c r="CXY191" s="6"/>
      <c r="CXZ191" s="6"/>
      <c r="CYA191" s="6"/>
      <c r="CYB191" s="6"/>
      <c r="CYC191" s="6"/>
      <c r="CYD191" s="6"/>
      <c r="CYE191" s="6"/>
      <c r="CYF191" s="6"/>
      <c r="CYG191" s="6"/>
      <c r="CYH191" s="6"/>
      <c r="CYI191" s="6"/>
      <c r="CYJ191" s="6"/>
      <c r="CYK191" s="6"/>
      <c r="CYL191" s="6"/>
      <c r="CYM191" s="6"/>
      <c r="CYN191" s="6"/>
      <c r="CYO191" s="6"/>
      <c r="CYP191" s="6"/>
      <c r="CYQ191" s="6"/>
      <c r="CYR191" s="6"/>
      <c r="CYS191" s="6"/>
      <c r="CYT191" s="6"/>
      <c r="CYU191" s="6"/>
      <c r="CYV191" s="6"/>
      <c r="CYW191" s="6"/>
      <c r="CYX191" s="6"/>
      <c r="CYY191" s="6"/>
      <c r="CYZ191" s="6"/>
      <c r="CZA191" s="6"/>
      <c r="CZB191" s="6"/>
      <c r="CZC191" s="6"/>
      <c r="CZD191" s="6"/>
      <c r="CZE191" s="6"/>
      <c r="CZF191" s="6"/>
      <c r="CZG191" s="6"/>
      <c r="CZH191" s="6"/>
      <c r="CZI191" s="6"/>
      <c r="CZJ191" s="6"/>
      <c r="CZK191" s="6"/>
      <c r="CZL191" s="6"/>
      <c r="CZM191" s="6"/>
      <c r="CZN191" s="6"/>
      <c r="CZO191" s="6"/>
      <c r="CZP191" s="6"/>
      <c r="CZQ191" s="6"/>
      <c r="CZR191" s="6"/>
      <c r="CZS191" s="6"/>
      <c r="CZT191" s="6"/>
      <c r="CZU191" s="6"/>
      <c r="CZV191" s="6"/>
      <c r="CZW191" s="6"/>
      <c r="CZX191" s="6"/>
      <c r="CZY191" s="6"/>
      <c r="CZZ191" s="6"/>
      <c r="DAA191" s="6"/>
      <c r="DAB191" s="6"/>
      <c r="DAC191" s="6"/>
      <c r="DAD191" s="6"/>
      <c r="DAE191" s="6"/>
      <c r="DAF191" s="6"/>
      <c r="DAG191" s="6"/>
      <c r="DAH191" s="6"/>
      <c r="DAI191" s="6"/>
      <c r="DAJ191" s="6"/>
      <c r="DAK191" s="6"/>
      <c r="DAL191" s="6"/>
      <c r="DAM191" s="6"/>
      <c r="DAN191" s="6"/>
      <c r="DAO191" s="6"/>
      <c r="DAP191" s="6"/>
      <c r="DAQ191" s="6"/>
      <c r="DAR191" s="6"/>
      <c r="DAS191" s="6"/>
      <c r="DAT191" s="6"/>
      <c r="DAU191" s="6"/>
      <c r="DAV191" s="6"/>
      <c r="DAW191" s="6"/>
      <c r="DAX191" s="6"/>
      <c r="DAY191" s="6"/>
      <c r="DAZ191" s="6"/>
      <c r="DBA191" s="6"/>
      <c r="DBB191" s="6"/>
      <c r="DBC191" s="6"/>
      <c r="DBD191" s="6"/>
      <c r="DBE191" s="6"/>
      <c r="DBF191" s="6"/>
      <c r="DBG191" s="6"/>
      <c r="DBH191" s="6"/>
      <c r="DBI191" s="6"/>
      <c r="DBJ191" s="6"/>
      <c r="DBK191" s="6"/>
      <c r="DBL191" s="6"/>
      <c r="DBM191" s="6"/>
      <c r="DBN191" s="6"/>
      <c r="DBO191" s="6"/>
      <c r="DBP191" s="6"/>
      <c r="DBQ191" s="6"/>
      <c r="DBR191" s="6"/>
      <c r="DBS191" s="6"/>
      <c r="DBT191" s="6"/>
      <c r="DBU191" s="6"/>
      <c r="DBV191" s="6"/>
      <c r="DBW191" s="6"/>
      <c r="DBX191" s="6"/>
      <c r="DBY191" s="6"/>
      <c r="DBZ191" s="6"/>
      <c r="DCA191" s="6"/>
      <c r="DCB191" s="6"/>
      <c r="DCC191" s="6"/>
      <c r="DCD191" s="6"/>
      <c r="DCE191" s="6"/>
      <c r="DCF191" s="6"/>
      <c r="DCG191" s="6"/>
      <c r="DCH191" s="6"/>
      <c r="DCI191" s="6"/>
      <c r="DCJ191" s="6"/>
      <c r="DCK191" s="6"/>
      <c r="DCL191" s="6"/>
      <c r="DCM191" s="6"/>
      <c r="DCN191" s="6"/>
      <c r="DCO191" s="6"/>
      <c r="DCP191" s="6"/>
      <c r="DCQ191" s="6"/>
      <c r="DCR191" s="6"/>
      <c r="DCS191" s="6"/>
      <c r="DCT191" s="6"/>
      <c r="DCU191" s="6"/>
      <c r="DCV191" s="6"/>
      <c r="DCW191" s="6"/>
      <c r="DCX191" s="6"/>
      <c r="DCY191" s="6"/>
      <c r="DCZ191" s="6"/>
      <c r="DDA191" s="6"/>
      <c r="DDB191" s="6"/>
      <c r="DDC191" s="6"/>
      <c r="DDD191" s="6"/>
      <c r="DDE191" s="6"/>
      <c r="DDF191" s="6"/>
      <c r="DDG191" s="6"/>
      <c r="DDH191" s="6"/>
      <c r="DDI191" s="6"/>
      <c r="DDJ191" s="6"/>
      <c r="DDK191" s="6"/>
      <c r="DDL191" s="6"/>
      <c r="DDM191" s="6"/>
      <c r="DDN191" s="6"/>
      <c r="DDO191" s="6"/>
      <c r="DDP191" s="6"/>
      <c r="DDQ191" s="6"/>
      <c r="DDR191" s="6"/>
      <c r="DDS191" s="6"/>
      <c r="DDT191" s="6"/>
      <c r="DDU191" s="6"/>
      <c r="DDV191" s="6"/>
      <c r="DDW191" s="6"/>
      <c r="DDX191" s="6"/>
      <c r="DDY191" s="6"/>
      <c r="DDZ191" s="6"/>
      <c r="DEA191" s="6"/>
      <c r="DEB191" s="6"/>
      <c r="DEC191" s="6"/>
      <c r="DED191" s="6"/>
      <c r="DEE191" s="6"/>
      <c r="DEF191" s="6"/>
      <c r="DEG191" s="6"/>
      <c r="DEH191" s="6"/>
      <c r="DEI191" s="6"/>
      <c r="DEJ191" s="6"/>
      <c r="DEK191" s="6"/>
      <c r="DEL191" s="6"/>
      <c r="DEM191" s="6"/>
      <c r="DEN191" s="6"/>
      <c r="DEO191" s="6"/>
      <c r="DEP191" s="6"/>
      <c r="DEQ191" s="6"/>
      <c r="DER191" s="6"/>
      <c r="DES191" s="6"/>
      <c r="DET191" s="6"/>
      <c r="DEU191" s="6"/>
      <c r="DEV191" s="6"/>
      <c r="DEW191" s="6"/>
      <c r="DEX191" s="6"/>
      <c r="DEY191" s="6"/>
      <c r="DEZ191" s="6"/>
      <c r="DFA191" s="6"/>
      <c r="DFB191" s="6"/>
      <c r="DFC191" s="6"/>
      <c r="DFD191" s="6"/>
      <c r="DFE191" s="6"/>
      <c r="DFF191" s="6"/>
      <c r="DFG191" s="6"/>
      <c r="DFH191" s="6"/>
      <c r="DFI191" s="6"/>
      <c r="DFJ191" s="6"/>
      <c r="DFK191" s="6"/>
      <c r="DFL191" s="6"/>
      <c r="DFM191" s="6"/>
      <c r="DFN191" s="6"/>
      <c r="DFO191" s="6"/>
      <c r="DFP191" s="6"/>
      <c r="DFQ191" s="6"/>
      <c r="DFR191" s="6"/>
      <c r="DFS191" s="6"/>
      <c r="DFT191" s="6"/>
      <c r="DFU191" s="6"/>
      <c r="DFV191" s="6"/>
      <c r="DFW191" s="6"/>
      <c r="DFX191" s="6"/>
      <c r="DFY191" s="6"/>
      <c r="DFZ191" s="6"/>
      <c r="DGA191" s="6"/>
      <c r="DGB191" s="6"/>
      <c r="DGC191" s="6"/>
      <c r="DGD191" s="6"/>
      <c r="DGE191" s="6"/>
      <c r="DGF191" s="6"/>
      <c r="DGG191" s="6"/>
      <c r="DGH191" s="6"/>
      <c r="DGI191" s="6"/>
      <c r="DGJ191" s="6"/>
      <c r="DGK191" s="6"/>
      <c r="DGL191" s="6"/>
      <c r="DGM191" s="6"/>
      <c r="DGN191" s="6"/>
      <c r="DGO191" s="6"/>
      <c r="DGP191" s="6"/>
      <c r="DGQ191" s="6"/>
      <c r="DGR191" s="6"/>
      <c r="DGS191" s="6"/>
      <c r="DGT191" s="6"/>
      <c r="DGU191" s="6"/>
      <c r="DGV191" s="6"/>
      <c r="DGW191" s="6"/>
      <c r="DGX191" s="6"/>
      <c r="DGY191" s="6"/>
      <c r="DGZ191" s="6"/>
      <c r="DHA191" s="6"/>
      <c r="DHB191" s="6"/>
      <c r="DHC191" s="6"/>
      <c r="DHD191" s="6"/>
      <c r="DHE191" s="6"/>
      <c r="DHF191" s="6"/>
      <c r="DHG191" s="6"/>
      <c r="DHH191" s="6"/>
      <c r="DHI191" s="6"/>
      <c r="DHJ191" s="6"/>
      <c r="DHK191" s="6"/>
      <c r="DHL191" s="6"/>
      <c r="DHM191" s="6"/>
      <c r="DHN191" s="6"/>
      <c r="DHO191" s="6"/>
      <c r="DHP191" s="6"/>
      <c r="DHQ191" s="6"/>
      <c r="DHR191" s="6"/>
      <c r="DHS191" s="6"/>
      <c r="DHT191" s="6"/>
      <c r="DHU191" s="6"/>
      <c r="DHV191" s="6"/>
      <c r="DHW191" s="6"/>
      <c r="DHX191" s="6"/>
      <c r="DHY191" s="6"/>
      <c r="DHZ191" s="6"/>
      <c r="DIA191" s="6"/>
      <c r="DIB191" s="6"/>
      <c r="DIC191" s="6"/>
      <c r="DID191" s="6"/>
      <c r="DIE191" s="6"/>
      <c r="DIF191" s="6"/>
      <c r="DIG191" s="6"/>
      <c r="DIH191" s="6"/>
      <c r="DII191" s="6"/>
      <c r="DIJ191" s="6"/>
      <c r="DIK191" s="6"/>
      <c r="DIL191" s="6"/>
      <c r="DIM191" s="6"/>
      <c r="DIN191" s="6"/>
      <c r="DIO191" s="6"/>
      <c r="DIP191" s="6"/>
      <c r="DIQ191" s="6"/>
      <c r="DIR191" s="6"/>
      <c r="DIS191" s="6"/>
      <c r="DIT191" s="6"/>
      <c r="DIU191" s="6"/>
      <c r="DIV191" s="6"/>
      <c r="DIW191" s="6"/>
      <c r="DIX191" s="6"/>
      <c r="DIY191" s="6"/>
      <c r="DIZ191" s="6"/>
      <c r="DJA191" s="6"/>
      <c r="DJB191" s="6"/>
      <c r="DJC191" s="6"/>
      <c r="DJD191" s="6"/>
      <c r="DJE191" s="6"/>
      <c r="DJF191" s="6"/>
      <c r="DJG191" s="6"/>
      <c r="DJH191" s="6"/>
      <c r="DJI191" s="6"/>
      <c r="DJJ191" s="6"/>
      <c r="DJK191" s="6"/>
      <c r="DJL191" s="6"/>
      <c r="DJM191" s="6"/>
      <c r="DJN191" s="6"/>
      <c r="DJO191" s="6"/>
      <c r="DJP191" s="6"/>
      <c r="DJQ191" s="6"/>
      <c r="DJR191" s="6"/>
      <c r="DJS191" s="6"/>
      <c r="DJT191" s="6"/>
      <c r="DJU191" s="6"/>
      <c r="DJV191" s="6"/>
      <c r="DJW191" s="6"/>
      <c r="DJX191" s="6"/>
      <c r="DJY191" s="6"/>
      <c r="DJZ191" s="6"/>
      <c r="DKA191" s="6"/>
      <c r="DKB191" s="6"/>
      <c r="DKC191" s="6"/>
      <c r="DKD191" s="6"/>
      <c r="DKE191" s="6"/>
      <c r="DKF191" s="6"/>
      <c r="DKG191" s="6"/>
      <c r="DKH191" s="6"/>
      <c r="DKI191" s="6"/>
      <c r="DKJ191" s="6"/>
      <c r="DKK191" s="6"/>
      <c r="DKL191" s="6"/>
      <c r="DKM191" s="6"/>
      <c r="DKN191" s="6"/>
      <c r="DKO191" s="6"/>
      <c r="DKP191" s="6"/>
      <c r="DKQ191" s="6"/>
      <c r="DKR191" s="6"/>
      <c r="DKS191" s="6"/>
      <c r="DKT191" s="6"/>
      <c r="DKU191" s="6"/>
      <c r="DKV191" s="6"/>
      <c r="DKW191" s="6"/>
      <c r="DKX191" s="6"/>
      <c r="DKY191" s="6"/>
      <c r="DKZ191" s="6"/>
      <c r="DLA191" s="6"/>
      <c r="DLB191" s="6"/>
      <c r="DLC191" s="6"/>
      <c r="DLD191" s="6"/>
      <c r="DLE191" s="6"/>
      <c r="DLF191" s="6"/>
      <c r="DLG191" s="6"/>
      <c r="DLH191" s="6"/>
      <c r="DLI191" s="6"/>
      <c r="DLJ191" s="6"/>
      <c r="DLK191" s="6"/>
      <c r="DLL191" s="6"/>
      <c r="DLM191" s="6"/>
      <c r="DLN191" s="6"/>
      <c r="DLO191" s="6"/>
      <c r="DLP191" s="6"/>
      <c r="DLQ191" s="6"/>
      <c r="DLR191" s="6"/>
      <c r="DLS191" s="6"/>
      <c r="DLT191" s="6"/>
      <c r="DLU191" s="6"/>
      <c r="DLV191" s="6"/>
      <c r="DLW191" s="6"/>
      <c r="DLX191" s="6"/>
      <c r="DLY191" s="6"/>
      <c r="DLZ191" s="6"/>
      <c r="DMA191" s="6"/>
      <c r="DMB191" s="6"/>
      <c r="DMC191" s="6"/>
      <c r="DMD191" s="6"/>
      <c r="DME191" s="6"/>
      <c r="DMF191" s="6"/>
      <c r="DMG191" s="6"/>
      <c r="DMH191" s="6"/>
      <c r="DMI191" s="6"/>
      <c r="DMJ191" s="6"/>
      <c r="DMK191" s="6"/>
      <c r="DML191" s="6"/>
      <c r="DMM191" s="6"/>
      <c r="DMN191" s="6"/>
      <c r="DMO191" s="6"/>
      <c r="DMP191" s="6"/>
      <c r="DMQ191" s="6"/>
      <c r="DMR191" s="6"/>
      <c r="DMS191" s="6"/>
      <c r="DMT191" s="6"/>
      <c r="DMU191" s="6"/>
      <c r="DMV191" s="6"/>
      <c r="DMW191" s="6"/>
      <c r="DMX191" s="6"/>
      <c r="DMY191" s="6"/>
      <c r="DMZ191" s="6"/>
      <c r="DNA191" s="6"/>
      <c r="DNB191" s="6"/>
      <c r="DNC191" s="6"/>
      <c r="DND191" s="6"/>
      <c r="DNE191" s="6"/>
      <c r="DNF191" s="6"/>
      <c r="DNG191" s="6"/>
      <c r="DNH191" s="6"/>
      <c r="DNI191" s="6"/>
      <c r="DNJ191" s="6"/>
      <c r="DNK191" s="6"/>
      <c r="DNL191" s="6"/>
      <c r="DNM191" s="6"/>
      <c r="DNN191" s="6"/>
      <c r="DNO191" s="6"/>
      <c r="DNP191" s="6"/>
      <c r="DNQ191" s="6"/>
      <c r="DNR191" s="6"/>
      <c r="DNS191" s="6"/>
      <c r="DNT191" s="6"/>
      <c r="DNU191" s="6"/>
      <c r="DNV191" s="6"/>
      <c r="DNW191" s="6"/>
      <c r="DNX191" s="6"/>
      <c r="DNY191" s="6"/>
      <c r="DNZ191" s="6"/>
      <c r="DOA191" s="6"/>
      <c r="DOB191" s="6"/>
      <c r="DOC191" s="6"/>
      <c r="DOD191" s="6"/>
      <c r="DOE191" s="6"/>
      <c r="DOF191" s="6"/>
      <c r="DOG191" s="6"/>
      <c r="DOH191" s="6"/>
      <c r="DOI191" s="6"/>
      <c r="DOJ191" s="6"/>
      <c r="DOK191" s="6"/>
      <c r="DOL191" s="6"/>
      <c r="DOM191" s="6"/>
      <c r="DON191" s="6"/>
      <c r="DOO191" s="6"/>
      <c r="DOP191" s="6"/>
      <c r="DOQ191" s="6"/>
      <c r="DOR191" s="6"/>
      <c r="DOS191" s="6"/>
      <c r="DOT191" s="6"/>
      <c r="DOU191" s="6"/>
      <c r="DOV191" s="6"/>
      <c r="DOW191" s="6"/>
      <c r="DOX191" s="6"/>
      <c r="DOY191" s="6"/>
      <c r="DOZ191" s="6"/>
      <c r="DPA191" s="6"/>
      <c r="DPB191" s="6"/>
      <c r="DPC191" s="6"/>
      <c r="DPD191" s="6"/>
      <c r="DPE191" s="6"/>
      <c r="DPF191" s="6"/>
      <c r="DPG191" s="6"/>
      <c r="DPH191" s="6"/>
      <c r="DPI191" s="6"/>
      <c r="DPJ191" s="6"/>
      <c r="DPK191" s="6"/>
      <c r="DPL191" s="6"/>
      <c r="DPM191" s="6"/>
      <c r="DPN191" s="6"/>
      <c r="DPO191" s="6"/>
      <c r="DPP191" s="6"/>
      <c r="DPQ191" s="6"/>
      <c r="DPR191" s="6"/>
      <c r="DPS191" s="6"/>
      <c r="DPT191" s="6"/>
      <c r="DPU191" s="6"/>
      <c r="DPV191" s="6"/>
      <c r="DPW191" s="6"/>
      <c r="DPX191" s="6"/>
      <c r="DPY191" s="6"/>
      <c r="DPZ191" s="6"/>
      <c r="DQA191" s="6"/>
      <c r="DQB191" s="6"/>
      <c r="DQC191" s="6"/>
      <c r="DQD191" s="6"/>
      <c r="DQE191" s="6"/>
      <c r="DQF191" s="6"/>
      <c r="DQG191" s="6"/>
      <c r="DQH191" s="6"/>
      <c r="DQI191" s="6"/>
      <c r="DQJ191" s="6"/>
      <c r="DQK191" s="6"/>
      <c r="DQL191" s="6"/>
      <c r="DQM191" s="6"/>
      <c r="DQN191" s="6"/>
      <c r="DQO191" s="6"/>
      <c r="DQP191" s="6"/>
      <c r="DQQ191" s="6"/>
      <c r="DQR191" s="6"/>
      <c r="DQS191" s="6"/>
      <c r="DQT191" s="6"/>
      <c r="DQU191" s="6"/>
      <c r="DQV191" s="6"/>
      <c r="DQW191" s="6"/>
      <c r="DQX191" s="6"/>
      <c r="DQY191" s="6"/>
      <c r="DQZ191" s="6"/>
      <c r="DRA191" s="6"/>
      <c r="DRB191" s="6"/>
      <c r="DRC191" s="6"/>
      <c r="DRD191" s="6"/>
      <c r="DRE191" s="6"/>
      <c r="DRF191" s="6"/>
      <c r="DRG191" s="6"/>
      <c r="DRH191" s="6"/>
      <c r="DRI191" s="6"/>
      <c r="DRJ191" s="6"/>
      <c r="DRK191" s="6"/>
      <c r="DRL191" s="6"/>
      <c r="DRM191" s="6"/>
      <c r="DRN191" s="6"/>
      <c r="DRO191" s="6"/>
      <c r="DRP191" s="6"/>
      <c r="DRQ191" s="6"/>
      <c r="DRR191" s="6"/>
      <c r="DRS191" s="6"/>
      <c r="DRT191" s="6"/>
      <c r="DRU191" s="6"/>
      <c r="DRV191" s="6"/>
      <c r="DRW191" s="6"/>
      <c r="DRX191" s="6"/>
      <c r="DRY191" s="6"/>
      <c r="DRZ191" s="6"/>
      <c r="DSA191" s="6"/>
      <c r="DSB191" s="6"/>
      <c r="DSC191" s="6"/>
      <c r="DSD191" s="6"/>
      <c r="DSE191" s="6"/>
      <c r="DSF191" s="6"/>
      <c r="DSG191" s="6"/>
      <c r="DSH191" s="6"/>
      <c r="DSI191" s="6"/>
      <c r="DSJ191" s="6"/>
      <c r="DSK191" s="6"/>
      <c r="DSL191" s="6"/>
      <c r="DSM191" s="6"/>
      <c r="DSN191" s="6"/>
      <c r="DSO191" s="6"/>
      <c r="DSP191" s="6"/>
      <c r="DSQ191" s="6"/>
      <c r="DSR191" s="6"/>
      <c r="DSS191" s="6"/>
      <c r="DST191" s="6"/>
      <c r="DSU191" s="6"/>
      <c r="DSV191" s="6"/>
      <c r="DSW191" s="6"/>
      <c r="DSX191" s="6"/>
      <c r="DSY191" s="6"/>
      <c r="DSZ191" s="6"/>
      <c r="DTA191" s="6"/>
      <c r="DTB191" s="6"/>
      <c r="DTC191" s="6"/>
      <c r="DTD191" s="6"/>
      <c r="DTE191" s="6"/>
      <c r="DTF191" s="6"/>
      <c r="DTG191" s="6"/>
      <c r="DTH191" s="6"/>
      <c r="DTI191" s="6"/>
      <c r="DTJ191" s="6"/>
      <c r="DTK191" s="6"/>
      <c r="DTL191" s="6"/>
      <c r="DTM191" s="6"/>
      <c r="DTN191" s="6"/>
      <c r="DTO191" s="6"/>
      <c r="DTP191" s="6"/>
      <c r="DTQ191" s="6"/>
      <c r="DTR191" s="6"/>
      <c r="DTS191" s="6"/>
      <c r="DTT191" s="6"/>
      <c r="DTU191" s="6"/>
      <c r="DTV191" s="6"/>
      <c r="DTW191" s="6"/>
      <c r="DTX191" s="6"/>
      <c r="DTY191" s="6"/>
      <c r="DTZ191" s="6"/>
      <c r="DUA191" s="6"/>
      <c r="DUB191" s="6"/>
      <c r="DUC191" s="6"/>
      <c r="DUD191" s="6"/>
      <c r="DUE191" s="6"/>
      <c r="DUF191" s="6"/>
      <c r="DUG191" s="6"/>
      <c r="DUH191" s="6"/>
      <c r="DUI191" s="6"/>
      <c r="DUJ191" s="6"/>
      <c r="DUK191" s="6"/>
      <c r="DUL191" s="6"/>
      <c r="DUM191" s="6"/>
      <c r="DUN191" s="6"/>
      <c r="DUO191" s="6"/>
      <c r="DUP191" s="6"/>
      <c r="DUQ191" s="6"/>
      <c r="DUR191" s="6"/>
      <c r="DUS191" s="6"/>
      <c r="DUT191" s="6"/>
      <c r="DUU191" s="6"/>
      <c r="DUV191" s="6"/>
      <c r="DUW191" s="6"/>
      <c r="DUX191" s="6"/>
      <c r="DUY191" s="6"/>
      <c r="DUZ191" s="6"/>
      <c r="DVA191" s="6"/>
      <c r="DVB191" s="6"/>
      <c r="DVC191" s="6"/>
      <c r="DVD191" s="6"/>
      <c r="DVE191" s="6"/>
      <c r="DVF191" s="6"/>
      <c r="DVG191" s="6"/>
      <c r="DVH191" s="6"/>
      <c r="DVI191" s="6"/>
      <c r="DVJ191" s="6"/>
      <c r="DVK191" s="6"/>
      <c r="DVL191" s="6"/>
      <c r="DVM191" s="6"/>
      <c r="DVN191" s="6"/>
      <c r="DVO191" s="6"/>
      <c r="DVP191" s="6"/>
      <c r="DVQ191" s="6"/>
      <c r="DVR191" s="6"/>
      <c r="DVS191" s="6"/>
      <c r="DVT191" s="6"/>
      <c r="DVU191" s="6"/>
      <c r="DVV191" s="6"/>
      <c r="DVW191" s="6"/>
      <c r="DVX191" s="6"/>
      <c r="DVY191" s="6"/>
      <c r="DVZ191" s="6"/>
      <c r="DWA191" s="6"/>
      <c r="DWB191" s="6"/>
      <c r="DWC191" s="6"/>
      <c r="DWD191" s="6"/>
      <c r="DWE191" s="6"/>
      <c r="DWF191" s="6"/>
      <c r="DWG191" s="6"/>
      <c r="DWH191" s="6"/>
      <c r="DWI191" s="6"/>
      <c r="DWJ191" s="6"/>
      <c r="DWK191" s="6"/>
      <c r="DWL191" s="6"/>
      <c r="DWM191" s="6"/>
      <c r="DWN191" s="6"/>
      <c r="DWO191" s="6"/>
      <c r="DWP191" s="6"/>
      <c r="DWQ191" s="6"/>
      <c r="DWR191" s="6"/>
      <c r="DWS191" s="6"/>
      <c r="DWT191" s="6"/>
      <c r="DWU191" s="6"/>
      <c r="DWV191" s="6"/>
      <c r="DWW191" s="6"/>
      <c r="DWX191" s="6"/>
      <c r="DWY191" s="6"/>
      <c r="DWZ191" s="6"/>
      <c r="DXA191" s="6"/>
      <c r="DXB191" s="6"/>
      <c r="DXC191" s="6"/>
      <c r="DXD191" s="6"/>
      <c r="DXE191" s="6"/>
      <c r="DXF191" s="6"/>
      <c r="DXG191" s="6"/>
      <c r="DXH191" s="6"/>
      <c r="DXI191" s="6"/>
      <c r="DXJ191" s="6"/>
      <c r="DXK191" s="6"/>
      <c r="DXL191" s="6"/>
      <c r="DXM191" s="6"/>
      <c r="DXN191" s="6"/>
      <c r="DXO191" s="6"/>
      <c r="DXP191" s="6"/>
      <c r="DXQ191" s="6"/>
      <c r="DXR191" s="6"/>
      <c r="DXS191" s="6"/>
      <c r="DXT191" s="6"/>
      <c r="DXU191" s="6"/>
      <c r="DXV191" s="6"/>
      <c r="DXW191" s="6"/>
      <c r="DXX191" s="6"/>
      <c r="DXY191" s="6"/>
      <c r="DXZ191" s="6"/>
      <c r="DYA191" s="6"/>
      <c r="DYB191" s="6"/>
      <c r="DYC191" s="6"/>
      <c r="DYD191" s="6"/>
      <c r="DYE191" s="6"/>
      <c r="DYF191" s="6"/>
      <c r="DYG191" s="6"/>
      <c r="DYH191" s="6"/>
      <c r="DYI191" s="6"/>
      <c r="DYJ191" s="6"/>
      <c r="DYK191" s="6"/>
      <c r="DYL191" s="6"/>
      <c r="DYM191" s="6"/>
      <c r="DYN191" s="6"/>
      <c r="DYO191" s="6"/>
      <c r="DYP191" s="6"/>
      <c r="DYQ191" s="6"/>
      <c r="DYR191" s="6"/>
      <c r="DYS191" s="6"/>
      <c r="DYT191" s="6"/>
      <c r="DYU191" s="6"/>
      <c r="DYV191" s="6"/>
      <c r="DYW191" s="6"/>
      <c r="DYX191" s="6"/>
      <c r="DYY191" s="6"/>
      <c r="DYZ191" s="6"/>
      <c r="DZA191" s="6"/>
      <c r="DZB191" s="6"/>
      <c r="DZC191" s="6"/>
      <c r="DZD191" s="6"/>
      <c r="DZE191" s="6"/>
      <c r="DZF191" s="6"/>
      <c r="DZG191" s="6"/>
      <c r="DZH191" s="6"/>
      <c r="DZI191" s="6"/>
      <c r="DZJ191" s="6"/>
      <c r="DZK191" s="6"/>
      <c r="DZL191" s="6"/>
      <c r="DZM191" s="6"/>
      <c r="DZN191" s="6"/>
      <c r="DZO191" s="6"/>
      <c r="DZP191" s="6"/>
      <c r="DZQ191" s="6"/>
      <c r="DZR191" s="6"/>
      <c r="DZS191" s="6"/>
      <c r="DZT191" s="6"/>
      <c r="DZU191" s="6"/>
      <c r="DZV191" s="6"/>
      <c r="DZW191" s="6"/>
      <c r="DZX191" s="6"/>
      <c r="DZY191" s="6"/>
      <c r="DZZ191" s="6"/>
      <c r="EAA191" s="6"/>
      <c r="EAB191" s="6"/>
      <c r="EAC191" s="6"/>
      <c r="EAD191" s="6"/>
      <c r="EAE191" s="6"/>
      <c r="EAF191" s="6"/>
      <c r="EAG191" s="6"/>
      <c r="EAH191" s="6"/>
      <c r="EAI191" s="6"/>
      <c r="EAJ191" s="6"/>
      <c r="EAK191" s="6"/>
      <c r="EAL191" s="6"/>
      <c r="EAM191" s="6"/>
      <c r="EAN191" s="6"/>
      <c r="EAO191" s="6"/>
      <c r="EAP191" s="6"/>
      <c r="EAQ191" s="6"/>
      <c r="EAR191" s="6"/>
      <c r="EAS191" s="6"/>
      <c r="EAT191" s="6"/>
      <c r="EAU191" s="6"/>
      <c r="EAV191" s="6"/>
      <c r="EAW191" s="6"/>
      <c r="EAX191" s="6"/>
      <c r="EAY191" s="6"/>
      <c r="EAZ191" s="6"/>
      <c r="EBA191" s="6"/>
      <c r="EBB191" s="6"/>
      <c r="EBC191" s="6"/>
      <c r="EBD191" s="6"/>
      <c r="EBE191" s="6"/>
      <c r="EBF191" s="6"/>
      <c r="EBG191" s="6"/>
      <c r="EBH191" s="6"/>
      <c r="EBI191" s="6"/>
      <c r="EBJ191" s="6"/>
      <c r="EBK191" s="6"/>
      <c r="EBL191" s="6"/>
      <c r="EBM191" s="6"/>
      <c r="EBN191" s="6"/>
      <c r="EBO191" s="6"/>
      <c r="EBP191" s="6"/>
      <c r="EBQ191" s="6"/>
      <c r="EBR191" s="6"/>
      <c r="EBS191" s="6"/>
      <c r="EBT191" s="6"/>
      <c r="EBU191" s="6"/>
      <c r="EBV191" s="6"/>
      <c r="EBW191" s="6"/>
      <c r="EBX191" s="6"/>
      <c r="EBY191" s="6"/>
      <c r="EBZ191" s="6"/>
      <c r="ECA191" s="6"/>
      <c r="ECB191" s="6"/>
      <c r="ECC191" s="6"/>
      <c r="ECD191" s="6"/>
      <c r="ECE191" s="6"/>
      <c r="ECF191" s="6"/>
      <c r="ECG191" s="6"/>
      <c r="ECH191" s="6"/>
      <c r="ECI191" s="6"/>
      <c r="ECJ191" s="6"/>
      <c r="ECK191" s="6"/>
      <c r="ECL191" s="6"/>
      <c r="ECM191" s="6"/>
      <c r="ECN191" s="6"/>
      <c r="ECO191" s="6"/>
      <c r="ECP191" s="6"/>
      <c r="ECQ191" s="6"/>
      <c r="ECR191" s="6"/>
      <c r="ECS191" s="6"/>
      <c r="ECT191" s="6"/>
      <c r="ECU191" s="6"/>
      <c r="ECV191" s="6"/>
      <c r="ECW191" s="6"/>
      <c r="ECX191" s="6"/>
      <c r="ECY191" s="6"/>
      <c r="ECZ191" s="6"/>
      <c r="EDA191" s="6"/>
      <c r="EDB191" s="6"/>
      <c r="EDC191" s="6"/>
      <c r="EDD191" s="6"/>
      <c r="EDE191" s="6"/>
      <c r="EDF191" s="6"/>
      <c r="EDG191" s="6"/>
      <c r="EDH191" s="6"/>
      <c r="EDI191" s="6"/>
      <c r="EDJ191" s="6"/>
      <c r="EDK191" s="6"/>
      <c r="EDL191" s="6"/>
      <c r="EDM191" s="6"/>
      <c r="EDN191" s="6"/>
      <c r="EDO191" s="6"/>
      <c r="EDP191" s="6"/>
      <c r="EDQ191" s="6"/>
      <c r="EDR191" s="6"/>
      <c r="EDS191" s="6"/>
      <c r="EDT191" s="6"/>
      <c r="EDU191" s="6"/>
      <c r="EDV191" s="6"/>
      <c r="EDW191" s="6"/>
      <c r="EDX191" s="6"/>
      <c r="EDY191" s="6"/>
      <c r="EDZ191" s="6"/>
      <c r="EEA191" s="6"/>
      <c r="EEB191" s="6"/>
      <c r="EEC191" s="6"/>
      <c r="EED191" s="6"/>
      <c r="EEE191" s="6"/>
      <c r="EEF191" s="6"/>
      <c r="EEG191" s="6"/>
      <c r="EEH191" s="6"/>
      <c r="EEI191" s="6"/>
      <c r="EEJ191" s="6"/>
      <c r="EEK191" s="6"/>
      <c r="EEL191" s="6"/>
      <c r="EEM191" s="6"/>
      <c r="EEN191" s="6"/>
      <c r="EEO191" s="6"/>
      <c r="EEP191" s="6"/>
      <c r="EEQ191" s="6"/>
      <c r="EER191" s="6"/>
      <c r="EES191" s="6"/>
      <c r="EET191" s="6"/>
      <c r="EEU191" s="6"/>
      <c r="EEV191" s="6"/>
      <c r="EEW191" s="6"/>
      <c r="EEX191" s="6"/>
      <c r="EEY191" s="6"/>
      <c r="EEZ191" s="6"/>
      <c r="EFA191" s="6"/>
      <c r="EFB191" s="6"/>
      <c r="EFC191" s="6"/>
      <c r="EFD191" s="6"/>
      <c r="EFE191" s="6"/>
      <c r="EFF191" s="6"/>
      <c r="EFG191" s="6"/>
      <c r="EFH191" s="6"/>
      <c r="EFI191" s="6"/>
      <c r="EFJ191" s="6"/>
      <c r="EFK191" s="6"/>
      <c r="EFL191" s="6"/>
      <c r="EFM191" s="6"/>
      <c r="EFN191" s="6"/>
      <c r="EFO191" s="6"/>
      <c r="EFP191" s="6"/>
      <c r="EFQ191" s="6"/>
      <c r="EFR191" s="6"/>
      <c r="EFS191" s="6"/>
      <c r="EFT191" s="6"/>
      <c r="EFU191" s="6"/>
      <c r="EFV191" s="6"/>
      <c r="EFW191" s="6"/>
      <c r="EFX191" s="6"/>
      <c r="EFY191" s="6"/>
      <c r="EFZ191" s="6"/>
      <c r="EGA191" s="6"/>
      <c r="EGB191" s="6"/>
      <c r="EGC191" s="6"/>
      <c r="EGD191" s="6"/>
      <c r="EGE191" s="6"/>
      <c r="EGF191" s="6"/>
      <c r="EGG191" s="6"/>
      <c r="EGH191" s="6"/>
      <c r="EGI191" s="6"/>
      <c r="EGJ191" s="6"/>
      <c r="EGK191" s="6"/>
      <c r="EGL191" s="6"/>
      <c r="EGM191" s="6"/>
      <c r="EGN191" s="6"/>
      <c r="EGO191" s="6"/>
      <c r="EGP191" s="6"/>
      <c r="EGQ191" s="6"/>
      <c r="EGR191" s="6"/>
      <c r="EGS191" s="6"/>
      <c r="EGT191" s="6"/>
      <c r="EGU191" s="6"/>
      <c r="EGV191" s="6"/>
      <c r="EGW191" s="6"/>
      <c r="EGX191" s="6"/>
      <c r="EGY191" s="6"/>
      <c r="EGZ191" s="6"/>
      <c r="EHA191" s="6"/>
      <c r="EHB191" s="6"/>
      <c r="EHC191" s="6"/>
      <c r="EHD191" s="6"/>
      <c r="EHE191" s="6"/>
      <c r="EHF191" s="6"/>
      <c r="EHG191" s="6"/>
      <c r="EHH191" s="6"/>
      <c r="EHI191" s="6"/>
      <c r="EHJ191" s="6"/>
      <c r="EHK191" s="6"/>
      <c r="EHL191" s="6"/>
      <c r="EHM191" s="6"/>
      <c r="EHN191" s="6"/>
      <c r="EHO191" s="6"/>
      <c r="EHP191" s="6"/>
      <c r="EHQ191" s="6"/>
      <c r="EHR191" s="6"/>
      <c r="EHS191" s="6"/>
      <c r="EHT191" s="6"/>
      <c r="EHU191" s="6"/>
      <c r="EHV191" s="6"/>
      <c r="EHW191" s="6"/>
      <c r="EHX191" s="6"/>
      <c r="EHY191" s="6"/>
      <c r="EHZ191" s="6"/>
      <c r="EIA191" s="6"/>
      <c r="EIB191" s="6"/>
      <c r="EIC191" s="6"/>
      <c r="EID191" s="6"/>
      <c r="EIE191" s="6"/>
      <c r="EIF191" s="6"/>
      <c r="EIG191" s="6"/>
      <c r="EIH191" s="6"/>
      <c r="EII191" s="6"/>
      <c r="EIJ191" s="6"/>
      <c r="EIK191" s="6"/>
      <c r="EIL191" s="6"/>
      <c r="EIM191" s="6"/>
      <c r="EIN191" s="6"/>
      <c r="EIO191" s="6"/>
      <c r="EIP191" s="6"/>
      <c r="EIQ191" s="6"/>
      <c r="EIR191" s="6"/>
      <c r="EIS191" s="6"/>
      <c r="EIT191" s="6"/>
      <c r="EIU191" s="6"/>
      <c r="EIV191" s="6"/>
      <c r="EIW191" s="6"/>
      <c r="EIX191" s="6"/>
      <c r="EIY191" s="6"/>
      <c r="EIZ191" s="6"/>
      <c r="EJA191" s="6"/>
      <c r="EJB191" s="6"/>
      <c r="EJC191" s="6"/>
      <c r="EJD191" s="6"/>
      <c r="EJE191" s="6"/>
      <c r="EJF191" s="6"/>
      <c r="EJG191" s="6"/>
      <c r="EJH191" s="6"/>
      <c r="EJI191" s="6"/>
      <c r="EJJ191" s="6"/>
      <c r="EJK191" s="6"/>
      <c r="EJL191" s="6"/>
      <c r="EJM191" s="6"/>
      <c r="EJN191" s="6"/>
      <c r="EJO191" s="6"/>
      <c r="EJP191" s="6"/>
      <c r="EJQ191" s="6"/>
      <c r="EJR191" s="6"/>
      <c r="EJS191" s="6"/>
      <c r="EJT191" s="6"/>
      <c r="EJU191" s="6"/>
      <c r="EJV191" s="6"/>
      <c r="EJW191" s="6"/>
      <c r="EJX191" s="6"/>
      <c r="EJY191" s="6"/>
      <c r="EJZ191" s="6"/>
      <c r="EKA191" s="6"/>
      <c r="EKB191" s="6"/>
      <c r="EKC191" s="6"/>
      <c r="EKD191" s="6"/>
      <c r="EKE191" s="6"/>
      <c r="EKF191" s="6"/>
      <c r="EKG191" s="6"/>
      <c r="EKH191" s="6"/>
      <c r="EKI191" s="6"/>
      <c r="EKJ191" s="6"/>
      <c r="EKK191" s="6"/>
      <c r="EKL191" s="6"/>
      <c r="EKM191" s="6"/>
      <c r="EKN191" s="6"/>
      <c r="EKO191" s="6"/>
      <c r="EKP191" s="6"/>
      <c r="EKQ191" s="6"/>
      <c r="EKR191" s="6"/>
      <c r="EKS191" s="6"/>
      <c r="EKT191" s="6"/>
      <c r="EKU191" s="6"/>
      <c r="EKV191" s="6"/>
      <c r="EKW191" s="6"/>
      <c r="EKX191" s="6"/>
      <c r="EKY191" s="6"/>
      <c r="EKZ191" s="6"/>
      <c r="ELA191" s="6"/>
      <c r="ELB191" s="6"/>
      <c r="ELC191" s="6"/>
      <c r="ELD191" s="6"/>
      <c r="ELE191" s="6"/>
      <c r="ELF191" s="6"/>
      <c r="ELG191" s="6"/>
      <c r="ELH191" s="6"/>
      <c r="ELI191" s="6"/>
      <c r="ELJ191" s="6"/>
      <c r="ELK191" s="6"/>
      <c r="ELL191" s="6"/>
      <c r="ELM191" s="6"/>
      <c r="ELN191" s="6"/>
      <c r="ELO191" s="6"/>
      <c r="ELP191" s="6"/>
      <c r="ELQ191" s="6"/>
      <c r="ELR191" s="6"/>
      <c r="ELS191" s="6"/>
      <c r="ELT191" s="6"/>
      <c r="ELU191" s="6"/>
      <c r="ELV191" s="6"/>
      <c r="ELW191" s="6"/>
      <c r="ELX191" s="6"/>
      <c r="ELY191" s="6"/>
      <c r="ELZ191" s="6"/>
      <c r="EMA191" s="6"/>
      <c r="EMB191" s="6"/>
      <c r="EMC191" s="6"/>
      <c r="EMD191" s="6"/>
      <c r="EME191" s="6"/>
      <c r="EMF191" s="6"/>
      <c r="EMG191" s="6"/>
      <c r="EMH191" s="6"/>
      <c r="EMI191" s="6"/>
      <c r="EMJ191" s="6"/>
      <c r="EMK191" s="6"/>
      <c r="EML191" s="6"/>
      <c r="EMM191" s="6"/>
      <c r="EMN191" s="6"/>
      <c r="EMO191" s="6"/>
      <c r="EMP191" s="6"/>
      <c r="EMQ191" s="6"/>
      <c r="EMR191" s="6"/>
      <c r="EMS191" s="6"/>
      <c r="EMT191" s="6"/>
      <c r="EMU191" s="6"/>
      <c r="EMV191" s="6"/>
      <c r="EMW191" s="6"/>
      <c r="EMX191" s="6"/>
      <c r="EMY191" s="6"/>
      <c r="EMZ191" s="6"/>
      <c r="ENA191" s="6"/>
      <c r="ENB191" s="6"/>
      <c r="ENC191" s="6"/>
      <c r="END191" s="6"/>
      <c r="ENE191" s="6"/>
      <c r="ENF191" s="6"/>
      <c r="ENG191" s="6"/>
      <c r="ENH191" s="6"/>
      <c r="ENI191" s="6"/>
      <c r="ENJ191" s="6"/>
      <c r="ENK191" s="6"/>
      <c r="ENL191" s="6"/>
      <c r="ENM191" s="6"/>
      <c r="ENN191" s="6"/>
      <c r="ENO191" s="6"/>
      <c r="ENP191" s="6"/>
      <c r="ENQ191" s="6"/>
      <c r="ENR191" s="6"/>
      <c r="ENS191" s="6"/>
      <c r="ENT191" s="6"/>
      <c r="ENU191" s="6"/>
      <c r="ENV191" s="6"/>
      <c r="ENW191" s="6"/>
      <c r="ENX191" s="6"/>
      <c r="ENY191" s="6"/>
      <c r="ENZ191" s="6"/>
      <c r="EOA191" s="6"/>
      <c r="EOB191" s="6"/>
      <c r="EOC191" s="6"/>
      <c r="EOD191" s="6"/>
      <c r="EOE191" s="6"/>
      <c r="EOF191" s="6"/>
      <c r="EOG191" s="6"/>
      <c r="EOH191" s="6"/>
      <c r="EOI191" s="6"/>
      <c r="EOJ191" s="6"/>
      <c r="EOK191" s="6"/>
      <c r="EOL191" s="6"/>
      <c r="EOM191" s="6"/>
      <c r="EON191" s="6"/>
      <c r="EOO191" s="6"/>
      <c r="EOP191" s="6"/>
      <c r="EOQ191" s="6"/>
      <c r="EOR191" s="6"/>
      <c r="EOS191" s="6"/>
      <c r="EOT191" s="6"/>
      <c r="EOU191" s="6"/>
      <c r="EOV191" s="6"/>
      <c r="EOW191" s="6"/>
      <c r="EOX191" s="6"/>
      <c r="EOY191" s="6"/>
      <c r="EOZ191" s="6"/>
      <c r="EPA191" s="6"/>
      <c r="EPB191" s="6"/>
      <c r="EPC191" s="6"/>
      <c r="EPD191" s="6"/>
      <c r="EPE191" s="6"/>
      <c r="EPF191" s="6"/>
      <c r="EPG191" s="6"/>
      <c r="EPH191" s="6"/>
      <c r="EPI191" s="6"/>
      <c r="EPJ191" s="6"/>
      <c r="EPK191" s="6"/>
      <c r="EPL191" s="6"/>
      <c r="EPM191" s="6"/>
      <c r="EPN191" s="6"/>
      <c r="EPO191" s="6"/>
      <c r="EPP191" s="6"/>
      <c r="EPQ191" s="6"/>
      <c r="EPR191" s="6"/>
      <c r="EPS191" s="6"/>
      <c r="EPT191" s="6"/>
      <c r="EPU191" s="6"/>
      <c r="EPV191" s="6"/>
      <c r="EPW191" s="6"/>
      <c r="EPX191" s="6"/>
      <c r="EPY191" s="6"/>
      <c r="EPZ191" s="6"/>
      <c r="EQA191" s="6"/>
      <c r="EQB191" s="6"/>
      <c r="EQC191" s="6"/>
      <c r="EQD191" s="6"/>
      <c r="EQE191" s="6"/>
      <c r="EQF191" s="6"/>
      <c r="EQG191" s="6"/>
      <c r="EQH191" s="6"/>
      <c r="EQI191" s="6"/>
      <c r="EQJ191" s="6"/>
      <c r="EQK191" s="6"/>
      <c r="EQL191" s="6"/>
      <c r="EQM191" s="6"/>
      <c r="EQN191" s="6"/>
      <c r="EQO191" s="6"/>
      <c r="EQP191" s="6"/>
      <c r="EQQ191" s="6"/>
      <c r="EQR191" s="6"/>
      <c r="EQS191" s="6"/>
      <c r="EQT191" s="6"/>
      <c r="EQU191" s="6"/>
      <c r="EQV191" s="6"/>
      <c r="EQW191" s="6"/>
      <c r="EQX191" s="6"/>
      <c r="EQY191" s="6"/>
      <c r="EQZ191" s="6"/>
      <c r="ERA191" s="6"/>
      <c r="ERB191" s="6"/>
      <c r="ERC191" s="6"/>
      <c r="ERD191" s="6"/>
      <c r="ERE191" s="6"/>
      <c r="ERF191" s="6"/>
      <c r="ERG191" s="6"/>
      <c r="ERH191" s="6"/>
      <c r="ERI191" s="6"/>
      <c r="ERJ191" s="6"/>
      <c r="ERK191" s="6"/>
      <c r="ERL191" s="6"/>
      <c r="ERM191" s="6"/>
      <c r="ERN191" s="6"/>
      <c r="ERO191" s="6"/>
      <c r="ERP191" s="6"/>
      <c r="ERQ191" s="6"/>
      <c r="ERR191" s="6"/>
      <c r="ERS191" s="6"/>
      <c r="ERT191" s="6"/>
      <c r="ERU191" s="6"/>
      <c r="ERV191" s="6"/>
      <c r="ERW191" s="6"/>
      <c r="ERX191" s="6"/>
      <c r="ERY191" s="6"/>
      <c r="ERZ191" s="6"/>
      <c r="ESA191" s="6"/>
      <c r="ESB191" s="6"/>
      <c r="ESC191" s="6"/>
      <c r="ESD191" s="6"/>
      <c r="ESE191" s="6"/>
      <c r="ESF191" s="6"/>
      <c r="ESG191" s="6"/>
      <c r="ESH191" s="6"/>
      <c r="ESI191" s="6"/>
      <c r="ESJ191" s="6"/>
      <c r="ESK191" s="6"/>
      <c r="ESL191" s="6"/>
      <c r="ESM191" s="6"/>
      <c r="ESN191" s="6"/>
      <c r="ESO191" s="6"/>
      <c r="ESP191" s="6"/>
      <c r="ESQ191" s="6"/>
      <c r="ESR191" s="6"/>
      <c r="ESS191" s="6"/>
      <c r="EST191" s="6"/>
      <c r="ESU191" s="6"/>
      <c r="ESV191" s="6"/>
      <c r="ESW191" s="6"/>
      <c r="ESX191" s="6"/>
      <c r="ESY191" s="6"/>
      <c r="ESZ191" s="6"/>
      <c r="ETA191" s="6"/>
      <c r="ETB191" s="6"/>
      <c r="ETC191" s="6"/>
      <c r="ETD191" s="6"/>
      <c r="ETE191" s="6"/>
      <c r="ETF191" s="6"/>
      <c r="ETG191" s="6"/>
      <c r="ETH191" s="6"/>
      <c r="ETI191" s="6"/>
      <c r="ETJ191" s="6"/>
      <c r="ETK191" s="6"/>
      <c r="ETL191" s="6"/>
      <c r="ETM191" s="6"/>
      <c r="ETN191" s="6"/>
      <c r="ETO191" s="6"/>
      <c r="ETP191" s="6"/>
      <c r="ETQ191" s="6"/>
      <c r="ETR191" s="6"/>
      <c r="ETS191" s="6"/>
      <c r="ETT191" s="6"/>
      <c r="ETU191" s="6"/>
      <c r="ETV191" s="6"/>
      <c r="ETW191" s="6"/>
      <c r="ETX191" s="6"/>
      <c r="ETY191" s="6"/>
      <c r="ETZ191" s="6"/>
      <c r="EUA191" s="6"/>
      <c r="EUB191" s="6"/>
      <c r="EUC191" s="6"/>
      <c r="EUD191" s="6"/>
      <c r="EUE191" s="6"/>
      <c r="EUF191" s="6"/>
      <c r="EUG191" s="6"/>
      <c r="EUH191" s="6"/>
      <c r="EUI191" s="6"/>
      <c r="EUJ191" s="6"/>
      <c r="EUK191" s="6"/>
      <c r="EUL191" s="6"/>
      <c r="EUM191" s="6"/>
      <c r="EUN191" s="6"/>
      <c r="EUO191" s="6"/>
      <c r="EUP191" s="6"/>
      <c r="EUQ191" s="6"/>
      <c r="EUR191" s="6"/>
      <c r="EUS191" s="6"/>
      <c r="EUT191" s="6"/>
      <c r="EUU191" s="6"/>
      <c r="EUV191" s="6"/>
      <c r="EUW191" s="6"/>
      <c r="EUX191" s="6"/>
      <c r="EUY191" s="6"/>
      <c r="EUZ191" s="6"/>
      <c r="EVA191" s="6"/>
      <c r="EVB191" s="6"/>
      <c r="EVC191" s="6"/>
      <c r="EVD191" s="6"/>
      <c r="EVE191" s="6"/>
      <c r="EVF191" s="6"/>
      <c r="EVG191" s="6"/>
      <c r="EVH191" s="6"/>
      <c r="EVI191" s="6"/>
      <c r="EVJ191" s="6"/>
      <c r="EVK191" s="6"/>
      <c r="EVL191" s="6"/>
      <c r="EVM191" s="6"/>
      <c r="EVN191" s="6"/>
      <c r="EVO191" s="6"/>
      <c r="EVP191" s="6"/>
      <c r="EVQ191" s="6"/>
      <c r="EVR191" s="6"/>
      <c r="EVS191" s="6"/>
      <c r="EVT191" s="6"/>
      <c r="EVU191" s="6"/>
      <c r="EVV191" s="6"/>
      <c r="EVW191" s="6"/>
      <c r="EVX191" s="6"/>
      <c r="EVY191" s="6"/>
      <c r="EVZ191" s="6"/>
      <c r="EWA191" s="6"/>
      <c r="EWB191" s="6"/>
      <c r="EWC191" s="6"/>
      <c r="EWD191" s="6"/>
      <c r="EWE191" s="6"/>
      <c r="EWF191" s="6"/>
      <c r="EWG191" s="6"/>
      <c r="EWH191" s="6"/>
      <c r="EWI191" s="6"/>
      <c r="EWJ191" s="6"/>
      <c r="EWK191" s="6"/>
      <c r="EWL191" s="6"/>
      <c r="EWM191" s="6"/>
      <c r="EWN191" s="6"/>
      <c r="EWO191" s="6"/>
      <c r="EWP191" s="6"/>
      <c r="EWQ191" s="6"/>
      <c r="EWR191" s="6"/>
      <c r="EWS191" s="6"/>
      <c r="EWT191" s="6"/>
      <c r="EWU191" s="6"/>
      <c r="EWV191" s="6"/>
      <c r="EWW191" s="6"/>
      <c r="EWX191" s="6"/>
      <c r="EWY191" s="6"/>
      <c r="EWZ191" s="6"/>
      <c r="EXA191" s="6"/>
      <c r="EXB191" s="6"/>
      <c r="EXC191" s="6"/>
      <c r="EXD191" s="6"/>
      <c r="EXE191" s="6"/>
      <c r="EXF191" s="6"/>
      <c r="EXG191" s="6"/>
      <c r="EXH191" s="6"/>
      <c r="EXI191" s="6"/>
      <c r="EXJ191" s="6"/>
      <c r="EXK191" s="6"/>
      <c r="EXL191" s="6"/>
      <c r="EXM191" s="6"/>
      <c r="EXN191" s="6"/>
      <c r="EXO191" s="6"/>
      <c r="EXP191" s="6"/>
      <c r="EXQ191" s="6"/>
      <c r="EXR191" s="6"/>
      <c r="EXS191" s="6"/>
      <c r="EXT191" s="6"/>
      <c r="EXU191" s="6"/>
      <c r="EXV191" s="6"/>
      <c r="EXW191" s="6"/>
      <c r="EXX191" s="6"/>
      <c r="EXY191" s="6"/>
      <c r="EXZ191" s="6"/>
      <c r="EYA191" s="6"/>
      <c r="EYB191" s="6"/>
      <c r="EYC191" s="6"/>
      <c r="EYD191" s="6"/>
      <c r="EYE191" s="6"/>
      <c r="EYF191" s="6"/>
      <c r="EYG191" s="6"/>
      <c r="EYH191" s="6"/>
      <c r="EYI191" s="6"/>
      <c r="EYJ191" s="6"/>
      <c r="EYK191" s="6"/>
      <c r="EYL191" s="6"/>
      <c r="EYM191" s="6"/>
      <c r="EYN191" s="6"/>
      <c r="EYO191" s="6"/>
      <c r="EYP191" s="6"/>
      <c r="EYQ191" s="6"/>
      <c r="EYR191" s="6"/>
      <c r="EYS191" s="6"/>
      <c r="EYT191" s="6"/>
      <c r="EYU191" s="6"/>
      <c r="EYV191" s="6"/>
      <c r="EYW191" s="6"/>
      <c r="EYX191" s="6"/>
      <c r="EYY191" s="6"/>
      <c r="EYZ191" s="6"/>
      <c r="EZA191" s="6"/>
      <c r="EZB191" s="6"/>
      <c r="EZC191" s="6"/>
      <c r="EZD191" s="6"/>
      <c r="EZE191" s="6"/>
      <c r="EZF191" s="6"/>
      <c r="EZG191" s="6"/>
      <c r="EZH191" s="6"/>
      <c r="EZI191" s="6"/>
      <c r="EZJ191" s="6"/>
      <c r="EZK191" s="6"/>
      <c r="EZL191" s="6"/>
      <c r="EZM191" s="6"/>
      <c r="EZN191" s="6"/>
      <c r="EZO191" s="6"/>
      <c r="EZP191" s="6"/>
      <c r="EZQ191" s="6"/>
      <c r="EZR191" s="6"/>
      <c r="EZS191" s="6"/>
      <c r="EZT191" s="6"/>
      <c r="EZU191" s="6"/>
      <c r="EZV191" s="6"/>
      <c r="EZW191" s="6"/>
      <c r="EZX191" s="6"/>
      <c r="EZY191" s="6"/>
      <c r="EZZ191" s="6"/>
      <c r="FAA191" s="6"/>
      <c r="FAB191" s="6"/>
      <c r="FAC191" s="6"/>
      <c r="FAD191" s="6"/>
      <c r="FAE191" s="6"/>
      <c r="FAF191" s="6"/>
      <c r="FAG191" s="6"/>
      <c r="FAH191" s="6"/>
      <c r="FAI191" s="6"/>
      <c r="FAJ191" s="6"/>
      <c r="FAK191" s="6"/>
      <c r="FAL191" s="6"/>
      <c r="FAM191" s="6"/>
      <c r="FAN191" s="6"/>
      <c r="FAO191" s="6"/>
      <c r="FAP191" s="6"/>
      <c r="FAQ191" s="6"/>
      <c r="FAR191" s="6"/>
      <c r="FAS191" s="6"/>
      <c r="FAT191" s="6"/>
      <c r="FAU191" s="6"/>
      <c r="FAV191" s="6"/>
      <c r="FAW191" s="6"/>
      <c r="FAX191" s="6"/>
      <c r="FAY191" s="6"/>
      <c r="FAZ191" s="6"/>
      <c r="FBA191" s="6"/>
      <c r="FBB191" s="6"/>
      <c r="FBC191" s="6"/>
      <c r="FBD191" s="6"/>
      <c r="FBE191" s="6"/>
      <c r="FBF191" s="6"/>
      <c r="FBG191" s="6"/>
      <c r="FBH191" s="6"/>
      <c r="FBI191" s="6"/>
      <c r="FBJ191" s="6"/>
      <c r="FBK191" s="6"/>
      <c r="FBL191" s="6"/>
      <c r="FBM191" s="6"/>
      <c r="FBN191" s="6"/>
      <c r="FBO191" s="6"/>
      <c r="FBP191" s="6"/>
      <c r="FBQ191" s="6"/>
      <c r="FBR191" s="6"/>
      <c r="FBS191" s="6"/>
      <c r="FBT191" s="6"/>
      <c r="FBU191" s="6"/>
      <c r="FBV191" s="6"/>
      <c r="FBW191" s="6"/>
      <c r="FBX191" s="6"/>
      <c r="FBY191" s="6"/>
      <c r="FBZ191" s="6"/>
      <c r="FCA191" s="6"/>
      <c r="FCB191" s="6"/>
      <c r="FCC191" s="6"/>
      <c r="FCD191" s="6"/>
      <c r="FCE191" s="6"/>
      <c r="FCF191" s="6"/>
      <c r="FCG191" s="6"/>
      <c r="FCH191" s="6"/>
      <c r="FCI191" s="6"/>
      <c r="FCJ191" s="6"/>
      <c r="FCK191" s="6"/>
      <c r="FCL191" s="6"/>
      <c r="FCM191" s="6"/>
      <c r="FCN191" s="6"/>
      <c r="FCO191" s="6"/>
      <c r="FCP191" s="6"/>
      <c r="FCQ191" s="6"/>
      <c r="FCR191" s="6"/>
      <c r="FCS191" s="6"/>
      <c r="FCT191" s="6"/>
      <c r="FCU191" s="6"/>
      <c r="FCV191" s="6"/>
      <c r="FCW191" s="6"/>
      <c r="FCX191" s="6"/>
      <c r="FCY191" s="6"/>
      <c r="FCZ191" s="6"/>
      <c r="FDA191" s="6"/>
      <c r="FDB191" s="6"/>
      <c r="FDC191" s="6"/>
      <c r="FDD191" s="6"/>
      <c r="FDE191" s="6"/>
      <c r="FDF191" s="6"/>
      <c r="FDG191" s="6"/>
      <c r="FDH191" s="6"/>
      <c r="FDI191" s="6"/>
      <c r="FDJ191" s="6"/>
      <c r="FDK191" s="6"/>
      <c r="FDL191" s="6"/>
      <c r="FDM191" s="6"/>
      <c r="FDN191" s="6"/>
      <c r="FDO191" s="6"/>
      <c r="FDP191" s="6"/>
      <c r="FDQ191" s="6"/>
      <c r="FDR191" s="6"/>
      <c r="FDS191" s="6"/>
      <c r="FDT191" s="6"/>
      <c r="FDU191" s="6"/>
      <c r="FDV191" s="6"/>
      <c r="FDW191" s="6"/>
      <c r="FDX191" s="6"/>
      <c r="FDY191" s="6"/>
      <c r="FDZ191" s="6"/>
      <c r="FEA191" s="6"/>
      <c r="FEB191" s="6"/>
      <c r="FEC191" s="6"/>
      <c r="FED191" s="6"/>
      <c r="FEE191" s="6"/>
      <c r="FEF191" s="6"/>
      <c r="FEG191" s="6"/>
      <c r="FEH191" s="6"/>
      <c r="FEI191" s="6"/>
      <c r="FEJ191" s="6"/>
      <c r="FEK191" s="6"/>
      <c r="FEL191" s="6"/>
      <c r="FEM191" s="6"/>
      <c r="FEN191" s="6"/>
      <c r="FEO191" s="6"/>
      <c r="FEP191" s="6"/>
      <c r="FEQ191" s="6"/>
      <c r="FER191" s="6"/>
      <c r="FES191" s="6"/>
      <c r="FET191" s="6"/>
      <c r="FEU191" s="6"/>
      <c r="FEV191" s="6"/>
      <c r="FEW191" s="6"/>
      <c r="FEX191" s="6"/>
      <c r="FEY191" s="6"/>
      <c r="FEZ191" s="6"/>
      <c r="FFA191" s="6"/>
      <c r="FFB191" s="6"/>
      <c r="FFC191" s="6"/>
      <c r="FFD191" s="6"/>
      <c r="FFE191" s="6"/>
      <c r="FFF191" s="6"/>
      <c r="FFG191" s="6"/>
      <c r="FFH191" s="6"/>
      <c r="FFI191" s="6"/>
      <c r="FFJ191" s="6"/>
      <c r="FFK191" s="6"/>
      <c r="FFL191" s="6"/>
      <c r="FFM191" s="6"/>
      <c r="FFN191" s="6"/>
      <c r="FFO191" s="6"/>
      <c r="FFP191" s="6"/>
      <c r="FFQ191" s="6"/>
      <c r="FFR191" s="6"/>
      <c r="FFS191" s="6"/>
      <c r="FFT191" s="6"/>
      <c r="FFU191" s="6"/>
      <c r="FFV191" s="6"/>
      <c r="FFW191" s="6"/>
      <c r="FFX191" s="6"/>
      <c r="FFY191" s="6"/>
      <c r="FFZ191" s="6"/>
      <c r="FGA191" s="6"/>
      <c r="FGB191" s="6"/>
      <c r="FGC191" s="6"/>
      <c r="FGD191" s="6"/>
      <c r="FGE191" s="6"/>
      <c r="FGF191" s="6"/>
      <c r="FGG191" s="6"/>
      <c r="FGH191" s="6"/>
      <c r="FGI191" s="6"/>
      <c r="FGJ191" s="6"/>
      <c r="FGK191" s="6"/>
      <c r="FGL191" s="6"/>
      <c r="FGM191" s="6"/>
      <c r="FGN191" s="6"/>
      <c r="FGO191" s="6"/>
      <c r="FGP191" s="6"/>
      <c r="FGQ191" s="6"/>
      <c r="FGR191" s="6"/>
      <c r="FGS191" s="6"/>
      <c r="FGT191" s="6"/>
      <c r="FGU191" s="6"/>
      <c r="FGV191" s="6"/>
      <c r="FGW191" s="6"/>
      <c r="FGX191" s="6"/>
      <c r="FGY191" s="6"/>
      <c r="FGZ191" s="6"/>
      <c r="FHA191" s="6"/>
      <c r="FHB191" s="6"/>
      <c r="FHC191" s="6"/>
      <c r="FHD191" s="6"/>
      <c r="FHE191" s="6"/>
      <c r="FHF191" s="6"/>
      <c r="FHG191" s="6"/>
      <c r="FHH191" s="6"/>
      <c r="FHI191" s="6"/>
      <c r="FHJ191" s="6"/>
      <c r="FHK191" s="6"/>
      <c r="FHL191" s="6"/>
      <c r="FHM191" s="6"/>
      <c r="FHN191" s="6"/>
      <c r="FHO191" s="6"/>
      <c r="FHP191" s="6"/>
      <c r="FHQ191" s="6"/>
      <c r="FHR191" s="6"/>
      <c r="FHS191" s="6"/>
      <c r="FHT191" s="6"/>
      <c r="FHU191" s="6"/>
      <c r="FHV191" s="6"/>
      <c r="FHW191" s="6"/>
      <c r="FHX191" s="6"/>
      <c r="FHY191" s="6"/>
      <c r="FHZ191" s="6"/>
      <c r="FIA191" s="6"/>
      <c r="FIB191" s="6"/>
      <c r="FIC191" s="6"/>
      <c r="FID191" s="6"/>
      <c r="FIE191" s="6"/>
      <c r="FIF191" s="6"/>
      <c r="FIG191" s="6"/>
      <c r="FIH191" s="6"/>
      <c r="FII191" s="6"/>
      <c r="FIJ191" s="6"/>
      <c r="FIK191" s="6"/>
      <c r="FIL191" s="6"/>
      <c r="FIM191" s="6"/>
      <c r="FIN191" s="6"/>
      <c r="FIO191" s="6"/>
      <c r="FIP191" s="6"/>
      <c r="FIQ191" s="6"/>
      <c r="FIR191" s="6"/>
      <c r="FIS191" s="6"/>
      <c r="FIT191" s="6"/>
      <c r="FIU191" s="6"/>
      <c r="FIV191" s="6"/>
      <c r="FIW191" s="6"/>
      <c r="FIX191" s="6"/>
      <c r="FIY191" s="6"/>
      <c r="FIZ191" s="6"/>
      <c r="FJA191" s="6"/>
      <c r="FJB191" s="6"/>
      <c r="FJC191" s="6"/>
      <c r="FJD191" s="6"/>
      <c r="FJE191" s="6"/>
      <c r="FJF191" s="6"/>
      <c r="FJG191" s="6"/>
      <c r="FJH191" s="6"/>
      <c r="FJI191" s="6"/>
      <c r="FJJ191" s="6"/>
      <c r="FJK191" s="6"/>
      <c r="FJL191" s="6"/>
      <c r="FJM191" s="6"/>
      <c r="FJN191" s="6"/>
      <c r="FJO191" s="6"/>
      <c r="FJP191" s="6"/>
      <c r="FJQ191" s="6"/>
      <c r="FJR191" s="6"/>
      <c r="FJS191" s="6"/>
      <c r="FJT191" s="6"/>
      <c r="FJU191" s="6"/>
      <c r="FJV191" s="6"/>
      <c r="FJW191" s="6"/>
      <c r="FJX191" s="6"/>
      <c r="FJY191" s="6"/>
      <c r="FJZ191" s="6"/>
      <c r="FKA191" s="6"/>
      <c r="FKB191" s="6"/>
      <c r="FKC191" s="6"/>
      <c r="FKD191" s="6"/>
      <c r="FKE191" s="6"/>
      <c r="FKF191" s="6"/>
      <c r="FKG191" s="6"/>
      <c r="FKH191" s="6"/>
      <c r="FKI191" s="6"/>
      <c r="FKJ191" s="6"/>
      <c r="FKK191" s="6"/>
      <c r="FKL191" s="6"/>
      <c r="FKM191" s="6"/>
      <c r="FKN191" s="6"/>
      <c r="FKO191" s="6"/>
      <c r="FKP191" s="6"/>
      <c r="FKQ191" s="6"/>
      <c r="FKR191" s="6"/>
      <c r="FKS191" s="6"/>
      <c r="FKT191" s="6"/>
      <c r="FKU191" s="6"/>
      <c r="FKV191" s="6"/>
      <c r="FKW191" s="6"/>
      <c r="FKX191" s="6"/>
      <c r="FKY191" s="6"/>
      <c r="FKZ191" s="6"/>
      <c r="FLA191" s="6"/>
      <c r="FLB191" s="6"/>
      <c r="FLC191" s="6"/>
      <c r="FLD191" s="6"/>
      <c r="FLE191" s="6"/>
      <c r="FLF191" s="6"/>
      <c r="FLG191" s="6"/>
      <c r="FLH191" s="6"/>
      <c r="FLI191" s="6"/>
      <c r="FLJ191" s="6"/>
      <c r="FLK191" s="6"/>
      <c r="FLL191" s="6"/>
      <c r="FLM191" s="6"/>
      <c r="FLN191" s="6"/>
      <c r="FLO191" s="6"/>
      <c r="FLP191" s="6"/>
      <c r="FLQ191" s="6"/>
      <c r="FLR191" s="6"/>
      <c r="FLS191" s="6"/>
      <c r="FLT191" s="6"/>
      <c r="FLU191" s="6"/>
      <c r="FLV191" s="6"/>
      <c r="FLW191" s="6"/>
      <c r="FLX191" s="6"/>
      <c r="FLY191" s="6"/>
      <c r="FLZ191" s="6"/>
      <c r="FMA191" s="6"/>
      <c r="FMB191" s="6"/>
      <c r="FMC191" s="6"/>
      <c r="FMD191" s="6"/>
      <c r="FME191" s="6"/>
      <c r="FMF191" s="6"/>
      <c r="FMG191" s="6"/>
      <c r="FMH191" s="6"/>
      <c r="FMI191" s="6"/>
      <c r="FMJ191" s="6"/>
      <c r="FMK191" s="6"/>
      <c r="FML191" s="6"/>
      <c r="FMM191" s="6"/>
      <c r="FMN191" s="6"/>
      <c r="FMO191" s="6"/>
      <c r="FMP191" s="6"/>
      <c r="FMQ191" s="6"/>
      <c r="FMR191" s="6"/>
      <c r="FMS191" s="6"/>
      <c r="FMT191" s="6"/>
      <c r="FMU191" s="6"/>
      <c r="FMV191" s="6"/>
      <c r="FMW191" s="6"/>
      <c r="FMX191" s="6"/>
      <c r="FMY191" s="6"/>
      <c r="FMZ191" s="6"/>
      <c r="FNA191" s="6"/>
      <c r="FNB191" s="6"/>
      <c r="FNC191" s="6"/>
      <c r="FND191" s="6"/>
      <c r="FNE191" s="6"/>
      <c r="FNF191" s="6"/>
      <c r="FNG191" s="6"/>
      <c r="FNH191" s="6"/>
      <c r="FNI191" s="6"/>
      <c r="FNJ191" s="6"/>
      <c r="FNK191" s="6"/>
      <c r="FNL191" s="6"/>
      <c r="FNM191" s="6"/>
      <c r="FNN191" s="6"/>
      <c r="FNO191" s="6"/>
      <c r="FNP191" s="6"/>
      <c r="FNQ191" s="6"/>
      <c r="FNR191" s="6"/>
      <c r="FNS191" s="6"/>
      <c r="FNT191" s="6"/>
      <c r="FNU191" s="6"/>
      <c r="FNV191" s="6"/>
      <c r="FNW191" s="6"/>
      <c r="FNX191" s="6"/>
      <c r="FNY191" s="6"/>
      <c r="FNZ191" s="6"/>
      <c r="FOA191" s="6"/>
      <c r="FOB191" s="6"/>
      <c r="FOC191" s="6"/>
      <c r="FOD191" s="6"/>
      <c r="FOE191" s="6"/>
      <c r="FOF191" s="6"/>
      <c r="FOG191" s="6"/>
      <c r="FOH191" s="6"/>
      <c r="FOI191" s="6"/>
      <c r="FOJ191" s="6"/>
      <c r="FOK191" s="6"/>
      <c r="FOL191" s="6"/>
      <c r="FOM191" s="6"/>
      <c r="FON191" s="6"/>
      <c r="FOO191" s="6"/>
      <c r="FOP191" s="6"/>
      <c r="FOQ191" s="6"/>
      <c r="FOR191" s="6"/>
      <c r="FOS191" s="6"/>
      <c r="FOT191" s="6"/>
      <c r="FOU191" s="6"/>
      <c r="FOV191" s="6"/>
      <c r="FOW191" s="6"/>
      <c r="FOX191" s="6"/>
      <c r="FOY191" s="6"/>
      <c r="FOZ191" s="6"/>
      <c r="FPA191" s="6"/>
      <c r="FPB191" s="6"/>
      <c r="FPC191" s="6"/>
      <c r="FPD191" s="6"/>
      <c r="FPE191" s="6"/>
      <c r="FPF191" s="6"/>
      <c r="FPG191" s="6"/>
      <c r="FPH191" s="6"/>
      <c r="FPI191" s="6"/>
      <c r="FPJ191" s="6"/>
      <c r="FPK191" s="6"/>
      <c r="FPL191" s="6"/>
      <c r="FPM191" s="6"/>
      <c r="FPN191" s="6"/>
      <c r="FPO191" s="6"/>
      <c r="FPP191" s="6"/>
      <c r="FPQ191" s="6"/>
      <c r="FPR191" s="6"/>
      <c r="FPS191" s="6"/>
      <c r="FPT191" s="6"/>
      <c r="FPU191" s="6"/>
      <c r="FPV191" s="6"/>
      <c r="FPW191" s="6"/>
      <c r="FPX191" s="6"/>
      <c r="FPY191" s="6"/>
      <c r="FPZ191" s="6"/>
      <c r="FQA191" s="6"/>
      <c r="FQB191" s="6"/>
      <c r="FQC191" s="6"/>
      <c r="FQD191" s="6"/>
      <c r="FQE191" s="6"/>
      <c r="FQF191" s="6"/>
      <c r="FQG191" s="6"/>
      <c r="FQH191" s="6"/>
      <c r="FQI191" s="6"/>
      <c r="FQJ191" s="6"/>
      <c r="FQK191" s="6"/>
      <c r="FQL191" s="6"/>
      <c r="FQM191" s="6"/>
      <c r="FQN191" s="6"/>
      <c r="FQO191" s="6"/>
      <c r="FQP191" s="6"/>
      <c r="FQQ191" s="6"/>
      <c r="FQR191" s="6"/>
      <c r="FQS191" s="6"/>
      <c r="FQT191" s="6"/>
      <c r="FQU191" s="6"/>
      <c r="FQV191" s="6"/>
      <c r="FQW191" s="6"/>
      <c r="FQX191" s="6"/>
      <c r="FQY191" s="6"/>
      <c r="FQZ191" s="6"/>
      <c r="FRA191" s="6"/>
      <c r="FRB191" s="6"/>
      <c r="FRC191" s="6"/>
      <c r="FRD191" s="6"/>
      <c r="FRE191" s="6"/>
      <c r="FRF191" s="6"/>
      <c r="FRG191" s="6"/>
      <c r="FRH191" s="6"/>
      <c r="FRI191" s="6"/>
      <c r="FRJ191" s="6"/>
      <c r="FRK191" s="6"/>
      <c r="FRL191" s="6"/>
      <c r="FRM191" s="6"/>
      <c r="FRN191" s="6"/>
      <c r="FRO191" s="6"/>
      <c r="FRP191" s="6"/>
      <c r="FRQ191" s="6"/>
      <c r="FRR191" s="6"/>
      <c r="FRS191" s="6"/>
      <c r="FRT191" s="6"/>
      <c r="FRU191" s="6"/>
      <c r="FRV191" s="6"/>
      <c r="FRW191" s="6"/>
      <c r="FRX191" s="6"/>
      <c r="FRY191" s="6"/>
      <c r="FRZ191" s="6"/>
      <c r="FSA191" s="6"/>
      <c r="FSB191" s="6"/>
      <c r="FSC191" s="6"/>
      <c r="FSD191" s="6"/>
      <c r="FSE191" s="6"/>
      <c r="FSF191" s="6"/>
      <c r="FSG191" s="6"/>
      <c r="FSH191" s="6"/>
      <c r="FSI191" s="6"/>
      <c r="FSJ191" s="6"/>
      <c r="FSK191" s="6"/>
      <c r="FSL191" s="6"/>
      <c r="FSM191" s="6"/>
      <c r="FSN191" s="6"/>
      <c r="FSO191" s="6"/>
      <c r="FSP191" s="6"/>
      <c r="FSQ191" s="6"/>
      <c r="FSR191" s="6"/>
      <c r="FSS191" s="6"/>
      <c r="FST191" s="6"/>
      <c r="FSU191" s="6"/>
      <c r="FSV191" s="6"/>
      <c r="FSW191" s="6"/>
      <c r="FSX191" s="6"/>
      <c r="FSY191" s="6"/>
      <c r="FSZ191" s="6"/>
      <c r="FTA191" s="6"/>
      <c r="FTB191" s="6"/>
      <c r="FTC191" s="6"/>
      <c r="FTD191" s="6"/>
      <c r="FTE191" s="6"/>
      <c r="FTF191" s="6"/>
      <c r="FTG191" s="6"/>
      <c r="FTH191" s="6"/>
      <c r="FTI191" s="6"/>
      <c r="FTJ191" s="6"/>
      <c r="FTK191" s="6"/>
      <c r="FTL191" s="6"/>
      <c r="FTM191" s="6"/>
      <c r="FTN191" s="6"/>
      <c r="FTO191" s="6"/>
      <c r="FTP191" s="6"/>
      <c r="FTQ191" s="6"/>
      <c r="FTR191" s="6"/>
      <c r="FTS191" s="6"/>
      <c r="FTT191" s="6"/>
      <c r="FTU191" s="6"/>
      <c r="FTV191" s="6"/>
      <c r="FTW191" s="6"/>
      <c r="FTX191" s="6"/>
      <c r="FTY191" s="6"/>
      <c r="FTZ191" s="6"/>
      <c r="FUA191" s="6"/>
      <c r="FUB191" s="6"/>
      <c r="FUC191" s="6"/>
      <c r="FUD191" s="6"/>
      <c r="FUE191" s="6"/>
      <c r="FUF191" s="6"/>
      <c r="FUG191" s="6"/>
      <c r="FUH191" s="6"/>
      <c r="FUI191" s="6"/>
      <c r="FUJ191" s="6"/>
      <c r="FUK191" s="6"/>
      <c r="FUL191" s="6"/>
      <c r="FUM191" s="6"/>
      <c r="FUN191" s="6"/>
      <c r="FUO191" s="6"/>
      <c r="FUP191" s="6"/>
      <c r="FUQ191" s="6"/>
      <c r="FUR191" s="6"/>
      <c r="FUS191" s="6"/>
      <c r="FUT191" s="6"/>
      <c r="FUU191" s="6"/>
      <c r="FUV191" s="6"/>
      <c r="FUW191" s="6"/>
      <c r="FUX191" s="6"/>
      <c r="FUY191" s="6"/>
      <c r="FUZ191" s="6"/>
      <c r="FVA191" s="6"/>
      <c r="FVB191" s="6"/>
      <c r="FVC191" s="6"/>
      <c r="FVD191" s="6"/>
      <c r="FVE191" s="6"/>
      <c r="FVF191" s="6"/>
      <c r="FVG191" s="6"/>
      <c r="FVH191" s="6"/>
      <c r="FVI191" s="6"/>
      <c r="FVJ191" s="6"/>
      <c r="FVK191" s="6"/>
      <c r="FVL191" s="6"/>
      <c r="FVM191" s="6"/>
      <c r="FVN191" s="6"/>
      <c r="FVO191" s="6"/>
      <c r="FVP191" s="6"/>
      <c r="FVQ191" s="6"/>
      <c r="FVR191" s="6"/>
      <c r="FVS191" s="6"/>
      <c r="FVT191" s="6"/>
      <c r="FVU191" s="6"/>
      <c r="FVV191" s="6"/>
      <c r="FVW191" s="6"/>
      <c r="FVX191" s="6"/>
      <c r="FVY191" s="6"/>
      <c r="FVZ191" s="6"/>
      <c r="FWA191" s="6"/>
      <c r="FWB191" s="6"/>
      <c r="FWC191" s="6"/>
      <c r="FWD191" s="6"/>
      <c r="FWE191" s="6"/>
      <c r="FWF191" s="6"/>
      <c r="FWG191" s="6"/>
      <c r="FWH191" s="6"/>
      <c r="FWI191" s="6"/>
      <c r="FWJ191" s="6"/>
      <c r="FWK191" s="6"/>
      <c r="FWL191" s="6"/>
      <c r="FWM191" s="6"/>
      <c r="FWN191" s="6"/>
      <c r="FWO191" s="6"/>
      <c r="FWP191" s="6"/>
      <c r="FWQ191" s="6"/>
      <c r="FWR191" s="6"/>
      <c r="FWS191" s="6"/>
      <c r="FWT191" s="6"/>
      <c r="FWU191" s="6"/>
      <c r="FWV191" s="6"/>
      <c r="FWW191" s="6"/>
      <c r="FWX191" s="6"/>
      <c r="FWY191" s="6"/>
      <c r="FWZ191" s="6"/>
      <c r="FXA191" s="6"/>
      <c r="FXB191" s="6"/>
      <c r="FXC191" s="6"/>
      <c r="FXD191" s="6"/>
      <c r="FXE191" s="6"/>
      <c r="FXF191" s="6"/>
      <c r="FXG191" s="6"/>
      <c r="FXH191" s="6"/>
      <c r="FXI191" s="6"/>
      <c r="FXJ191" s="6"/>
      <c r="FXK191" s="6"/>
      <c r="FXL191" s="6"/>
      <c r="FXM191" s="6"/>
      <c r="FXN191" s="6"/>
      <c r="FXO191" s="6"/>
      <c r="FXP191" s="6"/>
      <c r="FXQ191" s="6"/>
      <c r="FXR191" s="6"/>
      <c r="FXS191" s="6"/>
      <c r="FXT191" s="6"/>
      <c r="FXU191" s="6"/>
      <c r="FXV191" s="6"/>
      <c r="FXW191" s="6"/>
      <c r="FXX191" s="6"/>
      <c r="FXY191" s="6"/>
      <c r="FXZ191" s="6"/>
      <c r="FYA191" s="6"/>
      <c r="FYB191" s="6"/>
      <c r="FYC191" s="6"/>
      <c r="FYD191" s="6"/>
      <c r="FYE191" s="6"/>
      <c r="FYF191" s="6"/>
      <c r="FYG191" s="6"/>
      <c r="FYH191" s="6"/>
      <c r="FYI191" s="6"/>
      <c r="FYJ191" s="6"/>
      <c r="FYK191" s="6"/>
      <c r="FYL191" s="6"/>
      <c r="FYM191" s="6"/>
      <c r="FYN191" s="6"/>
      <c r="FYO191" s="6"/>
      <c r="FYP191" s="6"/>
      <c r="FYQ191" s="6"/>
      <c r="FYR191" s="6"/>
      <c r="FYS191" s="6"/>
      <c r="FYT191" s="6"/>
      <c r="FYU191" s="6"/>
      <c r="FYV191" s="6"/>
      <c r="FYW191" s="6"/>
      <c r="FYX191" s="6"/>
      <c r="FYY191" s="6"/>
      <c r="FYZ191" s="6"/>
      <c r="FZA191" s="6"/>
      <c r="FZB191" s="6"/>
      <c r="FZC191" s="6"/>
      <c r="FZD191" s="6"/>
      <c r="FZE191" s="6"/>
      <c r="FZF191" s="6"/>
      <c r="FZG191" s="6"/>
      <c r="FZH191" s="6"/>
      <c r="FZI191" s="6"/>
      <c r="FZJ191" s="6"/>
      <c r="FZK191" s="6"/>
      <c r="FZL191" s="6"/>
      <c r="FZM191" s="6"/>
      <c r="FZN191" s="6"/>
      <c r="FZO191" s="6"/>
      <c r="FZP191" s="6"/>
      <c r="FZQ191" s="6"/>
      <c r="FZR191" s="6"/>
      <c r="FZS191" s="6"/>
      <c r="FZT191" s="6"/>
      <c r="FZU191" s="6"/>
      <c r="FZV191" s="6"/>
      <c r="FZW191" s="6"/>
      <c r="FZX191" s="6"/>
      <c r="FZY191" s="6"/>
      <c r="FZZ191" s="6"/>
      <c r="GAA191" s="6"/>
      <c r="GAB191" s="6"/>
      <c r="GAC191" s="6"/>
      <c r="GAD191" s="6"/>
      <c r="GAE191" s="6"/>
      <c r="GAF191" s="6"/>
      <c r="GAG191" s="6"/>
      <c r="GAH191" s="6"/>
      <c r="GAI191" s="6"/>
      <c r="GAJ191" s="6"/>
      <c r="GAK191" s="6"/>
      <c r="GAL191" s="6"/>
      <c r="GAM191" s="6"/>
      <c r="GAN191" s="6"/>
      <c r="GAO191" s="6"/>
      <c r="GAP191" s="6"/>
      <c r="GAQ191" s="6"/>
      <c r="GAR191" s="6"/>
      <c r="GAS191" s="6"/>
      <c r="GAT191" s="6"/>
      <c r="GAU191" s="6"/>
      <c r="GAV191" s="6"/>
      <c r="GAW191" s="6"/>
      <c r="GAX191" s="6"/>
      <c r="GAY191" s="6"/>
      <c r="GAZ191" s="6"/>
      <c r="GBA191" s="6"/>
      <c r="GBB191" s="6"/>
      <c r="GBC191" s="6"/>
      <c r="GBD191" s="6"/>
      <c r="GBE191" s="6"/>
      <c r="GBF191" s="6"/>
      <c r="GBG191" s="6"/>
      <c r="GBH191" s="6"/>
      <c r="GBI191" s="6"/>
      <c r="GBJ191" s="6"/>
      <c r="GBK191" s="6"/>
      <c r="GBL191" s="6"/>
      <c r="GBM191" s="6"/>
      <c r="GBN191" s="6"/>
      <c r="GBO191" s="6"/>
      <c r="GBP191" s="6"/>
      <c r="GBQ191" s="6"/>
      <c r="GBR191" s="6"/>
      <c r="GBS191" s="6"/>
      <c r="GBT191" s="6"/>
      <c r="GBU191" s="6"/>
      <c r="GBV191" s="6"/>
      <c r="GBW191" s="6"/>
      <c r="GBX191" s="6"/>
      <c r="GBY191" s="6"/>
      <c r="GBZ191" s="6"/>
      <c r="GCA191" s="6"/>
      <c r="GCB191" s="6"/>
      <c r="GCC191" s="6"/>
      <c r="GCD191" s="6"/>
      <c r="GCE191" s="6"/>
      <c r="GCF191" s="6"/>
      <c r="GCG191" s="6"/>
      <c r="GCH191" s="6"/>
      <c r="GCI191" s="6"/>
      <c r="GCJ191" s="6"/>
      <c r="GCK191" s="6"/>
      <c r="GCL191" s="6"/>
      <c r="GCM191" s="6"/>
      <c r="GCN191" s="6"/>
      <c r="GCO191" s="6"/>
      <c r="GCP191" s="6"/>
      <c r="GCQ191" s="6"/>
      <c r="GCR191" s="6"/>
      <c r="GCS191" s="6"/>
      <c r="GCT191" s="6"/>
      <c r="GCU191" s="6"/>
      <c r="GCV191" s="6"/>
      <c r="GCW191" s="6"/>
      <c r="GCX191" s="6"/>
      <c r="GCY191" s="6"/>
      <c r="GCZ191" s="6"/>
      <c r="GDA191" s="6"/>
      <c r="GDB191" s="6"/>
      <c r="GDC191" s="6"/>
      <c r="GDD191" s="6"/>
      <c r="GDE191" s="6"/>
      <c r="GDF191" s="6"/>
      <c r="GDG191" s="6"/>
      <c r="GDH191" s="6"/>
      <c r="GDI191" s="6"/>
      <c r="GDJ191" s="6"/>
      <c r="GDK191" s="6"/>
      <c r="GDL191" s="6"/>
      <c r="GDM191" s="6"/>
      <c r="GDN191" s="6"/>
      <c r="GDO191" s="6"/>
      <c r="GDP191" s="6"/>
      <c r="GDQ191" s="6"/>
      <c r="GDR191" s="6"/>
      <c r="GDS191" s="6"/>
      <c r="GDT191" s="6"/>
      <c r="GDU191" s="6"/>
      <c r="GDV191" s="6"/>
      <c r="GDW191" s="6"/>
      <c r="GDX191" s="6"/>
      <c r="GDY191" s="6"/>
      <c r="GDZ191" s="6"/>
      <c r="GEA191" s="6"/>
      <c r="GEB191" s="6"/>
      <c r="GEC191" s="6"/>
      <c r="GED191" s="6"/>
      <c r="GEE191" s="6"/>
      <c r="GEF191" s="6"/>
      <c r="GEG191" s="6"/>
      <c r="GEH191" s="6"/>
      <c r="GEI191" s="6"/>
      <c r="GEJ191" s="6"/>
      <c r="GEK191" s="6"/>
      <c r="GEL191" s="6"/>
      <c r="GEM191" s="6"/>
      <c r="GEN191" s="6"/>
      <c r="GEO191" s="6"/>
      <c r="GEP191" s="6"/>
      <c r="GEQ191" s="6"/>
      <c r="GER191" s="6"/>
      <c r="GES191" s="6"/>
      <c r="GET191" s="6"/>
      <c r="GEU191" s="6"/>
      <c r="GEV191" s="6"/>
      <c r="GEW191" s="6"/>
      <c r="GEX191" s="6"/>
      <c r="GEY191" s="6"/>
      <c r="GEZ191" s="6"/>
      <c r="GFA191" s="6"/>
      <c r="GFB191" s="6"/>
      <c r="GFC191" s="6"/>
      <c r="GFD191" s="6"/>
      <c r="GFE191" s="6"/>
      <c r="GFF191" s="6"/>
      <c r="GFG191" s="6"/>
      <c r="GFH191" s="6"/>
      <c r="GFI191" s="6"/>
      <c r="GFJ191" s="6"/>
      <c r="GFK191" s="6"/>
      <c r="GFL191" s="6"/>
      <c r="GFM191" s="6"/>
      <c r="GFN191" s="6"/>
      <c r="GFO191" s="6"/>
      <c r="GFP191" s="6"/>
      <c r="GFQ191" s="6"/>
      <c r="GFR191" s="6"/>
      <c r="GFS191" s="6"/>
      <c r="GFT191" s="6"/>
      <c r="GFU191" s="6"/>
      <c r="GFV191" s="6"/>
      <c r="GFW191" s="6"/>
      <c r="GFX191" s="6"/>
      <c r="GFY191" s="6"/>
      <c r="GFZ191" s="6"/>
      <c r="GGA191" s="6"/>
      <c r="GGB191" s="6"/>
      <c r="GGC191" s="6"/>
      <c r="GGD191" s="6"/>
      <c r="GGE191" s="6"/>
      <c r="GGF191" s="6"/>
      <c r="GGG191" s="6"/>
      <c r="GGH191" s="6"/>
      <c r="GGI191" s="6"/>
      <c r="GGJ191" s="6"/>
      <c r="GGK191" s="6"/>
      <c r="GGL191" s="6"/>
      <c r="GGM191" s="6"/>
      <c r="GGN191" s="6"/>
      <c r="GGO191" s="6"/>
      <c r="GGP191" s="6"/>
      <c r="GGQ191" s="6"/>
      <c r="GGR191" s="6"/>
      <c r="GGS191" s="6"/>
      <c r="GGT191" s="6"/>
      <c r="GGU191" s="6"/>
      <c r="GGV191" s="6"/>
      <c r="GGW191" s="6"/>
      <c r="GGX191" s="6"/>
      <c r="GGY191" s="6"/>
      <c r="GGZ191" s="6"/>
      <c r="GHA191" s="6"/>
      <c r="GHB191" s="6"/>
      <c r="GHC191" s="6"/>
      <c r="GHD191" s="6"/>
      <c r="GHE191" s="6"/>
      <c r="GHF191" s="6"/>
      <c r="GHG191" s="6"/>
      <c r="GHH191" s="6"/>
      <c r="GHI191" s="6"/>
      <c r="GHJ191" s="6"/>
      <c r="GHK191" s="6"/>
      <c r="GHL191" s="6"/>
      <c r="GHM191" s="6"/>
      <c r="GHN191" s="6"/>
      <c r="GHO191" s="6"/>
      <c r="GHP191" s="6"/>
      <c r="GHQ191" s="6"/>
      <c r="GHR191" s="6"/>
      <c r="GHS191" s="6"/>
      <c r="GHT191" s="6"/>
      <c r="GHU191" s="6"/>
      <c r="GHV191" s="6"/>
      <c r="GHW191" s="6"/>
      <c r="GHX191" s="6"/>
      <c r="GHY191" s="6"/>
      <c r="GHZ191" s="6"/>
      <c r="GIA191" s="6"/>
      <c r="GIB191" s="6"/>
      <c r="GIC191" s="6"/>
      <c r="GID191" s="6"/>
      <c r="GIE191" s="6"/>
      <c r="GIF191" s="6"/>
      <c r="GIG191" s="6"/>
      <c r="GIH191" s="6"/>
      <c r="GII191" s="6"/>
      <c r="GIJ191" s="6"/>
      <c r="GIK191" s="6"/>
      <c r="GIL191" s="6"/>
      <c r="GIM191" s="6"/>
      <c r="GIN191" s="6"/>
      <c r="GIO191" s="6"/>
      <c r="GIP191" s="6"/>
      <c r="GIQ191" s="6"/>
      <c r="GIR191" s="6"/>
      <c r="GIS191" s="6"/>
      <c r="GIT191" s="6"/>
      <c r="GIU191" s="6"/>
      <c r="GIV191" s="6"/>
      <c r="GIW191" s="6"/>
      <c r="GIX191" s="6"/>
      <c r="GIY191" s="6"/>
      <c r="GIZ191" s="6"/>
      <c r="GJA191" s="6"/>
      <c r="GJB191" s="6"/>
      <c r="GJC191" s="6"/>
      <c r="GJD191" s="6"/>
      <c r="GJE191" s="6"/>
      <c r="GJF191" s="6"/>
      <c r="GJG191" s="6"/>
      <c r="GJH191" s="6"/>
      <c r="GJI191" s="6"/>
      <c r="GJJ191" s="6"/>
      <c r="GJK191" s="6"/>
      <c r="GJL191" s="6"/>
      <c r="GJM191" s="6"/>
      <c r="GJN191" s="6"/>
      <c r="GJO191" s="6"/>
      <c r="GJP191" s="6"/>
      <c r="GJQ191" s="6"/>
      <c r="GJR191" s="6"/>
      <c r="GJS191" s="6"/>
      <c r="GJT191" s="6"/>
      <c r="GJU191" s="6"/>
      <c r="GJV191" s="6"/>
      <c r="GJW191" s="6"/>
      <c r="GJX191" s="6"/>
      <c r="GJY191" s="6"/>
      <c r="GJZ191" s="6"/>
      <c r="GKA191" s="6"/>
      <c r="GKB191" s="6"/>
      <c r="GKC191" s="6"/>
      <c r="GKD191" s="6"/>
      <c r="GKE191" s="6"/>
      <c r="GKF191" s="6"/>
      <c r="GKG191" s="6"/>
      <c r="GKH191" s="6"/>
      <c r="GKI191" s="6"/>
      <c r="GKJ191" s="6"/>
      <c r="GKK191" s="6"/>
      <c r="GKL191" s="6"/>
      <c r="GKM191" s="6"/>
      <c r="GKN191" s="6"/>
      <c r="GKO191" s="6"/>
      <c r="GKP191" s="6"/>
      <c r="GKQ191" s="6"/>
      <c r="GKR191" s="6"/>
      <c r="GKS191" s="6"/>
      <c r="GKT191" s="6"/>
      <c r="GKU191" s="6"/>
      <c r="GKV191" s="6"/>
      <c r="GKW191" s="6"/>
      <c r="GKX191" s="6"/>
      <c r="GKY191" s="6"/>
      <c r="GKZ191" s="6"/>
      <c r="GLA191" s="6"/>
      <c r="GLB191" s="6"/>
      <c r="GLC191" s="6"/>
      <c r="GLD191" s="6"/>
      <c r="GLE191" s="6"/>
      <c r="GLF191" s="6"/>
      <c r="GLG191" s="6"/>
      <c r="GLH191" s="6"/>
      <c r="GLI191" s="6"/>
      <c r="GLJ191" s="6"/>
      <c r="GLK191" s="6"/>
      <c r="GLL191" s="6"/>
      <c r="GLM191" s="6"/>
      <c r="GLN191" s="6"/>
      <c r="GLO191" s="6"/>
      <c r="GLP191" s="6"/>
      <c r="GLQ191" s="6"/>
      <c r="GLR191" s="6"/>
      <c r="GLS191" s="6"/>
      <c r="GLT191" s="6"/>
      <c r="GLU191" s="6"/>
      <c r="GLV191" s="6"/>
      <c r="GLW191" s="6"/>
      <c r="GLX191" s="6"/>
      <c r="GLY191" s="6"/>
      <c r="GLZ191" s="6"/>
      <c r="GMA191" s="6"/>
      <c r="GMB191" s="6"/>
      <c r="GMC191" s="6"/>
      <c r="GMD191" s="6"/>
      <c r="GME191" s="6"/>
      <c r="GMF191" s="6"/>
      <c r="GMG191" s="6"/>
      <c r="GMH191" s="6"/>
      <c r="GMI191" s="6"/>
      <c r="GMJ191" s="6"/>
      <c r="GMK191" s="6"/>
      <c r="GML191" s="6"/>
      <c r="GMM191" s="6"/>
      <c r="GMN191" s="6"/>
      <c r="GMO191" s="6"/>
      <c r="GMP191" s="6"/>
      <c r="GMQ191" s="6"/>
      <c r="GMR191" s="6"/>
      <c r="GMS191" s="6"/>
      <c r="GMT191" s="6"/>
      <c r="GMU191" s="6"/>
      <c r="GMV191" s="6"/>
      <c r="GMW191" s="6"/>
      <c r="GMX191" s="6"/>
      <c r="GMY191" s="6"/>
      <c r="GMZ191" s="6"/>
      <c r="GNA191" s="6"/>
      <c r="GNB191" s="6"/>
      <c r="GNC191" s="6"/>
      <c r="GND191" s="6"/>
      <c r="GNE191" s="6"/>
      <c r="GNF191" s="6"/>
      <c r="GNG191" s="6"/>
      <c r="GNH191" s="6"/>
      <c r="GNI191" s="6"/>
      <c r="GNJ191" s="6"/>
      <c r="GNK191" s="6"/>
      <c r="GNL191" s="6"/>
      <c r="GNM191" s="6"/>
      <c r="GNN191" s="6"/>
      <c r="GNO191" s="6"/>
      <c r="GNP191" s="6"/>
      <c r="GNQ191" s="6"/>
      <c r="GNR191" s="6"/>
      <c r="GNS191" s="6"/>
      <c r="GNT191" s="6"/>
      <c r="GNU191" s="6"/>
      <c r="GNV191" s="6"/>
      <c r="GNW191" s="6"/>
      <c r="GNX191" s="6"/>
      <c r="GNY191" s="6"/>
      <c r="GNZ191" s="6"/>
      <c r="GOA191" s="6"/>
      <c r="GOB191" s="6"/>
      <c r="GOC191" s="6"/>
      <c r="GOD191" s="6"/>
      <c r="GOE191" s="6"/>
      <c r="GOF191" s="6"/>
      <c r="GOG191" s="6"/>
      <c r="GOH191" s="6"/>
      <c r="GOI191" s="6"/>
      <c r="GOJ191" s="6"/>
      <c r="GOK191" s="6"/>
      <c r="GOL191" s="6"/>
      <c r="GOM191" s="6"/>
      <c r="GON191" s="6"/>
      <c r="GOO191" s="6"/>
      <c r="GOP191" s="6"/>
      <c r="GOQ191" s="6"/>
      <c r="GOR191" s="6"/>
      <c r="GOS191" s="6"/>
      <c r="GOT191" s="6"/>
      <c r="GOU191" s="6"/>
      <c r="GOV191" s="6"/>
      <c r="GOW191" s="6"/>
      <c r="GOX191" s="6"/>
      <c r="GOY191" s="6"/>
      <c r="GOZ191" s="6"/>
      <c r="GPA191" s="6"/>
      <c r="GPB191" s="6"/>
      <c r="GPC191" s="6"/>
      <c r="GPD191" s="6"/>
      <c r="GPE191" s="6"/>
      <c r="GPF191" s="6"/>
      <c r="GPG191" s="6"/>
      <c r="GPH191" s="6"/>
      <c r="GPI191" s="6"/>
      <c r="GPJ191" s="6"/>
      <c r="GPK191" s="6"/>
      <c r="GPL191" s="6"/>
      <c r="GPM191" s="6"/>
      <c r="GPN191" s="6"/>
      <c r="GPO191" s="6"/>
      <c r="GPP191" s="6"/>
      <c r="GPQ191" s="6"/>
      <c r="GPR191" s="6"/>
      <c r="GPS191" s="6"/>
      <c r="GPT191" s="6"/>
      <c r="GPU191" s="6"/>
      <c r="GPV191" s="6"/>
      <c r="GPW191" s="6"/>
      <c r="GPX191" s="6"/>
      <c r="GPY191" s="6"/>
      <c r="GPZ191" s="6"/>
      <c r="GQA191" s="6"/>
      <c r="GQB191" s="6"/>
      <c r="GQC191" s="6"/>
      <c r="GQD191" s="6"/>
      <c r="GQE191" s="6"/>
      <c r="GQF191" s="6"/>
      <c r="GQG191" s="6"/>
      <c r="GQH191" s="6"/>
      <c r="GQI191" s="6"/>
      <c r="GQJ191" s="6"/>
      <c r="GQK191" s="6"/>
      <c r="GQL191" s="6"/>
      <c r="GQM191" s="6"/>
      <c r="GQN191" s="6"/>
      <c r="GQO191" s="6"/>
      <c r="GQP191" s="6"/>
      <c r="GQQ191" s="6"/>
      <c r="GQR191" s="6"/>
      <c r="GQS191" s="6"/>
      <c r="GQT191" s="6"/>
      <c r="GQU191" s="6"/>
      <c r="GQV191" s="6"/>
      <c r="GQW191" s="6"/>
      <c r="GQX191" s="6"/>
      <c r="GQY191" s="6"/>
      <c r="GQZ191" s="6"/>
      <c r="GRA191" s="6"/>
      <c r="GRB191" s="6"/>
      <c r="GRC191" s="6"/>
      <c r="GRD191" s="6"/>
      <c r="GRE191" s="6"/>
      <c r="GRF191" s="6"/>
      <c r="GRG191" s="6"/>
      <c r="GRH191" s="6"/>
      <c r="GRI191" s="6"/>
      <c r="GRJ191" s="6"/>
      <c r="GRK191" s="6"/>
      <c r="GRL191" s="6"/>
      <c r="GRM191" s="6"/>
      <c r="GRN191" s="6"/>
      <c r="GRO191" s="6"/>
      <c r="GRP191" s="6"/>
      <c r="GRQ191" s="6"/>
      <c r="GRR191" s="6"/>
      <c r="GRS191" s="6"/>
      <c r="GRT191" s="6"/>
      <c r="GRU191" s="6"/>
      <c r="GRV191" s="6"/>
      <c r="GRW191" s="6"/>
      <c r="GRX191" s="6"/>
      <c r="GRY191" s="6"/>
      <c r="GRZ191" s="6"/>
      <c r="GSA191" s="6"/>
      <c r="GSB191" s="6"/>
      <c r="GSC191" s="6"/>
      <c r="GSD191" s="6"/>
      <c r="GSE191" s="6"/>
      <c r="GSF191" s="6"/>
      <c r="GSG191" s="6"/>
      <c r="GSH191" s="6"/>
      <c r="GSI191" s="6"/>
      <c r="GSJ191" s="6"/>
      <c r="GSK191" s="6"/>
      <c r="GSL191" s="6"/>
      <c r="GSM191" s="6"/>
      <c r="GSN191" s="6"/>
      <c r="GSO191" s="6"/>
      <c r="GSP191" s="6"/>
      <c r="GSQ191" s="6"/>
      <c r="GSR191" s="6"/>
      <c r="GSS191" s="6"/>
      <c r="GST191" s="6"/>
      <c r="GSU191" s="6"/>
      <c r="GSV191" s="6"/>
      <c r="GSW191" s="6"/>
      <c r="GSX191" s="6"/>
      <c r="GSY191" s="6"/>
      <c r="GSZ191" s="6"/>
      <c r="GTA191" s="6"/>
      <c r="GTB191" s="6"/>
      <c r="GTC191" s="6"/>
      <c r="GTD191" s="6"/>
      <c r="GTE191" s="6"/>
      <c r="GTF191" s="6"/>
      <c r="GTG191" s="6"/>
      <c r="GTH191" s="6"/>
      <c r="GTI191" s="6"/>
      <c r="GTJ191" s="6"/>
      <c r="GTK191" s="6"/>
      <c r="GTL191" s="6"/>
      <c r="GTM191" s="6"/>
      <c r="GTN191" s="6"/>
      <c r="GTO191" s="6"/>
      <c r="GTP191" s="6"/>
      <c r="GTQ191" s="6"/>
      <c r="GTR191" s="6"/>
      <c r="GTS191" s="6"/>
      <c r="GTT191" s="6"/>
      <c r="GTU191" s="6"/>
      <c r="GTV191" s="6"/>
      <c r="GTW191" s="6"/>
      <c r="GTX191" s="6"/>
      <c r="GTY191" s="6"/>
      <c r="GTZ191" s="6"/>
      <c r="GUA191" s="6"/>
      <c r="GUB191" s="6"/>
      <c r="GUC191" s="6"/>
      <c r="GUD191" s="6"/>
      <c r="GUE191" s="6"/>
      <c r="GUF191" s="6"/>
      <c r="GUG191" s="6"/>
      <c r="GUH191" s="6"/>
      <c r="GUI191" s="6"/>
      <c r="GUJ191" s="6"/>
      <c r="GUK191" s="6"/>
      <c r="GUL191" s="6"/>
      <c r="GUM191" s="6"/>
      <c r="GUN191" s="6"/>
      <c r="GUO191" s="6"/>
      <c r="GUP191" s="6"/>
      <c r="GUQ191" s="6"/>
      <c r="GUR191" s="6"/>
      <c r="GUS191" s="6"/>
      <c r="GUT191" s="6"/>
      <c r="GUU191" s="6"/>
      <c r="GUV191" s="6"/>
      <c r="GUW191" s="6"/>
      <c r="GUX191" s="6"/>
      <c r="GUY191" s="6"/>
      <c r="GUZ191" s="6"/>
      <c r="GVA191" s="6"/>
      <c r="GVB191" s="6"/>
      <c r="GVC191" s="6"/>
      <c r="GVD191" s="6"/>
      <c r="GVE191" s="6"/>
      <c r="GVF191" s="6"/>
      <c r="GVG191" s="6"/>
      <c r="GVH191" s="6"/>
      <c r="GVI191" s="6"/>
      <c r="GVJ191" s="6"/>
      <c r="GVK191" s="6"/>
      <c r="GVL191" s="6"/>
      <c r="GVM191" s="6"/>
      <c r="GVN191" s="6"/>
      <c r="GVO191" s="6"/>
      <c r="GVP191" s="6"/>
      <c r="GVQ191" s="6"/>
      <c r="GVR191" s="6"/>
      <c r="GVS191" s="6"/>
      <c r="GVT191" s="6"/>
      <c r="GVU191" s="6"/>
      <c r="GVV191" s="6"/>
      <c r="GVW191" s="6"/>
      <c r="GVX191" s="6"/>
      <c r="GVY191" s="6"/>
      <c r="GVZ191" s="6"/>
      <c r="GWA191" s="6"/>
      <c r="GWB191" s="6"/>
      <c r="GWC191" s="6"/>
      <c r="GWD191" s="6"/>
      <c r="GWE191" s="6"/>
      <c r="GWF191" s="6"/>
      <c r="GWG191" s="6"/>
      <c r="GWH191" s="6"/>
      <c r="GWI191" s="6"/>
      <c r="GWJ191" s="6"/>
      <c r="GWK191" s="6"/>
      <c r="GWL191" s="6"/>
      <c r="GWM191" s="6"/>
      <c r="GWN191" s="6"/>
      <c r="GWO191" s="6"/>
      <c r="GWP191" s="6"/>
      <c r="GWQ191" s="6"/>
      <c r="GWR191" s="6"/>
      <c r="GWS191" s="6"/>
      <c r="GWT191" s="6"/>
      <c r="GWU191" s="6"/>
      <c r="GWV191" s="6"/>
      <c r="GWW191" s="6"/>
      <c r="GWX191" s="6"/>
      <c r="GWY191" s="6"/>
      <c r="GWZ191" s="6"/>
      <c r="GXA191" s="6"/>
      <c r="GXB191" s="6"/>
      <c r="GXC191" s="6"/>
      <c r="GXD191" s="6"/>
      <c r="GXE191" s="6"/>
      <c r="GXF191" s="6"/>
      <c r="GXG191" s="6"/>
      <c r="GXH191" s="6"/>
      <c r="GXI191" s="6"/>
      <c r="GXJ191" s="6"/>
      <c r="GXK191" s="6"/>
      <c r="GXL191" s="6"/>
      <c r="GXM191" s="6"/>
      <c r="GXN191" s="6"/>
      <c r="GXO191" s="6"/>
      <c r="GXP191" s="6"/>
      <c r="GXQ191" s="6"/>
      <c r="GXR191" s="6"/>
      <c r="GXS191" s="6"/>
      <c r="GXT191" s="6"/>
      <c r="GXU191" s="6"/>
      <c r="GXV191" s="6"/>
      <c r="GXW191" s="6"/>
      <c r="GXX191" s="6"/>
      <c r="GXY191" s="6"/>
      <c r="GXZ191" s="6"/>
      <c r="GYA191" s="6"/>
      <c r="GYB191" s="6"/>
      <c r="GYC191" s="6"/>
      <c r="GYD191" s="6"/>
      <c r="GYE191" s="6"/>
      <c r="GYF191" s="6"/>
      <c r="GYG191" s="6"/>
      <c r="GYH191" s="6"/>
      <c r="GYI191" s="6"/>
      <c r="GYJ191" s="6"/>
      <c r="GYK191" s="6"/>
      <c r="GYL191" s="6"/>
      <c r="GYM191" s="6"/>
      <c r="GYN191" s="6"/>
      <c r="GYO191" s="6"/>
      <c r="GYP191" s="6"/>
      <c r="GYQ191" s="6"/>
      <c r="GYR191" s="6"/>
      <c r="GYS191" s="6"/>
      <c r="GYT191" s="6"/>
      <c r="GYU191" s="6"/>
      <c r="GYV191" s="6"/>
      <c r="GYW191" s="6"/>
      <c r="GYX191" s="6"/>
      <c r="GYY191" s="6"/>
      <c r="GYZ191" s="6"/>
      <c r="GZA191" s="6"/>
      <c r="GZB191" s="6"/>
      <c r="GZC191" s="6"/>
      <c r="GZD191" s="6"/>
      <c r="GZE191" s="6"/>
      <c r="GZF191" s="6"/>
      <c r="GZG191" s="6"/>
      <c r="GZH191" s="6"/>
      <c r="GZI191" s="6"/>
      <c r="GZJ191" s="6"/>
      <c r="GZK191" s="6"/>
      <c r="GZL191" s="6"/>
      <c r="GZM191" s="6"/>
      <c r="GZN191" s="6"/>
      <c r="GZO191" s="6"/>
      <c r="GZP191" s="6"/>
      <c r="GZQ191" s="6"/>
      <c r="GZR191" s="6"/>
      <c r="GZS191" s="6"/>
      <c r="GZT191" s="6"/>
      <c r="GZU191" s="6"/>
      <c r="GZV191" s="6"/>
      <c r="GZW191" s="6"/>
      <c r="GZX191" s="6"/>
      <c r="GZY191" s="6"/>
      <c r="GZZ191" s="6"/>
      <c r="HAA191" s="6"/>
      <c r="HAB191" s="6"/>
      <c r="HAC191" s="6"/>
      <c r="HAD191" s="6"/>
      <c r="HAE191" s="6"/>
      <c r="HAF191" s="6"/>
      <c r="HAG191" s="6"/>
      <c r="HAH191" s="6"/>
      <c r="HAI191" s="6"/>
      <c r="HAJ191" s="6"/>
      <c r="HAK191" s="6"/>
      <c r="HAL191" s="6"/>
      <c r="HAM191" s="6"/>
      <c r="HAN191" s="6"/>
      <c r="HAO191" s="6"/>
      <c r="HAP191" s="6"/>
      <c r="HAQ191" s="6"/>
      <c r="HAR191" s="6"/>
      <c r="HAS191" s="6"/>
      <c r="HAT191" s="6"/>
      <c r="HAU191" s="6"/>
      <c r="HAV191" s="6"/>
      <c r="HAW191" s="6"/>
      <c r="HAX191" s="6"/>
      <c r="HAY191" s="6"/>
      <c r="HAZ191" s="6"/>
      <c r="HBA191" s="6"/>
      <c r="HBB191" s="6"/>
      <c r="HBC191" s="6"/>
      <c r="HBD191" s="6"/>
      <c r="HBE191" s="6"/>
      <c r="HBF191" s="6"/>
      <c r="HBG191" s="6"/>
      <c r="HBH191" s="6"/>
      <c r="HBI191" s="6"/>
      <c r="HBJ191" s="6"/>
      <c r="HBK191" s="6"/>
      <c r="HBL191" s="6"/>
      <c r="HBM191" s="6"/>
      <c r="HBN191" s="6"/>
      <c r="HBO191" s="6"/>
      <c r="HBP191" s="6"/>
      <c r="HBQ191" s="6"/>
      <c r="HBR191" s="6"/>
      <c r="HBS191" s="6"/>
      <c r="HBT191" s="6"/>
      <c r="HBU191" s="6"/>
      <c r="HBV191" s="6"/>
      <c r="HBW191" s="6"/>
      <c r="HBX191" s="6"/>
      <c r="HBY191" s="6"/>
      <c r="HBZ191" s="6"/>
      <c r="HCA191" s="6"/>
      <c r="HCB191" s="6"/>
      <c r="HCC191" s="6"/>
      <c r="HCD191" s="6"/>
      <c r="HCE191" s="6"/>
      <c r="HCF191" s="6"/>
      <c r="HCG191" s="6"/>
      <c r="HCH191" s="6"/>
      <c r="HCI191" s="6"/>
      <c r="HCJ191" s="6"/>
      <c r="HCK191" s="6"/>
      <c r="HCL191" s="6"/>
      <c r="HCM191" s="6"/>
      <c r="HCN191" s="6"/>
      <c r="HCO191" s="6"/>
      <c r="HCP191" s="6"/>
      <c r="HCQ191" s="6"/>
      <c r="HCR191" s="6"/>
      <c r="HCS191" s="6"/>
      <c r="HCT191" s="6"/>
      <c r="HCU191" s="6"/>
      <c r="HCV191" s="6"/>
      <c r="HCW191" s="6"/>
      <c r="HCX191" s="6"/>
      <c r="HCY191" s="6"/>
      <c r="HCZ191" s="6"/>
      <c r="HDA191" s="6"/>
      <c r="HDB191" s="6"/>
      <c r="HDC191" s="6"/>
      <c r="HDD191" s="6"/>
      <c r="HDE191" s="6"/>
      <c r="HDF191" s="6"/>
      <c r="HDG191" s="6"/>
      <c r="HDH191" s="6"/>
      <c r="HDI191" s="6"/>
      <c r="HDJ191" s="6"/>
      <c r="HDK191" s="6"/>
      <c r="HDL191" s="6"/>
      <c r="HDM191" s="6"/>
      <c r="HDN191" s="6"/>
      <c r="HDO191" s="6"/>
      <c r="HDP191" s="6"/>
      <c r="HDQ191" s="6"/>
      <c r="HDR191" s="6"/>
      <c r="HDS191" s="6"/>
      <c r="HDT191" s="6"/>
      <c r="HDU191" s="6"/>
      <c r="HDV191" s="6"/>
      <c r="HDW191" s="6"/>
      <c r="HDX191" s="6"/>
      <c r="HDY191" s="6"/>
      <c r="HDZ191" s="6"/>
      <c r="HEA191" s="6"/>
      <c r="HEB191" s="6"/>
      <c r="HEC191" s="6"/>
      <c r="HED191" s="6"/>
      <c r="HEE191" s="6"/>
      <c r="HEF191" s="6"/>
      <c r="HEG191" s="6"/>
      <c r="HEH191" s="6"/>
      <c r="HEI191" s="6"/>
      <c r="HEJ191" s="6"/>
      <c r="HEK191" s="6"/>
      <c r="HEL191" s="6"/>
      <c r="HEM191" s="6"/>
      <c r="HEN191" s="6"/>
      <c r="HEO191" s="6"/>
      <c r="HEP191" s="6"/>
      <c r="HEQ191" s="6"/>
      <c r="HER191" s="6"/>
      <c r="HES191" s="6"/>
      <c r="HET191" s="6"/>
      <c r="HEU191" s="6"/>
      <c r="HEV191" s="6"/>
      <c r="HEW191" s="6"/>
      <c r="HEX191" s="6"/>
      <c r="HEY191" s="6"/>
      <c r="HEZ191" s="6"/>
      <c r="HFA191" s="6"/>
      <c r="HFB191" s="6"/>
      <c r="HFC191" s="6"/>
      <c r="HFD191" s="6"/>
      <c r="HFE191" s="6"/>
      <c r="HFF191" s="6"/>
      <c r="HFG191" s="6"/>
      <c r="HFH191" s="6"/>
      <c r="HFI191" s="6"/>
      <c r="HFJ191" s="6"/>
      <c r="HFK191" s="6"/>
      <c r="HFL191" s="6"/>
      <c r="HFM191" s="6"/>
      <c r="HFN191" s="6"/>
      <c r="HFO191" s="6"/>
      <c r="HFP191" s="6"/>
      <c r="HFQ191" s="6"/>
      <c r="HFR191" s="6"/>
      <c r="HFS191" s="6"/>
      <c r="HFT191" s="6"/>
      <c r="HFU191" s="6"/>
      <c r="HFV191" s="6"/>
      <c r="HFW191" s="6"/>
      <c r="HFX191" s="6"/>
      <c r="HFY191" s="6"/>
      <c r="HFZ191" s="6"/>
      <c r="HGA191" s="6"/>
      <c r="HGB191" s="6"/>
      <c r="HGC191" s="6"/>
      <c r="HGD191" s="6"/>
      <c r="HGE191" s="6"/>
      <c r="HGF191" s="6"/>
      <c r="HGG191" s="6"/>
      <c r="HGH191" s="6"/>
      <c r="HGI191" s="6"/>
      <c r="HGJ191" s="6"/>
      <c r="HGK191" s="6"/>
      <c r="HGL191" s="6"/>
      <c r="HGM191" s="6"/>
      <c r="HGN191" s="6"/>
      <c r="HGO191" s="6"/>
      <c r="HGP191" s="6"/>
      <c r="HGQ191" s="6"/>
      <c r="HGR191" s="6"/>
      <c r="HGS191" s="6"/>
      <c r="HGT191" s="6"/>
      <c r="HGU191" s="6"/>
      <c r="HGV191" s="6"/>
      <c r="HGW191" s="6"/>
      <c r="HGX191" s="6"/>
      <c r="HGY191" s="6"/>
      <c r="HGZ191" s="6"/>
      <c r="HHA191" s="6"/>
      <c r="HHB191" s="6"/>
      <c r="HHC191" s="6"/>
      <c r="HHD191" s="6"/>
      <c r="HHE191" s="6"/>
      <c r="HHF191" s="6"/>
      <c r="HHG191" s="6"/>
      <c r="HHH191" s="6"/>
      <c r="HHI191" s="6"/>
      <c r="HHJ191" s="6"/>
      <c r="HHK191" s="6"/>
      <c r="HHL191" s="6"/>
      <c r="HHM191" s="6"/>
      <c r="HHN191" s="6"/>
      <c r="HHO191" s="6"/>
      <c r="HHP191" s="6"/>
      <c r="HHQ191" s="6"/>
      <c r="HHR191" s="6"/>
      <c r="HHS191" s="6"/>
      <c r="HHT191" s="6"/>
      <c r="HHU191" s="6"/>
      <c r="HHV191" s="6"/>
      <c r="HHW191" s="6"/>
      <c r="HHX191" s="6"/>
      <c r="HHY191" s="6"/>
      <c r="HHZ191" s="6"/>
      <c r="HIA191" s="6"/>
      <c r="HIB191" s="6"/>
      <c r="HIC191" s="6"/>
      <c r="HID191" s="6"/>
      <c r="HIE191" s="6"/>
      <c r="HIF191" s="6"/>
      <c r="HIG191" s="6"/>
      <c r="HIH191" s="6"/>
      <c r="HII191" s="6"/>
      <c r="HIJ191" s="6"/>
      <c r="HIK191" s="6"/>
      <c r="HIL191" s="6"/>
      <c r="HIM191" s="6"/>
      <c r="HIN191" s="6"/>
      <c r="HIO191" s="6"/>
      <c r="HIP191" s="6"/>
      <c r="HIQ191" s="6"/>
      <c r="HIR191" s="6"/>
      <c r="HIS191" s="6"/>
      <c r="HIT191" s="6"/>
      <c r="HIU191" s="6"/>
      <c r="HIV191" s="6"/>
      <c r="HIW191" s="6"/>
      <c r="HIX191" s="6"/>
      <c r="HIY191" s="6"/>
      <c r="HIZ191" s="6"/>
      <c r="HJA191" s="6"/>
      <c r="HJB191" s="6"/>
      <c r="HJC191" s="6"/>
      <c r="HJD191" s="6"/>
      <c r="HJE191" s="6"/>
      <c r="HJF191" s="6"/>
      <c r="HJG191" s="6"/>
      <c r="HJH191" s="6"/>
      <c r="HJI191" s="6"/>
      <c r="HJJ191" s="6"/>
      <c r="HJK191" s="6"/>
      <c r="HJL191" s="6"/>
      <c r="HJM191" s="6"/>
      <c r="HJN191" s="6"/>
      <c r="HJO191" s="6"/>
      <c r="HJP191" s="6"/>
      <c r="HJQ191" s="6"/>
      <c r="HJR191" s="6"/>
      <c r="HJS191" s="6"/>
      <c r="HJT191" s="6"/>
      <c r="HJU191" s="6"/>
      <c r="HJV191" s="6"/>
      <c r="HJW191" s="6"/>
      <c r="HJX191" s="6"/>
      <c r="HJY191" s="6"/>
      <c r="HJZ191" s="6"/>
      <c r="HKA191" s="6"/>
      <c r="HKB191" s="6"/>
      <c r="HKC191" s="6"/>
      <c r="HKD191" s="6"/>
      <c r="HKE191" s="6"/>
      <c r="HKF191" s="6"/>
      <c r="HKG191" s="6"/>
      <c r="HKH191" s="6"/>
      <c r="HKI191" s="6"/>
      <c r="HKJ191" s="6"/>
      <c r="HKK191" s="6"/>
      <c r="HKL191" s="6"/>
      <c r="HKM191" s="6"/>
      <c r="HKN191" s="6"/>
      <c r="HKO191" s="6"/>
      <c r="HKP191" s="6"/>
      <c r="HKQ191" s="6"/>
      <c r="HKR191" s="6"/>
      <c r="HKS191" s="6"/>
      <c r="HKT191" s="6"/>
      <c r="HKU191" s="6"/>
      <c r="HKV191" s="6"/>
      <c r="HKW191" s="6"/>
      <c r="HKX191" s="6"/>
      <c r="HKY191" s="6"/>
      <c r="HKZ191" s="6"/>
      <c r="HLA191" s="6"/>
      <c r="HLB191" s="6"/>
      <c r="HLC191" s="6"/>
      <c r="HLD191" s="6"/>
      <c r="HLE191" s="6"/>
      <c r="HLF191" s="6"/>
      <c r="HLG191" s="6"/>
      <c r="HLH191" s="6"/>
      <c r="HLI191" s="6"/>
      <c r="HLJ191" s="6"/>
      <c r="HLK191" s="6"/>
      <c r="HLL191" s="6"/>
      <c r="HLM191" s="6"/>
      <c r="HLN191" s="6"/>
      <c r="HLO191" s="6"/>
      <c r="HLP191" s="6"/>
      <c r="HLQ191" s="6"/>
      <c r="HLR191" s="6"/>
      <c r="HLS191" s="6"/>
      <c r="HLT191" s="6"/>
      <c r="HLU191" s="6"/>
      <c r="HLV191" s="6"/>
      <c r="HLW191" s="6"/>
      <c r="HLX191" s="6"/>
      <c r="HLY191" s="6"/>
      <c r="HLZ191" s="6"/>
      <c r="HMA191" s="6"/>
      <c r="HMB191" s="6"/>
      <c r="HMC191" s="6"/>
      <c r="HMD191" s="6"/>
      <c r="HME191" s="6"/>
      <c r="HMF191" s="6"/>
      <c r="HMG191" s="6"/>
      <c r="HMH191" s="6"/>
      <c r="HMI191" s="6"/>
      <c r="HMJ191" s="6"/>
      <c r="HMK191" s="6"/>
      <c r="HML191" s="6"/>
      <c r="HMM191" s="6"/>
      <c r="HMN191" s="6"/>
      <c r="HMO191" s="6"/>
      <c r="HMP191" s="6"/>
      <c r="HMQ191" s="6"/>
      <c r="HMR191" s="6"/>
      <c r="HMS191" s="6"/>
      <c r="HMT191" s="6"/>
      <c r="HMU191" s="6"/>
      <c r="HMV191" s="6"/>
      <c r="HMW191" s="6"/>
      <c r="HMX191" s="6"/>
      <c r="HMY191" s="6"/>
      <c r="HMZ191" s="6"/>
      <c r="HNA191" s="6"/>
      <c r="HNB191" s="6"/>
      <c r="HNC191" s="6"/>
      <c r="HND191" s="6"/>
      <c r="HNE191" s="6"/>
      <c r="HNF191" s="6"/>
      <c r="HNG191" s="6"/>
      <c r="HNH191" s="6"/>
      <c r="HNI191" s="6"/>
      <c r="HNJ191" s="6"/>
      <c r="HNK191" s="6"/>
      <c r="HNL191" s="6"/>
      <c r="HNM191" s="6"/>
      <c r="HNN191" s="6"/>
      <c r="HNO191" s="6"/>
      <c r="HNP191" s="6"/>
      <c r="HNQ191" s="6"/>
      <c r="HNR191" s="6"/>
      <c r="HNS191" s="6"/>
      <c r="HNT191" s="6"/>
      <c r="HNU191" s="6"/>
      <c r="HNV191" s="6"/>
      <c r="HNW191" s="6"/>
      <c r="HNX191" s="6"/>
      <c r="HNY191" s="6"/>
      <c r="HNZ191" s="6"/>
      <c r="HOA191" s="6"/>
      <c r="HOB191" s="6"/>
      <c r="HOC191" s="6"/>
      <c r="HOD191" s="6"/>
      <c r="HOE191" s="6"/>
      <c r="HOF191" s="6"/>
      <c r="HOG191" s="6"/>
      <c r="HOH191" s="6"/>
      <c r="HOI191" s="6"/>
      <c r="HOJ191" s="6"/>
      <c r="HOK191" s="6"/>
      <c r="HOL191" s="6"/>
      <c r="HOM191" s="6"/>
      <c r="HON191" s="6"/>
      <c r="HOO191" s="6"/>
      <c r="HOP191" s="6"/>
      <c r="HOQ191" s="6"/>
      <c r="HOR191" s="6"/>
      <c r="HOS191" s="6"/>
      <c r="HOT191" s="6"/>
      <c r="HOU191" s="6"/>
      <c r="HOV191" s="6"/>
      <c r="HOW191" s="6"/>
      <c r="HOX191" s="6"/>
      <c r="HOY191" s="6"/>
      <c r="HOZ191" s="6"/>
      <c r="HPA191" s="6"/>
      <c r="HPB191" s="6"/>
      <c r="HPC191" s="6"/>
      <c r="HPD191" s="6"/>
      <c r="HPE191" s="6"/>
      <c r="HPF191" s="6"/>
      <c r="HPG191" s="6"/>
      <c r="HPH191" s="6"/>
      <c r="HPI191" s="6"/>
      <c r="HPJ191" s="6"/>
      <c r="HPK191" s="6"/>
      <c r="HPL191" s="6"/>
      <c r="HPM191" s="6"/>
      <c r="HPN191" s="6"/>
      <c r="HPO191" s="6"/>
      <c r="HPP191" s="6"/>
      <c r="HPQ191" s="6"/>
      <c r="HPR191" s="6"/>
      <c r="HPS191" s="6"/>
      <c r="HPT191" s="6"/>
      <c r="HPU191" s="6"/>
      <c r="HPV191" s="6"/>
      <c r="HPW191" s="6"/>
      <c r="HPX191" s="6"/>
      <c r="HPY191" s="6"/>
      <c r="HPZ191" s="6"/>
      <c r="HQA191" s="6"/>
      <c r="HQB191" s="6"/>
      <c r="HQC191" s="6"/>
      <c r="HQD191" s="6"/>
      <c r="HQE191" s="6"/>
      <c r="HQF191" s="6"/>
      <c r="HQG191" s="6"/>
      <c r="HQH191" s="6"/>
      <c r="HQI191" s="6"/>
      <c r="HQJ191" s="6"/>
      <c r="HQK191" s="6"/>
      <c r="HQL191" s="6"/>
      <c r="HQM191" s="6"/>
      <c r="HQN191" s="6"/>
      <c r="HQO191" s="6"/>
      <c r="HQP191" s="6"/>
      <c r="HQQ191" s="6"/>
      <c r="HQR191" s="6"/>
      <c r="HQS191" s="6"/>
      <c r="HQT191" s="6"/>
      <c r="HQU191" s="6"/>
      <c r="HQV191" s="6"/>
      <c r="HQW191" s="6"/>
      <c r="HQX191" s="6"/>
      <c r="HQY191" s="6"/>
      <c r="HQZ191" s="6"/>
      <c r="HRA191" s="6"/>
      <c r="HRB191" s="6"/>
      <c r="HRC191" s="6"/>
      <c r="HRD191" s="6"/>
      <c r="HRE191" s="6"/>
      <c r="HRF191" s="6"/>
      <c r="HRG191" s="6"/>
      <c r="HRH191" s="6"/>
      <c r="HRI191" s="6"/>
      <c r="HRJ191" s="6"/>
      <c r="HRK191" s="6"/>
      <c r="HRL191" s="6"/>
      <c r="HRM191" s="6"/>
      <c r="HRN191" s="6"/>
      <c r="HRO191" s="6"/>
      <c r="HRP191" s="6"/>
      <c r="HRQ191" s="6"/>
      <c r="HRR191" s="6"/>
      <c r="HRS191" s="6"/>
      <c r="HRT191" s="6"/>
      <c r="HRU191" s="6"/>
      <c r="HRV191" s="6"/>
      <c r="HRW191" s="6"/>
      <c r="HRX191" s="6"/>
      <c r="HRY191" s="6"/>
      <c r="HRZ191" s="6"/>
      <c r="HSA191" s="6"/>
      <c r="HSB191" s="6"/>
      <c r="HSC191" s="6"/>
      <c r="HSD191" s="6"/>
      <c r="HSE191" s="6"/>
      <c r="HSF191" s="6"/>
      <c r="HSG191" s="6"/>
      <c r="HSH191" s="6"/>
      <c r="HSI191" s="6"/>
      <c r="HSJ191" s="6"/>
      <c r="HSK191" s="6"/>
      <c r="HSL191" s="6"/>
      <c r="HSM191" s="6"/>
      <c r="HSN191" s="6"/>
      <c r="HSO191" s="6"/>
      <c r="HSP191" s="6"/>
      <c r="HSQ191" s="6"/>
      <c r="HSR191" s="6"/>
      <c r="HSS191" s="6"/>
      <c r="HST191" s="6"/>
      <c r="HSU191" s="6"/>
      <c r="HSV191" s="6"/>
      <c r="HSW191" s="6"/>
      <c r="HSX191" s="6"/>
      <c r="HSY191" s="6"/>
      <c r="HSZ191" s="6"/>
      <c r="HTA191" s="6"/>
      <c r="HTB191" s="6"/>
      <c r="HTC191" s="6"/>
      <c r="HTD191" s="6"/>
      <c r="HTE191" s="6"/>
      <c r="HTF191" s="6"/>
      <c r="HTG191" s="6"/>
      <c r="HTH191" s="6"/>
      <c r="HTI191" s="6"/>
      <c r="HTJ191" s="6"/>
      <c r="HTK191" s="6"/>
      <c r="HTL191" s="6"/>
      <c r="HTM191" s="6"/>
      <c r="HTN191" s="6"/>
      <c r="HTO191" s="6"/>
      <c r="HTP191" s="6"/>
      <c r="HTQ191" s="6"/>
      <c r="HTR191" s="6"/>
      <c r="HTS191" s="6"/>
      <c r="HTT191" s="6"/>
      <c r="HTU191" s="6"/>
      <c r="HTV191" s="6"/>
      <c r="HTW191" s="6"/>
      <c r="HTX191" s="6"/>
      <c r="HTY191" s="6"/>
      <c r="HTZ191" s="6"/>
      <c r="HUA191" s="6"/>
      <c r="HUB191" s="6"/>
      <c r="HUC191" s="6"/>
      <c r="HUD191" s="6"/>
      <c r="HUE191" s="6"/>
      <c r="HUF191" s="6"/>
      <c r="HUG191" s="6"/>
      <c r="HUH191" s="6"/>
      <c r="HUI191" s="6"/>
      <c r="HUJ191" s="6"/>
      <c r="HUK191" s="6"/>
      <c r="HUL191" s="6"/>
      <c r="HUM191" s="6"/>
      <c r="HUN191" s="6"/>
      <c r="HUO191" s="6"/>
      <c r="HUP191" s="6"/>
      <c r="HUQ191" s="6"/>
      <c r="HUR191" s="6"/>
      <c r="HUS191" s="6"/>
      <c r="HUT191" s="6"/>
      <c r="HUU191" s="6"/>
      <c r="HUV191" s="6"/>
      <c r="HUW191" s="6"/>
      <c r="HUX191" s="6"/>
      <c r="HUY191" s="6"/>
      <c r="HUZ191" s="6"/>
      <c r="HVA191" s="6"/>
      <c r="HVB191" s="6"/>
      <c r="HVC191" s="6"/>
      <c r="HVD191" s="6"/>
      <c r="HVE191" s="6"/>
      <c r="HVF191" s="6"/>
      <c r="HVG191" s="6"/>
      <c r="HVH191" s="6"/>
      <c r="HVI191" s="6"/>
      <c r="HVJ191" s="6"/>
      <c r="HVK191" s="6"/>
      <c r="HVL191" s="6"/>
      <c r="HVM191" s="6"/>
      <c r="HVN191" s="6"/>
      <c r="HVO191" s="6"/>
      <c r="HVP191" s="6"/>
      <c r="HVQ191" s="6"/>
      <c r="HVR191" s="6"/>
      <c r="HVS191" s="6"/>
      <c r="HVT191" s="6"/>
      <c r="HVU191" s="6"/>
      <c r="HVV191" s="6"/>
      <c r="HVW191" s="6"/>
      <c r="HVX191" s="6"/>
      <c r="HVY191" s="6"/>
      <c r="HVZ191" s="6"/>
      <c r="HWA191" s="6"/>
      <c r="HWB191" s="6"/>
      <c r="HWC191" s="6"/>
      <c r="HWD191" s="6"/>
      <c r="HWE191" s="6"/>
      <c r="HWF191" s="6"/>
      <c r="HWG191" s="6"/>
      <c r="HWH191" s="6"/>
      <c r="HWI191" s="6"/>
      <c r="HWJ191" s="6"/>
      <c r="HWK191" s="6"/>
      <c r="HWL191" s="6"/>
      <c r="HWM191" s="6"/>
      <c r="HWN191" s="6"/>
      <c r="HWO191" s="6"/>
      <c r="HWP191" s="6"/>
      <c r="HWQ191" s="6"/>
      <c r="HWR191" s="6"/>
      <c r="HWS191" s="6"/>
      <c r="HWT191" s="6"/>
      <c r="HWU191" s="6"/>
      <c r="HWV191" s="6"/>
      <c r="HWW191" s="6"/>
      <c r="HWX191" s="6"/>
      <c r="HWY191" s="6"/>
      <c r="HWZ191" s="6"/>
      <c r="HXA191" s="6"/>
      <c r="HXB191" s="6"/>
      <c r="HXC191" s="6"/>
      <c r="HXD191" s="6"/>
      <c r="HXE191" s="6"/>
      <c r="HXF191" s="6"/>
      <c r="HXG191" s="6"/>
      <c r="HXH191" s="6"/>
      <c r="HXI191" s="6"/>
      <c r="HXJ191" s="6"/>
      <c r="HXK191" s="6"/>
      <c r="HXL191" s="6"/>
      <c r="HXM191" s="6"/>
      <c r="HXN191" s="6"/>
      <c r="HXO191" s="6"/>
      <c r="HXP191" s="6"/>
      <c r="HXQ191" s="6"/>
      <c r="HXR191" s="6"/>
      <c r="HXS191" s="6"/>
      <c r="HXT191" s="6"/>
      <c r="HXU191" s="6"/>
      <c r="HXV191" s="6"/>
      <c r="HXW191" s="6"/>
      <c r="HXX191" s="6"/>
      <c r="HXY191" s="6"/>
      <c r="HXZ191" s="6"/>
      <c r="HYA191" s="6"/>
      <c r="HYB191" s="6"/>
      <c r="HYC191" s="6"/>
      <c r="HYD191" s="6"/>
      <c r="HYE191" s="6"/>
      <c r="HYF191" s="6"/>
      <c r="HYG191" s="6"/>
      <c r="HYH191" s="6"/>
      <c r="HYI191" s="6"/>
      <c r="HYJ191" s="6"/>
      <c r="HYK191" s="6"/>
      <c r="HYL191" s="6"/>
      <c r="HYM191" s="6"/>
      <c r="HYN191" s="6"/>
      <c r="HYO191" s="6"/>
      <c r="HYP191" s="6"/>
      <c r="HYQ191" s="6"/>
      <c r="HYR191" s="6"/>
      <c r="HYS191" s="6"/>
      <c r="HYT191" s="6"/>
      <c r="HYU191" s="6"/>
      <c r="HYV191" s="6"/>
      <c r="HYW191" s="6"/>
      <c r="HYX191" s="6"/>
      <c r="HYY191" s="6"/>
      <c r="HYZ191" s="6"/>
      <c r="HZA191" s="6"/>
      <c r="HZB191" s="6"/>
      <c r="HZC191" s="6"/>
      <c r="HZD191" s="6"/>
      <c r="HZE191" s="6"/>
      <c r="HZF191" s="6"/>
      <c r="HZG191" s="6"/>
      <c r="HZH191" s="6"/>
      <c r="HZI191" s="6"/>
      <c r="HZJ191" s="6"/>
      <c r="HZK191" s="6"/>
      <c r="HZL191" s="6"/>
      <c r="HZM191" s="6"/>
      <c r="HZN191" s="6"/>
      <c r="HZO191" s="6"/>
      <c r="HZP191" s="6"/>
      <c r="HZQ191" s="6"/>
      <c r="HZR191" s="6"/>
      <c r="HZS191" s="6"/>
      <c r="HZT191" s="6"/>
      <c r="HZU191" s="6"/>
      <c r="HZV191" s="6"/>
      <c r="HZW191" s="6"/>
      <c r="HZX191" s="6"/>
      <c r="HZY191" s="6"/>
      <c r="HZZ191" s="6"/>
      <c r="IAA191" s="6"/>
      <c r="IAB191" s="6"/>
      <c r="IAC191" s="6"/>
      <c r="IAD191" s="6"/>
      <c r="IAE191" s="6"/>
      <c r="IAF191" s="6"/>
      <c r="IAG191" s="6"/>
      <c r="IAH191" s="6"/>
      <c r="IAI191" s="6"/>
      <c r="IAJ191" s="6"/>
      <c r="IAK191" s="6"/>
      <c r="IAL191" s="6"/>
      <c r="IAM191" s="6"/>
      <c r="IAN191" s="6"/>
      <c r="IAO191" s="6"/>
      <c r="IAP191" s="6"/>
      <c r="IAQ191" s="6"/>
      <c r="IAR191" s="6"/>
      <c r="IAS191" s="6"/>
      <c r="IAT191" s="6"/>
      <c r="IAU191" s="6"/>
      <c r="IAV191" s="6"/>
      <c r="IAW191" s="6"/>
      <c r="IAX191" s="6"/>
      <c r="IAY191" s="6"/>
      <c r="IAZ191" s="6"/>
      <c r="IBA191" s="6"/>
      <c r="IBB191" s="6"/>
      <c r="IBC191" s="6"/>
      <c r="IBD191" s="6"/>
      <c r="IBE191" s="6"/>
      <c r="IBF191" s="6"/>
      <c r="IBG191" s="6"/>
      <c r="IBH191" s="6"/>
      <c r="IBI191" s="6"/>
      <c r="IBJ191" s="6"/>
      <c r="IBK191" s="6"/>
      <c r="IBL191" s="6"/>
      <c r="IBM191" s="6"/>
      <c r="IBN191" s="6"/>
      <c r="IBO191" s="6"/>
      <c r="IBP191" s="6"/>
      <c r="IBQ191" s="6"/>
      <c r="IBR191" s="6"/>
      <c r="IBS191" s="6"/>
      <c r="IBT191" s="6"/>
      <c r="IBU191" s="6"/>
      <c r="IBV191" s="6"/>
      <c r="IBW191" s="6"/>
      <c r="IBX191" s="6"/>
      <c r="IBY191" s="6"/>
      <c r="IBZ191" s="6"/>
      <c r="ICA191" s="6"/>
      <c r="ICB191" s="6"/>
      <c r="ICC191" s="6"/>
      <c r="ICD191" s="6"/>
      <c r="ICE191" s="6"/>
      <c r="ICF191" s="6"/>
      <c r="ICG191" s="6"/>
      <c r="ICH191" s="6"/>
      <c r="ICI191" s="6"/>
      <c r="ICJ191" s="6"/>
      <c r="ICK191" s="6"/>
      <c r="ICL191" s="6"/>
      <c r="ICM191" s="6"/>
      <c r="ICN191" s="6"/>
      <c r="ICO191" s="6"/>
      <c r="ICP191" s="6"/>
      <c r="ICQ191" s="6"/>
      <c r="ICR191" s="6"/>
      <c r="ICS191" s="6"/>
      <c r="ICT191" s="6"/>
      <c r="ICU191" s="6"/>
      <c r="ICV191" s="6"/>
      <c r="ICW191" s="6"/>
      <c r="ICX191" s="6"/>
      <c r="ICY191" s="6"/>
      <c r="ICZ191" s="6"/>
      <c r="IDA191" s="6"/>
      <c r="IDB191" s="6"/>
      <c r="IDC191" s="6"/>
      <c r="IDD191" s="6"/>
      <c r="IDE191" s="6"/>
      <c r="IDF191" s="6"/>
      <c r="IDG191" s="6"/>
      <c r="IDH191" s="6"/>
      <c r="IDI191" s="6"/>
      <c r="IDJ191" s="6"/>
      <c r="IDK191" s="6"/>
      <c r="IDL191" s="6"/>
      <c r="IDM191" s="6"/>
      <c r="IDN191" s="6"/>
      <c r="IDO191" s="6"/>
      <c r="IDP191" s="6"/>
      <c r="IDQ191" s="6"/>
      <c r="IDR191" s="6"/>
      <c r="IDS191" s="6"/>
      <c r="IDT191" s="6"/>
      <c r="IDU191" s="6"/>
      <c r="IDV191" s="6"/>
      <c r="IDW191" s="6"/>
      <c r="IDX191" s="6"/>
      <c r="IDY191" s="6"/>
      <c r="IDZ191" s="6"/>
      <c r="IEA191" s="6"/>
      <c r="IEB191" s="6"/>
      <c r="IEC191" s="6"/>
      <c r="IED191" s="6"/>
      <c r="IEE191" s="6"/>
      <c r="IEF191" s="6"/>
      <c r="IEG191" s="6"/>
      <c r="IEH191" s="6"/>
      <c r="IEI191" s="6"/>
      <c r="IEJ191" s="6"/>
      <c r="IEK191" s="6"/>
      <c r="IEL191" s="6"/>
      <c r="IEM191" s="6"/>
      <c r="IEN191" s="6"/>
      <c r="IEO191" s="6"/>
      <c r="IEP191" s="6"/>
      <c r="IEQ191" s="6"/>
      <c r="IER191" s="6"/>
      <c r="IES191" s="6"/>
      <c r="IET191" s="6"/>
      <c r="IEU191" s="6"/>
      <c r="IEV191" s="6"/>
      <c r="IEW191" s="6"/>
      <c r="IEX191" s="6"/>
      <c r="IEY191" s="6"/>
      <c r="IEZ191" s="6"/>
      <c r="IFA191" s="6"/>
      <c r="IFB191" s="6"/>
      <c r="IFC191" s="6"/>
      <c r="IFD191" s="6"/>
      <c r="IFE191" s="6"/>
      <c r="IFF191" s="6"/>
      <c r="IFG191" s="6"/>
      <c r="IFH191" s="6"/>
      <c r="IFI191" s="6"/>
      <c r="IFJ191" s="6"/>
      <c r="IFK191" s="6"/>
      <c r="IFL191" s="6"/>
      <c r="IFM191" s="6"/>
      <c r="IFN191" s="6"/>
      <c r="IFO191" s="6"/>
      <c r="IFP191" s="6"/>
      <c r="IFQ191" s="6"/>
      <c r="IFR191" s="6"/>
      <c r="IFS191" s="6"/>
      <c r="IFT191" s="6"/>
      <c r="IFU191" s="6"/>
      <c r="IFV191" s="6"/>
      <c r="IFW191" s="6"/>
      <c r="IFX191" s="6"/>
      <c r="IFY191" s="6"/>
      <c r="IFZ191" s="6"/>
      <c r="IGA191" s="6"/>
      <c r="IGB191" s="6"/>
      <c r="IGC191" s="6"/>
      <c r="IGD191" s="6"/>
      <c r="IGE191" s="6"/>
      <c r="IGF191" s="6"/>
      <c r="IGG191" s="6"/>
      <c r="IGH191" s="6"/>
      <c r="IGI191" s="6"/>
      <c r="IGJ191" s="6"/>
      <c r="IGK191" s="6"/>
      <c r="IGL191" s="6"/>
      <c r="IGM191" s="6"/>
      <c r="IGN191" s="6"/>
      <c r="IGO191" s="6"/>
      <c r="IGP191" s="6"/>
      <c r="IGQ191" s="6"/>
      <c r="IGR191" s="6"/>
      <c r="IGS191" s="6"/>
      <c r="IGT191" s="6"/>
      <c r="IGU191" s="6"/>
      <c r="IGV191" s="6"/>
      <c r="IGW191" s="6"/>
      <c r="IGX191" s="6"/>
      <c r="IGY191" s="6"/>
      <c r="IGZ191" s="6"/>
      <c r="IHA191" s="6"/>
      <c r="IHB191" s="6"/>
      <c r="IHC191" s="6"/>
      <c r="IHD191" s="6"/>
      <c r="IHE191" s="6"/>
      <c r="IHF191" s="6"/>
      <c r="IHG191" s="6"/>
      <c r="IHH191" s="6"/>
      <c r="IHI191" s="6"/>
      <c r="IHJ191" s="6"/>
      <c r="IHK191" s="6"/>
      <c r="IHL191" s="6"/>
      <c r="IHM191" s="6"/>
      <c r="IHN191" s="6"/>
      <c r="IHO191" s="6"/>
      <c r="IHP191" s="6"/>
      <c r="IHQ191" s="6"/>
      <c r="IHR191" s="6"/>
      <c r="IHS191" s="6"/>
      <c r="IHT191" s="6"/>
      <c r="IHU191" s="6"/>
      <c r="IHV191" s="6"/>
      <c r="IHW191" s="6"/>
      <c r="IHX191" s="6"/>
      <c r="IHY191" s="6"/>
      <c r="IHZ191" s="6"/>
      <c r="IIA191" s="6"/>
      <c r="IIB191" s="6"/>
      <c r="IIC191" s="6"/>
      <c r="IID191" s="6"/>
      <c r="IIE191" s="6"/>
      <c r="IIF191" s="6"/>
      <c r="IIG191" s="6"/>
      <c r="IIH191" s="6"/>
      <c r="III191" s="6"/>
      <c r="IIJ191" s="6"/>
      <c r="IIK191" s="6"/>
      <c r="IIL191" s="6"/>
      <c r="IIM191" s="6"/>
      <c r="IIN191" s="6"/>
      <c r="IIO191" s="6"/>
      <c r="IIP191" s="6"/>
      <c r="IIQ191" s="6"/>
      <c r="IIR191" s="6"/>
      <c r="IIS191" s="6"/>
      <c r="IIT191" s="6"/>
      <c r="IIU191" s="6"/>
      <c r="IIV191" s="6"/>
      <c r="IIW191" s="6"/>
      <c r="IIX191" s="6"/>
      <c r="IIY191" s="6"/>
      <c r="IIZ191" s="6"/>
      <c r="IJA191" s="6"/>
      <c r="IJB191" s="6"/>
      <c r="IJC191" s="6"/>
      <c r="IJD191" s="6"/>
      <c r="IJE191" s="6"/>
      <c r="IJF191" s="6"/>
      <c r="IJG191" s="6"/>
      <c r="IJH191" s="6"/>
      <c r="IJI191" s="6"/>
      <c r="IJJ191" s="6"/>
      <c r="IJK191" s="6"/>
      <c r="IJL191" s="6"/>
      <c r="IJM191" s="6"/>
      <c r="IJN191" s="6"/>
      <c r="IJO191" s="6"/>
      <c r="IJP191" s="6"/>
      <c r="IJQ191" s="6"/>
      <c r="IJR191" s="6"/>
      <c r="IJS191" s="6"/>
      <c r="IJT191" s="6"/>
      <c r="IJU191" s="6"/>
      <c r="IJV191" s="6"/>
      <c r="IJW191" s="6"/>
      <c r="IJX191" s="6"/>
      <c r="IJY191" s="6"/>
      <c r="IJZ191" s="6"/>
      <c r="IKA191" s="6"/>
      <c r="IKB191" s="6"/>
      <c r="IKC191" s="6"/>
      <c r="IKD191" s="6"/>
      <c r="IKE191" s="6"/>
      <c r="IKF191" s="6"/>
      <c r="IKG191" s="6"/>
      <c r="IKH191" s="6"/>
      <c r="IKI191" s="6"/>
      <c r="IKJ191" s="6"/>
      <c r="IKK191" s="6"/>
      <c r="IKL191" s="6"/>
      <c r="IKM191" s="6"/>
      <c r="IKN191" s="6"/>
      <c r="IKO191" s="6"/>
      <c r="IKP191" s="6"/>
      <c r="IKQ191" s="6"/>
      <c r="IKR191" s="6"/>
      <c r="IKS191" s="6"/>
      <c r="IKT191" s="6"/>
      <c r="IKU191" s="6"/>
      <c r="IKV191" s="6"/>
      <c r="IKW191" s="6"/>
      <c r="IKX191" s="6"/>
      <c r="IKY191" s="6"/>
      <c r="IKZ191" s="6"/>
      <c r="ILA191" s="6"/>
      <c r="ILB191" s="6"/>
      <c r="ILC191" s="6"/>
      <c r="ILD191" s="6"/>
      <c r="ILE191" s="6"/>
      <c r="ILF191" s="6"/>
      <c r="ILG191" s="6"/>
      <c r="ILH191" s="6"/>
      <c r="ILI191" s="6"/>
      <c r="ILJ191" s="6"/>
      <c r="ILK191" s="6"/>
      <c r="ILL191" s="6"/>
      <c r="ILM191" s="6"/>
      <c r="ILN191" s="6"/>
      <c r="ILO191" s="6"/>
      <c r="ILP191" s="6"/>
      <c r="ILQ191" s="6"/>
      <c r="ILR191" s="6"/>
      <c r="ILS191" s="6"/>
      <c r="ILT191" s="6"/>
      <c r="ILU191" s="6"/>
      <c r="ILV191" s="6"/>
      <c r="ILW191" s="6"/>
      <c r="ILX191" s="6"/>
      <c r="ILY191" s="6"/>
      <c r="ILZ191" s="6"/>
      <c r="IMA191" s="6"/>
      <c r="IMB191" s="6"/>
      <c r="IMC191" s="6"/>
      <c r="IMD191" s="6"/>
      <c r="IME191" s="6"/>
      <c r="IMF191" s="6"/>
      <c r="IMG191" s="6"/>
      <c r="IMH191" s="6"/>
      <c r="IMI191" s="6"/>
      <c r="IMJ191" s="6"/>
      <c r="IMK191" s="6"/>
      <c r="IML191" s="6"/>
      <c r="IMM191" s="6"/>
      <c r="IMN191" s="6"/>
      <c r="IMO191" s="6"/>
      <c r="IMP191" s="6"/>
      <c r="IMQ191" s="6"/>
      <c r="IMR191" s="6"/>
      <c r="IMS191" s="6"/>
      <c r="IMT191" s="6"/>
      <c r="IMU191" s="6"/>
      <c r="IMV191" s="6"/>
      <c r="IMW191" s="6"/>
      <c r="IMX191" s="6"/>
      <c r="IMY191" s="6"/>
      <c r="IMZ191" s="6"/>
      <c r="INA191" s="6"/>
      <c r="INB191" s="6"/>
      <c r="INC191" s="6"/>
      <c r="IND191" s="6"/>
      <c r="INE191" s="6"/>
      <c r="INF191" s="6"/>
      <c r="ING191" s="6"/>
      <c r="INH191" s="6"/>
      <c r="INI191" s="6"/>
      <c r="INJ191" s="6"/>
      <c r="INK191" s="6"/>
      <c r="INL191" s="6"/>
      <c r="INM191" s="6"/>
      <c r="INN191" s="6"/>
      <c r="INO191" s="6"/>
      <c r="INP191" s="6"/>
      <c r="INQ191" s="6"/>
      <c r="INR191" s="6"/>
      <c r="INS191" s="6"/>
      <c r="INT191" s="6"/>
      <c r="INU191" s="6"/>
      <c r="INV191" s="6"/>
      <c r="INW191" s="6"/>
      <c r="INX191" s="6"/>
      <c r="INY191" s="6"/>
      <c r="INZ191" s="6"/>
      <c r="IOA191" s="6"/>
      <c r="IOB191" s="6"/>
      <c r="IOC191" s="6"/>
      <c r="IOD191" s="6"/>
      <c r="IOE191" s="6"/>
      <c r="IOF191" s="6"/>
      <c r="IOG191" s="6"/>
      <c r="IOH191" s="6"/>
      <c r="IOI191" s="6"/>
      <c r="IOJ191" s="6"/>
      <c r="IOK191" s="6"/>
      <c r="IOL191" s="6"/>
      <c r="IOM191" s="6"/>
      <c r="ION191" s="6"/>
      <c r="IOO191" s="6"/>
      <c r="IOP191" s="6"/>
      <c r="IOQ191" s="6"/>
      <c r="IOR191" s="6"/>
      <c r="IOS191" s="6"/>
      <c r="IOT191" s="6"/>
      <c r="IOU191" s="6"/>
      <c r="IOV191" s="6"/>
      <c r="IOW191" s="6"/>
      <c r="IOX191" s="6"/>
      <c r="IOY191" s="6"/>
      <c r="IOZ191" s="6"/>
      <c r="IPA191" s="6"/>
      <c r="IPB191" s="6"/>
      <c r="IPC191" s="6"/>
      <c r="IPD191" s="6"/>
      <c r="IPE191" s="6"/>
      <c r="IPF191" s="6"/>
      <c r="IPG191" s="6"/>
      <c r="IPH191" s="6"/>
      <c r="IPI191" s="6"/>
      <c r="IPJ191" s="6"/>
      <c r="IPK191" s="6"/>
      <c r="IPL191" s="6"/>
      <c r="IPM191" s="6"/>
      <c r="IPN191" s="6"/>
      <c r="IPO191" s="6"/>
      <c r="IPP191" s="6"/>
      <c r="IPQ191" s="6"/>
      <c r="IPR191" s="6"/>
      <c r="IPS191" s="6"/>
      <c r="IPT191" s="6"/>
      <c r="IPU191" s="6"/>
      <c r="IPV191" s="6"/>
      <c r="IPW191" s="6"/>
      <c r="IPX191" s="6"/>
      <c r="IPY191" s="6"/>
      <c r="IPZ191" s="6"/>
      <c r="IQA191" s="6"/>
      <c r="IQB191" s="6"/>
      <c r="IQC191" s="6"/>
      <c r="IQD191" s="6"/>
      <c r="IQE191" s="6"/>
      <c r="IQF191" s="6"/>
      <c r="IQG191" s="6"/>
      <c r="IQH191" s="6"/>
      <c r="IQI191" s="6"/>
      <c r="IQJ191" s="6"/>
      <c r="IQK191" s="6"/>
      <c r="IQL191" s="6"/>
      <c r="IQM191" s="6"/>
      <c r="IQN191" s="6"/>
      <c r="IQO191" s="6"/>
      <c r="IQP191" s="6"/>
      <c r="IQQ191" s="6"/>
      <c r="IQR191" s="6"/>
      <c r="IQS191" s="6"/>
      <c r="IQT191" s="6"/>
      <c r="IQU191" s="6"/>
      <c r="IQV191" s="6"/>
      <c r="IQW191" s="6"/>
      <c r="IQX191" s="6"/>
      <c r="IQY191" s="6"/>
      <c r="IQZ191" s="6"/>
      <c r="IRA191" s="6"/>
      <c r="IRB191" s="6"/>
      <c r="IRC191" s="6"/>
      <c r="IRD191" s="6"/>
      <c r="IRE191" s="6"/>
      <c r="IRF191" s="6"/>
      <c r="IRG191" s="6"/>
      <c r="IRH191" s="6"/>
      <c r="IRI191" s="6"/>
      <c r="IRJ191" s="6"/>
      <c r="IRK191" s="6"/>
      <c r="IRL191" s="6"/>
      <c r="IRM191" s="6"/>
      <c r="IRN191" s="6"/>
      <c r="IRO191" s="6"/>
      <c r="IRP191" s="6"/>
      <c r="IRQ191" s="6"/>
      <c r="IRR191" s="6"/>
      <c r="IRS191" s="6"/>
      <c r="IRT191" s="6"/>
      <c r="IRU191" s="6"/>
      <c r="IRV191" s="6"/>
      <c r="IRW191" s="6"/>
      <c r="IRX191" s="6"/>
      <c r="IRY191" s="6"/>
      <c r="IRZ191" s="6"/>
      <c r="ISA191" s="6"/>
      <c r="ISB191" s="6"/>
      <c r="ISC191" s="6"/>
      <c r="ISD191" s="6"/>
      <c r="ISE191" s="6"/>
      <c r="ISF191" s="6"/>
      <c r="ISG191" s="6"/>
      <c r="ISH191" s="6"/>
      <c r="ISI191" s="6"/>
      <c r="ISJ191" s="6"/>
      <c r="ISK191" s="6"/>
      <c r="ISL191" s="6"/>
      <c r="ISM191" s="6"/>
      <c r="ISN191" s="6"/>
      <c r="ISO191" s="6"/>
      <c r="ISP191" s="6"/>
      <c r="ISQ191" s="6"/>
      <c r="ISR191" s="6"/>
      <c r="ISS191" s="6"/>
      <c r="IST191" s="6"/>
      <c r="ISU191" s="6"/>
      <c r="ISV191" s="6"/>
      <c r="ISW191" s="6"/>
      <c r="ISX191" s="6"/>
      <c r="ISY191" s="6"/>
      <c r="ISZ191" s="6"/>
      <c r="ITA191" s="6"/>
      <c r="ITB191" s="6"/>
      <c r="ITC191" s="6"/>
      <c r="ITD191" s="6"/>
      <c r="ITE191" s="6"/>
      <c r="ITF191" s="6"/>
      <c r="ITG191" s="6"/>
      <c r="ITH191" s="6"/>
      <c r="ITI191" s="6"/>
      <c r="ITJ191" s="6"/>
      <c r="ITK191" s="6"/>
      <c r="ITL191" s="6"/>
      <c r="ITM191" s="6"/>
      <c r="ITN191" s="6"/>
      <c r="ITO191" s="6"/>
      <c r="ITP191" s="6"/>
      <c r="ITQ191" s="6"/>
      <c r="ITR191" s="6"/>
      <c r="ITS191" s="6"/>
      <c r="ITT191" s="6"/>
      <c r="ITU191" s="6"/>
      <c r="ITV191" s="6"/>
      <c r="ITW191" s="6"/>
      <c r="ITX191" s="6"/>
      <c r="ITY191" s="6"/>
      <c r="ITZ191" s="6"/>
      <c r="IUA191" s="6"/>
      <c r="IUB191" s="6"/>
      <c r="IUC191" s="6"/>
      <c r="IUD191" s="6"/>
      <c r="IUE191" s="6"/>
      <c r="IUF191" s="6"/>
      <c r="IUG191" s="6"/>
      <c r="IUH191" s="6"/>
      <c r="IUI191" s="6"/>
      <c r="IUJ191" s="6"/>
      <c r="IUK191" s="6"/>
      <c r="IUL191" s="6"/>
      <c r="IUM191" s="6"/>
      <c r="IUN191" s="6"/>
      <c r="IUO191" s="6"/>
      <c r="IUP191" s="6"/>
      <c r="IUQ191" s="6"/>
      <c r="IUR191" s="6"/>
      <c r="IUS191" s="6"/>
      <c r="IUT191" s="6"/>
      <c r="IUU191" s="6"/>
      <c r="IUV191" s="6"/>
      <c r="IUW191" s="6"/>
      <c r="IUX191" s="6"/>
      <c r="IUY191" s="6"/>
      <c r="IUZ191" s="6"/>
      <c r="IVA191" s="6"/>
      <c r="IVB191" s="6"/>
      <c r="IVC191" s="6"/>
      <c r="IVD191" s="6"/>
      <c r="IVE191" s="6"/>
      <c r="IVF191" s="6"/>
      <c r="IVG191" s="6"/>
      <c r="IVH191" s="6"/>
      <c r="IVI191" s="6"/>
      <c r="IVJ191" s="6"/>
      <c r="IVK191" s="6"/>
      <c r="IVL191" s="6"/>
      <c r="IVM191" s="6"/>
      <c r="IVN191" s="6"/>
      <c r="IVO191" s="6"/>
      <c r="IVP191" s="6"/>
      <c r="IVQ191" s="6"/>
      <c r="IVR191" s="6"/>
      <c r="IVS191" s="6"/>
      <c r="IVT191" s="6"/>
      <c r="IVU191" s="6"/>
      <c r="IVV191" s="6"/>
      <c r="IVW191" s="6"/>
      <c r="IVX191" s="6"/>
      <c r="IVY191" s="6"/>
      <c r="IVZ191" s="6"/>
      <c r="IWA191" s="6"/>
      <c r="IWB191" s="6"/>
      <c r="IWC191" s="6"/>
      <c r="IWD191" s="6"/>
      <c r="IWE191" s="6"/>
      <c r="IWF191" s="6"/>
      <c r="IWG191" s="6"/>
      <c r="IWH191" s="6"/>
      <c r="IWI191" s="6"/>
      <c r="IWJ191" s="6"/>
      <c r="IWK191" s="6"/>
      <c r="IWL191" s="6"/>
      <c r="IWM191" s="6"/>
      <c r="IWN191" s="6"/>
      <c r="IWO191" s="6"/>
      <c r="IWP191" s="6"/>
      <c r="IWQ191" s="6"/>
      <c r="IWR191" s="6"/>
      <c r="IWS191" s="6"/>
      <c r="IWT191" s="6"/>
      <c r="IWU191" s="6"/>
      <c r="IWV191" s="6"/>
      <c r="IWW191" s="6"/>
      <c r="IWX191" s="6"/>
      <c r="IWY191" s="6"/>
      <c r="IWZ191" s="6"/>
      <c r="IXA191" s="6"/>
      <c r="IXB191" s="6"/>
      <c r="IXC191" s="6"/>
      <c r="IXD191" s="6"/>
      <c r="IXE191" s="6"/>
      <c r="IXF191" s="6"/>
      <c r="IXG191" s="6"/>
      <c r="IXH191" s="6"/>
      <c r="IXI191" s="6"/>
      <c r="IXJ191" s="6"/>
      <c r="IXK191" s="6"/>
      <c r="IXL191" s="6"/>
      <c r="IXM191" s="6"/>
      <c r="IXN191" s="6"/>
      <c r="IXO191" s="6"/>
      <c r="IXP191" s="6"/>
      <c r="IXQ191" s="6"/>
      <c r="IXR191" s="6"/>
      <c r="IXS191" s="6"/>
      <c r="IXT191" s="6"/>
      <c r="IXU191" s="6"/>
      <c r="IXV191" s="6"/>
      <c r="IXW191" s="6"/>
      <c r="IXX191" s="6"/>
      <c r="IXY191" s="6"/>
      <c r="IXZ191" s="6"/>
      <c r="IYA191" s="6"/>
      <c r="IYB191" s="6"/>
      <c r="IYC191" s="6"/>
      <c r="IYD191" s="6"/>
      <c r="IYE191" s="6"/>
      <c r="IYF191" s="6"/>
      <c r="IYG191" s="6"/>
      <c r="IYH191" s="6"/>
      <c r="IYI191" s="6"/>
      <c r="IYJ191" s="6"/>
      <c r="IYK191" s="6"/>
      <c r="IYL191" s="6"/>
      <c r="IYM191" s="6"/>
      <c r="IYN191" s="6"/>
      <c r="IYO191" s="6"/>
      <c r="IYP191" s="6"/>
      <c r="IYQ191" s="6"/>
      <c r="IYR191" s="6"/>
      <c r="IYS191" s="6"/>
      <c r="IYT191" s="6"/>
      <c r="IYU191" s="6"/>
      <c r="IYV191" s="6"/>
      <c r="IYW191" s="6"/>
      <c r="IYX191" s="6"/>
      <c r="IYY191" s="6"/>
      <c r="IYZ191" s="6"/>
      <c r="IZA191" s="6"/>
      <c r="IZB191" s="6"/>
      <c r="IZC191" s="6"/>
      <c r="IZD191" s="6"/>
      <c r="IZE191" s="6"/>
      <c r="IZF191" s="6"/>
      <c r="IZG191" s="6"/>
      <c r="IZH191" s="6"/>
      <c r="IZI191" s="6"/>
      <c r="IZJ191" s="6"/>
      <c r="IZK191" s="6"/>
      <c r="IZL191" s="6"/>
      <c r="IZM191" s="6"/>
      <c r="IZN191" s="6"/>
      <c r="IZO191" s="6"/>
      <c r="IZP191" s="6"/>
      <c r="IZQ191" s="6"/>
      <c r="IZR191" s="6"/>
      <c r="IZS191" s="6"/>
      <c r="IZT191" s="6"/>
      <c r="IZU191" s="6"/>
      <c r="IZV191" s="6"/>
      <c r="IZW191" s="6"/>
      <c r="IZX191" s="6"/>
      <c r="IZY191" s="6"/>
      <c r="IZZ191" s="6"/>
      <c r="JAA191" s="6"/>
      <c r="JAB191" s="6"/>
      <c r="JAC191" s="6"/>
      <c r="JAD191" s="6"/>
      <c r="JAE191" s="6"/>
      <c r="JAF191" s="6"/>
      <c r="JAG191" s="6"/>
      <c r="JAH191" s="6"/>
      <c r="JAI191" s="6"/>
      <c r="JAJ191" s="6"/>
      <c r="JAK191" s="6"/>
      <c r="JAL191" s="6"/>
      <c r="JAM191" s="6"/>
      <c r="JAN191" s="6"/>
      <c r="JAO191" s="6"/>
      <c r="JAP191" s="6"/>
      <c r="JAQ191" s="6"/>
      <c r="JAR191" s="6"/>
      <c r="JAS191" s="6"/>
      <c r="JAT191" s="6"/>
      <c r="JAU191" s="6"/>
      <c r="JAV191" s="6"/>
      <c r="JAW191" s="6"/>
      <c r="JAX191" s="6"/>
      <c r="JAY191" s="6"/>
      <c r="JAZ191" s="6"/>
      <c r="JBA191" s="6"/>
      <c r="JBB191" s="6"/>
      <c r="JBC191" s="6"/>
      <c r="JBD191" s="6"/>
      <c r="JBE191" s="6"/>
      <c r="JBF191" s="6"/>
      <c r="JBG191" s="6"/>
      <c r="JBH191" s="6"/>
      <c r="JBI191" s="6"/>
      <c r="JBJ191" s="6"/>
      <c r="JBK191" s="6"/>
      <c r="JBL191" s="6"/>
      <c r="JBM191" s="6"/>
      <c r="JBN191" s="6"/>
      <c r="JBO191" s="6"/>
      <c r="JBP191" s="6"/>
      <c r="JBQ191" s="6"/>
      <c r="JBR191" s="6"/>
      <c r="JBS191" s="6"/>
      <c r="JBT191" s="6"/>
      <c r="JBU191" s="6"/>
      <c r="JBV191" s="6"/>
      <c r="JBW191" s="6"/>
      <c r="JBX191" s="6"/>
      <c r="JBY191" s="6"/>
      <c r="JBZ191" s="6"/>
      <c r="JCA191" s="6"/>
      <c r="JCB191" s="6"/>
      <c r="JCC191" s="6"/>
      <c r="JCD191" s="6"/>
      <c r="JCE191" s="6"/>
      <c r="JCF191" s="6"/>
      <c r="JCG191" s="6"/>
      <c r="JCH191" s="6"/>
      <c r="JCI191" s="6"/>
      <c r="JCJ191" s="6"/>
      <c r="JCK191" s="6"/>
      <c r="JCL191" s="6"/>
      <c r="JCM191" s="6"/>
      <c r="JCN191" s="6"/>
      <c r="JCO191" s="6"/>
      <c r="JCP191" s="6"/>
      <c r="JCQ191" s="6"/>
      <c r="JCR191" s="6"/>
      <c r="JCS191" s="6"/>
      <c r="JCT191" s="6"/>
      <c r="JCU191" s="6"/>
      <c r="JCV191" s="6"/>
      <c r="JCW191" s="6"/>
      <c r="JCX191" s="6"/>
      <c r="JCY191" s="6"/>
      <c r="JCZ191" s="6"/>
      <c r="JDA191" s="6"/>
      <c r="JDB191" s="6"/>
      <c r="JDC191" s="6"/>
      <c r="JDD191" s="6"/>
      <c r="JDE191" s="6"/>
      <c r="JDF191" s="6"/>
      <c r="JDG191" s="6"/>
      <c r="JDH191" s="6"/>
      <c r="JDI191" s="6"/>
      <c r="JDJ191" s="6"/>
      <c r="JDK191" s="6"/>
      <c r="JDL191" s="6"/>
      <c r="JDM191" s="6"/>
      <c r="JDN191" s="6"/>
      <c r="JDO191" s="6"/>
      <c r="JDP191" s="6"/>
      <c r="JDQ191" s="6"/>
      <c r="JDR191" s="6"/>
      <c r="JDS191" s="6"/>
      <c r="JDT191" s="6"/>
      <c r="JDU191" s="6"/>
      <c r="JDV191" s="6"/>
      <c r="JDW191" s="6"/>
      <c r="JDX191" s="6"/>
      <c r="JDY191" s="6"/>
      <c r="JDZ191" s="6"/>
      <c r="JEA191" s="6"/>
      <c r="JEB191" s="6"/>
      <c r="JEC191" s="6"/>
      <c r="JED191" s="6"/>
      <c r="JEE191" s="6"/>
      <c r="JEF191" s="6"/>
      <c r="JEG191" s="6"/>
      <c r="JEH191" s="6"/>
      <c r="JEI191" s="6"/>
      <c r="JEJ191" s="6"/>
      <c r="JEK191" s="6"/>
      <c r="JEL191" s="6"/>
      <c r="JEM191" s="6"/>
      <c r="JEN191" s="6"/>
      <c r="JEO191" s="6"/>
      <c r="JEP191" s="6"/>
      <c r="JEQ191" s="6"/>
      <c r="JER191" s="6"/>
      <c r="JES191" s="6"/>
      <c r="JET191" s="6"/>
      <c r="JEU191" s="6"/>
      <c r="JEV191" s="6"/>
      <c r="JEW191" s="6"/>
      <c r="JEX191" s="6"/>
      <c r="JEY191" s="6"/>
      <c r="JEZ191" s="6"/>
      <c r="JFA191" s="6"/>
      <c r="JFB191" s="6"/>
      <c r="JFC191" s="6"/>
      <c r="JFD191" s="6"/>
      <c r="JFE191" s="6"/>
      <c r="JFF191" s="6"/>
      <c r="JFG191" s="6"/>
      <c r="JFH191" s="6"/>
      <c r="JFI191" s="6"/>
      <c r="JFJ191" s="6"/>
      <c r="JFK191" s="6"/>
      <c r="JFL191" s="6"/>
      <c r="JFM191" s="6"/>
      <c r="JFN191" s="6"/>
      <c r="JFO191" s="6"/>
      <c r="JFP191" s="6"/>
      <c r="JFQ191" s="6"/>
      <c r="JFR191" s="6"/>
      <c r="JFS191" s="6"/>
      <c r="JFT191" s="6"/>
      <c r="JFU191" s="6"/>
      <c r="JFV191" s="6"/>
      <c r="JFW191" s="6"/>
      <c r="JFX191" s="6"/>
      <c r="JFY191" s="6"/>
      <c r="JFZ191" s="6"/>
      <c r="JGA191" s="6"/>
      <c r="JGB191" s="6"/>
      <c r="JGC191" s="6"/>
      <c r="JGD191" s="6"/>
      <c r="JGE191" s="6"/>
      <c r="JGF191" s="6"/>
      <c r="JGG191" s="6"/>
      <c r="JGH191" s="6"/>
      <c r="JGI191" s="6"/>
      <c r="JGJ191" s="6"/>
      <c r="JGK191" s="6"/>
      <c r="JGL191" s="6"/>
      <c r="JGM191" s="6"/>
      <c r="JGN191" s="6"/>
      <c r="JGO191" s="6"/>
      <c r="JGP191" s="6"/>
      <c r="JGQ191" s="6"/>
      <c r="JGR191" s="6"/>
      <c r="JGS191" s="6"/>
      <c r="JGT191" s="6"/>
      <c r="JGU191" s="6"/>
      <c r="JGV191" s="6"/>
      <c r="JGW191" s="6"/>
      <c r="JGX191" s="6"/>
      <c r="JGY191" s="6"/>
      <c r="JGZ191" s="6"/>
      <c r="JHA191" s="6"/>
      <c r="JHB191" s="6"/>
      <c r="JHC191" s="6"/>
      <c r="JHD191" s="6"/>
      <c r="JHE191" s="6"/>
      <c r="JHF191" s="6"/>
      <c r="JHG191" s="6"/>
      <c r="JHH191" s="6"/>
      <c r="JHI191" s="6"/>
      <c r="JHJ191" s="6"/>
      <c r="JHK191" s="6"/>
      <c r="JHL191" s="6"/>
      <c r="JHM191" s="6"/>
      <c r="JHN191" s="6"/>
      <c r="JHO191" s="6"/>
      <c r="JHP191" s="6"/>
      <c r="JHQ191" s="6"/>
      <c r="JHR191" s="6"/>
      <c r="JHS191" s="6"/>
      <c r="JHT191" s="6"/>
      <c r="JHU191" s="6"/>
      <c r="JHV191" s="6"/>
      <c r="JHW191" s="6"/>
      <c r="JHX191" s="6"/>
      <c r="JHY191" s="6"/>
      <c r="JHZ191" s="6"/>
      <c r="JIA191" s="6"/>
      <c r="JIB191" s="6"/>
      <c r="JIC191" s="6"/>
      <c r="JID191" s="6"/>
      <c r="JIE191" s="6"/>
      <c r="JIF191" s="6"/>
      <c r="JIG191" s="6"/>
      <c r="JIH191" s="6"/>
      <c r="JII191" s="6"/>
      <c r="JIJ191" s="6"/>
      <c r="JIK191" s="6"/>
      <c r="JIL191" s="6"/>
      <c r="JIM191" s="6"/>
      <c r="JIN191" s="6"/>
      <c r="JIO191" s="6"/>
      <c r="JIP191" s="6"/>
      <c r="JIQ191" s="6"/>
      <c r="JIR191" s="6"/>
      <c r="JIS191" s="6"/>
      <c r="JIT191" s="6"/>
      <c r="JIU191" s="6"/>
      <c r="JIV191" s="6"/>
      <c r="JIW191" s="6"/>
      <c r="JIX191" s="6"/>
      <c r="JIY191" s="6"/>
      <c r="JIZ191" s="6"/>
      <c r="JJA191" s="6"/>
      <c r="JJB191" s="6"/>
      <c r="JJC191" s="6"/>
      <c r="JJD191" s="6"/>
      <c r="JJE191" s="6"/>
      <c r="JJF191" s="6"/>
      <c r="JJG191" s="6"/>
      <c r="JJH191" s="6"/>
      <c r="JJI191" s="6"/>
      <c r="JJJ191" s="6"/>
      <c r="JJK191" s="6"/>
      <c r="JJL191" s="6"/>
      <c r="JJM191" s="6"/>
      <c r="JJN191" s="6"/>
      <c r="JJO191" s="6"/>
      <c r="JJP191" s="6"/>
      <c r="JJQ191" s="6"/>
      <c r="JJR191" s="6"/>
      <c r="JJS191" s="6"/>
      <c r="JJT191" s="6"/>
      <c r="JJU191" s="6"/>
      <c r="JJV191" s="6"/>
      <c r="JJW191" s="6"/>
      <c r="JJX191" s="6"/>
      <c r="JJY191" s="6"/>
      <c r="JJZ191" s="6"/>
      <c r="JKA191" s="6"/>
      <c r="JKB191" s="6"/>
      <c r="JKC191" s="6"/>
      <c r="JKD191" s="6"/>
      <c r="JKE191" s="6"/>
      <c r="JKF191" s="6"/>
      <c r="JKG191" s="6"/>
      <c r="JKH191" s="6"/>
      <c r="JKI191" s="6"/>
      <c r="JKJ191" s="6"/>
      <c r="JKK191" s="6"/>
      <c r="JKL191" s="6"/>
      <c r="JKM191" s="6"/>
      <c r="JKN191" s="6"/>
      <c r="JKO191" s="6"/>
      <c r="JKP191" s="6"/>
      <c r="JKQ191" s="6"/>
      <c r="JKR191" s="6"/>
      <c r="JKS191" s="6"/>
      <c r="JKT191" s="6"/>
      <c r="JKU191" s="6"/>
      <c r="JKV191" s="6"/>
      <c r="JKW191" s="6"/>
      <c r="JKX191" s="6"/>
      <c r="JKY191" s="6"/>
      <c r="JKZ191" s="6"/>
      <c r="JLA191" s="6"/>
      <c r="JLB191" s="6"/>
      <c r="JLC191" s="6"/>
      <c r="JLD191" s="6"/>
      <c r="JLE191" s="6"/>
      <c r="JLF191" s="6"/>
      <c r="JLG191" s="6"/>
      <c r="JLH191" s="6"/>
      <c r="JLI191" s="6"/>
      <c r="JLJ191" s="6"/>
      <c r="JLK191" s="6"/>
      <c r="JLL191" s="6"/>
      <c r="JLM191" s="6"/>
      <c r="JLN191" s="6"/>
      <c r="JLO191" s="6"/>
      <c r="JLP191" s="6"/>
      <c r="JLQ191" s="6"/>
      <c r="JLR191" s="6"/>
      <c r="JLS191" s="6"/>
      <c r="JLT191" s="6"/>
      <c r="JLU191" s="6"/>
      <c r="JLV191" s="6"/>
      <c r="JLW191" s="6"/>
      <c r="JLX191" s="6"/>
      <c r="JLY191" s="6"/>
      <c r="JLZ191" s="6"/>
      <c r="JMA191" s="6"/>
      <c r="JMB191" s="6"/>
      <c r="JMC191" s="6"/>
      <c r="JMD191" s="6"/>
      <c r="JME191" s="6"/>
      <c r="JMF191" s="6"/>
      <c r="JMG191" s="6"/>
      <c r="JMH191" s="6"/>
      <c r="JMI191" s="6"/>
      <c r="JMJ191" s="6"/>
      <c r="JMK191" s="6"/>
      <c r="JML191" s="6"/>
      <c r="JMM191" s="6"/>
      <c r="JMN191" s="6"/>
      <c r="JMO191" s="6"/>
      <c r="JMP191" s="6"/>
      <c r="JMQ191" s="6"/>
      <c r="JMR191" s="6"/>
      <c r="JMS191" s="6"/>
      <c r="JMT191" s="6"/>
      <c r="JMU191" s="6"/>
      <c r="JMV191" s="6"/>
      <c r="JMW191" s="6"/>
      <c r="JMX191" s="6"/>
      <c r="JMY191" s="6"/>
      <c r="JMZ191" s="6"/>
      <c r="JNA191" s="6"/>
      <c r="JNB191" s="6"/>
      <c r="JNC191" s="6"/>
      <c r="JND191" s="6"/>
      <c r="JNE191" s="6"/>
      <c r="JNF191" s="6"/>
      <c r="JNG191" s="6"/>
      <c r="JNH191" s="6"/>
      <c r="JNI191" s="6"/>
      <c r="JNJ191" s="6"/>
      <c r="JNK191" s="6"/>
      <c r="JNL191" s="6"/>
      <c r="JNM191" s="6"/>
      <c r="JNN191" s="6"/>
      <c r="JNO191" s="6"/>
      <c r="JNP191" s="6"/>
      <c r="JNQ191" s="6"/>
      <c r="JNR191" s="6"/>
      <c r="JNS191" s="6"/>
      <c r="JNT191" s="6"/>
      <c r="JNU191" s="6"/>
      <c r="JNV191" s="6"/>
      <c r="JNW191" s="6"/>
      <c r="JNX191" s="6"/>
      <c r="JNY191" s="6"/>
      <c r="JNZ191" s="6"/>
      <c r="JOA191" s="6"/>
      <c r="JOB191" s="6"/>
      <c r="JOC191" s="6"/>
      <c r="JOD191" s="6"/>
      <c r="JOE191" s="6"/>
      <c r="JOF191" s="6"/>
      <c r="JOG191" s="6"/>
      <c r="JOH191" s="6"/>
      <c r="JOI191" s="6"/>
      <c r="JOJ191" s="6"/>
      <c r="JOK191" s="6"/>
      <c r="JOL191" s="6"/>
      <c r="JOM191" s="6"/>
      <c r="JON191" s="6"/>
      <c r="JOO191" s="6"/>
      <c r="JOP191" s="6"/>
      <c r="JOQ191" s="6"/>
      <c r="JOR191" s="6"/>
      <c r="JOS191" s="6"/>
      <c r="JOT191" s="6"/>
      <c r="JOU191" s="6"/>
      <c r="JOV191" s="6"/>
      <c r="JOW191" s="6"/>
      <c r="JOX191" s="6"/>
      <c r="JOY191" s="6"/>
      <c r="JOZ191" s="6"/>
      <c r="JPA191" s="6"/>
      <c r="JPB191" s="6"/>
      <c r="JPC191" s="6"/>
      <c r="JPD191" s="6"/>
      <c r="JPE191" s="6"/>
      <c r="JPF191" s="6"/>
      <c r="JPG191" s="6"/>
      <c r="JPH191" s="6"/>
      <c r="JPI191" s="6"/>
      <c r="JPJ191" s="6"/>
      <c r="JPK191" s="6"/>
      <c r="JPL191" s="6"/>
      <c r="JPM191" s="6"/>
      <c r="JPN191" s="6"/>
      <c r="JPO191" s="6"/>
      <c r="JPP191" s="6"/>
      <c r="JPQ191" s="6"/>
      <c r="JPR191" s="6"/>
      <c r="JPS191" s="6"/>
      <c r="JPT191" s="6"/>
      <c r="JPU191" s="6"/>
      <c r="JPV191" s="6"/>
      <c r="JPW191" s="6"/>
      <c r="JPX191" s="6"/>
      <c r="JPY191" s="6"/>
      <c r="JPZ191" s="6"/>
      <c r="JQA191" s="6"/>
      <c r="JQB191" s="6"/>
      <c r="JQC191" s="6"/>
      <c r="JQD191" s="6"/>
      <c r="JQE191" s="6"/>
      <c r="JQF191" s="6"/>
      <c r="JQG191" s="6"/>
      <c r="JQH191" s="6"/>
      <c r="JQI191" s="6"/>
      <c r="JQJ191" s="6"/>
      <c r="JQK191" s="6"/>
      <c r="JQL191" s="6"/>
      <c r="JQM191" s="6"/>
      <c r="JQN191" s="6"/>
      <c r="JQO191" s="6"/>
      <c r="JQP191" s="6"/>
      <c r="JQQ191" s="6"/>
      <c r="JQR191" s="6"/>
      <c r="JQS191" s="6"/>
      <c r="JQT191" s="6"/>
      <c r="JQU191" s="6"/>
      <c r="JQV191" s="6"/>
      <c r="JQW191" s="6"/>
      <c r="JQX191" s="6"/>
      <c r="JQY191" s="6"/>
      <c r="JQZ191" s="6"/>
      <c r="JRA191" s="6"/>
      <c r="JRB191" s="6"/>
      <c r="JRC191" s="6"/>
      <c r="JRD191" s="6"/>
      <c r="JRE191" s="6"/>
      <c r="JRF191" s="6"/>
      <c r="JRG191" s="6"/>
      <c r="JRH191" s="6"/>
      <c r="JRI191" s="6"/>
      <c r="JRJ191" s="6"/>
      <c r="JRK191" s="6"/>
      <c r="JRL191" s="6"/>
      <c r="JRM191" s="6"/>
      <c r="JRN191" s="6"/>
      <c r="JRO191" s="6"/>
      <c r="JRP191" s="6"/>
      <c r="JRQ191" s="6"/>
      <c r="JRR191" s="6"/>
      <c r="JRS191" s="6"/>
      <c r="JRT191" s="6"/>
      <c r="JRU191" s="6"/>
      <c r="JRV191" s="6"/>
      <c r="JRW191" s="6"/>
      <c r="JRX191" s="6"/>
      <c r="JRY191" s="6"/>
      <c r="JRZ191" s="6"/>
      <c r="JSA191" s="6"/>
      <c r="JSB191" s="6"/>
      <c r="JSC191" s="6"/>
      <c r="JSD191" s="6"/>
      <c r="JSE191" s="6"/>
      <c r="JSF191" s="6"/>
      <c r="JSG191" s="6"/>
      <c r="JSH191" s="6"/>
      <c r="JSI191" s="6"/>
      <c r="JSJ191" s="6"/>
      <c r="JSK191" s="6"/>
      <c r="JSL191" s="6"/>
      <c r="JSM191" s="6"/>
      <c r="JSN191" s="6"/>
      <c r="JSO191" s="6"/>
      <c r="JSP191" s="6"/>
      <c r="JSQ191" s="6"/>
      <c r="JSR191" s="6"/>
      <c r="JSS191" s="6"/>
      <c r="JST191" s="6"/>
      <c r="JSU191" s="6"/>
      <c r="JSV191" s="6"/>
      <c r="JSW191" s="6"/>
      <c r="JSX191" s="6"/>
      <c r="JSY191" s="6"/>
      <c r="JSZ191" s="6"/>
      <c r="JTA191" s="6"/>
      <c r="JTB191" s="6"/>
      <c r="JTC191" s="6"/>
      <c r="JTD191" s="6"/>
      <c r="JTE191" s="6"/>
      <c r="JTF191" s="6"/>
      <c r="JTG191" s="6"/>
      <c r="JTH191" s="6"/>
      <c r="JTI191" s="6"/>
      <c r="JTJ191" s="6"/>
      <c r="JTK191" s="6"/>
      <c r="JTL191" s="6"/>
      <c r="JTM191" s="6"/>
      <c r="JTN191" s="6"/>
      <c r="JTO191" s="6"/>
      <c r="JTP191" s="6"/>
      <c r="JTQ191" s="6"/>
      <c r="JTR191" s="6"/>
      <c r="JTS191" s="6"/>
      <c r="JTT191" s="6"/>
      <c r="JTU191" s="6"/>
      <c r="JTV191" s="6"/>
      <c r="JTW191" s="6"/>
      <c r="JTX191" s="6"/>
      <c r="JTY191" s="6"/>
      <c r="JTZ191" s="6"/>
      <c r="JUA191" s="6"/>
      <c r="JUB191" s="6"/>
      <c r="JUC191" s="6"/>
      <c r="JUD191" s="6"/>
      <c r="JUE191" s="6"/>
      <c r="JUF191" s="6"/>
      <c r="JUG191" s="6"/>
      <c r="JUH191" s="6"/>
      <c r="JUI191" s="6"/>
      <c r="JUJ191" s="6"/>
      <c r="JUK191" s="6"/>
      <c r="JUL191" s="6"/>
      <c r="JUM191" s="6"/>
      <c r="JUN191" s="6"/>
      <c r="JUO191" s="6"/>
      <c r="JUP191" s="6"/>
      <c r="JUQ191" s="6"/>
      <c r="JUR191" s="6"/>
      <c r="JUS191" s="6"/>
      <c r="JUT191" s="6"/>
      <c r="JUU191" s="6"/>
      <c r="JUV191" s="6"/>
      <c r="JUW191" s="6"/>
      <c r="JUX191" s="6"/>
      <c r="JUY191" s="6"/>
      <c r="JUZ191" s="6"/>
      <c r="JVA191" s="6"/>
      <c r="JVB191" s="6"/>
      <c r="JVC191" s="6"/>
      <c r="JVD191" s="6"/>
      <c r="JVE191" s="6"/>
      <c r="JVF191" s="6"/>
      <c r="JVG191" s="6"/>
      <c r="JVH191" s="6"/>
      <c r="JVI191" s="6"/>
      <c r="JVJ191" s="6"/>
      <c r="JVK191" s="6"/>
      <c r="JVL191" s="6"/>
      <c r="JVM191" s="6"/>
      <c r="JVN191" s="6"/>
      <c r="JVO191" s="6"/>
      <c r="JVP191" s="6"/>
      <c r="JVQ191" s="6"/>
      <c r="JVR191" s="6"/>
      <c r="JVS191" s="6"/>
      <c r="JVT191" s="6"/>
      <c r="JVU191" s="6"/>
      <c r="JVV191" s="6"/>
      <c r="JVW191" s="6"/>
      <c r="JVX191" s="6"/>
      <c r="JVY191" s="6"/>
      <c r="JVZ191" s="6"/>
      <c r="JWA191" s="6"/>
      <c r="JWB191" s="6"/>
      <c r="JWC191" s="6"/>
      <c r="JWD191" s="6"/>
      <c r="JWE191" s="6"/>
      <c r="JWF191" s="6"/>
      <c r="JWG191" s="6"/>
      <c r="JWH191" s="6"/>
      <c r="JWI191" s="6"/>
      <c r="JWJ191" s="6"/>
      <c r="JWK191" s="6"/>
      <c r="JWL191" s="6"/>
      <c r="JWM191" s="6"/>
      <c r="JWN191" s="6"/>
      <c r="JWO191" s="6"/>
      <c r="JWP191" s="6"/>
      <c r="JWQ191" s="6"/>
      <c r="JWR191" s="6"/>
      <c r="JWS191" s="6"/>
      <c r="JWT191" s="6"/>
      <c r="JWU191" s="6"/>
      <c r="JWV191" s="6"/>
      <c r="JWW191" s="6"/>
      <c r="JWX191" s="6"/>
      <c r="JWY191" s="6"/>
      <c r="JWZ191" s="6"/>
      <c r="JXA191" s="6"/>
      <c r="JXB191" s="6"/>
      <c r="JXC191" s="6"/>
      <c r="JXD191" s="6"/>
      <c r="JXE191" s="6"/>
      <c r="JXF191" s="6"/>
      <c r="JXG191" s="6"/>
      <c r="JXH191" s="6"/>
      <c r="JXI191" s="6"/>
      <c r="JXJ191" s="6"/>
      <c r="JXK191" s="6"/>
      <c r="JXL191" s="6"/>
      <c r="JXM191" s="6"/>
      <c r="JXN191" s="6"/>
      <c r="JXO191" s="6"/>
      <c r="JXP191" s="6"/>
      <c r="JXQ191" s="6"/>
      <c r="JXR191" s="6"/>
      <c r="JXS191" s="6"/>
      <c r="JXT191" s="6"/>
      <c r="JXU191" s="6"/>
      <c r="JXV191" s="6"/>
      <c r="JXW191" s="6"/>
      <c r="JXX191" s="6"/>
      <c r="JXY191" s="6"/>
      <c r="JXZ191" s="6"/>
      <c r="JYA191" s="6"/>
      <c r="JYB191" s="6"/>
      <c r="JYC191" s="6"/>
      <c r="JYD191" s="6"/>
      <c r="JYE191" s="6"/>
      <c r="JYF191" s="6"/>
      <c r="JYG191" s="6"/>
      <c r="JYH191" s="6"/>
      <c r="JYI191" s="6"/>
      <c r="JYJ191" s="6"/>
      <c r="JYK191" s="6"/>
      <c r="JYL191" s="6"/>
      <c r="JYM191" s="6"/>
      <c r="JYN191" s="6"/>
      <c r="JYO191" s="6"/>
      <c r="JYP191" s="6"/>
      <c r="JYQ191" s="6"/>
      <c r="JYR191" s="6"/>
      <c r="JYS191" s="6"/>
      <c r="JYT191" s="6"/>
      <c r="JYU191" s="6"/>
      <c r="JYV191" s="6"/>
      <c r="JYW191" s="6"/>
      <c r="JYX191" s="6"/>
      <c r="JYY191" s="6"/>
      <c r="JYZ191" s="6"/>
      <c r="JZA191" s="6"/>
      <c r="JZB191" s="6"/>
      <c r="JZC191" s="6"/>
      <c r="JZD191" s="6"/>
      <c r="JZE191" s="6"/>
      <c r="JZF191" s="6"/>
      <c r="JZG191" s="6"/>
      <c r="JZH191" s="6"/>
      <c r="JZI191" s="6"/>
      <c r="JZJ191" s="6"/>
      <c r="JZK191" s="6"/>
      <c r="JZL191" s="6"/>
      <c r="JZM191" s="6"/>
      <c r="JZN191" s="6"/>
      <c r="JZO191" s="6"/>
      <c r="JZP191" s="6"/>
      <c r="JZQ191" s="6"/>
      <c r="JZR191" s="6"/>
      <c r="JZS191" s="6"/>
      <c r="JZT191" s="6"/>
      <c r="JZU191" s="6"/>
      <c r="JZV191" s="6"/>
      <c r="JZW191" s="6"/>
      <c r="JZX191" s="6"/>
      <c r="JZY191" s="6"/>
      <c r="JZZ191" s="6"/>
      <c r="KAA191" s="6"/>
      <c r="KAB191" s="6"/>
      <c r="KAC191" s="6"/>
      <c r="KAD191" s="6"/>
      <c r="KAE191" s="6"/>
      <c r="KAF191" s="6"/>
      <c r="KAG191" s="6"/>
      <c r="KAH191" s="6"/>
      <c r="KAI191" s="6"/>
      <c r="KAJ191" s="6"/>
      <c r="KAK191" s="6"/>
      <c r="KAL191" s="6"/>
      <c r="KAM191" s="6"/>
      <c r="KAN191" s="6"/>
      <c r="KAO191" s="6"/>
      <c r="KAP191" s="6"/>
      <c r="KAQ191" s="6"/>
      <c r="KAR191" s="6"/>
      <c r="KAS191" s="6"/>
      <c r="KAT191" s="6"/>
      <c r="KAU191" s="6"/>
      <c r="KAV191" s="6"/>
      <c r="KAW191" s="6"/>
      <c r="KAX191" s="6"/>
      <c r="KAY191" s="6"/>
      <c r="KAZ191" s="6"/>
      <c r="KBA191" s="6"/>
      <c r="KBB191" s="6"/>
      <c r="KBC191" s="6"/>
      <c r="KBD191" s="6"/>
      <c r="KBE191" s="6"/>
      <c r="KBF191" s="6"/>
      <c r="KBG191" s="6"/>
      <c r="KBH191" s="6"/>
      <c r="KBI191" s="6"/>
      <c r="KBJ191" s="6"/>
      <c r="KBK191" s="6"/>
      <c r="KBL191" s="6"/>
      <c r="KBM191" s="6"/>
      <c r="KBN191" s="6"/>
      <c r="KBO191" s="6"/>
      <c r="KBP191" s="6"/>
      <c r="KBQ191" s="6"/>
      <c r="KBR191" s="6"/>
      <c r="KBS191" s="6"/>
      <c r="KBT191" s="6"/>
      <c r="KBU191" s="6"/>
      <c r="KBV191" s="6"/>
      <c r="KBW191" s="6"/>
      <c r="KBX191" s="6"/>
      <c r="KBY191" s="6"/>
      <c r="KBZ191" s="6"/>
      <c r="KCA191" s="6"/>
      <c r="KCB191" s="6"/>
      <c r="KCC191" s="6"/>
      <c r="KCD191" s="6"/>
      <c r="KCE191" s="6"/>
      <c r="KCF191" s="6"/>
      <c r="KCG191" s="6"/>
      <c r="KCH191" s="6"/>
      <c r="KCI191" s="6"/>
      <c r="KCJ191" s="6"/>
      <c r="KCK191" s="6"/>
      <c r="KCL191" s="6"/>
      <c r="KCM191" s="6"/>
      <c r="KCN191" s="6"/>
      <c r="KCO191" s="6"/>
      <c r="KCP191" s="6"/>
      <c r="KCQ191" s="6"/>
      <c r="KCR191" s="6"/>
      <c r="KCS191" s="6"/>
      <c r="KCT191" s="6"/>
      <c r="KCU191" s="6"/>
      <c r="KCV191" s="6"/>
      <c r="KCW191" s="6"/>
      <c r="KCX191" s="6"/>
      <c r="KCY191" s="6"/>
      <c r="KCZ191" s="6"/>
      <c r="KDA191" s="6"/>
      <c r="KDB191" s="6"/>
      <c r="KDC191" s="6"/>
      <c r="KDD191" s="6"/>
      <c r="KDE191" s="6"/>
      <c r="KDF191" s="6"/>
      <c r="KDG191" s="6"/>
      <c r="KDH191" s="6"/>
      <c r="KDI191" s="6"/>
      <c r="KDJ191" s="6"/>
      <c r="KDK191" s="6"/>
      <c r="KDL191" s="6"/>
      <c r="KDM191" s="6"/>
      <c r="KDN191" s="6"/>
      <c r="KDO191" s="6"/>
      <c r="KDP191" s="6"/>
      <c r="KDQ191" s="6"/>
      <c r="KDR191" s="6"/>
      <c r="KDS191" s="6"/>
      <c r="KDT191" s="6"/>
      <c r="KDU191" s="6"/>
      <c r="KDV191" s="6"/>
      <c r="KDW191" s="6"/>
      <c r="KDX191" s="6"/>
      <c r="KDY191" s="6"/>
      <c r="KDZ191" s="6"/>
      <c r="KEA191" s="6"/>
      <c r="KEB191" s="6"/>
      <c r="KEC191" s="6"/>
      <c r="KED191" s="6"/>
      <c r="KEE191" s="6"/>
      <c r="KEF191" s="6"/>
      <c r="KEG191" s="6"/>
      <c r="KEH191" s="6"/>
      <c r="KEI191" s="6"/>
      <c r="KEJ191" s="6"/>
      <c r="KEK191" s="6"/>
      <c r="KEL191" s="6"/>
      <c r="KEM191" s="6"/>
      <c r="KEN191" s="6"/>
      <c r="KEO191" s="6"/>
      <c r="KEP191" s="6"/>
      <c r="KEQ191" s="6"/>
      <c r="KER191" s="6"/>
      <c r="KES191" s="6"/>
      <c r="KET191" s="6"/>
      <c r="KEU191" s="6"/>
      <c r="KEV191" s="6"/>
      <c r="KEW191" s="6"/>
      <c r="KEX191" s="6"/>
      <c r="KEY191" s="6"/>
      <c r="KEZ191" s="6"/>
      <c r="KFA191" s="6"/>
      <c r="KFB191" s="6"/>
      <c r="KFC191" s="6"/>
      <c r="KFD191" s="6"/>
      <c r="KFE191" s="6"/>
      <c r="KFF191" s="6"/>
      <c r="KFG191" s="6"/>
      <c r="KFH191" s="6"/>
      <c r="KFI191" s="6"/>
      <c r="KFJ191" s="6"/>
      <c r="KFK191" s="6"/>
      <c r="KFL191" s="6"/>
      <c r="KFM191" s="6"/>
      <c r="KFN191" s="6"/>
      <c r="KFO191" s="6"/>
      <c r="KFP191" s="6"/>
      <c r="KFQ191" s="6"/>
      <c r="KFR191" s="6"/>
      <c r="KFS191" s="6"/>
      <c r="KFT191" s="6"/>
      <c r="KFU191" s="6"/>
      <c r="KFV191" s="6"/>
      <c r="KFW191" s="6"/>
      <c r="KFX191" s="6"/>
      <c r="KFY191" s="6"/>
      <c r="KFZ191" s="6"/>
      <c r="KGA191" s="6"/>
      <c r="KGB191" s="6"/>
      <c r="KGC191" s="6"/>
      <c r="KGD191" s="6"/>
      <c r="KGE191" s="6"/>
      <c r="KGF191" s="6"/>
      <c r="KGG191" s="6"/>
      <c r="KGH191" s="6"/>
      <c r="KGI191" s="6"/>
      <c r="KGJ191" s="6"/>
      <c r="KGK191" s="6"/>
      <c r="KGL191" s="6"/>
      <c r="KGM191" s="6"/>
      <c r="KGN191" s="6"/>
      <c r="KGO191" s="6"/>
      <c r="KGP191" s="6"/>
      <c r="KGQ191" s="6"/>
      <c r="KGR191" s="6"/>
      <c r="KGS191" s="6"/>
      <c r="KGT191" s="6"/>
      <c r="KGU191" s="6"/>
      <c r="KGV191" s="6"/>
      <c r="KGW191" s="6"/>
      <c r="KGX191" s="6"/>
      <c r="KGY191" s="6"/>
      <c r="KGZ191" s="6"/>
      <c r="KHA191" s="6"/>
      <c r="KHB191" s="6"/>
      <c r="KHC191" s="6"/>
      <c r="KHD191" s="6"/>
      <c r="KHE191" s="6"/>
      <c r="KHF191" s="6"/>
      <c r="KHG191" s="6"/>
      <c r="KHH191" s="6"/>
      <c r="KHI191" s="6"/>
      <c r="KHJ191" s="6"/>
      <c r="KHK191" s="6"/>
      <c r="KHL191" s="6"/>
      <c r="KHM191" s="6"/>
      <c r="KHN191" s="6"/>
      <c r="KHO191" s="6"/>
      <c r="KHP191" s="6"/>
      <c r="KHQ191" s="6"/>
      <c r="KHR191" s="6"/>
      <c r="KHS191" s="6"/>
      <c r="KHT191" s="6"/>
      <c r="KHU191" s="6"/>
      <c r="KHV191" s="6"/>
      <c r="KHW191" s="6"/>
      <c r="KHX191" s="6"/>
      <c r="KHY191" s="6"/>
      <c r="KHZ191" s="6"/>
      <c r="KIA191" s="6"/>
      <c r="KIB191" s="6"/>
      <c r="KIC191" s="6"/>
      <c r="KID191" s="6"/>
      <c r="KIE191" s="6"/>
      <c r="KIF191" s="6"/>
      <c r="KIG191" s="6"/>
      <c r="KIH191" s="6"/>
      <c r="KII191" s="6"/>
      <c r="KIJ191" s="6"/>
      <c r="KIK191" s="6"/>
      <c r="KIL191" s="6"/>
      <c r="KIM191" s="6"/>
      <c r="KIN191" s="6"/>
      <c r="KIO191" s="6"/>
      <c r="KIP191" s="6"/>
      <c r="KIQ191" s="6"/>
      <c r="KIR191" s="6"/>
      <c r="KIS191" s="6"/>
      <c r="KIT191" s="6"/>
      <c r="KIU191" s="6"/>
      <c r="KIV191" s="6"/>
      <c r="KIW191" s="6"/>
      <c r="KIX191" s="6"/>
      <c r="KIY191" s="6"/>
      <c r="KIZ191" s="6"/>
      <c r="KJA191" s="6"/>
      <c r="KJB191" s="6"/>
      <c r="KJC191" s="6"/>
      <c r="KJD191" s="6"/>
      <c r="KJE191" s="6"/>
      <c r="KJF191" s="6"/>
      <c r="KJG191" s="6"/>
      <c r="KJH191" s="6"/>
      <c r="KJI191" s="6"/>
      <c r="KJJ191" s="6"/>
      <c r="KJK191" s="6"/>
      <c r="KJL191" s="6"/>
      <c r="KJM191" s="6"/>
      <c r="KJN191" s="6"/>
      <c r="KJO191" s="6"/>
      <c r="KJP191" s="6"/>
      <c r="KJQ191" s="6"/>
      <c r="KJR191" s="6"/>
      <c r="KJS191" s="6"/>
      <c r="KJT191" s="6"/>
      <c r="KJU191" s="6"/>
      <c r="KJV191" s="6"/>
      <c r="KJW191" s="6"/>
      <c r="KJX191" s="6"/>
      <c r="KJY191" s="6"/>
      <c r="KJZ191" s="6"/>
      <c r="KKA191" s="6"/>
      <c r="KKB191" s="6"/>
      <c r="KKC191" s="6"/>
      <c r="KKD191" s="6"/>
      <c r="KKE191" s="6"/>
      <c r="KKF191" s="6"/>
      <c r="KKG191" s="6"/>
      <c r="KKH191" s="6"/>
      <c r="KKI191" s="6"/>
      <c r="KKJ191" s="6"/>
      <c r="KKK191" s="6"/>
      <c r="KKL191" s="6"/>
      <c r="KKM191" s="6"/>
      <c r="KKN191" s="6"/>
      <c r="KKO191" s="6"/>
      <c r="KKP191" s="6"/>
      <c r="KKQ191" s="6"/>
      <c r="KKR191" s="6"/>
      <c r="KKS191" s="6"/>
      <c r="KKT191" s="6"/>
      <c r="KKU191" s="6"/>
      <c r="KKV191" s="6"/>
      <c r="KKW191" s="6"/>
      <c r="KKX191" s="6"/>
      <c r="KKY191" s="6"/>
      <c r="KKZ191" s="6"/>
      <c r="KLA191" s="6"/>
      <c r="KLB191" s="6"/>
      <c r="KLC191" s="6"/>
      <c r="KLD191" s="6"/>
      <c r="KLE191" s="6"/>
      <c r="KLF191" s="6"/>
      <c r="KLG191" s="6"/>
      <c r="KLH191" s="6"/>
      <c r="KLI191" s="6"/>
      <c r="KLJ191" s="6"/>
      <c r="KLK191" s="6"/>
      <c r="KLL191" s="6"/>
      <c r="KLM191" s="6"/>
      <c r="KLN191" s="6"/>
      <c r="KLO191" s="6"/>
      <c r="KLP191" s="6"/>
      <c r="KLQ191" s="6"/>
      <c r="KLR191" s="6"/>
      <c r="KLS191" s="6"/>
      <c r="KLT191" s="6"/>
      <c r="KLU191" s="6"/>
      <c r="KLV191" s="6"/>
      <c r="KLW191" s="6"/>
      <c r="KLX191" s="6"/>
      <c r="KLY191" s="6"/>
      <c r="KLZ191" s="6"/>
      <c r="KMA191" s="6"/>
      <c r="KMB191" s="6"/>
      <c r="KMC191" s="6"/>
      <c r="KMD191" s="6"/>
      <c r="KME191" s="6"/>
      <c r="KMF191" s="6"/>
      <c r="KMG191" s="6"/>
      <c r="KMH191" s="6"/>
      <c r="KMI191" s="6"/>
      <c r="KMJ191" s="6"/>
      <c r="KMK191" s="6"/>
      <c r="KML191" s="6"/>
      <c r="KMM191" s="6"/>
      <c r="KMN191" s="6"/>
      <c r="KMO191" s="6"/>
      <c r="KMP191" s="6"/>
      <c r="KMQ191" s="6"/>
      <c r="KMR191" s="6"/>
      <c r="KMS191" s="6"/>
      <c r="KMT191" s="6"/>
      <c r="KMU191" s="6"/>
      <c r="KMV191" s="6"/>
      <c r="KMW191" s="6"/>
      <c r="KMX191" s="6"/>
      <c r="KMY191" s="6"/>
      <c r="KMZ191" s="6"/>
      <c r="KNA191" s="6"/>
      <c r="KNB191" s="6"/>
      <c r="KNC191" s="6"/>
      <c r="KND191" s="6"/>
      <c r="KNE191" s="6"/>
      <c r="KNF191" s="6"/>
      <c r="KNG191" s="6"/>
      <c r="KNH191" s="6"/>
      <c r="KNI191" s="6"/>
      <c r="KNJ191" s="6"/>
      <c r="KNK191" s="6"/>
      <c r="KNL191" s="6"/>
      <c r="KNM191" s="6"/>
      <c r="KNN191" s="6"/>
      <c r="KNO191" s="6"/>
      <c r="KNP191" s="6"/>
      <c r="KNQ191" s="6"/>
      <c r="KNR191" s="6"/>
      <c r="KNS191" s="6"/>
      <c r="KNT191" s="6"/>
      <c r="KNU191" s="6"/>
      <c r="KNV191" s="6"/>
      <c r="KNW191" s="6"/>
      <c r="KNX191" s="6"/>
      <c r="KNY191" s="6"/>
      <c r="KNZ191" s="6"/>
      <c r="KOA191" s="6"/>
      <c r="KOB191" s="6"/>
      <c r="KOC191" s="6"/>
      <c r="KOD191" s="6"/>
      <c r="KOE191" s="6"/>
      <c r="KOF191" s="6"/>
      <c r="KOG191" s="6"/>
      <c r="KOH191" s="6"/>
      <c r="KOI191" s="6"/>
      <c r="KOJ191" s="6"/>
      <c r="KOK191" s="6"/>
      <c r="KOL191" s="6"/>
      <c r="KOM191" s="6"/>
      <c r="KON191" s="6"/>
      <c r="KOO191" s="6"/>
      <c r="KOP191" s="6"/>
      <c r="KOQ191" s="6"/>
      <c r="KOR191" s="6"/>
      <c r="KOS191" s="6"/>
      <c r="KOT191" s="6"/>
      <c r="KOU191" s="6"/>
      <c r="KOV191" s="6"/>
      <c r="KOW191" s="6"/>
      <c r="KOX191" s="6"/>
      <c r="KOY191" s="6"/>
      <c r="KOZ191" s="6"/>
      <c r="KPA191" s="6"/>
      <c r="KPB191" s="6"/>
      <c r="KPC191" s="6"/>
      <c r="KPD191" s="6"/>
      <c r="KPE191" s="6"/>
      <c r="KPF191" s="6"/>
      <c r="KPG191" s="6"/>
      <c r="KPH191" s="6"/>
      <c r="KPI191" s="6"/>
      <c r="KPJ191" s="6"/>
      <c r="KPK191" s="6"/>
      <c r="KPL191" s="6"/>
      <c r="KPM191" s="6"/>
      <c r="KPN191" s="6"/>
      <c r="KPO191" s="6"/>
      <c r="KPP191" s="6"/>
      <c r="KPQ191" s="6"/>
      <c r="KPR191" s="6"/>
      <c r="KPS191" s="6"/>
      <c r="KPT191" s="6"/>
      <c r="KPU191" s="6"/>
      <c r="KPV191" s="6"/>
      <c r="KPW191" s="6"/>
      <c r="KPX191" s="6"/>
      <c r="KPY191" s="6"/>
      <c r="KPZ191" s="6"/>
      <c r="KQA191" s="6"/>
      <c r="KQB191" s="6"/>
      <c r="KQC191" s="6"/>
      <c r="KQD191" s="6"/>
      <c r="KQE191" s="6"/>
      <c r="KQF191" s="6"/>
      <c r="KQG191" s="6"/>
      <c r="KQH191" s="6"/>
      <c r="KQI191" s="6"/>
      <c r="KQJ191" s="6"/>
      <c r="KQK191" s="6"/>
      <c r="KQL191" s="6"/>
      <c r="KQM191" s="6"/>
      <c r="KQN191" s="6"/>
      <c r="KQO191" s="6"/>
      <c r="KQP191" s="6"/>
      <c r="KQQ191" s="6"/>
      <c r="KQR191" s="6"/>
      <c r="KQS191" s="6"/>
      <c r="KQT191" s="6"/>
      <c r="KQU191" s="6"/>
      <c r="KQV191" s="6"/>
      <c r="KQW191" s="6"/>
      <c r="KQX191" s="6"/>
      <c r="KQY191" s="6"/>
      <c r="KQZ191" s="6"/>
      <c r="KRA191" s="6"/>
      <c r="KRB191" s="6"/>
      <c r="KRC191" s="6"/>
      <c r="KRD191" s="6"/>
      <c r="KRE191" s="6"/>
      <c r="KRF191" s="6"/>
      <c r="KRG191" s="6"/>
      <c r="KRH191" s="6"/>
      <c r="KRI191" s="6"/>
      <c r="KRJ191" s="6"/>
      <c r="KRK191" s="6"/>
      <c r="KRL191" s="6"/>
      <c r="KRM191" s="6"/>
      <c r="KRN191" s="6"/>
      <c r="KRO191" s="6"/>
      <c r="KRP191" s="6"/>
      <c r="KRQ191" s="6"/>
      <c r="KRR191" s="6"/>
      <c r="KRS191" s="6"/>
      <c r="KRT191" s="6"/>
      <c r="KRU191" s="6"/>
      <c r="KRV191" s="6"/>
      <c r="KRW191" s="6"/>
      <c r="KRX191" s="6"/>
      <c r="KRY191" s="6"/>
      <c r="KRZ191" s="6"/>
      <c r="KSA191" s="6"/>
      <c r="KSB191" s="6"/>
      <c r="KSC191" s="6"/>
      <c r="KSD191" s="6"/>
      <c r="KSE191" s="6"/>
      <c r="KSF191" s="6"/>
      <c r="KSG191" s="6"/>
      <c r="KSH191" s="6"/>
      <c r="KSI191" s="6"/>
      <c r="KSJ191" s="6"/>
      <c r="KSK191" s="6"/>
      <c r="KSL191" s="6"/>
      <c r="KSM191" s="6"/>
      <c r="KSN191" s="6"/>
      <c r="KSO191" s="6"/>
      <c r="KSP191" s="6"/>
      <c r="KSQ191" s="6"/>
      <c r="KSR191" s="6"/>
      <c r="KSS191" s="6"/>
      <c r="KST191" s="6"/>
      <c r="KSU191" s="6"/>
      <c r="KSV191" s="6"/>
      <c r="KSW191" s="6"/>
      <c r="KSX191" s="6"/>
      <c r="KSY191" s="6"/>
      <c r="KSZ191" s="6"/>
      <c r="KTA191" s="6"/>
      <c r="KTB191" s="6"/>
      <c r="KTC191" s="6"/>
      <c r="KTD191" s="6"/>
      <c r="KTE191" s="6"/>
      <c r="KTF191" s="6"/>
      <c r="KTG191" s="6"/>
      <c r="KTH191" s="6"/>
      <c r="KTI191" s="6"/>
      <c r="KTJ191" s="6"/>
      <c r="KTK191" s="6"/>
      <c r="KTL191" s="6"/>
      <c r="KTM191" s="6"/>
      <c r="KTN191" s="6"/>
      <c r="KTO191" s="6"/>
      <c r="KTP191" s="6"/>
      <c r="KTQ191" s="6"/>
      <c r="KTR191" s="6"/>
      <c r="KTS191" s="6"/>
      <c r="KTT191" s="6"/>
      <c r="KTU191" s="6"/>
      <c r="KTV191" s="6"/>
      <c r="KTW191" s="6"/>
      <c r="KTX191" s="6"/>
      <c r="KTY191" s="6"/>
      <c r="KTZ191" s="6"/>
      <c r="KUA191" s="6"/>
      <c r="KUB191" s="6"/>
      <c r="KUC191" s="6"/>
      <c r="KUD191" s="6"/>
      <c r="KUE191" s="6"/>
      <c r="KUF191" s="6"/>
      <c r="KUG191" s="6"/>
      <c r="KUH191" s="6"/>
      <c r="KUI191" s="6"/>
      <c r="KUJ191" s="6"/>
      <c r="KUK191" s="6"/>
      <c r="KUL191" s="6"/>
      <c r="KUM191" s="6"/>
      <c r="KUN191" s="6"/>
      <c r="KUO191" s="6"/>
      <c r="KUP191" s="6"/>
      <c r="KUQ191" s="6"/>
      <c r="KUR191" s="6"/>
      <c r="KUS191" s="6"/>
      <c r="KUT191" s="6"/>
      <c r="KUU191" s="6"/>
      <c r="KUV191" s="6"/>
      <c r="KUW191" s="6"/>
      <c r="KUX191" s="6"/>
      <c r="KUY191" s="6"/>
      <c r="KUZ191" s="6"/>
      <c r="KVA191" s="6"/>
      <c r="KVB191" s="6"/>
      <c r="KVC191" s="6"/>
      <c r="KVD191" s="6"/>
      <c r="KVE191" s="6"/>
      <c r="KVF191" s="6"/>
      <c r="KVG191" s="6"/>
      <c r="KVH191" s="6"/>
      <c r="KVI191" s="6"/>
      <c r="KVJ191" s="6"/>
      <c r="KVK191" s="6"/>
      <c r="KVL191" s="6"/>
      <c r="KVM191" s="6"/>
      <c r="KVN191" s="6"/>
      <c r="KVO191" s="6"/>
      <c r="KVP191" s="6"/>
      <c r="KVQ191" s="6"/>
      <c r="KVR191" s="6"/>
      <c r="KVS191" s="6"/>
      <c r="KVT191" s="6"/>
      <c r="KVU191" s="6"/>
      <c r="KVV191" s="6"/>
      <c r="KVW191" s="6"/>
      <c r="KVX191" s="6"/>
      <c r="KVY191" s="6"/>
      <c r="KVZ191" s="6"/>
      <c r="KWA191" s="6"/>
      <c r="KWB191" s="6"/>
      <c r="KWC191" s="6"/>
      <c r="KWD191" s="6"/>
      <c r="KWE191" s="6"/>
      <c r="KWF191" s="6"/>
      <c r="KWG191" s="6"/>
      <c r="KWH191" s="6"/>
      <c r="KWI191" s="6"/>
      <c r="KWJ191" s="6"/>
      <c r="KWK191" s="6"/>
      <c r="KWL191" s="6"/>
      <c r="KWM191" s="6"/>
      <c r="KWN191" s="6"/>
      <c r="KWO191" s="6"/>
      <c r="KWP191" s="6"/>
      <c r="KWQ191" s="6"/>
      <c r="KWR191" s="6"/>
      <c r="KWS191" s="6"/>
      <c r="KWT191" s="6"/>
      <c r="KWU191" s="6"/>
      <c r="KWV191" s="6"/>
      <c r="KWW191" s="6"/>
      <c r="KWX191" s="6"/>
      <c r="KWY191" s="6"/>
      <c r="KWZ191" s="6"/>
      <c r="KXA191" s="6"/>
      <c r="KXB191" s="6"/>
      <c r="KXC191" s="6"/>
      <c r="KXD191" s="6"/>
      <c r="KXE191" s="6"/>
      <c r="KXF191" s="6"/>
      <c r="KXG191" s="6"/>
      <c r="KXH191" s="6"/>
      <c r="KXI191" s="6"/>
      <c r="KXJ191" s="6"/>
      <c r="KXK191" s="6"/>
      <c r="KXL191" s="6"/>
      <c r="KXM191" s="6"/>
      <c r="KXN191" s="6"/>
      <c r="KXO191" s="6"/>
      <c r="KXP191" s="6"/>
      <c r="KXQ191" s="6"/>
      <c r="KXR191" s="6"/>
      <c r="KXS191" s="6"/>
      <c r="KXT191" s="6"/>
      <c r="KXU191" s="6"/>
      <c r="KXV191" s="6"/>
      <c r="KXW191" s="6"/>
      <c r="KXX191" s="6"/>
      <c r="KXY191" s="6"/>
      <c r="KXZ191" s="6"/>
      <c r="KYA191" s="6"/>
      <c r="KYB191" s="6"/>
      <c r="KYC191" s="6"/>
      <c r="KYD191" s="6"/>
      <c r="KYE191" s="6"/>
      <c r="KYF191" s="6"/>
      <c r="KYG191" s="6"/>
      <c r="KYH191" s="6"/>
      <c r="KYI191" s="6"/>
      <c r="KYJ191" s="6"/>
      <c r="KYK191" s="6"/>
      <c r="KYL191" s="6"/>
      <c r="KYM191" s="6"/>
      <c r="KYN191" s="6"/>
      <c r="KYO191" s="6"/>
      <c r="KYP191" s="6"/>
      <c r="KYQ191" s="6"/>
      <c r="KYR191" s="6"/>
      <c r="KYS191" s="6"/>
      <c r="KYT191" s="6"/>
      <c r="KYU191" s="6"/>
      <c r="KYV191" s="6"/>
      <c r="KYW191" s="6"/>
      <c r="KYX191" s="6"/>
      <c r="KYY191" s="6"/>
      <c r="KYZ191" s="6"/>
      <c r="KZA191" s="6"/>
      <c r="KZB191" s="6"/>
      <c r="KZC191" s="6"/>
      <c r="KZD191" s="6"/>
      <c r="KZE191" s="6"/>
      <c r="KZF191" s="6"/>
      <c r="KZG191" s="6"/>
      <c r="KZH191" s="6"/>
      <c r="KZI191" s="6"/>
      <c r="KZJ191" s="6"/>
      <c r="KZK191" s="6"/>
      <c r="KZL191" s="6"/>
      <c r="KZM191" s="6"/>
      <c r="KZN191" s="6"/>
      <c r="KZO191" s="6"/>
      <c r="KZP191" s="6"/>
      <c r="KZQ191" s="6"/>
      <c r="KZR191" s="6"/>
      <c r="KZS191" s="6"/>
      <c r="KZT191" s="6"/>
      <c r="KZU191" s="6"/>
      <c r="KZV191" s="6"/>
      <c r="KZW191" s="6"/>
      <c r="KZX191" s="6"/>
      <c r="KZY191" s="6"/>
      <c r="KZZ191" s="6"/>
      <c r="LAA191" s="6"/>
      <c r="LAB191" s="6"/>
      <c r="LAC191" s="6"/>
      <c r="LAD191" s="6"/>
      <c r="LAE191" s="6"/>
      <c r="LAF191" s="6"/>
      <c r="LAG191" s="6"/>
      <c r="LAH191" s="6"/>
      <c r="LAI191" s="6"/>
      <c r="LAJ191" s="6"/>
      <c r="LAK191" s="6"/>
      <c r="LAL191" s="6"/>
      <c r="LAM191" s="6"/>
      <c r="LAN191" s="6"/>
      <c r="LAO191" s="6"/>
      <c r="LAP191" s="6"/>
      <c r="LAQ191" s="6"/>
      <c r="LAR191" s="6"/>
      <c r="LAS191" s="6"/>
      <c r="LAT191" s="6"/>
      <c r="LAU191" s="6"/>
      <c r="LAV191" s="6"/>
      <c r="LAW191" s="6"/>
      <c r="LAX191" s="6"/>
      <c r="LAY191" s="6"/>
      <c r="LAZ191" s="6"/>
      <c r="LBA191" s="6"/>
      <c r="LBB191" s="6"/>
      <c r="LBC191" s="6"/>
      <c r="LBD191" s="6"/>
      <c r="LBE191" s="6"/>
      <c r="LBF191" s="6"/>
      <c r="LBG191" s="6"/>
      <c r="LBH191" s="6"/>
      <c r="LBI191" s="6"/>
      <c r="LBJ191" s="6"/>
      <c r="LBK191" s="6"/>
      <c r="LBL191" s="6"/>
      <c r="LBM191" s="6"/>
      <c r="LBN191" s="6"/>
      <c r="LBO191" s="6"/>
      <c r="LBP191" s="6"/>
      <c r="LBQ191" s="6"/>
      <c r="LBR191" s="6"/>
      <c r="LBS191" s="6"/>
      <c r="LBT191" s="6"/>
      <c r="LBU191" s="6"/>
      <c r="LBV191" s="6"/>
      <c r="LBW191" s="6"/>
      <c r="LBX191" s="6"/>
      <c r="LBY191" s="6"/>
      <c r="LBZ191" s="6"/>
      <c r="LCA191" s="6"/>
      <c r="LCB191" s="6"/>
      <c r="LCC191" s="6"/>
      <c r="LCD191" s="6"/>
      <c r="LCE191" s="6"/>
      <c r="LCF191" s="6"/>
      <c r="LCG191" s="6"/>
      <c r="LCH191" s="6"/>
      <c r="LCI191" s="6"/>
      <c r="LCJ191" s="6"/>
      <c r="LCK191" s="6"/>
      <c r="LCL191" s="6"/>
      <c r="LCM191" s="6"/>
      <c r="LCN191" s="6"/>
      <c r="LCO191" s="6"/>
      <c r="LCP191" s="6"/>
      <c r="LCQ191" s="6"/>
      <c r="LCR191" s="6"/>
      <c r="LCS191" s="6"/>
      <c r="LCT191" s="6"/>
      <c r="LCU191" s="6"/>
      <c r="LCV191" s="6"/>
      <c r="LCW191" s="6"/>
      <c r="LCX191" s="6"/>
      <c r="LCY191" s="6"/>
      <c r="LCZ191" s="6"/>
      <c r="LDA191" s="6"/>
      <c r="LDB191" s="6"/>
      <c r="LDC191" s="6"/>
      <c r="LDD191" s="6"/>
      <c r="LDE191" s="6"/>
      <c r="LDF191" s="6"/>
      <c r="LDG191" s="6"/>
      <c r="LDH191" s="6"/>
      <c r="LDI191" s="6"/>
      <c r="LDJ191" s="6"/>
      <c r="LDK191" s="6"/>
      <c r="LDL191" s="6"/>
      <c r="LDM191" s="6"/>
      <c r="LDN191" s="6"/>
      <c r="LDO191" s="6"/>
      <c r="LDP191" s="6"/>
      <c r="LDQ191" s="6"/>
      <c r="LDR191" s="6"/>
      <c r="LDS191" s="6"/>
      <c r="LDT191" s="6"/>
      <c r="LDU191" s="6"/>
      <c r="LDV191" s="6"/>
      <c r="LDW191" s="6"/>
      <c r="LDX191" s="6"/>
      <c r="LDY191" s="6"/>
      <c r="LDZ191" s="6"/>
      <c r="LEA191" s="6"/>
      <c r="LEB191" s="6"/>
      <c r="LEC191" s="6"/>
      <c r="LED191" s="6"/>
      <c r="LEE191" s="6"/>
      <c r="LEF191" s="6"/>
      <c r="LEG191" s="6"/>
      <c r="LEH191" s="6"/>
      <c r="LEI191" s="6"/>
      <c r="LEJ191" s="6"/>
      <c r="LEK191" s="6"/>
      <c r="LEL191" s="6"/>
      <c r="LEM191" s="6"/>
      <c r="LEN191" s="6"/>
      <c r="LEO191" s="6"/>
      <c r="LEP191" s="6"/>
      <c r="LEQ191" s="6"/>
      <c r="LER191" s="6"/>
      <c r="LES191" s="6"/>
      <c r="LET191" s="6"/>
      <c r="LEU191" s="6"/>
      <c r="LEV191" s="6"/>
      <c r="LEW191" s="6"/>
      <c r="LEX191" s="6"/>
      <c r="LEY191" s="6"/>
      <c r="LEZ191" s="6"/>
      <c r="LFA191" s="6"/>
      <c r="LFB191" s="6"/>
      <c r="LFC191" s="6"/>
      <c r="LFD191" s="6"/>
      <c r="LFE191" s="6"/>
      <c r="LFF191" s="6"/>
      <c r="LFG191" s="6"/>
      <c r="LFH191" s="6"/>
      <c r="LFI191" s="6"/>
      <c r="LFJ191" s="6"/>
      <c r="LFK191" s="6"/>
      <c r="LFL191" s="6"/>
      <c r="LFM191" s="6"/>
      <c r="LFN191" s="6"/>
      <c r="LFO191" s="6"/>
      <c r="LFP191" s="6"/>
      <c r="LFQ191" s="6"/>
      <c r="LFR191" s="6"/>
      <c r="LFS191" s="6"/>
      <c r="LFT191" s="6"/>
      <c r="LFU191" s="6"/>
      <c r="LFV191" s="6"/>
      <c r="LFW191" s="6"/>
      <c r="LFX191" s="6"/>
      <c r="LFY191" s="6"/>
      <c r="LFZ191" s="6"/>
      <c r="LGA191" s="6"/>
      <c r="LGB191" s="6"/>
      <c r="LGC191" s="6"/>
      <c r="LGD191" s="6"/>
      <c r="LGE191" s="6"/>
      <c r="LGF191" s="6"/>
      <c r="LGG191" s="6"/>
      <c r="LGH191" s="6"/>
      <c r="LGI191" s="6"/>
      <c r="LGJ191" s="6"/>
      <c r="LGK191" s="6"/>
      <c r="LGL191" s="6"/>
      <c r="LGM191" s="6"/>
      <c r="LGN191" s="6"/>
      <c r="LGO191" s="6"/>
      <c r="LGP191" s="6"/>
      <c r="LGQ191" s="6"/>
      <c r="LGR191" s="6"/>
      <c r="LGS191" s="6"/>
      <c r="LGT191" s="6"/>
      <c r="LGU191" s="6"/>
      <c r="LGV191" s="6"/>
      <c r="LGW191" s="6"/>
      <c r="LGX191" s="6"/>
      <c r="LGY191" s="6"/>
      <c r="LGZ191" s="6"/>
      <c r="LHA191" s="6"/>
      <c r="LHB191" s="6"/>
      <c r="LHC191" s="6"/>
      <c r="LHD191" s="6"/>
      <c r="LHE191" s="6"/>
      <c r="LHF191" s="6"/>
      <c r="LHG191" s="6"/>
      <c r="LHH191" s="6"/>
      <c r="LHI191" s="6"/>
      <c r="LHJ191" s="6"/>
      <c r="LHK191" s="6"/>
      <c r="LHL191" s="6"/>
      <c r="LHM191" s="6"/>
      <c r="LHN191" s="6"/>
      <c r="LHO191" s="6"/>
      <c r="LHP191" s="6"/>
      <c r="LHQ191" s="6"/>
      <c r="LHR191" s="6"/>
      <c r="LHS191" s="6"/>
      <c r="LHT191" s="6"/>
      <c r="LHU191" s="6"/>
      <c r="LHV191" s="6"/>
      <c r="LHW191" s="6"/>
      <c r="LHX191" s="6"/>
      <c r="LHY191" s="6"/>
      <c r="LHZ191" s="6"/>
      <c r="LIA191" s="6"/>
      <c r="LIB191" s="6"/>
      <c r="LIC191" s="6"/>
      <c r="LID191" s="6"/>
      <c r="LIE191" s="6"/>
      <c r="LIF191" s="6"/>
      <c r="LIG191" s="6"/>
      <c r="LIH191" s="6"/>
      <c r="LII191" s="6"/>
      <c r="LIJ191" s="6"/>
      <c r="LIK191" s="6"/>
      <c r="LIL191" s="6"/>
      <c r="LIM191" s="6"/>
      <c r="LIN191" s="6"/>
      <c r="LIO191" s="6"/>
      <c r="LIP191" s="6"/>
      <c r="LIQ191" s="6"/>
      <c r="LIR191" s="6"/>
      <c r="LIS191" s="6"/>
      <c r="LIT191" s="6"/>
      <c r="LIU191" s="6"/>
      <c r="LIV191" s="6"/>
      <c r="LIW191" s="6"/>
      <c r="LIX191" s="6"/>
      <c r="LIY191" s="6"/>
      <c r="LIZ191" s="6"/>
      <c r="LJA191" s="6"/>
      <c r="LJB191" s="6"/>
      <c r="LJC191" s="6"/>
      <c r="LJD191" s="6"/>
      <c r="LJE191" s="6"/>
      <c r="LJF191" s="6"/>
      <c r="LJG191" s="6"/>
      <c r="LJH191" s="6"/>
      <c r="LJI191" s="6"/>
      <c r="LJJ191" s="6"/>
      <c r="LJK191" s="6"/>
      <c r="LJL191" s="6"/>
      <c r="LJM191" s="6"/>
      <c r="LJN191" s="6"/>
      <c r="LJO191" s="6"/>
      <c r="LJP191" s="6"/>
      <c r="LJQ191" s="6"/>
      <c r="LJR191" s="6"/>
      <c r="LJS191" s="6"/>
      <c r="LJT191" s="6"/>
      <c r="LJU191" s="6"/>
      <c r="LJV191" s="6"/>
      <c r="LJW191" s="6"/>
      <c r="LJX191" s="6"/>
      <c r="LJY191" s="6"/>
      <c r="LJZ191" s="6"/>
      <c r="LKA191" s="6"/>
      <c r="LKB191" s="6"/>
      <c r="LKC191" s="6"/>
      <c r="LKD191" s="6"/>
      <c r="LKE191" s="6"/>
      <c r="LKF191" s="6"/>
      <c r="LKG191" s="6"/>
      <c r="LKH191" s="6"/>
      <c r="LKI191" s="6"/>
      <c r="LKJ191" s="6"/>
      <c r="LKK191" s="6"/>
      <c r="LKL191" s="6"/>
      <c r="LKM191" s="6"/>
      <c r="LKN191" s="6"/>
      <c r="LKO191" s="6"/>
      <c r="LKP191" s="6"/>
      <c r="LKQ191" s="6"/>
      <c r="LKR191" s="6"/>
      <c r="LKS191" s="6"/>
      <c r="LKT191" s="6"/>
      <c r="LKU191" s="6"/>
      <c r="LKV191" s="6"/>
      <c r="LKW191" s="6"/>
      <c r="LKX191" s="6"/>
      <c r="LKY191" s="6"/>
      <c r="LKZ191" s="6"/>
      <c r="LLA191" s="6"/>
      <c r="LLB191" s="6"/>
      <c r="LLC191" s="6"/>
      <c r="LLD191" s="6"/>
      <c r="LLE191" s="6"/>
      <c r="LLF191" s="6"/>
      <c r="LLG191" s="6"/>
      <c r="LLH191" s="6"/>
      <c r="LLI191" s="6"/>
      <c r="LLJ191" s="6"/>
      <c r="LLK191" s="6"/>
      <c r="LLL191" s="6"/>
      <c r="LLM191" s="6"/>
      <c r="LLN191" s="6"/>
      <c r="LLO191" s="6"/>
      <c r="LLP191" s="6"/>
      <c r="LLQ191" s="6"/>
      <c r="LLR191" s="6"/>
      <c r="LLS191" s="6"/>
      <c r="LLT191" s="6"/>
      <c r="LLU191" s="6"/>
      <c r="LLV191" s="6"/>
      <c r="LLW191" s="6"/>
      <c r="LLX191" s="6"/>
      <c r="LLY191" s="6"/>
      <c r="LLZ191" s="6"/>
      <c r="LMA191" s="6"/>
      <c r="LMB191" s="6"/>
      <c r="LMC191" s="6"/>
      <c r="LMD191" s="6"/>
      <c r="LME191" s="6"/>
      <c r="LMF191" s="6"/>
      <c r="LMG191" s="6"/>
      <c r="LMH191" s="6"/>
      <c r="LMI191" s="6"/>
      <c r="LMJ191" s="6"/>
      <c r="LMK191" s="6"/>
      <c r="LML191" s="6"/>
      <c r="LMM191" s="6"/>
      <c r="LMN191" s="6"/>
      <c r="LMO191" s="6"/>
      <c r="LMP191" s="6"/>
      <c r="LMQ191" s="6"/>
      <c r="LMR191" s="6"/>
      <c r="LMS191" s="6"/>
      <c r="LMT191" s="6"/>
      <c r="LMU191" s="6"/>
      <c r="LMV191" s="6"/>
      <c r="LMW191" s="6"/>
      <c r="LMX191" s="6"/>
      <c r="LMY191" s="6"/>
      <c r="LMZ191" s="6"/>
      <c r="LNA191" s="6"/>
      <c r="LNB191" s="6"/>
      <c r="LNC191" s="6"/>
      <c r="LND191" s="6"/>
      <c r="LNE191" s="6"/>
      <c r="LNF191" s="6"/>
      <c r="LNG191" s="6"/>
      <c r="LNH191" s="6"/>
      <c r="LNI191" s="6"/>
      <c r="LNJ191" s="6"/>
      <c r="LNK191" s="6"/>
      <c r="LNL191" s="6"/>
      <c r="LNM191" s="6"/>
      <c r="LNN191" s="6"/>
      <c r="LNO191" s="6"/>
      <c r="LNP191" s="6"/>
      <c r="LNQ191" s="6"/>
      <c r="LNR191" s="6"/>
      <c r="LNS191" s="6"/>
      <c r="LNT191" s="6"/>
      <c r="LNU191" s="6"/>
      <c r="LNV191" s="6"/>
      <c r="LNW191" s="6"/>
      <c r="LNX191" s="6"/>
      <c r="LNY191" s="6"/>
      <c r="LNZ191" s="6"/>
      <c r="LOA191" s="6"/>
      <c r="LOB191" s="6"/>
      <c r="LOC191" s="6"/>
      <c r="LOD191" s="6"/>
      <c r="LOE191" s="6"/>
      <c r="LOF191" s="6"/>
      <c r="LOG191" s="6"/>
      <c r="LOH191" s="6"/>
      <c r="LOI191" s="6"/>
      <c r="LOJ191" s="6"/>
      <c r="LOK191" s="6"/>
      <c r="LOL191" s="6"/>
      <c r="LOM191" s="6"/>
      <c r="LON191" s="6"/>
      <c r="LOO191" s="6"/>
      <c r="LOP191" s="6"/>
      <c r="LOQ191" s="6"/>
      <c r="LOR191" s="6"/>
      <c r="LOS191" s="6"/>
      <c r="LOT191" s="6"/>
      <c r="LOU191" s="6"/>
      <c r="LOV191" s="6"/>
      <c r="LOW191" s="6"/>
      <c r="LOX191" s="6"/>
      <c r="LOY191" s="6"/>
      <c r="LOZ191" s="6"/>
      <c r="LPA191" s="6"/>
      <c r="LPB191" s="6"/>
      <c r="LPC191" s="6"/>
      <c r="LPD191" s="6"/>
      <c r="LPE191" s="6"/>
      <c r="LPF191" s="6"/>
      <c r="LPG191" s="6"/>
      <c r="LPH191" s="6"/>
      <c r="LPI191" s="6"/>
      <c r="LPJ191" s="6"/>
      <c r="LPK191" s="6"/>
      <c r="LPL191" s="6"/>
      <c r="LPM191" s="6"/>
      <c r="LPN191" s="6"/>
      <c r="LPO191" s="6"/>
      <c r="LPP191" s="6"/>
      <c r="LPQ191" s="6"/>
      <c r="LPR191" s="6"/>
      <c r="LPS191" s="6"/>
      <c r="LPT191" s="6"/>
      <c r="LPU191" s="6"/>
      <c r="LPV191" s="6"/>
      <c r="LPW191" s="6"/>
      <c r="LPX191" s="6"/>
      <c r="LPY191" s="6"/>
      <c r="LPZ191" s="6"/>
      <c r="LQA191" s="6"/>
      <c r="LQB191" s="6"/>
      <c r="LQC191" s="6"/>
      <c r="LQD191" s="6"/>
      <c r="LQE191" s="6"/>
      <c r="LQF191" s="6"/>
      <c r="LQG191" s="6"/>
      <c r="LQH191" s="6"/>
      <c r="LQI191" s="6"/>
      <c r="LQJ191" s="6"/>
      <c r="LQK191" s="6"/>
      <c r="LQL191" s="6"/>
      <c r="LQM191" s="6"/>
      <c r="LQN191" s="6"/>
      <c r="LQO191" s="6"/>
      <c r="LQP191" s="6"/>
      <c r="LQQ191" s="6"/>
      <c r="LQR191" s="6"/>
      <c r="LQS191" s="6"/>
      <c r="LQT191" s="6"/>
      <c r="LQU191" s="6"/>
      <c r="LQV191" s="6"/>
      <c r="LQW191" s="6"/>
      <c r="LQX191" s="6"/>
      <c r="LQY191" s="6"/>
      <c r="LQZ191" s="6"/>
      <c r="LRA191" s="6"/>
      <c r="LRB191" s="6"/>
      <c r="LRC191" s="6"/>
      <c r="LRD191" s="6"/>
      <c r="LRE191" s="6"/>
      <c r="LRF191" s="6"/>
      <c r="LRG191" s="6"/>
      <c r="LRH191" s="6"/>
      <c r="LRI191" s="6"/>
      <c r="LRJ191" s="6"/>
      <c r="LRK191" s="6"/>
      <c r="LRL191" s="6"/>
      <c r="LRM191" s="6"/>
      <c r="LRN191" s="6"/>
      <c r="LRO191" s="6"/>
      <c r="LRP191" s="6"/>
      <c r="LRQ191" s="6"/>
      <c r="LRR191" s="6"/>
      <c r="LRS191" s="6"/>
      <c r="LRT191" s="6"/>
      <c r="LRU191" s="6"/>
      <c r="LRV191" s="6"/>
      <c r="LRW191" s="6"/>
      <c r="LRX191" s="6"/>
      <c r="LRY191" s="6"/>
      <c r="LRZ191" s="6"/>
      <c r="LSA191" s="6"/>
      <c r="LSB191" s="6"/>
      <c r="LSC191" s="6"/>
      <c r="LSD191" s="6"/>
      <c r="LSE191" s="6"/>
      <c r="LSF191" s="6"/>
      <c r="LSG191" s="6"/>
      <c r="LSH191" s="6"/>
      <c r="LSI191" s="6"/>
      <c r="LSJ191" s="6"/>
      <c r="LSK191" s="6"/>
      <c r="LSL191" s="6"/>
      <c r="LSM191" s="6"/>
      <c r="LSN191" s="6"/>
      <c r="LSO191" s="6"/>
      <c r="LSP191" s="6"/>
      <c r="LSQ191" s="6"/>
      <c r="LSR191" s="6"/>
      <c r="LSS191" s="6"/>
      <c r="LST191" s="6"/>
      <c r="LSU191" s="6"/>
      <c r="LSV191" s="6"/>
      <c r="LSW191" s="6"/>
      <c r="LSX191" s="6"/>
      <c r="LSY191" s="6"/>
      <c r="LSZ191" s="6"/>
      <c r="LTA191" s="6"/>
      <c r="LTB191" s="6"/>
      <c r="LTC191" s="6"/>
      <c r="LTD191" s="6"/>
      <c r="LTE191" s="6"/>
      <c r="LTF191" s="6"/>
      <c r="LTG191" s="6"/>
      <c r="LTH191" s="6"/>
      <c r="LTI191" s="6"/>
      <c r="LTJ191" s="6"/>
      <c r="LTK191" s="6"/>
      <c r="LTL191" s="6"/>
      <c r="LTM191" s="6"/>
      <c r="LTN191" s="6"/>
      <c r="LTO191" s="6"/>
      <c r="LTP191" s="6"/>
      <c r="LTQ191" s="6"/>
      <c r="LTR191" s="6"/>
      <c r="LTS191" s="6"/>
      <c r="LTT191" s="6"/>
      <c r="LTU191" s="6"/>
      <c r="LTV191" s="6"/>
      <c r="LTW191" s="6"/>
      <c r="LTX191" s="6"/>
      <c r="LTY191" s="6"/>
      <c r="LTZ191" s="6"/>
      <c r="LUA191" s="6"/>
      <c r="LUB191" s="6"/>
      <c r="LUC191" s="6"/>
      <c r="LUD191" s="6"/>
      <c r="LUE191" s="6"/>
      <c r="LUF191" s="6"/>
      <c r="LUG191" s="6"/>
      <c r="LUH191" s="6"/>
      <c r="LUI191" s="6"/>
      <c r="LUJ191" s="6"/>
      <c r="LUK191" s="6"/>
      <c r="LUL191" s="6"/>
      <c r="LUM191" s="6"/>
      <c r="LUN191" s="6"/>
      <c r="LUO191" s="6"/>
      <c r="LUP191" s="6"/>
      <c r="LUQ191" s="6"/>
      <c r="LUR191" s="6"/>
      <c r="LUS191" s="6"/>
      <c r="LUT191" s="6"/>
      <c r="LUU191" s="6"/>
      <c r="LUV191" s="6"/>
      <c r="LUW191" s="6"/>
      <c r="LUX191" s="6"/>
      <c r="LUY191" s="6"/>
      <c r="LUZ191" s="6"/>
      <c r="LVA191" s="6"/>
      <c r="LVB191" s="6"/>
      <c r="LVC191" s="6"/>
      <c r="LVD191" s="6"/>
      <c r="LVE191" s="6"/>
      <c r="LVF191" s="6"/>
      <c r="LVG191" s="6"/>
      <c r="LVH191" s="6"/>
      <c r="LVI191" s="6"/>
      <c r="LVJ191" s="6"/>
      <c r="LVK191" s="6"/>
      <c r="LVL191" s="6"/>
      <c r="LVM191" s="6"/>
      <c r="LVN191" s="6"/>
      <c r="LVO191" s="6"/>
      <c r="LVP191" s="6"/>
      <c r="LVQ191" s="6"/>
      <c r="LVR191" s="6"/>
      <c r="LVS191" s="6"/>
      <c r="LVT191" s="6"/>
      <c r="LVU191" s="6"/>
      <c r="LVV191" s="6"/>
      <c r="LVW191" s="6"/>
      <c r="LVX191" s="6"/>
      <c r="LVY191" s="6"/>
      <c r="LVZ191" s="6"/>
      <c r="LWA191" s="6"/>
      <c r="LWB191" s="6"/>
      <c r="LWC191" s="6"/>
      <c r="LWD191" s="6"/>
      <c r="LWE191" s="6"/>
      <c r="LWF191" s="6"/>
      <c r="LWG191" s="6"/>
      <c r="LWH191" s="6"/>
      <c r="LWI191" s="6"/>
      <c r="LWJ191" s="6"/>
      <c r="LWK191" s="6"/>
      <c r="LWL191" s="6"/>
      <c r="LWM191" s="6"/>
      <c r="LWN191" s="6"/>
      <c r="LWO191" s="6"/>
      <c r="LWP191" s="6"/>
      <c r="LWQ191" s="6"/>
      <c r="LWR191" s="6"/>
      <c r="LWS191" s="6"/>
      <c r="LWT191" s="6"/>
      <c r="LWU191" s="6"/>
      <c r="LWV191" s="6"/>
      <c r="LWW191" s="6"/>
      <c r="LWX191" s="6"/>
      <c r="LWY191" s="6"/>
      <c r="LWZ191" s="6"/>
      <c r="LXA191" s="6"/>
      <c r="LXB191" s="6"/>
      <c r="LXC191" s="6"/>
      <c r="LXD191" s="6"/>
      <c r="LXE191" s="6"/>
      <c r="LXF191" s="6"/>
      <c r="LXG191" s="6"/>
      <c r="LXH191" s="6"/>
      <c r="LXI191" s="6"/>
      <c r="LXJ191" s="6"/>
      <c r="LXK191" s="6"/>
      <c r="LXL191" s="6"/>
      <c r="LXM191" s="6"/>
      <c r="LXN191" s="6"/>
      <c r="LXO191" s="6"/>
      <c r="LXP191" s="6"/>
      <c r="LXQ191" s="6"/>
      <c r="LXR191" s="6"/>
      <c r="LXS191" s="6"/>
      <c r="LXT191" s="6"/>
      <c r="LXU191" s="6"/>
      <c r="LXV191" s="6"/>
      <c r="LXW191" s="6"/>
      <c r="LXX191" s="6"/>
      <c r="LXY191" s="6"/>
      <c r="LXZ191" s="6"/>
      <c r="LYA191" s="6"/>
      <c r="LYB191" s="6"/>
      <c r="LYC191" s="6"/>
      <c r="LYD191" s="6"/>
      <c r="LYE191" s="6"/>
      <c r="LYF191" s="6"/>
      <c r="LYG191" s="6"/>
      <c r="LYH191" s="6"/>
      <c r="LYI191" s="6"/>
      <c r="LYJ191" s="6"/>
      <c r="LYK191" s="6"/>
      <c r="LYL191" s="6"/>
      <c r="LYM191" s="6"/>
      <c r="LYN191" s="6"/>
      <c r="LYO191" s="6"/>
      <c r="LYP191" s="6"/>
      <c r="LYQ191" s="6"/>
      <c r="LYR191" s="6"/>
      <c r="LYS191" s="6"/>
      <c r="LYT191" s="6"/>
      <c r="LYU191" s="6"/>
      <c r="LYV191" s="6"/>
      <c r="LYW191" s="6"/>
      <c r="LYX191" s="6"/>
      <c r="LYY191" s="6"/>
      <c r="LYZ191" s="6"/>
      <c r="LZA191" s="6"/>
      <c r="LZB191" s="6"/>
      <c r="LZC191" s="6"/>
      <c r="LZD191" s="6"/>
      <c r="LZE191" s="6"/>
      <c r="LZF191" s="6"/>
      <c r="LZG191" s="6"/>
      <c r="LZH191" s="6"/>
      <c r="LZI191" s="6"/>
      <c r="LZJ191" s="6"/>
      <c r="LZK191" s="6"/>
      <c r="LZL191" s="6"/>
      <c r="LZM191" s="6"/>
      <c r="LZN191" s="6"/>
      <c r="LZO191" s="6"/>
      <c r="LZP191" s="6"/>
      <c r="LZQ191" s="6"/>
      <c r="LZR191" s="6"/>
      <c r="LZS191" s="6"/>
      <c r="LZT191" s="6"/>
      <c r="LZU191" s="6"/>
      <c r="LZV191" s="6"/>
      <c r="LZW191" s="6"/>
      <c r="LZX191" s="6"/>
      <c r="LZY191" s="6"/>
      <c r="LZZ191" s="6"/>
      <c r="MAA191" s="6"/>
      <c r="MAB191" s="6"/>
      <c r="MAC191" s="6"/>
      <c r="MAD191" s="6"/>
      <c r="MAE191" s="6"/>
      <c r="MAF191" s="6"/>
      <c r="MAG191" s="6"/>
      <c r="MAH191" s="6"/>
      <c r="MAI191" s="6"/>
      <c r="MAJ191" s="6"/>
      <c r="MAK191" s="6"/>
      <c r="MAL191" s="6"/>
      <c r="MAM191" s="6"/>
      <c r="MAN191" s="6"/>
      <c r="MAO191" s="6"/>
      <c r="MAP191" s="6"/>
      <c r="MAQ191" s="6"/>
      <c r="MAR191" s="6"/>
      <c r="MAS191" s="6"/>
      <c r="MAT191" s="6"/>
      <c r="MAU191" s="6"/>
      <c r="MAV191" s="6"/>
      <c r="MAW191" s="6"/>
      <c r="MAX191" s="6"/>
      <c r="MAY191" s="6"/>
      <c r="MAZ191" s="6"/>
      <c r="MBA191" s="6"/>
      <c r="MBB191" s="6"/>
      <c r="MBC191" s="6"/>
      <c r="MBD191" s="6"/>
      <c r="MBE191" s="6"/>
      <c r="MBF191" s="6"/>
      <c r="MBG191" s="6"/>
      <c r="MBH191" s="6"/>
      <c r="MBI191" s="6"/>
      <c r="MBJ191" s="6"/>
      <c r="MBK191" s="6"/>
      <c r="MBL191" s="6"/>
      <c r="MBM191" s="6"/>
      <c r="MBN191" s="6"/>
      <c r="MBO191" s="6"/>
      <c r="MBP191" s="6"/>
      <c r="MBQ191" s="6"/>
      <c r="MBR191" s="6"/>
      <c r="MBS191" s="6"/>
      <c r="MBT191" s="6"/>
      <c r="MBU191" s="6"/>
      <c r="MBV191" s="6"/>
      <c r="MBW191" s="6"/>
      <c r="MBX191" s="6"/>
      <c r="MBY191" s="6"/>
      <c r="MBZ191" s="6"/>
      <c r="MCA191" s="6"/>
      <c r="MCB191" s="6"/>
      <c r="MCC191" s="6"/>
      <c r="MCD191" s="6"/>
      <c r="MCE191" s="6"/>
      <c r="MCF191" s="6"/>
      <c r="MCG191" s="6"/>
      <c r="MCH191" s="6"/>
      <c r="MCI191" s="6"/>
      <c r="MCJ191" s="6"/>
      <c r="MCK191" s="6"/>
      <c r="MCL191" s="6"/>
      <c r="MCM191" s="6"/>
      <c r="MCN191" s="6"/>
      <c r="MCO191" s="6"/>
      <c r="MCP191" s="6"/>
      <c r="MCQ191" s="6"/>
      <c r="MCR191" s="6"/>
      <c r="MCS191" s="6"/>
      <c r="MCT191" s="6"/>
      <c r="MCU191" s="6"/>
      <c r="MCV191" s="6"/>
      <c r="MCW191" s="6"/>
      <c r="MCX191" s="6"/>
      <c r="MCY191" s="6"/>
      <c r="MCZ191" s="6"/>
      <c r="MDA191" s="6"/>
      <c r="MDB191" s="6"/>
      <c r="MDC191" s="6"/>
      <c r="MDD191" s="6"/>
      <c r="MDE191" s="6"/>
      <c r="MDF191" s="6"/>
      <c r="MDG191" s="6"/>
      <c r="MDH191" s="6"/>
      <c r="MDI191" s="6"/>
      <c r="MDJ191" s="6"/>
      <c r="MDK191" s="6"/>
      <c r="MDL191" s="6"/>
      <c r="MDM191" s="6"/>
      <c r="MDN191" s="6"/>
      <c r="MDO191" s="6"/>
      <c r="MDP191" s="6"/>
      <c r="MDQ191" s="6"/>
      <c r="MDR191" s="6"/>
      <c r="MDS191" s="6"/>
      <c r="MDT191" s="6"/>
      <c r="MDU191" s="6"/>
      <c r="MDV191" s="6"/>
      <c r="MDW191" s="6"/>
      <c r="MDX191" s="6"/>
      <c r="MDY191" s="6"/>
      <c r="MDZ191" s="6"/>
      <c r="MEA191" s="6"/>
      <c r="MEB191" s="6"/>
      <c r="MEC191" s="6"/>
      <c r="MED191" s="6"/>
      <c r="MEE191" s="6"/>
      <c r="MEF191" s="6"/>
      <c r="MEG191" s="6"/>
      <c r="MEH191" s="6"/>
      <c r="MEI191" s="6"/>
      <c r="MEJ191" s="6"/>
      <c r="MEK191" s="6"/>
      <c r="MEL191" s="6"/>
      <c r="MEM191" s="6"/>
      <c r="MEN191" s="6"/>
      <c r="MEO191" s="6"/>
      <c r="MEP191" s="6"/>
      <c r="MEQ191" s="6"/>
      <c r="MER191" s="6"/>
      <c r="MES191" s="6"/>
      <c r="MET191" s="6"/>
      <c r="MEU191" s="6"/>
      <c r="MEV191" s="6"/>
      <c r="MEW191" s="6"/>
      <c r="MEX191" s="6"/>
      <c r="MEY191" s="6"/>
      <c r="MEZ191" s="6"/>
      <c r="MFA191" s="6"/>
      <c r="MFB191" s="6"/>
      <c r="MFC191" s="6"/>
      <c r="MFD191" s="6"/>
      <c r="MFE191" s="6"/>
      <c r="MFF191" s="6"/>
      <c r="MFG191" s="6"/>
      <c r="MFH191" s="6"/>
      <c r="MFI191" s="6"/>
      <c r="MFJ191" s="6"/>
      <c r="MFK191" s="6"/>
      <c r="MFL191" s="6"/>
      <c r="MFM191" s="6"/>
      <c r="MFN191" s="6"/>
      <c r="MFO191" s="6"/>
      <c r="MFP191" s="6"/>
      <c r="MFQ191" s="6"/>
      <c r="MFR191" s="6"/>
      <c r="MFS191" s="6"/>
      <c r="MFT191" s="6"/>
      <c r="MFU191" s="6"/>
      <c r="MFV191" s="6"/>
      <c r="MFW191" s="6"/>
      <c r="MFX191" s="6"/>
      <c r="MFY191" s="6"/>
      <c r="MFZ191" s="6"/>
      <c r="MGA191" s="6"/>
      <c r="MGB191" s="6"/>
      <c r="MGC191" s="6"/>
      <c r="MGD191" s="6"/>
      <c r="MGE191" s="6"/>
      <c r="MGF191" s="6"/>
      <c r="MGG191" s="6"/>
      <c r="MGH191" s="6"/>
      <c r="MGI191" s="6"/>
      <c r="MGJ191" s="6"/>
      <c r="MGK191" s="6"/>
      <c r="MGL191" s="6"/>
      <c r="MGM191" s="6"/>
      <c r="MGN191" s="6"/>
      <c r="MGO191" s="6"/>
      <c r="MGP191" s="6"/>
      <c r="MGQ191" s="6"/>
      <c r="MGR191" s="6"/>
      <c r="MGS191" s="6"/>
      <c r="MGT191" s="6"/>
      <c r="MGU191" s="6"/>
      <c r="MGV191" s="6"/>
      <c r="MGW191" s="6"/>
      <c r="MGX191" s="6"/>
      <c r="MGY191" s="6"/>
      <c r="MGZ191" s="6"/>
      <c r="MHA191" s="6"/>
      <c r="MHB191" s="6"/>
      <c r="MHC191" s="6"/>
      <c r="MHD191" s="6"/>
      <c r="MHE191" s="6"/>
      <c r="MHF191" s="6"/>
      <c r="MHG191" s="6"/>
      <c r="MHH191" s="6"/>
      <c r="MHI191" s="6"/>
      <c r="MHJ191" s="6"/>
      <c r="MHK191" s="6"/>
      <c r="MHL191" s="6"/>
      <c r="MHM191" s="6"/>
      <c r="MHN191" s="6"/>
      <c r="MHO191" s="6"/>
      <c r="MHP191" s="6"/>
      <c r="MHQ191" s="6"/>
      <c r="MHR191" s="6"/>
      <c r="MHS191" s="6"/>
      <c r="MHT191" s="6"/>
      <c r="MHU191" s="6"/>
      <c r="MHV191" s="6"/>
      <c r="MHW191" s="6"/>
      <c r="MHX191" s="6"/>
      <c r="MHY191" s="6"/>
      <c r="MHZ191" s="6"/>
      <c r="MIA191" s="6"/>
      <c r="MIB191" s="6"/>
      <c r="MIC191" s="6"/>
      <c r="MID191" s="6"/>
      <c r="MIE191" s="6"/>
      <c r="MIF191" s="6"/>
      <c r="MIG191" s="6"/>
      <c r="MIH191" s="6"/>
      <c r="MII191" s="6"/>
      <c r="MIJ191" s="6"/>
      <c r="MIK191" s="6"/>
      <c r="MIL191" s="6"/>
      <c r="MIM191" s="6"/>
      <c r="MIN191" s="6"/>
      <c r="MIO191" s="6"/>
      <c r="MIP191" s="6"/>
      <c r="MIQ191" s="6"/>
      <c r="MIR191" s="6"/>
      <c r="MIS191" s="6"/>
      <c r="MIT191" s="6"/>
      <c r="MIU191" s="6"/>
      <c r="MIV191" s="6"/>
      <c r="MIW191" s="6"/>
      <c r="MIX191" s="6"/>
      <c r="MIY191" s="6"/>
      <c r="MIZ191" s="6"/>
      <c r="MJA191" s="6"/>
      <c r="MJB191" s="6"/>
      <c r="MJC191" s="6"/>
      <c r="MJD191" s="6"/>
      <c r="MJE191" s="6"/>
      <c r="MJF191" s="6"/>
      <c r="MJG191" s="6"/>
      <c r="MJH191" s="6"/>
      <c r="MJI191" s="6"/>
      <c r="MJJ191" s="6"/>
      <c r="MJK191" s="6"/>
      <c r="MJL191" s="6"/>
      <c r="MJM191" s="6"/>
      <c r="MJN191" s="6"/>
      <c r="MJO191" s="6"/>
      <c r="MJP191" s="6"/>
      <c r="MJQ191" s="6"/>
      <c r="MJR191" s="6"/>
      <c r="MJS191" s="6"/>
      <c r="MJT191" s="6"/>
      <c r="MJU191" s="6"/>
      <c r="MJV191" s="6"/>
      <c r="MJW191" s="6"/>
      <c r="MJX191" s="6"/>
      <c r="MJY191" s="6"/>
      <c r="MJZ191" s="6"/>
      <c r="MKA191" s="6"/>
      <c r="MKB191" s="6"/>
      <c r="MKC191" s="6"/>
      <c r="MKD191" s="6"/>
      <c r="MKE191" s="6"/>
      <c r="MKF191" s="6"/>
      <c r="MKG191" s="6"/>
      <c r="MKH191" s="6"/>
      <c r="MKI191" s="6"/>
      <c r="MKJ191" s="6"/>
      <c r="MKK191" s="6"/>
      <c r="MKL191" s="6"/>
      <c r="MKM191" s="6"/>
      <c r="MKN191" s="6"/>
      <c r="MKO191" s="6"/>
      <c r="MKP191" s="6"/>
      <c r="MKQ191" s="6"/>
      <c r="MKR191" s="6"/>
      <c r="MKS191" s="6"/>
      <c r="MKT191" s="6"/>
      <c r="MKU191" s="6"/>
      <c r="MKV191" s="6"/>
      <c r="MKW191" s="6"/>
      <c r="MKX191" s="6"/>
      <c r="MKY191" s="6"/>
      <c r="MKZ191" s="6"/>
      <c r="MLA191" s="6"/>
      <c r="MLB191" s="6"/>
      <c r="MLC191" s="6"/>
      <c r="MLD191" s="6"/>
      <c r="MLE191" s="6"/>
      <c r="MLF191" s="6"/>
      <c r="MLG191" s="6"/>
      <c r="MLH191" s="6"/>
      <c r="MLI191" s="6"/>
      <c r="MLJ191" s="6"/>
      <c r="MLK191" s="6"/>
      <c r="MLL191" s="6"/>
      <c r="MLM191" s="6"/>
      <c r="MLN191" s="6"/>
      <c r="MLO191" s="6"/>
      <c r="MLP191" s="6"/>
      <c r="MLQ191" s="6"/>
      <c r="MLR191" s="6"/>
      <c r="MLS191" s="6"/>
      <c r="MLT191" s="6"/>
      <c r="MLU191" s="6"/>
      <c r="MLV191" s="6"/>
      <c r="MLW191" s="6"/>
      <c r="MLX191" s="6"/>
      <c r="MLY191" s="6"/>
      <c r="MLZ191" s="6"/>
      <c r="MMA191" s="6"/>
      <c r="MMB191" s="6"/>
      <c r="MMC191" s="6"/>
      <c r="MMD191" s="6"/>
      <c r="MME191" s="6"/>
      <c r="MMF191" s="6"/>
      <c r="MMG191" s="6"/>
      <c r="MMH191" s="6"/>
      <c r="MMI191" s="6"/>
      <c r="MMJ191" s="6"/>
      <c r="MMK191" s="6"/>
      <c r="MML191" s="6"/>
      <c r="MMM191" s="6"/>
      <c r="MMN191" s="6"/>
      <c r="MMO191" s="6"/>
      <c r="MMP191" s="6"/>
      <c r="MMQ191" s="6"/>
      <c r="MMR191" s="6"/>
      <c r="MMS191" s="6"/>
      <c r="MMT191" s="6"/>
      <c r="MMU191" s="6"/>
      <c r="MMV191" s="6"/>
      <c r="MMW191" s="6"/>
      <c r="MMX191" s="6"/>
      <c r="MMY191" s="6"/>
      <c r="MMZ191" s="6"/>
      <c r="MNA191" s="6"/>
      <c r="MNB191" s="6"/>
      <c r="MNC191" s="6"/>
      <c r="MND191" s="6"/>
      <c r="MNE191" s="6"/>
      <c r="MNF191" s="6"/>
      <c r="MNG191" s="6"/>
      <c r="MNH191" s="6"/>
      <c r="MNI191" s="6"/>
      <c r="MNJ191" s="6"/>
      <c r="MNK191" s="6"/>
      <c r="MNL191" s="6"/>
      <c r="MNM191" s="6"/>
      <c r="MNN191" s="6"/>
      <c r="MNO191" s="6"/>
      <c r="MNP191" s="6"/>
      <c r="MNQ191" s="6"/>
      <c r="MNR191" s="6"/>
      <c r="MNS191" s="6"/>
      <c r="MNT191" s="6"/>
      <c r="MNU191" s="6"/>
      <c r="MNV191" s="6"/>
      <c r="MNW191" s="6"/>
      <c r="MNX191" s="6"/>
      <c r="MNY191" s="6"/>
      <c r="MNZ191" s="6"/>
      <c r="MOA191" s="6"/>
      <c r="MOB191" s="6"/>
      <c r="MOC191" s="6"/>
      <c r="MOD191" s="6"/>
      <c r="MOE191" s="6"/>
      <c r="MOF191" s="6"/>
      <c r="MOG191" s="6"/>
      <c r="MOH191" s="6"/>
      <c r="MOI191" s="6"/>
      <c r="MOJ191" s="6"/>
      <c r="MOK191" s="6"/>
      <c r="MOL191" s="6"/>
      <c r="MOM191" s="6"/>
      <c r="MON191" s="6"/>
      <c r="MOO191" s="6"/>
      <c r="MOP191" s="6"/>
      <c r="MOQ191" s="6"/>
      <c r="MOR191" s="6"/>
      <c r="MOS191" s="6"/>
      <c r="MOT191" s="6"/>
      <c r="MOU191" s="6"/>
      <c r="MOV191" s="6"/>
      <c r="MOW191" s="6"/>
      <c r="MOX191" s="6"/>
      <c r="MOY191" s="6"/>
      <c r="MOZ191" s="6"/>
      <c r="MPA191" s="6"/>
      <c r="MPB191" s="6"/>
      <c r="MPC191" s="6"/>
      <c r="MPD191" s="6"/>
      <c r="MPE191" s="6"/>
      <c r="MPF191" s="6"/>
      <c r="MPG191" s="6"/>
      <c r="MPH191" s="6"/>
      <c r="MPI191" s="6"/>
      <c r="MPJ191" s="6"/>
      <c r="MPK191" s="6"/>
      <c r="MPL191" s="6"/>
      <c r="MPM191" s="6"/>
      <c r="MPN191" s="6"/>
      <c r="MPO191" s="6"/>
      <c r="MPP191" s="6"/>
      <c r="MPQ191" s="6"/>
      <c r="MPR191" s="6"/>
      <c r="MPS191" s="6"/>
      <c r="MPT191" s="6"/>
      <c r="MPU191" s="6"/>
      <c r="MPV191" s="6"/>
      <c r="MPW191" s="6"/>
      <c r="MPX191" s="6"/>
      <c r="MPY191" s="6"/>
      <c r="MPZ191" s="6"/>
      <c r="MQA191" s="6"/>
      <c r="MQB191" s="6"/>
      <c r="MQC191" s="6"/>
      <c r="MQD191" s="6"/>
      <c r="MQE191" s="6"/>
      <c r="MQF191" s="6"/>
      <c r="MQG191" s="6"/>
      <c r="MQH191" s="6"/>
      <c r="MQI191" s="6"/>
      <c r="MQJ191" s="6"/>
      <c r="MQK191" s="6"/>
      <c r="MQL191" s="6"/>
      <c r="MQM191" s="6"/>
      <c r="MQN191" s="6"/>
      <c r="MQO191" s="6"/>
      <c r="MQP191" s="6"/>
      <c r="MQQ191" s="6"/>
      <c r="MQR191" s="6"/>
      <c r="MQS191" s="6"/>
      <c r="MQT191" s="6"/>
      <c r="MQU191" s="6"/>
      <c r="MQV191" s="6"/>
      <c r="MQW191" s="6"/>
      <c r="MQX191" s="6"/>
      <c r="MQY191" s="6"/>
      <c r="MQZ191" s="6"/>
      <c r="MRA191" s="6"/>
      <c r="MRB191" s="6"/>
      <c r="MRC191" s="6"/>
      <c r="MRD191" s="6"/>
      <c r="MRE191" s="6"/>
      <c r="MRF191" s="6"/>
      <c r="MRG191" s="6"/>
      <c r="MRH191" s="6"/>
      <c r="MRI191" s="6"/>
      <c r="MRJ191" s="6"/>
      <c r="MRK191" s="6"/>
      <c r="MRL191" s="6"/>
      <c r="MRM191" s="6"/>
      <c r="MRN191" s="6"/>
      <c r="MRO191" s="6"/>
      <c r="MRP191" s="6"/>
      <c r="MRQ191" s="6"/>
      <c r="MRR191" s="6"/>
      <c r="MRS191" s="6"/>
      <c r="MRT191" s="6"/>
      <c r="MRU191" s="6"/>
      <c r="MRV191" s="6"/>
      <c r="MRW191" s="6"/>
      <c r="MRX191" s="6"/>
      <c r="MRY191" s="6"/>
      <c r="MRZ191" s="6"/>
      <c r="MSA191" s="6"/>
      <c r="MSB191" s="6"/>
      <c r="MSC191" s="6"/>
      <c r="MSD191" s="6"/>
      <c r="MSE191" s="6"/>
      <c r="MSF191" s="6"/>
      <c r="MSG191" s="6"/>
      <c r="MSH191" s="6"/>
      <c r="MSI191" s="6"/>
      <c r="MSJ191" s="6"/>
      <c r="MSK191" s="6"/>
      <c r="MSL191" s="6"/>
      <c r="MSM191" s="6"/>
      <c r="MSN191" s="6"/>
      <c r="MSO191" s="6"/>
      <c r="MSP191" s="6"/>
      <c r="MSQ191" s="6"/>
      <c r="MSR191" s="6"/>
      <c r="MSS191" s="6"/>
      <c r="MST191" s="6"/>
      <c r="MSU191" s="6"/>
      <c r="MSV191" s="6"/>
      <c r="MSW191" s="6"/>
      <c r="MSX191" s="6"/>
      <c r="MSY191" s="6"/>
      <c r="MSZ191" s="6"/>
      <c r="MTA191" s="6"/>
      <c r="MTB191" s="6"/>
      <c r="MTC191" s="6"/>
      <c r="MTD191" s="6"/>
      <c r="MTE191" s="6"/>
      <c r="MTF191" s="6"/>
      <c r="MTG191" s="6"/>
      <c r="MTH191" s="6"/>
      <c r="MTI191" s="6"/>
      <c r="MTJ191" s="6"/>
      <c r="MTK191" s="6"/>
      <c r="MTL191" s="6"/>
      <c r="MTM191" s="6"/>
      <c r="MTN191" s="6"/>
      <c r="MTO191" s="6"/>
      <c r="MTP191" s="6"/>
      <c r="MTQ191" s="6"/>
      <c r="MTR191" s="6"/>
      <c r="MTS191" s="6"/>
      <c r="MTT191" s="6"/>
      <c r="MTU191" s="6"/>
      <c r="MTV191" s="6"/>
      <c r="MTW191" s="6"/>
      <c r="MTX191" s="6"/>
      <c r="MTY191" s="6"/>
      <c r="MTZ191" s="6"/>
      <c r="MUA191" s="6"/>
      <c r="MUB191" s="6"/>
      <c r="MUC191" s="6"/>
      <c r="MUD191" s="6"/>
      <c r="MUE191" s="6"/>
      <c r="MUF191" s="6"/>
      <c r="MUG191" s="6"/>
      <c r="MUH191" s="6"/>
      <c r="MUI191" s="6"/>
      <c r="MUJ191" s="6"/>
      <c r="MUK191" s="6"/>
      <c r="MUL191" s="6"/>
      <c r="MUM191" s="6"/>
      <c r="MUN191" s="6"/>
      <c r="MUO191" s="6"/>
      <c r="MUP191" s="6"/>
      <c r="MUQ191" s="6"/>
      <c r="MUR191" s="6"/>
      <c r="MUS191" s="6"/>
      <c r="MUT191" s="6"/>
      <c r="MUU191" s="6"/>
      <c r="MUV191" s="6"/>
      <c r="MUW191" s="6"/>
      <c r="MUX191" s="6"/>
      <c r="MUY191" s="6"/>
      <c r="MUZ191" s="6"/>
      <c r="MVA191" s="6"/>
      <c r="MVB191" s="6"/>
      <c r="MVC191" s="6"/>
      <c r="MVD191" s="6"/>
      <c r="MVE191" s="6"/>
      <c r="MVF191" s="6"/>
      <c r="MVG191" s="6"/>
      <c r="MVH191" s="6"/>
      <c r="MVI191" s="6"/>
      <c r="MVJ191" s="6"/>
      <c r="MVK191" s="6"/>
      <c r="MVL191" s="6"/>
      <c r="MVM191" s="6"/>
      <c r="MVN191" s="6"/>
      <c r="MVO191" s="6"/>
      <c r="MVP191" s="6"/>
      <c r="MVQ191" s="6"/>
      <c r="MVR191" s="6"/>
      <c r="MVS191" s="6"/>
      <c r="MVT191" s="6"/>
      <c r="MVU191" s="6"/>
      <c r="MVV191" s="6"/>
      <c r="MVW191" s="6"/>
      <c r="MVX191" s="6"/>
      <c r="MVY191" s="6"/>
      <c r="MVZ191" s="6"/>
      <c r="MWA191" s="6"/>
      <c r="MWB191" s="6"/>
      <c r="MWC191" s="6"/>
      <c r="MWD191" s="6"/>
      <c r="MWE191" s="6"/>
      <c r="MWF191" s="6"/>
      <c r="MWG191" s="6"/>
      <c r="MWH191" s="6"/>
      <c r="MWI191" s="6"/>
      <c r="MWJ191" s="6"/>
      <c r="MWK191" s="6"/>
      <c r="MWL191" s="6"/>
      <c r="MWM191" s="6"/>
      <c r="MWN191" s="6"/>
      <c r="MWO191" s="6"/>
      <c r="MWP191" s="6"/>
      <c r="MWQ191" s="6"/>
      <c r="MWR191" s="6"/>
      <c r="MWS191" s="6"/>
      <c r="MWT191" s="6"/>
      <c r="MWU191" s="6"/>
      <c r="MWV191" s="6"/>
      <c r="MWW191" s="6"/>
      <c r="MWX191" s="6"/>
      <c r="MWY191" s="6"/>
      <c r="MWZ191" s="6"/>
      <c r="MXA191" s="6"/>
      <c r="MXB191" s="6"/>
      <c r="MXC191" s="6"/>
      <c r="MXD191" s="6"/>
      <c r="MXE191" s="6"/>
      <c r="MXF191" s="6"/>
      <c r="MXG191" s="6"/>
      <c r="MXH191" s="6"/>
      <c r="MXI191" s="6"/>
      <c r="MXJ191" s="6"/>
      <c r="MXK191" s="6"/>
      <c r="MXL191" s="6"/>
      <c r="MXM191" s="6"/>
      <c r="MXN191" s="6"/>
      <c r="MXO191" s="6"/>
      <c r="MXP191" s="6"/>
      <c r="MXQ191" s="6"/>
      <c r="MXR191" s="6"/>
      <c r="MXS191" s="6"/>
      <c r="MXT191" s="6"/>
      <c r="MXU191" s="6"/>
      <c r="MXV191" s="6"/>
      <c r="MXW191" s="6"/>
      <c r="MXX191" s="6"/>
      <c r="MXY191" s="6"/>
      <c r="MXZ191" s="6"/>
      <c r="MYA191" s="6"/>
      <c r="MYB191" s="6"/>
      <c r="MYC191" s="6"/>
      <c r="MYD191" s="6"/>
      <c r="MYE191" s="6"/>
      <c r="MYF191" s="6"/>
      <c r="MYG191" s="6"/>
      <c r="MYH191" s="6"/>
      <c r="MYI191" s="6"/>
      <c r="MYJ191" s="6"/>
      <c r="MYK191" s="6"/>
      <c r="MYL191" s="6"/>
      <c r="MYM191" s="6"/>
      <c r="MYN191" s="6"/>
      <c r="MYO191" s="6"/>
      <c r="MYP191" s="6"/>
      <c r="MYQ191" s="6"/>
      <c r="MYR191" s="6"/>
      <c r="MYS191" s="6"/>
      <c r="MYT191" s="6"/>
      <c r="MYU191" s="6"/>
      <c r="MYV191" s="6"/>
      <c r="MYW191" s="6"/>
      <c r="MYX191" s="6"/>
      <c r="MYY191" s="6"/>
      <c r="MYZ191" s="6"/>
      <c r="MZA191" s="6"/>
      <c r="MZB191" s="6"/>
      <c r="MZC191" s="6"/>
      <c r="MZD191" s="6"/>
      <c r="MZE191" s="6"/>
      <c r="MZF191" s="6"/>
      <c r="MZG191" s="6"/>
      <c r="MZH191" s="6"/>
      <c r="MZI191" s="6"/>
      <c r="MZJ191" s="6"/>
      <c r="MZK191" s="6"/>
      <c r="MZL191" s="6"/>
      <c r="MZM191" s="6"/>
      <c r="MZN191" s="6"/>
      <c r="MZO191" s="6"/>
      <c r="MZP191" s="6"/>
      <c r="MZQ191" s="6"/>
      <c r="MZR191" s="6"/>
      <c r="MZS191" s="6"/>
      <c r="MZT191" s="6"/>
      <c r="MZU191" s="6"/>
      <c r="MZV191" s="6"/>
      <c r="MZW191" s="6"/>
      <c r="MZX191" s="6"/>
      <c r="MZY191" s="6"/>
      <c r="MZZ191" s="6"/>
      <c r="NAA191" s="6"/>
      <c r="NAB191" s="6"/>
      <c r="NAC191" s="6"/>
      <c r="NAD191" s="6"/>
      <c r="NAE191" s="6"/>
      <c r="NAF191" s="6"/>
      <c r="NAG191" s="6"/>
      <c r="NAH191" s="6"/>
      <c r="NAI191" s="6"/>
      <c r="NAJ191" s="6"/>
      <c r="NAK191" s="6"/>
      <c r="NAL191" s="6"/>
      <c r="NAM191" s="6"/>
      <c r="NAN191" s="6"/>
      <c r="NAO191" s="6"/>
      <c r="NAP191" s="6"/>
      <c r="NAQ191" s="6"/>
      <c r="NAR191" s="6"/>
      <c r="NAS191" s="6"/>
      <c r="NAT191" s="6"/>
      <c r="NAU191" s="6"/>
      <c r="NAV191" s="6"/>
      <c r="NAW191" s="6"/>
      <c r="NAX191" s="6"/>
      <c r="NAY191" s="6"/>
      <c r="NAZ191" s="6"/>
      <c r="NBA191" s="6"/>
      <c r="NBB191" s="6"/>
      <c r="NBC191" s="6"/>
      <c r="NBD191" s="6"/>
      <c r="NBE191" s="6"/>
      <c r="NBF191" s="6"/>
      <c r="NBG191" s="6"/>
      <c r="NBH191" s="6"/>
      <c r="NBI191" s="6"/>
      <c r="NBJ191" s="6"/>
      <c r="NBK191" s="6"/>
      <c r="NBL191" s="6"/>
      <c r="NBM191" s="6"/>
      <c r="NBN191" s="6"/>
      <c r="NBO191" s="6"/>
      <c r="NBP191" s="6"/>
      <c r="NBQ191" s="6"/>
      <c r="NBR191" s="6"/>
      <c r="NBS191" s="6"/>
      <c r="NBT191" s="6"/>
      <c r="NBU191" s="6"/>
      <c r="NBV191" s="6"/>
      <c r="NBW191" s="6"/>
      <c r="NBX191" s="6"/>
      <c r="NBY191" s="6"/>
      <c r="NBZ191" s="6"/>
      <c r="NCA191" s="6"/>
      <c r="NCB191" s="6"/>
      <c r="NCC191" s="6"/>
      <c r="NCD191" s="6"/>
      <c r="NCE191" s="6"/>
      <c r="NCF191" s="6"/>
      <c r="NCG191" s="6"/>
      <c r="NCH191" s="6"/>
      <c r="NCI191" s="6"/>
      <c r="NCJ191" s="6"/>
      <c r="NCK191" s="6"/>
      <c r="NCL191" s="6"/>
      <c r="NCM191" s="6"/>
      <c r="NCN191" s="6"/>
      <c r="NCO191" s="6"/>
      <c r="NCP191" s="6"/>
      <c r="NCQ191" s="6"/>
      <c r="NCR191" s="6"/>
      <c r="NCS191" s="6"/>
      <c r="NCT191" s="6"/>
      <c r="NCU191" s="6"/>
      <c r="NCV191" s="6"/>
      <c r="NCW191" s="6"/>
      <c r="NCX191" s="6"/>
      <c r="NCY191" s="6"/>
      <c r="NCZ191" s="6"/>
      <c r="NDA191" s="6"/>
      <c r="NDB191" s="6"/>
      <c r="NDC191" s="6"/>
      <c r="NDD191" s="6"/>
      <c r="NDE191" s="6"/>
      <c r="NDF191" s="6"/>
      <c r="NDG191" s="6"/>
      <c r="NDH191" s="6"/>
      <c r="NDI191" s="6"/>
      <c r="NDJ191" s="6"/>
      <c r="NDK191" s="6"/>
      <c r="NDL191" s="6"/>
      <c r="NDM191" s="6"/>
      <c r="NDN191" s="6"/>
      <c r="NDO191" s="6"/>
      <c r="NDP191" s="6"/>
      <c r="NDQ191" s="6"/>
      <c r="NDR191" s="6"/>
      <c r="NDS191" s="6"/>
      <c r="NDT191" s="6"/>
      <c r="NDU191" s="6"/>
      <c r="NDV191" s="6"/>
      <c r="NDW191" s="6"/>
      <c r="NDX191" s="6"/>
      <c r="NDY191" s="6"/>
      <c r="NDZ191" s="6"/>
      <c r="NEA191" s="6"/>
      <c r="NEB191" s="6"/>
      <c r="NEC191" s="6"/>
      <c r="NED191" s="6"/>
      <c r="NEE191" s="6"/>
      <c r="NEF191" s="6"/>
      <c r="NEG191" s="6"/>
      <c r="NEH191" s="6"/>
      <c r="NEI191" s="6"/>
      <c r="NEJ191" s="6"/>
      <c r="NEK191" s="6"/>
      <c r="NEL191" s="6"/>
      <c r="NEM191" s="6"/>
      <c r="NEN191" s="6"/>
      <c r="NEO191" s="6"/>
      <c r="NEP191" s="6"/>
      <c r="NEQ191" s="6"/>
      <c r="NER191" s="6"/>
      <c r="NES191" s="6"/>
      <c r="NET191" s="6"/>
      <c r="NEU191" s="6"/>
      <c r="NEV191" s="6"/>
      <c r="NEW191" s="6"/>
      <c r="NEX191" s="6"/>
      <c r="NEY191" s="6"/>
      <c r="NEZ191" s="6"/>
      <c r="NFA191" s="6"/>
      <c r="NFB191" s="6"/>
      <c r="NFC191" s="6"/>
      <c r="NFD191" s="6"/>
      <c r="NFE191" s="6"/>
      <c r="NFF191" s="6"/>
      <c r="NFG191" s="6"/>
      <c r="NFH191" s="6"/>
      <c r="NFI191" s="6"/>
      <c r="NFJ191" s="6"/>
      <c r="NFK191" s="6"/>
      <c r="NFL191" s="6"/>
      <c r="NFM191" s="6"/>
      <c r="NFN191" s="6"/>
      <c r="NFO191" s="6"/>
      <c r="NFP191" s="6"/>
      <c r="NFQ191" s="6"/>
      <c r="NFR191" s="6"/>
      <c r="NFS191" s="6"/>
      <c r="NFT191" s="6"/>
      <c r="NFU191" s="6"/>
      <c r="NFV191" s="6"/>
      <c r="NFW191" s="6"/>
      <c r="NFX191" s="6"/>
      <c r="NFY191" s="6"/>
      <c r="NFZ191" s="6"/>
      <c r="NGA191" s="6"/>
      <c r="NGB191" s="6"/>
      <c r="NGC191" s="6"/>
      <c r="NGD191" s="6"/>
      <c r="NGE191" s="6"/>
      <c r="NGF191" s="6"/>
      <c r="NGG191" s="6"/>
      <c r="NGH191" s="6"/>
      <c r="NGI191" s="6"/>
      <c r="NGJ191" s="6"/>
      <c r="NGK191" s="6"/>
      <c r="NGL191" s="6"/>
      <c r="NGM191" s="6"/>
      <c r="NGN191" s="6"/>
      <c r="NGO191" s="6"/>
      <c r="NGP191" s="6"/>
      <c r="NGQ191" s="6"/>
      <c r="NGR191" s="6"/>
      <c r="NGS191" s="6"/>
      <c r="NGT191" s="6"/>
      <c r="NGU191" s="6"/>
      <c r="NGV191" s="6"/>
      <c r="NGW191" s="6"/>
      <c r="NGX191" s="6"/>
      <c r="NGY191" s="6"/>
      <c r="NGZ191" s="6"/>
      <c r="NHA191" s="6"/>
      <c r="NHB191" s="6"/>
      <c r="NHC191" s="6"/>
      <c r="NHD191" s="6"/>
      <c r="NHE191" s="6"/>
      <c r="NHF191" s="6"/>
      <c r="NHG191" s="6"/>
      <c r="NHH191" s="6"/>
      <c r="NHI191" s="6"/>
      <c r="NHJ191" s="6"/>
      <c r="NHK191" s="6"/>
      <c r="NHL191" s="6"/>
      <c r="NHM191" s="6"/>
      <c r="NHN191" s="6"/>
      <c r="NHO191" s="6"/>
      <c r="NHP191" s="6"/>
      <c r="NHQ191" s="6"/>
      <c r="NHR191" s="6"/>
      <c r="NHS191" s="6"/>
      <c r="NHT191" s="6"/>
      <c r="NHU191" s="6"/>
      <c r="NHV191" s="6"/>
      <c r="NHW191" s="6"/>
      <c r="NHX191" s="6"/>
      <c r="NHY191" s="6"/>
      <c r="NHZ191" s="6"/>
      <c r="NIA191" s="6"/>
      <c r="NIB191" s="6"/>
      <c r="NIC191" s="6"/>
      <c r="NID191" s="6"/>
      <c r="NIE191" s="6"/>
      <c r="NIF191" s="6"/>
      <c r="NIG191" s="6"/>
      <c r="NIH191" s="6"/>
      <c r="NII191" s="6"/>
      <c r="NIJ191" s="6"/>
      <c r="NIK191" s="6"/>
      <c r="NIL191" s="6"/>
      <c r="NIM191" s="6"/>
      <c r="NIN191" s="6"/>
      <c r="NIO191" s="6"/>
      <c r="NIP191" s="6"/>
      <c r="NIQ191" s="6"/>
      <c r="NIR191" s="6"/>
      <c r="NIS191" s="6"/>
      <c r="NIT191" s="6"/>
      <c r="NIU191" s="6"/>
      <c r="NIV191" s="6"/>
      <c r="NIW191" s="6"/>
      <c r="NIX191" s="6"/>
      <c r="NIY191" s="6"/>
      <c r="NIZ191" s="6"/>
      <c r="NJA191" s="6"/>
      <c r="NJB191" s="6"/>
      <c r="NJC191" s="6"/>
      <c r="NJD191" s="6"/>
      <c r="NJE191" s="6"/>
      <c r="NJF191" s="6"/>
      <c r="NJG191" s="6"/>
      <c r="NJH191" s="6"/>
      <c r="NJI191" s="6"/>
      <c r="NJJ191" s="6"/>
      <c r="NJK191" s="6"/>
      <c r="NJL191" s="6"/>
      <c r="NJM191" s="6"/>
      <c r="NJN191" s="6"/>
      <c r="NJO191" s="6"/>
      <c r="NJP191" s="6"/>
      <c r="NJQ191" s="6"/>
      <c r="NJR191" s="6"/>
      <c r="NJS191" s="6"/>
      <c r="NJT191" s="6"/>
      <c r="NJU191" s="6"/>
      <c r="NJV191" s="6"/>
      <c r="NJW191" s="6"/>
      <c r="NJX191" s="6"/>
      <c r="NJY191" s="6"/>
      <c r="NJZ191" s="6"/>
      <c r="NKA191" s="6"/>
      <c r="NKB191" s="6"/>
      <c r="NKC191" s="6"/>
      <c r="NKD191" s="6"/>
      <c r="NKE191" s="6"/>
      <c r="NKF191" s="6"/>
      <c r="NKG191" s="6"/>
      <c r="NKH191" s="6"/>
      <c r="NKI191" s="6"/>
      <c r="NKJ191" s="6"/>
      <c r="NKK191" s="6"/>
      <c r="NKL191" s="6"/>
      <c r="NKM191" s="6"/>
      <c r="NKN191" s="6"/>
      <c r="NKO191" s="6"/>
      <c r="NKP191" s="6"/>
      <c r="NKQ191" s="6"/>
      <c r="NKR191" s="6"/>
      <c r="NKS191" s="6"/>
      <c r="NKT191" s="6"/>
      <c r="NKU191" s="6"/>
      <c r="NKV191" s="6"/>
      <c r="NKW191" s="6"/>
      <c r="NKX191" s="6"/>
      <c r="NKY191" s="6"/>
      <c r="NKZ191" s="6"/>
      <c r="NLA191" s="6"/>
      <c r="NLB191" s="6"/>
      <c r="NLC191" s="6"/>
      <c r="NLD191" s="6"/>
      <c r="NLE191" s="6"/>
      <c r="NLF191" s="6"/>
      <c r="NLG191" s="6"/>
      <c r="NLH191" s="6"/>
      <c r="NLI191" s="6"/>
      <c r="NLJ191" s="6"/>
      <c r="NLK191" s="6"/>
      <c r="NLL191" s="6"/>
      <c r="NLM191" s="6"/>
      <c r="NLN191" s="6"/>
      <c r="NLO191" s="6"/>
      <c r="NLP191" s="6"/>
      <c r="NLQ191" s="6"/>
      <c r="NLR191" s="6"/>
      <c r="NLS191" s="6"/>
      <c r="NLT191" s="6"/>
      <c r="NLU191" s="6"/>
      <c r="NLV191" s="6"/>
      <c r="NLW191" s="6"/>
      <c r="NLX191" s="6"/>
      <c r="NLY191" s="6"/>
      <c r="NLZ191" s="6"/>
      <c r="NMA191" s="6"/>
      <c r="NMB191" s="6"/>
      <c r="NMC191" s="6"/>
      <c r="NMD191" s="6"/>
      <c r="NME191" s="6"/>
      <c r="NMF191" s="6"/>
      <c r="NMG191" s="6"/>
      <c r="NMH191" s="6"/>
      <c r="NMI191" s="6"/>
      <c r="NMJ191" s="6"/>
      <c r="NMK191" s="6"/>
      <c r="NML191" s="6"/>
      <c r="NMM191" s="6"/>
      <c r="NMN191" s="6"/>
      <c r="NMO191" s="6"/>
      <c r="NMP191" s="6"/>
      <c r="NMQ191" s="6"/>
      <c r="NMR191" s="6"/>
      <c r="NMS191" s="6"/>
      <c r="NMT191" s="6"/>
      <c r="NMU191" s="6"/>
      <c r="NMV191" s="6"/>
      <c r="NMW191" s="6"/>
      <c r="NMX191" s="6"/>
      <c r="NMY191" s="6"/>
      <c r="NMZ191" s="6"/>
      <c r="NNA191" s="6"/>
      <c r="NNB191" s="6"/>
      <c r="NNC191" s="6"/>
      <c r="NND191" s="6"/>
      <c r="NNE191" s="6"/>
      <c r="NNF191" s="6"/>
      <c r="NNG191" s="6"/>
      <c r="NNH191" s="6"/>
      <c r="NNI191" s="6"/>
      <c r="NNJ191" s="6"/>
      <c r="NNK191" s="6"/>
      <c r="NNL191" s="6"/>
      <c r="NNM191" s="6"/>
      <c r="NNN191" s="6"/>
      <c r="NNO191" s="6"/>
      <c r="NNP191" s="6"/>
      <c r="NNQ191" s="6"/>
      <c r="NNR191" s="6"/>
      <c r="NNS191" s="6"/>
      <c r="NNT191" s="6"/>
      <c r="NNU191" s="6"/>
      <c r="NNV191" s="6"/>
      <c r="NNW191" s="6"/>
      <c r="NNX191" s="6"/>
      <c r="NNY191" s="6"/>
      <c r="NNZ191" s="6"/>
      <c r="NOA191" s="6"/>
      <c r="NOB191" s="6"/>
      <c r="NOC191" s="6"/>
      <c r="NOD191" s="6"/>
      <c r="NOE191" s="6"/>
      <c r="NOF191" s="6"/>
      <c r="NOG191" s="6"/>
      <c r="NOH191" s="6"/>
      <c r="NOI191" s="6"/>
      <c r="NOJ191" s="6"/>
      <c r="NOK191" s="6"/>
      <c r="NOL191" s="6"/>
      <c r="NOM191" s="6"/>
      <c r="NON191" s="6"/>
      <c r="NOO191" s="6"/>
      <c r="NOP191" s="6"/>
      <c r="NOQ191" s="6"/>
      <c r="NOR191" s="6"/>
      <c r="NOS191" s="6"/>
      <c r="NOT191" s="6"/>
      <c r="NOU191" s="6"/>
      <c r="NOV191" s="6"/>
      <c r="NOW191" s="6"/>
      <c r="NOX191" s="6"/>
      <c r="NOY191" s="6"/>
      <c r="NOZ191" s="6"/>
      <c r="NPA191" s="6"/>
      <c r="NPB191" s="6"/>
      <c r="NPC191" s="6"/>
      <c r="NPD191" s="6"/>
      <c r="NPE191" s="6"/>
      <c r="NPF191" s="6"/>
      <c r="NPG191" s="6"/>
      <c r="NPH191" s="6"/>
      <c r="NPI191" s="6"/>
      <c r="NPJ191" s="6"/>
      <c r="NPK191" s="6"/>
      <c r="NPL191" s="6"/>
      <c r="NPM191" s="6"/>
      <c r="NPN191" s="6"/>
      <c r="NPO191" s="6"/>
      <c r="NPP191" s="6"/>
      <c r="NPQ191" s="6"/>
      <c r="NPR191" s="6"/>
      <c r="NPS191" s="6"/>
      <c r="NPT191" s="6"/>
      <c r="NPU191" s="6"/>
      <c r="NPV191" s="6"/>
      <c r="NPW191" s="6"/>
      <c r="NPX191" s="6"/>
      <c r="NPY191" s="6"/>
      <c r="NPZ191" s="6"/>
      <c r="NQA191" s="6"/>
      <c r="NQB191" s="6"/>
      <c r="NQC191" s="6"/>
      <c r="NQD191" s="6"/>
      <c r="NQE191" s="6"/>
      <c r="NQF191" s="6"/>
      <c r="NQG191" s="6"/>
      <c r="NQH191" s="6"/>
      <c r="NQI191" s="6"/>
      <c r="NQJ191" s="6"/>
      <c r="NQK191" s="6"/>
      <c r="NQL191" s="6"/>
      <c r="NQM191" s="6"/>
      <c r="NQN191" s="6"/>
      <c r="NQO191" s="6"/>
      <c r="NQP191" s="6"/>
      <c r="NQQ191" s="6"/>
      <c r="NQR191" s="6"/>
      <c r="NQS191" s="6"/>
      <c r="NQT191" s="6"/>
      <c r="NQU191" s="6"/>
      <c r="NQV191" s="6"/>
      <c r="NQW191" s="6"/>
      <c r="NQX191" s="6"/>
      <c r="NQY191" s="6"/>
      <c r="NQZ191" s="6"/>
      <c r="NRA191" s="6"/>
      <c r="NRB191" s="6"/>
      <c r="NRC191" s="6"/>
      <c r="NRD191" s="6"/>
      <c r="NRE191" s="6"/>
      <c r="NRF191" s="6"/>
      <c r="NRG191" s="6"/>
      <c r="NRH191" s="6"/>
      <c r="NRI191" s="6"/>
      <c r="NRJ191" s="6"/>
      <c r="NRK191" s="6"/>
      <c r="NRL191" s="6"/>
      <c r="NRM191" s="6"/>
      <c r="NRN191" s="6"/>
      <c r="NRO191" s="6"/>
      <c r="NRP191" s="6"/>
      <c r="NRQ191" s="6"/>
      <c r="NRR191" s="6"/>
      <c r="NRS191" s="6"/>
      <c r="NRT191" s="6"/>
      <c r="NRU191" s="6"/>
      <c r="NRV191" s="6"/>
      <c r="NRW191" s="6"/>
      <c r="NRX191" s="6"/>
      <c r="NRY191" s="6"/>
      <c r="NRZ191" s="6"/>
      <c r="NSA191" s="6"/>
      <c r="NSB191" s="6"/>
      <c r="NSC191" s="6"/>
      <c r="NSD191" s="6"/>
      <c r="NSE191" s="6"/>
      <c r="NSF191" s="6"/>
      <c r="NSG191" s="6"/>
      <c r="NSH191" s="6"/>
      <c r="NSI191" s="6"/>
      <c r="NSJ191" s="6"/>
      <c r="NSK191" s="6"/>
      <c r="NSL191" s="6"/>
      <c r="NSM191" s="6"/>
      <c r="NSN191" s="6"/>
      <c r="NSO191" s="6"/>
      <c r="NSP191" s="6"/>
      <c r="NSQ191" s="6"/>
      <c r="NSR191" s="6"/>
      <c r="NSS191" s="6"/>
      <c r="NST191" s="6"/>
      <c r="NSU191" s="6"/>
      <c r="NSV191" s="6"/>
      <c r="NSW191" s="6"/>
      <c r="NSX191" s="6"/>
      <c r="NSY191" s="6"/>
      <c r="NSZ191" s="6"/>
      <c r="NTA191" s="6"/>
      <c r="NTB191" s="6"/>
      <c r="NTC191" s="6"/>
      <c r="NTD191" s="6"/>
      <c r="NTE191" s="6"/>
      <c r="NTF191" s="6"/>
      <c r="NTG191" s="6"/>
      <c r="NTH191" s="6"/>
      <c r="NTI191" s="6"/>
      <c r="NTJ191" s="6"/>
      <c r="NTK191" s="6"/>
      <c r="NTL191" s="6"/>
      <c r="NTM191" s="6"/>
      <c r="NTN191" s="6"/>
      <c r="NTO191" s="6"/>
      <c r="NTP191" s="6"/>
      <c r="NTQ191" s="6"/>
      <c r="NTR191" s="6"/>
      <c r="NTS191" s="6"/>
      <c r="NTT191" s="6"/>
      <c r="NTU191" s="6"/>
      <c r="NTV191" s="6"/>
      <c r="NTW191" s="6"/>
      <c r="NTX191" s="6"/>
      <c r="NTY191" s="6"/>
      <c r="NTZ191" s="6"/>
      <c r="NUA191" s="6"/>
      <c r="NUB191" s="6"/>
      <c r="NUC191" s="6"/>
      <c r="NUD191" s="6"/>
      <c r="NUE191" s="6"/>
      <c r="NUF191" s="6"/>
      <c r="NUG191" s="6"/>
      <c r="NUH191" s="6"/>
      <c r="NUI191" s="6"/>
      <c r="NUJ191" s="6"/>
      <c r="NUK191" s="6"/>
      <c r="NUL191" s="6"/>
      <c r="NUM191" s="6"/>
      <c r="NUN191" s="6"/>
      <c r="NUO191" s="6"/>
      <c r="NUP191" s="6"/>
      <c r="NUQ191" s="6"/>
      <c r="NUR191" s="6"/>
      <c r="NUS191" s="6"/>
      <c r="NUT191" s="6"/>
      <c r="NUU191" s="6"/>
      <c r="NUV191" s="6"/>
      <c r="NUW191" s="6"/>
      <c r="NUX191" s="6"/>
      <c r="NUY191" s="6"/>
      <c r="NUZ191" s="6"/>
      <c r="NVA191" s="6"/>
      <c r="NVB191" s="6"/>
      <c r="NVC191" s="6"/>
      <c r="NVD191" s="6"/>
      <c r="NVE191" s="6"/>
      <c r="NVF191" s="6"/>
      <c r="NVG191" s="6"/>
      <c r="NVH191" s="6"/>
      <c r="NVI191" s="6"/>
      <c r="NVJ191" s="6"/>
      <c r="NVK191" s="6"/>
      <c r="NVL191" s="6"/>
      <c r="NVM191" s="6"/>
      <c r="NVN191" s="6"/>
      <c r="NVO191" s="6"/>
      <c r="NVP191" s="6"/>
      <c r="NVQ191" s="6"/>
      <c r="NVR191" s="6"/>
      <c r="NVS191" s="6"/>
      <c r="NVT191" s="6"/>
      <c r="NVU191" s="6"/>
      <c r="NVV191" s="6"/>
      <c r="NVW191" s="6"/>
      <c r="NVX191" s="6"/>
      <c r="NVY191" s="6"/>
      <c r="NVZ191" s="6"/>
      <c r="NWA191" s="6"/>
      <c r="NWB191" s="6"/>
      <c r="NWC191" s="6"/>
      <c r="NWD191" s="6"/>
      <c r="NWE191" s="6"/>
      <c r="NWF191" s="6"/>
      <c r="NWG191" s="6"/>
      <c r="NWH191" s="6"/>
      <c r="NWI191" s="6"/>
      <c r="NWJ191" s="6"/>
      <c r="NWK191" s="6"/>
      <c r="NWL191" s="6"/>
      <c r="NWM191" s="6"/>
      <c r="NWN191" s="6"/>
      <c r="NWO191" s="6"/>
      <c r="NWP191" s="6"/>
      <c r="NWQ191" s="6"/>
      <c r="NWR191" s="6"/>
      <c r="NWS191" s="6"/>
      <c r="NWT191" s="6"/>
      <c r="NWU191" s="6"/>
      <c r="NWV191" s="6"/>
      <c r="NWW191" s="6"/>
      <c r="NWX191" s="6"/>
      <c r="NWY191" s="6"/>
      <c r="NWZ191" s="6"/>
      <c r="NXA191" s="6"/>
      <c r="NXB191" s="6"/>
      <c r="NXC191" s="6"/>
      <c r="NXD191" s="6"/>
      <c r="NXE191" s="6"/>
      <c r="NXF191" s="6"/>
      <c r="NXG191" s="6"/>
      <c r="NXH191" s="6"/>
      <c r="NXI191" s="6"/>
      <c r="NXJ191" s="6"/>
      <c r="NXK191" s="6"/>
      <c r="NXL191" s="6"/>
      <c r="NXM191" s="6"/>
      <c r="NXN191" s="6"/>
      <c r="NXO191" s="6"/>
      <c r="NXP191" s="6"/>
      <c r="NXQ191" s="6"/>
      <c r="NXR191" s="6"/>
      <c r="NXS191" s="6"/>
      <c r="NXT191" s="6"/>
      <c r="NXU191" s="6"/>
      <c r="NXV191" s="6"/>
      <c r="NXW191" s="6"/>
      <c r="NXX191" s="6"/>
      <c r="NXY191" s="6"/>
      <c r="NXZ191" s="6"/>
      <c r="NYA191" s="6"/>
      <c r="NYB191" s="6"/>
      <c r="NYC191" s="6"/>
      <c r="NYD191" s="6"/>
      <c r="NYE191" s="6"/>
      <c r="NYF191" s="6"/>
      <c r="NYG191" s="6"/>
      <c r="NYH191" s="6"/>
      <c r="NYI191" s="6"/>
      <c r="NYJ191" s="6"/>
      <c r="NYK191" s="6"/>
      <c r="NYL191" s="6"/>
      <c r="NYM191" s="6"/>
      <c r="NYN191" s="6"/>
      <c r="NYO191" s="6"/>
      <c r="NYP191" s="6"/>
      <c r="NYQ191" s="6"/>
      <c r="NYR191" s="6"/>
      <c r="NYS191" s="6"/>
      <c r="NYT191" s="6"/>
      <c r="NYU191" s="6"/>
      <c r="NYV191" s="6"/>
      <c r="NYW191" s="6"/>
      <c r="NYX191" s="6"/>
      <c r="NYY191" s="6"/>
      <c r="NYZ191" s="6"/>
      <c r="NZA191" s="6"/>
      <c r="NZB191" s="6"/>
      <c r="NZC191" s="6"/>
      <c r="NZD191" s="6"/>
      <c r="NZE191" s="6"/>
      <c r="NZF191" s="6"/>
      <c r="NZG191" s="6"/>
      <c r="NZH191" s="6"/>
      <c r="NZI191" s="6"/>
      <c r="NZJ191" s="6"/>
      <c r="NZK191" s="6"/>
      <c r="NZL191" s="6"/>
      <c r="NZM191" s="6"/>
      <c r="NZN191" s="6"/>
      <c r="NZO191" s="6"/>
      <c r="NZP191" s="6"/>
      <c r="NZQ191" s="6"/>
      <c r="NZR191" s="6"/>
      <c r="NZS191" s="6"/>
      <c r="NZT191" s="6"/>
      <c r="NZU191" s="6"/>
      <c r="NZV191" s="6"/>
      <c r="NZW191" s="6"/>
      <c r="NZX191" s="6"/>
      <c r="NZY191" s="6"/>
      <c r="NZZ191" s="6"/>
      <c r="OAA191" s="6"/>
      <c r="OAB191" s="6"/>
      <c r="OAC191" s="6"/>
      <c r="OAD191" s="6"/>
      <c r="OAE191" s="6"/>
      <c r="OAF191" s="6"/>
      <c r="OAG191" s="6"/>
      <c r="OAH191" s="6"/>
      <c r="OAI191" s="6"/>
      <c r="OAJ191" s="6"/>
      <c r="OAK191" s="6"/>
      <c r="OAL191" s="6"/>
      <c r="OAM191" s="6"/>
      <c r="OAN191" s="6"/>
      <c r="OAO191" s="6"/>
      <c r="OAP191" s="6"/>
      <c r="OAQ191" s="6"/>
      <c r="OAR191" s="6"/>
      <c r="OAS191" s="6"/>
      <c r="OAT191" s="6"/>
      <c r="OAU191" s="6"/>
      <c r="OAV191" s="6"/>
      <c r="OAW191" s="6"/>
      <c r="OAX191" s="6"/>
      <c r="OAY191" s="6"/>
      <c r="OAZ191" s="6"/>
      <c r="OBA191" s="6"/>
      <c r="OBB191" s="6"/>
      <c r="OBC191" s="6"/>
      <c r="OBD191" s="6"/>
      <c r="OBE191" s="6"/>
      <c r="OBF191" s="6"/>
      <c r="OBG191" s="6"/>
      <c r="OBH191" s="6"/>
      <c r="OBI191" s="6"/>
      <c r="OBJ191" s="6"/>
      <c r="OBK191" s="6"/>
      <c r="OBL191" s="6"/>
      <c r="OBM191" s="6"/>
      <c r="OBN191" s="6"/>
      <c r="OBO191" s="6"/>
      <c r="OBP191" s="6"/>
      <c r="OBQ191" s="6"/>
      <c r="OBR191" s="6"/>
      <c r="OBS191" s="6"/>
      <c r="OBT191" s="6"/>
      <c r="OBU191" s="6"/>
      <c r="OBV191" s="6"/>
      <c r="OBW191" s="6"/>
      <c r="OBX191" s="6"/>
      <c r="OBY191" s="6"/>
      <c r="OBZ191" s="6"/>
      <c r="OCA191" s="6"/>
      <c r="OCB191" s="6"/>
      <c r="OCC191" s="6"/>
      <c r="OCD191" s="6"/>
      <c r="OCE191" s="6"/>
      <c r="OCF191" s="6"/>
      <c r="OCG191" s="6"/>
      <c r="OCH191" s="6"/>
      <c r="OCI191" s="6"/>
      <c r="OCJ191" s="6"/>
      <c r="OCK191" s="6"/>
      <c r="OCL191" s="6"/>
      <c r="OCM191" s="6"/>
      <c r="OCN191" s="6"/>
      <c r="OCO191" s="6"/>
      <c r="OCP191" s="6"/>
      <c r="OCQ191" s="6"/>
      <c r="OCR191" s="6"/>
      <c r="OCS191" s="6"/>
      <c r="OCT191" s="6"/>
      <c r="OCU191" s="6"/>
      <c r="OCV191" s="6"/>
      <c r="OCW191" s="6"/>
      <c r="OCX191" s="6"/>
      <c r="OCY191" s="6"/>
      <c r="OCZ191" s="6"/>
      <c r="ODA191" s="6"/>
      <c r="ODB191" s="6"/>
      <c r="ODC191" s="6"/>
      <c r="ODD191" s="6"/>
      <c r="ODE191" s="6"/>
      <c r="ODF191" s="6"/>
      <c r="ODG191" s="6"/>
      <c r="ODH191" s="6"/>
      <c r="ODI191" s="6"/>
      <c r="ODJ191" s="6"/>
      <c r="ODK191" s="6"/>
      <c r="ODL191" s="6"/>
      <c r="ODM191" s="6"/>
      <c r="ODN191" s="6"/>
      <c r="ODO191" s="6"/>
      <c r="ODP191" s="6"/>
      <c r="ODQ191" s="6"/>
      <c r="ODR191" s="6"/>
      <c r="ODS191" s="6"/>
      <c r="ODT191" s="6"/>
      <c r="ODU191" s="6"/>
      <c r="ODV191" s="6"/>
      <c r="ODW191" s="6"/>
      <c r="ODX191" s="6"/>
      <c r="ODY191" s="6"/>
      <c r="ODZ191" s="6"/>
      <c r="OEA191" s="6"/>
      <c r="OEB191" s="6"/>
      <c r="OEC191" s="6"/>
      <c r="OED191" s="6"/>
      <c r="OEE191" s="6"/>
      <c r="OEF191" s="6"/>
      <c r="OEG191" s="6"/>
      <c r="OEH191" s="6"/>
      <c r="OEI191" s="6"/>
      <c r="OEJ191" s="6"/>
      <c r="OEK191" s="6"/>
      <c r="OEL191" s="6"/>
      <c r="OEM191" s="6"/>
      <c r="OEN191" s="6"/>
      <c r="OEO191" s="6"/>
      <c r="OEP191" s="6"/>
      <c r="OEQ191" s="6"/>
      <c r="OER191" s="6"/>
      <c r="OES191" s="6"/>
      <c r="OET191" s="6"/>
      <c r="OEU191" s="6"/>
      <c r="OEV191" s="6"/>
      <c r="OEW191" s="6"/>
      <c r="OEX191" s="6"/>
      <c r="OEY191" s="6"/>
      <c r="OEZ191" s="6"/>
      <c r="OFA191" s="6"/>
      <c r="OFB191" s="6"/>
      <c r="OFC191" s="6"/>
      <c r="OFD191" s="6"/>
      <c r="OFE191" s="6"/>
      <c r="OFF191" s="6"/>
      <c r="OFG191" s="6"/>
      <c r="OFH191" s="6"/>
      <c r="OFI191" s="6"/>
      <c r="OFJ191" s="6"/>
      <c r="OFK191" s="6"/>
      <c r="OFL191" s="6"/>
      <c r="OFM191" s="6"/>
      <c r="OFN191" s="6"/>
      <c r="OFO191" s="6"/>
      <c r="OFP191" s="6"/>
      <c r="OFQ191" s="6"/>
      <c r="OFR191" s="6"/>
      <c r="OFS191" s="6"/>
      <c r="OFT191" s="6"/>
      <c r="OFU191" s="6"/>
      <c r="OFV191" s="6"/>
      <c r="OFW191" s="6"/>
      <c r="OFX191" s="6"/>
      <c r="OFY191" s="6"/>
      <c r="OFZ191" s="6"/>
      <c r="OGA191" s="6"/>
      <c r="OGB191" s="6"/>
      <c r="OGC191" s="6"/>
      <c r="OGD191" s="6"/>
      <c r="OGE191" s="6"/>
      <c r="OGF191" s="6"/>
      <c r="OGG191" s="6"/>
      <c r="OGH191" s="6"/>
      <c r="OGI191" s="6"/>
      <c r="OGJ191" s="6"/>
      <c r="OGK191" s="6"/>
      <c r="OGL191" s="6"/>
      <c r="OGM191" s="6"/>
      <c r="OGN191" s="6"/>
      <c r="OGO191" s="6"/>
      <c r="OGP191" s="6"/>
      <c r="OGQ191" s="6"/>
      <c r="OGR191" s="6"/>
      <c r="OGS191" s="6"/>
      <c r="OGT191" s="6"/>
      <c r="OGU191" s="6"/>
      <c r="OGV191" s="6"/>
      <c r="OGW191" s="6"/>
      <c r="OGX191" s="6"/>
      <c r="OGY191" s="6"/>
      <c r="OGZ191" s="6"/>
      <c r="OHA191" s="6"/>
      <c r="OHB191" s="6"/>
      <c r="OHC191" s="6"/>
      <c r="OHD191" s="6"/>
      <c r="OHE191" s="6"/>
      <c r="OHF191" s="6"/>
      <c r="OHG191" s="6"/>
      <c r="OHH191" s="6"/>
      <c r="OHI191" s="6"/>
      <c r="OHJ191" s="6"/>
      <c r="OHK191" s="6"/>
      <c r="OHL191" s="6"/>
      <c r="OHM191" s="6"/>
      <c r="OHN191" s="6"/>
      <c r="OHO191" s="6"/>
      <c r="OHP191" s="6"/>
      <c r="OHQ191" s="6"/>
      <c r="OHR191" s="6"/>
      <c r="OHS191" s="6"/>
      <c r="OHT191" s="6"/>
      <c r="OHU191" s="6"/>
      <c r="OHV191" s="6"/>
      <c r="OHW191" s="6"/>
      <c r="OHX191" s="6"/>
      <c r="OHY191" s="6"/>
      <c r="OHZ191" s="6"/>
      <c r="OIA191" s="6"/>
      <c r="OIB191" s="6"/>
      <c r="OIC191" s="6"/>
      <c r="OID191" s="6"/>
      <c r="OIE191" s="6"/>
      <c r="OIF191" s="6"/>
      <c r="OIG191" s="6"/>
      <c r="OIH191" s="6"/>
      <c r="OII191" s="6"/>
      <c r="OIJ191" s="6"/>
      <c r="OIK191" s="6"/>
      <c r="OIL191" s="6"/>
      <c r="OIM191" s="6"/>
      <c r="OIN191" s="6"/>
      <c r="OIO191" s="6"/>
      <c r="OIP191" s="6"/>
      <c r="OIQ191" s="6"/>
      <c r="OIR191" s="6"/>
      <c r="OIS191" s="6"/>
      <c r="OIT191" s="6"/>
      <c r="OIU191" s="6"/>
      <c r="OIV191" s="6"/>
      <c r="OIW191" s="6"/>
      <c r="OIX191" s="6"/>
      <c r="OIY191" s="6"/>
      <c r="OIZ191" s="6"/>
      <c r="OJA191" s="6"/>
      <c r="OJB191" s="6"/>
      <c r="OJC191" s="6"/>
      <c r="OJD191" s="6"/>
      <c r="OJE191" s="6"/>
      <c r="OJF191" s="6"/>
      <c r="OJG191" s="6"/>
      <c r="OJH191" s="6"/>
      <c r="OJI191" s="6"/>
      <c r="OJJ191" s="6"/>
      <c r="OJK191" s="6"/>
      <c r="OJL191" s="6"/>
      <c r="OJM191" s="6"/>
      <c r="OJN191" s="6"/>
      <c r="OJO191" s="6"/>
      <c r="OJP191" s="6"/>
      <c r="OJQ191" s="6"/>
      <c r="OJR191" s="6"/>
      <c r="OJS191" s="6"/>
      <c r="OJT191" s="6"/>
      <c r="OJU191" s="6"/>
      <c r="OJV191" s="6"/>
      <c r="OJW191" s="6"/>
      <c r="OJX191" s="6"/>
      <c r="OJY191" s="6"/>
      <c r="OJZ191" s="6"/>
      <c r="OKA191" s="6"/>
      <c r="OKB191" s="6"/>
      <c r="OKC191" s="6"/>
      <c r="OKD191" s="6"/>
      <c r="OKE191" s="6"/>
      <c r="OKF191" s="6"/>
      <c r="OKG191" s="6"/>
      <c r="OKH191" s="6"/>
      <c r="OKI191" s="6"/>
      <c r="OKJ191" s="6"/>
      <c r="OKK191" s="6"/>
      <c r="OKL191" s="6"/>
      <c r="OKM191" s="6"/>
      <c r="OKN191" s="6"/>
      <c r="OKO191" s="6"/>
      <c r="OKP191" s="6"/>
      <c r="OKQ191" s="6"/>
      <c r="OKR191" s="6"/>
      <c r="OKS191" s="6"/>
      <c r="OKT191" s="6"/>
      <c r="OKU191" s="6"/>
      <c r="OKV191" s="6"/>
      <c r="OKW191" s="6"/>
      <c r="OKX191" s="6"/>
      <c r="OKY191" s="6"/>
      <c r="OKZ191" s="6"/>
      <c r="OLA191" s="6"/>
      <c r="OLB191" s="6"/>
      <c r="OLC191" s="6"/>
      <c r="OLD191" s="6"/>
      <c r="OLE191" s="6"/>
      <c r="OLF191" s="6"/>
      <c r="OLG191" s="6"/>
      <c r="OLH191" s="6"/>
      <c r="OLI191" s="6"/>
      <c r="OLJ191" s="6"/>
      <c r="OLK191" s="6"/>
      <c r="OLL191" s="6"/>
      <c r="OLM191" s="6"/>
      <c r="OLN191" s="6"/>
      <c r="OLO191" s="6"/>
      <c r="OLP191" s="6"/>
      <c r="OLQ191" s="6"/>
      <c r="OLR191" s="6"/>
      <c r="OLS191" s="6"/>
      <c r="OLT191" s="6"/>
      <c r="OLU191" s="6"/>
      <c r="OLV191" s="6"/>
      <c r="OLW191" s="6"/>
      <c r="OLX191" s="6"/>
      <c r="OLY191" s="6"/>
      <c r="OLZ191" s="6"/>
      <c r="OMA191" s="6"/>
      <c r="OMB191" s="6"/>
      <c r="OMC191" s="6"/>
      <c r="OMD191" s="6"/>
      <c r="OME191" s="6"/>
      <c r="OMF191" s="6"/>
      <c r="OMG191" s="6"/>
      <c r="OMH191" s="6"/>
      <c r="OMI191" s="6"/>
      <c r="OMJ191" s="6"/>
      <c r="OMK191" s="6"/>
      <c r="OML191" s="6"/>
      <c r="OMM191" s="6"/>
      <c r="OMN191" s="6"/>
      <c r="OMO191" s="6"/>
      <c r="OMP191" s="6"/>
      <c r="OMQ191" s="6"/>
      <c r="OMR191" s="6"/>
      <c r="OMS191" s="6"/>
      <c r="OMT191" s="6"/>
      <c r="OMU191" s="6"/>
      <c r="OMV191" s="6"/>
      <c r="OMW191" s="6"/>
      <c r="OMX191" s="6"/>
      <c r="OMY191" s="6"/>
      <c r="OMZ191" s="6"/>
      <c r="ONA191" s="6"/>
      <c r="ONB191" s="6"/>
      <c r="ONC191" s="6"/>
      <c r="OND191" s="6"/>
      <c r="ONE191" s="6"/>
      <c r="ONF191" s="6"/>
      <c r="ONG191" s="6"/>
      <c r="ONH191" s="6"/>
      <c r="ONI191" s="6"/>
      <c r="ONJ191" s="6"/>
      <c r="ONK191" s="6"/>
      <c r="ONL191" s="6"/>
      <c r="ONM191" s="6"/>
      <c r="ONN191" s="6"/>
      <c r="ONO191" s="6"/>
      <c r="ONP191" s="6"/>
      <c r="ONQ191" s="6"/>
      <c r="ONR191" s="6"/>
      <c r="ONS191" s="6"/>
      <c r="ONT191" s="6"/>
      <c r="ONU191" s="6"/>
      <c r="ONV191" s="6"/>
      <c r="ONW191" s="6"/>
      <c r="ONX191" s="6"/>
      <c r="ONY191" s="6"/>
      <c r="ONZ191" s="6"/>
      <c r="OOA191" s="6"/>
      <c r="OOB191" s="6"/>
      <c r="OOC191" s="6"/>
      <c r="OOD191" s="6"/>
      <c r="OOE191" s="6"/>
      <c r="OOF191" s="6"/>
      <c r="OOG191" s="6"/>
      <c r="OOH191" s="6"/>
      <c r="OOI191" s="6"/>
      <c r="OOJ191" s="6"/>
      <c r="OOK191" s="6"/>
      <c r="OOL191" s="6"/>
      <c r="OOM191" s="6"/>
      <c r="OON191" s="6"/>
      <c r="OOO191" s="6"/>
      <c r="OOP191" s="6"/>
      <c r="OOQ191" s="6"/>
      <c r="OOR191" s="6"/>
      <c r="OOS191" s="6"/>
      <c r="OOT191" s="6"/>
      <c r="OOU191" s="6"/>
      <c r="OOV191" s="6"/>
      <c r="OOW191" s="6"/>
      <c r="OOX191" s="6"/>
      <c r="OOY191" s="6"/>
      <c r="OOZ191" s="6"/>
      <c r="OPA191" s="6"/>
      <c r="OPB191" s="6"/>
      <c r="OPC191" s="6"/>
      <c r="OPD191" s="6"/>
      <c r="OPE191" s="6"/>
      <c r="OPF191" s="6"/>
      <c r="OPG191" s="6"/>
      <c r="OPH191" s="6"/>
      <c r="OPI191" s="6"/>
      <c r="OPJ191" s="6"/>
      <c r="OPK191" s="6"/>
      <c r="OPL191" s="6"/>
      <c r="OPM191" s="6"/>
      <c r="OPN191" s="6"/>
      <c r="OPO191" s="6"/>
      <c r="OPP191" s="6"/>
      <c r="OPQ191" s="6"/>
      <c r="OPR191" s="6"/>
      <c r="OPS191" s="6"/>
      <c r="OPT191" s="6"/>
      <c r="OPU191" s="6"/>
      <c r="OPV191" s="6"/>
      <c r="OPW191" s="6"/>
      <c r="OPX191" s="6"/>
      <c r="OPY191" s="6"/>
      <c r="OPZ191" s="6"/>
      <c r="OQA191" s="6"/>
      <c r="OQB191" s="6"/>
      <c r="OQC191" s="6"/>
      <c r="OQD191" s="6"/>
      <c r="OQE191" s="6"/>
      <c r="OQF191" s="6"/>
      <c r="OQG191" s="6"/>
      <c r="OQH191" s="6"/>
      <c r="OQI191" s="6"/>
      <c r="OQJ191" s="6"/>
      <c r="OQK191" s="6"/>
      <c r="OQL191" s="6"/>
      <c r="OQM191" s="6"/>
      <c r="OQN191" s="6"/>
      <c r="OQO191" s="6"/>
      <c r="OQP191" s="6"/>
      <c r="OQQ191" s="6"/>
      <c r="OQR191" s="6"/>
      <c r="OQS191" s="6"/>
      <c r="OQT191" s="6"/>
      <c r="OQU191" s="6"/>
      <c r="OQV191" s="6"/>
      <c r="OQW191" s="6"/>
      <c r="OQX191" s="6"/>
      <c r="OQY191" s="6"/>
      <c r="OQZ191" s="6"/>
      <c r="ORA191" s="6"/>
      <c r="ORB191" s="6"/>
      <c r="ORC191" s="6"/>
      <c r="ORD191" s="6"/>
      <c r="ORE191" s="6"/>
      <c r="ORF191" s="6"/>
      <c r="ORG191" s="6"/>
      <c r="ORH191" s="6"/>
      <c r="ORI191" s="6"/>
      <c r="ORJ191" s="6"/>
      <c r="ORK191" s="6"/>
      <c r="ORL191" s="6"/>
      <c r="ORM191" s="6"/>
      <c r="ORN191" s="6"/>
      <c r="ORO191" s="6"/>
      <c r="ORP191" s="6"/>
      <c r="ORQ191" s="6"/>
      <c r="ORR191" s="6"/>
      <c r="ORS191" s="6"/>
      <c r="ORT191" s="6"/>
      <c r="ORU191" s="6"/>
      <c r="ORV191" s="6"/>
      <c r="ORW191" s="6"/>
      <c r="ORX191" s="6"/>
      <c r="ORY191" s="6"/>
      <c r="ORZ191" s="6"/>
      <c r="OSA191" s="6"/>
      <c r="OSB191" s="6"/>
      <c r="OSC191" s="6"/>
      <c r="OSD191" s="6"/>
      <c r="OSE191" s="6"/>
      <c r="OSF191" s="6"/>
      <c r="OSG191" s="6"/>
      <c r="OSH191" s="6"/>
      <c r="OSI191" s="6"/>
      <c r="OSJ191" s="6"/>
      <c r="OSK191" s="6"/>
      <c r="OSL191" s="6"/>
      <c r="OSM191" s="6"/>
      <c r="OSN191" s="6"/>
      <c r="OSO191" s="6"/>
      <c r="OSP191" s="6"/>
      <c r="OSQ191" s="6"/>
      <c r="OSR191" s="6"/>
      <c r="OSS191" s="6"/>
      <c r="OST191" s="6"/>
      <c r="OSU191" s="6"/>
      <c r="OSV191" s="6"/>
      <c r="OSW191" s="6"/>
      <c r="OSX191" s="6"/>
      <c r="OSY191" s="6"/>
      <c r="OSZ191" s="6"/>
      <c r="OTA191" s="6"/>
      <c r="OTB191" s="6"/>
      <c r="OTC191" s="6"/>
      <c r="OTD191" s="6"/>
      <c r="OTE191" s="6"/>
      <c r="OTF191" s="6"/>
      <c r="OTG191" s="6"/>
      <c r="OTH191" s="6"/>
      <c r="OTI191" s="6"/>
      <c r="OTJ191" s="6"/>
      <c r="OTK191" s="6"/>
      <c r="OTL191" s="6"/>
      <c r="OTM191" s="6"/>
      <c r="OTN191" s="6"/>
      <c r="OTO191" s="6"/>
      <c r="OTP191" s="6"/>
      <c r="OTQ191" s="6"/>
      <c r="OTR191" s="6"/>
      <c r="OTS191" s="6"/>
      <c r="OTT191" s="6"/>
      <c r="OTU191" s="6"/>
      <c r="OTV191" s="6"/>
      <c r="OTW191" s="6"/>
      <c r="OTX191" s="6"/>
      <c r="OTY191" s="6"/>
      <c r="OTZ191" s="6"/>
      <c r="OUA191" s="6"/>
      <c r="OUB191" s="6"/>
      <c r="OUC191" s="6"/>
      <c r="OUD191" s="6"/>
      <c r="OUE191" s="6"/>
      <c r="OUF191" s="6"/>
      <c r="OUG191" s="6"/>
      <c r="OUH191" s="6"/>
      <c r="OUI191" s="6"/>
      <c r="OUJ191" s="6"/>
      <c r="OUK191" s="6"/>
      <c r="OUL191" s="6"/>
      <c r="OUM191" s="6"/>
      <c r="OUN191" s="6"/>
      <c r="OUO191" s="6"/>
      <c r="OUP191" s="6"/>
      <c r="OUQ191" s="6"/>
      <c r="OUR191" s="6"/>
      <c r="OUS191" s="6"/>
      <c r="OUT191" s="6"/>
      <c r="OUU191" s="6"/>
      <c r="OUV191" s="6"/>
      <c r="OUW191" s="6"/>
      <c r="OUX191" s="6"/>
      <c r="OUY191" s="6"/>
      <c r="OUZ191" s="6"/>
      <c r="OVA191" s="6"/>
      <c r="OVB191" s="6"/>
      <c r="OVC191" s="6"/>
      <c r="OVD191" s="6"/>
      <c r="OVE191" s="6"/>
      <c r="OVF191" s="6"/>
      <c r="OVG191" s="6"/>
      <c r="OVH191" s="6"/>
      <c r="OVI191" s="6"/>
      <c r="OVJ191" s="6"/>
      <c r="OVK191" s="6"/>
      <c r="OVL191" s="6"/>
      <c r="OVM191" s="6"/>
      <c r="OVN191" s="6"/>
      <c r="OVO191" s="6"/>
      <c r="OVP191" s="6"/>
      <c r="OVQ191" s="6"/>
      <c r="OVR191" s="6"/>
      <c r="OVS191" s="6"/>
      <c r="OVT191" s="6"/>
      <c r="OVU191" s="6"/>
      <c r="OVV191" s="6"/>
      <c r="OVW191" s="6"/>
      <c r="OVX191" s="6"/>
      <c r="OVY191" s="6"/>
      <c r="OVZ191" s="6"/>
      <c r="OWA191" s="6"/>
      <c r="OWB191" s="6"/>
      <c r="OWC191" s="6"/>
      <c r="OWD191" s="6"/>
      <c r="OWE191" s="6"/>
      <c r="OWF191" s="6"/>
      <c r="OWG191" s="6"/>
      <c r="OWH191" s="6"/>
      <c r="OWI191" s="6"/>
      <c r="OWJ191" s="6"/>
      <c r="OWK191" s="6"/>
      <c r="OWL191" s="6"/>
      <c r="OWM191" s="6"/>
      <c r="OWN191" s="6"/>
      <c r="OWO191" s="6"/>
      <c r="OWP191" s="6"/>
      <c r="OWQ191" s="6"/>
      <c r="OWR191" s="6"/>
      <c r="OWS191" s="6"/>
      <c r="OWT191" s="6"/>
      <c r="OWU191" s="6"/>
      <c r="OWV191" s="6"/>
      <c r="OWW191" s="6"/>
      <c r="OWX191" s="6"/>
      <c r="OWY191" s="6"/>
      <c r="OWZ191" s="6"/>
      <c r="OXA191" s="6"/>
      <c r="OXB191" s="6"/>
      <c r="OXC191" s="6"/>
      <c r="OXD191" s="6"/>
      <c r="OXE191" s="6"/>
      <c r="OXF191" s="6"/>
      <c r="OXG191" s="6"/>
      <c r="OXH191" s="6"/>
      <c r="OXI191" s="6"/>
      <c r="OXJ191" s="6"/>
      <c r="OXK191" s="6"/>
      <c r="OXL191" s="6"/>
      <c r="OXM191" s="6"/>
      <c r="OXN191" s="6"/>
      <c r="OXO191" s="6"/>
      <c r="OXP191" s="6"/>
      <c r="OXQ191" s="6"/>
      <c r="OXR191" s="6"/>
      <c r="OXS191" s="6"/>
      <c r="OXT191" s="6"/>
      <c r="OXU191" s="6"/>
      <c r="OXV191" s="6"/>
      <c r="OXW191" s="6"/>
      <c r="OXX191" s="6"/>
      <c r="OXY191" s="6"/>
      <c r="OXZ191" s="6"/>
      <c r="OYA191" s="6"/>
      <c r="OYB191" s="6"/>
      <c r="OYC191" s="6"/>
      <c r="OYD191" s="6"/>
      <c r="OYE191" s="6"/>
      <c r="OYF191" s="6"/>
      <c r="OYG191" s="6"/>
      <c r="OYH191" s="6"/>
      <c r="OYI191" s="6"/>
      <c r="OYJ191" s="6"/>
      <c r="OYK191" s="6"/>
      <c r="OYL191" s="6"/>
      <c r="OYM191" s="6"/>
      <c r="OYN191" s="6"/>
      <c r="OYO191" s="6"/>
      <c r="OYP191" s="6"/>
      <c r="OYQ191" s="6"/>
      <c r="OYR191" s="6"/>
      <c r="OYS191" s="6"/>
      <c r="OYT191" s="6"/>
      <c r="OYU191" s="6"/>
      <c r="OYV191" s="6"/>
      <c r="OYW191" s="6"/>
      <c r="OYX191" s="6"/>
      <c r="OYY191" s="6"/>
      <c r="OYZ191" s="6"/>
      <c r="OZA191" s="6"/>
      <c r="OZB191" s="6"/>
      <c r="OZC191" s="6"/>
      <c r="OZD191" s="6"/>
      <c r="OZE191" s="6"/>
      <c r="OZF191" s="6"/>
      <c r="OZG191" s="6"/>
      <c r="OZH191" s="6"/>
      <c r="OZI191" s="6"/>
      <c r="OZJ191" s="6"/>
      <c r="OZK191" s="6"/>
      <c r="OZL191" s="6"/>
      <c r="OZM191" s="6"/>
      <c r="OZN191" s="6"/>
      <c r="OZO191" s="6"/>
      <c r="OZP191" s="6"/>
      <c r="OZQ191" s="6"/>
      <c r="OZR191" s="6"/>
      <c r="OZS191" s="6"/>
      <c r="OZT191" s="6"/>
      <c r="OZU191" s="6"/>
      <c r="OZV191" s="6"/>
      <c r="OZW191" s="6"/>
      <c r="OZX191" s="6"/>
      <c r="OZY191" s="6"/>
      <c r="OZZ191" s="6"/>
      <c r="PAA191" s="6"/>
      <c r="PAB191" s="6"/>
      <c r="PAC191" s="6"/>
      <c r="PAD191" s="6"/>
      <c r="PAE191" s="6"/>
      <c r="PAF191" s="6"/>
      <c r="PAG191" s="6"/>
      <c r="PAH191" s="6"/>
      <c r="PAI191" s="6"/>
      <c r="PAJ191" s="6"/>
      <c r="PAK191" s="6"/>
      <c r="PAL191" s="6"/>
      <c r="PAM191" s="6"/>
      <c r="PAN191" s="6"/>
      <c r="PAO191" s="6"/>
      <c r="PAP191" s="6"/>
      <c r="PAQ191" s="6"/>
      <c r="PAR191" s="6"/>
      <c r="PAS191" s="6"/>
      <c r="PAT191" s="6"/>
      <c r="PAU191" s="6"/>
      <c r="PAV191" s="6"/>
      <c r="PAW191" s="6"/>
      <c r="PAX191" s="6"/>
      <c r="PAY191" s="6"/>
      <c r="PAZ191" s="6"/>
      <c r="PBA191" s="6"/>
      <c r="PBB191" s="6"/>
      <c r="PBC191" s="6"/>
      <c r="PBD191" s="6"/>
      <c r="PBE191" s="6"/>
      <c r="PBF191" s="6"/>
      <c r="PBG191" s="6"/>
      <c r="PBH191" s="6"/>
      <c r="PBI191" s="6"/>
      <c r="PBJ191" s="6"/>
      <c r="PBK191" s="6"/>
      <c r="PBL191" s="6"/>
      <c r="PBM191" s="6"/>
      <c r="PBN191" s="6"/>
      <c r="PBO191" s="6"/>
      <c r="PBP191" s="6"/>
      <c r="PBQ191" s="6"/>
      <c r="PBR191" s="6"/>
      <c r="PBS191" s="6"/>
      <c r="PBT191" s="6"/>
      <c r="PBU191" s="6"/>
      <c r="PBV191" s="6"/>
      <c r="PBW191" s="6"/>
      <c r="PBX191" s="6"/>
      <c r="PBY191" s="6"/>
      <c r="PBZ191" s="6"/>
      <c r="PCA191" s="6"/>
      <c r="PCB191" s="6"/>
      <c r="PCC191" s="6"/>
      <c r="PCD191" s="6"/>
      <c r="PCE191" s="6"/>
      <c r="PCF191" s="6"/>
      <c r="PCG191" s="6"/>
      <c r="PCH191" s="6"/>
      <c r="PCI191" s="6"/>
      <c r="PCJ191" s="6"/>
      <c r="PCK191" s="6"/>
      <c r="PCL191" s="6"/>
      <c r="PCM191" s="6"/>
      <c r="PCN191" s="6"/>
      <c r="PCO191" s="6"/>
      <c r="PCP191" s="6"/>
      <c r="PCQ191" s="6"/>
      <c r="PCR191" s="6"/>
      <c r="PCS191" s="6"/>
      <c r="PCT191" s="6"/>
      <c r="PCU191" s="6"/>
      <c r="PCV191" s="6"/>
      <c r="PCW191" s="6"/>
      <c r="PCX191" s="6"/>
      <c r="PCY191" s="6"/>
      <c r="PCZ191" s="6"/>
      <c r="PDA191" s="6"/>
      <c r="PDB191" s="6"/>
      <c r="PDC191" s="6"/>
      <c r="PDD191" s="6"/>
      <c r="PDE191" s="6"/>
      <c r="PDF191" s="6"/>
      <c r="PDG191" s="6"/>
      <c r="PDH191" s="6"/>
      <c r="PDI191" s="6"/>
      <c r="PDJ191" s="6"/>
      <c r="PDK191" s="6"/>
      <c r="PDL191" s="6"/>
      <c r="PDM191" s="6"/>
      <c r="PDN191" s="6"/>
      <c r="PDO191" s="6"/>
      <c r="PDP191" s="6"/>
      <c r="PDQ191" s="6"/>
      <c r="PDR191" s="6"/>
      <c r="PDS191" s="6"/>
      <c r="PDT191" s="6"/>
      <c r="PDU191" s="6"/>
      <c r="PDV191" s="6"/>
      <c r="PDW191" s="6"/>
      <c r="PDX191" s="6"/>
      <c r="PDY191" s="6"/>
      <c r="PDZ191" s="6"/>
      <c r="PEA191" s="6"/>
      <c r="PEB191" s="6"/>
      <c r="PEC191" s="6"/>
      <c r="PED191" s="6"/>
      <c r="PEE191" s="6"/>
      <c r="PEF191" s="6"/>
      <c r="PEG191" s="6"/>
      <c r="PEH191" s="6"/>
      <c r="PEI191" s="6"/>
      <c r="PEJ191" s="6"/>
      <c r="PEK191" s="6"/>
      <c r="PEL191" s="6"/>
      <c r="PEM191" s="6"/>
      <c r="PEN191" s="6"/>
      <c r="PEO191" s="6"/>
      <c r="PEP191" s="6"/>
      <c r="PEQ191" s="6"/>
      <c r="PER191" s="6"/>
      <c r="PES191" s="6"/>
      <c r="PET191" s="6"/>
      <c r="PEU191" s="6"/>
      <c r="PEV191" s="6"/>
      <c r="PEW191" s="6"/>
      <c r="PEX191" s="6"/>
      <c r="PEY191" s="6"/>
      <c r="PEZ191" s="6"/>
      <c r="PFA191" s="6"/>
      <c r="PFB191" s="6"/>
      <c r="PFC191" s="6"/>
      <c r="PFD191" s="6"/>
      <c r="PFE191" s="6"/>
      <c r="PFF191" s="6"/>
      <c r="PFG191" s="6"/>
      <c r="PFH191" s="6"/>
      <c r="PFI191" s="6"/>
      <c r="PFJ191" s="6"/>
      <c r="PFK191" s="6"/>
      <c r="PFL191" s="6"/>
      <c r="PFM191" s="6"/>
      <c r="PFN191" s="6"/>
      <c r="PFO191" s="6"/>
      <c r="PFP191" s="6"/>
      <c r="PFQ191" s="6"/>
      <c r="PFR191" s="6"/>
      <c r="PFS191" s="6"/>
      <c r="PFT191" s="6"/>
      <c r="PFU191" s="6"/>
      <c r="PFV191" s="6"/>
      <c r="PFW191" s="6"/>
      <c r="PFX191" s="6"/>
      <c r="PFY191" s="6"/>
      <c r="PFZ191" s="6"/>
      <c r="PGA191" s="6"/>
      <c r="PGB191" s="6"/>
      <c r="PGC191" s="6"/>
      <c r="PGD191" s="6"/>
      <c r="PGE191" s="6"/>
      <c r="PGF191" s="6"/>
      <c r="PGG191" s="6"/>
      <c r="PGH191" s="6"/>
      <c r="PGI191" s="6"/>
      <c r="PGJ191" s="6"/>
      <c r="PGK191" s="6"/>
      <c r="PGL191" s="6"/>
      <c r="PGM191" s="6"/>
      <c r="PGN191" s="6"/>
      <c r="PGO191" s="6"/>
      <c r="PGP191" s="6"/>
      <c r="PGQ191" s="6"/>
      <c r="PGR191" s="6"/>
      <c r="PGS191" s="6"/>
      <c r="PGT191" s="6"/>
      <c r="PGU191" s="6"/>
      <c r="PGV191" s="6"/>
      <c r="PGW191" s="6"/>
      <c r="PGX191" s="6"/>
      <c r="PGY191" s="6"/>
      <c r="PGZ191" s="6"/>
      <c r="PHA191" s="6"/>
      <c r="PHB191" s="6"/>
      <c r="PHC191" s="6"/>
      <c r="PHD191" s="6"/>
      <c r="PHE191" s="6"/>
      <c r="PHF191" s="6"/>
      <c r="PHG191" s="6"/>
      <c r="PHH191" s="6"/>
      <c r="PHI191" s="6"/>
      <c r="PHJ191" s="6"/>
      <c r="PHK191" s="6"/>
      <c r="PHL191" s="6"/>
      <c r="PHM191" s="6"/>
      <c r="PHN191" s="6"/>
      <c r="PHO191" s="6"/>
      <c r="PHP191" s="6"/>
      <c r="PHQ191" s="6"/>
      <c r="PHR191" s="6"/>
      <c r="PHS191" s="6"/>
      <c r="PHT191" s="6"/>
      <c r="PHU191" s="6"/>
      <c r="PHV191" s="6"/>
      <c r="PHW191" s="6"/>
      <c r="PHX191" s="6"/>
      <c r="PHY191" s="6"/>
      <c r="PHZ191" s="6"/>
      <c r="PIA191" s="6"/>
      <c r="PIB191" s="6"/>
      <c r="PIC191" s="6"/>
      <c r="PID191" s="6"/>
      <c r="PIE191" s="6"/>
      <c r="PIF191" s="6"/>
      <c r="PIG191" s="6"/>
      <c r="PIH191" s="6"/>
      <c r="PII191" s="6"/>
      <c r="PIJ191" s="6"/>
      <c r="PIK191" s="6"/>
      <c r="PIL191" s="6"/>
      <c r="PIM191" s="6"/>
      <c r="PIN191" s="6"/>
      <c r="PIO191" s="6"/>
      <c r="PIP191" s="6"/>
      <c r="PIQ191" s="6"/>
      <c r="PIR191" s="6"/>
      <c r="PIS191" s="6"/>
      <c r="PIT191" s="6"/>
      <c r="PIU191" s="6"/>
      <c r="PIV191" s="6"/>
      <c r="PIW191" s="6"/>
      <c r="PIX191" s="6"/>
      <c r="PIY191" s="6"/>
      <c r="PIZ191" s="6"/>
      <c r="PJA191" s="6"/>
      <c r="PJB191" s="6"/>
      <c r="PJC191" s="6"/>
      <c r="PJD191" s="6"/>
      <c r="PJE191" s="6"/>
      <c r="PJF191" s="6"/>
      <c r="PJG191" s="6"/>
      <c r="PJH191" s="6"/>
      <c r="PJI191" s="6"/>
      <c r="PJJ191" s="6"/>
      <c r="PJK191" s="6"/>
      <c r="PJL191" s="6"/>
      <c r="PJM191" s="6"/>
      <c r="PJN191" s="6"/>
      <c r="PJO191" s="6"/>
      <c r="PJP191" s="6"/>
      <c r="PJQ191" s="6"/>
      <c r="PJR191" s="6"/>
      <c r="PJS191" s="6"/>
      <c r="PJT191" s="6"/>
      <c r="PJU191" s="6"/>
      <c r="PJV191" s="6"/>
      <c r="PJW191" s="6"/>
      <c r="PJX191" s="6"/>
      <c r="PJY191" s="6"/>
      <c r="PJZ191" s="6"/>
      <c r="PKA191" s="6"/>
      <c r="PKB191" s="6"/>
      <c r="PKC191" s="6"/>
      <c r="PKD191" s="6"/>
      <c r="PKE191" s="6"/>
      <c r="PKF191" s="6"/>
      <c r="PKG191" s="6"/>
      <c r="PKH191" s="6"/>
      <c r="PKI191" s="6"/>
      <c r="PKJ191" s="6"/>
      <c r="PKK191" s="6"/>
      <c r="PKL191" s="6"/>
      <c r="PKM191" s="6"/>
      <c r="PKN191" s="6"/>
      <c r="PKO191" s="6"/>
      <c r="PKP191" s="6"/>
      <c r="PKQ191" s="6"/>
      <c r="PKR191" s="6"/>
      <c r="PKS191" s="6"/>
      <c r="PKT191" s="6"/>
      <c r="PKU191" s="6"/>
      <c r="PKV191" s="6"/>
      <c r="PKW191" s="6"/>
      <c r="PKX191" s="6"/>
      <c r="PKY191" s="6"/>
      <c r="PKZ191" s="6"/>
      <c r="PLA191" s="6"/>
      <c r="PLB191" s="6"/>
      <c r="PLC191" s="6"/>
      <c r="PLD191" s="6"/>
      <c r="PLE191" s="6"/>
      <c r="PLF191" s="6"/>
      <c r="PLG191" s="6"/>
      <c r="PLH191" s="6"/>
      <c r="PLI191" s="6"/>
      <c r="PLJ191" s="6"/>
      <c r="PLK191" s="6"/>
      <c r="PLL191" s="6"/>
      <c r="PLM191" s="6"/>
      <c r="PLN191" s="6"/>
      <c r="PLO191" s="6"/>
      <c r="PLP191" s="6"/>
      <c r="PLQ191" s="6"/>
      <c r="PLR191" s="6"/>
      <c r="PLS191" s="6"/>
      <c r="PLT191" s="6"/>
      <c r="PLU191" s="6"/>
      <c r="PLV191" s="6"/>
      <c r="PLW191" s="6"/>
      <c r="PLX191" s="6"/>
      <c r="PLY191" s="6"/>
      <c r="PLZ191" s="6"/>
      <c r="PMA191" s="6"/>
      <c r="PMB191" s="6"/>
      <c r="PMC191" s="6"/>
      <c r="PMD191" s="6"/>
      <c r="PME191" s="6"/>
      <c r="PMF191" s="6"/>
      <c r="PMG191" s="6"/>
      <c r="PMH191" s="6"/>
      <c r="PMI191" s="6"/>
      <c r="PMJ191" s="6"/>
      <c r="PMK191" s="6"/>
      <c r="PML191" s="6"/>
      <c r="PMM191" s="6"/>
      <c r="PMN191" s="6"/>
      <c r="PMO191" s="6"/>
      <c r="PMP191" s="6"/>
      <c r="PMQ191" s="6"/>
      <c r="PMR191" s="6"/>
      <c r="PMS191" s="6"/>
      <c r="PMT191" s="6"/>
      <c r="PMU191" s="6"/>
      <c r="PMV191" s="6"/>
      <c r="PMW191" s="6"/>
      <c r="PMX191" s="6"/>
      <c r="PMY191" s="6"/>
      <c r="PMZ191" s="6"/>
      <c r="PNA191" s="6"/>
      <c r="PNB191" s="6"/>
      <c r="PNC191" s="6"/>
      <c r="PND191" s="6"/>
      <c r="PNE191" s="6"/>
      <c r="PNF191" s="6"/>
      <c r="PNG191" s="6"/>
      <c r="PNH191" s="6"/>
      <c r="PNI191" s="6"/>
      <c r="PNJ191" s="6"/>
      <c r="PNK191" s="6"/>
      <c r="PNL191" s="6"/>
      <c r="PNM191" s="6"/>
      <c r="PNN191" s="6"/>
      <c r="PNO191" s="6"/>
      <c r="PNP191" s="6"/>
      <c r="PNQ191" s="6"/>
      <c r="PNR191" s="6"/>
      <c r="PNS191" s="6"/>
      <c r="PNT191" s="6"/>
      <c r="PNU191" s="6"/>
      <c r="PNV191" s="6"/>
      <c r="PNW191" s="6"/>
      <c r="PNX191" s="6"/>
      <c r="PNY191" s="6"/>
      <c r="PNZ191" s="6"/>
      <c r="POA191" s="6"/>
      <c r="POB191" s="6"/>
      <c r="POC191" s="6"/>
      <c r="POD191" s="6"/>
      <c r="POE191" s="6"/>
      <c r="POF191" s="6"/>
      <c r="POG191" s="6"/>
      <c r="POH191" s="6"/>
      <c r="POI191" s="6"/>
      <c r="POJ191" s="6"/>
      <c r="POK191" s="6"/>
      <c r="POL191" s="6"/>
      <c r="POM191" s="6"/>
      <c r="PON191" s="6"/>
      <c r="POO191" s="6"/>
      <c r="POP191" s="6"/>
      <c r="POQ191" s="6"/>
      <c r="POR191" s="6"/>
      <c r="POS191" s="6"/>
      <c r="POT191" s="6"/>
      <c r="POU191" s="6"/>
      <c r="POV191" s="6"/>
      <c r="POW191" s="6"/>
      <c r="POX191" s="6"/>
      <c r="POY191" s="6"/>
      <c r="POZ191" s="6"/>
      <c r="PPA191" s="6"/>
      <c r="PPB191" s="6"/>
      <c r="PPC191" s="6"/>
      <c r="PPD191" s="6"/>
      <c r="PPE191" s="6"/>
      <c r="PPF191" s="6"/>
      <c r="PPG191" s="6"/>
      <c r="PPH191" s="6"/>
      <c r="PPI191" s="6"/>
      <c r="PPJ191" s="6"/>
      <c r="PPK191" s="6"/>
      <c r="PPL191" s="6"/>
      <c r="PPM191" s="6"/>
      <c r="PPN191" s="6"/>
      <c r="PPO191" s="6"/>
      <c r="PPP191" s="6"/>
      <c r="PPQ191" s="6"/>
      <c r="PPR191" s="6"/>
      <c r="PPS191" s="6"/>
      <c r="PPT191" s="6"/>
      <c r="PPU191" s="6"/>
      <c r="PPV191" s="6"/>
      <c r="PPW191" s="6"/>
      <c r="PPX191" s="6"/>
      <c r="PPY191" s="6"/>
      <c r="PPZ191" s="6"/>
      <c r="PQA191" s="6"/>
      <c r="PQB191" s="6"/>
      <c r="PQC191" s="6"/>
      <c r="PQD191" s="6"/>
      <c r="PQE191" s="6"/>
      <c r="PQF191" s="6"/>
      <c r="PQG191" s="6"/>
      <c r="PQH191" s="6"/>
      <c r="PQI191" s="6"/>
      <c r="PQJ191" s="6"/>
      <c r="PQK191" s="6"/>
      <c r="PQL191" s="6"/>
      <c r="PQM191" s="6"/>
      <c r="PQN191" s="6"/>
      <c r="PQO191" s="6"/>
      <c r="PQP191" s="6"/>
      <c r="PQQ191" s="6"/>
      <c r="PQR191" s="6"/>
      <c r="PQS191" s="6"/>
      <c r="PQT191" s="6"/>
      <c r="PQU191" s="6"/>
      <c r="PQV191" s="6"/>
      <c r="PQW191" s="6"/>
      <c r="PQX191" s="6"/>
      <c r="PQY191" s="6"/>
      <c r="PQZ191" s="6"/>
      <c r="PRA191" s="6"/>
      <c r="PRB191" s="6"/>
      <c r="PRC191" s="6"/>
      <c r="PRD191" s="6"/>
      <c r="PRE191" s="6"/>
      <c r="PRF191" s="6"/>
      <c r="PRG191" s="6"/>
      <c r="PRH191" s="6"/>
      <c r="PRI191" s="6"/>
      <c r="PRJ191" s="6"/>
      <c r="PRK191" s="6"/>
      <c r="PRL191" s="6"/>
      <c r="PRM191" s="6"/>
      <c r="PRN191" s="6"/>
      <c r="PRO191" s="6"/>
      <c r="PRP191" s="6"/>
      <c r="PRQ191" s="6"/>
      <c r="PRR191" s="6"/>
      <c r="PRS191" s="6"/>
      <c r="PRT191" s="6"/>
      <c r="PRU191" s="6"/>
      <c r="PRV191" s="6"/>
      <c r="PRW191" s="6"/>
      <c r="PRX191" s="6"/>
      <c r="PRY191" s="6"/>
      <c r="PRZ191" s="6"/>
      <c r="PSA191" s="6"/>
      <c r="PSB191" s="6"/>
      <c r="PSC191" s="6"/>
      <c r="PSD191" s="6"/>
      <c r="PSE191" s="6"/>
      <c r="PSF191" s="6"/>
      <c r="PSG191" s="6"/>
      <c r="PSH191" s="6"/>
      <c r="PSI191" s="6"/>
      <c r="PSJ191" s="6"/>
      <c r="PSK191" s="6"/>
      <c r="PSL191" s="6"/>
      <c r="PSM191" s="6"/>
      <c r="PSN191" s="6"/>
      <c r="PSO191" s="6"/>
      <c r="PSP191" s="6"/>
      <c r="PSQ191" s="6"/>
      <c r="PSR191" s="6"/>
      <c r="PSS191" s="6"/>
      <c r="PST191" s="6"/>
      <c r="PSU191" s="6"/>
      <c r="PSV191" s="6"/>
      <c r="PSW191" s="6"/>
      <c r="PSX191" s="6"/>
      <c r="PSY191" s="6"/>
      <c r="PSZ191" s="6"/>
      <c r="PTA191" s="6"/>
      <c r="PTB191" s="6"/>
      <c r="PTC191" s="6"/>
      <c r="PTD191" s="6"/>
      <c r="PTE191" s="6"/>
      <c r="PTF191" s="6"/>
      <c r="PTG191" s="6"/>
      <c r="PTH191" s="6"/>
      <c r="PTI191" s="6"/>
      <c r="PTJ191" s="6"/>
      <c r="PTK191" s="6"/>
      <c r="PTL191" s="6"/>
      <c r="PTM191" s="6"/>
      <c r="PTN191" s="6"/>
      <c r="PTO191" s="6"/>
      <c r="PTP191" s="6"/>
      <c r="PTQ191" s="6"/>
      <c r="PTR191" s="6"/>
      <c r="PTS191" s="6"/>
      <c r="PTT191" s="6"/>
      <c r="PTU191" s="6"/>
      <c r="PTV191" s="6"/>
      <c r="PTW191" s="6"/>
      <c r="PTX191" s="6"/>
      <c r="PTY191" s="6"/>
      <c r="PTZ191" s="6"/>
      <c r="PUA191" s="6"/>
      <c r="PUB191" s="6"/>
      <c r="PUC191" s="6"/>
      <c r="PUD191" s="6"/>
      <c r="PUE191" s="6"/>
      <c r="PUF191" s="6"/>
      <c r="PUG191" s="6"/>
      <c r="PUH191" s="6"/>
      <c r="PUI191" s="6"/>
      <c r="PUJ191" s="6"/>
      <c r="PUK191" s="6"/>
      <c r="PUL191" s="6"/>
      <c r="PUM191" s="6"/>
      <c r="PUN191" s="6"/>
      <c r="PUO191" s="6"/>
      <c r="PUP191" s="6"/>
      <c r="PUQ191" s="6"/>
      <c r="PUR191" s="6"/>
      <c r="PUS191" s="6"/>
      <c r="PUT191" s="6"/>
      <c r="PUU191" s="6"/>
      <c r="PUV191" s="6"/>
      <c r="PUW191" s="6"/>
      <c r="PUX191" s="6"/>
      <c r="PUY191" s="6"/>
      <c r="PUZ191" s="6"/>
      <c r="PVA191" s="6"/>
      <c r="PVB191" s="6"/>
      <c r="PVC191" s="6"/>
      <c r="PVD191" s="6"/>
      <c r="PVE191" s="6"/>
      <c r="PVF191" s="6"/>
      <c r="PVG191" s="6"/>
      <c r="PVH191" s="6"/>
      <c r="PVI191" s="6"/>
      <c r="PVJ191" s="6"/>
      <c r="PVK191" s="6"/>
      <c r="PVL191" s="6"/>
      <c r="PVM191" s="6"/>
      <c r="PVN191" s="6"/>
      <c r="PVO191" s="6"/>
      <c r="PVP191" s="6"/>
      <c r="PVQ191" s="6"/>
      <c r="PVR191" s="6"/>
      <c r="PVS191" s="6"/>
      <c r="PVT191" s="6"/>
      <c r="PVU191" s="6"/>
      <c r="PVV191" s="6"/>
      <c r="PVW191" s="6"/>
      <c r="PVX191" s="6"/>
      <c r="PVY191" s="6"/>
      <c r="PVZ191" s="6"/>
      <c r="PWA191" s="6"/>
      <c r="PWB191" s="6"/>
      <c r="PWC191" s="6"/>
      <c r="PWD191" s="6"/>
      <c r="PWE191" s="6"/>
      <c r="PWF191" s="6"/>
      <c r="PWG191" s="6"/>
      <c r="PWH191" s="6"/>
      <c r="PWI191" s="6"/>
      <c r="PWJ191" s="6"/>
      <c r="PWK191" s="6"/>
      <c r="PWL191" s="6"/>
      <c r="PWM191" s="6"/>
      <c r="PWN191" s="6"/>
      <c r="PWO191" s="6"/>
      <c r="PWP191" s="6"/>
      <c r="PWQ191" s="6"/>
      <c r="PWR191" s="6"/>
      <c r="PWS191" s="6"/>
      <c r="PWT191" s="6"/>
      <c r="PWU191" s="6"/>
      <c r="PWV191" s="6"/>
      <c r="PWW191" s="6"/>
      <c r="PWX191" s="6"/>
      <c r="PWY191" s="6"/>
      <c r="PWZ191" s="6"/>
      <c r="PXA191" s="6"/>
      <c r="PXB191" s="6"/>
      <c r="PXC191" s="6"/>
      <c r="PXD191" s="6"/>
      <c r="PXE191" s="6"/>
      <c r="PXF191" s="6"/>
      <c r="PXG191" s="6"/>
      <c r="PXH191" s="6"/>
      <c r="PXI191" s="6"/>
      <c r="PXJ191" s="6"/>
      <c r="PXK191" s="6"/>
      <c r="PXL191" s="6"/>
      <c r="PXM191" s="6"/>
      <c r="PXN191" s="6"/>
      <c r="PXO191" s="6"/>
      <c r="PXP191" s="6"/>
      <c r="PXQ191" s="6"/>
      <c r="PXR191" s="6"/>
      <c r="PXS191" s="6"/>
      <c r="PXT191" s="6"/>
      <c r="PXU191" s="6"/>
      <c r="PXV191" s="6"/>
      <c r="PXW191" s="6"/>
      <c r="PXX191" s="6"/>
      <c r="PXY191" s="6"/>
      <c r="PXZ191" s="6"/>
      <c r="PYA191" s="6"/>
      <c r="PYB191" s="6"/>
      <c r="PYC191" s="6"/>
      <c r="PYD191" s="6"/>
      <c r="PYE191" s="6"/>
      <c r="PYF191" s="6"/>
      <c r="PYG191" s="6"/>
      <c r="PYH191" s="6"/>
      <c r="PYI191" s="6"/>
      <c r="PYJ191" s="6"/>
      <c r="PYK191" s="6"/>
      <c r="PYL191" s="6"/>
      <c r="PYM191" s="6"/>
      <c r="PYN191" s="6"/>
      <c r="PYO191" s="6"/>
      <c r="PYP191" s="6"/>
      <c r="PYQ191" s="6"/>
      <c r="PYR191" s="6"/>
      <c r="PYS191" s="6"/>
      <c r="PYT191" s="6"/>
      <c r="PYU191" s="6"/>
      <c r="PYV191" s="6"/>
      <c r="PYW191" s="6"/>
      <c r="PYX191" s="6"/>
      <c r="PYY191" s="6"/>
      <c r="PYZ191" s="6"/>
      <c r="PZA191" s="6"/>
      <c r="PZB191" s="6"/>
      <c r="PZC191" s="6"/>
      <c r="PZD191" s="6"/>
      <c r="PZE191" s="6"/>
      <c r="PZF191" s="6"/>
      <c r="PZG191" s="6"/>
      <c r="PZH191" s="6"/>
      <c r="PZI191" s="6"/>
      <c r="PZJ191" s="6"/>
      <c r="PZK191" s="6"/>
      <c r="PZL191" s="6"/>
      <c r="PZM191" s="6"/>
      <c r="PZN191" s="6"/>
      <c r="PZO191" s="6"/>
      <c r="PZP191" s="6"/>
      <c r="PZQ191" s="6"/>
      <c r="PZR191" s="6"/>
      <c r="PZS191" s="6"/>
      <c r="PZT191" s="6"/>
      <c r="PZU191" s="6"/>
      <c r="PZV191" s="6"/>
      <c r="PZW191" s="6"/>
      <c r="PZX191" s="6"/>
      <c r="PZY191" s="6"/>
      <c r="PZZ191" s="6"/>
      <c r="QAA191" s="6"/>
      <c r="QAB191" s="6"/>
      <c r="QAC191" s="6"/>
      <c r="QAD191" s="6"/>
      <c r="QAE191" s="6"/>
      <c r="QAF191" s="6"/>
      <c r="QAG191" s="6"/>
      <c r="QAH191" s="6"/>
      <c r="QAI191" s="6"/>
      <c r="QAJ191" s="6"/>
      <c r="QAK191" s="6"/>
      <c r="QAL191" s="6"/>
      <c r="QAM191" s="6"/>
      <c r="QAN191" s="6"/>
      <c r="QAO191" s="6"/>
      <c r="QAP191" s="6"/>
      <c r="QAQ191" s="6"/>
      <c r="QAR191" s="6"/>
      <c r="QAS191" s="6"/>
      <c r="QAT191" s="6"/>
      <c r="QAU191" s="6"/>
      <c r="QAV191" s="6"/>
      <c r="QAW191" s="6"/>
      <c r="QAX191" s="6"/>
      <c r="QAY191" s="6"/>
      <c r="QAZ191" s="6"/>
      <c r="QBA191" s="6"/>
      <c r="QBB191" s="6"/>
      <c r="QBC191" s="6"/>
      <c r="QBD191" s="6"/>
      <c r="QBE191" s="6"/>
      <c r="QBF191" s="6"/>
      <c r="QBG191" s="6"/>
      <c r="QBH191" s="6"/>
      <c r="QBI191" s="6"/>
      <c r="QBJ191" s="6"/>
      <c r="QBK191" s="6"/>
      <c r="QBL191" s="6"/>
      <c r="QBM191" s="6"/>
      <c r="QBN191" s="6"/>
      <c r="QBO191" s="6"/>
      <c r="QBP191" s="6"/>
      <c r="QBQ191" s="6"/>
      <c r="QBR191" s="6"/>
      <c r="QBS191" s="6"/>
      <c r="QBT191" s="6"/>
      <c r="QBU191" s="6"/>
      <c r="QBV191" s="6"/>
      <c r="QBW191" s="6"/>
      <c r="QBX191" s="6"/>
      <c r="QBY191" s="6"/>
      <c r="QBZ191" s="6"/>
      <c r="QCA191" s="6"/>
      <c r="QCB191" s="6"/>
      <c r="QCC191" s="6"/>
      <c r="QCD191" s="6"/>
      <c r="QCE191" s="6"/>
      <c r="QCF191" s="6"/>
      <c r="QCG191" s="6"/>
      <c r="QCH191" s="6"/>
      <c r="QCI191" s="6"/>
      <c r="QCJ191" s="6"/>
      <c r="QCK191" s="6"/>
      <c r="QCL191" s="6"/>
      <c r="QCM191" s="6"/>
      <c r="QCN191" s="6"/>
      <c r="QCO191" s="6"/>
      <c r="QCP191" s="6"/>
      <c r="QCQ191" s="6"/>
      <c r="QCR191" s="6"/>
      <c r="QCS191" s="6"/>
      <c r="QCT191" s="6"/>
      <c r="QCU191" s="6"/>
      <c r="QCV191" s="6"/>
      <c r="QCW191" s="6"/>
      <c r="QCX191" s="6"/>
      <c r="QCY191" s="6"/>
      <c r="QCZ191" s="6"/>
      <c r="QDA191" s="6"/>
      <c r="QDB191" s="6"/>
      <c r="QDC191" s="6"/>
      <c r="QDD191" s="6"/>
      <c r="QDE191" s="6"/>
      <c r="QDF191" s="6"/>
      <c r="QDG191" s="6"/>
      <c r="QDH191" s="6"/>
      <c r="QDI191" s="6"/>
      <c r="QDJ191" s="6"/>
      <c r="QDK191" s="6"/>
      <c r="QDL191" s="6"/>
      <c r="QDM191" s="6"/>
      <c r="QDN191" s="6"/>
      <c r="QDO191" s="6"/>
      <c r="QDP191" s="6"/>
      <c r="QDQ191" s="6"/>
      <c r="QDR191" s="6"/>
      <c r="QDS191" s="6"/>
      <c r="QDT191" s="6"/>
      <c r="QDU191" s="6"/>
      <c r="QDV191" s="6"/>
      <c r="QDW191" s="6"/>
      <c r="QDX191" s="6"/>
      <c r="QDY191" s="6"/>
      <c r="QDZ191" s="6"/>
      <c r="QEA191" s="6"/>
      <c r="QEB191" s="6"/>
      <c r="QEC191" s="6"/>
      <c r="QED191" s="6"/>
      <c r="QEE191" s="6"/>
      <c r="QEF191" s="6"/>
      <c r="QEG191" s="6"/>
      <c r="QEH191" s="6"/>
      <c r="QEI191" s="6"/>
      <c r="QEJ191" s="6"/>
      <c r="QEK191" s="6"/>
      <c r="QEL191" s="6"/>
      <c r="QEM191" s="6"/>
      <c r="QEN191" s="6"/>
      <c r="QEO191" s="6"/>
      <c r="QEP191" s="6"/>
      <c r="QEQ191" s="6"/>
      <c r="QER191" s="6"/>
      <c r="QES191" s="6"/>
      <c r="QET191" s="6"/>
      <c r="QEU191" s="6"/>
      <c r="QEV191" s="6"/>
      <c r="QEW191" s="6"/>
      <c r="QEX191" s="6"/>
      <c r="QEY191" s="6"/>
      <c r="QEZ191" s="6"/>
      <c r="QFA191" s="6"/>
      <c r="QFB191" s="6"/>
      <c r="QFC191" s="6"/>
      <c r="QFD191" s="6"/>
      <c r="QFE191" s="6"/>
      <c r="QFF191" s="6"/>
      <c r="QFG191" s="6"/>
      <c r="QFH191" s="6"/>
      <c r="QFI191" s="6"/>
      <c r="QFJ191" s="6"/>
      <c r="QFK191" s="6"/>
      <c r="QFL191" s="6"/>
      <c r="QFM191" s="6"/>
      <c r="QFN191" s="6"/>
      <c r="QFO191" s="6"/>
      <c r="QFP191" s="6"/>
      <c r="QFQ191" s="6"/>
      <c r="QFR191" s="6"/>
      <c r="QFS191" s="6"/>
      <c r="QFT191" s="6"/>
      <c r="QFU191" s="6"/>
      <c r="QFV191" s="6"/>
      <c r="QFW191" s="6"/>
      <c r="QFX191" s="6"/>
      <c r="QFY191" s="6"/>
      <c r="QFZ191" s="6"/>
      <c r="QGA191" s="6"/>
      <c r="QGB191" s="6"/>
      <c r="QGC191" s="6"/>
      <c r="QGD191" s="6"/>
      <c r="QGE191" s="6"/>
      <c r="QGF191" s="6"/>
      <c r="QGG191" s="6"/>
      <c r="QGH191" s="6"/>
      <c r="QGI191" s="6"/>
      <c r="QGJ191" s="6"/>
      <c r="QGK191" s="6"/>
      <c r="QGL191" s="6"/>
      <c r="QGM191" s="6"/>
      <c r="QGN191" s="6"/>
      <c r="QGO191" s="6"/>
      <c r="QGP191" s="6"/>
      <c r="QGQ191" s="6"/>
      <c r="QGR191" s="6"/>
      <c r="QGS191" s="6"/>
      <c r="QGT191" s="6"/>
      <c r="QGU191" s="6"/>
      <c r="QGV191" s="6"/>
      <c r="QGW191" s="6"/>
      <c r="QGX191" s="6"/>
      <c r="QGY191" s="6"/>
      <c r="QGZ191" s="6"/>
      <c r="QHA191" s="6"/>
      <c r="QHB191" s="6"/>
      <c r="QHC191" s="6"/>
      <c r="QHD191" s="6"/>
      <c r="QHE191" s="6"/>
      <c r="QHF191" s="6"/>
      <c r="QHG191" s="6"/>
      <c r="QHH191" s="6"/>
      <c r="QHI191" s="6"/>
      <c r="QHJ191" s="6"/>
      <c r="QHK191" s="6"/>
      <c r="QHL191" s="6"/>
      <c r="QHM191" s="6"/>
      <c r="QHN191" s="6"/>
      <c r="QHO191" s="6"/>
      <c r="QHP191" s="6"/>
      <c r="QHQ191" s="6"/>
      <c r="QHR191" s="6"/>
      <c r="QHS191" s="6"/>
      <c r="QHT191" s="6"/>
      <c r="QHU191" s="6"/>
      <c r="QHV191" s="6"/>
      <c r="QHW191" s="6"/>
      <c r="QHX191" s="6"/>
      <c r="QHY191" s="6"/>
      <c r="QHZ191" s="6"/>
      <c r="QIA191" s="6"/>
      <c r="QIB191" s="6"/>
      <c r="QIC191" s="6"/>
      <c r="QID191" s="6"/>
      <c r="QIE191" s="6"/>
      <c r="QIF191" s="6"/>
      <c r="QIG191" s="6"/>
      <c r="QIH191" s="6"/>
      <c r="QII191" s="6"/>
      <c r="QIJ191" s="6"/>
      <c r="QIK191" s="6"/>
      <c r="QIL191" s="6"/>
      <c r="QIM191" s="6"/>
      <c r="QIN191" s="6"/>
      <c r="QIO191" s="6"/>
      <c r="QIP191" s="6"/>
      <c r="QIQ191" s="6"/>
      <c r="QIR191" s="6"/>
      <c r="QIS191" s="6"/>
      <c r="QIT191" s="6"/>
      <c r="QIU191" s="6"/>
      <c r="QIV191" s="6"/>
      <c r="QIW191" s="6"/>
      <c r="QIX191" s="6"/>
      <c r="QIY191" s="6"/>
      <c r="QIZ191" s="6"/>
      <c r="QJA191" s="6"/>
      <c r="QJB191" s="6"/>
      <c r="QJC191" s="6"/>
      <c r="QJD191" s="6"/>
      <c r="QJE191" s="6"/>
      <c r="QJF191" s="6"/>
      <c r="QJG191" s="6"/>
      <c r="QJH191" s="6"/>
      <c r="QJI191" s="6"/>
      <c r="QJJ191" s="6"/>
      <c r="QJK191" s="6"/>
      <c r="QJL191" s="6"/>
      <c r="QJM191" s="6"/>
      <c r="QJN191" s="6"/>
      <c r="QJO191" s="6"/>
      <c r="QJP191" s="6"/>
      <c r="QJQ191" s="6"/>
      <c r="QJR191" s="6"/>
      <c r="QJS191" s="6"/>
      <c r="QJT191" s="6"/>
      <c r="QJU191" s="6"/>
      <c r="QJV191" s="6"/>
      <c r="QJW191" s="6"/>
      <c r="QJX191" s="6"/>
      <c r="QJY191" s="6"/>
      <c r="QJZ191" s="6"/>
      <c r="QKA191" s="6"/>
      <c r="QKB191" s="6"/>
      <c r="QKC191" s="6"/>
      <c r="QKD191" s="6"/>
      <c r="QKE191" s="6"/>
      <c r="QKF191" s="6"/>
      <c r="QKG191" s="6"/>
      <c r="QKH191" s="6"/>
      <c r="QKI191" s="6"/>
      <c r="QKJ191" s="6"/>
      <c r="QKK191" s="6"/>
      <c r="QKL191" s="6"/>
      <c r="QKM191" s="6"/>
      <c r="QKN191" s="6"/>
      <c r="QKO191" s="6"/>
      <c r="QKP191" s="6"/>
      <c r="QKQ191" s="6"/>
      <c r="QKR191" s="6"/>
      <c r="QKS191" s="6"/>
      <c r="QKT191" s="6"/>
      <c r="QKU191" s="6"/>
      <c r="QKV191" s="6"/>
      <c r="QKW191" s="6"/>
      <c r="QKX191" s="6"/>
      <c r="QKY191" s="6"/>
      <c r="QKZ191" s="6"/>
      <c r="QLA191" s="6"/>
      <c r="QLB191" s="6"/>
      <c r="QLC191" s="6"/>
      <c r="QLD191" s="6"/>
      <c r="QLE191" s="6"/>
      <c r="QLF191" s="6"/>
      <c r="QLG191" s="6"/>
      <c r="QLH191" s="6"/>
      <c r="QLI191" s="6"/>
      <c r="QLJ191" s="6"/>
      <c r="QLK191" s="6"/>
      <c r="QLL191" s="6"/>
      <c r="QLM191" s="6"/>
      <c r="QLN191" s="6"/>
      <c r="QLO191" s="6"/>
      <c r="QLP191" s="6"/>
      <c r="QLQ191" s="6"/>
      <c r="QLR191" s="6"/>
      <c r="QLS191" s="6"/>
      <c r="QLT191" s="6"/>
      <c r="QLU191" s="6"/>
      <c r="QLV191" s="6"/>
      <c r="QLW191" s="6"/>
      <c r="QLX191" s="6"/>
      <c r="QLY191" s="6"/>
      <c r="QLZ191" s="6"/>
      <c r="QMA191" s="6"/>
      <c r="QMB191" s="6"/>
      <c r="QMC191" s="6"/>
      <c r="QMD191" s="6"/>
      <c r="QME191" s="6"/>
      <c r="QMF191" s="6"/>
      <c r="QMG191" s="6"/>
      <c r="QMH191" s="6"/>
      <c r="QMI191" s="6"/>
      <c r="QMJ191" s="6"/>
      <c r="QMK191" s="6"/>
      <c r="QML191" s="6"/>
      <c r="QMM191" s="6"/>
      <c r="QMN191" s="6"/>
      <c r="QMO191" s="6"/>
      <c r="QMP191" s="6"/>
      <c r="QMQ191" s="6"/>
      <c r="QMR191" s="6"/>
      <c r="QMS191" s="6"/>
      <c r="QMT191" s="6"/>
      <c r="QMU191" s="6"/>
      <c r="QMV191" s="6"/>
      <c r="QMW191" s="6"/>
      <c r="QMX191" s="6"/>
      <c r="QMY191" s="6"/>
      <c r="QMZ191" s="6"/>
      <c r="QNA191" s="6"/>
      <c r="QNB191" s="6"/>
      <c r="QNC191" s="6"/>
      <c r="QND191" s="6"/>
      <c r="QNE191" s="6"/>
      <c r="QNF191" s="6"/>
      <c r="QNG191" s="6"/>
      <c r="QNH191" s="6"/>
      <c r="QNI191" s="6"/>
      <c r="QNJ191" s="6"/>
      <c r="QNK191" s="6"/>
      <c r="QNL191" s="6"/>
      <c r="QNM191" s="6"/>
      <c r="QNN191" s="6"/>
      <c r="QNO191" s="6"/>
      <c r="QNP191" s="6"/>
      <c r="QNQ191" s="6"/>
      <c r="QNR191" s="6"/>
      <c r="QNS191" s="6"/>
      <c r="QNT191" s="6"/>
      <c r="QNU191" s="6"/>
      <c r="QNV191" s="6"/>
      <c r="QNW191" s="6"/>
      <c r="QNX191" s="6"/>
      <c r="QNY191" s="6"/>
      <c r="QNZ191" s="6"/>
      <c r="QOA191" s="6"/>
      <c r="QOB191" s="6"/>
      <c r="QOC191" s="6"/>
      <c r="QOD191" s="6"/>
      <c r="QOE191" s="6"/>
      <c r="QOF191" s="6"/>
      <c r="QOG191" s="6"/>
      <c r="QOH191" s="6"/>
      <c r="QOI191" s="6"/>
      <c r="QOJ191" s="6"/>
      <c r="QOK191" s="6"/>
      <c r="QOL191" s="6"/>
      <c r="QOM191" s="6"/>
      <c r="QON191" s="6"/>
      <c r="QOO191" s="6"/>
      <c r="QOP191" s="6"/>
      <c r="QOQ191" s="6"/>
      <c r="QOR191" s="6"/>
      <c r="QOS191" s="6"/>
      <c r="QOT191" s="6"/>
      <c r="QOU191" s="6"/>
      <c r="QOV191" s="6"/>
      <c r="QOW191" s="6"/>
      <c r="QOX191" s="6"/>
      <c r="QOY191" s="6"/>
      <c r="QOZ191" s="6"/>
      <c r="QPA191" s="6"/>
      <c r="QPB191" s="6"/>
      <c r="QPC191" s="6"/>
      <c r="QPD191" s="6"/>
      <c r="QPE191" s="6"/>
      <c r="QPF191" s="6"/>
      <c r="QPG191" s="6"/>
      <c r="QPH191" s="6"/>
      <c r="QPI191" s="6"/>
      <c r="QPJ191" s="6"/>
      <c r="QPK191" s="6"/>
      <c r="QPL191" s="6"/>
      <c r="QPM191" s="6"/>
      <c r="QPN191" s="6"/>
      <c r="QPO191" s="6"/>
      <c r="QPP191" s="6"/>
      <c r="QPQ191" s="6"/>
      <c r="QPR191" s="6"/>
      <c r="QPS191" s="6"/>
      <c r="QPT191" s="6"/>
      <c r="QPU191" s="6"/>
      <c r="QPV191" s="6"/>
      <c r="QPW191" s="6"/>
      <c r="QPX191" s="6"/>
      <c r="QPY191" s="6"/>
      <c r="QPZ191" s="6"/>
      <c r="QQA191" s="6"/>
      <c r="QQB191" s="6"/>
      <c r="QQC191" s="6"/>
      <c r="QQD191" s="6"/>
      <c r="QQE191" s="6"/>
      <c r="QQF191" s="6"/>
      <c r="QQG191" s="6"/>
      <c r="QQH191" s="6"/>
      <c r="QQI191" s="6"/>
      <c r="QQJ191" s="6"/>
      <c r="QQK191" s="6"/>
      <c r="QQL191" s="6"/>
      <c r="QQM191" s="6"/>
      <c r="QQN191" s="6"/>
      <c r="QQO191" s="6"/>
      <c r="QQP191" s="6"/>
      <c r="QQQ191" s="6"/>
      <c r="QQR191" s="6"/>
      <c r="QQS191" s="6"/>
      <c r="QQT191" s="6"/>
      <c r="QQU191" s="6"/>
      <c r="QQV191" s="6"/>
      <c r="QQW191" s="6"/>
      <c r="QQX191" s="6"/>
      <c r="QQY191" s="6"/>
      <c r="QQZ191" s="6"/>
      <c r="QRA191" s="6"/>
      <c r="QRB191" s="6"/>
      <c r="QRC191" s="6"/>
      <c r="QRD191" s="6"/>
      <c r="QRE191" s="6"/>
      <c r="QRF191" s="6"/>
      <c r="QRG191" s="6"/>
      <c r="QRH191" s="6"/>
      <c r="QRI191" s="6"/>
      <c r="QRJ191" s="6"/>
      <c r="QRK191" s="6"/>
      <c r="QRL191" s="6"/>
      <c r="QRM191" s="6"/>
      <c r="QRN191" s="6"/>
      <c r="QRO191" s="6"/>
      <c r="QRP191" s="6"/>
      <c r="QRQ191" s="6"/>
      <c r="QRR191" s="6"/>
      <c r="QRS191" s="6"/>
      <c r="QRT191" s="6"/>
      <c r="QRU191" s="6"/>
      <c r="QRV191" s="6"/>
      <c r="QRW191" s="6"/>
      <c r="QRX191" s="6"/>
      <c r="QRY191" s="6"/>
      <c r="QRZ191" s="6"/>
      <c r="QSA191" s="6"/>
      <c r="QSB191" s="6"/>
      <c r="QSC191" s="6"/>
      <c r="QSD191" s="6"/>
      <c r="QSE191" s="6"/>
      <c r="QSF191" s="6"/>
      <c r="QSG191" s="6"/>
      <c r="QSH191" s="6"/>
      <c r="QSI191" s="6"/>
      <c r="QSJ191" s="6"/>
      <c r="QSK191" s="6"/>
      <c r="QSL191" s="6"/>
      <c r="QSM191" s="6"/>
      <c r="QSN191" s="6"/>
      <c r="QSO191" s="6"/>
      <c r="QSP191" s="6"/>
      <c r="QSQ191" s="6"/>
      <c r="QSR191" s="6"/>
      <c r="QSS191" s="6"/>
      <c r="QST191" s="6"/>
      <c r="QSU191" s="6"/>
      <c r="QSV191" s="6"/>
      <c r="QSW191" s="6"/>
      <c r="QSX191" s="6"/>
      <c r="QSY191" s="6"/>
      <c r="QSZ191" s="6"/>
      <c r="QTA191" s="6"/>
      <c r="QTB191" s="6"/>
      <c r="QTC191" s="6"/>
      <c r="QTD191" s="6"/>
      <c r="QTE191" s="6"/>
      <c r="QTF191" s="6"/>
      <c r="QTG191" s="6"/>
      <c r="QTH191" s="6"/>
      <c r="QTI191" s="6"/>
      <c r="QTJ191" s="6"/>
      <c r="QTK191" s="6"/>
      <c r="QTL191" s="6"/>
      <c r="QTM191" s="6"/>
      <c r="QTN191" s="6"/>
      <c r="QTO191" s="6"/>
      <c r="QTP191" s="6"/>
      <c r="QTQ191" s="6"/>
      <c r="QTR191" s="6"/>
      <c r="QTS191" s="6"/>
      <c r="QTT191" s="6"/>
      <c r="QTU191" s="6"/>
      <c r="QTV191" s="6"/>
      <c r="QTW191" s="6"/>
      <c r="QTX191" s="6"/>
      <c r="QTY191" s="6"/>
      <c r="QTZ191" s="6"/>
      <c r="QUA191" s="6"/>
      <c r="QUB191" s="6"/>
      <c r="QUC191" s="6"/>
      <c r="QUD191" s="6"/>
      <c r="QUE191" s="6"/>
      <c r="QUF191" s="6"/>
      <c r="QUG191" s="6"/>
      <c r="QUH191" s="6"/>
      <c r="QUI191" s="6"/>
      <c r="QUJ191" s="6"/>
      <c r="QUK191" s="6"/>
      <c r="QUL191" s="6"/>
      <c r="QUM191" s="6"/>
      <c r="QUN191" s="6"/>
      <c r="QUO191" s="6"/>
      <c r="QUP191" s="6"/>
      <c r="QUQ191" s="6"/>
      <c r="QUR191" s="6"/>
      <c r="QUS191" s="6"/>
      <c r="QUT191" s="6"/>
      <c r="QUU191" s="6"/>
      <c r="QUV191" s="6"/>
      <c r="QUW191" s="6"/>
      <c r="QUX191" s="6"/>
      <c r="QUY191" s="6"/>
      <c r="QUZ191" s="6"/>
      <c r="QVA191" s="6"/>
      <c r="QVB191" s="6"/>
      <c r="QVC191" s="6"/>
      <c r="QVD191" s="6"/>
      <c r="QVE191" s="6"/>
      <c r="QVF191" s="6"/>
      <c r="QVG191" s="6"/>
      <c r="QVH191" s="6"/>
      <c r="QVI191" s="6"/>
      <c r="QVJ191" s="6"/>
      <c r="QVK191" s="6"/>
      <c r="QVL191" s="6"/>
      <c r="QVM191" s="6"/>
      <c r="QVN191" s="6"/>
      <c r="QVO191" s="6"/>
      <c r="QVP191" s="6"/>
      <c r="QVQ191" s="6"/>
      <c r="QVR191" s="6"/>
      <c r="QVS191" s="6"/>
      <c r="QVT191" s="6"/>
      <c r="QVU191" s="6"/>
      <c r="QVV191" s="6"/>
      <c r="QVW191" s="6"/>
      <c r="QVX191" s="6"/>
      <c r="QVY191" s="6"/>
      <c r="QVZ191" s="6"/>
      <c r="QWA191" s="6"/>
      <c r="QWB191" s="6"/>
      <c r="QWC191" s="6"/>
      <c r="QWD191" s="6"/>
      <c r="QWE191" s="6"/>
      <c r="QWF191" s="6"/>
      <c r="QWG191" s="6"/>
      <c r="QWH191" s="6"/>
      <c r="QWI191" s="6"/>
      <c r="QWJ191" s="6"/>
      <c r="QWK191" s="6"/>
      <c r="QWL191" s="6"/>
      <c r="QWM191" s="6"/>
      <c r="QWN191" s="6"/>
      <c r="QWO191" s="6"/>
      <c r="QWP191" s="6"/>
      <c r="QWQ191" s="6"/>
      <c r="QWR191" s="6"/>
      <c r="QWS191" s="6"/>
      <c r="QWT191" s="6"/>
      <c r="QWU191" s="6"/>
      <c r="QWV191" s="6"/>
      <c r="QWW191" s="6"/>
      <c r="QWX191" s="6"/>
      <c r="QWY191" s="6"/>
      <c r="QWZ191" s="6"/>
      <c r="QXA191" s="6"/>
      <c r="QXB191" s="6"/>
      <c r="QXC191" s="6"/>
      <c r="QXD191" s="6"/>
      <c r="QXE191" s="6"/>
      <c r="QXF191" s="6"/>
      <c r="QXG191" s="6"/>
      <c r="QXH191" s="6"/>
      <c r="QXI191" s="6"/>
      <c r="QXJ191" s="6"/>
      <c r="QXK191" s="6"/>
      <c r="QXL191" s="6"/>
      <c r="QXM191" s="6"/>
      <c r="QXN191" s="6"/>
      <c r="QXO191" s="6"/>
      <c r="QXP191" s="6"/>
      <c r="QXQ191" s="6"/>
      <c r="QXR191" s="6"/>
      <c r="QXS191" s="6"/>
      <c r="QXT191" s="6"/>
      <c r="QXU191" s="6"/>
      <c r="QXV191" s="6"/>
      <c r="QXW191" s="6"/>
      <c r="QXX191" s="6"/>
      <c r="QXY191" s="6"/>
      <c r="QXZ191" s="6"/>
      <c r="QYA191" s="6"/>
      <c r="QYB191" s="6"/>
      <c r="QYC191" s="6"/>
      <c r="QYD191" s="6"/>
      <c r="QYE191" s="6"/>
      <c r="QYF191" s="6"/>
      <c r="QYG191" s="6"/>
      <c r="QYH191" s="6"/>
      <c r="QYI191" s="6"/>
      <c r="QYJ191" s="6"/>
      <c r="QYK191" s="6"/>
      <c r="QYL191" s="6"/>
      <c r="QYM191" s="6"/>
      <c r="QYN191" s="6"/>
      <c r="QYO191" s="6"/>
      <c r="QYP191" s="6"/>
      <c r="QYQ191" s="6"/>
      <c r="QYR191" s="6"/>
      <c r="QYS191" s="6"/>
      <c r="QYT191" s="6"/>
      <c r="QYU191" s="6"/>
      <c r="QYV191" s="6"/>
      <c r="QYW191" s="6"/>
      <c r="QYX191" s="6"/>
      <c r="QYY191" s="6"/>
      <c r="QYZ191" s="6"/>
      <c r="QZA191" s="6"/>
      <c r="QZB191" s="6"/>
      <c r="QZC191" s="6"/>
      <c r="QZD191" s="6"/>
      <c r="QZE191" s="6"/>
      <c r="QZF191" s="6"/>
      <c r="QZG191" s="6"/>
      <c r="QZH191" s="6"/>
      <c r="QZI191" s="6"/>
      <c r="QZJ191" s="6"/>
      <c r="QZK191" s="6"/>
      <c r="QZL191" s="6"/>
      <c r="QZM191" s="6"/>
      <c r="QZN191" s="6"/>
      <c r="QZO191" s="6"/>
      <c r="QZP191" s="6"/>
      <c r="QZQ191" s="6"/>
      <c r="QZR191" s="6"/>
      <c r="QZS191" s="6"/>
      <c r="QZT191" s="6"/>
      <c r="QZU191" s="6"/>
      <c r="QZV191" s="6"/>
      <c r="QZW191" s="6"/>
      <c r="QZX191" s="6"/>
      <c r="QZY191" s="6"/>
      <c r="QZZ191" s="6"/>
      <c r="RAA191" s="6"/>
      <c r="RAB191" s="6"/>
      <c r="RAC191" s="6"/>
      <c r="RAD191" s="6"/>
      <c r="RAE191" s="6"/>
      <c r="RAF191" s="6"/>
      <c r="RAG191" s="6"/>
      <c r="RAH191" s="6"/>
      <c r="RAI191" s="6"/>
      <c r="RAJ191" s="6"/>
      <c r="RAK191" s="6"/>
      <c r="RAL191" s="6"/>
      <c r="RAM191" s="6"/>
      <c r="RAN191" s="6"/>
      <c r="RAO191" s="6"/>
      <c r="RAP191" s="6"/>
      <c r="RAQ191" s="6"/>
      <c r="RAR191" s="6"/>
      <c r="RAS191" s="6"/>
      <c r="RAT191" s="6"/>
      <c r="RAU191" s="6"/>
      <c r="RAV191" s="6"/>
      <c r="RAW191" s="6"/>
      <c r="RAX191" s="6"/>
      <c r="RAY191" s="6"/>
      <c r="RAZ191" s="6"/>
      <c r="RBA191" s="6"/>
      <c r="RBB191" s="6"/>
      <c r="RBC191" s="6"/>
      <c r="RBD191" s="6"/>
      <c r="RBE191" s="6"/>
      <c r="RBF191" s="6"/>
      <c r="RBG191" s="6"/>
      <c r="RBH191" s="6"/>
      <c r="RBI191" s="6"/>
      <c r="RBJ191" s="6"/>
      <c r="RBK191" s="6"/>
      <c r="RBL191" s="6"/>
      <c r="RBM191" s="6"/>
      <c r="RBN191" s="6"/>
      <c r="RBO191" s="6"/>
      <c r="RBP191" s="6"/>
      <c r="RBQ191" s="6"/>
      <c r="RBR191" s="6"/>
      <c r="RBS191" s="6"/>
      <c r="RBT191" s="6"/>
      <c r="RBU191" s="6"/>
      <c r="RBV191" s="6"/>
      <c r="RBW191" s="6"/>
      <c r="RBX191" s="6"/>
      <c r="RBY191" s="6"/>
      <c r="RBZ191" s="6"/>
      <c r="RCA191" s="6"/>
      <c r="RCB191" s="6"/>
      <c r="RCC191" s="6"/>
      <c r="RCD191" s="6"/>
      <c r="RCE191" s="6"/>
      <c r="RCF191" s="6"/>
      <c r="RCG191" s="6"/>
      <c r="RCH191" s="6"/>
      <c r="RCI191" s="6"/>
      <c r="RCJ191" s="6"/>
      <c r="RCK191" s="6"/>
      <c r="RCL191" s="6"/>
      <c r="RCM191" s="6"/>
      <c r="RCN191" s="6"/>
      <c r="RCO191" s="6"/>
      <c r="RCP191" s="6"/>
      <c r="RCQ191" s="6"/>
      <c r="RCR191" s="6"/>
      <c r="RCS191" s="6"/>
      <c r="RCT191" s="6"/>
      <c r="RCU191" s="6"/>
      <c r="RCV191" s="6"/>
      <c r="RCW191" s="6"/>
      <c r="RCX191" s="6"/>
      <c r="RCY191" s="6"/>
      <c r="RCZ191" s="6"/>
      <c r="RDA191" s="6"/>
      <c r="RDB191" s="6"/>
      <c r="RDC191" s="6"/>
      <c r="RDD191" s="6"/>
      <c r="RDE191" s="6"/>
      <c r="RDF191" s="6"/>
      <c r="RDG191" s="6"/>
      <c r="RDH191" s="6"/>
      <c r="RDI191" s="6"/>
      <c r="RDJ191" s="6"/>
      <c r="RDK191" s="6"/>
      <c r="RDL191" s="6"/>
      <c r="RDM191" s="6"/>
      <c r="RDN191" s="6"/>
      <c r="RDO191" s="6"/>
      <c r="RDP191" s="6"/>
      <c r="RDQ191" s="6"/>
      <c r="RDR191" s="6"/>
      <c r="RDS191" s="6"/>
      <c r="RDT191" s="6"/>
      <c r="RDU191" s="6"/>
      <c r="RDV191" s="6"/>
      <c r="RDW191" s="6"/>
      <c r="RDX191" s="6"/>
      <c r="RDY191" s="6"/>
      <c r="RDZ191" s="6"/>
      <c r="REA191" s="6"/>
      <c r="REB191" s="6"/>
      <c r="REC191" s="6"/>
      <c r="RED191" s="6"/>
      <c r="REE191" s="6"/>
      <c r="REF191" s="6"/>
      <c r="REG191" s="6"/>
      <c r="REH191" s="6"/>
      <c r="REI191" s="6"/>
      <c r="REJ191" s="6"/>
      <c r="REK191" s="6"/>
      <c r="REL191" s="6"/>
      <c r="REM191" s="6"/>
      <c r="REN191" s="6"/>
      <c r="REO191" s="6"/>
      <c r="REP191" s="6"/>
      <c r="REQ191" s="6"/>
      <c r="RER191" s="6"/>
      <c r="RES191" s="6"/>
      <c r="RET191" s="6"/>
      <c r="REU191" s="6"/>
      <c r="REV191" s="6"/>
      <c r="REW191" s="6"/>
      <c r="REX191" s="6"/>
      <c r="REY191" s="6"/>
      <c r="REZ191" s="6"/>
      <c r="RFA191" s="6"/>
      <c r="RFB191" s="6"/>
      <c r="RFC191" s="6"/>
      <c r="RFD191" s="6"/>
      <c r="RFE191" s="6"/>
      <c r="RFF191" s="6"/>
      <c r="RFG191" s="6"/>
      <c r="RFH191" s="6"/>
      <c r="RFI191" s="6"/>
      <c r="RFJ191" s="6"/>
      <c r="RFK191" s="6"/>
      <c r="RFL191" s="6"/>
      <c r="RFM191" s="6"/>
      <c r="RFN191" s="6"/>
      <c r="RFO191" s="6"/>
      <c r="RFP191" s="6"/>
      <c r="RFQ191" s="6"/>
      <c r="RFR191" s="6"/>
      <c r="RFS191" s="6"/>
      <c r="RFT191" s="6"/>
      <c r="RFU191" s="6"/>
      <c r="RFV191" s="6"/>
      <c r="RFW191" s="6"/>
      <c r="RFX191" s="6"/>
      <c r="RFY191" s="6"/>
      <c r="RFZ191" s="6"/>
      <c r="RGA191" s="6"/>
      <c r="RGB191" s="6"/>
      <c r="RGC191" s="6"/>
      <c r="RGD191" s="6"/>
      <c r="RGE191" s="6"/>
      <c r="RGF191" s="6"/>
      <c r="RGG191" s="6"/>
      <c r="RGH191" s="6"/>
      <c r="RGI191" s="6"/>
      <c r="RGJ191" s="6"/>
      <c r="RGK191" s="6"/>
      <c r="RGL191" s="6"/>
      <c r="RGM191" s="6"/>
      <c r="RGN191" s="6"/>
      <c r="RGO191" s="6"/>
      <c r="RGP191" s="6"/>
      <c r="RGQ191" s="6"/>
      <c r="RGR191" s="6"/>
      <c r="RGS191" s="6"/>
      <c r="RGT191" s="6"/>
      <c r="RGU191" s="6"/>
      <c r="RGV191" s="6"/>
      <c r="RGW191" s="6"/>
      <c r="RGX191" s="6"/>
      <c r="RGY191" s="6"/>
      <c r="RGZ191" s="6"/>
      <c r="RHA191" s="6"/>
      <c r="RHB191" s="6"/>
      <c r="RHC191" s="6"/>
      <c r="RHD191" s="6"/>
      <c r="RHE191" s="6"/>
      <c r="RHF191" s="6"/>
      <c r="RHG191" s="6"/>
      <c r="RHH191" s="6"/>
      <c r="RHI191" s="6"/>
      <c r="RHJ191" s="6"/>
      <c r="RHK191" s="6"/>
      <c r="RHL191" s="6"/>
      <c r="RHM191" s="6"/>
      <c r="RHN191" s="6"/>
      <c r="RHO191" s="6"/>
      <c r="RHP191" s="6"/>
      <c r="RHQ191" s="6"/>
      <c r="RHR191" s="6"/>
      <c r="RHS191" s="6"/>
      <c r="RHT191" s="6"/>
      <c r="RHU191" s="6"/>
      <c r="RHV191" s="6"/>
      <c r="RHW191" s="6"/>
      <c r="RHX191" s="6"/>
      <c r="RHY191" s="6"/>
      <c r="RHZ191" s="6"/>
      <c r="RIA191" s="6"/>
      <c r="RIB191" s="6"/>
      <c r="RIC191" s="6"/>
      <c r="RID191" s="6"/>
      <c r="RIE191" s="6"/>
      <c r="RIF191" s="6"/>
      <c r="RIG191" s="6"/>
      <c r="RIH191" s="6"/>
      <c r="RII191" s="6"/>
      <c r="RIJ191" s="6"/>
      <c r="RIK191" s="6"/>
      <c r="RIL191" s="6"/>
      <c r="RIM191" s="6"/>
      <c r="RIN191" s="6"/>
      <c r="RIO191" s="6"/>
      <c r="RIP191" s="6"/>
      <c r="RIQ191" s="6"/>
      <c r="RIR191" s="6"/>
      <c r="RIS191" s="6"/>
      <c r="RIT191" s="6"/>
      <c r="RIU191" s="6"/>
      <c r="RIV191" s="6"/>
      <c r="RIW191" s="6"/>
      <c r="RIX191" s="6"/>
      <c r="RIY191" s="6"/>
      <c r="RIZ191" s="6"/>
      <c r="RJA191" s="6"/>
      <c r="RJB191" s="6"/>
      <c r="RJC191" s="6"/>
      <c r="RJD191" s="6"/>
      <c r="RJE191" s="6"/>
      <c r="RJF191" s="6"/>
      <c r="RJG191" s="6"/>
      <c r="RJH191" s="6"/>
      <c r="RJI191" s="6"/>
      <c r="RJJ191" s="6"/>
      <c r="RJK191" s="6"/>
      <c r="RJL191" s="6"/>
      <c r="RJM191" s="6"/>
      <c r="RJN191" s="6"/>
      <c r="RJO191" s="6"/>
      <c r="RJP191" s="6"/>
      <c r="RJQ191" s="6"/>
      <c r="RJR191" s="6"/>
      <c r="RJS191" s="6"/>
      <c r="RJT191" s="6"/>
      <c r="RJU191" s="6"/>
      <c r="RJV191" s="6"/>
      <c r="RJW191" s="6"/>
      <c r="RJX191" s="6"/>
      <c r="RJY191" s="6"/>
      <c r="RJZ191" s="6"/>
      <c r="RKA191" s="6"/>
      <c r="RKB191" s="6"/>
      <c r="RKC191" s="6"/>
      <c r="RKD191" s="6"/>
      <c r="RKE191" s="6"/>
      <c r="RKF191" s="6"/>
      <c r="RKG191" s="6"/>
      <c r="RKH191" s="6"/>
      <c r="RKI191" s="6"/>
      <c r="RKJ191" s="6"/>
      <c r="RKK191" s="6"/>
      <c r="RKL191" s="6"/>
      <c r="RKM191" s="6"/>
      <c r="RKN191" s="6"/>
      <c r="RKO191" s="6"/>
      <c r="RKP191" s="6"/>
      <c r="RKQ191" s="6"/>
      <c r="RKR191" s="6"/>
      <c r="RKS191" s="6"/>
      <c r="RKT191" s="6"/>
      <c r="RKU191" s="6"/>
      <c r="RKV191" s="6"/>
      <c r="RKW191" s="6"/>
      <c r="RKX191" s="6"/>
      <c r="RKY191" s="6"/>
      <c r="RKZ191" s="6"/>
      <c r="RLA191" s="6"/>
      <c r="RLB191" s="6"/>
      <c r="RLC191" s="6"/>
      <c r="RLD191" s="6"/>
      <c r="RLE191" s="6"/>
      <c r="RLF191" s="6"/>
      <c r="RLG191" s="6"/>
      <c r="RLH191" s="6"/>
      <c r="RLI191" s="6"/>
      <c r="RLJ191" s="6"/>
      <c r="RLK191" s="6"/>
      <c r="RLL191" s="6"/>
      <c r="RLM191" s="6"/>
      <c r="RLN191" s="6"/>
      <c r="RLO191" s="6"/>
      <c r="RLP191" s="6"/>
      <c r="RLQ191" s="6"/>
      <c r="RLR191" s="6"/>
      <c r="RLS191" s="6"/>
      <c r="RLT191" s="6"/>
      <c r="RLU191" s="6"/>
      <c r="RLV191" s="6"/>
      <c r="RLW191" s="6"/>
      <c r="RLX191" s="6"/>
      <c r="RLY191" s="6"/>
      <c r="RLZ191" s="6"/>
      <c r="RMA191" s="6"/>
      <c r="RMB191" s="6"/>
      <c r="RMC191" s="6"/>
      <c r="RMD191" s="6"/>
      <c r="RME191" s="6"/>
      <c r="RMF191" s="6"/>
      <c r="RMG191" s="6"/>
      <c r="RMH191" s="6"/>
      <c r="RMI191" s="6"/>
      <c r="RMJ191" s="6"/>
      <c r="RMK191" s="6"/>
      <c r="RML191" s="6"/>
      <c r="RMM191" s="6"/>
      <c r="RMN191" s="6"/>
      <c r="RMO191" s="6"/>
      <c r="RMP191" s="6"/>
      <c r="RMQ191" s="6"/>
      <c r="RMR191" s="6"/>
      <c r="RMS191" s="6"/>
      <c r="RMT191" s="6"/>
      <c r="RMU191" s="6"/>
      <c r="RMV191" s="6"/>
      <c r="RMW191" s="6"/>
      <c r="RMX191" s="6"/>
      <c r="RMY191" s="6"/>
      <c r="RMZ191" s="6"/>
      <c r="RNA191" s="6"/>
      <c r="RNB191" s="6"/>
      <c r="RNC191" s="6"/>
      <c r="RND191" s="6"/>
      <c r="RNE191" s="6"/>
      <c r="RNF191" s="6"/>
      <c r="RNG191" s="6"/>
      <c r="RNH191" s="6"/>
      <c r="RNI191" s="6"/>
      <c r="RNJ191" s="6"/>
      <c r="RNK191" s="6"/>
      <c r="RNL191" s="6"/>
      <c r="RNM191" s="6"/>
      <c r="RNN191" s="6"/>
      <c r="RNO191" s="6"/>
      <c r="RNP191" s="6"/>
      <c r="RNQ191" s="6"/>
      <c r="RNR191" s="6"/>
      <c r="RNS191" s="6"/>
      <c r="RNT191" s="6"/>
      <c r="RNU191" s="6"/>
      <c r="RNV191" s="6"/>
      <c r="RNW191" s="6"/>
      <c r="RNX191" s="6"/>
      <c r="RNY191" s="6"/>
      <c r="RNZ191" s="6"/>
      <c r="ROA191" s="6"/>
      <c r="ROB191" s="6"/>
      <c r="ROC191" s="6"/>
      <c r="ROD191" s="6"/>
      <c r="ROE191" s="6"/>
      <c r="ROF191" s="6"/>
      <c r="ROG191" s="6"/>
      <c r="ROH191" s="6"/>
      <c r="ROI191" s="6"/>
      <c r="ROJ191" s="6"/>
      <c r="ROK191" s="6"/>
      <c r="ROL191" s="6"/>
      <c r="ROM191" s="6"/>
      <c r="RON191" s="6"/>
      <c r="ROO191" s="6"/>
      <c r="ROP191" s="6"/>
      <c r="ROQ191" s="6"/>
      <c r="ROR191" s="6"/>
      <c r="ROS191" s="6"/>
      <c r="ROT191" s="6"/>
      <c r="ROU191" s="6"/>
      <c r="ROV191" s="6"/>
      <c r="ROW191" s="6"/>
      <c r="ROX191" s="6"/>
      <c r="ROY191" s="6"/>
      <c r="ROZ191" s="6"/>
      <c r="RPA191" s="6"/>
      <c r="RPB191" s="6"/>
      <c r="RPC191" s="6"/>
      <c r="RPD191" s="6"/>
      <c r="RPE191" s="6"/>
      <c r="RPF191" s="6"/>
      <c r="RPG191" s="6"/>
      <c r="RPH191" s="6"/>
      <c r="RPI191" s="6"/>
      <c r="RPJ191" s="6"/>
      <c r="RPK191" s="6"/>
      <c r="RPL191" s="6"/>
      <c r="RPM191" s="6"/>
      <c r="RPN191" s="6"/>
      <c r="RPO191" s="6"/>
      <c r="RPP191" s="6"/>
      <c r="RPQ191" s="6"/>
      <c r="RPR191" s="6"/>
      <c r="RPS191" s="6"/>
      <c r="RPT191" s="6"/>
      <c r="RPU191" s="6"/>
      <c r="RPV191" s="6"/>
      <c r="RPW191" s="6"/>
      <c r="RPX191" s="6"/>
      <c r="RPY191" s="6"/>
      <c r="RPZ191" s="6"/>
      <c r="RQA191" s="6"/>
      <c r="RQB191" s="6"/>
      <c r="RQC191" s="6"/>
      <c r="RQD191" s="6"/>
      <c r="RQE191" s="6"/>
      <c r="RQF191" s="6"/>
      <c r="RQG191" s="6"/>
      <c r="RQH191" s="6"/>
      <c r="RQI191" s="6"/>
      <c r="RQJ191" s="6"/>
      <c r="RQK191" s="6"/>
      <c r="RQL191" s="6"/>
      <c r="RQM191" s="6"/>
      <c r="RQN191" s="6"/>
      <c r="RQO191" s="6"/>
      <c r="RQP191" s="6"/>
      <c r="RQQ191" s="6"/>
      <c r="RQR191" s="6"/>
      <c r="RQS191" s="6"/>
      <c r="RQT191" s="6"/>
      <c r="RQU191" s="6"/>
      <c r="RQV191" s="6"/>
      <c r="RQW191" s="6"/>
      <c r="RQX191" s="6"/>
      <c r="RQY191" s="6"/>
      <c r="RQZ191" s="6"/>
      <c r="RRA191" s="6"/>
      <c r="RRB191" s="6"/>
      <c r="RRC191" s="6"/>
      <c r="RRD191" s="6"/>
      <c r="RRE191" s="6"/>
      <c r="RRF191" s="6"/>
      <c r="RRG191" s="6"/>
      <c r="RRH191" s="6"/>
      <c r="RRI191" s="6"/>
      <c r="RRJ191" s="6"/>
      <c r="RRK191" s="6"/>
      <c r="RRL191" s="6"/>
      <c r="RRM191" s="6"/>
      <c r="RRN191" s="6"/>
      <c r="RRO191" s="6"/>
      <c r="RRP191" s="6"/>
      <c r="RRQ191" s="6"/>
      <c r="RRR191" s="6"/>
      <c r="RRS191" s="6"/>
      <c r="RRT191" s="6"/>
      <c r="RRU191" s="6"/>
      <c r="RRV191" s="6"/>
      <c r="RRW191" s="6"/>
      <c r="RRX191" s="6"/>
      <c r="RRY191" s="6"/>
      <c r="RRZ191" s="6"/>
      <c r="RSA191" s="6"/>
      <c r="RSB191" s="6"/>
      <c r="RSC191" s="6"/>
      <c r="RSD191" s="6"/>
      <c r="RSE191" s="6"/>
      <c r="RSF191" s="6"/>
      <c r="RSG191" s="6"/>
      <c r="RSH191" s="6"/>
      <c r="RSI191" s="6"/>
      <c r="RSJ191" s="6"/>
      <c r="RSK191" s="6"/>
      <c r="RSL191" s="6"/>
      <c r="RSM191" s="6"/>
      <c r="RSN191" s="6"/>
      <c r="RSO191" s="6"/>
      <c r="RSP191" s="6"/>
      <c r="RSQ191" s="6"/>
      <c r="RSR191" s="6"/>
      <c r="RSS191" s="6"/>
      <c r="RST191" s="6"/>
      <c r="RSU191" s="6"/>
      <c r="RSV191" s="6"/>
      <c r="RSW191" s="6"/>
      <c r="RSX191" s="6"/>
      <c r="RSY191" s="6"/>
      <c r="RSZ191" s="6"/>
      <c r="RTA191" s="6"/>
      <c r="RTB191" s="6"/>
      <c r="RTC191" s="6"/>
      <c r="RTD191" s="6"/>
      <c r="RTE191" s="6"/>
      <c r="RTF191" s="6"/>
      <c r="RTG191" s="6"/>
      <c r="RTH191" s="6"/>
      <c r="RTI191" s="6"/>
      <c r="RTJ191" s="6"/>
      <c r="RTK191" s="6"/>
      <c r="RTL191" s="6"/>
      <c r="RTM191" s="6"/>
      <c r="RTN191" s="6"/>
      <c r="RTO191" s="6"/>
      <c r="RTP191" s="6"/>
      <c r="RTQ191" s="6"/>
      <c r="RTR191" s="6"/>
      <c r="RTS191" s="6"/>
      <c r="RTT191" s="6"/>
      <c r="RTU191" s="6"/>
      <c r="RTV191" s="6"/>
      <c r="RTW191" s="6"/>
      <c r="RTX191" s="6"/>
      <c r="RTY191" s="6"/>
      <c r="RTZ191" s="6"/>
      <c r="RUA191" s="6"/>
      <c r="RUB191" s="6"/>
      <c r="RUC191" s="6"/>
      <c r="RUD191" s="6"/>
      <c r="RUE191" s="6"/>
      <c r="RUF191" s="6"/>
      <c r="RUG191" s="6"/>
      <c r="RUH191" s="6"/>
      <c r="RUI191" s="6"/>
      <c r="RUJ191" s="6"/>
      <c r="RUK191" s="6"/>
      <c r="RUL191" s="6"/>
      <c r="RUM191" s="6"/>
      <c r="RUN191" s="6"/>
      <c r="RUO191" s="6"/>
      <c r="RUP191" s="6"/>
      <c r="RUQ191" s="6"/>
      <c r="RUR191" s="6"/>
      <c r="RUS191" s="6"/>
      <c r="RUT191" s="6"/>
      <c r="RUU191" s="6"/>
      <c r="RUV191" s="6"/>
      <c r="RUW191" s="6"/>
      <c r="RUX191" s="6"/>
      <c r="RUY191" s="6"/>
      <c r="RUZ191" s="6"/>
      <c r="RVA191" s="6"/>
      <c r="RVB191" s="6"/>
      <c r="RVC191" s="6"/>
      <c r="RVD191" s="6"/>
      <c r="RVE191" s="6"/>
      <c r="RVF191" s="6"/>
      <c r="RVG191" s="6"/>
      <c r="RVH191" s="6"/>
      <c r="RVI191" s="6"/>
      <c r="RVJ191" s="6"/>
      <c r="RVK191" s="6"/>
      <c r="RVL191" s="6"/>
      <c r="RVM191" s="6"/>
      <c r="RVN191" s="6"/>
      <c r="RVO191" s="6"/>
      <c r="RVP191" s="6"/>
      <c r="RVQ191" s="6"/>
      <c r="RVR191" s="6"/>
      <c r="RVS191" s="6"/>
      <c r="RVT191" s="6"/>
      <c r="RVU191" s="6"/>
      <c r="RVV191" s="6"/>
      <c r="RVW191" s="6"/>
      <c r="RVX191" s="6"/>
      <c r="RVY191" s="6"/>
      <c r="RVZ191" s="6"/>
      <c r="RWA191" s="6"/>
      <c r="RWB191" s="6"/>
      <c r="RWC191" s="6"/>
      <c r="RWD191" s="6"/>
      <c r="RWE191" s="6"/>
      <c r="RWF191" s="6"/>
      <c r="RWG191" s="6"/>
      <c r="RWH191" s="6"/>
      <c r="RWI191" s="6"/>
      <c r="RWJ191" s="6"/>
      <c r="RWK191" s="6"/>
      <c r="RWL191" s="6"/>
      <c r="RWM191" s="6"/>
      <c r="RWN191" s="6"/>
      <c r="RWO191" s="6"/>
      <c r="RWP191" s="6"/>
      <c r="RWQ191" s="6"/>
      <c r="RWR191" s="6"/>
      <c r="RWS191" s="6"/>
      <c r="RWT191" s="6"/>
      <c r="RWU191" s="6"/>
      <c r="RWV191" s="6"/>
      <c r="RWW191" s="6"/>
      <c r="RWX191" s="6"/>
      <c r="RWY191" s="6"/>
      <c r="RWZ191" s="6"/>
      <c r="RXA191" s="6"/>
      <c r="RXB191" s="6"/>
      <c r="RXC191" s="6"/>
      <c r="RXD191" s="6"/>
      <c r="RXE191" s="6"/>
      <c r="RXF191" s="6"/>
      <c r="RXG191" s="6"/>
      <c r="RXH191" s="6"/>
      <c r="RXI191" s="6"/>
      <c r="RXJ191" s="6"/>
      <c r="RXK191" s="6"/>
      <c r="RXL191" s="6"/>
      <c r="RXM191" s="6"/>
      <c r="RXN191" s="6"/>
      <c r="RXO191" s="6"/>
      <c r="RXP191" s="6"/>
      <c r="RXQ191" s="6"/>
      <c r="RXR191" s="6"/>
      <c r="RXS191" s="6"/>
      <c r="RXT191" s="6"/>
      <c r="RXU191" s="6"/>
      <c r="RXV191" s="6"/>
      <c r="RXW191" s="6"/>
      <c r="RXX191" s="6"/>
      <c r="RXY191" s="6"/>
      <c r="RXZ191" s="6"/>
      <c r="RYA191" s="6"/>
      <c r="RYB191" s="6"/>
      <c r="RYC191" s="6"/>
      <c r="RYD191" s="6"/>
      <c r="RYE191" s="6"/>
      <c r="RYF191" s="6"/>
      <c r="RYG191" s="6"/>
      <c r="RYH191" s="6"/>
      <c r="RYI191" s="6"/>
      <c r="RYJ191" s="6"/>
      <c r="RYK191" s="6"/>
      <c r="RYL191" s="6"/>
      <c r="RYM191" s="6"/>
      <c r="RYN191" s="6"/>
      <c r="RYO191" s="6"/>
      <c r="RYP191" s="6"/>
      <c r="RYQ191" s="6"/>
      <c r="RYR191" s="6"/>
      <c r="RYS191" s="6"/>
      <c r="RYT191" s="6"/>
      <c r="RYU191" s="6"/>
      <c r="RYV191" s="6"/>
      <c r="RYW191" s="6"/>
      <c r="RYX191" s="6"/>
      <c r="RYY191" s="6"/>
      <c r="RYZ191" s="6"/>
      <c r="RZA191" s="6"/>
      <c r="RZB191" s="6"/>
      <c r="RZC191" s="6"/>
      <c r="RZD191" s="6"/>
      <c r="RZE191" s="6"/>
      <c r="RZF191" s="6"/>
      <c r="RZG191" s="6"/>
      <c r="RZH191" s="6"/>
      <c r="RZI191" s="6"/>
      <c r="RZJ191" s="6"/>
      <c r="RZK191" s="6"/>
      <c r="RZL191" s="6"/>
      <c r="RZM191" s="6"/>
      <c r="RZN191" s="6"/>
      <c r="RZO191" s="6"/>
      <c r="RZP191" s="6"/>
      <c r="RZQ191" s="6"/>
      <c r="RZR191" s="6"/>
      <c r="RZS191" s="6"/>
      <c r="RZT191" s="6"/>
      <c r="RZU191" s="6"/>
      <c r="RZV191" s="6"/>
      <c r="RZW191" s="6"/>
      <c r="RZX191" s="6"/>
      <c r="RZY191" s="6"/>
      <c r="RZZ191" s="6"/>
      <c r="SAA191" s="6"/>
      <c r="SAB191" s="6"/>
      <c r="SAC191" s="6"/>
      <c r="SAD191" s="6"/>
      <c r="SAE191" s="6"/>
      <c r="SAF191" s="6"/>
      <c r="SAG191" s="6"/>
      <c r="SAH191" s="6"/>
      <c r="SAI191" s="6"/>
      <c r="SAJ191" s="6"/>
      <c r="SAK191" s="6"/>
      <c r="SAL191" s="6"/>
      <c r="SAM191" s="6"/>
      <c r="SAN191" s="6"/>
      <c r="SAO191" s="6"/>
      <c r="SAP191" s="6"/>
      <c r="SAQ191" s="6"/>
      <c r="SAR191" s="6"/>
      <c r="SAS191" s="6"/>
      <c r="SAT191" s="6"/>
      <c r="SAU191" s="6"/>
      <c r="SAV191" s="6"/>
      <c r="SAW191" s="6"/>
      <c r="SAX191" s="6"/>
      <c r="SAY191" s="6"/>
      <c r="SAZ191" s="6"/>
      <c r="SBA191" s="6"/>
      <c r="SBB191" s="6"/>
      <c r="SBC191" s="6"/>
      <c r="SBD191" s="6"/>
      <c r="SBE191" s="6"/>
      <c r="SBF191" s="6"/>
      <c r="SBG191" s="6"/>
      <c r="SBH191" s="6"/>
      <c r="SBI191" s="6"/>
      <c r="SBJ191" s="6"/>
      <c r="SBK191" s="6"/>
      <c r="SBL191" s="6"/>
      <c r="SBM191" s="6"/>
      <c r="SBN191" s="6"/>
      <c r="SBO191" s="6"/>
      <c r="SBP191" s="6"/>
      <c r="SBQ191" s="6"/>
      <c r="SBR191" s="6"/>
      <c r="SBS191" s="6"/>
      <c r="SBT191" s="6"/>
      <c r="SBU191" s="6"/>
      <c r="SBV191" s="6"/>
      <c r="SBW191" s="6"/>
      <c r="SBX191" s="6"/>
      <c r="SBY191" s="6"/>
      <c r="SBZ191" s="6"/>
      <c r="SCA191" s="6"/>
      <c r="SCB191" s="6"/>
      <c r="SCC191" s="6"/>
      <c r="SCD191" s="6"/>
      <c r="SCE191" s="6"/>
      <c r="SCF191" s="6"/>
      <c r="SCG191" s="6"/>
      <c r="SCH191" s="6"/>
      <c r="SCI191" s="6"/>
      <c r="SCJ191" s="6"/>
      <c r="SCK191" s="6"/>
      <c r="SCL191" s="6"/>
      <c r="SCM191" s="6"/>
      <c r="SCN191" s="6"/>
      <c r="SCO191" s="6"/>
      <c r="SCP191" s="6"/>
      <c r="SCQ191" s="6"/>
      <c r="SCR191" s="6"/>
      <c r="SCS191" s="6"/>
      <c r="SCT191" s="6"/>
      <c r="SCU191" s="6"/>
      <c r="SCV191" s="6"/>
      <c r="SCW191" s="6"/>
      <c r="SCX191" s="6"/>
      <c r="SCY191" s="6"/>
      <c r="SCZ191" s="6"/>
      <c r="SDA191" s="6"/>
      <c r="SDB191" s="6"/>
      <c r="SDC191" s="6"/>
      <c r="SDD191" s="6"/>
      <c r="SDE191" s="6"/>
      <c r="SDF191" s="6"/>
      <c r="SDG191" s="6"/>
      <c r="SDH191" s="6"/>
      <c r="SDI191" s="6"/>
      <c r="SDJ191" s="6"/>
      <c r="SDK191" s="6"/>
      <c r="SDL191" s="6"/>
      <c r="SDM191" s="6"/>
      <c r="SDN191" s="6"/>
      <c r="SDO191" s="6"/>
      <c r="SDP191" s="6"/>
      <c r="SDQ191" s="6"/>
      <c r="SDR191" s="6"/>
      <c r="SDS191" s="6"/>
      <c r="SDT191" s="6"/>
      <c r="SDU191" s="6"/>
      <c r="SDV191" s="6"/>
      <c r="SDW191" s="6"/>
      <c r="SDX191" s="6"/>
      <c r="SDY191" s="6"/>
      <c r="SDZ191" s="6"/>
      <c r="SEA191" s="6"/>
      <c r="SEB191" s="6"/>
      <c r="SEC191" s="6"/>
      <c r="SED191" s="6"/>
      <c r="SEE191" s="6"/>
      <c r="SEF191" s="6"/>
      <c r="SEG191" s="6"/>
      <c r="SEH191" s="6"/>
      <c r="SEI191" s="6"/>
      <c r="SEJ191" s="6"/>
      <c r="SEK191" s="6"/>
      <c r="SEL191" s="6"/>
      <c r="SEM191" s="6"/>
      <c r="SEN191" s="6"/>
      <c r="SEO191" s="6"/>
      <c r="SEP191" s="6"/>
      <c r="SEQ191" s="6"/>
      <c r="SER191" s="6"/>
      <c r="SES191" s="6"/>
      <c r="SET191" s="6"/>
      <c r="SEU191" s="6"/>
      <c r="SEV191" s="6"/>
      <c r="SEW191" s="6"/>
      <c r="SEX191" s="6"/>
      <c r="SEY191" s="6"/>
      <c r="SEZ191" s="6"/>
      <c r="SFA191" s="6"/>
      <c r="SFB191" s="6"/>
      <c r="SFC191" s="6"/>
      <c r="SFD191" s="6"/>
      <c r="SFE191" s="6"/>
      <c r="SFF191" s="6"/>
      <c r="SFG191" s="6"/>
      <c r="SFH191" s="6"/>
      <c r="SFI191" s="6"/>
      <c r="SFJ191" s="6"/>
      <c r="SFK191" s="6"/>
      <c r="SFL191" s="6"/>
      <c r="SFM191" s="6"/>
      <c r="SFN191" s="6"/>
      <c r="SFO191" s="6"/>
      <c r="SFP191" s="6"/>
      <c r="SFQ191" s="6"/>
      <c r="SFR191" s="6"/>
      <c r="SFS191" s="6"/>
      <c r="SFT191" s="6"/>
      <c r="SFU191" s="6"/>
      <c r="SFV191" s="6"/>
      <c r="SFW191" s="6"/>
      <c r="SFX191" s="6"/>
      <c r="SFY191" s="6"/>
      <c r="SFZ191" s="6"/>
      <c r="SGA191" s="6"/>
      <c r="SGB191" s="6"/>
      <c r="SGC191" s="6"/>
      <c r="SGD191" s="6"/>
      <c r="SGE191" s="6"/>
      <c r="SGF191" s="6"/>
      <c r="SGG191" s="6"/>
      <c r="SGH191" s="6"/>
      <c r="SGI191" s="6"/>
      <c r="SGJ191" s="6"/>
      <c r="SGK191" s="6"/>
      <c r="SGL191" s="6"/>
      <c r="SGM191" s="6"/>
      <c r="SGN191" s="6"/>
      <c r="SGO191" s="6"/>
      <c r="SGP191" s="6"/>
      <c r="SGQ191" s="6"/>
      <c r="SGR191" s="6"/>
      <c r="SGS191" s="6"/>
      <c r="SGT191" s="6"/>
      <c r="SGU191" s="6"/>
      <c r="SGV191" s="6"/>
      <c r="SGW191" s="6"/>
      <c r="SGX191" s="6"/>
      <c r="SGY191" s="6"/>
      <c r="SGZ191" s="6"/>
      <c r="SHA191" s="6"/>
      <c r="SHB191" s="6"/>
      <c r="SHC191" s="6"/>
      <c r="SHD191" s="6"/>
      <c r="SHE191" s="6"/>
      <c r="SHF191" s="6"/>
      <c r="SHG191" s="6"/>
      <c r="SHH191" s="6"/>
      <c r="SHI191" s="6"/>
      <c r="SHJ191" s="6"/>
      <c r="SHK191" s="6"/>
      <c r="SHL191" s="6"/>
      <c r="SHM191" s="6"/>
      <c r="SHN191" s="6"/>
      <c r="SHO191" s="6"/>
      <c r="SHP191" s="6"/>
      <c r="SHQ191" s="6"/>
      <c r="SHR191" s="6"/>
      <c r="SHS191" s="6"/>
      <c r="SHT191" s="6"/>
      <c r="SHU191" s="6"/>
      <c r="SHV191" s="6"/>
      <c r="SHW191" s="6"/>
      <c r="SHX191" s="6"/>
      <c r="SHY191" s="6"/>
      <c r="SHZ191" s="6"/>
      <c r="SIA191" s="6"/>
      <c r="SIB191" s="6"/>
      <c r="SIC191" s="6"/>
      <c r="SID191" s="6"/>
      <c r="SIE191" s="6"/>
      <c r="SIF191" s="6"/>
      <c r="SIG191" s="6"/>
      <c r="SIH191" s="6"/>
      <c r="SII191" s="6"/>
      <c r="SIJ191" s="6"/>
      <c r="SIK191" s="6"/>
      <c r="SIL191" s="6"/>
      <c r="SIM191" s="6"/>
      <c r="SIN191" s="6"/>
      <c r="SIO191" s="6"/>
      <c r="SIP191" s="6"/>
      <c r="SIQ191" s="6"/>
      <c r="SIR191" s="6"/>
      <c r="SIS191" s="6"/>
      <c r="SIT191" s="6"/>
      <c r="SIU191" s="6"/>
      <c r="SIV191" s="6"/>
      <c r="SIW191" s="6"/>
      <c r="SIX191" s="6"/>
      <c r="SIY191" s="6"/>
      <c r="SIZ191" s="6"/>
      <c r="SJA191" s="6"/>
      <c r="SJB191" s="6"/>
      <c r="SJC191" s="6"/>
      <c r="SJD191" s="6"/>
      <c r="SJE191" s="6"/>
      <c r="SJF191" s="6"/>
      <c r="SJG191" s="6"/>
      <c r="SJH191" s="6"/>
      <c r="SJI191" s="6"/>
      <c r="SJJ191" s="6"/>
      <c r="SJK191" s="6"/>
      <c r="SJL191" s="6"/>
      <c r="SJM191" s="6"/>
      <c r="SJN191" s="6"/>
      <c r="SJO191" s="6"/>
      <c r="SJP191" s="6"/>
      <c r="SJQ191" s="6"/>
      <c r="SJR191" s="6"/>
      <c r="SJS191" s="6"/>
      <c r="SJT191" s="6"/>
      <c r="SJU191" s="6"/>
      <c r="SJV191" s="6"/>
      <c r="SJW191" s="6"/>
      <c r="SJX191" s="6"/>
      <c r="SJY191" s="6"/>
      <c r="SJZ191" s="6"/>
      <c r="SKA191" s="6"/>
      <c r="SKB191" s="6"/>
      <c r="SKC191" s="6"/>
      <c r="SKD191" s="6"/>
      <c r="SKE191" s="6"/>
      <c r="SKF191" s="6"/>
      <c r="SKG191" s="6"/>
      <c r="SKH191" s="6"/>
      <c r="SKI191" s="6"/>
      <c r="SKJ191" s="6"/>
      <c r="SKK191" s="6"/>
      <c r="SKL191" s="6"/>
      <c r="SKM191" s="6"/>
      <c r="SKN191" s="6"/>
      <c r="SKO191" s="6"/>
      <c r="SKP191" s="6"/>
      <c r="SKQ191" s="6"/>
      <c r="SKR191" s="6"/>
      <c r="SKS191" s="6"/>
      <c r="SKT191" s="6"/>
      <c r="SKU191" s="6"/>
      <c r="SKV191" s="6"/>
      <c r="SKW191" s="6"/>
      <c r="SKX191" s="6"/>
      <c r="SKY191" s="6"/>
      <c r="SKZ191" s="6"/>
      <c r="SLA191" s="6"/>
      <c r="SLB191" s="6"/>
      <c r="SLC191" s="6"/>
      <c r="SLD191" s="6"/>
      <c r="SLE191" s="6"/>
      <c r="SLF191" s="6"/>
      <c r="SLG191" s="6"/>
      <c r="SLH191" s="6"/>
      <c r="SLI191" s="6"/>
      <c r="SLJ191" s="6"/>
      <c r="SLK191" s="6"/>
      <c r="SLL191" s="6"/>
      <c r="SLM191" s="6"/>
      <c r="SLN191" s="6"/>
      <c r="SLO191" s="6"/>
      <c r="SLP191" s="6"/>
      <c r="SLQ191" s="6"/>
      <c r="SLR191" s="6"/>
      <c r="SLS191" s="6"/>
      <c r="SLT191" s="6"/>
      <c r="SLU191" s="6"/>
      <c r="SLV191" s="6"/>
      <c r="SLW191" s="6"/>
      <c r="SLX191" s="6"/>
      <c r="SLY191" s="6"/>
      <c r="SLZ191" s="6"/>
      <c r="SMA191" s="6"/>
      <c r="SMB191" s="6"/>
      <c r="SMC191" s="6"/>
      <c r="SMD191" s="6"/>
      <c r="SME191" s="6"/>
      <c r="SMF191" s="6"/>
      <c r="SMG191" s="6"/>
      <c r="SMH191" s="6"/>
      <c r="SMI191" s="6"/>
      <c r="SMJ191" s="6"/>
      <c r="SMK191" s="6"/>
      <c r="SML191" s="6"/>
      <c r="SMM191" s="6"/>
      <c r="SMN191" s="6"/>
      <c r="SMO191" s="6"/>
      <c r="SMP191" s="6"/>
      <c r="SMQ191" s="6"/>
      <c r="SMR191" s="6"/>
      <c r="SMS191" s="6"/>
      <c r="SMT191" s="6"/>
      <c r="SMU191" s="6"/>
      <c r="SMV191" s="6"/>
      <c r="SMW191" s="6"/>
      <c r="SMX191" s="6"/>
      <c r="SMY191" s="6"/>
      <c r="SMZ191" s="6"/>
      <c r="SNA191" s="6"/>
      <c r="SNB191" s="6"/>
      <c r="SNC191" s="6"/>
      <c r="SND191" s="6"/>
      <c r="SNE191" s="6"/>
      <c r="SNF191" s="6"/>
      <c r="SNG191" s="6"/>
      <c r="SNH191" s="6"/>
      <c r="SNI191" s="6"/>
      <c r="SNJ191" s="6"/>
      <c r="SNK191" s="6"/>
      <c r="SNL191" s="6"/>
      <c r="SNM191" s="6"/>
      <c r="SNN191" s="6"/>
      <c r="SNO191" s="6"/>
      <c r="SNP191" s="6"/>
      <c r="SNQ191" s="6"/>
      <c r="SNR191" s="6"/>
      <c r="SNS191" s="6"/>
      <c r="SNT191" s="6"/>
      <c r="SNU191" s="6"/>
      <c r="SNV191" s="6"/>
      <c r="SNW191" s="6"/>
      <c r="SNX191" s="6"/>
      <c r="SNY191" s="6"/>
      <c r="SNZ191" s="6"/>
      <c r="SOA191" s="6"/>
      <c r="SOB191" s="6"/>
      <c r="SOC191" s="6"/>
      <c r="SOD191" s="6"/>
      <c r="SOE191" s="6"/>
      <c r="SOF191" s="6"/>
      <c r="SOG191" s="6"/>
      <c r="SOH191" s="6"/>
      <c r="SOI191" s="6"/>
      <c r="SOJ191" s="6"/>
      <c r="SOK191" s="6"/>
      <c r="SOL191" s="6"/>
      <c r="SOM191" s="6"/>
      <c r="SON191" s="6"/>
      <c r="SOO191" s="6"/>
      <c r="SOP191" s="6"/>
      <c r="SOQ191" s="6"/>
      <c r="SOR191" s="6"/>
      <c r="SOS191" s="6"/>
      <c r="SOT191" s="6"/>
      <c r="SOU191" s="6"/>
      <c r="SOV191" s="6"/>
      <c r="SOW191" s="6"/>
      <c r="SOX191" s="6"/>
      <c r="SOY191" s="6"/>
      <c r="SOZ191" s="6"/>
      <c r="SPA191" s="6"/>
      <c r="SPB191" s="6"/>
      <c r="SPC191" s="6"/>
      <c r="SPD191" s="6"/>
      <c r="SPE191" s="6"/>
      <c r="SPF191" s="6"/>
      <c r="SPG191" s="6"/>
      <c r="SPH191" s="6"/>
      <c r="SPI191" s="6"/>
      <c r="SPJ191" s="6"/>
      <c r="SPK191" s="6"/>
      <c r="SPL191" s="6"/>
      <c r="SPM191" s="6"/>
      <c r="SPN191" s="6"/>
      <c r="SPO191" s="6"/>
      <c r="SPP191" s="6"/>
      <c r="SPQ191" s="6"/>
      <c r="SPR191" s="6"/>
      <c r="SPS191" s="6"/>
      <c r="SPT191" s="6"/>
      <c r="SPU191" s="6"/>
      <c r="SPV191" s="6"/>
      <c r="SPW191" s="6"/>
      <c r="SPX191" s="6"/>
      <c r="SPY191" s="6"/>
      <c r="SPZ191" s="6"/>
      <c r="SQA191" s="6"/>
      <c r="SQB191" s="6"/>
      <c r="SQC191" s="6"/>
      <c r="SQD191" s="6"/>
      <c r="SQE191" s="6"/>
      <c r="SQF191" s="6"/>
      <c r="SQG191" s="6"/>
      <c r="SQH191" s="6"/>
      <c r="SQI191" s="6"/>
      <c r="SQJ191" s="6"/>
      <c r="SQK191" s="6"/>
      <c r="SQL191" s="6"/>
      <c r="SQM191" s="6"/>
      <c r="SQN191" s="6"/>
      <c r="SQO191" s="6"/>
      <c r="SQP191" s="6"/>
      <c r="SQQ191" s="6"/>
      <c r="SQR191" s="6"/>
      <c r="SQS191" s="6"/>
      <c r="SQT191" s="6"/>
      <c r="SQU191" s="6"/>
      <c r="SQV191" s="6"/>
      <c r="SQW191" s="6"/>
      <c r="SQX191" s="6"/>
      <c r="SQY191" s="6"/>
      <c r="SQZ191" s="6"/>
      <c r="SRA191" s="6"/>
      <c r="SRB191" s="6"/>
      <c r="SRC191" s="6"/>
      <c r="SRD191" s="6"/>
      <c r="SRE191" s="6"/>
      <c r="SRF191" s="6"/>
      <c r="SRG191" s="6"/>
      <c r="SRH191" s="6"/>
      <c r="SRI191" s="6"/>
      <c r="SRJ191" s="6"/>
      <c r="SRK191" s="6"/>
      <c r="SRL191" s="6"/>
      <c r="SRM191" s="6"/>
      <c r="SRN191" s="6"/>
      <c r="SRO191" s="6"/>
      <c r="SRP191" s="6"/>
      <c r="SRQ191" s="6"/>
      <c r="SRR191" s="6"/>
      <c r="SRS191" s="6"/>
      <c r="SRT191" s="6"/>
      <c r="SRU191" s="6"/>
      <c r="SRV191" s="6"/>
      <c r="SRW191" s="6"/>
      <c r="SRX191" s="6"/>
      <c r="SRY191" s="6"/>
      <c r="SRZ191" s="6"/>
      <c r="SSA191" s="6"/>
      <c r="SSB191" s="6"/>
      <c r="SSC191" s="6"/>
      <c r="SSD191" s="6"/>
      <c r="SSE191" s="6"/>
      <c r="SSF191" s="6"/>
      <c r="SSG191" s="6"/>
      <c r="SSH191" s="6"/>
      <c r="SSI191" s="6"/>
      <c r="SSJ191" s="6"/>
      <c r="SSK191" s="6"/>
      <c r="SSL191" s="6"/>
      <c r="SSM191" s="6"/>
      <c r="SSN191" s="6"/>
      <c r="SSO191" s="6"/>
      <c r="SSP191" s="6"/>
      <c r="SSQ191" s="6"/>
      <c r="SSR191" s="6"/>
      <c r="SSS191" s="6"/>
      <c r="SST191" s="6"/>
      <c r="SSU191" s="6"/>
      <c r="SSV191" s="6"/>
      <c r="SSW191" s="6"/>
      <c r="SSX191" s="6"/>
      <c r="SSY191" s="6"/>
      <c r="SSZ191" s="6"/>
      <c r="STA191" s="6"/>
      <c r="STB191" s="6"/>
      <c r="STC191" s="6"/>
      <c r="STD191" s="6"/>
      <c r="STE191" s="6"/>
      <c r="STF191" s="6"/>
      <c r="STG191" s="6"/>
      <c r="STH191" s="6"/>
      <c r="STI191" s="6"/>
      <c r="STJ191" s="6"/>
      <c r="STK191" s="6"/>
      <c r="STL191" s="6"/>
      <c r="STM191" s="6"/>
      <c r="STN191" s="6"/>
      <c r="STO191" s="6"/>
      <c r="STP191" s="6"/>
      <c r="STQ191" s="6"/>
      <c r="STR191" s="6"/>
      <c r="STS191" s="6"/>
      <c r="STT191" s="6"/>
      <c r="STU191" s="6"/>
      <c r="STV191" s="6"/>
      <c r="STW191" s="6"/>
      <c r="STX191" s="6"/>
      <c r="STY191" s="6"/>
      <c r="STZ191" s="6"/>
      <c r="SUA191" s="6"/>
      <c r="SUB191" s="6"/>
      <c r="SUC191" s="6"/>
      <c r="SUD191" s="6"/>
      <c r="SUE191" s="6"/>
      <c r="SUF191" s="6"/>
      <c r="SUG191" s="6"/>
      <c r="SUH191" s="6"/>
      <c r="SUI191" s="6"/>
      <c r="SUJ191" s="6"/>
      <c r="SUK191" s="6"/>
      <c r="SUL191" s="6"/>
      <c r="SUM191" s="6"/>
      <c r="SUN191" s="6"/>
      <c r="SUO191" s="6"/>
      <c r="SUP191" s="6"/>
      <c r="SUQ191" s="6"/>
      <c r="SUR191" s="6"/>
      <c r="SUS191" s="6"/>
      <c r="SUT191" s="6"/>
      <c r="SUU191" s="6"/>
      <c r="SUV191" s="6"/>
      <c r="SUW191" s="6"/>
      <c r="SUX191" s="6"/>
      <c r="SUY191" s="6"/>
      <c r="SUZ191" s="6"/>
      <c r="SVA191" s="6"/>
      <c r="SVB191" s="6"/>
      <c r="SVC191" s="6"/>
      <c r="SVD191" s="6"/>
      <c r="SVE191" s="6"/>
      <c r="SVF191" s="6"/>
      <c r="SVG191" s="6"/>
      <c r="SVH191" s="6"/>
      <c r="SVI191" s="6"/>
      <c r="SVJ191" s="6"/>
      <c r="SVK191" s="6"/>
      <c r="SVL191" s="6"/>
      <c r="SVM191" s="6"/>
      <c r="SVN191" s="6"/>
      <c r="SVO191" s="6"/>
      <c r="SVP191" s="6"/>
      <c r="SVQ191" s="6"/>
      <c r="SVR191" s="6"/>
      <c r="SVS191" s="6"/>
      <c r="SVT191" s="6"/>
      <c r="SVU191" s="6"/>
      <c r="SVV191" s="6"/>
      <c r="SVW191" s="6"/>
      <c r="SVX191" s="6"/>
      <c r="SVY191" s="6"/>
      <c r="SVZ191" s="6"/>
      <c r="SWA191" s="6"/>
      <c r="SWB191" s="6"/>
      <c r="SWC191" s="6"/>
      <c r="SWD191" s="6"/>
      <c r="SWE191" s="6"/>
      <c r="SWF191" s="6"/>
      <c r="SWG191" s="6"/>
      <c r="SWH191" s="6"/>
      <c r="SWI191" s="6"/>
      <c r="SWJ191" s="6"/>
      <c r="SWK191" s="6"/>
      <c r="SWL191" s="6"/>
      <c r="SWM191" s="6"/>
      <c r="SWN191" s="6"/>
      <c r="SWO191" s="6"/>
      <c r="SWP191" s="6"/>
      <c r="SWQ191" s="6"/>
      <c r="SWR191" s="6"/>
      <c r="SWS191" s="6"/>
      <c r="SWT191" s="6"/>
      <c r="SWU191" s="6"/>
      <c r="SWV191" s="6"/>
      <c r="SWW191" s="6"/>
      <c r="SWX191" s="6"/>
      <c r="SWY191" s="6"/>
      <c r="SWZ191" s="6"/>
      <c r="SXA191" s="6"/>
      <c r="SXB191" s="6"/>
      <c r="SXC191" s="6"/>
      <c r="SXD191" s="6"/>
      <c r="SXE191" s="6"/>
      <c r="SXF191" s="6"/>
      <c r="SXG191" s="6"/>
      <c r="SXH191" s="6"/>
      <c r="SXI191" s="6"/>
      <c r="SXJ191" s="6"/>
      <c r="SXK191" s="6"/>
      <c r="SXL191" s="6"/>
      <c r="SXM191" s="6"/>
      <c r="SXN191" s="6"/>
      <c r="SXO191" s="6"/>
      <c r="SXP191" s="6"/>
      <c r="SXQ191" s="6"/>
      <c r="SXR191" s="6"/>
      <c r="SXS191" s="6"/>
      <c r="SXT191" s="6"/>
      <c r="SXU191" s="6"/>
      <c r="SXV191" s="6"/>
      <c r="SXW191" s="6"/>
      <c r="SXX191" s="6"/>
      <c r="SXY191" s="6"/>
      <c r="SXZ191" s="6"/>
      <c r="SYA191" s="6"/>
      <c r="SYB191" s="6"/>
      <c r="SYC191" s="6"/>
      <c r="SYD191" s="6"/>
      <c r="SYE191" s="6"/>
      <c r="SYF191" s="6"/>
      <c r="SYG191" s="6"/>
      <c r="SYH191" s="6"/>
      <c r="SYI191" s="6"/>
      <c r="SYJ191" s="6"/>
      <c r="SYK191" s="6"/>
      <c r="SYL191" s="6"/>
      <c r="SYM191" s="6"/>
      <c r="SYN191" s="6"/>
      <c r="SYO191" s="6"/>
      <c r="SYP191" s="6"/>
      <c r="SYQ191" s="6"/>
      <c r="SYR191" s="6"/>
      <c r="SYS191" s="6"/>
      <c r="SYT191" s="6"/>
      <c r="SYU191" s="6"/>
      <c r="SYV191" s="6"/>
      <c r="SYW191" s="6"/>
      <c r="SYX191" s="6"/>
      <c r="SYY191" s="6"/>
      <c r="SYZ191" s="6"/>
      <c r="SZA191" s="6"/>
      <c r="SZB191" s="6"/>
      <c r="SZC191" s="6"/>
      <c r="SZD191" s="6"/>
      <c r="SZE191" s="6"/>
      <c r="SZF191" s="6"/>
      <c r="SZG191" s="6"/>
      <c r="SZH191" s="6"/>
      <c r="SZI191" s="6"/>
      <c r="SZJ191" s="6"/>
      <c r="SZK191" s="6"/>
      <c r="SZL191" s="6"/>
      <c r="SZM191" s="6"/>
      <c r="SZN191" s="6"/>
      <c r="SZO191" s="6"/>
      <c r="SZP191" s="6"/>
      <c r="SZQ191" s="6"/>
      <c r="SZR191" s="6"/>
      <c r="SZS191" s="6"/>
      <c r="SZT191" s="6"/>
      <c r="SZU191" s="6"/>
      <c r="SZV191" s="6"/>
      <c r="SZW191" s="6"/>
      <c r="SZX191" s="6"/>
      <c r="SZY191" s="6"/>
      <c r="SZZ191" s="6"/>
      <c r="TAA191" s="6"/>
      <c r="TAB191" s="6"/>
      <c r="TAC191" s="6"/>
      <c r="TAD191" s="6"/>
      <c r="TAE191" s="6"/>
      <c r="TAF191" s="6"/>
      <c r="TAG191" s="6"/>
      <c r="TAH191" s="6"/>
      <c r="TAI191" s="6"/>
      <c r="TAJ191" s="6"/>
      <c r="TAK191" s="6"/>
      <c r="TAL191" s="6"/>
      <c r="TAM191" s="6"/>
      <c r="TAN191" s="6"/>
      <c r="TAO191" s="6"/>
      <c r="TAP191" s="6"/>
      <c r="TAQ191" s="6"/>
      <c r="TAR191" s="6"/>
      <c r="TAS191" s="6"/>
      <c r="TAT191" s="6"/>
      <c r="TAU191" s="6"/>
      <c r="TAV191" s="6"/>
      <c r="TAW191" s="6"/>
      <c r="TAX191" s="6"/>
      <c r="TAY191" s="6"/>
      <c r="TAZ191" s="6"/>
      <c r="TBA191" s="6"/>
      <c r="TBB191" s="6"/>
      <c r="TBC191" s="6"/>
      <c r="TBD191" s="6"/>
      <c r="TBE191" s="6"/>
      <c r="TBF191" s="6"/>
      <c r="TBG191" s="6"/>
      <c r="TBH191" s="6"/>
      <c r="TBI191" s="6"/>
      <c r="TBJ191" s="6"/>
      <c r="TBK191" s="6"/>
      <c r="TBL191" s="6"/>
      <c r="TBM191" s="6"/>
      <c r="TBN191" s="6"/>
      <c r="TBO191" s="6"/>
      <c r="TBP191" s="6"/>
      <c r="TBQ191" s="6"/>
      <c r="TBR191" s="6"/>
      <c r="TBS191" s="6"/>
      <c r="TBT191" s="6"/>
      <c r="TBU191" s="6"/>
      <c r="TBV191" s="6"/>
      <c r="TBW191" s="6"/>
      <c r="TBX191" s="6"/>
      <c r="TBY191" s="6"/>
      <c r="TBZ191" s="6"/>
      <c r="TCA191" s="6"/>
      <c r="TCB191" s="6"/>
      <c r="TCC191" s="6"/>
      <c r="TCD191" s="6"/>
      <c r="TCE191" s="6"/>
      <c r="TCF191" s="6"/>
      <c r="TCG191" s="6"/>
      <c r="TCH191" s="6"/>
      <c r="TCI191" s="6"/>
      <c r="TCJ191" s="6"/>
      <c r="TCK191" s="6"/>
      <c r="TCL191" s="6"/>
      <c r="TCM191" s="6"/>
      <c r="TCN191" s="6"/>
      <c r="TCO191" s="6"/>
      <c r="TCP191" s="6"/>
      <c r="TCQ191" s="6"/>
      <c r="TCR191" s="6"/>
      <c r="TCS191" s="6"/>
      <c r="TCT191" s="6"/>
      <c r="TCU191" s="6"/>
      <c r="TCV191" s="6"/>
      <c r="TCW191" s="6"/>
      <c r="TCX191" s="6"/>
      <c r="TCY191" s="6"/>
      <c r="TCZ191" s="6"/>
      <c r="TDA191" s="6"/>
      <c r="TDB191" s="6"/>
      <c r="TDC191" s="6"/>
      <c r="TDD191" s="6"/>
      <c r="TDE191" s="6"/>
      <c r="TDF191" s="6"/>
      <c r="TDG191" s="6"/>
      <c r="TDH191" s="6"/>
      <c r="TDI191" s="6"/>
      <c r="TDJ191" s="6"/>
      <c r="TDK191" s="6"/>
      <c r="TDL191" s="6"/>
      <c r="TDM191" s="6"/>
      <c r="TDN191" s="6"/>
      <c r="TDO191" s="6"/>
      <c r="TDP191" s="6"/>
      <c r="TDQ191" s="6"/>
      <c r="TDR191" s="6"/>
      <c r="TDS191" s="6"/>
      <c r="TDT191" s="6"/>
      <c r="TDU191" s="6"/>
      <c r="TDV191" s="6"/>
      <c r="TDW191" s="6"/>
      <c r="TDX191" s="6"/>
      <c r="TDY191" s="6"/>
      <c r="TDZ191" s="6"/>
      <c r="TEA191" s="6"/>
      <c r="TEB191" s="6"/>
      <c r="TEC191" s="6"/>
      <c r="TED191" s="6"/>
      <c r="TEE191" s="6"/>
      <c r="TEF191" s="6"/>
      <c r="TEG191" s="6"/>
      <c r="TEH191" s="6"/>
      <c r="TEI191" s="6"/>
      <c r="TEJ191" s="6"/>
      <c r="TEK191" s="6"/>
      <c r="TEL191" s="6"/>
      <c r="TEM191" s="6"/>
      <c r="TEN191" s="6"/>
      <c r="TEO191" s="6"/>
      <c r="TEP191" s="6"/>
      <c r="TEQ191" s="6"/>
      <c r="TER191" s="6"/>
      <c r="TES191" s="6"/>
      <c r="TET191" s="6"/>
      <c r="TEU191" s="6"/>
      <c r="TEV191" s="6"/>
      <c r="TEW191" s="6"/>
      <c r="TEX191" s="6"/>
      <c r="TEY191" s="6"/>
      <c r="TEZ191" s="6"/>
      <c r="TFA191" s="6"/>
      <c r="TFB191" s="6"/>
      <c r="TFC191" s="6"/>
      <c r="TFD191" s="6"/>
      <c r="TFE191" s="6"/>
      <c r="TFF191" s="6"/>
      <c r="TFG191" s="6"/>
      <c r="TFH191" s="6"/>
      <c r="TFI191" s="6"/>
      <c r="TFJ191" s="6"/>
      <c r="TFK191" s="6"/>
      <c r="TFL191" s="6"/>
      <c r="TFM191" s="6"/>
      <c r="TFN191" s="6"/>
      <c r="TFO191" s="6"/>
      <c r="TFP191" s="6"/>
      <c r="TFQ191" s="6"/>
      <c r="TFR191" s="6"/>
      <c r="TFS191" s="6"/>
      <c r="TFT191" s="6"/>
      <c r="TFU191" s="6"/>
      <c r="TFV191" s="6"/>
      <c r="TFW191" s="6"/>
      <c r="TFX191" s="6"/>
      <c r="TFY191" s="6"/>
      <c r="TFZ191" s="6"/>
      <c r="TGA191" s="6"/>
      <c r="TGB191" s="6"/>
      <c r="TGC191" s="6"/>
      <c r="TGD191" s="6"/>
      <c r="TGE191" s="6"/>
      <c r="TGF191" s="6"/>
      <c r="TGG191" s="6"/>
      <c r="TGH191" s="6"/>
      <c r="TGI191" s="6"/>
      <c r="TGJ191" s="6"/>
      <c r="TGK191" s="6"/>
      <c r="TGL191" s="6"/>
      <c r="TGM191" s="6"/>
      <c r="TGN191" s="6"/>
      <c r="TGO191" s="6"/>
      <c r="TGP191" s="6"/>
      <c r="TGQ191" s="6"/>
      <c r="TGR191" s="6"/>
      <c r="TGS191" s="6"/>
      <c r="TGT191" s="6"/>
      <c r="TGU191" s="6"/>
      <c r="TGV191" s="6"/>
      <c r="TGW191" s="6"/>
      <c r="TGX191" s="6"/>
      <c r="TGY191" s="6"/>
      <c r="TGZ191" s="6"/>
      <c r="THA191" s="6"/>
      <c r="THB191" s="6"/>
      <c r="THC191" s="6"/>
      <c r="THD191" s="6"/>
      <c r="THE191" s="6"/>
      <c r="THF191" s="6"/>
      <c r="THG191" s="6"/>
      <c r="THH191" s="6"/>
      <c r="THI191" s="6"/>
      <c r="THJ191" s="6"/>
      <c r="THK191" s="6"/>
      <c r="THL191" s="6"/>
      <c r="THM191" s="6"/>
      <c r="THN191" s="6"/>
      <c r="THO191" s="6"/>
      <c r="THP191" s="6"/>
      <c r="THQ191" s="6"/>
      <c r="THR191" s="6"/>
      <c r="THS191" s="6"/>
      <c r="THT191" s="6"/>
      <c r="THU191" s="6"/>
      <c r="THV191" s="6"/>
      <c r="THW191" s="6"/>
      <c r="THX191" s="6"/>
      <c r="THY191" s="6"/>
      <c r="THZ191" s="6"/>
      <c r="TIA191" s="6"/>
      <c r="TIB191" s="6"/>
      <c r="TIC191" s="6"/>
      <c r="TID191" s="6"/>
      <c r="TIE191" s="6"/>
      <c r="TIF191" s="6"/>
      <c r="TIG191" s="6"/>
      <c r="TIH191" s="6"/>
      <c r="TII191" s="6"/>
      <c r="TIJ191" s="6"/>
      <c r="TIK191" s="6"/>
      <c r="TIL191" s="6"/>
      <c r="TIM191" s="6"/>
      <c r="TIN191" s="6"/>
      <c r="TIO191" s="6"/>
      <c r="TIP191" s="6"/>
      <c r="TIQ191" s="6"/>
      <c r="TIR191" s="6"/>
      <c r="TIS191" s="6"/>
      <c r="TIT191" s="6"/>
      <c r="TIU191" s="6"/>
      <c r="TIV191" s="6"/>
      <c r="TIW191" s="6"/>
      <c r="TIX191" s="6"/>
      <c r="TIY191" s="6"/>
      <c r="TIZ191" s="6"/>
      <c r="TJA191" s="6"/>
      <c r="TJB191" s="6"/>
      <c r="TJC191" s="6"/>
      <c r="TJD191" s="6"/>
      <c r="TJE191" s="6"/>
      <c r="TJF191" s="6"/>
      <c r="TJG191" s="6"/>
      <c r="TJH191" s="6"/>
      <c r="TJI191" s="6"/>
      <c r="TJJ191" s="6"/>
      <c r="TJK191" s="6"/>
      <c r="TJL191" s="6"/>
      <c r="TJM191" s="6"/>
      <c r="TJN191" s="6"/>
      <c r="TJO191" s="6"/>
      <c r="TJP191" s="6"/>
      <c r="TJQ191" s="6"/>
      <c r="TJR191" s="6"/>
      <c r="TJS191" s="6"/>
      <c r="TJT191" s="6"/>
      <c r="TJU191" s="6"/>
      <c r="TJV191" s="6"/>
      <c r="TJW191" s="6"/>
      <c r="TJX191" s="6"/>
      <c r="TJY191" s="6"/>
      <c r="TJZ191" s="6"/>
      <c r="TKA191" s="6"/>
      <c r="TKB191" s="6"/>
      <c r="TKC191" s="6"/>
      <c r="TKD191" s="6"/>
      <c r="TKE191" s="6"/>
      <c r="TKF191" s="6"/>
      <c r="TKG191" s="6"/>
      <c r="TKH191" s="6"/>
      <c r="TKI191" s="6"/>
      <c r="TKJ191" s="6"/>
      <c r="TKK191" s="6"/>
      <c r="TKL191" s="6"/>
      <c r="TKM191" s="6"/>
      <c r="TKN191" s="6"/>
      <c r="TKO191" s="6"/>
      <c r="TKP191" s="6"/>
      <c r="TKQ191" s="6"/>
      <c r="TKR191" s="6"/>
      <c r="TKS191" s="6"/>
      <c r="TKT191" s="6"/>
      <c r="TKU191" s="6"/>
      <c r="TKV191" s="6"/>
      <c r="TKW191" s="6"/>
      <c r="TKX191" s="6"/>
      <c r="TKY191" s="6"/>
      <c r="TKZ191" s="6"/>
      <c r="TLA191" s="6"/>
      <c r="TLB191" s="6"/>
      <c r="TLC191" s="6"/>
      <c r="TLD191" s="6"/>
      <c r="TLE191" s="6"/>
      <c r="TLF191" s="6"/>
      <c r="TLG191" s="6"/>
      <c r="TLH191" s="6"/>
      <c r="TLI191" s="6"/>
      <c r="TLJ191" s="6"/>
      <c r="TLK191" s="6"/>
      <c r="TLL191" s="6"/>
      <c r="TLM191" s="6"/>
      <c r="TLN191" s="6"/>
      <c r="TLO191" s="6"/>
      <c r="TLP191" s="6"/>
      <c r="TLQ191" s="6"/>
      <c r="TLR191" s="6"/>
      <c r="TLS191" s="6"/>
      <c r="TLT191" s="6"/>
      <c r="TLU191" s="6"/>
      <c r="TLV191" s="6"/>
      <c r="TLW191" s="6"/>
      <c r="TLX191" s="6"/>
      <c r="TLY191" s="6"/>
      <c r="TLZ191" s="6"/>
      <c r="TMA191" s="6"/>
      <c r="TMB191" s="6"/>
      <c r="TMC191" s="6"/>
      <c r="TMD191" s="6"/>
      <c r="TME191" s="6"/>
      <c r="TMF191" s="6"/>
      <c r="TMG191" s="6"/>
      <c r="TMH191" s="6"/>
      <c r="TMI191" s="6"/>
      <c r="TMJ191" s="6"/>
      <c r="TMK191" s="6"/>
      <c r="TML191" s="6"/>
      <c r="TMM191" s="6"/>
      <c r="TMN191" s="6"/>
      <c r="TMO191" s="6"/>
      <c r="TMP191" s="6"/>
      <c r="TMQ191" s="6"/>
      <c r="TMR191" s="6"/>
      <c r="TMS191" s="6"/>
      <c r="TMT191" s="6"/>
      <c r="TMU191" s="6"/>
      <c r="TMV191" s="6"/>
      <c r="TMW191" s="6"/>
      <c r="TMX191" s="6"/>
      <c r="TMY191" s="6"/>
      <c r="TMZ191" s="6"/>
      <c r="TNA191" s="6"/>
      <c r="TNB191" s="6"/>
      <c r="TNC191" s="6"/>
      <c r="TND191" s="6"/>
      <c r="TNE191" s="6"/>
      <c r="TNF191" s="6"/>
      <c r="TNG191" s="6"/>
      <c r="TNH191" s="6"/>
      <c r="TNI191" s="6"/>
      <c r="TNJ191" s="6"/>
      <c r="TNK191" s="6"/>
      <c r="TNL191" s="6"/>
      <c r="TNM191" s="6"/>
      <c r="TNN191" s="6"/>
      <c r="TNO191" s="6"/>
      <c r="TNP191" s="6"/>
      <c r="TNQ191" s="6"/>
      <c r="TNR191" s="6"/>
      <c r="TNS191" s="6"/>
      <c r="TNT191" s="6"/>
      <c r="TNU191" s="6"/>
      <c r="TNV191" s="6"/>
      <c r="TNW191" s="6"/>
      <c r="TNX191" s="6"/>
      <c r="TNY191" s="6"/>
      <c r="TNZ191" s="6"/>
      <c r="TOA191" s="6"/>
      <c r="TOB191" s="6"/>
      <c r="TOC191" s="6"/>
      <c r="TOD191" s="6"/>
      <c r="TOE191" s="6"/>
      <c r="TOF191" s="6"/>
      <c r="TOG191" s="6"/>
      <c r="TOH191" s="6"/>
      <c r="TOI191" s="6"/>
      <c r="TOJ191" s="6"/>
      <c r="TOK191" s="6"/>
      <c r="TOL191" s="6"/>
      <c r="TOM191" s="6"/>
      <c r="TON191" s="6"/>
      <c r="TOO191" s="6"/>
      <c r="TOP191" s="6"/>
      <c r="TOQ191" s="6"/>
      <c r="TOR191" s="6"/>
      <c r="TOS191" s="6"/>
      <c r="TOT191" s="6"/>
      <c r="TOU191" s="6"/>
      <c r="TOV191" s="6"/>
      <c r="TOW191" s="6"/>
      <c r="TOX191" s="6"/>
      <c r="TOY191" s="6"/>
      <c r="TOZ191" s="6"/>
      <c r="TPA191" s="6"/>
      <c r="TPB191" s="6"/>
      <c r="TPC191" s="6"/>
      <c r="TPD191" s="6"/>
      <c r="TPE191" s="6"/>
      <c r="TPF191" s="6"/>
      <c r="TPG191" s="6"/>
      <c r="TPH191" s="6"/>
      <c r="TPI191" s="6"/>
      <c r="TPJ191" s="6"/>
      <c r="TPK191" s="6"/>
      <c r="TPL191" s="6"/>
      <c r="TPM191" s="6"/>
      <c r="TPN191" s="6"/>
      <c r="TPO191" s="6"/>
      <c r="TPP191" s="6"/>
      <c r="TPQ191" s="6"/>
      <c r="TPR191" s="6"/>
      <c r="TPS191" s="6"/>
      <c r="TPT191" s="6"/>
      <c r="TPU191" s="6"/>
      <c r="TPV191" s="6"/>
      <c r="TPW191" s="6"/>
      <c r="TPX191" s="6"/>
      <c r="TPY191" s="6"/>
      <c r="TPZ191" s="6"/>
      <c r="TQA191" s="6"/>
      <c r="TQB191" s="6"/>
      <c r="TQC191" s="6"/>
      <c r="TQD191" s="6"/>
      <c r="TQE191" s="6"/>
      <c r="TQF191" s="6"/>
      <c r="TQG191" s="6"/>
      <c r="TQH191" s="6"/>
      <c r="TQI191" s="6"/>
      <c r="TQJ191" s="6"/>
      <c r="TQK191" s="6"/>
      <c r="TQL191" s="6"/>
      <c r="TQM191" s="6"/>
      <c r="TQN191" s="6"/>
      <c r="TQO191" s="6"/>
      <c r="TQP191" s="6"/>
      <c r="TQQ191" s="6"/>
      <c r="TQR191" s="6"/>
      <c r="TQS191" s="6"/>
      <c r="TQT191" s="6"/>
      <c r="TQU191" s="6"/>
      <c r="TQV191" s="6"/>
      <c r="TQW191" s="6"/>
      <c r="TQX191" s="6"/>
      <c r="TQY191" s="6"/>
      <c r="TQZ191" s="6"/>
      <c r="TRA191" s="6"/>
      <c r="TRB191" s="6"/>
      <c r="TRC191" s="6"/>
      <c r="TRD191" s="6"/>
      <c r="TRE191" s="6"/>
      <c r="TRF191" s="6"/>
      <c r="TRG191" s="6"/>
      <c r="TRH191" s="6"/>
      <c r="TRI191" s="6"/>
      <c r="TRJ191" s="6"/>
      <c r="TRK191" s="6"/>
      <c r="TRL191" s="6"/>
      <c r="TRM191" s="6"/>
      <c r="TRN191" s="6"/>
      <c r="TRO191" s="6"/>
      <c r="TRP191" s="6"/>
      <c r="TRQ191" s="6"/>
      <c r="TRR191" s="6"/>
      <c r="TRS191" s="6"/>
      <c r="TRT191" s="6"/>
      <c r="TRU191" s="6"/>
      <c r="TRV191" s="6"/>
      <c r="TRW191" s="6"/>
      <c r="TRX191" s="6"/>
      <c r="TRY191" s="6"/>
      <c r="TRZ191" s="6"/>
      <c r="TSA191" s="6"/>
      <c r="TSB191" s="6"/>
      <c r="TSC191" s="6"/>
      <c r="TSD191" s="6"/>
      <c r="TSE191" s="6"/>
      <c r="TSF191" s="6"/>
      <c r="TSG191" s="6"/>
      <c r="TSH191" s="6"/>
      <c r="TSI191" s="6"/>
      <c r="TSJ191" s="6"/>
      <c r="TSK191" s="6"/>
      <c r="TSL191" s="6"/>
      <c r="TSM191" s="6"/>
      <c r="TSN191" s="6"/>
      <c r="TSO191" s="6"/>
      <c r="TSP191" s="6"/>
      <c r="TSQ191" s="6"/>
      <c r="TSR191" s="6"/>
      <c r="TSS191" s="6"/>
      <c r="TST191" s="6"/>
      <c r="TSU191" s="6"/>
      <c r="TSV191" s="6"/>
      <c r="TSW191" s="6"/>
      <c r="TSX191" s="6"/>
      <c r="TSY191" s="6"/>
      <c r="TSZ191" s="6"/>
      <c r="TTA191" s="6"/>
      <c r="TTB191" s="6"/>
      <c r="TTC191" s="6"/>
      <c r="TTD191" s="6"/>
      <c r="TTE191" s="6"/>
      <c r="TTF191" s="6"/>
      <c r="TTG191" s="6"/>
      <c r="TTH191" s="6"/>
      <c r="TTI191" s="6"/>
      <c r="TTJ191" s="6"/>
      <c r="TTK191" s="6"/>
      <c r="TTL191" s="6"/>
      <c r="TTM191" s="6"/>
      <c r="TTN191" s="6"/>
      <c r="TTO191" s="6"/>
      <c r="TTP191" s="6"/>
      <c r="TTQ191" s="6"/>
      <c r="TTR191" s="6"/>
      <c r="TTS191" s="6"/>
      <c r="TTT191" s="6"/>
      <c r="TTU191" s="6"/>
      <c r="TTV191" s="6"/>
      <c r="TTW191" s="6"/>
      <c r="TTX191" s="6"/>
      <c r="TTY191" s="6"/>
      <c r="TTZ191" s="6"/>
      <c r="TUA191" s="6"/>
      <c r="TUB191" s="6"/>
      <c r="TUC191" s="6"/>
      <c r="TUD191" s="6"/>
      <c r="TUE191" s="6"/>
      <c r="TUF191" s="6"/>
      <c r="TUG191" s="6"/>
      <c r="TUH191" s="6"/>
      <c r="TUI191" s="6"/>
      <c r="TUJ191" s="6"/>
      <c r="TUK191" s="6"/>
      <c r="TUL191" s="6"/>
      <c r="TUM191" s="6"/>
      <c r="TUN191" s="6"/>
      <c r="TUO191" s="6"/>
      <c r="TUP191" s="6"/>
      <c r="TUQ191" s="6"/>
      <c r="TUR191" s="6"/>
      <c r="TUS191" s="6"/>
      <c r="TUT191" s="6"/>
      <c r="TUU191" s="6"/>
      <c r="TUV191" s="6"/>
      <c r="TUW191" s="6"/>
      <c r="TUX191" s="6"/>
      <c r="TUY191" s="6"/>
      <c r="TUZ191" s="6"/>
      <c r="TVA191" s="6"/>
      <c r="TVB191" s="6"/>
      <c r="TVC191" s="6"/>
      <c r="TVD191" s="6"/>
      <c r="TVE191" s="6"/>
      <c r="TVF191" s="6"/>
      <c r="TVG191" s="6"/>
      <c r="TVH191" s="6"/>
      <c r="TVI191" s="6"/>
      <c r="TVJ191" s="6"/>
      <c r="TVK191" s="6"/>
      <c r="TVL191" s="6"/>
      <c r="TVM191" s="6"/>
      <c r="TVN191" s="6"/>
      <c r="TVO191" s="6"/>
      <c r="TVP191" s="6"/>
      <c r="TVQ191" s="6"/>
      <c r="TVR191" s="6"/>
      <c r="TVS191" s="6"/>
      <c r="TVT191" s="6"/>
      <c r="TVU191" s="6"/>
      <c r="TVV191" s="6"/>
      <c r="TVW191" s="6"/>
      <c r="TVX191" s="6"/>
      <c r="TVY191" s="6"/>
      <c r="TVZ191" s="6"/>
      <c r="TWA191" s="6"/>
      <c r="TWB191" s="6"/>
      <c r="TWC191" s="6"/>
      <c r="TWD191" s="6"/>
      <c r="TWE191" s="6"/>
      <c r="TWF191" s="6"/>
      <c r="TWG191" s="6"/>
      <c r="TWH191" s="6"/>
      <c r="TWI191" s="6"/>
      <c r="TWJ191" s="6"/>
      <c r="TWK191" s="6"/>
      <c r="TWL191" s="6"/>
      <c r="TWM191" s="6"/>
      <c r="TWN191" s="6"/>
      <c r="TWO191" s="6"/>
      <c r="TWP191" s="6"/>
      <c r="TWQ191" s="6"/>
      <c r="TWR191" s="6"/>
      <c r="TWS191" s="6"/>
      <c r="TWT191" s="6"/>
      <c r="TWU191" s="6"/>
      <c r="TWV191" s="6"/>
      <c r="TWW191" s="6"/>
      <c r="TWX191" s="6"/>
      <c r="TWY191" s="6"/>
      <c r="TWZ191" s="6"/>
      <c r="TXA191" s="6"/>
      <c r="TXB191" s="6"/>
      <c r="TXC191" s="6"/>
      <c r="TXD191" s="6"/>
      <c r="TXE191" s="6"/>
      <c r="TXF191" s="6"/>
      <c r="TXG191" s="6"/>
      <c r="TXH191" s="6"/>
      <c r="TXI191" s="6"/>
      <c r="TXJ191" s="6"/>
      <c r="TXK191" s="6"/>
      <c r="TXL191" s="6"/>
      <c r="TXM191" s="6"/>
      <c r="TXN191" s="6"/>
      <c r="TXO191" s="6"/>
      <c r="TXP191" s="6"/>
      <c r="TXQ191" s="6"/>
      <c r="TXR191" s="6"/>
      <c r="TXS191" s="6"/>
      <c r="TXT191" s="6"/>
      <c r="TXU191" s="6"/>
      <c r="TXV191" s="6"/>
      <c r="TXW191" s="6"/>
      <c r="TXX191" s="6"/>
      <c r="TXY191" s="6"/>
      <c r="TXZ191" s="6"/>
      <c r="TYA191" s="6"/>
      <c r="TYB191" s="6"/>
      <c r="TYC191" s="6"/>
      <c r="TYD191" s="6"/>
      <c r="TYE191" s="6"/>
      <c r="TYF191" s="6"/>
      <c r="TYG191" s="6"/>
      <c r="TYH191" s="6"/>
      <c r="TYI191" s="6"/>
      <c r="TYJ191" s="6"/>
      <c r="TYK191" s="6"/>
      <c r="TYL191" s="6"/>
      <c r="TYM191" s="6"/>
      <c r="TYN191" s="6"/>
      <c r="TYO191" s="6"/>
      <c r="TYP191" s="6"/>
      <c r="TYQ191" s="6"/>
      <c r="TYR191" s="6"/>
      <c r="TYS191" s="6"/>
      <c r="TYT191" s="6"/>
      <c r="TYU191" s="6"/>
      <c r="TYV191" s="6"/>
      <c r="TYW191" s="6"/>
      <c r="TYX191" s="6"/>
      <c r="TYY191" s="6"/>
      <c r="TYZ191" s="6"/>
      <c r="TZA191" s="6"/>
      <c r="TZB191" s="6"/>
      <c r="TZC191" s="6"/>
      <c r="TZD191" s="6"/>
      <c r="TZE191" s="6"/>
      <c r="TZF191" s="6"/>
      <c r="TZG191" s="6"/>
      <c r="TZH191" s="6"/>
      <c r="TZI191" s="6"/>
      <c r="TZJ191" s="6"/>
      <c r="TZK191" s="6"/>
      <c r="TZL191" s="6"/>
      <c r="TZM191" s="6"/>
      <c r="TZN191" s="6"/>
      <c r="TZO191" s="6"/>
      <c r="TZP191" s="6"/>
      <c r="TZQ191" s="6"/>
      <c r="TZR191" s="6"/>
      <c r="TZS191" s="6"/>
      <c r="TZT191" s="6"/>
      <c r="TZU191" s="6"/>
      <c r="TZV191" s="6"/>
      <c r="TZW191" s="6"/>
      <c r="TZX191" s="6"/>
      <c r="TZY191" s="6"/>
      <c r="TZZ191" s="6"/>
      <c r="UAA191" s="6"/>
      <c r="UAB191" s="6"/>
      <c r="UAC191" s="6"/>
      <c r="UAD191" s="6"/>
      <c r="UAE191" s="6"/>
      <c r="UAF191" s="6"/>
      <c r="UAG191" s="6"/>
      <c r="UAH191" s="6"/>
      <c r="UAI191" s="6"/>
      <c r="UAJ191" s="6"/>
      <c r="UAK191" s="6"/>
      <c r="UAL191" s="6"/>
      <c r="UAM191" s="6"/>
      <c r="UAN191" s="6"/>
      <c r="UAO191" s="6"/>
      <c r="UAP191" s="6"/>
      <c r="UAQ191" s="6"/>
      <c r="UAR191" s="6"/>
      <c r="UAS191" s="6"/>
      <c r="UAT191" s="6"/>
      <c r="UAU191" s="6"/>
      <c r="UAV191" s="6"/>
      <c r="UAW191" s="6"/>
      <c r="UAX191" s="6"/>
      <c r="UAY191" s="6"/>
      <c r="UAZ191" s="6"/>
      <c r="UBA191" s="6"/>
      <c r="UBB191" s="6"/>
      <c r="UBC191" s="6"/>
      <c r="UBD191" s="6"/>
      <c r="UBE191" s="6"/>
      <c r="UBF191" s="6"/>
      <c r="UBG191" s="6"/>
      <c r="UBH191" s="6"/>
      <c r="UBI191" s="6"/>
      <c r="UBJ191" s="6"/>
      <c r="UBK191" s="6"/>
      <c r="UBL191" s="6"/>
      <c r="UBM191" s="6"/>
      <c r="UBN191" s="6"/>
      <c r="UBO191" s="6"/>
      <c r="UBP191" s="6"/>
      <c r="UBQ191" s="6"/>
      <c r="UBR191" s="6"/>
      <c r="UBS191" s="6"/>
      <c r="UBT191" s="6"/>
      <c r="UBU191" s="6"/>
      <c r="UBV191" s="6"/>
      <c r="UBW191" s="6"/>
      <c r="UBX191" s="6"/>
      <c r="UBY191" s="6"/>
      <c r="UBZ191" s="6"/>
      <c r="UCA191" s="6"/>
      <c r="UCB191" s="6"/>
      <c r="UCC191" s="6"/>
      <c r="UCD191" s="6"/>
      <c r="UCE191" s="6"/>
      <c r="UCF191" s="6"/>
      <c r="UCG191" s="6"/>
      <c r="UCH191" s="6"/>
      <c r="UCI191" s="6"/>
      <c r="UCJ191" s="6"/>
      <c r="UCK191" s="6"/>
      <c r="UCL191" s="6"/>
      <c r="UCM191" s="6"/>
      <c r="UCN191" s="6"/>
      <c r="UCO191" s="6"/>
      <c r="UCP191" s="6"/>
      <c r="UCQ191" s="6"/>
      <c r="UCR191" s="6"/>
      <c r="UCS191" s="6"/>
      <c r="UCT191" s="6"/>
      <c r="UCU191" s="6"/>
      <c r="UCV191" s="6"/>
      <c r="UCW191" s="6"/>
      <c r="UCX191" s="6"/>
      <c r="UCY191" s="6"/>
      <c r="UCZ191" s="6"/>
      <c r="UDA191" s="6"/>
      <c r="UDB191" s="6"/>
      <c r="UDC191" s="6"/>
      <c r="UDD191" s="6"/>
      <c r="UDE191" s="6"/>
      <c r="UDF191" s="6"/>
      <c r="UDG191" s="6"/>
      <c r="UDH191" s="6"/>
      <c r="UDI191" s="6"/>
      <c r="UDJ191" s="6"/>
      <c r="UDK191" s="6"/>
      <c r="UDL191" s="6"/>
      <c r="UDM191" s="6"/>
      <c r="UDN191" s="6"/>
      <c r="UDO191" s="6"/>
      <c r="UDP191" s="6"/>
      <c r="UDQ191" s="6"/>
      <c r="UDR191" s="6"/>
      <c r="UDS191" s="6"/>
      <c r="UDT191" s="6"/>
      <c r="UDU191" s="6"/>
      <c r="UDV191" s="6"/>
      <c r="UDW191" s="6"/>
      <c r="UDX191" s="6"/>
      <c r="UDY191" s="6"/>
      <c r="UDZ191" s="6"/>
      <c r="UEA191" s="6"/>
      <c r="UEB191" s="6"/>
      <c r="UEC191" s="6"/>
      <c r="UED191" s="6"/>
      <c r="UEE191" s="6"/>
      <c r="UEF191" s="6"/>
      <c r="UEG191" s="6"/>
      <c r="UEH191" s="6"/>
      <c r="UEI191" s="6"/>
      <c r="UEJ191" s="6"/>
      <c r="UEK191" s="6"/>
      <c r="UEL191" s="6"/>
      <c r="UEM191" s="6"/>
      <c r="UEN191" s="6"/>
      <c r="UEO191" s="6"/>
      <c r="UEP191" s="6"/>
      <c r="UEQ191" s="6"/>
      <c r="UER191" s="6"/>
      <c r="UES191" s="6"/>
      <c r="UET191" s="6"/>
      <c r="UEU191" s="6"/>
      <c r="UEV191" s="6"/>
      <c r="UEW191" s="6"/>
      <c r="UEX191" s="6"/>
      <c r="UEY191" s="6"/>
      <c r="UEZ191" s="6"/>
      <c r="UFA191" s="6"/>
      <c r="UFB191" s="6"/>
      <c r="UFC191" s="6"/>
      <c r="UFD191" s="6"/>
      <c r="UFE191" s="6"/>
      <c r="UFF191" s="6"/>
      <c r="UFG191" s="6"/>
      <c r="UFH191" s="6"/>
      <c r="UFI191" s="6"/>
      <c r="UFJ191" s="6"/>
      <c r="UFK191" s="6"/>
      <c r="UFL191" s="6"/>
      <c r="UFM191" s="6"/>
      <c r="UFN191" s="6"/>
      <c r="UFO191" s="6"/>
      <c r="UFP191" s="6"/>
      <c r="UFQ191" s="6"/>
      <c r="UFR191" s="6"/>
      <c r="UFS191" s="6"/>
      <c r="UFT191" s="6"/>
      <c r="UFU191" s="6"/>
      <c r="UFV191" s="6"/>
      <c r="UFW191" s="6"/>
      <c r="UFX191" s="6"/>
      <c r="UFY191" s="6"/>
      <c r="UFZ191" s="6"/>
      <c r="UGA191" s="6"/>
      <c r="UGB191" s="6"/>
      <c r="UGC191" s="6"/>
      <c r="UGD191" s="6"/>
      <c r="UGE191" s="6"/>
      <c r="UGF191" s="6"/>
      <c r="UGG191" s="6"/>
      <c r="UGH191" s="6"/>
      <c r="UGI191" s="6"/>
      <c r="UGJ191" s="6"/>
      <c r="UGK191" s="6"/>
      <c r="UGL191" s="6"/>
      <c r="UGM191" s="6"/>
      <c r="UGN191" s="6"/>
      <c r="UGO191" s="6"/>
      <c r="UGP191" s="6"/>
      <c r="UGQ191" s="6"/>
      <c r="UGR191" s="6"/>
      <c r="UGS191" s="6"/>
      <c r="UGT191" s="6"/>
      <c r="UGU191" s="6"/>
      <c r="UGV191" s="6"/>
      <c r="UGW191" s="6"/>
      <c r="UGX191" s="6"/>
      <c r="UGY191" s="6"/>
      <c r="UGZ191" s="6"/>
      <c r="UHA191" s="6"/>
      <c r="UHB191" s="6"/>
      <c r="UHC191" s="6"/>
      <c r="UHD191" s="6"/>
      <c r="UHE191" s="6"/>
      <c r="UHF191" s="6"/>
      <c r="UHG191" s="6"/>
      <c r="UHH191" s="6"/>
      <c r="UHI191" s="6"/>
      <c r="UHJ191" s="6"/>
      <c r="UHK191" s="6"/>
      <c r="UHL191" s="6"/>
      <c r="UHM191" s="6"/>
      <c r="UHN191" s="6"/>
      <c r="UHO191" s="6"/>
      <c r="UHP191" s="6"/>
      <c r="UHQ191" s="6"/>
      <c r="UHR191" s="6"/>
      <c r="UHS191" s="6"/>
      <c r="UHT191" s="6"/>
      <c r="UHU191" s="6"/>
      <c r="UHV191" s="6"/>
      <c r="UHW191" s="6"/>
      <c r="UHX191" s="6"/>
      <c r="UHY191" s="6"/>
      <c r="UHZ191" s="6"/>
      <c r="UIA191" s="6"/>
      <c r="UIB191" s="6"/>
      <c r="UIC191" s="6"/>
      <c r="UID191" s="6"/>
      <c r="UIE191" s="6"/>
      <c r="UIF191" s="6"/>
      <c r="UIG191" s="6"/>
      <c r="UIH191" s="6"/>
      <c r="UII191" s="6"/>
      <c r="UIJ191" s="6"/>
      <c r="UIK191" s="6"/>
      <c r="UIL191" s="6"/>
      <c r="UIM191" s="6"/>
      <c r="UIN191" s="6"/>
      <c r="UIO191" s="6"/>
      <c r="UIP191" s="6"/>
      <c r="UIQ191" s="6"/>
      <c r="UIR191" s="6"/>
      <c r="UIS191" s="6"/>
      <c r="UIT191" s="6"/>
      <c r="UIU191" s="6"/>
      <c r="UIV191" s="6"/>
      <c r="UIW191" s="6"/>
      <c r="UIX191" s="6"/>
      <c r="UIY191" s="6"/>
      <c r="UIZ191" s="6"/>
      <c r="UJA191" s="6"/>
      <c r="UJB191" s="6"/>
      <c r="UJC191" s="6"/>
      <c r="UJD191" s="6"/>
      <c r="UJE191" s="6"/>
      <c r="UJF191" s="6"/>
      <c r="UJG191" s="6"/>
      <c r="UJH191" s="6"/>
      <c r="UJI191" s="6"/>
      <c r="UJJ191" s="6"/>
      <c r="UJK191" s="6"/>
      <c r="UJL191" s="6"/>
      <c r="UJM191" s="6"/>
      <c r="UJN191" s="6"/>
      <c r="UJO191" s="6"/>
      <c r="UJP191" s="6"/>
      <c r="UJQ191" s="6"/>
      <c r="UJR191" s="6"/>
      <c r="UJS191" s="6"/>
      <c r="UJT191" s="6"/>
      <c r="UJU191" s="6"/>
      <c r="UJV191" s="6"/>
      <c r="UJW191" s="6"/>
      <c r="UJX191" s="6"/>
      <c r="UJY191" s="6"/>
      <c r="UJZ191" s="6"/>
      <c r="UKA191" s="6"/>
      <c r="UKB191" s="6"/>
      <c r="UKC191" s="6"/>
      <c r="UKD191" s="6"/>
      <c r="UKE191" s="6"/>
      <c r="UKF191" s="6"/>
      <c r="UKG191" s="6"/>
      <c r="UKH191" s="6"/>
      <c r="UKI191" s="6"/>
      <c r="UKJ191" s="6"/>
      <c r="UKK191" s="6"/>
      <c r="UKL191" s="6"/>
      <c r="UKM191" s="6"/>
      <c r="UKN191" s="6"/>
      <c r="UKO191" s="6"/>
      <c r="UKP191" s="6"/>
      <c r="UKQ191" s="6"/>
      <c r="UKR191" s="6"/>
      <c r="UKS191" s="6"/>
      <c r="UKT191" s="6"/>
      <c r="UKU191" s="6"/>
      <c r="UKV191" s="6"/>
      <c r="UKW191" s="6"/>
      <c r="UKX191" s="6"/>
      <c r="UKY191" s="6"/>
      <c r="UKZ191" s="6"/>
      <c r="ULA191" s="6"/>
      <c r="ULB191" s="6"/>
      <c r="ULC191" s="6"/>
      <c r="ULD191" s="6"/>
      <c r="ULE191" s="6"/>
      <c r="ULF191" s="6"/>
      <c r="ULG191" s="6"/>
      <c r="ULH191" s="6"/>
      <c r="ULI191" s="6"/>
      <c r="ULJ191" s="6"/>
      <c r="ULK191" s="6"/>
      <c r="ULL191" s="6"/>
      <c r="ULM191" s="6"/>
      <c r="ULN191" s="6"/>
      <c r="ULO191" s="6"/>
      <c r="ULP191" s="6"/>
      <c r="ULQ191" s="6"/>
      <c r="ULR191" s="6"/>
      <c r="ULS191" s="6"/>
      <c r="ULT191" s="6"/>
      <c r="ULU191" s="6"/>
      <c r="ULV191" s="6"/>
      <c r="ULW191" s="6"/>
      <c r="ULX191" s="6"/>
      <c r="ULY191" s="6"/>
      <c r="ULZ191" s="6"/>
      <c r="UMA191" s="6"/>
      <c r="UMB191" s="6"/>
      <c r="UMC191" s="6"/>
      <c r="UMD191" s="6"/>
      <c r="UME191" s="6"/>
      <c r="UMF191" s="6"/>
      <c r="UMG191" s="6"/>
      <c r="UMH191" s="6"/>
      <c r="UMI191" s="6"/>
      <c r="UMJ191" s="6"/>
      <c r="UMK191" s="6"/>
      <c r="UML191" s="6"/>
      <c r="UMM191" s="6"/>
      <c r="UMN191" s="6"/>
      <c r="UMO191" s="6"/>
      <c r="UMP191" s="6"/>
      <c r="UMQ191" s="6"/>
      <c r="UMR191" s="6"/>
      <c r="UMS191" s="6"/>
      <c r="UMT191" s="6"/>
      <c r="UMU191" s="6"/>
      <c r="UMV191" s="6"/>
      <c r="UMW191" s="6"/>
      <c r="UMX191" s="6"/>
      <c r="UMY191" s="6"/>
      <c r="UMZ191" s="6"/>
      <c r="UNA191" s="6"/>
      <c r="UNB191" s="6"/>
      <c r="UNC191" s="6"/>
      <c r="UND191" s="6"/>
      <c r="UNE191" s="6"/>
      <c r="UNF191" s="6"/>
      <c r="UNG191" s="6"/>
      <c r="UNH191" s="6"/>
      <c r="UNI191" s="6"/>
      <c r="UNJ191" s="6"/>
      <c r="UNK191" s="6"/>
      <c r="UNL191" s="6"/>
      <c r="UNM191" s="6"/>
      <c r="UNN191" s="6"/>
      <c r="UNO191" s="6"/>
      <c r="UNP191" s="6"/>
      <c r="UNQ191" s="6"/>
      <c r="UNR191" s="6"/>
      <c r="UNS191" s="6"/>
      <c r="UNT191" s="6"/>
      <c r="UNU191" s="6"/>
      <c r="UNV191" s="6"/>
      <c r="UNW191" s="6"/>
      <c r="UNX191" s="6"/>
      <c r="UNY191" s="6"/>
      <c r="UNZ191" s="6"/>
      <c r="UOA191" s="6"/>
      <c r="UOB191" s="6"/>
      <c r="UOC191" s="6"/>
      <c r="UOD191" s="6"/>
      <c r="UOE191" s="6"/>
      <c r="UOF191" s="6"/>
      <c r="UOG191" s="6"/>
      <c r="UOH191" s="6"/>
      <c r="UOI191" s="6"/>
      <c r="UOJ191" s="6"/>
      <c r="UOK191" s="6"/>
      <c r="UOL191" s="6"/>
      <c r="UOM191" s="6"/>
      <c r="UON191" s="6"/>
      <c r="UOO191" s="6"/>
      <c r="UOP191" s="6"/>
      <c r="UOQ191" s="6"/>
      <c r="UOR191" s="6"/>
      <c r="UOS191" s="6"/>
      <c r="UOT191" s="6"/>
      <c r="UOU191" s="6"/>
      <c r="UOV191" s="6"/>
      <c r="UOW191" s="6"/>
      <c r="UOX191" s="6"/>
      <c r="UOY191" s="6"/>
      <c r="UOZ191" s="6"/>
      <c r="UPA191" s="6"/>
      <c r="UPB191" s="6"/>
      <c r="UPC191" s="6"/>
      <c r="UPD191" s="6"/>
      <c r="UPE191" s="6"/>
      <c r="UPF191" s="6"/>
      <c r="UPG191" s="6"/>
      <c r="UPH191" s="6"/>
      <c r="UPI191" s="6"/>
      <c r="UPJ191" s="6"/>
      <c r="UPK191" s="6"/>
      <c r="UPL191" s="6"/>
      <c r="UPM191" s="6"/>
      <c r="UPN191" s="6"/>
      <c r="UPO191" s="6"/>
      <c r="UPP191" s="6"/>
      <c r="UPQ191" s="6"/>
      <c r="UPR191" s="6"/>
      <c r="UPS191" s="6"/>
      <c r="UPT191" s="6"/>
      <c r="UPU191" s="6"/>
      <c r="UPV191" s="6"/>
      <c r="UPW191" s="6"/>
      <c r="UPX191" s="6"/>
      <c r="UPY191" s="6"/>
      <c r="UPZ191" s="6"/>
      <c r="UQA191" s="6"/>
      <c r="UQB191" s="6"/>
      <c r="UQC191" s="6"/>
      <c r="UQD191" s="6"/>
      <c r="UQE191" s="6"/>
      <c r="UQF191" s="6"/>
      <c r="UQG191" s="6"/>
      <c r="UQH191" s="6"/>
      <c r="UQI191" s="6"/>
      <c r="UQJ191" s="6"/>
      <c r="UQK191" s="6"/>
      <c r="UQL191" s="6"/>
      <c r="UQM191" s="6"/>
      <c r="UQN191" s="6"/>
      <c r="UQO191" s="6"/>
      <c r="UQP191" s="6"/>
      <c r="UQQ191" s="6"/>
      <c r="UQR191" s="6"/>
      <c r="UQS191" s="6"/>
      <c r="UQT191" s="6"/>
      <c r="UQU191" s="6"/>
      <c r="UQV191" s="6"/>
      <c r="UQW191" s="6"/>
      <c r="UQX191" s="6"/>
      <c r="UQY191" s="6"/>
      <c r="UQZ191" s="6"/>
      <c r="URA191" s="6"/>
      <c r="URB191" s="6"/>
      <c r="URC191" s="6"/>
      <c r="URD191" s="6"/>
      <c r="URE191" s="6"/>
      <c r="URF191" s="6"/>
      <c r="URG191" s="6"/>
      <c r="URH191" s="6"/>
      <c r="URI191" s="6"/>
      <c r="URJ191" s="6"/>
      <c r="URK191" s="6"/>
      <c r="URL191" s="6"/>
      <c r="URM191" s="6"/>
      <c r="URN191" s="6"/>
      <c r="URO191" s="6"/>
      <c r="URP191" s="6"/>
      <c r="URQ191" s="6"/>
      <c r="URR191" s="6"/>
      <c r="URS191" s="6"/>
      <c r="URT191" s="6"/>
      <c r="URU191" s="6"/>
      <c r="URV191" s="6"/>
      <c r="URW191" s="6"/>
      <c r="URX191" s="6"/>
      <c r="URY191" s="6"/>
      <c r="URZ191" s="6"/>
      <c r="USA191" s="6"/>
      <c r="USB191" s="6"/>
      <c r="USC191" s="6"/>
      <c r="USD191" s="6"/>
      <c r="USE191" s="6"/>
      <c r="USF191" s="6"/>
      <c r="USG191" s="6"/>
      <c r="USH191" s="6"/>
      <c r="USI191" s="6"/>
      <c r="USJ191" s="6"/>
      <c r="USK191" s="6"/>
      <c r="USL191" s="6"/>
      <c r="USM191" s="6"/>
      <c r="USN191" s="6"/>
      <c r="USO191" s="6"/>
      <c r="USP191" s="6"/>
      <c r="USQ191" s="6"/>
      <c r="USR191" s="6"/>
      <c r="USS191" s="6"/>
      <c r="UST191" s="6"/>
      <c r="USU191" s="6"/>
      <c r="USV191" s="6"/>
      <c r="USW191" s="6"/>
      <c r="USX191" s="6"/>
      <c r="USY191" s="6"/>
      <c r="USZ191" s="6"/>
      <c r="UTA191" s="6"/>
      <c r="UTB191" s="6"/>
      <c r="UTC191" s="6"/>
      <c r="UTD191" s="6"/>
      <c r="UTE191" s="6"/>
      <c r="UTF191" s="6"/>
      <c r="UTG191" s="6"/>
      <c r="UTH191" s="6"/>
      <c r="UTI191" s="6"/>
      <c r="UTJ191" s="6"/>
      <c r="UTK191" s="6"/>
      <c r="UTL191" s="6"/>
      <c r="UTM191" s="6"/>
      <c r="UTN191" s="6"/>
      <c r="UTO191" s="6"/>
      <c r="UTP191" s="6"/>
      <c r="UTQ191" s="6"/>
      <c r="UTR191" s="6"/>
      <c r="UTS191" s="6"/>
      <c r="UTT191" s="6"/>
      <c r="UTU191" s="6"/>
      <c r="UTV191" s="6"/>
      <c r="UTW191" s="6"/>
      <c r="UTX191" s="6"/>
      <c r="UTY191" s="6"/>
      <c r="UTZ191" s="6"/>
      <c r="UUA191" s="6"/>
      <c r="UUB191" s="6"/>
      <c r="UUC191" s="6"/>
      <c r="UUD191" s="6"/>
      <c r="UUE191" s="6"/>
      <c r="UUF191" s="6"/>
      <c r="UUG191" s="6"/>
      <c r="UUH191" s="6"/>
      <c r="UUI191" s="6"/>
      <c r="UUJ191" s="6"/>
      <c r="UUK191" s="6"/>
      <c r="UUL191" s="6"/>
      <c r="UUM191" s="6"/>
      <c r="UUN191" s="6"/>
      <c r="UUO191" s="6"/>
      <c r="UUP191" s="6"/>
      <c r="UUQ191" s="6"/>
      <c r="UUR191" s="6"/>
      <c r="UUS191" s="6"/>
      <c r="UUT191" s="6"/>
      <c r="UUU191" s="6"/>
      <c r="UUV191" s="6"/>
      <c r="UUW191" s="6"/>
      <c r="UUX191" s="6"/>
      <c r="UUY191" s="6"/>
      <c r="UUZ191" s="6"/>
      <c r="UVA191" s="6"/>
      <c r="UVB191" s="6"/>
      <c r="UVC191" s="6"/>
      <c r="UVD191" s="6"/>
      <c r="UVE191" s="6"/>
      <c r="UVF191" s="6"/>
      <c r="UVG191" s="6"/>
      <c r="UVH191" s="6"/>
      <c r="UVI191" s="6"/>
      <c r="UVJ191" s="6"/>
      <c r="UVK191" s="6"/>
      <c r="UVL191" s="6"/>
      <c r="UVM191" s="6"/>
      <c r="UVN191" s="6"/>
      <c r="UVO191" s="6"/>
      <c r="UVP191" s="6"/>
      <c r="UVQ191" s="6"/>
      <c r="UVR191" s="6"/>
      <c r="UVS191" s="6"/>
      <c r="UVT191" s="6"/>
      <c r="UVU191" s="6"/>
      <c r="UVV191" s="6"/>
      <c r="UVW191" s="6"/>
      <c r="UVX191" s="6"/>
      <c r="UVY191" s="6"/>
      <c r="UVZ191" s="6"/>
      <c r="UWA191" s="6"/>
      <c r="UWB191" s="6"/>
      <c r="UWC191" s="6"/>
      <c r="UWD191" s="6"/>
      <c r="UWE191" s="6"/>
      <c r="UWF191" s="6"/>
      <c r="UWG191" s="6"/>
      <c r="UWH191" s="6"/>
      <c r="UWI191" s="6"/>
      <c r="UWJ191" s="6"/>
      <c r="UWK191" s="6"/>
      <c r="UWL191" s="6"/>
      <c r="UWM191" s="6"/>
      <c r="UWN191" s="6"/>
      <c r="UWO191" s="6"/>
      <c r="UWP191" s="6"/>
      <c r="UWQ191" s="6"/>
      <c r="UWR191" s="6"/>
      <c r="UWS191" s="6"/>
      <c r="UWT191" s="6"/>
      <c r="UWU191" s="6"/>
      <c r="UWV191" s="6"/>
      <c r="UWW191" s="6"/>
      <c r="UWX191" s="6"/>
      <c r="UWY191" s="6"/>
      <c r="UWZ191" s="6"/>
      <c r="UXA191" s="6"/>
      <c r="UXB191" s="6"/>
      <c r="UXC191" s="6"/>
      <c r="UXD191" s="6"/>
      <c r="UXE191" s="6"/>
      <c r="UXF191" s="6"/>
      <c r="UXG191" s="6"/>
      <c r="UXH191" s="6"/>
      <c r="UXI191" s="6"/>
      <c r="UXJ191" s="6"/>
      <c r="UXK191" s="6"/>
      <c r="UXL191" s="6"/>
      <c r="UXM191" s="6"/>
      <c r="UXN191" s="6"/>
      <c r="UXO191" s="6"/>
      <c r="UXP191" s="6"/>
      <c r="UXQ191" s="6"/>
      <c r="UXR191" s="6"/>
      <c r="UXS191" s="6"/>
      <c r="UXT191" s="6"/>
      <c r="UXU191" s="6"/>
      <c r="UXV191" s="6"/>
      <c r="UXW191" s="6"/>
      <c r="UXX191" s="6"/>
      <c r="UXY191" s="6"/>
      <c r="UXZ191" s="6"/>
      <c r="UYA191" s="6"/>
      <c r="UYB191" s="6"/>
      <c r="UYC191" s="6"/>
      <c r="UYD191" s="6"/>
      <c r="UYE191" s="6"/>
      <c r="UYF191" s="6"/>
      <c r="UYG191" s="6"/>
      <c r="UYH191" s="6"/>
      <c r="UYI191" s="6"/>
      <c r="UYJ191" s="6"/>
      <c r="UYK191" s="6"/>
      <c r="UYL191" s="6"/>
      <c r="UYM191" s="6"/>
      <c r="UYN191" s="6"/>
      <c r="UYO191" s="6"/>
      <c r="UYP191" s="6"/>
      <c r="UYQ191" s="6"/>
      <c r="UYR191" s="6"/>
      <c r="UYS191" s="6"/>
      <c r="UYT191" s="6"/>
      <c r="UYU191" s="6"/>
      <c r="UYV191" s="6"/>
      <c r="UYW191" s="6"/>
      <c r="UYX191" s="6"/>
      <c r="UYY191" s="6"/>
      <c r="UYZ191" s="6"/>
      <c r="UZA191" s="6"/>
      <c r="UZB191" s="6"/>
      <c r="UZC191" s="6"/>
      <c r="UZD191" s="6"/>
      <c r="UZE191" s="6"/>
      <c r="UZF191" s="6"/>
      <c r="UZG191" s="6"/>
      <c r="UZH191" s="6"/>
      <c r="UZI191" s="6"/>
      <c r="UZJ191" s="6"/>
      <c r="UZK191" s="6"/>
      <c r="UZL191" s="6"/>
      <c r="UZM191" s="6"/>
      <c r="UZN191" s="6"/>
      <c r="UZO191" s="6"/>
      <c r="UZP191" s="6"/>
      <c r="UZQ191" s="6"/>
      <c r="UZR191" s="6"/>
      <c r="UZS191" s="6"/>
      <c r="UZT191" s="6"/>
      <c r="UZU191" s="6"/>
      <c r="UZV191" s="6"/>
      <c r="UZW191" s="6"/>
      <c r="UZX191" s="6"/>
      <c r="UZY191" s="6"/>
      <c r="UZZ191" s="6"/>
      <c r="VAA191" s="6"/>
      <c r="VAB191" s="6"/>
      <c r="VAC191" s="6"/>
      <c r="VAD191" s="6"/>
      <c r="VAE191" s="6"/>
      <c r="VAF191" s="6"/>
      <c r="VAG191" s="6"/>
      <c r="VAH191" s="6"/>
      <c r="VAI191" s="6"/>
      <c r="VAJ191" s="6"/>
      <c r="VAK191" s="6"/>
      <c r="VAL191" s="6"/>
      <c r="VAM191" s="6"/>
      <c r="VAN191" s="6"/>
      <c r="VAO191" s="6"/>
      <c r="VAP191" s="6"/>
      <c r="VAQ191" s="6"/>
      <c r="VAR191" s="6"/>
      <c r="VAS191" s="6"/>
      <c r="VAT191" s="6"/>
      <c r="VAU191" s="6"/>
      <c r="VAV191" s="6"/>
      <c r="VAW191" s="6"/>
      <c r="VAX191" s="6"/>
      <c r="VAY191" s="6"/>
      <c r="VAZ191" s="6"/>
      <c r="VBA191" s="6"/>
      <c r="VBB191" s="6"/>
      <c r="VBC191" s="6"/>
      <c r="VBD191" s="6"/>
      <c r="VBE191" s="6"/>
      <c r="VBF191" s="6"/>
      <c r="VBG191" s="6"/>
      <c r="VBH191" s="6"/>
      <c r="VBI191" s="6"/>
      <c r="VBJ191" s="6"/>
      <c r="VBK191" s="6"/>
      <c r="VBL191" s="6"/>
      <c r="VBM191" s="6"/>
      <c r="VBN191" s="6"/>
      <c r="VBO191" s="6"/>
      <c r="VBP191" s="6"/>
      <c r="VBQ191" s="6"/>
      <c r="VBR191" s="6"/>
      <c r="VBS191" s="6"/>
      <c r="VBT191" s="6"/>
      <c r="VBU191" s="6"/>
      <c r="VBV191" s="6"/>
      <c r="VBW191" s="6"/>
      <c r="VBX191" s="6"/>
      <c r="VBY191" s="6"/>
      <c r="VBZ191" s="6"/>
      <c r="VCA191" s="6"/>
      <c r="VCB191" s="6"/>
      <c r="VCC191" s="6"/>
      <c r="VCD191" s="6"/>
      <c r="VCE191" s="6"/>
      <c r="VCF191" s="6"/>
      <c r="VCG191" s="6"/>
      <c r="VCH191" s="6"/>
      <c r="VCI191" s="6"/>
      <c r="VCJ191" s="6"/>
      <c r="VCK191" s="6"/>
      <c r="VCL191" s="6"/>
      <c r="VCM191" s="6"/>
      <c r="VCN191" s="6"/>
      <c r="VCO191" s="6"/>
      <c r="VCP191" s="6"/>
      <c r="VCQ191" s="6"/>
      <c r="VCR191" s="6"/>
      <c r="VCS191" s="6"/>
      <c r="VCT191" s="6"/>
      <c r="VCU191" s="6"/>
      <c r="VCV191" s="6"/>
      <c r="VCW191" s="6"/>
      <c r="VCX191" s="6"/>
      <c r="VCY191" s="6"/>
      <c r="VCZ191" s="6"/>
      <c r="VDA191" s="6"/>
      <c r="VDB191" s="6"/>
      <c r="VDC191" s="6"/>
      <c r="VDD191" s="6"/>
      <c r="VDE191" s="6"/>
      <c r="VDF191" s="6"/>
      <c r="VDG191" s="6"/>
      <c r="VDH191" s="6"/>
      <c r="VDI191" s="6"/>
      <c r="VDJ191" s="6"/>
      <c r="VDK191" s="6"/>
      <c r="VDL191" s="6"/>
      <c r="VDM191" s="6"/>
      <c r="VDN191" s="6"/>
      <c r="VDO191" s="6"/>
      <c r="VDP191" s="6"/>
      <c r="VDQ191" s="6"/>
      <c r="VDR191" s="6"/>
      <c r="VDS191" s="6"/>
      <c r="VDT191" s="6"/>
      <c r="VDU191" s="6"/>
      <c r="VDV191" s="6"/>
      <c r="VDW191" s="6"/>
      <c r="VDX191" s="6"/>
      <c r="VDY191" s="6"/>
      <c r="VDZ191" s="6"/>
      <c r="VEA191" s="6"/>
      <c r="VEB191" s="6"/>
      <c r="VEC191" s="6"/>
      <c r="VED191" s="6"/>
      <c r="VEE191" s="6"/>
      <c r="VEF191" s="6"/>
      <c r="VEG191" s="6"/>
      <c r="VEH191" s="6"/>
      <c r="VEI191" s="6"/>
      <c r="VEJ191" s="6"/>
      <c r="VEK191" s="6"/>
      <c r="VEL191" s="6"/>
      <c r="VEM191" s="6"/>
      <c r="VEN191" s="6"/>
      <c r="VEO191" s="6"/>
      <c r="VEP191" s="6"/>
      <c r="VEQ191" s="6"/>
      <c r="VER191" s="6"/>
      <c r="VES191" s="6"/>
      <c r="VET191" s="6"/>
      <c r="VEU191" s="6"/>
      <c r="VEV191" s="6"/>
      <c r="VEW191" s="6"/>
      <c r="VEX191" s="6"/>
      <c r="VEY191" s="6"/>
      <c r="VEZ191" s="6"/>
      <c r="VFA191" s="6"/>
      <c r="VFB191" s="6"/>
      <c r="VFC191" s="6"/>
      <c r="VFD191" s="6"/>
      <c r="VFE191" s="6"/>
      <c r="VFF191" s="6"/>
      <c r="VFG191" s="6"/>
      <c r="VFH191" s="6"/>
      <c r="VFI191" s="6"/>
      <c r="VFJ191" s="6"/>
      <c r="VFK191" s="6"/>
      <c r="VFL191" s="6"/>
      <c r="VFM191" s="6"/>
      <c r="VFN191" s="6"/>
      <c r="VFO191" s="6"/>
      <c r="VFP191" s="6"/>
      <c r="VFQ191" s="6"/>
      <c r="VFR191" s="6"/>
      <c r="VFS191" s="6"/>
      <c r="VFT191" s="6"/>
      <c r="VFU191" s="6"/>
      <c r="VFV191" s="6"/>
      <c r="VFW191" s="6"/>
      <c r="VFX191" s="6"/>
      <c r="VFY191" s="6"/>
      <c r="VFZ191" s="6"/>
      <c r="VGA191" s="6"/>
      <c r="VGB191" s="6"/>
      <c r="VGC191" s="6"/>
      <c r="VGD191" s="6"/>
      <c r="VGE191" s="6"/>
      <c r="VGF191" s="6"/>
      <c r="VGG191" s="6"/>
      <c r="VGH191" s="6"/>
      <c r="VGI191" s="6"/>
      <c r="VGJ191" s="6"/>
      <c r="VGK191" s="6"/>
      <c r="VGL191" s="6"/>
      <c r="VGM191" s="6"/>
      <c r="VGN191" s="6"/>
      <c r="VGO191" s="6"/>
      <c r="VGP191" s="6"/>
      <c r="VGQ191" s="6"/>
      <c r="VGR191" s="6"/>
      <c r="VGS191" s="6"/>
      <c r="VGT191" s="6"/>
      <c r="VGU191" s="6"/>
      <c r="VGV191" s="6"/>
      <c r="VGW191" s="6"/>
      <c r="VGX191" s="6"/>
      <c r="VGY191" s="6"/>
      <c r="VGZ191" s="6"/>
      <c r="VHA191" s="6"/>
      <c r="VHB191" s="6"/>
      <c r="VHC191" s="6"/>
      <c r="VHD191" s="6"/>
      <c r="VHE191" s="6"/>
      <c r="VHF191" s="6"/>
      <c r="VHG191" s="6"/>
      <c r="VHH191" s="6"/>
      <c r="VHI191" s="6"/>
      <c r="VHJ191" s="6"/>
      <c r="VHK191" s="6"/>
      <c r="VHL191" s="6"/>
      <c r="VHM191" s="6"/>
      <c r="VHN191" s="6"/>
      <c r="VHO191" s="6"/>
      <c r="VHP191" s="6"/>
      <c r="VHQ191" s="6"/>
      <c r="VHR191" s="6"/>
      <c r="VHS191" s="6"/>
      <c r="VHT191" s="6"/>
      <c r="VHU191" s="6"/>
      <c r="VHV191" s="6"/>
      <c r="VHW191" s="6"/>
      <c r="VHX191" s="6"/>
      <c r="VHY191" s="6"/>
      <c r="VHZ191" s="6"/>
      <c r="VIA191" s="6"/>
      <c r="VIB191" s="6"/>
      <c r="VIC191" s="6"/>
      <c r="VID191" s="6"/>
      <c r="VIE191" s="6"/>
      <c r="VIF191" s="6"/>
      <c r="VIG191" s="6"/>
      <c r="VIH191" s="6"/>
      <c r="VII191" s="6"/>
      <c r="VIJ191" s="6"/>
      <c r="VIK191" s="6"/>
      <c r="VIL191" s="6"/>
      <c r="VIM191" s="6"/>
      <c r="VIN191" s="6"/>
      <c r="VIO191" s="6"/>
      <c r="VIP191" s="6"/>
      <c r="VIQ191" s="6"/>
      <c r="VIR191" s="6"/>
      <c r="VIS191" s="6"/>
      <c r="VIT191" s="6"/>
      <c r="VIU191" s="6"/>
      <c r="VIV191" s="6"/>
      <c r="VIW191" s="6"/>
      <c r="VIX191" s="6"/>
      <c r="VIY191" s="6"/>
      <c r="VIZ191" s="6"/>
      <c r="VJA191" s="6"/>
      <c r="VJB191" s="6"/>
      <c r="VJC191" s="6"/>
      <c r="VJD191" s="6"/>
      <c r="VJE191" s="6"/>
      <c r="VJF191" s="6"/>
      <c r="VJG191" s="6"/>
      <c r="VJH191" s="6"/>
      <c r="VJI191" s="6"/>
      <c r="VJJ191" s="6"/>
      <c r="VJK191" s="6"/>
      <c r="VJL191" s="6"/>
      <c r="VJM191" s="6"/>
      <c r="VJN191" s="6"/>
      <c r="VJO191" s="6"/>
      <c r="VJP191" s="6"/>
      <c r="VJQ191" s="6"/>
      <c r="VJR191" s="6"/>
      <c r="VJS191" s="6"/>
      <c r="VJT191" s="6"/>
      <c r="VJU191" s="6"/>
      <c r="VJV191" s="6"/>
      <c r="VJW191" s="6"/>
      <c r="VJX191" s="6"/>
      <c r="VJY191" s="6"/>
      <c r="VJZ191" s="6"/>
      <c r="VKA191" s="6"/>
      <c r="VKB191" s="6"/>
      <c r="VKC191" s="6"/>
      <c r="VKD191" s="6"/>
      <c r="VKE191" s="6"/>
      <c r="VKF191" s="6"/>
      <c r="VKG191" s="6"/>
      <c r="VKH191" s="6"/>
      <c r="VKI191" s="6"/>
      <c r="VKJ191" s="6"/>
      <c r="VKK191" s="6"/>
      <c r="VKL191" s="6"/>
      <c r="VKM191" s="6"/>
      <c r="VKN191" s="6"/>
      <c r="VKO191" s="6"/>
      <c r="VKP191" s="6"/>
      <c r="VKQ191" s="6"/>
      <c r="VKR191" s="6"/>
      <c r="VKS191" s="6"/>
      <c r="VKT191" s="6"/>
      <c r="VKU191" s="6"/>
      <c r="VKV191" s="6"/>
      <c r="VKW191" s="6"/>
      <c r="VKX191" s="6"/>
      <c r="VKY191" s="6"/>
      <c r="VKZ191" s="6"/>
      <c r="VLA191" s="6"/>
      <c r="VLB191" s="6"/>
      <c r="VLC191" s="6"/>
      <c r="VLD191" s="6"/>
      <c r="VLE191" s="6"/>
      <c r="VLF191" s="6"/>
      <c r="VLG191" s="6"/>
      <c r="VLH191" s="6"/>
      <c r="VLI191" s="6"/>
      <c r="VLJ191" s="6"/>
      <c r="VLK191" s="6"/>
      <c r="VLL191" s="6"/>
      <c r="VLM191" s="6"/>
      <c r="VLN191" s="6"/>
      <c r="VLO191" s="6"/>
      <c r="VLP191" s="6"/>
      <c r="VLQ191" s="6"/>
      <c r="VLR191" s="6"/>
      <c r="VLS191" s="6"/>
      <c r="VLT191" s="6"/>
      <c r="VLU191" s="6"/>
      <c r="VLV191" s="6"/>
      <c r="VLW191" s="6"/>
      <c r="VLX191" s="6"/>
      <c r="VLY191" s="6"/>
      <c r="VLZ191" s="6"/>
      <c r="VMA191" s="6"/>
      <c r="VMB191" s="6"/>
      <c r="VMC191" s="6"/>
      <c r="VMD191" s="6"/>
      <c r="VME191" s="6"/>
      <c r="VMF191" s="6"/>
      <c r="VMG191" s="6"/>
      <c r="VMH191" s="6"/>
      <c r="VMI191" s="6"/>
      <c r="VMJ191" s="6"/>
      <c r="VMK191" s="6"/>
      <c r="VML191" s="6"/>
      <c r="VMM191" s="6"/>
      <c r="VMN191" s="6"/>
      <c r="VMO191" s="6"/>
      <c r="VMP191" s="6"/>
      <c r="VMQ191" s="6"/>
      <c r="VMR191" s="6"/>
      <c r="VMS191" s="6"/>
      <c r="VMT191" s="6"/>
      <c r="VMU191" s="6"/>
      <c r="VMV191" s="6"/>
      <c r="VMW191" s="6"/>
      <c r="VMX191" s="6"/>
      <c r="VMY191" s="6"/>
      <c r="VMZ191" s="6"/>
      <c r="VNA191" s="6"/>
      <c r="VNB191" s="6"/>
      <c r="VNC191" s="6"/>
      <c r="VND191" s="6"/>
      <c r="VNE191" s="6"/>
      <c r="VNF191" s="6"/>
      <c r="VNG191" s="6"/>
      <c r="VNH191" s="6"/>
      <c r="VNI191" s="6"/>
      <c r="VNJ191" s="6"/>
      <c r="VNK191" s="6"/>
      <c r="VNL191" s="6"/>
      <c r="VNM191" s="6"/>
      <c r="VNN191" s="6"/>
      <c r="VNO191" s="6"/>
      <c r="VNP191" s="6"/>
      <c r="VNQ191" s="6"/>
      <c r="VNR191" s="6"/>
      <c r="VNS191" s="6"/>
      <c r="VNT191" s="6"/>
      <c r="VNU191" s="6"/>
      <c r="VNV191" s="6"/>
      <c r="VNW191" s="6"/>
      <c r="VNX191" s="6"/>
      <c r="VNY191" s="6"/>
      <c r="VNZ191" s="6"/>
      <c r="VOA191" s="6"/>
      <c r="VOB191" s="6"/>
      <c r="VOC191" s="6"/>
      <c r="VOD191" s="6"/>
      <c r="VOE191" s="6"/>
      <c r="VOF191" s="6"/>
      <c r="VOG191" s="6"/>
      <c r="VOH191" s="6"/>
      <c r="VOI191" s="6"/>
      <c r="VOJ191" s="6"/>
      <c r="VOK191" s="6"/>
      <c r="VOL191" s="6"/>
      <c r="VOM191" s="6"/>
      <c r="VON191" s="6"/>
      <c r="VOO191" s="6"/>
      <c r="VOP191" s="6"/>
      <c r="VOQ191" s="6"/>
      <c r="VOR191" s="6"/>
      <c r="VOS191" s="6"/>
      <c r="VOT191" s="6"/>
      <c r="VOU191" s="6"/>
      <c r="VOV191" s="6"/>
      <c r="VOW191" s="6"/>
      <c r="VOX191" s="6"/>
      <c r="VOY191" s="6"/>
      <c r="VOZ191" s="6"/>
      <c r="VPA191" s="6"/>
      <c r="VPB191" s="6"/>
      <c r="VPC191" s="6"/>
      <c r="VPD191" s="6"/>
      <c r="VPE191" s="6"/>
      <c r="VPF191" s="6"/>
      <c r="VPG191" s="6"/>
      <c r="VPH191" s="6"/>
      <c r="VPI191" s="6"/>
      <c r="VPJ191" s="6"/>
      <c r="VPK191" s="6"/>
      <c r="VPL191" s="6"/>
      <c r="VPM191" s="6"/>
      <c r="VPN191" s="6"/>
      <c r="VPO191" s="6"/>
      <c r="VPP191" s="6"/>
      <c r="VPQ191" s="6"/>
      <c r="VPR191" s="6"/>
      <c r="VPS191" s="6"/>
      <c r="VPT191" s="6"/>
      <c r="VPU191" s="6"/>
      <c r="VPV191" s="6"/>
      <c r="VPW191" s="6"/>
      <c r="VPX191" s="6"/>
      <c r="VPY191" s="6"/>
      <c r="VPZ191" s="6"/>
      <c r="VQA191" s="6"/>
      <c r="VQB191" s="6"/>
      <c r="VQC191" s="6"/>
      <c r="VQD191" s="6"/>
      <c r="VQE191" s="6"/>
      <c r="VQF191" s="6"/>
      <c r="VQG191" s="6"/>
      <c r="VQH191" s="6"/>
      <c r="VQI191" s="6"/>
      <c r="VQJ191" s="6"/>
      <c r="VQK191" s="6"/>
      <c r="VQL191" s="6"/>
      <c r="VQM191" s="6"/>
      <c r="VQN191" s="6"/>
      <c r="VQO191" s="6"/>
      <c r="VQP191" s="6"/>
      <c r="VQQ191" s="6"/>
      <c r="VQR191" s="6"/>
      <c r="VQS191" s="6"/>
      <c r="VQT191" s="6"/>
      <c r="VQU191" s="6"/>
      <c r="VQV191" s="6"/>
      <c r="VQW191" s="6"/>
      <c r="VQX191" s="6"/>
      <c r="VQY191" s="6"/>
      <c r="VQZ191" s="6"/>
      <c r="VRA191" s="6"/>
      <c r="VRB191" s="6"/>
      <c r="VRC191" s="6"/>
      <c r="VRD191" s="6"/>
      <c r="VRE191" s="6"/>
      <c r="VRF191" s="6"/>
      <c r="VRG191" s="6"/>
      <c r="VRH191" s="6"/>
      <c r="VRI191" s="6"/>
      <c r="VRJ191" s="6"/>
      <c r="VRK191" s="6"/>
      <c r="VRL191" s="6"/>
      <c r="VRM191" s="6"/>
      <c r="VRN191" s="6"/>
      <c r="VRO191" s="6"/>
      <c r="VRP191" s="6"/>
      <c r="VRQ191" s="6"/>
      <c r="VRR191" s="6"/>
      <c r="VRS191" s="6"/>
      <c r="VRT191" s="6"/>
      <c r="VRU191" s="6"/>
      <c r="VRV191" s="6"/>
      <c r="VRW191" s="6"/>
      <c r="VRX191" s="6"/>
      <c r="VRY191" s="6"/>
      <c r="VRZ191" s="6"/>
      <c r="VSA191" s="6"/>
      <c r="VSB191" s="6"/>
      <c r="VSC191" s="6"/>
      <c r="VSD191" s="6"/>
      <c r="VSE191" s="6"/>
      <c r="VSF191" s="6"/>
      <c r="VSG191" s="6"/>
      <c r="VSH191" s="6"/>
      <c r="VSI191" s="6"/>
      <c r="VSJ191" s="6"/>
      <c r="VSK191" s="6"/>
      <c r="VSL191" s="6"/>
      <c r="VSM191" s="6"/>
      <c r="VSN191" s="6"/>
      <c r="VSO191" s="6"/>
      <c r="VSP191" s="6"/>
      <c r="VSQ191" s="6"/>
      <c r="VSR191" s="6"/>
      <c r="VSS191" s="6"/>
      <c r="VST191" s="6"/>
      <c r="VSU191" s="6"/>
      <c r="VSV191" s="6"/>
      <c r="VSW191" s="6"/>
      <c r="VSX191" s="6"/>
      <c r="VSY191" s="6"/>
      <c r="VSZ191" s="6"/>
      <c r="VTA191" s="6"/>
      <c r="VTB191" s="6"/>
      <c r="VTC191" s="6"/>
      <c r="VTD191" s="6"/>
      <c r="VTE191" s="6"/>
      <c r="VTF191" s="6"/>
      <c r="VTG191" s="6"/>
      <c r="VTH191" s="6"/>
      <c r="VTI191" s="6"/>
      <c r="VTJ191" s="6"/>
      <c r="VTK191" s="6"/>
      <c r="VTL191" s="6"/>
      <c r="VTM191" s="6"/>
      <c r="VTN191" s="6"/>
      <c r="VTO191" s="6"/>
      <c r="VTP191" s="6"/>
      <c r="VTQ191" s="6"/>
      <c r="VTR191" s="6"/>
      <c r="VTS191" s="6"/>
      <c r="VTT191" s="6"/>
      <c r="VTU191" s="6"/>
      <c r="VTV191" s="6"/>
      <c r="VTW191" s="6"/>
      <c r="VTX191" s="6"/>
      <c r="VTY191" s="6"/>
      <c r="VTZ191" s="6"/>
      <c r="VUA191" s="6"/>
      <c r="VUB191" s="6"/>
      <c r="VUC191" s="6"/>
      <c r="VUD191" s="6"/>
      <c r="VUE191" s="6"/>
      <c r="VUF191" s="6"/>
      <c r="VUG191" s="6"/>
      <c r="VUH191" s="6"/>
      <c r="VUI191" s="6"/>
      <c r="VUJ191" s="6"/>
      <c r="VUK191" s="6"/>
      <c r="VUL191" s="6"/>
      <c r="VUM191" s="6"/>
      <c r="VUN191" s="6"/>
      <c r="VUO191" s="6"/>
      <c r="VUP191" s="6"/>
      <c r="VUQ191" s="6"/>
      <c r="VUR191" s="6"/>
      <c r="VUS191" s="6"/>
      <c r="VUT191" s="6"/>
      <c r="VUU191" s="6"/>
      <c r="VUV191" s="6"/>
      <c r="VUW191" s="6"/>
      <c r="VUX191" s="6"/>
      <c r="VUY191" s="6"/>
      <c r="VUZ191" s="6"/>
      <c r="VVA191" s="6"/>
      <c r="VVB191" s="6"/>
      <c r="VVC191" s="6"/>
      <c r="VVD191" s="6"/>
      <c r="VVE191" s="6"/>
      <c r="VVF191" s="6"/>
      <c r="VVG191" s="6"/>
      <c r="VVH191" s="6"/>
      <c r="VVI191" s="6"/>
      <c r="VVJ191" s="6"/>
      <c r="VVK191" s="6"/>
      <c r="VVL191" s="6"/>
      <c r="VVM191" s="6"/>
      <c r="VVN191" s="6"/>
      <c r="VVO191" s="6"/>
      <c r="VVP191" s="6"/>
      <c r="VVQ191" s="6"/>
      <c r="VVR191" s="6"/>
      <c r="VVS191" s="6"/>
      <c r="VVT191" s="6"/>
      <c r="VVU191" s="6"/>
      <c r="VVV191" s="6"/>
      <c r="VVW191" s="6"/>
      <c r="VVX191" s="6"/>
      <c r="VVY191" s="6"/>
      <c r="VVZ191" s="6"/>
      <c r="VWA191" s="6"/>
      <c r="VWB191" s="6"/>
      <c r="VWC191" s="6"/>
      <c r="VWD191" s="6"/>
      <c r="VWE191" s="6"/>
      <c r="VWF191" s="6"/>
      <c r="VWG191" s="6"/>
      <c r="VWH191" s="6"/>
      <c r="VWI191" s="6"/>
      <c r="VWJ191" s="6"/>
      <c r="VWK191" s="6"/>
      <c r="VWL191" s="6"/>
      <c r="VWM191" s="6"/>
      <c r="VWN191" s="6"/>
      <c r="VWO191" s="6"/>
      <c r="VWP191" s="6"/>
      <c r="VWQ191" s="6"/>
      <c r="VWR191" s="6"/>
      <c r="VWS191" s="6"/>
      <c r="VWT191" s="6"/>
      <c r="VWU191" s="6"/>
      <c r="VWV191" s="6"/>
      <c r="VWW191" s="6"/>
      <c r="VWX191" s="6"/>
      <c r="VWY191" s="6"/>
      <c r="VWZ191" s="6"/>
      <c r="VXA191" s="6"/>
      <c r="VXB191" s="6"/>
      <c r="VXC191" s="6"/>
      <c r="VXD191" s="6"/>
      <c r="VXE191" s="6"/>
      <c r="VXF191" s="6"/>
      <c r="VXG191" s="6"/>
      <c r="VXH191" s="6"/>
      <c r="VXI191" s="6"/>
      <c r="VXJ191" s="6"/>
      <c r="VXK191" s="6"/>
      <c r="VXL191" s="6"/>
      <c r="VXM191" s="6"/>
      <c r="VXN191" s="6"/>
      <c r="VXO191" s="6"/>
      <c r="VXP191" s="6"/>
      <c r="VXQ191" s="6"/>
      <c r="VXR191" s="6"/>
      <c r="VXS191" s="6"/>
      <c r="VXT191" s="6"/>
      <c r="VXU191" s="6"/>
      <c r="VXV191" s="6"/>
      <c r="VXW191" s="6"/>
      <c r="VXX191" s="6"/>
      <c r="VXY191" s="6"/>
      <c r="VXZ191" s="6"/>
      <c r="VYA191" s="6"/>
      <c r="VYB191" s="6"/>
      <c r="VYC191" s="6"/>
      <c r="VYD191" s="6"/>
      <c r="VYE191" s="6"/>
      <c r="VYF191" s="6"/>
      <c r="VYG191" s="6"/>
      <c r="VYH191" s="6"/>
      <c r="VYI191" s="6"/>
      <c r="VYJ191" s="6"/>
      <c r="VYK191" s="6"/>
      <c r="VYL191" s="6"/>
      <c r="VYM191" s="6"/>
      <c r="VYN191" s="6"/>
      <c r="VYO191" s="6"/>
      <c r="VYP191" s="6"/>
      <c r="VYQ191" s="6"/>
      <c r="VYR191" s="6"/>
      <c r="VYS191" s="6"/>
      <c r="VYT191" s="6"/>
      <c r="VYU191" s="6"/>
      <c r="VYV191" s="6"/>
      <c r="VYW191" s="6"/>
      <c r="VYX191" s="6"/>
      <c r="VYY191" s="6"/>
      <c r="VYZ191" s="6"/>
      <c r="VZA191" s="6"/>
      <c r="VZB191" s="6"/>
      <c r="VZC191" s="6"/>
      <c r="VZD191" s="6"/>
      <c r="VZE191" s="6"/>
      <c r="VZF191" s="6"/>
      <c r="VZG191" s="6"/>
      <c r="VZH191" s="6"/>
      <c r="VZI191" s="6"/>
      <c r="VZJ191" s="6"/>
      <c r="VZK191" s="6"/>
      <c r="VZL191" s="6"/>
      <c r="VZM191" s="6"/>
      <c r="VZN191" s="6"/>
      <c r="VZO191" s="6"/>
      <c r="VZP191" s="6"/>
      <c r="VZQ191" s="6"/>
      <c r="VZR191" s="6"/>
      <c r="VZS191" s="6"/>
      <c r="VZT191" s="6"/>
      <c r="VZU191" s="6"/>
      <c r="VZV191" s="6"/>
      <c r="VZW191" s="6"/>
      <c r="VZX191" s="6"/>
      <c r="VZY191" s="6"/>
      <c r="VZZ191" s="6"/>
      <c r="WAA191" s="6"/>
      <c r="WAB191" s="6"/>
      <c r="WAC191" s="6"/>
      <c r="WAD191" s="6"/>
      <c r="WAE191" s="6"/>
      <c r="WAF191" s="6"/>
      <c r="WAG191" s="6"/>
      <c r="WAH191" s="6"/>
      <c r="WAI191" s="6"/>
      <c r="WAJ191" s="6"/>
      <c r="WAK191" s="6"/>
      <c r="WAL191" s="6"/>
      <c r="WAM191" s="6"/>
      <c r="WAN191" s="6"/>
      <c r="WAO191" s="6"/>
      <c r="WAP191" s="6"/>
      <c r="WAQ191" s="6"/>
      <c r="WAR191" s="6"/>
      <c r="WAS191" s="6"/>
      <c r="WAT191" s="6"/>
      <c r="WAU191" s="6"/>
      <c r="WAV191" s="6"/>
      <c r="WAW191" s="6"/>
      <c r="WAX191" s="6"/>
      <c r="WAY191" s="6"/>
      <c r="WAZ191" s="6"/>
      <c r="WBA191" s="6"/>
      <c r="WBB191" s="6"/>
      <c r="WBC191" s="6"/>
      <c r="WBD191" s="6"/>
      <c r="WBE191" s="6"/>
      <c r="WBF191" s="6"/>
      <c r="WBG191" s="6"/>
      <c r="WBH191" s="6"/>
      <c r="WBI191" s="6"/>
      <c r="WBJ191" s="6"/>
      <c r="WBK191" s="6"/>
      <c r="WBL191" s="6"/>
      <c r="WBM191" s="6"/>
      <c r="WBN191" s="6"/>
      <c r="WBO191" s="6"/>
      <c r="WBP191" s="6"/>
      <c r="WBQ191" s="6"/>
      <c r="WBR191" s="6"/>
      <c r="WBS191" s="6"/>
      <c r="WBT191" s="6"/>
      <c r="WBU191" s="6"/>
      <c r="WBV191" s="6"/>
      <c r="WBW191" s="6"/>
      <c r="WBX191" s="6"/>
      <c r="WBY191" s="6"/>
      <c r="WBZ191" s="6"/>
      <c r="WCA191" s="6"/>
      <c r="WCB191" s="6"/>
      <c r="WCC191" s="6"/>
      <c r="WCD191" s="6"/>
      <c r="WCE191" s="6"/>
      <c r="WCF191" s="6"/>
      <c r="WCG191" s="6"/>
      <c r="WCH191" s="6"/>
      <c r="WCI191" s="6"/>
      <c r="WCJ191" s="6"/>
      <c r="WCK191" s="6"/>
      <c r="WCL191" s="6"/>
      <c r="WCM191" s="6"/>
      <c r="WCN191" s="6"/>
      <c r="WCO191" s="6"/>
      <c r="WCP191" s="6"/>
      <c r="WCQ191" s="6"/>
      <c r="WCR191" s="6"/>
      <c r="WCS191" s="6"/>
      <c r="WCT191" s="6"/>
      <c r="WCU191" s="6"/>
      <c r="WCV191" s="6"/>
      <c r="WCW191" s="6"/>
      <c r="WCX191" s="6"/>
      <c r="WCY191" s="6"/>
      <c r="WCZ191" s="6"/>
      <c r="WDA191" s="6"/>
      <c r="WDB191" s="6"/>
      <c r="WDC191" s="6"/>
      <c r="WDD191" s="6"/>
      <c r="WDE191" s="6"/>
      <c r="WDF191" s="6"/>
      <c r="WDG191" s="6"/>
      <c r="WDH191" s="6"/>
      <c r="WDI191" s="6"/>
      <c r="WDJ191" s="6"/>
      <c r="WDK191" s="6"/>
      <c r="WDL191" s="6"/>
      <c r="WDM191" s="6"/>
      <c r="WDN191" s="6"/>
      <c r="WDO191" s="6"/>
      <c r="WDP191" s="6"/>
      <c r="WDQ191" s="6"/>
      <c r="WDR191" s="6"/>
      <c r="WDS191" s="6"/>
      <c r="WDT191" s="6"/>
      <c r="WDU191" s="6"/>
      <c r="WDV191" s="6"/>
      <c r="WDW191" s="6"/>
      <c r="WDX191" s="6"/>
      <c r="WDY191" s="6"/>
      <c r="WDZ191" s="6"/>
      <c r="WEA191" s="6"/>
      <c r="WEB191" s="6"/>
      <c r="WEC191" s="6"/>
      <c r="WED191" s="6"/>
      <c r="WEE191" s="6"/>
      <c r="WEF191" s="6"/>
      <c r="WEG191" s="6"/>
      <c r="WEH191" s="6"/>
      <c r="WEI191" s="6"/>
      <c r="WEJ191" s="6"/>
      <c r="WEK191" s="6"/>
      <c r="WEL191" s="6"/>
      <c r="WEM191" s="6"/>
      <c r="WEN191" s="6"/>
      <c r="WEO191" s="6"/>
      <c r="WEP191" s="6"/>
      <c r="WEQ191" s="6"/>
      <c r="WER191" s="6"/>
      <c r="WES191" s="6"/>
      <c r="WET191" s="6"/>
      <c r="WEU191" s="6"/>
      <c r="WEV191" s="6"/>
      <c r="WEW191" s="6"/>
      <c r="WEX191" s="6"/>
      <c r="WEY191" s="6"/>
      <c r="WEZ191" s="6"/>
      <c r="WFA191" s="6"/>
      <c r="WFB191" s="6"/>
      <c r="WFC191" s="6"/>
      <c r="WFD191" s="6"/>
      <c r="WFE191" s="6"/>
      <c r="WFF191" s="6"/>
      <c r="WFG191" s="6"/>
      <c r="WFH191" s="6"/>
      <c r="WFI191" s="6"/>
      <c r="WFJ191" s="6"/>
      <c r="WFK191" s="6"/>
      <c r="WFL191" s="6"/>
      <c r="WFM191" s="6"/>
      <c r="WFN191" s="6"/>
      <c r="WFO191" s="6"/>
      <c r="WFP191" s="6"/>
      <c r="WFQ191" s="6"/>
      <c r="WFR191" s="6"/>
      <c r="WFS191" s="6"/>
      <c r="WFT191" s="6"/>
      <c r="WFU191" s="6"/>
      <c r="WFV191" s="6"/>
      <c r="WFW191" s="6"/>
      <c r="WFX191" s="6"/>
      <c r="WFY191" s="6"/>
      <c r="WFZ191" s="6"/>
      <c r="WGA191" s="6"/>
      <c r="WGB191" s="6"/>
      <c r="WGC191" s="6"/>
      <c r="WGD191" s="6"/>
      <c r="WGE191" s="6"/>
      <c r="WGF191" s="6"/>
      <c r="WGG191" s="6"/>
      <c r="WGH191" s="6"/>
      <c r="WGI191" s="6"/>
      <c r="WGJ191" s="6"/>
      <c r="WGK191" s="6"/>
      <c r="WGL191" s="6"/>
      <c r="WGM191" s="6"/>
      <c r="WGN191" s="6"/>
      <c r="WGO191" s="6"/>
      <c r="WGP191" s="6"/>
      <c r="WGQ191" s="6"/>
      <c r="WGR191" s="6"/>
      <c r="WGS191" s="6"/>
      <c r="WGT191" s="6"/>
      <c r="WGU191" s="6"/>
      <c r="WGV191" s="6"/>
      <c r="WGW191" s="6"/>
      <c r="WGX191" s="6"/>
      <c r="WGY191" s="6"/>
      <c r="WGZ191" s="6"/>
      <c r="WHA191" s="6"/>
      <c r="WHB191" s="6"/>
      <c r="WHC191" s="6"/>
      <c r="WHD191" s="6"/>
      <c r="WHE191" s="6"/>
      <c r="WHF191" s="6"/>
      <c r="WHG191" s="6"/>
      <c r="WHH191" s="6"/>
      <c r="WHI191" s="6"/>
      <c r="WHJ191" s="6"/>
      <c r="WHK191" s="6"/>
      <c r="WHL191" s="6"/>
      <c r="WHM191" s="6"/>
      <c r="WHN191" s="6"/>
      <c r="WHO191" s="6"/>
      <c r="WHP191" s="6"/>
      <c r="WHQ191" s="6"/>
      <c r="WHR191" s="6"/>
      <c r="WHS191" s="6"/>
      <c r="WHT191" s="6"/>
      <c r="WHU191" s="6"/>
      <c r="WHV191" s="6"/>
      <c r="WHW191" s="6"/>
      <c r="WHX191" s="6"/>
      <c r="WHY191" s="6"/>
      <c r="WHZ191" s="6"/>
      <c r="WIA191" s="6"/>
      <c r="WIB191" s="6"/>
      <c r="WIC191" s="6"/>
      <c r="WID191" s="6"/>
      <c r="WIE191" s="6"/>
      <c r="WIF191" s="6"/>
      <c r="WIG191" s="6"/>
      <c r="WIH191" s="6"/>
      <c r="WII191" s="6"/>
      <c r="WIJ191" s="6"/>
      <c r="WIK191" s="6"/>
      <c r="WIL191" s="6"/>
      <c r="WIM191" s="6"/>
      <c r="WIN191" s="6"/>
      <c r="WIO191" s="6"/>
      <c r="WIP191" s="6"/>
      <c r="WIQ191" s="6"/>
      <c r="WIR191" s="6"/>
      <c r="WIS191" s="6"/>
      <c r="WIT191" s="6"/>
      <c r="WIU191" s="6"/>
      <c r="WIV191" s="6"/>
      <c r="WIW191" s="6"/>
      <c r="WIX191" s="6"/>
      <c r="WIY191" s="6"/>
      <c r="WIZ191" s="6"/>
      <c r="WJA191" s="6"/>
      <c r="WJB191" s="6"/>
      <c r="WJC191" s="6"/>
      <c r="WJD191" s="6"/>
      <c r="WJE191" s="6"/>
      <c r="WJF191" s="6"/>
      <c r="WJG191" s="6"/>
      <c r="WJH191" s="6"/>
      <c r="WJI191" s="6"/>
      <c r="WJJ191" s="6"/>
      <c r="WJK191" s="6"/>
      <c r="WJL191" s="6"/>
      <c r="WJM191" s="6"/>
      <c r="WJN191" s="6"/>
      <c r="WJO191" s="6"/>
      <c r="WJP191" s="6"/>
      <c r="WJQ191" s="6"/>
      <c r="WJR191" s="6"/>
      <c r="WJS191" s="6"/>
      <c r="WJT191" s="6"/>
      <c r="WJU191" s="6"/>
      <c r="WJV191" s="6"/>
      <c r="WJW191" s="6"/>
      <c r="WJX191" s="6"/>
      <c r="WJY191" s="6"/>
      <c r="WJZ191" s="6"/>
      <c r="WKA191" s="6"/>
      <c r="WKB191" s="6"/>
      <c r="WKC191" s="6"/>
      <c r="WKD191" s="6"/>
      <c r="WKE191" s="6"/>
      <c r="WKF191" s="6"/>
      <c r="WKG191" s="6"/>
      <c r="WKH191" s="6"/>
      <c r="WKI191" s="6"/>
      <c r="WKJ191" s="6"/>
      <c r="WKK191" s="6"/>
      <c r="WKL191" s="6"/>
      <c r="WKM191" s="6"/>
      <c r="WKN191" s="6"/>
      <c r="WKO191" s="6"/>
      <c r="WKP191" s="6"/>
      <c r="WKQ191" s="6"/>
      <c r="WKR191" s="6"/>
      <c r="WKS191" s="6"/>
      <c r="WKT191" s="6"/>
      <c r="WKU191" s="6"/>
      <c r="WKV191" s="6"/>
      <c r="WKW191" s="6"/>
      <c r="WKX191" s="6"/>
      <c r="WKY191" s="6"/>
      <c r="WKZ191" s="6"/>
      <c r="WLA191" s="6"/>
      <c r="WLB191" s="6"/>
      <c r="WLC191" s="6"/>
      <c r="WLD191" s="6"/>
      <c r="WLE191" s="6"/>
      <c r="WLF191" s="6"/>
      <c r="WLG191" s="6"/>
      <c r="WLH191" s="6"/>
      <c r="WLI191" s="6"/>
      <c r="WLJ191" s="6"/>
      <c r="WLK191" s="6"/>
      <c r="WLL191" s="6"/>
      <c r="WLM191" s="6"/>
      <c r="WLN191" s="6"/>
      <c r="WLO191" s="6"/>
      <c r="WLP191" s="6"/>
      <c r="WLQ191" s="6"/>
      <c r="WLR191" s="6"/>
      <c r="WLS191" s="6"/>
      <c r="WLT191" s="6"/>
      <c r="WLU191" s="6"/>
      <c r="WLV191" s="6"/>
      <c r="WLW191" s="6"/>
      <c r="WLX191" s="6"/>
      <c r="WLY191" s="6"/>
      <c r="WLZ191" s="6"/>
      <c r="WMA191" s="6"/>
      <c r="WMB191" s="6"/>
      <c r="WMC191" s="6"/>
      <c r="WMD191" s="6"/>
      <c r="WME191" s="6"/>
      <c r="WMF191" s="6"/>
      <c r="WMG191" s="6"/>
      <c r="WMH191" s="6"/>
      <c r="WMI191" s="6"/>
      <c r="WMJ191" s="6"/>
      <c r="WMK191" s="6"/>
      <c r="WML191" s="6"/>
      <c r="WMM191" s="6"/>
      <c r="WMN191" s="6"/>
      <c r="WMO191" s="6"/>
      <c r="WMP191" s="6"/>
      <c r="WMQ191" s="6"/>
      <c r="WMR191" s="6"/>
      <c r="WMS191" s="6"/>
      <c r="WMT191" s="6"/>
      <c r="WMU191" s="6"/>
      <c r="WMV191" s="6"/>
      <c r="WMW191" s="6"/>
      <c r="WMX191" s="6"/>
      <c r="WMY191" s="6"/>
      <c r="WMZ191" s="6"/>
      <c r="WNA191" s="6"/>
      <c r="WNB191" s="6"/>
      <c r="WNC191" s="6"/>
      <c r="WND191" s="6"/>
      <c r="WNE191" s="6"/>
      <c r="WNF191" s="6"/>
      <c r="WNG191" s="6"/>
      <c r="WNH191" s="6"/>
      <c r="WNI191" s="6"/>
      <c r="WNJ191" s="6"/>
      <c r="WNK191" s="6"/>
      <c r="WNL191" s="6"/>
      <c r="WNM191" s="6"/>
      <c r="WNN191" s="6"/>
      <c r="WNO191" s="6"/>
      <c r="WNP191" s="6"/>
      <c r="WNQ191" s="6"/>
      <c r="WNR191" s="6"/>
      <c r="WNS191" s="6"/>
      <c r="WNT191" s="6"/>
      <c r="WNU191" s="6"/>
      <c r="WNV191" s="6"/>
      <c r="WNW191" s="6"/>
      <c r="WNX191" s="6"/>
      <c r="WNY191" s="6"/>
      <c r="WNZ191" s="6"/>
      <c r="WOA191" s="6"/>
      <c r="WOB191" s="6"/>
      <c r="WOC191" s="6"/>
      <c r="WOD191" s="6"/>
      <c r="WOE191" s="6"/>
      <c r="WOF191" s="6"/>
      <c r="WOG191" s="6"/>
      <c r="WOH191" s="6"/>
      <c r="WOI191" s="6"/>
      <c r="WOJ191" s="6"/>
      <c r="WOK191" s="6"/>
      <c r="WOL191" s="6"/>
      <c r="WOM191" s="6"/>
      <c r="WON191" s="6"/>
      <c r="WOO191" s="6"/>
      <c r="WOP191" s="6"/>
      <c r="WOQ191" s="6"/>
      <c r="WOR191" s="6"/>
      <c r="WOS191" s="6"/>
      <c r="WOT191" s="6"/>
      <c r="WOU191" s="6"/>
      <c r="WOV191" s="6"/>
      <c r="WOW191" s="6"/>
      <c r="WOX191" s="6"/>
      <c r="WOY191" s="6"/>
      <c r="WOZ191" s="6"/>
      <c r="WPA191" s="6"/>
      <c r="WPB191" s="6"/>
      <c r="WPC191" s="6"/>
      <c r="WPD191" s="6"/>
      <c r="WPE191" s="6"/>
      <c r="WPF191" s="6"/>
      <c r="WPG191" s="6"/>
      <c r="WPH191" s="6"/>
      <c r="WPI191" s="6"/>
      <c r="WPJ191" s="6"/>
      <c r="WPK191" s="6"/>
      <c r="WPL191" s="6"/>
      <c r="WPM191" s="6"/>
      <c r="WPN191" s="6"/>
      <c r="WPO191" s="6"/>
      <c r="WPP191" s="6"/>
      <c r="WPQ191" s="6"/>
      <c r="WPR191" s="6"/>
      <c r="WPS191" s="6"/>
      <c r="WPT191" s="6"/>
      <c r="WPU191" s="6"/>
      <c r="WPV191" s="6"/>
      <c r="WPW191" s="6"/>
      <c r="WPX191" s="6"/>
      <c r="WPY191" s="6"/>
      <c r="WPZ191" s="6"/>
      <c r="WQA191" s="6"/>
      <c r="WQB191" s="6"/>
      <c r="WQC191" s="6"/>
      <c r="WQD191" s="6"/>
      <c r="WQE191" s="6"/>
      <c r="WQF191" s="6"/>
      <c r="WQG191" s="6"/>
      <c r="WQH191" s="6"/>
      <c r="WQI191" s="6"/>
      <c r="WQJ191" s="6"/>
      <c r="WQK191" s="6"/>
      <c r="WQL191" s="6"/>
      <c r="WQM191" s="6"/>
      <c r="WQN191" s="6"/>
      <c r="WQO191" s="6"/>
      <c r="WQP191" s="6"/>
      <c r="WQQ191" s="6"/>
      <c r="WQR191" s="6"/>
      <c r="WQS191" s="6"/>
      <c r="WQT191" s="6"/>
      <c r="WQU191" s="6"/>
      <c r="WQV191" s="6"/>
      <c r="WQW191" s="6"/>
      <c r="WQX191" s="6"/>
      <c r="WQY191" s="6"/>
      <c r="WQZ191" s="6"/>
      <c r="WRA191" s="6"/>
      <c r="WRB191" s="6"/>
      <c r="WRC191" s="6"/>
      <c r="WRD191" s="6"/>
      <c r="WRE191" s="6"/>
      <c r="WRF191" s="6"/>
      <c r="WRG191" s="6"/>
      <c r="WRH191" s="6"/>
      <c r="WRI191" s="6"/>
      <c r="WRJ191" s="6"/>
      <c r="WRK191" s="6"/>
      <c r="WRL191" s="6"/>
      <c r="WRM191" s="6"/>
      <c r="WRN191" s="6"/>
      <c r="WRO191" s="6"/>
      <c r="WRP191" s="6"/>
      <c r="WRQ191" s="6"/>
      <c r="WRR191" s="6"/>
      <c r="WRS191" s="6"/>
      <c r="WRT191" s="6"/>
      <c r="WRU191" s="6"/>
      <c r="WRV191" s="6"/>
      <c r="WRW191" s="6"/>
      <c r="WRX191" s="6"/>
      <c r="WRY191" s="6"/>
      <c r="WRZ191" s="6"/>
      <c r="WSA191" s="6"/>
      <c r="WSB191" s="6"/>
      <c r="WSC191" s="6"/>
      <c r="WSD191" s="6"/>
      <c r="WSE191" s="6"/>
      <c r="WSF191" s="6"/>
      <c r="WSG191" s="6"/>
      <c r="WSH191" s="6"/>
      <c r="WSI191" s="6"/>
      <c r="WSJ191" s="6"/>
      <c r="WSK191" s="6"/>
      <c r="WSL191" s="6"/>
      <c r="WSM191" s="6"/>
      <c r="WSN191" s="6"/>
      <c r="WSO191" s="6"/>
      <c r="WSP191" s="6"/>
      <c r="WSQ191" s="6"/>
      <c r="WSR191" s="6"/>
      <c r="WSS191" s="6"/>
      <c r="WST191" s="6"/>
      <c r="WSU191" s="6"/>
      <c r="WSV191" s="6"/>
      <c r="WSW191" s="6"/>
      <c r="WSX191" s="6"/>
      <c r="WSY191" s="6"/>
      <c r="WSZ191" s="6"/>
      <c r="WTA191" s="6"/>
      <c r="WTB191" s="6"/>
      <c r="WTC191" s="6"/>
      <c r="WTD191" s="6"/>
      <c r="WTE191" s="6"/>
      <c r="WTF191" s="6"/>
      <c r="WTG191" s="6"/>
      <c r="WTH191" s="6"/>
      <c r="WTI191" s="6"/>
      <c r="WTJ191" s="6"/>
      <c r="WTK191" s="6"/>
      <c r="WTL191" s="6"/>
      <c r="WTM191" s="6"/>
      <c r="WTN191" s="6"/>
      <c r="WTO191" s="6"/>
      <c r="WTP191" s="6"/>
      <c r="WTQ191" s="6"/>
      <c r="WTR191" s="6"/>
      <c r="WTS191" s="6"/>
      <c r="WTT191" s="6"/>
      <c r="WTU191" s="6"/>
      <c r="WTV191" s="6"/>
      <c r="WTW191" s="6"/>
      <c r="WTX191" s="6"/>
      <c r="WTY191" s="6"/>
      <c r="WTZ191" s="6"/>
      <c r="WUA191" s="6"/>
      <c r="WUB191" s="6"/>
      <c r="WUC191" s="6"/>
      <c r="WUD191" s="6"/>
      <c r="WUE191" s="6"/>
      <c r="WUF191" s="6"/>
      <c r="WUG191" s="6"/>
      <c r="WUH191" s="6"/>
      <c r="WUI191" s="6"/>
      <c r="WUJ191" s="6"/>
      <c r="WUK191" s="6"/>
      <c r="WUL191" s="6"/>
      <c r="WUM191" s="6"/>
      <c r="WUN191" s="6"/>
      <c r="WUO191" s="6"/>
      <c r="WUP191" s="6"/>
      <c r="WUQ191" s="6"/>
      <c r="WUR191" s="6"/>
      <c r="WUS191" s="6"/>
      <c r="WUT191" s="6"/>
      <c r="WUU191" s="6"/>
      <c r="WUV191" s="6"/>
      <c r="WUW191" s="6"/>
      <c r="WUX191" s="6"/>
      <c r="WUY191" s="6"/>
      <c r="WUZ191" s="6"/>
      <c r="WVA191" s="6"/>
      <c r="WVB191" s="6"/>
      <c r="WVC191" s="6"/>
      <c r="WVD191" s="6"/>
      <c r="WVE191" s="6"/>
      <c r="WVF191" s="6"/>
      <c r="WVG191" s="6"/>
      <c r="WVH191" s="6"/>
      <c r="WVI191" s="6"/>
      <c r="WVJ191" s="6"/>
      <c r="WVK191" s="6"/>
      <c r="WVL191" s="6"/>
      <c r="WVM191" s="6"/>
      <c r="WVN191" s="6"/>
      <c r="WVO191" s="6"/>
      <c r="WVP191" s="6"/>
      <c r="WVQ191" s="6"/>
      <c r="WVR191" s="6"/>
      <c r="WVS191" s="6"/>
      <c r="WVT191" s="6"/>
      <c r="WVU191" s="6"/>
      <c r="WVV191" s="6"/>
      <c r="WVW191" s="6"/>
      <c r="WVX191" s="6"/>
      <c r="WVY191" s="6"/>
      <c r="WVZ191" s="6"/>
      <c r="WWA191" s="6"/>
      <c r="WWB191" s="6"/>
      <c r="WWC191" s="6"/>
      <c r="WWD191" s="6"/>
      <c r="WWE191" s="6"/>
      <c r="WWF191" s="6"/>
      <c r="WWG191" s="6"/>
      <c r="WWH191" s="6"/>
      <c r="WWI191" s="6"/>
      <c r="WWJ191" s="6"/>
      <c r="WWK191" s="6"/>
      <c r="WWL191" s="6"/>
      <c r="WWM191" s="6"/>
      <c r="WWN191" s="6"/>
      <c r="WWO191" s="6"/>
      <c r="WWP191" s="6"/>
      <c r="WWQ191" s="6"/>
      <c r="WWR191" s="6"/>
      <c r="WWS191" s="6"/>
      <c r="WWT191" s="6"/>
      <c r="WWU191" s="6"/>
      <c r="WWV191" s="6"/>
      <c r="WWW191" s="6"/>
      <c r="WWX191" s="6"/>
      <c r="WWY191" s="6"/>
      <c r="WWZ191" s="6"/>
      <c r="WXA191" s="6"/>
      <c r="WXB191" s="6"/>
      <c r="WXC191" s="6"/>
      <c r="WXD191" s="6"/>
      <c r="WXE191" s="6"/>
      <c r="WXF191" s="6"/>
      <c r="WXG191" s="6"/>
      <c r="WXH191" s="6"/>
      <c r="WXI191" s="6"/>
      <c r="WXJ191" s="6"/>
      <c r="WXK191" s="6"/>
      <c r="WXL191" s="6"/>
      <c r="WXM191" s="6"/>
      <c r="WXN191" s="6"/>
      <c r="WXO191" s="6"/>
      <c r="WXP191" s="6"/>
      <c r="WXQ191" s="6"/>
      <c r="WXR191" s="6"/>
    </row>
    <row r="192" spans="2:16191" x14ac:dyDescent="0.2">
      <c r="B192" s="44">
        <v>189</v>
      </c>
      <c r="C192" s="49" t="s">
        <v>183</v>
      </c>
      <c r="D192" s="4">
        <v>26360</v>
      </c>
      <c r="E192" s="5">
        <v>377628.08844000002</v>
      </c>
      <c r="F192" s="4">
        <v>1103</v>
      </c>
      <c r="WXS192" s="6"/>
    </row>
    <row r="193" spans="2:16191" x14ac:dyDescent="0.2">
      <c r="B193" s="44">
        <v>190</v>
      </c>
      <c r="C193" s="49" t="s">
        <v>184</v>
      </c>
      <c r="D193" s="4">
        <v>1571</v>
      </c>
      <c r="E193" s="5">
        <v>49299.525000000001</v>
      </c>
      <c r="F193" s="4">
        <v>320</v>
      </c>
    </row>
    <row r="194" spans="2:16191" x14ac:dyDescent="0.2">
      <c r="B194" s="44">
        <v>191</v>
      </c>
      <c r="C194" s="49" t="s">
        <v>185</v>
      </c>
      <c r="D194" s="4">
        <v>6809</v>
      </c>
      <c r="E194" s="5">
        <v>169188.46240000002</v>
      </c>
      <c r="F194" s="4">
        <v>6594</v>
      </c>
    </row>
    <row r="195" spans="2:16191" x14ac:dyDescent="0.2">
      <c r="B195" s="44">
        <v>192</v>
      </c>
      <c r="C195" s="49" t="s">
        <v>186</v>
      </c>
      <c r="D195" s="4">
        <v>2875</v>
      </c>
      <c r="E195" s="5">
        <v>69302.411849999989</v>
      </c>
      <c r="F195" s="4">
        <v>200</v>
      </c>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c r="FZ195" s="6"/>
      <c r="GA195" s="6"/>
      <c r="GB195" s="6"/>
      <c r="GC195" s="6"/>
      <c r="GD195" s="6"/>
      <c r="GE195" s="6"/>
      <c r="GF195" s="6"/>
      <c r="GG195" s="6"/>
      <c r="GH195" s="6"/>
      <c r="GI195" s="6"/>
      <c r="GJ195" s="6"/>
      <c r="GK195" s="6"/>
      <c r="GL195" s="6"/>
      <c r="GM195" s="6"/>
      <c r="GN195" s="6"/>
      <c r="GO195" s="6"/>
      <c r="GP195" s="6"/>
      <c r="GQ195" s="6"/>
      <c r="GR195" s="6"/>
      <c r="GS195" s="6"/>
      <c r="GT195" s="6"/>
      <c r="GU195" s="6"/>
      <c r="GV195" s="6"/>
      <c r="GW195" s="6"/>
      <c r="GX195" s="6"/>
      <c r="GY195" s="6"/>
      <c r="GZ195" s="6"/>
      <c r="HA195" s="6"/>
      <c r="HB195" s="6"/>
      <c r="HC195" s="6"/>
      <c r="HD195" s="6"/>
      <c r="HE195" s="6"/>
      <c r="HF195" s="6"/>
      <c r="HG195" s="6"/>
      <c r="HH195" s="6"/>
      <c r="HI195" s="6"/>
      <c r="HJ195" s="6"/>
      <c r="HK195" s="6"/>
      <c r="HL195" s="6"/>
      <c r="HM195" s="6"/>
      <c r="HN195" s="6"/>
      <c r="HO195" s="6"/>
      <c r="HP195" s="6"/>
      <c r="HQ195" s="6"/>
      <c r="HR195" s="6"/>
      <c r="HS195" s="6"/>
      <c r="HT195" s="6"/>
      <c r="HU195" s="6"/>
      <c r="HV195" s="6"/>
      <c r="HW195" s="6"/>
      <c r="HX195" s="6"/>
      <c r="HY195" s="6"/>
      <c r="HZ195" s="6"/>
      <c r="IA195" s="6"/>
      <c r="IB195" s="6"/>
      <c r="IC195" s="6"/>
      <c r="ID195" s="6"/>
      <c r="IE195" s="6"/>
      <c r="IF195" s="6"/>
      <c r="IG195" s="6"/>
      <c r="IH195" s="6"/>
      <c r="II195" s="6"/>
      <c r="IJ195" s="6"/>
      <c r="IK195" s="6"/>
      <c r="IL195" s="6"/>
      <c r="IM195" s="6"/>
      <c r="IN195" s="6"/>
      <c r="IO195" s="6"/>
      <c r="IP195" s="6"/>
      <c r="IQ195" s="6"/>
      <c r="IR195" s="6"/>
      <c r="IS195" s="6"/>
      <c r="IT195" s="6"/>
      <c r="IU195" s="6"/>
      <c r="IV195" s="6"/>
      <c r="IW195" s="6"/>
      <c r="IX195" s="6"/>
      <c r="IY195" s="6"/>
      <c r="IZ195" s="6"/>
      <c r="JA195" s="6"/>
      <c r="JB195" s="6"/>
      <c r="JC195" s="6"/>
      <c r="JD195" s="6"/>
      <c r="JE195" s="6"/>
      <c r="JF195" s="6"/>
      <c r="JG195" s="6"/>
      <c r="JH195" s="6"/>
      <c r="JI195" s="6"/>
      <c r="JJ195" s="6"/>
      <c r="JK195" s="6"/>
      <c r="JL195" s="6"/>
      <c r="JM195" s="6"/>
      <c r="JN195" s="6"/>
      <c r="JO195" s="6"/>
      <c r="JP195" s="6"/>
      <c r="JQ195" s="6"/>
      <c r="JR195" s="6"/>
      <c r="JS195" s="6"/>
      <c r="JT195" s="6"/>
      <c r="JU195" s="6"/>
      <c r="JV195" s="6"/>
      <c r="JW195" s="6"/>
      <c r="JX195" s="6"/>
      <c r="JY195" s="6"/>
      <c r="JZ195" s="6"/>
      <c r="KA195" s="6"/>
      <c r="KB195" s="6"/>
      <c r="KC195" s="6"/>
      <c r="KD195" s="6"/>
      <c r="KE195" s="6"/>
      <c r="KF195" s="6"/>
      <c r="KG195" s="6"/>
      <c r="KH195" s="6"/>
      <c r="KI195" s="6"/>
      <c r="KJ195" s="6"/>
      <c r="KK195" s="6"/>
      <c r="KL195" s="6"/>
      <c r="KM195" s="6"/>
      <c r="KN195" s="6"/>
      <c r="KO195" s="6"/>
      <c r="KP195" s="6"/>
      <c r="KQ195" s="6"/>
      <c r="KR195" s="6"/>
      <c r="KS195" s="6"/>
      <c r="KT195" s="6"/>
      <c r="KU195" s="6"/>
      <c r="KV195" s="6"/>
      <c r="KW195" s="6"/>
      <c r="KX195" s="6"/>
      <c r="KY195" s="6"/>
      <c r="KZ195" s="6"/>
      <c r="LA195" s="6"/>
      <c r="LB195" s="6"/>
      <c r="LC195" s="6"/>
      <c r="LD195" s="6"/>
      <c r="LE195" s="6"/>
      <c r="LF195" s="6"/>
      <c r="LG195" s="6"/>
      <c r="LH195" s="6"/>
      <c r="LI195" s="6"/>
      <c r="LJ195" s="6"/>
      <c r="LK195" s="6"/>
      <c r="LL195" s="6"/>
      <c r="LM195" s="6"/>
      <c r="LN195" s="6"/>
      <c r="LO195" s="6"/>
      <c r="LP195" s="6"/>
      <c r="LQ195" s="6"/>
      <c r="LR195" s="6"/>
      <c r="LS195" s="6"/>
      <c r="LT195" s="6"/>
      <c r="LU195" s="6"/>
      <c r="LV195" s="6"/>
      <c r="LW195" s="6"/>
      <c r="LX195" s="6"/>
      <c r="LY195" s="6"/>
      <c r="LZ195" s="6"/>
      <c r="MA195" s="6"/>
      <c r="MB195" s="6"/>
      <c r="MC195" s="6"/>
      <c r="MD195" s="6"/>
      <c r="ME195" s="6"/>
      <c r="MF195" s="6"/>
      <c r="MG195" s="6"/>
      <c r="MH195" s="6"/>
      <c r="MI195" s="6"/>
      <c r="MJ195" s="6"/>
      <c r="MK195" s="6"/>
      <c r="ML195" s="6"/>
      <c r="MM195" s="6"/>
      <c r="MN195" s="6"/>
      <c r="MO195" s="6"/>
      <c r="MP195" s="6"/>
      <c r="MQ195" s="6"/>
      <c r="MR195" s="6"/>
      <c r="MS195" s="6"/>
      <c r="MT195" s="6"/>
      <c r="MU195" s="6"/>
      <c r="MV195" s="6"/>
      <c r="MW195" s="6"/>
      <c r="MX195" s="6"/>
      <c r="MY195" s="6"/>
      <c r="MZ195" s="6"/>
      <c r="NA195" s="6"/>
      <c r="NB195" s="6"/>
      <c r="NC195" s="6"/>
      <c r="ND195" s="6"/>
      <c r="NE195" s="6"/>
      <c r="NF195" s="6"/>
      <c r="NG195" s="6"/>
      <c r="NH195" s="6"/>
      <c r="NI195" s="6"/>
      <c r="NJ195" s="6"/>
      <c r="NK195" s="6"/>
      <c r="NL195" s="6"/>
      <c r="NM195" s="6"/>
      <c r="NN195" s="6"/>
      <c r="NO195" s="6"/>
      <c r="NP195" s="6"/>
      <c r="NQ195" s="6"/>
      <c r="NR195" s="6"/>
      <c r="NS195" s="6"/>
      <c r="NT195" s="6"/>
      <c r="NU195" s="6"/>
      <c r="NV195" s="6"/>
      <c r="NW195" s="6"/>
      <c r="NX195" s="6"/>
      <c r="NY195" s="6"/>
      <c r="NZ195" s="6"/>
      <c r="OA195" s="6"/>
      <c r="OB195" s="6"/>
      <c r="OC195" s="6"/>
      <c r="OD195" s="6"/>
      <c r="OE195" s="6"/>
      <c r="OF195" s="6"/>
      <c r="OG195" s="6"/>
      <c r="OH195" s="6"/>
      <c r="OI195" s="6"/>
      <c r="OJ195" s="6"/>
      <c r="OK195" s="6"/>
      <c r="OL195" s="6"/>
      <c r="OM195" s="6"/>
      <c r="ON195" s="6"/>
      <c r="OO195" s="6"/>
      <c r="OP195" s="6"/>
      <c r="OQ195" s="6"/>
      <c r="OR195" s="6"/>
      <c r="OS195" s="6"/>
      <c r="OT195" s="6"/>
      <c r="OU195" s="6"/>
      <c r="OV195" s="6"/>
      <c r="OW195" s="6"/>
      <c r="OX195" s="6"/>
      <c r="OY195" s="6"/>
      <c r="OZ195" s="6"/>
      <c r="PA195" s="6"/>
      <c r="PB195" s="6"/>
      <c r="PC195" s="6"/>
      <c r="PD195" s="6"/>
      <c r="PE195" s="6"/>
      <c r="PF195" s="6"/>
      <c r="PG195" s="6"/>
      <c r="PH195" s="6"/>
      <c r="PI195" s="6"/>
      <c r="PJ195" s="6"/>
      <c r="PK195" s="6"/>
      <c r="PL195" s="6"/>
      <c r="PM195" s="6"/>
      <c r="PN195" s="6"/>
      <c r="PO195" s="6"/>
      <c r="PP195" s="6"/>
      <c r="PQ195" s="6"/>
      <c r="PR195" s="6"/>
      <c r="PS195" s="6"/>
      <c r="PT195" s="6"/>
      <c r="PU195" s="6"/>
      <c r="PV195" s="6"/>
      <c r="PW195" s="6"/>
      <c r="PX195" s="6"/>
      <c r="PY195" s="6"/>
      <c r="PZ195" s="6"/>
      <c r="QA195" s="6"/>
      <c r="QB195" s="6"/>
      <c r="QC195" s="6"/>
      <c r="QD195" s="6"/>
      <c r="QE195" s="6"/>
      <c r="QF195" s="6"/>
      <c r="QG195" s="6"/>
      <c r="QH195" s="6"/>
      <c r="QI195" s="6"/>
      <c r="QJ195" s="6"/>
      <c r="QK195" s="6"/>
      <c r="QL195" s="6"/>
      <c r="QM195" s="6"/>
      <c r="QN195" s="6"/>
      <c r="QO195" s="6"/>
      <c r="QP195" s="6"/>
      <c r="QQ195" s="6"/>
      <c r="QR195" s="6"/>
      <c r="QS195" s="6"/>
      <c r="QT195" s="6"/>
      <c r="QU195" s="6"/>
      <c r="QV195" s="6"/>
      <c r="QW195" s="6"/>
      <c r="QX195" s="6"/>
      <c r="QY195" s="6"/>
      <c r="QZ195" s="6"/>
      <c r="RA195" s="6"/>
      <c r="RB195" s="6"/>
      <c r="RC195" s="6"/>
      <c r="RD195" s="6"/>
      <c r="RE195" s="6"/>
      <c r="RF195" s="6"/>
      <c r="RG195" s="6"/>
      <c r="RH195" s="6"/>
      <c r="RI195" s="6"/>
      <c r="RJ195" s="6"/>
      <c r="RK195" s="6"/>
      <c r="RL195" s="6"/>
      <c r="RM195" s="6"/>
      <c r="RN195" s="6"/>
      <c r="RO195" s="6"/>
      <c r="RP195" s="6"/>
      <c r="RQ195" s="6"/>
      <c r="RR195" s="6"/>
      <c r="RS195" s="6"/>
      <c r="RT195" s="6"/>
      <c r="RU195" s="6"/>
      <c r="RV195" s="6"/>
      <c r="RW195" s="6"/>
      <c r="RX195" s="6"/>
      <c r="RY195" s="6"/>
      <c r="RZ195" s="6"/>
      <c r="SA195" s="6"/>
      <c r="SB195" s="6"/>
      <c r="SC195" s="6"/>
      <c r="SD195" s="6"/>
      <c r="SE195" s="6"/>
      <c r="SF195" s="6"/>
      <c r="SG195" s="6"/>
      <c r="SH195" s="6"/>
      <c r="SI195" s="6"/>
      <c r="SJ195" s="6"/>
      <c r="SK195" s="6"/>
      <c r="SL195" s="6"/>
      <c r="SM195" s="6"/>
      <c r="SN195" s="6"/>
      <c r="SO195" s="6"/>
      <c r="SP195" s="6"/>
      <c r="SQ195" s="6"/>
      <c r="SR195" s="6"/>
      <c r="SS195" s="6"/>
      <c r="ST195" s="6"/>
      <c r="SU195" s="6"/>
      <c r="SV195" s="6"/>
      <c r="SW195" s="6"/>
      <c r="SX195" s="6"/>
      <c r="SY195" s="6"/>
      <c r="SZ195" s="6"/>
      <c r="TA195" s="6"/>
      <c r="TB195" s="6"/>
      <c r="TC195" s="6"/>
      <c r="TD195" s="6"/>
      <c r="TE195" s="6"/>
      <c r="TF195" s="6"/>
      <c r="TG195" s="6"/>
      <c r="TH195" s="6"/>
      <c r="TI195" s="6"/>
      <c r="TJ195" s="6"/>
      <c r="TK195" s="6"/>
      <c r="TL195" s="6"/>
      <c r="TM195" s="6"/>
      <c r="TN195" s="6"/>
      <c r="TO195" s="6"/>
      <c r="TP195" s="6"/>
      <c r="TQ195" s="6"/>
      <c r="TR195" s="6"/>
      <c r="TS195" s="6"/>
      <c r="TT195" s="6"/>
      <c r="TU195" s="6"/>
      <c r="TV195" s="6"/>
      <c r="TW195" s="6"/>
      <c r="TX195" s="6"/>
      <c r="TY195" s="6"/>
      <c r="TZ195" s="6"/>
      <c r="UA195" s="6"/>
      <c r="UB195" s="6"/>
      <c r="UC195" s="6"/>
      <c r="UD195" s="6"/>
      <c r="UE195" s="6"/>
      <c r="UF195" s="6"/>
      <c r="UG195" s="6"/>
      <c r="UH195" s="6"/>
      <c r="UI195" s="6"/>
      <c r="UJ195" s="6"/>
      <c r="UK195" s="6"/>
      <c r="UL195" s="6"/>
      <c r="UM195" s="6"/>
      <c r="UN195" s="6"/>
      <c r="UO195" s="6"/>
      <c r="UP195" s="6"/>
      <c r="UQ195" s="6"/>
      <c r="UR195" s="6"/>
      <c r="US195" s="6"/>
      <c r="UT195" s="6"/>
      <c r="UU195" s="6"/>
      <c r="UV195" s="6"/>
      <c r="UW195" s="6"/>
      <c r="UX195" s="6"/>
      <c r="UY195" s="6"/>
      <c r="UZ195" s="6"/>
      <c r="VA195" s="6"/>
      <c r="VB195" s="6"/>
      <c r="VC195" s="6"/>
      <c r="VD195" s="6"/>
      <c r="VE195" s="6"/>
      <c r="VF195" s="6"/>
      <c r="VG195" s="6"/>
      <c r="VH195" s="6"/>
      <c r="VI195" s="6"/>
      <c r="VJ195" s="6"/>
      <c r="VK195" s="6"/>
      <c r="VL195" s="6"/>
      <c r="VM195" s="6"/>
      <c r="VN195" s="6"/>
      <c r="VO195" s="6"/>
      <c r="VP195" s="6"/>
      <c r="VQ195" s="6"/>
      <c r="VR195" s="6"/>
      <c r="VS195" s="6"/>
      <c r="VT195" s="6"/>
      <c r="VU195" s="6"/>
      <c r="VV195" s="6"/>
      <c r="VW195" s="6"/>
      <c r="VX195" s="6"/>
      <c r="VY195" s="6"/>
      <c r="VZ195" s="6"/>
      <c r="WA195" s="6"/>
      <c r="WB195" s="6"/>
      <c r="WC195" s="6"/>
      <c r="WD195" s="6"/>
      <c r="WE195" s="6"/>
      <c r="WF195" s="6"/>
      <c r="WG195" s="6"/>
      <c r="WH195" s="6"/>
      <c r="WI195" s="6"/>
      <c r="WJ195" s="6"/>
      <c r="WK195" s="6"/>
      <c r="WL195" s="6"/>
      <c r="WM195" s="6"/>
      <c r="WN195" s="6"/>
      <c r="WO195" s="6"/>
      <c r="WP195" s="6"/>
      <c r="WQ195" s="6"/>
      <c r="WR195" s="6"/>
      <c r="WS195" s="6"/>
      <c r="WT195" s="6"/>
      <c r="WU195" s="6"/>
      <c r="WV195" s="6"/>
      <c r="WW195" s="6"/>
      <c r="WX195" s="6"/>
      <c r="WY195" s="6"/>
      <c r="WZ195" s="6"/>
      <c r="XA195" s="6"/>
      <c r="XB195" s="6"/>
      <c r="XC195" s="6"/>
      <c r="XD195" s="6"/>
      <c r="XE195" s="6"/>
      <c r="XF195" s="6"/>
      <c r="XG195" s="6"/>
      <c r="XH195" s="6"/>
      <c r="XI195" s="6"/>
      <c r="XJ195" s="6"/>
      <c r="XK195" s="6"/>
      <c r="XL195" s="6"/>
      <c r="XM195" s="6"/>
      <c r="XN195" s="6"/>
      <c r="XO195" s="6"/>
      <c r="XP195" s="6"/>
      <c r="XQ195" s="6"/>
      <c r="XR195" s="6"/>
      <c r="XS195" s="6"/>
      <c r="XT195" s="6"/>
      <c r="XU195" s="6"/>
      <c r="XV195" s="6"/>
      <c r="XW195" s="6"/>
      <c r="XX195" s="6"/>
      <c r="XY195" s="6"/>
      <c r="XZ195" s="6"/>
      <c r="YA195" s="6"/>
      <c r="YB195" s="6"/>
      <c r="YC195" s="6"/>
      <c r="YD195" s="6"/>
      <c r="YE195" s="6"/>
      <c r="YF195" s="6"/>
      <c r="YG195" s="6"/>
      <c r="YH195" s="6"/>
      <c r="YI195" s="6"/>
      <c r="YJ195" s="6"/>
      <c r="YK195" s="6"/>
      <c r="YL195" s="6"/>
      <c r="YM195" s="6"/>
      <c r="YN195" s="6"/>
      <c r="YO195" s="6"/>
      <c r="YP195" s="6"/>
      <c r="YQ195" s="6"/>
      <c r="YR195" s="6"/>
      <c r="YS195" s="6"/>
      <c r="YT195" s="6"/>
      <c r="YU195" s="6"/>
      <c r="YV195" s="6"/>
      <c r="YW195" s="6"/>
      <c r="YX195" s="6"/>
      <c r="YY195" s="6"/>
      <c r="YZ195" s="6"/>
      <c r="ZA195" s="6"/>
      <c r="ZB195" s="6"/>
      <c r="ZC195" s="6"/>
      <c r="ZD195" s="6"/>
      <c r="ZE195" s="6"/>
      <c r="ZF195" s="6"/>
      <c r="ZG195" s="6"/>
      <c r="ZH195" s="6"/>
      <c r="ZI195" s="6"/>
      <c r="ZJ195" s="6"/>
      <c r="ZK195" s="6"/>
      <c r="ZL195" s="6"/>
      <c r="ZM195" s="6"/>
      <c r="ZN195" s="6"/>
      <c r="ZO195" s="6"/>
      <c r="ZP195" s="6"/>
      <c r="ZQ195" s="6"/>
      <c r="ZR195" s="6"/>
      <c r="ZS195" s="6"/>
      <c r="ZT195" s="6"/>
      <c r="ZU195" s="6"/>
      <c r="ZV195" s="6"/>
      <c r="ZW195" s="6"/>
      <c r="ZX195" s="6"/>
      <c r="ZY195" s="6"/>
      <c r="ZZ195" s="6"/>
      <c r="AAA195" s="6"/>
      <c r="AAB195" s="6"/>
      <c r="AAC195" s="6"/>
      <c r="AAD195" s="6"/>
      <c r="AAE195" s="6"/>
      <c r="AAF195" s="6"/>
      <c r="AAG195" s="6"/>
      <c r="AAH195" s="6"/>
      <c r="AAI195" s="6"/>
      <c r="AAJ195" s="6"/>
      <c r="AAK195" s="6"/>
      <c r="AAL195" s="6"/>
      <c r="AAM195" s="6"/>
      <c r="AAN195" s="6"/>
      <c r="AAO195" s="6"/>
      <c r="AAP195" s="6"/>
      <c r="AAQ195" s="6"/>
      <c r="AAR195" s="6"/>
      <c r="AAS195" s="6"/>
      <c r="AAT195" s="6"/>
      <c r="AAU195" s="6"/>
      <c r="AAV195" s="6"/>
      <c r="AAW195" s="6"/>
      <c r="AAX195" s="6"/>
      <c r="AAY195" s="6"/>
      <c r="AAZ195" s="6"/>
      <c r="ABA195" s="6"/>
      <c r="ABB195" s="6"/>
      <c r="ABC195" s="6"/>
      <c r="ABD195" s="6"/>
      <c r="ABE195" s="6"/>
      <c r="ABF195" s="6"/>
      <c r="ABG195" s="6"/>
      <c r="ABH195" s="6"/>
      <c r="ABI195" s="6"/>
      <c r="ABJ195" s="6"/>
      <c r="ABK195" s="6"/>
      <c r="ABL195" s="6"/>
      <c r="ABM195" s="6"/>
      <c r="ABN195" s="6"/>
      <c r="ABO195" s="6"/>
      <c r="ABP195" s="6"/>
      <c r="ABQ195" s="6"/>
      <c r="ABR195" s="6"/>
      <c r="ABS195" s="6"/>
      <c r="ABT195" s="6"/>
      <c r="ABU195" s="6"/>
      <c r="ABV195" s="6"/>
      <c r="ABW195" s="6"/>
      <c r="ABX195" s="6"/>
      <c r="ABY195" s="6"/>
      <c r="ABZ195" s="6"/>
      <c r="ACA195" s="6"/>
      <c r="ACB195" s="6"/>
      <c r="ACC195" s="6"/>
      <c r="ACD195" s="6"/>
      <c r="ACE195" s="6"/>
      <c r="ACF195" s="6"/>
      <c r="ACG195" s="6"/>
      <c r="ACH195" s="6"/>
      <c r="ACI195" s="6"/>
      <c r="ACJ195" s="6"/>
      <c r="ACK195" s="6"/>
      <c r="ACL195" s="6"/>
      <c r="ACM195" s="6"/>
      <c r="ACN195" s="6"/>
      <c r="ACO195" s="6"/>
      <c r="ACP195" s="6"/>
      <c r="ACQ195" s="6"/>
      <c r="ACR195" s="6"/>
      <c r="ACS195" s="6"/>
      <c r="ACT195" s="6"/>
      <c r="ACU195" s="6"/>
      <c r="ACV195" s="6"/>
      <c r="ACW195" s="6"/>
      <c r="ACX195" s="6"/>
      <c r="ACY195" s="6"/>
      <c r="ACZ195" s="6"/>
      <c r="ADA195" s="6"/>
      <c r="ADB195" s="6"/>
      <c r="ADC195" s="6"/>
      <c r="ADD195" s="6"/>
      <c r="ADE195" s="6"/>
      <c r="ADF195" s="6"/>
      <c r="ADG195" s="6"/>
      <c r="ADH195" s="6"/>
      <c r="ADI195" s="6"/>
      <c r="ADJ195" s="6"/>
      <c r="ADK195" s="6"/>
      <c r="ADL195" s="6"/>
      <c r="ADM195" s="6"/>
      <c r="ADN195" s="6"/>
      <c r="ADO195" s="6"/>
      <c r="ADP195" s="6"/>
      <c r="ADQ195" s="6"/>
      <c r="ADR195" s="6"/>
      <c r="ADS195" s="6"/>
      <c r="ADT195" s="6"/>
      <c r="ADU195" s="6"/>
      <c r="ADV195" s="6"/>
      <c r="ADW195" s="6"/>
      <c r="ADX195" s="6"/>
      <c r="ADY195" s="6"/>
      <c r="ADZ195" s="6"/>
      <c r="AEA195" s="6"/>
      <c r="AEB195" s="6"/>
      <c r="AEC195" s="6"/>
      <c r="AED195" s="6"/>
      <c r="AEE195" s="6"/>
      <c r="AEF195" s="6"/>
      <c r="AEG195" s="6"/>
      <c r="AEH195" s="6"/>
      <c r="AEI195" s="6"/>
      <c r="AEJ195" s="6"/>
      <c r="AEK195" s="6"/>
      <c r="AEL195" s="6"/>
      <c r="AEM195" s="6"/>
      <c r="AEN195" s="6"/>
      <c r="AEO195" s="6"/>
      <c r="AEP195" s="6"/>
      <c r="AEQ195" s="6"/>
      <c r="AER195" s="6"/>
      <c r="AES195" s="6"/>
      <c r="AET195" s="6"/>
      <c r="AEU195" s="6"/>
      <c r="AEV195" s="6"/>
      <c r="AEW195" s="6"/>
      <c r="AEX195" s="6"/>
      <c r="AEY195" s="6"/>
      <c r="AEZ195" s="6"/>
      <c r="AFA195" s="6"/>
      <c r="AFB195" s="6"/>
      <c r="AFC195" s="6"/>
      <c r="AFD195" s="6"/>
      <c r="AFE195" s="6"/>
      <c r="AFF195" s="6"/>
      <c r="AFG195" s="6"/>
      <c r="AFH195" s="6"/>
      <c r="AFI195" s="6"/>
      <c r="AFJ195" s="6"/>
      <c r="AFK195" s="6"/>
      <c r="AFL195" s="6"/>
      <c r="AFM195" s="6"/>
      <c r="AFN195" s="6"/>
      <c r="AFO195" s="6"/>
      <c r="AFP195" s="6"/>
      <c r="AFQ195" s="6"/>
      <c r="AFR195" s="6"/>
      <c r="AFS195" s="6"/>
      <c r="AFT195" s="6"/>
      <c r="AFU195" s="6"/>
      <c r="AFV195" s="6"/>
      <c r="AFW195" s="6"/>
      <c r="AFX195" s="6"/>
      <c r="AFY195" s="6"/>
      <c r="AFZ195" s="6"/>
      <c r="AGA195" s="6"/>
      <c r="AGB195" s="6"/>
      <c r="AGC195" s="6"/>
      <c r="AGD195" s="6"/>
      <c r="AGE195" s="6"/>
      <c r="AGF195" s="6"/>
      <c r="AGG195" s="6"/>
      <c r="AGH195" s="6"/>
      <c r="AGI195" s="6"/>
      <c r="AGJ195" s="6"/>
      <c r="AGK195" s="6"/>
      <c r="AGL195" s="6"/>
      <c r="AGM195" s="6"/>
      <c r="AGN195" s="6"/>
      <c r="AGO195" s="6"/>
      <c r="AGP195" s="6"/>
      <c r="AGQ195" s="6"/>
      <c r="AGR195" s="6"/>
      <c r="AGS195" s="6"/>
      <c r="AGT195" s="6"/>
      <c r="AGU195" s="6"/>
      <c r="AGV195" s="6"/>
      <c r="AGW195" s="6"/>
      <c r="AGX195" s="6"/>
      <c r="AGY195" s="6"/>
      <c r="AGZ195" s="6"/>
      <c r="AHA195" s="6"/>
      <c r="AHB195" s="6"/>
      <c r="AHC195" s="6"/>
      <c r="AHD195" s="6"/>
      <c r="AHE195" s="6"/>
      <c r="AHF195" s="6"/>
      <c r="AHG195" s="6"/>
      <c r="AHH195" s="6"/>
      <c r="AHI195" s="6"/>
      <c r="AHJ195" s="6"/>
      <c r="AHK195" s="6"/>
      <c r="AHL195" s="6"/>
      <c r="AHM195" s="6"/>
      <c r="AHN195" s="6"/>
      <c r="AHO195" s="6"/>
      <c r="AHP195" s="6"/>
      <c r="AHQ195" s="6"/>
      <c r="AHR195" s="6"/>
      <c r="AHS195" s="6"/>
      <c r="AHT195" s="6"/>
      <c r="AHU195" s="6"/>
      <c r="AHV195" s="6"/>
      <c r="AHW195" s="6"/>
      <c r="AHX195" s="6"/>
      <c r="AHY195" s="6"/>
      <c r="AHZ195" s="6"/>
      <c r="AIA195" s="6"/>
      <c r="AIB195" s="6"/>
      <c r="AIC195" s="6"/>
      <c r="AID195" s="6"/>
      <c r="AIE195" s="6"/>
      <c r="AIF195" s="6"/>
      <c r="AIG195" s="6"/>
      <c r="AIH195" s="6"/>
      <c r="AII195" s="6"/>
      <c r="AIJ195" s="6"/>
      <c r="AIK195" s="6"/>
      <c r="AIL195" s="6"/>
      <c r="AIM195" s="6"/>
      <c r="AIN195" s="6"/>
      <c r="AIO195" s="6"/>
      <c r="AIP195" s="6"/>
      <c r="AIQ195" s="6"/>
      <c r="AIR195" s="6"/>
      <c r="AIS195" s="6"/>
      <c r="AIT195" s="6"/>
      <c r="AIU195" s="6"/>
      <c r="AIV195" s="6"/>
      <c r="AIW195" s="6"/>
      <c r="AIX195" s="6"/>
      <c r="AIY195" s="6"/>
      <c r="AIZ195" s="6"/>
      <c r="AJA195" s="6"/>
      <c r="AJB195" s="6"/>
      <c r="AJC195" s="6"/>
      <c r="AJD195" s="6"/>
      <c r="AJE195" s="6"/>
      <c r="AJF195" s="6"/>
      <c r="AJG195" s="6"/>
      <c r="AJH195" s="6"/>
      <c r="AJI195" s="6"/>
      <c r="AJJ195" s="6"/>
      <c r="AJK195" s="6"/>
      <c r="AJL195" s="6"/>
      <c r="AJM195" s="6"/>
      <c r="AJN195" s="6"/>
      <c r="AJO195" s="6"/>
      <c r="AJP195" s="6"/>
      <c r="AJQ195" s="6"/>
      <c r="AJR195" s="6"/>
      <c r="AJS195" s="6"/>
      <c r="AJT195" s="6"/>
      <c r="AJU195" s="6"/>
      <c r="AJV195" s="6"/>
      <c r="AJW195" s="6"/>
      <c r="AJX195" s="6"/>
      <c r="AJY195" s="6"/>
      <c r="AJZ195" s="6"/>
      <c r="AKA195" s="6"/>
      <c r="AKB195" s="6"/>
      <c r="AKC195" s="6"/>
      <c r="AKD195" s="6"/>
      <c r="AKE195" s="6"/>
      <c r="AKF195" s="6"/>
      <c r="AKG195" s="6"/>
      <c r="AKH195" s="6"/>
      <c r="AKI195" s="6"/>
      <c r="AKJ195" s="6"/>
      <c r="AKK195" s="6"/>
      <c r="AKL195" s="6"/>
      <c r="AKM195" s="6"/>
      <c r="AKN195" s="6"/>
      <c r="AKO195" s="6"/>
      <c r="AKP195" s="6"/>
      <c r="AKQ195" s="6"/>
      <c r="AKR195" s="6"/>
      <c r="AKS195" s="6"/>
      <c r="AKT195" s="6"/>
      <c r="AKU195" s="6"/>
      <c r="AKV195" s="6"/>
      <c r="AKW195" s="6"/>
      <c r="AKX195" s="6"/>
      <c r="AKY195" s="6"/>
      <c r="AKZ195" s="6"/>
      <c r="ALA195" s="6"/>
      <c r="ALB195" s="6"/>
      <c r="ALC195" s="6"/>
      <c r="ALD195" s="6"/>
      <c r="ALE195" s="6"/>
      <c r="ALF195" s="6"/>
      <c r="ALG195" s="6"/>
      <c r="ALH195" s="6"/>
      <c r="ALI195" s="6"/>
      <c r="ALJ195" s="6"/>
      <c r="ALK195" s="6"/>
      <c r="ALL195" s="6"/>
      <c r="ALM195" s="6"/>
      <c r="ALN195" s="6"/>
      <c r="ALO195" s="6"/>
      <c r="ALP195" s="6"/>
      <c r="ALQ195" s="6"/>
      <c r="ALR195" s="6"/>
      <c r="ALS195" s="6"/>
      <c r="ALT195" s="6"/>
      <c r="ALU195" s="6"/>
      <c r="ALV195" s="6"/>
      <c r="ALW195" s="6"/>
      <c r="ALX195" s="6"/>
      <c r="ALY195" s="6"/>
      <c r="ALZ195" s="6"/>
      <c r="AMA195" s="6"/>
      <c r="AMB195" s="6"/>
      <c r="AMC195" s="6"/>
      <c r="AMD195" s="6"/>
      <c r="AME195" s="6"/>
      <c r="AMF195" s="6"/>
      <c r="AMG195" s="6"/>
      <c r="AMH195" s="6"/>
      <c r="AMI195" s="6"/>
      <c r="AMJ195" s="6"/>
      <c r="AMK195" s="6"/>
      <c r="AML195" s="6"/>
      <c r="AMM195" s="6"/>
      <c r="AMN195" s="6"/>
      <c r="AMO195" s="6"/>
      <c r="AMP195" s="6"/>
      <c r="AMQ195" s="6"/>
      <c r="AMR195" s="6"/>
      <c r="AMS195" s="6"/>
      <c r="AMT195" s="6"/>
      <c r="AMU195" s="6"/>
      <c r="AMV195" s="6"/>
      <c r="AMW195" s="6"/>
      <c r="AMX195" s="6"/>
      <c r="AMY195" s="6"/>
      <c r="AMZ195" s="6"/>
      <c r="ANA195" s="6"/>
      <c r="ANB195" s="6"/>
      <c r="ANC195" s="6"/>
      <c r="AND195" s="6"/>
      <c r="ANE195" s="6"/>
      <c r="ANF195" s="6"/>
      <c r="ANG195" s="6"/>
      <c r="ANH195" s="6"/>
      <c r="ANI195" s="6"/>
      <c r="ANJ195" s="6"/>
      <c r="ANK195" s="6"/>
      <c r="ANL195" s="6"/>
      <c r="ANM195" s="6"/>
      <c r="ANN195" s="6"/>
      <c r="ANO195" s="6"/>
      <c r="ANP195" s="6"/>
      <c r="ANQ195" s="6"/>
      <c r="ANR195" s="6"/>
      <c r="ANS195" s="6"/>
      <c r="ANT195" s="6"/>
      <c r="ANU195" s="6"/>
      <c r="ANV195" s="6"/>
      <c r="ANW195" s="6"/>
      <c r="ANX195" s="6"/>
      <c r="ANY195" s="6"/>
      <c r="ANZ195" s="6"/>
      <c r="AOA195" s="6"/>
      <c r="AOB195" s="6"/>
      <c r="AOC195" s="6"/>
      <c r="AOD195" s="6"/>
      <c r="AOE195" s="6"/>
      <c r="AOF195" s="6"/>
      <c r="AOG195" s="6"/>
      <c r="AOH195" s="6"/>
      <c r="AOI195" s="6"/>
      <c r="AOJ195" s="6"/>
      <c r="AOK195" s="6"/>
      <c r="AOL195" s="6"/>
      <c r="AOM195" s="6"/>
      <c r="AON195" s="6"/>
      <c r="AOO195" s="6"/>
      <c r="AOP195" s="6"/>
      <c r="AOQ195" s="6"/>
      <c r="AOR195" s="6"/>
      <c r="AOS195" s="6"/>
      <c r="AOT195" s="6"/>
      <c r="AOU195" s="6"/>
      <c r="AOV195" s="6"/>
      <c r="AOW195" s="6"/>
      <c r="AOX195" s="6"/>
      <c r="AOY195" s="6"/>
      <c r="AOZ195" s="6"/>
      <c r="APA195" s="6"/>
      <c r="APB195" s="6"/>
      <c r="APC195" s="6"/>
      <c r="APD195" s="6"/>
      <c r="APE195" s="6"/>
      <c r="APF195" s="6"/>
      <c r="APG195" s="6"/>
      <c r="APH195" s="6"/>
      <c r="API195" s="6"/>
      <c r="APJ195" s="6"/>
      <c r="APK195" s="6"/>
      <c r="APL195" s="6"/>
      <c r="APM195" s="6"/>
      <c r="APN195" s="6"/>
      <c r="APO195" s="6"/>
      <c r="APP195" s="6"/>
      <c r="APQ195" s="6"/>
      <c r="APR195" s="6"/>
      <c r="APS195" s="6"/>
      <c r="APT195" s="6"/>
      <c r="APU195" s="6"/>
      <c r="APV195" s="6"/>
      <c r="APW195" s="6"/>
      <c r="APX195" s="6"/>
      <c r="APY195" s="6"/>
      <c r="APZ195" s="6"/>
      <c r="AQA195" s="6"/>
      <c r="AQB195" s="6"/>
      <c r="AQC195" s="6"/>
      <c r="AQD195" s="6"/>
      <c r="AQE195" s="6"/>
      <c r="AQF195" s="6"/>
      <c r="AQG195" s="6"/>
      <c r="AQH195" s="6"/>
      <c r="AQI195" s="6"/>
      <c r="AQJ195" s="6"/>
      <c r="AQK195" s="6"/>
      <c r="AQL195" s="6"/>
      <c r="AQM195" s="6"/>
      <c r="AQN195" s="6"/>
      <c r="AQO195" s="6"/>
      <c r="AQP195" s="6"/>
      <c r="AQQ195" s="6"/>
      <c r="AQR195" s="6"/>
      <c r="AQS195" s="6"/>
      <c r="AQT195" s="6"/>
      <c r="AQU195" s="6"/>
      <c r="AQV195" s="6"/>
      <c r="AQW195" s="6"/>
      <c r="AQX195" s="6"/>
      <c r="AQY195" s="6"/>
      <c r="AQZ195" s="6"/>
      <c r="ARA195" s="6"/>
      <c r="ARB195" s="6"/>
      <c r="ARC195" s="6"/>
      <c r="ARD195" s="6"/>
      <c r="ARE195" s="6"/>
      <c r="ARF195" s="6"/>
      <c r="ARG195" s="6"/>
      <c r="ARH195" s="6"/>
      <c r="ARI195" s="6"/>
      <c r="ARJ195" s="6"/>
      <c r="ARK195" s="6"/>
      <c r="ARL195" s="6"/>
      <c r="ARM195" s="6"/>
      <c r="ARN195" s="6"/>
      <c r="ARO195" s="6"/>
      <c r="ARP195" s="6"/>
      <c r="ARQ195" s="6"/>
      <c r="ARR195" s="6"/>
      <c r="ARS195" s="6"/>
      <c r="ART195" s="6"/>
      <c r="ARU195" s="6"/>
      <c r="ARV195" s="6"/>
      <c r="ARW195" s="6"/>
      <c r="ARX195" s="6"/>
      <c r="ARY195" s="6"/>
      <c r="ARZ195" s="6"/>
      <c r="ASA195" s="6"/>
      <c r="ASB195" s="6"/>
      <c r="ASC195" s="6"/>
      <c r="ASD195" s="6"/>
      <c r="ASE195" s="6"/>
      <c r="ASF195" s="6"/>
      <c r="ASG195" s="6"/>
      <c r="ASH195" s="6"/>
      <c r="ASI195" s="6"/>
      <c r="ASJ195" s="6"/>
      <c r="ASK195" s="6"/>
      <c r="ASL195" s="6"/>
      <c r="ASM195" s="6"/>
      <c r="ASN195" s="6"/>
      <c r="ASO195" s="6"/>
      <c r="ASP195" s="6"/>
      <c r="ASQ195" s="6"/>
      <c r="ASR195" s="6"/>
      <c r="ASS195" s="6"/>
      <c r="AST195" s="6"/>
      <c r="ASU195" s="6"/>
      <c r="ASV195" s="6"/>
      <c r="ASW195" s="6"/>
      <c r="ASX195" s="6"/>
      <c r="ASY195" s="6"/>
      <c r="ASZ195" s="6"/>
      <c r="ATA195" s="6"/>
      <c r="ATB195" s="6"/>
      <c r="ATC195" s="6"/>
      <c r="ATD195" s="6"/>
      <c r="ATE195" s="6"/>
      <c r="ATF195" s="6"/>
      <c r="ATG195" s="6"/>
      <c r="ATH195" s="6"/>
      <c r="ATI195" s="6"/>
      <c r="ATJ195" s="6"/>
      <c r="ATK195" s="6"/>
      <c r="ATL195" s="6"/>
      <c r="ATM195" s="6"/>
      <c r="ATN195" s="6"/>
      <c r="ATO195" s="6"/>
      <c r="ATP195" s="6"/>
      <c r="ATQ195" s="6"/>
      <c r="ATR195" s="6"/>
      <c r="ATS195" s="6"/>
      <c r="ATT195" s="6"/>
      <c r="ATU195" s="6"/>
      <c r="ATV195" s="6"/>
      <c r="ATW195" s="6"/>
      <c r="ATX195" s="6"/>
      <c r="ATY195" s="6"/>
      <c r="ATZ195" s="6"/>
      <c r="AUA195" s="6"/>
      <c r="AUB195" s="6"/>
      <c r="AUC195" s="6"/>
      <c r="AUD195" s="6"/>
      <c r="AUE195" s="6"/>
      <c r="AUF195" s="6"/>
      <c r="AUG195" s="6"/>
      <c r="AUH195" s="6"/>
      <c r="AUI195" s="6"/>
      <c r="AUJ195" s="6"/>
      <c r="AUK195" s="6"/>
      <c r="AUL195" s="6"/>
      <c r="AUM195" s="6"/>
      <c r="AUN195" s="6"/>
      <c r="AUO195" s="6"/>
      <c r="AUP195" s="6"/>
      <c r="AUQ195" s="6"/>
      <c r="AUR195" s="6"/>
      <c r="AUS195" s="6"/>
      <c r="AUT195" s="6"/>
      <c r="AUU195" s="6"/>
      <c r="AUV195" s="6"/>
      <c r="AUW195" s="6"/>
      <c r="AUX195" s="6"/>
      <c r="AUY195" s="6"/>
      <c r="AUZ195" s="6"/>
      <c r="AVA195" s="6"/>
      <c r="AVB195" s="6"/>
      <c r="AVC195" s="6"/>
      <c r="AVD195" s="6"/>
      <c r="AVE195" s="6"/>
      <c r="AVF195" s="6"/>
      <c r="AVG195" s="6"/>
      <c r="AVH195" s="6"/>
      <c r="AVI195" s="6"/>
      <c r="AVJ195" s="6"/>
      <c r="AVK195" s="6"/>
      <c r="AVL195" s="6"/>
      <c r="AVM195" s="6"/>
      <c r="AVN195" s="6"/>
      <c r="AVO195" s="6"/>
      <c r="AVP195" s="6"/>
      <c r="AVQ195" s="6"/>
      <c r="AVR195" s="6"/>
      <c r="AVS195" s="6"/>
      <c r="AVT195" s="6"/>
      <c r="AVU195" s="6"/>
      <c r="AVV195" s="6"/>
      <c r="AVW195" s="6"/>
      <c r="AVX195" s="6"/>
      <c r="AVY195" s="6"/>
      <c r="AVZ195" s="6"/>
      <c r="AWA195" s="6"/>
      <c r="AWB195" s="6"/>
      <c r="AWC195" s="6"/>
      <c r="AWD195" s="6"/>
      <c r="AWE195" s="6"/>
      <c r="AWF195" s="6"/>
      <c r="AWG195" s="6"/>
      <c r="AWH195" s="6"/>
      <c r="AWI195" s="6"/>
      <c r="AWJ195" s="6"/>
      <c r="AWK195" s="6"/>
      <c r="AWL195" s="6"/>
      <c r="AWM195" s="6"/>
      <c r="AWN195" s="6"/>
      <c r="AWO195" s="6"/>
      <c r="AWP195" s="6"/>
      <c r="AWQ195" s="6"/>
      <c r="AWR195" s="6"/>
      <c r="AWS195" s="6"/>
      <c r="AWT195" s="6"/>
      <c r="AWU195" s="6"/>
      <c r="AWV195" s="6"/>
      <c r="AWW195" s="6"/>
      <c r="AWX195" s="6"/>
      <c r="AWY195" s="6"/>
      <c r="AWZ195" s="6"/>
      <c r="AXA195" s="6"/>
      <c r="AXB195" s="6"/>
      <c r="AXC195" s="6"/>
      <c r="AXD195" s="6"/>
      <c r="AXE195" s="6"/>
      <c r="AXF195" s="6"/>
      <c r="AXG195" s="6"/>
      <c r="AXH195" s="6"/>
      <c r="AXI195" s="6"/>
      <c r="AXJ195" s="6"/>
      <c r="AXK195" s="6"/>
      <c r="AXL195" s="6"/>
      <c r="AXM195" s="6"/>
      <c r="AXN195" s="6"/>
      <c r="AXO195" s="6"/>
      <c r="AXP195" s="6"/>
      <c r="AXQ195" s="6"/>
      <c r="AXR195" s="6"/>
      <c r="AXS195" s="6"/>
      <c r="AXT195" s="6"/>
      <c r="AXU195" s="6"/>
      <c r="AXV195" s="6"/>
      <c r="AXW195" s="6"/>
      <c r="AXX195" s="6"/>
      <c r="AXY195" s="6"/>
      <c r="AXZ195" s="6"/>
      <c r="AYA195" s="6"/>
      <c r="AYB195" s="6"/>
      <c r="AYC195" s="6"/>
      <c r="AYD195" s="6"/>
      <c r="AYE195" s="6"/>
      <c r="AYF195" s="6"/>
      <c r="AYG195" s="6"/>
      <c r="AYH195" s="6"/>
      <c r="AYI195" s="6"/>
      <c r="AYJ195" s="6"/>
      <c r="AYK195" s="6"/>
      <c r="AYL195" s="6"/>
      <c r="AYM195" s="6"/>
      <c r="AYN195" s="6"/>
      <c r="AYO195" s="6"/>
      <c r="AYP195" s="6"/>
      <c r="AYQ195" s="6"/>
      <c r="AYR195" s="6"/>
      <c r="AYS195" s="6"/>
      <c r="AYT195" s="6"/>
      <c r="AYU195" s="6"/>
      <c r="AYV195" s="6"/>
      <c r="AYW195" s="6"/>
      <c r="AYX195" s="6"/>
      <c r="AYY195" s="6"/>
      <c r="AYZ195" s="6"/>
      <c r="AZA195" s="6"/>
      <c r="AZB195" s="6"/>
      <c r="AZC195" s="6"/>
      <c r="AZD195" s="6"/>
      <c r="AZE195" s="6"/>
      <c r="AZF195" s="6"/>
      <c r="AZG195" s="6"/>
      <c r="AZH195" s="6"/>
      <c r="AZI195" s="6"/>
      <c r="AZJ195" s="6"/>
      <c r="AZK195" s="6"/>
      <c r="AZL195" s="6"/>
      <c r="AZM195" s="6"/>
      <c r="AZN195" s="6"/>
      <c r="AZO195" s="6"/>
      <c r="AZP195" s="6"/>
      <c r="AZQ195" s="6"/>
      <c r="AZR195" s="6"/>
      <c r="AZS195" s="6"/>
      <c r="AZT195" s="6"/>
      <c r="AZU195" s="6"/>
      <c r="AZV195" s="6"/>
      <c r="AZW195" s="6"/>
      <c r="AZX195" s="6"/>
      <c r="AZY195" s="6"/>
      <c r="AZZ195" s="6"/>
      <c r="BAA195" s="6"/>
      <c r="BAB195" s="6"/>
      <c r="BAC195" s="6"/>
      <c r="BAD195" s="6"/>
      <c r="BAE195" s="6"/>
      <c r="BAF195" s="6"/>
      <c r="BAG195" s="6"/>
      <c r="BAH195" s="6"/>
      <c r="BAI195" s="6"/>
      <c r="BAJ195" s="6"/>
      <c r="BAK195" s="6"/>
      <c r="BAL195" s="6"/>
      <c r="BAM195" s="6"/>
      <c r="BAN195" s="6"/>
      <c r="BAO195" s="6"/>
      <c r="BAP195" s="6"/>
      <c r="BAQ195" s="6"/>
      <c r="BAR195" s="6"/>
      <c r="BAS195" s="6"/>
      <c r="BAT195" s="6"/>
      <c r="BAU195" s="6"/>
      <c r="BAV195" s="6"/>
      <c r="BAW195" s="6"/>
      <c r="BAX195" s="6"/>
      <c r="BAY195" s="6"/>
      <c r="BAZ195" s="6"/>
      <c r="BBA195" s="6"/>
      <c r="BBB195" s="6"/>
      <c r="BBC195" s="6"/>
      <c r="BBD195" s="6"/>
      <c r="BBE195" s="6"/>
      <c r="BBF195" s="6"/>
      <c r="BBG195" s="6"/>
      <c r="BBH195" s="6"/>
      <c r="BBI195" s="6"/>
      <c r="BBJ195" s="6"/>
      <c r="BBK195" s="6"/>
      <c r="BBL195" s="6"/>
      <c r="BBM195" s="6"/>
      <c r="BBN195" s="6"/>
      <c r="BBO195" s="6"/>
      <c r="BBP195" s="6"/>
      <c r="BBQ195" s="6"/>
      <c r="BBR195" s="6"/>
      <c r="BBS195" s="6"/>
      <c r="BBT195" s="6"/>
      <c r="BBU195" s="6"/>
      <c r="BBV195" s="6"/>
      <c r="BBW195" s="6"/>
      <c r="BBX195" s="6"/>
      <c r="BBY195" s="6"/>
      <c r="BBZ195" s="6"/>
      <c r="BCA195" s="6"/>
      <c r="BCB195" s="6"/>
      <c r="BCC195" s="6"/>
      <c r="BCD195" s="6"/>
      <c r="BCE195" s="6"/>
      <c r="BCF195" s="6"/>
      <c r="BCG195" s="6"/>
      <c r="BCH195" s="6"/>
      <c r="BCI195" s="6"/>
      <c r="BCJ195" s="6"/>
      <c r="BCK195" s="6"/>
      <c r="BCL195" s="6"/>
      <c r="BCM195" s="6"/>
      <c r="BCN195" s="6"/>
      <c r="BCO195" s="6"/>
      <c r="BCP195" s="6"/>
      <c r="BCQ195" s="6"/>
      <c r="BCR195" s="6"/>
      <c r="BCS195" s="6"/>
      <c r="BCT195" s="6"/>
      <c r="BCU195" s="6"/>
      <c r="BCV195" s="6"/>
      <c r="BCW195" s="6"/>
      <c r="BCX195" s="6"/>
      <c r="BCY195" s="6"/>
      <c r="BCZ195" s="6"/>
      <c r="BDA195" s="6"/>
      <c r="BDB195" s="6"/>
      <c r="BDC195" s="6"/>
      <c r="BDD195" s="6"/>
      <c r="BDE195" s="6"/>
      <c r="BDF195" s="6"/>
      <c r="BDG195" s="6"/>
      <c r="BDH195" s="6"/>
      <c r="BDI195" s="6"/>
      <c r="BDJ195" s="6"/>
      <c r="BDK195" s="6"/>
      <c r="BDL195" s="6"/>
      <c r="BDM195" s="6"/>
      <c r="BDN195" s="6"/>
      <c r="BDO195" s="6"/>
      <c r="BDP195" s="6"/>
      <c r="BDQ195" s="6"/>
      <c r="BDR195" s="6"/>
      <c r="BDS195" s="6"/>
      <c r="BDT195" s="6"/>
      <c r="BDU195" s="6"/>
      <c r="BDV195" s="6"/>
      <c r="BDW195" s="6"/>
      <c r="BDX195" s="6"/>
      <c r="BDY195" s="6"/>
      <c r="BDZ195" s="6"/>
      <c r="BEA195" s="6"/>
      <c r="BEB195" s="6"/>
      <c r="BEC195" s="6"/>
      <c r="BED195" s="6"/>
      <c r="BEE195" s="6"/>
      <c r="BEF195" s="6"/>
      <c r="BEG195" s="6"/>
      <c r="BEH195" s="6"/>
      <c r="BEI195" s="6"/>
      <c r="BEJ195" s="6"/>
      <c r="BEK195" s="6"/>
      <c r="BEL195" s="6"/>
      <c r="BEM195" s="6"/>
      <c r="BEN195" s="6"/>
      <c r="BEO195" s="6"/>
      <c r="BEP195" s="6"/>
      <c r="BEQ195" s="6"/>
      <c r="BER195" s="6"/>
      <c r="BES195" s="6"/>
      <c r="BET195" s="6"/>
      <c r="BEU195" s="6"/>
      <c r="BEV195" s="6"/>
      <c r="BEW195" s="6"/>
      <c r="BEX195" s="6"/>
      <c r="BEY195" s="6"/>
      <c r="BEZ195" s="6"/>
      <c r="BFA195" s="6"/>
      <c r="BFB195" s="6"/>
      <c r="BFC195" s="6"/>
      <c r="BFD195" s="6"/>
      <c r="BFE195" s="6"/>
      <c r="BFF195" s="6"/>
      <c r="BFG195" s="6"/>
      <c r="BFH195" s="6"/>
      <c r="BFI195" s="6"/>
      <c r="BFJ195" s="6"/>
      <c r="BFK195" s="6"/>
      <c r="BFL195" s="6"/>
      <c r="BFM195" s="6"/>
      <c r="BFN195" s="6"/>
      <c r="BFO195" s="6"/>
      <c r="BFP195" s="6"/>
      <c r="BFQ195" s="6"/>
      <c r="BFR195" s="6"/>
      <c r="BFS195" s="6"/>
      <c r="BFT195" s="6"/>
      <c r="BFU195" s="6"/>
      <c r="BFV195" s="6"/>
      <c r="BFW195" s="6"/>
      <c r="BFX195" s="6"/>
      <c r="BFY195" s="6"/>
      <c r="BFZ195" s="6"/>
      <c r="BGA195" s="6"/>
      <c r="BGB195" s="6"/>
      <c r="BGC195" s="6"/>
      <c r="BGD195" s="6"/>
      <c r="BGE195" s="6"/>
      <c r="BGF195" s="6"/>
      <c r="BGG195" s="6"/>
      <c r="BGH195" s="6"/>
      <c r="BGI195" s="6"/>
      <c r="BGJ195" s="6"/>
      <c r="BGK195" s="6"/>
      <c r="BGL195" s="6"/>
      <c r="BGM195" s="6"/>
      <c r="BGN195" s="6"/>
      <c r="BGO195" s="6"/>
      <c r="BGP195" s="6"/>
      <c r="BGQ195" s="6"/>
      <c r="BGR195" s="6"/>
      <c r="BGS195" s="6"/>
      <c r="BGT195" s="6"/>
      <c r="BGU195" s="6"/>
      <c r="BGV195" s="6"/>
      <c r="BGW195" s="6"/>
      <c r="BGX195" s="6"/>
      <c r="BGY195" s="6"/>
      <c r="BGZ195" s="6"/>
      <c r="BHA195" s="6"/>
      <c r="BHB195" s="6"/>
      <c r="BHC195" s="6"/>
      <c r="BHD195" s="6"/>
      <c r="BHE195" s="6"/>
      <c r="BHF195" s="6"/>
      <c r="BHG195" s="6"/>
      <c r="BHH195" s="6"/>
      <c r="BHI195" s="6"/>
      <c r="BHJ195" s="6"/>
      <c r="BHK195" s="6"/>
      <c r="BHL195" s="6"/>
      <c r="BHM195" s="6"/>
      <c r="BHN195" s="6"/>
      <c r="BHO195" s="6"/>
      <c r="BHP195" s="6"/>
      <c r="BHQ195" s="6"/>
      <c r="BHR195" s="6"/>
      <c r="BHS195" s="6"/>
      <c r="BHT195" s="6"/>
      <c r="BHU195" s="6"/>
      <c r="BHV195" s="6"/>
      <c r="BHW195" s="6"/>
      <c r="BHX195" s="6"/>
      <c r="BHY195" s="6"/>
      <c r="BHZ195" s="6"/>
      <c r="BIA195" s="6"/>
      <c r="BIB195" s="6"/>
      <c r="BIC195" s="6"/>
      <c r="BID195" s="6"/>
      <c r="BIE195" s="6"/>
      <c r="BIF195" s="6"/>
      <c r="BIG195" s="6"/>
      <c r="BIH195" s="6"/>
      <c r="BII195" s="6"/>
      <c r="BIJ195" s="6"/>
      <c r="BIK195" s="6"/>
      <c r="BIL195" s="6"/>
      <c r="BIM195" s="6"/>
      <c r="BIN195" s="6"/>
      <c r="BIO195" s="6"/>
      <c r="BIP195" s="6"/>
      <c r="BIQ195" s="6"/>
      <c r="BIR195" s="6"/>
      <c r="BIS195" s="6"/>
      <c r="BIT195" s="6"/>
      <c r="BIU195" s="6"/>
      <c r="BIV195" s="6"/>
      <c r="BIW195" s="6"/>
      <c r="BIX195" s="6"/>
      <c r="BIY195" s="6"/>
      <c r="BIZ195" s="6"/>
      <c r="BJA195" s="6"/>
      <c r="BJB195" s="6"/>
      <c r="BJC195" s="6"/>
      <c r="BJD195" s="6"/>
      <c r="BJE195" s="6"/>
      <c r="BJF195" s="6"/>
      <c r="BJG195" s="6"/>
      <c r="BJH195" s="6"/>
      <c r="BJI195" s="6"/>
      <c r="BJJ195" s="6"/>
      <c r="BJK195" s="6"/>
      <c r="BJL195" s="6"/>
      <c r="BJM195" s="6"/>
      <c r="BJN195" s="6"/>
      <c r="BJO195" s="6"/>
      <c r="BJP195" s="6"/>
      <c r="BJQ195" s="6"/>
      <c r="BJR195" s="6"/>
      <c r="BJS195" s="6"/>
      <c r="BJT195" s="6"/>
      <c r="BJU195" s="6"/>
      <c r="BJV195" s="6"/>
      <c r="BJW195" s="6"/>
      <c r="BJX195" s="6"/>
      <c r="BJY195" s="6"/>
      <c r="BJZ195" s="6"/>
      <c r="BKA195" s="6"/>
      <c r="BKB195" s="6"/>
      <c r="BKC195" s="6"/>
      <c r="BKD195" s="6"/>
      <c r="BKE195" s="6"/>
      <c r="BKF195" s="6"/>
      <c r="BKG195" s="6"/>
      <c r="BKH195" s="6"/>
      <c r="BKI195" s="6"/>
      <c r="BKJ195" s="6"/>
      <c r="BKK195" s="6"/>
      <c r="BKL195" s="6"/>
      <c r="BKM195" s="6"/>
      <c r="BKN195" s="6"/>
      <c r="BKO195" s="6"/>
      <c r="BKP195" s="6"/>
      <c r="BKQ195" s="6"/>
      <c r="BKR195" s="6"/>
      <c r="BKS195" s="6"/>
      <c r="BKT195" s="6"/>
      <c r="BKU195" s="6"/>
      <c r="BKV195" s="6"/>
      <c r="BKW195" s="6"/>
      <c r="BKX195" s="6"/>
      <c r="BKY195" s="6"/>
      <c r="BKZ195" s="6"/>
      <c r="BLA195" s="6"/>
      <c r="BLB195" s="6"/>
      <c r="BLC195" s="6"/>
      <c r="BLD195" s="6"/>
      <c r="BLE195" s="6"/>
      <c r="BLF195" s="6"/>
      <c r="BLG195" s="6"/>
      <c r="BLH195" s="6"/>
      <c r="BLI195" s="6"/>
      <c r="BLJ195" s="6"/>
      <c r="BLK195" s="6"/>
      <c r="BLL195" s="6"/>
      <c r="BLM195" s="6"/>
      <c r="BLN195" s="6"/>
      <c r="BLO195" s="6"/>
      <c r="BLP195" s="6"/>
      <c r="BLQ195" s="6"/>
      <c r="BLR195" s="6"/>
      <c r="BLS195" s="6"/>
      <c r="BLT195" s="6"/>
      <c r="BLU195" s="6"/>
      <c r="BLV195" s="6"/>
      <c r="BLW195" s="6"/>
      <c r="BLX195" s="6"/>
      <c r="BLY195" s="6"/>
      <c r="BLZ195" s="6"/>
      <c r="BMA195" s="6"/>
      <c r="BMB195" s="6"/>
      <c r="BMC195" s="6"/>
      <c r="BMD195" s="6"/>
      <c r="BME195" s="6"/>
      <c r="BMF195" s="6"/>
      <c r="BMG195" s="6"/>
      <c r="BMH195" s="6"/>
      <c r="BMI195" s="6"/>
      <c r="BMJ195" s="6"/>
      <c r="BMK195" s="6"/>
      <c r="BML195" s="6"/>
      <c r="BMM195" s="6"/>
      <c r="BMN195" s="6"/>
      <c r="BMO195" s="6"/>
      <c r="BMP195" s="6"/>
      <c r="BMQ195" s="6"/>
      <c r="BMR195" s="6"/>
      <c r="BMS195" s="6"/>
      <c r="BMT195" s="6"/>
      <c r="BMU195" s="6"/>
      <c r="BMV195" s="6"/>
      <c r="BMW195" s="6"/>
      <c r="BMX195" s="6"/>
      <c r="BMY195" s="6"/>
      <c r="BMZ195" s="6"/>
      <c r="BNA195" s="6"/>
      <c r="BNB195" s="6"/>
      <c r="BNC195" s="6"/>
      <c r="BND195" s="6"/>
      <c r="BNE195" s="6"/>
      <c r="BNF195" s="6"/>
      <c r="BNG195" s="6"/>
      <c r="BNH195" s="6"/>
      <c r="BNI195" s="6"/>
      <c r="BNJ195" s="6"/>
      <c r="BNK195" s="6"/>
      <c r="BNL195" s="6"/>
      <c r="BNM195" s="6"/>
      <c r="BNN195" s="6"/>
      <c r="BNO195" s="6"/>
      <c r="BNP195" s="6"/>
      <c r="BNQ195" s="6"/>
      <c r="BNR195" s="6"/>
      <c r="BNS195" s="6"/>
      <c r="BNT195" s="6"/>
      <c r="BNU195" s="6"/>
      <c r="BNV195" s="6"/>
      <c r="BNW195" s="6"/>
      <c r="BNX195" s="6"/>
      <c r="BNY195" s="6"/>
      <c r="BNZ195" s="6"/>
      <c r="BOA195" s="6"/>
      <c r="BOB195" s="6"/>
      <c r="BOC195" s="6"/>
      <c r="BOD195" s="6"/>
      <c r="BOE195" s="6"/>
      <c r="BOF195" s="6"/>
      <c r="BOG195" s="6"/>
      <c r="BOH195" s="6"/>
      <c r="BOI195" s="6"/>
      <c r="BOJ195" s="6"/>
      <c r="BOK195" s="6"/>
      <c r="BOL195" s="6"/>
      <c r="BOM195" s="6"/>
      <c r="BON195" s="6"/>
      <c r="BOO195" s="6"/>
      <c r="BOP195" s="6"/>
      <c r="BOQ195" s="6"/>
      <c r="BOR195" s="6"/>
      <c r="BOS195" s="6"/>
      <c r="BOT195" s="6"/>
      <c r="BOU195" s="6"/>
      <c r="BOV195" s="6"/>
      <c r="BOW195" s="6"/>
      <c r="BOX195" s="6"/>
      <c r="BOY195" s="6"/>
      <c r="BOZ195" s="6"/>
      <c r="BPA195" s="6"/>
      <c r="BPB195" s="6"/>
      <c r="BPC195" s="6"/>
      <c r="BPD195" s="6"/>
      <c r="BPE195" s="6"/>
      <c r="BPF195" s="6"/>
      <c r="BPG195" s="6"/>
      <c r="BPH195" s="6"/>
      <c r="BPI195" s="6"/>
      <c r="BPJ195" s="6"/>
      <c r="BPK195" s="6"/>
      <c r="BPL195" s="6"/>
      <c r="BPM195" s="6"/>
      <c r="BPN195" s="6"/>
      <c r="BPO195" s="6"/>
      <c r="BPP195" s="6"/>
      <c r="BPQ195" s="6"/>
      <c r="BPR195" s="6"/>
      <c r="BPS195" s="6"/>
      <c r="BPT195" s="6"/>
      <c r="BPU195" s="6"/>
      <c r="BPV195" s="6"/>
      <c r="BPW195" s="6"/>
      <c r="BPX195" s="6"/>
      <c r="BPY195" s="6"/>
      <c r="BPZ195" s="6"/>
      <c r="BQA195" s="6"/>
      <c r="BQB195" s="6"/>
      <c r="BQC195" s="6"/>
      <c r="BQD195" s="6"/>
      <c r="BQE195" s="6"/>
      <c r="BQF195" s="6"/>
      <c r="BQG195" s="6"/>
      <c r="BQH195" s="6"/>
      <c r="BQI195" s="6"/>
      <c r="BQJ195" s="6"/>
      <c r="BQK195" s="6"/>
      <c r="BQL195" s="6"/>
      <c r="BQM195" s="6"/>
      <c r="BQN195" s="6"/>
      <c r="BQO195" s="6"/>
      <c r="BQP195" s="6"/>
      <c r="BQQ195" s="6"/>
      <c r="BQR195" s="6"/>
      <c r="BQS195" s="6"/>
      <c r="BQT195" s="6"/>
      <c r="BQU195" s="6"/>
      <c r="BQV195" s="6"/>
      <c r="BQW195" s="6"/>
      <c r="BQX195" s="6"/>
      <c r="BQY195" s="6"/>
      <c r="BQZ195" s="6"/>
      <c r="BRA195" s="6"/>
      <c r="BRB195" s="6"/>
      <c r="BRC195" s="6"/>
      <c r="BRD195" s="6"/>
      <c r="BRE195" s="6"/>
      <c r="BRF195" s="6"/>
      <c r="BRG195" s="6"/>
      <c r="BRH195" s="6"/>
      <c r="BRI195" s="6"/>
      <c r="BRJ195" s="6"/>
      <c r="BRK195" s="6"/>
      <c r="BRL195" s="6"/>
      <c r="BRM195" s="6"/>
      <c r="BRN195" s="6"/>
      <c r="BRO195" s="6"/>
      <c r="BRP195" s="6"/>
      <c r="BRQ195" s="6"/>
      <c r="BRR195" s="6"/>
      <c r="BRS195" s="6"/>
      <c r="BRT195" s="6"/>
      <c r="BRU195" s="6"/>
      <c r="BRV195" s="6"/>
      <c r="BRW195" s="6"/>
      <c r="BRX195" s="6"/>
      <c r="BRY195" s="6"/>
      <c r="BRZ195" s="6"/>
      <c r="BSA195" s="6"/>
      <c r="BSB195" s="6"/>
      <c r="BSC195" s="6"/>
      <c r="BSD195" s="6"/>
      <c r="BSE195" s="6"/>
      <c r="BSF195" s="6"/>
      <c r="BSG195" s="6"/>
      <c r="BSH195" s="6"/>
      <c r="BSI195" s="6"/>
      <c r="BSJ195" s="6"/>
      <c r="BSK195" s="6"/>
      <c r="BSL195" s="6"/>
      <c r="BSM195" s="6"/>
      <c r="BSN195" s="6"/>
      <c r="BSO195" s="6"/>
      <c r="BSP195" s="6"/>
      <c r="BSQ195" s="6"/>
      <c r="BSR195" s="6"/>
      <c r="BSS195" s="6"/>
      <c r="BST195" s="6"/>
      <c r="BSU195" s="6"/>
      <c r="BSV195" s="6"/>
      <c r="BSW195" s="6"/>
      <c r="BSX195" s="6"/>
      <c r="BSY195" s="6"/>
      <c r="BSZ195" s="6"/>
      <c r="BTA195" s="6"/>
      <c r="BTB195" s="6"/>
      <c r="BTC195" s="6"/>
      <c r="BTD195" s="6"/>
      <c r="BTE195" s="6"/>
      <c r="BTF195" s="6"/>
      <c r="BTG195" s="6"/>
      <c r="BTH195" s="6"/>
      <c r="BTI195" s="6"/>
      <c r="BTJ195" s="6"/>
      <c r="BTK195" s="6"/>
      <c r="BTL195" s="6"/>
      <c r="BTM195" s="6"/>
      <c r="BTN195" s="6"/>
      <c r="BTO195" s="6"/>
      <c r="BTP195" s="6"/>
      <c r="BTQ195" s="6"/>
      <c r="BTR195" s="6"/>
      <c r="BTS195" s="6"/>
      <c r="BTT195" s="6"/>
      <c r="BTU195" s="6"/>
      <c r="BTV195" s="6"/>
      <c r="BTW195" s="6"/>
      <c r="BTX195" s="6"/>
      <c r="BTY195" s="6"/>
      <c r="BTZ195" s="6"/>
      <c r="BUA195" s="6"/>
      <c r="BUB195" s="6"/>
      <c r="BUC195" s="6"/>
      <c r="BUD195" s="6"/>
      <c r="BUE195" s="6"/>
      <c r="BUF195" s="6"/>
      <c r="BUG195" s="6"/>
      <c r="BUH195" s="6"/>
      <c r="BUI195" s="6"/>
      <c r="BUJ195" s="6"/>
      <c r="BUK195" s="6"/>
      <c r="BUL195" s="6"/>
      <c r="BUM195" s="6"/>
      <c r="BUN195" s="6"/>
      <c r="BUO195" s="6"/>
      <c r="BUP195" s="6"/>
      <c r="BUQ195" s="6"/>
      <c r="BUR195" s="6"/>
      <c r="BUS195" s="6"/>
      <c r="BUT195" s="6"/>
      <c r="BUU195" s="6"/>
      <c r="BUV195" s="6"/>
      <c r="BUW195" s="6"/>
      <c r="BUX195" s="6"/>
      <c r="BUY195" s="6"/>
      <c r="BUZ195" s="6"/>
      <c r="BVA195" s="6"/>
      <c r="BVB195" s="6"/>
      <c r="BVC195" s="6"/>
      <c r="BVD195" s="6"/>
      <c r="BVE195" s="6"/>
      <c r="BVF195" s="6"/>
      <c r="BVG195" s="6"/>
      <c r="BVH195" s="6"/>
      <c r="BVI195" s="6"/>
      <c r="BVJ195" s="6"/>
      <c r="BVK195" s="6"/>
      <c r="BVL195" s="6"/>
      <c r="BVM195" s="6"/>
      <c r="BVN195" s="6"/>
      <c r="BVO195" s="6"/>
      <c r="BVP195" s="6"/>
      <c r="BVQ195" s="6"/>
      <c r="BVR195" s="6"/>
      <c r="BVS195" s="6"/>
      <c r="BVT195" s="6"/>
      <c r="BVU195" s="6"/>
      <c r="BVV195" s="6"/>
      <c r="BVW195" s="6"/>
      <c r="BVX195" s="6"/>
      <c r="BVY195" s="6"/>
      <c r="BVZ195" s="6"/>
      <c r="BWA195" s="6"/>
      <c r="BWB195" s="6"/>
      <c r="BWC195" s="6"/>
      <c r="BWD195" s="6"/>
      <c r="BWE195" s="6"/>
      <c r="BWF195" s="6"/>
      <c r="BWG195" s="6"/>
      <c r="BWH195" s="6"/>
      <c r="BWI195" s="6"/>
      <c r="BWJ195" s="6"/>
      <c r="BWK195" s="6"/>
      <c r="BWL195" s="6"/>
      <c r="BWM195" s="6"/>
      <c r="BWN195" s="6"/>
      <c r="BWO195" s="6"/>
      <c r="BWP195" s="6"/>
      <c r="BWQ195" s="6"/>
      <c r="BWR195" s="6"/>
      <c r="BWS195" s="6"/>
      <c r="BWT195" s="6"/>
      <c r="BWU195" s="6"/>
      <c r="BWV195" s="6"/>
      <c r="BWW195" s="6"/>
      <c r="BWX195" s="6"/>
      <c r="BWY195" s="6"/>
      <c r="BWZ195" s="6"/>
      <c r="BXA195" s="6"/>
      <c r="BXB195" s="6"/>
      <c r="BXC195" s="6"/>
      <c r="BXD195" s="6"/>
      <c r="BXE195" s="6"/>
      <c r="BXF195" s="6"/>
      <c r="BXG195" s="6"/>
      <c r="BXH195" s="6"/>
      <c r="BXI195" s="6"/>
      <c r="BXJ195" s="6"/>
      <c r="BXK195" s="6"/>
      <c r="BXL195" s="6"/>
      <c r="BXM195" s="6"/>
      <c r="BXN195" s="6"/>
      <c r="BXO195" s="6"/>
      <c r="BXP195" s="6"/>
      <c r="BXQ195" s="6"/>
      <c r="BXR195" s="6"/>
      <c r="BXS195" s="6"/>
      <c r="BXT195" s="6"/>
      <c r="BXU195" s="6"/>
      <c r="BXV195" s="6"/>
      <c r="BXW195" s="6"/>
      <c r="BXX195" s="6"/>
      <c r="BXY195" s="6"/>
      <c r="BXZ195" s="6"/>
      <c r="BYA195" s="6"/>
      <c r="BYB195" s="6"/>
      <c r="BYC195" s="6"/>
      <c r="BYD195" s="6"/>
      <c r="BYE195" s="6"/>
      <c r="BYF195" s="6"/>
      <c r="BYG195" s="6"/>
      <c r="BYH195" s="6"/>
      <c r="BYI195" s="6"/>
      <c r="BYJ195" s="6"/>
      <c r="BYK195" s="6"/>
      <c r="BYL195" s="6"/>
      <c r="BYM195" s="6"/>
      <c r="BYN195" s="6"/>
      <c r="BYO195" s="6"/>
      <c r="BYP195" s="6"/>
      <c r="BYQ195" s="6"/>
      <c r="BYR195" s="6"/>
      <c r="BYS195" s="6"/>
      <c r="BYT195" s="6"/>
      <c r="BYU195" s="6"/>
      <c r="BYV195" s="6"/>
      <c r="BYW195" s="6"/>
      <c r="BYX195" s="6"/>
      <c r="BYY195" s="6"/>
      <c r="BYZ195" s="6"/>
      <c r="BZA195" s="6"/>
      <c r="BZB195" s="6"/>
      <c r="BZC195" s="6"/>
      <c r="BZD195" s="6"/>
      <c r="BZE195" s="6"/>
      <c r="BZF195" s="6"/>
      <c r="BZG195" s="6"/>
      <c r="BZH195" s="6"/>
      <c r="BZI195" s="6"/>
      <c r="BZJ195" s="6"/>
      <c r="BZK195" s="6"/>
      <c r="BZL195" s="6"/>
      <c r="BZM195" s="6"/>
      <c r="BZN195" s="6"/>
      <c r="BZO195" s="6"/>
      <c r="BZP195" s="6"/>
      <c r="BZQ195" s="6"/>
      <c r="BZR195" s="6"/>
      <c r="BZS195" s="6"/>
      <c r="BZT195" s="6"/>
      <c r="BZU195" s="6"/>
      <c r="BZV195" s="6"/>
      <c r="BZW195" s="6"/>
      <c r="BZX195" s="6"/>
      <c r="BZY195" s="6"/>
      <c r="BZZ195" s="6"/>
      <c r="CAA195" s="6"/>
      <c r="CAB195" s="6"/>
      <c r="CAC195" s="6"/>
      <c r="CAD195" s="6"/>
      <c r="CAE195" s="6"/>
      <c r="CAF195" s="6"/>
      <c r="CAG195" s="6"/>
      <c r="CAH195" s="6"/>
      <c r="CAI195" s="6"/>
      <c r="CAJ195" s="6"/>
      <c r="CAK195" s="6"/>
      <c r="CAL195" s="6"/>
      <c r="CAM195" s="6"/>
      <c r="CAN195" s="6"/>
      <c r="CAO195" s="6"/>
      <c r="CAP195" s="6"/>
      <c r="CAQ195" s="6"/>
      <c r="CAR195" s="6"/>
      <c r="CAS195" s="6"/>
      <c r="CAT195" s="6"/>
      <c r="CAU195" s="6"/>
      <c r="CAV195" s="6"/>
      <c r="CAW195" s="6"/>
      <c r="CAX195" s="6"/>
      <c r="CAY195" s="6"/>
      <c r="CAZ195" s="6"/>
      <c r="CBA195" s="6"/>
      <c r="CBB195" s="6"/>
      <c r="CBC195" s="6"/>
      <c r="CBD195" s="6"/>
      <c r="CBE195" s="6"/>
      <c r="CBF195" s="6"/>
      <c r="CBG195" s="6"/>
      <c r="CBH195" s="6"/>
      <c r="CBI195" s="6"/>
      <c r="CBJ195" s="6"/>
      <c r="CBK195" s="6"/>
      <c r="CBL195" s="6"/>
      <c r="CBM195" s="6"/>
      <c r="CBN195" s="6"/>
      <c r="CBO195" s="6"/>
      <c r="CBP195" s="6"/>
      <c r="CBQ195" s="6"/>
      <c r="CBR195" s="6"/>
      <c r="CBS195" s="6"/>
      <c r="CBT195" s="6"/>
      <c r="CBU195" s="6"/>
      <c r="CBV195" s="6"/>
      <c r="CBW195" s="6"/>
      <c r="CBX195" s="6"/>
      <c r="CBY195" s="6"/>
      <c r="CBZ195" s="6"/>
      <c r="CCA195" s="6"/>
      <c r="CCB195" s="6"/>
      <c r="CCC195" s="6"/>
      <c r="CCD195" s="6"/>
      <c r="CCE195" s="6"/>
      <c r="CCF195" s="6"/>
      <c r="CCG195" s="6"/>
      <c r="CCH195" s="6"/>
      <c r="CCI195" s="6"/>
      <c r="CCJ195" s="6"/>
      <c r="CCK195" s="6"/>
      <c r="CCL195" s="6"/>
      <c r="CCM195" s="6"/>
      <c r="CCN195" s="6"/>
      <c r="CCO195" s="6"/>
      <c r="CCP195" s="6"/>
      <c r="CCQ195" s="6"/>
      <c r="CCR195" s="6"/>
      <c r="CCS195" s="6"/>
      <c r="CCT195" s="6"/>
      <c r="CCU195" s="6"/>
      <c r="CCV195" s="6"/>
      <c r="CCW195" s="6"/>
      <c r="CCX195" s="6"/>
      <c r="CCY195" s="6"/>
      <c r="CCZ195" s="6"/>
      <c r="CDA195" s="6"/>
      <c r="CDB195" s="6"/>
      <c r="CDC195" s="6"/>
      <c r="CDD195" s="6"/>
      <c r="CDE195" s="6"/>
      <c r="CDF195" s="6"/>
      <c r="CDG195" s="6"/>
      <c r="CDH195" s="6"/>
      <c r="CDI195" s="6"/>
      <c r="CDJ195" s="6"/>
      <c r="CDK195" s="6"/>
      <c r="CDL195" s="6"/>
      <c r="CDM195" s="6"/>
      <c r="CDN195" s="6"/>
      <c r="CDO195" s="6"/>
      <c r="CDP195" s="6"/>
      <c r="CDQ195" s="6"/>
      <c r="CDR195" s="6"/>
      <c r="CDS195" s="6"/>
      <c r="CDT195" s="6"/>
      <c r="CDU195" s="6"/>
      <c r="CDV195" s="6"/>
      <c r="CDW195" s="6"/>
      <c r="CDX195" s="6"/>
      <c r="CDY195" s="6"/>
      <c r="CDZ195" s="6"/>
      <c r="CEA195" s="6"/>
      <c r="CEB195" s="6"/>
      <c r="CEC195" s="6"/>
      <c r="CED195" s="6"/>
      <c r="CEE195" s="6"/>
      <c r="CEF195" s="6"/>
      <c r="CEG195" s="6"/>
      <c r="CEH195" s="6"/>
      <c r="CEI195" s="6"/>
      <c r="CEJ195" s="6"/>
      <c r="CEK195" s="6"/>
      <c r="CEL195" s="6"/>
      <c r="CEM195" s="6"/>
      <c r="CEN195" s="6"/>
      <c r="CEO195" s="6"/>
      <c r="CEP195" s="6"/>
      <c r="CEQ195" s="6"/>
      <c r="CER195" s="6"/>
      <c r="CES195" s="6"/>
      <c r="CET195" s="6"/>
      <c r="CEU195" s="6"/>
      <c r="CEV195" s="6"/>
      <c r="CEW195" s="6"/>
      <c r="CEX195" s="6"/>
      <c r="CEY195" s="6"/>
      <c r="CEZ195" s="6"/>
      <c r="CFA195" s="6"/>
      <c r="CFB195" s="6"/>
      <c r="CFC195" s="6"/>
      <c r="CFD195" s="6"/>
      <c r="CFE195" s="6"/>
      <c r="CFF195" s="6"/>
      <c r="CFG195" s="6"/>
      <c r="CFH195" s="6"/>
      <c r="CFI195" s="6"/>
      <c r="CFJ195" s="6"/>
      <c r="CFK195" s="6"/>
      <c r="CFL195" s="6"/>
      <c r="CFM195" s="6"/>
      <c r="CFN195" s="6"/>
      <c r="CFO195" s="6"/>
      <c r="CFP195" s="6"/>
      <c r="CFQ195" s="6"/>
      <c r="CFR195" s="6"/>
      <c r="CFS195" s="6"/>
      <c r="CFT195" s="6"/>
      <c r="CFU195" s="6"/>
      <c r="CFV195" s="6"/>
      <c r="CFW195" s="6"/>
      <c r="CFX195" s="6"/>
      <c r="CFY195" s="6"/>
      <c r="CFZ195" s="6"/>
      <c r="CGA195" s="6"/>
      <c r="CGB195" s="6"/>
      <c r="CGC195" s="6"/>
      <c r="CGD195" s="6"/>
      <c r="CGE195" s="6"/>
      <c r="CGF195" s="6"/>
      <c r="CGG195" s="6"/>
      <c r="CGH195" s="6"/>
      <c r="CGI195" s="6"/>
      <c r="CGJ195" s="6"/>
      <c r="CGK195" s="6"/>
      <c r="CGL195" s="6"/>
      <c r="CGM195" s="6"/>
      <c r="CGN195" s="6"/>
      <c r="CGO195" s="6"/>
      <c r="CGP195" s="6"/>
      <c r="CGQ195" s="6"/>
      <c r="CGR195" s="6"/>
      <c r="CGS195" s="6"/>
      <c r="CGT195" s="6"/>
      <c r="CGU195" s="6"/>
      <c r="CGV195" s="6"/>
      <c r="CGW195" s="6"/>
      <c r="CGX195" s="6"/>
      <c r="CGY195" s="6"/>
      <c r="CGZ195" s="6"/>
      <c r="CHA195" s="6"/>
      <c r="CHB195" s="6"/>
      <c r="CHC195" s="6"/>
      <c r="CHD195" s="6"/>
      <c r="CHE195" s="6"/>
      <c r="CHF195" s="6"/>
      <c r="CHG195" s="6"/>
      <c r="CHH195" s="6"/>
      <c r="CHI195" s="6"/>
      <c r="CHJ195" s="6"/>
      <c r="CHK195" s="6"/>
      <c r="CHL195" s="6"/>
      <c r="CHM195" s="6"/>
      <c r="CHN195" s="6"/>
      <c r="CHO195" s="6"/>
      <c r="CHP195" s="6"/>
      <c r="CHQ195" s="6"/>
      <c r="CHR195" s="6"/>
      <c r="CHS195" s="6"/>
      <c r="CHT195" s="6"/>
      <c r="CHU195" s="6"/>
      <c r="CHV195" s="6"/>
      <c r="CHW195" s="6"/>
      <c r="CHX195" s="6"/>
      <c r="CHY195" s="6"/>
      <c r="CHZ195" s="6"/>
      <c r="CIA195" s="6"/>
      <c r="CIB195" s="6"/>
      <c r="CIC195" s="6"/>
      <c r="CID195" s="6"/>
      <c r="CIE195" s="6"/>
      <c r="CIF195" s="6"/>
      <c r="CIG195" s="6"/>
      <c r="CIH195" s="6"/>
      <c r="CII195" s="6"/>
      <c r="CIJ195" s="6"/>
      <c r="CIK195" s="6"/>
      <c r="CIL195" s="6"/>
      <c r="CIM195" s="6"/>
      <c r="CIN195" s="6"/>
      <c r="CIO195" s="6"/>
      <c r="CIP195" s="6"/>
      <c r="CIQ195" s="6"/>
      <c r="CIR195" s="6"/>
      <c r="CIS195" s="6"/>
      <c r="CIT195" s="6"/>
      <c r="CIU195" s="6"/>
      <c r="CIV195" s="6"/>
      <c r="CIW195" s="6"/>
      <c r="CIX195" s="6"/>
      <c r="CIY195" s="6"/>
      <c r="CIZ195" s="6"/>
      <c r="CJA195" s="6"/>
      <c r="CJB195" s="6"/>
      <c r="CJC195" s="6"/>
      <c r="CJD195" s="6"/>
      <c r="CJE195" s="6"/>
      <c r="CJF195" s="6"/>
      <c r="CJG195" s="6"/>
      <c r="CJH195" s="6"/>
      <c r="CJI195" s="6"/>
      <c r="CJJ195" s="6"/>
      <c r="CJK195" s="6"/>
      <c r="CJL195" s="6"/>
      <c r="CJM195" s="6"/>
      <c r="CJN195" s="6"/>
      <c r="CJO195" s="6"/>
      <c r="CJP195" s="6"/>
      <c r="CJQ195" s="6"/>
      <c r="CJR195" s="6"/>
      <c r="CJS195" s="6"/>
      <c r="CJT195" s="6"/>
      <c r="CJU195" s="6"/>
      <c r="CJV195" s="6"/>
      <c r="CJW195" s="6"/>
      <c r="CJX195" s="6"/>
      <c r="CJY195" s="6"/>
      <c r="CJZ195" s="6"/>
      <c r="CKA195" s="6"/>
      <c r="CKB195" s="6"/>
      <c r="CKC195" s="6"/>
      <c r="CKD195" s="6"/>
      <c r="CKE195" s="6"/>
      <c r="CKF195" s="6"/>
      <c r="CKG195" s="6"/>
      <c r="CKH195" s="6"/>
      <c r="CKI195" s="6"/>
      <c r="CKJ195" s="6"/>
      <c r="CKK195" s="6"/>
      <c r="CKL195" s="6"/>
      <c r="CKM195" s="6"/>
      <c r="CKN195" s="6"/>
      <c r="CKO195" s="6"/>
      <c r="CKP195" s="6"/>
      <c r="CKQ195" s="6"/>
      <c r="CKR195" s="6"/>
      <c r="CKS195" s="6"/>
      <c r="CKT195" s="6"/>
      <c r="CKU195" s="6"/>
      <c r="CKV195" s="6"/>
      <c r="CKW195" s="6"/>
      <c r="CKX195" s="6"/>
      <c r="CKY195" s="6"/>
      <c r="CKZ195" s="6"/>
      <c r="CLA195" s="6"/>
      <c r="CLB195" s="6"/>
      <c r="CLC195" s="6"/>
      <c r="CLD195" s="6"/>
      <c r="CLE195" s="6"/>
      <c r="CLF195" s="6"/>
      <c r="CLG195" s="6"/>
      <c r="CLH195" s="6"/>
      <c r="CLI195" s="6"/>
      <c r="CLJ195" s="6"/>
      <c r="CLK195" s="6"/>
      <c r="CLL195" s="6"/>
      <c r="CLM195" s="6"/>
      <c r="CLN195" s="6"/>
      <c r="CLO195" s="6"/>
      <c r="CLP195" s="6"/>
      <c r="CLQ195" s="6"/>
      <c r="CLR195" s="6"/>
      <c r="CLS195" s="6"/>
      <c r="CLT195" s="6"/>
      <c r="CLU195" s="6"/>
      <c r="CLV195" s="6"/>
      <c r="CLW195" s="6"/>
      <c r="CLX195" s="6"/>
      <c r="CLY195" s="6"/>
      <c r="CLZ195" s="6"/>
      <c r="CMA195" s="6"/>
      <c r="CMB195" s="6"/>
      <c r="CMC195" s="6"/>
      <c r="CMD195" s="6"/>
      <c r="CME195" s="6"/>
      <c r="CMF195" s="6"/>
      <c r="CMG195" s="6"/>
      <c r="CMH195" s="6"/>
      <c r="CMI195" s="6"/>
      <c r="CMJ195" s="6"/>
      <c r="CMK195" s="6"/>
      <c r="CML195" s="6"/>
      <c r="CMM195" s="6"/>
      <c r="CMN195" s="6"/>
      <c r="CMO195" s="6"/>
      <c r="CMP195" s="6"/>
      <c r="CMQ195" s="6"/>
      <c r="CMR195" s="6"/>
      <c r="CMS195" s="6"/>
      <c r="CMT195" s="6"/>
      <c r="CMU195" s="6"/>
      <c r="CMV195" s="6"/>
      <c r="CMW195" s="6"/>
      <c r="CMX195" s="6"/>
      <c r="CMY195" s="6"/>
      <c r="CMZ195" s="6"/>
      <c r="CNA195" s="6"/>
      <c r="CNB195" s="6"/>
      <c r="CNC195" s="6"/>
      <c r="CND195" s="6"/>
      <c r="CNE195" s="6"/>
      <c r="CNF195" s="6"/>
      <c r="CNG195" s="6"/>
      <c r="CNH195" s="6"/>
      <c r="CNI195" s="6"/>
      <c r="CNJ195" s="6"/>
      <c r="CNK195" s="6"/>
      <c r="CNL195" s="6"/>
      <c r="CNM195" s="6"/>
      <c r="CNN195" s="6"/>
      <c r="CNO195" s="6"/>
      <c r="CNP195" s="6"/>
      <c r="CNQ195" s="6"/>
      <c r="CNR195" s="6"/>
      <c r="CNS195" s="6"/>
      <c r="CNT195" s="6"/>
      <c r="CNU195" s="6"/>
      <c r="CNV195" s="6"/>
      <c r="CNW195" s="6"/>
      <c r="CNX195" s="6"/>
      <c r="CNY195" s="6"/>
      <c r="CNZ195" s="6"/>
      <c r="COA195" s="6"/>
      <c r="COB195" s="6"/>
      <c r="COC195" s="6"/>
      <c r="COD195" s="6"/>
      <c r="COE195" s="6"/>
      <c r="COF195" s="6"/>
      <c r="COG195" s="6"/>
      <c r="COH195" s="6"/>
      <c r="COI195" s="6"/>
      <c r="COJ195" s="6"/>
      <c r="COK195" s="6"/>
      <c r="COL195" s="6"/>
      <c r="COM195" s="6"/>
      <c r="CON195" s="6"/>
      <c r="COO195" s="6"/>
      <c r="COP195" s="6"/>
      <c r="COQ195" s="6"/>
      <c r="COR195" s="6"/>
      <c r="COS195" s="6"/>
      <c r="COT195" s="6"/>
      <c r="COU195" s="6"/>
      <c r="COV195" s="6"/>
      <c r="COW195" s="6"/>
      <c r="COX195" s="6"/>
      <c r="COY195" s="6"/>
      <c r="COZ195" s="6"/>
      <c r="CPA195" s="6"/>
      <c r="CPB195" s="6"/>
      <c r="CPC195" s="6"/>
      <c r="CPD195" s="6"/>
      <c r="CPE195" s="6"/>
      <c r="CPF195" s="6"/>
      <c r="CPG195" s="6"/>
      <c r="CPH195" s="6"/>
      <c r="CPI195" s="6"/>
      <c r="CPJ195" s="6"/>
      <c r="CPK195" s="6"/>
      <c r="CPL195" s="6"/>
      <c r="CPM195" s="6"/>
      <c r="CPN195" s="6"/>
      <c r="CPO195" s="6"/>
      <c r="CPP195" s="6"/>
      <c r="CPQ195" s="6"/>
      <c r="CPR195" s="6"/>
      <c r="CPS195" s="6"/>
      <c r="CPT195" s="6"/>
      <c r="CPU195" s="6"/>
      <c r="CPV195" s="6"/>
      <c r="CPW195" s="6"/>
      <c r="CPX195" s="6"/>
      <c r="CPY195" s="6"/>
      <c r="CPZ195" s="6"/>
      <c r="CQA195" s="6"/>
      <c r="CQB195" s="6"/>
      <c r="CQC195" s="6"/>
      <c r="CQD195" s="6"/>
      <c r="CQE195" s="6"/>
      <c r="CQF195" s="6"/>
      <c r="CQG195" s="6"/>
      <c r="CQH195" s="6"/>
      <c r="CQI195" s="6"/>
      <c r="CQJ195" s="6"/>
      <c r="CQK195" s="6"/>
      <c r="CQL195" s="6"/>
      <c r="CQM195" s="6"/>
      <c r="CQN195" s="6"/>
      <c r="CQO195" s="6"/>
      <c r="CQP195" s="6"/>
      <c r="CQQ195" s="6"/>
      <c r="CQR195" s="6"/>
      <c r="CQS195" s="6"/>
      <c r="CQT195" s="6"/>
      <c r="CQU195" s="6"/>
      <c r="CQV195" s="6"/>
      <c r="CQW195" s="6"/>
      <c r="CQX195" s="6"/>
      <c r="CQY195" s="6"/>
      <c r="CQZ195" s="6"/>
      <c r="CRA195" s="6"/>
      <c r="CRB195" s="6"/>
      <c r="CRC195" s="6"/>
      <c r="CRD195" s="6"/>
      <c r="CRE195" s="6"/>
      <c r="CRF195" s="6"/>
      <c r="CRG195" s="6"/>
      <c r="CRH195" s="6"/>
      <c r="CRI195" s="6"/>
      <c r="CRJ195" s="6"/>
      <c r="CRK195" s="6"/>
      <c r="CRL195" s="6"/>
      <c r="CRM195" s="6"/>
      <c r="CRN195" s="6"/>
      <c r="CRO195" s="6"/>
      <c r="CRP195" s="6"/>
      <c r="CRQ195" s="6"/>
      <c r="CRR195" s="6"/>
      <c r="CRS195" s="6"/>
      <c r="CRT195" s="6"/>
      <c r="CRU195" s="6"/>
      <c r="CRV195" s="6"/>
      <c r="CRW195" s="6"/>
      <c r="CRX195" s="6"/>
      <c r="CRY195" s="6"/>
      <c r="CRZ195" s="6"/>
      <c r="CSA195" s="6"/>
      <c r="CSB195" s="6"/>
      <c r="CSC195" s="6"/>
      <c r="CSD195" s="6"/>
      <c r="CSE195" s="6"/>
      <c r="CSF195" s="6"/>
      <c r="CSG195" s="6"/>
      <c r="CSH195" s="6"/>
      <c r="CSI195" s="6"/>
      <c r="CSJ195" s="6"/>
      <c r="CSK195" s="6"/>
      <c r="CSL195" s="6"/>
      <c r="CSM195" s="6"/>
      <c r="CSN195" s="6"/>
      <c r="CSO195" s="6"/>
      <c r="CSP195" s="6"/>
      <c r="CSQ195" s="6"/>
      <c r="CSR195" s="6"/>
      <c r="CSS195" s="6"/>
      <c r="CST195" s="6"/>
      <c r="CSU195" s="6"/>
      <c r="CSV195" s="6"/>
      <c r="CSW195" s="6"/>
      <c r="CSX195" s="6"/>
      <c r="CSY195" s="6"/>
      <c r="CSZ195" s="6"/>
      <c r="CTA195" s="6"/>
      <c r="CTB195" s="6"/>
      <c r="CTC195" s="6"/>
      <c r="CTD195" s="6"/>
      <c r="CTE195" s="6"/>
      <c r="CTF195" s="6"/>
      <c r="CTG195" s="6"/>
      <c r="CTH195" s="6"/>
      <c r="CTI195" s="6"/>
      <c r="CTJ195" s="6"/>
      <c r="CTK195" s="6"/>
      <c r="CTL195" s="6"/>
      <c r="CTM195" s="6"/>
      <c r="CTN195" s="6"/>
      <c r="CTO195" s="6"/>
      <c r="CTP195" s="6"/>
      <c r="CTQ195" s="6"/>
      <c r="CTR195" s="6"/>
      <c r="CTS195" s="6"/>
      <c r="CTT195" s="6"/>
      <c r="CTU195" s="6"/>
      <c r="CTV195" s="6"/>
      <c r="CTW195" s="6"/>
      <c r="CTX195" s="6"/>
      <c r="CTY195" s="6"/>
      <c r="CTZ195" s="6"/>
      <c r="CUA195" s="6"/>
      <c r="CUB195" s="6"/>
      <c r="CUC195" s="6"/>
      <c r="CUD195" s="6"/>
      <c r="CUE195" s="6"/>
      <c r="CUF195" s="6"/>
      <c r="CUG195" s="6"/>
      <c r="CUH195" s="6"/>
      <c r="CUI195" s="6"/>
      <c r="CUJ195" s="6"/>
      <c r="CUK195" s="6"/>
      <c r="CUL195" s="6"/>
      <c r="CUM195" s="6"/>
      <c r="CUN195" s="6"/>
      <c r="CUO195" s="6"/>
      <c r="CUP195" s="6"/>
      <c r="CUQ195" s="6"/>
      <c r="CUR195" s="6"/>
      <c r="CUS195" s="6"/>
      <c r="CUT195" s="6"/>
      <c r="CUU195" s="6"/>
      <c r="CUV195" s="6"/>
      <c r="CUW195" s="6"/>
      <c r="CUX195" s="6"/>
      <c r="CUY195" s="6"/>
      <c r="CUZ195" s="6"/>
      <c r="CVA195" s="6"/>
      <c r="CVB195" s="6"/>
      <c r="CVC195" s="6"/>
      <c r="CVD195" s="6"/>
      <c r="CVE195" s="6"/>
      <c r="CVF195" s="6"/>
      <c r="CVG195" s="6"/>
      <c r="CVH195" s="6"/>
      <c r="CVI195" s="6"/>
      <c r="CVJ195" s="6"/>
      <c r="CVK195" s="6"/>
      <c r="CVL195" s="6"/>
      <c r="CVM195" s="6"/>
      <c r="CVN195" s="6"/>
      <c r="CVO195" s="6"/>
      <c r="CVP195" s="6"/>
      <c r="CVQ195" s="6"/>
      <c r="CVR195" s="6"/>
      <c r="CVS195" s="6"/>
      <c r="CVT195" s="6"/>
      <c r="CVU195" s="6"/>
      <c r="CVV195" s="6"/>
      <c r="CVW195" s="6"/>
      <c r="CVX195" s="6"/>
      <c r="CVY195" s="6"/>
      <c r="CVZ195" s="6"/>
      <c r="CWA195" s="6"/>
      <c r="CWB195" s="6"/>
      <c r="CWC195" s="6"/>
      <c r="CWD195" s="6"/>
      <c r="CWE195" s="6"/>
      <c r="CWF195" s="6"/>
      <c r="CWG195" s="6"/>
      <c r="CWH195" s="6"/>
      <c r="CWI195" s="6"/>
      <c r="CWJ195" s="6"/>
      <c r="CWK195" s="6"/>
      <c r="CWL195" s="6"/>
      <c r="CWM195" s="6"/>
      <c r="CWN195" s="6"/>
      <c r="CWO195" s="6"/>
      <c r="CWP195" s="6"/>
      <c r="CWQ195" s="6"/>
      <c r="CWR195" s="6"/>
      <c r="CWS195" s="6"/>
      <c r="CWT195" s="6"/>
      <c r="CWU195" s="6"/>
      <c r="CWV195" s="6"/>
      <c r="CWW195" s="6"/>
      <c r="CWX195" s="6"/>
      <c r="CWY195" s="6"/>
      <c r="CWZ195" s="6"/>
      <c r="CXA195" s="6"/>
      <c r="CXB195" s="6"/>
      <c r="CXC195" s="6"/>
      <c r="CXD195" s="6"/>
      <c r="CXE195" s="6"/>
      <c r="CXF195" s="6"/>
      <c r="CXG195" s="6"/>
      <c r="CXH195" s="6"/>
      <c r="CXI195" s="6"/>
      <c r="CXJ195" s="6"/>
      <c r="CXK195" s="6"/>
      <c r="CXL195" s="6"/>
      <c r="CXM195" s="6"/>
      <c r="CXN195" s="6"/>
      <c r="CXO195" s="6"/>
      <c r="CXP195" s="6"/>
      <c r="CXQ195" s="6"/>
      <c r="CXR195" s="6"/>
      <c r="CXS195" s="6"/>
      <c r="CXT195" s="6"/>
      <c r="CXU195" s="6"/>
      <c r="CXV195" s="6"/>
      <c r="CXW195" s="6"/>
      <c r="CXX195" s="6"/>
      <c r="CXY195" s="6"/>
      <c r="CXZ195" s="6"/>
      <c r="CYA195" s="6"/>
      <c r="CYB195" s="6"/>
      <c r="CYC195" s="6"/>
      <c r="CYD195" s="6"/>
      <c r="CYE195" s="6"/>
      <c r="CYF195" s="6"/>
      <c r="CYG195" s="6"/>
      <c r="CYH195" s="6"/>
      <c r="CYI195" s="6"/>
      <c r="CYJ195" s="6"/>
      <c r="CYK195" s="6"/>
      <c r="CYL195" s="6"/>
      <c r="CYM195" s="6"/>
      <c r="CYN195" s="6"/>
      <c r="CYO195" s="6"/>
      <c r="CYP195" s="6"/>
      <c r="CYQ195" s="6"/>
      <c r="CYR195" s="6"/>
      <c r="CYS195" s="6"/>
      <c r="CYT195" s="6"/>
      <c r="CYU195" s="6"/>
      <c r="CYV195" s="6"/>
      <c r="CYW195" s="6"/>
      <c r="CYX195" s="6"/>
      <c r="CYY195" s="6"/>
      <c r="CYZ195" s="6"/>
      <c r="CZA195" s="6"/>
      <c r="CZB195" s="6"/>
      <c r="CZC195" s="6"/>
      <c r="CZD195" s="6"/>
      <c r="CZE195" s="6"/>
      <c r="CZF195" s="6"/>
      <c r="CZG195" s="6"/>
      <c r="CZH195" s="6"/>
      <c r="CZI195" s="6"/>
      <c r="CZJ195" s="6"/>
      <c r="CZK195" s="6"/>
      <c r="CZL195" s="6"/>
      <c r="CZM195" s="6"/>
      <c r="CZN195" s="6"/>
      <c r="CZO195" s="6"/>
      <c r="CZP195" s="6"/>
      <c r="CZQ195" s="6"/>
      <c r="CZR195" s="6"/>
      <c r="CZS195" s="6"/>
      <c r="CZT195" s="6"/>
      <c r="CZU195" s="6"/>
      <c r="CZV195" s="6"/>
      <c r="CZW195" s="6"/>
      <c r="CZX195" s="6"/>
      <c r="CZY195" s="6"/>
      <c r="CZZ195" s="6"/>
      <c r="DAA195" s="6"/>
      <c r="DAB195" s="6"/>
      <c r="DAC195" s="6"/>
      <c r="DAD195" s="6"/>
      <c r="DAE195" s="6"/>
      <c r="DAF195" s="6"/>
      <c r="DAG195" s="6"/>
      <c r="DAH195" s="6"/>
      <c r="DAI195" s="6"/>
      <c r="DAJ195" s="6"/>
      <c r="DAK195" s="6"/>
      <c r="DAL195" s="6"/>
      <c r="DAM195" s="6"/>
      <c r="DAN195" s="6"/>
      <c r="DAO195" s="6"/>
      <c r="DAP195" s="6"/>
      <c r="DAQ195" s="6"/>
      <c r="DAR195" s="6"/>
      <c r="DAS195" s="6"/>
      <c r="DAT195" s="6"/>
      <c r="DAU195" s="6"/>
      <c r="DAV195" s="6"/>
      <c r="DAW195" s="6"/>
      <c r="DAX195" s="6"/>
      <c r="DAY195" s="6"/>
      <c r="DAZ195" s="6"/>
      <c r="DBA195" s="6"/>
      <c r="DBB195" s="6"/>
      <c r="DBC195" s="6"/>
      <c r="DBD195" s="6"/>
      <c r="DBE195" s="6"/>
      <c r="DBF195" s="6"/>
      <c r="DBG195" s="6"/>
      <c r="DBH195" s="6"/>
      <c r="DBI195" s="6"/>
      <c r="DBJ195" s="6"/>
      <c r="DBK195" s="6"/>
      <c r="DBL195" s="6"/>
      <c r="DBM195" s="6"/>
      <c r="DBN195" s="6"/>
      <c r="DBO195" s="6"/>
      <c r="DBP195" s="6"/>
      <c r="DBQ195" s="6"/>
      <c r="DBR195" s="6"/>
      <c r="DBS195" s="6"/>
      <c r="DBT195" s="6"/>
      <c r="DBU195" s="6"/>
      <c r="DBV195" s="6"/>
      <c r="DBW195" s="6"/>
      <c r="DBX195" s="6"/>
      <c r="DBY195" s="6"/>
      <c r="DBZ195" s="6"/>
      <c r="DCA195" s="6"/>
      <c r="DCB195" s="6"/>
      <c r="DCC195" s="6"/>
      <c r="DCD195" s="6"/>
      <c r="DCE195" s="6"/>
      <c r="DCF195" s="6"/>
      <c r="DCG195" s="6"/>
      <c r="DCH195" s="6"/>
      <c r="DCI195" s="6"/>
      <c r="DCJ195" s="6"/>
      <c r="DCK195" s="6"/>
      <c r="DCL195" s="6"/>
      <c r="DCM195" s="6"/>
      <c r="DCN195" s="6"/>
      <c r="DCO195" s="6"/>
      <c r="DCP195" s="6"/>
      <c r="DCQ195" s="6"/>
      <c r="DCR195" s="6"/>
      <c r="DCS195" s="6"/>
      <c r="DCT195" s="6"/>
      <c r="DCU195" s="6"/>
      <c r="DCV195" s="6"/>
      <c r="DCW195" s="6"/>
      <c r="DCX195" s="6"/>
      <c r="DCY195" s="6"/>
      <c r="DCZ195" s="6"/>
      <c r="DDA195" s="6"/>
      <c r="DDB195" s="6"/>
      <c r="DDC195" s="6"/>
      <c r="DDD195" s="6"/>
      <c r="DDE195" s="6"/>
      <c r="DDF195" s="6"/>
      <c r="DDG195" s="6"/>
      <c r="DDH195" s="6"/>
      <c r="DDI195" s="6"/>
      <c r="DDJ195" s="6"/>
      <c r="DDK195" s="6"/>
      <c r="DDL195" s="6"/>
      <c r="DDM195" s="6"/>
      <c r="DDN195" s="6"/>
      <c r="DDO195" s="6"/>
      <c r="DDP195" s="6"/>
      <c r="DDQ195" s="6"/>
      <c r="DDR195" s="6"/>
      <c r="DDS195" s="6"/>
      <c r="DDT195" s="6"/>
      <c r="DDU195" s="6"/>
      <c r="DDV195" s="6"/>
      <c r="DDW195" s="6"/>
      <c r="DDX195" s="6"/>
      <c r="DDY195" s="6"/>
      <c r="DDZ195" s="6"/>
      <c r="DEA195" s="6"/>
      <c r="DEB195" s="6"/>
      <c r="DEC195" s="6"/>
      <c r="DED195" s="6"/>
      <c r="DEE195" s="6"/>
      <c r="DEF195" s="6"/>
      <c r="DEG195" s="6"/>
      <c r="DEH195" s="6"/>
      <c r="DEI195" s="6"/>
      <c r="DEJ195" s="6"/>
      <c r="DEK195" s="6"/>
      <c r="DEL195" s="6"/>
      <c r="DEM195" s="6"/>
      <c r="DEN195" s="6"/>
      <c r="DEO195" s="6"/>
      <c r="DEP195" s="6"/>
      <c r="DEQ195" s="6"/>
      <c r="DER195" s="6"/>
      <c r="DES195" s="6"/>
      <c r="DET195" s="6"/>
      <c r="DEU195" s="6"/>
      <c r="DEV195" s="6"/>
      <c r="DEW195" s="6"/>
      <c r="DEX195" s="6"/>
      <c r="DEY195" s="6"/>
      <c r="DEZ195" s="6"/>
      <c r="DFA195" s="6"/>
      <c r="DFB195" s="6"/>
      <c r="DFC195" s="6"/>
      <c r="DFD195" s="6"/>
      <c r="DFE195" s="6"/>
      <c r="DFF195" s="6"/>
      <c r="DFG195" s="6"/>
      <c r="DFH195" s="6"/>
      <c r="DFI195" s="6"/>
      <c r="DFJ195" s="6"/>
      <c r="DFK195" s="6"/>
      <c r="DFL195" s="6"/>
      <c r="DFM195" s="6"/>
      <c r="DFN195" s="6"/>
      <c r="DFO195" s="6"/>
      <c r="DFP195" s="6"/>
      <c r="DFQ195" s="6"/>
      <c r="DFR195" s="6"/>
      <c r="DFS195" s="6"/>
      <c r="DFT195" s="6"/>
      <c r="DFU195" s="6"/>
      <c r="DFV195" s="6"/>
      <c r="DFW195" s="6"/>
      <c r="DFX195" s="6"/>
      <c r="DFY195" s="6"/>
      <c r="DFZ195" s="6"/>
      <c r="DGA195" s="6"/>
      <c r="DGB195" s="6"/>
      <c r="DGC195" s="6"/>
      <c r="DGD195" s="6"/>
      <c r="DGE195" s="6"/>
      <c r="DGF195" s="6"/>
      <c r="DGG195" s="6"/>
      <c r="DGH195" s="6"/>
      <c r="DGI195" s="6"/>
      <c r="DGJ195" s="6"/>
      <c r="DGK195" s="6"/>
      <c r="DGL195" s="6"/>
      <c r="DGM195" s="6"/>
      <c r="DGN195" s="6"/>
      <c r="DGO195" s="6"/>
      <c r="DGP195" s="6"/>
      <c r="DGQ195" s="6"/>
      <c r="DGR195" s="6"/>
      <c r="DGS195" s="6"/>
      <c r="DGT195" s="6"/>
      <c r="DGU195" s="6"/>
      <c r="DGV195" s="6"/>
      <c r="DGW195" s="6"/>
      <c r="DGX195" s="6"/>
      <c r="DGY195" s="6"/>
      <c r="DGZ195" s="6"/>
      <c r="DHA195" s="6"/>
      <c r="DHB195" s="6"/>
      <c r="DHC195" s="6"/>
      <c r="DHD195" s="6"/>
      <c r="DHE195" s="6"/>
      <c r="DHF195" s="6"/>
      <c r="DHG195" s="6"/>
      <c r="DHH195" s="6"/>
      <c r="DHI195" s="6"/>
      <c r="DHJ195" s="6"/>
      <c r="DHK195" s="6"/>
      <c r="DHL195" s="6"/>
      <c r="DHM195" s="6"/>
      <c r="DHN195" s="6"/>
      <c r="DHO195" s="6"/>
      <c r="DHP195" s="6"/>
      <c r="DHQ195" s="6"/>
      <c r="DHR195" s="6"/>
      <c r="DHS195" s="6"/>
      <c r="DHT195" s="6"/>
      <c r="DHU195" s="6"/>
      <c r="DHV195" s="6"/>
      <c r="DHW195" s="6"/>
      <c r="DHX195" s="6"/>
      <c r="DHY195" s="6"/>
      <c r="DHZ195" s="6"/>
      <c r="DIA195" s="6"/>
      <c r="DIB195" s="6"/>
      <c r="DIC195" s="6"/>
      <c r="DID195" s="6"/>
      <c r="DIE195" s="6"/>
      <c r="DIF195" s="6"/>
      <c r="DIG195" s="6"/>
      <c r="DIH195" s="6"/>
      <c r="DII195" s="6"/>
      <c r="DIJ195" s="6"/>
      <c r="DIK195" s="6"/>
      <c r="DIL195" s="6"/>
      <c r="DIM195" s="6"/>
      <c r="DIN195" s="6"/>
      <c r="DIO195" s="6"/>
      <c r="DIP195" s="6"/>
      <c r="DIQ195" s="6"/>
      <c r="DIR195" s="6"/>
      <c r="DIS195" s="6"/>
      <c r="DIT195" s="6"/>
      <c r="DIU195" s="6"/>
      <c r="DIV195" s="6"/>
      <c r="DIW195" s="6"/>
      <c r="DIX195" s="6"/>
      <c r="DIY195" s="6"/>
      <c r="DIZ195" s="6"/>
      <c r="DJA195" s="6"/>
      <c r="DJB195" s="6"/>
      <c r="DJC195" s="6"/>
      <c r="DJD195" s="6"/>
      <c r="DJE195" s="6"/>
      <c r="DJF195" s="6"/>
      <c r="DJG195" s="6"/>
      <c r="DJH195" s="6"/>
      <c r="DJI195" s="6"/>
      <c r="DJJ195" s="6"/>
      <c r="DJK195" s="6"/>
      <c r="DJL195" s="6"/>
      <c r="DJM195" s="6"/>
      <c r="DJN195" s="6"/>
      <c r="DJO195" s="6"/>
      <c r="DJP195" s="6"/>
      <c r="DJQ195" s="6"/>
      <c r="DJR195" s="6"/>
      <c r="DJS195" s="6"/>
      <c r="DJT195" s="6"/>
      <c r="DJU195" s="6"/>
      <c r="DJV195" s="6"/>
      <c r="DJW195" s="6"/>
      <c r="DJX195" s="6"/>
      <c r="DJY195" s="6"/>
      <c r="DJZ195" s="6"/>
      <c r="DKA195" s="6"/>
      <c r="DKB195" s="6"/>
      <c r="DKC195" s="6"/>
      <c r="DKD195" s="6"/>
      <c r="DKE195" s="6"/>
      <c r="DKF195" s="6"/>
      <c r="DKG195" s="6"/>
      <c r="DKH195" s="6"/>
      <c r="DKI195" s="6"/>
      <c r="DKJ195" s="6"/>
      <c r="DKK195" s="6"/>
      <c r="DKL195" s="6"/>
      <c r="DKM195" s="6"/>
      <c r="DKN195" s="6"/>
      <c r="DKO195" s="6"/>
      <c r="DKP195" s="6"/>
      <c r="DKQ195" s="6"/>
      <c r="DKR195" s="6"/>
      <c r="DKS195" s="6"/>
      <c r="DKT195" s="6"/>
      <c r="DKU195" s="6"/>
      <c r="DKV195" s="6"/>
      <c r="DKW195" s="6"/>
      <c r="DKX195" s="6"/>
      <c r="DKY195" s="6"/>
      <c r="DKZ195" s="6"/>
      <c r="DLA195" s="6"/>
      <c r="DLB195" s="6"/>
      <c r="DLC195" s="6"/>
      <c r="DLD195" s="6"/>
      <c r="DLE195" s="6"/>
      <c r="DLF195" s="6"/>
      <c r="DLG195" s="6"/>
      <c r="DLH195" s="6"/>
      <c r="DLI195" s="6"/>
      <c r="DLJ195" s="6"/>
      <c r="DLK195" s="6"/>
      <c r="DLL195" s="6"/>
      <c r="DLM195" s="6"/>
      <c r="DLN195" s="6"/>
      <c r="DLO195" s="6"/>
      <c r="DLP195" s="6"/>
      <c r="DLQ195" s="6"/>
      <c r="DLR195" s="6"/>
      <c r="DLS195" s="6"/>
      <c r="DLT195" s="6"/>
      <c r="DLU195" s="6"/>
      <c r="DLV195" s="6"/>
      <c r="DLW195" s="6"/>
      <c r="DLX195" s="6"/>
      <c r="DLY195" s="6"/>
      <c r="DLZ195" s="6"/>
      <c r="DMA195" s="6"/>
      <c r="DMB195" s="6"/>
      <c r="DMC195" s="6"/>
      <c r="DMD195" s="6"/>
      <c r="DME195" s="6"/>
      <c r="DMF195" s="6"/>
      <c r="DMG195" s="6"/>
      <c r="DMH195" s="6"/>
      <c r="DMI195" s="6"/>
      <c r="DMJ195" s="6"/>
      <c r="DMK195" s="6"/>
      <c r="DML195" s="6"/>
      <c r="DMM195" s="6"/>
      <c r="DMN195" s="6"/>
      <c r="DMO195" s="6"/>
      <c r="DMP195" s="6"/>
      <c r="DMQ195" s="6"/>
      <c r="DMR195" s="6"/>
      <c r="DMS195" s="6"/>
      <c r="DMT195" s="6"/>
      <c r="DMU195" s="6"/>
      <c r="DMV195" s="6"/>
      <c r="DMW195" s="6"/>
      <c r="DMX195" s="6"/>
      <c r="DMY195" s="6"/>
      <c r="DMZ195" s="6"/>
      <c r="DNA195" s="6"/>
      <c r="DNB195" s="6"/>
      <c r="DNC195" s="6"/>
      <c r="DND195" s="6"/>
      <c r="DNE195" s="6"/>
      <c r="DNF195" s="6"/>
      <c r="DNG195" s="6"/>
      <c r="DNH195" s="6"/>
      <c r="DNI195" s="6"/>
      <c r="DNJ195" s="6"/>
      <c r="DNK195" s="6"/>
      <c r="DNL195" s="6"/>
      <c r="DNM195" s="6"/>
      <c r="DNN195" s="6"/>
      <c r="DNO195" s="6"/>
      <c r="DNP195" s="6"/>
      <c r="DNQ195" s="6"/>
      <c r="DNR195" s="6"/>
      <c r="DNS195" s="6"/>
      <c r="DNT195" s="6"/>
      <c r="DNU195" s="6"/>
      <c r="DNV195" s="6"/>
      <c r="DNW195" s="6"/>
      <c r="DNX195" s="6"/>
      <c r="DNY195" s="6"/>
      <c r="DNZ195" s="6"/>
      <c r="DOA195" s="6"/>
      <c r="DOB195" s="6"/>
      <c r="DOC195" s="6"/>
      <c r="DOD195" s="6"/>
      <c r="DOE195" s="6"/>
      <c r="DOF195" s="6"/>
      <c r="DOG195" s="6"/>
      <c r="DOH195" s="6"/>
      <c r="DOI195" s="6"/>
      <c r="DOJ195" s="6"/>
      <c r="DOK195" s="6"/>
      <c r="DOL195" s="6"/>
      <c r="DOM195" s="6"/>
      <c r="DON195" s="6"/>
      <c r="DOO195" s="6"/>
      <c r="DOP195" s="6"/>
      <c r="DOQ195" s="6"/>
      <c r="DOR195" s="6"/>
      <c r="DOS195" s="6"/>
      <c r="DOT195" s="6"/>
      <c r="DOU195" s="6"/>
      <c r="DOV195" s="6"/>
      <c r="DOW195" s="6"/>
      <c r="DOX195" s="6"/>
      <c r="DOY195" s="6"/>
      <c r="DOZ195" s="6"/>
      <c r="DPA195" s="6"/>
      <c r="DPB195" s="6"/>
      <c r="DPC195" s="6"/>
      <c r="DPD195" s="6"/>
      <c r="DPE195" s="6"/>
      <c r="DPF195" s="6"/>
      <c r="DPG195" s="6"/>
      <c r="DPH195" s="6"/>
      <c r="DPI195" s="6"/>
      <c r="DPJ195" s="6"/>
      <c r="DPK195" s="6"/>
      <c r="DPL195" s="6"/>
      <c r="DPM195" s="6"/>
      <c r="DPN195" s="6"/>
      <c r="DPO195" s="6"/>
      <c r="DPP195" s="6"/>
      <c r="DPQ195" s="6"/>
      <c r="DPR195" s="6"/>
      <c r="DPS195" s="6"/>
      <c r="DPT195" s="6"/>
      <c r="DPU195" s="6"/>
      <c r="DPV195" s="6"/>
      <c r="DPW195" s="6"/>
      <c r="DPX195" s="6"/>
      <c r="DPY195" s="6"/>
      <c r="DPZ195" s="6"/>
      <c r="DQA195" s="6"/>
      <c r="DQB195" s="6"/>
      <c r="DQC195" s="6"/>
      <c r="DQD195" s="6"/>
      <c r="DQE195" s="6"/>
      <c r="DQF195" s="6"/>
      <c r="DQG195" s="6"/>
      <c r="DQH195" s="6"/>
      <c r="DQI195" s="6"/>
      <c r="DQJ195" s="6"/>
      <c r="DQK195" s="6"/>
      <c r="DQL195" s="6"/>
      <c r="DQM195" s="6"/>
      <c r="DQN195" s="6"/>
      <c r="DQO195" s="6"/>
      <c r="DQP195" s="6"/>
      <c r="DQQ195" s="6"/>
      <c r="DQR195" s="6"/>
      <c r="DQS195" s="6"/>
      <c r="DQT195" s="6"/>
      <c r="DQU195" s="6"/>
      <c r="DQV195" s="6"/>
      <c r="DQW195" s="6"/>
      <c r="DQX195" s="6"/>
      <c r="DQY195" s="6"/>
      <c r="DQZ195" s="6"/>
      <c r="DRA195" s="6"/>
      <c r="DRB195" s="6"/>
      <c r="DRC195" s="6"/>
      <c r="DRD195" s="6"/>
      <c r="DRE195" s="6"/>
      <c r="DRF195" s="6"/>
      <c r="DRG195" s="6"/>
      <c r="DRH195" s="6"/>
      <c r="DRI195" s="6"/>
      <c r="DRJ195" s="6"/>
      <c r="DRK195" s="6"/>
      <c r="DRL195" s="6"/>
      <c r="DRM195" s="6"/>
      <c r="DRN195" s="6"/>
      <c r="DRO195" s="6"/>
      <c r="DRP195" s="6"/>
      <c r="DRQ195" s="6"/>
      <c r="DRR195" s="6"/>
      <c r="DRS195" s="6"/>
      <c r="DRT195" s="6"/>
      <c r="DRU195" s="6"/>
      <c r="DRV195" s="6"/>
      <c r="DRW195" s="6"/>
      <c r="DRX195" s="6"/>
      <c r="DRY195" s="6"/>
      <c r="DRZ195" s="6"/>
      <c r="DSA195" s="6"/>
      <c r="DSB195" s="6"/>
      <c r="DSC195" s="6"/>
      <c r="DSD195" s="6"/>
      <c r="DSE195" s="6"/>
      <c r="DSF195" s="6"/>
      <c r="DSG195" s="6"/>
      <c r="DSH195" s="6"/>
      <c r="DSI195" s="6"/>
      <c r="DSJ195" s="6"/>
      <c r="DSK195" s="6"/>
      <c r="DSL195" s="6"/>
      <c r="DSM195" s="6"/>
      <c r="DSN195" s="6"/>
      <c r="DSO195" s="6"/>
      <c r="DSP195" s="6"/>
      <c r="DSQ195" s="6"/>
      <c r="DSR195" s="6"/>
      <c r="DSS195" s="6"/>
      <c r="DST195" s="6"/>
      <c r="DSU195" s="6"/>
      <c r="DSV195" s="6"/>
      <c r="DSW195" s="6"/>
      <c r="DSX195" s="6"/>
      <c r="DSY195" s="6"/>
      <c r="DSZ195" s="6"/>
      <c r="DTA195" s="6"/>
      <c r="DTB195" s="6"/>
      <c r="DTC195" s="6"/>
      <c r="DTD195" s="6"/>
      <c r="DTE195" s="6"/>
      <c r="DTF195" s="6"/>
      <c r="DTG195" s="6"/>
      <c r="DTH195" s="6"/>
      <c r="DTI195" s="6"/>
      <c r="DTJ195" s="6"/>
      <c r="DTK195" s="6"/>
      <c r="DTL195" s="6"/>
      <c r="DTM195" s="6"/>
      <c r="DTN195" s="6"/>
      <c r="DTO195" s="6"/>
      <c r="DTP195" s="6"/>
      <c r="DTQ195" s="6"/>
      <c r="DTR195" s="6"/>
      <c r="DTS195" s="6"/>
      <c r="DTT195" s="6"/>
      <c r="DTU195" s="6"/>
      <c r="DTV195" s="6"/>
      <c r="DTW195" s="6"/>
      <c r="DTX195" s="6"/>
      <c r="DTY195" s="6"/>
      <c r="DTZ195" s="6"/>
      <c r="DUA195" s="6"/>
      <c r="DUB195" s="6"/>
      <c r="DUC195" s="6"/>
      <c r="DUD195" s="6"/>
      <c r="DUE195" s="6"/>
      <c r="DUF195" s="6"/>
      <c r="DUG195" s="6"/>
      <c r="DUH195" s="6"/>
      <c r="DUI195" s="6"/>
      <c r="DUJ195" s="6"/>
      <c r="DUK195" s="6"/>
      <c r="DUL195" s="6"/>
      <c r="DUM195" s="6"/>
      <c r="DUN195" s="6"/>
      <c r="DUO195" s="6"/>
      <c r="DUP195" s="6"/>
      <c r="DUQ195" s="6"/>
      <c r="DUR195" s="6"/>
      <c r="DUS195" s="6"/>
      <c r="DUT195" s="6"/>
      <c r="DUU195" s="6"/>
      <c r="DUV195" s="6"/>
      <c r="DUW195" s="6"/>
      <c r="DUX195" s="6"/>
      <c r="DUY195" s="6"/>
      <c r="DUZ195" s="6"/>
      <c r="DVA195" s="6"/>
      <c r="DVB195" s="6"/>
      <c r="DVC195" s="6"/>
      <c r="DVD195" s="6"/>
      <c r="DVE195" s="6"/>
      <c r="DVF195" s="6"/>
      <c r="DVG195" s="6"/>
      <c r="DVH195" s="6"/>
      <c r="DVI195" s="6"/>
      <c r="DVJ195" s="6"/>
      <c r="DVK195" s="6"/>
      <c r="DVL195" s="6"/>
      <c r="DVM195" s="6"/>
      <c r="DVN195" s="6"/>
      <c r="DVO195" s="6"/>
      <c r="DVP195" s="6"/>
      <c r="DVQ195" s="6"/>
      <c r="DVR195" s="6"/>
      <c r="DVS195" s="6"/>
      <c r="DVT195" s="6"/>
      <c r="DVU195" s="6"/>
      <c r="DVV195" s="6"/>
      <c r="DVW195" s="6"/>
      <c r="DVX195" s="6"/>
      <c r="DVY195" s="6"/>
      <c r="DVZ195" s="6"/>
      <c r="DWA195" s="6"/>
      <c r="DWB195" s="6"/>
      <c r="DWC195" s="6"/>
      <c r="DWD195" s="6"/>
      <c r="DWE195" s="6"/>
      <c r="DWF195" s="6"/>
      <c r="DWG195" s="6"/>
      <c r="DWH195" s="6"/>
      <c r="DWI195" s="6"/>
      <c r="DWJ195" s="6"/>
      <c r="DWK195" s="6"/>
      <c r="DWL195" s="6"/>
      <c r="DWM195" s="6"/>
      <c r="DWN195" s="6"/>
      <c r="DWO195" s="6"/>
      <c r="DWP195" s="6"/>
      <c r="DWQ195" s="6"/>
      <c r="DWR195" s="6"/>
      <c r="DWS195" s="6"/>
      <c r="DWT195" s="6"/>
      <c r="DWU195" s="6"/>
      <c r="DWV195" s="6"/>
      <c r="DWW195" s="6"/>
      <c r="DWX195" s="6"/>
      <c r="DWY195" s="6"/>
      <c r="DWZ195" s="6"/>
      <c r="DXA195" s="6"/>
      <c r="DXB195" s="6"/>
      <c r="DXC195" s="6"/>
      <c r="DXD195" s="6"/>
      <c r="DXE195" s="6"/>
      <c r="DXF195" s="6"/>
      <c r="DXG195" s="6"/>
      <c r="DXH195" s="6"/>
      <c r="DXI195" s="6"/>
      <c r="DXJ195" s="6"/>
      <c r="DXK195" s="6"/>
      <c r="DXL195" s="6"/>
      <c r="DXM195" s="6"/>
      <c r="DXN195" s="6"/>
      <c r="DXO195" s="6"/>
      <c r="DXP195" s="6"/>
      <c r="DXQ195" s="6"/>
      <c r="DXR195" s="6"/>
      <c r="DXS195" s="6"/>
      <c r="DXT195" s="6"/>
      <c r="DXU195" s="6"/>
      <c r="DXV195" s="6"/>
      <c r="DXW195" s="6"/>
      <c r="DXX195" s="6"/>
      <c r="DXY195" s="6"/>
      <c r="DXZ195" s="6"/>
      <c r="DYA195" s="6"/>
      <c r="DYB195" s="6"/>
      <c r="DYC195" s="6"/>
      <c r="DYD195" s="6"/>
      <c r="DYE195" s="6"/>
      <c r="DYF195" s="6"/>
      <c r="DYG195" s="6"/>
      <c r="DYH195" s="6"/>
      <c r="DYI195" s="6"/>
      <c r="DYJ195" s="6"/>
      <c r="DYK195" s="6"/>
      <c r="DYL195" s="6"/>
      <c r="DYM195" s="6"/>
      <c r="DYN195" s="6"/>
      <c r="DYO195" s="6"/>
      <c r="DYP195" s="6"/>
      <c r="DYQ195" s="6"/>
      <c r="DYR195" s="6"/>
      <c r="DYS195" s="6"/>
      <c r="DYT195" s="6"/>
      <c r="DYU195" s="6"/>
      <c r="DYV195" s="6"/>
      <c r="DYW195" s="6"/>
      <c r="DYX195" s="6"/>
      <c r="DYY195" s="6"/>
      <c r="DYZ195" s="6"/>
      <c r="DZA195" s="6"/>
      <c r="DZB195" s="6"/>
      <c r="DZC195" s="6"/>
      <c r="DZD195" s="6"/>
      <c r="DZE195" s="6"/>
      <c r="DZF195" s="6"/>
      <c r="DZG195" s="6"/>
      <c r="DZH195" s="6"/>
      <c r="DZI195" s="6"/>
      <c r="DZJ195" s="6"/>
      <c r="DZK195" s="6"/>
      <c r="DZL195" s="6"/>
      <c r="DZM195" s="6"/>
      <c r="DZN195" s="6"/>
      <c r="DZO195" s="6"/>
      <c r="DZP195" s="6"/>
      <c r="DZQ195" s="6"/>
      <c r="DZR195" s="6"/>
      <c r="DZS195" s="6"/>
      <c r="DZT195" s="6"/>
      <c r="DZU195" s="6"/>
      <c r="DZV195" s="6"/>
      <c r="DZW195" s="6"/>
      <c r="DZX195" s="6"/>
      <c r="DZY195" s="6"/>
      <c r="DZZ195" s="6"/>
      <c r="EAA195" s="6"/>
      <c r="EAB195" s="6"/>
      <c r="EAC195" s="6"/>
      <c r="EAD195" s="6"/>
      <c r="EAE195" s="6"/>
      <c r="EAF195" s="6"/>
      <c r="EAG195" s="6"/>
      <c r="EAH195" s="6"/>
      <c r="EAI195" s="6"/>
      <c r="EAJ195" s="6"/>
      <c r="EAK195" s="6"/>
      <c r="EAL195" s="6"/>
      <c r="EAM195" s="6"/>
      <c r="EAN195" s="6"/>
      <c r="EAO195" s="6"/>
      <c r="EAP195" s="6"/>
      <c r="EAQ195" s="6"/>
      <c r="EAR195" s="6"/>
      <c r="EAS195" s="6"/>
      <c r="EAT195" s="6"/>
      <c r="EAU195" s="6"/>
      <c r="EAV195" s="6"/>
      <c r="EAW195" s="6"/>
      <c r="EAX195" s="6"/>
      <c r="EAY195" s="6"/>
      <c r="EAZ195" s="6"/>
      <c r="EBA195" s="6"/>
      <c r="EBB195" s="6"/>
      <c r="EBC195" s="6"/>
      <c r="EBD195" s="6"/>
      <c r="EBE195" s="6"/>
      <c r="EBF195" s="6"/>
      <c r="EBG195" s="6"/>
      <c r="EBH195" s="6"/>
      <c r="EBI195" s="6"/>
      <c r="EBJ195" s="6"/>
      <c r="EBK195" s="6"/>
      <c r="EBL195" s="6"/>
      <c r="EBM195" s="6"/>
      <c r="EBN195" s="6"/>
      <c r="EBO195" s="6"/>
      <c r="EBP195" s="6"/>
      <c r="EBQ195" s="6"/>
      <c r="EBR195" s="6"/>
      <c r="EBS195" s="6"/>
      <c r="EBT195" s="6"/>
      <c r="EBU195" s="6"/>
      <c r="EBV195" s="6"/>
      <c r="EBW195" s="6"/>
      <c r="EBX195" s="6"/>
      <c r="EBY195" s="6"/>
      <c r="EBZ195" s="6"/>
      <c r="ECA195" s="6"/>
      <c r="ECB195" s="6"/>
      <c r="ECC195" s="6"/>
      <c r="ECD195" s="6"/>
      <c r="ECE195" s="6"/>
      <c r="ECF195" s="6"/>
      <c r="ECG195" s="6"/>
      <c r="ECH195" s="6"/>
      <c r="ECI195" s="6"/>
      <c r="ECJ195" s="6"/>
      <c r="ECK195" s="6"/>
      <c r="ECL195" s="6"/>
      <c r="ECM195" s="6"/>
      <c r="ECN195" s="6"/>
      <c r="ECO195" s="6"/>
      <c r="ECP195" s="6"/>
      <c r="ECQ195" s="6"/>
      <c r="ECR195" s="6"/>
      <c r="ECS195" s="6"/>
      <c r="ECT195" s="6"/>
      <c r="ECU195" s="6"/>
      <c r="ECV195" s="6"/>
      <c r="ECW195" s="6"/>
      <c r="ECX195" s="6"/>
      <c r="ECY195" s="6"/>
      <c r="ECZ195" s="6"/>
      <c r="EDA195" s="6"/>
      <c r="EDB195" s="6"/>
      <c r="EDC195" s="6"/>
      <c r="EDD195" s="6"/>
      <c r="EDE195" s="6"/>
      <c r="EDF195" s="6"/>
      <c r="EDG195" s="6"/>
      <c r="EDH195" s="6"/>
      <c r="EDI195" s="6"/>
      <c r="EDJ195" s="6"/>
      <c r="EDK195" s="6"/>
      <c r="EDL195" s="6"/>
      <c r="EDM195" s="6"/>
      <c r="EDN195" s="6"/>
      <c r="EDO195" s="6"/>
      <c r="EDP195" s="6"/>
      <c r="EDQ195" s="6"/>
      <c r="EDR195" s="6"/>
      <c r="EDS195" s="6"/>
      <c r="EDT195" s="6"/>
      <c r="EDU195" s="6"/>
      <c r="EDV195" s="6"/>
      <c r="EDW195" s="6"/>
      <c r="EDX195" s="6"/>
      <c r="EDY195" s="6"/>
      <c r="EDZ195" s="6"/>
      <c r="EEA195" s="6"/>
      <c r="EEB195" s="6"/>
      <c r="EEC195" s="6"/>
      <c r="EED195" s="6"/>
      <c r="EEE195" s="6"/>
      <c r="EEF195" s="6"/>
      <c r="EEG195" s="6"/>
      <c r="EEH195" s="6"/>
      <c r="EEI195" s="6"/>
      <c r="EEJ195" s="6"/>
      <c r="EEK195" s="6"/>
      <c r="EEL195" s="6"/>
      <c r="EEM195" s="6"/>
      <c r="EEN195" s="6"/>
      <c r="EEO195" s="6"/>
      <c r="EEP195" s="6"/>
      <c r="EEQ195" s="6"/>
      <c r="EER195" s="6"/>
      <c r="EES195" s="6"/>
      <c r="EET195" s="6"/>
      <c r="EEU195" s="6"/>
      <c r="EEV195" s="6"/>
      <c r="EEW195" s="6"/>
      <c r="EEX195" s="6"/>
      <c r="EEY195" s="6"/>
      <c r="EEZ195" s="6"/>
      <c r="EFA195" s="6"/>
      <c r="EFB195" s="6"/>
      <c r="EFC195" s="6"/>
      <c r="EFD195" s="6"/>
      <c r="EFE195" s="6"/>
      <c r="EFF195" s="6"/>
      <c r="EFG195" s="6"/>
      <c r="EFH195" s="6"/>
      <c r="EFI195" s="6"/>
      <c r="EFJ195" s="6"/>
      <c r="EFK195" s="6"/>
      <c r="EFL195" s="6"/>
      <c r="EFM195" s="6"/>
      <c r="EFN195" s="6"/>
      <c r="EFO195" s="6"/>
      <c r="EFP195" s="6"/>
      <c r="EFQ195" s="6"/>
      <c r="EFR195" s="6"/>
      <c r="EFS195" s="6"/>
      <c r="EFT195" s="6"/>
      <c r="EFU195" s="6"/>
      <c r="EFV195" s="6"/>
      <c r="EFW195" s="6"/>
      <c r="EFX195" s="6"/>
      <c r="EFY195" s="6"/>
      <c r="EFZ195" s="6"/>
      <c r="EGA195" s="6"/>
      <c r="EGB195" s="6"/>
      <c r="EGC195" s="6"/>
      <c r="EGD195" s="6"/>
      <c r="EGE195" s="6"/>
      <c r="EGF195" s="6"/>
      <c r="EGG195" s="6"/>
      <c r="EGH195" s="6"/>
      <c r="EGI195" s="6"/>
      <c r="EGJ195" s="6"/>
      <c r="EGK195" s="6"/>
      <c r="EGL195" s="6"/>
      <c r="EGM195" s="6"/>
      <c r="EGN195" s="6"/>
      <c r="EGO195" s="6"/>
      <c r="EGP195" s="6"/>
      <c r="EGQ195" s="6"/>
      <c r="EGR195" s="6"/>
      <c r="EGS195" s="6"/>
      <c r="EGT195" s="6"/>
      <c r="EGU195" s="6"/>
      <c r="EGV195" s="6"/>
      <c r="EGW195" s="6"/>
      <c r="EGX195" s="6"/>
      <c r="EGY195" s="6"/>
      <c r="EGZ195" s="6"/>
      <c r="EHA195" s="6"/>
      <c r="EHB195" s="6"/>
      <c r="EHC195" s="6"/>
      <c r="EHD195" s="6"/>
      <c r="EHE195" s="6"/>
      <c r="EHF195" s="6"/>
      <c r="EHG195" s="6"/>
      <c r="EHH195" s="6"/>
      <c r="EHI195" s="6"/>
      <c r="EHJ195" s="6"/>
      <c r="EHK195" s="6"/>
      <c r="EHL195" s="6"/>
      <c r="EHM195" s="6"/>
      <c r="EHN195" s="6"/>
      <c r="EHO195" s="6"/>
      <c r="EHP195" s="6"/>
      <c r="EHQ195" s="6"/>
      <c r="EHR195" s="6"/>
      <c r="EHS195" s="6"/>
      <c r="EHT195" s="6"/>
      <c r="EHU195" s="6"/>
      <c r="EHV195" s="6"/>
      <c r="EHW195" s="6"/>
      <c r="EHX195" s="6"/>
      <c r="EHY195" s="6"/>
      <c r="EHZ195" s="6"/>
      <c r="EIA195" s="6"/>
      <c r="EIB195" s="6"/>
      <c r="EIC195" s="6"/>
      <c r="EID195" s="6"/>
      <c r="EIE195" s="6"/>
      <c r="EIF195" s="6"/>
      <c r="EIG195" s="6"/>
      <c r="EIH195" s="6"/>
      <c r="EII195" s="6"/>
      <c r="EIJ195" s="6"/>
      <c r="EIK195" s="6"/>
      <c r="EIL195" s="6"/>
      <c r="EIM195" s="6"/>
      <c r="EIN195" s="6"/>
      <c r="EIO195" s="6"/>
      <c r="EIP195" s="6"/>
      <c r="EIQ195" s="6"/>
      <c r="EIR195" s="6"/>
      <c r="EIS195" s="6"/>
      <c r="EIT195" s="6"/>
      <c r="EIU195" s="6"/>
      <c r="EIV195" s="6"/>
      <c r="EIW195" s="6"/>
      <c r="EIX195" s="6"/>
      <c r="EIY195" s="6"/>
      <c r="EIZ195" s="6"/>
      <c r="EJA195" s="6"/>
      <c r="EJB195" s="6"/>
      <c r="EJC195" s="6"/>
      <c r="EJD195" s="6"/>
      <c r="EJE195" s="6"/>
      <c r="EJF195" s="6"/>
      <c r="EJG195" s="6"/>
      <c r="EJH195" s="6"/>
      <c r="EJI195" s="6"/>
      <c r="EJJ195" s="6"/>
      <c r="EJK195" s="6"/>
      <c r="EJL195" s="6"/>
      <c r="EJM195" s="6"/>
      <c r="EJN195" s="6"/>
      <c r="EJO195" s="6"/>
      <c r="EJP195" s="6"/>
      <c r="EJQ195" s="6"/>
      <c r="EJR195" s="6"/>
      <c r="EJS195" s="6"/>
      <c r="EJT195" s="6"/>
      <c r="EJU195" s="6"/>
      <c r="EJV195" s="6"/>
      <c r="EJW195" s="6"/>
      <c r="EJX195" s="6"/>
      <c r="EJY195" s="6"/>
      <c r="EJZ195" s="6"/>
      <c r="EKA195" s="6"/>
      <c r="EKB195" s="6"/>
      <c r="EKC195" s="6"/>
      <c r="EKD195" s="6"/>
      <c r="EKE195" s="6"/>
      <c r="EKF195" s="6"/>
      <c r="EKG195" s="6"/>
      <c r="EKH195" s="6"/>
      <c r="EKI195" s="6"/>
      <c r="EKJ195" s="6"/>
      <c r="EKK195" s="6"/>
      <c r="EKL195" s="6"/>
      <c r="EKM195" s="6"/>
      <c r="EKN195" s="6"/>
      <c r="EKO195" s="6"/>
      <c r="EKP195" s="6"/>
      <c r="EKQ195" s="6"/>
      <c r="EKR195" s="6"/>
      <c r="EKS195" s="6"/>
      <c r="EKT195" s="6"/>
      <c r="EKU195" s="6"/>
      <c r="EKV195" s="6"/>
      <c r="EKW195" s="6"/>
      <c r="EKX195" s="6"/>
      <c r="EKY195" s="6"/>
      <c r="EKZ195" s="6"/>
      <c r="ELA195" s="6"/>
      <c r="ELB195" s="6"/>
      <c r="ELC195" s="6"/>
      <c r="ELD195" s="6"/>
      <c r="ELE195" s="6"/>
      <c r="ELF195" s="6"/>
      <c r="ELG195" s="6"/>
      <c r="ELH195" s="6"/>
      <c r="ELI195" s="6"/>
      <c r="ELJ195" s="6"/>
      <c r="ELK195" s="6"/>
      <c r="ELL195" s="6"/>
      <c r="ELM195" s="6"/>
      <c r="ELN195" s="6"/>
      <c r="ELO195" s="6"/>
      <c r="ELP195" s="6"/>
      <c r="ELQ195" s="6"/>
      <c r="ELR195" s="6"/>
      <c r="ELS195" s="6"/>
      <c r="ELT195" s="6"/>
      <c r="ELU195" s="6"/>
      <c r="ELV195" s="6"/>
      <c r="ELW195" s="6"/>
      <c r="ELX195" s="6"/>
      <c r="ELY195" s="6"/>
      <c r="ELZ195" s="6"/>
      <c r="EMA195" s="6"/>
      <c r="EMB195" s="6"/>
      <c r="EMC195" s="6"/>
      <c r="EMD195" s="6"/>
      <c r="EME195" s="6"/>
      <c r="EMF195" s="6"/>
      <c r="EMG195" s="6"/>
      <c r="EMH195" s="6"/>
      <c r="EMI195" s="6"/>
      <c r="EMJ195" s="6"/>
      <c r="EMK195" s="6"/>
      <c r="EML195" s="6"/>
      <c r="EMM195" s="6"/>
      <c r="EMN195" s="6"/>
      <c r="EMO195" s="6"/>
      <c r="EMP195" s="6"/>
      <c r="EMQ195" s="6"/>
      <c r="EMR195" s="6"/>
      <c r="EMS195" s="6"/>
      <c r="EMT195" s="6"/>
      <c r="EMU195" s="6"/>
      <c r="EMV195" s="6"/>
      <c r="EMW195" s="6"/>
      <c r="EMX195" s="6"/>
      <c r="EMY195" s="6"/>
      <c r="EMZ195" s="6"/>
      <c r="ENA195" s="6"/>
      <c r="ENB195" s="6"/>
      <c r="ENC195" s="6"/>
      <c r="END195" s="6"/>
      <c r="ENE195" s="6"/>
      <c r="ENF195" s="6"/>
      <c r="ENG195" s="6"/>
      <c r="ENH195" s="6"/>
      <c r="ENI195" s="6"/>
      <c r="ENJ195" s="6"/>
      <c r="ENK195" s="6"/>
      <c r="ENL195" s="6"/>
      <c r="ENM195" s="6"/>
      <c r="ENN195" s="6"/>
      <c r="ENO195" s="6"/>
      <c r="ENP195" s="6"/>
      <c r="ENQ195" s="6"/>
      <c r="ENR195" s="6"/>
      <c r="ENS195" s="6"/>
      <c r="ENT195" s="6"/>
      <c r="ENU195" s="6"/>
      <c r="ENV195" s="6"/>
      <c r="ENW195" s="6"/>
      <c r="ENX195" s="6"/>
      <c r="ENY195" s="6"/>
      <c r="ENZ195" s="6"/>
      <c r="EOA195" s="6"/>
      <c r="EOB195" s="6"/>
      <c r="EOC195" s="6"/>
      <c r="EOD195" s="6"/>
      <c r="EOE195" s="6"/>
      <c r="EOF195" s="6"/>
      <c r="EOG195" s="6"/>
      <c r="EOH195" s="6"/>
      <c r="EOI195" s="6"/>
      <c r="EOJ195" s="6"/>
      <c r="EOK195" s="6"/>
      <c r="EOL195" s="6"/>
      <c r="EOM195" s="6"/>
      <c r="EON195" s="6"/>
      <c r="EOO195" s="6"/>
      <c r="EOP195" s="6"/>
      <c r="EOQ195" s="6"/>
      <c r="EOR195" s="6"/>
      <c r="EOS195" s="6"/>
      <c r="EOT195" s="6"/>
      <c r="EOU195" s="6"/>
      <c r="EOV195" s="6"/>
      <c r="EOW195" s="6"/>
      <c r="EOX195" s="6"/>
      <c r="EOY195" s="6"/>
      <c r="EOZ195" s="6"/>
      <c r="EPA195" s="6"/>
      <c r="EPB195" s="6"/>
      <c r="EPC195" s="6"/>
      <c r="EPD195" s="6"/>
      <c r="EPE195" s="6"/>
      <c r="EPF195" s="6"/>
      <c r="EPG195" s="6"/>
      <c r="EPH195" s="6"/>
      <c r="EPI195" s="6"/>
      <c r="EPJ195" s="6"/>
      <c r="EPK195" s="6"/>
      <c r="EPL195" s="6"/>
      <c r="EPM195" s="6"/>
      <c r="EPN195" s="6"/>
      <c r="EPO195" s="6"/>
      <c r="EPP195" s="6"/>
      <c r="EPQ195" s="6"/>
      <c r="EPR195" s="6"/>
      <c r="EPS195" s="6"/>
      <c r="EPT195" s="6"/>
      <c r="EPU195" s="6"/>
      <c r="EPV195" s="6"/>
      <c r="EPW195" s="6"/>
      <c r="EPX195" s="6"/>
      <c r="EPY195" s="6"/>
      <c r="EPZ195" s="6"/>
      <c r="EQA195" s="6"/>
      <c r="EQB195" s="6"/>
      <c r="EQC195" s="6"/>
      <c r="EQD195" s="6"/>
      <c r="EQE195" s="6"/>
      <c r="EQF195" s="6"/>
      <c r="EQG195" s="6"/>
      <c r="EQH195" s="6"/>
      <c r="EQI195" s="6"/>
      <c r="EQJ195" s="6"/>
      <c r="EQK195" s="6"/>
      <c r="EQL195" s="6"/>
      <c r="EQM195" s="6"/>
      <c r="EQN195" s="6"/>
      <c r="EQO195" s="6"/>
      <c r="EQP195" s="6"/>
      <c r="EQQ195" s="6"/>
      <c r="EQR195" s="6"/>
      <c r="EQS195" s="6"/>
      <c r="EQT195" s="6"/>
      <c r="EQU195" s="6"/>
      <c r="EQV195" s="6"/>
      <c r="EQW195" s="6"/>
      <c r="EQX195" s="6"/>
      <c r="EQY195" s="6"/>
      <c r="EQZ195" s="6"/>
      <c r="ERA195" s="6"/>
      <c r="ERB195" s="6"/>
      <c r="ERC195" s="6"/>
      <c r="ERD195" s="6"/>
      <c r="ERE195" s="6"/>
      <c r="ERF195" s="6"/>
      <c r="ERG195" s="6"/>
      <c r="ERH195" s="6"/>
      <c r="ERI195" s="6"/>
      <c r="ERJ195" s="6"/>
      <c r="ERK195" s="6"/>
      <c r="ERL195" s="6"/>
      <c r="ERM195" s="6"/>
      <c r="ERN195" s="6"/>
      <c r="ERO195" s="6"/>
      <c r="ERP195" s="6"/>
      <c r="ERQ195" s="6"/>
      <c r="ERR195" s="6"/>
      <c r="ERS195" s="6"/>
      <c r="ERT195" s="6"/>
      <c r="ERU195" s="6"/>
      <c r="ERV195" s="6"/>
      <c r="ERW195" s="6"/>
      <c r="ERX195" s="6"/>
      <c r="ERY195" s="6"/>
      <c r="ERZ195" s="6"/>
      <c r="ESA195" s="6"/>
      <c r="ESB195" s="6"/>
      <c r="ESC195" s="6"/>
      <c r="ESD195" s="6"/>
      <c r="ESE195" s="6"/>
      <c r="ESF195" s="6"/>
      <c r="ESG195" s="6"/>
      <c r="ESH195" s="6"/>
      <c r="ESI195" s="6"/>
      <c r="ESJ195" s="6"/>
      <c r="ESK195" s="6"/>
      <c r="ESL195" s="6"/>
      <c r="ESM195" s="6"/>
      <c r="ESN195" s="6"/>
      <c r="ESO195" s="6"/>
      <c r="ESP195" s="6"/>
      <c r="ESQ195" s="6"/>
      <c r="ESR195" s="6"/>
      <c r="ESS195" s="6"/>
      <c r="EST195" s="6"/>
      <c r="ESU195" s="6"/>
      <c r="ESV195" s="6"/>
      <c r="ESW195" s="6"/>
      <c r="ESX195" s="6"/>
      <c r="ESY195" s="6"/>
      <c r="ESZ195" s="6"/>
      <c r="ETA195" s="6"/>
      <c r="ETB195" s="6"/>
      <c r="ETC195" s="6"/>
      <c r="ETD195" s="6"/>
      <c r="ETE195" s="6"/>
      <c r="ETF195" s="6"/>
      <c r="ETG195" s="6"/>
      <c r="ETH195" s="6"/>
      <c r="ETI195" s="6"/>
      <c r="ETJ195" s="6"/>
      <c r="ETK195" s="6"/>
      <c r="ETL195" s="6"/>
      <c r="ETM195" s="6"/>
      <c r="ETN195" s="6"/>
      <c r="ETO195" s="6"/>
      <c r="ETP195" s="6"/>
      <c r="ETQ195" s="6"/>
      <c r="ETR195" s="6"/>
      <c r="ETS195" s="6"/>
      <c r="ETT195" s="6"/>
      <c r="ETU195" s="6"/>
      <c r="ETV195" s="6"/>
      <c r="ETW195" s="6"/>
      <c r="ETX195" s="6"/>
      <c r="ETY195" s="6"/>
      <c r="ETZ195" s="6"/>
      <c r="EUA195" s="6"/>
      <c r="EUB195" s="6"/>
      <c r="EUC195" s="6"/>
      <c r="EUD195" s="6"/>
      <c r="EUE195" s="6"/>
      <c r="EUF195" s="6"/>
      <c r="EUG195" s="6"/>
      <c r="EUH195" s="6"/>
      <c r="EUI195" s="6"/>
      <c r="EUJ195" s="6"/>
      <c r="EUK195" s="6"/>
      <c r="EUL195" s="6"/>
      <c r="EUM195" s="6"/>
      <c r="EUN195" s="6"/>
      <c r="EUO195" s="6"/>
      <c r="EUP195" s="6"/>
      <c r="EUQ195" s="6"/>
      <c r="EUR195" s="6"/>
      <c r="EUS195" s="6"/>
      <c r="EUT195" s="6"/>
      <c r="EUU195" s="6"/>
      <c r="EUV195" s="6"/>
      <c r="EUW195" s="6"/>
      <c r="EUX195" s="6"/>
      <c r="EUY195" s="6"/>
      <c r="EUZ195" s="6"/>
      <c r="EVA195" s="6"/>
      <c r="EVB195" s="6"/>
      <c r="EVC195" s="6"/>
      <c r="EVD195" s="6"/>
      <c r="EVE195" s="6"/>
      <c r="EVF195" s="6"/>
      <c r="EVG195" s="6"/>
      <c r="EVH195" s="6"/>
      <c r="EVI195" s="6"/>
      <c r="EVJ195" s="6"/>
      <c r="EVK195" s="6"/>
      <c r="EVL195" s="6"/>
      <c r="EVM195" s="6"/>
      <c r="EVN195" s="6"/>
      <c r="EVO195" s="6"/>
      <c r="EVP195" s="6"/>
      <c r="EVQ195" s="6"/>
      <c r="EVR195" s="6"/>
      <c r="EVS195" s="6"/>
      <c r="EVT195" s="6"/>
      <c r="EVU195" s="6"/>
      <c r="EVV195" s="6"/>
      <c r="EVW195" s="6"/>
      <c r="EVX195" s="6"/>
      <c r="EVY195" s="6"/>
      <c r="EVZ195" s="6"/>
      <c r="EWA195" s="6"/>
      <c r="EWB195" s="6"/>
      <c r="EWC195" s="6"/>
      <c r="EWD195" s="6"/>
      <c r="EWE195" s="6"/>
      <c r="EWF195" s="6"/>
      <c r="EWG195" s="6"/>
      <c r="EWH195" s="6"/>
      <c r="EWI195" s="6"/>
      <c r="EWJ195" s="6"/>
      <c r="EWK195" s="6"/>
      <c r="EWL195" s="6"/>
      <c r="EWM195" s="6"/>
      <c r="EWN195" s="6"/>
      <c r="EWO195" s="6"/>
      <c r="EWP195" s="6"/>
      <c r="EWQ195" s="6"/>
      <c r="EWR195" s="6"/>
      <c r="EWS195" s="6"/>
      <c r="EWT195" s="6"/>
      <c r="EWU195" s="6"/>
      <c r="EWV195" s="6"/>
      <c r="EWW195" s="6"/>
      <c r="EWX195" s="6"/>
      <c r="EWY195" s="6"/>
      <c r="EWZ195" s="6"/>
      <c r="EXA195" s="6"/>
      <c r="EXB195" s="6"/>
      <c r="EXC195" s="6"/>
      <c r="EXD195" s="6"/>
      <c r="EXE195" s="6"/>
      <c r="EXF195" s="6"/>
      <c r="EXG195" s="6"/>
      <c r="EXH195" s="6"/>
      <c r="EXI195" s="6"/>
      <c r="EXJ195" s="6"/>
      <c r="EXK195" s="6"/>
      <c r="EXL195" s="6"/>
      <c r="EXM195" s="6"/>
      <c r="EXN195" s="6"/>
      <c r="EXO195" s="6"/>
      <c r="EXP195" s="6"/>
      <c r="EXQ195" s="6"/>
      <c r="EXR195" s="6"/>
      <c r="EXS195" s="6"/>
      <c r="EXT195" s="6"/>
      <c r="EXU195" s="6"/>
      <c r="EXV195" s="6"/>
      <c r="EXW195" s="6"/>
      <c r="EXX195" s="6"/>
      <c r="EXY195" s="6"/>
      <c r="EXZ195" s="6"/>
      <c r="EYA195" s="6"/>
      <c r="EYB195" s="6"/>
      <c r="EYC195" s="6"/>
      <c r="EYD195" s="6"/>
      <c r="EYE195" s="6"/>
      <c r="EYF195" s="6"/>
      <c r="EYG195" s="6"/>
      <c r="EYH195" s="6"/>
      <c r="EYI195" s="6"/>
      <c r="EYJ195" s="6"/>
      <c r="EYK195" s="6"/>
      <c r="EYL195" s="6"/>
      <c r="EYM195" s="6"/>
      <c r="EYN195" s="6"/>
      <c r="EYO195" s="6"/>
      <c r="EYP195" s="6"/>
      <c r="EYQ195" s="6"/>
      <c r="EYR195" s="6"/>
      <c r="EYS195" s="6"/>
      <c r="EYT195" s="6"/>
      <c r="EYU195" s="6"/>
      <c r="EYV195" s="6"/>
      <c r="EYW195" s="6"/>
      <c r="EYX195" s="6"/>
      <c r="EYY195" s="6"/>
      <c r="EYZ195" s="6"/>
      <c r="EZA195" s="6"/>
      <c r="EZB195" s="6"/>
      <c r="EZC195" s="6"/>
      <c r="EZD195" s="6"/>
      <c r="EZE195" s="6"/>
      <c r="EZF195" s="6"/>
      <c r="EZG195" s="6"/>
      <c r="EZH195" s="6"/>
      <c r="EZI195" s="6"/>
      <c r="EZJ195" s="6"/>
      <c r="EZK195" s="6"/>
      <c r="EZL195" s="6"/>
      <c r="EZM195" s="6"/>
      <c r="EZN195" s="6"/>
      <c r="EZO195" s="6"/>
      <c r="EZP195" s="6"/>
      <c r="EZQ195" s="6"/>
      <c r="EZR195" s="6"/>
      <c r="EZS195" s="6"/>
      <c r="EZT195" s="6"/>
      <c r="EZU195" s="6"/>
      <c r="EZV195" s="6"/>
      <c r="EZW195" s="6"/>
      <c r="EZX195" s="6"/>
      <c r="EZY195" s="6"/>
      <c r="EZZ195" s="6"/>
      <c r="FAA195" s="6"/>
      <c r="FAB195" s="6"/>
      <c r="FAC195" s="6"/>
      <c r="FAD195" s="6"/>
      <c r="FAE195" s="6"/>
      <c r="FAF195" s="6"/>
      <c r="FAG195" s="6"/>
      <c r="FAH195" s="6"/>
      <c r="FAI195" s="6"/>
      <c r="FAJ195" s="6"/>
      <c r="FAK195" s="6"/>
      <c r="FAL195" s="6"/>
      <c r="FAM195" s="6"/>
      <c r="FAN195" s="6"/>
      <c r="FAO195" s="6"/>
      <c r="FAP195" s="6"/>
      <c r="FAQ195" s="6"/>
      <c r="FAR195" s="6"/>
      <c r="FAS195" s="6"/>
      <c r="FAT195" s="6"/>
      <c r="FAU195" s="6"/>
      <c r="FAV195" s="6"/>
      <c r="FAW195" s="6"/>
      <c r="FAX195" s="6"/>
      <c r="FAY195" s="6"/>
      <c r="FAZ195" s="6"/>
      <c r="FBA195" s="6"/>
      <c r="FBB195" s="6"/>
      <c r="FBC195" s="6"/>
      <c r="FBD195" s="6"/>
      <c r="FBE195" s="6"/>
      <c r="FBF195" s="6"/>
      <c r="FBG195" s="6"/>
      <c r="FBH195" s="6"/>
      <c r="FBI195" s="6"/>
      <c r="FBJ195" s="6"/>
      <c r="FBK195" s="6"/>
      <c r="FBL195" s="6"/>
      <c r="FBM195" s="6"/>
      <c r="FBN195" s="6"/>
      <c r="FBO195" s="6"/>
      <c r="FBP195" s="6"/>
      <c r="FBQ195" s="6"/>
      <c r="FBR195" s="6"/>
      <c r="FBS195" s="6"/>
      <c r="FBT195" s="6"/>
      <c r="FBU195" s="6"/>
      <c r="FBV195" s="6"/>
      <c r="FBW195" s="6"/>
      <c r="FBX195" s="6"/>
      <c r="FBY195" s="6"/>
      <c r="FBZ195" s="6"/>
      <c r="FCA195" s="6"/>
      <c r="FCB195" s="6"/>
      <c r="FCC195" s="6"/>
      <c r="FCD195" s="6"/>
      <c r="FCE195" s="6"/>
      <c r="FCF195" s="6"/>
      <c r="FCG195" s="6"/>
      <c r="FCH195" s="6"/>
      <c r="FCI195" s="6"/>
      <c r="FCJ195" s="6"/>
      <c r="FCK195" s="6"/>
      <c r="FCL195" s="6"/>
      <c r="FCM195" s="6"/>
      <c r="FCN195" s="6"/>
      <c r="FCO195" s="6"/>
      <c r="FCP195" s="6"/>
      <c r="FCQ195" s="6"/>
      <c r="FCR195" s="6"/>
      <c r="FCS195" s="6"/>
      <c r="FCT195" s="6"/>
      <c r="FCU195" s="6"/>
      <c r="FCV195" s="6"/>
      <c r="FCW195" s="6"/>
      <c r="FCX195" s="6"/>
      <c r="FCY195" s="6"/>
      <c r="FCZ195" s="6"/>
      <c r="FDA195" s="6"/>
      <c r="FDB195" s="6"/>
      <c r="FDC195" s="6"/>
      <c r="FDD195" s="6"/>
      <c r="FDE195" s="6"/>
      <c r="FDF195" s="6"/>
      <c r="FDG195" s="6"/>
      <c r="FDH195" s="6"/>
      <c r="FDI195" s="6"/>
      <c r="FDJ195" s="6"/>
      <c r="FDK195" s="6"/>
      <c r="FDL195" s="6"/>
      <c r="FDM195" s="6"/>
      <c r="FDN195" s="6"/>
      <c r="FDO195" s="6"/>
      <c r="FDP195" s="6"/>
      <c r="FDQ195" s="6"/>
      <c r="FDR195" s="6"/>
      <c r="FDS195" s="6"/>
      <c r="FDT195" s="6"/>
      <c r="FDU195" s="6"/>
      <c r="FDV195" s="6"/>
      <c r="FDW195" s="6"/>
      <c r="FDX195" s="6"/>
      <c r="FDY195" s="6"/>
      <c r="FDZ195" s="6"/>
      <c r="FEA195" s="6"/>
      <c r="FEB195" s="6"/>
      <c r="FEC195" s="6"/>
      <c r="FED195" s="6"/>
      <c r="FEE195" s="6"/>
      <c r="FEF195" s="6"/>
      <c r="FEG195" s="6"/>
      <c r="FEH195" s="6"/>
      <c r="FEI195" s="6"/>
      <c r="FEJ195" s="6"/>
      <c r="FEK195" s="6"/>
      <c r="FEL195" s="6"/>
      <c r="FEM195" s="6"/>
      <c r="FEN195" s="6"/>
      <c r="FEO195" s="6"/>
      <c r="FEP195" s="6"/>
      <c r="FEQ195" s="6"/>
      <c r="FER195" s="6"/>
      <c r="FES195" s="6"/>
      <c r="FET195" s="6"/>
      <c r="FEU195" s="6"/>
      <c r="FEV195" s="6"/>
      <c r="FEW195" s="6"/>
      <c r="FEX195" s="6"/>
      <c r="FEY195" s="6"/>
      <c r="FEZ195" s="6"/>
      <c r="FFA195" s="6"/>
      <c r="FFB195" s="6"/>
      <c r="FFC195" s="6"/>
      <c r="FFD195" s="6"/>
      <c r="FFE195" s="6"/>
      <c r="FFF195" s="6"/>
      <c r="FFG195" s="6"/>
      <c r="FFH195" s="6"/>
      <c r="FFI195" s="6"/>
      <c r="FFJ195" s="6"/>
      <c r="FFK195" s="6"/>
      <c r="FFL195" s="6"/>
      <c r="FFM195" s="6"/>
      <c r="FFN195" s="6"/>
      <c r="FFO195" s="6"/>
      <c r="FFP195" s="6"/>
      <c r="FFQ195" s="6"/>
      <c r="FFR195" s="6"/>
      <c r="FFS195" s="6"/>
      <c r="FFT195" s="6"/>
      <c r="FFU195" s="6"/>
      <c r="FFV195" s="6"/>
      <c r="FFW195" s="6"/>
      <c r="FFX195" s="6"/>
      <c r="FFY195" s="6"/>
      <c r="FFZ195" s="6"/>
      <c r="FGA195" s="6"/>
      <c r="FGB195" s="6"/>
      <c r="FGC195" s="6"/>
      <c r="FGD195" s="6"/>
      <c r="FGE195" s="6"/>
      <c r="FGF195" s="6"/>
      <c r="FGG195" s="6"/>
      <c r="FGH195" s="6"/>
      <c r="FGI195" s="6"/>
      <c r="FGJ195" s="6"/>
      <c r="FGK195" s="6"/>
      <c r="FGL195" s="6"/>
      <c r="FGM195" s="6"/>
      <c r="FGN195" s="6"/>
      <c r="FGO195" s="6"/>
      <c r="FGP195" s="6"/>
      <c r="FGQ195" s="6"/>
      <c r="FGR195" s="6"/>
      <c r="FGS195" s="6"/>
      <c r="FGT195" s="6"/>
      <c r="FGU195" s="6"/>
      <c r="FGV195" s="6"/>
      <c r="FGW195" s="6"/>
      <c r="FGX195" s="6"/>
      <c r="FGY195" s="6"/>
      <c r="FGZ195" s="6"/>
      <c r="FHA195" s="6"/>
      <c r="FHB195" s="6"/>
      <c r="FHC195" s="6"/>
      <c r="FHD195" s="6"/>
      <c r="FHE195" s="6"/>
      <c r="FHF195" s="6"/>
      <c r="FHG195" s="6"/>
      <c r="FHH195" s="6"/>
      <c r="FHI195" s="6"/>
      <c r="FHJ195" s="6"/>
      <c r="FHK195" s="6"/>
      <c r="FHL195" s="6"/>
      <c r="FHM195" s="6"/>
      <c r="FHN195" s="6"/>
      <c r="FHO195" s="6"/>
      <c r="FHP195" s="6"/>
      <c r="FHQ195" s="6"/>
      <c r="FHR195" s="6"/>
      <c r="FHS195" s="6"/>
      <c r="FHT195" s="6"/>
      <c r="FHU195" s="6"/>
      <c r="FHV195" s="6"/>
      <c r="FHW195" s="6"/>
      <c r="FHX195" s="6"/>
      <c r="FHY195" s="6"/>
      <c r="FHZ195" s="6"/>
      <c r="FIA195" s="6"/>
      <c r="FIB195" s="6"/>
      <c r="FIC195" s="6"/>
      <c r="FID195" s="6"/>
      <c r="FIE195" s="6"/>
      <c r="FIF195" s="6"/>
      <c r="FIG195" s="6"/>
      <c r="FIH195" s="6"/>
      <c r="FII195" s="6"/>
      <c r="FIJ195" s="6"/>
      <c r="FIK195" s="6"/>
      <c r="FIL195" s="6"/>
      <c r="FIM195" s="6"/>
      <c r="FIN195" s="6"/>
      <c r="FIO195" s="6"/>
      <c r="FIP195" s="6"/>
      <c r="FIQ195" s="6"/>
      <c r="FIR195" s="6"/>
      <c r="FIS195" s="6"/>
      <c r="FIT195" s="6"/>
      <c r="FIU195" s="6"/>
      <c r="FIV195" s="6"/>
      <c r="FIW195" s="6"/>
      <c r="FIX195" s="6"/>
      <c r="FIY195" s="6"/>
      <c r="FIZ195" s="6"/>
      <c r="FJA195" s="6"/>
      <c r="FJB195" s="6"/>
      <c r="FJC195" s="6"/>
      <c r="FJD195" s="6"/>
      <c r="FJE195" s="6"/>
      <c r="FJF195" s="6"/>
      <c r="FJG195" s="6"/>
      <c r="FJH195" s="6"/>
      <c r="FJI195" s="6"/>
      <c r="FJJ195" s="6"/>
      <c r="FJK195" s="6"/>
      <c r="FJL195" s="6"/>
      <c r="FJM195" s="6"/>
      <c r="FJN195" s="6"/>
      <c r="FJO195" s="6"/>
      <c r="FJP195" s="6"/>
      <c r="FJQ195" s="6"/>
      <c r="FJR195" s="6"/>
      <c r="FJS195" s="6"/>
      <c r="FJT195" s="6"/>
      <c r="FJU195" s="6"/>
      <c r="FJV195" s="6"/>
      <c r="FJW195" s="6"/>
      <c r="FJX195" s="6"/>
      <c r="FJY195" s="6"/>
      <c r="FJZ195" s="6"/>
      <c r="FKA195" s="6"/>
      <c r="FKB195" s="6"/>
      <c r="FKC195" s="6"/>
      <c r="FKD195" s="6"/>
      <c r="FKE195" s="6"/>
      <c r="FKF195" s="6"/>
      <c r="FKG195" s="6"/>
      <c r="FKH195" s="6"/>
      <c r="FKI195" s="6"/>
      <c r="FKJ195" s="6"/>
      <c r="FKK195" s="6"/>
      <c r="FKL195" s="6"/>
      <c r="FKM195" s="6"/>
      <c r="FKN195" s="6"/>
      <c r="FKO195" s="6"/>
      <c r="FKP195" s="6"/>
      <c r="FKQ195" s="6"/>
      <c r="FKR195" s="6"/>
      <c r="FKS195" s="6"/>
      <c r="FKT195" s="6"/>
      <c r="FKU195" s="6"/>
      <c r="FKV195" s="6"/>
      <c r="FKW195" s="6"/>
      <c r="FKX195" s="6"/>
      <c r="FKY195" s="6"/>
      <c r="FKZ195" s="6"/>
      <c r="FLA195" s="6"/>
      <c r="FLB195" s="6"/>
      <c r="FLC195" s="6"/>
      <c r="FLD195" s="6"/>
      <c r="FLE195" s="6"/>
      <c r="FLF195" s="6"/>
      <c r="FLG195" s="6"/>
      <c r="FLH195" s="6"/>
      <c r="FLI195" s="6"/>
      <c r="FLJ195" s="6"/>
      <c r="FLK195" s="6"/>
      <c r="FLL195" s="6"/>
      <c r="FLM195" s="6"/>
      <c r="FLN195" s="6"/>
      <c r="FLO195" s="6"/>
      <c r="FLP195" s="6"/>
      <c r="FLQ195" s="6"/>
      <c r="FLR195" s="6"/>
      <c r="FLS195" s="6"/>
      <c r="FLT195" s="6"/>
      <c r="FLU195" s="6"/>
      <c r="FLV195" s="6"/>
      <c r="FLW195" s="6"/>
      <c r="FLX195" s="6"/>
      <c r="FLY195" s="6"/>
      <c r="FLZ195" s="6"/>
      <c r="FMA195" s="6"/>
      <c r="FMB195" s="6"/>
      <c r="FMC195" s="6"/>
      <c r="FMD195" s="6"/>
      <c r="FME195" s="6"/>
      <c r="FMF195" s="6"/>
      <c r="FMG195" s="6"/>
      <c r="FMH195" s="6"/>
      <c r="FMI195" s="6"/>
      <c r="FMJ195" s="6"/>
      <c r="FMK195" s="6"/>
      <c r="FML195" s="6"/>
      <c r="FMM195" s="6"/>
      <c r="FMN195" s="6"/>
      <c r="FMO195" s="6"/>
      <c r="FMP195" s="6"/>
      <c r="FMQ195" s="6"/>
      <c r="FMR195" s="6"/>
      <c r="FMS195" s="6"/>
      <c r="FMT195" s="6"/>
      <c r="FMU195" s="6"/>
      <c r="FMV195" s="6"/>
      <c r="FMW195" s="6"/>
      <c r="FMX195" s="6"/>
      <c r="FMY195" s="6"/>
      <c r="FMZ195" s="6"/>
      <c r="FNA195" s="6"/>
      <c r="FNB195" s="6"/>
      <c r="FNC195" s="6"/>
      <c r="FND195" s="6"/>
      <c r="FNE195" s="6"/>
      <c r="FNF195" s="6"/>
      <c r="FNG195" s="6"/>
      <c r="FNH195" s="6"/>
      <c r="FNI195" s="6"/>
      <c r="FNJ195" s="6"/>
      <c r="FNK195" s="6"/>
      <c r="FNL195" s="6"/>
      <c r="FNM195" s="6"/>
      <c r="FNN195" s="6"/>
      <c r="FNO195" s="6"/>
      <c r="FNP195" s="6"/>
      <c r="FNQ195" s="6"/>
      <c r="FNR195" s="6"/>
      <c r="FNS195" s="6"/>
      <c r="FNT195" s="6"/>
      <c r="FNU195" s="6"/>
      <c r="FNV195" s="6"/>
      <c r="FNW195" s="6"/>
      <c r="FNX195" s="6"/>
      <c r="FNY195" s="6"/>
      <c r="FNZ195" s="6"/>
      <c r="FOA195" s="6"/>
      <c r="FOB195" s="6"/>
      <c r="FOC195" s="6"/>
      <c r="FOD195" s="6"/>
      <c r="FOE195" s="6"/>
      <c r="FOF195" s="6"/>
      <c r="FOG195" s="6"/>
      <c r="FOH195" s="6"/>
      <c r="FOI195" s="6"/>
      <c r="FOJ195" s="6"/>
      <c r="FOK195" s="6"/>
      <c r="FOL195" s="6"/>
      <c r="FOM195" s="6"/>
      <c r="FON195" s="6"/>
      <c r="FOO195" s="6"/>
      <c r="FOP195" s="6"/>
      <c r="FOQ195" s="6"/>
      <c r="FOR195" s="6"/>
      <c r="FOS195" s="6"/>
      <c r="FOT195" s="6"/>
      <c r="FOU195" s="6"/>
      <c r="FOV195" s="6"/>
      <c r="FOW195" s="6"/>
      <c r="FOX195" s="6"/>
      <c r="FOY195" s="6"/>
      <c r="FOZ195" s="6"/>
      <c r="FPA195" s="6"/>
      <c r="FPB195" s="6"/>
      <c r="FPC195" s="6"/>
      <c r="FPD195" s="6"/>
      <c r="FPE195" s="6"/>
      <c r="FPF195" s="6"/>
      <c r="FPG195" s="6"/>
      <c r="FPH195" s="6"/>
      <c r="FPI195" s="6"/>
      <c r="FPJ195" s="6"/>
      <c r="FPK195" s="6"/>
      <c r="FPL195" s="6"/>
      <c r="FPM195" s="6"/>
      <c r="FPN195" s="6"/>
      <c r="FPO195" s="6"/>
      <c r="FPP195" s="6"/>
      <c r="FPQ195" s="6"/>
      <c r="FPR195" s="6"/>
      <c r="FPS195" s="6"/>
      <c r="FPT195" s="6"/>
      <c r="FPU195" s="6"/>
      <c r="FPV195" s="6"/>
      <c r="FPW195" s="6"/>
      <c r="FPX195" s="6"/>
      <c r="FPY195" s="6"/>
      <c r="FPZ195" s="6"/>
      <c r="FQA195" s="6"/>
      <c r="FQB195" s="6"/>
      <c r="FQC195" s="6"/>
      <c r="FQD195" s="6"/>
      <c r="FQE195" s="6"/>
      <c r="FQF195" s="6"/>
      <c r="FQG195" s="6"/>
      <c r="FQH195" s="6"/>
      <c r="FQI195" s="6"/>
      <c r="FQJ195" s="6"/>
      <c r="FQK195" s="6"/>
      <c r="FQL195" s="6"/>
      <c r="FQM195" s="6"/>
      <c r="FQN195" s="6"/>
      <c r="FQO195" s="6"/>
      <c r="FQP195" s="6"/>
      <c r="FQQ195" s="6"/>
      <c r="FQR195" s="6"/>
      <c r="FQS195" s="6"/>
      <c r="FQT195" s="6"/>
      <c r="FQU195" s="6"/>
      <c r="FQV195" s="6"/>
      <c r="FQW195" s="6"/>
      <c r="FQX195" s="6"/>
      <c r="FQY195" s="6"/>
      <c r="FQZ195" s="6"/>
      <c r="FRA195" s="6"/>
      <c r="FRB195" s="6"/>
      <c r="FRC195" s="6"/>
      <c r="FRD195" s="6"/>
      <c r="FRE195" s="6"/>
      <c r="FRF195" s="6"/>
      <c r="FRG195" s="6"/>
      <c r="FRH195" s="6"/>
      <c r="FRI195" s="6"/>
      <c r="FRJ195" s="6"/>
      <c r="FRK195" s="6"/>
      <c r="FRL195" s="6"/>
      <c r="FRM195" s="6"/>
      <c r="FRN195" s="6"/>
      <c r="FRO195" s="6"/>
      <c r="FRP195" s="6"/>
      <c r="FRQ195" s="6"/>
      <c r="FRR195" s="6"/>
      <c r="FRS195" s="6"/>
      <c r="FRT195" s="6"/>
      <c r="FRU195" s="6"/>
      <c r="FRV195" s="6"/>
      <c r="FRW195" s="6"/>
      <c r="FRX195" s="6"/>
      <c r="FRY195" s="6"/>
      <c r="FRZ195" s="6"/>
      <c r="FSA195" s="6"/>
      <c r="FSB195" s="6"/>
      <c r="FSC195" s="6"/>
      <c r="FSD195" s="6"/>
      <c r="FSE195" s="6"/>
      <c r="FSF195" s="6"/>
      <c r="FSG195" s="6"/>
      <c r="FSH195" s="6"/>
      <c r="FSI195" s="6"/>
      <c r="FSJ195" s="6"/>
      <c r="FSK195" s="6"/>
      <c r="FSL195" s="6"/>
      <c r="FSM195" s="6"/>
      <c r="FSN195" s="6"/>
      <c r="FSO195" s="6"/>
      <c r="FSP195" s="6"/>
      <c r="FSQ195" s="6"/>
      <c r="FSR195" s="6"/>
      <c r="FSS195" s="6"/>
      <c r="FST195" s="6"/>
      <c r="FSU195" s="6"/>
      <c r="FSV195" s="6"/>
      <c r="FSW195" s="6"/>
      <c r="FSX195" s="6"/>
      <c r="FSY195" s="6"/>
      <c r="FSZ195" s="6"/>
      <c r="FTA195" s="6"/>
      <c r="FTB195" s="6"/>
      <c r="FTC195" s="6"/>
      <c r="FTD195" s="6"/>
      <c r="FTE195" s="6"/>
      <c r="FTF195" s="6"/>
      <c r="FTG195" s="6"/>
      <c r="FTH195" s="6"/>
      <c r="FTI195" s="6"/>
      <c r="FTJ195" s="6"/>
      <c r="FTK195" s="6"/>
      <c r="FTL195" s="6"/>
      <c r="FTM195" s="6"/>
      <c r="FTN195" s="6"/>
      <c r="FTO195" s="6"/>
      <c r="FTP195" s="6"/>
      <c r="FTQ195" s="6"/>
      <c r="FTR195" s="6"/>
      <c r="FTS195" s="6"/>
      <c r="FTT195" s="6"/>
      <c r="FTU195" s="6"/>
      <c r="FTV195" s="6"/>
      <c r="FTW195" s="6"/>
      <c r="FTX195" s="6"/>
      <c r="FTY195" s="6"/>
      <c r="FTZ195" s="6"/>
      <c r="FUA195" s="6"/>
      <c r="FUB195" s="6"/>
      <c r="FUC195" s="6"/>
      <c r="FUD195" s="6"/>
      <c r="FUE195" s="6"/>
      <c r="FUF195" s="6"/>
      <c r="FUG195" s="6"/>
      <c r="FUH195" s="6"/>
      <c r="FUI195" s="6"/>
      <c r="FUJ195" s="6"/>
      <c r="FUK195" s="6"/>
      <c r="FUL195" s="6"/>
      <c r="FUM195" s="6"/>
      <c r="FUN195" s="6"/>
      <c r="FUO195" s="6"/>
      <c r="FUP195" s="6"/>
      <c r="FUQ195" s="6"/>
      <c r="FUR195" s="6"/>
      <c r="FUS195" s="6"/>
      <c r="FUT195" s="6"/>
      <c r="FUU195" s="6"/>
      <c r="FUV195" s="6"/>
      <c r="FUW195" s="6"/>
      <c r="FUX195" s="6"/>
      <c r="FUY195" s="6"/>
      <c r="FUZ195" s="6"/>
      <c r="FVA195" s="6"/>
      <c r="FVB195" s="6"/>
      <c r="FVC195" s="6"/>
      <c r="FVD195" s="6"/>
      <c r="FVE195" s="6"/>
      <c r="FVF195" s="6"/>
      <c r="FVG195" s="6"/>
      <c r="FVH195" s="6"/>
      <c r="FVI195" s="6"/>
      <c r="FVJ195" s="6"/>
      <c r="FVK195" s="6"/>
      <c r="FVL195" s="6"/>
      <c r="FVM195" s="6"/>
      <c r="FVN195" s="6"/>
      <c r="FVO195" s="6"/>
      <c r="FVP195" s="6"/>
      <c r="FVQ195" s="6"/>
      <c r="FVR195" s="6"/>
      <c r="FVS195" s="6"/>
      <c r="FVT195" s="6"/>
      <c r="FVU195" s="6"/>
      <c r="FVV195" s="6"/>
      <c r="FVW195" s="6"/>
      <c r="FVX195" s="6"/>
      <c r="FVY195" s="6"/>
      <c r="FVZ195" s="6"/>
      <c r="FWA195" s="6"/>
      <c r="FWB195" s="6"/>
      <c r="FWC195" s="6"/>
      <c r="FWD195" s="6"/>
      <c r="FWE195" s="6"/>
      <c r="FWF195" s="6"/>
      <c r="FWG195" s="6"/>
      <c r="FWH195" s="6"/>
      <c r="FWI195" s="6"/>
      <c r="FWJ195" s="6"/>
      <c r="FWK195" s="6"/>
      <c r="FWL195" s="6"/>
      <c r="FWM195" s="6"/>
      <c r="FWN195" s="6"/>
      <c r="FWO195" s="6"/>
      <c r="FWP195" s="6"/>
      <c r="FWQ195" s="6"/>
      <c r="FWR195" s="6"/>
      <c r="FWS195" s="6"/>
      <c r="FWT195" s="6"/>
      <c r="FWU195" s="6"/>
      <c r="FWV195" s="6"/>
      <c r="FWW195" s="6"/>
      <c r="FWX195" s="6"/>
      <c r="FWY195" s="6"/>
      <c r="FWZ195" s="6"/>
      <c r="FXA195" s="6"/>
      <c r="FXB195" s="6"/>
      <c r="FXC195" s="6"/>
      <c r="FXD195" s="6"/>
      <c r="FXE195" s="6"/>
      <c r="FXF195" s="6"/>
      <c r="FXG195" s="6"/>
      <c r="FXH195" s="6"/>
      <c r="FXI195" s="6"/>
      <c r="FXJ195" s="6"/>
      <c r="FXK195" s="6"/>
      <c r="FXL195" s="6"/>
      <c r="FXM195" s="6"/>
      <c r="FXN195" s="6"/>
      <c r="FXO195" s="6"/>
      <c r="FXP195" s="6"/>
      <c r="FXQ195" s="6"/>
      <c r="FXR195" s="6"/>
      <c r="FXS195" s="6"/>
      <c r="FXT195" s="6"/>
      <c r="FXU195" s="6"/>
      <c r="FXV195" s="6"/>
      <c r="FXW195" s="6"/>
      <c r="FXX195" s="6"/>
      <c r="FXY195" s="6"/>
      <c r="FXZ195" s="6"/>
      <c r="FYA195" s="6"/>
      <c r="FYB195" s="6"/>
      <c r="FYC195" s="6"/>
      <c r="FYD195" s="6"/>
      <c r="FYE195" s="6"/>
      <c r="FYF195" s="6"/>
      <c r="FYG195" s="6"/>
      <c r="FYH195" s="6"/>
      <c r="FYI195" s="6"/>
      <c r="FYJ195" s="6"/>
      <c r="FYK195" s="6"/>
      <c r="FYL195" s="6"/>
      <c r="FYM195" s="6"/>
      <c r="FYN195" s="6"/>
      <c r="FYO195" s="6"/>
      <c r="FYP195" s="6"/>
      <c r="FYQ195" s="6"/>
      <c r="FYR195" s="6"/>
      <c r="FYS195" s="6"/>
      <c r="FYT195" s="6"/>
      <c r="FYU195" s="6"/>
      <c r="FYV195" s="6"/>
      <c r="FYW195" s="6"/>
      <c r="FYX195" s="6"/>
      <c r="FYY195" s="6"/>
      <c r="FYZ195" s="6"/>
      <c r="FZA195" s="6"/>
      <c r="FZB195" s="6"/>
      <c r="FZC195" s="6"/>
      <c r="FZD195" s="6"/>
      <c r="FZE195" s="6"/>
      <c r="FZF195" s="6"/>
      <c r="FZG195" s="6"/>
      <c r="FZH195" s="6"/>
      <c r="FZI195" s="6"/>
      <c r="FZJ195" s="6"/>
      <c r="FZK195" s="6"/>
      <c r="FZL195" s="6"/>
      <c r="FZM195" s="6"/>
      <c r="FZN195" s="6"/>
      <c r="FZO195" s="6"/>
      <c r="FZP195" s="6"/>
      <c r="FZQ195" s="6"/>
      <c r="FZR195" s="6"/>
      <c r="FZS195" s="6"/>
      <c r="FZT195" s="6"/>
      <c r="FZU195" s="6"/>
      <c r="FZV195" s="6"/>
      <c r="FZW195" s="6"/>
      <c r="FZX195" s="6"/>
      <c r="FZY195" s="6"/>
      <c r="FZZ195" s="6"/>
      <c r="GAA195" s="6"/>
      <c r="GAB195" s="6"/>
      <c r="GAC195" s="6"/>
      <c r="GAD195" s="6"/>
      <c r="GAE195" s="6"/>
      <c r="GAF195" s="6"/>
      <c r="GAG195" s="6"/>
      <c r="GAH195" s="6"/>
      <c r="GAI195" s="6"/>
      <c r="GAJ195" s="6"/>
      <c r="GAK195" s="6"/>
      <c r="GAL195" s="6"/>
      <c r="GAM195" s="6"/>
      <c r="GAN195" s="6"/>
      <c r="GAO195" s="6"/>
      <c r="GAP195" s="6"/>
      <c r="GAQ195" s="6"/>
      <c r="GAR195" s="6"/>
      <c r="GAS195" s="6"/>
      <c r="GAT195" s="6"/>
      <c r="GAU195" s="6"/>
      <c r="GAV195" s="6"/>
      <c r="GAW195" s="6"/>
      <c r="GAX195" s="6"/>
      <c r="GAY195" s="6"/>
      <c r="GAZ195" s="6"/>
      <c r="GBA195" s="6"/>
      <c r="GBB195" s="6"/>
      <c r="GBC195" s="6"/>
      <c r="GBD195" s="6"/>
      <c r="GBE195" s="6"/>
      <c r="GBF195" s="6"/>
      <c r="GBG195" s="6"/>
      <c r="GBH195" s="6"/>
      <c r="GBI195" s="6"/>
      <c r="GBJ195" s="6"/>
      <c r="GBK195" s="6"/>
      <c r="GBL195" s="6"/>
      <c r="GBM195" s="6"/>
      <c r="GBN195" s="6"/>
      <c r="GBO195" s="6"/>
      <c r="GBP195" s="6"/>
      <c r="GBQ195" s="6"/>
      <c r="GBR195" s="6"/>
      <c r="GBS195" s="6"/>
      <c r="GBT195" s="6"/>
      <c r="GBU195" s="6"/>
      <c r="GBV195" s="6"/>
      <c r="GBW195" s="6"/>
      <c r="GBX195" s="6"/>
      <c r="GBY195" s="6"/>
      <c r="GBZ195" s="6"/>
      <c r="GCA195" s="6"/>
      <c r="GCB195" s="6"/>
      <c r="GCC195" s="6"/>
      <c r="GCD195" s="6"/>
      <c r="GCE195" s="6"/>
      <c r="GCF195" s="6"/>
      <c r="GCG195" s="6"/>
      <c r="GCH195" s="6"/>
      <c r="GCI195" s="6"/>
      <c r="GCJ195" s="6"/>
      <c r="GCK195" s="6"/>
      <c r="GCL195" s="6"/>
      <c r="GCM195" s="6"/>
      <c r="GCN195" s="6"/>
      <c r="GCO195" s="6"/>
      <c r="GCP195" s="6"/>
      <c r="GCQ195" s="6"/>
      <c r="GCR195" s="6"/>
      <c r="GCS195" s="6"/>
      <c r="GCT195" s="6"/>
      <c r="GCU195" s="6"/>
      <c r="GCV195" s="6"/>
      <c r="GCW195" s="6"/>
      <c r="GCX195" s="6"/>
      <c r="GCY195" s="6"/>
      <c r="GCZ195" s="6"/>
      <c r="GDA195" s="6"/>
      <c r="GDB195" s="6"/>
      <c r="GDC195" s="6"/>
      <c r="GDD195" s="6"/>
      <c r="GDE195" s="6"/>
      <c r="GDF195" s="6"/>
      <c r="GDG195" s="6"/>
      <c r="GDH195" s="6"/>
      <c r="GDI195" s="6"/>
      <c r="GDJ195" s="6"/>
      <c r="GDK195" s="6"/>
      <c r="GDL195" s="6"/>
      <c r="GDM195" s="6"/>
      <c r="GDN195" s="6"/>
      <c r="GDO195" s="6"/>
      <c r="GDP195" s="6"/>
      <c r="GDQ195" s="6"/>
      <c r="GDR195" s="6"/>
      <c r="GDS195" s="6"/>
      <c r="GDT195" s="6"/>
      <c r="GDU195" s="6"/>
      <c r="GDV195" s="6"/>
      <c r="GDW195" s="6"/>
      <c r="GDX195" s="6"/>
      <c r="GDY195" s="6"/>
      <c r="GDZ195" s="6"/>
      <c r="GEA195" s="6"/>
      <c r="GEB195" s="6"/>
      <c r="GEC195" s="6"/>
      <c r="GED195" s="6"/>
      <c r="GEE195" s="6"/>
      <c r="GEF195" s="6"/>
      <c r="GEG195" s="6"/>
      <c r="GEH195" s="6"/>
      <c r="GEI195" s="6"/>
      <c r="GEJ195" s="6"/>
      <c r="GEK195" s="6"/>
      <c r="GEL195" s="6"/>
      <c r="GEM195" s="6"/>
      <c r="GEN195" s="6"/>
      <c r="GEO195" s="6"/>
      <c r="GEP195" s="6"/>
      <c r="GEQ195" s="6"/>
      <c r="GER195" s="6"/>
      <c r="GES195" s="6"/>
      <c r="GET195" s="6"/>
      <c r="GEU195" s="6"/>
      <c r="GEV195" s="6"/>
      <c r="GEW195" s="6"/>
      <c r="GEX195" s="6"/>
      <c r="GEY195" s="6"/>
      <c r="GEZ195" s="6"/>
      <c r="GFA195" s="6"/>
      <c r="GFB195" s="6"/>
      <c r="GFC195" s="6"/>
      <c r="GFD195" s="6"/>
      <c r="GFE195" s="6"/>
      <c r="GFF195" s="6"/>
      <c r="GFG195" s="6"/>
      <c r="GFH195" s="6"/>
      <c r="GFI195" s="6"/>
      <c r="GFJ195" s="6"/>
      <c r="GFK195" s="6"/>
      <c r="GFL195" s="6"/>
      <c r="GFM195" s="6"/>
      <c r="GFN195" s="6"/>
      <c r="GFO195" s="6"/>
      <c r="GFP195" s="6"/>
      <c r="GFQ195" s="6"/>
      <c r="GFR195" s="6"/>
      <c r="GFS195" s="6"/>
      <c r="GFT195" s="6"/>
      <c r="GFU195" s="6"/>
      <c r="GFV195" s="6"/>
      <c r="GFW195" s="6"/>
      <c r="GFX195" s="6"/>
      <c r="GFY195" s="6"/>
      <c r="GFZ195" s="6"/>
      <c r="GGA195" s="6"/>
      <c r="GGB195" s="6"/>
      <c r="GGC195" s="6"/>
      <c r="GGD195" s="6"/>
      <c r="GGE195" s="6"/>
      <c r="GGF195" s="6"/>
      <c r="GGG195" s="6"/>
      <c r="GGH195" s="6"/>
      <c r="GGI195" s="6"/>
      <c r="GGJ195" s="6"/>
      <c r="GGK195" s="6"/>
      <c r="GGL195" s="6"/>
      <c r="GGM195" s="6"/>
      <c r="GGN195" s="6"/>
      <c r="GGO195" s="6"/>
      <c r="GGP195" s="6"/>
      <c r="GGQ195" s="6"/>
      <c r="GGR195" s="6"/>
      <c r="GGS195" s="6"/>
      <c r="GGT195" s="6"/>
      <c r="GGU195" s="6"/>
      <c r="GGV195" s="6"/>
      <c r="GGW195" s="6"/>
      <c r="GGX195" s="6"/>
      <c r="GGY195" s="6"/>
      <c r="GGZ195" s="6"/>
      <c r="GHA195" s="6"/>
      <c r="GHB195" s="6"/>
      <c r="GHC195" s="6"/>
      <c r="GHD195" s="6"/>
      <c r="GHE195" s="6"/>
      <c r="GHF195" s="6"/>
      <c r="GHG195" s="6"/>
      <c r="GHH195" s="6"/>
      <c r="GHI195" s="6"/>
      <c r="GHJ195" s="6"/>
      <c r="GHK195" s="6"/>
      <c r="GHL195" s="6"/>
      <c r="GHM195" s="6"/>
      <c r="GHN195" s="6"/>
      <c r="GHO195" s="6"/>
      <c r="GHP195" s="6"/>
      <c r="GHQ195" s="6"/>
      <c r="GHR195" s="6"/>
      <c r="GHS195" s="6"/>
      <c r="GHT195" s="6"/>
      <c r="GHU195" s="6"/>
      <c r="GHV195" s="6"/>
      <c r="GHW195" s="6"/>
      <c r="GHX195" s="6"/>
      <c r="GHY195" s="6"/>
      <c r="GHZ195" s="6"/>
      <c r="GIA195" s="6"/>
      <c r="GIB195" s="6"/>
      <c r="GIC195" s="6"/>
      <c r="GID195" s="6"/>
      <c r="GIE195" s="6"/>
      <c r="GIF195" s="6"/>
      <c r="GIG195" s="6"/>
      <c r="GIH195" s="6"/>
      <c r="GII195" s="6"/>
      <c r="GIJ195" s="6"/>
      <c r="GIK195" s="6"/>
      <c r="GIL195" s="6"/>
      <c r="GIM195" s="6"/>
      <c r="GIN195" s="6"/>
      <c r="GIO195" s="6"/>
      <c r="GIP195" s="6"/>
      <c r="GIQ195" s="6"/>
      <c r="GIR195" s="6"/>
      <c r="GIS195" s="6"/>
      <c r="GIT195" s="6"/>
      <c r="GIU195" s="6"/>
      <c r="GIV195" s="6"/>
      <c r="GIW195" s="6"/>
      <c r="GIX195" s="6"/>
      <c r="GIY195" s="6"/>
      <c r="GIZ195" s="6"/>
      <c r="GJA195" s="6"/>
      <c r="GJB195" s="6"/>
      <c r="GJC195" s="6"/>
      <c r="GJD195" s="6"/>
      <c r="GJE195" s="6"/>
      <c r="GJF195" s="6"/>
      <c r="GJG195" s="6"/>
      <c r="GJH195" s="6"/>
      <c r="GJI195" s="6"/>
      <c r="GJJ195" s="6"/>
      <c r="GJK195" s="6"/>
      <c r="GJL195" s="6"/>
      <c r="GJM195" s="6"/>
      <c r="GJN195" s="6"/>
      <c r="GJO195" s="6"/>
      <c r="GJP195" s="6"/>
      <c r="GJQ195" s="6"/>
      <c r="GJR195" s="6"/>
      <c r="GJS195" s="6"/>
      <c r="GJT195" s="6"/>
      <c r="GJU195" s="6"/>
      <c r="GJV195" s="6"/>
      <c r="GJW195" s="6"/>
      <c r="GJX195" s="6"/>
      <c r="GJY195" s="6"/>
      <c r="GJZ195" s="6"/>
      <c r="GKA195" s="6"/>
      <c r="GKB195" s="6"/>
      <c r="GKC195" s="6"/>
      <c r="GKD195" s="6"/>
      <c r="GKE195" s="6"/>
      <c r="GKF195" s="6"/>
      <c r="GKG195" s="6"/>
      <c r="GKH195" s="6"/>
      <c r="GKI195" s="6"/>
      <c r="GKJ195" s="6"/>
      <c r="GKK195" s="6"/>
      <c r="GKL195" s="6"/>
      <c r="GKM195" s="6"/>
      <c r="GKN195" s="6"/>
      <c r="GKO195" s="6"/>
      <c r="GKP195" s="6"/>
      <c r="GKQ195" s="6"/>
      <c r="GKR195" s="6"/>
      <c r="GKS195" s="6"/>
      <c r="GKT195" s="6"/>
      <c r="GKU195" s="6"/>
      <c r="GKV195" s="6"/>
      <c r="GKW195" s="6"/>
      <c r="GKX195" s="6"/>
      <c r="GKY195" s="6"/>
      <c r="GKZ195" s="6"/>
      <c r="GLA195" s="6"/>
      <c r="GLB195" s="6"/>
      <c r="GLC195" s="6"/>
      <c r="GLD195" s="6"/>
      <c r="GLE195" s="6"/>
      <c r="GLF195" s="6"/>
      <c r="GLG195" s="6"/>
      <c r="GLH195" s="6"/>
      <c r="GLI195" s="6"/>
      <c r="GLJ195" s="6"/>
      <c r="GLK195" s="6"/>
      <c r="GLL195" s="6"/>
      <c r="GLM195" s="6"/>
      <c r="GLN195" s="6"/>
      <c r="GLO195" s="6"/>
      <c r="GLP195" s="6"/>
      <c r="GLQ195" s="6"/>
      <c r="GLR195" s="6"/>
      <c r="GLS195" s="6"/>
      <c r="GLT195" s="6"/>
      <c r="GLU195" s="6"/>
      <c r="GLV195" s="6"/>
      <c r="GLW195" s="6"/>
      <c r="GLX195" s="6"/>
      <c r="GLY195" s="6"/>
      <c r="GLZ195" s="6"/>
      <c r="GMA195" s="6"/>
      <c r="GMB195" s="6"/>
      <c r="GMC195" s="6"/>
      <c r="GMD195" s="6"/>
      <c r="GME195" s="6"/>
      <c r="GMF195" s="6"/>
      <c r="GMG195" s="6"/>
      <c r="GMH195" s="6"/>
      <c r="GMI195" s="6"/>
      <c r="GMJ195" s="6"/>
      <c r="GMK195" s="6"/>
      <c r="GML195" s="6"/>
      <c r="GMM195" s="6"/>
      <c r="GMN195" s="6"/>
      <c r="GMO195" s="6"/>
      <c r="GMP195" s="6"/>
      <c r="GMQ195" s="6"/>
      <c r="GMR195" s="6"/>
      <c r="GMS195" s="6"/>
      <c r="GMT195" s="6"/>
      <c r="GMU195" s="6"/>
      <c r="GMV195" s="6"/>
      <c r="GMW195" s="6"/>
      <c r="GMX195" s="6"/>
      <c r="GMY195" s="6"/>
      <c r="GMZ195" s="6"/>
      <c r="GNA195" s="6"/>
      <c r="GNB195" s="6"/>
      <c r="GNC195" s="6"/>
      <c r="GND195" s="6"/>
      <c r="GNE195" s="6"/>
      <c r="GNF195" s="6"/>
      <c r="GNG195" s="6"/>
      <c r="GNH195" s="6"/>
      <c r="GNI195" s="6"/>
      <c r="GNJ195" s="6"/>
      <c r="GNK195" s="6"/>
      <c r="GNL195" s="6"/>
      <c r="GNM195" s="6"/>
      <c r="GNN195" s="6"/>
      <c r="GNO195" s="6"/>
      <c r="GNP195" s="6"/>
      <c r="GNQ195" s="6"/>
      <c r="GNR195" s="6"/>
      <c r="GNS195" s="6"/>
      <c r="GNT195" s="6"/>
      <c r="GNU195" s="6"/>
      <c r="GNV195" s="6"/>
      <c r="GNW195" s="6"/>
      <c r="GNX195" s="6"/>
      <c r="GNY195" s="6"/>
      <c r="GNZ195" s="6"/>
      <c r="GOA195" s="6"/>
      <c r="GOB195" s="6"/>
      <c r="GOC195" s="6"/>
      <c r="GOD195" s="6"/>
      <c r="GOE195" s="6"/>
      <c r="GOF195" s="6"/>
      <c r="GOG195" s="6"/>
      <c r="GOH195" s="6"/>
      <c r="GOI195" s="6"/>
      <c r="GOJ195" s="6"/>
      <c r="GOK195" s="6"/>
      <c r="GOL195" s="6"/>
      <c r="GOM195" s="6"/>
      <c r="GON195" s="6"/>
      <c r="GOO195" s="6"/>
      <c r="GOP195" s="6"/>
      <c r="GOQ195" s="6"/>
      <c r="GOR195" s="6"/>
      <c r="GOS195" s="6"/>
      <c r="GOT195" s="6"/>
      <c r="GOU195" s="6"/>
      <c r="GOV195" s="6"/>
      <c r="GOW195" s="6"/>
      <c r="GOX195" s="6"/>
      <c r="GOY195" s="6"/>
      <c r="GOZ195" s="6"/>
      <c r="GPA195" s="6"/>
      <c r="GPB195" s="6"/>
      <c r="GPC195" s="6"/>
      <c r="GPD195" s="6"/>
      <c r="GPE195" s="6"/>
      <c r="GPF195" s="6"/>
      <c r="GPG195" s="6"/>
      <c r="GPH195" s="6"/>
      <c r="GPI195" s="6"/>
      <c r="GPJ195" s="6"/>
      <c r="GPK195" s="6"/>
      <c r="GPL195" s="6"/>
      <c r="GPM195" s="6"/>
      <c r="GPN195" s="6"/>
      <c r="GPO195" s="6"/>
      <c r="GPP195" s="6"/>
      <c r="GPQ195" s="6"/>
      <c r="GPR195" s="6"/>
      <c r="GPS195" s="6"/>
      <c r="GPT195" s="6"/>
      <c r="GPU195" s="6"/>
      <c r="GPV195" s="6"/>
      <c r="GPW195" s="6"/>
      <c r="GPX195" s="6"/>
      <c r="GPY195" s="6"/>
      <c r="GPZ195" s="6"/>
      <c r="GQA195" s="6"/>
      <c r="GQB195" s="6"/>
      <c r="GQC195" s="6"/>
      <c r="GQD195" s="6"/>
      <c r="GQE195" s="6"/>
      <c r="GQF195" s="6"/>
      <c r="GQG195" s="6"/>
      <c r="GQH195" s="6"/>
      <c r="GQI195" s="6"/>
      <c r="GQJ195" s="6"/>
      <c r="GQK195" s="6"/>
      <c r="GQL195" s="6"/>
      <c r="GQM195" s="6"/>
      <c r="GQN195" s="6"/>
      <c r="GQO195" s="6"/>
      <c r="GQP195" s="6"/>
      <c r="GQQ195" s="6"/>
      <c r="GQR195" s="6"/>
      <c r="GQS195" s="6"/>
      <c r="GQT195" s="6"/>
      <c r="GQU195" s="6"/>
      <c r="GQV195" s="6"/>
      <c r="GQW195" s="6"/>
      <c r="GQX195" s="6"/>
      <c r="GQY195" s="6"/>
      <c r="GQZ195" s="6"/>
      <c r="GRA195" s="6"/>
      <c r="GRB195" s="6"/>
      <c r="GRC195" s="6"/>
      <c r="GRD195" s="6"/>
      <c r="GRE195" s="6"/>
      <c r="GRF195" s="6"/>
      <c r="GRG195" s="6"/>
      <c r="GRH195" s="6"/>
      <c r="GRI195" s="6"/>
      <c r="GRJ195" s="6"/>
      <c r="GRK195" s="6"/>
      <c r="GRL195" s="6"/>
      <c r="GRM195" s="6"/>
      <c r="GRN195" s="6"/>
      <c r="GRO195" s="6"/>
      <c r="GRP195" s="6"/>
      <c r="GRQ195" s="6"/>
      <c r="GRR195" s="6"/>
      <c r="GRS195" s="6"/>
      <c r="GRT195" s="6"/>
      <c r="GRU195" s="6"/>
      <c r="GRV195" s="6"/>
      <c r="GRW195" s="6"/>
      <c r="GRX195" s="6"/>
      <c r="GRY195" s="6"/>
      <c r="GRZ195" s="6"/>
      <c r="GSA195" s="6"/>
      <c r="GSB195" s="6"/>
      <c r="GSC195" s="6"/>
      <c r="GSD195" s="6"/>
      <c r="GSE195" s="6"/>
      <c r="GSF195" s="6"/>
      <c r="GSG195" s="6"/>
      <c r="GSH195" s="6"/>
      <c r="GSI195" s="6"/>
      <c r="GSJ195" s="6"/>
      <c r="GSK195" s="6"/>
      <c r="GSL195" s="6"/>
      <c r="GSM195" s="6"/>
      <c r="GSN195" s="6"/>
      <c r="GSO195" s="6"/>
      <c r="GSP195" s="6"/>
      <c r="GSQ195" s="6"/>
      <c r="GSR195" s="6"/>
      <c r="GSS195" s="6"/>
      <c r="GST195" s="6"/>
      <c r="GSU195" s="6"/>
      <c r="GSV195" s="6"/>
      <c r="GSW195" s="6"/>
      <c r="GSX195" s="6"/>
      <c r="GSY195" s="6"/>
      <c r="GSZ195" s="6"/>
      <c r="GTA195" s="6"/>
      <c r="GTB195" s="6"/>
      <c r="GTC195" s="6"/>
      <c r="GTD195" s="6"/>
      <c r="GTE195" s="6"/>
      <c r="GTF195" s="6"/>
      <c r="GTG195" s="6"/>
      <c r="GTH195" s="6"/>
      <c r="GTI195" s="6"/>
      <c r="GTJ195" s="6"/>
      <c r="GTK195" s="6"/>
      <c r="GTL195" s="6"/>
      <c r="GTM195" s="6"/>
      <c r="GTN195" s="6"/>
      <c r="GTO195" s="6"/>
      <c r="GTP195" s="6"/>
      <c r="GTQ195" s="6"/>
      <c r="GTR195" s="6"/>
      <c r="GTS195" s="6"/>
      <c r="GTT195" s="6"/>
      <c r="GTU195" s="6"/>
      <c r="GTV195" s="6"/>
      <c r="GTW195" s="6"/>
      <c r="GTX195" s="6"/>
      <c r="GTY195" s="6"/>
      <c r="GTZ195" s="6"/>
      <c r="GUA195" s="6"/>
      <c r="GUB195" s="6"/>
      <c r="GUC195" s="6"/>
      <c r="GUD195" s="6"/>
      <c r="GUE195" s="6"/>
      <c r="GUF195" s="6"/>
      <c r="GUG195" s="6"/>
      <c r="GUH195" s="6"/>
      <c r="GUI195" s="6"/>
      <c r="GUJ195" s="6"/>
      <c r="GUK195" s="6"/>
      <c r="GUL195" s="6"/>
      <c r="GUM195" s="6"/>
      <c r="GUN195" s="6"/>
      <c r="GUO195" s="6"/>
      <c r="GUP195" s="6"/>
      <c r="GUQ195" s="6"/>
      <c r="GUR195" s="6"/>
      <c r="GUS195" s="6"/>
      <c r="GUT195" s="6"/>
      <c r="GUU195" s="6"/>
      <c r="GUV195" s="6"/>
      <c r="GUW195" s="6"/>
      <c r="GUX195" s="6"/>
      <c r="GUY195" s="6"/>
      <c r="GUZ195" s="6"/>
      <c r="GVA195" s="6"/>
      <c r="GVB195" s="6"/>
      <c r="GVC195" s="6"/>
      <c r="GVD195" s="6"/>
      <c r="GVE195" s="6"/>
      <c r="GVF195" s="6"/>
      <c r="GVG195" s="6"/>
      <c r="GVH195" s="6"/>
      <c r="GVI195" s="6"/>
      <c r="GVJ195" s="6"/>
      <c r="GVK195" s="6"/>
      <c r="GVL195" s="6"/>
      <c r="GVM195" s="6"/>
      <c r="GVN195" s="6"/>
      <c r="GVO195" s="6"/>
      <c r="GVP195" s="6"/>
      <c r="GVQ195" s="6"/>
      <c r="GVR195" s="6"/>
      <c r="GVS195" s="6"/>
      <c r="GVT195" s="6"/>
      <c r="GVU195" s="6"/>
      <c r="GVV195" s="6"/>
      <c r="GVW195" s="6"/>
      <c r="GVX195" s="6"/>
      <c r="GVY195" s="6"/>
      <c r="GVZ195" s="6"/>
      <c r="GWA195" s="6"/>
      <c r="GWB195" s="6"/>
      <c r="GWC195" s="6"/>
      <c r="GWD195" s="6"/>
      <c r="GWE195" s="6"/>
      <c r="GWF195" s="6"/>
      <c r="GWG195" s="6"/>
      <c r="GWH195" s="6"/>
      <c r="GWI195" s="6"/>
      <c r="GWJ195" s="6"/>
      <c r="GWK195" s="6"/>
      <c r="GWL195" s="6"/>
      <c r="GWM195" s="6"/>
      <c r="GWN195" s="6"/>
      <c r="GWO195" s="6"/>
      <c r="GWP195" s="6"/>
      <c r="GWQ195" s="6"/>
      <c r="GWR195" s="6"/>
      <c r="GWS195" s="6"/>
      <c r="GWT195" s="6"/>
      <c r="GWU195" s="6"/>
      <c r="GWV195" s="6"/>
      <c r="GWW195" s="6"/>
      <c r="GWX195" s="6"/>
      <c r="GWY195" s="6"/>
      <c r="GWZ195" s="6"/>
      <c r="GXA195" s="6"/>
      <c r="GXB195" s="6"/>
      <c r="GXC195" s="6"/>
      <c r="GXD195" s="6"/>
      <c r="GXE195" s="6"/>
      <c r="GXF195" s="6"/>
      <c r="GXG195" s="6"/>
      <c r="GXH195" s="6"/>
      <c r="GXI195" s="6"/>
      <c r="GXJ195" s="6"/>
      <c r="GXK195" s="6"/>
      <c r="GXL195" s="6"/>
      <c r="GXM195" s="6"/>
      <c r="GXN195" s="6"/>
      <c r="GXO195" s="6"/>
      <c r="GXP195" s="6"/>
      <c r="GXQ195" s="6"/>
      <c r="GXR195" s="6"/>
      <c r="GXS195" s="6"/>
      <c r="GXT195" s="6"/>
      <c r="GXU195" s="6"/>
      <c r="GXV195" s="6"/>
      <c r="GXW195" s="6"/>
      <c r="GXX195" s="6"/>
      <c r="GXY195" s="6"/>
      <c r="GXZ195" s="6"/>
      <c r="GYA195" s="6"/>
      <c r="GYB195" s="6"/>
      <c r="GYC195" s="6"/>
      <c r="GYD195" s="6"/>
      <c r="GYE195" s="6"/>
      <c r="GYF195" s="6"/>
      <c r="GYG195" s="6"/>
      <c r="GYH195" s="6"/>
      <c r="GYI195" s="6"/>
      <c r="GYJ195" s="6"/>
      <c r="GYK195" s="6"/>
      <c r="GYL195" s="6"/>
      <c r="GYM195" s="6"/>
      <c r="GYN195" s="6"/>
      <c r="GYO195" s="6"/>
      <c r="GYP195" s="6"/>
      <c r="GYQ195" s="6"/>
      <c r="GYR195" s="6"/>
      <c r="GYS195" s="6"/>
      <c r="GYT195" s="6"/>
      <c r="GYU195" s="6"/>
      <c r="GYV195" s="6"/>
      <c r="GYW195" s="6"/>
      <c r="GYX195" s="6"/>
      <c r="GYY195" s="6"/>
      <c r="GYZ195" s="6"/>
      <c r="GZA195" s="6"/>
      <c r="GZB195" s="6"/>
      <c r="GZC195" s="6"/>
      <c r="GZD195" s="6"/>
      <c r="GZE195" s="6"/>
      <c r="GZF195" s="6"/>
      <c r="GZG195" s="6"/>
      <c r="GZH195" s="6"/>
      <c r="GZI195" s="6"/>
      <c r="GZJ195" s="6"/>
      <c r="GZK195" s="6"/>
      <c r="GZL195" s="6"/>
      <c r="GZM195" s="6"/>
      <c r="GZN195" s="6"/>
      <c r="GZO195" s="6"/>
      <c r="GZP195" s="6"/>
      <c r="GZQ195" s="6"/>
      <c r="GZR195" s="6"/>
      <c r="GZS195" s="6"/>
      <c r="GZT195" s="6"/>
      <c r="GZU195" s="6"/>
      <c r="GZV195" s="6"/>
      <c r="GZW195" s="6"/>
      <c r="GZX195" s="6"/>
      <c r="GZY195" s="6"/>
      <c r="GZZ195" s="6"/>
      <c r="HAA195" s="6"/>
      <c r="HAB195" s="6"/>
      <c r="HAC195" s="6"/>
      <c r="HAD195" s="6"/>
      <c r="HAE195" s="6"/>
      <c r="HAF195" s="6"/>
      <c r="HAG195" s="6"/>
      <c r="HAH195" s="6"/>
      <c r="HAI195" s="6"/>
      <c r="HAJ195" s="6"/>
      <c r="HAK195" s="6"/>
      <c r="HAL195" s="6"/>
      <c r="HAM195" s="6"/>
      <c r="HAN195" s="6"/>
      <c r="HAO195" s="6"/>
      <c r="HAP195" s="6"/>
      <c r="HAQ195" s="6"/>
      <c r="HAR195" s="6"/>
      <c r="HAS195" s="6"/>
      <c r="HAT195" s="6"/>
      <c r="HAU195" s="6"/>
      <c r="HAV195" s="6"/>
      <c r="HAW195" s="6"/>
      <c r="HAX195" s="6"/>
      <c r="HAY195" s="6"/>
      <c r="HAZ195" s="6"/>
      <c r="HBA195" s="6"/>
      <c r="HBB195" s="6"/>
      <c r="HBC195" s="6"/>
      <c r="HBD195" s="6"/>
      <c r="HBE195" s="6"/>
      <c r="HBF195" s="6"/>
      <c r="HBG195" s="6"/>
      <c r="HBH195" s="6"/>
      <c r="HBI195" s="6"/>
      <c r="HBJ195" s="6"/>
      <c r="HBK195" s="6"/>
      <c r="HBL195" s="6"/>
      <c r="HBM195" s="6"/>
      <c r="HBN195" s="6"/>
      <c r="HBO195" s="6"/>
      <c r="HBP195" s="6"/>
      <c r="HBQ195" s="6"/>
      <c r="HBR195" s="6"/>
      <c r="HBS195" s="6"/>
      <c r="HBT195" s="6"/>
      <c r="HBU195" s="6"/>
      <c r="HBV195" s="6"/>
      <c r="HBW195" s="6"/>
      <c r="HBX195" s="6"/>
      <c r="HBY195" s="6"/>
      <c r="HBZ195" s="6"/>
      <c r="HCA195" s="6"/>
      <c r="HCB195" s="6"/>
      <c r="HCC195" s="6"/>
      <c r="HCD195" s="6"/>
      <c r="HCE195" s="6"/>
      <c r="HCF195" s="6"/>
      <c r="HCG195" s="6"/>
      <c r="HCH195" s="6"/>
      <c r="HCI195" s="6"/>
      <c r="HCJ195" s="6"/>
      <c r="HCK195" s="6"/>
      <c r="HCL195" s="6"/>
      <c r="HCM195" s="6"/>
      <c r="HCN195" s="6"/>
      <c r="HCO195" s="6"/>
      <c r="HCP195" s="6"/>
      <c r="HCQ195" s="6"/>
      <c r="HCR195" s="6"/>
      <c r="HCS195" s="6"/>
      <c r="HCT195" s="6"/>
      <c r="HCU195" s="6"/>
      <c r="HCV195" s="6"/>
      <c r="HCW195" s="6"/>
      <c r="HCX195" s="6"/>
      <c r="HCY195" s="6"/>
      <c r="HCZ195" s="6"/>
      <c r="HDA195" s="6"/>
      <c r="HDB195" s="6"/>
      <c r="HDC195" s="6"/>
      <c r="HDD195" s="6"/>
      <c r="HDE195" s="6"/>
      <c r="HDF195" s="6"/>
      <c r="HDG195" s="6"/>
      <c r="HDH195" s="6"/>
      <c r="HDI195" s="6"/>
      <c r="HDJ195" s="6"/>
      <c r="HDK195" s="6"/>
      <c r="HDL195" s="6"/>
      <c r="HDM195" s="6"/>
      <c r="HDN195" s="6"/>
      <c r="HDO195" s="6"/>
      <c r="HDP195" s="6"/>
      <c r="HDQ195" s="6"/>
      <c r="HDR195" s="6"/>
      <c r="HDS195" s="6"/>
      <c r="HDT195" s="6"/>
      <c r="HDU195" s="6"/>
      <c r="HDV195" s="6"/>
      <c r="HDW195" s="6"/>
      <c r="HDX195" s="6"/>
      <c r="HDY195" s="6"/>
      <c r="HDZ195" s="6"/>
      <c r="HEA195" s="6"/>
      <c r="HEB195" s="6"/>
      <c r="HEC195" s="6"/>
      <c r="HED195" s="6"/>
      <c r="HEE195" s="6"/>
      <c r="HEF195" s="6"/>
      <c r="HEG195" s="6"/>
      <c r="HEH195" s="6"/>
      <c r="HEI195" s="6"/>
      <c r="HEJ195" s="6"/>
      <c r="HEK195" s="6"/>
      <c r="HEL195" s="6"/>
      <c r="HEM195" s="6"/>
      <c r="HEN195" s="6"/>
      <c r="HEO195" s="6"/>
      <c r="HEP195" s="6"/>
      <c r="HEQ195" s="6"/>
      <c r="HER195" s="6"/>
      <c r="HES195" s="6"/>
      <c r="HET195" s="6"/>
      <c r="HEU195" s="6"/>
      <c r="HEV195" s="6"/>
      <c r="HEW195" s="6"/>
      <c r="HEX195" s="6"/>
      <c r="HEY195" s="6"/>
      <c r="HEZ195" s="6"/>
      <c r="HFA195" s="6"/>
      <c r="HFB195" s="6"/>
      <c r="HFC195" s="6"/>
      <c r="HFD195" s="6"/>
      <c r="HFE195" s="6"/>
      <c r="HFF195" s="6"/>
      <c r="HFG195" s="6"/>
      <c r="HFH195" s="6"/>
      <c r="HFI195" s="6"/>
      <c r="HFJ195" s="6"/>
      <c r="HFK195" s="6"/>
      <c r="HFL195" s="6"/>
      <c r="HFM195" s="6"/>
      <c r="HFN195" s="6"/>
      <c r="HFO195" s="6"/>
      <c r="HFP195" s="6"/>
      <c r="HFQ195" s="6"/>
      <c r="HFR195" s="6"/>
      <c r="HFS195" s="6"/>
      <c r="HFT195" s="6"/>
      <c r="HFU195" s="6"/>
      <c r="HFV195" s="6"/>
      <c r="HFW195" s="6"/>
      <c r="HFX195" s="6"/>
      <c r="HFY195" s="6"/>
      <c r="HFZ195" s="6"/>
      <c r="HGA195" s="6"/>
      <c r="HGB195" s="6"/>
      <c r="HGC195" s="6"/>
      <c r="HGD195" s="6"/>
      <c r="HGE195" s="6"/>
      <c r="HGF195" s="6"/>
      <c r="HGG195" s="6"/>
      <c r="HGH195" s="6"/>
      <c r="HGI195" s="6"/>
      <c r="HGJ195" s="6"/>
      <c r="HGK195" s="6"/>
      <c r="HGL195" s="6"/>
      <c r="HGM195" s="6"/>
      <c r="HGN195" s="6"/>
      <c r="HGO195" s="6"/>
      <c r="HGP195" s="6"/>
      <c r="HGQ195" s="6"/>
      <c r="HGR195" s="6"/>
      <c r="HGS195" s="6"/>
      <c r="HGT195" s="6"/>
      <c r="HGU195" s="6"/>
      <c r="HGV195" s="6"/>
      <c r="HGW195" s="6"/>
      <c r="HGX195" s="6"/>
      <c r="HGY195" s="6"/>
      <c r="HGZ195" s="6"/>
      <c r="HHA195" s="6"/>
      <c r="HHB195" s="6"/>
      <c r="HHC195" s="6"/>
      <c r="HHD195" s="6"/>
      <c r="HHE195" s="6"/>
      <c r="HHF195" s="6"/>
      <c r="HHG195" s="6"/>
      <c r="HHH195" s="6"/>
      <c r="HHI195" s="6"/>
      <c r="HHJ195" s="6"/>
      <c r="HHK195" s="6"/>
      <c r="HHL195" s="6"/>
      <c r="HHM195" s="6"/>
      <c r="HHN195" s="6"/>
      <c r="HHO195" s="6"/>
      <c r="HHP195" s="6"/>
      <c r="HHQ195" s="6"/>
      <c r="HHR195" s="6"/>
      <c r="HHS195" s="6"/>
      <c r="HHT195" s="6"/>
      <c r="HHU195" s="6"/>
      <c r="HHV195" s="6"/>
      <c r="HHW195" s="6"/>
      <c r="HHX195" s="6"/>
      <c r="HHY195" s="6"/>
      <c r="HHZ195" s="6"/>
      <c r="HIA195" s="6"/>
      <c r="HIB195" s="6"/>
      <c r="HIC195" s="6"/>
      <c r="HID195" s="6"/>
      <c r="HIE195" s="6"/>
      <c r="HIF195" s="6"/>
      <c r="HIG195" s="6"/>
      <c r="HIH195" s="6"/>
      <c r="HII195" s="6"/>
      <c r="HIJ195" s="6"/>
      <c r="HIK195" s="6"/>
      <c r="HIL195" s="6"/>
      <c r="HIM195" s="6"/>
      <c r="HIN195" s="6"/>
      <c r="HIO195" s="6"/>
      <c r="HIP195" s="6"/>
      <c r="HIQ195" s="6"/>
      <c r="HIR195" s="6"/>
      <c r="HIS195" s="6"/>
      <c r="HIT195" s="6"/>
      <c r="HIU195" s="6"/>
      <c r="HIV195" s="6"/>
      <c r="HIW195" s="6"/>
      <c r="HIX195" s="6"/>
      <c r="HIY195" s="6"/>
      <c r="HIZ195" s="6"/>
      <c r="HJA195" s="6"/>
      <c r="HJB195" s="6"/>
      <c r="HJC195" s="6"/>
      <c r="HJD195" s="6"/>
      <c r="HJE195" s="6"/>
      <c r="HJF195" s="6"/>
      <c r="HJG195" s="6"/>
      <c r="HJH195" s="6"/>
      <c r="HJI195" s="6"/>
      <c r="HJJ195" s="6"/>
      <c r="HJK195" s="6"/>
      <c r="HJL195" s="6"/>
      <c r="HJM195" s="6"/>
      <c r="HJN195" s="6"/>
      <c r="HJO195" s="6"/>
      <c r="HJP195" s="6"/>
      <c r="HJQ195" s="6"/>
      <c r="HJR195" s="6"/>
      <c r="HJS195" s="6"/>
      <c r="HJT195" s="6"/>
      <c r="HJU195" s="6"/>
      <c r="HJV195" s="6"/>
      <c r="HJW195" s="6"/>
      <c r="HJX195" s="6"/>
      <c r="HJY195" s="6"/>
      <c r="HJZ195" s="6"/>
      <c r="HKA195" s="6"/>
      <c r="HKB195" s="6"/>
      <c r="HKC195" s="6"/>
      <c r="HKD195" s="6"/>
      <c r="HKE195" s="6"/>
      <c r="HKF195" s="6"/>
      <c r="HKG195" s="6"/>
      <c r="HKH195" s="6"/>
      <c r="HKI195" s="6"/>
      <c r="HKJ195" s="6"/>
      <c r="HKK195" s="6"/>
      <c r="HKL195" s="6"/>
      <c r="HKM195" s="6"/>
      <c r="HKN195" s="6"/>
      <c r="HKO195" s="6"/>
      <c r="HKP195" s="6"/>
      <c r="HKQ195" s="6"/>
      <c r="HKR195" s="6"/>
      <c r="HKS195" s="6"/>
      <c r="HKT195" s="6"/>
      <c r="HKU195" s="6"/>
      <c r="HKV195" s="6"/>
      <c r="HKW195" s="6"/>
      <c r="HKX195" s="6"/>
      <c r="HKY195" s="6"/>
      <c r="HKZ195" s="6"/>
      <c r="HLA195" s="6"/>
      <c r="HLB195" s="6"/>
      <c r="HLC195" s="6"/>
      <c r="HLD195" s="6"/>
      <c r="HLE195" s="6"/>
      <c r="HLF195" s="6"/>
      <c r="HLG195" s="6"/>
      <c r="HLH195" s="6"/>
      <c r="HLI195" s="6"/>
      <c r="HLJ195" s="6"/>
      <c r="HLK195" s="6"/>
      <c r="HLL195" s="6"/>
      <c r="HLM195" s="6"/>
      <c r="HLN195" s="6"/>
      <c r="HLO195" s="6"/>
      <c r="HLP195" s="6"/>
      <c r="HLQ195" s="6"/>
      <c r="HLR195" s="6"/>
      <c r="HLS195" s="6"/>
      <c r="HLT195" s="6"/>
      <c r="HLU195" s="6"/>
      <c r="HLV195" s="6"/>
      <c r="HLW195" s="6"/>
      <c r="HLX195" s="6"/>
      <c r="HLY195" s="6"/>
      <c r="HLZ195" s="6"/>
      <c r="HMA195" s="6"/>
      <c r="HMB195" s="6"/>
      <c r="HMC195" s="6"/>
      <c r="HMD195" s="6"/>
      <c r="HME195" s="6"/>
      <c r="HMF195" s="6"/>
      <c r="HMG195" s="6"/>
      <c r="HMH195" s="6"/>
      <c r="HMI195" s="6"/>
      <c r="HMJ195" s="6"/>
      <c r="HMK195" s="6"/>
      <c r="HML195" s="6"/>
      <c r="HMM195" s="6"/>
      <c r="HMN195" s="6"/>
      <c r="HMO195" s="6"/>
      <c r="HMP195" s="6"/>
      <c r="HMQ195" s="6"/>
      <c r="HMR195" s="6"/>
      <c r="HMS195" s="6"/>
      <c r="HMT195" s="6"/>
      <c r="HMU195" s="6"/>
      <c r="HMV195" s="6"/>
      <c r="HMW195" s="6"/>
      <c r="HMX195" s="6"/>
      <c r="HMY195" s="6"/>
      <c r="HMZ195" s="6"/>
      <c r="HNA195" s="6"/>
      <c r="HNB195" s="6"/>
      <c r="HNC195" s="6"/>
      <c r="HND195" s="6"/>
      <c r="HNE195" s="6"/>
      <c r="HNF195" s="6"/>
      <c r="HNG195" s="6"/>
      <c r="HNH195" s="6"/>
      <c r="HNI195" s="6"/>
      <c r="HNJ195" s="6"/>
      <c r="HNK195" s="6"/>
      <c r="HNL195" s="6"/>
      <c r="HNM195" s="6"/>
      <c r="HNN195" s="6"/>
      <c r="HNO195" s="6"/>
      <c r="HNP195" s="6"/>
      <c r="HNQ195" s="6"/>
      <c r="HNR195" s="6"/>
      <c r="HNS195" s="6"/>
      <c r="HNT195" s="6"/>
      <c r="HNU195" s="6"/>
      <c r="HNV195" s="6"/>
      <c r="HNW195" s="6"/>
      <c r="HNX195" s="6"/>
      <c r="HNY195" s="6"/>
      <c r="HNZ195" s="6"/>
      <c r="HOA195" s="6"/>
      <c r="HOB195" s="6"/>
      <c r="HOC195" s="6"/>
      <c r="HOD195" s="6"/>
      <c r="HOE195" s="6"/>
      <c r="HOF195" s="6"/>
      <c r="HOG195" s="6"/>
      <c r="HOH195" s="6"/>
      <c r="HOI195" s="6"/>
      <c r="HOJ195" s="6"/>
      <c r="HOK195" s="6"/>
      <c r="HOL195" s="6"/>
      <c r="HOM195" s="6"/>
      <c r="HON195" s="6"/>
      <c r="HOO195" s="6"/>
      <c r="HOP195" s="6"/>
      <c r="HOQ195" s="6"/>
      <c r="HOR195" s="6"/>
      <c r="HOS195" s="6"/>
      <c r="HOT195" s="6"/>
      <c r="HOU195" s="6"/>
      <c r="HOV195" s="6"/>
      <c r="HOW195" s="6"/>
      <c r="HOX195" s="6"/>
      <c r="HOY195" s="6"/>
      <c r="HOZ195" s="6"/>
      <c r="HPA195" s="6"/>
      <c r="HPB195" s="6"/>
      <c r="HPC195" s="6"/>
      <c r="HPD195" s="6"/>
      <c r="HPE195" s="6"/>
      <c r="HPF195" s="6"/>
      <c r="HPG195" s="6"/>
      <c r="HPH195" s="6"/>
      <c r="HPI195" s="6"/>
      <c r="HPJ195" s="6"/>
      <c r="HPK195" s="6"/>
      <c r="HPL195" s="6"/>
      <c r="HPM195" s="6"/>
      <c r="HPN195" s="6"/>
      <c r="HPO195" s="6"/>
      <c r="HPP195" s="6"/>
      <c r="HPQ195" s="6"/>
      <c r="HPR195" s="6"/>
      <c r="HPS195" s="6"/>
      <c r="HPT195" s="6"/>
      <c r="HPU195" s="6"/>
      <c r="HPV195" s="6"/>
      <c r="HPW195" s="6"/>
      <c r="HPX195" s="6"/>
      <c r="HPY195" s="6"/>
      <c r="HPZ195" s="6"/>
      <c r="HQA195" s="6"/>
      <c r="HQB195" s="6"/>
      <c r="HQC195" s="6"/>
      <c r="HQD195" s="6"/>
      <c r="HQE195" s="6"/>
      <c r="HQF195" s="6"/>
      <c r="HQG195" s="6"/>
      <c r="HQH195" s="6"/>
      <c r="HQI195" s="6"/>
      <c r="HQJ195" s="6"/>
      <c r="HQK195" s="6"/>
      <c r="HQL195" s="6"/>
      <c r="HQM195" s="6"/>
      <c r="HQN195" s="6"/>
      <c r="HQO195" s="6"/>
      <c r="HQP195" s="6"/>
      <c r="HQQ195" s="6"/>
      <c r="HQR195" s="6"/>
      <c r="HQS195" s="6"/>
      <c r="HQT195" s="6"/>
      <c r="HQU195" s="6"/>
      <c r="HQV195" s="6"/>
      <c r="HQW195" s="6"/>
      <c r="HQX195" s="6"/>
      <c r="HQY195" s="6"/>
      <c r="HQZ195" s="6"/>
      <c r="HRA195" s="6"/>
      <c r="HRB195" s="6"/>
      <c r="HRC195" s="6"/>
      <c r="HRD195" s="6"/>
      <c r="HRE195" s="6"/>
      <c r="HRF195" s="6"/>
      <c r="HRG195" s="6"/>
      <c r="HRH195" s="6"/>
      <c r="HRI195" s="6"/>
      <c r="HRJ195" s="6"/>
      <c r="HRK195" s="6"/>
      <c r="HRL195" s="6"/>
      <c r="HRM195" s="6"/>
      <c r="HRN195" s="6"/>
      <c r="HRO195" s="6"/>
      <c r="HRP195" s="6"/>
      <c r="HRQ195" s="6"/>
      <c r="HRR195" s="6"/>
      <c r="HRS195" s="6"/>
      <c r="HRT195" s="6"/>
      <c r="HRU195" s="6"/>
      <c r="HRV195" s="6"/>
      <c r="HRW195" s="6"/>
      <c r="HRX195" s="6"/>
      <c r="HRY195" s="6"/>
      <c r="HRZ195" s="6"/>
      <c r="HSA195" s="6"/>
      <c r="HSB195" s="6"/>
      <c r="HSC195" s="6"/>
      <c r="HSD195" s="6"/>
      <c r="HSE195" s="6"/>
      <c r="HSF195" s="6"/>
      <c r="HSG195" s="6"/>
      <c r="HSH195" s="6"/>
      <c r="HSI195" s="6"/>
      <c r="HSJ195" s="6"/>
      <c r="HSK195" s="6"/>
      <c r="HSL195" s="6"/>
      <c r="HSM195" s="6"/>
      <c r="HSN195" s="6"/>
      <c r="HSO195" s="6"/>
      <c r="HSP195" s="6"/>
      <c r="HSQ195" s="6"/>
      <c r="HSR195" s="6"/>
      <c r="HSS195" s="6"/>
      <c r="HST195" s="6"/>
      <c r="HSU195" s="6"/>
      <c r="HSV195" s="6"/>
      <c r="HSW195" s="6"/>
      <c r="HSX195" s="6"/>
      <c r="HSY195" s="6"/>
      <c r="HSZ195" s="6"/>
      <c r="HTA195" s="6"/>
      <c r="HTB195" s="6"/>
      <c r="HTC195" s="6"/>
      <c r="HTD195" s="6"/>
      <c r="HTE195" s="6"/>
      <c r="HTF195" s="6"/>
      <c r="HTG195" s="6"/>
      <c r="HTH195" s="6"/>
      <c r="HTI195" s="6"/>
      <c r="HTJ195" s="6"/>
      <c r="HTK195" s="6"/>
      <c r="HTL195" s="6"/>
      <c r="HTM195" s="6"/>
      <c r="HTN195" s="6"/>
      <c r="HTO195" s="6"/>
      <c r="HTP195" s="6"/>
      <c r="HTQ195" s="6"/>
      <c r="HTR195" s="6"/>
      <c r="HTS195" s="6"/>
      <c r="HTT195" s="6"/>
      <c r="HTU195" s="6"/>
      <c r="HTV195" s="6"/>
      <c r="HTW195" s="6"/>
      <c r="HTX195" s="6"/>
      <c r="HTY195" s="6"/>
      <c r="HTZ195" s="6"/>
      <c r="HUA195" s="6"/>
      <c r="HUB195" s="6"/>
      <c r="HUC195" s="6"/>
      <c r="HUD195" s="6"/>
      <c r="HUE195" s="6"/>
      <c r="HUF195" s="6"/>
      <c r="HUG195" s="6"/>
      <c r="HUH195" s="6"/>
      <c r="HUI195" s="6"/>
      <c r="HUJ195" s="6"/>
      <c r="HUK195" s="6"/>
      <c r="HUL195" s="6"/>
      <c r="HUM195" s="6"/>
      <c r="HUN195" s="6"/>
      <c r="HUO195" s="6"/>
      <c r="HUP195" s="6"/>
      <c r="HUQ195" s="6"/>
      <c r="HUR195" s="6"/>
      <c r="HUS195" s="6"/>
      <c r="HUT195" s="6"/>
      <c r="HUU195" s="6"/>
      <c r="HUV195" s="6"/>
      <c r="HUW195" s="6"/>
      <c r="HUX195" s="6"/>
      <c r="HUY195" s="6"/>
      <c r="HUZ195" s="6"/>
      <c r="HVA195" s="6"/>
      <c r="HVB195" s="6"/>
      <c r="HVC195" s="6"/>
      <c r="HVD195" s="6"/>
      <c r="HVE195" s="6"/>
      <c r="HVF195" s="6"/>
      <c r="HVG195" s="6"/>
      <c r="HVH195" s="6"/>
      <c r="HVI195" s="6"/>
      <c r="HVJ195" s="6"/>
      <c r="HVK195" s="6"/>
      <c r="HVL195" s="6"/>
      <c r="HVM195" s="6"/>
      <c r="HVN195" s="6"/>
      <c r="HVO195" s="6"/>
      <c r="HVP195" s="6"/>
      <c r="HVQ195" s="6"/>
      <c r="HVR195" s="6"/>
      <c r="HVS195" s="6"/>
      <c r="HVT195" s="6"/>
      <c r="HVU195" s="6"/>
      <c r="HVV195" s="6"/>
      <c r="HVW195" s="6"/>
      <c r="HVX195" s="6"/>
      <c r="HVY195" s="6"/>
      <c r="HVZ195" s="6"/>
      <c r="HWA195" s="6"/>
      <c r="HWB195" s="6"/>
      <c r="HWC195" s="6"/>
      <c r="HWD195" s="6"/>
      <c r="HWE195" s="6"/>
      <c r="HWF195" s="6"/>
      <c r="HWG195" s="6"/>
      <c r="HWH195" s="6"/>
      <c r="HWI195" s="6"/>
      <c r="HWJ195" s="6"/>
      <c r="HWK195" s="6"/>
      <c r="HWL195" s="6"/>
      <c r="HWM195" s="6"/>
      <c r="HWN195" s="6"/>
      <c r="HWO195" s="6"/>
      <c r="HWP195" s="6"/>
      <c r="HWQ195" s="6"/>
      <c r="HWR195" s="6"/>
      <c r="HWS195" s="6"/>
      <c r="HWT195" s="6"/>
      <c r="HWU195" s="6"/>
      <c r="HWV195" s="6"/>
      <c r="HWW195" s="6"/>
      <c r="HWX195" s="6"/>
      <c r="HWY195" s="6"/>
      <c r="HWZ195" s="6"/>
      <c r="HXA195" s="6"/>
      <c r="HXB195" s="6"/>
      <c r="HXC195" s="6"/>
      <c r="HXD195" s="6"/>
      <c r="HXE195" s="6"/>
      <c r="HXF195" s="6"/>
      <c r="HXG195" s="6"/>
      <c r="HXH195" s="6"/>
      <c r="HXI195" s="6"/>
      <c r="HXJ195" s="6"/>
      <c r="HXK195" s="6"/>
      <c r="HXL195" s="6"/>
      <c r="HXM195" s="6"/>
      <c r="HXN195" s="6"/>
      <c r="HXO195" s="6"/>
      <c r="HXP195" s="6"/>
      <c r="HXQ195" s="6"/>
      <c r="HXR195" s="6"/>
      <c r="HXS195" s="6"/>
      <c r="HXT195" s="6"/>
      <c r="HXU195" s="6"/>
      <c r="HXV195" s="6"/>
      <c r="HXW195" s="6"/>
      <c r="HXX195" s="6"/>
      <c r="HXY195" s="6"/>
      <c r="HXZ195" s="6"/>
      <c r="HYA195" s="6"/>
      <c r="HYB195" s="6"/>
      <c r="HYC195" s="6"/>
      <c r="HYD195" s="6"/>
      <c r="HYE195" s="6"/>
      <c r="HYF195" s="6"/>
      <c r="HYG195" s="6"/>
      <c r="HYH195" s="6"/>
      <c r="HYI195" s="6"/>
      <c r="HYJ195" s="6"/>
      <c r="HYK195" s="6"/>
      <c r="HYL195" s="6"/>
      <c r="HYM195" s="6"/>
      <c r="HYN195" s="6"/>
      <c r="HYO195" s="6"/>
      <c r="HYP195" s="6"/>
      <c r="HYQ195" s="6"/>
      <c r="HYR195" s="6"/>
      <c r="HYS195" s="6"/>
      <c r="HYT195" s="6"/>
      <c r="HYU195" s="6"/>
      <c r="HYV195" s="6"/>
      <c r="HYW195" s="6"/>
      <c r="HYX195" s="6"/>
      <c r="HYY195" s="6"/>
      <c r="HYZ195" s="6"/>
      <c r="HZA195" s="6"/>
      <c r="HZB195" s="6"/>
      <c r="HZC195" s="6"/>
      <c r="HZD195" s="6"/>
      <c r="HZE195" s="6"/>
      <c r="HZF195" s="6"/>
      <c r="HZG195" s="6"/>
      <c r="HZH195" s="6"/>
      <c r="HZI195" s="6"/>
      <c r="HZJ195" s="6"/>
      <c r="HZK195" s="6"/>
      <c r="HZL195" s="6"/>
      <c r="HZM195" s="6"/>
      <c r="HZN195" s="6"/>
      <c r="HZO195" s="6"/>
      <c r="HZP195" s="6"/>
      <c r="HZQ195" s="6"/>
      <c r="HZR195" s="6"/>
      <c r="HZS195" s="6"/>
      <c r="HZT195" s="6"/>
      <c r="HZU195" s="6"/>
      <c r="HZV195" s="6"/>
      <c r="HZW195" s="6"/>
      <c r="HZX195" s="6"/>
      <c r="HZY195" s="6"/>
      <c r="HZZ195" s="6"/>
      <c r="IAA195" s="6"/>
      <c r="IAB195" s="6"/>
      <c r="IAC195" s="6"/>
      <c r="IAD195" s="6"/>
      <c r="IAE195" s="6"/>
      <c r="IAF195" s="6"/>
      <c r="IAG195" s="6"/>
      <c r="IAH195" s="6"/>
      <c r="IAI195" s="6"/>
      <c r="IAJ195" s="6"/>
      <c r="IAK195" s="6"/>
      <c r="IAL195" s="6"/>
      <c r="IAM195" s="6"/>
      <c r="IAN195" s="6"/>
      <c r="IAO195" s="6"/>
      <c r="IAP195" s="6"/>
      <c r="IAQ195" s="6"/>
      <c r="IAR195" s="6"/>
      <c r="IAS195" s="6"/>
      <c r="IAT195" s="6"/>
      <c r="IAU195" s="6"/>
      <c r="IAV195" s="6"/>
      <c r="IAW195" s="6"/>
      <c r="IAX195" s="6"/>
      <c r="IAY195" s="6"/>
      <c r="IAZ195" s="6"/>
      <c r="IBA195" s="6"/>
      <c r="IBB195" s="6"/>
      <c r="IBC195" s="6"/>
      <c r="IBD195" s="6"/>
      <c r="IBE195" s="6"/>
      <c r="IBF195" s="6"/>
      <c r="IBG195" s="6"/>
      <c r="IBH195" s="6"/>
      <c r="IBI195" s="6"/>
      <c r="IBJ195" s="6"/>
      <c r="IBK195" s="6"/>
      <c r="IBL195" s="6"/>
      <c r="IBM195" s="6"/>
      <c r="IBN195" s="6"/>
      <c r="IBO195" s="6"/>
      <c r="IBP195" s="6"/>
      <c r="IBQ195" s="6"/>
      <c r="IBR195" s="6"/>
      <c r="IBS195" s="6"/>
      <c r="IBT195" s="6"/>
      <c r="IBU195" s="6"/>
      <c r="IBV195" s="6"/>
      <c r="IBW195" s="6"/>
      <c r="IBX195" s="6"/>
      <c r="IBY195" s="6"/>
      <c r="IBZ195" s="6"/>
      <c r="ICA195" s="6"/>
      <c r="ICB195" s="6"/>
      <c r="ICC195" s="6"/>
      <c r="ICD195" s="6"/>
      <c r="ICE195" s="6"/>
      <c r="ICF195" s="6"/>
      <c r="ICG195" s="6"/>
      <c r="ICH195" s="6"/>
      <c r="ICI195" s="6"/>
      <c r="ICJ195" s="6"/>
      <c r="ICK195" s="6"/>
      <c r="ICL195" s="6"/>
      <c r="ICM195" s="6"/>
      <c r="ICN195" s="6"/>
      <c r="ICO195" s="6"/>
      <c r="ICP195" s="6"/>
      <c r="ICQ195" s="6"/>
      <c r="ICR195" s="6"/>
      <c r="ICS195" s="6"/>
      <c r="ICT195" s="6"/>
      <c r="ICU195" s="6"/>
      <c r="ICV195" s="6"/>
      <c r="ICW195" s="6"/>
      <c r="ICX195" s="6"/>
      <c r="ICY195" s="6"/>
      <c r="ICZ195" s="6"/>
      <c r="IDA195" s="6"/>
      <c r="IDB195" s="6"/>
      <c r="IDC195" s="6"/>
      <c r="IDD195" s="6"/>
      <c r="IDE195" s="6"/>
      <c r="IDF195" s="6"/>
      <c r="IDG195" s="6"/>
      <c r="IDH195" s="6"/>
      <c r="IDI195" s="6"/>
      <c r="IDJ195" s="6"/>
      <c r="IDK195" s="6"/>
      <c r="IDL195" s="6"/>
      <c r="IDM195" s="6"/>
      <c r="IDN195" s="6"/>
      <c r="IDO195" s="6"/>
      <c r="IDP195" s="6"/>
      <c r="IDQ195" s="6"/>
      <c r="IDR195" s="6"/>
      <c r="IDS195" s="6"/>
      <c r="IDT195" s="6"/>
      <c r="IDU195" s="6"/>
      <c r="IDV195" s="6"/>
      <c r="IDW195" s="6"/>
      <c r="IDX195" s="6"/>
      <c r="IDY195" s="6"/>
      <c r="IDZ195" s="6"/>
      <c r="IEA195" s="6"/>
      <c r="IEB195" s="6"/>
      <c r="IEC195" s="6"/>
      <c r="IED195" s="6"/>
      <c r="IEE195" s="6"/>
      <c r="IEF195" s="6"/>
      <c r="IEG195" s="6"/>
      <c r="IEH195" s="6"/>
      <c r="IEI195" s="6"/>
      <c r="IEJ195" s="6"/>
      <c r="IEK195" s="6"/>
      <c r="IEL195" s="6"/>
      <c r="IEM195" s="6"/>
      <c r="IEN195" s="6"/>
      <c r="IEO195" s="6"/>
      <c r="IEP195" s="6"/>
      <c r="IEQ195" s="6"/>
      <c r="IER195" s="6"/>
      <c r="IES195" s="6"/>
      <c r="IET195" s="6"/>
      <c r="IEU195" s="6"/>
      <c r="IEV195" s="6"/>
      <c r="IEW195" s="6"/>
      <c r="IEX195" s="6"/>
      <c r="IEY195" s="6"/>
      <c r="IEZ195" s="6"/>
      <c r="IFA195" s="6"/>
      <c r="IFB195" s="6"/>
      <c r="IFC195" s="6"/>
      <c r="IFD195" s="6"/>
      <c r="IFE195" s="6"/>
      <c r="IFF195" s="6"/>
      <c r="IFG195" s="6"/>
      <c r="IFH195" s="6"/>
      <c r="IFI195" s="6"/>
      <c r="IFJ195" s="6"/>
      <c r="IFK195" s="6"/>
      <c r="IFL195" s="6"/>
      <c r="IFM195" s="6"/>
      <c r="IFN195" s="6"/>
      <c r="IFO195" s="6"/>
      <c r="IFP195" s="6"/>
      <c r="IFQ195" s="6"/>
      <c r="IFR195" s="6"/>
      <c r="IFS195" s="6"/>
      <c r="IFT195" s="6"/>
      <c r="IFU195" s="6"/>
      <c r="IFV195" s="6"/>
      <c r="IFW195" s="6"/>
      <c r="IFX195" s="6"/>
      <c r="IFY195" s="6"/>
      <c r="IFZ195" s="6"/>
      <c r="IGA195" s="6"/>
      <c r="IGB195" s="6"/>
      <c r="IGC195" s="6"/>
      <c r="IGD195" s="6"/>
      <c r="IGE195" s="6"/>
      <c r="IGF195" s="6"/>
      <c r="IGG195" s="6"/>
      <c r="IGH195" s="6"/>
      <c r="IGI195" s="6"/>
      <c r="IGJ195" s="6"/>
      <c r="IGK195" s="6"/>
      <c r="IGL195" s="6"/>
      <c r="IGM195" s="6"/>
      <c r="IGN195" s="6"/>
      <c r="IGO195" s="6"/>
      <c r="IGP195" s="6"/>
      <c r="IGQ195" s="6"/>
      <c r="IGR195" s="6"/>
      <c r="IGS195" s="6"/>
      <c r="IGT195" s="6"/>
      <c r="IGU195" s="6"/>
      <c r="IGV195" s="6"/>
      <c r="IGW195" s="6"/>
      <c r="IGX195" s="6"/>
      <c r="IGY195" s="6"/>
      <c r="IGZ195" s="6"/>
      <c r="IHA195" s="6"/>
      <c r="IHB195" s="6"/>
      <c r="IHC195" s="6"/>
      <c r="IHD195" s="6"/>
      <c r="IHE195" s="6"/>
      <c r="IHF195" s="6"/>
      <c r="IHG195" s="6"/>
      <c r="IHH195" s="6"/>
      <c r="IHI195" s="6"/>
      <c r="IHJ195" s="6"/>
      <c r="IHK195" s="6"/>
      <c r="IHL195" s="6"/>
      <c r="IHM195" s="6"/>
      <c r="IHN195" s="6"/>
      <c r="IHO195" s="6"/>
      <c r="IHP195" s="6"/>
      <c r="IHQ195" s="6"/>
      <c r="IHR195" s="6"/>
      <c r="IHS195" s="6"/>
      <c r="IHT195" s="6"/>
      <c r="IHU195" s="6"/>
      <c r="IHV195" s="6"/>
      <c r="IHW195" s="6"/>
      <c r="IHX195" s="6"/>
      <c r="IHY195" s="6"/>
      <c r="IHZ195" s="6"/>
      <c r="IIA195" s="6"/>
      <c r="IIB195" s="6"/>
      <c r="IIC195" s="6"/>
      <c r="IID195" s="6"/>
      <c r="IIE195" s="6"/>
      <c r="IIF195" s="6"/>
      <c r="IIG195" s="6"/>
      <c r="IIH195" s="6"/>
      <c r="III195" s="6"/>
      <c r="IIJ195" s="6"/>
      <c r="IIK195" s="6"/>
      <c r="IIL195" s="6"/>
      <c r="IIM195" s="6"/>
      <c r="IIN195" s="6"/>
      <c r="IIO195" s="6"/>
      <c r="IIP195" s="6"/>
      <c r="IIQ195" s="6"/>
      <c r="IIR195" s="6"/>
      <c r="IIS195" s="6"/>
      <c r="IIT195" s="6"/>
      <c r="IIU195" s="6"/>
      <c r="IIV195" s="6"/>
      <c r="IIW195" s="6"/>
      <c r="IIX195" s="6"/>
      <c r="IIY195" s="6"/>
      <c r="IIZ195" s="6"/>
      <c r="IJA195" s="6"/>
      <c r="IJB195" s="6"/>
      <c r="IJC195" s="6"/>
      <c r="IJD195" s="6"/>
      <c r="IJE195" s="6"/>
      <c r="IJF195" s="6"/>
      <c r="IJG195" s="6"/>
      <c r="IJH195" s="6"/>
      <c r="IJI195" s="6"/>
      <c r="IJJ195" s="6"/>
      <c r="IJK195" s="6"/>
      <c r="IJL195" s="6"/>
      <c r="IJM195" s="6"/>
      <c r="IJN195" s="6"/>
      <c r="IJO195" s="6"/>
      <c r="IJP195" s="6"/>
      <c r="IJQ195" s="6"/>
      <c r="IJR195" s="6"/>
      <c r="IJS195" s="6"/>
      <c r="IJT195" s="6"/>
      <c r="IJU195" s="6"/>
      <c r="IJV195" s="6"/>
      <c r="IJW195" s="6"/>
      <c r="IJX195" s="6"/>
      <c r="IJY195" s="6"/>
      <c r="IJZ195" s="6"/>
      <c r="IKA195" s="6"/>
      <c r="IKB195" s="6"/>
      <c r="IKC195" s="6"/>
      <c r="IKD195" s="6"/>
      <c r="IKE195" s="6"/>
      <c r="IKF195" s="6"/>
      <c r="IKG195" s="6"/>
      <c r="IKH195" s="6"/>
      <c r="IKI195" s="6"/>
      <c r="IKJ195" s="6"/>
      <c r="IKK195" s="6"/>
      <c r="IKL195" s="6"/>
      <c r="IKM195" s="6"/>
      <c r="IKN195" s="6"/>
      <c r="IKO195" s="6"/>
      <c r="IKP195" s="6"/>
      <c r="IKQ195" s="6"/>
      <c r="IKR195" s="6"/>
      <c r="IKS195" s="6"/>
      <c r="IKT195" s="6"/>
      <c r="IKU195" s="6"/>
      <c r="IKV195" s="6"/>
      <c r="IKW195" s="6"/>
      <c r="IKX195" s="6"/>
      <c r="IKY195" s="6"/>
      <c r="IKZ195" s="6"/>
      <c r="ILA195" s="6"/>
      <c r="ILB195" s="6"/>
      <c r="ILC195" s="6"/>
      <c r="ILD195" s="6"/>
      <c r="ILE195" s="6"/>
      <c r="ILF195" s="6"/>
      <c r="ILG195" s="6"/>
      <c r="ILH195" s="6"/>
      <c r="ILI195" s="6"/>
      <c r="ILJ195" s="6"/>
      <c r="ILK195" s="6"/>
      <c r="ILL195" s="6"/>
      <c r="ILM195" s="6"/>
      <c r="ILN195" s="6"/>
      <c r="ILO195" s="6"/>
      <c r="ILP195" s="6"/>
      <c r="ILQ195" s="6"/>
      <c r="ILR195" s="6"/>
      <c r="ILS195" s="6"/>
      <c r="ILT195" s="6"/>
      <c r="ILU195" s="6"/>
      <c r="ILV195" s="6"/>
      <c r="ILW195" s="6"/>
      <c r="ILX195" s="6"/>
      <c r="ILY195" s="6"/>
      <c r="ILZ195" s="6"/>
      <c r="IMA195" s="6"/>
      <c r="IMB195" s="6"/>
      <c r="IMC195" s="6"/>
      <c r="IMD195" s="6"/>
      <c r="IME195" s="6"/>
      <c r="IMF195" s="6"/>
      <c r="IMG195" s="6"/>
      <c r="IMH195" s="6"/>
      <c r="IMI195" s="6"/>
      <c r="IMJ195" s="6"/>
      <c r="IMK195" s="6"/>
      <c r="IML195" s="6"/>
      <c r="IMM195" s="6"/>
      <c r="IMN195" s="6"/>
      <c r="IMO195" s="6"/>
      <c r="IMP195" s="6"/>
      <c r="IMQ195" s="6"/>
      <c r="IMR195" s="6"/>
      <c r="IMS195" s="6"/>
      <c r="IMT195" s="6"/>
      <c r="IMU195" s="6"/>
      <c r="IMV195" s="6"/>
      <c r="IMW195" s="6"/>
      <c r="IMX195" s="6"/>
      <c r="IMY195" s="6"/>
      <c r="IMZ195" s="6"/>
      <c r="INA195" s="6"/>
      <c r="INB195" s="6"/>
      <c r="INC195" s="6"/>
      <c r="IND195" s="6"/>
      <c r="INE195" s="6"/>
      <c r="INF195" s="6"/>
      <c r="ING195" s="6"/>
      <c r="INH195" s="6"/>
      <c r="INI195" s="6"/>
      <c r="INJ195" s="6"/>
      <c r="INK195" s="6"/>
      <c r="INL195" s="6"/>
      <c r="INM195" s="6"/>
      <c r="INN195" s="6"/>
      <c r="INO195" s="6"/>
      <c r="INP195" s="6"/>
      <c r="INQ195" s="6"/>
      <c r="INR195" s="6"/>
      <c r="INS195" s="6"/>
      <c r="INT195" s="6"/>
      <c r="INU195" s="6"/>
      <c r="INV195" s="6"/>
      <c r="INW195" s="6"/>
      <c r="INX195" s="6"/>
      <c r="INY195" s="6"/>
      <c r="INZ195" s="6"/>
      <c r="IOA195" s="6"/>
      <c r="IOB195" s="6"/>
      <c r="IOC195" s="6"/>
      <c r="IOD195" s="6"/>
      <c r="IOE195" s="6"/>
      <c r="IOF195" s="6"/>
      <c r="IOG195" s="6"/>
      <c r="IOH195" s="6"/>
      <c r="IOI195" s="6"/>
      <c r="IOJ195" s="6"/>
      <c r="IOK195" s="6"/>
      <c r="IOL195" s="6"/>
      <c r="IOM195" s="6"/>
      <c r="ION195" s="6"/>
      <c r="IOO195" s="6"/>
      <c r="IOP195" s="6"/>
      <c r="IOQ195" s="6"/>
      <c r="IOR195" s="6"/>
      <c r="IOS195" s="6"/>
      <c r="IOT195" s="6"/>
      <c r="IOU195" s="6"/>
      <c r="IOV195" s="6"/>
      <c r="IOW195" s="6"/>
      <c r="IOX195" s="6"/>
      <c r="IOY195" s="6"/>
      <c r="IOZ195" s="6"/>
      <c r="IPA195" s="6"/>
      <c r="IPB195" s="6"/>
      <c r="IPC195" s="6"/>
      <c r="IPD195" s="6"/>
      <c r="IPE195" s="6"/>
      <c r="IPF195" s="6"/>
      <c r="IPG195" s="6"/>
      <c r="IPH195" s="6"/>
      <c r="IPI195" s="6"/>
      <c r="IPJ195" s="6"/>
      <c r="IPK195" s="6"/>
      <c r="IPL195" s="6"/>
      <c r="IPM195" s="6"/>
      <c r="IPN195" s="6"/>
      <c r="IPO195" s="6"/>
      <c r="IPP195" s="6"/>
      <c r="IPQ195" s="6"/>
      <c r="IPR195" s="6"/>
      <c r="IPS195" s="6"/>
      <c r="IPT195" s="6"/>
      <c r="IPU195" s="6"/>
      <c r="IPV195" s="6"/>
      <c r="IPW195" s="6"/>
      <c r="IPX195" s="6"/>
      <c r="IPY195" s="6"/>
      <c r="IPZ195" s="6"/>
      <c r="IQA195" s="6"/>
      <c r="IQB195" s="6"/>
      <c r="IQC195" s="6"/>
      <c r="IQD195" s="6"/>
      <c r="IQE195" s="6"/>
      <c r="IQF195" s="6"/>
      <c r="IQG195" s="6"/>
      <c r="IQH195" s="6"/>
      <c r="IQI195" s="6"/>
      <c r="IQJ195" s="6"/>
      <c r="IQK195" s="6"/>
      <c r="IQL195" s="6"/>
      <c r="IQM195" s="6"/>
      <c r="IQN195" s="6"/>
      <c r="IQO195" s="6"/>
      <c r="IQP195" s="6"/>
      <c r="IQQ195" s="6"/>
      <c r="IQR195" s="6"/>
      <c r="IQS195" s="6"/>
      <c r="IQT195" s="6"/>
      <c r="IQU195" s="6"/>
      <c r="IQV195" s="6"/>
      <c r="IQW195" s="6"/>
      <c r="IQX195" s="6"/>
      <c r="IQY195" s="6"/>
      <c r="IQZ195" s="6"/>
      <c r="IRA195" s="6"/>
      <c r="IRB195" s="6"/>
      <c r="IRC195" s="6"/>
      <c r="IRD195" s="6"/>
      <c r="IRE195" s="6"/>
      <c r="IRF195" s="6"/>
      <c r="IRG195" s="6"/>
      <c r="IRH195" s="6"/>
      <c r="IRI195" s="6"/>
      <c r="IRJ195" s="6"/>
      <c r="IRK195" s="6"/>
      <c r="IRL195" s="6"/>
      <c r="IRM195" s="6"/>
      <c r="IRN195" s="6"/>
      <c r="IRO195" s="6"/>
      <c r="IRP195" s="6"/>
      <c r="IRQ195" s="6"/>
      <c r="IRR195" s="6"/>
      <c r="IRS195" s="6"/>
      <c r="IRT195" s="6"/>
      <c r="IRU195" s="6"/>
      <c r="IRV195" s="6"/>
      <c r="IRW195" s="6"/>
      <c r="IRX195" s="6"/>
      <c r="IRY195" s="6"/>
      <c r="IRZ195" s="6"/>
      <c r="ISA195" s="6"/>
      <c r="ISB195" s="6"/>
      <c r="ISC195" s="6"/>
      <c r="ISD195" s="6"/>
      <c r="ISE195" s="6"/>
      <c r="ISF195" s="6"/>
      <c r="ISG195" s="6"/>
      <c r="ISH195" s="6"/>
      <c r="ISI195" s="6"/>
      <c r="ISJ195" s="6"/>
      <c r="ISK195" s="6"/>
      <c r="ISL195" s="6"/>
      <c r="ISM195" s="6"/>
      <c r="ISN195" s="6"/>
      <c r="ISO195" s="6"/>
      <c r="ISP195" s="6"/>
      <c r="ISQ195" s="6"/>
      <c r="ISR195" s="6"/>
      <c r="ISS195" s="6"/>
      <c r="IST195" s="6"/>
      <c r="ISU195" s="6"/>
      <c r="ISV195" s="6"/>
      <c r="ISW195" s="6"/>
      <c r="ISX195" s="6"/>
      <c r="ISY195" s="6"/>
      <c r="ISZ195" s="6"/>
      <c r="ITA195" s="6"/>
      <c r="ITB195" s="6"/>
      <c r="ITC195" s="6"/>
      <c r="ITD195" s="6"/>
      <c r="ITE195" s="6"/>
      <c r="ITF195" s="6"/>
      <c r="ITG195" s="6"/>
      <c r="ITH195" s="6"/>
      <c r="ITI195" s="6"/>
      <c r="ITJ195" s="6"/>
      <c r="ITK195" s="6"/>
      <c r="ITL195" s="6"/>
      <c r="ITM195" s="6"/>
      <c r="ITN195" s="6"/>
      <c r="ITO195" s="6"/>
      <c r="ITP195" s="6"/>
      <c r="ITQ195" s="6"/>
      <c r="ITR195" s="6"/>
      <c r="ITS195" s="6"/>
      <c r="ITT195" s="6"/>
      <c r="ITU195" s="6"/>
      <c r="ITV195" s="6"/>
      <c r="ITW195" s="6"/>
      <c r="ITX195" s="6"/>
      <c r="ITY195" s="6"/>
      <c r="ITZ195" s="6"/>
      <c r="IUA195" s="6"/>
      <c r="IUB195" s="6"/>
      <c r="IUC195" s="6"/>
      <c r="IUD195" s="6"/>
      <c r="IUE195" s="6"/>
      <c r="IUF195" s="6"/>
      <c r="IUG195" s="6"/>
      <c r="IUH195" s="6"/>
      <c r="IUI195" s="6"/>
      <c r="IUJ195" s="6"/>
      <c r="IUK195" s="6"/>
      <c r="IUL195" s="6"/>
      <c r="IUM195" s="6"/>
      <c r="IUN195" s="6"/>
      <c r="IUO195" s="6"/>
      <c r="IUP195" s="6"/>
      <c r="IUQ195" s="6"/>
      <c r="IUR195" s="6"/>
      <c r="IUS195" s="6"/>
      <c r="IUT195" s="6"/>
      <c r="IUU195" s="6"/>
      <c r="IUV195" s="6"/>
      <c r="IUW195" s="6"/>
      <c r="IUX195" s="6"/>
      <c r="IUY195" s="6"/>
      <c r="IUZ195" s="6"/>
      <c r="IVA195" s="6"/>
      <c r="IVB195" s="6"/>
      <c r="IVC195" s="6"/>
      <c r="IVD195" s="6"/>
      <c r="IVE195" s="6"/>
      <c r="IVF195" s="6"/>
      <c r="IVG195" s="6"/>
      <c r="IVH195" s="6"/>
      <c r="IVI195" s="6"/>
      <c r="IVJ195" s="6"/>
      <c r="IVK195" s="6"/>
      <c r="IVL195" s="6"/>
      <c r="IVM195" s="6"/>
      <c r="IVN195" s="6"/>
      <c r="IVO195" s="6"/>
      <c r="IVP195" s="6"/>
      <c r="IVQ195" s="6"/>
      <c r="IVR195" s="6"/>
      <c r="IVS195" s="6"/>
      <c r="IVT195" s="6"/>
      <c r="IVU195" s="6"/>
      <c r="IVV195" s="6"/>
      <c r="IVW195" s="6"/>
      <c r="IVX195" s="6"/>
      <c r="IVY195" s="6"/>
      <c r="IVZ195" s="6"/>
      <c r="IWA195" s="6"/>
      <c r="IWB195" s="6"/>
      <c r="IWC195" s="6"/>
      <c r="IWD195" s="6"/>
      <c r="IWE195" s="6"/>
      <c r="IWF195" s="6"/>
      <c r="IWG195" s="6"/>
      <c r="IWH195" s="6"/>
      <c r="IWI195" s="6"/>
      <c r="IWJ195" s="6"/>
      <c r="IWK195" s="6"/>
      <c r="IWL195" s="6"/>
      <c r="IWM195" s="6"/>
      <c r="IWN195" s="6"/>
      <c r="IWO195" s="6"/>
      <c r="IWP195" s="6"/>
      <c r="IWQ195" s="6"/>
      <c r="IWR195" s="6"/>
      <c r="IWS195" s="6"/>
      <c r="IWT195" s="6"/>
      <c r="IWU195" s="6"/>
      <c r="IWV195" s="6"/>
      <c r="IWW195" s="6"/>
      <c r="IWX195" s="6"/>
      <c r="IWY195" s="6"/>
      <c r="IWZ195" s="6"/>
      <c r="IXA195" s="6"/>
      <c r="IXB195" s="6"/>
      <c r="IXC195" s="6"/>
      <c r="IXD195" s="6"/>
      <c r="IXE195" s="6"/>
      <c r="IXF195" s="6"/>
      <c r="IXG195" s="6"/>
      <c r="IXH195" s="6"/>
      <c r="IXI195" s="6"/>
      <c r="IXJ195" s="6"/>
      <c r="IXK195" s="6"/>
      <c r="IXL195" s="6"/>
      <c r="IXM195" s="6"/>
      <c r="IXN195" s="6"/>
      <c r="IXO195" s="6"/>
      <c r="IXP195" s="6"/>
      <c r="IXQ195" s="6"/>
      <c r="IXR195" s="6"/>
      <c r="IXS195" s="6"/>
      <c r="IXT195" s="6"/>
      <c r="IXU195" s="6"/>
      <c r="IXV195" s="6"/>
      <c r="IXW195" s="6"/>
      <c r="IXX195" s="6"/>
      <c r="IXY195" s="6"/>
      <c r="IXZ195" s="6"/>
      <c r="IYA195" s="6"/>
      <c r="IYB195" s="6"/>
      <c r="IYC195" s="6"/>
      <c r="IYD195" s="6"/>
      <c r="IYE195" s="6"/>
      <c r="IYF195" s="6"/>
      <c r="IYG195" s="6"/>
      <c r="IYH195" s="6"/>
      <c r="IYI195" s="6"/>
      <c r="IYJ195" s="6"/>
      <c r="IYK195" s="6"/>
      <c r="IYL195" s="6"/>
      <c r="IYM195" s="6"/>
      <c r="IYN195" s="6"/>
      <c r="IYO195" s="6"/>
      <c r="IYP195" s="6"/>
      <c r="IYQ195" s="6"/>
      <c r="IYR195" s="6"/>
      <c r="IYS195" s="6"/>
      <c r="IYT195" s="6"/>
      <c r="IYU195" s="6"/>
      <c r="IYV195" s="6"/>
      <c r="IYW195" s="6"/>
      <c r="IYX195" s="6"/>
      <c r="IYY195" s="6"/>
      <c r="IYZ195" s="6"/>
      <c r="IZA195" s="6"/>
      <c r="IZB195" s="6"/>
      <c r="IZC195" s="6"/>
      <c r="IZD195" s="6"/>
      <c r="IZE195" s="6"/>
      <c r="IZF195" s="6"/>
      <c r="IZG195" s="6"/>
      <c r="IZH195" s="6"/>
      <c r="IZI195" s="6"/>
      <c r="IZJ195" s="6"/>
      <c r="IZK195" s="6"/>
      <c r="IZL195" s="6"/>
      <c r="IZM195" s="6"/>
      <c r="IZN195" s="6"/>
      <c r="IZO195" s="6"/>
      <c r="IZP195" s="6"/>
      <c r="IZQ195" s="6"/>
      <c r="IZR195" s="6"/>
      <c r="IZS195" s="6"/>
      <c r="IZT195" s="6"/>
      <c r="IZU195" s="6"/>
      <c r="IZV195" s="6"/>
      <c r="IZW195" s="6"/>
      <c r="IZX195" s="6"/>
      <c r="IZY195" s="6"/>
      <c r="IZZ195" s="6"/>
      <c r="JAA195" s="6"/>
      <c r="JAB195" s="6"/>
      <c r="JAC195" s="6"/>
      <c r="JAD195" s="6"/>
      <c r="JAE195" s="6"/>
      <c r="JAF195" s="6"/>
      <c r="JAG195" s="6"/>
      <c r="JAH195" s="6"/>
      <c r="JAI195" s="6"/>
      <c r="JAJ195" s="6"/>
      <c r="JAK195" s="6"/>
      <c r="JAL195" s="6"/>
      <c r="JAM195" s="6"/>
      <c r="JAN195" s="6"/>
      <c r="JAO195" s="6"/>
      <c r="JAP195" s="6"/>
      <c r="JAQ195" s="6"/>
      <c r="JAR195" s="6"/>
      <c r="JAS195" s="6"/>
      <c r="JAT195" s="6"/>
      <c r="JAU195" s="6"/>
      <c r="JAV195" s="6"/>
      <c r="JAW195" s="6"/>
      <c r="JAX195" s="6"/>
      <c r="JAY195" s="6"/>
      <c r="JAZ195" s="6"/>
      <c r="JBA195" s="6"/>
      <c r="JBB195" s="6"/>
      <c r="JBC195" s="6"/>
      <c r="JBD195" s="6"/>
      <c r="JBE195" s="6"/>
      <c r="JBF195" s="6"/>
      <c r="JBG195" s="6"/>
      <c r="JBH195" s="6"/>
      <c r="JBI195" s="6"/>
      <c r="JBJ195" s="6"/>
      <c r="JBK195" s="6"/>
      <c r="JBL195" s="6"/>
      <c r="JBM195" s="6"/>
      <c r="JBN195" s="6"/>
      <c r="JBO195" s="6"/>
      <c r="JBP195" s="6"/>
      <c r="JBQ195" s="6"/>
      <c r="JBR195" s="6"/>
      <c r="JBS195" s="6"/>
      <c r="JBT195" s="6"/>
      <c r="JBU195" s="6"/>
      <c r="JBV195" s="6"/>
      <c r="JBW195" s="6"/>
      <c r="JBX195" s="6"/>
      <c r="JBY195" s="6"/>
      <c r="JBZ195" s="6"/>
      <c r="JCA195" s="6"/>
      <c r="JCB195" s="6"/>
      <c r="JCC195" s="6"/>
      <c r="JCD195" s="6"/>
      <c r="JCE195" s="6"/>
      <c r="JCF195" s="6"/>
      <c r="JCG195" s="6"/>
      <c r="JCH195" s="6"/>
      <c r="JCI195" s="6"/>
      <c r="JCJ195" s="6"/>
      <c r="JCK195" s="6"/>
      <c r="JCL195" s="6"/>
      <c r="JCM195" s="6"/>
      <c r="JCN195" s="6"/>
      <c r="JCO195" s="6"/>
      <c r="JCP195" s="6"/>
      <c r="JCQ195" s="6"/>
      <c r="JCR195" s="6"/>
      <c r="JCS195" s="6"/>
      <c r="JCT195" s="6"/>
      <c r="JCU195" s="6"/>
      <c r="JCV195" s="6"/>
      <c r="JCW195" s="6"/>
      <c r="JCX195" s="6"/>
      <c r="JCY195" s="6"/>
      <c r="JCZ195" s="6"/>
      <c r="JDA195" s="6"/>
      <c r="JDB195" s="6"/>
      <c r="JDC195" s="6"/>
      <c r="JDD195" s="6"/>
      <c r="JDE195" s="6"/>
      <c r="JDF195" s="6"/>
      <c r="JDG195" s="6"/>
      <c r="JDH195" s="6"/>
      <c r="JDI195" s="6"/>
      <c r="JDJ195" s="6"/>
      <c r="JDK195" s="6"/>
      <c r="JDL195" s="6"/>
      <c r="JDM195" s="6"/>
      <c r="JDN195" s="6"/>
      <c r="JDO195" s="6"/>
      <c r="JDP195" s="6"/>
      <c r="JDQ195" s="6"/>
      <c r="JDR195" s="6"/>
      <c r="JDS195" s="6"/>
      <c r="JDT195" s="6"/>
      <c r="JDU195" s="6"/>
      <c r="JDV195" s="6"/>
      <c r="JDW195" s="6"/>
      <c r="JDX195" s="6"/>
      <c r="JDY195" s="6"/>
      <c r="JDZ195" s="6"/>
      <c r="JEA195" s="6"/>
      <c r="JEB195" s="6"/>
      <c r="JEC195" s="6"/>
      <c r="JED195" s="6"/>
      <c r="JEE195" s="6"/>
      <c r="JEF195" s="6"/>
      <c r="JEG195" s="6"/>
      <c r="JEH195" s="6"/>
      <c r="JEI195" s="6"/>
      <c r="JEJ195" s="6"/>
      <c r="JEK195" s="6"/>
      <c r="JEL195" s="6"/>
      <c r="JEM195" s="6"/>
      <c r="JEN195" s="6"/>
      <c r="JEO195" s="6"/>
      <c r="JEP195" s="6"/>
      <c r="JEQ195" s="6"/>
      <c r="JER195" s="6"/>
      <c r="JES195" s="6"/>
      <c r="JET195" s="6"/>
      <c r="JEU195" s="6"/>
      <c r="JEV195" s="6"/>
      <c r="JEW195" s="6"/>
      <c r="JEX195" s="6"/>
      <c r="JEY195" s="6"/>
      <c r="JEZ195" s="6"/>
      <c r="JFA195" s="6"/>
      <c r="JFB195" s="6"/>
      <c r="JFC195" s="6"/>
      <c r="JFD195" s="6"/>
      <c r="JFE195" s="6"/>
      <c r="JFF195" s="6"/>
      <c r="JFG195" s="6"/>
      <c r="JFH195" s="6"/>
      <c r="JFI195" s="6"/>
      <c r="JFJ195" s="6"/>
      <c r="JFK195" s="6"/>
      <c r="JFL195" s="6"/>
      <c r="JFM195" s="6"/>
      <c r="JFN195" s="6"/>
      <c r="JFO195" s="6"/>
      <c r="JFP195" s="6"/>
      <c r="JFQ195" s="6"/>
      <c r="JFR195" s="6"/>
      <c r="JFS195" s="6"/>
      <c r="JFT195" s="6"/>
      <c r="JFU195" s="6"/>
      <c r="JFV195" s="6"/>
      <c r="JFW195" s="6"/>
      <c r="JFX195" s="6"/>
      <c r="JFY195" s="6"/>
      <c r="JFZ195" s="6"/>
      <c r="JGA195" s="6"/>
      <c r="JGB195" s="6"/>
      <c r="JGC195" s="6"/>
      <c r="JGD195" s="6"/>
      <c r="JGE195" s="6"/>
      <c r="JGF195" s="6"/>
      <c r="JGG195" s="6"/>
      <c r="JGH195" s="6"/>
      <c r="JGI195" s="6"/>
      <c r="JGJ195" s="6"/>
      <c r="JGK195" s="6"/>
      <c r="JGL195" s="6"/>
      <c r="JGM195" s="6"/>
      <c r="JGN195" s="6"/>
      <c r="JGO195" s="6"/>
      <c r="JGP195" s="6"/>
      <c r="JGQ195" s="6"/>
      <c r="JGR195" s="6"/>
      <c r="JGS195" s="6"/>
      <c r="JGT195" s="6"/>
      <c r="JGU195" s="6"/>
      <c r="JGV195" s="6"/>
      <c r="JGW195" s="6"/>
      <c r="JGX195" s="6"/>
      <c r="JGY195" s="6"/>
      <c r="JGZ195" s="6"/>
      <c r="JHA195" s="6"/>
      <c r="JHB195" s="6"/>
      <c r="JHC195" s="6"/>
      <c r="JHD195" s="6"/>
      <c r="JHE195" s="6"/>
      <c r="JHF195" s="6"/>
      <c r="JHG195" s="6"/>
      <c r="JHH195" s="6"/>
      <c r="JHI195" s="6"/>
      <c r="JHJ195" s="6"/>
      <c r="JHK195" s="6"/>
      <c r="JHL195" s="6"/>
      <c r="JHM195" s="6"/>
      <c r="JHN195" s="6"/>
      <c r="JHO195" s="6"/>
      <c r="JHP195" s="6"/>
      <c r="JHQ195" s="6"/>
      <c r="JHR195" s="6"/>
      <c r="JHS195" s="6"/>
      <c r="JHT195" s="6"/>
      <c r="JHU195" s="6"/>
      <c r="JHV195" s="6"/>
      <c r="JHW195" s="6"/>
      <c r="JHX195" s="6"/>
      <c r="JHY195" s="6"/>
      <c r="JHZ195" s="6"/>
      <c r="JIA195" s="6"/>
      <c r="JIB195" s="6"/>
      <c r="JIC195" s="6"/>
      <c r="JID195" s="6"/>
      <c r="JIE195" s="6"/>
      <c r="JIF195" s="6"/>
      <c r="JIG195" s="6"/>
      <c r="JIH195" s="6"/>
      <c r="JII195" s="6"/>
      <c r="JIJ195" s="6"/>
      <c r="JIK195" s="6"/>
      <c r="JIL195" s="6"/>
      <c r="JIM195" s="6"/>
      <c r="JIN195" s="6"/>
      <c r="JIO195" s="6"/>
      <c r="JIP195" s="6"/>
      <c r="JIQ195" s="6"/>
      <c r="JIR195" s="6"/>
      <c r="JIS195" s="6"/>
      <c r="JIT195" s="6"/>
      <c r="JIU195" s="6"/>
      <c r="JIV195" s="6"/>
      <c r="JIW195" s="6"/>
      <c r="JIX195" s="6"/>
      <c r="JIY195" s="6"/>
      <c r="JIZ195" s="6"/>
      <c r="JJA195" s="6"/>
      <c r="JJB195" s="6"/>
      <c r="JJC195" s="6"/>
      <c r="JJD195" s="6"/>
      <c r="JJE195" s="6"/>
      <c r="JJF195" s="6"/>
      <c r="JJG195" s="6"/>
      <c r="JJH195" s="6"/>
      <c r="JJI195" s="6"/>
      <c r="JJJ195" s="6"/>
      <c r="JJK195" s="6"/>
      <c r="JJL195" s="6"/>
      <c r="JJM195" s="6"/>
      <c r="JJN195" s="6"/>
      <c r="JJO195" s="6"/>
      <c r="JJP195" s="6"/>
      <c r="JJQ195" s="6"/>
      <c r="JJR195" s="6"/>
      <c r="JJS195" s="6"/>
      <c r="JJT195" s="6"/>
      <c r="JJU195" s="6"/>
      <c r="JJV195" s="6"/>
      <c r="JJW195" s="6"/>
      <c r="JJX195" s="6"/>
      <c r="JJY195" s="6"/>
      <c r="JJZ195" s="6"/>
      <c r="JKA195" s="6"/>
      <c r="JKB195" s="6"/>
      <c r="JKC195" s="6"/>
      <c r="JKD195" s="6"/>
      <c r="JKE195" s="6"/>
      <c r="JKF195" s="6"/>
      <c r="JKG195" s="6"/>
      <c r="JKH195" s="6"/>
      <c r="JKI195" s="6"/>
      <c r="JKJ195" s="6"/>
      <c r="JKK195" s="6"/>
      <c r="JKL195" s="6"/>
      <c r="JKM195" s="6"/>
      <c r="JKN195" s="6"/>
      <c r="JKO195" s="6"/>
      <c r="JKP195" s="6"/>
      <c r="JKQ195" s="6"/>
      <c r="JKR195" s="6"/>
      <c r="JKS195" s="6"/>
      <c r="JKT195" s="6"/>
      <c r="JKU195" s="6"/>
      <c r="JKV195" s="6"/>
      <c r="JKW195" s="6"/>
      <c r="JKX195" s="6"/>
      <c r="JKY195" s="6"/>
      <c r="JKZ195" s="6"/>
      <c r="JLA195" s="6"/>
      <c r="JLB195" s="6"/>
      <c r="JLC195" s="6"/>
      <c r="JLD195" s="6"/>
      <c r="JLE195" s="6"/>
      <c r="JLF195" s="6"/>
      <c r="JLG195" s="6"/>
      <c r="JLH195" s="6"/>
      <c r="JLI195" s="6"/>
      <c r="JLJ195" s="6"/>
      <c r="JLK195" s="6"/>
      <c r="JLL195" s="6"/>
      <c r="JLM195" s="6"/>
      <c r="JLN195" s="6"/>
      <c r="JLO195" s="6"/>
      <c r="JLP195" s="6"/>
      <c r="JLQ195" s="6"/>
      <c r="JLR195" s="6"/>
      <c r="JLS195" s="6"/>
      <c r="JLT195" s="6"/>
      <c r="JLU195" s="6"/>
      <c r="JLV195" s="6"/>
      <c r="JLW195" s="6"/>
      <c r="JLX195" s="6"/>
      <c r="JLY195" s="6"/>
      <c r="JLZ195" s="6"/>
      <c r="JMA195" s="6"/>
      <c r="JMB195" s="6"/>
      <c r="JMC195" s="6"/>
      <c r="JMD195" s="6"/>
      <c r="JME195" s="6"/>
      <c r="JMF195" s="6"/>
      <c r="JMG195" s="6"/>
      <c r="JMH195" s="6"/>
      <c r="JMI195" s="6"/>
      <c r="JMJ195" s="6"/>
      <c r="JMK195" s="6"/>
      <c r="JML195" s="6"/>
      <c r="JMM195" s="6"/>
      <c r="JMN195" s="6"/>
      <c r="JMO195" s="6"/>
      <c r="JMP195" s="6"/>
      <c r="JMQ195" s="6"/>
      <c r="JMR195" s="6"/>
      <c r="JMS195" s="6"/>
      <c r="JMT195" s="6"/>
      <c r="JMU195" s="6"/>
      <c r="JMV195" s="6"/>
      <c r="JMW195" s="6"/>
      <c r="JMX195" s="6"/>
      <c r="JMY195" s="6"/>
      <c r="JMZ195" s="6"/>
      <c r="JNA195" s="6"/>
      <c r="JNB195" s="6"/>
      <c r="JNC195" s="6"/>
      <c r="JND195" s="6"/>
      <c r="JNE195" s="6"/>
      <c r="JNF195" s="6"/>
      <c r="JNG195" s="6"/>
      <c r="JNH195" s="6"/>
      <c r="JNI195" s="6"/>
      <c r="JNJ195" s="6"/>
      <c r="JNK195" s="6"/>
      <c r="JNL195" s="6"/>
      <c r="JNM195" s="6"/>
      <c r="JNN195" s="6"/>
      <c r="JNO195" s="6"/>
      <c r="JNP195" s="6"/>
      <c r="JNQ195" s="6"/>
      <c r="JNR195" s="6"/>
      <c r="JNS195" s="6"/>
      <c r="JNT195" s="6"/>
      <c r="JNU195" s="6"/>
      <c r="JNV195" s="6"/>
      <c r="JNW195" s="6"/>
      <c r="JNX195" s="6"/>
      <c r="JNY195" s="6"/>
      <c r="JNZ195" s="6"/>
      <c r="JOA195" s="6"/>
      <c r="JOB195" s="6"/>
      <c r="JOC195" s="6"/>
      <c r="JOD195" s="6"/>
      <c r="JOE195" s="6"/>
      <c r="JOF195" s="6"/>
      <c r="JOG195" s="6"/>
      <c r="JOH195" s="6"/>
      <c r="JOI195" s="6"/>
      <c r="JOJ195" s="6"/>
      <c r="JOK195" s="6"/>
      <c r="JOL195" s="6"/>
      <c r="JOM195" s="6"/>
      <c r="JON195" s="6"/>
      <c r="JOO195" s="6"/>
      <c r="JOP195" s="6"/>
      <c r="JOQ195" s="6"/>
      <c r="JOR195" s="6"/>
      <c r="JOS195" s="6"/>
      <c r="JOT195" s="6"/>
      <c r="JOU195" s="6"/>
      <c r="JOV195" s="6"/>
      <c r="JOW195" s="6"/>
      <c r="JOX195" s="6"/>
      <c r="JOY195" s="6"/>
      <c r="JOZ195" s="6"/>
      <c r="JPA195" s="6"/>
      <c r="JPB195" s="6"/>
      <c r="JPC195" s="6"/>
      <c r="JPD195" s="6"/>
      <c r="JPE195" s="6"/>
      <c r="JPF195" s="6"/>
      <c r="JPG195" s="6"/>
      <c r="JPH195" s="6"/>
      <c r="JPI195" s="6"/>
      <c r="JPJ195" s="6"/>
      <c r="JPK195" s="6"/>
      <c r="JPL195" s="6"/>
      <c r="JPM195" s="6"/>
      <c r="JPN195" s="6"/>
      <c r="JPO195" s="6"/>
      <c r="JPP195" s="6"/>
      <c r="JPQ195" s="6"/>
      <c r="JPR195" s="6"/>
      <c r="JPS195" s="6"/>
      <c r="JPT195" s="6"/>
      <c r="JPU195" s="6"/>
      <c r="JPV195" s="6"/>
      <c r="JPW195" s="6"/>
      <c r="JPX195" s="6"/>
      <c r="JPY195" s="6"/>
      <c r="JPZ195" s="6"/>
      <c r="JQA195" s="6"/>
      <c r="JQB195" s="6"/>
      <c r="JQC195" s="6"/>
      <c r="JQD195" s="6"/>
      <c r="JQE195" s="6"/>
      <c r="JQF195" s="6"/>
      <c r="JQG195" s="6"/>
      <c r="JQH195" s="6"/>
      <c r="JQI195" s="6"/>
      <c r="JQJ195" s="6"/>
      <c r="JQK195" s="6"/>
      <c r="JQL195" s="6"/>
      <c r="JQM195" s="6"/>
      <c r="JQN195" s="6"/>
      <c r="JQO195" s="6"/>
      <c r="JQP195" s="6"/>
      <c r="JQQ195" s="6"/>
      <c r="JQR195" s="6"/>
      <c r="JQS195" s="6"/>
      <c r="JQT195" s="6"/>
      <c r="JQU195" s="6"/>
      <c r="JQV195" s="6"/>
      <c r="JQW195" s="6"/>
      <c r="JQX195" s="6"/>
      <c r="JQY195" s="6"/>
      <c r="JQZ195" s="6"/>
      <c r="JRA195" s="6"/>
      <c r="JRB195" s="6"/>
      <c r="JRC195" s="6"/>
      <c r="JRD195" s="6"/>
      <c r="JRE195" s="6"/>
      <c r="JRF195" s="6"/>
      <c r="JRG195" s="6"/>
      <c r="JRH195" s="6"/>
      <c r="JRI195" s="6"/>
      <c r="JRJ195" s="6"/>
      <c r="JRK195" s="6"/>
      <c r="JRL195" s="6"/>
      <c r="JRM195" s="6"/>
      <c r="JRN195" s="6"/>
      <c r="JRO195" s="6"/>
      <c r="JRP195" s="6"/>
      <c r="JRQ195" s="6"/>
      <c r="JRR195" s="6"/>
      <c r="JRS195" s="6"/>
      <c r="JRT195" s="6"/>
      <c r="JRU195" s="6"/>
      <c r="JRV195" s="6"/>
      <c r="JRW195" s="6"/>
      <c r="JRX195" s="6"/>
      <c r="JRY195" s="6"/>
      <c r="JRZ195" s="6"/>
      <c r="JSA195" s="6"/>
      <c r="JSB195" s="6"/>
      <c r="JSC195" s="6"/>
      <c r="JSD195" s="6"/>
      <c r="JSE195" s="6"/>
      <c r="JSF195" s="6"/>
      <c r="JSG195" s="6"/>
      <c r="JSH195" s="6"/>
      <c r="JSI195" s="6"/>
      <c r="JSJ195" s="6"/>
      <c r="JSK195" s="6"/>
      <c r="JSL195" s="6"/>
      <c r="JSM195" s="6"/>
      <c r="JSN195" s="6"/>
      <c r="JSO195" s="6"/>
      <c r="JSP195" s="6"/>
      <c r="JSQ195" s="6"/>
      <c r="JSR195" s="6"/>
      <c r="JSS195" s="6"/>
      <c r="JST195" s="6"/>
      <c r="JSU195" s="6"/>
      <c r="JSV195" s="6"/>
      <c r="JSW195" s="6"/>
      <c r="JSX195" s="6"/>
      <c r="JSY195" s="6"/>
      <c r="JSZ195" s="6"/>
      <c r="JTA195" s="6"/>
      <c r="JTB195" s="6"/>
      <c r="JTC195" s="6"/>
      <c r="JTD195" s="6"/>
      <c r="JTE195" s="6"/>
      <c r="JTF195" s="6"/>
      <c r="JTG195" s="6"/>
      <c r="JTH195" s="6"/>
      <c r="JTI195" s="6"/>
      <c r="JTJ195" s="6"/>
      <c r="JTK195" s="6"/>
      <c r="JTL195" s="6"/>
      <c r="JTM195" s="6"/>
      <c r="JTN195" s="6"/>
      <c r="JTO195" s="6"/>
      <c r="JTP195" s="6"/>
      <c r="JTQ195" s="6"/>
      <c r="JTR195" s="6"/>
      <c r="JTS195" s="6"/>
      <c r="JTT195" s="6"/>
      <c r="JTU195" s="6"/>
      <c r="JTV195" s="6"/>
      <c r="JTW195" s="6"/>
      <c r="JTX195" s="6"/>
      <c r="JTY195" s="6"/>
      <c r="JTZ195" s="6"/>
      <c r="JUA195" s="6"/>
      <c r="JUB195" s="6"/>
      <c r="JUC195" s="6"/>
      <c r="JUD195" s="6"/>
      <c r="JUE195" s="6"/>
      <c r="JUF195" s="6"/>
      <c r="JUG195" s="6"/>
      <c r="JUH195" s="6"/>
      <c r="JUI195" s="6"/>
      <c r="JUJ195" s="6"/>
      <c r="JUK195" s="6"/>
      <c r="JUL195" s="6"/>
      <c r="JUM195" s="6"/>
      <c r="JUN195" s="6"/>
      <c r="JUO195" s="6"/>
      <c r="JUP195" s="6"/>
      <c r="JUQ195" s="6"/>
      <c r="JUR195" s="6"/>
      <c r="JUS195" s="6"/>
      <c r="JUT195" s="6"/>
      <c r="JUU195" s="6"/>
      <c r="JUV195" s="6"/>
      <c r="JUW195" s="6"/>
      <c r="JUX195" s="6"/>
      <c r="JUY195" s="6"/>
      <c r="JUZ195" s="6"/>
      <c r="JVA195" s="6"/>
      <c r="JVB195" s="6"/>
      <c r="JVC195" s="6"/>
      <c r="JVD195" s="6"/>
      <c r="JVE195" s="6"/>
      <c r="JVF195" s="6"/>
      <c r="JVG195" s="6"/>
      <c r="JVH195" s="6"/>
      <c r="JVI195" s="6"/>
      <c r="JVJ195" s="6"/>
      <c r="JVK195" s="6"/>
      <c r="JVL195" s="6"/>
      <c r="JVM195" s="6"/>
      <c r="JVN195" s="6"/>
      <c r="JVO195" s="6"/>
      <c r="JVP195" s="6"/>
      <c r="JVQ195" s="6"/>
      <c r="JVR195" s="6"/>
      <c r="JVS195" s="6"/>
      <c r="JVT195" s="6"/>
      <c r="JVU195" s="6"/>
      <c r="JVV195" s="6"/>
      <c r="JVW195" s="6"/>
      <c r="JVX195" s="6"/>
      <c r="JVY195" s="6"/>
      <c r="JVZ195" s="6"/>
      <c r="JWA195" s="6"/>
      <c r="JWB195" s="6"/>
      <c r="JWC195" s="6"/>
      <c r="JWD195" s="6"/>
      <c r="JWE195" s="6"/>
      <c r="JWF195" s="6"/>
      <c r="JWG195" s="6"/>
      <c r="JWH195" s="6"/>
      <c r="JWI195" s="6"/>
      <c r="JWJ195" s="6"/>
      <c r="JWK195" s="6"/>
      <c r="JWL195" s="6"/>
      <c r="JWM195" s="6"/>
      <c r="JWN195" s="6"/>
      <c r="JWO195" s="6"/>
      <c r="JWP195" s="6"/>
      <c r="JWQ195" s="6"/>
      <c r="JWR195" s="6"/>
      <c r="JWS195" s="6"/>
      <c r="JWT195" s="6"/>
      <c r="JWU195" s="6"/>
      <c r="JWV195" s="6"/>
      <c r="JWW195" s="6"/>
      <c r="JWX195" s="6"/>
      <c r="JWY195" s="6"/>
      <c r="JWZ195" s="6"/>
      <c r="JXA195" s="6"/>
      <c r="JXB195" s="6"/>
      <c r="JXC195" s="6"/>
      <c r="JXD195" s="6"/>
      <c r="JXE195" s="6"/>
      <c r="JXF195" s="6"/>
      <c r="JXG195" s="6"/>
      <c r="JXH195" s="6"/>
      <c r="JXI195" s="6"/>
      <c r="JXJ195" s="6"/>
      <c r="JXK195" s="6"/>
      <c r="JXL195" s="6"/>
      <c r="JXM195" s="6"/>
      <c r="JXN195" s="6"/>
      <c r="JXO195" s="6"/>
      <c r="JXP195" s="6"/>
      <c r="JXQ195" s="6"/>
      <c r="JXR195" s="6"/>
      <c r="JXS195" s="6"/>
      <c r="JXT195" s="6"/>
      <c r="JXU195" s="6"/>
      <c r="JXV195" s="6"/>
      <c r="JXW195" s="6"/>
      <c r="JXX195" s="6"/>
      <c r="JXY195" s="6"/>
      <c r="JXZ195" s="6"/>
      <c r="JYA195" s="6"/>
      <c r="JYB195" s="6"/>
      <c r="JYC195" s="6"/>
      <c r="JYD195" s="6"/>
      <c r="JYE195" s="6"/>
      <c r="JYF195" s="6"/>
      <c r="JYG195" s="6"/>
      <c r="JYH195" s="6"/>
      <c r="JYI195" s="6"/>
      <c r="JYJ195" s="6"/>
      <c r="JYK195" s="6"/>
      <c r="JYL195" s="6"/>
      <c r="JYM195" s="6"/>
      <c r="JYN195" s="6"/>
      <c r="JYO195" s="6"/>
      <c r="JYP195" s="6"/>
      <c r="JYQ195" s="6"/>
      <c r="JYR195" s="6"/>
      <c r="JYS195" s="6"/>
      <c r="JYT195" s="6"/>
      <c r="JYU195" s="6"/>
      <c r="JYV195" s="6"/>
      <c r="JYW195" s="6"/>
      <c r="JYX195" s="6"/>
      <c r="JYY195" s="6"/>
      <c r="JYZ195" s="6"/>
      <c r="JZA195" s="6"/>
      <c r="JZB195" s="6"/>
      <c r="JZC195" s="6"/>
      <c r="JZD195" s="6"/>
      <c r="JZE195" s="6"/>
      <c r="JZF195" s="6"/>
      <c r="JZG195" s="6"/>
      <c r="JZH195" s="6"/>
      <c r="JZI195" s="6"/>
      <c r="JZJ195" s="6"/>
      <c r="JZK195" s="6"/>
      <c r="JZL195" s="6"/>
      <c r="JZM195" s="6"/>
      <c r="JZN195" s="6"/>
      <c r="JZO195" s="6"/>
      <c r="JZP195" s="6"/>
      <c r="JZQ195" s="6"/>
      <c r="JZR195" s="6"/>
      <c r="JZS195" s="6"/>
      <c r="JZT195" s="6"/>
      <c r="JZU195" s="6"/>
      <c r="JZV195" s="6"/>
      <c r="JZW195" s="6"/>
      <c r="JZX195" s="6"/>
      <c r="JZY195" s="6"/>
      <c r="JZZ195" s="6"/>
      <c r="KAA195" s="6"/>
      <c r="KAB195" s="6"/>
      <c r="KAC195" s="6"/>
      <c r="KAD195" s="6"/>
      <c r="KAE195" s="6"/>
      <c r="KAF195" s="6"/>
      <c r="KAG195" s="6"/>
      <c r="KAH195" s="6"/>
      <c r="KAI195" s="6"/>
      <c r="KAJ195" s="6"/>
      <c r="KAK195" s="6"/>
      <c r="KAL195" s="6"/>
      <c r="KAM195" s="6"/>
      <c r="KAN195" s="6"/>
      <c r="KAO195" s="6"/>
      <c r="KAP195" s="6"/>
      <c r="KAQ195" s="6"/>
      <c r="KAR195" s="6"/>
      <c r="KAS195" s="6"/>
      <c r="KAT195" s="6"/>
      <c r="KAU195" s="6"/>
      <c r="KAV195" s="6"/>
      <c r="KAW195" s="6"/>
      <c r="KAX195" s="6"/>
      <c r="KAY195" s="6"/>
      <c r="KAZ195" s="6"/>
      <c r="KBA195" s="6"/>
      <c r="KBB195" s="6"/>
      <c r="KBC195" s="6"/>
      <c r="KBD195" s="6"/>
      <c r="KBE195" s="6"/>
      <c r="KBF195" s="6"/>
      <c r="KBG195" s="6"/>
      <c r="KBH195" s="6"/>
      <c r="KBI195" s="6"/>
      <c r="KBJ195" s="6"/>
      <c r="KBK195" s="6"/>
      <c r="KBL195" s="6"/>
      <c r="KBM195" s="6"/>
      <c r="KBN195" s="6"/>
      <c r="KBO195" s="6"/>
      <c r="KBP195" s="6"/>
      <c r="KBQ195" s="6"/>
      <c r="KBR195" s="6"/>
      <c r="KBS195" s="6"/>
      <c r="KBT195" s="6"/>
      <c r="KBU195" s="6"/>
      <c r="KBV195" s="6"/>
      <c r="KBW195" s="6"/>
      <c r="KBX195" s="6"/>
      <c r="KBY195" s="6"/>
      <c r="KBZ195" s="6"/>
      <c r="KCA195" s="6"/>
      <c r="KCB195" s="6"/>
      <c r="KCC195" s="6"/>
      <c r="KCD195" s="6"/>
      <c r="KCE195" s="6"/>
      <c r="KCF195" s="6"/>
      <c r="KCG195" s="6"/>
      <c r="KCH195" s="6"/>
      <c r="KCI195" s="6"/>
      <c r="KCJ195" s="6"/>
      <c r="KCK195" s="6"/>
      <c r="KCL195" s="6"/>
      <c r="KCM195" s="6"/>
      <c r="KCN195" s="6"/>
      <c r="KCO195" s="6"/>
      <c r="KCP195" s="6"/>
      <c r="KCQ195" s="6"/>
      <c r="KCR195" s="6"/>
      <c r="KCS195" s="6"/>
      <c r="KCT195" s="6"/>
      <c r="KCU195" s="6"/>
      <c r="KCV195" s="6"/>
      <c r="KCW195" s="6"/>
      <c r="KCX195" s="6"/>
      <c r="KCY195" s="6"/>
      <c r="KCZ195" s="6"/>
      <c r="KDA195" s="6"/>
      <c r="KDB195" s="6"/>
      <c r="KDC195" s="6"/>
      <c r="KDD195" s="6"/>
      <c r="KDE195" s="6"/>
      <c r="KDF195" s="6"/>
      <c r="KDG195" s="6"/>
      <c r="KDH195" s="6"/>
      <c r="KDI195" s="6"/>
      <c r="KDJ195" s="6"/>
      <c r="KDK195" s="6"/>
      <c r="KDL195" s="6"/>
      <c r="KDM195" s="6"/>
      <c r="KDN195" s="6"/>
      <c r="KDO195" s="6"/>
      <c r="KDP195" s="6"/>
      <c r="KDQ195" s="6"/>
      <c r="KDR195" s="6"/>
      <c r="KDS195" s="6"/>
      <c r="KDT195" s="6"/>
      <c r="KDU195" s="6"/>
      <c r="KDV195" s="6"/>
      <c r="KDW195" s="6"/>
      <c r="KDX195" s="6"/>
      <c r="KDY195" s="6"/>
      <c r="KDZ195" s="6"/>
      <c r="KEA195" s="6"/>
      <c r="KEB195" s="6"/>
      <c r="KEC195" s="6"/>
      <c r="KED195" s="6"/>
      <c r="KEE195" s="6"/>
      <c r="KEF195" s="6"/>
      <c r="KEG195" s="6"/>
      <c r="KEH195" s="6"/>
      <c r="KEI195" s="6"/>
      <c r="KEJ195" s="6"/>
      <c r="KEK195" s="6"/>
      <c r="KEL195" s="6"/>
      <c r="KEM195" s="6"/>
      <c r="KEN195" s="6"/>
      <c r="KEO195" s="6"/>
      <c r="KEP195" s="6"/>
      <c r="KEQ195" s="6"/>
      <c r="KER195" s="6"/>
      <c r="KES195" s="6"/>
      <c r="KET195" s="6"/>
      <c r="KEU195" s="6"/>
      <c r="KEV195" s="6"/>
      <c r="KEW195" s="6"/>
      <c r="KEX195" s="6"/>
      <c r="KEY195" s="6"/>
      <c r="KEZ195" s="6"/>
      <c r="KFA195" s="6"/>
      <c r="KFB195" s="6"/>
      <c r="KFC195" s="6"/>
      <c r="KFD195" s="6"/>
      <c r="KFE195" s="6"/>
      <c r="KFF195" s="6"/>
      <c r="KFG195" s="6"/>
      <c r="KFH195" s="6"/>
      <c r="KFI195" s="6"/>
      <c r="KFJ195" s="6"/>
      <c r="KFK195" s="6"/>
      <c r="KFL195" s="6"/>
      <c r="KFM195" s="6"/>
      <c r="KFN195" s="6"/>
      <c r="KFO195" s="6"/>
      <c r="KFP195" s="6"/>
      <c r="KFQ195" s="6"/>
      <c r="KFR195" s="6"/>
      <c r="KFS195" s="6"/>
      <c r="KFT195" s="6"/>
      <c r="KFU195" s="6"/>
      <c r="KFV195" s="6"/>
      <c r="KFW195" s="6"/>
      <c r="KFX195" s="6"/>
      <c r="KFY195" s="6"/>
      <c r="KFZ195" s="6"/>
      <c r="KGA195" s="6"/>
      <c r="KGB195" s="6"/>
      <c r="KGC195" s="6"/>
      <c r="KGD195" s="6"/>
      <c r="KGE195" s="6"/>
      <c r="KGF195" s="6"/>
      <c r="KGG195" s="6"/>
      <c r="KGH195" s="6"/>
      <c r="KGI195" s="6"/>
      <c r="KGJ195" s="6"/>
      <c r="KGK195" s="6"/>
      <c r="KGL195" s="6"/>
      <c r="KGM195" s="6"/>
      <c r="KGN195" s="6"/>
      <c r="KGO195" s="6"/>
      <c r="KGP195" s="6"/>
      <c r="KGQ195" s="6"/>
      <c r="KGR195" s="6"/>
      <c r="KGS195" s="6"/>
      <c r="KGT195" s="6"/>
      <c r="KGU195" s="6"/>
      <c r="KGV195" s="6"/>
      <c r="KGW195" s="6"/>
      <c r="KGX195" s="6"/>
      <c r="KGY195" s="6"/>
      <c r="KGZ195" s="6"/>
      <c r="KHA195" s="6"/>
      <c r="KHB195" s="6"/>
      <c r="KHC195" s="6"/>
      <c r="KHD195" s="6"/>
      <c r="KHE195" s="6"/>
      <c r="KHF195" s="6"/>
      <c r="KHG195" s="6"/>
      <c r="KHH195" s="6"/>
      <c r="KHI195" s="6"/>
      <c r="KHJ195" s="6"/>
      <c r="KHK195" s="6"/>
      <c r="KHL195" s="6"/>
      <c r="KHM195" s="6"/>
      <c r="KHN195" s="6"/>
      <c r="KHO195" s="6"/>
      <c r="KHP195" s="6"/>
      <c r="KHQ195" s="6"/>
      <c r="KHR195" s="6"/>
      <c r="KHS195" s="6"/>
      <c r="KHT195" s="6"/>
      <c r="KHU195" s="6"/>
      <c r="KHV195" s="6"/>
      <c r="KHW195" s="6"/>
      <c r="KHX195" s="6"/>
      <c r="KHY195" s="6"/>
      <c r="KHZ195" s="6"/>
      <c r="KIA195" s="6"/>
      <c r="KIB195" s="6"/>
      <c r="KIC195" s="6"/>
      <c r="KID195" s="6"/>
      <c r="KIE195" s="6"/>
      <c r="KIF195" s="6"/>
      <c r="KIG195" s="6"/>
      <c r="KIH195" s="6"/>
      <c r="KII195" s="6"/>
      <c r="KIJ195" s="6"/>
      <c r="KIK195" s="6"/>
      <c r="KIL195" s="6"/>
      <c r="KIM195" s="6"/>
      <c r="KIN195" s="6"/>
      <c r="KIO195" s="6"/>
      <c r="KIP195" s="6"/>
      <c r="KIQ195" s="6"/>
      <c r="KIR195" s="6"/>
      <c r="KIS195" s="6"/>
      <c r="KIT195" s="6"/>
      <c r="KIU195" s="6"/>
      <c r="KIV195" s="6"/>
      <c r="KIW195" s="6"/>
      <c r="KIX195" s="6"/>
      <c r="KIY195" s="6"/>
      <c r="KIZ195" s="6"/>
      <c r="KJA195" s="6"/>
      <c r="KJB195" s="6"/>
      <c r="KJC195" s="6"/>
      <c r="KJD195" s="6"/>
      <c r="KJE195" s="6"/>
      <c r="KJF195" s="6"/>
      <c r="KJG195" s="6"/>
      <c r="KJH195" s="6"/>
      <c r="KJI195" s="6"/>
      <c r="KJJ195" s="6"/>
      <c r="KJK195" s="6"/>
      <c r="KJL195" s="6"/>
      <c r="KJM195" s="6"/>
      <c r="KJN195" s="6"/>
      <c r="KJO195" s="6"/>
      <c r="KJP195" s="6"/>
      <c r="KJQ195" s="6"/>
      <c r="KJR195" s="6"/>
      <c r="KJS195" s="6"/>
      <c r="KJT195" s="6"/>
      <c r="KJU195" s="6"/>
      <c r="KJV195" s="6"/>
      <c r="KJW195" s="6"/>
      <c r="KJX195" s="6"/>
      <c r="KJY195" s="6"/>
      <c r="KJZ195" s="6"/>
      <c r="KKA195" s="6"/>
      <c r="KKB195" s="6"/>
      <c r="KKC195" s="6"/>
      <c r="KKD195" s="6"/>
      <c r="KKE195" s="6"/>
      <c r="KKF195" s="6"/>
      <c r="KKG195" s="6"/>
      <c r="KKH195" s="6"/>
      <c r="KKI195" s="6"/>
      <c r="KKJ195" s="6"/>
      <c r="KKK195" s="6"/>
      <c r="KKL195" s="6"/>
      <c r="KKM195" s="6"/>
      <c r="KKN195" s="6"/>
      <c r="KKO195" s="6"/>
      <c r="KKP195" s="6"/>
      <c r="KKQ195" s="6"/>
      <c r="KKR195" s="6"/>
      <c r="KKS195" s="6"/>
      <c r="KKT195" s="6"/>
      <c r="KKU195" s="6"/>
      <c r="KKV195" s="6"/>
      <c r="KKW195" s="6"/>
      <c r="KKX195" s="6"/>
      <c r="KKY195" s="6"/>
      <c r="KKZ195" s="6"/>
      <c r="KLA195" s="6"/>
      <c r="KLB195" s="6"/>
      <c r="KLC195" s="6"/>
      <c r="KLD195" s="6"/>
      <c r="KLE195" s="6"/>
      <c r="KLF195" s="6"/>
      <c r="KLG195" s="6"/>
      <c r="KLH195" s="6"/>
      <c r="KLI195" s="6"/>
      <c r="KLJ195" s="6"/>
      <c r="KLK195" s="6"/>
      <c r="KLL195" s="6"/>
      <c r="KLM195" s="6"/>
      <c r="KLN195" s="6"/>
      <c r="KLO195" s="6"/>
      <c r="KLP195" s="6"/>
      <c r="KLQ195" s="6"/>
      <c r="KLR195" s="6"/>
      <c r="KLS195" s="6"/>
      <c r="KLT195" s="6"/>
      <c r="KLU195" s="6"/>
      <c r="KLV195" s="6"/>
      <c r="KLW195" s="6"/>
      <c r="KLX195" s="6"/>
      <c r="KLY195" s="6"/>
      <c r="KLZ195" s="6"/>
      <c r="KMA195" s="6"/>
      <c r="KMB195" s="6"/>
      <c r="KMC195" s="6"/>
      <c r="KMD195" s="6"/>
      <c r="KME195" s="6"/>
      <c r="KMF195" s="6"/>
      <c r="KMG195" s="6"/>
      <c r="KMH195" s="6"/>
      <c r="KMI195" s="6"/>
      <c r="KMJ195" s="6"/>
      <c r="KMK195" s="6"/>
      <c r="KML195" s="6"/>
      <c r="KMM195" s="6"/>
      <c r="KMN195" s="6"/>
      <c r="KMO195" s="6"/>
      <c r="KMP195" s="6"/>
      <c r="KMQ195" s="6"/>
      <c r="KMR195" s="6"/>
      <c r="KMS195" s="6"/>
      <c r="KMT195" s="6"/>
      <c r="KMU195" s="6"/>
      <c r="KMV195" s="6"/>
      <c r="KMW195" s="6"/>
      <c r="KMX195" s="6"/>
      <c r="KMY195" s="6"/>
      <c r="KMZ195" s="6"/>
      <c r="KNA195" s="6"/>
      <c r="KNB195" s="6"/>
      <c r="KNC195" s="6"/>
      <c r="KND195" s="6"/>
      <c r="KNE195" s="6"/>
      <c r="KNF195" s="6"/>
      <c r="KNG195" s="6"/>
      <c r="KNH195" s="6"/>
      <c r="KNI195" s="6"/>
      <c r="KNJ195" s="6"/>
      <c r="KNK195" s="6"/>
      <c r="KNL195" s="6"/>
      <c r="KNM195" s="6"/>
      <c r="KNN195" s="6"/>
      <c r="KNO195" s="6"/>
      <c r="KNP195" s="6"/>
      <c r="KNQ195" s="6"/>
      <c r="KNR195" s="6"/>
      <c r="KNS195" s="6"/>
      <c r="KNT195" s="6"/>
      <c r="KNU195" s="6"/>
      <c r="KNV195" s="6"/>
      <c r="KNW195" s="6"/>
      <c r="KNX195" s="6"/>
      <c r="KNY195" s="6"/>
      <c r="KNZ195" s="6"/>
      <c r="KOA195" s="6"/>
      <c r="KOB195" s="6"/>
      <c r="KOC195" s="6"/>
      <c r="KOD195" s="6"/>
      <c r="KOE195" s="6"/>
      <c r="KOF195" s="6"/>
      <c r="KOG195" s="6"/>
      <c r="KOH195" s="6"/>
      <c r="KOI195" s="6"/>
      <c r="KOJ195" s="6"/>
      <c r="KOK195" s="6"/>
      <c r="KOL195" s="6"/>
      <c r="KOM195" s="6"/>
      <c r="KON195" s="6"/>
      <c r="KOO195" s="6"/>
      <c r="KOP195" s="6"/>
      <c r="KOQ195" s="6"/>
      <c r="KOR195" s="6"/>
      <c r="KOS195" s="6"/>
      <c r="KOT195" s="6"/>
      <c r="KOU195" s="6"/>
      <c r="KOV195" s="6"/>
      <c r="KOW195" s="6"/>
      <c r="KOX195" s="6"/>
      <c r="KOY195" s="6"/>
      <c r="KOZ195" s="6"/>
      <c r="KPA195" s="6"/>
      <c r="KPB195" s="6"/>
      <c r="KPC195" s="6"/>
      <c r="KPD195" s="6"/>
      <c r="KPE195" s="6"/>
      <c r="KPF195" s="6"/>
      <c r="KPG195" s="6"/>
      <c r="KPH195" s="6"/>
      <c r="KPI195" s="6"/>
      <c r="KPJ195" s="6"/>
      <c r="KPK195" s="6"/>
      <c r="KPL195" s="6"/>
      <c r="KPM195" s="6"/>
      <c r="KPN195" s="6"/>
      <c r="KPO195" s="6"/>
      <c r="KPP195" s="6"/>
      <c r="KPQ195" s="6"/>
      <c r="KPR195" s="6"/>
      <c r="KPS195" s="6"/>
      <c r="KPT195" s="6"/>
      <c r="KPU195" s="6"/>
      <c r="KPV195" s="6"/>
      <c r="KPW195" s="6"/>
      <c r="KPX195" s="6"/>
      <c r="KPY195" s="6"/>
      <c r="KPZ195" s="6"/>
      <c r="KQA195" s="6"/>
      <c r="KQB195" s="6"/>
      <c r="KQC195" s="6"/>
      <c r="KQD195" s="6"/>
      <c r="KQE195" s="6"/>
      <c r="KQF195" s="6"/>
      <c r="KQG195" s="6"/>
      <c r="KQH195" s="6"/>
      <c r="KQI195" s="6"/>
      <c r="KQJ195" s="6"/>
      <c r="KQK195" s="6"/>
      <c r="KQL195" s="6"/>
      <c r="KQM195" s="6"/>
      <c r="KQN195" s="6"/>
      <c r="KQO195" s="6"/>
      <c r="KQP195" s="6"/>
      <c r="KQQ195" s="6"/>
      <c r="KQR195" s="6"/>
      <c r="KQS195" s="6"/>
      <c r="KQT195" s="6"/>
      <c r="KQU195" s="6"/>
      <c r="KQV195" s="6"/>
      <c r="KQW195" s="6"/>
      <c r="KQX195" s="6"/>
      <c r="KQY195" s="6"/>
      <c r="KQZ195" s="6"/>
      <c r="KRA195" s="6"/>
      <c r="KRB195" s="6"/>
      <c r="KRC195" s="6"/>
      <c r="KRD195" s="6"/>
      <c r="KRE195" s="6"/>
      <c r="KRF195" s="6"/>
      <c r="KRG195" s="6"/>
      <c r="KRH195" s="6"/>
      <c r="KRI195" s="6"/>
      <c r="KRJ195" s="6"/>
      <c r="KRK195" s="6"/>
      <c r="KRL195" s="6"/>
      <c r="KRM195" s="6"/>
      <c r="KRN195" s="6"/>
      <c r="KRO195" s="6"/>
      <c r="KRP195" s="6"/>
      <c r="KRQ195" s="6"/>
      <c r="KRR195" s="6"/>
      <c r="KRS195" s="6"/>
      <c r="KRT195" s="6"/>
      <c r="KRU195" s="6"/>
      <c r="KRV195" s="6"/>
      <c r="KRW195" s="6"/>
      <c r="KRX195" s="6"/>
      <c r="KRY195" s="6"/>
      <c r="KRZ195" s="6"/>
      <c r="KSA195" s="6"/>
      <c r="KSB195" s="6"/>
      <c r="KSC195" s="6"/>
      <c r="KSD195" s="6"/>
      <c r="KSE195" s="6"/>
      <c r="KSF195" s="6"/>
      <c r="KSG195" s="6"/>
      <c r="KSH195" s="6"/>
      <c r="KSI195" s="6"/>
      <c r="KSJ195" s="6"/>
      <c r="KSK195" s="6"/>
      <c r="KSL195" s="6"/>
      <c r="KSM195" s="6"/>
      <c r="KSN195" s="6"/>
      <c r="KSO195" s="6"/>
      <c r="KSP195" s="6"/>
      <c r="KSQ195" s="6"/>
      <c r="KSR195" s="6"/>
      <c r="KSS195" s="6"/>
      <c r="KST195" s="6"/>
      <c r="KSU195" s="6"/>
      <c r="KSV195" s="6"/>
      <c r="KSW195" s="6"/>
      <c r="KSX195" s="6"/>
      <c r="KSY195" s="6"/>
      <c r="KSZ195" s="6"/>
      <c r="KTA195" s="6"/>
      <c r="KTB195" s="6"/>
      <c r="KTC195" s="6"/>
      <c r="KTD195" s="6"/>
      <c r="KTE195" s="6"/>
      <c r="KTF195" s="6"/>
      <c r="KTG195" s="6"/>
      <c r="KTH195" s="6"/>
      <c r="KTI195" s="6"/>
      <c r="KTJ195" s="6"/>
      <c r="KTK195" s="6"/>
      <c r="KTL195" s="6"/>
      <c r="KTM195" s="6"/>
      <c r="KTN195" s="6"/>
      <c r="KTO195" s="6"/>
      <c r="KTP195" s="6"/>
      <c r="KTQ195" s="6"/>
      <c r="KTR195" s="6"/>
      <c r="KTS195" s="6"/>
      <c r="KTT195" s="6"/>
      <c r="KTU195" s="6"/>
      <c r="KTV195" s="6"/>
      <c r="KTW195" s="6"/>
      <c r="KTX195" s="6"/>
      <c r="KTY195" s="6"/>
      <c r="KTZ195" s="6"/>
      <c r="KUA195" s="6"/>
      <c r="KUB195" s="6"/>
      <c r="KUC195" s="6"/>
      <c r="KUD195" s="6"/>
      <c r="KUE195" s="6"/>
      <c r="KUF195" s="6"/>
      <c r="KUG195" s="6"/>
      <c r="KUH195" s="6"/>
      <c r="KUI195" s="6"/>
      <c r="KUJ195" s="6"/>
      <c r="KUK195" s="6"/>
      <c r="KUL195" s="6"/>
      <c r="KUM195" s="6"/>
      <c r="KUN195" s="6"/>
      <c r="KUO195" s="6"/>
      <c r="KUP195" s="6"/>
      <c r="KUQ195" s="6"/>
      <c r="KUR195" s="6"/>
      <c r="KUS195" s="6"/>
      <c r="KUT195" s="6"/>
      <c r="KUU195" s="6"/>
      <c r="KUV195" s="6"/>
      <c r="KUW195" s="6"/>
      <c r="KUX195" s="6"/>
      <c r="KUY195" s="6"/>
      <c r="KUZ195" s="6"/>
      <c r="KVA195" s="6"/>
      <c r="KVB195" s="6"/>
      <c r="KVC195" s="6"/>
      <c r="KVD195" s="6"/>
      <c r="KVE195" s="6"/>
      <c r="KVF195" s="6"/>
      <c r="KVG195" s="6"/>
      <c r="KVH195" s="6"/>
      <c r="KVI195" s="6"/>
      <c r="KVJ195" s="6"/>
      <c r="KVK195" s="6"/>
      <c r="KVL195" s="6"/>
      <c r="KVM195" s="6"/>
      <c r="KVN195" s="6"/>
      <c r="KVO195" s="6"/>
      <c r="KVP195" s="6"/>
      <c r="KVQ195" s="6"/>
      <c r="KVR195" s="6"/>
      <c r="KVS195" s="6"/>
      <c r="KVT195" s="6"/>
      <c r="KVU195" s="6"/>
      <c r="KVV195" s="6"/>
      <c r="KVW195" s="6"/>
      <c r="KVX195" s="6"/>
      <c r="KVY195" s="6"/>
      <c r="KVZ195" s="6"/>
      <c r="KWA195" s="6"/>
      <c r="KWB195" s="6"/>
      <c r="KWC195" s="6"/>
      <c r="KWD195" s="6"/>
      <c r="KWE195" s="6"/>
      <c r="KWF195" s="6"/>
      <c r="KWG195" s="6"/>
      <c r="KWH195" s="6"/>
      <c r="KWI195" s="6"/>
      <c r="KWJ195" s="6"/>
      <c r="KWK195" s="6"/>
      <c r="KWL195" s="6"/>
      <c r="KWM195" s="6"/>
      <c r="KWN195" s="6"/>
      <c r="KWO195" s="6"/>
      <c r="KWP195" s="6"/>
      <c r="KWQ195" s="6"/>
      <c r="KWR195" s="6"/>
      <c r="KWS195" s="6"/>
      <c r="KWT195" s="6"/>
      <c r="KWU195" s="6"/>
      <c r="KWV195" s="6"/>
      <c r="KWW195" s="6"/>
      <c r="KWX195" s="6"/>
      <c r="KWY195" s="6"/>
      <c r="KWZ195" s="6"/>
      <c r="KXA195" s="6"/>
      <c r="KXB195" s="6"/>
      <c r="KXC195" s="6"/>
      <c r="KXD195" s="6"/>
      <c r="KXE195" s="6"/>
      <c r="KXF195" s="6"/>
      <c r="KXG195" s="6"/>
      <c r="KXH195" s="6"/>
      <c r="KXI195" s="6"/>
      <c r="KXJ195" s="6"/>
      <c r="KXK195" s="6"/>
      <c r="KXL195" s="6"/>
      <c r="KXM195" s="6"/>
      <c r="KXN195" s="6"/>
      <c r="KXO195" s="6"/>
      <c r="KXP195" s="6"/>
      <c r="KXQ195" s="6"/>
      <c r="KXR195" s="6"/>
      <c r="KXS195" s="6"/>
      <c r="KXT195" s="6"/>
      <c r="KXU195" s="6"/>
      <c r="KXV195" s="6"/>
      <c r="KXW195" s="6"/>
      <c r="KXX195" s="6"/>
      <c r="KXY195" s="6"/>
      <c r="KXZ195" s="6"/>
      <c r="KYA195" s="6"/>
      <c r="KYB195" s="6"/>
      <c r="KYC195" s="6"/>
      <c r="KYD195" s="6"/>
      <c r="KYE195" s="6"/>
      <c r="KYF195" s="6"/>
      <c r="KYG195" s="6"/>
      <c r="KYH195" s="6"/>
      <c r="KYI195" s="6"/>
      <c r="KYJ195" s="6"/>
      <c r="KYK195" s="6"/>
      <c r="KYL195" s="6"/>
      <c r="KYM195" s="6"/>
      <c r="KYN195" s="6"/>
      <c r="KYO195" s="6"/>
      <c r="KYP195" s="6"/>
      <c r="KYQ195" s="6"/>
      <c r="KYR195" s="6"/>
      <c r="KYS195" s="6"/>
      <c r="KYT195" s="6"/>
      <c r="KYU195" s="6"/>
      <c r="KYV195" s="6"/>
      <c r="KYW195" s="6"/>
      <c r="KYX195" s="6"/>
      <c r="KYY195" s="6"/>
      <c r="KYZ195" s="6"/>
      <c r="KZA195" s="6"/>
      <c r="KZB195" s="6"/>
      <c r="KZC195" s="6"/>
      <c r="KZD195" s="6"/>
      <c r="KZE195" s="6"/>
      <c r="KZF195" s="6"/>
      <c r="KZG195" s="6"/>
      <c r="KZH195" s="6"/>
      <c r="KZI195" s="6"/>
      <c r="KZJ195" s="6"/>
      <c r="KZK195" s="6"/>
      <c r="KZL195" s="6"/>
      <c r="KZM195" s="6"/>
      <c r="KZN195" s="6"/>
      <c r="KZO195" s="6"/>
      <c r="KZP195" s="6"/>
      <c r="KZQ195" s="6"/>
      <c r="KZR195" s="6"/>
      <c r="KZS195" s="6"/>
      <c r="KZT195" s="6"/>
      <c r="KZU195" s="6"/>
      <c r="KZV195" s="6"/>
      <c r="KZW195" s="6"/>
      <c r="KZX195" s="6"/>
      <c r="KZY195" s="6"/>
      <c r="KZZ195" s="6"/>
      <c r="LAA195" s="6"/>
      <c r="LAB195" s="6"/>
      <c r="LAC195" s="6"/>
      <c r="LAD195" s="6"/>
      <c r="LAE195" s="6"/>
      <c r="LAF195" s="6"/>
      <c r="LAG195" s="6"/>
      <c r="LAH195" s="6"/>
      <c r="LAI195" s="6"/>
      <c r="LAJ195" s="6"/>
      <c r="LAK195" s="6"/>
      <c r="LAL195" s="6"/>
      <c r="LAM195" s="6"/>
      <c r="LAN195" s="6"/>
      <c r="LAO195" s="6"/>
      <c r="LAP195" s="6"/>
      <c r="LAQ195" s="6"/>
      <c r="LAR195" s="6"/>
      <c r="LAS195" s="6"/>
      <c r="LAT195" s="6"/>
      <c r="LAU195" s="6"/>
      <c r="LAV195" s="6"/>
      <c r="LAW195" s="6"/>
      <c r="LAX195" s="6"/>
      <c r="LAY195" s="6"/>
      <c r="LAZ195" s="6"/>
      <c r="LBA195" s="6"/>
      <c r="LBB195" s="6"/>
      <c r="LBC195" s="6"/>
      <c r="LBD195" s="6"/>
      <c r="LBE195" s="6"/>
      <c r="LBF195" s="6"/>
      <c r="LBG195" s="6"/>
      <c r="LBH195" s="6"/>
      <c r="LBI195" s="6"/>
      <c r="LBJ195" s="6"/>
      <c r="LBK195" s="6"/>
      <c r="LBL195" s="6"/>
      <c r="LBM195" s="6"/>
      <c r="LBN195" s="6"/>
      <c r="LBO195" s="6"/>
      <c r="LBP195" s="6"/>
      <c r="LBQ195" s="6"/>
      <c r="LBR195" s="6"/>
      <c r="LBS195" s="6"/>
      <c r="LBT195" s="6"/>
      <c r="LBU195" s="6"/>
      <c r="LBV195" s="6"/>
      <c r="LBW195" s="6"/>
      <c r="LBX195" s="6"/>
      <c r="LBY195" s="6"/>
      <c r="LBZ195" s="6"/>
      <c r="LCA195" s="6"/>
      <c r="LCB195" s="6"/>
      <c r="LCC195" s="6"/>
      <c r="LCD195" s="6"/>
      <c r="LCE195" s="6"/>
      <c r="LCF195" s="6"/>
      <c r="LCG195" s="6"/>
      <c r="LCH195" s="6"/>
      <c r="LCI195" s="6"/>
      <c r="LCJ195" s="6"/>
      <c r="LCK195" s="6"/>
      <c r="LCL195" s="6"/>
      <c r="LCM195" s="6"/>
      <c r="LCN195" s="6"/>
      <c r="LCO195" s="6"/>
      <c r="LCP195" s="6"/>
      <c r="LCQ195" s="6"/>
      <c r="LCR195" s="6"/>
      <c r="LCS195" s="6"/>
      <c r="LCT195" s="6"/>
      <c r="LCU195" s="6"/>
      <c r="LCV195" s="6"/>
      <c r="LCW195" s="6"/>
      <c r="LCX195" s="6"/>
      <c r="LCY195" s="6"/>
      <c r="LCZ195" s="6"/>
      <c r="LDA195" s="6"/>
      <c r="LDB195" s="6"/>
      <c r="LDC195" s="6"/>
      <c r="LDD195" s="6"/>
      <c r="LDE195" s="6"/>
      <c r="LDF195" s="6"/>
      <c r="LDG195" s="6"/>
      <c r="LDH195" s="6"/>
      <c r="LDI195" s="6"/>
      <c r="LDJ195" s="6"/>
      <c r="LDK195" s="6"/>
      <c r="LDL195" s="6"/>
      <c r="LDM195" s="6"/>
      <c r="LDN195" s="6"/>
      <c r="LDO195" s="6"/>
      <c r="LDP195" s="6"/>
      <c r="LDQ195" s="6"/>
      <c r="LDR195" s="6"/>
      <c r="LDS195" s="6"/>
      <c r="LDT195" s="6"/>
      <c r="LDU195" s="6"/>
      <c r="LDV195" s="6"/>
      <c r="LDW195" s="6"/>
      <c r="LDX195" s="6"/>
      <c r="LDY195" s="6"/>
      <c r="LDZ195" s="6"/>
      <c r="LEA195" s="6"/>
      <c r="LEB195" s="6"/>
      <c r="LEC195" s="6"/>
      <c r="LED195" s="6"/>
      <c r="LEE195" s="6"/>
      <c r="LEF195" s="6"/>
      <c r="LEG195" s="6"/>
      <c r="LEH195" s="6"/>
      <c r="LEI195" s="6"/>
      <c r="LEJ195" s="6"/>
      <c r="LEK195" s="6"/>
      <c r="LEL195" s="6"/>
      <c r="LEM195" s="6"/>
      <c r="LEN195" s="6"/>
      <c r="LEO195" s="6"/>
      <c r="LEP195" s="6"/>
      <c r="LEQ195" s="6"/>
      <c r="LER195" s="6"/>
      <c r="LES195" s="6"/>
      <c r="LET195" s="6"/>
      <c r="LEU195" s="6"/>
      <c r="LEV195" s="6"/>
      <c r="LEW195" s="6"/>
      <c r="LEX195" s="6"/>
      <c r="LEY195" s="6"/>
      <c r="LEZ195" s="6"/>
      <c r="LFA195" s="6"/>
      <c r="LFB195" s="6"/>
      <c r="LFC195" s="6"/>
      <c r="LFD195" s="6"/>
      <c r="LFE195" s="6"/>
      <c r="LFF195" s="6"/>
      <c r="LFG195" s="6"/>
      <c r="LFH195" s="6"/>
      <c r="LFI195" s="6"/>
      <c r="LFJ195" s="6"/>
      <c r="LFK195" s="6"/>
      <c r="LFL195" s="6"/>
      <c r="LFM195" s="6"/>
      <c r="LFN195" s="6"/>
      <c r="LFO195" s="6"/>
      <c r="LFP195" s="6"/>
      <c r="LFQ195" s="6"/>
      <c r="LFR195" s="6"/>
      <c r="LFS195" s="6"/>
      <c r="LFT195" s="6"/>
      <c r="LFU195" s="6"/>
      <c r="LFV195" s="6"/>
      <c r="LFW195" s="6"/>
      <c r="LFX195" s="6"/>
      <c r="LFY195" s="6"/>
      <c r="LFZ195" s="6"/>
      <c r="LGA195" s="6"/>
      <c r="LGB195" s="6"/>
      <c r="LGC195" s="6"/>
      <c r="LGD195" s="6"/>
      <c r="LGE195" s="6"/>
      <c r="LGF195" s="6"/>
      <c r="LGG195" s="6"/>
      <c r="LGH195" s="6"/>
      <c r="LGI195" s="6"/>
      <c r="LGJ195" s="6"/>
      <c r="LGK195" s="6"/>
      <c r="LGL195" s="6"/>
      <c r="LGM195" s="6"/>
      <c r="LGN195" s="6"/>
      <c r="LGO195" s="6"/>
      <c r="LGP195" s="6"/>
      <c r="LGQ195" s="6"/>
      <c r="LGR195" s="6"/>
      <c r="LGS195" s="6"/>
      <c r="LGT195" s="6"/>
      <c r="LGU195" s="6"/>
      <c r="LGV195" s="6"/>
      <c r="LGW195" s="6"/>
      <c r="LGX195" s="6"/>
      <c r="LGY195" s="6"/>
      <c r="LGZ195" s="6"/>
      <c r="LHA195" s="6"/>
      <c r="LHB195" s="6"/>
      <c r="LHC195" s="6"/>
      <c r="LHD195" s="6"/>
      <c r="LHE195" s="6"/>
      <c r="LHF195" s="6"/>
      <c r="LHG195" s="6"/>
      <c r="LHH195" s="6"/>
      <c r="LHI195" s="6"/>
      <c r="LHJ195" s="6"/>
      <c r="LHK195" s="6"/>
      <c r="LHL195" s="6"/>
      <c r="LHM195" s="6"/>
      <c r="LHN195" s="6"/>
      <c r="LHO195" s="6"/>
      <c r="LHP195" s="6"/>
      <c r="LHQ195" s="6"/>
      <c r="LHR195" s="6"/>
      <c r="LHS195" s="6"/>
      <c r="LHT195" s="6"/>
      <c r="LHU195" s="6"/>
      <c r="LHV195" s="6"/>
      <c r="LHW195" s="6"/>
      <c r="LHX195" s="6"/>
      <c r="LHY195" s="6"/>
      <c r="LHZ195" s="6"/>
      <c r="LIA195" s="6"/>
      <c r="LIB195" s="6"/>
      <c r="LIC195" s="6"/>
      <c r="LID195" s="6"/>
      <c r="LIE195" s="6"/>
      <c r="LIF195" s="6"/>
      <c r="LIG195" s="6"/>
      <c r="LIH195" s="6"/>
      <c r="LII195" s="6"/>
      <c r="LIJ195" s="6"/>
      <c r="LIK195" s="6"/>
      <c r="LIL195" s="6"/>
      <c r="LIM195" s="6"/>
      <c r="LIN195" s="6"/>
      <c r="LIO195" s="6"/>
      <c r="LIP195" s="6"/>
      <c r="LIQ195" s="6"/>
      <c r="LIR195" s="6"/>
      <c r="LIS195" s="6"/>
      <c r="LIT195" s="6"/>
      <c r="LIU195" s="6"/>
      <c r="LIV195" s="6"/>
      <c r="LIW195" s="6"/>
      <c r="LIX195" s="6"/>
      <c r="LIY195" s="6"/>
      <c r="LIZ195" s="6"/>
      <c r="LJA195" s="6"/>
      <c r="LJB195" s="6"/>
      <c r="LJC195" s="6"/>
      <c r="LJD195" s="6"/>
      <c r="LJE195" s="6"/>
      <c r="LJF195" s="6"/>
      <c r="LJG195" s="6"/>
      <c r="LJH195" s="6"/>
      <c r="LJI195" s="6"/>
      <c r="LJJ195" s="6"/>
      <c r="LJK195" s="6"/>
      <c r="LJL195" s="6"/>
      <c r="LJM195" s="6"/>
      <c r="LJN195" s="6"/>
      <c r="LJO195" s="6"/>
      <c r="LJP195" s="6"/>
      <c r="LJQ195" s="6"/>
      <c r="LJR195" s="6"/>
      <c r="LJS195" s="6"/>
      <c r="LJT195" s="6"/>
      <c r="LJU195" s="6"/>
      <c r="LJV195" s="6"/>
      <c r="LJW195" s="6"/>
      <c r="LJX195" s="6"/>
      <c r="LJY195" s="6"/>
      <c r="LJZ195" s="6"/>
      <c r="LKA195" s="6"/>
      <c r="LKB195" s="6"/>
      <c r="LKC195" s="6"/>
      <c r="LKD195" s="6"/>
      <c r="LKE195" s="6"/>
      <c r="LKF195" s="6"/>
      <c r="LKG195" s="6"/>
      <c r="LKH195" s="6"/>
      <c r="LKI195" s="6"/>
      <c r="LKJ195" s="6"/>
      <c r="LKK195" s="6"/>
      <c r="LKL195" s="6"/>
      <c r="LKM195" s="6"/>
      <c r="LKN195" s="6"/>
      <c r="LKO195" s="6"/>
      <c r="LKP195" s="6"/>
      <c r="LKQ195" s="6"/>
      <c r="LKR195" s="6"/>
      <c r="LKS195" s="6"/>
      <c r="LKT195" s="6"/>
      <c r="LKU195" s="6"/>
      <c r="LKV195" s="6"/>
      <c r="LKW195" s="6"/>
      <c r="LKX195" s="6"/>
      <c r="LKY195" s="6"/>
      <c r="LKZ195" s="6"/>
      <c r="LLA195" s="6"/>
      <c r="LLB195" s="6"/>
      <c r="LLC195" s="6"/>
      <c r="LLD195" s="6"/>
      <c r="LLE195" s="6"/>
      <c r="LLF195" s="6"/>
      <c r="LLG195" s="6"/>
      <c r="LLH195" s="6"/>
      <c r="LLI195" s="6"/>
      <c r="LLJ195" s="6"/>
      <c r="LLK195" s="6"/>
      <c r="LLL195" s="6"/>
      <c r="LLM195" s="6"/>
      <c r="LLN195" s="6"/>
      <c r="LLO195" s="6"/>
      <c r="LLP195" s="6"/>
      <c r="LLQ195" s="6"/>
      <c r="LLR195" s="6"/>
      <c r="LLS195" s="6"/>
      <c r="LLT195" s="6"/>
      <c r="LLU195" s="6"/>
      <c r="LLV195" s="6"/>
      <c r="LLW195" s="6"/>
      <c r="LLX195" s="6"/>
      <c r="LLY195" s="6"/>
      <c r="LLZ195" s="6"/>
      <c r="LMA195" s="6"/>
      <c r="LMB195" s="6"/>
      <c r="LMC195" s="6"/>
      <c r="LMD195" s="6"/>
      <c r="LME195" s="6"/>
      <c r="LMF195" s="6"/>
      <c r="LMG195" s="6"/>
      <c r="LMH195" s="6"/>
      <c r="LMI195" s="6"/>
      <c r="LMJ195" s="6"/>
      <c r="LMK195" s="6"/>
      <c r="LML195" s="6"/>
      <c r="LMM195" s="6"/>
      <c r="LMN195" s="6"/>
      <c r="LMO195" s="6"/>
      <c r="LMP195" s="6"/>
      <c r="LMQ195" s="6"/>
      <c r="LMR195" s="6"/>
      <c r="LMS195" s="6"/>
      <c r="LMT195" s="6"/>
      <c r="LMU195" s="6"/>
      <c r="LMV195" s="6"/>
      <c r="LMW195" s="6"/>
      <c r="LMX195" s="6"/>
      <c r="LMY195" s="6"/>
      <c r="LMZ195" s="6"/>
      <c r="LNA195" s="6"/>
      <c r="LNB195" s="6"/>
      <c r="LNC195" s="6"/>
      <c r="LND195" s="6"/>
      <c r="LNE195" s="6"/>
      <c r="LNF195" s="6"/>
      <c r="LNG195" s="6"/>
      <c r="LNH195" s="6"/>
      <c r="LNI195" s="6"/>
      <c r="LNJ195" s="6"/>
      <c r="LNK195" s="6"/>
      <c r="LNL195" s="6"/>
      <c r="LNM195" s="6"/>
      <c r="LNN195" s="6"/>
      <c r="LNO195" s="6"/>
      <c r="LNP195" s="6"/>
      <c r="LNQ195" s="6"/>
      <c r="LNR195" s="6"/>
      <c r="LNS195" s="6"/>
      <c r="LNT195" s="6"/>
      <c r="LNU195" s="6"/>
      <c r="LNV195" s="6"/>
      <c r="LNW195" s="6"/>
      <c r="LNX195" s="6"/>
      <c r="LNY195" s="6"/>
      <c r="LNZ195" s="6"/>
      <c r="LOA195" s="6"/>
      <c r="LOB195" s="6"/>
      <c r="LOC195" s="6"/>
      <c r="LOD195" s="6"/>
      <c r="LOE195" s="6"/>
      <c r="LOF195" s="6"/>
      <c r="LOG195" s="6"/>
      <c r="LOH195" s="6"/>
      <c r="LOI195" s="6"/>
      <c r="LOJ195" s="6"/>
      <c r="LOK195" s="6"/>
      <c r="LOL195" s="6"/>
      <c r="LOM195" s="6"/>
      <c r="LON195" s="6"/>
      <c r="LOO195" s="6"/>
      <c r="LOP195" s="6"/>
      <c r="LOQ195" s="6"/>
      <c r="LOR195" s="6"/>
      <c r="LOS195" s="6"/>
      <c r="LOT195" s="6"/>
      <c r="LOU195" s="6"/>
      <c r="LOV195" s="6"/>
      <c r="LOW195" s="6"/>
      <c r="LOX195" s="6"/>
      <c r="LOY195" s="6"/>
      <c r="LOZ195" s="6"/>
      <c r="LPA195" s="6"/>
      <c r="LPB195" s="6"/>
      <c r="LPC195" s="6"/>
      <c r="LPD195" s="6"/>
      <c r="LPE195" s="6"/>
      <c r="LPF195" s="6"/>
      <c r="LPG195" s="6"/>
      <c r="LPH195" s="6"/>
      <c r="LPI195" s="6"/>
      <c r="LPJ195" s="6"/>
      <c r="LPK195" s="6"/>
      <c r="LPL195" s="6"/>
      <c r="LPM195" s="6"/>
      <c r="LPN195" s="6"/>
      <c r="LPO195" s="6"/>
      <c r="LPP195" s="6"/>
      <c r="LPQ195" s="6"/>
      <c r="LPR195" s="6"/>
      <c r="LPS195" s="6"/>
      <c r="LPT195" s="6"/>
      <c r="LPU195" s="6"/>
      <c r="LPV195" s="6"/>
      <c r="LPW195" s="6"/>
      <c r="LPX195" s="6"/>
      <c r="LPY195" s="6"/>
      <c r="LPZ195" s="6"/>
      <c r="LQA195" s="6"/>
      <c r="LQB195" s="6"/>
      <c r="LQC195" s="6"/>
      <c r="LQD195" s="6"/>
      <c r="LQE195" s="6"/>
      <c r="LQF195" s="6"/>
      <c r="LQG195" s="6"/>
      <c r="LQH195" s="6"/>
      <c r="LQI195" s="6"/>
      <c r="LQJ195" s="6"/>
      <c r="LQK195" s="6"/>
      <c r="LQL195" s="6"/>
      <c r="LQM195" s="6"/>
      <c r="LQN195" s="6"/>
      <c r="LQO195" s="6"/>
      <c r="LQP195" s="6"/>
      <c r="LQQ195" s="6"/>
      <c r="LQR195" s="6"/>
      <c r="LQS195" s="6"/>
      <c r="LQT195" s="6"/>
      <c r="LQU195" s="6"/>
      <c r="LQV195" s="6"/>
      <c r="LQW195" s="6"/>
      <c r="LQX195" s="6"/>
      <c r="LQY195" s="6"/>
      <c r="LQZ195" s="6"/>
      <c r="LRA195" s="6"/>
      <c r="LRB195" s="6"/>
      <c r="LRC195" s="6"/>
      <c r="LRD195" s="6"/>
      <c r="LRE195" s="6"/>
      <c r="LRF195" s="6"/>
      <c r="LRG195" s="6"/>
      <c r="LRH195" s="6"/>
      <c r="LRI195" s="6"/>
      <c r="LRJ195" s="6"/>
      <c r="LRK195" s="6"/>
      <c r="LRL195" s="6"/>
      <c r="LRM195" s="6"/>
      <c r="LRN195" s="6"/>
      <c r="LRO195" s="6"/>
      <c r="LRP195" s="6"/>
      <c r="LRQ195" s="6"/>
      <c r="LRR195" s="6"/>
      <c r="LRS195" s="6"/>
      <c r="LRT195" s="6"/>
      <c r="LRU195" s="6"/>
      <c r="LRV195" s="6"/>
      <c r="LRW195" s="6"/>
      <c r="LRX195" s="6"/>
      <c r="LRY195" s="6"/>
      <c r="LRZ195" s="6"/>
      <c r="LSA195" s="6"/>
      <c r="LSB195" s="6"/>
      <c r="LSC195" s="6"/>
      <c r="LSD195" s="6"/>
      <c r="LSE195" s="6"/>
      <c r="LSF195" s="6"/>
      <c r="LSG195" s="6"/>
      <c r="LSH195" s="6"/>
      <c r="LSI195" s="6"/>
      <c r="LSJ195" s="6"/>
      <c r="LSK195" s="6"/>
      <c r="LSL195" s="6"/>
      <c r="LSM195" s="6"/>
      <c r="LSN195" s="6"/>
      <c r="LSO195" s="6"/>
      <c r="LSP195" s="6"/>
      <c r="LSQ195" s="6"/>
      <c r="LSR195" s="6"/>
      <c r="LSS195" s="6"/>
      <c r="LST195" s="6"/>
      <c r="LSU195" s="6"/>
      <c r="LSV195" s="6"/>
      <c r="LSW195" s="6"/>
      <c r="LSX195" s="6"/>
      <c r="LSY195" s="6"/>
      <c r="LSZ195" s="6"/>
      <c r="LTA195" s="6"/>
      <c r="LTB195" s="6"/>
      <c r="LTC195" s="6"/>
      <c r="LTD195" s="6"/>
      <c r="LTE195" s="6"/>
      <c r="LTF195" s="6"/>
      <c r="LTG195" s="6"/>
      <c r="LTH195" s="6"/>
      <c r="LTI195" s="6"/>
      <c r="LTJ195" s="6"/>
      <c r="LTK195" s="6"/>
      <c r="LTL195" s="6"/>
      <c r="LTM195" s="6"/>
      <c r="LTN195" s="6"/>
      <c r="LTO195" s="6"/>
      <c r="LTP195" s="6"/>
      <c r="LTQ195" s="6"/>
      <c r="LTR195" s="6"/>
      <c r="LTS195" s="6"/>
      <c r="LTT195" s="6"/>
      <c r="LTU195" s="6"/>
      <c r="LTV195" s="6"/>
      <c r="LTW195" s="6"/>
      <c r="LTX195" s="6"/>
      <c r="LTY195" s="6"/>
      <c r="LTZ195" s="6"/>
      <c r="LUA195" s="6"/>
      <c r="LUB195" s="6"/>
      <c r="LUC195" s="6"/>
      <c r="LUD195" s="6"/>
      <c r="LUE195" s="6"/>
      <c r="LUF195" s="6"/>
      <c r="LUG195" s="6"/>
      <c r="LUH195" s="6"/>
      <c r="LUI195" s="6"/>
      <c r="LUJ195" s="6"/>
      <c r="LUK195" s="6"/>
      <c r="LUL195" s="6"/>
      <c r="LUM195" s="6"/>
      <c r="LUN195" s="6"/>
      <c r="LUO195" s="6"/>
      <c r="LUP195" s="6"/>
      <c r="LUQ195" s="6"/>
      <c r="LUR195" s="6"/>
      <c r="LUS195" s="6"/>
      <c r="LUT195" s="6"/>
      <c r="LUU195" s="6"/>
      <c r="LUV195" s="6"/>
      <c r="LUW195" s="6"/>
      <c r="LUX195" s="6"/>
      <c r="LUY195" s="6"/>
      <c r="LUZ195" s="6"/>
      <c r="LVA195" s="6"/>
      <c r="LVB195" s="6"/>
      <c r="LVC195" s="6"/>
      <c r="LVD195" s="6"/>
      <c r="LVE195" s="6"/>
      <c r="LVF195" s="6"/>
      <c r="LVG195" s="6"/>
      <c r="LVH195" s="6"/>
      <c r="LVI195" s="6"/>
      <c r="LVJ195" s="6"/>
      <c r="LVK195" s="6"/>
      <c r="LVL195" s="6"/>
      <c r="LVM195" s="6"/>
      <c r="LVN195" s="6"/>
      <c r="LVO195" s="6"/>
      <c r="LVP195" s="6"/>
      <c r="LVQ195" s="6"/>
      <c r="LVR195" s="6"/>
      <c r="LVS195" s="6"/>
      <c r="LVT195" s="6"/>
      <c r="LVU195" s="6"/>
      <c r="LVV195" s="6"/>
      <c r="LVW195" s="6"/>
      <c r="LVX195" s="6"/>
      <c r="LVY195" s="6"/>
      <c r="LVZ195" s="6"/>
      <c r="LWA195" s="6"/>
      <c r="LWB195" s="6"/>
      <c r="LWC195" s="6"/>
      <c r="LWD195" s="6"/>
      <c r="LWE195" s="6"/>
      <c r="LWF195" s="6"/>
      <c r="LWG195" s="6"/>
      <c r="LWH195" s="6"/>
      <c r="LWI195" s="6"/>
      <c r="LWJ195" s="6"/>
      <c r="LWK195" s="6"/>
      <c r="LWL195" s="6"/>
      <c r="LWM195" s="6"/>
      <c r="LWN195" s="6"/>
      <c r="LWO195" s="6"/>
      <c r="LWP195" s="6"/>
      <c r="LWQ195" s="6"/>
      <c r="LWR195" s="6"/>
      <c r="LWS195" s="6"/>
      <c r="LWT195" s="6"/>
      <c r="LWU195" s="6"/>
      <c r="LWV195" s="6"/>
      <c r="LWW195" s="6"/>
      <c r="LWX195" s="6"/>
      <c r="LWY195" s="6"/>
      <c r="LWZ195" s="6"/>
      <c r="LXA195" s="6"/>
      <c r="LXB195" s="6"/>
      <c r="LXC195" s="6"/>
      <c r="LXD195" s="6"/>
      <c r="LXE195" s="6"/>
      <c r="LXF195" s="6"/>
      <c r="LXG195" s="6"/>
      <c r="LXH195" s="6"/>
      <c r="LXI195" s="6"/>
      <c r="LXJ195" s="6"/>
      <c r="LXK195" s="6"/>
      <c r="LXL195" s="6"/>
      <c r="LXM195" s="6"/>
      <c r="LXN195" s="6"/>
      <c r="LXO195" s="6"/>
      <c r="LXP195" s="6"/>
      <c r="LXQ195" s="6"/>
      <c r="LXR195" s="6"/>
      <c r="LXS195" s="6"/>
      <c r="LXT195" s="6"/>
      <c r="LXU195" s="6"/>
      <c r="LXV195" s="6"/>
      <c r="LXW195" s="6"/>
      <c r="LXX195" s="6"/>
      <c r="LXY195" s="6"/>
      <c r="LXZ195" s="6"/>
      <c r="LYA195" s="6"/>
      <c r="LYB195" s="6"/>
      <c r="LYC195" s="6"/>
      <c r="LYD195" s="6"/>
      <c r="LYE195" s="6"/>
      <c r="LYF195" s="6"/>
      <c r="LYG195" s="6"/>
      <c r="LYH195" s="6"/>
      <c r="LYI195" s="6"/>
      <c r="LYJ195" s="6"/>
      <c r="LYK195" s="6"/>
      <c r="LYL195" s="6"/>
      <c r="LYM195" s="6"/>
      <c r="LYN195" s="6"/>
      <c r="LYO195" s="6"/>
      <c r="LYP195" s="6"/>
      <c r="LYQ195" s="6"/>
      <c r="LYR195" s="6"/>
      <c r="LYS195" s="6"/>
      <c r="LYT195" s="6"/>
      <c r="LYU195" s="6"/>
      <c r="LYV195" s="6"/>
      <c r="LYW195" s="6"/>
      <c r="LYX195" s="6"/>
      <c r="LYY195" s="6"/>
      <c r="LYZ195" s="6"/>
      <c r="LZA195" s="6"/>
      <c r="LZB195" s="6"/>
      <c r="LZC195" s="6"/>
      <c r="LZD195" s="6"/>
      <c r="LZE195" s="6"/>
      <c r="LZF195" s="6"/>
      <c r="LZG195" s="6"/>
      <c r="LZH195" s="6"/>
      <c r="LZI195" s="6"/>
      <c r="LZJ195" s="6"/>
      <c r="LZK195" s="6"/>
      <c r="LZL195" s="6"/>
      <c r="LZM195" s="6"/>
      <c r="LZN195" s="6"/>
      <c r="LZO195" s="6"/>
      <c r="LZP195" s="6"/>
      <c r="LZQ195" s="6"/>
      <c r="LZR195" s="6"/>
      <c r="LZS195" s="6"/>
      <c r="LZT195" s="6"/>
      <c r="LZU195" s="6"/>
      <c r="LZV195" s="6"/>
      <c r="LZW195" s="6"/>
      <c r="LZX195" s="6"/>
      <c r="LZY195" s="6"/>
      <c r="LZZ195" s="6"/>
      <c r="MAA195" s="6"/>
      <c r="MAB195" s="6"/>
      <c r="MAC195" s="6"/>
      <c r="MAD195" s="6"/>
      <c r="MAE195" s="6"/>
      <c r="MAF195" s="6"/>
      <c r="MAG195" s="6"/>
      <c r="MAH195" s="6"/>
      <c r="MAI195" s="6"/>
      <c r="MAJ195" s="6"/>
      <c r="MAK195" s="6"/>
      <c r="MAL195" s="6"/>
      <c r="MAM195" s="6"/>
      <c r="MAN195" s="6"/>
      <c r="MAO195" s="6"/>
      <c r="MAP195" s="6"/>
      <c r="MAQ195" s="6"/>
      <c r="MAR195" s="6"/>
      <c r="MAS195" s="6"/>
      <c r="MAT195" s="6"/>
      <c r="MAU195" s="6"/>
      <c r="MAV195" s="6"/>
      <c r="MAW195" s="6"/>
      <c r="MAX195" s="6"/>
      <c r="MAY195" s="6"/>
      <c r="MAZ195" s="6"/>
      <c r="MBA195" s="6"/>
      <c r="MBB195" s="6"/>
      <c r="MBC195" s="6"/>
      <c r="MBD195" s="6"/>
      <c r="MBE195" s="6"/>
      <c r="MBF195" s="6"/>
      <c r="MBG195" s="6"/>
      <c r="MBH195" s="6"/>
      <c r="MBI195" s="6"/>
      <c r="MBJ195" s="6"/>
      <c r="MBK195" s="6"/>
      <c r="MBL195" s="6"/>
      <c r="MBM195" s="6"/>
      <c r="MBN195" s="6"/>
      <c r="MBO195" s="6"/>
      <c r="MBP195" s="6"/>
      <c r="MBQ195" s="6"/>
      <c r="MBR195" s="6"/>
      <c r="MBS195" s="6"/>
      <c r="MBT195" s="6"/>
      <c r="MBU195" s="6"/>
      <c r="MBV195" s="6"/>
      <c r="MBW195" s="6"/>
      <c r="MBX195" s="6"/>
      <c r="MBY195" s="6"/>
      <c r="MBZ195" s="6"/>
      <c r="MCA195" s="6"/>
      <c r="MCB195" s="6"/>
      <c r="MCC195" s="6"/>
      <c r="MCD195" s="6"/>
      <c r="MCE195" s="6"/>
      <c r="MCF195" s="6"/>
      <c r="MCG195" s="6"/>
      <c r="MCH195" s="6"/>
      <c r="MCI195" s="6"/>
      <c r="MCJ195" s="6"/>
      <c r="MCK195" s="6"/>
      <c r="MCL195" s="6"/>
      <c r="MCM195" s="6"/>
      <c r="MCN195" s="6"/>
      <c r="MCO195" s="6"/>
      <c r="MCP195" s="6"/>
      <c r="MCQ195" s="6"/>
      <c r="MCR195" s="6"/>
      <c r="MCS195" s="6"/>
      <c r="MCT195" s="6"/>
      <c r="MCU195" s="6"/>
      <c r="MCV195" s="6"/>
      <c r="MCW195" s="6"/>
      <c r="MCX195" s="6"/>
      <c r="MCY195" s="6"/>
      <c r="MCZ195" s="6"/>
      <c r="MDA195" s="6"/>
      <c r="MDB195" s="6"/>
      <c r="MDC195" s="6"/>
      <c r="MDD195" s="6"/>
      <c r="MDE195" s="6"/>
      <c r="MDF195" s="6"/>
      <c r="MDG195" s="6"/>
      <c r="MDH195" s="6"/>
      <c r="MDI195" s="6"/>
      <c r="MDJ195" s="6"/>
      <c r="MDK195" s="6"/>
      <c r="MDL195" s="6"/>
      <c r="MDM195" s="6"/>
      <c r="MDN195" s="6"/>
      <c r="MDO195" s="6"/>
      <c r="MDP195" s="6"/>
      <c r="MDQ195" s="6"/>
      <c r="MDR195" s="6"/>
      <c r="MDS195" s="6"/>
      <c r="MDT195" s="6"/>
      <c r="MDU195" s="6"/>
      <c r="MDV195" s="6"/>
      <c r="MDW195" s="6"/>
      <c r="MDX195" s="6"/>
      <c r="MDY195" s="6"/>
      <c r="MDZ195" s="6"/>
      <c r="MEA195" s="6"/>
      <c r="MEB195" s="6"/>
      <c r="MEC195" s="6"/>
      <c r="MED195" s="6"/>
      <c r="MEE195" s="6"/>
      <c r="MEF195" s="6"/>
      <c r="MEG195" s="6"/>
      <c r="MEH195" s="6"/>
      <c r="MEI195" s="6"/>
      <c r="MEJ195" s="6"/>
      <c r="MEK195" s="6"/>
      <c r="MEL195" s="6"/>
      <c r="MEM195" s="6"/>
      <c r="MEN195" s="6"/>
      <c r="MEO195" s="6"/>
      <c r="MEP195" s="6"/>
      <c r="MEQ195" s="6"/>
      <c r="MER195" s="6"/>
      <c r="MES195" s="6"/>
      <c r="MET195" s="6"/>
      <c r="MEU195" s="6"/>
      <c r="MEV195" s="6"/>
      <c r="MEW195" s="6"/>
      <c r="MEX195" s="6"/>
      <c r="MEY195" s="6"/>
      <c r="MEZ195" s="6"/>
      <c r="MFA195" s="6"/>
      <c r="MFB195" s="6"/>
      <c r="MFC195" s="6"/>
      <c r="MFD195" s="6"/>
      <c r="MFE195" s="6"/>
      <c r="MFF195" s="6"/>
      <c r="MFG195" s="6"/>
      <c r="MFH195" s="6"/>
      <c r="MFI195" s="6"/>
      <c r="MFJ195" s="6"/>
      <c r="MFK195" s="6"/>
      <c r="MFL195" s="6"/>
      <c r="MFM195" s="6"/>
      <c r="MFN195" s="6"/>
      <c r="MFO195" s="6"/>
      <c r="MFP195" s="6"/>
      <c r="MFQ195" s="6"/>
      <c r="MFR195" s="6"/>
      <c r="MFS195" s="6"/>
      <c r="MFT195" s="6"/>
      <c r="MFU195" s="6"/>
      <c r="MFV195" s="6"/>
      <c r="MFW195" s="6"/>
      <c r="MFX195" s="6"/>
      <c r="MFY195" s="6"/>
      <c r="MFZ195" s="6"/>
      <c r="MGA195" s="6"/>
      <c r="MGB195" s="6"/>
      <c r="MGC195" s="6"/>
      <c r="MGD195" s="6"/>
      <c r="MGE195" s="6"/>
      <c r="MGF195" s="6"/>
      <c r="MGG195" s="6"/>
      <c r="MGH195" s="6"/>
      <c r="MGI195" s="6"/>
      <c r="MGJ195" s="6"/>
      <c r="MGK195" s="6"/>
      <c r="MGL195" s="6"/>
      <c r="MGM195" s="6"/>
      <c r="MGN195" s="6"/>
      <c r="MGO195" s="6"/>
      <c r="MGP195" s="6"/>
      <c r="MGQ195" s="6"/>
      <c r="MGR195" s="6"/>
      <c r="MGS195" s="6"/>
      <c r="MGT195" s="6"/>
      <c r="MGU195" s="6"/>
      <c r="MGV195" s="6"/>
      <c r="MGW195" s="6"/>
      <c r="MGX195" s="6"/>
      <c r="MGY195" s="6"/>
      <c r="MGZ195" s="6"/>
      <c r="MHA195" s="6"/>
      <c r="MHB195" s="6"/>
      <c r="MHC195" s="6"/>
      <c r="MHD195" s="6"/>
      <c r="MHE195" s="6"/>
      <c r="MHF195" s="6"/>
      <c r="MHG195" s="6"/>
      <c r="MHH195" s="6"/>
      <c r="MHI195" s="6"/>
      <c r="MHJ195" s="6"/>
      <c r="MHK195" s="6"/>
      <c r="MHL195" s="6"/>
      <c r="MHM195" s="6"/>
      <c r="MHN195" s="6"/>
      <c r="MHO195" s="6"/>
      <c r="MHP195" s="6"/>
      <c r="MHQ195" s="6"/>
      <c r="MHR195" s="6"/>
      <c r="MHS195" s="6"/>
      <c r="MHT195" s="6"/>
      <c r="MHU195" s="6"/>
      <c r="MHV195" s="6"/>
      <c r="MHW195" s="6"/>
      <c r="MHX195" s="6"/>
      <c r="MHY195" s="6"/>
      <c r="MHZ195" s="6"/>
      <c r="MIA195" s="6"/>
      <c r="MIB195" s="6"/>
      <c r="MIC195" s="6"/>
      <c r="MID195" s="6"/>
      <c r="MIE195" s="6"/>
      <c r="MIF195" s="6"/>
      <c r="MIG195" s="6"/>
      <c r="MIH195" s="6"/>
      <c r="MII195" s="6"/>
      <c r="MIJ195" s="6"/>
      <c r="MIK195" s="6"/>
      <c r="MIL195" s="6"/>
      <c r="MIM195" s="6"/>
      <c r="MIN195" s="6"/>
      <c r="MIO195" s="6"/>
      <c r="MIP195" s="6"/>
      <c r="MIQ195" s="6"/>
      <c r="MIR195" s="6"/>
      <c r="MIS195" s="6"/>
      <c r="MIT195" s="6"/>
      <c r="MIU195" s="6"/>
      <c r="MIV195" s="6"/>
      <c r="MIW195" s="6"/>
      <c r="MIX195" s="6"/>
      <c r="MIY195" s="6"/>
      <c r="MIZ195" s="6"/>
      <c r="MJA195" s="6"/>
      <c r="MJB195" s="6"/>
      <c r="MJC195" s="6"/>
      <c r="MJD195" s="6"/>
      <c r="MJE195" s="6"/>
      <c r="MJF195" s="6"/>
      <c r="MJG195" s="6"/>
      <c r="MJH195" s="6"/>
      <c r="MJI195" s="6"/>
      <c r="MJJ195" s="6"/>
      <c r="MJK195" s="6"/>
      <c r="MJL195" s="6"/>
      <c r="MJM195" s="6"/>
      <c r="MJN195" s="6"/>
      <c r="MJO195" s="6"/>
      <c r="MJP195" s="6"/>
      <c r="MJQ195" s="6"/>
      <c r="MJR195" s="6"/>
      <c r="MJS195" s="6"/>
      <c r="MJT195" s="6"/>
      <c r="MJU195" s="6"/>
      <c r="MJV195" s="6"/>
      <c r="MJW195" s="6"/>
      <c r="MJX195" s="6"/>
      <c r="MJY195" s="6"/>
      <c r="MJZ195" s="6"/>
      <c r="MKA195" s="6"/>
      <c r="MKB195" s="6"/>
      <c r="MKC195" s="6"/>
      <c r="MKD195" s="6"/>
      <c r="MKE195" s="6"/>
      <c r="MKF195" s="6"/>
      <c r="MKG195" s="6"/>
      <c r="MKH195" s="6"/>
      <c r="MKI195" s="6"/>
      <c r="MKJ195" s="6"/>
      <c r="MKK195" s="6"/>
      <c r="MKL195" s="6"/>
      <c r="MKM195" s="6"/>
      <c r="MKN195" s="6"/>
      <c r="MKO195" s="6"/>
      <c r="MKP195" s="6"/>
      <c r="MKQ195" s="6"/>
      <c r="MKR195" s="6"/>
      <c r="MKS195" s="6"/>
      <c r="MKT195" s="6"/>
      <c r="MKU195" s="6"/>
      <c r="MKV195" s="6"/>
      <c r="MKW195" s="6"/>
      <c r="MKX195" s="6"/>
      <c r="MKY195" s="6"/>
      <c r="MKZ195" s="6"/>
      <c r="MLA195" s="6"/>
      <c r="MLB195" s="6"/>
      <c r="MLC195" s="6"/>
      <c r="MLD195" s="6"/>
      <c r="MLE195" s="6"/>
      <c r="MLF195" s="6"/>
      <c r="MLG195" s="6"/>
      <c r="MLH195" s="6"/>
      <c r="MLI195" s="6"/>
      <c r="MLJ195" s="6"/>
      <c r="MLK195" s="6"/>
      <c r="MLL195" s="6"/>
      <c r="MLM195" s="6"/>
      <c r="MLN195" s="6"/>
      <c r="MLO195" s="6"/>
      <c r="MLP195" s="6"/>
      <c r="MLQ195" s="6"/>
      <c r="MLR195" s="6"/>
      <c r="MLS195" s="6"/>
      <c r="MLT195" s="6"/>
      <c r="MLU195" s="6"/>
      <c r="MLV195" s="6"/>
      <c r="MLW195" s="6"/>
      <c r="MLX195" s="6"/>
      <c r="MLY195" s="6"/>
      <c r="MLZ195" s="6"/>
      <c r="MMA195" s="6"/>
      <c r="MMB195" s="6"/>
      <c r="MMC195" s="6"/>
      <c r="MMD195" s="6"/>
      <c r="MME195" s="6"/>
      <c r="MMF195" s="6"/>
      <c r="MMG195" s="6"/>
      <c r="MMH195" s="6"/>
      <c r="MMI195" s="6"/>
      <c r="MMJ195" s="6"/>
      <c r="MMK195" s="6"/>
      <c r="MML195" s="6"/>
      <c r="MMM195" s="6"/>
      <c r="MMN195" s="6"/>
      <c r="MMO195" s="6"/>
      <c r="MMP195" s="6"/>
      <c r="MMQ195" s="6"/>
      <c r="MMR195" s="6"/>
      <c r="MMS195" s="6"/>
      <c r="MMT195" s="6"/>
      <c r="MMU195" s="6"/>
      <c r="MMV195" s="6"/>
      <c r="MMW195" s="6"/>
      <c r="MMX195" s="6"/>
      <c r="MMY195" s="6"/>
      <c r="MMZ195" s="6"/>
      <c r="MNA195" s="6"/>
      <c r="MNB195" s="6"/>
      <c r="MNC195" s="6"/>
      <c r="MND195" s="6"/>
      <c r="MNE195" s="6"/>
      <c r="MNF195" s="6"/>
      <c r="MNG195" s="6"/>
      <c r="MNH195" s="6"/>
      <c r="MNI195" s="6"/>
      <c r="MNJ195" s="6"/>
      <c r="MNK195" s="6"/>
      <c r="MNL195" s="6"/>
      <c r="MNM195" s="6"/>
      <c r="MNN195" s="6"/>
      <c r="MNO195" s="6"/>
      <c r="MNP195" s="6"/>
      <c r="MNQ195" s="6"/>
      <c r="MNR195" s="6"/>
      <c r="MNS195" s="6"/>
      <c r="MNT195" s="6"/>
      <c r="MNU195" s="6"/>
      <c r="MNV195" s="6"/>
      <c r="MNW195" s="6"/>
      <c r="MNX195" s="6"/>
      <c r="MNY195" s="6"/>
      <c r="MNZ195" s="6"/>
      <c r="MOA195" s="6"/>
      <c r="MOB195" s="6"/>
      <c r="MOC195" s="6"/>
      <c r="MOD195" s="6"/>
      <c r="MOE195" s="6"/>
      <c r="MOF195" s="6"/>
      <c r="MOG195" s="6"/>
      <c r="MOH195" s="6"/>
      <c r="MOI195" s="6"/>
      <c r="MOJ195" s="6"/>
      <c r="MOK195" s="6"/>
      <c r="MOL195" s="6"/>
      <c r="MOM195" s="6"/>
      <c r="MON195" s="6"/>
      <c r="MOO195" s="6"/>
      <c r="MOP195" s="6"/>
      <c r="MOQ195" s="6"/>
      <c r="MOR195" s="6"/>
      <c r="MOS195" s="6"/>
      <c r="MOT195" s="6"/>
      <c r="MOU195" s="6"/>
      <c r="MOV195" s="6"/>
      <c r="MOW195" s="6"/>
      <c r="MOX195" s="6"/>
      <c r="MOY195" s="6"/>
      <c r="MOZ195" s="6"/>
      <c r="MPA195" s="6"/>
      <c r="MPB195" s="6"/>
      <c r="MPC195" s="6"/>
      <c r="MPD195" s="6"/>
      <c r="MPE195" s="6"/>
      <c r="MPF195" s="6"/>
      <c r="MPG195" s="6"/>
      <c r="MPH195" s="6"/>
      <c r="MPI195" s="6"/>
      <c r="MPJ195" s="6"/>
      <c r="MPK195" s="6"/>
      <c r="MPL195" s="6"/>
      <c r="MPM195" s="6"/>
      <c r="MPN195" s="6"/>
      <c r="MPO195" s="6"/>
      <c r="MPP195" s="6"/>
      <c r="MPQ195" s="6"/>
      <c r="MPR195" s="6"/>
      <c r="MPS195" s="6"/>
      <c r="MPT195" s="6"/>
      <c r="MPU195" s="6"/>
      <c r="MPV195" s="6"/>
      <c r="MPW195" s="6"/>
      <c r="MPX195" s="6"/>
      <c r="MPY195" s="6"/>
      <c r="MPZ195" s="6"/>
      <c r="MQA195" s="6"/>
      <c r="MQB195" s="6"/>
      <c r="MQC195" s="6"/>
      <c r="MQD195" s="6"/>
      <c r="MQE195" s="6"/>
      <c r="MQF195" s="6"/>
      <c r="MQG195" s="6"/>
      <c r="MQH195" s="6"/>
      <c r="MQI195" s="6"/>
      <c r="MQJ195" s="6"/>
      <c r="MQK195" s="6"/>
      <c r="MQL195" s="6"/>
      <c r="MQM195" s="6"/>
      <c r="MQN195" s="6"/>
      <c r="MQO195" s="6"/>
      <c r="MQP195" s="6"/>
      <c r="MQQ195" s="6"/>
      <c r="MQR195" s="6"/>
      <c r="MQS195" s="6"/>
      <c r="MQT195" s="6"/>
      <c r="MQU195" s="6"/>
      <c r="MQV195" s="6"/>
      <c r="MQW195" s="6"/>
      <c r="MQX195" s="6"/>
      <c r="MQY195" s="6"/>
      <c r="MQZ195" s="6"/>
      <c r="MRA195" s="6"/>
      <c r="MRB195" s="6"/>
      <c r="MRC195" s="6"/>
      <c r="MRD195" s="6"/>
      <c r="MRE195" s="6"/>
      <c r="MRF195" s="6"/>
      <c r="MRG195" s="6"/>
      <c r="MRH195" s="6"/>
      <c r="MRI195" s="6"/>
      <c r="MRJ195" s="6"/>
      <c r="MRK195" s="6"/>
      <c r="MRL195" s="6"/>
      <c r="MRM195" s="6"/>
      <c r="MRN195" s="6"/>
      <c r="MRO195" s="6"/>
      <c r="MRP195" s="6"/>
      <c r="MRQ195" s="6"/>
      <c r="MRR195" s="6"/>
      <c r="MRS195" s="6"/>
      <c r="MRT195" s="6"/>
      <c r="MRU195" s="6"/>
      <c r="MRV195" s="6"/>
      <c r="MRW195" s="6"/>
      <c r="MRX195" s="6"/>
      <c r="MRY195" s="6"/>
      <c r="MRZ195" s="6"/>
      <c r="MSA195" s="6"/>
      <c r="MSB195" s="6"/>
      <c r="MSC195" s="6"/>
      <c r="MSD195" s="6"/>
      <c r="MSE195" s="6"/>
      <c r="MSF195" s="6"/>
      <c r="MSG195" s="6"/>
      <c r="MSH195" s="6"/>
      <c r="MSI195" s="6"/>
      <c r="MSJ195" s="6"/>
      <c r="MSK195" s="6"/>
      <c r="MSL195" s="6"/>
      <c r="MSM195" s="6"/>
      <c r="MSN195" s="6"/>
      <c r="MSO195" s="6"/>
      <c r="MSP195" s="6"/>
      <c r="MSQ195" s="6"/>
      <c r="MSR195" s="6"/>
      <c r="MSS195" s="6"/>
      <c r="MST195" s="6"/>
      <c r="MSU195" s="6"/>
      <c r="MSV195" s="6"/>
      <c r="MSW195" s="6"/>
      <c r="MSX195" s="6"/>
      <c r="MSY195" s="6"/>
      <c r="MSZ195" s="6"/>
      <c r="MTA195" s="6"/>
      <c r="MTB195" s="6"/>
      <c r="MTC195" s="6"/>
      <c r="MTD195" s="6"/>
      <c r="MTE195" s="6"/>
      <c r="MTF195" s="6"/>
      <c r="MTG195" s="6"/>
      <c r="MTH195" s="6"/>
      <c r="MTI195" s="6"/>
      <c r="MTJ195" s="6"/>
      <c r="MTK195" s="6"/>
      <c r="MTL195" s="6"/>
      <c r="MTM195" s="6"/>
      <c r="MTN195" s="6"/>
      <c r="MTO195" s="6"/>
      <c r="MTP195" s="6"/>
      <c r="MTQ195" s="6"/>
      <c r="MTR195" s="6"/>
      <c r="MTS195" s="6"/>
      <c r="MTT195" s="6"/>
      <c r="MTU195" s="6"/>
      <c r="MTV195" s="6"/>
      <c r="MTW195" s="6"/>
      <c r="MTX195" s="6"/>
      <c r="MTY195" s="6"/>
      <c r="MTZ195" s="6"/>
      <c r="MUA195" s="6"/>
      <c r="MUB195" s="6"/>
      <c r="MUC195" s="6"/>
      <c r="MUD195" s="6"/>
      <c r="MUE195" s="6"/>
      <c r="MUF195" s="6"/>
      <c r="MUG195" s="6"/>
      <c r="MUH195" s="6"/>
      <c r="MUI195" s="6"/>
      <c r="MUJ195" s="6"/>
      <c r="MUK195" s="6"/>
      <c r="MUL195" s="6"/>
      <c r="MUM195" s="6"/>
      <c r="MUN195" s="6"/>
      <c r="MUO195" s="6"/>
      <c r="MUP195" s="6"/>
      <c r="MUQ195" s="6"/>
      <c r="MUR195" s="6"/>
      <c r="MUS195" s="6"/>
      <c r="MUT195" s="6"/>
      <c r="MUU195" s="6"/>
      <c r="MUV195" s="6"/>
      <c r="MUW195" s="6"/>
      <c r="MUX195" s="6"/>
      <c r="MUY195" s="6"/>
      <c r="MUZ195" s="6"/>
      <c r="MVA195" s="6"/>
      <c r="MVB195" s="6"/>
      <c r="MVC195" s="6"/>
      <c r="MVD195" s="6"/>
      <c r="MVE195" s="6"/>
      <c r="MVF195" s="6"/>
      <c r="MVG195" s="6"/>
      <c r="MVH195" s="6"/>
      <c r="MVI195" s="6"/>
      <c r="MVJ195" s="6"/>
      <c r="MVK195" s="6"/>
      <c r="MVL195" s="6"/>
      <c r="MVM195" s="6"/>
      <c r="MVN195" s="6"/>
      <c r="MVO195" s="6"/>
      <c r="MVP195" s="6"/>
      <c r="MVQ195" s="6"/>
      <c r="MVR195" s="6"/>
      <c r="MVS195" s="6"/>
      <c r="MVT195" s="6"/>
      <c r="MVU195" s="6"/>
      <c r="MVV195" s="6"/>
      <c r="MVW195" s="6"/>
      <c r="MVX195" s="6"/>
      <c r="MVY195" s="6"/>
      <c r="MVZ195" s="6"/>
      <c r="MWA195" s="6"/>
      <c r="MWB195" s="6"/>
      <c r="MWC195" s="6"/>
      <c r="MWD195" s="6"/>
      <c r="MWE195" s="6"/>
      <c r="MWF195" s="6"/>
      <c r="MWG195" s="6"/>
      <c r="MWH195" s="6"/>
      <c r="MWI195" s="6"/>
      <c r="MWJ195" s="6"/>
      <c r="MWK195" s="6"/>
      <c r="MWL195" s="6"/>
      <c r="MWM195" s="6"/>
      <c r="MWN195" s="6"/>
      <c r="MWO195" s="6"/>
      <c r="MWP195" s="6"/>
      <c r="MWQ195" s="6"/>
      <c r="MWR195" s="6"/>
      <c r="MWS195" s="6"/>
      <c r="MWT195" s="6"/>
      <c r="MWU195" s="6"/>
      <c r="MWV195" s="6"/>
      <c r="MWW195" s="6"/>
      <c r="MWX195" s="6"/>
      <c r="MWY195" s="6"/>
      <c r="MWZ195" s="6"/>
      <c r="MXA195" s="6"/>
      <c r="MXB195" s="6"/>
      <c r="MXC195" s="6"/>
      <c r="MXD195" s="6"/>
      <c r="MXE195" s="6"/>
      <c r="MXF195" s="6"/>
      <c r="MXG195" s="6"/>
      <c r="MXH195" s="6"/>
      <c r="MXI195" s="6"/>
      <c r="MXJ195" s="6"/>
      <c r="MXK195" s="6"/>
      <c r="MXL195" s="6"/>
      <c r="MXM195" s="6"/>
      <c r="MXN195" s="6"/>
      <c r="MXO195" s="6"/>
      <c r="MXP195" s="6"/>
      <c r="MXQ195" s="6"/>
      <c r="MXR195" s="6"/>
      <c r="MXS195" s="6"/>
      <c r="MXT195" s="6"/>
      <c r="MXU195" s="6"/>
      <c r="MXV195" s="6"/>
      <c r="MXW195" s="6"/>
      <c r="MXX195" s="6"/>
      <c r="MXY195" s="6"/>
      <c r="MXZ195" s="6"/>
      <c r="MYA195" s="6"/>
      <c r="MYB195" s="6"/>
      <c r="MYC195" s="6"/>
      <c r="MYD195" s="6"/>
      <c r="MYE195" s="6"/>
      <c r="MYF195" s="6"/>
      <c r="MYG195" s="6"/>
      <c r="MYH195" s="6"/>
      <c r="MYI195" s="6"/>
      <c r="MYJ195" s="6"/>
      <c r="MYK195" s="6"/>
      <c r="MYL195" s="6"/>
      <c r="MYM195" s="6"/>
      <c r="MYN195" s="6"/>
      <c r="MYO195" s="6"/>
      <c r="MYP195" s="6"/>
      <c r="MYQ195" s="6"/>
      <c r="MYR195" s="6"/>
      <c r="MYS195" s="6"/>
      <c r="MYT195" s="6"/>
      <c r="MYU195" s="6"/>
      <c r="MYV195" s="6"/>
      <c r="MYW195" s="6"/>
      <c r="MYX195" s="6"/>
      <c r="MYY195" s="6"/>
      <c r="MYZ195" s="6"/>
      <c r="MZA195" s="6"/>
      <c r="MZB195" s="6"/>
      <c r="MZC195" s="6"/>
      <c r="MZD195" s="6"/>
      <c r="MZE195" s="6"/>
      <c r="MZF195" s="6"/>
      <c r="MZG195" s="6"/>
      <c r="MZH195" s="6"/>
      <c r="MZI195" s="6"/>
      <c r="MZJ195" s="6"/>
      <c r="MZK195" s="6"/>
      <c r="MZL195" s="6"/>
      <c r="MZM195" s="6"/>
      <c r="MZN195" s="6"/>
      <c r="MZO195" s="6"/>
      <c r="MZP195" s="6"/>
      <c r="MZQ195" s="6"/>
      <c r="MZR195" s="6"/>
      <c r="MZS195" s="6"/>
      <c r="MZT195" s="6"/>
      <c r="MZU195" s="6"/>
      <c r="MZV195" s="6"/>
      <c r="MZW195" s="6"/>
      <c r="MZX195" s="6"/>
      <c r="MZY195" s="6"/>
      <c r="MZZ195" s="6"/>
      <c r="NAA195" s="6"/>
      <c r="NAB195" s="6"/>
      <c r="NAC195" s="6"/>
      <c r="NAD195" s="6"/>
      <c r="NAE195" s="6"/>
      <c r="NAF195" s="6"/>
      <c r="NAG195" s="6"/>
      <c r="NAH195" s="6"/>
      <c r="NAI195" s="6"/>
      <c r="NAJ195" s="6"/>
      <c r="NAK195" s="6"/>
      <c r="NAL195" s="6"/>
      <c r="NAM195" s="6"/>
      <c r="NAN195" s="6"/>
      <c r="NAO195" s="6"/>
      <c r="NAP195" s="6"/>
      <c r="NAQ195" s="6"/>
      <c r="NAR195" s="6"/>
      <c r="NAS195" s="6"/>
      <c r="NAT195" s="6"/>
      <c r="NAU195" s="6"/>
      <c r="NAV195" s="6"/>
      <c r="NAW195" s="6"/>
      <c r="NAX195" s="6"/>
      <c r="NAY195" s="6"/>
      <c r="NAZ195" s="6"/>
      <c r="NBA195" s="6"/>
      <c r="NBB195" s="6"/>
      <c r="NBC195" s="6"/>
      <c r="NBD195" s="6"/>
      <c r="NBE195" s="6"/>
      <c r="NBF195" s="6"/>
      <c r="NBG195" s="6"/>
      <c r="NBH195" s="6"/>
      <c r="NBI195" s="6"/>
      <c r="NBJ195" s="6"/>
      <c r="NBK195" s="6"/>
      <c r="NBL195" s="6"/>
      <c r="NBM195" s="6"/>
      <c r="NBN195" s="6"/>
      <c r="NBO195" s="6"/>
      <c r="NBP195" s="6"/>
      <c r="NBQ195" s="6"/>
      <c r="NBR195" s="6"/>
      <c r="NBS195" s="6"/>
      <c r="NBT195" s="6"/>
      <c r="NBU195" s="6"/>
      <c r="NBV195" s="6"/>
      <c r="NBW195" s="6"/>
      <c r="NBX195" s="6"/>
      <c r="NBY195" s="6"/>
      <c r="NBZ195" s="6"/>
      <c r="NCA195" s="6"/>
      <c r="NCB195" s="6"/>
      <c r="NCC195" s="6"/>
      <c r="NCD195" s="6"/>
      <c r="NCE195" s="6"/>
      <c r="NCF195" s="6"/>
      <c r="NCG195" s="6"/>
      <c r="NCH195" s="6"/>
      <c r="NCI195" s="6"/>
      <c r="NCJ195" s="6"/>
      <c r="NCK195" s="6"/>
      <c r="NCL195" s="6"/>
      <c r="NCM195" s="6"/>
      <c r="NCN195" s="6"/>
      <c r="NCO195" s="6"/>
      <c r="NCP195" s="6"/>
      <c r="NCQ195" s="6"/>
      <c r="NCR195" s="6"/>
      <c r="NCS195" s="6"/>
      <c r="NCT195" s="6"/>
      <c r="NCU195" s="6"/>
      <c r="NCV195" s="6"/>
      <c r="NCW195" s="6"/>
      <c r="NCX195" s="6"/>
      <c r="NCY195" s="6"/>
      <c r="NCZ195" s="6"/>
      <c r="NDA195" s="6"/>
      <c r="NDB195" s="6"/>
      <c r="NDC195" s="6"/>
      <c r="NDD195" s="6"/>
      <c r="NDE195" s="6"/>
      <c r="NDF195" s="6"/>
      <c r="NDG195" s="6"/>
      <c r="NDH195" s="6"/>
      <c r="NDI195" s="6"/>
      <c r="NDJ195" s="6"/>
      <c r="NDK195" s="6"/>
      <c r="NDL195" s="6"/>
      <c r="NDM195" s="6"/>
      <c r="NDN195" s="6"/>
      <c r="NDO195" s="6"/>
      <c r="NDP195" s="6"/>
      <c r="NDQ195" s="6"/>
      <c r="NDR195" s="6"/>
      <c r="NDS195" s="6"/>
      <c r="NDT195" s="6"/>
      <c r="NDU195" s="6"/>
      <c r="NDV195" s="6"/>
      <c r="NDW195" s="6"/>
      <c r="NDX195" s="6"/>
      <c r="NDY195" s="6"/>
      <c r="NDZ195" s="6"/>
      <c r="NEA195" s="6"/>
      <c r="NEB195" s="6"/>
      <c r="NEC195" s="6"/>
      <c r="NED195" s="6"/>
      <c r="NEE195" s="6"/>
      <c r="NEF195" s="6"/>
      <c r="NEG195" s="6"/>
      <c r="NEH195" s="6"/>
      <c r="NEI195" s="6"/>
      <c r="NEJ195" s="6"/>
      <c r="NEK195" s="6"/>
      <c r="NEL195" s="6"/>
      <c r="NEM195" s="6"/>
      <c r="NEN195" s="6"/>
      <c r="NEO195" s="6"/>
      <c r="NEP195" s="6"/>
      <c r="NEQ195" s="6"/>
      <c r="NER195" s="6"/>
      <c r="NES195" s="6"/>
      <c r="NET195" s="6"/>
      <c r="NEU195" s="6"/>
      <c r="NEV195" s="6"/>
      <c r="NEW195" s="6"/>
      <c r="NEX195" s="6"/>
      <c r="NEY195" s="6"/>
      <c r="NEZ195" s="6"/>
      <c r="NFA195" s="6"/>
      <c r="NFB195" s="6"/>
      <c r="NFC195" s="6"/>
      <c r="NFD195" s="6"/>
      <c r="NFE195" s="6"/>
      <c r="NFF195" s="6"/>
      <c r="NFG195" s="6"/>
      <c r="NFH195" s="6"/>
      <c r="NFI195" s="6"/>
      <c r="NFJ195" s="6"/>
      <c r="NFK195" s="6"/>
      <c r="NFL195" s="6"/>
      <c r="NFM195" s="6"/>
      <c r="NFN195" s="6"/>
      <c r="NFO195" s="6"/>
      <c r="NFP195" s="6"/>
      <c r="NFQ195" s="6"/>
      <c r="NFR195" s="6"/>
      <c r="NFS195" s="6"/>
      <c r="NFT195" s="6"/>
      <c r="NFU195" s="6"/>
      <c r="NFV195" s="6"/>
      <c r="NFW195" s="6"/>
      <c r="NFX195" s="6"/>
      <c r="NFY195" s="6"/>
      <c r="NFZ195" s="6"/>
      <c r="NGA195" s="6"/>
      <c r="NGB195" s="6"/>
      <c r="NGC195" s="6"/>
      <c r="NGD195" s="6"/>
      <c r="NGE195" s="6"/>
      <c r="NGF195" s="6"/>
      <c r="NGG195" s="6"/>
      <c r="NGH195" s="6"/>
      <c r="NGI195" s="6"/>
      <c r="NGJ195" s="6"/>
      <c r="NGK195" s="6"/>
      <c r="NGL195" s="6"/>
      <c r="NGM195" s="6"/>
      <c r="NGN195" s="6"/>
      <c r="NGO195" s="6"/>
      <c r="NGP195" s="6"/>
      <c r="NGQ195" s="6"/>
      <c r="NGR195" s="6"/>
      <c r="NGS195" s="6"/>
      <c r="NGT195" s="6"/>
      <c r="NGU195" s="6"/>
      <c r="NGV195" s="6"/>
      <c r="NGW195" s="6"/>
      <c r="NGX195" s="6"/>
      <c r="NGY195" s="6"/>
      <c r="NGZ195" s="6"/>
      <c r="NHA195" s="6"/>
      <c r="NHB195" s="6"/>
      <c r="NHC195" s="6"/>
      <c r="NHD195" s="6"/>
      <c r="NHE195" s="6"/>
      <c r="NHF195" s="6"/>
      <c r="NHG195" s="6"/>
      <c r="NHH195" s="6"/>
      <c r="NHI195" s="6"/>
      <c r="NHJ195" s="6"/>
      <c r="NHK195" s="6"/>
      <c r="NHL195" s="6"/>
      <c r="NHM195" s="6"/>
      <c r="NHN195" s="6"/>
      <c r="NHO195" s="6"/>
      <c r="NHP195" s="6"/>
      <c r="NHQ195" s="6"/>
      <c r="NHR195" s="6"/>
      <c r="NHS195" s="6"/>
      <c r="NHT195" s="6"/>
      <c r="NHU195" s="6"/>
      <c r="NHV195" s="6"/>
      <c r="NHW195" s="6"/>
      <c r="NHX195" s="6"/>
      <c r="NHY195" s="6"/>
      <c r="NHZ195" s="6"/>
      <c r="NIA195" s="6"/>
      <c r="NIB195" s="6"/>
      <c r="NIC195" s="6"/>
      <c r="NID195" s="6"/>
      <c r="NIE195" s="6"/>
      <c r="NIF195" s="6"/>
      <c r="NIG195" s="6"/>
      <c r="NIH195" s="6"/>
      <c r="NII195" s="6"/>
      <c r="NIJ195" s="6"/>
      <c r="NIK195" s="6"/>
      <c r="NIL195" s="6"/>
      <c r="NIM195" s="6"/>
      <c r="NIN195" s="6"/>
      <c r="NIO195" s="6"/>
      <c r="NIP195" s="6"/>
      <c r="NIQ195" s="6"/>
      <c r="NIR195" s="6"/>
      <c r="NIS195" s="6"/>
      <c r="NIT195" s="6"/>
      <c r="NIU195" s="6"/>
      <c r="NIV195" s="6"/>
      <c r="NIW195" s="6"/>
      <c r="NIX195" s="6"/>
      <c r="NIY195" s="6"/>
      <c r="NIZ195" s="6"/>
      <c r="NJA195" s="6"/>
      <c r="NJB195" s="6"/>
      <c r="NJC195" s="6"/>
      <c r="NJD195" s="6"/>
      <c r="NJE195" s="6"/>
      <c r="NJF195" s="6"/>
      <c r="NJG195" s="6"/>
      <c r="NJH195" s="6"/>
      <c r="NJI195" s="6"/>
      <c r="NJJ195" s="6"/>
      <c r="NJK195" s="6"/>
      <c r="NJL195" s="6"/>
      <c r="NJM195" s="6"/>
      <c r="NJN195" s="6"/>
      <c r="NJO195" s="6"/>
      <c r="NJP195" s="6"/>
      <c r="NJQ195" s="6"/>
      <c r="NJR195" s="6"/>
      <c r="NJS195" s="6"/>
      <c r="NJT195" s="6"/>
      <c r="NJU195" s="6"/>
      <c r="NJV195" s="6"/>
      <c r="NJW195" s="6"/>
      <c r="NJX195" s="6"/>
      <c r="NJY195" s="6"/>
      <c r="NJZ195" s="6"/>
      <c r="NKA195" s="6"/>
      <c r="NKB195" s="6"/>
      <c r="NKC195" s="6"/>
      <c r="NKD195" s="6"/>
      <c r="NKE195" s="6"/>
      <c r="NKF195" s="6"/>
      <c r="NKG195" s="6"/>
      <c r="NKH195" s="6"/>
      <c r="NKI195" s="6"/>
      <c r="NKJ195" s="6"/>
      <c r="NKK195" s="6"/>
      <c r="NKL195" s="6"/>
      <c r="NKM195" s="6"/>
      <c r="NKN195" s="6"/>
      <c r="NKO195" s="6"/>
      <c r="NKP195" s="6"/>
      <c r="NKQ195" s="6"/>
      <c r="NKR195" s="6"/>
      <c r="NKS195" s="6"/>
      <c r="NKT195" s="6"/>
      <c r="NKU195" s="6"/>
      <c r="NKV195" s="6"/>
      <c r="NKW195" s="6"/>
      <c r="NKX195" s="6"/>
      <c r="NKY195" s="6"/>
      <c r="NKZ195" s="6"/>
      <c r="NLA195" s="6"/>
      <c r="NLB195" s="6"/>
      <c r="NLC195" s="6"/>
      <c r="NLD195" s="6"/>
      <c r="NLE195" s="6"/>
      <c r="NLF195" s="6"/>
      <c r="NLG195" s="6"/>
      <c r="NLH195" s="6"/>
      <c r="NLI195" s="6"/>
      <c r="NLJ195" s="6"/>
      <c r="NLK195" s="6"/>
      <c r="NLL195" s="6"/>
      <c r="NLM195" s="6"/>
      <c r="NLN195" s="6"/>
      <c r="NLO195" s="6"/>
      <c r="NLP195" s="6"/>
      <c r="NLQ195" s="6"/>
      <c r="NLR195" s="6"/>
      <c r="NLS195" s="6"/>
      <c r="NLT195" s="6"/>
      <c r="NLU195" s="6"/>
      <c r="NLV195" s="6"/>
      <c r="NLW195" s="6"/>
      <c r="NLX195" s="6"/>
      <c r="NLY195" s="6"/>
      <c r="NLZ195" s="6"/>
      <c r="NMA195" s="6"/>
      <c r="NMB195" s="6"/>
      <c r="NMC195" s="6"/>
      <c r="NMD195" s="6"/>
      <c r="NME195" s="6"/>
      <c r="NMF195" s="6"/>
      <c r="NMG195" s="6"/>
      <c r="NMH195" s="6"/>
      <c r="NMI195" s="6"/>
      <c r="NMJ195" s="6"/>
      <c r="NMK195" s="6"/>
      <c r="NML195" s="6"/>
      <c r="NMM195" s="6"/>
      <c r="NMN195" s="6"/>
      <c r="NMO195" s="6"/>
      <c r="NMP195" s="6"/>
      <c r="NMQ195" s="6"/>
      <c r="NMR195" s="6"/>
      <c r="NMS195" s="6"/>
      <c r="NMT195" s="6"/>
      <c r="NMU195" s="6"/>
      <c r="NMV195" s="6"/>
      <c r="NMW195" s="6"/>
      <c r="NMX195" s="6"/>
      <c r="NMY195" s="6"/>
      <c r="NMZ195" s="6"/>
      <c r="NNA195" s="6"/>
      <c r="NNB195" s="6"/>
      <c r="NNC195" s="6"/>
      <c r="NND195" s="6"/>
      <c r="NNE195" s="6"/>
      <c r="NNF195" s="6"/>
      <c r="NNG195" s="6"/>
      <c r="NNH195" s="6"/>
      <c r="NNI195" s="6"/>
      <c r="NNJ195" s="6"/>
      <c r="NNK195" s="6"/>
      <c r="NNL195" s="6"/>
      <c r="NNM195" s="6"/>
      <c r="NNN195" s="6"/>
      <c r="NNO195" s="6"/>
      <c r="NNP195" s="6"/>
      <c r="NNQ195" s="6"/>
      <c r="NNR195" s="6"/>
      <c r="NNS195" s="6"/>
      <c r="NNT195" s="6"/>
      <c r="NNU195" s="6"/>
      <c r="NNV195" s="6"/>
      <c r="NNW195" s="6"/>
      <c r="NNX195" s="6"/>
      <c r="NNY195" s="6"/>
      <c r="NNZ195" s="6"/>
      <c r="NOA195" s="6"/>
      <c r="NOB195" s="6"/>
      <c r="NOC195" s="6"/>
      <c r="NOD195" s="6"/>
      <c r="NOE195" s="6"/>
      <c r="NOF195" s="6"/>
      <c r="NOG195" s="6"/>
      <c r="NOH195" s="6"/>
      <c r="NOI195" s="6"/>
      <c r="NOJ195" s="6"/>
      <c r="NOK195" s="6"/>
      <c r="NOL195" s="6"/>
      <c r="NOM195" s="6"/>
      <c r="NON195" s="6"/>
      <c r="NOO195" s="6"/>
      <c r="NOP195" s="6"/>
      <c r="NOQ195" s="6"/>
      <c r="NOR195" s="6"/>
      <c r="NOS195" s="6"/>
      <c r="NOT195" s="6"/>
      <c r="NOU195" s="6"/>
      <c r="NOV195" s="6"/>
      <c r="NOW195" s="6"/>
      <c r="NOX195" s="6"/>
      <c r="NOY195" s="6"/>
      <c r="NOZ195" s="6"/>
      <c r="NPA195" s="6"/>
      <c r="NPB195" s="6"/>
      <c r="NPC195" s="6"/>
      <c r="NPD195" s="6"/>
      <c r="NPE195" s="6"/>
      <c r="NPF195" s="6"/>
      <c r="NPG195" s="6"/>
      <c r="NPH195" s="6"/>
      <c r="NPI195" s="6"/>
      <c r="NPJ195" s="6"/>
      <c r="NPK195" s="6"/>
      <c r="NPL195" s="6"/>
      <c r="NPM195" s="6"/>
      <c r="NPN195" s="6"/>
      <c r="NPO195" s="6"/>
      <c r="NPP195" s="6"/>
      <c r="NPQ195" s="6"/>
      <c r="NPR195" s="6"/>
      <c r="NPS195" s="6"/>
      <c r="NPT195" s="6"/>
      <c r="NPU195" s="6"/>
      <c r="NPV195" s="6"/>
      <c r="NPW195" s="6"/>
      <c r="NPX195" s="6"/>
      <c r="NPY195" s="6"/>
      <c r="NPZ195" s="6"/>
      <c r="NQA195" s="6"/>
      <c r="NQB195" s="6"/>
      <c r="NQC195" s="6"/>
      <c r="NQD195" s="6"/>
      <c r="NQE195" s="6"/>
      <c r="NQF195" s="6"/>
      <c r="NQG195" s="6"/>
      <c r="NQH195" s="6"/>
      <c r="NQI195" s="6"/>
      <c r="NQJ195" s="6"/>
      <c r="NQK195" s="6"/>
      <c r="NQL195" s="6"/>
      <c r="NQM195" s="6"/>
      <c r="NQN195" s="6"/>
      <c r="NQO195" s="6"/>
      <c r="NQP195" s="6"/>
      <c r="NQQ195" s="6"/>
      <c r="NQR195" s="6"/>
      <c r="NQS195" s="6"/>
      <c r="NQT195" s="6"/>
      <c r="NQU195" s="6"/>
      <c r="NQV195" s="6"/>
      <c r="NQW195" s="6"/>
      <c r="NQX195" s="6"/>
      <c r="NQY195" s="6"/>
      <c r="NQZ195" s="6"/>
      <c r="NRA195" s="6"/>
      <c r="NRB195" s="6"/>
      <c r="NRC195" s="6"/>
      <c r="NRD195" s="6"/>
      <c r="NRE195" s="6"/>
      <c r="NRF195" s="6"/>
      <c r="NRG195" s="6"/>
      <c r="NRH195" s="6"/>
      <c r="NRI195" s="6"/>
      <c r="NRJ195" s="6"/>
      <c r="NRK195" s="6"/>
      <c r="NRL195" s="6"/>
      <c r="NRM195" s="6"/>
      <c r="NRN195" s="6"/>
      <c r="NRO195" s="6"/>
      <c r="NRP195" s="6"/>
      <c r="NRQ195" s="6"/>
      <c r="NRR195" s="6"/>
      <c r="NRS195" s="6"/>
      <c r="NRT195" s="6"/>
      <c r="NRU195" s="6"/>
      <c r="NRV195" s="6"/>
      <c r="NRW195" s="6"/>
      <c r="NRX195" s="6"/>
      <c r="NRY195" s="6"/>
      <c r="NRZ195" s="6"/>
      <c r="NSA195" s="6"/>
      <c r="NSB195" s="6"/>
      <c r="NSC195" s="6"/>
      <c r="NSD195" s="6"/>
      <c r="NSE195" s="6"/>
      <c r="NSF195" s="6"/>
      <c r="NSG195" s="6"/>
      <c r="NSH195" s="6"/>
      <c r="NSI195" s="6"/>
      <c r="NSJ195" s="6"/>
      <c r="NSK195" s="6"/>
      <c r="NSL195" s="6"/>
      <c r="NSM195" s="6"/>
      <c r="NSN195" s="6"/>
      <c r="NSO195" s="6"/>
      <c r="NSP195" s="6"/>
      <c r="NSQ195" s="6"/>
      <c r="NSR195" s="6"/>
      <c r="NSS195" s="6"/>
      <c r="NST195" s="6"/>
      <c r="NSU195" s="6"/>
      <c r="NSV195" s="6"/>
      <c r="NSW195" s="6"/>
      <c r="NSX195" s="6"/>
      <c r="NSY195" s="6"/>
      <c r="NSZ195" s="6"/>
      <c r="NTA195" s="6"/>
      <c r="NTB195" s="6"/>
      <c r="NTC195" s="6"/>
      <c r="NTD195" s="6"/>
      <c r="NTE195" s="6"/>
      <c r="NTF195" s="6"/>
      <c r="NTG195" s="6"/>
      <c r="NTH195" s="6"/>
      <c r="NTI195" s="6"/>
      <c r="NTJ195" s="6"/>
      <c r="NTK195" s="6"/>
      <c r="NTL195" s="6"/>
      <c r="NTM195" s="6"/>
      <c r="NTN195" s="6"/>
      <c r="NTO195" s="6"/>
      <c r="NTP195" s="6"/>
      <c r="NTQ195" s="6"/>
      <c r="NTR195" s="6"/>
      <c r="NTS195" s="6"/>
      <c r="NTT195" s="6"/>
      <c r="NTU195" s="6"/>
      <c r="NTV195" s="6"/>
      <c r="NTW195" s="6"/>
      <c r="NTX195" s="6"/>
      <c r="NTY195" s="6"/>
      <c r="NTZ195" s="6"/>
      <c r="NUA195" s="6"/>
      <c r="NUB195" s="6"/>
      <c r="NUC195" s="6"/>
      <c r="NUD195" s="6"/>
      <c r="NUE195" s="6"/>
      <c r="NUF195" s="6"/>
      <c r="NUG195" s="6"/>
      <c r="NUH195" s="6"/>
      <c r="NUI195" s="6"/>
      <c r="NUJ195" s="6"/>
      <c r="NUK195" s="6"/>
      <c r="NUL195" s="6"/>
      <c r="NUM195" s="6"/>
      <c r="NUN195" s="6"/>
      <c r="NUO195" s="6"/>
      <c r="NUP195" s="6"/>
      <c r="NUQ195" s="6"/>
      <c r="NUR195" s="6"/>
      <c r="NUS195" s="6"/>
      <c r="NUT195" s="6"/>
      <c r="NUU195" s="6"/>
      <c r="NUV195" s="6"/>
      <c r="NUW195" s="6"/>
      <c r="NUX195" s="6"/>
      <c r="NUY195" s="6"/>
      <c r="NUZ195" s="6"/>
      <c r="NVA195" s="6"/>
      <c r="NVB195" s="6"/>
      <c r="NVC195" s="6"/>
      <c r="NVD195" s="6"/>
      <c r="NVE195" s="6"/>
      <c r="NVF195" s="6"/>
      <c r="NVG195" s="6"/>
      <c r="NVH195" s="6"/>
      <c r="NVI195" s="6"/>
      <c r="NVJ195" s="6"/>
      <c r="NVK195" s="6"/>
      <c r="NVL195" s="6"/>
      <c r="NVM195" s="6"/>
      <c r="NVN195" s="6"/>
      <c r="NVO195" s="6"/>
      <c r="NVP195" s="6"/>
      <c r="NVQ195" s="6"/>
      <c r="NVR195" s="6"/>
      <c r="NVS195" s="6"/>
      <c r="NVT195" s="6"/>
      <c r="NVU195" s="6"/>
      <c r="NVV195" s="6"/>
      <c r="NVW195" s="6"/>
      <c r="NVX195" s="6"/>
      <c r="NVY195" s="6"/>
      <c r="NVZ195" s="6"/>
      <c r="NWA195" s="6"/>
      <c r="NWB195" s="6"/>
      <c r="NWC195" s="6"/>
      <c r="NWD195" s="6"/>
      <c r="NWE195" s="6"/>
      <c r="NWF195" s="6"/>
      <c r="NWG195" s="6"/>
      <c r="NWH195" s="6"/>
      <c r="NWI195" s="6"/>
      <c r="NWJ195" s="6"/>
      <c r="NWK195" s="6"/>
      <c r="NWL195" s="6"/>
      <c r="NWM195" s="6"/>
      <c r="NWN195" s="6"/>
      <c r="NWO195" s="6"/>
      <c r="NWP195" s="6"/>
      <c r="NWQ195" s="6"/>
      <c r="NWR195" s="6"/>
      <c r="NWS195" s="6"/>
      <c r="NWT195" s="6"/>
      <c r="NWU195" s="6"/>
      <c r="NWV195" s="6"/>
      <c r="NWW195" s="6"/>
      <c r="NWX195" s="6"/>
      <c r="NWY195" s="6"/>
      <c r="NWZ195" s="6"/>
      <c r="NXA195" s="6"/>
      <c r="NXB195" s="6"/>
      <c r="NXC195" s="6"/>
      <c r="NXD195" s="6"/>
      <c r="NXE195" s="6"/>
      <c r="NXF195" s="6"/>
      <c r="NXG195" s="6"/>
      <c r="NXH195" s="6"/>
      <c r="NXI195" s="6"/>
      <c r="NXJ195" s="6"/>
      <c r="NXK195" s="6"/>
      <c r="NXL195" s="6"/>
      <c r="NXM195" s="6"/>
      <c r="NXN195" s="6"/>
      <c r="NXO195" s="6"/>
      <c r="NXP195" s="6"/>
      <c r="NXQ195" s="6"/>
      <c r="NXR195" s="6"/>
      <c r="NXS195" s="6"/>
      <c r="NXT195" s="6"/>
      <c r="NXU195" s="6"/>
      <c r="NXV195" s="6"/>
      <c r="NXW195" s="6"/>
      <c r="NXX195" s="6"/>
      <c r="NXY195" s="6"/>
      <c r="NXZ195" s="6"/>
      <c r="NYA195" s="6"/>
      <c r="NYB195" s="6"/>
      <c r="NYC195" s="6"/>
      <c r="NYD195" s="6"/>
      <c r="NYE195" s="6"/>
      <c r="NYF195" s="6"/>
      <c r="NYG195" s="6"/>
      <c r="NYH195" s="6"/>
      <c r="NYI195" s="6"/>
      <c r="NYJ195" s="6"/>
      <c r="NYK195" s="6"/>
      <c r="NYL195" s="6"/>
      <c r="NYM195" s="6"/>
      <c r="NYN195" s="6"/>
      <c r="NYO195" s="6"/>
      <c r="NYP195" s="6"/>
      <c r="NYQ195" s="6"/>
      <c r="NYR195" s="6"/>
      <c r="NYS195" s="6"/>
      <c r="NYT195" s="6"/>
      <c r="NYU195" s="6"/>
      <c r="NYV195" s="6"/>
      <c r="NYW195" s="6"/>
      <c r="NYX195" s="6"/>
      <c r="NYY195" s="6"/>
      <c r="NYZ195" s="6"/>
      <c r="NZA195" s="6"/>
      <c r="NZB195" s="6"/>
      <c r="NZC195" s="6"/>
      <c r="NZD195" s="6"/>
      <c r="NZE195" s="6"/>
      <c r="NZF195" s="6"/>
      <c r="NZG195" s="6"/>
      <c r="NZH195" s="6"/>
      <c r="NZI195" s="6"/>
      <c r="NZJ195" s="6"/>
      <c r="NZK195" s="6"/>
      <c r="NZL195" s="6"/>
      <c r="NZM195" s="6"/>
      <c r="NZN195" s="6"/>
      <c r="NZO195" s="6"/>
      <c r="NZP195" s="6"/>
      <c r="NZQ195" s="6"/>
      <c r="NZR195" s="6"/>
      <c r="NZS195" s="6"/>
      <c r="NZT195" s="6"/>
      <c r="NZU195" s="6"/>
      <c r="NZV195" s="6"/>
      <c r="NZW195" s="6"/>
      <c r="NZX195" s="6"/>
      <c r="NZY195" s="6"/>
      <c r="NZZ195" s="6"/>
      <c r="OAA195" s="6"/>
      <c r="OAB195" s="6"/>
      <c r="OAC195" s="6"/>
      <c r="OAD195" s="6"/>
      <c r="OAE195" s="6"/>
      <c r="OAF195" s="6"/>
      <c r="OAG195" s="6"/>
      <c r="OAH195" s="6"/>
      <c r="OAI195" s="6"/>
      <c r="OAJ195" s="6"/>
      <c r="OAK195" s="6"/>
      <c r="OAL195" s="6"/>
      <c r="OAM195" s="6"/>
      <c r="OAN195" s="6"/>
      <c r="OAO195" s="6"/>
      <c r="OAP195" s="6"/>
      <c r="OAQ195" s="6"/>
      <c r="OAR195" s="6"/>
      <c r="OAS195" s="6"/>
      <c r="OAT195" s="6"/>
      <c r="OAU195" s="6"/>
      <c r="OAV195" s="6"/>
      <c r="OAW195" s="6"/>
      <c r="OAX195" s="6"/>
      <c r="OAY195" s="6"/>
      <c r="OAZ195" s="6"/>
      <c r="OBA195" s="6"/>
      <c r="OBB195" s="6"/>
      <c r="OBC195" s="6"/>
      <c r="OBD195" s="6"/>
      <c r="OBE195" s="6"/>
      <c r="OBF195" s="6"/>
      <c r="OBG195" s="6"/>
      <c r="OBH195" s="6"/>
      <c r="OBI195" s="6"/>
      <c r="OBJ195" s="6"/>
      <c r="OBK195" s="6"/>
      <c r="OBL195" s="6"/>
      <c r="OBM195" s="6"/>
      <c r="OBN195" s="6"/>
      <c r="OBO195" s="6"/>
      <c r="OBP195" s="6"/>
      <c r="OBQ195" s="6"/>
      <c r="OBR195" s="6"/>
      <c r="OBS195" s="6"/>
      <c r="OBT195" s="6"/>
      <c r="OBU195" s="6"/>
      <c r="OBV195" s="6"/>
      <c r="OBW195" s="6"/>
      <c r="OBX195" s="6"/>
      <c r="OBY195" s="6"/>
      <c r="OBZ195" s="6"/>
      <c r="OCA195" s="6"/>
      <c r="OCB195" s="6"/>
      <c r="OCC195" s="6"/>
      <c r="OCD195" s="6"/>
      <c r="OCE195" s="6"/>
      <c r="OCF195" s="6"/>
      <c r="OCG195" s="6"/>
      <c r="OCH195" s="6"/>
      <c r="OCI195" s="6"/>
      <c r="OCJ195" s="6"/>
      <c r="OCK195" s="6"/>
      <c r="OCL195" s="6"/>
      <c r="OCM195" s="6"/>
      <c r="OCN195" s="6"/>
      <c r="OCO195" s="6"/>
      <c r="OCP195" s="6"/>
      <c r="OCQ195" s="6"/>
      <c r="OCR195" s="6"/>
      <c r="OCS195" s="6"/>
      <c r="OCT195" s="6"/>
      <c r="OCU195" s="6"/>
      <c r="OCV195" s="6"/>
      <c r="OCW195" s="6"/>
      <c r="OCX195" s="6"/>
      <c r="OCY195" s="6"/>
      <c r="OCZ195" s="6"/>
      <c r="ODA195" s="6"/>
      <c r="ODB195" s="6"/>
      <c r="ODC195" s="6"/>
      <c r="ODD195" s="6"/>
      <c r="ODE195" s="6"/>
      <c r="ODF195" s="6"/>
      <c r="ODG195" s="6"/>
      <c r="ODH195" s="6"/>
      <c r="ODI195" s="6"/>
      <c r="ODJ195" s="6"/>
      <c r="ODK195" s="6"/>
      <c r="ODL195" s="6"/>
      <c r="ODM195" s="6"/>
      <c r="ODN195" s="6"/>
      <c r="ODO195" s="6"/>
      <c r="ODP195" s="6"/>
      <c r="ODQ195" s="6"/>
      <c r="ODR195" s="6"/>
      <c r="ODS195" s="6"/>
      <c r="ODT195" s="6"/>
      <c r="ODU195" s="6"/>
      <c r="ODV195" s="6"/>
      <c r="ODW195" s="6"/>
      <c r="ODX195" s="6"/>
      <c r="ODY195" s="6"/>
      <c r="ODZ195" s="6"/>
      <c r="OEA195" s="6"/>
      <c r="OEB195" s="6"/>
      <c r="OEC195" s="6"/>
      <c r="OED195" s="6"/>
      <c r="OEE195" s="6"/>
      <c r="OEF195" s="6"/>
      <c r="OEG195" s="6"/>
      <c r="OEH195" s="6"/>
      <c r="OEI195" s="6"/>
      <c r="OEJ195" s="6"/>
      <c r="OEK195" s="6"/>
      <c r="OEL195" s="6"/>
      <c r="OEM195" s="6"/>
      <c r="OEN195" s="6"/>
      <c r="OEO195" s="6"/>
      <c r="OEP195" s="6"/>
      <c r="OEQ195" s="6"/>
      <c r="OER195" s="6"/>
      <c r="OES195" s="6"/>
      <c r="OET195" s="6"/>
      <c r="OEU195" s="6"/>
      <c r="OEV195" s="6"/>
      <c r="OEW195" s="6"/>
      <c r="OEX195" s="6"/>
      <c r="OEY195" s="6"/>
      <c r="OEZ195" s="6"/>
      <c r="OFA195" s="6"/>
      <c r="OFB195" s="6"/>
      <c r="OFC195" s="6"/>
      <c r="OFD195" s="6"/>
      <c r="OFE195" s="6"/>
      <c r="OFF195" s="6"/>
      <c r="OFG195" s="6"/>
      <c r="OFH195" s="6"/>
      <c r="OFI195" s="6"/>
      <c r="OFJ195" s="6"/>
      <c r="OFK195" s="6"/>
      <c r="OFL195" s="6"/>
      <c r="OFM195" s="6"/>
      <c r="OFN195" s="6"/>
      <c r="OFO195" s="6"/>
      <c r="OFP195" s="6"/>
      <c r="OFQ195" s="6"/>
      <c r="OFR195" s="6"/>
      <c r="OFS195" s="6"/>
      <c r="OFT195" s="6"/>
      <c r="OFU195" s="6"/>
      <c r="OFV195" s="6"/>
      <c r="OFW195" s="6"/>
      <c r="OFX195" s="6"/>
      <c r="OFY195" s="6"/>
      <c r="OFZ195" s="6"/>
      <c r="OGA195" s="6"/>
      <c r="OGB195" s="6"/>
      <c r="OGC195" s="6"/>
      <c r="OGD195" s="6"/>
      <c r="OGE195" s="6"/>
      <c r="OGF195" s="6"/>
      <c r="OGG195" s="6"/>
      <c r="OGH195" s="6"/>
      <c r="OGI195" s="6"/>
      <c r="OGJ195" s="6"/>
      <c r="OGK195" s="6"/>
      <c r="OGL195" s="6"/>
      <c r="OGM195" s="6"/>
      <c r="OGN195" s="6"/>
      <c r="OGO195" s="6"/>
      <c r="OGP195" s="6"/>
      <c r="OGQ195" s="6"/>
      <c r="OGR195" s="6"/>
      <c r="OGS195" s="6"/>
      <c r="OGT195" s="6"/>
      <c r="OGU195" s="6"/>
      <c r="OGV195" s="6"/>
      <c r="OGW195" s="6"/>
      <c r="OGX195" s="6"/>
      <c r="OGY195" s="6"/>
      <c r="OGZ195" s="6"/>
      <c r="OHA195" s="6"/>
      <c r="OHB195" s="6"/>
      <c r="OHC195" s="6"/>
      <c r="OHD195" s="6"/>
      <c r="OHE195" s="6"/>
      <c r="OHF195" s="6"/>
      <c r="OHG195" s="6"/>
      <c r="OHH195" s="6"/>
      <c r="OHI195" s="6"/>
      <c r="OHJ195" s="6"/>
      <c r="OHK195" s="6"/>
      <c r="OHL195" s="6"/>
      <c r="OHM195" s="6"/>
      <c r="OHN195" s="6"/>
      <c r="OHO195" s="6"/>
      <c r="OHP195" s="6"/>
      <c r="OHQ195" s="6"/>
      <c r="OHR195" s="6"/>
      <c r="OHS195" s="6"/>
      <c r="OHT195" s="6"/>
      <c r="OHU195" s="6"/>
      <c r="OHV195" s="6"/>
      <c r="OHW195" s="6"/>
      <c r="OHX195" s="6"/>
      <c r="OHY195" s="6"/>
      <c r="OHZ195" s="6"/>
      <c r="OIA195" s="6"/>
      <c r="OIB195" s="6"/>
      <c r="OIC195" s="6"/>
      <c r="OID195" s="6"/>
      <c r="OIE195" s="6"/>
      <c r="OIF195" s="6"/>
      <c r="OIG195" s="6"/>
      <c r="OIH195" s="6"/>
      <c r="OII195" s="6"/>
      <c r="OIJ195" s="6"/>
      <c r="OIK195" s="6"/>
      <c r="OIL195" s="6"/>
      <c r="OIM195" s="6"/>
      <c r="OIN195" s="6"/>
      <c r="OIO195" s="6"/>
      <c r="OIP195" s="6"/>
      <c r="OIQ195" s="6"/>
      <c r="OIR195" s="6"/>
      <c r="OIS195" s="6"/>
      <c r="OIT195" s="6"/>
      <c r="OIU195" s="6"/>
      <c r="OIV195" s="6"/>
      <c r="OIW195" s="6"/>
      <c r="OIX195" s="6"/>
      <c r="OIY195" s="6"/>
      <c r="OIZ195" s="6"/>
      <c r="OJA195" s="6"/>
      <c r="OJB195" s="6"/>
      <c r="OJC195" s="6"/>
      <c r="OJD195" s="6"/>
      <c r="OJE195" s="6"/>
      <c r="OJF195" s="6"/>
      <c r="OJG195" s="6"/>
      <c r="OJH195" s="6"/>
      <c r="OJI195" s="6"/>
      <c r="OJJ195" s="6"/>
      <c r="OJK195" s="6"/>
      <c r="OJL195" s="6"/>
      <c r="OJM195" s="6"/>
      <c r="OJN195" s="6"/>
      <c r="OJO195" s="6"/>
      <c r="OJP195" s="6"/>
      <c r="OJQ195" s="6"/>
      <c r="OJR195" s="6"/>
      <c r="OJS195" s="6"/>
      <c r="OJT195" s="6"/>
      <c r="OJU195" s="6"/>
      <c r="OJV195" s="6"/>
      <c r="OJW195" s="6"/>
      <c r="OJX195" s="6"/>
      <c r="OJY195" s="6"/>
      <c r="OJZ195" s="6"/>
      <c r="OKA195" s="6"/>
      <c r="OKB195" s="6"/>
      <c r="OKC195" s="6"/>
      <c r="OKD195" s="6"/>
      <c r="OKE195" s="6"/>
      <c r="OKF195" s="6"/>
      <c r="OKG195" s="6"/>
      <c r="OKH195" s="6"/>
      <c r="OKI195" s="6"/>
      <c r="OKJ195" s="6"/>
      <c r="OKK195" s="6"/>
      <c r="OKL195" s="6"/>
      <c r="OKM195" s="6"/>
      <c r="OKN195" s="6"/>
      <c r="OKO195" s="6"/>
      <c r="OKP195" s="6"/>
      <c r="OKQ195" s="6"/>
      <c r="OKR195" s="6"/>
      <c r="OKS195" s="6"/>
      <c r="OKT195" s="6"/>
      <c r="OKU195" s="6"/>
      <c r="OKV195" s="6"/>
      <c r="OKW195" s="6"/>
      <c r="OKX195" s="6"/>
      <c r="OKY195" s="6"/>
      <c r="OKZ195" s="6"/>
      <c r="OLA195" s="6"/>
      <c r="OLB195" s="6"/>
      <c r="OLC195" s="6"/>
      <c r="OLD195" s="6"/>
      <c r="OLE195" s="6"/>
      <c r="OLF195" s="6"/>
      <c r="OLG195" s="6"/>
      <c r="OLH195" s="6"/>
      <c r="OLI195" s="6"/>
      <c r="OLJ195" s="6"/>
      <c r="OLK195" s="6"/>
      <c r="OLL195" s="6"/>
      <c r="OLM195" s="6"/>
      <c r="OLN195" s="6"/>
      <c r="OLO195" s="6"/>
      <c r="OLP195" s="6"/>
      <c r="OLQ195" s="6"/>
      <c r="OLR195" s="6"/>
      <c r="OLS195" s="6"/>
      <c r="OLT195" s="6"/>
      <c r="OLU195" s="6"/>
      <c r="OLV195" s="6"/>
      <c r="OLW195" s="6"/>
      <c r="OLX195" s="6"/>
      <c r="OLY195" s="6"/>
      <c r="OLZ195" s="6"/>
      <c r="OMA195" s="6"/>
      <c r="OMB195" s="6"/>
      <c r="OMC195" s="6"/>
      <c r="OMD195" s="6"/>
      <c r="OME195" s="6"/>
      <c r="OMF195" s="6"/>
      <c r="OMG195" s="6"/>
      <c r="OMH195" s="6"/>
      <c r="OMI195" s="6"/>
      <c r="OMJ195" s="6"/>
      <c r="OMK195" s="6"/>
      <c r="OML195" s="6"/>
      <c r="OMM195" s="6"/>
      <c r="OMN195" s="6"/>
      <c r="OMO195" s="6"/>
      <c r="OMP195" s="6"/>
      <c r="OMQ195" s="6"/>
      <c r="OMR195" s="6"/>
      <c r="OMS195" s="6"/>
      <c r="OMT195" s="6"/>
      <c r="OMU195" s="6"/>
      <c r="OMV195" s="6"/>
      <c r="OMW195" s="6"/>
      <c r="OMX195" s="6"/>
      <c r="OMY195" s="6"/>
      <c r="OMZ195" s="6"/>
      <c r="ONA195" s="6"/>
      <c r="ONB195" s="6"/>
      <c r="ONC195" s="6"/>
      <c r="OND195" s="6"/>
      <c r="ONE195" s="6"/>
      <c r="ONF195" s="6"/>
      <c r="ONG195" s="6"/>
      <c r="ONH195" s="6"/>
      <c r="ONI195" s="6"/>
      <c r="ONJ195" s="6"/>
      <c r="ONK195" s="6"/>
      <c r="ONL195" s="6"/>
      <c r="ONM195" s="6"/>
      <c r="ONN195" s="6"/>
      <c r="ONO195" s="6"/>
      <c r="ONP195" s="6"/>
      <c r="ONQ195" s="6"/>
      <c r="ONR195" s="6"/>
      <c r="ONS195" s="6"/>
      <c r="ONT195" s="6"/>
      <c r="ONU195" s="6"/>
      <c r="ONV195" s="6"/>
      <c r="ONW195" s="6"/>
      <c r="ONX195" s="6"/>
      <c r="ONY195" s="6"/>
      <c r="ONZ195" s="6"/>
      <c r="OOA195" s="6"/>
      <c r="OOB195" s="6"/>
      <c r="OOC195" s="6"/>
      <c r="OOD195" s="6"/>
      <c r="OOE195" s="6"/>
      <c r="OOF195" s="6"/>
      <c r="OOG195" s="6"/>
      <c r="OOH195" s="6"/>
      <c r="OOI195" s="6"/>
      <c r="OOJ195" s="6"/>
      <c r="OOK195" s="6"/>
      <c r="OOL195" s="6"/>
      <c r="OOM195" s="6"/>
      <c r="OON195" s="6"/>
      <c r="OOO195" s="6"/>
      <c r="OOP195" s="6"/>
      <c r="OOQ195" s="6"/>
      <c r="OOR195" s="6"/>
      <c r="OOS195" s="6"/>
      <c r="OOT195" s="6"/>
      <c r="OOU195" s="6"/>
      <c r="OOV195" s="6"/>
      <c r="OOW195" s="6"/>
      <c r="OOX195" s="6"/>
      <c r="OOY195" s="6"/>
      <c r="OOZ195" s="6"/>
      <c r="OPA195" s="6"/>
      <c r="OPB195" s="6"/>
      <c r="OPC195" s="6"/>
      <c r="OPD195" s="6"/>
      <c r="OPE195" s="6"/>
      <c r="OPF195" s="6"/>
      <c r="OPG195" s="6"/>
      <c r="OPH195" s="6"/>
      <c r="OPI195" s="6"/>
      <c r="OPJ195" s="6"/>
      <c r="OPK195" s="6"/>
      <c r="OPL195" s="6"/>
      <c r="OPM195" s="6"/>
      <c r="OPN195" s="6"/>
      <c r="OPO195" s="6"/>
      <c r="OPP195" s="6"/>
      <c r="OPQ195" s="6"/>
      <c r="OPR195" s="6"/>
      <c r="OPS195" s="6"/>
      <c r="OPT195" s="6"/>
      <c r="OPU195" s="6"/>
      <c r="OPV195" s="6"/>
      <c r="OPW195" s="6"/>
      <c r="OPX195" s="6"/>
      <c r="OPY195" s="6"/>
      <c r="OPZ195" s="6"/>
      <c r="OQA195" s="6"/>
      <c r="OQB195" s="6"/>
      <c r="OQC195" s="6"/>
      <c r="OQD195" s="6"/>
      <c r="OQE195" s="6"/>
      <c r="OQF195" s="6"/>
      <c r="OQG195" s="6"/>
      <c r="OQH195" s="6"/>
      <c r="OQI195" s="6"/>
      <c r="OQJ195" s="6"/>
      <c r="OQK195" s="6"/>
      <c r="OQL195" s="6"/>
      <c r="OQM195" s="6"/>
      <c r="OQN195" s="6"/>
      <c r="OQO195" s="6"/>
      <c r="OQP195" s="6"/>
      <c r="OQQ195" s="6"/>
      <c r="OQR195" s="6"/>
      <c r="OQS195" s="6"/>
      <c r="OQT195" s="6"/>
      <c r="OQU195" s="6"/>
      <c r="OQV195" s="6"/>
      <c r="OQW195" s="6"/>
      <c r="OQX195" s="6"/>
      <c r="OQY195" s="6"/>
      <c r="OQZ195" s="6"/>
      <c r="ORA195" s="6"/>
      <c r="ORB195" s="6"/>
      <c r="ORC195" s="6"/>
      <c r="ORD195" s="6"/>
      <c r="ORE195" s="6"/>
      <c r="ORF195" s="6"/>
      <c r="ORG195" s="6"/>
      <c r="ORH195" s="6"/>
      <c r="ORI195" s="6"/>
      <c r="ORJ195" s="6"/>
      <c r="ORK195" s="6"/>
      <c r="ORL195" s="6"/>
      <c r="ORM195" s="6"/>
      <c r="ORN195" s="6"/>
      <c r="ORO195" s="6"/>
      <c r="ORP195" s="6"/>
      <c r="ORQ195" s="6"/>
      <c r="ORR195" s="6"/>
      <c r="ORS195" s="6"/>
      <c r="ORT195" s="6"/>
      <c r="ORU195" s="6"/>
      <c r="ORV195" s="6"/>
      <c r="ORW195" s="6"/>
      <c r="ORX195" s="6"/>
      <c r="ORY195" s="6"/>
      <c r="ORZ195" s="6"/>
      <c r="OSA195" s="6"/>
      <c r="OSB195" s="6"/>
      <c r="OSC195" s="6"/>
      <c r="OSD195" s="6"/>
      <c r="OSE195" s="6"/>
      <c r="OSF195" s="6"/>
      <c r="OSG195" s="6"/>
      <c r="OSH195" s="6"/>
      <c r="OSI195" s="6"/>
      <c r="OSJ195" s="6"/>
      <c r="OSK195" s="6"/>
      <c r="OSL195" s="6"/>
      <c r="OSM195" s="6"/>
      <c r="OSN195" s="6"/>
      <c r="OSO195" s="6"/>
      <c r="OSP195" s="6"/>
      <c r="OSQ195" s="6"/>
      <c r="OSR195" s="6"/>
      <c r="OSS195" s="6"/>
      <c r="OST195" s="6"/>
      <c r="OSU195" s="6"/>
      <c r="OSV195" s="6"/>
      <c r="OSW195" s="6"/>
      <c r="OSX195" s="6"/>
      <c r="OSY195" s="6"/>
      <c r="OSZ195" s="6"/>
      <c r="OTA195" s="6"/>
      <c r="OTB195" s="6"/>
      <c r="OTC195" s="6"/>
      <c r="OTD195" s="6"/>
      <c r="OTE195" s="6"/>
      <c r="OTF195" s="6"/>
      <c r="OTG195" s="6"/>
      <c r="OTH195" s="6"/>
      <c r="OTI195" s="6"/>
      <c r="OTJ195" s="6"/>
      <c r="OTK195" s="6"/>
      <c r="OTL195" s="6"/>
      <c r="OTM195" s="6"/>
      <c r="OTN195" s="6"/>
      <c r="OTO195" s="6"/>
      <c r="OTP195" s="6"/>
      <c r="OTQ195" s="6"/>
      <c r="OTR195" s="6"/>
      <c r="OTS195" s="6"/>
      <c r="OTT195" s="6"/>
      <c r="OTU195" s="6"/>
      <c r="OTV195" s="6"/>
      <c r="OTW195" s="6"/>
      <c r="OTX195" s="6"/>
      <c r="OTY195" s="6"/>
      <c r="OTZ195" s="6"/>
      <c r="OUA195" s="6"/>
      <c r="OUB195" s="6"/>
      <c r="OUC195" s="6"/>
      <c r="OUD195" s="6"/>
      <c r="OUE195" s="6"/>
      <c r="OUF195" s="6"/>
      <c r="OUG195" s="6"/>
      <c r="OUH195" s="6"/>
      <c r="OUI195" s="6"/>
      <c r="OUJ195" s="6"/>
      <c r="OUK195" s="6"/>
      <c r="OUL195" s="6"/>
      <c r="OUM195" s="6"/>
      <c r="OUN195" s="6"/>
      <c r="OUO195" s="6"/>
      <c r="OUP195" s="6"/>
      <c r="OUQ195" s="6"/>
      <c r="OUR195" s="6"/>
      <c r="OUS195" s="6"/>
      <c r="OUT195" s="6"/>
      <c r="OUU195" s="6"/>
      <c r="OUV195" s="6"/>
      <c r="OUW195" s="6"/>
      <c r="OUX195" s="6"/>
      <c r="OUY195" s="6"/>
      <c r="OUZ195" s="6"/>
      <c r="OVA195" s="6"/>
      <c r="OVB195" s="6"/>
      <c r="OVC195" s="6"/>
      <c r="OVD195" s="6"/>
      <c r="OVE195" s="6"/>
      <c r="OVF195" s="6"/>
      <c r="OVG195" s="6"/>
      <c r="OVH195" s="6"/>
      <c r="OVI195" s="6"/>
      <c r="OVJ195" s="6"/>
      <c r="OVK195" s="6"/>
      <c r="OVL195" s="6"/>
      <c r="OVM195" s="6"/>
      <c r="OVN195" s="6"/>
      <c r="OVO195" s="6"/>
      <c r="OVP195" s="6"/>
      <c r="OVQ195" s="6"/>
      <c r="OVR195" s="6"/>
      <c r="OVS195" s="6"/>
      <c r="OVT195" s="6"/>
      <c r="OVU195" s="6"/>
      <c r="OVV195" s="6"/>
      <c r="OVW195" s="6"/>
      <c r="OVX195" s="6"/>
      <c r="OVY195" s="6"/>
      <c r="OVZ195" s="6"/>
      <c r="OWA195" s="6"/>
      <c r="OWB195" s="6"/>
      <c r="OWC195" s="6"/>
      <c r="OWD195" s="6"/>
      <c r="OWE195" s="6"/>
      <c r="OWF195" s="6"/>
      <c r="OWG195" s="6"/>
      <c r="OWH195" s="6"/>
      <c r="OWI195" s="6"/>
      <c r="OWJ195" s="6"/>
      <c r="OWK195" s="6"/>
      <c r="OWL195" s="6"/>
      <c r="OWM195" s="6"/>
      <c r="OWN195" s="6"/>
      <c r="OWO195" s="6"/>
      <c r="OWP195" s="6"/>
      <c r="OWQ195" s="6"/>
      <c r="OWR195" s="6"/>
      <c r="OWS195" s="6"/>
      <c r="OWT195" s="6"/>
      <c r="OWU195" s="6"/>
      <c r="OWV195" s="6"/>
      <c r="OWW195" s="6"/>
      <c r="OWX195" s="6"/>
      <c r="OWY195" s="6"/>
      <c r="OWZ195" s="6"/>
      <c r="OXA195" s="6"/>
      <c r="OXB195" s="6"/>
      <c r="OXC195" s="6"/>
      <c r="OXD195" s="6"/>
      <c r="OXE195" s="6"/>
      <c r="OXF195" s="6"/>
      <c r="OXG195" s="6"/>
      <c r="OXH195" s="6"/>
      <c r="OXI195" s="6"/>
      <c r="OXJ195" s="6"/>
      <c r="OXK195" s="6"/>
      <c r="OXL195" s="6"/>
      <c r="OXM195" s="6"/>
      <c r="OXN195" s="6"/>
      <c r="OXO195" s="6"/>
      <c r="OXP195" s="6"/>
      <c r="OXQ195" s="6"/>
      <c r="OXR195" s="6"/>
      <c r="OXS195" s="6"/>
      <c r="OXT195" s="6"/>
      <c r="OXU195" s="6"/>
      <c r="OXV195" s="6"/>
      <c r="OXW195" s="6"/>
      <c r="OXX195" s="6"/>
      <c r="OXY195" s="6"/>
      <c r="OXZ195" s="6"/>
      <c r="OYA195" s="6"/>
      <c r="OYB195" s="6"/>
      <c r="OYC195" s="6"/>
      <c r="OYD195" s="6"/>
      <c r="OYE195" s="6"/>
      <c r="OYF195" s="6"/>
      <c r="OYG195" s="6"/>
      <c r="OYH195" s="6"/>
      <c r="OYI195" s="6"/>
      <c r="OYJ195" s="6"/>
      <c r="OYK195" s="6"/>
      <c r="OYL195" s="6"/>
      <c r="OYM195" s="6"/>
      <c r="OYN195" s="6"/>
      <c r="OYO195" s="6"/>
      <c r="OYP195" s="6"/>
      <c r="OYQ195" s="6"/>
      <c r="OYR195" s="6"/>
      <c r="OYS195" s="6"/>
      <c r="OYT195" s="6"/>
      <c r="OYU195" s="6"/>
      <c r="OYV195" s="6"/>
      <c r="OYW195" s="6"/>
      <c r="OYX195" s="6"/>
      <c r="OYY195" s="6"/>
      <c r="OYZ195" s="6"/>
      <c r="OZA195" s="6"/>
      <c r="OZB195" s="6"/>
      <c r="OZC195" s="6"/>
      <c r="OZD195" s="6"/>
      <c r="OZE195" s="6"/>
      <c r="OZF195" s="6"/>
      <c r="OZG195" s="6"/>
      <c r="OZH195" s="6"/>
      <c r="OZI195" s="6"/>
      <c r="OZJ195" s="6"/>
      <c r="OZK195" s="6"/>
      <c r="OZL195" s="6"/>
      <c r="OZM195" s="6"/>
      <c r="OZN195" s="6"/>
      <c r="OZO195" s="6"/>
      <c r="OZP195" s="6"/>
      <c r="OZQ195" s="6"/>
      <c r="OZR195" s="6"/>
      <c r="OZS195" s="6"/>
      <c r="OZT195" s="6"/>
      <c r="OZU195" s="6"/>
      <c r="OZV195" s="6"/>
      <c r="OZW195" s="6"/>
      <c r="OZX195" s="6"/>
      <c r="OZY195" s="6"/>
      <c r="OZZ195" s="6"/>
      <c r="PAA195" s="6"/>
      <c r="PAB195" s="6"/>
      <c r="PAC195" s="6"/>
      <c r="PAD195" s="6"/>
      <c r="PAE195" s="6"/>
      <c r="PAF195" s="6"/>
      <c r="PAG195" s="6"/>
      <c r="PAH195" s="6"/>
      <c r="PAI195" s="6"/>
      <c r="PAJ195" s="6"/>
      <c r="PAK195" s="6"/>
      <c r="PAL195" s="6"/>
      <c r="PAM195" s="6"/>
      <c r="PAN195" s="6"/>
      <c r="PAO195" s="6"/>
      <c r="PAP195" s="6"/>
      <c r="PAQ195" s="6"/>
      <c r="PAR195" s="6"/>
      <c r="PAS195" s="6"/>
      <c r="PAT195" s="6"/>
      <c r="PAU195" s="6"/>
      <c r="PAV195" s="6"/>
      <c r="PAW195" s="6"/>
      <c r="PAX195" s="6"/>
      <c r="PAY195" s="6"/>
      <c r="PAZ195" s="6"/>
      <c r="PBA195" s="6"/>
      <c r="PBB195" s="6"/>
      <c r="PBC195" s="6"/>
      <c r="PBD195" s="6"/>
      <c r="PBE195" s="6"/>
      <c r="PBF195" s="6"/>
      <c r="PBG195" s="6"/>
      <c r="PBH195" s="6"/>
      <c r="PBI195" s="6"/>
      <c r="PBJ195" s="6"/>
      <c r="PBK195" s="6"/>
      <c r="PBL195" s="6"/>
      <c r="PBM195" s="6"/>
      <c r="PBN195" s="6"/>
      <c r="PBO195" s="6"/>
      <c r="PBP195" s="6"/>
      <c r="PBQ195" s="6"/>
      <c r="PBR195" s="6"/>
      <c r="PBS195" s="6"/>
      <c r="PBT195" s="6"/>
      <c r="PBU195" s="6"/>
      <c r="PBV195" s="6"/>
      <c r="PBW195" s="6"/>
      <c r="PBX195" s="6"/>
      <c r="PBY195" s="6"/>
      <c r="PBZ195" s="6"/>
      <c r="PCA195" s="6"/>
      <c r="PCB195" s="6"/>
      <c r="PCC195" s="6"/>
      <c r="PCD195" s="6"/>
      <c r="PCE195" s="6"/>
      <c r="PCF195" s="6"/>
      <c r="PCG195" s="6"/>
      <c r="PCH195" s="6"/>
      <c r="PCI195" s="6"/>
      <c r="PCJ195" s="6"/>
      <c r="PCK195" s="6"/>
      <c r="PCL195" s="6"/>
      <c r="PCM195" s="6"/>
      <c r="PCN195" s="6"/>
      <c r="PCO195" s="6"/>
      <c r="PCP195" s="6"/>
      <c r="PCQ195" s="6"/>
      <c r="PCR195" s="6"/>
      <c r="PCS195" s="6"/>
      <c r="PCT195" s="6"/>
      <c r="PCU195" s="6"/>
      <c r="PCV195" s="6"/>
      <c r="PCW195" s="6"/>
      <c r="PCX195" s="6"/>
      <c r="PCY195" s="6"/>
      <c r="PCZ195" s="6"/>
      <c r="PDA195" s="6"/>
      <c r="PDB195" s="6"/>
      <c r="PDC195" s="6"/>
      <c r="PDD195" s="6"/>
      <c r="PDE195" s="6"/>
      <c r="PDF195" s="6"/>
      <c r="PDG195" s="6"/>
      <c r="PDH195" s="6"/>
      <c r="PDI195" s="6"/>
      <c r="PDJ195" s="6"/>
      <c r="PDK195" s="6"/>
      <c r="PDL195" s="6"/>
      <c r="PDM195" s="6"/>
      <c r="PDN195" s="6"/>
      <c r="PDO195" s="6"/>
      <c r="PDP195" s="6"/>
      <c r="PDQ195" s="6"/>
      <c r="PDR195" s="6"/>
      <c r="PDS195" s="6"/>
      <c r="PDT195" s="6"/>
      <c r="PDU195" s="6"/>
      <c r="PDV195" s="6"/>
      <c r="PDW195" s="6"/>
      <c r="PDX195" s="6"/>
      <c r="PDY195" s="6"/>
      <c r="PDZ195" s="6"/>
      <c r="PEA195" s="6"/>
      <c r="PEB195" s="6"/>
      <c r="PEC195" s="6"/>
      <c r="PED195" s="6"/>
      <c r="PEE195" s="6"/>
      <c r="PEF195" s="6"/>
      <c r="PEG195" s="6"/>
      <c r="PEH195" s="6"/>
      <c r="PEI195" s="6"/>
      <c r="PEJ195" s="6"/>
      <c r="PEK195" s="6"/>
      <c r="PEL195" s="6"/>
      <c r="PEM195" s="6"/>
      <c r="PEN195" s="6"/>
      <c r="PEO195" s="6"/>
      <c r="PEP195" s="6"/>
      <c r="PEQ195" s="6"/>
      <c r="PER195" s="6"/>
      <c r="PES195" s="6"/>
      <c r="PET195" s="6"/>
      <c r="PEU195" s="6"/>
      <c r="PEV195" s="6"/>
      <c r="PEW195" s="6"/>
      <c r="PEX195" s="6"/>
      <c r="PEY195" s="6"/>
      <c r="PEZ195" s="6"/>
      <c r="PFA195" s="6"/>
      <c r="PFB195" s="6"/>
      <c r="PFC195" s="6"/>
      <c r="PFD195" s="6"/>
      <c r="PFE195" s="6"/>
      <c r="PFF195" s="6"/>
      <c r="PFG195" s="6"/>
      <c r="PFH195" s="6"/>
      <c r="PFI195" s="6"/>
      <c r="PFJ195" s="6"/>
      <c r="PFK195" s="6"/>
      <c r="PFL195" s="6"/>
      <c r="PFM195" s="6"/>
      <c r="PFN195" s="6"/>
      <c r="PFO195" s="6"/>
      <c r="PFP195" s="6"/>
      <c r="PFQ195" s="6"/>
      <c r="PFR195" s="6"/>
      <c r="PFS195" s="6"/>
      <c r="PFT195" s="6"/>
      <c r="PFU195" s="6"/>
      <c r="PFV195" s="6"/>
      <c r="PFW195" s="6"/>
      <c r="PFX195" s="6"/>
      <c r="PFY195" s="6"/>
      <c r="PFZ195" s="6"/>
      <c r="PGA195" s="6"/>
      <c r="PGB195" s="6"/>
      <c r="PGC195" s="6"/>
      <c r="PGD195" s="6"/>
      <c r="PGE195" s="6"/>
      <c r="PGF195" s="6"/>
      <c r="PGG195" s="6"/>
      <c r="PGH195" s="6"/>
      <c r="PGI195" s="6"/>
      <c r="PGJ195" s="6"/>
      <c r="PGK195" s="6"/>
      <c r="PGL195" s="6"/>
      <c r="PGM195" s="6"/>
      <c r="PGN195" s="6"/>
      <c r="PGO195" s="6"/>
      <c r="PGP195" s="6"/>
      <c r="PGQ195" s="6"/>
      <c r="PGR195" s="6"/>
      <c r="PGS195" s="6"/>
      <c r="PGT195" s="6"/>
      <c r="PGU195" s="6"/>
      <c r="PGV195" s="6"/>
      <c r="PGW195" s="6"/>
      <c r="PGX195" s="6"/>
      <c r="PGY195" s="6"/>
      <c r="PGZ195" s="6"/>
      <c r="PHA195" s="6"/>
      <c r="PHB195" s="6"/>
      <c r="PHC195" s="6"/>
      <c r="PHD195" s="6"/>
      <c r="PHE195" s="6"/>
      <c r="PHF195" s="6"/>
      <c r="PHG195" s="6"/>
      <c r="PHH195" s="6"/>
      <c r="PHI195" s="6"/>
      <c r="PHJ195" s="6"/>
      <c r="PHK195" s="6"/>
      <c r="PHL195" s="6"/>
      <c r="PHM195" s="6"/>
      <c r="PHN195" s="6"/>
      <c r="PHO195" s="6"/>
      <c r="PHP195" s="6"/>
      <c r="PHQ195" s="6"/>
      <c r="PHR195" s="6"/>
      <c r="PHS195" s="6"/>
      <c r="PHT195" s="6"/>
      <c r="PHU195" s="6"/>
      <c r="PHV195" s="6"/>
      <c r="PHW195" s="6"/>
      <c r="PHX195" s="6"/>
      <c r="PHY195" s="6"/>
      <c r="PHZ195" s="6"/>
      <c r="PIA195" s="6"/>
      <c r="PIB195" s="6"/>
      <c r="PIC195" s="6"/>
      <c r="PID195" s="6"/>
      <c r="PIE195" s="6"/>
      <c r="PIF195" s="6"/>
      <c r="PIG195" s="6"/>
      <c r="PIH195" s="6"/>
      <c r="PII195" s="6"/>
      <c r="PIJ195" s="6"/>
      <c r="PIK195" s="6"/>
      <c r="PIL195" s="6"/>
      <c r="PIM195" s="6"/>
      <c r="PIN195" s="6"/>
      <c r="PIO195" s="6"/>
      <c r="PIP195" s="6"/>
      <c r="PIQ195" s="6"/>
      <c r="PIR195" s="6"/>
      <c r="PIS195" s="6"/>
      <c r="PIT195" s="6"/>
      <c r="PIU195" s="6"/>
      <c r="PIV195" s="6"/>
      <c r="PIW195" s="6"/>
      <c r="PIX195" s="6"/>
      <c r="PIY195" s="6"/>
      <c r="PIZ195" s="6"/>
      <c r="PJA195" s="6"/>
      <c r="PJB195" s="6"/>
      <c r="PJC195" s="6"/>
      <c r="PJD195" s="6"/>
      <c r="PJE195" s="6"/>
      <c r="PJF195" s="6"/>
      <c r="PJG195" s="6"/>
      <c r="PJH195" s="6"/>
      <c r="PJI195" s="6"/>
      <c r="PJJ195" s="6"/>
      <c r="PJK195" s="6"/>
      <c r="PJL195" s="6"/>
      <c r="PJM195" s="6"/>
      <c r="PJN195" s="6"/>
      <c r="PJO195" s="6"/>
      <c r="PJP195" s="6"/>
      <c r="PJQ195" s="6"/>
      <c r="PJR195" s="6"/>
      <c r="PJS195" s="6"/>
      <c r="PJT195" s="6"/>
      <c r="PJU195" s="6"/>
      <c r="PJV195" s="6"/>
      <c r="PJW195" s="6"/>
      <c r="PJX195" s="6"/>
      <c r="PJY195" s="6"/>
      <c r="PJZ195" s="6"/>
      <c r="PKA195" s="6"/>
      <c r="PKB195" s="6"/>
      <c r="PKC195" s="6"/>
      <c r="PKD195" s="6"/>
      <c r="PKE195" s="6"/>
      <c r="PKF195" s="6"/>
      <c r="PKG195" s="6"/>
      <c r="PKH195" s="6"/>
      <c r="PKI195" s="6"/>
      <c r="PKJ195" s="6"/>
      <c r="PKK195" s="6"/>
      <c r="PKL195" s="6"/>
      <c r="PKM195" s="6"/>
      <c r="PKN195" s="6"/>
      <c r="PKO195" s="6"/>
      <c r="PKP195" s="6"/>
      <c r="PKQ195" s="6"/>
      <c r="PKR195" s="6"/>
      <c r="PKS195" s="6"/>
      <c r="PKT195" s="6"/>
      <c r="PKU195" s="6"/>
      <c r="PKV195" s="6"/>
      <c r="PKW195" s="6"/>
      <c r="PKX195" s="6"/>
      <c r="PKY195" s="6"/>
      <c r="PKZ195" s="6"/>
      <c r="PLA195" s="6"/>
      <c r="PLB195" s="6"/>
      <c r="PLC195" s="6"/>
      <c r="PLD195" s="6"/>
      <c r="PLE195" s="6"/>
      <c r="PLF195" s="6"/>
      <c r="PLG195" s="6"/>
      <c r="PLH195" s="6"/>
      <c r="PLI195" s="6"/>
      <c r="PLJ195" s="6"/>
      <c r="PLK195" s="6"/>
      <c r="PLL195" s="6"/>
      <c r="PLM195" s="6"/>
      <c r="PLN195" s="6"/>
      <c r="PLO195" s="6"/>
      <c r="PLP195" s="6"/>
      <c r="PLQ195" s="6"/>
      <c r="PLR195" s="6"/>
      <c r="PLS195" s="6"/>
      <c r="PLT195" s="6"/>
      <c r="PLU195" s="6"/>
      <c r="PLV195" s="6"/>
      <c r="PLW195" s="6"/>
      <c r="PLX195" s="6"/>
      <c r="PLY195" s="6"/>
      <c r="PLZ195" s="6"/>
      <c r="PMA195" s="6"/>
      <c r="PMB195" s="6"/>
      <c r="PMC195" s="6"/>
      <c r="PMD195" s="6"/>
      <c r="PME195" s="6"/>
      <c r="PMF195" s="6"/>
      <c r="PMG195" s="6"/>
      <c r="PMH195" s="6"/>
      <c r="PMI195" s="6"/>
      <c r="PMJ195" s="6"/>
      <c r="PMK195" s="6"/>
      <c r="PML195" s="6"/>
      <c r="PMM195" s="6"/>
      <c r="PMN195" s="6"/>
      <c r="PMO195" s="6"/>
      <c r="PMP195" s="6"/>
      <c r="PMQ195" s="6"/>
      <c r="PMR195" s="6"/>
      <c r="PMS195" s="6"/>
      <c r="PMT195" s="6"/>
      <c r="PMU195" s="6"/>
      <c r="PMV195" s="6"/>
      <c r="PMW195" s="6"/>
      <c r="PMX195" s="6"/>
      <c r="PMY195" s="6"/>
      <c r="PMZ195" s="6"/>
      <c r="PNA195" s="6"/>
      <c r="PNB195" s="6"/>
      <c r="PNC195" s="6"/>
      <c r="PND195" s="6"/>
      <c r="PNE195" s="6"/>
      <c r="PNF195" s="6"/>
      <c r="PNG195" s="6"/>
      <c r="PNH195" s="6"/>
      <c r="PNI195" s="6"/>
      <c r="PNJ195" s="6"/>
      <c r="PNK195" s="6"/>
      <c r="PNL195" s="6"/>
      <c r="PNM195" s="6"/>
      <c r="PNN195" s="6"/>
      <c r="PNO195" s="6"/>
      <c r="PNP195" s="6"/>
      <c r="PNQ195" s="6"/>
      <c r="PNR195" s="6"/>
      <c r="PNS195" s="6"/>
      <c r="PNT195" s="6"/>
      <c r="PNU195" s="6"/>
      <c r="PNV195" s="6"/>
      <c r="PNW195" s="6"/>
      <c r="PNX195" s="6"/>
      <c r="PNY195" s="6"/>
      <c r="PNZ195" s="6"/>
      <c r="POA195" s="6"/>
      <c r="POB195" s="6"/>
      <c r="POC195" s="6"/>
      <c r="POD195" s="6"/>
      <c r="POE195" s="6"/>
      <c r="POF195" s="6"/>
      <c r="POG195" s="6"/>
      <c r="POH195" s="6"/>
      <c r="POI195" s="6"/>
      <c r="POJ195" s="6"/>
      <c r="POK195" s="6"/>
      <c r="POL195" s="6"/>
      <c r="POM195" s="6"/>
      <c r="PON195" s="6"/>
      <c r="POO195" s="6"/>
      <c r="POP195" s="6"/>
      <c r="POQ195" s="6"/>
      <c r="POR195" s="6"/>
      <c r="POS195" s="6"/>
      <c r="POT195" s="6"/>
      <c r="POU195" s="6"/>
      <c r="POV195" s="6"/>
      <c r="POW195" s="6"/>
      <c r="POX195" s="6"/>
      <c r="POY195" s="6"/>
      <c r="POZ195" s="6"/>
      <c r="PPA195" s="6"/>
      <c r="PPB195" s="6"/>
      <c r="PPC195" s="6"/>
      <c r="PPD195" s="6"/>
      <c r="PPE195" s="6"/>
      <c r="PPF195" s="6"/>
      <c r="PPG195" s="6"/>
      <c r="PPH195" s="6"/>
      <c r="PPI195" s="6"/>
      <c r="PPJ195" s="6"/>
      <c r="PPK195" s="6"/>
      <c r="PPL195" s="6"/>
      <c r="PPM195" s="6"/>
      <c r="PPN195" s="6"/>
      <c r="PPO195" s="6"/>
      <c r="PPP195" s="6"/>
      <c r="PPQ195" s="6"/>
      <c r="PPR195" s="6"/>
      <c r="PPS195" s="6"/>
      <c r="PPT195" s="6"/>
      <c r="PPU195" s="6"/>
      <c r="PPV195" s="6"/>
      <c r="PPW195" s="6"/>
      <c r="PPX195" s="6"/>
      <c r="PPY195" s="6"/>
      <c r="PPZ195" s="6"/>
      <c r="PQA195" s="6"/>
      <c r="PQB195" s="6"/>
      <c r="PQC195" s="6"/>
      <c r="PQD195" s="6"/>
      <c r="PQE195" s="6"/>
      <c r="PQF195" s="6"/>
      <c r="PQG195" s="6"/>
      <c r="PQH195" s="6"/>
      <c r="PQI195" s="6"/>
      <c r="PQJ195" s="6"/>
      <c r="PQK195" s="6"/>
      <c r="PQL195" s="6"/>
      <c r="PQM195" s="6"/>
      <c r="PQN195" s="6"/>
      <c r="PQO195" s="6"/>
      <c r="PQP195" s="6"/>
      <c r="PQQ195" s="6"/>
      <c r="PQR195" s="6"/>
      <c r="PQS195" s="6"/>
      <c r="PQT195" s="6"/>
      <c r="PQU195" s="6"/>
      <c r="PQV195" s="6"/>
      <c r="PQW195" s="6"/>
      <c r="PQX195" s="6"/>
      <c r="PQY195" s="6"/>
      <c r="PQZ195" s="6"/>
      <c r="PRA195" s="6"/>
      <c r="PRB195" s="6"/>
      <c r="PRC195" s="6"/>
      <c r="PRD195" s="6"/>
      <c r="PRE195" s="6"/>
      <c r="PRF195" s="6"/>
      <c r="PRG195" s="6"/>
      <c r="PRH195" s="6"/>
      <c r="PRI195" s="6"/>
      <c r="PRJ195" s="6"/>
      <c r="PRK195" s="6"/>
      <c r="PRL195" s="6"/>
      <c r="PRM195" s="6"/>
      <c r="PRN195" s="6"/>
      <c r="PRO195" s="6"/>
      <c r="PRP195" s="6"/>
      <c r="PRQ195" s="6"/>
      <c r="PRR195" s="6"/>
      <c r="PRS195" s="6"/>
      <c r="PRT195" s="6"/>
      <c r="PRU195" s="6"/>
      <c r="PRV195" s="6"/>
      <c r="PRW195" s="6"/>
      <c r="PRX195" s="6"/>
      <c r="PRY195" s="6"/>
      <c r="PRZ195" s="6"/>
      <c r="PSA195" s="6"/>
      <c r="PSB195" s="6"/>
      <c r="PSC195" s="6"/>
      <c r="PSD195" s="6"/>
      <c r="PSE195" s="6"/>
      <c r="PSF195" s="6"/>
      <c r="PSG195" s="6"/>
      <c r="PSH195" s="6"/>
      <c r="PSI195" s="6"/>
      <c r="PSJ195" s="6"/>
      <c r="PSK195" s="6"/>
      <c r="PSL195" s="6"/>
      <c r="PSM195" s="6"/>
      <c r="PSN195" s="6"/>
      <c r="PSO195" s="6"/>
      <c r="PSP195" s="6"/>
      <c r="PSQ195" s="6"/>
      <c r="PSR195" s="6"/>
      <c r="PSS195" s="6"/>
      <c r="PST195" s="6"/>
      <c r="PSU195" s="6"/>
      <c r="PSV195" s="6"/>
      <c r="PSW195" s="6"/>
      <c r="PSX195" s="6"/>
      <c r="PSY195" s="6"/>
      <c r="PSZ195" s="6"/>
      <c r="PTA195" s="6"/>
      <c r="PTB195" s="6"/>
      <c r="PTC195" s="6"/>
      <c r="PTD195" s="6"/>
      <c r="PTE195" s="6"/>
      <c r="PTF195" s="6"/>
      <c r="PTG195" s="6"/>
      <c r="PTH195" s="6"/>
      <c r="PTI195" s="6"/>
      <c r="PTJ195" s="6"/>
      <c r="PTK195" s="6"/>
      <c r="PTL195" s="6"/>
      <c r="PTM195" s="6"/>
      <c r="PTN195" s="6"/>
      <c r="PTO195" s="6"/>
      <c r="PTP195" s="6"/>
      <c r="PTQ195" s="6"/>
      <c r="PTR195" s="6"/>
      <c r="PTS195" s="6"/>
      <c r="PTT195" s="6"/>
      <c r="PTU195" s="6"/>
      <c r="PTV195" s="6"/>
      <c r="PTW195" s="6"/>
      <c r="PTX195" s="6"/>
      <c r="PTY195" s="6"/>
      <c r="PTZ195" s="6"/>
      <c r="PUA195" s="6"/>
      <c r="PUB195" s="6"/>
      <c r="PUC195" s="6"/>
      <c r="PUD195" s="6"/>
      <c r="PUE195" s="6"/>
      <c r="PUF195" s="6"/>
      <c r="PUG195" s="6"/>
      <c r="PUH195" s="6"/>
      <c r="PUI195" s="6"/>
      <c r="PUJ195" s="6"/>
      <c r="PUK195" s="6"/>
      <c r="PUL195" s="6"/>
      <c r="PUM195" s="6"/>
      <c r="PUN195" s="6"/>
      <c r="PUO195" s="6"/>
      <c r="PUP195" s="6"/>
      <c r="PUQ195" s="6"/>
      <c r="PUR195" s="6"/>
      <c r="PUS195" s="6"/>
      <c r="PUT195" s="6"/>
      <c r="PUU195" s="6"/>
      <c r="PUV195" s="6"/>
      <c r="PUW195" s="6"/>
      <c r="PUX195" s="6"/>
      <c r="PUY195" s="6"/>
      <c r="PUZ195" s="6"/>
      <c r="PVA195" s="6"/>
      <c r="PVB195" s="6"/>
      <c r="PVC195" s="6"/>
      <c r="PVD195" s="6"/>
      <c r="PVE195" s="6"/>
      <c r="PVF195" s="6"/>
      <c r="PVG195" s="6"/>
      <c r="PVH195" s="6"/>
      <c r="PVI195" s="6"/>
      <c r="PVJ195" s="6"/>
      <c r="PVK195" s="6"/>
      <c r="PVL195" s="6"/>
      <c r="PVM195" s="6"/>
      <c r="PVN195" s="6"/>
      <c r="PVO195" s="6"/>
      <c r="PVP195" s="6"/>
      <c r="PVQ195" s="6"/>
      <c r="PVR195" s="6"/>
      <c r="PVS195" s="6"/>
      <c r="PVT195" s="6"/>
      <c r="PVU195" s="6"/>
      <c r="PVV195" s="6"/>
      <c r="PVW195" s="6"/>
      <c r="PVX195" s="6"/>
      <c r="PVY195" s="6"/>
      <c r="PVZ195" s="6"/>
      <c r="PWA195" s="6"/>
      <c r="PWB195" s="6"/>
      <c r="PWC195" s="6"/>
      <c r="PWD195" s="6"/>
      <c r="PWE195" s="6"/>
      <c r="PWF195" s="6"/>
      <c r="PWG195" s="6"/>
      <c r="PWH195" s="6"/>
      <c r="PWI195" s="6"/>
      <c r="PWJ195" s="6"/>
      <c r="PWK195" s="6"/>
      <c r="PWL195" s="6"/>
      <c r="PWM195" s="6"/>
      <c r="PWN195" s="6"/>
      <c r="PWO195" s="6"/>
      <c r="PWP195" s="6"/>
      <c r="PWQ195" s="6"/>
      <c r="PWR195" s="6"/>
      <c r="PWS195" s="6"/>
      <c r="PWT195" s="6"/>
      <c r="PWU195" s="6"/>
      <c r="PWV195" s="6"/>
      <c r="PWW195" s="6"/>
      <c r="PWX195" s="6"/>
      <c r="PWY195" s="6"/>
      <c r="PWZ195" s="6"/>
      <c r="PXA195" s="6"/>
      <c r="PXB195" s="6"/>
      <c r="PXC195" s="6"/>
      <c r="PXD195" s="6"/>
      <c r="PXE195" s="6"/>
      <c r="PXF195" s="6"/>
      <c r="PXG195" s="6"/>
      <c r="PXH195" s="6"/>
      <c r="PXI195" s="6"/>
      <c r="PXJ195" s="6"/>
      <c r="PXK195" s="6"/>
      <c r="PXL195" s="6"/>
      <c r="PXM195" s="6"/>
      <c r="PXN195" s="6"/>
      <c r="PXO195" s="6"/>
      <c r="PXP195" s="6"/>
      <c r="PXQ195" s="6"/>
      <c r="PXR195" s="6"/>
      <c r="PXS195" s="6"/>
      <c r="PXT195" s="6"/>
      <c r="PXU195" s="6"/>
      <c r="PXV195" s="6"/>
      <c r="PXW195" s="6"/>
      <c r="PXX195" s="6"/>
      <c r="PXY195" s="6"/>
      <c r="PXZ195" s="6"/>
      <c r="PYA195" s="6"/>
      <c r="PYB195" s="6"/>
      <c r="PYC195" s="6"/>
      <c r="PYD195" s="6"/>
      <c r="PYE195" s="6"/>
      <c r="PYF195" s="6"/>
      <c r="PYG195" s="6"/>
      <c r="PYH195" s="6"/>
      <c r="PYI195" s="6"/>
      <c r="PYJ195" s="6"/>
      <c r="PYK195" s="6"/>
      <c r="PYL195" s="6"/>
      <c r="PYM195" s="6"/>
      <c r="PYN195" s="6"/>
      <c r="PYO195" s="6"/>
      <c r="PYP195" s="6"/>
      <c r="PYQ195" s="6"/>
      <c r="PYR195" s="6"/>
      <c r="PYS195" s="6"/>
      <c r="PYT195" s="6"/>
      <c r="PYU195" s="6"/>
      <c r="PYV195" s="6"/>
      <c r="PYW195" s="6"/>
      <c r="PYX195" s="6"/>
      <c r="PYY195" s="6"/>
      <c r="PYZ195" s="6"/>
      <c r="PZA195" s="6"/>
      <c r="PZB195" s="6"/>
      <c r="PZC195" s="6"/>
      <c r="PZD195" s="6"/>
      <c r="PZE195" s="6"/>
      <c r="PZF195" s="6"/>
      <c r="PZG195" s="6"/>
      <c r="PZH195" s="6"/>
      <c r="PZI195" s="6"/>
      <c r="PZJ195" s="6"/>
      <c r="PZK195" s="6"/>
      <c r="PZL195" s="6"/>
      <c r="PZM195" s="6"/>
      <c r="PZN195" s="6"/>
      <c r="PZO195" s="6"/>
      <c r="PZP195" s="6"/>
      <c r="PZQ195" s="6"/>
      <c r="PZR195" s="6"/>
      <c r="PZS195" s="6"/>
      <c r="PZT195" s="6"/>
      <c r="PZU195" s="6"/>
      <c r="PZV195" s="6"/>
      <c r="PZW195" s="6"/>
      <c r="PZX195" s="6"/>
      <c r="PZY195" s="6"/>
      <c r="PZZ195" s="6"/>
      <c r="QAA195" s="6"/>
      <c r="QAB195" s="6"/>
      <c r="QAC195" s="6"/>
      <c r="QAD195" s="6"/>
      <c r="QAE195" s="6"/>
      <c r="QAF195" s="6"/>
      <c r="QAG195" s="6"/>
      <c r="QAH195" s="6"/>
      <c r="QAI195" s="6"/>
      <c r="QAJ195" s="6"/>
      <c r="QAK195" s="6"/>
      <c r="QAL195" s="6"/>
      <c r="QAM195" s="6"/>
      <c r="QAN195" s="6"/>
      <c r="QAO195" s="6"/>
      <c r="QAP195" s="6"/>
      <c r="QAQ195" s="6"/>
      <c r="QAR195" s="6"/>
      <c r="QAS195" s="6"/>
      <c r="QAT195" s="6"/>
      <c r="QAU195" s="6"/>
      <c r="QAV195" s="6"/>
      <c r="QAW195" s="6"/>
      <c r="QAX195" s="6"/>
      <c r="QAY195" s="6"/>
      <c r="QAZ195" s="6"/>
      <c r="QBA195" s="6"/>
      <c r="QBB195" s="6"/>
      <c r="QBC195" s="6"/>
      <c r="QBD195" s="6"/>
      <c r="QBE195" s="6"/>
      <c r="QBF195" s="6"/>
      <c r="QBG195" s="6"/>
      <c r="QBH195" s="6"/>
      <c r="QBI195" s="6"/>
      <c r="QBJ195" s="6"/>
      <c r="QBK195" s="6"/>
      <c r="QBL195" s="6"/>
      <c r="QBM195" s="6"/>
      <c r="QBN195" s="6"/>
      <c r="QBO195" s="6"/>
      <c r="QBP195" s="6"/>
      <c r="QBQ195" s="6"/>
      <c r="QBR195" s="6"/>
      <c r="QBS195" s="6"/>
      <c r="QBT195" s="6"/>
      <c r="QBU195" s="6"/>
      <c r="QBV195" s="6"/>
      <c r="QBW195" s="6"/>
      <c r="QBX195" s="6"/>
      <c r="QBY195" s="6"/>
      <c r="QBZ195" s="6"/>
      <c r="QCA195" s="6"/>
      <c r="QCB195" s="6"/>
      <c r="QCC195" s="6"/>
      <c r="QCD195" s="6"/>
      <c r="QCE195" s="6"/>
      <c r="QCF195" s="6"/>
      <c r="QCG195" s="6"/>
      <c r="QCH195" s="6"/>
      <c r="QCI195" s="6"/>
      <c r="QCJ195" s="6"/>
      <c r="QCK195" s="6"/>
      <c r="QCL195" s="6"/>
      <c r="QCM195" s="6"/>
      <c r="QCN195" s="6"/>
      <c r="QCO195" s="6"/>
      <c r="QCP195" s="6"/>
      <c r="QCQ195" s="6"/>
      <c r="QCR195" s="6"/>
      <c r="QCS195" s="6"/>
      <c r="QCT195" s="6"/>
      <c r="QCU195" s="6"/>
      <c r="QCV195" s="6"/>
      <c r="QCW195" s="6"/>
      <c r="QCX195" s="6"/>
      <c r="QCY195" s="6"/>
      <c r="QCZ195" s="6"/>
      <c r="QDA195" s="6"/>
      <c r="QDB195" s="6"/>
      <c r="QDC195" s="6"/>
      <c r="QDD195" s="6"/>
      <c r="QDE195" s="6"/>
      <c r="QDF195" s="6"/>
      <c r="QDG195" s="6"/>
      <c r="QDH195" s="6"/>
      <c r="QDI195" s="6"/>
      <c r="QDJ195" s="6"/>
      <c r="QDK195" s="6"/>
      <c r="QDL195" s="6"/>
      <c r="QDM195" s="6"/>
      <c r="QDN195" s="6"/>
      <c r="QDO195" s="6"/>
      <c r="QDP195" s="6"/>
      <c r="QDQ195" s="6"/>
      <c r="QDR195" s="6"/>
      <c r="QDS195" s="6"/>
      <c r="QDT195" s="6"/>
      <c r="QDU195" s="6"/>
      <c r="QDV195" s="6"/>
      <c r="QDW195" s="6"/>
      <c r="QDX195" s="6"/>
      <c r="QDY195" s="6"/>
      <c r="QDZ195" s="6"/>
      <c r="QEA195" s="6"/>
      <c r="QEB195" s="6"/>
      <c r="QEC195" s="6"/>
      <c r="QED195" s="6"/>
      <c r="QEE195" s="6"/>
      <c r="QEF195" s="6"/>
      <c r="QEG195" s="6"/>
      <c r="QEH195" s="6"/>
      <c r="QEI195" s="6"/>
      <c r="QEJ195" s="6"/>
      <c r="QEK195" s="6"/>
      <c r="QEL195" s="6"/>
      <c r="QEM195" s="6"/>
      <c r="QEN195" s="6"/>
      <c r="QEO195" s="6"/>
      <c r="QEP195" s="6"/>
      <c r="QEQ195" s="6"/>
      <c r="QER195" s="6"/>
      <c r="QES195" s="6"/>
      <c r="QET195" s="6"/>
      <c r="QEU195" s="6"/>
      <c r="QEV195" s="6"/>
      <c r="QEW195" s="6"/>
      <c r="QEX195" s="6"/>
      <c r="QEY195" s="6"/>
      <c r="QEZ195" s="6"/>
      <c r="QFA195" s="6"/>
      <c r="QFB195" s="6"/>
      <c r="QFC195" s="6"/>
      <c r="QFD195" s="6"/>
      <c r="QFE195" s="6"/>
      <c r="QFF195" s="6"/>
      <c r="QFG195" s="6"/>
      <c r="QFH195" s="6"/>
      <c r="QFI195" s="6"/>
      <c r="QFJ195" s="6"/>
      <c r="QFK195" s="6"/>
      <c r="QFL195" s="6"/>
      <c r="QFM195" s="6"/>
      <c r="QFN195" s="6"/>
      <c r="QFO195" s="6"/>
      <c r="QFP195" s="6"/>
      <c r="QFQ195" s="6"/>
      <c r="QFR195" s="6"/>
      <c r="QFS195" s="6"/>
      <c r="QFT195" s="6"/>
      <c r="QFU195" s="6"/>
      <c r="QFV195" s="6"/>
      <c r="QFW195" s="6"/>
      <c r="QFX195" s="6"/>
      <c r="QFY195" s="6"/>
      <c r="QFZ195" s="6"/>
      <c r="QGA195" s="6"/>
      <c r="QGB195" s="6"/>
      <c r="QGC195" s="6"/>
      <c r="QGD195" s="6"/>
      <c r="QGE195" s="6"/>
      <c r="QGF195" s="6"/>
      <c r="QGG195" s="6"/>
      <c r="QGH195" s="6"/>
      <c r="QGI195" s="6"/>
      <c r="QGJ195" s="6"/>
      <c r="QGK195" s="6"/>
      <c r="QGL195" s="6"/>
      <c r="QGM195" s="6"/>
      <c r="QGN195" s="6"/>
      <c r="QGO195" s="6"/>
      <c r="QGP195" s="6"/>
      <c r="QGQ195" s="6"/>
      <c r="QGR195" s="6"/>
      <c r="QGS195" s="6"/>
      <c r="QGT195" s="6"/>
      <c r="QGU195" s="6"/>
      <c r="QGV195" s="6"/>
      <c r="QGW195" s="6"/>
      <c r="QGX195" s="6"/>
      <c r="QGY195" s="6"/>
      <c r="QGZ195" s="6"/>
      <c r="QHA195" s="6"/>
      <c r="QHB195" s="6"/>
      <c r="QHC195" s="6"/>
      <c r="QHD195" s="6"/>
      <c r="QHE195" s="6"/>
      <c r="QHF195" s="6"/>
      <c r="QHG195" s="6"/>
      <c r="QHH195" s="6"/>
      <c r="QHI195" s="6"/>
      <c r="QHJ195" s="6"/>
      <c r="QHK195" s="6"/>
      <c r="QHL195" s="6"/>
      <c r="QHM195" s="6"/>
      <c r="QHN195" s="6"/>
      <c r="QHO195" s="6"/>
      <c r="QHP195" s="6"/>
      <c r="QHQ195" s="6"/>
      <c r="QHR195" s="6"/>
      <c r="QHS195" s="6"/>
      <c r="QHT195" s="6"/>
      <c r="QHU195" s="6"/>
      <c r="QHV195" s="6"/>
      <c r="QHW195" s="6"/>
      <c r="QHX195" s="6"/>
      <c r="QHY195" s="6"/>
      <c r="QHZ195" s="6"/>
      <c r="QIA195" s="6"/>
      <c r="QIB195" s="6"/>
      <c r="QIC195" s="6"/>
      <c r="QID195" s="6"/>
      <c r="QIE195" s="6"/>
      <c r="QIF195" s="6"/>
      <c r="QIG195" s="6"/>
      <c r="QIH195" s="6"/>
      <c r="QII195" s="6"/>
      <c r="QIJ195" s="6"/>
      <c r="QIK195" s="6"/>
      <c r="QIL195" s="6"/>
      <c r="QIM195" s="6"/>
      <c r="QIN195" s="6"/>
      <c r="QIO195" s="6"/>
      <c r="QIP195" s="6"/>
      <c r="QIQ195" s="6"/>
      <c r="QIR195" s="6"/>
      <c r="QIS195" s="6"/>
      <c r="QIT195" s="6"/>
      <c r="QIU195" s="6"/>
      <c r="QIV195" s="6"/>
      <c r="QIW195" s="6"/>
      <c r="QIX195" s="6"/>
      <c r="QIY195" s="6"/>
      <c r="QIZ195" s="6"/>
      <c r="QJA195" s="6"/>
      <c r="QJB195" s="6"/>
      <c r="QJC195" s="6"/>
      <c r="QJD195" s="6"/>
      <c r="QJE195" s="6"/>
      <c r="QJF195" s="6"/>
      <c r="QJG195" s="6"/>
      <c r="QJH195" s="6"/>
      <c r="QJI195" s="6"/>
      <c r="QJJ195" s="6"/>
      <c r="QJK195" s="6"/>
      <c r="QJL195" s="6"/>
      <c r="QJM195" s="6"/>
      <c r="QJN195" s="6"/>
      <c r="QJO195" s="6"/>
      <c r="QJP195" s="6"/>
      <c r="QJQ195" s="6"/>
      <c r="QJR195" s="6"/>
      <c r="QJS195" s="6"/>
      <c r="QJT195" s="6"/>
      <c r="QJU195" s="6"/>
      <c r="QJV195" s="6"/>
      <c r="QJW195" s="6"/>
      <c r="QJX195" s="6"/>
      <c r="QJY195" s="6"/>
      <c r="QJZ195" s="6"/>
      <c r="QKA195" s="6"/>
      <c r="QKB195" s="6"/>
      <c r="QKC195" s="6"/>
      <c r="QKD195" s="6"/>
      <c r="QKE195" s="6"/>
      <c r="QKF195" s="6"/>
      <c r="QKG195" s="6"/>
      <c r="QKH195" s="6"/>
      <c r="QKI195" s="6"/>
      <c r="QKJ195" s="6"/>
      <c r="QKK195" s="6"/>
      <c r="QKL195" s="6"/>
      <c r="QKM195" s="6"/>
      <c r="QKN195" s="6"/>
      <c r="QKO195" s="6"/>
      <c r="QKP195" s="6"/>
      <c r="QKQ195" s="6"/>
      <c r="QKR195" s="6"/>
      <c r="QKS195" s="6"/>
      <c r="QKT195" s="6"/>
      <c r="QKU195" s="6"/>
      <c r="QKV195" s="6"/>
      <c r="QKW195" s="6"/>
      <c r="QKX195" s="6"/>
      <c r="QKY195" s="6"/>
      <c r="QKZ195" s="6"/>
      <c r="QLA195" s="6"/>
      <c r="QLB195" s="6"/>
      <c r="QLC195" s="6"/>
      <c r="QLD195" s="6"/>
      <c r="QLE195" s="6"/>
      <c r="QLF195" s="6"/>
      <c r="QLG195" s="6"/>
      <c r="QLH195" s="6"/>
      <c r="QLI195" s="6"/>
      <c r="QLJ195" s="6"/>
      <c r="QLK195" s="6"/>
      <c r="QLL195" s="6"/>
      <c r="QLM195" s="6"/>
      <c r="QLN195" s="6"/>
      <c r="QLO195" s="6"/>
      <c r="QLP195" s="6"/>
      <c r="QLQ195" s="6"/>
      <c r="QLR195" s="6"/>
      <c r="QLS195" s="6"/>
      <c r="QLT195" s="6"/>
      <c r="QLU195" s="6"/>
      <c r="QLV195" s="6"/>
      <c r="QLW195" s="6"/>
      <c r="QLX195" s="6"/>
      <c r="QLY195" s="6"/>
      <c r="QLZ195" s="6"/>
      <c r="QMA195" s="6"/>
      <c r="QMB195" s="6"/>
      <c r="QMC195" s="6"/>
      <c r="QMD195" s="6"/>
      <c r="QME195" s="6"/>
      <c r="QMF195" s="6"/>
      <c r="QMG195" s="6"/>
      <c r="QMH195" s="6"/>
      <c r="QMI195" s="6"/>
      <c r="QMJ195" s="6"/>
      <c r="QMK195" s="6"/>
      <c r="QML195" s="6"/>
      <c r="QMM195" s="6"/>
      <c r="QMN195" s="6"/>
      <c r="QMO195" s="6"/>
      <c r="QMP195" s="6"/>
      <c r="QMQ195" s="6"/>
      <c r="QMR195" s="6"/>
      <c r="QMS195" s="6"/>
      <c r="QMT195" s="6"/>
      <c r="QMU195" s="6"/>
      <c r="QMV195" s="6"/>
      <c r="QMW195" s="6"/>
      <c r="QMX195" s="6"/>
      <c r="QMY195" s="6"/>
      <c r="QMZ195" s="6"/>
      <c r="QNA195" s="6"/>
      <c r="QNB195" s="6"/>
      <c r="QNC195" s="6"/>
      <c r="QND195" s="6"/>
      <c r="QNE195" s="6"/>
      <c r="QNF195" s="6"/>
      <c r="QNG195" s="6"/>
      <c r="QNH195" s="6"/>
      <c r="QNI195" s="6"/>
      <c r="QNJ195" s="6"/>
      <c r="QNK195" s="6"/>
      <c r="QNL195" s="6"/>
      <c r="QNM195" s="6"/>
      <c r="QNN195" s="6"/>
      <c r="QNO195" s="6"/>
      <c r="QNP195" s="6"/>
      <c r="QNQ195" s="6"/>
      <c r="QNR195" s="6"/>
      <c r="QNS195" s="6"/>
      <c r="QNT195" s="6"/>
      <c r="QNU195" s="6"/>
      <c r="QNV195" s="6"/>
      <c r="QNW195" s="6"/>
      <c r="QNX195" s="6"/>
      <c r="QNY195" s="6"/>
      <c r="QNZ195" s="6"/>
      <c r="QOA195" s="6"/>
      <c r="QOB195" s="6"/>
      <c r="QOC195" s="6"/>
      <c r="QOD195" s="6"/>
      <c r="QOE195" s="6"/>
      <c r="QOF195" s="6"/>
      <c r="QOG195" s="6"/>
      <c r="QOH195" s="6"/>
      <c r="QOI195" s="6"/>
      <c r="QOJ195" s="6"/>
      <c r="QOK195" s="6"/>
      <c r="QOL195" s="6"/>
      <c r="QOM195" s="6"/>
      <c r="QON195" s="6"/>
      <c r="QOO195" s="6"/>
      <c r="QOP195" s="6"/>
      <c r="QOQ195" s="6"/>
      <c r="QOR195" s="6"/>
      <c r="QOS195" s="6"/>
      <c r="QOT195" s="6"/>
      <c r="QOU195" s="6"/>
      <c r="QOV195" s="6"/>
      <c r="QOW195" s="6"/>
      <c r="QOX195" s="6"/>
      <c r="QOY195" s="6"/>
      <c r="QOZ195" s="6"/>
      <c r="QPA195" s="6"/>
      <c r="QPB195" s="6"/>
      <c r="QPC195" s="6"/>
      <c r="QPD195" s="6"/>
      <c r="QPE195" s="6"/>
      <c r="QPF195" s="6"/>
      <c r="QPG195" s="6"/>
      <c r="QPH195" s="6"/>
      <c r="QPI195" s="6"/>
      <c r="QPJ195" s="6"/>
      <c r="QPK195" s="6"/>
      <c r="QPL195" s="6"/>
      <c r="QPM195" s="6"/>
      <c r="QPN195" s="6"/>
      <c r="QPO195" s="6"/>
      <c r="QPP195" s="6"/>
      <c r="QPQ195" s="6"/>
      <c r="QPR195" s="6"/>
      <c r="QPS195" s="6"/>
      <c r="QPT195" s="6"/>
      <c r="QPU195" s="6"/>
      <c r="QPV195" s="6"/>
      <c r="QPW195" s="6"/>
      <c r="QPX195" s="6"/>
      <c r="QPY195" s="6"/>
      <c r="QPZ195" s="6"/>
      <c r="QQA195" s="6"/>
      <c r="QQB195" s="6"/>
      <c r="QQC195" s="6"/>
      <c r="QQD195" s="6"/>
      <c r="QQE195" s="6"/>
      <c r="QQF195" s="6"/>
      <c r="QQG195" s="6"/>
      <c r="QQH195" s="6"/>
      <c r="QQI195" s="6"/>
      <c r="QQJ195" s="6"/>
      <c r="QQK195" s="6"/>
      <c r="QQL195" s="6"/>
      <c r="QQM195" s="6"/>
      <c r="QQN195" s="6"/>
      <c r="QQO195" s="6"/>
      <c r="QQP195" s="6"/>
      <c r="QQQ195" s="6"/>
      <c r="QQR195" s="6"/>
      <c r="QQS195" s="6"/>
      <c r="QQT195" s="6"/>
      <c r="QQU195" s="6"/>
      <c r="QQV195" s="6"/>
      <c r="QQW195" s="6"/>
      <c r="QQX195" s="6"/>
      <c r="QQY195" s="6"/>
      <c r="QQZ195" s="6"/>
      <c r="QRA195" s="6"/>
      <c r="QRB195" s="6"/>
      <c r="QRC195" s="6"/>
      <c r="QRD195" s="6"/>
      <c r="QRE195" s="6"/>
      <c r="QRF195" s="6"/>
      <c r="QRG195" s="6"/>
      <c r="QRH195" s="6"/>
      <c r="QRI195" s="6"/>
      <c r="QRJ195" s="6"/>
      <c r="QRK195" s="6"/>
      <c r="QRL195" s="6"/>
      <c r="QRM195" s="6"/>
      <c r="QRN195" s="6"/>
      <c r="QRO195" s="6"/>
      <c r="QRP195" s="6"/>
      <c r="QRQ195" s="6"/>
      <c r="QRR195" s="6"/>
      <c r="QRS195" s="6"/>
      <c r="QRT195" s="6"/>
      <c r="QRU195" s="6"/>
      <c r="QRV195" s="6"/>
      <c r="QRW195" s="6"/>
      <c r="QRX195" s="6"/>
      <c r="QRY195" s="6"/>
      <c r="QRZ195" s="6"/>
      <c r="QSA195" s="6"/>
      <c r="QSB195" s="6"/>
      <c r="QSC195" s="6"/>
      <c r="QSD195" s="6"/>
      <c r="QSE195" s="6"/>
      <c r="QSF195" s="6"/>
      <c r="QSG195" s="6"/>
      <c r="QSH195" s="6"/>
      <c r="QSI195" s="6"/>
      <c r="QSJ195" s="6"/>
      <c r="QSK195" s="6"/>
      <c r="QSL195" s="6"/>
      <c r="QSM195" s="6"/>
      <c r="QSN195" s="6"/>
      <c r="QSO195" s="6"/>
      <c r="QSP195" s="6"/>
      <c r="QSQ195" s="6"/>
      <c r="QSR195" s="6"/>
      <c r="QSS195" s="6"/>
      <c r="QST195" s="6"/>
      <c r="QSU195" s="6"/>
      <c r="QSV195" s="6"/>
      <c r="QSW195" s="6"/>
      <c r="QSX195" s="6"/>
      <c r="QSY195" s="6"/>
      <c r="QSZ195" s="6"/>
      <c r="QTA195" s="6"/>
      <c r="QTB195" s="6"/>
      <c r="QTC195" s="6"/>
      <c r="QTD195" s="6"/>
      <c r="QTE195" s="6"/>
      <c r="QTF195" s="6"/>
      <c r="QTG195" s="6"/>
      <c r="QTH195" s="6"/>
      <c r="QTI195" s="6"/>
      <c r="QTJ195" s="6"/>
      <c r="QTK195" s="6"/>
      <c r="QTL195" s="6"/>
      <c r="QTM195" s="6"/>
      <c r="QTN195" s="6"/>
      <c r="QTO195" s="6"/>
      <c r="QTP195" s="6"/>
      <c r="QTQ195" s="6"/>
      <c r="QTR195" s="6"/>
      <c r="QTS195" s="6"/>
      <c r="QTT195" s="6"/>
      <c r="QTU195" s="6"/>
      <c r="QTV195" s="6"/>
      <c r="QTW195" s="6"/>
      <c r="QTX195" s="6"/>
      <c r="QTY195" s="6"/>
      <c r="QTZ195" s="6"/>
      <c r="QUA195" s="6"/>
      <c r="QUB195" s="6"/>
      <c r="QUC195" s="6"/>
      <c r="QUD195" s="6"/>
      <c r="QUE195" s="6"/>
      <c r="QUF195" s="6"/>
      <c r="QUG195" s="6"/>
      <c r="QUH195" s="6"/>
      <c r="QUI195" s="6"/>
      <c r="QUJ195" s="6"/>
      <c r="QUK195" s="6"/>
      <c r="QUL195" s="6"/>
      <c r="QUM195" s="6"/>
      <c r="QUN195" s="6"/>
      <c r="QUO195" s="6"/>
      <c r="QUP195" s="6"/>
      <c r="QUQ195" s="6"/>
      <c r="QUR195" s="6"/>
      <c r="QUS195" s="6"/>
      <c r="QUT195" s="6"/>
      <c r="QUU195" s="6"/>
      <c r="QUV195" s="6"/>
      <c r="QUW195" s="6"/>
      <c r="QUX195" s="6"/>
      <c r="QUY195" s="6"/>
      <c r="QUZ195" s="6"/>
      <c r="QVA195" s="6"/>
      <c r="QVB195" s="6"/>
      <c r="QVC195" s="6"/>
      <c r="QVD195" s="6"/>
      <c r="QVE195" s="6"/>
      <c r="QVF195" s="6"/>
      <c r="QVG195" s="6"/>
      <c r="QVH195" s="6"/>
      <c r="QVI195" s="6"/>
      <c r="QVJ195" s="6"/>
      <c r="QVK195" s="6"/>
      <c r="QVL195" s="6"/>
      <c r="QVM195" s="6"/>
      <c r="QVN195" s="6"/>
      <c r="QVO195" s="6"/>
      <c r="QVP195" s="6"/>
      <c r="QVQ195" s="6"/>
      <c r="QVR195" s="6"/>
      <c r="QVS195" s="6"/>
      <c r="QVT195" s="6"/>
      <c r="QVU195" s="6"/>
      <c r="QVV195" s="6"/>
      <c r="QVW195" s="6"/>
      <c r="QVX195" s="6"/>
      <c r="QVY195" s="6"/>
      <c r="QVZ195" s="6"/>
      <c r="QWA195" s="6"/>
      <c r="QWB195" s="6"/>
      <c r="QWC195" s="6"/>
      <c r="QWD195" s="6"/>
      <c r="QWE195" s="6"/>
      <c r="QWF195" s="6"/>
      <c r="QWG195" s="6"/>
      <c r="QWH195" s="6"/>
      <c r="QWI195" s="6"/>
      <c r="QWJ195" s="6"/>
      <c r="QWK195" s="6"/>
      <c r="QWL195" s="6"/>
      <c r="QWM195" s="6"/>
      <c r="QWN195" s="6"/>
      <c r="QWO195" s="6"/>
      <c r="QWP195" s="6"/>
      <c r="QWQ195" s="6"/>
      <c r="QWR195" s="6"/>
      <c r="QWS195" s="6"/>
      <c r="QWT195" s="6"/>
      <c r="QWU195" s="6"/>
      <c r="QWV195" s="6"/>
      <c r="QWW195" s="6"/>
      <c r="QWX195" s="6"/>
      <c r="QWY195" s="6"/>
      <c r="QWZ195" s="6"/>
      <c r="QXA195" s="6"/>
      <c r="QXB195" s="6"/>
      <c r="QXC195" s="6"/>
      <c r="QXD195" s="6"/>
      <c r="QXE195" s="6"/>
      <c r="QXF195" s="6"/>
      <c r="QXG195" s="6"/>
      <c r="QXH195" s="6"/>
      <c r="QXI195" s="6"/>
      <c r="QXJ195" s="6"/>
      <c r="QXK195" s="6"/>
      <c r="QXL195" s="6"/>
      <c r="QXM195" s="6"/>
      <c r="QXN195" s="6"/>
      <c r="QXO195" s="6"/>
      <c r="QXP195" s="6"/>
      <c r="QXQ195" s="6"/>
      <c r="QXR195" s="6"/>
      <c r="QXS195" s="6"/>
      <c r="QXT195" s="6"/>
      <c r="QXU195" s="6"/>
      <c r="QXV195" s="6"/>
      <c r="QXW195" s="6"/>
      <c r="QXX195" s="6"/>
      <c r="QXY195" s="6"/>
      <c r="QXZ195" s="6"/>
      <c r="QYA195" s="6"/>
      <c r="QYB195" s="6"/>
      <c r="QYC195" s="6"/>
      <c r="QYD195" s="6"/>
      <c r="QYE195" s="6"/>
      <c r="QYF195" s="6"/>
      <c r="QYG195" s="6"/>
      <c r="QYH195" s="6"/>
      <c r="QYI195" s="6"/>
      <c r="QYJ195" s="6"/>
      <c r="QYK195" s="6"/>
      <c r="QYL195" s="6"/>
      <c r="QYM195" s="6"/>
      <c r="QYN195" s="6"/>
      <c r="QYO195" s="6"/>
      <c r="QYP195" s="6"/>
      <c r="QYQ195" s="6"/>
      <c r="QYR195" s="6"/>
      <c r="QYS195" s="6"/>
      <c r="QYT195" s="6"/>
      <c r="QYU195" s="6"/>
      <c r="QYV195" s="6"/>
      <c r="QYW195" s="6"/>
      <c r="QYX195" s="6"/>
      <c r="QYY195" s="6"/>
      <c r="QYZ195" s="6"/>
      <c r="QZA195" s="6"/>
      <c r="QZB195" s="6"/>
      <c r="QZC195" s="6"/>
      <c r="QZD195" s="6"/>
      <c r="QZE195" s="6"/>
      <c r="QZF195" s="6"/>
      <c r="QZG195" s="6"/>
      <c r="QZH195" s="6"/>
      <c r="QZI195" s="6"/>
      <c r="QZJ195" s="6"/>
      <c r="QZK195" s="6"/>
      <c r="QZL195" s="6"/>
      <c r="QZM195" s="6"/>
      <c r="QZN195" s="6"/>
      <c r="QZO195" s="6"/>
      <c r="QZP195" s="6"/>
      <c r="QZQ195" s="6"/>
      <c r="QZR195" s="6"/>
      <c r="QZS195" s="6"/>
      <c r="QZT195" s="6"/>
      <c r="QZU195" s="6"/>
      <c r="QZV195" s="6"/>
      <c r="QZW195" s="6"/>
      <c r="QZX195" s="6"/>
      <c r="QZY195" s="6"/>
      <c r="QZZ195" s="6"/>
      <c r="RAA195" s="6"/>
      <c r="RAB195" s="6"/>
      <c r="RAC195" s="6"/>
      <c r="RAD195" s="6"/>
      <c r="RAE195" s="6"/>
      <c r="RAF195" s="6"/>
      <c r="RAG195" s="6"/>
      <c r="RAH195" s="6"/>
      <c r="RAI195" s="6"/>
      <c r="RAJ195" s="6"/>
      <c r="RAK195" s="6"/>
      <c r="RAL195" s="6"/>
      <c r="RAM195" s="6"/>
      <c r="RAN195" s="6"/>
      <c r="RAO195" s="6"/>
      <c r="RAP195" s="6"/>
      <c r="RAQ195" s="6"/>
      <c r="RAR195" s="6"/>
      <c r="RAS195" s="6"/>
      <c r="RAT195" s="6"/>
      <c r="RAU195" s="6"/>
      <c r="RAV195" s="6"/>
      <c r="RAW195" s="6"/>
      <c r="RAX195" s="6"/>
      <c r="RAY195" s="6"/>
      <c r="RAZ195" s="6"/>
      <c r="RBA195" s="6"/>
      <c r="RBB195" s="6"/>
      <c r="RBC195" s="6"/>
      <c r="RBD195" s="6"/>
      <c r="RBE195" s="6"/>
      <c r="RBF195" s="6"/>
      <c r="RBG195" s="6"/>
      <c r="RBH195" s="6"/>
      <c r="RBI195" s="6"/>
      <c r="RBJ195" s="6"/>
      <c r="RBK195" s="6"/>
      <c r="RBL195" s="6"/>
      <c r="RBM195" s="6"/>
      <c r="RBN195" s="6"/>
      <c r="RBO195" s="6"/>
      <c r="RBP195" s="6"/>
      <c r="RBQ195" s="6"/>
      <c r="RBR195" s="6"/>
      <c r="RBS195" s="6"/>
      <c r="RBT195" s="6"/>
      <c r="RBU195" s="6"/>
      <c r="RBV195" s="6"/>
      <c r="RBW195" s="6"/>
      <c r="RBX195" s="6"/>
      <c r="RBY195" s="6"/>
      <c r="RBZ195" s="6"/>
      <c r="RCA195" s="6"/>
      <c r="RCB195" s="6"/>
      <c r="RCC195" s="6"/>
      <c r="RCD195" s="6"/>
      <c r="RCE195" s="6"/>
      <c r="RCF195" s="6"/>
      <c r="RCG195" s="6"/>
      <c r="RCH195" s="6"/>
      <c r="RCI195" s="6"/>
      <c r="RCJ195" s="6"/>
      <c r="RCK195" s="6"/>
      <c r="RCL195" s="6"/>
      <c r="RCM195" s="6"/>
      <c r="RCN195" s="6"/>
      <c r="RCO195" s="6"/>
      <c r="RCP195" s="6"/>
      <c r="RCQ195" s="6"/>
      <c r="RCR195" s="6"/>
      <c r="RCS195" s="6"/>
      <c r="RCT195" s="6"/>
      <c r="RCU195" s="6"/>
      <c r="RCV195" s="6"/>
      <c r="RCW195" s="6"/>
      <c r="RCX195" s="6"/>
      <c r="RCY195" s="6"/>
      <c r="RCZ195" s="6"/>
      <c r="RDA195" s="6"/>
      <c r="RDB195" s="6"/>
      <c r="RDC195" s="6"/>
      <c r="RDD195" s="6"/>
      <c r="RDE195" s="6"/>
      <c r="RDF195" s="6"/>
      <c r="RDG195" s="6"/>
      <c r="RDH195" s="6"/>
      <c r="RDI195" s="6"/>
      <c r="RDJ195" s="6"/>
      <c r="RDK195" s="6"/>
      <c r="RDL195" s="6"/>
      <c r="RDM195" s="6"/>
      <c r="RDN195" s="6"/>
      <c r="RDO195" s="6"/>
      <c r="RDP195" s="6"/>
      <c r="RDQ195" s="6"/>
      <c r="RDR195" s="6"/>
      <c r="RDS195" s="6"/>
      <c r="RDT195" s="6"/>
      <c r="RDU195" s="6"/>
      <c r="RDV195" s="6"/>
      <c r="RDW195" s="6"/>
      <c r="RDX195" s="6"/>
      <c r="RDY195" s="6"/>
      <c r="RDZ195" s="6"/>
      <c r="REA195" s="6"/>
      <c r="REB195" s="6"/>
      <c r="REC195" s="6"/>
      <c r="RED195" s="6"/>
      <c r="REE195" s="6"/>
      <c r="REF195" s="6"/>
      <c r="REG195" s="6"/>
      <c r="REH195" s="6"/>
      <c r="REI195" s="6"/>
      <c r="REJ195" s="6"/>
      <c r="REK195" s="6"/>
      <c r="REL195" s="6"/>
      <c r="REM195" s="6"/>
      <c r="REN195" s="6"/>
      <c r="REO195" s="6"/>
      <c r="REP195" s="6"/>
      <c r="REQ195" s="6"/>
      <c r="RER195" s="6"/>
      <c r="RES195" s="6"/>
      <c r="RET195" s="6"/>
      <c r="REU195" s="6"/>
      <c r="REV195" s="6"/>
      <c r="REW195" s="6"/>
      <c r="REX195" s="6"/>
      <c r="REY195" s="6"/>
      <c r="REZ195" s="6"/>
      <c r="RFA195" s="6"/>
      <c r="RFB195" s="6"/>
      <c r="RFC195" s="6"/>
      <c r="RFD195" s="6"/>
      <c r="RFE195" s="6"/>
      <c r="RFF195" s="6"/>
      <c r="RFG195" s="6"/>
      <c r="RFH195" s="6"/>
      <c r="RFI195" s="6"/>
      <c r="RFJ195" s="6"/>
      <c r="RFK195" s="6"/>
      <c r="RFL195" s="6"/>
      <c r="RFM195" s="6"/>
      <c r="RFN195" s="6"/>
      <c r="RFO195" s="6"/>
      <c r="RFP195" s="6"/>
      <c r="RFQ195" s="6"/>
      <c r="RFR195" s="6"/>
      <c r="RFS195" s="6"/>
      <c r="RFT195" s="6"/>
      <c r="RFU195" s="6"/>
      <c r="RFV195" s="6"/>
      <c r="RFW195" s="6"/>
      <c r="RFX195" s="6"/>
      <c r="RFY195" s="6"/>
      <c r="RFZ195" s="6"/>
      <c r="RGA195" s="6"/>
      <c r="RGB195" s="6"/>
      <c r="RGC195" s="6"/>
      <c r="RGD195" s="6"/>
      <c r="RGE195" s="6"/>
      <c r="RGF195" s="6"/>
      <c r="RGG195" s="6"/>
      <c r="RGH195" s="6"/>
      <c r="RGI195" s="6"/>
      <c r="RGJ195" s="6"/>
      <c r="RGK195" s="6"/>
      <c r="RGL195" s="6"/>
      <c r="RGM195" s="6"/>
      <c r="RGN195" s="6"/>
      <c r="RGO195" s="6"/>
      <c r="RGP195" s="6"/>
      <c r="RGQ195" s="6"/>
      <c r="RGR195" s="6"/>
      <c r="RGS195" s="6"/>
      <c r="RGT195" s="6"/>
      <c r="RGU195" s="6"/>
      <c r="RGV195" s="6"/>
      <c r="RGW195" s="6"/>
      <c r="RGX195" s="6"/>
      <c r="RGY195" s="6"/>
      <c r="RGZ195" s="6"/>
      <c r="RHA195" s="6"/>
      <c r="RHB195" s="6"/>
      <c r="RHC195" s="6"/>
      <c r="RHD195" s="6"/>
      <c r="RHE195" s="6"/>
      <c r="RHF195" s="6"/>
      <c r="RHG195" s="6"/>
      <c r="RHH195" s="6"/>
      <c r="RHI195" s="6"/>
      <c r="RHJ195" s="6"/>
      <c r="RHK195" s="6"/>
      <c r="RHL195" s="6"/>
      <c r="RHM195" s="6"/>
      <c r="RHN195" s="6"/>
      <c r="RHO195" s="6"/>
      <c r="RHP195" s="6"/>
      <c r="RHQ195" s="6"/>
      <c r="RHR195" s="6"/>
      <c r="RHS195" s="6"/>
      <c r="RHT195" s="6"/>
      <c r="RHU195" s="6"/>
      <c r="RHV195" s="6"/>
      <c r="RHW195" s="6"/>
      <c r="RHX195" s="6"/>
      <c r="RHY195" s="6"/>
      <c r="RHZ195" s="6"/>
      <c r="RIA195" s="6"/>
      <c r="RIB195" s="6"/>
      <c r="RIC195" s="6"/>
      <c r="RID195" s="6"/>
      <c r="RIE195" s="6"/>
      <c r="RIF195" s="6"/>
      <c r="RIG195" s="6"/>
      <c r="RIH195" s="6"/>
      <c r="RII195" s="6"/>
      <c r="RIJ195" s="6"/>
      <c r="RIK195" s="6"/>
      <c r="RIL195" s="6"/>
      <c r="RIM195" s="6"/>
      <c r="RIN195" s="6"/>
      <c r="RIO195" s="6"/>
      <c r="RIP195" s="6"/>
      <c r="RIQ195" s="6"/>
      <c r="RIR195" s="6"/>
      <c r="RIS195" s="6"/>
      <c r="RIT195" s="6"/>
      <c r="RIU195" s="6"/>
      <c r="RIV195" s="6"/>
      <c r="RIW195" s="6"/>
      <c r="RIX195" s="6"/>
      <c r="RIY195" s="6"/>
      <c r="RIZ195" s="6"/>
      <c r="RJA195" s="6"/>
      <c r="RJB195" s="6"/>
      <c r="RJC195" s="6"/>
      <c r="RJD195" s="6"/>
      <c r="RJE195" s="6"/>
      <c r="RJF195" s="6"/>
      <c r="RJG195" s="6"/>
      <c r="RJH195" s="6"/>
      <c r="RJI195" s="6"/>
      <c r="RJJ195" s="6"/>
      <c r="RJK195" s="6"/>
      <c r="RJL195" s="6"/>
      <c r="RJM195" s="6"/>
      <c r="RJN195" s="6"/>
      <c r="RJO195" s="6"/>
      <c r="RJP195" s="6"/>
      <c r="RJQ195" s="6"/>
      <c r="RJR195" s="6"/>
      <c r="RJS195" s="6"/>
      <c r="RJT195" s="6"/>
      <c r="RJU195" s="6"/>
      <c r="RJV195" s="6"/>
      <c r="RJW195" s="6"/>
      <c r="RJX195" s="6"/>
      <c r="RJY195" s="6"/>
      <c r="RJZ195" s="6"/>
      <c r="RKA195" s="6"/>
      <c r="RKB195" s="6"/>
      <c r="RKC195" s="6"/>
      <c r="RKD195" s="6"/>
      <c r="RKE195" s="6"/>
      <c r="RKF195" s="6"/>
      <c r="RKG195" s="6"/>
      <c r="RKH195" s="6"/>
      <c r="RKI195" s="6"/>
      <c r="RKJ195" s="6"/>
      <c r="RKK195" s="6"/>
      <c r="RKL195" s="6"/>
      <c r="RKM195" s="6"/>
      <c r="RKN195" s="6"/>
      <c r="RKO195" s="6"/>
      <c r="RKP195" s="6"/>
      <c r="RKQ195" s="6"/>
      <c r="RKR195" s="6"/>
      <c r="RKS195" s="6"/>
      <c r="RKT195" s="6"/>
      <c r="RKU195" s="6"/>
      <c r="RKV195" s="6"/>
      <c r="RKW195" s="6"/>
      <c r="RKX195" s="6"/>
      <c r="RKY195" s="6"/>
      <c r="RKZ195" s="6"/>
      <c r="RLA195" s="6"/>
      <c r="RLB195" s="6"/>
      <c r="RLC195" s="6"/>
      <c r="RLD195" s="6"/>
      <c r="RLE195" s="6"/>
      <c r="RLF195" s="6"/>
      <c r="RLG195" s="6"/>
      <c r="RLH195" s="6"/>
      <c r="RLI195" s="6"/>
      <c r="RLJ195" s="6"/>
      <c r="RLK195" s="6"/>
      <c r="RLL195" s="6"/>
      <c r="RLM195" s="6"/>
      <c r="RLN195" s="6"/>
      <c r="RLO195" s="6"/>
      <c r="RLP195" s="6"/>
      <c r="RLQ195" s="6"/>
      <c r="RLR195" s="6"/>
      <c r="RLS195" s="6"/>
      <c r="RLT195" s="6"/>
      <c r="RLU195" s="6"/>
      <c r="RLV195" s="6"/>
      <c r="RLW195" s="6"/>
      <c r="RLX195" s="6"/>
      <c r="RLY195" s="6"/>
      <c r="RLZ195" s="6"/>
      <c r="RMA195" s="6"/>
      <c r="RMB195" s="6"/>
      <c r="RMC195" s="6"/>
      <c r="RMD195" s="6"/>
      <c r="RME195" s="6"/>
      <c r="RMF195" s="6"/>
      <c r="RMG195" s="6"/>
      <c r="RMH195" s="6"/>
      <c r="RMI195" s="6"/>
      <c r="RMJ195" s="6"/>
      <c r="RMK195" s="6"/>
      <c r="RML195" s="6"/>
      <c r="RMM195" s="6"/>
      <c r="RMN195" s="6"/>
      <c r="RMO195" s="6"/>
      <c r="RMP195" s="6"/>
      <c r="RMQ195" s="6"/>
      <c r="RMR195" s="6"/>
      <c r="RMS195" s="6"/>
      <c r="RMT195" s="6"/>
      <c r="RMU195" s="6"/>
      <c r="RMV195" s="6"/>
      <c r="RMW195" s="6"/>
      <c r="RMX195" s="6"/>
      <c r="RMY195" s="6"/>
      <c r="RMZ195" s="6"/>
      <c r="RNA195" s="6"/>
      <c r="RNB195" s="6"/>
      <c r="RNC195" s="6"/>
      <c r="RND195" s="6"/>
      <c r="RNE195" s="6"/>
      <c r="RNF195" s="6"/>
      <c r="RNG195" s="6"/>
      <c r="RNH195" s="6"/>
      <c r="RNI195" s="6"/>
      <c r="RNJ195" s="6"/>
      <c r="RNK195" s="6"/>
      <c r="RNL195" s="6"/>
      <c r="RNM195" s="6"/>
      <c r="RNN195" s="6"/>
      <c r="RNO195" s="6"/>
      <c r="RNP195" s="6"/>
      <c r="RNQ195" s="6"/>
      <c r="RNR195" s="6"/>
      <c r="RNS195" s="6"/>
      <c r="RNT195" s="6"/>
      <c r="RNU195" s="6"/>
      <c r="RNV195" s="6"/>
      <c r="RNW195" s="6"/>
      <c r="RNX195" s="6"/>
      <c r="RNY195" s="6"/>
      <c r="RNZ195" s="6"/>
      <c r="ROA195" s="6"/>
      <c r="ROB195" s="6"/>
      <c r="ROC195" s="6"/>
      <c r="ROD195" s="6"/>
      <c r="ROE195" s="6"/>
      <c r="ROF195" s="6"/>
      <c r="ROG195" s="6"/>
      <c r="ROH195" s="6"/>
      <c r="ROI195" s="6"/>
      <c r="ROJ195" s="6"/>
      <c r="ROK195" s="6"/>
      <c r="ROL195" s="6"/>
      <c r="ROM195" s="6"/>
      <c r="RON195" s="6"/>
      <c r="ROO195" s="6"/>
      <c r="ROP195" s="6"/>
      <c r="ROQ195" s="6"/>
      <c r="ROR195" s="6"/>
      <c r="ROS195" s="6"/>
      <c r="ROT195" s="6"/>
      <c r="ROU195" s="6"/>
      <c r="ROV195" s="6"/>
      <c r="ROW195" s="6"/>
      <c r="ROX195" s="6"/>
      <c r="ROY195" s="6"/>
      <c r="ROZ195" s="6"/>
      <c r="RPA195" s="6"/>
      <c r="RPB195" s="6"/>
      <c r="RPC195" s="6"/>
      <c r="RPD195" s="6"/>
      <c r="RPE195" s="6"/>
      <c r="RPF195" s="6"/>
      <c r="RPG195" s="6"/>
      <c r="RPH195" s="6"/>
      <c r="RPI195" s="6"/>
      <c r="RPJ195" s="6"/>
      <c r="RPK195" s="6"/>
      <c r="RPL195" s="6"/>
      <c r="RPM195" s="6"/>
      <c r="RPN195" s="6"/>
      <c r="RPO195" s="6"/>
      <c r="RPP195" s="6"/>
      <c r="RPQ195" s="6"/>
      <c r="RPR195" s="6"/>
      <c r="RPS195" s="6"/>
      <c r="RPT195" s="6"/>
      <c r="RPU195" s="6"/>
      <c r="RPV195" s="6"/>
      <c r="RPW195" s="6"/>
      <c r="RPX195" s="6"/>
      <c r="RPY195" s="6"/>
      <c r="RPZ195" s="6"/>
      <c r="RQA195" s="6"/>
      <c r="RQB195" s="6"/>
      <c r="RQC195" s="6"/>
      <c r="RQD195" s="6"/>
      <c r="RQE195" s="6"/>
      <c r="RQF195" s="6"/>
      <c r="RQG195" s="6"/>
      <c r="RQH195" s="6"/>
      <c r="RQI195" s="6"/>
      <c r="RQJ195" s="6"/>
      <c r="RQK195" s="6"/>
      <c r="RQL195" s="6"/>
      <c r="RQM195" s="6"/>
      <c r="RQN195" s="6"/>
      <c r="RQO195" s="6"/>
      <c r="RQP195" s="6"/>
      <c r="RQQ195" s="6"/>
      <c r="RQR195" s="6"/>
      <c r="RQS195" s="6"/>
      <c r="RQT195" s="6"/>
      <c r="RQU195" s="6"/>
      <c r="RQV195" s="6"/>
      <c r="RQW195" s="6"/>
      <c r="RQX195" s="6"/>
      <c r="RQY195" s="6"/>
      <c r="RQZ195" s="6"/>
      <c r="RRA195" s="6"/>
      <c r="RRB195" s="6"/>
      <c r="RRC195" s="6"/>
      <c r="RRD195" s="6"/>
      <c r="RRE195" s="6"/>
      <c r="RRF195" s="6"/>
      <c r="RRG195" s="6"/>
      <c r="RRH195" s="6"/>
      <c r="RRI195" s="6"/>
      <c r="RRJ195" s="6"/>
      <c r="RRK195" s="6"/>
      <c r="RRL195" s="6"/>
      <c r="RRM195" s="6"/>
      <c r="RRN195" s="6"/>
      <c r="RRO195" s="6"/>
      <c r="RRP195" s="6"/>
      <c r="RRQ195" s="6"/>
      <c r="RRR195" s="6"/>
      <c r="RRS195" s="6"/>
      <c r="RRT195" s="6"/>
      <c r="RRU195" s="6"/>
      <c r="RRV195" s="6"/>
      <c r="RRW195" s="6"/>
      <c r="RRX195" s="6"/>
      <c r="RRY195" s="6"/>
      <c r="RRZ195" s="6"/>
      <c r="RSA195" s="6"/>
      <c r="RSB195" s="6"/>
      <c r="RSC195" s="6"/>
      <c r="RSD195" s="6"/>
      <c r="RSE195" s="6"/>
      <c r="RSF195" s="6"/>
      <c r="RSG195" s="6"/>
      <c r="RSH195" s="6"/>
      <c r="RSI195" s="6"/>
      <c r="RSJ195" s="6"/>
      <c r="RSK195" s="6"/>
      <c r="RSL195" s="6"/>
      <c r="RSM195" s="6"/>
      <c r="RSN195" s="6"/>
      <c r="RSO195" s="6"/>
      <c r="RSP195" s="6"/>
      <c r="RSQ195" s="6"/>
      <c r="RSR195" s="6"/>
      <c r="RSS195" s="6"/>
      <c r="RST195" s="6"/>
      <c r="RSU195" s="6"/>
      <c r="RSV195" s="6"/>
      <c r="RSW195" s="6"/>
      <c r="RSX195" s="6"/>
      <c r="RSY195" s="6"/>
      <c r="RSZ195" s="6"/>
      <c r="RTA195" s="6"/>
      <c r="RTB195" s="6"/>
      <c r="RTC195" s="6"/>
      <c r="RTD195" s="6"/>
      <c r="RTE195" s="6"/>
      <c r="RTF195" s="6"/>
      <c r="RTG195" s="6"/>
      <c r="RTH195" s="6"/>
      <c r="RTI195" s="6"/>
      <c r="RTJ195" s="6"/>
      <c r="RTK195" s="6"/>
      <c r="RTL195" s="6"/>
      <c r="RTM195" s="6"/>
      <c r="RTN195" s="6"/>
      <c r="RTO195" s="6"/>
      <c r="RTP195" s="6"/>
      <c r="RTQ195" s="6"/>
      <c r="RTR195" s="6"/>
      <c r="RTS195" s="6"/>
      <c r="RTT195" s="6"/>
      <c r="RTU195" s="6"/>
      <c r="RTV195" s="6"/>
      <c r="RTW195" s="6"/>
      <c r="RTX195" s="6"/>
      <c r="RTY195" s="6"/>
      <c r="RTZ195" s="6"/>
      <c r="RUA195" s="6"/>
      <c r="RUB195" s="6"/>
      <c r="RUC195" s="6"/>
      <c r="RUD195" s="6"/>
      <c r="RUE195" s="6"/>
      <c r="RUF195" s="6"/>
      <c r="RUG195" s="6"/>
      <c r="RUH195" s="6"/>
      <c r="RUI195" s="6"/>
      <c r="RUJ195" s="6"/>
      <c r="RUK195" s="6"/>
      <c r="RUL195" s="6"/>
      <c r="RUM195" s="6"/>
      <c r="RUN195" s="6"/>
      <c r="RUO195" s="6"/>
      <c r="RUP195" s="6"/>
      <c r="RUQ195" s="6"/>
      <c r="RUR195" s="6"/>
      <c r="RUS195" s="6"/>
      <c r="RUT195" s="6"/>
      <c r="RUU195" s="6"/>
      <c r="RUV195" s="6"/>
      <c r="RUW195" s="6"/>
      <c r="RUX195" s="6"/>
      <c r="RUY195" s="6"/>
      <c r="RUZ195" s="6"/>
      <c r="RVA195" s="6"/>
      <c r="RVB195" s="6"/>
      <c r="RVC195" s="6"/>
      <c r="RVD195" s="6"/>
      <c r="RVE195" s="6"/>
      <c r="RVF195" s="6"/>
      <c r="RVG195" s="6"/>
      <c r="RVH195" s="6"/>
      <c r="RVI195" s="6"/>
      <c r="RVJ195" s="6"/>
      <c r="RVK195" s="6"/>
      <c r="RVL195" s="6"/>
      <c r="RVM195" s="6"/>
      <c r="RVN195" s="6"/>
      <c r="RVO195" s="6"/>
      <c r="RVP195" s="6"/>
      <c r="RVQ195" s="6"/>
      <c r="RVR195" s="6"/>
      <c r="RVS195" s="6"/>
      <c r="RVT195" s="6"/>
      <c r="RVU195" s="6"/>
      <c r="RVV195" s="6"/>
      <c r="RVW195" s="6"/>
      <c r="RVX195" s="6"/>
      <c r="RVY195" s="6"/>
      <c r="RVZ195" s="6"/>
      <c r="RWA195" s="6"/>
      <c r="RWB195" s="6"/>
      <c r="RWC195" s="6"/>
      <c r="RWD195" s="6"/>
      <c r="RWE195" s="6"/>
      <c r="RWF195" s="6"/>
      <c r="RWG195" s="6"/>
      <c r="RWH195" s="6"/>
      <c r="RWI195" s="6"/>
      <c r="RWJ195" s="6"/>
      <c r="RWK195" s="6"/>
      <c r="RWL195" s="6"/>
      <c r="RWM195" s="6"/>
      <c r="RWN195" s="6"/>
      <c r="RWO195" s="6"/>
      <c r="RWP195" s="6"/>
      <c r="RWQ195" s="6"/>
      <c r="RWR195" s="6"/>
      <c r="RWS195" s="6"/>
      <c r="RWT195" s="6"/>
      <c r="RWU195" s="6"/>
      <c r="RWV195" s="6"/>
      <c r="RWW195" s="6"/>
      <c r="RWX195" s="6"/>
      <c r="RWY195" s="6"/>
      <c r="RWZ195" s="6"/>
      <c r="RXA195" s="6"/>
      <c r="RXB195" s="6"/>
      <c r="RXC195" s="6"/>
      <c r="RXD195" s="6"/>
      <c r="RXE195" s="6"/>
      <c r="RXF195" s="6"/>
      <c r="RXG195" s="6"/>
      <c r="RXH195" s="6"/>
      <c r="RXI195" s="6"/>
      <c r="RXJ195" s="6"/>
      <c r="RXK195" s="6"/>
      <c r="RXL195" s="6"/>
      <c r="RXM195" s="6"/>
      <c r="RXN195" s="6"/>
      <c r="RXO195" s="6"/>
      <c r="RXP195" s="6"/>
      <c r="RXQ195" s="6"/>
      <c r="RXR195" s="6"/>
      <c r="RXS195" s="6"/>
      <c r="RXT195" s="6"/>
      <c r="RXU195" s="6"/>
      <c r="RXV195" s="6"/>
      <c r="RXW195" s="6"/>
      <c r="RXX195" s="6"/>
      <c r="RXY195" s="6"/>
      <c r="RXZ195" s="6"/>
      <c r="RYA195" s="6"/>
      <c r="RYB195" s="6"/>
      <c r="RYC195" s="6"/>
      <c r="RYD195" s="6"/>
      <c r="RYE195" s="6"/>
      <c r="RYF195" s="6"/>
      <c r="RYG195" s="6"/>
      <c r="RYH195" s="6"/>
      <c r="RYI195" s="6"/>
      <c r="RYJ195" s="6"/>
      <c r="RYK195" s="6"/>
      <c r="RYL195" s="6"/>
      <c r="RYM195" s="6"/>
      <c r="RYN195" s="6"/>
      <c r="RYO195" s="6"/>
      <c r="RYP195" s="6"/>
      <c r="RYQ195" s="6"/>
      <c r="RYR195" s="6"/>
      <c r="RYS195" s="6"/>
      <c r="RYT195" s="6"/>
      <c r="RYU195" s="6"/>
      <c r="RYV195" s="6"/>
      <c r="RYW195" s="6"/>
      <c r="RYX195" s="6"/>
      <c r="RYY195" s="6"/>
      <c r="RYZ195" s="6"/>
      <c r="RZA195" s="6"/>
      <c r="RZB195" s="6"/>
      <c r="RZC195" s="6"/>
      <c r="RZD195" s="6"/>
      <c r="RZE195" s="6"/>
      <c r="RZF195" s="6"/>
      <c r="RZG195" s="6"/>
      <c r="RZH195" s="6"/>
      <c r="RZI195" s="6"/>
      <c r="RZJ195" s="6"/>
      <c r="RZK195" s="6"/>
      <c r="RZL195" s="6"/>
      <c r="RZM195" s="6"/>
      <c r="RZN195" s="6"/>
      <c r="RZO195" s="6"/>
      <c r="RZP195" s="6"/>
      <c r="RZQ195" s="6"/>
      <c r="RZR195" s="6"/>
      <c r="RZS195" s="6"/>
      <c r="RZT195" s="6"/>
      <c r="RZU195" s="6"/>
      <c r="RZV195" s="6"/>
      <c r="RZW195" s="6"/>
      <c r="RZX195" s="6"/>
      <c r="RZY195" s="6"/>
      <c r="RZZ195" s="6"/>
      <c r="SAA195" s="6"/>
      <c r="SAB195" s="6"/>
      <c r="SAC195" s="6"/>
      <c r="SAD195" s="6"/>
      <c r="SAE195" s="6"/>
      <c r="SAF195" s="6"/>
      <c r="SAG195" s="6"/>
      <c r="SAH195" s="6"/>
      <c r="SAI195" s="6"/>
      <c r="SAJ195" s="6"/>
      <c r="SAK195" s="6"/>
      <c r="SAL195" s="6"/>
      <c r="SAM195" s="6"/>
      <c r="SAN195" s="6"/>
      <c r="SAO195" s="6"/>
      <c r="SAP195" s="6"/>
      <c r="SAQ195" s="6"/>
      <c r="SAR195" s="6"/>
      <c r="SAS195" s="6"/>
      <c r="SAT195" s="6"/>
      <c r="SAU195" s="6"/>
      <c r="SAV195" s="6"/>
      <c r="SAW195" s="6"/>
      <c r="SAX195" s="6"/>
      <c r="SAY195" s="6"/>
      <c r="SAZ195" s="6"/>
      <c r="SBA195" s="6"/>
      <c r="SBB195" s="6"/>
      <c r="SBC195" s="6"/>
      <c r="SBD195" s="6"/>
      <c r="SBE195" s="6"/>
      <c r="SBF195" s="6"/>
      <c r="SBG195" s="6"/>
      <c r="SBH195" s="6"/>
      <c r="SBI195" s="6"/>
      <c r="SBJ195" s="6"/>
      <c r="SBK195" s="6"/>
      <c r="SBL195" s="6"/>
      <c r="SBM195" s="6"/>
      <c r="SBN195" s="6"/>
      <c r="SBO195" s="6"/>
      <c r="SBP195" s="6"/>
      <c r="SBQ195" s="6"/>
      <c r="SBR195" s="6"/>
      <c r="SBS195" s="6"/>
      <c r="SBT195" s="6"/>
      <c r="SBU195" s="6"/>
      <c r="SBV195" s="6"/>
      <c r="SBW195" s="6"/>
      <c r="SBX195" s="6"/>
      <c r="SBY195" s="6"/>
      <c r="SBZ195" s="6"/>
      <c r="SCA195" s="6"/>
      <c r="SCB195" s="6"/>
      <c r="SCC195" s="6"/>
      <c r="SCD195" s="6"/>
      <c r="SCE195" s="6"/>
      <c r="SCF195" s="6"/>
      <c r="SCG195" s="6"/>
      <c r="SCH195" s="6"/>
      <c r="SCI195" s="6"/>
      <c r="SCJ195" s="6"/>
      <c r="SCK195" s="6"/>
      <c r="SCL195" s="6"/>
      <c r="SCM195" s="6"/>
      <c r="SCN195" s="6"/>
      <c r="SCO195" s="6"/>
      <c r="SCP195" s="6"/>
      <c r="SCQ195" s="6"/>
      <c r="SCR195" s="6"/>
      <c r="SCS195" s="6"/>
      <c r="SCT195" s="6"/>
      <c r="SCU195" s="6"/>
      <c r="SCV195" s="6"/>
      <c r="SCW195" s="6"/>
      <c r="SCX195" s="6"/>
      <c r="SCY195" s="6"/>
      <c r="SCZ195" s="6"/>
      <c r="SDA195" s="6"/>
      <c r="SDB195" s="6"/>
      <c r="SDC195" s="6"/>
      <c r="SDD195" s="6"/>
      <c r="SDE195" s="6"/>
      <c r="SDF195" s="6"/>
      <c r="SDG195" s="6"/>
      <c r="SDH195" s="6"/>
      <c r="SDI195" s="6"/>
      <c r="SDJ195" s="6"/>
      <c r="SDK195" s="6"/>
      <c r="SDL195" s="6"/>
      <c r="SDM195" s="6"/>
      <c r="SDN195" s="6"/>
      <c r="SDO195" s="6"/>
      <c r="SDP195" s="6"/>
      <c r="SDQ195" s="6"/>
      <c r="SDR195" s="6"/>
      <c r="SDS195" s="6"/>
      <c r="SDT195" s="6"/>
      <c r="SDU195" s="6"/>
      <c r="SDV195" s="6"/>
      <c r="SDW195" s="6"/>
      <c r="SDX195" s="6"/>
      <c r="SDY195" s="6"/>
      <c r="SDZ195" s="6"/>
      <c r="SEA195" s="6"/>
      <c r="SEB195" s="6"/>
      <c r="SEC195" s="6"/>
      <c r="SED195" s="6"/>
      <c r="SEE195" s="6"/>
      <c r="SEF195" s="6"/>
      <c r="SEG195" s="6"/>
      <c r="SEH195" s="6"/>
      <c r="SEI195" s="6"/>
      <c r="SEJ195" s="6"/>
      <c r="SEK195" s="6"/>
      <c r="SEL195" s="6"/>
      <c r="SEM195" s="6"/>
      <c r="SEN195" s="6"/>
      <c r="SEO195" s="6"/>
      <c r="SEP195" s="6"/>
      <c r="SEQ195" s="6"/>
      <c r="SER195" s="6"/>
      <c r="SES195" s="6"/>
      <c r="SET195" s="6"/>
      <c r="SEU195" s="6"/>
      <c r="SEV195" s="6"/>
      <c r="SEW195" s="6"/>
      <c r="SEX195" s="6"/>
      <c r="SEY195" s="6"/>
      <c r="SEZ195" s="6"/>
      <c r="SFA195" s="6"/>
      <c r="SFB195" s="6"/>
      <c r="SFC195" s="6"/>
      <c r="SFD195" s="6"/>
      <c r="SFE195" s="6"/>
      <c r="SFF195" s="6"/>
      <c r="SFG195" s="6"/>
      <c r="SFH195" s="6"/>
      <c r="SFI195" s="6"/>
      <c r="SFJ195" s="6"/>
      <c r="SFK195" s="6"/>
      <c r="SFL195" s="6"/>
      <c r="SFM195" s="6"/>
      <c r="SFN195" s="6"/>
      <c r="SFO195" s="6"/>
      <c r="SFP195" s="6"/>
      <c r="SFQ195" s="6"/>
      <c r="SFR195" s="6"/>
      <c r="SFS195" s="6"/>
      <c r="SFT195" s="6"/>
      <c r="SFU195" s="6"/>
      <c r="SFV195" s="6"/>
      <c r="SFW195" s="6"/>
      <c r="SFX195" s="6"/>
      <c r="SFY195" s="6"/>
      <c r="SFZ195" s="6"/>
      <c r="SGA195" s="6"/>
      <c r="SGB195" s="6"/>
      <c r="SGC195" s="6"/>
      <c r="SGD195" s="6"/>
      <c r="SGE195" s="6"/>
      <c r="SGF195" s="6"/>
      <c r="SGG195" s="6"/>
      <c r="SGH195" s="6"/>
      <c r="SGI195" s="6"/>
      <c r="SGJ195" s="6"/>
      <c r="SGK195" s="6"/>
      <c r="SGL195" s="6"/>
      <c r="SGM195" s="6"/>
      <c r="SGN195" s="6"/>
      <c r="SGO195" s="6"/>
      <c r="SGP195" s="6"/>
      <c r="SGQ195" s="6"/>
      <c r="SGR195" s="6"/>
      <c r="SGS195" s="6"/>
      <c r="SGT195" s="6"/>
      <c r="SGU195" s="6"/>
      <c r="SGV195" s="6"/>
      <c r="SGW195" s="6"/>
      <c r="SGX195" s="6"/>
      <c r="SGY195" s="6"/>
      <c r="SGZ195" s="6"/>
      <c r="SHA195" s="6"/>
      <c r="SHB195" s="6"/>
      <c r="SHC195" s="6"/>
      <c r="SHD195" s="6"/>
      <c r="SHE195" s="6"/>
      <c r="SHF195" s="6"/>
      <c r="SHG195" s="6"/>
      <c r="SHH195" s="6"/>
      <c r="SHI195" s="6"/>
      <c r="SHJ195" s="6"/>
      <c r="SHK195" s="6"/>
      <c r="SHL195" s="6"/>
      <c r="SHM195" s="6"/>
      <c r="SHN195" s="6"/>
      <c r="SHO195" s="6"/>
      <c r="SHP195" s="6"/>
      <c r="SHQ195" s="6"/>
      <c r="SHR195" s="6"/>
      <c r="SHS195" s="6"/>
      <c r="SHT195" s="6"/>
      <c r="SHU195" s="6"/>
      <c r="SHV195" s="6"/>
      <c r="SHW195" s="6"/>
      <c r="SHX195" s="6"/>
      <c r="SHY195" s="6"/>
      <c r="SHZ195" s="6"/>
      <c r="SIA195" s="6"/>
      <c r="SIB195" s="6"/>
      <c r="SIC195" s="6"/>
      <c r="SID195" s="6"/>
      <c r="SIE195" s="6"/>
      <c r="SIF195" s="6"/>
      <c r="SIG195" s="6"/>
      <c r="SIH195" s="6"/>
      <c r="SII195" s="6"/>
      <c r="SIJ195" s="6"/>
      <c r="SIK195" s="6"/>
      <c r="SIL195" s="6"/>
      <c r="SIM195" s="6"/>
      <c r="SIN195" s="6"/>
      <c r="SIO195" s="6"/>
      <c r="SIP195" s="6"/>
      <c r="SIQ195" s="6"/>
      <c r="SIR195" s="6"/>
      <c r="SIS195" s="6"/>
      <c r="SIT195" s="6"/>
      <c r="SIU195" s="6"/>
      <c r="SIV195" s="6"/>
      <c r="SIW195" s="6"/>
      <c r="SIX195" s="6"/>
      <c r="SIY195" s="6"/>
      <c r="SIZ195" s="6"/>
      <c r="SJA195" s="6"/>
      <c r="SJB195" s="6"/>
      <c r="SJC195" s="6"/>
      <c r="SJD195" s="6"/>
      <c r="SJE195" s="6"/>
      <c r="SJF195" s="6"/>
      <c r="SJG195" s="6"/>
      <c r="SJH195" s="6"/>
      <c r="SJI195" s="6"/>
      <c r="SJJ195" s="6"/>
      <c r="SJK195" s="6"/>
      <c r="SJL195" s="6"/>
      <c r="SJM195" s="6"/>
      <c r="SJN195" s="6"/>
      <c r="SJO195" s="6"/>
      <c r="SJP195" s="6"/>
      <c r="SJQ195" s="6"/>
      <c r="SJR195" s="6"/>
      <c r="SJS195" s="6"/>
      <c r="SJT195" s="6"/>
      <c r="SJU195" s="6"/>
      <c r="SJV195" s="6"/>
      <c r="SJW195" s="6"/>
      <c r="SJX195" s="6"/>
      <c r="SJY195" s="6"/>
      <c r="SJZ195" s="6"/>
      <c r="SKA195" s="6"/>
      <c r="SKB195" s="6"/>
      <c r="SKC195" s="6"/>
      <c r="SKD195" s="6"/>
      <c r="SKE195" s="6"/>
      <c r="SKF195" s="6"/>
      <c r="SKG195" s="6"/>
      <c r="SKH195" s="6"/>
      <c r="SKI195" s="6"/>
      <c r="SKJ195" s="6"/>
      <c r="SKK195" s="6"/>
      <c r="SKL195" s="6"/>
      <c r="SKM195" s="6"/>
      <c r="SKN195" s="6"/>
      <c r="SKO195" s="6"/>
      <c r="SKP195" s="6"/>
      <c r="SKQ195" s="6"/>
      <c r="SKR195" s="6"/>
      <c r="SKS195" s="6"/>
      <c r="SKT195" s="6"/>
      <c r="SKU195" s="6"/>
      <c r="SKV195" s="6"/>
      <c r="SKW195" s="6"/>
      <c r="SKX195" s="6"/>
      <c r="SKY195" s="6"/>
      <c r="SKZ195" s="6"/>
      <c r="SLA195" s="6"/>
      <c r="SLB195" s="6"/>
      <c r="SLC195" s="6"/>
      <c r="SLD195" s="6"/>
      <c r="SLE195" s="6"/>
      <c r="SLF195" s="6"/>
      <c r="SLG195" s="6"/>
      <c r="SLH195" s="6"/>
      <c r="SLI195" s="6"/>
      <c r="SLJ195" s="6"/>
      <c r="SLK195" s="6"/>
      <c r="SLL195" s="6"/>
      <c r="SLM195" s="6"/>
      <c r="SLN195" s="6"/>
      <c r="SLO195" s="6"/>
      <c r="SLP195" s="6"/>
      <c r="SLQ195" s="6"/>
      <c r="SLR195" s="6"/>
      <c r="SLS195" s="6"/>
      <c r="SLT195" s="6"/>
      <c r="SLU195" s="6"/>
      <c r="SLV195" s="6"/>
      <c r="SLW195" s="6"/>
      <c r="SLX195" s="6"/>
      <c r="SLY195" s="6"/>
      <c r="SLZ195" s="6"/>
      <c r="SMA195" s="6"/>
      <c r="SMB195" s="6"/>
      <c r="SMC195" s="6"/>
      <c r="SMD195" s="6"/>
      <c r="SME195" s="6"/>
      <c r="SMF195" s="6"/>
      <c r="SMG195" s="6"/>
      <c r="SMH195" s="6"/>
      <c r="SMI195" s="6"/>
      <c r="SMJ195" s="6"/>
      <c r="SMK195" s="6"/>
      <c r="SML195" s="6"/>
      <c r="SMM195" s="6"/>
      <c r="SMN195" s="6"/>
      <c r="SMO195" s="6"/>
      <c r="SMP195" s="6"/>
      <c r="SMQ195" s="6"/>
      <c r="SMR195" s="6"/>
      <c r="SMS195" s="6"/>
      <c r="SMT195" s="6"/>
      <c r="SMU195" s="6"/>
      <c r="SMV195" s="6"/>
      <c r="SMW195" s="6"/>
      <c r="SMX195" s="6"/>
      <c r="SMY195" s="6"/>
      <c r="SMZ195" s="6"/>
      <c r="SNA195" s="6"/>
      <c r="SNB195" s="6"/>
      <c r="SNC195" s="6"/>
      <c r="SND195" s="6"/>
      <c r="SNE195" s="6"/>
      <c r="SNF195" s="6"/>
      <c r="SNG195" s="6"/>
      <c r="SNH195" s="6"/>
      <c r="SNI195" s="6"/>
      <c r="SNJ195" s="6"/>
      <c r="SNK195" s="6"/>
      <c r="SNL195" s="6"/>
      <c r="SNM195" s="6"/>
      <c r="SNN195" s="6"/>
      <c r="SNO195" s="6"/>
      <c r="SNP195" s="6"/>
      <c r="SNQ195" s="6"/>
      <c r="SNR195" s="6"/>
      <c r="SNS195" s="6"/>
      <c r="SNT195" s="6"/>
      <c r="SNU195" s="6"/>
      <c r="SNV195" s="6"/>
      <c r="SNW195" s="6"/>
      <c r="SNX195" s="6"/>
      <c r="SNY195" s="6"/>
      <c r="SNZ195" s="6"/>
      <c r="SOA195" s="6"/>
      <c r="SOB195" s="6"/>
      <c r="SOC195" s="6"/>
      <c r="SOD195" s="6"/>
      <c r="SOE195" s="6"/>
      <c r="SOF195" s="6"/>
      <c r="SOG195" s="6"/>
      <c r="SOH195" s="6"/>
      <c r="SOI195" s="6"/>
      <c r="SOJ195" s="6"/>
      <c r="SOK195" s="6"/>
      <c r="SOL195" s="6"/>
      <c r="SOM195" s="6"/>
      <c r="SON195" s="6"/>
      <c r="SOO195" s="6"/>
      <c r="SOP195" s="6"/>
      <c r="SOQ195" s="6"/>
      <c r="SOR195" s="6"/>
      <c r="SOS195" s="6"/>
      <c r="SOT195" s="6"/>
      <c r="SOU195" s="6"/>
      <c r="SOV195" s="6"/>
      <c r="SOW195" s="6"/>
      <c r="SOX195" s="6"/>
      <c r="SOY195" s="6"/>
      <c r="SOZ195" s="6"/>
      <c r="SPA195" s="6"/>
      <c r="SPB195" s="6"/>
      <c r="SPC195" s="6"/>
      <c r="SPD195" s="6"/>
      <c r="SPE195" s="6"/>
      <c r="SPF195" s="6"/>
      <c r="SPG195" s="6"/>
      <c r="SPH195" s="6"/>
      <c r="SPI195" s="6"/>
      <c r="SPJ195" s="6"/>
      <c r="SPK195" s="6"/>
      <c r="SPL195" s="6"/>
      <c r="SPM195" s="6"/>
      <c r="SPN195" s="6"/>
      <c r="SPO195" s="6"/>
      <c r="SPP195" s="6"/>
      <c r="SPQ195" s="6"/>
      <c r="SPR195" s="6"/>
      <c r="SPS195" s="6"/>
      <c r="SPT195" s="6"/>
      <c r="SPU195" s="6"/>
      <c r="SPV195" s="6"/>
      <c r="SPW195" s="6"/>
      <c r="SPX195" s="6"/>
      <c r="SPY195" s="6"/>
      <c r="SPZ195" s="6"/>
      <c r="SQA195" s="6"/>
      <c r="SQB195" s="6"/>
      <c r="SQC195" s="6"/>
      <c r="SQD195" s="6"/>
      <c r="SQE195" s="6"/>
      <c r="SQF195" s="6"/>
      <c r="SQG195" s="6"/>
      <c r="SQH195" s="6"/>
      <c r="SQI195" s="6"/>
      <c r="SQJ195" s="6"/>
      <c r="SQK195" s="6"/>
      <c r="SQL195" s="6"/>
      <c r="SQM195" s="6"/>
      <c r="SQN195" s="6"/>
      <c r="SQO195" s="6"/>
      <c r="SQP195" s="6"/>
      <c r="SQQ195" s="6"/>
      <c r="SQR195" s="6"/>
      <c r="SQS195" s="6"/>
      <c r="SQT195" s="6"/>
      <c r="SQU195" s="6"/>
      <c r="SQV195" s="6"/>
      <c r="SQW195" s="6"/>
      <c r="SQX195" s="6"/>
      <c r="SQY195" s="6"/>
      <c r="SQZ195" s="6"/>
      <c r="SRA195" s="6"/>
      <c r="SRB195" s="6"/>
      <c r="SRC195" s="6"/>
      <c r="SRD195" s="6"/>
      <c r="SRE195" s="6"/>
      <c r="SRF195" s="6"/>
      <c r="SRG195" s="6"/>
      <c r="SRH195" s="6"/>
      <c r="SRI195" s="6"/>
      <c r="SRJ195" s="6"/>
      <c r="SRK195" s="6"/>
      <c r="SRL195" s="6"/>
      <c r="SRM195" s="6"/>
      <c r="SRN195" s="6"/>
      <c r="SRO195" s="6"/>
      <c r="SRP195" s="6"/>
      <c r="SRQ195" s="6"/>
      <c r="SRR195" s="6"/>
      <c r="SRS195" s="6"/>
      <c r="SRT195" s="6"/>
      <c r="SRU195" s="6"/>
      <c r="SRV195" s="6"/>
      <c r="SRW195" s="6"/>
      <c r="SRX195" s="6"/>
      <c r="SRY195" s="6"/>
      <c r="SRZ195" s="6"/>
      <c r="SSA195" s="6"/>
      <c r="SSB195" s="6"/>
      <c r="SSC195" s="6"/>
      <c r="SSD195" s="6"/>
      <c r="SSE195" s="6"/>
      <c r="SSF195" s="6"/>
      <c r="SSG195" s="6"/>
      <c r="SSH195" s="6"/>
      <c r="SSI195" s="6"/>
      <c r="SSJ195" s="6"/>
      <c r="SSK195" s="6"/>
      <c r="SSL195" s="6"/>
      <c r="SSM195" s="6"/>
      <c r="SSN195" s="6"/>
      <c r="SSO195" s="6"/>
      <c r="SSP195" s="6"/>
      <c r="SSQ195" s="6"/>
      <c r="SSR195" s="6"/>
      <c r="SSS195" s="6"/>
      <c r="SST195" s="6"/>
      <c r="SSU195" s="6"/>
      <c r="SSV195" s="6"/>
      <c r="SSW195" s="6"/>
      <c r="SSX195" s="6"/>
      <c r="SSY195" s="6"/>
      <c r="SSZ195" s="6"/>
      <c r="STA195" s="6"/>
      <c r="STB195" s="6"/>
      <c r="STC195" s="6"/>
      <c r="STD195" s="6"/>
      <c r="STE195" s="6"/>
      <c r="STF195" s="6"/>
      <c r="STG195" s="6"/>
      <c r="STH195" s="6"/>
      <c r="STI195" s="6"/>
      <c r="STJ195" s="6"/>
      <c r="STK195" s="6"/>
      <c r="STL195" s="6"/>
      <c r="STM195" s="6"/>
      <c r="STN195" s="6"/>
      <c r="STO195" s="6"/>
      <c r="STP195" s="6"/>
      <c r="STQ195" s="6"/>
      <c r="STR195" s="6"/>
      <c r="STS195" s="6"/>
      <c r="STT195" s="6"/>
      <c r="STU195" s="6"/>
      <c r="STV195" s="6"/>
      <c r="STW195" s="6"/>
      <c r="STX195" s="6"/>
      <c r="STY195" s="6"/>
      <c r="STZ195" s="6"/>
      <c r="SUA195" s="6"/>
      <c r="SUB195" s="6"/>
      <c r="SUC195" s="6"/>
      <c r="SUD195" s="6"/>
      <c r="SUE195" s="6"/>
      <c r="SUF195" s="6"/>
      <c r="SUG195" s="6"/>
      <c r="SUH195" s="6"/>
      <c r="SUI195" s="6"/>
      <c r="SUJ195" s="6"/>
      <c r="SUK195" s="6"/>
      <c r="SUL195" s="6"/>
      <c r="SUM195" s="6"/>
      <c r="SUN195" s="6"/>
      <c r="SUO195" s="6"/>
      <c r="SUP195" s="6"/>
      <c r="SUQ195" s="6"/>
      <c r="SUR195" s="6"/>
      <c r="SUS195" s="6"/>
      <c r="SUT195" s="6"/>
      <c r="SUU195" s="6"/>
      <c r="SUV195" s="6"/>
      <c r="SUW195" s="6"/>
      <c r="SUX195" s="6"/>
      <c r="SUY195" s="6"/>
      <c r="SUZ195" s="6"/>
      <c r="SVA195" s="6"/>
      <c r="SVB195" s="6"/>
      <c r="SVC195" s="6"/>
      <c r="SVD195" s="6"/>
      <c r="SVE195" s="6"/>
      <c r="SVF195" s="6"/>
      <c r="SVG195" s="6"/>
      <c r="SVH195" s="6"/>
      <c r="SVI195" s="6"/>
      <c r="SVJ195" s="6"/>
      <c r="SVK195" s="6"/>
      <c r="SVL195" s="6"/>
      <c r="SVM195" s="6"/>
      <c r="SVN195" s="6"/>
      <c r="SVO195" s="6"/>
      <c r="SVP195" s="6"/>
      <c r="SVQ195" s="6"/>
      <c r="SVR195" s="6"/>
      <c r="SVS195" s="6"/>
      <c r="SVT195" s="6"/>
      <c r="SVU195" s="6"/>
      <c r="SVV195" s="6"/>
      <c r="SVW195" s="6"/>
      <c r="SVX195" s="6"/>
      <c r="SVY195" s="6"/>
      <c r="SVZ195" s="6"/>
      <c r="SWA195" s="6"/>
      <c r="SWB195" s="6"/>
      <c r="SWC195" s="6"/>
      <c r="SWD195" s="6"/>
      <c r="SWE195" s="6"/>
      <c r="SWF195" s="6"/>
      <c r="SWG195" s="6"/>
      <c r="SWH195" s="6"/>
      <c r="SWI195" s="6"/>
      <c r="SWJ195" s="6"/>
      <c r="SWK195" s="6"/>
      <c r="SWL195" s="6"/>
      <c r="SWM195" s="6"/>
      <c r="SWN195" s="6"/>
      <c r="SWO195" s="6"/>
      <c r="SWP195" s="6"/>
      <c r="SWQ195" s="6"/>
      <c r="SWR195" s="6"/>
      <c r="SWS195" s="6"/>
      <c r="SWT195" s="6"/>
      <c r="SWU195" s="6"/>
      <c r="SWV195" s="6"/>
      <c r="SWW195" s="6"/>
      <c r="SWX195" s="6"/>
      <c r="SWY195" s="6"/>
      <c r="SWZ195" s="6"/>
      <c r="SXA195" s="6"/>
      <c r="SXB195" s="6"/>
      <c r="SXC195" s="6"/>
      <c r="SXD195" s="6"/>
      <c r="SXE195" s="6"/>
      <c r="SXF195" s="6"/>
      <c r="SXG195" s="6"/>
      <c r="SXH195" s="6"/>
      <c r="SXI195" s="6"/>
      <c r="SXJ195" s="6"/>
      <c r="SXK195" s="6"/>
      <c r="SXL195" s="6"/>
      <c r="SXM195" s="6"/>
      <c r="SXN195" s="6"/>
      <c r="SXO195" s="6"/>
      <c r="SXP195" s="6"/>
      <c r="SXQ195" s="6"/>
      <c r="SXR195" s="6"/>
      <c r="SXS195" s="6"/>
      <c r="SXT195" s="6"/>
      <c r="SXU195" s="6"/>
      <c r="SXV195" s="6"/>
      <c r="SXW195" s="6"/>
      <c r="SXX195" s="6"/>
      <c r="SXY195" s="6"/>
      <c r="SXZ195" s="6"/>
      <c r="SYA195" s="6"/>
      <c r="SYB195" s="6"/>
      <c r="SYC195" s="6"/>
      <c r="SYD195" s="6"/>
      <c r="SYE195" s="6"/>
      <c r="SYF195" s="6"/>
      <c r="SYG195" s="6"/>
      <c r="SYH195" s="6"/>
      <c r="SYI195" s="6"/>
      <c r="SYJ195" s="6"/>
      <c r="SYK195" s="6"/>
      <c r="SYL195" s="6"/>
      <c r="SYM195" s="6"/>
      <c r="SYN195" s="6"/>
      <c r="SYO195" s="6"/>
      <c r="SYP195" s="6"/>
      <c r="SYQ195" s="6"/>
      <c r="SYR195" s="6"/>
      <c r="SYS195" s="6"/>
      <c r="SYT195" s="6"/>
      <c r="SYU195" s="6"/>
      <c r="SYV195" s="6"/>
      <c r="SYW195" s="6"/>
      <c r="SYX195" s="6"/>
      <c r="SYY195" s="6"/>
      <c r="SYZ195" s="6"/>
      <c r="SZA195" s="6"/>
      <c r="SZB195" s="6"/>
      <c r="SZC195" s="6"/>
      <c r="SZD195" s="6"/>
      <c r="SZE195" s="6"/>
      <c r="SZF195" s="6"/>
      <c r="SZG195" s="6"/>
      <c r="SZH195" s="6"/>
      <c r="SZI195" s="6"/>
      <c r="SZJ195" s="6"/>
      <c r="SZK195" s="6"/>
      <c r="SZL195" s="6"/>
      <c r="SZM195" s="6"/>
      <c r="SZN195" s="6"/>
      <c r="SZO195" s="6"/>
      <c r="SZP195" s="6"/>
      <c r="SZQ195" s="6"/>
      <c r="SZR195" s="6"/>
      <c r="SZS195" s="6"/>
      <c r="SZT195" s="6"/>
      <c r="SZU195" s="6"/>
      <c r="SZV195" s="6"/>
      <c r="SZW195" s="6"/>
      <c r="SZX195" s="6"/>
      <c r="SZY195" s="6"/>
      <c r="SZZ195" s="6"/>
      <c r="TAA195" s="6"/>
      <c r="TAB195" s="6"/>
      <c r="TAC195" s="6"/>
      <c r="TAD195" s="6"/>
      <c r="TAE195" s="6"/>
      <c r="TAF195" s="6"/>
      <c r="TAG195" s="6"/>
      <c r="TAH195" s="6"/>
      <c r="TAI195" s="6"/>
      <c r="TAJ195" s="6"/>
      <c r="TAK195" s="6"/>
      <c r="TAL195" s="6"/>
      <c r="TAM195" s="6"/>
      <c r="TAN195" s="6"/>
      <c r="TAO195" s="6"/>
      <c r="TAP195" s="6"/>
      <c r="TAQ195" s="6"/>
      <c r="TAR195" s="6"/>
      <c r="TAS195" s="6"/>
      <c r="TAT195" s="6"/>
      <c r="TAU195" s="6"/>
      <c r="TAV195" s="6"/>
      <c r="TAW195" s="6"/>
      <c r="TAX195" s="6"/>
      <c r="TAY195" s="6"/>
      <c r="TAZ195" s="6"/>
      <c r="TBA195" s="6"/>
      <c r="TBB195" s="6"/>
      <c r="TBC195" s="6"/>
      <c r="TBD195" s="6"/>
      <c r="TBE195" s="6"/>
      <c r="TBF195" s="6"/>
      <c r="TBG195" s="6"/>
      <c r="TBH195" s="6"/>
      <c r="TBI195" s="6"/>
      <c r="TBJ195" s="6"/>
      <c r="TBK195" s="6"/>
      <c r="TBL195" s="6"/>
      <c r="TBM195" s="6"/>
      <c r="TBN195" s="6"/>
      <c r="TBO195" s="6"/>
      <c r="TBP195" s="6"/>
      <c r="TBQ195" s="6"/>
      <c r="TBR195" s="6"/>
      <c r="TBS195" s="6"/>
      <c r="TBT195" s="6"/>
      <c r="TBU195" s="6"/>
      <c r="TBV195" s="6"/>
      <c r="TBW195" s="6"/>
      <c r="TBX195" s="6"/>
      <c r="TBY195" s="6"/>
      <c r="TBZ195" s="6"/>
      <c r="TCA195" s="6"/>
      <c r="TCB195" s="6"/>
      <c r="TCC195" s="6"/>
      <c r="TCD195" s="6"/>
      <c r="TCE195" s="6"/>
      <c r="TCF195" s="6"/>
      <c r="TCG195" s="6"/>
      <c r="TCH195" s="6"/>
      <c r="TCI195" s="6"/>
      <c r="TCJ195" s="6"/>
      <c r="TCK195" s="6"/>
      <c r="TCL195" s="6"/>
      <c r="TCM195" s="6"/>
      <c r="TCN195" s="6"/>
      <c r="TCO195" s="6"/>
      <c r="TCP195" s="6"/>
      <c r="TCQ195" s="6"/>
      <c r="TCR195" s="6"/>
      <c r="TCS195" s="6"/>
      <c r="TCT195" s="6"/>
      <c r="TCU195" s="6"/>
      <c r="TCV195" s="6"/>
      <c r="TCW195" s="6"/>
      <c r="TCX195" s="6"/>
      <c r="TCY195" s="6"/>
      <c r="TCZ195" s="6"/>
      <c r="TDA195" s="6"/>
      <c r="TDB195" s="6"/>
      <c r="TDC195" s="6"/>
      <c r="TDD195" s="6"/>
      <c r="TDE195" s="6"/>
      <c r="TDF195" s="6"/>
      <c r="TDG195" s="6"/>
      <c r="TDH195" s="6"/>
      <c r="TDI195" s="6"/>
      <c r="TDJ195" s="6"/>
      <c r="TDK195" s="6"/>
      <c r="TDL195" s="6"/>
      <c r="TDM195" s="6"/>
      <c r="TDN195" s="6"/>
      <c r="TDO195" s="6"/>
      <c r="TDP195" s="6"/>
      <c r="TDQ195" s="6"/>
      <c r="TDR195" s="6"/>
      <c r="TDS195" s="6"/>
      <c r="TDT195" s="6"/>
      <c r="TDU195" s="6"/>
      <c r="TDV195" s="6"/>
      <c r="TDW195" s="6"/>
      <c r="TDX195" s="6"/>
      <c r="TDY195" s="6"/>
      <c r="TDZ195" s="6"/>
      <c r="TEA195" s="6"/>
      <c r="TEB195" s="6"/>
      <c r="TEC195" s="6"/>
      <c r="TED195" s="6"/>
      <c r="TEE195" s="6"/>
      <c r="TEF195" s="6"/>
      <c r="TEG195" s="6"/>
      <c r="TEH195" s="6"/>
      <c r="TEI195" s="6"/>
      <c r="TEJ195" s="6"/>
      <c r="TEK195" s="6"/>
      <c r="TEL195" s="6"/>
      <c r="TEM195" s="6"/>
      <c r="TEN195" s="6"/>
      <c r="TEO195" s="6"/>
      <c r="TEP195" s="6"/>
      <c r="TEQ195" s="6"/>
      <c r="TER195" s="6"/>
      <c r="TES195" s="6"/>
      <c r="TET195" s="6"/>
      <c r="TEU195" s="6"/>
      <c r="TEV195" s="6"/>
      <c r="TEW195" s="6"/>
      <c r="TEX195" s="6"/>
      <c r="TEY195" s="6"/>
      <c r="TEZ195" s="6"/>
      <c r="TFA195" s="6"/>
      <c r="TFB195" s="6"/>
      <c r="TFC195" s="6"/>
      <c r="TFD195" s="6"/>
      <c r="TFE195" s="6"/>
      <c r="TFF195" s="6"/>
      <c r="TFG195" s="6"/>
      <c r="TFH195" s="6"/>
      <c r="TFI195" s="6"/>
      <c r="TFJ195" s="6"/>
      <c r="TFK195" s="6"/>
      <c r="TFL195" s="6"/>
      <c r="TFM195" s="6"/>
      <c r="TFN195" s="6"/>
      <c r="TFO195" s="6"/>
      <c r="TFP195" s="6"/>
      <c r="TFQ195" s="6"/>
      <c r="TFR195" s="6"/>
      <c r="TFS195" s="6"/>
      <c r="TFT195" s="6"/>
      <c r="TFU195" s="6"/>
      <c r="TFV195" s="6"/>
      <c r="TFW195" s="6"/>
      <c r="TFX195" s="6"/>
      <c r="TFY195" s="6"/>
      <c r="TFZ195" s="6"/>
      <c r="TGA195" s="6"/>
      <c r="TGB195" s="6"/>
      <c r="TGC195" s="6"/>
      <c r="TGD195" s="6"/>
      <c r="TGE195" s="6"/>
      <c r="TGF195" s="6"/>
      <c r="TGG195" s="6"/>
      <c r="TGH195" s="6"/>
      <c r="TGI195" s="6"/>
      <c r="TGJ195" s="6"/>
      <c r="TGK195" s="6"/>
      <c r="TGL195" s="6"/>
      <c r="TGM195" s="6"/>
      <c r="TGN195" s="6"/>
      <c r="TGO195" s="6"/>
      <c r="TGP195" s="6"/>
      <c r="TGQ195" s="6"/>
      <c r="TGR195" s="6"/>
      <c r="TGS195" s="6"/>
      <c r="TGT195" s="6"/>
      <c r="TGU195" s="6"/>
      <c r="TGV195" s="6"/>
      <c r="TGW195" s="6"/>
      <c r="TGX195" s="6"/>
      <c r="TGY195" s="6"/>
      <c r="TGZ195" s="6"/>
      <c r="THA195" s="6"/>
      <c r="THB195" s="6"/>
      <c r="THC195" s="6"/>
      <c r="THD195" s="6"/>
      <c r="THE195" s="6"/>
      <c r="THF195" s="6"/>
      <c r="THG195" s="6"/>
      <c r="THH195" s="6"/>
      <c r="THI195" s="6"/>
      <c r="THJ195" s="6"/>
      <c r="THK195" s="6"/>
      <c r="THL195" s="6"/>
      <c r="THM195" s="6"/>
      <c r="THN195" s="6"/>
      <c r="THO195" s="6"/>
      <c r="THP195" s="6"/>
      <c r="THQ195" s="6"/>
      <c r="THR195" s="6"/>
      <c r="THS195" s="6"/>
      <c r="THT195" s="6"/>
      <c r="THU195" s="6"/>
      <c r="THV195" s="6"/>
      <c r="THW195" s="6"/>
      <c r="THX195" s="6"/>
      <c r="THY195" s="6"/>
      <c r="THZ195" s="6"/>
      <c r="TIA195" s="6"/>
      <c r="TIB195" s="6"/>
      <c r="TIC195" s="6"/>
      <c r="TID195" s="6"/>
      <c r="TIE195" s="6"/>
      <c r="TIF195" s="6"/>
      <c r="TIG195" s="6"/>
      <c r="TIH195" s="6"/>
      <c r="TII195" s="6"/>
      <c r="TIJ195" s="6"/>
      <c r="TIK195" s="6"/>
      <c r="TIL195" s="6"/>
      <c r="TIM195" s="6"/>
      <c r="TIN195" s="6"/>
      <c r="TIO195" s="6"/>
      <c r="TIP195" s="6"/>
      <c r="TIQ195" s="6"/>
      <c r="TIR195" s="6"/>
      <c r="TIS195" s="6"/>
      <c r="TIT195" s="6"/>
      <c r="TIU195" s="6"/>
      <c r="TIV195" s="6"/>
      <c r="TIW195" s="6"/>
      <c r="TIX195" s="6"/>
      <c r="TIY195" s="6"/>
      <c r="TIZ195" s="6"/>
      <c r="TJA195" s="6"/>
      <c r="TJB195" s="6"/>
      <c r="TJC195" s="6"/>
      <c r="TJD195" s="6"/>
      <c r="TJE195" s="6"/>
      <c r="TJF195" s="6"/>
      <c r="TJG195" s="6"/>
      <c r="TJH195" s="6"/>
      <c r="TJI195" s="6"/>
      <c r="TJJ195" s="6"/>
      <c r="TJK195" s="6"/>
      <c r="TJL195" s="6"/>
      <c r="TJM195" s="6"/>
      <c r="TJN195" s="6"/>
      <c r="TJO195" s="6"/>
      <c r="TJP195" s="6"/>
      <c r="TJQ195" s="6"/>
      <c r="TJR195" s="6"/>
      <c r="TJS195" s="6"/>
      <c r="TJT195" s="6"/>
      <c r="TJU195" s="6"/>
      <c r="TJV195" s="6"/>
      <c r="TJW195" s="6"/>
      <c r="TJX195" s="6"/>
      <c r="TJY195" s="6"/>
      <c r="TJZ195" s="6"/>
      <c r="TKA195" s="6"/>
      <c r="TKB195" s="6"/>
      <c r="TKC195" s="6"/>
      <c r="TKD195" s="6"/>
      <c r="TKE195" s="6"/>
      <c r="TKF195" s="6"/>
      <c r="TKG195" s="6"/>
      <c r="TKH195" s="6"/>
      <c r="TKI195" s="6"/>
      <c r="TKJ195" s="6"/>
      <c r="TKK195" s="6"/>
      <c r="TKL195" s="6"/>
      <c r="TKM195" s="6"/>
      <c r="TKN195" s="6"/>
      <c r="TKO195" s="6"/>
      <c r="TKP195" s="6"/>
      <c r="TKQ195" s="6"/>
      <c r="TKR195" s="6"/>
      <c r="TKS195" s="6"/>
      <c r="TKT195" s="6"/>
      <c r="TKU195" s="6"/>
      <c r="TKV195" s="6"/>
      <c r="TKW195" s="6"/>
      <c r="TKX195" s="6"/>
      <c r="TKY195" s="6"/>
      <c r="TKZ195" s="6"/>
      <c r="TLA195" s="6"/>
      <c r="TLB195" s="6"/>
      <c r="TLC195" s="6"/>
      <c r="TLD195" s="6"/>
      <c r="TLE195" s="6"/>
      <c r="TLF195" s="6"/>
      <c r="TLG195" s="6"/>
      <c r="TLH195" s="6"/>
      <c r="TLI195" s="6"/>
      <c r="TLJ195" s="6"/>
      <c r="TLK195" s="6"/>
      <c r="TLL195" s="6"/>
      <c r="TLM195" s="6"/>
      <c r="TLN195" s="6"/>
      <c r="TLO195" s="6"/>
      <c r="TLP195" s="6"/>
      <c r="TLQ195" s="6"/>
      <c r="TLR195" s="6"/>
      <c r="TLS195" s="6"/>
      <c r="TLT195" s="6"/>
      <c r="TLU195" s="6"/>
      <c r="TLV195" s="6"/>
      <c r="TLW195" s="6"/>
      <c r="TLX195" s="6"/>
      <c r="TLY195" s="6"/>
      <c r="TLZ195" s="6"/>
      <c r="TMA195" s="6"/>
      <c r="TMB195" s="6"/>
      <c r="TMC195" s="6"/>
      <c r="TMD195" s="6"/>
      <c r="TME195" s="6"/>
      <c r="TMF195" s="6"/>
      <c r="TMG195" s="6"/>
      <c r="TMH195" s="6"/>
      <c r="TMI195" s="6"/>
      <c r="TMJ195" s="6"/>
      <c r="TMK195" s="6"/>
      <c r="TML195" s="6"/>
      <c r="TMM195" s="6"/>
      <c r="TMN195" s="6"/>
      <c r="TMO195" s="6"/>
      <c r="TMP195" s="6"/>
      <c r="TMQ195" s="6"/>
      <c r="TMR195" s="6"/>
      <c r="TMS195" s="6"/>
      <c r="TMT195" s="6"/>
      <c r="TMU195" s="6"/>
      <c r="TMV195" s="6"/>
      <c r="TMW195" s="6"/>
      <c r="TMX195" s="6"/>
      <c r="TMY195" s="6"/>
      <c r="TMZ195" s="6"/>
      <c r="TNA195" s="6"/>
      <c r="TNB195" s="6"/>
      <c r="TNC195" s="6"/>
      <c r="TND195" s="6"/>
      <c r="TNE195" s="6"/>
      <c r="TNF195" s="6"/>
      <c r="TNG195" s="6"/>
      <c r="TNH195" s="6"/>
      <c r="TNI195" s="6"/>
      <c r="TNJ195" s="6"/>
      <c r="TNK195" s="6"/>
      <c r="TNL195" s="6"/>
      <c r="TNM195" s="6"/>
      <c r="TNN195" s="6"/>
      <c r="TNO195" s="6"/>
      <c r="TNP195" s="6"/>
      <c r="TNQ195" s="6"/>
      <c r="TNR195" s="6"/>
      <c r="TNS195" s="6"/>
      <c r="TNT195" s="6"/>
      <c r="TNU195" s="6"/>
      <c r="TNV195" s="6"/>
      <c r="TNW195" s="6"/>
      <c r="TNX195" s="6"/>
      <c r="TNY195" s="6"/>
      <c r="TNZ195" s="6"/>
      <c r="TOA195" s="6"/>
      <c r="TOB195" s="6"/>
      <c r="TOC195" s="6"/>
      <c r="TOD195" s="6"/>
      <c r="TOE195" s="6"/>
      <c r="TOF195" s="6"/>
      <c r="TOG195" s="6"/>
      <c r="TOH195" s="6"/>
      <c r="TOI195" s="6"/>
      <c r="TOJ195" s="6"/>
      <c r="TOK195" s="6"/>
      <c r="TOL195" s="6"/>
      <c r="TOM195" s="6"/>
      <c r="TON195" s="6"/>
      <c r="TOO195" s="6"/>
      <c r="TOP195" s="6"/>
      <c r="TOQ195" s="6"/>
      <c r="TOR195" s="6"/>
      <c r="TOS195" s="6"/>
      <c r="TOT195" s="6"/>
      <c r="TOU195" s="6"/>
      <c r="TOV195" s="6"/>
      <c r="TOW195" s="6"/>
      <c r="TOX195" s="6"/>
      <c r="TOY195" s="6"/>
      <c r="TOZ195" s="6"/>
      <c r="TPA195" s="6"/>
      <c r="TPB195" s="6"/>
      <c r="TPC195" s="6"/>
      <c r="TPD195" s="6"/>
      <c r="TPE195" s="6"/>
      <c r="TPF195" s="6"/>
      <c r="TPG195" s="6"/>
      <c r="TPH195" s="6"/>
      <c r="TPI195" s="6"/>
      <c r="TPJ195" s="6"/>
      <c r="TPK195" s="6"/>
      <c r="TPL195" s="6"/>
      <c r="TPM195" s="6"/>
      <c r="TPN195" s="6"/>
      <c r="TPO195" s="6"/>
      <c r="TPP195" s="6"/>
      <c r="TPQ195" s="6"/>
      <c r="TPR195" s="6"/>
      <c r="TPS195" s="6"/>
      <c r="TPT195" s="6"/>
      <c r="TPU195" s="6"/>
      <c r="TPV195" s="6"/>
      <c r="TPW195" s="6"/>
      <c r="TPX195" s="6"/>
      <c r="TPY195" s="6"/>
      <c r="TPZ195" s="6"/>
      <c r="TQA195" s="6"/>
      <c r="TQB195" s="6"/>
      <c r="TQC195" s="6"/>
      <c r="TQD195" s="6"/>
      <c r="TQE195" s="6"/>
      <c r="TQF195" s="6"/>
      <c r="TQG195" s="6"/>
      <c r="TQH195" s="6"/>
      <c r="TQI195" s="6"/>
      <c r="TQJ195" s="6"/>
      <c r="TQK195" s="6"/>
      <c r="TQL195" s="6"/>
      <c r="TQM195" s="6"/>
      <c r="TQN195" s="6"/>
      <c r="TQO195" s="6"/>
      <c r="TQP195" s="6"/>
      <c r="TQQ195" s="6"/>
      <c r="TQR195" s="6"/>
      <c r="TQS195" s="6"/>
      <c r="TQT195" s="6"/>
      <c r="TQU195" s="6"/>
      <c r="TQV195" s="6"/>
      <c r="TQW195" s="6"/>
      <c r="TQX195" s="6"/>
      <c r="TQY195" s="6"/>
      <c r="TQZ195" s="6"/>
      <c r="TRA195" s="6"/>
      <c r="TRB195" s="6"/>
      <c r="TRC195" s="6"/>
      <c r="TRD195" s="6"/>
      <c r="TRE195" s="6"/>
      <c r="TRF195" s="6"/>
      <c r="TRG195" s="6"/>
      <c r="TRH195" s="6"/>
      <c r="TRI195" s="6"/>
      <c r="TRJ195" s="6"/>
      <c r="TRK195" s="6"/>
      <c r="TRL195" s="6"/>
      <c r="TRM195" s="6"/>
      <c r="TRN195" s="6"/>
      <c r="TRO195" s="6"/>
      <c r="TRP195" s="6"/>
      <c r="TRQ195" s="6"/>
      <c r="TRR195" s="6"/>
      <c r="TRS195" s="6"/>
      <c r="TRT195" s="6"/>
      <c r="TRU195" s="6"/>
      <c r="TRV195" s="6"/>
      <c r="TRW195" s="6"/>
      <c r="TRX195" s="6"/>
      <c r="TRY195" s="6"/>
      <c r="TRZ195" s="6"/>
      <c r="TSA195" s="6"/>
      <c r="TSB195" s="6"/>
      <c r="TSC195" s="6"/>
      <c r="TSD195" s="6"/>
      <c r="TSE195" s="6"/>
      <c r="TSF195" s="6"/>
      <c r="TSG195" s="6"/>
      <c r="TSH195" s="6"/>
      <c r="TSI195" s="6"/>
      <c r="TSJ195" s="6"/>
      <c r="TSK195" s="6"/>
      <c r="TSL195" s="6"/>
      <c r="TSM195" s="6"/>
      <c r="TSN195" s="6"/>
      <c r="TSO195" s="6"/>
      <c r="TSP195" s="6"/>
      <c r="TSQ195" s="6"/>
      <c r="TSR195" s="6"/>
      <c r="TSS195" s="6"/>
      <c r="TST195" s="6"/>
      <c r="TSU195" s="6"/>
      <c r="TSV195" s="6"/>
      <c r="TSW195" s="6"/>
      <c r="TSX195" s="6"/>
      <c r="TSY195" s="6"/>
      <c r="TSZ195" s="6"/>
      <c r="TTA195" s="6"/>
      <c r="TTB195" s="6"/>
      <c r="TTC195" s="6"/>
      <c r="TTD195" s="6"/>
      <c r="TTE195" s="6"/>
      <c r="TTF195" s="6"/>
      <c r="TTG195" s="6"/>
      <c r="TTH195" s="6"/>
      <c r="TTI195" s="6"/>
      <c r="TTJ195" s="6"/>
      <c r="TTK195" s="6"/>
      <c r="TTL195" s="6"/>
      <c r="TTM195" s="6"/>
      <c r="TTN195" s="6"/>
      <c r="TTO195" s="6"/>
      <c r="TTP195" s="6"/>
      <c r="TTQ195" s="6"/>
      <c r="TTR195" s="6"/>
      <c r="TTS195" s="6"/>
      <c r="TTT195" s="6"/>
      <c r="TTU195" s="6"/>
      <c r="TTV195" s="6"/>
      <c r="TTW195" s="6"/>
      <c r="TTX195" s="6"/>
      <c r="TTY195" s="6"/>
      <c r="TTZ195" s="6"/>
      <c r="TUA195" s="6"/>
      <c r="TUB195" s="6"/>
      <c r="TUC195" s="6"/>
      <c r="TUD195" s="6"/>
      <c r="TUE195" s="6"/>
      <c r="TUF195" s="6"/>
      <c r="TUG195" s="6"/>
      <c r="TUH195" s="6"/>
      <c r="TUI195" s="6"/>
      <c r="TUJ195" s="6"/>
      <c r="TUK195" s="6"/>
      <c r="TUL195" s="6"/>
      <c r="TUM195" s="6"/>
      <c r="TUN195" s="6"/>
      <c r="TUO195" s="6"/>
      <c r="TUP195" s="6"/>
      <c r="TUQ195" s="6"/>
      <c r="TUR195" s="6"/>
      <c r="TUS195" s="6"/>
      <c r="TUT195" s="6"/>
      <c r="TUU195" s="6"/>
      <c r="TUV195" s="6"/>
      <c r="TUW195" s="6"/>
      <c r="TUX195" s="6"/>
      <c r="TUY195" s="6"/>
      <c r="TUZ195" s="6"/>
      <c r="TVA195" s="6"/>
      <c r="TVB195" s="6"/>
      <c r="TVC195" s="6"/>
      <c r="TVD195" s="6"/>
      <c r="TVE195" s="6"/>
      <c r="TVF195" s="6"/>
      <c r="TVG195" s="6"/>
      <c r="TVH195" s="6"/>
      <c r="TVI195" s="6"/>
      <c r="TVJ195" s="6"/>
      <c r="TVK195" s="6"/>
      <c r="TVL195" s="6"/>
      <c r="TVM195" s="6"/>
      <c r="TVN195" s="6"/>
      <c r="TVO195" s="6"/>
      <c r="TVP195" s="6"/>
      <c r="TVQ195" s="6"/>
      <c r="TVR195" s="6"/>
      <c r="TVS195" s="6"/>
      <c r="TVT195" s="6"/>
      <c r="TVU195" s="6"/>
      <c r="TVV195" s="6"/>
      <c r="TVW195" s="6"/>
      <c r="TVX195" s="6"/>
      <c r="TVY195" s="6"/>
      <c r="TVZ195" s="6"/>
      <c r="TWA195" s="6"/>
      <c r="TWB195" s="6"/>
      <c r="TWC195" s="6"/>
      <c r="TWD195" s="6"/>
      <c r="TWE195" s="6"/>
      <c r="TWF195" s="6"/>
      <c r="TWG195" s="6"/>
      <c r="TWH195" s="6"/>
      <c r="TWI195" s="6"/>
      <c r="TWJ195" s="6"/>
      <c r="TWK195" s="6"/>
      <c r="TWL195" s="6"/>
      <c r="TWM195" s="6"/>
      <c r="TWN195" s="6"/>
      <c r="TWO195" s="6"/>
      <c r="TWP195" s="6"/>
      <c r="TWQ195" s="6"/>
      <c r="TWR195" s="6"/>
      <c r="TWS195" s="6"/>
      <c r="TWT195" s="6"/>
      <c r="TWU195" s="6"/>
      <c r="TWV195" s="6"/>
      <c r="TWW195" s="6"/>
      <c r="TWX195" s="6"/>
      <c r="TWY195" s="6"/>
      <c r="TWZ195" s="6"/>
      <c r="TXA195" s="6"/>
      <c r="TXB195" s="6"/>
      <c r="TXC195" s="6"/>
      <c r="TXD195" s="6"/>
      <c r="TXE195" s="6"/>
      <c r="TXF195" s="6"/>
      <c r="TXG195" s="6"/>
      <c r="TXH195" s="6"/>
      <c r="TXI195" s="6"/>
      <c r="TXJ195" s="6"/>
      <c r="TXK195" s="6"/>
      <c r="TXL195" s="6"/>
      <c r="TXM195" s="6"/>
      <c r="TXN195" s="6"/>
      <c r="TXO195" s="6"/>
      <c r="TXP195" s="6"/>
      <c r="TXQ195" s="6"/>
      <c r="TXR195" s="6"/>
      <c r="TXS195" s="6"/>
      <c r="TXT195" s="6"/>
      <c r="TXU195" s="6"/>
      <c r="TXV195" s="6"/>
      <c r="TXW195" s="6"/>
      <c r="TXX195" s="6"/>
      <c r="TXY195" s="6"/>
      <c r="TXZ195" s="6"/>
      <c r="TYA195" s="6"/>
      <c r="TYB195" s="6"/>
      <c r="TYC195" s="6"/>
      <c r="TYD195" s="6"/>
      <c r="TYE195" s="6"/>
      <c r="TYF195" s="6"/>
      <c r="TYG195" s="6"/>
      <c r="TYH195" s="6"/>
      <c r="TYI195" s="6"/>
      <c r="TYJ195" s="6"/>
      <c r="TYK195" s="6"/>
      <c r="TYL195" s="6"/>
      <c r="TYM195" s="6"/>
      <c r="TYN195" s="6"/>
      <c r="TYO195" s="6"/>
      <c r="TYP195" s="6"/>
      <c r="TYQ195" s="6"/>
      <c r="TYR195" s="6"/>
      <c r="TYS195" s="6"/>
      <c r="TYT195" s="6"/>
      <c r="TYU195" s="6"/>
      <c r="TYV195" s="6"/>
      <c r="TYW195" s="6"/>
      <c r="TYX195" s="6"/>
      <c r="TYY195" s="6"/>
      <c r="TYZ195" s="6"/>
      <c r="TZA195" s="6"/>
      <c r="TZB195" s="6"/>
      <c r="TZC195" s="6"/>
      <c r="TZD195" s="6"/>
      <c r="TZE195" s="6"/>
      <c r="TZF195" s="6"/>
      <c r="TZG195" s="6"/>
      <c r="TZH195" s="6"/>
      <c r="TZI195" s="6"/>
      <c r="TZJ195" s="6"/>
      <c r="TZK195" s="6"/>
      <c r="TZL195" s="6"/>
      <c r="TZM195" s="6"/>
      <c r="TZN195" s="6"/>
      <c r="TZO195" s="6"/>
      <c r="TZP195" s="6"/>
      <c r="TZQ195" s="6"/>
      <c r="TZR195" s="6"/>
      <c r="TZS195" s="6"/>
      <c r="TZT195" s="6"/>
      <c r="TZU195" s="6"/>
      <c r="TZV195" s="6"/>
      <c r="TZW195" s="6"/>
      <c r="TZX195" s="6"/>
      <c r="TZY195" s="6"/>
      <c r="TZZ195" s="6"/>
      <c r="UAA195" s="6"/>
      <c r="UAB195" s="6"/>
      <c r="UAC195" s="6"/>
      <c r="UAD195" s="6"/>
      <c r="UAE195" s="6"/>
      <c r="UAF195" s="6"/>
      <c r="UAG195" s="6"/>
      <c r="UAH195" s="6"/>
      <c r="UAI195" s="6"/>
      <c r="UAJ195" s="6"/>
      <c r="UAK195" s="6"/>
      <c r="UAL195" s="6"/>
      <c r="UAM195" s="6"/>
      <c r="UAN195" s="6"/>
      <c r="UAO195" s="6"/>
      <c r="UAP195" s="6"/>
      <c r="UAQ195" s="6"/>
      <c r="UAR195" s="6"/>
      <c r="UAS195" s="6"/>
      <c r="UAT195" s="6"/>
      <c r="UAU195" s="6"/>
      <c r="UAV195" s="6"/>
      <c r="UAW195" s="6"/>
      <c r="UAX195" s="6"/>
      <c r="UAY195" s="6"/>
      <c r="UAZ195" s="6"/>
      <c r="UBA195" s="6"/>
      <c r="UBB195" s="6"/>
      <c r="UBC195" s="6"/>
      <c r="UBD195" s="6"/>
      <c r="UBE195" s="6"/>
      <c r="UBF195" s="6"/>
      <c r="UBG195" s="6"/>
      <c r="UBH195" s="6"/>
      <c r="UBI195" s="6"/>
      <c r="UBJ195" s="6"/>
      <c r="UBK195" s="6"/>
      <c r="UBL195" s="6"/>
      <c r="UBM195" s="6"/>
      <c r="UBN195" s="6"/>
      <c r="UBO195" s="6"/>
      <c r="UBP195" s="6"/>
      <c r="UBQ195" s="6"/>
      <c r="UBR195" s="6"/>
      <c r="UBS195" s="6"/>
      <c r="UBT195" s="6"/>
      <c r="UBU195" s="6"/>
      <c r="UBV195" s="6"/>
      <c r="UBW195" s="6"/>
      <c r="UBX195" s="6"/>
      <c r="UBY195" s="6"/>
      <c r="UBZ195" s="6"/>
      <c r="UCA195" s="6"/>
      <c r="UCB195" s="6"/>
      <c r="UCC195" s="6"/>
      <c r="UCD195" s="6"/>
      <c r="UCE195" s="6"/>
      <c r="UCF195" s="6"/>
      <c r="UCG195" s="6"/>
      <c r="UCH195" s="6"/>
      <c r="UCI195" s="6"/>
      <c r="UCJ195" s="6"/>
      <c r="UCK195" s="6"/>
      <c r="UCL195" s="6"/>
      <c r="UCM195" s="6"/>
      <c r="UCN195" s="6"/>
      <c r="UCO195" s="6"/>
      <c r="UCP195" s="6"/>
      <c r="UCQ195" s="6"/>
      <c r="UCR195" s="6"/>
      <c r="UCS195" s="6"/>
      <c r="UCT195" s="6"/>
      <c r="UCU195" s="6"/>
      <c r="UCV195" s="6"/>
      <c r="UCW195" s="6"/>
      <c r="UCX195" s="6"/>
      <c r="UCY195" s="6"/>
      <c r="UCZ195" s="6"/>
      <c r="UDA195" s="6"/>
      <c r="UDB195" s="6"/>
      <c r="UDC195" s="6"/>
      <c r="UDD195" s="6"/>
      <c r="UDE195" s="6"/>
      <c r="UDF195" s="6"/>
      <c r="UDG195" s="6"/>
      <c r="UDH195" s="6"/>
      <c r="UDI195" s="6"/>
      <c r="UDJ195" s="6"/>
      <c r="UDK195" s="6"/>
      <c r="UDL195" s="6"/>
      <c r="UDM195" s="6"/>
      <c r="UDN195" s="6"/>
      <c r="UDO195" s="6"/>
      <c r="UDP195" s="6"/>
      <c r="UDQ195" s="6"/>
      <c r="UDR195" s="6"/>
      <c r="UDS195" s="6"/>
      <c r="UDT195" s="6"/>
      <c r="UDU195" s="6"/>
      <c r="UDV195" s="6"/>
      <c r="UDW195" s="6"/>
      <c r="UDX195" s="6"/>
      <c r="UDY195" s="6"/>
      <c r="UDZ195" s="6"/>
      <c r="UEA195" s="6"/>
      <c r="UEB195" s="6"/>
      <c r="UEC195" s="6"/>
      <c r="UED195" s="6"/>
      <c r="UEE195" s="6"/>
      <c r="UEF195" s="6"/>
      <c r="UEG195" s="6"/>
      <c r="UEH195" s="6"/>
      <c r="UEI195" s="6"/>
      <c r="UEJ195" s="6"/>
      <c r="UEK195" s="6"/>
      <c r="UEL195" s="6"/>
      <c r="UEM195" s="6"/>
      <c r="UEN195" s="6"/>
      <c r="UEO195" s="6"/>
      <c r="UEP195" s="6"/>
      <c r="UEQ195" s="6"/>
      <c r="UER195" s="6"/>
      <c r="UES195" s="6"/>
      <c r="UET195" s="6"/>
      <c r="UEU195" s="6"/>
      <c r="UEV195" s="6"/>
      <c r="UEW195" s="6"/>
      <c r="UEX195" s="6"/>
      <c r="UEY195" s="6"/>
      <c r="UEZ195" s="6"/>
      <c r="UFA195" s="6"/>
      <c r="UFB195" s="6"/>
      <c r="UFC195" s="6"/>
      <c r="UFD195" s="6"/>
      <c r="UFE195" s="6"/>
      <c r="UFF195" s="6"/>
      <c r="UFG195" s="6"/>
      <c r="UFH195" s="6"/>
      <c r="UFI195" s="6"/>
      <c r="UFJ195" s="6"/>
      <c r="UFK195" s="6"/>
      <c r="UFL195" s="6"/>
      <c r="UFM195" s="6"/>
      <c r="UFN195" s="6"/>
      <c r="UFO195" s="6"/>
      <c r="UFP195" s="6"/>
      <c r="UFQ195" s="6"/>
      <c r="UFR195" s="6"/>
      <c r="UFS195" s="6"/>
      <c r="UFT195" s="6"/>
      <c r="UFU195" s="6"/>
      <c r="UFV195" s="6"/>
      <c r="UFW195" s="6"/>
      <c r="UFX195" s="6"/>
      <c r="UFY195" s="6"/>
      <c r="UFZ195" s="6"/>
      <c r="UGA195" s="6"/>
      <c r="UGB195" s="6"/>
      <c r="UGC195" s="6"/>
      <c r="UGD195" s="6"/>
      <c r="UGE195" s="6"/>
      <c r="UGF195" s="6"/>
      <c r="UGG195" s="6"/>
      <c r="UGH195" s="6"/>
      <c r="UGI195" s="6"/>
      <c r="UGJ195" s="6"/>
      <c r="UGK195" s="6"/>
      <c r="UGL195" s="6"/>
      <c r="UGM195" s="6"/>
      <c r="UGN195" s="6"/>
      <c r="UGO195" s="6"/>
      <c r="UGP195" s="6"/>
      <c r="UGQ195" s="6"/>
      <c r="UGR195" s="6"/>
      <c r="UGS195" s="6"/>
      <c r="UGT195" s="6"/>
      <c r="UGU195" s="6"/>
      <c r="UGV195" s="6"/>
      <c r="UGW195" s="6"/>
      <c r="UGX195" s="6"/>
      <c r="UGY195" s="6"/>
      <c r="UGZ195" s="6"/>
      <c r="UHA195" s="6"/>
      <c r="UHB195" s="6"/>
      <c r="UHC195" s="6"/>
      <c r="UHD195" s="6"/>
      <c r="UHE195" s="6"/>
      <c r="UHF195" s="6"/>
      <c r="UHG195" s="6"/>
      <c r="UHH195" s="6"/>
      <c r="UHI195" s="6"/>
      <c r="UHJ195" s="6"/>
      <c r="UHK195" s="6"/>
      <c r="UHL195" s="6"/>
      <c r="UHM195" s="6"/>
      <c r="UHN195" s="6"/>
      <c r="UHO195" s="6"/>
      <c r="UHP195" s="6"/>
      <c r="UHQ195" s="6"/>
      <c r="UHR195" s="6"/>
      <c r="UHS195" s="6"/>
      <c r="UHT195" s="6"/>
      <c r="UHU195" s="6"/>
      <c r="UHV195" s="6"/>
      <c r="UHW195" s="6"/>
      <c r="UHX195" s="6"/>
      <c r="UHY195" s="6"/>
      <c r="UHZ195" s="6"/>
      <c r="UIA195" s="6"/>
      <c r="UIB195" s="6"/>
      <c r="UIC195" s="6"/>
      <c r="UID195" s="6"/>
      <c r="UIE195" s="6"/>
      <c r="UIF195" s="6"/>
      <c r="UIG195" s="6"/>
      <c r="UIH195" s="6"/>
      <c r="UII195" s="6"/>
      <c r="UIJ195" s="6"/>
      <c r="UIK195" s="6"/>
      <c r="UIL195" s="6"/>
      <c r="UIM195" s="6"/>
      <c r="UIN195" s="6"/>
      <c r="UIO195" s="6"/>
      <c r="UIP195" s="6"/>
      <c r="UIQ195" s="6"/>
      <c r="UIR195" s="6"/>
      <c r="UIS195" s="6"/>
      <c r="UIT195" s="6"/>
      <c r="UIU195" s="6"/>
      <c r="UIV195" s="6"/>
      <c r="UIW195" s="6"/>
      <c r="UIX195" s="6"/>
      <c r="UIY195" s="6"/>
      <c r="UIZ195" s="6"/>
      <c r="UJA195" s="6"/>
      <c r="UJB195" s="6"/>
      <c r="UJC195" s="6"/>
      <c r="UJD195" s="6"/>
      <c r="UJE195" s="6"/>
      <c r="UJF195" s="6"/>
      <c r="UJG195" s="6"/>
      <c r="UJH195" s="6"/>
      <c r="UJI195" s="6"/>
      <c r="UJJ195" s="6"/>
      <c r="UJK195" s="6"/>
      <c r="UJL195" s="6"/>
      <c r="UJM195" s="6"/>
      <c r="UJN195" s="6"/>
      <c r="UJO195" s="6"/>
      <c r="UJP195" s="6"/>
      <c r="UJQ195" s="6"/>
      <c r="UJR195" s="6"/>
      <c r="UJS195" s="6"/>
      <c r="UJT195" s="6"/>
      <c r="UJU195" s="6"/>
      <c r="UJV195" s="6"/>
      <c r="UJW195" s="6"/>
      <c r="UJX195" s="6"/>
      <c r="UJY195" s="6"/>
      <c r="UJZ195" s="6"/>
      <c r="UKA195" s="6"/>
      <c r="UKB195" s="6"/>
      <c r="UKC195" s="6"/>
      <c r="UKD195" s="6"/>
      <c r="UKE195" s="6"/>
      <c r="UKF195" s="6"/>
      <c r="UKG195" s="6"/>
      <c r="UKH195" s="6"/>
      <c r="UKI195" s="6"/>
      <c r="UKJ195" s="6"/>
      <c r="UKK195" s="6"/>
      <c r="UKL195" s="6"/>
      <c r="UKM195" s="6"/>
      <c r="UKN195" s="6"/>
      <c r="UKO195" s="6"/>
      <c r="UKP195" s="6"/>
      <c r="UKQ195" s="6"/>
      <c r="UKR195" s="6"/>
      <c r="UKS195" s="6"/>
      <c r="UKT195" s="6"/>
      <c r="UKU195" s="6"/>
      <c r="UKV195" s="6"/>
      <c r="UKW195" s="6"/>
      <c r="UKX195" s="6"/>
      <c r="UKY195" s="6"/>
      <c r="UKZ195" s="6"/>
      <c r="ULA195" s="6"/>
      <c r="ULB195" s="6"/>
      <c r="ULC195" s="6"/>
      <c r="ULD195" s="6"/>
      <c r="ULE195" s="6"/>
      <c r="ULF195" s="6"/>
      <c r="ULG195" s="6"/>
      <c r="ULH195" s="6"/>
      <c r="ULI195" s="6"/>
      <c r="ULJ195" s="6"/>
      <c r="ULK195" s="6"/>
      <c r="ULL195" s="6"/>
      <c r="ULM195" s="6"/>
      <c r="ULN195" s="6"/>
      <c r="ULO195" s="6"/>
      <c r="ULP195" s="6"/>
      <c r="ULQ195" s="6"/>
      <c r="ULR195" s="6"/>
      <c r="ULS195" s="6"/>
      <c r="ULT195" s="6"/>
      <c r="ULU195" s="6"/>
      <c r="ULV195" s="6"/>
      <c r="ULW195" s="6"/>
      <c r="ULX195" s="6"/>
      <c r="ULY195" s="6"/>
      <c r="ULZ195" s="6"/>
      <c r="UMA195" s="6"/>
      <c r="UMB195" s="6"/>
      <c r="UMC195" s="6"/>
      <c r="UMD195" s="6"/>
      <c r="UME195" s="6"/>
      <c r="UMF195" s="6"/>
      <c r="UMG195" s="6"/>
      <c r="UMH195" s="6"/>
      <c r="UMI195" s="6"/>
      <c r="UMJ195" s="6"/>
      <c r="UMK195" s="6"/>
      <c r="UML195" s="6"/>
      <c r="UMM195" s="6"/>
      <c r="UMN195" s="6"/>
      <c r="UMO195" s="6"/>
      <c r="UMP195" s="6"/>
      <c r="UMQ195" s="6"/>
      <c r="UMR195" s="6"/>
      <c r="UMS195" s="6"/>
      <c r="UMT195" s="6"/>
      <c r="UMU195" s="6"/>
      <c r="UMV195" s="6"/>
      <c r="UMW195" s="6"/>
      <c r="UMX195" s="6"/>
      <c r="UMY195" s="6"/>
      <c r="UMZ195" s="6"/>
      <c r="UNA195" s="6"/>
      <c r="UNB195" s="6"/>
      <c r="UNC195" s="6"/>
      <c r="UND195" s="6"/>
      <c r="UNE195" s="6"/>
      <c r="UNF195" s="6"/>
      <c r="UNG195" s="6"/>
      <c r="UNH195" s="6"/>
      <c r="UNI195" s="6"/>
      <c r="UNJ195" s="6"/>
      <c r="UNK195" s="6"/>
      <c r="UNL195" s="6"/>
      <c r="UNM195" s="6"/>
      <c r="UNN195" s="6"/>
      <c r="UNO195" s="6"/>
      <c r="UNP195" s="6"/>
      <c r="UNQ195" s="6"/>
      <c r="UNR195" s="6"/>
      <c r="UNS195" s="6"/>
      <c r="UNT195" s="6"/>
      <c r="UNU195" s="6"/>
      <c r="UNV195" s="6"/>
      <c r="UNW195" s="6"/>
      <c r="UNX195" s="6"/>
      <c r="UNY195" s="6"/>
      <c r="UNZ195" s="6"/>
      <c r="UOA195" s="6"/>
      <c r="UOB195" s="6"/>
      <c r="UOC195" s="6"/>
      <c r="UOD195" s="6"/>
      <c r="UOE195" s="6"/>
      <c r="UOF195" s="6"/>
      <c r="UOG195" s="6"/>
      <c r="UOH195" s="6"/>
      <c r="UOI195" s="6"/>
      <c r="UOJ195" s="6"/>
      <c r="UOK195" s="6"/>
      <c r="UOL195" s="6"/>
      <c r="UOM195" s="6"/>
      <c r="UON195" s="6"/>
      <c r="UOO195" s="6"/>
      <c r="UOP195" s="6"/>
      <c r="UOQ195" s="6"/>
      <c r="UOR195" s="6"/>
      <c r="UOS195" s="6"/>
      <c r="UOT195" s="6"/>
      <c r="UOU195" s="6"/>
      <c r="UOV195" s="6"/>
      <c r="UOW195" s="6"/>
      <c r="UOX195" s="6"/>
      <c r="UOY195" s="6"/>
      <c r="UOZ195" s="6"/>
      <c r="UPA195" s="6"/>
      <c r="UPB195" s="6"/>
      <c r="UPC195" s="6"/>
      <c r="UPD195" s="6"/>
      <c r="UPE195" s="6"/>
      <c r="UPF195" s="6"/>
      <c r="UPG195" s="6"/>
      <c r="UPH195" s="6"/>
      <c r="UPI195" s="6"/>
      <c r="UPJ195" s="6"/>
      <c r="UPK195" s="6"/>
      <c r="UPL195" s="6"/>
      <c r="UPM195" s="6"/>
      <c r="UPN195" s="6"/>
      <c r="UPO195" s="6"/>
      <c r="UPP195" s="6"/>
      <c r="UPQ195" s="6"/>
      <c r="UPR195" s="6"/>
      <c r="UPS195" s="6"/>
      <c r="UPT195" s="6"/>
      <c r="UPU195" s="6"/>
      <c r="UPV195" s="6"/>
      <c r="UPW195" s="6"/>
      <c r="UPX195" s="6"/>
      <c r="UPY195" s="6"/>
      <c r="UPZ195" s="6"/>
      <c r="UQA195" s="6"/>
      <c r="UQB195" s="6"/>
      <c r="UQC195" s="6"/>
      <c r="UQD195" s="6"/>
      <c r="UQE195" s="6"/>
      <c r="UQF195" s="6"/>
      <c r="UQG195" s="6"/>
      <c r="UQH195" s="6"/>
      <c r="UQI195" s="6"/>
      <c r="UQJ195" s="6"/>
      <c r="UQK195" s="6"/>
      <c r="UQL195" s="6"/>
      <c r="UQM195" s="6"/>
      <c r="UQN195" s="6"/>
      <c r="UQO195" s="6"/>
      <c r="UQP195" s="6"/>
      <c r="UQQ195" s="6"/>
      <c r="UQR195" s="6"/>
      <c r="UQS195" s="6"/>
      <c r="UQT195" s="6"/>
      <c r="UQU195" s="6"/>
      <c r="UQV195" s="6"/>
      <c r="UQW195" s="6"/>
      <c r="UQX195" s="6"/>
      <c r="UQY195" s="6"/>
      <c r="UQZ195" s="6"/>
      <c r="URA195" s="6"/>
      <c r="URB195" s="6"/>
      <c r="URC195" s="6"/>
      <c r="URD195" s="6"/>
      <c r="URE195" s="6"/>
      <c r="URF195" s="6"/>
      <c r="URG195" s="6"/>
      <c r="URH195" s="6"/>
      <c r="URI195" s="6"/>
      <c r="URJ195" s="6"/>
      <c r="URK195" s="6"/>
      <c r="URL195" s="6"/>
      <c r="URM195" s="6"/>
      <c r="URN195" s="6"/>
      <c r="URO195" s="6"/>
      <c r="URP195" s="6"/>
      <c r="URQ195" s="6"/>
      <c r="URR195" s="6"/>
      <c r="URS195" s="6"/>
      <c r="URT195" s="6"/>
      <c r="URU195" s="6"/>
      <c r="URV195" s="6"/>
      <c r="URW195" s="6"/>
      <c r="URX195" s="6"/>
      <c r="URY195" s="6"/>
      <c r="URZ195" s="6"/>
      <c r="USA195" s="6"/>
      <c r="USB195" s="6"/>
      <c r="USC195" s="6"/>
      <c r="USD195" s="6"/>
      <c r="USE195" s="6"/>
      <c r="USF195" s="6"/>
      <c r="USG195" s="6"/>
      <c r="USH195" s="6"/>
      <c r="USI195" s="6"/>
      <c r="USJ195" s="6"/>
      <c r="USK195" s="6"/>
      <c r="USL195" s="6"/>
      <c r="USM195" s="6"/>
      <c r="USN195" s="6"/>
      <c r="USO195" s="6"/>
      <c r="USP195" s="6"/>
      <c r="USQ195" s="6"/>
      <c r="USR195" s="6"/>
      <c r="USS195" s="6"/>
      <c r="UST195" s="6"/>
      <c r="USU195" s="6"/>
      <c r="USV195" s="6"/>
      <c r="USW195" s="6"/>
      <c r="USX195" s="6"/>
      <c r="USY195" s="6"/>
      <c r="USZ195" s="6"/>
      <c r="UTA195" s="6"/>
      <c r="UTB195" s="6"/>
      <c r="UTC195" s="6"/>
      <c r="UTD195" s="6"/>
      <c r="UTE195" s="6"/>
      <c r="UTF195" s="6"/>
      <c r="UTG195" s="6"/>
      <c r="UTH195" s="6"/>
      <c r="UTI195" s="6"/>
      <c r="UTJ195" s="6"/>
      <c r="UTK195" s="6"/>
      <c r="UTL195" s="6"/>
      <c r="UTM195" s="6"/>
      <c r="UTN195" s="6"/>
      <c r="UTO195" s="6"/>
      <c r="UTP195" s="6"/>
      <c r="UTQ195" s="6"/>
      <c r="UTR195" s="6"/>
      <c r="UTS195" s="6"/>
      <c r="UTT195" s="6"/>
      <c r="UTU195" s="6"/>
      <c r="UTV195" s="6"/>
      <c r="UTW195" s="6"/>
      <c r="UTX195" s="6"/>
      <c r="UTY195" s="6"/>
      <c r="UTZ195" s="6"/>
      <c r="UUA195" s="6"/>
      <c r="UUB195" s="6"/>
      <c r="UUC195" s="6"/>
      <c r="UUD195" s="6"/>
      <c r="UUE195" s="6"/>
      <c r="UUF195" s="6"/>
      <c r="UUG195" s="6"/>
      <c r="UUH195" s="6"/>
      <c r="UUI195" s="6"/>
      <c r="UUJ195" s="6"/>
      <c r="UUK195" s="6"/>
      <c r="UUL195" s="6"/>
      <c r="UUM195" s="6"/>
      <c r="UUN195" s="6"/>
      <c r="UUO195" s="6"/>
      <c r="UUP195" s="6"/>
      <c r="UUQ195" s="6"/>
      <c r="UUR195" s="6"/>
      <c r="UUS195" s="6"/>
      <c r="UUT195" s="6"/>
      <c r="UUU195" s="6"/>
      <c r="UUV195" s="6"/>
      <c r="UUW195" s="6"/>
      <c r="UUX195" s="6"/>
      <c r="UUY195" s="6"/>
      <c r="UUZ195" s="6"/>
      <c r="UVA195" s="6"/>
      <c r="UVB195" s="6"/>
      <c r="UVC195" s="6"/>
      <c r="UVD195" s="6"/>
      <c r="UVE195" s="6"/>
      <c r="UVF195" s="6"/>
      <c r="UVG195" s="6"/>
      <c r="UVH195" s="6"/>
      <c r="UVI195" s="6"/>
      <c r="UVJ195" s="6"/>
      <c r="UVK195" s="6"/>
      <c r="UVL195" s="6"/>
      <c r="UVM195" s="6"/>
      <c r="UVN195" s="6"/>
      <c r="UVO195" s="6"/>
      <c r="UVP195" s="6"/>
      <c r="UVQ195" s="6"/>
      <c r="UVR195" s="6"/>
      <c r="UVS195" s="6"/>
      <c r="UVT195" s="6"/>
      <c r="UVU195" s="6"/>
      <c r="UVV195" s="6"/>
      <c r="UVW195" s="6"/>
      <c r="UVX195" s="6"/>
      <c r="UVY195" s="6"/>
      <c r="UVZ195" s="6"/>
      <c r="UWA195" s="6"/>
      <c r="UWB195" s="6"/>
      <c r="UWC195" s="6"/>
      <c r="UWD195" s="6"/>
      <c r="UWE195" s="6"/>
      <c r="UWF195" s="6"/>
      <c r="UWG195" s="6"/>
      <c r="UWH195" s="6"/>
      <c r="UWI195" s="6"/>
      <c r="UWJ195" s="6"/>
      <c r="UWK195" s="6"/>
      <c r="UWL195" s="6"/>
      <c r="UWM195" s="6"/>
      <c r="UWN195" s="6"/>
      <c r="UWO195" s="6"/>
      <c r="UWP195" s="6"/>
      <c r="UWQ195" s="6"/>
      <c r="UWR195" s="6"/>
      <c r="UWS195" s="6"/>
      <c r="UWT195" s="6"/>
      <c r="UWU195" s="6"/>
      <c r="UWV195" s="6"/>
      <c r="UWW195" s="6"/>
      <c r="UWX195" s="6"/>
      <c r="UWY195" s="6"/>
      <c r="UWZ195" s="6"/>
      <c r="UXA195" s="6"/>
      <c r="UXB195" s="6"/>
      <c r="UXC195" s="6"/>
      <c r="UXD195" s="6"/>
      <c r="UXE195" s="6"/>
      <c r="UXF195" s="6"/>
      <c r="UXG195" s="6"/>
      <c r="UXH195" s="6"/>
      <c r="UXI195" s="6"/>
      <c r="UXJ195" s="6"/>
      <c r="UXK195" s="6"/>
      <c r="UXL195" s="6"/>
      <c r="UXM195" s="6"/>
      <c r="UXN195" s="6"/>
      <c r="UXO195" s="6"/>
      <c r="UXP195" s="6"/>
      <c r="UXQ195" s="6"/>
      <c r="UXR195" s="6"/>
      <c r="UXS195" s="6"/>
      <c r="UXT195" s="6"/>
      <c r="UXU195" s="6"/>
      <c r="UXV195" s="6"/>
      <c r="UXW195" s="6"/>
      <c r="UXX195" s="6"/>
      <c r="UXY195" s="6"/>
      <c r="UXZ195" s="6"/>
      <c r="UYA195" s="6"/>
      <c r="UYB195" s="6"/>
      <c r="UYC195" s="6"/>
      <c r="UYD195" s="6"/>
      <c r="UYE195" s="6"/>
      <c r="UYF195" s="6"/>
      <c r="UYG195" s="6"/>
      <c r="UYH195" s="6"/>
      <c r="UYI195" s="6"/>
      <c r="UYJ195" s="6"/>
      <c r="UYK195" s="6"/>
      <c r="UYL195" s="6"/>
      <c r="UYM195" s="6"/>
      <c r="UYN195" s="6"/>
      <c r="UYO195" s="6"/>
      <c r="UYP195" s="6"/>
      <c r="UYQ195" s="6"/>
      <c r="UYR195" s="6"/>
      <c r="UYS195" s="6"/>
      <c r="UYT195" s="6"/>
      <c r="UYU195" s="6"/>
      <c r="UYV195" s="6"/>
      <c r="UYW195" s="6"/>
      <c r="UYX195" s="6"/>
      <c r="UYY195" s="6"/>
      <c r="UYZ195" s="6"/>
      <c r="UZA195" s="6"/>
      <c r="UZB195" s="6"/>
      <c r="UZC195" s="6"/>
      <c r="UZD195" s="6"/>
      <c r="UZE195" s="6"/>
      <c r="UZF195" s="6"/>
      <c r="UZG195" s="6"/>
      <c r="UZH195" s="6"/>
      <c r="UZI195" s="6"/>
      <c r="UZJ195" s="6"/>
      <c r="UZK195" s="6"/>
      <c r="UZL195" s="6"/>
      <c r="UZM195" s="6"/>
      <c r="UZN195" s="6"/>
      <c r="UZO195" s="6"/>
      <c r="UZP195" s="6"/>
      <c r="UZQ195" s="6"/>
      <c r="UZR195" s="6"/>
      <c r="UZS195" s="6"/>
      <c r="UZT195" s="6"/>
      <c r="UZU195" s="6"/>
      <c r="UZV195" s="6"/>
      <c r="UZW195" s="6"/>
      <c r="UZX195" s="6"/>
      <c r="UZY195" s="6"/>
      <c r="UZZ195" s="6"/>
      <c r="VAA195" s="6"/>
      <c r="VAB195" s="6"/>
      <c r="VAC195" s="6"/>
      <c r="VAD195" s="6"/>
      <c r="VAE195" s="6"/>
      <c r="VAF195" s="6"/>
      <c r="VAG195" s="6"/>
      <c r="VAH195" s="6"/>
      <c r="VAI195" s="6"/>
      <c r="VAJ195" s="6"/>
      <c r="VAK195" s="6"/>
      <c r="VAL195" s="6"/>
      <c r="VAM195" s="6"/>
      <c r="VAN195" s="6"/>
      <c r="VAO195" s="6"/>
      <c r="VAP195" s="6"/>
      <c r="VAQ195" s="6"/>
      <c r="VAR195" s="6"/>
      <c r="VAS195" s="6"/>
      <c r="VAT195" s="6"/>
      <c r="VAU195" s="6"/>
      <c r="VAV195" s="6"/>
      <c r="VAW195" s="6"/>
      <c r="VAX195" s="6"/>
      <c r="VAY195" s="6"/>
      <c r="VAZ195" s="6"/>
      <c r="VBA195" s="6"/>
      <c r="VBB195" s="6"/>
      <c r="VBC195" s="6"/>
      <c r="VBD195" s="6"/>
      <c r="VBE195" s="6"/>
      <c r="VBF195" s="6"/>
      <c r="VBG195" s="6"/>
      <c r="VBH195" s="6"/>
      <c r="VBI195" s="6"/>
      <c r="VBJ195" s="6"/>
      <c r="VBK195" s="6"/>
      <c r="VBL195" s="6"/>
      <c r="VBM195" s="6"/>
      <c r="VBN195" s="6"/>
      <c r="VBO195" s="6"/>
      <c r="VBP195" s="6"/>
      <c r="VBQ195" s="6"/>
      <c r="VBR195" s="6"/>
      <c r="VBS195" s="6"/>
      <c r="VBT195" s="6"/>
      <c r="VBU195" s="6"/>
      <c r="VBV195" s="6"/>
      <c r="VBW195" s="6"/>
      <c r="VBX195" s="6"/>
      <c r="VBY195" s="6"/>
      <c r="VBZ195" s="6"/>
      <c r="VCA195" s="6"/>
      <c r="VCB195" s="6"/>
      <c r="VCC195" s="6"/>
      <c r="VCD195" s="6"/>
      <c r="VCE195" s="6"/>
      <c r="VCF195" s="6"/>
      <c r="VCG195" s="6"/>
      <c r="VCH195" s="6"/>
      <c r="VCI195" s="6"/>
      <c r="VCJ195" s="6"/>
      <c r="VCK195" s="6"/>
      <c r="VCL195" s="6"/>
      <c r="VCM195" s="6"/>
      <c r="VCN195" s="6"/>
      <c r="VCO195" s="6"/>
      <c r="VCP195" s="6"/>
      <c r="VCQ195" s="6"/>
      <c r="VCR195" s="6"/>
      <c r="VCS195" s="6"/>
      <c r="VCT195" s="6"/>
      <c r="VCU195" s="6"/>
      <c r="VCV195" s="6"/>
      <c r="VCW195" s="6"/>
      <c r="VCX195" s="6"/>
      <c r="VCY195" s="6"/>
      <c r="VCZ195" s="6"/>
      <c r="VDA195" s="6"/>
      <c r="VDB195" s="6"/>
      <c r="VDC195" s="6"/>
      <c r="VDD195" s="6"/>
      <c r="VDE195" s="6"/>
      <c r="VDF195" s="6"/>
      <c r="VDG195" s="6"/>
      <c r="VDH195" s="6"/>
      <c r="VDI195" s="6"/>
      <c r="VDJ195" s="6"/>
      <c r="VDK195" s="6"/>
      <c r="VDL195" s="6"/>
      <c r="VDM195" s="6"/>
      <c r="VDN195" s="6"/>
      <c r="VDO195" s="6"/>
      <c r="VDP195" s="6"/>
      <c r="VDQ195" s="6"/>
      <c r="VDR195" s="6"/>
      <c r="VDS195" s="6"/>
      <c r="VDT195" s="6"/>
      <c r="VDU195" s="6"/>
      <c r="VDV195" s="6"/>
      <c r="VDW195" s="6"/>
      <c r="VDX195" s="6"/>
      <c r="VDY195" s="6"/>
      <c r="VDZ195" s="6"/>
      <c r="VEA195" s="6"/>
      <c r="VEB195" s="6"/>
      <c r="VEC195" s="6"/>
      <c r="VED195" s="6"/>
      <c r="VEE195" s="6"/>
      <c r="VEF195" s="6"/>
      <c r="VEG195" s="6"/>
      <c r="VEH195" s="6"/>
      <c r="VEI195" s="6"/>
      <c r="VEJ195" s="6"/>
      <c r="VEK195" s="6"/>
      <c r="VEL195" s="6"/>
      <c r="VEM195" s="6"/>
      <c r="VEN195" s="6"/>
      <c r="VEO195" s="6"/>
      <c r="VEP195" s="6"/>
      <c r="VEQ195" s="6"/>
      <c r="VER195" s="6"/>
      <c r="VES195" s="6"/>
      <c r="VET195" s="6"/>
      <c r="VEU195" s="6"/>
      <c r="VEV195" s="6"/>
      <c r="VEW195" s="6"/>
      <c r="VEX195" s="6"/>
      <c r="VEY195" s="6"/>
      <c r="VEZ195" s="6"/>
      <c r="VFA195" s="6"/>
      <c r="VFB195" s="6"/>
      <c r="VFC195" s="6"/>
      <c r="VFD195" s="6"/>
      <c r="VFE195" s="6"/>
      <c r="VFF195" s="6"/>
      <c r="VFG195" s="6"/>
      <c r="VFH195" s="6"/>
      <c r="VFI195" s="6"/>
      <c r="VFJ195" s="6"/>
      <c r="VFK195" s="6"/>
      <c r="VFL195" s="6"/>
      <c r="VFM195" s="6"/>
      <c r="VFN195" s="6"/>
      <c r="VFO195" s="6"/>
      <c r="VFP195" s="6"/>
      <c r="VFQ195" s="6"/>
      <c r="VFR195" s="6"/>
      <c r="VFS195" s="6"/>
      <c r="VFT195" s="6"/>
      <c r="VFU195" s="6"/>
      <c r="VFV195" s="6"/>
      <c r="VFW195" s="6"/>
      <c r="VFX195" s="6"/>
      <c r="VFY195" s="6"/>
      <c r="VFZ195" s="6"/>
      <c r="VGA195" s="6"/>
      <c r="VGB195" s="6"/>
      <c r="VGC195" s="6"/>
      <c r="VGD195" s="6"/>
      <c r="VGE195" s="6"/>
      <c r="VGF195" s="6"/>
      <c r="VGG195" s="6"/>
      <c r="VGH195" s="6"/>
      <c r="VGI195" s="6"/>
      <c r="VGJ195" s="6"/>
      <c r="VGK195" s="6"/>
      <c r="VGL195" s="6"/>
      <c r="VGM195" s="6"/>
      <c r="VGN195" s="6"/>
      <c r="VGO195" s="6"/>
      <c r="VGP195" s="6"/>
      <c r="VGQ195" s="6"/>
      <c r="VGR195" s="6"/>
      <c r="VGS195" s="6"/>
      <c r="VGT195" s="6"/>
      <c r="VGU195" s="6"/>
      <c r="VGV195" s="6"/>
      <c r="VGW195" s="6"/>
      <c r="VGX195" s="6"/>
      <c r="VGY195" s="6"/>
      <c r="VGZ195" s="6"/>
      <c r="VHA195" s="6"/>
      <c r="VHB195" s="6"/>
      <c r="VHC195" s="6"/>
      <c r="VHD195" s="6"/>
      <c r="VHE195" s="6"/>
      <c r="VHF195" s="6"/>
      <c r="VHG195" s="6"/>
      <c r="VHH195" s="6"/>
      <c r="VHI195" s="6"/>
      <c r="VHJ195" s="6"/>
      <c r="VHK195" s="6"/>
      <c r="VHL195" s="6"/>
      <c r="VHM195" s="6"/>
      <c r="VHN195" s="6"/>
      <c r="VHO195" s="6"/>
      <c r="VHP195" s="6"/>
      <c r="VHQ195" s="6"/>
      <c r="VHR195" s="6"/>
      <c r="VHS195" s="6"/>
      <c r="VHT195" s="6"/>
      <c r="VHU195" s="6"/>
      <c r="VHV195" s="6"/>
      <c r="VHW195" s="6"/>
      <c r="VHX195" s="6"/>
      <c r="VHY195" s="6"/>
      <c r="VHZ195" s="6"/>
      <c r="VIA195" s="6"/>
      <c r="VIB195" s="6"/>
      <c r="VIC195" s="6"/>
      <c r="VID195" s="6"/>
      <c r="VIE195" s="6"/>
      <c r="VIF195" s="6"/>
      <c r="VIG195" s="6"/>
      <c r="VIH195" s="6"/>
      <c r="VII195" s="6"/>
      <c r="VIJ195" s="6"/>
      <c r="VIK195" s="6"/>
      <c r="VIL195" s="6"/>
      <c r="VIM195" s="6"/>
      <c r="VIN195" s="6"/>
      <c r="VIO195" s="6"/>
      <c r="VIP195" s="6"/>
      <c r="VIQ195" s="6"/>
      <c r="VIR195" s="6"/>
      <c r="VIS195" s="6"/>
      <c r="VIT195" s="6"/>
      <c r="VIU195" s="6"/>
      <c r="VIV195" s="6"/>
      <c r="VIW195" s="6"/>
      <c r="VIX195" s="6"/>
      <c r="VIY195" s="6"/>
      <c r="VIZ195" s="6"/>
      <c r="VJA195" s="6"/>
      <c r="VJB195" s="6"/>
      <c r="VJC195" s="6"/>
      <c r="VJD195" s="6"/>
      <c r="VJE195" s="6"/>
      <c r="VJF195" s="6"/>
      <c r="VJG195" s="6"/>
      <c r="VJH195" s="6"/>
      <c r="VJI195" s="6"/>
      <c r="VJJ195" s="6"/>
      <c r="VJK195" s="6"/>
      <c r="VJL195" s="6"/>
      <c r="VJM195" s="6"/>
      <c r="VJN195" s="6"/>
      <c r="VJO195" s="6"/>
      <c r="VJP195" s="6"/>
      <c r="VJQ195" s="6"/>
      <c r="VJR195" s="6"/>
      <c r="VJS195" s="6"/>
      <c r="VJT195" s="6"/>
      <c r="VJU195" s="6"/>
      <c r="VJV195" s="6"/>
      <c r="VJW195" s="6"/>
      <c r="VJX195" s="6"/>
      <c r="VJY195" s="6"/>
      <c r="VJZ195" s="6"/>
      <c r="VKA195" s="6"/>
      <c r="VKB195" s="6"/>
      <c r="VKC195" s="6"/>
      <c r="VKD195" s="6"/>
      <c r="VKE195" s="6"/>
      <c r="VKF195" s="6"/>
      <c r="VKG195" s="6"/>
      <c r="VKH195" s="6"/>
      <c r="VKI195" s="6"/>
      <c r="VKJ195" s="6"/>
      <c r="VKK195" s="6"/>
      <c r="VKL195" s="6"/>
      <c r="VKM195" s="6"/>
      <c r="VKN195" s="6"/>
      <c r="VKO195" s="6"/>
      <c r="VKP195" s="6"/>
      <c r="VKQ195" s="6"/>
      <c r="VKR195" s="6"/>
      <c r="VKS195" s="6"/>
      <c r="VKT195" s="6"/>
      <c r="VKU195" s="6"/>
      <c r="VKV195" s="6"/>
      <c r="VKW195" s="6"/>
      <c r="VKX195" s="6"/>
      <c r="VKY195" s="6"/>
      <c r="VKZ195" s="6"/>
      <c r="VLA195" s="6"/>
      <c r="VLB195" s="6"/>
      <c r="VLC195" s="6"/>
      <c r="VLD195" s="6"/>
      <c r="VLE195" s="6"/>
      <c r="VLF195" s="6"/>
      <c r="VLG195" s="6"/>
      <c r="VLH195" s="6"/>
      <c r="VLI195" s="6"/>
      <c r="VLJ195" s="6"/>
      <c r="VLK195" s="6"/>
      <c r="VLL195" s="6"/>
      <c r="VLM195" s="6"/>
      <c r="VLN195" s="6"/>
      <c r="VLO195" s="6"/>
      <c r="VLP195" s="6"/>
      <c r="VLQ195" s="6"/>
      <c r="VLR195" s="6"/>
      <c r="VLS195" s="6"/>
      <c r="VLT195" s="6"/>
      <c r="VLU195" s="6"/>
      <c r="VLV195" s="6"/>
      <c r="VLW195" s="6"/>
      <c r="VLX195" s="6"/>
      <c r="VLY195" s="6"/>
      <c r="VLZ195" s="6"/>
      <c r="VMA195" s="6"/>
      <c r="VMB195" s="6"/>
      <c r="VMC195" s="6"/>
      <c r="VMD195" s="6"/>
      <c r="VME195" s="6"/>
      <c r="VMF195" s="6"/>
      <c r="VMG195" s="6"/>
      <c r="VMH195" s="6"/>
      <c r="VMI195" s="6"/>
      <c r="VMJ195" s="6"/>
      <c r="VMK195" s="6"/>
      <c r="VML195" s="6"/>
      <c r="VMM195" s="6"/>
      <c r="VMN195" s="6"/>
      <c r="VMO195" s="6"/>
      <c r="VMP195" s="6"/>
      <c r="VMQ195" s="6"/>
      <c r="VMR195" s="6"/>
      <c r="VMS195" s="6"/>
      <c r="VMT195" s="6"/>
      <c r="VMU195" s="6"/>
      <c r="VMV195" s="6"/>
      <c r="VMW195" s="6"/>
      <c r="VMX195" s="6"/>
      <c r="VMY195" s="6"/>
      <c r="VMZ195" s="6"/>
      <c r="VNA195" s="6"/>
      <c r="VNB195" s="6"/>
      <c r="VNC195" s="6"/>
      <c r="VND195" s="6"/>
      <c r="VNE195" s="6"/>
      <c r="VNF195" s="6"/>
      <c r="VNG195" s="6"/>
      <c r="VNH195" s="6"/>
      <c r="VNI195" s="6"/>
      <c r="VNJ195" s="6"/>
      <c r="VNK195" s="6"/>
      <c r="VNL195" s="6"/>
      <c r="VNM195" s="6"/>
      <c r="VNN195" s="6"/>
      <c r="VNO195" s="6"/>
      <c r="VNP195" s="6"/>
      <c r="VNQ195" s="6"/>
      <c r="VNR195" s="6"/>
      <c r="VNS195" s="6"/>
      <c r="VNT195" s="6"/>
      <c r="VNU195" s="6"/>
      <c r="VNV195" s="6"/>
      <c r="VNW195" s="6"/>
      <c r="VNX195" s="6"/>
      <c r="VNY195" s="6"/>
      <c r="VNZ195" s="6"/>
      <c r="VOA195" s="6"/>
      <c r="VOB195" s="6"/>
      <c r="VOC195" s="6"/>
      <c r="VOD195" s="6"/>
      <c r="VOE195" s="6"/>
      <c r="VOF195" s="6"/>
      <c r="VOG195" s="6"/>
      <c r="VOH195" s="6"/>
      <c r="VOI195" s="6"/>
      <c r="VOJ195" s="6"/>
      <c r="VOK195" s="6"/>
      <c r="VOL195" s="6"/>
      <c r="VOM195" s="6"/>
      <c r="VON195" s="6"/>
      <c r="VOO195" s="6"/>
      <c r="VOP195" s="6"/>
      <c r="VOQ195" s="6"/>
      <c r="VOR195" s="6"/>
      <c r="VOS195" s="6"/>
      <c r="VOT195" s="6"/>
      <c r="VOU195" s="6"/>
      <c r="VOV195" s="6"/>
      <c r="VOW195" s="6"/>
      <c r="VOX195" s="6"/>
      <c r="VOY195" s="6"/>
      <c r="VOZ195" s="6"/>
      <c r="VPA195" s="6"/>
      <c r="VPB195" s="6"/>
      <c r="VPC195" s="6"/>
      <c r="VPD195" s="6"/>
      <c r="VPE195" s="6"/>
      <c r="VPF195" s="6"/>
      <c r="VPG195" s="6"/>
      <c r="VPH195" s="6"/>
      <c r="VPI195" s="6"/>
      <c r="VPJ195" s="6"/>
      <c r="VPK195" s="6"/>
      <c r="VPL195" s="6"/>
      <c r="VPM195" s="6"/>
      <c r="VPN195" s="6"/>
      <c r="VPO195" s="6"/>
      <c r="VPP195" s="6"/>
      <c r="VPQ195" s="6"/>
      <c r="VPR195" s="6"/>
      <c r="VPS195" s="6"/>
      <c r="VPT195" s="6"/>
      <c r="VPU195" s="6"/>
      <c r="VPV195" s="6"/>
      <c r="VPW195" s="6"/>
      <c r="VPX195" s="6"/>
      <c r="VPY195" s="6"/>
      <c r="VPZ195" s="6"/>
      <c r="VQA195" s="6"/>
      <c r="VQB195" s="6"/>
      <c r="VQC195" s="6"/>
      <c r="VQD195" s="6"/>
      <c r="VQE195" s="6"/>
      <c r="VQF195" s="6"/>
      <c r="VQG195" s="6"/>
      <c r="VQH195" s="6"/>
      <c r="VQI195" s="6"/>
      <c r="VQJ195" s="6"/>
      <c r="VQK195" s="6"/>
      <c r="VQL195" s="6"/>
      <c r="VQM195" s="6"/>
      <c r="VQN195" s="6"/>
      <c r="VQO195" s="6"/>
      <c r="VQP195" s="6"/>
      <c r="VQQ195" s="6"/>
      <c r="VQR195" s="6"/>
      <c r="VQS195" s="6"/>
      <c r="VQT195" s="6"/>
      <c r="VQU195" s="6"/>
      <c r="VQV195" s="6"/>
      <c r="VQW195" s="6"/>
      <c r="VQX195" s="6"/>
      <c r="VQY195" s="6"/>
      <c r="VQZ195" s="6"/>
      <c r="VRA195" s="6"/>
      <c r="VRB195" s="6"/>
      <c r="VRC195" s="6"/>
      <c r="VRD195" s="6"/>
      <c r="VRE195" s="6"/>
      <c r="VRF195" s="6"/>
      <c r="VRG195" s="6"/>
      <c r="VRH195" s="6"/>
      <c r="VRI195" s="6"/>
      <c r="VRJ195" s="6"/>
      <c r="VRK195" s="6"/>
      <c r="VRL195" s="6"/>
      <c r="VRM195" s="6"/>
      <c r="VRN195" s="6"/>
      <c r="VRO195" s="6"/>
      <c r="VRP195" s="6"/>
      <c r="VRQ195" s="6"/>
      <c r="VRR195" s="6"/>
      <c r="VRS195" s="6"/>
      <c r="VRT195" s="6"/>
      <c r="VRU195" s="6"/>
      <c r="VRV195" s="6"/>
      <c r="VRW195" s="6"/>
      <c r="VRX195" s="6"/>
      <c r="VRY195" s="6"/>
      <c r="VRZ195" s="6"/>
      <c r="VSA195" s="6"/>
      <c r="VSB195" s="6"/>
      <c r="VSC195" s="6"/>
      <c r="VSD195" s="6"/>
      <c r="VSE195" s="6"/>
      <c r="VSF195" s="6"/>
      <c r="VSG195" s="6"/>
      <c r="VSH195" s="6"/>
      <c r="VSI195" s="6"/>
      <c r="VSJ195" s="6"/>
      <c r="VSK195" s="6"/>
      <c r="VSL195" s="6"/>
      <c r="VSM195" s="6"/>
      <c r="VSN195" s="6"/>
      <c r="VSO195" s="6"/>
      <c r="VSP195" s="6"/>
      <c r="VSQ195" s="6"/>
      <c r="VSR195" s="6"/>
      <c r="VSS195" s="6"/>
      <c r="VST195" s="6"/>
      <c r="VSU195" s="6"/>
      <c r="VSV195" s="6"/>
      <c r="VSW195" s="6"/>
      <c r="VSX195" s="6"/>
      <c r="VSY195" s="6"/>
      <c r="VSZ195" s="6"/>
      <c r="VTA195" s="6"/>
      <c r="VTB195" s="6"/>
      <c r="VTC195" s="6"/>
      <c r="VTD195" s="6"/>
      <c r="VTE195" s="6"/>
      <c r="VTF195" s="6"/>
      <c r="VTG195" s="6"/>
      <c r="VTH195" s="6"/>
      <c r="VTI195" s="6"/>
      <c r="VTJ195" s="6"/>
      <c r="VTK195" s="6"/>
      <c r="VTL195" s="6"/>
      <c r="VTM195" s="6"/>
      <c r="VTN195" s="6"/>
      <c r="VTO195" s="6"/>
      <c r="VTP195" s="6"/>
      <c r="VTQ195" s="6"/>
      <c r="VTR195" s="6"/>
      <c r="VTS195" s="6"/>
      <c r="VTT195" s="6"/>
      <c r="VTU195" s="6"/>
      <c r="VTV195" s="6"/>
      <c r="VTW195" s="6"/>
      <c r="VTX195" s="6"/>
      <c r="VTY195" s="6"/>
      <c r="VTZ195" s="6"/>
      <c r="VUA195" s="6"/>
      <c r="VUB195" s="6"/>
      <c r="VUC195" s="6"/>
      <c r="VUD195" s="6"/>
      <c r="VUE195" s="6"/>
      <c r="VUF195" s="6"/>
      <c r="VUG195" s="6"/>
      <c r="VUH195" s="6"/>
      <c r="VUI195" s="6"/>
      <c r="VUJ195" s="6"/>
      <c r="VUK195" s="6"/>
      <c r="VUL195" s="6"/>
      <c r="VUM195" s="6"/>
      <c r="VUN195" s="6"/>
      <c r="VUO195" s="6"/>
      <c r="VUP195" s="6"/>
      <c r="VUQ195" s="6"/>
      <c r="VUR195" s="6"/>
      <c r="VUS195" s="6"/>
      <c r="VUT195" s="6"/>
      <c r="VUU195" s="6"/>
      <c r="VUV195" s="6"/>
      <c r="VUW195" s="6"/>
      <c r="VUX195" s="6"/>
      <c r="VUY195" s="6"/>
      <c r="VUZ195" s="6"/>
      <c r="VVA195" s="6"/>
      <c r="VVB195" s="6"/>
      <c r="VVC195" s="6"/>
      <c r="VVD195" s="6"/>
      <c r="VVE195" s="6"/>
      <c r="VVF195" s="6"/>
      <c r="VVG195" s="6"/>
      <c r="VVH195" s="6"/>
      <c r="VVI195" s="6"/>
      <c r="VVJ195" s="6"/>
      <c r="VVK195" s="6"/>
      <c r="VVL195" s="6"/>
      <c r="VVM195" s="6"/>
      <c r="VVN195" s="6"/>
      <c r="VVO195" s="6"/>
      <c r="VVP195" s="6"/>
      <c r="VVQ195" s="6"/>
      <c r="VVR195" s="6"/>
      <c r="VVS195" s="6"/>
      <c r="VVT195" s="6"/>
      <c r="VVU195" s="6"/>
      <c r="VVV195" s="6"/>
      <c r="VVW195" s="6"/>
      <c r="VVX195" s="6"/>
      <c r="VVY195" s="6"/>
      <c r="VVZ195" s="6"/>
      <c r="VWA195" s="6"/>
      <c r="VWB195" s="6"/>
      <c r="VWC195" s="6"/>
      <c r="VWD195" s="6"/>
      <c r="VWE195" s="6"/>
      <c r="VWF195" s="6"/>
      <c r="VWG195" s="6"/>
      <c r="VWH195" s="6"/>
      <c r="VWI195" s="6"/>
      <c r="VWJ195" s="6"/>
      <c r="VWK195" s="6"/>
      <c r="VWL195" s="6"/>
      <c r="VWM195" s="6"/>
      <c r="VWN195" s="6"/>
      <c r="VWO195" s="6"/>
      <c r="VWP195" s="6"/>
      <c r="VWQ195" s="6"/>
      <c r="VWR195" s="6"/>
      <c r="VWS195" s="6"/>
      <c r="VWT195" s="6"/>
      <c r="VWU195" s="6"/>
      <c r="VWV195" s="6"/>
      <c r="VWW195" s="6"/>
      <c r="VWX195" s="6"/>
      <c r="VWY195" s="6"/>
      <c r="VWZ195" s="6"/>
      <c r="VXA195" s="6"/>
      <c r="VXB195" s="6"/>
      <c r="VXC195" s="6"/>
      <c r="VXD195" s="6"/>
      <c r="VXE195" s="6"/>
      <c r="VXF195" s="6"/>
      <c r="VXG195" s="6"/>
      <c r="VXH195" s="6"/>
      <c r="VXI195" s="6"/>
      <c r="VXJ195" s="6"/>
      <c r="VXK195" s="6"/>
      <c r="VXL195" s="6"/>
      <c r="VXM195" s="6"/>
      <c r="VXN195" s="6"/>
      <c r="VXO195" s="6"/>
      <c r="VXP195" s="6"/>
      <c r="VXQ195" s="6"/>
      <c r="VXR195" s="6"/>
      <c r="VXS195" s="6"/>
      <c r="VXT195" s="6"/>
      <c r="VXU195" s="6"/>
      <c r="VXV195" s="6"/>
      <c r="VXW195" s="6"/>
      <c r="VXX195" s="6"/>
      <c r="VXY195" s="6"/>
      <c r="VXZ195" s="6"/>
      <c r="VYA195" s="6"/>
      <c r="VYB195" s="6"/>
      <c r="VYC195" s="6"/>
      <c r="VYD195" s="6"/>
      <c r="VYE195" s="6"/>
      <c r="VYF195" s="6"/>
      <c r="VYG195" s="6"/>
      <c r="VYH195" s="6"/>
      <c r="VYI195" s="6"/>
      <c r="VYJ195" s="6"/>
      <c r="VYK195" s="6"/>
      <c r="VYL195" s="6"/>
      <c r="VYM195" s="6"/>
      <c r="VYN195" s="6"/>
      <c r="VYO195" s="6"/>
      <c r="VYP195" s="6"/>
      <c r="VYQ195" s="6"/>
      <c r="VYR195" s="6"/>
      <c r="VYS195" s="6"/>
      <c r="VYT195" s="6"/>
      <c r="VYU195" s="6"/>
      <c r="VYV195" s="6"/>
      <c r="VYW195" s="6"/>
      <c r="VYX195" s="6"/>
      <c r="VYY195" s="6"/>
      <c r="VYZ195" s="6"/>
      <c r="VZA195" s="6"/>
      <c r="VZB195" s="6"/>
      <c r="VZC195" s="6"/>
      <c r="VZD195" s="6"/>
      <c r="VZE195" s="6"/>
      <c r="VZF195" s="6"/>
      <c r="VZG195" s="6"/>
      <c r="VZH195" s="6"/>
      <c r="VZI195" s="6"/>
      <c r="VZJ195" s="6"/>
      <c r="VZK195" s="6"/>
      <c r="VZL195" s="6"/>
      <c r="VZM195" s="6"/>
      <c r="VZN195" s="6"/>
      <c r="VZO195" s="6"/>
      <c r="VZP195" s="6"/>
      <c r="VZQ195" s="6"/>
      <c r="VZR195" s="6"/>
      <c r="VZS195" s="6"/>
      <c r="VZT195" s="6"/>
      <c r="VZU195" s="6"/>
      <c r="VZV195" s="6"/>
      <c r="VZW195" s="6"/>
      <c r="VZX195" s="6"/>
      <c r="VZY195" s="6"/>
      <c r="VZZ195" s="6"/>
      <c r="WAA195" s="6"/>
      <c r="WAB195" s="6"/>
      <c r="WAC195" s="6"/>
      <c r="WAD195" s="6"/>
      <c r="WAE195" s="6"/>
      <c r="WAF195" s="6"/>
      <c r="WAG195" s="6"/>
      <c r="WAH195" s="6"/>
      <c r="WAI195" s="6"/>
      <c r="WAJ195" s="6"/>
      <c r="WAK195" s="6"/>
      <c r="WAL195" s="6"/>
      <c r="WAM195" s="6"/>
      <c r="WAN195" s="6"/>
      <c r="WAO195" s="6"/>
      <c r="WAP195" s="6"/>
      <c r="WAQ195" s="6"/>
      <c r="WAR195" s="6"/>
      <c r="WAS195" s="6"/>
      <c r="WAT195" s="6"/>
      <c r="WAU195" s="6"/>
      <c r="WAV195" s="6"/>
      <c r="WAW195" s="6"/>
      <c r="WAX195" s="6"/>
      <c r="WAY195" s="6"/>
      <c r="WAZ195" s="6"/>
      <c r="WBA195" s="6"/>
      <c r="WBB195" s="6"/>
      <c r="WBC195" s="6"/>
      <c r="WBD195" s="6"/>
      <c r="WBE195" s="6"/>
      <c r="WBF195" s="6"/>
      <c r="WBG195" s="6"/>
      <c r="WBH195" s="6"/>
      <c r="WBI195" s="6"/>
      <c r="WBJ195" s="6"/>
      <c r="WBK195" s="6"/>
      <c r="WBL195" s="6"/>
      <c r="WBM195" s="6"/>
      <c r="WBN195" s="6"/>
      <c r="WBO195" s="6"/>
      <c r="WBP195" s="6"/>
      <c r="WBQ195" s="6"/>
      <c r="WBR195" s="6"/>
      <c r="WBS195" s="6"/>
      <c r="WBT195" s="6"/>
      <c r="WBU195" s="6"/>
      <c r="WBV195" s="6"/>
      <c r="WBW195" s="6"/>
      <c r="WBX195" s="6"/>
      <c r="WBY195" s="6"/>
      <c r="WBZ195" s="6"/>
      <c r="WCA195" s="6"/>
      <c r="WCB195" s="6"/>
      <c r="WCC195" s="6"/>
      <c r="WCD195" s="6"/>
      <c r="WCE195" s="6"/>
      <c r="WCF195" s="6"/>
      <c r="WCG195" s="6"/>
      <c r="WCH195" s="6"/>
      <c r="WCI195" s="6"/>
      <c r="WCJ195" s="6"/>
      <c r="WCK195" s="6"/>
      <c r="WCL195" s="6"/>
      <c r="WCM195" s="6"/>
      <c r="WCN195" s="6"/>
      <c r="WCO195" s="6"/>
      <c r="WCP195" s="6"/>
      <c r="WCQ195" s="6"/>
      <c r="WCR195" s="6"/>
      <c r="WCS195" s="6"/>
      <c r="WCT195" s="6"/>
      <c r="WCU195" s="6"/>
      <c r="WCV195" s="6"/>
      <c r="WCW195" s="6"/>
      <c r="WCX195" s="6"/>
      <c r="WCY195" s="6"/>
      <c r="WCZ195" s="6"/>
      <c r="WDA195" s="6"/>
      <c r="WDB195" s="6"/>
      <c r="WDC195" s="6"/>
      <c r="WDD195" s="6"/>
      <c r="WDE195" s="6"/>
      <c r="WDF195" s="6"/>
      <c r="WDG195" s="6"/>
      <c r="WDH195" s="6"/>
      <c r="WDI195" s="6"/>
      <c r="WDJ195" s="6"/>
      <c r="WDK195" s="6"/>
      <c r="WDL195" s="6"/>
      <c r="WDM195" s="6"/>
      <c r="WDN195" s="6"/>
      <c r="WDO195" s="6"/>
      <c r="WDP195" s="6"/>
      <c r="WDQ195" s="6"/>
      <c r="WDR195" s="6"/>
      <c r="WDS195" s="6"/>
      <c r="WDT195" s="6"/>
      <c r="WDU195" s="6"/>
      <c r="WDV195" s="6"/>
      <c r="WDW195" s="6"/>
      <c r="WDX195" s="6"/>
      <c r="WDY195" s="6"/>
      <c r="WDZ195" s="6"/>
      <c r="WEA195" s="6"/>
      <c r="WEB195" s="6"/>
      <c r="WEC195" s="6"/>
      <c r="WED195" s="6"/>
      <c r="WEE195" s="6"/>
      <c r="WEF195" s="6"/>
      <c r="WEG195" s="6"/>
      <c r="WEH195" s="6"/>
      <c r="WEI195" s="6"/>
      <c r="WEJ195" s="6"/>
      <c r="WEK195" s="6"/>
      <c r="WEL195" s="6"/>
      <c r="WEM195" s="6"/>
      <c r="WEN195" s="6"/>
      <c r="WEO195" s="6"/>
      <c r="WEP195" s="6"/>
      <c r="WEQ195" s="6"/>
      <c r="WER195" s="6"/>
      <c r="WES195" s="6"/>
      <c r="WET195" s="6"/>
      <c r="WEU195" s="6"/>
      <c r="WEV195" s="6"/>
      <c r="WEW195" s="6"/>
      <c r="WEX195" s="6"/>
      <c r="WEY195" s="6"/>
      <c r="WEZ195" s="6"/>
      <c r="WFA195" s="6"/>
      <c r="WFB195" s="6"/>
      <c r="WFC195" s="6"/>
      <c r="WFD195" s="6"/>
      <c r="WFE195" s="6"/>
      <c r="WFF195" s="6"/>
      <c r="WFG195" s="6"/>
      <c r="WFH195" s="6"/>
      <c r="WFI195" s="6"/>
      <c r="WFJ195" s="6"/>
      <c r="WFK195" s="6"/>
      <c r="WFL195" s="6"/>
      <c r="WFM195" s="6"/>
      <c r="WFN195" s="6"/>
      <c r="WFO195" s="6"/>
      <c r="WFP195" s="6"/>
      <c r="WFQ195" s="6"/>
      <c r="WFR195" s="6"/>
      <c r="WFS195" s="6"/>
      <c r="WFT195" s="6"/>
      <c r="WFU195" s="6"/>
      <c r="WFV195" s="6"/>
      <c r="WFW195" s="6"/>
      <c r="WFX195" s="6"/>
      <c r="WFY195" s="6"/>
      <c r="WFZ195" s="6"/>
      <c r="WGA195" s="6"/>
      <c r="WGB195" s="6"/>
      <c r="WGC195" s="6"/>
      <c r="WGD195" s="6"/>
      <c r="WGE195" s="6"/>
      <c r="WGF195" s="6"/>
      <c r="WGG195" s="6"/>
      <c r="WGH195" s="6"/>
      <c r="WGI195" s="6"/>
      <c r="WGJ195" s="6"/>
      <c r="WGK195" s="6"/>
      <c r="WGL195" s="6"/>
      <c r="WGM195" s="6"/>
      <c r="WGN195" s="6"/>
      <c r="WGO195" s="6"/>
      <c r="WGP195" s="6"/>
      <c r="WGQ195" s="6"/>
      <c r="WGR195" s="6"/>
      <c r="WGS195" s="6"/>
      <c r="WGT195" s="6"/>
      <c r="WGU195" s="6"/>
      <c r="WGV195" s="6"/>
      <c r="WGW195" s="6"/>
      <c r="WGX195" s="6"/>
      <c r="WGY195" s="6"/>
      <c r="WGZ195" s="6"/>
      <c r="WHA195" s="6"/>
      <c r="WHB195" s="6"/>
      <c r="WHC195" s="6"/>
      <c r="WHD195" s="6"/>
      <c r="WHE195" s="6"/>
      <c r="WHF195" s="6"/>
      <c r="WHG195" s="6"/>
      <c r="WHH195" s="6"/>
      <c r="WHI195" s="6"/>
      <c r="WHJ195" s="6"/>
      <c r="WHK195" s="6"/>
      <c r="WHL195" s="6"/>
      <c r="WHM195" s="6"/>
      <c r="WHN195" s="6"/>
      <c r="WHO195" s="6"/>
      <c r="WHP195" s="6"/>
      <c r="WHQ195" s="6"/>
      <c r="WHR195" s="6"/>
      <c r="WHS195" s="6"/>
      <c r="WHT195" s="6"/>
      <c r="WHU195" s="6"/>
      <c r="WHV195" s="6"/>
      <c r="WHW195" s="6"/>
      <c r="WHX195" s="6"/>
      <c r="WHY195" s="6"/>
      <c r="WHZ195" s="6"/>
      <c r="WIA195" s="6"/>
      <c r="WIB195" s="6"/>
      <c r="WIC195" s="6"/>
      <c r="WID195" s="6"/>
      <c r="WIE195" s="6"/>
      <c r="WIF195" s="6"/>
      <c r="WIG195" s="6"/>
      <c r="WIH195" s="6"/>
      <c r="WII195" s="6"/>
      <c r="WIJ195" s="6"/>
      <c r="WIK195" s="6"/>
      <c r="WIL195" s="6"/>
      <c r="WIM195" s="6"/>
      <c r="WIN195" s="6"/>
      <c r="WIO195" s="6"/>
      <c r="WIP195" s="6"/>
      <c r="WIQ195" s="6"/>
      <c r="WIR195" s="6"/>
      <c r="WIS195" s="6"/>
      <c r="WIT195" s="6"/>
      <c r="WIU195" s="6"/>
      <c r="WIV195" s="6"/>
      <c r="WIW195" s="6"/>
      <c r="WIX195" s="6"/>
      <c r="WIY195" s="6"/>
      <c r="WIZ195" s="6"/>
      <c r="WJA195" s="6"/>
      <c r="WJB195" s="6"/>
      <c r="WJC195" s="6"/>
      <c r="WJD195" s="6"/>
      <c r="WJE195" s="6"/>
      <c r="WJF195" s="6"/>
      <c r="WJG195" s="6"/>
      <c r="WJH195" s="6"/>
      <c r="WJI195" s="6"/>
      <c r="WJJ195" s="6"/>
      <c r="WJK195" s="6"/>
      <c r="WJL195" s="6"/>
      <c r="WJM195" s="6"/>
      <c r="WJN195" s="6"/>
      <c r="WJO195" s="6"/>
      <c r="WJP195" s="6"/>
      <c r="WJQ195" s="6"/>
      <c r="WJR195" s="6"/>
      <c r="WJS195" s="6"/>
      <c r="WJT195" s="6"/>
      <c r="WJU195" s="6"/>
      <c r="WJV195" s="6"/>
      <c r="WJW195" s="6"/>
      <c r="WJX195" s="6"/>
      <c r="WJY195" s="6"/>
      <c r="WJZ195" s="6"/>
      <c r="WKA195" s="6"/>
      <c r="WKB195" s="6"/>
      <c r="WKC195" s="6"/>
      <c r="WKD195" s="6"/>
      <c r="WKE195" s="6"/>
      <c r="WKF195" s="6"/>
      <c r="WKG195" s="6"/>
      <c r="WKH195" s="6"/>
      <c r="WKI195" s="6"/>
      <c r="WKJ195" s="6"/>
      <c r="WKK195" s="6"/>
      <c r="WKL195" s="6"/>
      <c r="WKM195" s="6"/>
      <c r="WKN195" s="6"/>
      <c r="WKO195" s="6"/>
      <c r="WKP195" s="6"/>
      <c r="WKQ195" s="6"/>
      <c r="WKR195" s="6"/>
      <c r="WKS195" s="6"/>
      <c r="WKT195" s="6"/>
      <c r="WKU195" s="6"/>
      <c r="WKV195" s="6"/>
      <c r="WKW195" s="6"/>
      <c r="WKX195" s="6"/>
      <c r="WKY195" s="6"/>
      <c r="WKZ195" s="6"/>
      <c r="WLA195" s="6"/>
      <c r="WLB195" s="6"/>
      <c r="WLC195" s="6"/>
      <c r="WLD195" s="6"/>
      <c r="WLE195" s="6"/>
      <c r="WLF195" s="6"/>
      <c r="WLG195" s="6"/>
      <c r="WLH195" s="6"/>
      <c r="WLI195" s="6"/>
      <c r="WLJ195" s="6"/>
      <c r="WLK195" s="6"/>
      <c r="WLL195" s="6"/>
      <c r="WLM195" s="6"/>
      <c r="WLN195" s="6"/>
      <c r="WLO195" s="6"/>
      <c r="WLP195" s="6"/>
      <c r="WLQ195" s="6"/>
      <c r="WLR195" s="6"/>
      <c r="WLS195" s="6"/>
      <c r="WLT195" s="6"/>
      <c r="WLU195" s="6"/>
      <c r="WLV195" s="6"/>
      <c r="WLW195" s="6"/>
      <c r="WLX195" s="6"/>
      <c r="WLY195" s="6"/>
      <c r="WLZ195" s="6"/>
      <c r="WMA195" s="6"/>
      <c r="WMB195" s="6"/>
      <c r="WMC195" s="6"/>
      <c r="WMD195" s="6"/>
      <c r="WME195" s="6"/>
      <c r="WMF195" s="6"/>
      <c r="WMG195" s="6"/>
      <c r="WMH195" s="6"/>
      <c r="WMI195" s="6"/>
      <c r="WMJ195" s="6"/>
      <c r="WMK195" s="6"/>
      <c r="WML195" s="6"/>
      <c r="WMM195" s="6"/>
      <c r="WMN195" s="6"/>
      <c r="WMO195" s="6"/>
      <c r="WMP195" s="6"/>
      <c r="WMQ195" s="6"/>
      <c r="WMR195" s="6"/>
      <c r="WMS195" s="6"/>
      <c r="WMT195" s="6"/>
      <c r="WMU195" s="6"/>
      <c r="WMV195" s="6"/>
      <c r="WMW195" s="6"/>
      <c r="WMX195" s="6"/>
      <c r="WMY195" s="6"/>
      <c r="WMZ195" s="6"/>
      <c r="WNA195" s="6"/>
      <c r="WNB195" s="6"/>
      <c r="WNC195" s="6"/>
      <c r="WND195" s="6"/>
      <c r="WNE195" s="6"/>
      <c r="WNF195" s="6"/>
      <c r="WNG195" s="6"/>
      <c r="WNH195" s="6"/>
      <c r="WNI195" s="6"/>
      <c r="WNJ195" s="6"/>
      <c r="WNK195" s="6"/>
      <c r="WNL195" s="6"/>
      <c r="WNM195" s="6"/>
      <c r="WNN195" s="6"/>
      <c r="WNO195" s="6"/>
      <c r="WNP195" s="6"/>
      <c r="WNQ195" s="6"/>
      <c r="WNR195" s="6"/>
      <c r="WNS195" s="6"/>
      <c r="WNT195" s="6"/>
      <c r="WNU195" s="6"/>
      <c r="WNV195" s="6"/>
      <c r="WNW195" s="6"/>
      <c r="WNX195" s="6"/>
      <c r="WNY195" s="6"/>
      <c r="WNZ195" s="6"/>
      <c r="WOA195" s="6"/>
      <c r="WOB195" s="6"/>
      <c r="WOC195" s="6"/>
      <c r="WOD195" s="6"/>
      <c r="WOE195" s="6"/>
      <c r="WOF195" s="6"/>
      <c r="WOG195" s="6"/>
      <c r="WOH195" s="6"/>
      <c r="WOI195" s="6"/>
      <c r="WOJ195" s="6"/>
      <c r="WOK195" s="6"/>
      <c r="WOL195" s="6"/>
      <c r="WOM195" s="6"/>
      <c r="WON195" s="6"/>
      <c r="WOO195" s="6"/>
      <c r="WOP195" s="6"/>
      <c r="WOQ195" s="6"/>
      <c r="WOR195" s="6"/>
      <c r="WOS195" s="6"/>
      <c r="WOT195" s="6"/>
      <c r="WOU195" s="6"/>
      <c r="WOV195" s="6"/>
      <c r="WOW195" s="6"/>
      <c r="WOX195" s="6"/>
      <c r="WOY195" s="6"/>
      <c r="WOZ195" s="6"/>
      <c r="WPA195" s="6"/>
      <c r="WPB195" s="6"/>
      <c r="WPC195" s="6"/>
      <c r="WPD195" s="6"/>
      <c r="WPE195" s="6"/>
      <c r="WPF195" s="6"/>
      <c r="WPG195" s="6"/>
      <c r="WPH195" s="6"/>
      <c r="WPI195" s="6"/>
      <c r="WPJ195" s="6"/>
      <c r="WPK195" s="6"/>
      <c r="WPL195" s="6"/>
      <c r="WPM195" s="6"/>
      <c r="WPN195" s="6"/>
      <c r="WPO195" s="6"/>
      <c r="WPP195" s="6"/>
      <c r="WPQ195" s="6"/>
      <c r="WPR195" s="6"/>
      <c r="WPS195" s="6"/>
      <c r="WPT195" s="6"/>
      <c r="WPU195" s="6"/>
      <c r="WPV195" s="6"/>
      <c r="WPW195" s="6"/>
      <c r="WPX195" s="6"/>
      <c r="WPY195" s="6"/>
      <c r="WPZ195" s="6"/>
      <c r="WQA195" s="6"/>
      <c r="WQB195" s="6"/>
      <c r="WQC195" s="6"/>
      <c r="WQD195" s="6"/>
      <c r="WQE195" s="6"/>
      <c r="WQF195" s="6"/>
      <c r="WQG195" s="6"/>
      <c r="WQH195" s="6"/>
      <c r="WQI195" s="6"/>
      <c r="WQJ195" s="6"/>
      <c r="WQK195" s="6"/>
      <c r="WQL195" s="6"/>
      <c r="WQM195" s="6"/>
      <c r="WQN195" s="6"/>
      <c r="WQO195" s="6"/>
      <c r="WQP195" s="6"/>
      <c r="WQQ195" s="6"/>
      <c r="WQR195" s="6"/>
      <c r="WQS195" s="6"/>
      <c r="WQT195" s="6"/>
      <c r="WQU195" s="6"/>
      <c r="WQV195" s="6"/>
      <c r="WQW195" s="6"/>
      <c r="WQX195" s="6"/>
      <c r="WQY195" s="6"/>
      <c r="WQZ195" s="6"/>
      <c r="WRA195" s="6"/>
      <c r="WRB195" s="6"/>
      <c r="WRC195" s="6"/>
      <c r="WRD195" s="6"/>
      <c r="WRE195" s="6"/>
      <c r="WRF195" s="6"/>
      <c r="WRG195" s="6"/>
      <c r="WRH195" s="6"/>
      <c r="WRI195" s="6"/>
      <c r="WRJ195" s="6"/>
      <c r="WRK195" s="6"/>
      <c r="WRL195" s="6"/>
      <c r="WRM195" s="6"/>
      <c r="WRN195" s="6"/>
      <c r="WRO195" s="6"/>
      <c r="WRP195" s="6"/>
      <c r="WRQ195" s="6"/>
      <c r="WRR195" s="6"/>
      <c r="WRS195" s="6"/>
      <c r="WRT195" s="6"/>
      <c r="WRU195" s="6"/>
      <c r="WRV195" s="6"/>
      <c r="WRW195" s="6"/>
      <c r="WRX195" s="6"/>
      <c r="WRY195" s="6"/>
      <c r="WRZ195" s="6"/>
      <c r="WSA195" s="6"/>
      <c r="WSB195" s="6"/>
      <c r="WSC195" s="6"/>
      <c r="WSD195" s="6"/>
      <c r="WSE195" s="6"/>
      <c r="WSF195" s="6"/>
      <c r="WSG195" s="6"/>
      <c r="WSH195" s="6"/>
      <c r="WSI195" s="6"/>
      <c r="WSJ195" s="6"/>
      <c r="WSK195" s="6"/>
      <c r="WSL195" s="6"/>
      <c r="WSM195" s="6"/>
      <c r="WSN195" s="6"/>
      <c r="WSO195" s="6"/>
      <c r="WSP195" s="6"/>
      <c r="WSQ195" s="6"/>
      <c r="WSR195" s="6"/>
      <c r="WSS195" s="6"/>
      <c r="WST195" s="6"/>
      <c r="WSU195" s="6"/>
      <c r="WSV195" s="6"/>
      <c r="WSW195" s="6"/>
      <c r="WSX195" s="6"/>
      <c r="WSY195" s="6"/>
      <c r="WSZ195" s="6"/>
      <c r="WTA195" s="6"/>
      <c r="WTB195" s="6"/>
      <c r="WTC195" s="6"/>
      <c r="WTD195" s="6"/>
      <c r="WTE195" s="6"/>
      <c r="WTF195" s="6"/>
      <c r="WTG195" s="6"/>
      <c r="WTH195" s="6"/>
      <c r="WTI195" s="6"/>
      <c r="WTJ195" s="6"/>
      <c r="WTK195" s="6"/>
      <c r="WTL195" s="6"/>
      <c r="WTM195" s="6"/>
      <c r="WTN195" s="6"/>
      <c r="WTO195" s="6"/>
      <c r="WTP195" s="6"/>
      <c r="WTQ195" s="6"/>
      <c r="WTR195" s="6"/>
      <c r="WTS195" s="6"/>
      <c r="WTT195" s="6"/>
      <c r="WTU195" s="6"/>
      <c r="WTV195" s="6"/>
      <c r="WTW195" s="6"/>
      <c r="WTX195" s="6"/>
      <c r="WTY195" s="6"/>
      <c r="WTZ195" s="6"/>
      <c r="WUA195" s="6"/>
      <c r="WUB195" s="6"/>
      <c r="WUC195" s="6"/>
      <c r="WUD195" s="6"/>
      <c r="WUE195" s="6"/>
      <c r="WUF195" s="6"/>
      <c r="WUG195" s="6"/>
      <c r="WUH195" s="6"/>
      <c r="WUI195" s="6"/>
      <c r="WUJ195" s="6"/>
      <c r="WUK195" s="6"/>
      <c r="WUL195" s="6"/>
      <c r="WUM195" s="6"/>
      <c r="WUN195" s="6"/>
      <c r="WUO195" s="6"/>
      <c r="WUP195" s="6"/>
      <c r="WUQ195" s="6"/>
      <c r="WUR195" s="6"/>
      <c r="WUS195" s="6"/>
      <c r="WUT195" s="6"/>
      <c r="WUU195" s="6"/>
      <c r="WUV195" s="6"/>
      <c r="WUW195" s="6"/>
      <c r="WUX195" s="6"/>
      <c r="WUY195" s="6"/>
      <c r="WUZ195" s="6"/>
      <c r="WVA195" s="6"/>
      <c r="WVB195" s="6"/>
      <c r="WVC195" s="6"/>
      <c r="WVD195" s="6"/>
      <c r="WVE195" s="6"/>
      <c r="WVF195" s="6"/>
      <c r="WVG195" s="6"/>
      <c r="WVH195" s="6"/>
      <c r="WVI195" s="6"/>
      <c r="WVJ195" s="6"/>
      <c r="WVK195" s="6"/>
      <c r="WVL195" s="6"/>
      <c r="WVM195" s="6"/>
      <c r="WVN195" s="6"/>
      <c r="WVO195" s="6"/>
      <c r="WVP195" s="6"/>
      <c r="WVQ195" s="6"/>
      <c r="WVR195" s="6"/>
      <c r="WVS195" s="6"/>
      <c r="WVT195" s="6"/>
      <c r="WVU195" s="6"/>
      <c r="WVV195" s="6"/>
      <c r="WVW195" s="6"/>
      <c r="WVX195" s="6"/>
      <c r="WVY195" s="6"/>
      <c r="WVZ195" s="6"/>
      <c r="WWA195" s="6"/>
      <c r="WWB195" s="6"/>
      <c r="WWC195" s="6"/>
      <c r="WWD195" s="6"/>
      <c r="WWE195" s="6"/>
      <c r="WWF195" s="6"/>
      <c r="WWG195" s="6"/>
      <c r="WWH195" s="6"/>
      <c r="WWI195" s="6"/>
      <c r="WWJ195" s="6"/>
      <c r="WWK195" s="6"/>
      <c r="WWL195" s="6"/>
      <c r="WWM195" s="6"/>
      <c r="WWN195" s="6"/>
      <c r="WWO195" s="6"/>
      <c r="WWP195" s="6"/>
      <c r="WWQ195" s="6"/>
      <c r="WWR195" s="6"/>
      <c r="WWS195" s="6"/>
      <c r="WWT195" s="6"/>
      <c r="WWU195" s="6"/>
      <c r="WWV195" s="6"/>
      <c r="WWW195" s="6"/>
      <c r="WWX195" s="6"/>
      <c r="WWY195" s="6"/>
      <c r="WWZ195" s="6"/>
      <c r="WXA195" s="6"/>
      <c r="WXB195" s="6"/>
      <c r="WXC195" s="6"/>
      <c r="WXD195" s="6"/>
      <c r="WXE195" s="6"/>
      <c r="WXF195" s="6"/>
      <c r="WXG195" s="6"/>
      <c r="WXH195" s="6"/>
      <c r="WXI195" s="6"/>
      <c r="WXJ195" s="6"/>
      <c r="WXK195" s="6"/>
      <c r="WXL195" s="6"/>
      <c r="WXM195" s="6"/>
      <c r="WXN195" s="6"/>
      <c r="WXO195" s="6"/>
      <c r="WXP195" s="6"/>
      <c r="WXQ195" s="6"/>
      <c r="WXR195" s="6"/>
      <c r="WXS195" s="6"/>
    </row>
    <row r="196" spans="2:16191" x14ac:dyDescent="0.2">
      <c r="B196" s="44">
        <v>193</v>
      </c>
      <c r="C196" s="49" t="s">
        <v>187</v>
      </c>
      <c r="D196" s="4">
        <v>4372</v>
      </c>
      <c r="E196" s="5">
        <v>166232.89040999999</v>
      </c>
      <c r="F196" s="4">
        <v>639</v>
      </c>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c r="FZ196" s="6"/>
      <c r="GA196" s="6"/>
      <c r="GB196" s="6"/>
      <c r="GC196" s="6"/>
      <c r="GD196" s="6"/>
      <c r="GE196" s="6"/>
      <c r="GF196" s="6"/>
      <c r="GG196" s="6"/>
      <c r="GH196" s="6"/>
      <c r="GI196" s="6"/>
      <c r="GJ196" s="6"/>
      <c r="GK196" s="6"/>
      <c r="GL196" s="6"/>
      <c r="GM196" s="6"/>
      <c r="GN196" s="6"/>
      <c r="GO196" s="6"/>
      <c r="GP196" s="6"/>
      <c r="GQ196" s="6"/>
      <c r="GR196" s="6"/>
      <c r="GS196" s="6"/>
      <c r="GT196" s="6"/>
      <c r="GU196" s="6"/>
      <c r="GV196" s="6"/>
      <c r="GW196" s="6"/>
      <c r="GX196" s="6"/>
      <c r="GY196" s="6"/>
      <c r="GZ196" s="6"/>
      <c r="HA196" s="6"/>
      <c r="HB196" s="6"/>
      <c r="HC196" s="6"/>
      <c r="HD196" s="6"/>
      <c r="HE196" s="6"/>
      <c r="HF196" s="6"/>
      <c r="HG196" s="6"/>
      <c r="HH196" s="6"/>
      <c r="HI196" s="6"/>
      <c r="HJ196" s="6"/>
      <c r="HK196" s="6"/>
      <c r="HL196" s="6"/>
      <c r="HM196" s="6"/>
      <c r="HN196" s="6"/>
      <c r="HO196" s="6"/>
      <c r="HP196" s="6"/>
      <c r="HQ196" s="6"/>
      <c r="HR196" s="6"/>
      <c r="HS196" s="6"/>
      <c r="HT196" s="6"/>
      <c r="HU196" s="6"/>
      <c r="HV196" s="6"/>
      <c r="HW196" s="6"/>
      <c r="HX196" s="6"/>
      <c r="HY196" s="6"/>
      <c r="HZ196" s="6"/>
      <c r="IA196" s="6"/>
      <c r="IB196" s="6"/>
      <c r="IC196" s="6"/>
      <c r="ID196" s="6"/>
      <c r="IE196" s="6"/>
      <c r="IF196" s="6"/>
      <c r="IG196" s="6"/>
      <c r="IH196" s="6"/>
      <c r="II196" s="6"/>
      <c r="IJ196" s="6"/>
      <c r="IK196" s="6"/>
      <c r="IL196" s="6"/>
      <c r="IM196" s="6"/>
      <c r="IN196" s="6"/>
      <c r="IO196" s="6"/>
      <c r="IP196" s="6"/>
      <c r="IQ196" s="6"/>
      <c r="IR196" s="6"/>
      <c r="IS196" s="6"/>
      <c r="IT196" s="6"/>
      <c r="IU196" s="6"/>
      <c r="IV196" s="6"/>
      <c r="IW196" s="6"/>
      <c r="IX196" s="6"/>
      <c r="IY196" s="6"/>
      <c r="IZ196" s="6"/>
      <c r="JA196" s="6"/>
      <c r="JB196" s="6"/>
      <c r="JC196" s="6"/>
      <c r="JD196" s="6"/>
      <c r="JE196" s="6"/>
      <c r="JF196" s="6"/>
      <c r="JG196" s="6"/>
      <c r="JH196" s="6"/>
      <c r="JI196" s="6"/>
      <c r="JJ196" s="6"/>
      <c r="JK196" s="6"/>
      <c r="JL196" s="6"/>
      <c r="JM196" s="6"/>
      <c r="JN196" s="6"/>
      <c r="JO196" s="6"/>
      <c r="JP196" s="6"/>
      <c r="JQ196" s="6"/>
      <c r="JR196" s="6"/>
      <c r="JS196" s="6"/>
      <c r="JT196" s="6"/>
      <c r="JU196" s="6"/>
      <c r="JV196" s="6"/>
      <c r="JW196" s="6"/>
      <c r="JX196" s="6"/>
      <c r="JY196" s="6"/>
      <c r="JZ196" s="6"/>
      <c r="KA196" s="6"/>
      <c r="KB196" s="6"/>
      <c r="KC196" s="6"/>
      <c r="KD196" s="6"/>
      <c r="KE196" s="6"/>
      <c r="KF196" s="6"/>
      <c r="KG196" s="6"/>
      <c r="KH196" s="6"/>
      <c r="KI196" s="6"/>
      <c r="KJ196" s="6"/>
      <c r="KK196" s="6"/>
      <c r="KL196" s="6"/>
      <c r="KM196" s="6"/>
      <c r="KN196" s="6"/>
      <c r="KO196" s="6"/>
      <c r="KP196" s="6"/>
      <c r="KQ196" s="6"/>
      <c r="KR196" s="6"/>
      <c r="KS196" s="6"/>
      <c r="KT196" s="6"/>
      <c r="KU196" s="6"/>
      <c r="KV196" s="6"/>
      <c r="KW196" s="6"/>
      <c r="KX196" s="6"/>
      <c r="KY196" s="6"/>
      <c r="KZ196" s="6"/>
      <c r="LA196" s="6"/>
      <c r="LB196" s="6"/>
      <c r="LC196" s="6"/>
      <c r="LD196" s="6"/>
      <c r="LE196" s="6"/>
      <c r="LF196" s="6"/>
      <c r="LG196" s="6"/>
      <c r="LH196" s="6"/>
      <c r="LI196" s="6"/>
      <c r="LJ196" s="6"/>
      <c r="LK196" s="6"/>
      <c r="LL196" s="6"/>
      <c r="LM196" s="6"/>
      <c r="LN196" s="6"/>
      <c r="LO196" s="6"/>
      <c r="LP196" s="6"/>
      <c r="LQ196" s="6"/>
      <c r="LR196" s="6"/>
      <c r="LS196" s="6"/>
      <c r="LT196" s="6"/>
      <c r="LU196" s="6"/>
      <c r="LV196" s="6"/>
      <c r="LW196" s="6"/>
      <c r="LX196" s="6"/>
      <c r="LY196" s="6"/>
      <c r="LZ196" s="6"/>
      <c r="MA196" s="6"/>
      <c r="MB196" s="6"/>
      <c r="MC196" s="6"/>
      <c r="MD196" s="6"/>
      <c r="ME196" s="6"/>
      <c r="MF196" s="6"/>
      <c r="MG196" s="6"/>
      <c r="MH196" s="6"/>
      <c r="MI196" s="6"/>
      <c r="MJ196" s="6"/>
      <c r="MK196" s="6"/>
      <c r="ML196" s="6"/>
      <c r="MM196" s="6"/>
      <c r="MN196" s="6"/>
      <c r="MO196" s="6"/>
      <c r="MP196" s="6"/>
      <c r="MQ196" s="6"/>
      <c r="MR196" s="6"/>
      <c r="MS196" s="6"/>
      <c r="MT196" s="6"/>
      <c r="MU196" s="6"/>
      <c r="MV196" s="6"/>
      <c r="MW196" s="6"/>
      <c r="MX196" s="6"/>
      <c r="MY196" s="6"/>
      <c r="MZ196" s="6"/>
      <c r="NA196" s="6"/>
      <c r="NB196" s="6"/>
      <c r="NC196" s="6"/>
      <c r="ND196" s="6"/>
      <c r="NE196" s="6"/>
      <c r="NF196" s="6"/>
      <c r="NG196" s="6"/>
      <c r="NH196" s="6"/>
      <c r="NI196" s="6"/>
      <c r="NJ196" s="6"/>
      <c r="NK196" s="6"/>
      <c r="NL196" s="6"/>
      <c r="NM196" s="6"/>
      <c r="NN196" s="6"/>
      <c r="NO196" s="6"/>
      <c r="NP196" s="6"/>
      <c r="NQ196" s="6"/>
      <c r="NR196" s="6"/>
      <c r="NS196" s="6"/>
      <c r="NT196" s="6"/>
      <c r="NU196" s="6"/>
      <c r="NV196" s="6"/>
      <c r="NW196" s="6"/>
      <c r="NX196" s="6"/>
      <c r="NY196" s="6"/>
      <c r="NZ196" s="6"/>
      <c r="OA196" s="6"/>
      <c r="OB196" s="6"/>
      <c r="OC196" s="6"/>
      <c r="OD196" s="6"/>
      <c r="OE196" s="6"/>
      <c r="OF196" s="6"/>
      <c r="OG196" s="6"/>
      <c r="OH196" s="6"/>
      <c r="OI196" s="6"/>
      <c r="OJ196" s="6"/>
      <c r="OK196" s="6"/>
      <c r="OL196" s="6"/>
      <c r="OM196" s="6"/>
      <c r="ON196" s="6"/>
      <c r="OO196" s="6"/>
      <c r="OP196" s="6"/>
      <c r="OQ196" s="6"/>
      <c r="OR196" s="6"/>
      <c r="OS196" s="6"/>
      <c r="OT196" s="6"/>
      <c r="OU196" s="6"/>
      <c r="OV196" s="6"/>
      <c r="OW196" s="6"/>
      <c r="OX196" s="6"/>
      <c r="OY196" s="6"/>
      <c r="OZ196" s="6"/>
      <c r="PA196" s="6"/>
      <c r="PB196" s="6"/>
      <c r="PC196" s="6"/>
      <c r="PD196" s="6"/>
      <c r="PE196" s="6"/>
      <c r="PF196" s="6"/>
      <c r="PG196" s="6"/>
      <c r="PH196" s="6"/>
      <c r="PI196" s="6"/>
      <c r="PJ196" s="6"/>
      <c r="PK196" s="6"/>
      <c r="PL196" s="6"/>
      <c r="PM196" s="6"/>
      <c r="PN196" s="6"/>
      <c r="PO196" s="6"/>
      <c r="PP196" s="6"/>
      <c r="PQ196" s="6"/>
      <c r="PR196" s="6"/>
      <c r="PS196" s="6"/>
      <c r="PT196" s="6"/>
      <c r="PU196" s="6"/>
      <c r="PV196" s="6"/>
      <c r="PW196" s="6"/>
      <c r="PX196" s="6"/>
      <c r="PY196" s="6"/>
      <c r="PZ196" s="6"/>
      <c r="QA196" s="6"/>
      <c r="QB196" s="6"/>
      <c r="QC196" s="6"/>
      <c r="QD196" s="6"/>
      <c r="QE196" s="6"/>
      <c r="QF196" s="6"/>
      <c r="QG196" s="6"/>
      <c r="QH196" s="6"/>
      <c r="QI196" s="6"/>
      <c r="QJ196" s="6"/>
      <c r="QK196" s="6"/>
      <c r="QL196" s="6"/>
      <c r="QM196" s="6"/>
      <c r="QN196" s="6"/>
      <c r="QO196" s="6"/>
      <c r="QP196" s="6"/>
      <c r="QQ196" s="6"/>
      <c r="QR196" s="6"/>
      <c r="QS196" s="6"/>
      <c r="QT196" s="6"/>
      <c r="QU196" s="6"/>
      <c r="QV196" s="6"/>
      <c r="QW196" s="6"/>
      <c r="QX196" s="6"/>
      <c r="QY196" s="6"/>
      <c r="QZ196" s="6"/>
      <c r="RA196" s="6"/>
      <c r="RB196" s="6"/>
      <c r="RC196" s="6"/>
      <c r="RD196" s="6"/>
      <c r="RE196" s="6"/>
      <c r="RF196" s="6"/>
      <c r="RG196" s="6"/>
      <c r="RH196" s="6"/>
      <c r="RI196" s="6"/>
      <c r="RJ196" s="6"/>
      <c r="RK196" s="6"/>
      <c r="RL196" s="6"/>
      <c r="RM196" s="6"/>
      <c r="RN196" s="6"/>
      <c r="RO196" s="6"/>
      <c r="RP196" s="6"/>
      <c r="RQ196" s="6"/>
      <c r="RR196" s="6"/>
      <c r="RS196" s="6"/>
      <c r="RT196" s="6"/>
      <c r="RU196" s="6"/>
      <c r="RV196" s="6"/>
      <c r="RW196" s="6"/>
      <c r="RX196" s="6"/>
      <c r="RY196" s="6"/>
      <c r="RZ196" s="6"/>
      <c r="SA196" s="6"/>
      <c r="SB196" s="6"/>
      <c r="SC196" s="6"/>
      <c r="SD196" s="6"/>
      <c r="SE196" s="6"/>
      <c r="SF196" s="6"/>
      <c r="SG196" s="6"/>
      <c r="SH196" s="6"/>
      <c r="SI196" s="6"/>
      <c r="SJ196" s="6"/>
      <c r="SK196" s="6"/>
      <c r="SL196" s="6"/>
      <c r="SM196" s="6"/>
      <c r="SN196" s="6"/>
      <c r="SO196" s="6"/>
      <c r="SP196" s="6"/>
      <c r="SQ196" s="6"/>
      <c r="SR196" s="6"/>
      <c r="SS196" s="6"/>
      <c r="ST196" s="6"/>
      <c r="SU196" s="6"/>
      <c r="SV196" s="6"/>
      <c r="SW196" s="6"/>
      <c r="SX196" s="6"/>
      <c r="SY196" s="6"/>
      <c r="SZ196" s="6"/>
      <c r="TA196" s="6"/>
      <c r="TB196" s="6"/>
      <c r="TC196" s="6"/>
      <c r="TD196" s="6"/>
      <c r="TE196" s="6"/>
      <c r="TF196" s="6"/>
      <c r="TG196" s="6"/>
      <c r="TH196" s="6"/>
      <c r="TI196" s="6"/>
      <c r="TJ196" s="6"/>
      <c r="TK196" s="6"/>
      <c r="TL196" s="6"/>
      <c r="TM196" s="6"/>
      <c r="TN196" s="6"/>
      <c r="TO196" s="6"/>
      <c r="TP196" s="6"/>
      <c r="TQ196" s="6"/>
      <c r="TR196" s="6"/>
      <c r="TS196" s="6"/>
      <c r="TT196" s="6"/>
      <c r="TU196" s="6"/>
      <c r="TV196" s="6"/>
      <c r="TW196" s="6"/>
      <c r="TX196" s="6"/>
      <c r="TY196" s="6"/>
      <c r="TZ196" s="6"/>
      <c r="UA196" s="6"/>
      <c r="UB196" s="6"/>
      <c r="UC196" s="6"/>
      <c r="UD196" s="6"/>
      <c r="UE196" s="6"/>
      <c r="UF196" s="6"/>
      <c r="UG196" s="6"/>
      <c r="UH196" s="6"/>
      <c r="UI196" s="6"/>
      <c r="UJ196" s="6"/>
      <c r="UK196" s="6"/>
      <c r="UL196" s="6"/>
      <c r="UM196" s="6"/>
      <c r="UN196" s="6"/>
      <c r="UO196" s="6"/>
      <c r="UP196" s="6"/>
      <c r="UQ196" s="6"/>
      <c r="UR196" s="6"/>
      <c r="US196" s="6"/>
      <c r="UT196" s="6"/>
      <c r="UU196" s="6"/>
      <c r="UV196" s="6"/>
      <c r="UW196" s="6"/>
      <c r="UX196" s="6"/>
      <c r="UY196" s="6"/>
      <c r="UZ196" s="6"/>
      <c r="VA196" s="6"/>
      <c r="VB196" s="6"/>
      <c r="VC196" s="6"/>
      <c r="VD196" s="6"/>
      <c r="VE196" s="6"/>
      <c r="VF196" s="6"/>
      <c r="VG196" s="6"/>
      <c r="VH196" s="6"/>
      <c r="VI196" s="6"/>
      <c r="VJ196" s="6"/>
      <c r="VK196" s="6"/>
      <c r="VL196" s="6"/>
      <c r="VM196" s="6"/>
      <c r="VN196" s="6"/>
      <c r="VO196" s="6"/>
      <c r="VP196" s="6"/>
      <c r="VQ196" s="6"/>
      <c r="VR196" s="6"/>
      <c r="VS196" s="6"/>
      <c r="VT196" s="6"/>
      <c r="VU196" s="6"/>
      <c r="VV196" s="6"/>
      <c r="VW196" s="6"/>
      <c r="VX196" s="6"/>
      <c r="VY196" s="6"/>
      <c r="VZ196" s="6"/>
      <c r="WA196" s="6"/>
      <c r="WB196" s="6"/>
      <c r="WC196" s="6"/>
      <c r="WD196" s="6"/>
      <c r="WE196" s="6"/>
      <c r="WF196" s="6"/>
      <c r="WG196" s="6"/>
      <c r="WH196" s="6"/>
      <c r="WI196" s="6"/>
      <c r="WJ196" s="6"/>
      <c r="WK196" s="6"/>
      <c r="WL196" s="6"/>
      <c r="WM196" s="6"/>
      <c r="WN196" s="6"/>
      <c r="WO196" s="6"/>
      <c r="WP196" s="6"/>
      <c r="WQ196" s="6"/>
      <c r="WR196" s="6"/>
      <c r="WS196" s="6"/>
      <c r="WT196" s="6"/>
      <c r="WU196" s="6"/>
      <c r="WV196" s="6"/>
      <c r="WW196" s="6"/>
      <c r="WX196" s="6"/>
      <c r="WY196" s="6"/>
      <c r="WZ196" s="6"/>
      <c r="XA196" s="6"/>
      <c r="XB196" s="6"/>
      <c r="XC196" s="6"/>
      <c r="XD196" s="6"/>
      <c r="XE196" s="6"/>
      <c r="XF196" s="6"/>
      <c r="XG196" s="6"/>
      <c r="XH196" s="6"/>
      <c r="XI196" s="6"/>
      <c r="XJ196" s="6"/>
      <c r="XK196" s="6"/>
      <c r="XL196" s="6"/>
      <c r="XM196" s="6"/>
      <c r="XN196" s="6"/>
      <c r="XO196" s="6"/>
      <c r="XP196" s="6"/>
      <c r="XQ196" s="6"/>
      <c r="XR196" s="6"/>
      <c r="XS196" s="6"/>
      <c r="XT196" s="6"/>
      <c r="XU196" s="6"/>
      <c r="XV196" s="6"/>
      <c r="XW196" s="6"/>
      <c r="XX196" s="6"/>
      <c r="XY196" s="6"/>
      <c r="XZ196" s="6"/>
      <c r="YA196" s="6"/>
      <c r="YB196" s="6"/>
      <c r="YC196" s="6"/>
      <c r="YD196" s="6"/>
      <c r="YE196" s="6"/>
      <c r="YF196" s="6"/>
      <c r="YG196" s="6"/>
      <c r="YH196" s="6"/>
      <c r="YI196" s="6"/>
      <c r="YJ196" s="6"/>
      <c r="YK196" s="6"/>
      <c r="YL196" s="6"/>
      <c r="YM196" s="6"/>
      <c r="YN196" s="6"/>
      <c r="YO196" s="6"/>
      <c r="YP196" s="6"/>
      <c r="YQ196" s="6"/>
      <c r="YR196" s="6"/>
      <c r="YS196" s="6"/>
      <c r="YT196" s="6"/>
      <c r="YU196" s="6"/>
      <c r="YV196" s="6"/>
      <c r="YW196" s="6"/>
      <c r="YX196" s="6"/>
      <c r="YY196" s="6"/>
      <c r="YZ196" s="6"/>
      <c r="ZA196" s="6"/>
      <c r="ZB196" s="6"/>
      <c r="ZC196" s="6"/>
      <c r="ZD196" s="6"/>
      <c r="ZE196" s="6"/>
      <c r="ZF196" s="6"/>
      <c r="ZG196" s="6"/>
      <c r="ZH196" s="6"/>
      <c r="ZI196" s="6"/>
      <c r="ZJ196" s="6"/>
      <c r="ZK196" s="6"/>
      <c r="ZL196" s="6"/>
      <c r="ZM196" s="6"/>
      <c r="ZN196" s="6"/>
      <c r="ZO196" s="6"/>
      <c r="ZP196" s="6"/>
      <c r="ZQ196" s="6"/>
      <c r="ZR196" s="6"/>
      <c r="ZS196" s="6"/>
      <c r="ZT196" s="6"/>
      <c r="ZU196" s="6"/>
      <c r="ZV196" s="6"/>
      <c r="ZW196" s="6"/>
      <c r="ZX196" s="6"/>
      <c r="ZY196" s="6"/>
      <c r="ZZ196" s="6"/>
      <c r="AAA196" s="6"/>
      <c r="AAB196" s="6"/>
      <c r="AAC196" s="6"/>
      <c r="AAD196" s="6"/>
      <c r="AAE196" s="6"/>
      <c r="AAF196" s="6"/>
      <c r="AAG196" s="6"/>
      <c r="AAH196" s="6"/>
      <c r="AAI196" s="6"/>
      <c r="AAJ196" s="6"/>
      <c r="AAK196" s="6"/>
      <c r="AAL196" s="6"/>
      <c r="AAM196" s="6"/>
      <c r="AAN196" s="6"/>
      <c r="AAO196" s="6"/>
      <c r="AAP196" s="6"/>
      <c r="AAQ196" s="6"/>
      <c r="AAR196" s="6"/>
      <c r="AAS196" s="6"/>
      <c r="AAT196" s="6"/>
      <c r="AAU196" s="6"/>
      <c r="AAV196" s="6"/>
      <c r="AAW196" s="6"/>
      <c r="AAX196" s="6"/>
      <c r="AAY196" s="6"/>
      <c r="AAZ196" s="6"/>
      <c r="ABA196" s="6"/>
      <c r="ABB196" s="6"/>
      <c r="ABC196" s="6"/>
      <c r="ABD196" s="6"/>
      <c r="ABE196" s="6"/>
      <c r="ABF196" s="6"/>
      <c r="ABG196" s="6"/>
      <c r="ABH196" s="6"/>
      <c r="ABI196" s="6"/>
      <c r="ABJ196" s="6"/>
      <c r="ABK196" s="6"/>
      <c r="ABL196" s="6"/>
      <c r="ABM196" s="6"/>
      <c r="ABN196" s="6"/>
      <c r="ABO196" s="6"/>
      <c r="ABP196" s="6"/>
      <c r="ABQ196" s="6"/>
      <c r="ABR196" s="6"/>
      <c r="ABS196" s="6"/>
      <c r="ABT196" s="6"/>
      <c r="ABU196" s="6"/>
      <c r="ABV196" s="6"/>
      <c r="ABW196" s="6"/>
      <c r="ABX196" s="6"/>
      <c r="ABY196" s="6"/>
      <c r="ABZ196" s="6"/>
      <c r="ACA196" s="6"/>
      <c r="ACB196" s="6"/>
      <c r="ACC196" s="6"/>
      <c r="ACD196" s="6"/>
      <c r="ACE196" s="6"/>
      <c r="ACF196" s="6"/>
      <c r="ACG196" s="6"/>
      <c r="ACH196" s="6"/>
      <c r="ACI196" s="6"/>
      <c r="ACJ196" s="6"/>
      <c r="ACK196" s="6"/>
      <c r="ACL196" s="6"/>
      <c r="ACM196" s="6"/>
      <c r="ACN196" s="6"/>
      <c r="ACO196" s="6"/>
      <c r="ACP196" s="6"/>
      <c r="ACQ196" s="6"/>
      <c r="ACR196" s="6"/>
      <c r="ACS196" s="6"/>
      <c r="ACT196" s="6"/>
      <c r="ACU196" s="6"/>
      <c r="ACV196" s="6"/>
      <c r="ACW196" s="6"/>
      <c r="ACX196" s="6"/>
      <c r="ACY196" s="6"/>
      <c r="ACZ196" s="6"/>
      <c r="ADA196" s="6"/>
      <c r="ADB196" s="6"/>
      <c r="ADC196" s="6"/>
      <c r="ADD196" s="6"/>
      <c r="ADE196" s="6"/>
      <c r="ADF196" s="6"/>
      <c r="ADG196" s="6"/>
      <c r="ADH196" s="6"/>
      <c r="ADI196" s="6"/>
      <c r="ADJ196" s="6"/>
      <c r="ADK196" s="6"/>
      <c r="ADL196" s="6"/>
      <c r="ADM196" s="6"/>
      <c r="ADN196" s="6"/>
      <c r="ADO196" s="6"/>
      <c r="ADP196" s="6"/>
      <c r="ADQ196" s="6"/>
      <c r="ADR196" s="6"/>
      <c r="ADS196" s="6"/>
      <c r="ADT196" s="6"/>
      <c r="ADU196" s="6"/>
      <c r="ADV196" s="6"/>
      <c r="ADW196" s="6"/>
      <c r="ADX196" s="6"/>
      <c r="ADY196" s="6"/>
      <c r="ADZ196" s="6"/>
      <c r="AEA196" s="6"/>
      <c r="AEB196" s="6"/>
      <c r="AEC196" s="6"/>
      <c r="AED196" s="6"/>
      <c r="AEE196" s="6"/>
      <c r="AEF196" s="6"/>
      <c r="AEG196" s="6"/>
      <c r="AEH196" s="6"/>
      <c r="AEI196" s="6"/>
      <c r="AEJ196" s="6"/>
      <c r="AEK196" s="6"/>
      <c r="AEL196" s="6"/>
      <c r="AEM196" s="6"/>
      <c r="AEN196" s="6"/>
      <c r="AEO196" s="6"/>
      <c r="AEP196" s="6"/>
      <c r="AEQ196" s="6"/>
      <c r="AER196" s="6"/>
      <c r="AES196" s="6"/>
      <c r="AET196" s="6"/>
      <c r="AEU196" s="6"/>
      <c r="AEV196" s="6"/>
      <c r="AEW196" s="6"/>
      <c r="AEX196" s="6"/>
      <c r="AEY196" s="6"/>
      <c r="AEZ196" s="6"/>
      <c r="AFA196" s="6"/>
      <c r="AFB196" s="6"/>
      <c r="AFC196" s="6"/>
      <c r="AFD196" s="6"/>
      <c r="AFE196" s="6"/>
      <c r="AFF196" s="6"/>
      <c r="AFG196" s="6"/>
      <c r="AFH196" s="6"/>
      <c r="AFI196" s="6"/>
      <c r="AFJ196" s="6"/>
      <c r="AFK196" s="6"/>
      <c r="AFL196" s="6"/>
      <c r="AFM196" s="6"/>
      <c r="AFN196" s="6"/>
      <c r="AFO196" s="6"/>
      <c r="AFP196" s="6"/>
      <c r="AFQ196" s="6"/>
      <c r="AFR196" s="6"/>
      <c r="AFS196" s="6"/>
      <c r="AFT196" s="6"/>
      <c r="AFU196" s="6"/>
      <c r="AFV196" s="6"/>
      <c r="AFW196" s="6"/>
      <c r="AFX196" s="6"/>
      <c r="AFY196" s="6"/>
      <c r="AFZ196" s="6"/>
      <c r="AGA196" s="6"/>
      <c r="AGB196" s="6"/>
      <c r="AGC196" s="6"/>
      <c r="AGD196" s="6"/>
      <c r="AGE196" s="6"/>
      <c r="AGF196" s="6"/>
      <c r="AGG196" s="6"/>
      <c r="AGH196" s="6"/>
      <c r="AGI196" s="6"/>
      <c r="AGJ196" s="6"/>
      <c r="AGK196" s="6"/>
      <c r="AGL196" s="6"/>
      <c r="AGM196" s="6"/>
      <c r="AGN196" s="6"/>
      <c r="AGO196" s="6"/>
      <c r="AGP196" s="6"/>
      <c r="AGQ196" s="6"/>
      <c r="AGR196" s="6"/>
      <c r="AGS196" s="6"/>
      <c r="AGT196" s="6"/>
      <c r="AGU196" s="6"/>
      <c r="AGV196" s="6"/>
      <c r="AGW196" s="6"/>
      <c r="AGX196" s="6"/>
      <c r="AGY196" s="6"/>
      <c r="AGZ196" s="6"/>
      <c r="AHA196" s="6"/>
      <c r="AHB196" s="6"/>
      <c r="AHC196" s="6"/>
      <c r="AHD196" s="6"/>
      <c r="AHE196" s="6"/>
      <c r="AHF196" s="6"/>
      <c r="AHG196" s="6"/>
      <c r="AHH196" s="6"/>
      <c r="AHI196" s="6"/>
      <c r="AHJ196" s="6"/>
      <c r="AHK196" s="6"/>
      <c r="AHL196" s="6"/>
      <c r="AHM196" s="6"/>
      <c r="AHN196" s="6"/>
      <c r="AHO196" s="6"/>
      <c r="AHP196" s="6"/>
      <c r="AHQ196" s="6"/>
      <c r="AHR196" s="6"/>
      <c r="AHS196" s="6"/>
      <c r="AHT196" s="6"/>
      <c r="AHU196" s="6"/>
      <c r="AHV196" s="6"/>
      <c r="AHW196" s="6"/>
      <c r="AHX196" s="6"/>
      <c r="AHY196" s="6"/>
      <c r="AHZ196" s="6"/>
      <c r="AIA196" s="6"/>
      <c r="AIB196" s="6"/>
      <c r="AIC196" s="6"/>
      <c r="AID196" s="6"/>
      <c r="AIE196" s="6"/>
      <c r="AIF196" s="6"/>
      <c r="AIG196" s="6"/>
      <c r="AIH196" s="6"/>
      <c r="AII196" s="6"/>
      <c r="AIJ196" s="6"/>
      <c r="AIK196" s="6"/>
      <c r="AIL196" s="6"/>
      <c r="AIM196" s="6"/>
      <c r="AIN196" s="6"/>
      <c r="AIO196" s="6"/>
      <c r="AIP196" s="6"/>
      <c r="AIQ196" s="6"/>
      <c r="AIR196" s="6"/>
      <c r="AIS196" s="6"/>
      <c r="AIT196" s="6"/>
      <c r="AIU196" s="6"/>
      <c r="AIV196" s="6"/>
      <c r="AIW196" s="6"/>
      <c r="AIX196" s="6"/>
      <c r="AIY196" s="6"/>
      <c r="AIZ196" s="6"/>
      <c r="AJA196" s="6"/>
      <c r="AJB196" s="6"/>
      <c r="AJC196" s="6"/>
      <c r="AJD196" s="6"/>
      <c r="AJE196" s="6"/>
      <c r="AJF196" s="6"/>
      <c r="AJG196" s="6"/>
      <c r="AJH196" s="6"/>
      <c r="AJI196" s="6"/>
      <c r="AJJ196" s="6"/>
      <c r="AJK196" s="6"/>
      <c r="AJL196" s="6"/>
      <c r="AJM196" s="6"/>
      <c r="AJN196" s="6"/>
      <c r="AJO196" s="6"/>
      <c r="AJP196" s="6"/>
      <c r="AJQ196" s="6"/>
      <c r="AJR196" s="6"/>
      <c r="AJS196" s="6"/>
      <c r="AJT196" s="6"/>
      <c r="AJU196" s="6"/>
      <c r="AJV196" s="6"/>
      <c r="AJW196" s="6"/>
      <c r="AJX196" s="6"/>
      <c r="AJY196" s="6"/>
      <c r="AJZ196" s="6"/>
      <c r="AKA196" s="6"/>
      <c r="AKB196" s="6"/>
      <c r="AKC196" s="6"/>
      <c r="AKD196" s="6"/>
      <c r="AKE196" s="6"/>
      <c r="AKF196" s="6"/>
      <c r="AKG196" s="6"/>
      <c r="AKH196" s="6"/>
      <c r="AKI196" s="6"/>
      <c r="AKJ196" s="6"/>
      <c r="AKK196" s="6"/>
      <c r="AKL196" s="6"/>
      <c r="AKM196" s="6"/>
      <c r="AKN196" s="6"/>
      <c r="AKO196" s="6"/>
      <c r="AKP196" s="6"/>
      <c r="AKQ196" s="6"/>
      <c r="AKR196" s="6"/>
      <c r="AKS196" s="6"/>
      <c r="AKT196" s="6"/>
      <c r="AKU196" s="6"/>
      <c r="AKV196" s="6"/>
      <c r="AKW196" s="6"/>
      <c r="AKX196" s="6"/>
      <c r="AKY196" s="6"/>
      <c r="AKZ196" s="6"/>
      <c r="ALA196" s="6"/>
      <c r="ALB196" s="6"/>
      <c r="ALC196" s="6"/>
      <c r="ALD196" s="6"/>
      <c r="ALE196" s="6"/>
      <c r="ALF196" s="6"/>
      <c r="ALG196" s="6"/>
      <c r="ALH196" s="6"/>
      <c r="ALI196" s="6"/>
      <c r="ALJ196" s="6"/>
      <c r="ALK196" s="6"/>
      <c r="ALL196" s="6"/>
      <c r="ALM196" s="6"/>
      <c r="ALN196" s="6"/>
      <c r="ALO196" s="6"/>
      <c r="ALP196" s="6"/>
      <c r="ALQ196" s="6"/>
      <c r="ALR196" s="6"/>
      <c r="ALS196" s="6"/>
      <c r="ALT196" s="6"/>
      <c r="ALU196" s="6"/>
      <c r="ALV196" s="6"/>
      <c r="ALW196" s="6"/>
      <c r="ALX196" s="6"/>
      <c r="ALY196" s="6"/>
      <c r="ALZ196" s="6"/>
      <c r="AMA196" s="6"/>
      <c r="AMB196" s="6"/>
      <c r="AMC196" s="6"/>
      <c r="AMD196" s="6"/>
      <c r="AME196" s="6"/>
      <c r="AMF196" s="6"/>
      <c r="AMG196" s="6"/>
      <c r="AMH196" s="6"/>
      <c r="AMI196" s="6"/>
      <c r="AMJ196" s="6"/>
      <c r="AMK196" s="6"/>
      <c r="AML196" s="6"/>
      <c r="AMM196" s="6"/>
      <c r="AMN196" s="6"/>
      <c r="AMO196" s="6"/>
      <c r="AMP196" s="6"/>
      <c r="AMQ196" s="6"/>
      <c r="AMR196" s="6"/>
      <c r="AMS196" s="6"/>
      <c r="AMT196" s="6"/>
      <c r="AMU196" s="6"/>
      <c r="AMV196" s="6"/>
      <c r="AMW196" s="6"/>
      <c r="AMX196" s="6"/>
      <c r="AMY196" s="6"/>
      <c r="AMZ196" s="6"/>
      <c r="ANA196" s="6"/>
      <c r="ANB196" s="6"/>
      <c r="ANC196" s="6"/>
      <c r="AND196" s="6"/>
      <c r="ANE196" s="6"/>
      <c r="ANF196" s="6"/>
      <c r="ANG196" s="6"/>
      <c r="ANH196" s="6"/>
      <c r="ANI196" s="6"/>
      <c r="ANJ196" s="6"/>
      <c r="ANK196" s="6"/>
      <c r="ANL196" s="6"/>
      <c r="ANM196" s="6"/>
      <c r="ANN196" s="6"/>
      <c r="ANO196" s="6"/>
      <c r="ANP196" s="6"/>
      <c r="ANQ196" s="6"/>
      <c r="ANR196" s="6"/>
      <c r="ANS196" s="6"/>
      <c r="ANT196" s="6"/>
      <c r="ANU196" s="6"/>
      <c r="ANV196" s="6"/>
      <c r="ANW196" s="6"/>
      <c r="ANX196" s="6"/>
      <c r="ANY196" s="6"/>
      <c r="ANZ196" s="6"/>
      <c r="AOA196" s="6"/>
      <c r="AOB196" s="6"/>
      <c r="AOC196" s="6"/>
      <c r="AOD196" s="6"/>
      <c r="AOE196" s="6"/>
      <c r="AOF196" s="6"/>
      <c r="AOG196" s="6"/>
      <c r="AOH196" s="6"/>
      <c r="AOI196" s="6"/>
      <c r="AOJ196" s="6"/>
      <c r="AOK196" s="6"/>
      <c r="AOL196" s="6"/>
      <c r="AOM196" s="6"/>
      <c r="AON196" s="6"/>
      <c r="AOO196" s="6"/>
      <c r="AOP196" s="6"/>
      <c r="AOQ196" s="6"/>
      <c r="AOR196" s="6"/>
      <c r="AOS196" s="6"/>
      <c r="AOT196" s="6"/>
      <c r="AOU196" s="6"/>
      <c r="AOV196" s="6"/>
      <c r="AOW196" s="6"/>
      <c r="AOX196" s="6"/>
      <c r="AOY196" s="6"/>
      <c r="AOZ196" s="6"/>
      <c r="APA196" s="6"/>
      <c r="APB196" s="6"/>
      <c r="APC196" s="6"/>
      <c r="APD196" s="6"/>
      <c r="APE196" s="6"/>
      <c r="APF196" s="6"/>
      <c r="APG196" s="6"/>
      <c r="APH196" s="6"/>
      <c r="API196" s="6"/>
      <c r="APJ196" s="6"/>
      <c r="APK196" s="6"/>
      <c r="APL196" s="6"/>
      <c r="APM196" s="6"/>
      <c r="APN196" s="6"/>
      <c r="APO196" s="6"/>
      <c r="APP196" s="6"/>
      <c r="APQ196" s="6"/>
      <c r="APR196" s="6"/>
      <c r="APS196" s="6"/>
      <c r="APT196" s="6"/>
      <c r="APU196" s="6"/>
      <c r="APV196" s="6"/>
      <c r="APW196" s="6"/>
      <c r="APX196" s="6"/>
      <c r="APY196" s="6"/>
      <c r="APZ196" s="6"/>
      <c r="AQA196" s="6"/>
      <c r="AQB196" s="6"/>
      <c r="AQC196" s="6"/>
      <c r="AQD196" s="6"/>
      <c r="AQE196" s="6"/>
      <c r="AQF196" s="6"/>
      <c r="AQG196" s="6"/>
      <c r="AQH196" s="6"/>
      <c r="AQI196" s="6"/>
      <c r="AQJ196" s="6"/>
      <c r="AQK196" s="6"/>
      <c r="AQL196" s="6"/>
      <c r="AQM196" s="6"/>
      <c r="AQN196" s="6"/>
      <c r="AQO196" s="6"/>
      <c r="AQP196" s="6"/>
      <c r="AQQ196" s="6"/>
      <c r="AQR196" s="6"/>
      <c r="AQS196" s="6"/>
      <c r="AQT196" s="6"/>
      <c r="AQU196" s="6"/>
      <c r="AQV196" s="6"/>
      <c r="AQW196" s="6"/>
      <c r="AQX196" s="6"/>
      <c r="AQY196" s="6"/>
      <c r="AQZ196" s="6"/>
      <c r="ARA196" s="6"/>
      <c r="ARB196" s="6"/>
      <c r="ARC196" s="6"/>
      <c r="ARD196" s="6"/>
      <c r="ARE196" s="6"/>
      <c r="ARF196" s="6"/>
      <c r="ARG196" s="6"/>
      <c r="ARH196" s="6"/>
      <c r="ARI196" s="6"/>
      <c r="ARJ196" s="6"/>
      <c r="ARK196" s="6"/>
      <c r="ARL196" s="6"/>
      <c r="ARM196" s="6"/>
      <c r="ARN196" s="6"/>
      <c r="ARO196" s="6"/>
      <c r="ARP196" s="6"/>
      <c r="ARQ196" s="6"/>
      <c r="ARR196" s="6"/>
      <c r="ARS196" s="6"/>
      <c r="ART196" s="6"/>
      <c r="ARU196" s="6"/>
      <c r="ARV196" s="6"/>
      <c r="ARW196" s="6"/>
      <c r="ARX196" s="6"/>
      <c r="ARY196" s="6"/>
      <c r="ARZ196" s="6"/>
      <c r="ASA196" s="6"/>
      <c r="ASB196" s="6"/>
      <c r="ASC196" s="6"/>
      <c r="ASD196" s="6"/>
      <c r="ASE196" s="6"/>
      <c r="ASF196" s="6"/>
      <c r="ASG196" s="6"/>
      <c r="ASH196" s="6"/>
      <c r="ASI196" s="6"/>
      <c r="ASJ196" s="6"/>
      <c r="ASK196" s="6"/>
      <c r="ASL196" s="6"/>
      <c r="ASM196" s="6"/>
      <c r="ASN196" s="6"/>
      <c r="ASO196" s="6"/>
      <c r="ASP196" s="6"/>
      <c r="ASQ196" s="6"/>
      <c r="ASR196" s="6"/>
      <c r="ASS196" s="6"/>
      <c r="AST196" s="6"/>
      <c r="ASU196" s="6"/>
      <c r="ASV196" s="6"/>
      <c r="ASW196" s="6"/>
      <c r="ASX196" s="6"/>
      <c r="ASY196" s="6"/>
      <c r="ASZ196" s="6"/>
      <c r="ATA196" s="6"/>
      <c r="ATB196" s="6"/>
      <c r="ATC196" s="6"/>
      <c r="ATD196" s="6"/>
      <c r="ATE196" s="6"/>
      <c r="ATF196" s="6"/>
      <c r="ATG196" s="6"/>
      <c r="ATH196" s="6"/>
      <c r="ATI196" s="6"/>
      <c r="ATJ196" s="6"/>
      <c r="ATK196" s="6"/>
      <c r="ATL196" s="6"/>
      <c r="ATM196" s="6"/>
      <c r="ATN196" s="6"/>
      <c r="ATO196" s="6"/>
      <c r="ATP196" s="6"/>
      <c r="ATQ196" s="6"/>
      <c r="ATR196" s="6"/>
      <c r="ATS196" s="6"/>
      <c r="ATT196" s="6"/>
      <c r="ATU196" s="6"/>
      <c r="ATV196" s="6"/>
      <c r="ATW196" s="6"/>
      <c r="ATX196" s="6"/>
      <c r="ATY196" s="6"/>
      <c r="ATZ196" s="6"/>
      <c r="AUA196" s="6"/>
      <c r="AUB196" s="6"/>
      <c r="AUC196" s="6"/>
      <c r="AUD196" s="6"/>
      <c r="AUE196" s="6"/>
      <c r="AUF196" s="6"/>
      <c r="AUG196" s="6"/>
      <c r="AUH196" s="6"/>
      <c r="AUI196" s="6"/>
      <c r="AUJ196" s="6"/>
      <c r="AUK196" s="6"/>
      <c r="AUL196" s="6"/>
      <c r="AUM196" s="6"/>
      <c r="AUN196" s="6"/>
      <c r="AUO196" s="6"/>
      <c r="AUP196" s="6"/>
      <c r="AUQ196" s="6"/>
      <c r="AUR196" s="6"/>
      <c r="AUS196" s="6"/>
      <c r="AUT196" s="6"/>
      <c r="AUU196" s="6"/>
      <c r="AUV196" s="6"/>
      <c r="AUW196" s="6"/>
      <c r="AUX196" s="6"/>
      <c r="AUY196" s="6"/>
      <c r="AUZ196" s="6"/>
      <c r="AVA196" s="6"/>
      <c r="AVB196" s="6"/>
      <c r="AVC196" s="6"/>
      <c r="AVD196" s="6"/>
      <c r="AVE196" s="6"/>
      <c r="AVF196" s="6"/>
      <c r="AVG196" s="6"/>
      <c r="AVH196" s="6"/>
      <c r="AVI196" s="6"/>
      <c r="AVJ196" s="6"/>
      <c r="AVK196" s="6"/>
      <c r="AVL196" s="6"/>
      <c r="AVM196" s="6"/>
      <c r="AVN196" s="6"/>
      <c r="AVO196" s="6"/>
      <c r="AVP196" s="6"/>
      <c r="AVQ196" s="6"/>
      <c r="AVR196" s="6"/>
      <c r="AVS196" s="6"/>
      <c r="AVT196" s="6"/>
      <c r="AVU196" s="6"/>
      <c r="AVV196" s="6"/>
      <c r="AVW196" s="6"/>
      <c r="AVX196" s="6"/>
      <c r="AVY196" s="6"/>
      <c r="AVZ196" s="6"/>
      <c r="AWA196" s="6"/>
      <c r="AWB196" s="6"/>
      <c r="AWC196" s="6"/>
      <c r="AWD196" s="6"/>
      <c r="AWE196" s="6"/>
      <c r="AWF196" s="6"/>
      <c r="AWG196" s="6"/>
      <c r="AWH196" s="6"/>
      <c r="AWI196" s="6"/>
      <c r="AWJ196" s="6"/>
      <c r="AWK196" s="6"/>
      <c r="AWL196" s="6"/>
      <c r="AWM196" s="6"/>
      <c r="AWN196" s="6"/>
      <c r="AWO196" s="6"/>
      <c r="AWP196" s="6"/>
      <c r="AWQ196" s="6"/>
      <c r="AWR196" s="6"/>
      <c r="AWS196" s="6"/>
      <c r="AWT196" s="6"/>
      <c r="AWU196" s="6"/>
      <c r="AWV196" s="6"/>
      <c r="AWW196" s="6"/>
      <c r="AWX196" s="6"/>
      <c r="AWY196" s="6"/>
      <c r="AWZ196" s="6"/>
      <c r="AXA196" s="6"/>
      <c r="AXB196" s="6"/>
      <c r="AXC196" s="6"/>
      <c r="AXD196" s="6"/>
      <c r="AXE196" s="6"/>
      <c r="AXF196" s="6"/>
      <c r="AXG196" s="6"/>
      <c r="AXH196" s="6"/>
      <c r="AXI196" s="6"/>
      <c r="AXJ196" s="6"/>
      <c r="AXK196" s="6"/>
      <c r="AXL196" s="6"/>
      <c r="AXM196" s="6"/>
      <c r="AXN196" s="6"/>
      <c r="AXO196" s="6"/>
      <c r="AXP196" s="6"/>
      <c r="AXQ196" s="6"/>
      <c r="AXR196" s="6"/>
      <c r="AXS196" s="6"/>
      <c r="AXT196" s="6"/>
      <c r="AXU196" s="6"/>
      <c r="AXV196" s="6"/>
      <c r="AXW196" s="6"/>
      <c r="AXX196" s="6"/>
      <c r="AXY196" s="6"/>
      <c r="AXZ196" s="6"/>
      <c r="AYA196" s="6"/>
      <c r="AYB196" s="6"/>
      <c r="AYC196" s="6"/>
      <c r="AYD196" s="6"/>
      <c r="AYE196" s="6"/>
      <c r="AYF196" s="6"/>
      <c r="AYG196" s="6"/>
      <c r="AYH196" s="6"/>
      <c r="AYI196" s="6"/>
      <c r="AYJ196" s="6"/>
      <c r="AYK196" s="6"/>
      <c r="AYL196" s="6"/>
      <c r="AYM196" s="6"/>
      <c r="AYN196" s="6"/>
      <c r="AYO196" s="6"/>
      <c r="AYP196" s="6"/>
      <c r="AYQ196" s="6"/>
      <c r="AYR196" s="6"/>
      <c r="AYS196" s="6"/>
      <c r="AYT196" s="6"/>
      <c r="AYU196" s="6"/>
      <c r="AYV196" s="6"/>
      <c r="AYW196" s="6"/>
      <c r="AYX196" s="6"/>
      <c r="AYY196" s="6"/>
      <c r="AYZ196" s="6"/>
      <c r="AZA196" s="6"/>
      <c r="AZB196" s="6"/>
      <c r="AZC196" s="6"/>
      <c r="AZD196" s="6"/>
      <c r="AZE196" s="6"/>
      <c r="AZF196" s="6"/>
      <c r="AZG196" s="6"/>
      <c r="AZH196" s="6"/>
      <c r="AZI196" s="6"/>
      <c r="AZJ196" s="6"/>
      <c r="AZK196" s="6"/>
      <c r="AZL196" s="6"/>
      <c r="AZM196" s="6"/>
      <c r="AZN196" s="6"/>
      <c r="AZO196" s="6"/>
      <c r="AZP196" s="6"/>
      <c r="AZQ196" s="6"/>
      <c r="AZR196" s="6"/>
      <c r="AZS196" s="6"/>
      <c r="AZT196" s="6"/>
      <c r="AZU196" s="6"/>
      <c r="AZV196" s="6"/>
      <c r="AZW196" s="6"/>
      <c r="AZX196" s="6"/>
      <c r="AZY196" s="6"/>
      <c r="AZZ196" s="6"/>
      <c r="BAA196" s="6"/>
      <c r="BAB196" s="6"/>
      <c r="BAC196" s="6"/>
      <c r="BAD196" s="6"/>
      <c r="BAE196" s="6"/>
      <c r="BAF196" s="6"/>
      <c r="BAG196" s="6"/>
      <c r="BAH196" s="6"/>
      <c r="BAI196" s="6"/>
      <c r="BAJ196" s="6"/>
      <c r="BAK196" s="6"/>
      <c r="BAL196" s="6"/>
      <c r="BAM196" s="6"/>
      <c r="BAN196" s="6"/>
      <c r="BAO196" s="6"/>
      <c r="BAP196" s="6"/>
      <c r="BAQ196" s="6"/>
      <c r="BAR196" s="6"/>
      <c r="BAS196" s="6"/>
      <c r="BAT196" s="6"/>
      <c r="BAU196" s="6"/>
      <c r="BAV196" s="6"/>
      <c r="BAW196" s="6"/>
      <c r="BAX196" s="6"/>
      <c r="BAY196" s="6"/>
      <c r="BAZ196" s="6"/>
      <c r="BBA196" s="6"/>
      <c r="BBB196" s="6"/>
      <c r="BBC196" s="6"/>
      <c r="BBD196" s="6"/>
      <c r="BBE196" s="6"/>
      <c r="BBF196" s="6"/>
      <c r="BBG196" s="6"/>
      <c r="BBH196" s="6"/>
      <c r="BBI196" s="6"/>
      <c r="BBJ196" s="6"/>
      <c r="BBK196" s="6"/>
      <c r="BBL196" s="6"/>
      <c r="BBM196" s="6"/>
      <c r="BBN196" s="6"/>
      <c r="BBO196" s="6"/>
      <c r="BBP196" s="6"/>
      <c r="BBQ196" s="6"/>
      <c r="BBR196" s="6"/>
      <c r="BBS196" s="6"/>
      <c r="BBT196" s="6"/>
      <c r="BBU196" s="6"/>
      <c r="BBV196" s="6"/>
      <c r="BBW196" s="6"/>
      <c r="BBX196" s="6"/>
      <c r="BBY196" s="6"/>
      <c r="BBZ196" s="6"/>
      <c r="BCA196" s="6"/>
      <c r="BCB196" s="6"/>
      <c r="BCC196" s="6"/>
      <c r="BCD196" s="6"/>
      <c r="BCE196" s="6"/>
      <c r="BCF196" s="6"/>
      <c r="BCG196" s="6"/>
      <c r="BCH196" s="6"/>
      <c r="BCI196" s="6"/>
      <c r="BCJ196" s="6"/>
      <c r="BCK196" s="6"/>
      <c r="BCL196" s="6"/>
      <c r="BCM196" s="6"/>
      <c r="BCN196" s="6"/>
      <c r="BCO196" s="6"/>
      <c r="BCP196" s="6"/>
      <c r="BCQ196" s="6"/>
      <c r="BCR196" s="6"/>
      <c r="BCS196" s="6"/>
      <c r="BCT196" s="6"/>
      <c r="BCU196" s="6"/>
      <c r="BCV196" s="6"/>
      <c r="BCW196" s="6"/>
      <c r="BCX196" s="6"/>
      <c r="BCY196" s="6"/>
      <c r="BCZ196" s="6"/>
      <c r="BDA196" s="6"/>
      <c r="BDB196" s="6"/>
      <c r="BDC196" s="6"/>
      <c r="BDD196" s="6"/>
      <c r="BDE196" s="6"/>
      <c r="BDF196" s="6"/>
      <c r="BDG196" s="6"/>
      <c r="BDH196" s="6"/>
      <c r="BDI196" s="6"/>
      <c r="BDJ196" s="6"/>
      <c r="BDK196" s="6"/>
      <c r="BDL196" s="6"/>
      <c r="BDM196" s="6"/>
      <c r="BDN196" s="6"/>
      <c r="BDO196" s="6"/>
      <c r="BDP196" s="6"/>
      <c r="BDQ196" s="6"/>
      <c r="BDR196" s="6"/>
      <c r="BDS196" s="6"/>
      <c r="BDT196" s="6"/>
      <c r="BDU196" s="6"/>
      <c r="BDV196" s="6"/>
      <c r="BDW196" s="6"/>
      <c r="BDX196" s="6"/>
      <c r="BDY196" s="6"/>
      <c r="BDZ196" s="6"/>
      <c r="BEA196" s="6"/>
      <c r="BEB196" s="6"/>
      <c r="BEC196" s="6"/>
      <c r="BED196" s="6"/>
      <c r="BEE196" s="6"/>
      <c r="BEF196" s="6"/>
      <c r="BEG196" s="6"/>
      <c r="BEH196" s="6"/>
      <c r="BEI196" s="6"/>
      <c r="BEJ196" s="6"/>
      <c r="BEK196" s="6"/>
      <c r="BEL196" s="6"/>
      <c r="BEM196" s="6"/>
      <c r="BEN196" s="6"/>
      <c r="BEO196" s="6"/>
      <c r="BEP196" s="6"/>
      <c r="BEQ196" s="6"/>
      <c r="BER196" s="6"/>
      <c r="BES196" s="6"/>
      <c r="BET196" s="6"/>
      <c r="BEU196" s="6"/>
      <c r="BEV196" s="6"/>
      <c r="BEW196" s="6"/>
      <c r="BEX196" s="6"/>
      <c r="BEY196" s="6"/>
      <c r="BEZ196" s="6"/>
      <c r="BFA196" s="6"/>
      <c r="BFB196" s="6"/>
      <c r="BFC196" s="6"/>
      <c r="BFD196" s="6"/>
      <c r="BFE196" s="6"/>
      <c r="BFF196" s="6"/>
      <c r="BFG196" s="6"/>
      <c r="BFH196" s="6"/>
      <c r="BFI196" s="6"/>
      <c r="BFJ196" s="6"/>
      <c r="BFK196" s="6"/>
      <c r="BFL196" s="6"/>
      <c r="BFM196" s="6"/>
      <c r="BFN196" s="6"/>
      <c r="BFO196" s="6"/>
      <c r="BFP196" s="6"/>
      <c r="BFQ196" s="6"/>
      <c r="BFR196" s="6"/>
      <c r="BFS196" s="6"/>
      <c r="BFT196" s="6"/>
      <c r="BFU196" s="6"/>
      <c r="BFV196" s="6"/>
      <c r="BFW196" s="6"/>
      <c r="BFX196" s="6"/>
      <c r="BFY196" s="6"/>
      <c r="BFZ196" s="6"/>
      <c r="BGA196" s="6"/>
      <c r="BGB196" s="6"/>
      <c r="BGC196" s="6"/>
      <c r="BGD196" s="6"/>
      <c r="BGE196" s="6"/>
      <c r="BGF196" s="6"/>
      <c r="BGG196" s="6"/>
      <c r="BGH196" s="6"/>
      <c r="BGI196" s="6"/>
      <c r="BGJ196" s="6"/>
      <c r="BGK196" s="6"/>
      <c r="BGL196" s="6"/>
      <c r="BGM196" s="6"/>
      <c r="BGN196" s="6"/>
      <c r="BGO196" s="6"/>
      <c r="BGP196" s="6"/>
      <c r="BGQ196" s="6"/>
      <c r="BGR196" s="6"/>
      <c r="BGS196" s="6"/>
      <c r="BGT196" s="6"/>
      <c r="BGU196" s="6"/>
      <c r="BGV196" s="6"/>
      <c r="BGW196" s="6"/>
      <c r="BGX196" s="6"/>
      <c r="BGY196" s="6"/>
      <c r="BGZ196" s="6"/>
      <c r="BHA196" s="6"/>
      <c r="BHB196" s="6"/>
      <c r="BHC196" s="6"/>
      <c r="BHD196" s="6"/>
      <c r="BHE196" s="6"/>
      <c r="BHF196" s="6"/>
      <c r="BHG196" s="6"/>
      <c r="BHH196" s="6"/>
      <c r="BHI196" s="6"/>
      <c r="BHJ196" s="6"/>
      <c r="BHK196" s="6"/>
      <c r="BHL196" s="6"/>
      <c r="BHM196" s="6"/>
      <c r="BHN196" s="6"/>
      <c r="BHO196" s="6"/>
      <c r="BHP196" s="6"/>
      <c r="BHQ196" s="6"/>
      <c r="BHR196" s="6"/>
      <c r="BHS196" s="6"/>
      <c r="BHT196" s="6"/>
      <c r="BHU196" s="6"/>
      <c r="BHV196" s="6"/>
      <c r="BHW196" s="6"/>
      <c r="BHX196" s="6"/>
      <c r="BHY196" s="6"/>
      <c r="BHZ196" s="6"/>
      <c r="BIA196" s="6"/>
      <c r="BIB196" s="6"/>
      <c r="BIC196" s="6"/>
      <c r="BID196" s="6"/>
      <c r="BIE196" s="6"/>
      <c r="BIF196" s="6"/>
      <c r="BIG196" s="6"/>
      <c r="BIH196" s="6"/>
      <c r="BII196" s="6"/>
      <c r="BIJ196" s="6"/>
      <c r="BIK196" s="6"/>
      <c r="BIL196" s="6"/>
      <c r="BIM196" s="6"/>
      <c r="BIN196" s="6"/>
      <c r="BIO196" s="6"/>
      <c r="BIP196" s="6"/>
      <c r="BIQ196" s="6"/>
      <c r="BIR196" s="6"/>
      <c r="BIS196" s="6"/>
      <c r="BIT196" s="6"/>
      <c r="BIU196" s="6"/>
      <c r="BIV196" s="6"/>
      <c r="BIW196" s="6"/>
      <c r="BIX196" s="6"/>
      <c r="BIY196" s="6"/>
      <c r="BIZ196" s="6"/>
      <c r="BJA196" s="6"/>
      <c r="BJB196" s="6"/>
      <c r="BJC196" s="6"/>
      <c r="BJD196" s="6"/>
      <c r="BJE196" s="6"/>
      <c r="BJF196" s="6"/>
      <c r="BJG196" s="6"/>
      <c r="BJH196" s="6"/>
      <c r="BJI196" s="6"/>
      <c r="BJJ196" s="6"/>
      <c r="BJK196" s="6"/>
      <c r="BJL196" s="6"/>
      <c r="BJM196" s="6"/>
      <c r="BJN196" s="6"/>
      <c r="BJO196" s="6"/>
      <c r="BJP196" s="6"/>
      <c r="BJQ196" s="6"/>
      <c r="BJR196" s="6"/>
      <c r="BJS196" s="6"/>
      <c r="BJT196" s="6"/>
      <c r="BJU196" s="6"/>
      <c r="BJV196" s="6"/>
      <c r="BJW196" s="6"/>
      <c r="BJX196" s="6"/>
      <c r="BJY196" s="6"/>
      <c r="BJZ196" s="6"/>
      <c r="BKA196" s="6"/>
      <c r="BKB196" s="6"/>
      <c r="BKC196" s="6"/>
      <c r="BKD196" s="6"/>
      <c r="BKE196" s="6"/>
      <c r="BKF196" s="6"/>
      <c r="BKG196" s="6"/>
      <c r="BKH196" s="6"/>
      <c r="BKI196" s="6"/>
      <c r="BKJ196" s="6"/>
      <c r="BKK196" s="6"/>
      <c r="BKL196" s="6"/>
      <c r="BKM196" s="6"/>
      <c r="BKN196" s="6"/>
      <c r="BKO196" s="6"/>
      <c r="BKP196" s="6"/>
      <c r="BKQ196" s="6"/>
      <c r="BKR196" s="6"/>
      <c r="BKS196" s="6"/>
      <c r="BKT196" s="6"/>
      <c r="BKU196" s="6"/>
      <c r="BKV196" s="6"/>
      <c r="BKW196" s="6"/>
      <c r="BKX196" s="6"/>
      <c r="BKY196" s="6"/>
      <c r="BKZ196" s="6"/>
      <c r="BLA196" s="6"/>
      <c r="BLB196" s="6"/>
      <c r="BLC196" s="6"/>
      <c r="BLD196" s="6"/>
      <c r="BLE196" s="6"/>
      <c r="BLF196" s="6"/>
      <c r="BLG196" s="6"/>
      <c r="BLH196" s="6"/>
      <c r="BLI196" s="6"/>
      <c r="BLJ196" s="6"/>
      <c r="BLK196" s="6"/>
      <c r="BLL196" s="6"/>
      <c r="BLM196" s="6"/>
      <c r="BLN196" s="6"/>
      <c r="BLO196" s="6"/>
      <c r="BLP196" s="6"/>
      <c r="BLQ196" s="6"/>
      <c r="BLR196" s="6"/>
      <c r="BLS196" s="6"/>
      <c r="BLT196" s="6"/>
      <c r="BLU196" s="6"/>
      <c r="BLV196" s="6"/>
      <c r="BLW196" s="6"/>
      <c r="BLX196" s="6"/>
      <c r="BLY196" s="6"/>
      <c r="BLZ196" s="6"/>
      <c r="BMA196" s="6"/>
      <c r="BMB196" s="6"/>
      <c r="BMC196" s="6"/>
      <c r="BMD196" s="6"/>
      <c r="BME196" s="6"/>
      <c r="BMF196" s="6"/>
      <c r="BMG196" s="6"/>
      <c r="BMH196" s="6"/>
      <c r="BMI196" s="6"/>
      <c r="BMJ196" s="6"/>
      <c r="BMK196" s="6"/>
      <c r="BML196" s="6"/>
      <c r="BMM196" s="6"/>
      <c r="BMN196" s="6"/>
      <c r="BMO196" s="6"/>
      <c r="BMP196" s="6"/>
      <c r="BMQ196" s="6"/>
      <c r="BMR196" s="6"/>
      <c r="BMS196" s="6"/>
      <c r="BMT196" s="6"/>
      <c r="BMU196" s="6"/>
      <c r="BMV196" s="6"/>
      <c r="BMW196" s="6"/>
      <c r="BMX196" s="6"/>
      <c r="BMY196" s="6"/>
      <c r="BMZ196" s="6"/>
      <c r="BNA196" s="6"/>
      <c r="BNB196" s="6"/>
      <c r="BNC196" s="6"/>
      <c r="BND196" s="6"/>
      <c r="BNE196" s="6"/>
      <c r="BNF196" s="6"/>
      <c r="BNG196" s="6"/>
      <c r="BNH196" s="6"/>
      <c r="BNI196" s="6"/>
      <c r="BNJ196" s="6"/>
      <c r="BNK196" s="6"/>
      <c r="BNL196" s="6"/>
      <c r="BNM196" s="6"/>
      <c r="BNN196" s="6"/>
      <c r="BNO196" s="6"/>
      <c r="BNP196" s="6"/>
      <c r="BNQ196" s="6"/>
      <c r="BNR196" s="6"/>
      <c r="BNS196" s="6"/>
      <c r="BNT196" s="6"/>
      <c r="BNU196" s="6"/>
      <c r="BNV196" s="6"/>
      <c r="BNW196" s="6"/>
      <c r="BNX196" s="6"/>
      <c r="BNY196" s="6"/>
      <c r="BNZ196" s="6"/>
      <c r="BOA196" s="6"/>
      <c r="BOB196" s="6"/>
      <c r="BOC196" s="6"/>
      <c r="BOD196" s="6"/>
      <c r="BOE196" s="6"/>
      <c r="BOF196" s="6"/>
      <c r="BOG196" s="6"/>
      <c r="BOH196" s="6"/>
      <c r="BOI196" s="6"/>
      <c r="BOJ196" s="6"/>
      <c r="BOK196" s="6"/>
      <c r="BOL196" s="6"/>
      <c r="BOM196" s="6"/>
      <c r="BON196" s="6"/>
      <c r="BOO196" s="6"/>
      <c r="BOP196" s="6"/>
      <c r="BOQ196" s="6"/>
      <c r="BOR196" s="6"/>
      <c r="BOS196" s="6"/>
      <c r="BOT196" s="6"/>
      <c r="BOU196" s="6"/>
      <c r="BOV196" s="6"/>
      <c r="BOW196" s="6"/>
      <c r="BOX196" s="6"/>
      <c r="BOY196" s="6"/>
      <c r="BOZ196" s="6"/>
      <c r="BPA196" s="6"/>
      <c r="BPB196" s="6"/>
      <c r="BPC196" s="6"/>
      <c r="BPD196" s="6"/>
      <c r="BPE196" s="6"/>
      <c r="BPF196" s="6"/>
      <c r="BPG196" s="6"/>
      <c r="BPH196" s="6"/>
      <c r="BPI196" s="6"/>
      <c r="BPJ196" s="6"/>
      <c r="BPK196" s="6"/>
      <c r="BPL196" s="6"/>
      <c r="BPM196" s="6"/>
      <c r="BPN196" s="6"/>
      <c r="BPO196" s="6"/>
      <c r="BPP196" s="6"/>
      <c r="BPQ196" s="6"/>
      <c r="BPR196" s="6"/>
      <c r="BPS196" s="6"/>
      <c r="BPT196" s="6"/>
      <c r="BPU196" s="6"/>
      <c r="BPV196" s="6"/>
      <c r="BPW196" s="6"/>
      <c r="BPX196" s="6"/>
      <c r="BPY196" s="6"/>
      <c r="BPZ196" s="6"/>
      <c r="BQA196" s="6"/>
      <c r="BQB196" s="6"/>
      <c r="BQC196" s="6"/>
      <c r="BQD196" s="6"/>
      <c r="BQE196" s="6"/>
      <c r="BQF196" s="6"/>
      <c r="BQG196" s="6"/>
      <c r="BQH196" s="6"/>
      <c r="BQI196" s="6"/>
      <c r="BQJ196" s="6"/>
      <c r="BQK196" s="6"/>
      <c r="BQL196" s="6"/>
      <c r="BQM196" s="6"/>
      <c r="BQN196" s="6"/>
      <c r="BQO196" s="6"/>
      <c r="BQP196" s="6"/>
      <c r="BQQ196" s="6"/>
      <c r="BQR196" s="6"/>
      <c r="BQS196" s="6"/>
      <c r="BQT196" s="6"/>
      <c r="BQU196" s="6"/>
      <c r="BQV196" s="6"/>
      <c r="BQW196" s="6"/>
      <c r="BQX196" s="6"/>
      <c r="BQY196" s="6"/>
      <c r="BQZ196" s="6"/>
      <c r="BRA196" s="6"/>
      <c r="BRB196" s="6"/>
      <c r="BRC196" s="6"/>
      <c r="BRD196" s="6"/>
      <c r="BRE196" s="6"/>
      <c r="BRF196" s="6"/>
      <c r="BRG196" s="6"/>
      <c r="BRH196" s="6"/>
      <c r="BRI196" s="6"/>
      <c r="BRJ196" s="6"/>
      <c r="BRK196" s="6"/>
      <c r="BRL196" s="6"/>
      <c r="BRM196" s="6"/>
      <c r="BRN196" s="6"/>
      <c r="BRO196" s="6"/>
      <c r="BRP196" s="6"/>
      <c r="BRQ196" s="6"/>
      <c r="BRR196" s="6"/>
      <c r="BRS196" s="6"/>
      <c r="BRT196" s="6"/>
      <c r="BRU196" s="6"/>
      <c r="BRV196" s="6"/>
      <c r="BRW196" s="6"/>
      <c r="BRX196" s="6"/>
      <c r="BRY196" s="6"/>
      <c r="BRZ196" s="6"/>
      <c r="BSA196" s="6"/>
      <c r="BSB196" s="6"/>
      <c r="BSC196" s="6"/>
      <c r="BSD196" s="6"/>
      <c r="BSE196" s="6"/>
      <c r="BSF196" s="6"/>
      <c r="BSG196" s="6"/>
      <c r="BSH196" s="6"/>
      <c r="BSI196" s="6"/>
      <c r="BSJ196" s="6"/>
      <c r="BSK196" s="6"/>
      <c r="BSL196" s="6"/>
      <c r="BSM196" s="6"/>
      <c r="BSN196" s="6"/>
      <c r="BSO196" s="6"/>
      <c r="BSP196" s="6"/>
      <c r="BSQ196" s="6"/>
      <c r="BSR196" s="6"/>
      <c r="BSS196" s="6"/>
      <c r="BST196" s="6"/>
      <c r="BSU196" s="6"/>
      <c r="BSV196" s="6"/>
      <c r="BSW196" s="6"/>
      <c r="BSX196" s="6"/>
      <c r="BSY196" s="6"/>
      <c r="BSZ196" s="6"/>
      <c r="BTA196" s="6"/>
      <c r="BTB196" s="6"/>
      <c r="BTC196" s="6"/>
      <c r="BTD196" s="6"/>
      <c r="BTE196" s="6"/>
      <c r="BTF196" s="6"/>
      <c r="BTG196" s="6"/>
      <c r="BTH196" s="6"/>
      <c r="BTI196" s="6"/>
      <c r="BTJ196" s="6"/>
      <c r="BTK196" s="6"/>
      <c r="BTL196" s="6"/>
      <c r="BTM196" s="6"/>
      <c r="BTN196" s="6"/>
      <c r="BTO196" s="6"/>
      <c r="BTP196" s="6"/>
      <c r="BTQ196" s="6"/>
      <c r="BTR196" s="6"/>
      <c r="BTS196" s="6"/>
      <c r="BTT196" s="6"/>
      <c r="BTU196" s="6"/>
      <c r="BTV196" s="6"/>
      <c r="BTW196" s="6"/>
      <c r="BTX196" s="6"/>
      <c r="BTY196" s="6"/>
      <c r="BTZ196" s="6"/>
      <c r="BUA196" s="6"/>
      <c r="BUB196" s="6"/>
      <c r="BUC196" s="6"/>
      <c r="BUD196" s="6"/>
      <c r="BUE196" s="6"/>
      <c r="BUF196" s="6"/>
      <c r="BUG196" s="6"/>
      <c r="BUH196" s="6"/>
      <c r="BUI196" s="6"/>
      <c r="BUJ196" s="6"/>
      <c r="BUK196" s="6"/>
      <c r="BUL196" s="6"/>
      <c r="BUM196" s="6"/>
      <c r="BUN196" s="6"/>
      <c r="BUO196" s="6"/>
      <c r="BUP196" s="6"/>
      <c r="BUQ196" s="6"/>
      <c r="BUR196" s="6"/>
      <c r="BUS196" s="6"/>
      <c r="BUT196" s="6"/>
      <c r="BUU196" s="6"/>
      <c r="BUV196" s="6"/>
      <c r="BUW196" s="6"/>
      <c r="BUX196" s="6"/>
      <c r="BUY196" s="6"/>
      <c r="BUZ196" s="6"/>
      <c r="BVA196" s="6"/>
      <c r="BVB196" s="6"/>
      <c r="BVC196" s="6"/>
      <c r="BVD196" s="6"/>
      <c r="BVE196" s="6"/>
      <c r="BVF196" s="6"/>
      <c r="BVG196" s="6"/>
      <c r="BVH196" s="6"/>
      <c r="BVI196" s="6"/>
      <c r="BVJ196" s="6"/>
      <c r="BVK196" s="6"/>
      <c r="BVL196" s="6"/>
      <c r="BVM196" s="6"/>
      <c r="BVN196" s="6"/>
      <c r="BVO196" s="6"/>
      <c r="BVP196" s="6"/>
      <c r="BVQ196" s="6"/>
      <c r="BVR196" s="6"/>
      <c r="BVS196" s="6"/>
      <c r="BVT196" s="6"/>
      <c r="BVU196" s="6"/>
      <c r="BVV196" s="6"/>
      <c r="BVW196" s="6"/>
      <c r="BVX196" s="6"/>
      <c r="BVY196" s="6"/>
      <c r="BVZ196" s="6"/>
      <c r="BWA196" s="6"/>
      <c r="BWB196" s="6"/>
      <c r="BWC196" s="6"/>
      <c r="BWD196" s="6"/>
      <c r="BWE196" s="6"/>
      <c r="BWF196" s="6"/>
      <c r="BWG196" s="6"/>
      <c r="BWH196" s="6"/>
      <c r="BWI196" s="6"/>
      <c r="BWJ196" s="6"/>
      <c r="BWK196" s="6"/>
      <c r="BWL196" s="6"/>
      <c r="BWM196" s="6"/>
      <c r="BWN196" s="6"/>
      <c r="BWO196" s="6"/>
      <c r="BWP196" s="6"/>
      <c r="BWQ196" s="6"/>
      <c r="BWR196" s="6"/>
      <c r="BWS196" s="6"/>
      <c r="BWT196" s="6"/>
      <c r="BWU196" s="6"/>
      <c r="BWV196" s="6"/>
      <c r="BWW196" s="6"/>
      <c r="BWX196" s="6"/>
      <c r="BWY196" s="6"/>
      <c r="BWZ196" s="6"/>
      <c r="BXA196" s="6"/>
      <c r="BXB196" s="6"/>
      <c r="BXC196" s="6"/>
      <c r="BXD196" s="6"/>
      <c r="BXE196" s="6"/>
      <c r="BXF196" s="6"/>
      <c r="BXG196" s="6"/>
      <c r="BXH196" s="6"/>
      <c r="BXI196" s="6"/>
      <c r="BXJ196" s="6"/>
      <c r="BXK196" s="6"/>
      <c r="BXL196" s="6"/>
      <c r="BXM196" s="6"/>
      <c r="BXN196" s="6"/>
      <c r="BXO196" s="6"/>
      <c r="BXP196" s="6"/>
      <c r="BXQ196" s="6"/>
      <c r="BXR196" s="6"/>
      <c r="BXS196" s="6"/>
      <c r="BXT196" s="6"/>
      <c r="BXU196" s="6"/>
      <c r="BXV196" s="6"/>
      <c r="BXW196" s="6"/>
      <c r="BXX196" s="6"/>
      <c r="BXY196" s="6"/>
      <c r="BXZ196" s="6"/>
      <c r="BYA196" s="6"/>
      <c r="BYB196" s="6"/>
      <c r="BYC196" s="6"/>
      <c r="BYD196" s="6"/>
      <c r="BYE196" s="6"/>
      <c r="BYF196" s="6"/>
      <c r="BYG196" s="6"/>
      <c r="BYH196" s="6"/>
      <c r="BYI196" s="6"/>
      <c r="BYJ196" s="6"/>
      <c r="BYK196" s="6"/>
      <c r="BYL196" s="6"/>
      <c r="BYM196" s="6"/>
      <c r="BYN196" s="6"/>
      <c r="BYO196" s="6"/>
      <c r="BYP196" s="6"/>
      <c r="BYQ196" s="6"/>
      <c r="BYR196" s="6"/>
      <c r="BYS196" s="6"/>
      <c r="BYT196" s="6"/>
      <c r="BYU196" s="6"/>
      <c r="BYV196" s="6"/>
      <c r="BYW196" s="6"/>
      <c r="BYX196" s="6"/>
      <c r="BYY196" s="6"/>
      <c r="BYZ196" s="6"/>
      <c r="BZA196" s="6"/>
      <c r="BZB196" s="6"/>
      <c r="BZC196" s="6"/>
      <c r="BZD196" s="6"/>
      <c r="BZE196" s="6"/>
      <c r="BZF196" s="6"/>
      <c r="BZG196" s="6"/>
      <c r="BZH196" s="6"/>
      <c r="BZI196" s="6"/>
      <c r="BZJ196" s="6"/>
      <c r="BZK196" s="6"/>
      <c r="BZL196" s="6"/>
      <c r="BZM196" s="6"/>
      <c r="BZN196" s="6"/>
      <c r="BZO196" s="6"/>
      <c r="BZP196" s="6"/>
      <c r="BZQ196" s="6"/>
      <c r="BZR196" s="6"/>
      <c r="BZS196" s="6"/>
      <c r="BZT196" s="6"/>
      <c r="BZU196" s="6"/>
      <c r="BZV196" s="6"/>
      <c r="BZW196" s="6"/>
      <c r="BZX196" s="6"/>
      <c r="BZY196" s="6"/>
      <c r="BZZ196" s="6"/>
      <c r="CAA196" s="6"/>
      <c r="CAB196" s="6"/>
      <c r="CAC196" s="6"/>
      <c r="CAD196" s="6"/>
      <c r="CAE196" s="6"/>
      <c r="CAF196" s="6"/>
      <c r="CAG196" s="6"/>
      <c r="CAH196" s="6"/>
      <c r="CAI196" s="6"/>
      <c r="CAJ196" s="6"/>
      <c r="CAK196" s="6"/>
      <c r="CAL196" s="6"/>
      <c r="CAM196" s="6"/>
      <c r="CAN196" s="6"/>
      <c r="CAO196" s="6"/>
      <c r="CAP196" s="6"/>
      <c r="CAQ196" s="6"/>
      <c r="CAR196" s="6"/>
      <c r="CAS196" s="6"/>
      <c r="CAT196" s="6"/>
      <c r="CAU196" s="6"/>
      <c r="CAV196" s="6"/>
      <c r="CAW196" s="6"/>
      <c r="CAX196" s="6"/>
      <c r="CAY196" s="6"/>
      <c r="CAZ196" s="6"/>
      <c r="CBA196" s="6"/>
      <c r="CBB196" s="6"/>
      <c r="CBC196" s="6"/>
      <c r="CBD196" s="6"/>
      <c r="CBE196" s="6"/>
      <c r="CBF196" s="6"/>
      <c r="CBG196" s="6"/>
      <c r="CBH196" s="6"/>
      <c r="CBI196" s="6"/>
      <c r="CBJ196" s="6"/>
      <c r="CBK196" s="6"/>
      <c r="CBL196" s="6"/>
      <c r="CBM196" s="6"/>
      <c r="CBN196" s="6"/>
      <c r="CBO196" s="6"/>
      <c r="CBP196" s="6"/>
      <c r="CBQ196" s="6"/>
      <c r="CBR196" s="6"/>
      <c r="CBS196" s="6"/>
      <c r="CBT196" s="6"/>
      <c r="CBU196" s="6"/>
      <c r="CBV196" s="6"/>
      <c r="CBW196" s="6"/>
      <c r="CBX196" s="6"/>
      <c r="CBY196" s="6"/>
      <c r="CBZ196" s="6"/>
      <c r="CCA196" s="6"/>
      <c r="CCB196" s="6"/>
      <c r="CCC196" s="6"/>
      <c r="CCD196" s="6"/>
      <c r="CCE196" s="6"/>
      <c r="CCF196" s="6"/>
      <c r="CCG196" s="6"/>
      <c r="CCH196" s="6"/>
      <c r="CCI196" s="6"/>
      <c r="CCJ196" s="6"/>
      <c r="CCK196" s="6"/>
      <c r="CCL196" s="6"/>
      <c r="CCM196" s="6"/>
      <c r="CCN196" s="6"/>
      <c r="CCO196" s="6"/>
      <c r="CCP196" s="6"/>
      <c r="CCQ196" s="6"/>
      <c r="CCR196" s="6"/>
      <c r="CCS196" s="6"/>
      <c r="CCT196" s="6"/>
      <c r="CCU196" s="6"/>
      <c r="CCV196" s="6"/>
      <c r="CCW196" s="6"/>
      <c r="CCX196" s="6"/>
      <c r="CCY196" s="6"/>
      <c r="CCZ196" s="6"/>
      <c r="CDA196" s="6"/>
      <c r="CDB196" s="6"/>
      <c r="CDC196" s="6"/>
      <c r="CDD196" s="6"/>
      <c r="CDE196" s="6"/>
      <c r="CDF196" s="6"/>
      <c r="CDG196" s="6"/>
      <c r="CDH196" s="6"/>
      <c r="CDI196" s="6"/>
      <c r="CDJ196" s="6"/>
      <c r="CDK196" s="6"/>
      <c r="CDL196" s="6"/>
      <c r="CDM196" s="6"/>
      <c r="CDN196" s="6"/>
      <c r="CDO196" s="6"/>
      <c r="CDP196" s="6"/>
      <c r="CDQ196" s="6"/>
      <c r="CDR196" s="6"/>
      <c r="CDS196" s="6"/>
      <c r="CDT196" s="6"/>
      <c r="CDU196" s="6"/>
      <c r="CDV196" s="6"/>
      <c r="CDW196" s="6"/>
      <c r="CDX196" s="6"/>
      <c r="CDY196" s="6"/>
      <c r="CDZ196" s="6"/>
      <c r="CEA196" s="6"/>
      <c r="CEB196" s="6"/>
      <c r="CEC196" s="6"/>
      <c r="CED196" s="6"/>
      <c r="CEE196" s="6"/>
      <c r="CEF196" s="6"/>
      <c r="CEG196" s="6"/>
      <c r="CEH196" s="6"/>
      <c r="CEI196" s="6"/>
      <c r="CEJ196" s="6"/>
      <c r="CEK196" s="6"/>
      <c r="CEL196" s="6"/>
      <c r="CEM196" s="6"/>
      <c r="CEN196" s="6"/>
      <c r="CEO196" s="6"/>
      <c r="CEP196" s="6"/>
      <c r="CEQ196" s="6"/>
      <c r="CER196" s="6"/>
      <c r="CES196" s="6"/>
      <c r="CET196" s="6"/>
      <c r="CEU196" s="6"/>
      <c r="CEV196" s="6"/>
      <c r="CEW196" s="6"/>
      <c r="CEX196" s="6"/>
      <c r="CEY196" s="6"/>
      <c r="CEZ196" s="6"/>
      <c r="CFA196" s="6"/>
      <c r="CFB196" s="6"/>
      <c r="CFC196" s="6"/>
      <c r="CFD196" s="6"/>
      <c r="CFE196" s="6"/>
      <c r="CFF196" s="6"/>
      <c r="CFG196" s="6"/>
      <c r="CFH196" s="6"/>
      <c r="CFI196" s="6"/>
      <c r="CFJ196" s="6"/>
      <c r="CFK196" s="6"/>
      <c r="CFL196" s="6"/>
      <c r="CFM196" s="6"/>
      <c r="CFN196" s="6"/>
      <c r="CFO196" s="6"/>
      <c r="CFP196" s="6"/>
      <c r="CFQ196" s="6"/>
      <c r="CFR196" s="6"/>
      <c r="CFS196" s="6"/>
      <c r="CFT196" s="6"/>
      <c r="CFU196" s="6"/>
      <c r="CFV196" s="6"/>
      <c r="CFW196" s="6"/>
      <c r="CFX196" s="6"/>
      <c r="CFY196" s="6"/>
      <c r="CFZ196" s="6"/>
      <c r="CGA196" s="6"/>
      <c r="CGB196" s="6"/>
      <c r="CGC196" s="6"/>
      <c r="CGD196" s="6"/>
      <c r="CGE196" s="6"/>
      <c r="CGF196" s="6"/>
      <c r="CGG196" s="6"/>
      <c r="CGH196" s="6"/>
      <c r="CGI196" s="6"/>
      <c r="CGJ196" s="6"/>
      <c r="CGK196" s="6"/>
      <c r="CGL196" s="6"/>
      <c r="CGM196" s="6"/>
      <c r="CGN196" s="6"/>
      <c r="CGO196" s="6"/>
      <c r="CGP196" s="6"/>
      <c r="CGQ196" s="6"/>
      <c r="CGR196" s="6"/>
      <c r="CGS196" s="6"/>
      <c r="CGT196" s="6"/>
      <c r="CGU196" s="6"/>
      <c r="CGV196" s="6"/>
      <c r="CGW196" s="6"/>
      <c r="CGX196" s="6"/>
      <c r="CGY196" s="6"/>
      <c r="CGZ196" s="6"/>
      <c r="CHA196" s="6"/>
      <c r="CHB196" s="6"/>
      <c r="CHC196" s="6"/>
      <c r="CHD196" s="6"/>
      <c r="CHE196" s="6"/>
      <c r="CHF196" s="6"/>
      <c r="CHG196" s="6"/>
      <c r="CHH196" s="6"/>
      <c r="CHI196" s="6"/>
      <c r="CHJ196" s="6"/>
      <c r="CHK196" s="6"/>
      <c r="CHL196" s="6"/>
      <c r="CHM196" s="6"/>
      <c r="CHN196" s="6"/>
      <c r="CHO196" s="6"/>
      <c r="CHP196" s="6"/>
      <c r="CHQ196" s="6"/>
      <c r="CHR196" s="6"/>
      <c r="CHS196" s="6"/>
      <c r="CHT196" s="6"/>
      <c r="CHU196" s="6"/>
      <c r="CHV196" s="6"/>
      <c r="CHW196" s="6"/>
      <c r="CHX196" s="6"/>
      <c r="CHY196" s="6"/>
      <c r="CHZ196" s="6"/>
      <c r="CIA196" s="6"/>
      <c r="CIB196" s="6"/>
      <c r="CIC196" s="6"/>
      <c r="CID196" s="6"/>
      <c r="CIE196" s="6"/>
      <c r="CIF196" s="6"/>
      <c r="CIG196" s="6"/>
      <c r="CIH196" s="6"/>
      <c r="CII196" s="6"/>
      <c r="CIJ196" s="6"/>
      <c r="CIK196" s="6"/>
      <c r="CIL196" s="6"/>
      <c r="CIM196" s="6"/>
      <c r="CIN196" s="6"/>
      <c r="CIO196" s="6"/>
      <c r="CIP196" s="6"/>
      <c r="CIQ196" s="6"/>
      <c r="CIR196" s="6"/>
      <c r="CIS196" s="6"/>
      <c r="CIT196" s="6"/>
      <c r="CIU196" s="6"/>
      <c r="CIV196" s="6"/>
      <c r="CIW196" s="6"/>
      <c r="CIX196" s="6"/>
      <c r="CIY196" s="6"/>
      <c r="CIZ196" s="6"/>
      <c r="CJA196" s="6"/>
      <c r="CJB196" s="6"/>
      <c r="CJC196" s="6"/>
      <c r="CJD196" s="6"/>
      <c r="CJE196" s="6"/>
      <c r="CJF196" s="6"/>
      <c r="CJG196" s="6"/>
      <c r="CJH196" s="6"/>
      <c r="CJI196" s="6"/>
      <c r="CJJ196" s="6"/>
      <c r="CJK196" s="6"/>
      <c r="CJL196" s="6"/>
      <c r="CJM196" s="6"/>
      <c r="CJN196" s="6"/>
      <c r="CJO196" s="6"/>
      <c r="CJP196" s="6"/>
      <c r="CJQ196" s="6"/>
      <c r="CJR196" s="6"/>
      <c r="CJS196" s="6"/>
      <c r="CJT196" s="6"/>
      <c r="CJU196" s="6"/>
      <c r="CJV196" s="6"/>
      <c r="CJW196" s="6"/>
      <c r="CJX196" s="6"/>
      <c r="CJY196" s="6"/>
      <c r="CJZ196" s="6"/>
      <c r="CKA196" s="6"/>
      <c r="CKB196" s="6"/>
      <c r="CKC196" s="6"/>
      <c r="CKD196" s="6"/>
      <c r="CKE196" s="6"/>
      <c r="CKF196" s="6"/>
      <c r="CKG196" s="6"/>
      <c r="CKH196" s="6"/>
      <c r="CKI196" s="6"/>
      <c r="CKJ196" s="6"/>
      <c r="CKK196" s="6"/>
      <c r="CKL196" s="6"/>
      <c r="CKM196" s="6"/>
      <c r="CKN196" s="6"/>
      <c r="CKO196" s="6"/>
      <c r="CKP196" s="6"/>
      <c r="CKQ196" s="6"/>
      <c r="CKR196" s="6"/>
      <c r="CKS196" s="6"/>
      <c r="CKT196" s="6"/>
      <c r="CKU196" s="6"/>
      <c r="CKV196" s="6"/>
      <c r="CKW196" s="6"/>
      <c r="CKX196" s="6"/>
      <c r="CKY196" s="6"/>
      <c r="CKZ196" s="6"/>
      <c r="CLA196" s="6"/>
      <c r="CLB196" s="6"/>
      <c r="CLC196" s="6"/>
      <c r="CLD196" s="6"/>
      <c r="CLE196" s="6"/>
      <c r="CLF196" s="6"/>
      <c r="CLG196" s="6"/>
      <c r="CLH196" s="6"/>
      <c r="CLI196" s="6"/>
      <c r="CLJ196" s="6"/>
      <c r="CLK196" s="6"/>
      <c r="CLL196" s="6"/>
      <c r="CLM196" s="6"/>
      <c r="CLN196" s="6"/>
      <c r="CLO196" s="6"/>
      <c r="CLP196" s="6"/>
      <c r="CLQ196" s="6"/>
      <c r="CLR196" s="6"/>
      <c r="CLS196" s="6"/>
      <c r="CLT196" s="6"/>
      <c r="CLU196" s="6"/>
      <c r="CLV196" s="6"/>
      <c r="CLW196" s="6"/>
      <c r="CLX196" s="6"/>
      <c r="CLY196" s="6"/>
      <c r="CLZ196" s="6"/>
      <c r="CMA196" s="6"/>
      <c r="CMB196" s="6"/>
      <c r="CMC196" s="6"/>
      <c r="CMD196" s="6"/>
      <c r="CME196" s="6"/>
      <c r="CMF196" s="6"/>
      <c r="CMG196" s="6"/>
      <c r="CMH196" s="6"/>
      <c r="CMI196" s="6"/>
      <c r="CMJ196" s="6"/>
      <c r="CMK196" s="6"/>
      <c r="CML196" s="6"/>
      <c r="CMM196" s="6"/>
      <c r="CMN196" s="6"/>
      <c r="CMO196" s="6"/>
      <c r="CMP196" s="6"/>
      <c r="CMQ196" s="6"/>
      <c r="CMR196" s="6"/>
      <c r="CMS196" s="6"/>
      <c r="CMT196" s="6"/>
      <c r="CMU196" s="6"/>
      <c r="CMV196" s="6"/>
      <c r="CMW196" s="6"/>
      <c r="CMX196" s="6"/>
      <c r="CMY196" s="6"/>
      <c r="CMZ196" s="6"/>
      <c r="CNA196" s="6"/>
      <c r="CNB196" s="6"/>
      <c r="CNC196" s="6"/>
      <c r="CND196" s="6"/>
      <c r="CNE196" s="6"/>
      <c r="CNF196" s="6"/>
      <c r="CNG196" s="6"/>
      <c r="CNH196" s="6"/>
      <c r="CNI196" s="6"/>
      <c r="CNJ196" s="6"/>
      <c r="CNK196" s="6"/>
      <c r="CNL196" s="6"/>
      <c r="CNM196" s="6"/>
      <c r="CNN196" s="6"/>
      <c r="CNO196" s="6"/>
      <c r="CNP196" s="6"/>
      <c r="CNQ196" s="6"/>
      <c r="CNR196" s="6"/>
      <c r="CNS196" s="6"/>
      <c r="CNT196" s="6"/>
      <c r="CNU196" s="6"/>
      <c r="CNV196" s="6"/>
      <c r="CNW196" s="6"/>
      <c r="CNX196" s="6"/>
      <c r="CNY196" s="6"/>
      <c r="CNZ196" s="6"/>
      <c r="COA196" s="6"/>
      <c r="COB196" s="6"/>
      <c r="COC196" s="6"/>
      <c r="COD196" s="6"/>
      <c r="COE196" s="6"/>
      <c r="COF196" s="6"/>
      <c r="COG196" s="6"/>
      <c r="COH196" s="6"/>
      <c r="COI196" s="6"/>
      <c r="COJ196" s="6"/>
      <c r="COK196" s="6"/>
      <c r="COL196" s="6"/>
      <c r="COM196" s="6"/>
      <c r="CON196" s="6"/>
      <c r="COO196" s="6"/>
      <c r="COP196" s="6"/>
      <c r="COQ196" s="6"/>
      <c r="COR196" s="6"/>
      <c r="COS196" s="6"/>
      <c r="COT196" s="6"/>
      <c r="COU196" s="6"/>
      <c r="COV196" s="6"/>
      <c r="COW196" s="6"/>
      <c r="COX196" s="6"/>
      <c r="COY196" s="6"/>
      <c r="COZ196" s="6"/>
      <c r="CPA196" s="6"/>
      <c r="CPB196" s="6"/>
      <c r="CPC196" s="6"/>
      <c r="CPD196" s="6"/>
      <c r="CPE196" s="6"/>
      <c r="CPF196" s="6"/>
      <c r="CPG196" s="6"/>
      <c r="CPH196" s="6"/>
      <c r="CPI196" s="6"/>
      <c r="CPJ196" s="6"/>
      <c r="CPK196" s="6"/>
      <c r="CPL196" s="6"/>
      <c r="CPM196" s="6"/>
      <c r="CPN196" s="6"/>
      <c r="CPO196" s="6"/>
      <c r="CPP196" s="6"/>
      <c r="CPQ196" s="6"/>
      <c r="CPR196" s="6"/>
      <c r="CPS196" s="6"/>
      <c r="CPT196" s="6"/>
      <c r="CPU196" s="6"/>
      <c r="CPV196" s="6"/>
      <c r="CPW196" s="6"/>
      <c r="CPX196" s="6"/>
      <c r="CPY196" s="6"/>
      <c r="CPZ196" s="6"/>
      <c r="CQA196" s="6"/>
      <c r="CQB196" s="6"/>
      <c r="CQC196" s="6"/>
      <c r="CQD196" s="6"/>
      <c r="CQE196" s="6"/>
      <c r="CQF196" s="6"/>
      <c r="CQG196" s="6"/>
      <c r="CQH196" s="6"/>
      <c r="CQI196" s="6"/>
      <c r="CQJ196" s="6"/>
      <c r="CQK196" s="6"/>
      <c r="CQL196" s="6"/>
      <c r="CQM196" s="6"/>
      <c r="CQN196" s="6"/>
      <c r="CQO196" s="6"/>
      <c r="CQP196" s="6"/>
      <c r="CQQ196" s="6"/>
      <c r="CQR196" s="6"/>
      <c r="CQS196" s="6"/>
      <c r="CQT196" s="6"/>
      <c r="CQU196" s="6"/>
      <c r="CQV196" s="6"/>
      <c r="CQW196" s="6"/>
      <c r="CQX196" s="6"/>
      <c r="CQY196" s="6"/>
      <c r="CQZ196" s="6"/>
      <c r="CRA196" s="6"/>
      <c r="CRB196" s="6"/>
      <c r="CRC196" s="6"/>
      <c r="CRD196" s="6"/>
      <c r="CRE196" s="6"/>
      <c r="CRF196" s="6"/>
      <c r="CRG196" s="6"/>
      <c r="CRH196" s="6"/>
      <c r="CRI196" s="6"/>
      <c r="CRJ196" s="6"/>
      <c r="CRK196" s="6"/>
      <c r="CRL196" s="6"/>
      <c r="CRM196" s="6"/>
      <c r="CRN196" s="6"/>
      <c r="CRO196" s="6"/>
      <c r="CRP196" s="6"/>
      <c r="CRQ196" s="6"/>
      <c r="CRR196" s="6"/>
      <c r="CRS196" s="6"/>
      <c r="CRT196" s="6"/>
      <c r="CRU196" s="6"/>
      <c r="CRV196" s="6"/>
      <c r="CRW196" s="6"/>
      <c r="CRX196" s="6"/>
      <c r="CRY196" s="6"/>
      <c r="CRZ196" s="6"/>
      <c r="CSA196" s="6"/>
      <c r="CSB196" s="6"/>
      <c r="CSC196" s="6"/>
      <c r="CSD196" s="6"/>
      <c r="CSE196" s="6"/>
      <c r="CSF196" s="6"/>
      <c r="CSG196" s="6"/>
      <c r="CSH196" s="6"/>
      <c r="CSI196" s="6"/>
      <c r="CSJ196" s="6"/>
      <c r="CSK196" s="6"/>
      <c r="CSL196" s="6"/>
      <c r="CSM196" s="6"/>
      <c r="CSN196" s="6"/>
      <c r="CSO196" s="6"/>
      <c r="CSP196" s="6"/>
      <c r="CSQ196" s="6"/>
      <c r="CSR196" s="6"/>
      <c r="CSS196" s="6"/>
      <c r="CST196" s="6"/>
      <c r="CSU196" s="6"/>
      <c r="CSV196" s="6"/>
      <c r="CSW196" s="6"/>
      <c r="CSX196" s="6"/>
      <c r="CSY196" s="6"/>
      <c r="CSZ196" s="6"/>
      <c r="CTA196" s="6"/>
      <c r="CTB196" s="6"/>
      <c r="CTC196" s="6"/>
      <c r="CTD196" s="6"/>
      <c r="CTE196" s="6"/>
      <c r="CTF196" s="6"/>
      <c r="CTG196" s="6"/>
      <c r="CTH196" s="6"/>
      <c r="CTI196" s="6"/>
      <c r="CTJ196" s="6"/>
      <c r="CTK196" s="6"/>
      <c r="CTL196" s="6"/>
      <c r="CTM196" s="6"/>
      <c r="CTN196" s="6"/>
      <c r="CTO196" s="6"/>
      <c r="CTP196" s="6"/>
      <c r="CTQ196" s="6"/>
      <c r="CTR196" s="6"/>
      <c r="CTS196" s="6"/>
      <c r="CTT196" s="6"/>
      <c r="CTU196" s="6"/>
      <c r="CTV196" s="6"/>
      <c r="CTW196" s="6"/>
      <c r="CTX196" s="6"/>
      <c r="CTY196" s="6"/>
      <c r="CTZ196" s="6"/>
      <c r="CUA196" s="6"/>
      <c r="CUB196" s="6"/>
      <c r="CUC196" s="6"/>
      <c r="CUD196" s="6"/>
      <c r="CUE196" s="6"/>
      <c r="CUF196" s="6"/>
      <c r="CUG196" s="6"/>
      <c r="CUH196" s="6"/>
      <c r="CUI196" s="6"/>
      <c r="CUJ196" s="6"/>
      <c r="CUK196" s="6"/>
      <c r="CUL196" s="6"/>
      <c r="CUM196" s="6"/>
      <c r="CUN196" s="6"/>
      <c r="CUO196" s="6"/>
      <c r="CUP196" s="6"/>
      <c r="CUQ196" s="6"/>
      <c r="CUR196" s="6"/>
      <c r="CUS196" s="6"/>
      <c r="CUT196" s="6"/>
      <c r="CUU196" s="6"/>
      <c r="CUV196" s="6"/>
      <c r="CUW196" s="6"/>
      <c r="CUX196" s="6"/>
      <c r="CUY196" s="6"/>
      <c r="CUZ196" s="6"/>
      <c r="CVA196" s="6"/>
      <c r="CVB196" s="6"/>
      <c r="CVC196" s="6"/>
      <c r="CVD196" s="6"/>
      <c r="CVE196" s="6"/>
      <c r="CVF196" s="6"/>
      <c r="CVG196" s="6"/>
      <c r="CVH196" s="6"/>
      <c r="CVI196" s="6"/>
      <c r="CVJ196" s="6"/>
      <c r="CVK196" s="6"/>
      <c r="CVL196" s="6"/>
      <c r="CVM196" s="6"/>
      <c r="CVN196" s="6"/>
      <c r="CVO196" s="6"/>
      <c r="CVP196" s="6"/>
      <c r="CVQ196" s="6"/>
      <c r="CVR196" s="6"/>
      <c r="CVS196" s="6"/>
      <c r="CVT196" s="6"/>
      <c r="CVU196" s="6"/>
      <c r="CVV196" s="6"/>
      <c r="CVW196" s="6"/>
      <c r="CVX196" s="6"/>
      <c r="CVY196" s="6"/>
      <c r="CVZ196" s="6"/>
      <c r="CWA196" s="6"/>
      <c r="CWB196" s="6"/>
      <c r="CWC196" s="6"/>
      <c r="CWD196" s="6"/>
      <c r="CWE196" s="6"/>
      <c r="CWF196" s="6"/>
      <c r="CWG196" s="6"/>
      <c r="CWH196" s="6"/>
      <c r="CWI196" s="6"/>
      <c r="CWJ196" s="6"/>
      <c r="CWK196" s="6"/>
      <c r="CWL196" s="6"/>
      <c r="CWM196" s="6"/>
      <c r="CWN196" s="6"/>
      <c r="CWO196" s="6"/>
      <c r="CWP196" s="6"/>
      <c r="CWQ196" s="6"/>
      <c r="CWR196" s="6"/>
      <c r="CWS196" s="6"/>
      <c r="CWT196" s="6"/>
      <c r="CWU196" s="6"/>
      <c r="CWV196" s="6"/>
      <c r="CWW196" s="6"/>
      <c r="CWX196" s="6"/>
      <c r="CWY196" s="6"/>
      <c r="CWZ196" s="6"/>
      <c r="CXA196" s="6"/>
      <c r="CXB196" s="6"/>
      <c r="CXC196" s="6"/>
      <c r="CXD196" s="6"/>
      <c r="CXE196" s="6"/>
      <c r="CXF196" s="6"/>
      <c r="CXG196" s="6"/>
      <c r="CXH196" s="6"/>
      <c r="CXI196" s="6"/>
      <c r="CXJ196" s="6"/>
      <c r="CXK196" s="6"/>
      <c r="CXL196" s="6"/>
      <c r="CXM196" s="6"/>
      <c r="CXN196" s="6"/>
      <c r="CXO196" s="6"/>
      <c r="CXP196" s="6"/>
      <c r="CXQ196" s="6"/>
      <c r="CXR196" s="6"/>
      <c r="CXS196" s="6"/>
      <c r="CXT196" s="6"/>
      <c r="CXU196" s="6"/>
      <c r="CXV196" s="6"/>
      <c r="CXW196" s="6"/>
      <c r="CXX196" s="6"/>
      <c r="CXY196" s="6"/>
      <c r="CXZ196" s="6"/>
      <c r="CYA196" s="6"/>
      <c r="CYB196" s="6"/>
      <c r="CYC196" s="6"/>
      <c r="CYD196" s="6"/>
      <c r="CYE196" s="6"/>
      <c r="CYF196" s="6"/>
      <c r="CYG196" s="6"/>
      <c r="CYH196" s="6"/>
      <c r="CYI196" s="6"/>
      <c r="CYJ196" s="6"/>
      <c r="CYK196" s="6"/>
      <c r="CYL196" s="6"/>
      <c r="CYM196" s="6"/>
      <c r="CYN196" s="6"/>
      <c r="CYO196" s="6"/>
      <c r="CYP196" s="6"/>
      <c r="CYQ196" s="6"/>
      <c r="CYR196" s="6"/>
      <c r="CYS196" s="6"/>
      <c r="CYT196" s="6"/>
      <c r="CYU196" s="6"/>
      <c r="CYV196" s="6"/>
      <c r="CYW196" s="6"/>
      <c r="CYX196" s="6"/>
      <c r="CYY196" s="6"/>
      <c r="CYZ196" s="6"/>
      <c r="CZA196" s="6"/>
      <c r="CZB196" s="6"/>
      <c r="CZC196" s="6"/>
      <c r="CZD196" s="6"/>
      <c r="CZE196" s="6"/>
      <c r="CZF196" s="6"/>
      <c r="CZG196" s="6"/>
      <c r="CZH196" s="6"/>
      <c r="CZI196" s="6"/>
      <c r="CZJ196" s="6"/>
      <c r="CZK196" s="6"/>
      <c r="CZL196" s="6"/>
      <c r="CZM196" s="6"/>
      <c r="CZN196" s="6"/>
      <c r="CZO196" s="6"/>
      <c r="CZP196" s="6"/>
      <c r="CZQ196" s="6"/>
      <c r="CZR196" s="6"/>
      <c r="CZS196" s="6"/>
      <c r="CZT196" s="6"/>
      <c r="CZU196" s="6"/>
      <c r="CZV196" s="6"/>
      <c r="CZW196" s="6"/>
      <c r="CZX196" s="6"/>
      <c r="CZY196" s="6"/>
      <c r="CZZ196" s="6"/>
      <c r="DAA196" s="6"/>
      <c r="DAB196" s="6"/>
      <c r="DAC196" s="6"/>
      <c r="DAD196" s="6"/>
      <c r="DAE196" s="6"/>
      <c r="DAF196" s="6"/>
      <c r="DAG196" s="6"/>
      <c r="DAH196" s="6"/>
      <c r="DAI196" s="6"/>
      <c r="DAJ196" s="6"/>
      <c r="DAK196" s="6"/>
      <c r="DAL196" s="6"/>
      <c r="DAM196" s="6"/>
      <c r="DAN196" s="6"/>
      <c r="DAO196" s="6"/>
      <c r="DAP196" s="6"/>
      <c r="DAQ196" s="6"/>
      <c r="DAR196" s="6"/>
      <c r="DAS196" s="6"/>
      <c r="DAT196" s="6"/>
      <c r="DAU196" s="6"/>
      <c r="DAV196" s="6"/>
      <c r="DAW196" s="6"/>
      <c r="DAX196" s="6"/>
      <c r="DAY196" s="6"/>
      <c r="DAZ196" s="6"/>
      <c r="DBA196" s="6"/>
      <c r="DBB196" s="6"/>
      <c r="DBC196" s="6"/>
      <c r="DBD196" s="6"/>
      <c r="DBE196" s="6"/>
      <c r="DBF196" s="6"/>
      <c r="DBG196" s="6"/>
      <c r="DBH196" s="6"/>
      <c r="DBI196" s="6"/>
      <c r="DBJ196" s="6"/>
      <c r="DBK196" s="6"/>
      <c r="DBL196" s="6"/>
      <c r="DBM196" s="6"/>
      <c r="DBN196" s="6"/>
      <c r="DBO196" s="6"/>
      <c r="DBP196" s="6"/>
      <c r="DBQ196" s="6"/>
      <c r="DBR196" s="6"/>
      <c r="DBS196" s="6"/>
      <c r="DBT196" s="6"/>
      <c r="DBU196" s="6"/>
      <c r="DBV196" s="6"/>
      <c r="DBW196" s="6"/>
      <c r="DBX196" s="6"/>
      <c r="DBY196" s="6"/>
      <c r="DBZ196" s="6"/>
      <c r="DCA196" s="6"/>
      <c r="DCB196" s="6"/>
      <c r="DCC196" s="6"/>
      <c r="DCD196" s="6"/>
      <c r="DCE196" s="6"/>
      <c r="DCF196" s="6"/>
      <c r="DCG196" s="6"/>
      <c r="DCH196" s="6"/>
      <c r="DCI196" s="6"/>
      <c r="DCJ196" s="6"/>
      <c r="DCK196" s="6"/>
      <c r="DCL196" s="6"/>
      <c r="DCM196" s="6"/>
      <c r="DCN196" s="6"/>
      <c r="DCO196" s="6"/>
      <c r="DCP196" s="6"/>
      <c r="DCQ196" s="6"/>
      <c r="DCR196" s="6"/>
      <c r="DCS196" s="6"/>
      <c r="DCT196" s="6"/>
      <c r="DCU196" s="6"/>
      <c r="DCV196" s="6"/>
      <c r="DCW196" s="6"/>
      <c r="DCX196" s="6"/>
      <c r="DCY196" s="6"/>
      <c r="DCZ196" s="6"/>
      <c r="DDA196" s="6"/>
      <c r="DDB196" s="6"/>
      <c r="DDC196" s="6"/>
      <c r="DDD196" s="6"/>
      <c r="DDE196" s="6"/>
      <c r="DDF196" s="6"/>
      <c r="DDG196" s="6"/>
      <c r="DDH196" s="6"/>
      <c r="DDI196" s="6"/>
      <c r="DDJ196" s="6"/>
      <c r="DDK196" s="6"/>
      <c r="DDL196" s="6"/>
      <c r="DDM196" s="6"/>
      <c r="DDN196" s="6"/>
      <c r="DDO196" s="6"/>
      <c r="DDP196" s="6"/>
      <c r="DDQ196" s="6"/>
      <c r="DDR196" s="6"/>
      <c r="DDS196" s="6"/>
      <c r="DDT196" s="6"/>
      <c r="DDU196" s="6"/>
      <c r="DDV196" s="6"/>
      <c r="DDW196" s="6"/>
      <c r="DDX196" s="6"/>
      <c r="DDY196" s="6"/>
      <c r="DDZ196" s="6"/>
      <c r="DEA196" s="6"/>
      <c r="DEB196" s="6"/>
      <c r="DEC196" s="6"/>
      <c r="DED196" s="6"/>
      <c r="DEE196" s="6"/>
      <c r="DEF196" s="6"/>
      <c r="DEG196" s="6"/>
      <c r="DEH196" s="6"/>
      <c r="DEI196" s="6"/>
      <c r="DEJ196" s="6"/>
      <c r="DEK196" s="6"/>
      <c r="DEL196" s="6"/>
      <c r="DEM196" s="6"/>
      <c r="DEN196" s="6"/>
      <c r="DEO196" s="6"/>
      <c r="DEP196" s="6"/>
      <c r="DEQ196" s="6"/>
      <c r="DER196" s="6"/>
      <c r="DES196" s="6"/>
      <c r="DET196" s="6"/>
      <c r="DEU196" s="6"/>
      <c r="DEV196" s="6"/>
      <c r="DEW196" s="6"/>
      <c r="DEX196" s="6"/>
      <c r="DEY196" s="6"/>
      <c r="DEZ196" s="6"/>
      <c r="DFA196" s="6"/>
      <c r="DFB196" s="6"/>
      <c r="DFC196" s="6"/>
      <c r="DFD196" s="6"/>
      <c r="DFE196" s="6"/>
      <c r="DFF196" s="6"/>
      <c r="DFG196" s="6"/>
      <c r="DFH196" s="6"/>
      <c r="DFI196" s="6"/>
      <c r="DFJ196" s="6"/>
      <c r="DFK196" s="6"/>
      <c r="DFL196" s="6"/>
      <c r="DFM196" s="6"/>
      <c r="DFN196" s="6"/>
      <c r="DFO196" s="6"/>
      <c r="DFP196" s="6"/>
      <c r="DFQ196" s="6"/>
      <c r="DFR196" s="6"/>
      <c r="DFS196" s="6"/>
      <c r="DFT196" s="6"/>
      <c r="DFU196" s="6"/>
      <c r="DFV196" s="6"/>
      <c r="DFW196" s="6"/>
      <c r="DFX196" s="6"/>
      <c r="DFY196" s="6"/>
      <c r="DFZ196" s="6"/>
      <c r="DGA196" s="6"/>
      <c r="DGB196" s="6"/>
      <c r="DGC196" s="6"/>
      <c r="DGD196" s="6"/>
      <c r="DGE196" s="6"/>
      <c r="DGF196" s="6"/>
      <c r="DGG196" s="6"/>
      <c r="DGH196" s="6"/>
      <c r="DGI196" s="6"/>
      <c r="DGJ196" s="6"/>
      <c r="DGK196" s="6"/>
      <c r="DGL196" s="6"/>
      <c r="DGM196" s="6"/>
      <c r="DGN196" s="6"/>
      <c r="DGO196" s="6"/>
      <c r="DGP196" s="6"/>
      <c r="DGQ196" s="6"/>
      <c r="DGR196" s="6"/>
      <c r="DGS196" s="6"/>
      <c r="DGT196" s="6"/>
      <c r="DGU196" s="6"/>
      <c r="DGV196" s="6"/>
      <c r="DGW196" s="6"/>
      <c r="DGX196" s="6"/>
      <c r="DGY196" s="6"/>
      <c r="DGZ196" s="6"/>
      <c r="DHA196" s="6"/>
      <c r="DHB196" s="6"/>
      <c r="DHC196" s="6"/>
      <c r="DHD196" s="6"/>
      <c r="DHE196" s="6"/>
      <c r="DHF196" s="6"/>
      <c r="DHG196" s="6"/>
      <c r="DHH196" s="6"/>
      <c r="DHI196" s="6"/>
      <c r="DHJ196" s="6"/>
      <c r="DHK196" s="6"/>
      <c r="DHL196" s="6"/>
      <c r="DHM196" s="6"/>
      <c r="DHN196" s="6"/>
      <c r="DHO196" s="6"/>
      <c r="DHP196" s="6"/>
      <c r="DHQ196" s="6"/>
      <c r="DHR196" s="6"/>
      <c r="DHS196" s="6"/>
      <c r="DHT196" s="6"/>
      <c r="DHU196" s="6"/>
      <c r="DHV196" s="6"/>
      <c r="DHW196" s="6"/>
      <c r="DHX196" s="6"/>
      <c r="DHY196" s="6"/>
      <c r="DHZ196" s="6"/>
      <c r="DIA196" s="6"/>
      <c r="DIB196" s="6"/>
      <c r="DIC196" s="6"/>
      <c r="DID196" s="6"/>
      <c r="DIE196" s="6"/>
      <c r="DIF196" s="6"/>
      <c r="DIG196" s="6"/>
      <c r="DIH196" s="6"/>
      <c r="DII196" s="6"/>
      <c r="DIJ196" s="6"/>
      <c r="DIK196" s="6"/>
      <c r="DIL196" s="6"/>
      <c r="DIM196" s="6"/>
      <c r="DIN196" s="6"/>
      <c r="DIO196" s="6"/>
      <c r="DIP196" s="6"/>
      <c r="DIQ196" s="6"/>
      <c r="DIR196" s="6"/>
      <c r="DIS196" s="6"/>
      <c r="DIT196" s="6"/>
      <c r="DIU196" s="6"/>
      <c r="DIV196" s="6"/>
      <c r="DIW196" s="6"/>
      <c r="DIX196" s="6"/>
      <c r="DIY196" s="6"/>
      <c r="DIZ196" s="6"/>
      <c r="DJA196" s="6"/>
      <c r="DJB196" s="6"/>
      <c r="DJC196" s="6"/>
      <c r="DJD196" s="6"/>
      <c r="DJE196" s="6"/>
      <c r="DJF196" s="6"/>
      <c r="DJG196" s="6"/>
      <c r="DJH196" s="6"/>
      <c r="DJI196" s="6"/>
      <c r="DJJ196" s="6"/>
      <c r="DJK196" s="6"/>
      <c r="DJL196" s="6"/>
      <c r="DJM196" s="6"/>
      <c r="DJN196" s="6"/>
      <c r="DJO196" s="6"/>
      <c r="DJP196" s="6"/>
      <c r="DJQ196" s="6"/>
      <c r="DJR196" s="6"/>
      <c r="DJS196" s="6"/>
      <c r="DJT196" s="6"/>
      <c r="DJU196" s="6"/>
      <c r="DJV196" s="6"/>
      <c r="DJW196" s="6"/>
      <c r="DJX196" s="6"/>
      <c r="DJY196" s="6"/>
      <c r="DJZ196" s="6"/>
      <c r="DKA196" s="6"/>
      <c r="DKB196" s="6"/>
      <c r="DKC196" s="6"/>
      <c r="DKD196" s="6"/>
      <c r="DKE196" s="6"/>
      <c r="DKF196" s="6"/>
      <c r="DKG196" s="6"/>
      <c r="DKH196" s="6"/>
      <c r="DKI196" s="6"/>
      <c r="DKJ196" s="6"/>
      <c r="DKK196" s="6"/>
      <c r="DKL196" s="6"/>
      <c r="DKM196" s="6"/>
      <c r="DKN196" s="6"/>
      <c r="DKO196" s="6"/>
      <c r="DKP196" s="6"/>
      <c r="DKQ196" s="6"/>
      <c r="DKR196" s="6"/>
      <c r="DKS196" s="6"/>
      <c r="DKT196" s="6"/>
      <c r="DKU196" s="6"/>
      <c r="DKV196" s="6"/>
      <c r="DKW196" s="6"/>
      <c r="DKX196" s="6"/>
      <c r="DKY196" s="6"/>
      <c r="DKZ196" s="6"/>
      <c r="DLA196" s="6"/>
      <c r="DLB196" s="6"/>
      <c r="DLC196" s="6"/>
      <c r="DLD196" s="6"/>
      <c r="DLE196" s="6"/>
      <c r="DLF196" s="6"/>
      <c r="DLG196" s="6"/>
      <c r="DLH196" s="6"/>
      <c r="DLI196" s="6"/>
      <c r="DLJ196" s="6"/>
      <c r="DLK196" s="6"/>
      <c r="DLL196" s="6"/>
      <c r="DLM196" s="6"/>
      <c r="DLN196" s="6"/>
      <c r="DLO196" s="6"/>
      <c r="DLP196" s="6"/>
      <c r="DLQ196" s="6"/>
      <c r="DLR196" s="6"/>
      <c r="DLS196" s="6"/>
      <c r="DLT196" s="6"/>
      <c r="DLU196" s="6"/>
      <c r="DLV196" s="6"/>
      <c r="DLW196" s="6"/>
      <c r="DLX196" s="6"/>
      <c r="DLY196" s="6"/>
      <c r="DLZ196" s="6"/>
      <c r="DMA196" s="6"/>
      <c r="DMB196" s="6"/>
      <c r="DMC196" s="6"/>
      <c r="DMD196" s="6"/>
      <c r="DME196" s="6"/>
      <c r="DMF196" s="6"/>
      <c r="DMG196" s="6"/>
      <c r="DMH196" s="6"/>
      <c r="DMI196" s="6"/>
      <c r="DMJ196" s="6"/>
      <c r="DMK196" s="6"/>
      <c r="DML196" s="6"/>
      <c r="DMM196" s="6"/>
      <c r="DMN196" s="6"/>
      <c r="DMO196" s="6"/>
      <c r="DMP196" s="6"/>
      <c r="DMQ196" s="6"/>
      <c r="DMR196" s="6"/>
      <c r="DMS196" s="6"/>
      <c r="DMT196" s="6"/>
      <c r="DMU196" s="6"/>
      <c r="DMV196" s="6"/>
      <c r="DMW196" s="6"/>
      <c r="DMX196" s="6"/>
      <c r="DMY196" s="6"/>
      <c r="DMZ196" s="6"/>
      <c r="DNA196" s="6"/>
      <c r="DNB196" s="6"/>
      <c r="DNC196" s="6"/>
      <c r="DND196" s="6"/>
      <c r="DNE196" s="6"/>
      <c r="DNF196" s="6"/>
      <c r="DNG196" s="6"/>
      <c r="DNH196" s="6"/>
      <c r="DNI196" s="6"/>
      <c r="DNJ196" s="6"/>
      <c r="DNK196" s="6"/>
      <c r="DNL196" s="6"/>
      <c r="DNM196" s="6"/>
      <c r="DNN196" s="6"/>
      <c r="DNO196" s="6"/>
      <c r="DNP196" s="6"/>
      <c r="DNQ196" s="6"/>
      <c r="DNR196" s="6"/>
      <c r="DNS196" s="6"/>
      <c r="DNT196" s="6"/>
      <c r="DNU196" s="6"/>
      <c r="DNV196" s="6"/>
      <c r="DNW196" s="6"/>
      <c r="DNX196" s="6"/>
      <c r="DNY196" s="6"/>
      <c r="DNZ196" s="6"/>
      <c r="DOA196" s="6"/>
      <c r="DOB196" s="6"/>
      <c r="DOC196" s="6"/>
      <c r="DOD196" s="6"/>
      <c r="DOE196" s="6"/>
      <c r="DOF196" s="6"/>
      <c r="DOG196" s="6"/>
      <c r="DOH196" s="6"/>
      <c r="DOI196" s="6"/>
      <c r="DOJ196" s="6"/>
      <c r="DOK196" s="6"/>
      <c r="DOL196" s="6"/>
      <c r="DOM196" s="6"/>
      <c r="DON196" s="6"/>
      <c r="DOO196" s="6"/>
      <c r="DOP196" s="6"/>
      <c r="DOQ196" s="6"/>
      <c r="DOR196" s="6"/>
      <c r="DOS196" s="6"/>
      <c r="DOT196" s="6"/>
      <c r="DOU196" s="6"/>
      <c r="DOV196" s="6"/>
      <c r="DOW196" s="6"/>
      <c r="DOX196" s="6"/>
      <c r="DOY196" s="6"/>
      <c r="DOZ196" s="6"/>
      <c r="DPA196" s="6"/>
      <c r="DPB196" s="6"/>
      <c r="DPC196" s="6"/>
      <c r="DPD196" s="6"/>
      <c r="DPE196" s="6"/>
      <c r="DPF196" s="6"/>
      <c r="DPG196" s="6"/>
      <c r="DPH196" s="6"/>
      <c r="DPI196" s="6"/>
      <c r="DPJ196" s="6"/>
      <c r="DPK196" s="6"/>
      <c r="DPL196" s="6"/>
      <c r="DPM196" s="6"/>
      <c r="DPN196" s="6"/>
      <c r="DPO196" s="6"/>
      <c r="DPP196" s="6"/>
      <c r="DPQ196" s="6"/>
      <c r="DPR196" s="6"/>
      <c r="DPS196" s="6"/>
      <c r="DPT196" s="6"/>
      <c r="DPU196" s="6"/>
      <c r="DPV196" s="6"/>
      <c r="DPW196" s="6"/>
      <c r="DPX196" s="6"/>
      <c r="DPY196" s="6"/>
      <c r="DPZ196" s="6"/>
      <c r="DQA196" s="6"/>
      <c r="DQB196" s="6"/>
      <c r="DQC196" s="6"/>
      <c r="DQD196" s="6"/>
      <c r="DQE196" s="6"/>
      <c r="DQF196" s="6"/>
      <c r="DQG196" s="6"/>
      <c r="DQH196" s="6"/>
      <c r="DQI196" s="6"/>
      <c r="DQJ196" s="6"/>
      <c r="DQK196" s="6"/>
      <c r="DQL196" s="6"/>
      <c r="DQM196" s="6"/>
      <c r="DQN196" s="6"/>
      <c r="DQO196" s="6"/>
      <c r="DQP196" s="6"/>
      <c r="DQQ196" s="6"/>
      <c r="DQR196" s="6"/>
      <c r="DQS196" s="6"/>
      <c r="DQT196" s="6"/>
      <c r="DQU196" s="6"/>
      <c r="DQV196" s="6"/>
      <c r="DQW196" s="6"/>
      <c r="DQX196" s="6"/>
      <c r="DQY196" s="6"/>
      <c r="DQZ196" s="6"/>
      <c r="DRA196" s="6"/>
      <c r="DRB196" s="6"/>
      <c r="DRC196" s="6"/>
      <c r="DRD196" s="6"/>
      <c r="DRE196" s="6"/>
      <c r="DRF196" s="6"/>
      <c r="DRG196" s="6"/>
      <c r="DRH196" s="6"/>
      <c r="DRI196" s="6"/>
      <c r="DRJ196" s="6"/>
      <c r="DRK196" s="6"/>
      <c r="DRL196" s="6"/>
      <c r="DRM196" s="6"/>
      <c r="DRN196" s="6"/>
      <c r="DRO196" s="6"/>
      <c r="DRP196" s="6"/>
      <c r="DRQ196" s="6"/>
      <c r="DRR196" s="6"/>
      <c r="DRS196" s="6"/>
      <c r="DRT196" s="6"/>
      <c r="DRU196" s="6"/>
      <c r="DRV196" s="6"/>
      <c r="DRW196" s="6"/>
      <c r="DRX196" s="6"/>
      <c r="DRY196" s="6"/>
      <c r="DRZ196" s="6"/>
      <c r="DSA196" s="6"/>
      <c r="DSB196" s="6"/>
      <c r="DSC196" s="6"/>
      <c r="DSD196" s="6"/>
      <c r="DSE196" s="6"/>
      <c r="DSF196" s="6"/>
      <c r="DSG196" s="6"/>
      <c r="DSH196" s="6"/>
      <c r="DSI196" s="6"/>
      <c r="DSJ196" s="6"/>
      <c r="DSK196" s="6"/>
      <c r="DSL196" s="6"/>
      <c r="DSM196" s="6"/>
      <c r="DSN196" s="6"/>
      <c r="DSO196" s="6"/>
      <c r="DSP196" s="6"/>
      <c r="DSQ196" s="6"/>
      <c r="DSR196" s="6"/>
      <c r="DSS196" s="6"/>
      <c r="DST196" s="6"/>
      <c r="DSU196" s="6"/>
      <c r="DSV196" s="6"/>
      <c r="DSW196" s="6"/>
      <c r="DSX196" s="6"/>
      <c r="DSY196" s="6"/>
      <c r="DSZ196" s="6"/>
      <c r="DTA196" s="6"/>
      <c r="DTB196" s="6"/>
      <c r="DTC196" s="6"/>
      <c r="DTD196" s="6"/>
      <c r="DTE196" s="6"/>
      <c r="DTF196" s="6"/>
      <c r="DTG196" s="6"/>
      <c r="DTH196" s="6"/>
      <c r="DTI196" s="6"/>
      <c r="DTJ196" s="6"/>
      <c r="DTK196" s="6"/>
      <c r="DTL196" s="6"/>
      <c r="DTM196" s="6"/>
      <c r="DTN196" s="6"/>
      <c r="DTO196" s="6"/>
      <c r="DTP196" s="6"/>
      <c r="DTQ196" s="6"/>
      <c r="DTR196" s="6"/>
      <c r="DTS196" s="6"/>
      <c r="DTT196" s="6"/>
      <c r="DTU196" s="6"/>
      <c r="DTV196" s="6"/>
      <c r="DTW196" s="6"/>
      <c r="DTX196" s="6"/>
      <c r="DTY196" s="6"/>
      <c r="DTZ196" s="6"/>
      <c r="DUA196" s="6"/>
      <c r="DUB196" s="6"/>
      <c r="DUC196" s="6"/>
      <c r="DUD196" s="6"/>
      <c r="DUE196" s="6"/>
      <c r="DUF196" s="6"/>
      <c r="DUG196" s="6"/>
      <c r="DUH196" s="6"/>
      <c r="DUI196" s="6"/>
      <c r="DUJ196" s="6"/>
      <c r="DUK196" s="6"/>
      <c r="DUL196" s="6"/>
      <c r="DUM196" s="6"/>
      <c r="DUN196" s="6"/>
      <c r="DUO196" s="6"/>
      <c r="DUP196" s="6"/>
      <c r="DUQ196" s="6"/>
      <c r="DUR196" s="6"/>
      <c r="DUS196" s="6"/>
      <c r="DUT196" s="6"/>
      <c r="DUU196" s="6"/>
      <c r="DUV196" s="6"/>
      <c r="DUW196" s="6"/>
      <c r="DUX196" s="6"/>
      <c r="DUY196" s="6"/>
      <c r="DUZ196" s="6"/>
      <c r="DVA196" s="6"/>
      <c r="DVB196" s="6"/>
      <c r="DVC196" s="6"/>
      <c r="DVD196" s="6"/>
      <c r="DVE196" s="6"/>
      <c r="DVF196" s="6"/>
      <c r="DVG196" s="6"/>
      <c r="DVH196" s="6"/>
      <c r="DVI196" s="6"/>
      <c r="DVJ196" s="6"/>
      <c r="DVK196" s="6"/>
      <c r="DVL196" s="6"/>
      <c r="DVM196" s="6"/>
      <c r="DVN196" s="6"/>
      <c r="DVO196" s="6"/>
      <c r="DVP196" s="6"/>
      <c r="DVQ196" s="6"/>
      <c r="DVR196" s="6"/>
      <c r="DVS196" s="6"/>
      <c r="DVT196" s="6"/>
      <c r="DVU196" s="6"/>
      <c r="DVV196" s="6"/>
      <c r="DVW196" s="6"/>
      <c r="DVX196" s="6"/>
      <c r="DVY196" s="6"/>
      <c r="DVZ196" s="6"/>
      <c r="DWA196" s="6"/>
      <c r="DWB196" s="6"/>
      <c r="DWC196" s="6"/>
      <c r="DWD196" s="6"/>
      <c r="DWE196" s="6"/>
      <c r="DWF196" s="6"/>
      <c r="DWG196" s="6"/>
      <c r="DWH196" s="6"/>
      <c r="DWI196" s="6"/>
      <c r="DWJ196" s="6"/>
      <c r="DWK196" s="6"/>
      <c r="DWL196" s="6"/>
      <c r="DWM196" s="6"/>
      <c r="DWN196" s="6"/>
      <c r="DWO196" s="6"/>
      <c r="DWP196" s="6"/>
      <c r="DWQ196" s="6"/>
      <c r="DWR196" s="6"/>
      <c r="DWS196" s="6"/>
      <c r="DWT196" s="6"/>
      <c r="DWU196" s="6"/>
      <c r="DWV196" s="6"/>
      <c r="DWW196" s="6"/>
      <c r="DWX196" s="6"/>
      <c r="DWY196" s="6"/>
      <c r="DWZ196" s="6"/>
      <c r="DXA196" s="6"/>
      <c r="DXB196" s="6"/>
      <c r="DXC196" s="6"/>
      <c r="DXD196" s="6"/>
      <c r="DXE196" s="6"/>
      <c r="DXF196" s="6"/>
      <c r="DXG196" s="6"/>
      <c r="DXH196" s="6"/>
      <c r="DXI196" s="6"/>
      <c r="DXJ196" s="6"/>
      <c r="DXK196" s="6"/>
      <c r="DXL196" s="6"/>
      <c r="DXM196" s="6"/>
      <c r="DXN196" s="6"/>
      <c r="DXO196" s="6"/>
      <c r="DXP196" s="6"/>
      <c r="DXQ196" s="6"/>
      <c r="DXR196" s="6"/>
      <c r="DXS196" s="6"/>
      <c r="DXT196" s="6"/>
      <c r="DXU196" s="6"/>
      <c r="DXV196" s="6"/>
      <c r="DXW196" s="6"/>
      <c r="DXX196" s="6"/>
      <c r="DXY196" s="6"/>
      <c r="DXZ196" s="6"/>
      <c r="DYA196" s="6"/>
      <c r="DYB196" s="6"/>
      <c r="DYC196" s="6"/>
      <c r="DYD196" s="6"/>
      <c r="DYE196" s="6"/>
      <c r="DYF196" s="6"/>
      <c r="DYG196" s="6"/>
      <c r="DYH196" s="6"/>
      <c r="DYI196" s="6"/>
      <c r="DYJ196" s="6"/>
      <c r="DYK196" s="6"/>
      <c r="DYL196" s="6"/>
      <c r="DYM196" s="6"/>
      <c r="DYN196" s="6"/>
      <c r="DYO196" s="6"/>
      <c r="DYP196" s="6"/>
      <c r="DYQ196" s="6"/>
      <c r="DYR196" s="6"/>
      <c r="DYS196" s="6"/>
      <c r="DYT196" s="6"/>
      <c r="DYU196" s="6"/>
      <c r="DYV196" s="6"/>
      <c r="DYW196" s="6"/>
      <c r="DYX196" s="6"/>
      <c r="DYY196" s="6"/>
      <c r="DYZ196" s="6"/>
      <c r="DZA196" s="6"/>
      <c r="DZB196" s="6"/>
      <c r="DZC196" s="6"/>
      <c r="DZD196" s="6"/>
      <c r="DZE196" s="6"/>
      <c r="DZF196" s="6"/>
      <c r="DZG196" s="6"/>
      <c r="DZH196" s="6"/>
      <c r="DZI196" s="6"/>
      <c r="DZJ196" s="6"/>
      <c r="DZK196" s="6"/>
      <c r="DZL196" s="6"/>
      <c r="DZM196" s="6"/>
      <c r="DZN196" s="6"/>
      <c r="DZO196" s="6"/>
      <c r="DZP196" s="6"/>
      <c r="DZQ196" s="6"/>
      <c r="DZR196" s="6"/>
      <c r="DZS196" s="6"/>
      <c r="DZT196" s="6"/>
      <c r="DZU196" s="6"/>
      <c r="DZV196" s="6"/>
      <c r="DZW196" s="6"/>
      <c r="DZX196" s="6"/>
      <c r="DZY196" s="6"/>
      <c r="DZZ196" s="6"/>
      <c r="EAA196" s="6"/>
      <c r="EAB196" s="6"/>
      <c r="EAC196" s="6"/>
      <c r="EAD196" s="6"/>
      <c r="EAE196" s="6"/>
      <c r="EAF196" s="6"/>
      <c r="EAG196" s="6"/>
      <c r="EAH196" s="6"/>
      <c r="EAI196" s="6"/>
      <c r="EAJ196" s="6"/>
      <c r="EAK196" s="6"/>
      <c r="EAL196" s="6"/>
      <c r="EAM196" s="6"/>
      <c r="EAN196" s="6"/>
      <c r="EAO196" s="6"/>
      <c r="EAP196" s="6"/>
      <c r="EAQ196" s="6"/>
      <c r="EAR196" s="6"/>
      <c r="EAS196" s="6"/>
      <c r="EAT196" s="6"/>
      <c r="EAU196" s="6"/>
      <c r="EAV196" s="6"/>
      <c r="EAW196" s="6"/>
      <c r="EAX196" s="6"/>
      <c r="EAY196" s="6"/>
      <c r="EAZ196" s="6"/>
      <c r="EBA196" s="6"/>
      <c r="EBB196" s="6"/>
      <c r="EBC196" s="6"/>
      <c r="EBD196" s="6"/>
      <c r="EBE196" s="6"/>
      <c r="EBF196" s="6"/>
      <c r="EBG196" s="6"/>
      <c r="EBH196" s="6"/>
      <c r="EBI196" s="6"/>
      <c r="EBJ196" s="6"/>
      <c r="EBK196" s="6"/>
      <c r="EBL196" s="6"/>
      <c r="EBM196" s="6"/>
      <c r="EBN196" s="6"/>
      <c r="EBO196" s="6"/>
      <c r="EBP196" s="6"/>
      <c r="EBQ196" s="6"/>
      <c r="EBR196" s="6"/>
      <c r="EBS196" s="6"/>
      <c r="EBT196" s="6"/>
      <c r="EBU196" s="6"/>
      <c r="EBV196" s="6"/>
      <c r="EBW196" s="6"/>
      <c r="EBX196" s="6"/>
      <c r="EBY196" s="6"/>
      <c r="EBZ196" s="6"/>
      <c r="ECA196" s="6"/>
      <c r="ECB196" s="6"/>
      <c r="ECC196" s="6"/>
      <c r="ECD196" s="6"/>
      <c r="ECE196" s="6"/>
      <c r="ECF196" s="6"/>
      <c r="ECG196" s="6"/>
      <c r="ECH196" s="6"/>
      <c r="ECI196" s="6"/>
      <c r="ECJ196" s="6"/>
      <c r="ECK196" s="6"/>
      <c r="ECL196" s="6"/>
      <c r="ECM196" s="6"/>
      <c r="ECN196" s="6"/>
      <c r="ECO196" s="6"/>
      <c r="ECP196" s="6"/>
      <c r="ECQ196" s="6"/>
      <c r="ECR196" s="6"/>
      <c r="ECS196" s="6"/>
      <c r="ECT196" s="6"/>
      <c r="ECU196" s="6"/>
      <c r="ECV196" s="6"/>
      <c r="ECW196" s="6"/>
      <c r="ECX196" s="6"/>
      <c r="ECY196" s="6"/>
      <c r="ECZ196" s="6"/>
      <c r="EDA196" s="6"/>
      <c r="EDB196" s="6"/>
      <c r="EDC196" s="6"/>
      <c r="EDD196" s="6"/>
      <c r="EDE196" s="6"/>
      <c r="EDF196" s="6"/>
      <c r="EDG196" s="6"/>
      <c r="EDH196" s="6"/>
      <c r="EDI196" s="6"/>
      <c r="EDJ196" s="6"/>
      <c r="EDK196" s="6"/>
      <c r="EDL196" s="6"/>
      <c r="EDM196" s="6"/>
      <c r="EDN196" s="6"/>
      <c r="EDO196" s="6"/>
      <c r="EDP196" s="6"/>
      <c r="EDQ196" s="6"/>
      <c r="EDR196" s="6"/>
      <c r="EDS196" s="6"/>
      <c r="EDT196" s="6"/>
      <c r="EDU196" s="6"/>
      <c r="EDV196" s="6"/>
      <c r="EDW196" s="6"/>
      <c r="EDX196" s="6"/>
      <c r="EDY196" s="6"/>
      <c r="EDZ196" s="6"/>
      <c r="EEA196" s="6"/>
      <c r="EEB196" s="6"/>
      <c r="EEC196" s="6"/>
      <c r="EED196" s="6"/>
      <c r="EEE196" s="6"/>
      <c r="EEF196" s="6"/>
      <c r="EEG196" s="6"/>
      <c r="EEH196" s="6"/>
      <c r="EEI196" s="6"/>
      <c r="EEJ196" s="6"/>
      <c r="EEK196" s="6"/>
      <c r="EEL196" s="6"/>
      <c r="EEM196" s="6"/>
      <c r="EEN196" s="6"/>
      <c r="EEO196" s="6"/>
      <c r="EEP196" s="6"/>
      <c r="EEQ196" s="6"/>
      <c r="EER196" s="6"/>
      <c r="EES196" s="6"/>
      <c r="EET196" s="6"/>
      <c r="EEU196" s="6"/>
      <c r="EEV196" s="6"/>
      <c r="EEW196" s="6"/>
      <c r="EEX196" s="6"/>
      <c r="EEY196" s="6"/>
      <c r="EEZ196" s="6"/>
      <c r="EFA196" s="6"/>
      <c r="EFB196" s="6"/>
      <c r="EFC196" s="6"/>
      <c r="EFD196" s="6"/>
      <c r="EFE196" s="6"/>
      <c r="EFF196" s="6"/>
      <c r="EFG196" s="6"/>
      <c r="EFH196" s="6"/>
      <c r="EFI196" s="6"/>
      <c r="EFJ196" s="6"/>
      <c r="EFK196" s="6"/>
      <c r="EFL196" s="6"/>
      <c r="EFM196" s="6"/>
      <c r="EFN196" s="6"/>
      <c r="EFO196" s="6"/>
      <c r="EFP196" s="6"/>
      <c r="EFQ196" s="6"/>
      <c r="EFR196" s="6"/>
      <c r="EFS196" s="6"/>
      <c r="EFT196" s="6"/>
      <c r="EFU196" s="6"/>
      <c r="EFV196" s="6"/>
      <c r="EFW196" s="6"/>
      <c r="EFX196" s="6"/>
      <c r="EFY196" s="6"/>
      <c r="EFZ196" s="6"/>
      <c r="EGA196" s="6"/>
      <c r="EGB196" s="6"/>
      <c r="EGC196" s="6"/>
      <c r="EGD196" s="6"/>
      <c r="EGE196" s="6"/>
      <c r="EGF196" s="6"/>
      <c r="EGG196" s="6"/>
      <c r="EGH196" s="6"/>
      <c r="EGI196" s="6"/>
      <c r="EGJ196" s="6"/>
      <c r="EGK196" s="6"/>
      <c r="EGL196" s="6"/>
      <c r="EGM196" s="6"/>
      <c r="EGN196" s="6"/>
      <c r="EGO196" s="6"/>
      <c r="EGP196" s="6"/>
      <c r="EGQ196" s="6"/>
      <c r="EGR196" s="6"/>
      <c r="EGS196" s="6"/>
      <c r="EGT196" s="6"/>
      <c r="EGU196" s="6"/>
      <c r="EGV196" s="6"/>
      <c r="EGW196" s="6"/>
      <c r="EGX196" s="6"/>
      <c r="EGY196" s="6"/>
      <c r="EGZ196" s="6"/>
      <c r="EHA196" s="6"/>
      <c r="EHB196" s="6"/>
      <c r="EHC196" s="6"/>
      <c r="EHD196" s="6"/>
      <c r="EHE196" s="6"/>
      <c r="EHF196" s="6"/>
      <c r="EHG196" s="6"/>
      <c r="EHH196" s="6"/>
      <c r="EHI196" s="6"/>
      <c r="EHJ196" s="6"/>
      <c r="EHK196" s="6"/>
      <c r="EHL196" s="6"/>
      <c r="EHM196" s="6"/>
      <c r="EHN196" s="6"/>
      <c r="EHO196" s="6"/>
      <c r="EHP196" s="6"/>
      <c r="EHQ196" s="6"/>
      <c r="EHR196" s="6"/>
      <c r="EHS196" s="6"/>
      <c r="EHT196" s="6"/>
      <c r="EHU196" s="6"/>
      <c r="EHV196" s="6"/>
      <c r="EHW196" s="6"/>
      <c r="EHX196" s="6"/>
      <c r="EHY196" s="6"/>
      <c r="EHZ196" s="6"/>
      <c r="EIA196" s="6"/>
      <c r="EIB196" s="6"/>
      <c r="EIC196" s="6"/>
      <c r="EID196" s="6"/>
      <c r="EIE196" s="6"/>
      <c r="EIF196" s="6"/>
      <c r="EIG196" s="6"/>
      <c r="EIH196" s="6"/>
      <c r="EII196" s="6"/>
      <c r="EIJ196" s="6"/>
      <c r="EIK196" s="6"/>
      <c r="EIL196" s="6"/>
      <c r="EIM196" s="6"/>
      <c r="EIN196" s="6"/>
      <c r="EIO196" s="6"/>
      <c r="EIP196" s="6"/>
      <c r="EIQ196" s="6"/>
      <c r="EIR196" s="6"/>
      <c r="EIS196" s="6"/>
      <c r="EIT196" s="6"/>
      <c r="EIU196" s="6"/>
      <c r="EIV196" s="6"/>
      <c r="EIW196" s="6"/>
      <c r="EIX196" s="6"/>
      <c r="EIY196" s="6"/>
      <c r="EIZ196" s="6"/>
      <c r="EJA196" s="6"/>
      <c r="EJB196" s="6"/>
      <c r="EJC196" s="6"/>
      <c r="EJD196" s="6"/>
      <c r="EJE196" s="6"/>
      <c r="EJF196" s="6"/>
      <c r="EJG196" s="6"/>
      <c r="EJH196" s="6"/>
      <c r="EJI196" s="6"/>
      <c r="EJJ196" s="6"/>
      <c r="EJK196" s="6"/>
      <c r="EJL196" s="6"/>
      <c r="EJM196" s="6"/>
      <c r="EJN196" s="6"/>
      <c r="EJO196" s="6"/>
      <c r="EJP196" s="6"/>
      <c r="EJQ196" s="6"/>
      <c r="EJR196" s="6"/>
      <c r="EJS196" s="6"/>
      <c r="EJT196" s="6"/>
      <c r="EJU196" s="6"/>
      <c r="EJV196" s="6"/>
      <c r="EJW196" s="6"/>
      <c r="EJX196" s="6"/>
      <c r="EJY196" s="6"/>
      <c r="EJZ196" s="6"/>
      <c r="EKA196" s="6"/>
      <c r="EKB196" s="6"/>
      <c r="EKC196" s="6"/>
      <c r="EKD196" s="6"/>
      <c r="EKE196" s="6"/>
      <c r="EKF196" s="6"/>
      <c r="EKG196" s="6"/>
      <c r="EKH196" s="6"/>
      <c r="EKI196" s="6"/>
      <c r="EKJ196" s="6"/>
      <c r="EKK196" s="6"/>
      <c r="EKL196" s="6"/>
      <c r="EKM196" s="6"/>
      <c r="EKN196" s="6"/>
      <c r="EKO196" s="6"/>
      <c r="EKP196" s="6"/>
      <c r="EKQ196" s="6"/>
      <c r="EKR196" s="6"/>
      <c r="EKS196" s="6"/>
      <c r="EKT196" s="6"/>
      <c r="EKU196" s="6"/>
      <c r="EKV196" s="6"/>
      <c r="EKW196" s="6"/>
      <c r="EKX196" s="6"/>
      <c r="EKY196" s="6"/>
      <c r="EKZ196" s="6"/>
      <c r="ELA196" s="6"/>
      <c r="ELB196" s="6"/>
      <c r="ELC196" s="6"/>
      <c r="ELD196" s="6"/>
      <c r="ELE196" s="6"/>
      <c r="ELF196" s="6"/>
      <c r="ELG196" s="6"/>
      <c r="ELH196" s="6"/>
      <c r="ELI196" s="6"/>
      <c r="ELJ196" s="6"/>
      <c r="ELK196" s="6"/>
      <c r="ELL196" s="6"/>
      <c r="ELM196" s="6"/>
      <c r="ELN196" s="6"/>
      <c r="ELO196" s="6"/>
      <c r="ELP196" s="6"/>
      <c r="ELQ196" s="6"/>
      <c r="ELR196" s="6"/>
      <c r="ELS196" s="6"/>
      <c r="ELT196" s="6"/>
      <c r="ELU196" s="6"/>
      <c r="ELV196" s="6"/>
      <c r="ELW196" s="6"/>
      <c r="ELX196" s="6"/>
      <c r="ELY196" s="6"/>
      <c r="ELZ196" s="6"/>
      <c r="EMA196" s="6"/>
      <c r="EMB196" s="6"/>
      <c r="EMC196" s="6"/>
      <c r="EMD196" s="6"/>
      <c r="EME196" s="6"/>
      <c r="EMF196" s="6"/>
      <c r="EMG196" s="6"/>
      <c r="EMH196" s="6"/>
      <c r="EMI196" s="6"/>
      <c r="EMJ196" s="6"/>
      <c r="EMK196" s="6"/>
      <c r="EML196" s="6"/>
      <c r="EMM196" s="6"/>
      <c r="EMN196" s="6"/>
      <c r="EMO196" s="6"/>
      <c r="EMP196" s="6"/>
      <c r="EMQ196" s="6"/>
      <c r="EMR196" s="6"/>
      <c r="EMS196" s="6"/>
      <c r="EMT196" s="6"/>
      <c r="EMU196" s="6"/>
      <c r="EMV196" s="6"/>
      <c r="EMW196" s="6"/>
      <c r="EMX196" s="6"/>
      <c r="EMY196" s="6"/>
      <c r="EMZ196" s="6"/>
      <c r="ENA196" s="6"/>
      <c r="ENB196" s="6"/>
      <c r="ENC196" s="6"/>
      <c r="END196" s="6"/>
      <c r="ENE196" s="6"/>
      <c r="ENF196" s="6"/>
      <c r="ENG196" s="6"/>
      <c r="ENH196" s="6"/>
      <c r="ENI196" s="6"/>
      <c r="ENJ196" s="6"/>
      <c r="ENK196" s="6"/>
      <c r="ENL196" s="6"/>
      <c r="ENM196" s="6"/>
      <c r="ENN196" s="6"/>
      <c r="ENO196" s="6"/>
      <c r="ENP196" s="6"/>
      <c r="ENQ196" s="6"/>
      <c r="ENR196" s="6"/>
      <c r="ENS196" s="6"/>
      <c r="ENT196" s="6"/>
      <c r="ENU196" s="6"/>
      <c r="ENV196" s="6"/>
      <c r="ENW196" s="6"/>
      <c r="ENX196" s="6"/>
      <c r="ENY196" s="6"/>
      <c r="ENZ196" s="6"/>
      <c r="EOA196" s="6"/>
      <c r="EOB196" s="6"/>
      <c r="EOC196" s="6"/>
      <c r="EOD196" s="6"/>
      <c r="EOE196" s="6"/>
      <c r="EOF196" s="6"/>
      <c r="EOG196" s="6"/>
      <c r="EOH196" s="6"/>
      <c r="EOI196" s="6"/>
      <c r="EOJ196" s="6"/>
      <c r="EOK196" s="6"/>
      <c r="EOL196" s="6"/>
      <c r="EOM196" s="6"/>
      <c r="EON196" s="6"/>
      <c r="EOO196" s="6"/>
      <c r="EOP196" s="6"/>
      <c r="EOQ196" s="6"/>
      <c r="EOR196" s="6"/>
      <c r="EOS196" s="6"/>
      <c r="EOT196" s="6"/>
      <c r="EOU196" s="6"/>
      <c r="EOV196" s="6"/>
      <c r="EOW196" s="6"/>
      <c r="EOX196" s="6"/>
      <c r="EOY196" s="6"/>
      <c r="EOZ196" s="6"/>
      <c r="EPA196" s="6"/>
      <c r="EPB196" s="6"/>
      <c r="EPC196" s="6"/>
      <c r="EPD196" s="6"/>
      <c r="EPE196" s="6"/>
      <c r="EPF196" s="6"/>
      <c r="EPG196" s="6"/>
      <c r="EPH196" s="6"/>
      <c r="EPI196" s="6"/>
      <c r="EPJ196" s="6"/>
      <c r="EPK196" s="6"/>
      <c r="EPL196" s="6"/>
      <c r="EPM196" s="6"/>
      <c r="EPN196" s="6"/>
      <c r="EPO196" s="6"/>
      <c r="EPP196" s="6"/>
      <c r="EPQ196" s="6"/>
      <c r="EPR196" s="6"/>
      <c r="EPS196" s="6"/>
      <c r="EPT196" s="6"/>
      <c r="EPU196" s="6"/>
      <c r="EPV196" s="6"/>
      <c r="EPW196" s="6"/>
      <c r="EPX196" s="6"/>
      <c r="EPY196" s="6"/>
      <c r="EPZ196" s="6"/>
      <c r="EQA196" s="6"/>
      <c r="EQB196" s="6"/>
      <c r="EQC196" s="6"/>
      <c r="EQD196" s="6"/>
      <c r="EQE196" s="6"/>
      <c r="EQF196" s="6"/>
      <c r="EQG196" s="6"/>
      <c r="EQH196" s="6"/>
      <c r="EQI196" s="6"/>
      <c r="EQJ196" s="6"/>
      <c r="EQK196" s="6"/>
      <c r="EQL196" s="6"/>
      <c r="EQM196" s="6"/>
      <c r="EQN196" s="6"/>
      <c r="EQO196" s="6"/>
      <c r="EQP196" s="6"/>
      <c r="EQQ196" s="6"/>
      <c r="EQR196" s="6"/>
      <c r="EQS196" s="6"/>
      <c r="EQT196" s="6"/>
      <c r="EQU196" s="6"/>
      <c r="EQV196" s="6"/>
      <c r="EQW196" s="6"/>
      <c r="EQX196" s="6"/>
      <c r="EQY196" s="6"/>
      <c r="EQZ196" s="6"/>
      <c r="ERA196" s="6"/>
      <c r="ERB196" s="6"/>
      <c r="ERC196" s="6"/>
      <c r="ERD196" s="6"/>
      <c r="ERE196" s="6"/>
      <c r="ERF196" s="6"/>
      <c r="ERG196" s="6"/>
      <c r="ERH196" s="6"/>
      <c r="ERI196" s="6"/>
      <c r="ERJ196" s="6"/>
      <c r="ERK196" s="6"/>
      <c r="ERL196" s="6"/>
      <c r="ERM196" s="6"/>
      <c r="ERN196" s="6"/>
      <c r="ERO196" s="6"/>
      <c r="ERP196" s="6"/>
      <c r="ERQ196" s="6"/>
      <c r="ERR196" s="6"/>
      <c r="ERS196" s="6"/>
      <c r="ERT196" s="6"/>
      <c r="ERU196" s="6"/>
      <c r="ERV196" s="6"/>
      <c r="ERW196" s="6"/>
      <c r="ERX196" s="6"/>
      <c r="ERY196" s="6"/>
      <c r="ERZ196" s="6"/>
      <c r="ESA196" s="6"/>
      <c r="ESB196" s="6"/>
      <c r="ESC196" s="6"/>
      <c r="ESD196" s="6"/>
      <c r="ESE196" s="6"/>
      <c r="ESF196" s="6"/>
      <c r="ESG196" s="6"/>
      <c r="ESH196" s="6"/>
      <c r="ESI196" s="6"/>
      <c r="ESJ196" s="6"/>
      <c r="ESK196" s="6"/>
      <c r="ESL196" s="6"/>
      <c r="ESM196" s="6"/>
      <c r="ESN196" s="6"/>
      <c r="ESO196" s="6"/>
      <c r="ESP196" s="6"/>
      <c r="ESQ196" s="6"/>
      <c r="ESR196" s="6"/>
      <c r="ESS196" s="6"/>
      <c r="EST196" s="6"/>
      <c r="ESU196" s="6"/>
      <c r="ESV196" s="6"/>
      <c r="ESW196" s="6"/>
      <c r="ESX196" s="6"/>
      <c r="ESY196" s="6"/>
      <c r="ESZ196" s="6"/>
      <c r="ETA196" s="6"/>
      <c r="ETB196" s="6"/>
      <c r="ETC196" s="6"/>
      <c r="ETD196" s="6"/>
      <c r="ETE196" s="6"/>
      <c r="ETF196" s="6"/>
      <c r="ETG196" s="6"/>
      <c r="ETH196" s="6"/>
      <c r="ETI196" s="6"/>
      <c r="ETJ196" s="6"/>
      <c r="ETK196" s="6"/>
      <c r="ETL196" s="6"/>
      <c r="ETM196" s="6"/>
      <c r="ETN196" s="6"/>
      <c r="ETO196" s="6"/>
      <c r="ETP196" s="6"/>
      <c r="ETQ196" s="6"/>
      <c r="ETR196" s="6"/>
      <c r="ETS196" s="6"/>
      <c r="ETT196" s="6"/>
      <c r="ETU196" s="6"/>
      <c r="ETV196" s="6"/>
      <c r="ETW196" s="6"/>
      <c r="ETX196" s="6"/>
      <c r="ETY196" s="6"/>
      <c r="ETZ196" s="6"/>
      <c r="EUA196" s="6"/>
      <c r="EUB196" s="6"/>
      <c r="EUC196" s="6"/>
      <c r="EUD196" s="6"/>
      <c r="EUE196" s="6"/>
      <c r="EUF196" s="6"/>
      <c r="EUG196" s="6"/>
      <c r="EUH196" s="6"/>
      <c r="EUI196" s="6"/>
      <c r="EUJ196" s="6"/>
      <c r="EUK196" s="6"/>
      <c r="EUL196" s="6"/>
      <c r="EUM196" s="6"/>
      <c r="EUN196" s="6"/>
      <c r="EUO196" s="6"/>
      <c r="EUP196" s="6"/>
      <c r="EUQ196" s="6"/>
      <c r="EUR196" s="6"/>
      <c r="EUS196" s="6"/>
      <c r="EUT196" s="6"/>
      <c r="EUU196" s="6"/>
      <c r="EUV196" s="6"/>
      <c r="EUW196" s="6"/>
      <c r="EUX196" s="6"/>
      <c r="EUY196" s="6"/>
      <c r="EUZ196" s="6"/>
      <c r="EVA196" s="6"/>
      <c r="EVB196" s="6"/>
      <c r="EVC196" s="6"/>
      <c r="EVD196" s="6"/>
      <c r="EVE196" s="6"/>
      <c r="EVF196" s="6"/>
      <c r="EVG196" s="6"/>
      <c r="EVH196" s="6"/>
      <c r="EVI196" s="6"/>
      <c r="EVJ196" s="6"/>
      <c r="EVK196" s="6"/>
      <c r="EVL196" s="6"/>
      <c r="EVM196" s="6"/>
      <c r="EVN196" s="6"/>
      <c r="EVO196" s="6"/>
      <c r="EVP196" s="6"/>
      <c r="EVQ196" s="6"/>
      <c r="EVR196" s="6"/>
      <c r="EVS196" s="6"/>
      <c r="EVT196" s="6"/>
      <c r="EVU196" s="6"/>
      <c r="EVV196" s="6"/>
      <c r="EVW196" s="6"/>
      <c r="EVX196" s="6"/>
      <c r="EVY196" s="6"/>
      <c r="EVZ196" s="6"/>
      <c r="EWA196" s="6"/>
      <c r="EWB196" s="6"/>
      <c r="EWC196" s="6"/>
      <c r="EWD196" s="6"/>
      <c r="EWE196" s="6"/>
      <c r="EWF196" s="6"/>
      <c r="EWG196" s="6"/>
      <c r="EWH196" s="6"/>
      <c r="EWI196" s="6"/>
      <c r="EWJ196" s="6"/>
      <c r="EWK196" s="6"/>
      <c r="EWL196" s="6"/>
      <c r="EWM196" s="6"/>
      <c r="EWN196" s="6"/>
      <c r="EWO196" s="6"/>
      <c r="EWP196" s="6"/>
      <c r="EWQ196" s="6"/>
      <c r="EWR196" s="6"/>
      <c r="EWS196" s="6"/>
      <c r="EWT196" s="6"/>
      <c r="EWU196" s="6"/>
      <c r="EWV196" s="6"/>
      <c r="EWW196" s="6"/>
      <c r="EWX196" s="6"/>
      <c r="EWY196" s="6"/>
      <c r="EWZ196" s="6"/>
      <c r="EXA196" s="6"/>
      <c r="EXB196" s="6"/>
      <c r="EXC196" s="6"/>
      <c r="EXD196" s="6"/>
      <c r="EXE196" s="6"/>
      <c r="EXF196" s="6"/>
      <c r="EXG196" s="6"/>
      <c r="EXH196" s="6"/>
      <c r="EXI196" s="6"/>
      <c r="EXJ196" s="6"/>
      <c r="EXK196" s="6"/>
      <c r="EXL196" s="6"/>
      <c r="EXM196" s="6"/>
      <c r="EXN196" s="6"/>
      <c r="EXO196" s="6"/>
      <c r="EXP196" s="6"/>
      <c r="EXQ196" s="6"/>
      <c r="EXR196" s="6"/>
      <c r="EXS196" s="6"/>
      <c r="EXT196" s="6"/>
      <c r="EXU196" s="6"/>
      <c r="EXV196" s="6"/>
      <c r="EXW196" s="6"/>
      <c r="EXX196" s="6"/>
      <c r="EXY196" s="6"/>
      <c r="EXZ196" s="6"/>
      <c r="EYA196" s="6"/>
      <c r="EYB196" s="6"/>
      <c r="EYC196" s="6"/>
      <c r="EYD196" s="6"/>
      <c r="EYE196" s="6"/>
      <c r="EYF196" s="6"/>
      <c r="EYG196" s="6"/>
      <c r="EYH196" s="6"/>
      <c r="EYI196" s="6"/>
      <c r="EYJ196" s="6"/>
      <c r="EYK196" s="6"/>
      <c r="EYL196" s="6"/>
      <c r="EYM196" s="6"/>
      <c r="EYN196" s="6"/>
      <c r="EYO196" s="6"/>
      <c r="EYP196" s="6"/>
      <c r="EYQ196" s="6"/>
      <c r="EYR196" s="6"/>
      <c r="EYS196" s="6"/>
      <c r="EYT196" s="6"/>
      <c r="EYU196" s="6"/>
      <c r="EYV196" s="6"/>
      <c r="EYW196" s="6"/>
      <c r="EYX196" s="6"/>
      <c r="EYY196" s="6"/>
      <c r="EYZ196" s="6"/>
      <c r="EZA196" s="6"/>
      <c r="EZB196" s="6"/>
      <c r="EZC196" s="6"/>
      <c r="EZD196" s="6"/>
      <c r="EZE196" s="6"/>
      <c r="EZF196" s="6"/>
      <c r="EZG196" s="6"/>
      <c r="EZH196" s="6"/>
      <c r="EZI196" s="6"/>
      <c r="EZJ196" s="6"/>
      <c r="EZK196" s="6"/>
      <c r="EZL196" s="6"/>
      <c r="EZM196" s="6"/>
      <c r="EZN196" s="6"/>
      <c r="EZO196" s="6"/>
      <c r="EZP196" s="6"/>
      <c r="EZQ196" s="6"/>
      <c r="EZR196" s="6"/>
      <c r="EZS196" s="6"/>
      <c r="EZT196" s="6"/>
      <c r="EZU196" s="6"/>
      <c r="EZV196" s="6"/>
      <c r="EZW196" s="6"/>
      <c r="EZX196" s="6"/>
      <c r="EZY196" s="6"/>
      <c r="EZZ196" s="6"/>
      <c r="FAA196" s="6"/>
      <c r="FAB196" s="6"/>
      <c r="FAC196" s="6"/>
      <c r="FAD196" s="6"/>
      <c r="FAE196" s="6"/>
      <c r="FAF196" s="6"/>
      <c r="FAG196" s="6"/>
      <c r="FAH196" s="6"/>
      <c r="FAI196" s="6"/>
      <c r="FAJ196" s="6"/>
      <c r="FAK196" s="6"/>
      <c r="FAL196" s="6"/>
      <c r="FAM196" s="6"/>
      <c r="FAN196" s="6"/>
      <c r="FAO196" s="6"/>
      <c r="FAP196" s="6"/>
      <c r="FAQ196" s="6"/>
      <c r="FAR196" s="6"/>
      <c r="FAS196" s="6"/>
      <c r="FAT196" s="6"/>
      <c r="FAU196" s="6"/>
      <c r="FAV196" s="6"/>
      <c r="FAW196" s="6"/>
      <c r="FAX196" s="6"/>
      <c r="FAY196" s="6"/>
      <c r="FAZ196" s="6"/>
      <c r="FBA196" s="6"/>
      <c r="FBB196" s="6"/>
      <c r="FBC196" s="6"/>
      <c r="FBD196" s="6"/>
      <c r="FBE196" s="6"/>
      <c r="FBF196" s="6"/>
      <c r="FBG196" s="6"/>
      <c r="FBH196" s="6"/>
      <c r="FBI196" s="6"/>
      <c r="FBJ196" s="6"/>
      <c r="FBK196" s="6"/>
      <c r="FBL196" s="6"/>
      <c r="FBM196" s="6"/>
      <c r="FBN196" s="6"/>
      <c r="FBO196" s="6"/>
      <c r="FBP196" s="6"/>
      <c r="FBQ196" s="6"/>
      <c r="FBR196" s="6"/>
      <c r="FBS196" s="6"/>
      <c r="FBT196" s="6"/>
      <c r="FBU196" s="6"/>
      <c r="FBV196" s="6"/>
      <c r="FBW196" s="6"/>
      <c r="FBX196" s="6"/>
      <c r="FBY196" s="6"/>
      <c r="FBZ196" s="6"/>
      <c r="FCA196" s="6"/>
      <c r="FCB196" s="6"/>
      <c r="FCC196" s="6"/>
      <c r="FCD196" s="6"/>
      <c r="FCE196" s="6"/>
      <c r="FCF196" s="6"/>
      <c r="FCG196" s="6"/>
      <c r="FCH196" s="6"/>
      <c r="FCI196" s="6"/>
      <c r="FCJ196" s="6"/>
      <c r="FCK196" s="6"/>
      <c r="FCL196" s="6"/>
      <c r="FCM196" s="6"/>
      <c r="FCN196" s="6"/>
      <c r="FCO196" s="6"/>
      <c r="FCP196" s="6"/>
      <c r="FCQ196" s="6"/>
      <c r="FCR196" s="6"/>
      <c r="FCS196" s="6"/>
      <c r="FCT196" s="6"/>
      <c r="FCU196" s="6"/>
      <c r="FCV196" s="6"/>
      <c r="FCW196" s="6"/>
      <c r="FCX196" s="6"/>
      <c r="FCY196" s="6"/>
      <c r="FCZ196" s="6"/>
      <c r="FDA196" s="6"/>
      <c r="FDB196" s="6"/>
      <c r="FDC196" s="6"/>
      <c r="FDD196" s="6"/>
      <c r="FDE196" s="6"/>
      <c r="FDF196" s="6"/>
      <c r="FDG196" s="6"/>
      <c r="FDH196" s="6"/>
      <c r="FDI196" s="6"/>
      <c r="FDJ196" s="6"/>
      <c r="FDK196" s="6"/>
      <c r="FDL196" s="6"/>
      <c r="FDM196" s="6"/>
      <c r="FDN196" s="6"/>
      <c r="FDO196" s="6"/>
      <c r="FDP196" s="6"/>
      <c r="FDQ196" s="6"/>
      <c r="FDR196" s="6"/>
      <c r="FDS196" s="6"/>
      <c r="FDT196" s="6"/>
      <c r="FDU196" s="6"/>
      <c r="FDV196" s="6"/>
      <c r="FDW196" s="6"/>
      <c r="FDX196" s="6"/>
      <c r="FDY196" s="6"/>
      <c r="FDZ196" s="6"/>
      <c r="FEA196" s="6"/>
      <c r="FEB196" s="6"/>
      <c r="FEC196" s="6"/>
      <c r="FED196" s="6"/>
      <c r="FEE196" s="6"/>
      <c r="FEF196" s="6"/>
      <c r="FEG196" s="6"/>
      <c r="FEH196" s="6"/>
      <c r="FEI196" s="6"/>
      <c r="FEJ196" s="6"/>
      <c r="FEK196" s="6"/>
      <c r="FEL196" s="6"/>
      <c r="FEM196" s="6"/>
      <c r="FEN196" s="6"/>
      <c r="FEO196" s="6"/>
      <c r="FEP196" s="6"/>
      <c r="FEQ196" s="6"/>
      <c r="FER196" s="6"/>
      <c r="FES196" s="6"/>
      <c r="FET196" s="6"/>
      <c r="FEU196" s="6"/>
      <c r="FEV196" s="6"/>
      <c r="FEW196" s="6"/>
      <c r="FEX196" s="6"/>
      <c r="FEY196" s="6"/>
      <c r="FEZ196" s="6"/>
      <c r="FFA196" s="6"/>
      <c r="FFB196" s="6"/>
      <c r="FFC196" s="6"/>
      <c r="FFD196" s="6"/>
      <c r="FFE196" s="6"/>
      <c r="FFF196" s="6"/>
      <c r="FFG196" s="6"/>
      <c r="FFH196" s="6"/>
      <c r="FFI196" s="6"/>
      <c r="FFJ196" s="6"/>
      <c r="FFK196" s="6"/>
      <c r="FFL196" s="6"/>
      <c r="FFM196" s="6"/>
      <c r="FFN196" s="6"/>
      <c r="FFO196" s="6"/>
      <c r="FFP196" s="6"/>
      <c r="FFQ196" s="6"/>
      <c r="FFR196" s="6"/>
      <c r="FFS196" s="6"/>
      <c r="FFT196" s="6"/>
      <c r="FFU196" s="6"/>
      <c r="FFV196" s="6"/>
      <c r="FFW196" s="6"/>
      <c r="FFX196" s="6"/>
      <c r="FFY196" s="6"/>
      <c r="FFZ196" s="6"/>
      <c r="FGA196" s="6"/>
      <c r="FGB196" s="6"/>
      <c r="FGC196" s="6"/>
      <c r="FGD196" s="6"/>
      <c r="FGE196" s="6"/>
      <c r="FGF196" s="6"/>
      <c r="FGG196" s="6"/>
      <c r="FGH196" s="6"/>
      <c r="FGI196" s="6"/>
      <c r="FGJ196" s="6"/>
      <c r="FGK196" s="6"/>
      <c r="FGL196" s="6"/>
      <c r="FGM196" s="6"/>
      <c r="FGN196" s="6"/>
      <c r="FGO196" s="6"/>
      <c r="FGP196" s="6"/>
      <c r="FGQ196" s="6"/>
      <c r="FGR196" s="6"/>
      <c r="FGS196" s="6"/>
      <c r="FGT196" s="6"/>
      <c r="FGU196" s="6"/>
      <c r="FGV196" s="6"/>
      <c r="FGW196" s="6"/>
      <c r="FGX196" s="6"/>
      <c r="FGY196" s="6"/>
      <c r="FGZ196" s="6"/>
      <c r="FHA196" s="6"/>
      <c r="FHB196" s="6"/>
      <c r="FHC196" s="6"/>
      <c r="FHD196" s="6"/>
      <c r="FHE196" s="6"/>
      <c r="FHF196" s="6"/>
      <c r="FHG196" s="6"/>
      <c r="FHH196" s="6"/>
      <c r="FHI196" s="6"/>
      <c r="FHJ196" s="6"/>
      <c r="FHK196" s="6"/>
      <c r="FHL196" s="6"/>
      <c r="FHM196" s="6"/>
      <c r="FHN196" s="6"/>
      <c r="FHO196" s="6"/>
      <c r="FHP196" s="6"/>
      <c r="FHQ196" s="6"/>
      <c r="FHR196" s="6"/>
      <c r="FHS196" s="6"/>
      <c r="FHT196" s="6"/>
      <c r="FHU196" s="6"/>
      <c r="FHV196" s="6"/>
      <c r="FHW196" s="6"/>
      <c r="FHX196" s="6"/>
      <c r="FHY196" s="6"/>
      <c r="FHZ196" s="6"/>
      <c r="FIA196" s="6"/>
      <c r="FIB196" s="6"/>
      <c r="FIC196" s="6"/>
      <c r="FID196" s="6"/>
      <c r="FIE196" s="6"/>
      <c r="FIF196" s="6"/>
      <c r="FIG196" s="6"/>
      <c r="FIH196" s="6"/>
      <c r="FII196" s="6"/>
      <c r="FIJ196" s="6"/>
      <c r="FIK196" s="6"/>
      <c r="FIL196" s="6"/>
      <c r="FIM196" s="6"/>
      <c r="FIN196" s="6"/>
      <c r="FIO196" s="6"/>
      <c r="FIP196" s="6"/>
      <c r="FIQ196" s="6"/>
      <c r="FIR196" s="6"/>
      <c r="FIS196" s="6"/>
      <c r="FIT196" s="6"/>
      <c r="FIU196" s="6"/>
      <c r="FIV196" s="6"/>
      <c r="FIW196" s="6"/>
      <c r="FIX196" s="6"/>
      <c r="FIY196" s="6"/>
      <c r="FIZ196" s="6"/>
      <c r="FJA196" s="6"/>
      <c r="FJB196" s="6"/>
      <c r="FJC196" s="6"/>
      <c r="FJD196" s="6"/>
      <c r="FJE196" s="6"/>
      <c r="FJF196" s="6"/>
      <c r="FJG196" s="6"/>
      <c r="FJH196" s="6"/>
      <c r="FJI196" s="6"/>
      <c r="FJJ196" s="6"/>
      <c r="FJK196" s="6"/>
      <c r="FJL196" s="6"/>
      <c r="FJM196" s="6"/>
      <c r="FJN196" s="6"/>
      <c r="FJO196" s="6"/>
      <c r="FJP196" s="6"/>
      <c r="FJQ196" s="6"/>
      <c r="FJR196" s="6"/>
      <c r="FJS196" s="6"/>
      <c r="FJT196" s="6"/>
      <c r="FJU196" s="6"/>
      <c r="FJV196" s="6"/>
      <c r="FJW196" s="6"/>
      <c r="FJX196" s="6"/>
      <c r="FJY196" s="6"/>
      <c r="FJZ196" s="6"/>
      <c r="FKA196" s="6"/>
      <c r="FKB196" s="6"/>
      <c r="FKC196" s="6"/>
      <c r="FKD196" s="6"/>
      <c r="FKE196" s="6"/>
      <c r="FKF196" s="6"/>
      <c r="FKG196" s="6"/>
      <c r="FKH196" s="6"/>
      <c r="FKI196" s="6"/>
      <c r="FKJ196" s="6"/>
      <c r="FKK196" s="6"/>
      <c r="FKL196" s="6"/>
      <c r="FKM196" s="6"/>
      <c r="FKN196" s="6"/>
      <c r="FKO196" s="6"/>
      <c r="FKP196" s="6"/>
      <c r="FKQ196" s="6"/>
      <c r="FKR196" s="6"/>
      <c r="FKS196" s="6"/>
      <c r="FKT196" s="6"/>
      <c r="FKU196" s="6"/>
      <c r="FKV196" s="6"/>
      <c r="FKW196" s="6"/>
      <c r="FKX196" s="6"/>
      <c r="FKY196" s="6"/>
      <c r="FKZ196" s="6"/>
      <c r="FLA196" s="6"/>
      <c r="FLB196" s="6"/>
      <c r="FLC196" s="6"/>
      <c r="FLD196" s="6"/>
      <c r="FLE196" s="6"/>
      <c r="FLF196" s="6"/>
      <c r="FLG196" s="6"/>
      <c r="FLH196" s="6"/>
      <c r="FLI196" s="6"/>
      <c r="FLJ196" s="6"/>
      <c r="FLK196" s="6"/>
      <c r="FLL196" s="6"/>
      <c r="FLM196" s="6"/>
      <c r="FLN196" s="6"/>
      <c r="FLO196" s="6"/>
      <c r="FLP196" s="6"/>
      <c r="FLQ196" s="6"/>
      <c r="FLR196" s="6"/>
      <c r="FLS196" s="6"/>
      <c r="FLT196" s="6"/>
      <c r="FLU196" s="6"/>
      <c r="FLV196" s="6"/>
      <c r="FLW196" s="6"/>
      <c r="FLX196" s="6"/>
      <c r="FLY196" s="6"/>
      <c r="FLZ196" s="6"/>
      <c r="FMA196" s="6"/>
      <c r="FMB196" s="6"/>
      <c r="FMC196" s="6"/>
      <c r="FMD196" s="6"/>
      <c r="FME196" s="6"/>
      <c r="FMF196" s="6"/>
      <c r="FMG196" s="6"/>
      <c r="FMH196" s="6"/>
      <c r="FMI196" s="6"/>
      <c r="FMJ196" s="6"/>
      <c r="FMK196" s="6"/>
      <c r="FML196" s="6"/>
      <c r="FMM196" s="6"/>
      <c r="FMN196" s="6"/>
      <c r="FMO196" s="6"/>
      <c r="FMP196" s="6"/>
      <c r="FMQ196" s="6"/>
      <c r="FMR196" s="6"/>
      <c r="FMS196" s="6"/>
      <c r="FMT196" s="6"/>
      <c r="FMU196" s="6"/>
      <c r="FMV196" s="6"/>
      <c r="FMW196" s="6"/>
      <c r="FMX196" s="6"/>
      <c r="FMY196" s="6"/>
      <c r="FMZ196" s="6"/>
      <c r="FNA196" s="6"/>
      <c r="FNB196" s="6"/>
      <c r="FNC196" s="6"/>
      <c r="FND196" s="6"/>
      <c r="FNE196" s="6"/>
      <c r="FNF196" s="6"/>
      <c r="FNG196" s="6"/>
      <c r="FNH196" s="6"/>
      <c r="FNI196" s="6"/>
      <c r="FNJ196" s="6"/>
      <c r="FNK196" s="6"/>
      <c r="FNL196" s="6"/>
      <c r="FNM196" s="6"/>
      <c r="FNN196" s="6"/>
      <c r="FNO196" s="6"/>
      <c r="FNP196" s="6"/>
      <c r="FNQ196" s="6"/>
      <c r="FNR196" s="6"/>
      <c r="FNS196" s="6"/>
      <c r="FNT196" s="6"/>
      <c r="FNU196" s="6"/>
      <c r="FNV196" s="6"/>
      <c r="FNW196" s="6"/>
      <c r="FNX196" s="6"/>
      <c r="FNY196" s="6"/>
      <c r="FNZ196" s="6"/>
      <c r="FOA196" s="6"/>
      <c r="FOB196" s="6"/>
      <c r="FOC196" s="6"/>
      <c r="FOD196" s="6"/>
      <c r="FOE196" s="6"/>
      <c r="FOF196" s="6"/>
      <c r="FOG196" s="6"/>
      <c r="FOH196" s="6"/>
      <c r="FOI196" s="6"/>
      <c r="FOJ196" s="6"/>
      <c r="FOK196" s="6"/>
      <c r="FOL196" s="6"/>
      <c r="FOM196" s="6"/>
      <c r="FON196" s="6"/>
      <c r="FOO196" s="6"/>
      <c r="FOP196" s="6"/>
      <c r="FOQ196" s="6"/>
      <c r="FOR196" s="6"/>
      <c r="FOS196" s="6"/>
      <c r="FOT196" s="6"/>
      <c r="FOU196" s="6"/>
      <c r="FOV196" s="6"/>
      <c r="FOW196" s="6"/>
      <c r="FOX196" s="6"/>
      <c r="FOY196" s="6"/>
      <c r="FOZ196" s="6"/>
      <c r="FPA196" s="6"/>
      <c r="FPB196" s="6"/>
      <c r="FPC196" s="6"/>
      <c r="FPD196" s="6"/>
      <c r="FPE196" s="6"/>
      <c r="FPF196" s="6"/>
      <c r="FPG196" s="6"/>
      <c r="FPH196" s="6"/>
      <c r="FPI196" s="6"/>
      <c r="FPJ196" s="6"/>
      <c r="FPK196" s="6"/>
      <c r="FPL196" s="6"/>
      <c r="FPM196" s="6"/>
      <c r="FPN196" s="6"/>
      <c r="FPO196" s="6"/>
      <c r="FPP196" s="6"/>
      <c r="FPQ196" s="6"/>
      <c r="FPR196" s="6"/>
      <c r="FPS196" s="6"/>
      <c r="FPT196" s="6"/>
      <c r="FPU196" s="6"/>
      <c r="FPV196" s="6"/>
      <c r="FPW196" s="6"/>
      <c r="FPX196" s="6"/>
      <c r="FPY196" s="6"/>
      <c r="FPZ196" s="6"/>
      <c r="FQA196" s="6"/>
      <c r="FQB196" s="6"/>
      <c r="FQC196" s="6"/>
      <c r="FQD196" s="6"/>
      <c r="FQE196" s="6"/>
      <c r="FQF196" s="6"/>
      <c r="FQG196" s="6"/>
      <c r="FQH196" s="6"/>
      <c r="FQI196" s="6"/>
      <c r="FQJ196" s="6"/>
      <c r="FQK196" s="6"/>
      <c r="FQL196" s="6"/>
      <c r="FQM196" s="6"/>
      <c r="FQN196" s="6"/>
      <c r="FQO196" s="6"/>
      <c r="FQP196" s="6"/>
      <c r="FQQ196" s="6"/>
      <c r="FQR196" s="6"/>
      <c r="FQS196" s="6"/>
      <c r="FQT196" s="6"/>
      <c r="FQU196" s="6"/>
      <c r="FQV196" s="6"/>
      <c r="FQW196" s="6"/>
      <c r="FQX196" s="6"/>
      <c r="FQY196" s="6"/>
      <c r="FQZ196" s="6"/>
      <c r="FRA196" s="6"/>
      <c r="FRB196" s="6"/>
      <c r="FRC196" s="6"/>
      <c r="FRD196" s="6"/>
      <c r="FRE196" s="6"/>
      <c r="FRF196" s="6"/>
      <c r="FRG196" s="6"/>
      <c r="FRH196" s="6"/>
      <c r="FRI196" s="6"/>
      <c r="FRJ196" s="6"/>
      <c r="FRK196" s="6"/>
      <c r="FRL196" s="6"/>
      <c r="FRM196" s="6"/>
      <c r="FRN196" s="6"/>
      <c r="FRO196" s="6"/>
      <c r="FRP196" s="6"/>
      <c r="FRQ196" s="6"/>
      <c r="FRR196" s="6"/>
      <c r="FRS196" s="6"/>
      <c r="FRT196" s="6"/>
      <c r="FRU196" s="6"/>
      <c r="FRV196" s="6"/>
      <c r="FRW196" s="6"/>
      <c r="FRX196" s="6"/>
      <c r="FRY196" s="6"/>
      <c r="FRZ196" s="6"/>
      <c r="FSA196" s="6"/>
      <c r="FSB196" s="6"/>
      <c r="FSC196" s="6"/>
      <c r="FSD196" s="6"/>
      <c r="FSE196" s="6"/>
      <c r="FSF196" s="6"/>
      <c r="FSG196" s="6"/>
      <c r="FSH196" s="6"/>
      <c r="FSI196" s="6"/>
      <c r="FSJ196" s="6"/>
      <c r="FSK196" s="6"/>
      <c r="FSL196" s="6"/>
      <c r="FSM196" s="6"/>
      <c r="FSN196" s="6"/>
      <c r="FSO196" s="6"/>
      <c r="FSP196" s="6"/>
      <c r="FSQ196" s="6"/>
      <c r="FSR196" s="6"/>
      <c r="FSS196" s="6"/>
      <c r="FST196" s="6"/>
      <c r="FSU196" s="6"/>
      <c r="FSV196" s="6"/>
      <c r="FSW196" s="6"/>
      <c r="FSX196" s="6"/>
      <c r="FSY196" s="6"/>
      <c r="FSZ196" s="6"/>
      <c r="FTA196" s="6"/>
      <c r="FTB196" s="6"/>
      <c r="FTC196" s="6"/>
      <c r="FTD196" s="6"/>
      <c r="FTE196" s="6"/>
      <c r="FTF196" s="6"/>
      <c r="FTG196" s="6"/>
      <c r="FTH196" s="6"/>
      <c r="FTI196" s="6"/>
      <c r="FTJ196" s="6"/>
      <c r="FTK196" s="6"/>
      <c r="FTL196" s="6"/>
      <c r="FTM196" s="6"/>
      <c r="FTN196" s="6"/>
      <c r="FTO196" s="6"/>
      <c r="FTP196" s="6"/>
      <c r="FTQ196" s="6"/>
      <c r="FTR196" s="6"/>
      <c r="FTS196" s="6"/>
      <c r="FTT196" s="6"/>
      <c r="FTU196" s="6"/>
      <c r="FTV196" s="6"/>
      <c r="FTW196" s="6"/>
      <c r="FTX196" s="6"/>
      <c r="FTY196" s="6"/>
      <c r="FTZ196" s="6"/>
      <c r="FUA196" s="6"/>
      <c r="FUB196" s="6"/>
      <c r="FUC196" s="6"/>
      <c r="FUD196" s="6"/>
      <c r="FUE196" s="6"/>
      <c r="FUF196" s="6"/>
      <c r="FUG196" s="6"/>
      <c r="FUH196" s="6"/>
      <c r="FUI196" s="6"/>
      <c r="FUJ196" s="6"/>
      <c r="FUK196" s="6"/>
      <c r="FUL196" s="6"/>
      <c r="FUM196" s="6"/>
      <c r="FUN196" s="6"/>
      <c r="FUO196" s="6"/>
      <c r="FUP196" s="6"/>
      <c r="FUQ196" s="6"/>
      <c r="FUR196" s="6"/>
      <c r="FUS196" s="6"/>
      <c r="FUT196" s="6"/>
      <c r="FUU196" s="6"/>
      <c r="FUV196" s="6"/>
      <c r="FUW196" s="6"/>
      <c r="FUX196" s="6"/>
      <c r="FUY196" s="6"/>
      <c r="FUZ196" s="6"/>
      <c r="FVA196" s="6"/>
      <c r="FVB196" s="6"/>
      <c r="FVC196" s="6"/>
      <c r="FVD196" s="6"/>
      <c r="FVE196" s="6"/>
      <c r="FVF196" s="6"/>
      <c r="FVG196" s="6"/>
      <c r="FVH196" s="6"/>
      <c r="FVI196" s="6"/>
      <c r="FVJ196" s="6"/>
      <c r="FVK196" s="6"/>
      <c r="FVL196" s="6"/>
      <c r="FVM196" s="6"/>
      <c r="FVN196" s="6"/>
      <c r="FVO196" s="6"/>
      <c r="FVP196" s="6"/>
      <c r="FVQ196" s="6"/>
      <c r="FVR196" s="6"/>
      <c r="FVS196" s="6"/>
      <c r="FVT196" s="6"/>
      <c r="FVU196" s="6"/>
      <c r="FVV196" s="6"/>
      <c r="FVW196" s="6"/>
      <c r="FVX196" s="6"/>
      <c r="FVY196" s="6"/>
      <c r="FVZ196" s="6"/>
      <c r="FWA196" s="6"/>
      <c r="FWB196" s="6"/>
      <c r="FWC196" s="6"/>
      <c r="FWD196" s="6"/>
      <c r="FWE196" s="6"/>
      <c r="FWF196" s="6"/>
      <c r="FWG196" s="6"/>
      <c r="FWH196" s="6"/>
      <c r="FWI196" s="6"/>
      <c r="FWJ196" s="6"/>
      <c r="FWK196" s="6"/>
      <c r="FWL196" s="6"/>
      <c r="FWM196" s="6"/>
      <c r="FWN196" s="6"/>
      <c r="FWO196" s="6"/>
      <c r="FWP196" s="6"/>
      <c r="FWQ196" s="6"/>
      <c r="FWR196" s="6"/>
      <c r="FWS196" s="6"/>
      <c r="FWT196" s="6"/>
      <c r="FWU196" s="6"/>
      <c r="FWV196" s="6"/>
      <c r="FWW196" s="6"/>
      <c r="FWX196" s="6"/>
      <c r="FWY196" s="6"/>
      <c r="FWZ196" s="6"/>
      <c r="FXA196" s="6"/>
      <c r="FXB196" s="6"/>
      <c r="FXC196" s="6"/>
      <c r="FXD196" s="6"/>
      <c r="FXE196" s="6"/>
      <c r="FXF196" s="6"/>
      <c r="FXG196" s="6"/>
      <c r="FXH196" s="6"/>
      <c r="FXI196" s="6"/>
      <c r="FXJ196" s="6"/>
      <c r="FXK196" s="6"/>
      <c r="FXL196" s="6"/>
      <c r="FXM196" s="6"/>
      <c r="FXN196" s="6"/>
      <c r="FXO196" s="6"/>
      <c r="FXP196" s="6"/>
      <c r="FXQ196" s="6"/>
      <c r="FXR196" s="6"/>
      <c r="FXS196" s="6"/>
      <c r="FXT196" s="6"/>
      <c r="FXU196" s="6"/>
      <c r="FXV196" s="6"/>
      <c r="FXW196" s="6"/>
      <c r="FXX196" s="6"/>
      <c r="FXY196" s="6"/>
      <c r="FXZ196" s="6"/>
      <c r="FYA196" s="6"/>
      <c r="FYB196" s="6"/>
      <c r="FYC196" s="6"/>
      <c r="FYD196" s="6"/>
      <c r="FYE196" s="6"/>
      <c r="FYF196" s="6"/>
      <c r="FYG196" s="6"/>
      <c r="FYH196" s="6"/>
      <c r="FYI196" s="6"/>
      <c r="FYJ196" s="6"/>
      <c r="FYK196" s="6"/>
      <c r="FYL196" s="6"/>
      <c r="FYM196" s="6"/>
      <c r="FYN196" s="6"/>
      <c r="FYO196" s="6"/>
      <c r="FYP196" s="6"/>
      <c r="FYQ196" s="6"/>
      <c r="FYR196" s="6"/>
      <c r="FYS196" s="6"/>
      <c r="FYT196" s="6"/>
      <c r="FYU196" s="6"/>
      <c r="FYV196" s="6"/>
      <c r="FYW196" s="6"/>
      <c r="FYX196" s="6"/>
      <c r="FYY196" s="6"/>
      <c r="FYZ196" s="6"/>
      <c r="FZA196" s="6"/>
      <c r="FZB196" s="6"/>
      <c r="FZC196" s="6"/>
      <c r="FZD196" s="6"/>
      <c r="FZE196" s="6"/>
      <c r="FZF196" s="6"/>
      <c r="FZG196" s="6"/>
      <c r="FZH196" s="6"/>
      <c r="FZI196" s="6"/>
      <c r="FZJ196" s="6"/>
      <c r="FZK196" s="6"/>
      <c r="FZL196" s="6"/>
      <c r="FZM196" s="6"/>
      <c r="FZN196" s="6"/>
      <c r="FZO196" s="6"/>
      <c r="FZP196" s="6"/>
      <c r="FZQ196" s="6"/>
      <c r="FZR196" s="6"/>
      <c r="FZS196" s="6"/>
      <c r="FZT196" s="6"/>
      <c r="FZU196" s="6"/>
      <c r="FZV196" s="6"/>
      <c r="FZW196" s="6"/>
      <c r="FZX196" s="6"/>
      <c r="FZY196" s="6"/>
      <c r="FZZ196" s="6"/>
      <c r="GAA196" s="6"/>
      <c r="GAB196" s="6"/>
      <c r="GAC196" s="6"/>
      <c r="GAD196" s="6"/>
      <c r="GAE196" s="6"/>
      <c r="GAF196" s="6"/>
      <c r="GAG196" s="6"/>
      <c r="GAH196" s="6"/>
      <c r="GAI196" s="6"/>
      <c r="GAJ196" s="6"/>
      <c r="GAK196" s="6"/>
      <c r="GAL196" s="6"/>
      <c r="GAM196" s="6"/>
      <c r="GAN196" s="6"/>
      <c r="GAO196" s="6"/>
      <c r="GAP196" s="6"/>
      <c r="GAQ196" s="6"/>
      <c r="GAR196" s="6"/>
      <c r="GAS196" s="6"/>
      <c r="GAT196" s="6"/>
      <c r="GAU196" s="6"/>
      <c r="GAV196" s="6"/>
      <c r="GAW196" s="6"/>
      <c r="GAX196" s="6"/>
      <c r="GAY196" s="6"/>
      <c r="GAZ196" s="6"/>
      <c r="GBA196" s="6"/>
      <c r="GBB196" s="6"/>
      <c r="GBC196" s="6"/>
      <c r="GBD196" s="6"/>
      <c r="GBE196" s="6"/>
      <c r="GBF196" s="6"/>
      <c r="GBG196" s="6"/>
      <c r="GBH196" s="6"/>
      <c r="GBI196" s="6"/>
      <c r="GBJ196" s="6"/>
      <c r="GBK196" s="6"/>
      <c r="GBL196" s="6"/>
      <c r="GBM196" s="6"/>
      <c r="GBN196" s="6"/>
      <c r="GBO196" s="6"/>
      <c r="GBP196" s="6"/>
      <c r="GBQ196" s="6"/>
      <c r="GBR196" s="6"/>
      <c r="GBS196" s="6"/>
      <c r="GBT196" s="6"/>
      <c r="GBU196" s="6"/>
      <c r="GBV196" s="6"/>
      <c r="GBW196" s="6"/>
      <c r="GBX196" s="6"/>
      <c r="GBY196" s="6"/>
      <c r="GBZ196" s="6"/>
      <c r="GCA196" s="6"/>
      <c r="GCB196" s="6"/>
      <c r="GCC196" s="6"/>
      <c r="GCD196" s="6"/>
      <c r="GCE196" s="6"/>
      <c r="GCF196" s="6"/>
      <c r="GCG196" s="6"/>
      <c r="GCH196" s="6"/>
      <c r="GCI196" s="6"/>
      <c r="GCJ196" s="6"/>
      <c r="GCK196" s="6"/>
      <c r="GCL196" s="6"/>
      <c r="GCM196" s="6"/>
      <c r="GCN196" s="6"/>
      <c r="GCO196" s="6"/>
      <c r="GCP196" s="6"/>
      <c r="GCQ196" s="6"/>
      <c r="GCR196" s="6"/>
      <c r="GCS196" s="6"/>
      <c r="GCT196" s="6"/>
      <c r="GCU196" s="6"/>
      <c r="GCV196" s="6"/>
      <c r="GCW196" s="6"/>
      <c r="GCX196" s="6"/>
      <c r="GCY196" s="6"/>
      <c r="GCZ196" s="6"/>
      <c r="GDA196" s="6"/>
      <c r="GDB196" s="6"/>
      <c r="GDC196" s="6"/>
      <c r="GDD196" s="6"/>
      <c r="GDE196" s="6"/>
      <c r="GDF196" s="6"/>
      <c r="GDG196" s="6"/>
      <c r="GDH196" s="6"/>
      <c r="GDI196" s="6"/>
      <c r="GDJ196" s="6"/>
      <c r="GDK196" s="6"/>
      <c r="GDL196" s="6"/>
      <c r="GDM196" s="6"/>
      <c r="GDN196" s="6"/>
      <c r="GDO196" s="6"/>
      <c r="GDP196" s="6"/>
      <c r="GDQ196" s="6"/>
      <c r="GDR196" s="6"/>
      <c r="GDS196" s="6"/>
      <c r="GDT196" s="6"/>
      <c r="GDU196" s="6"/>
      <c r="GDV196" s="6"/>
      <c r="GDW196" s="6"/>
      <c r="GDX196" s="6"/>
      <c r="GDY196" s="6"/>
      <c r="GDZ196" s="6"/>
      <c r="GEA196" s="6"/>
      <c r="GEB196" s="6"/>
      <c r="GEC196" s="6"/>
      <c r="GED196" s="6"/>
      <c r="GEE196" s="6"/>
      <c r="GEF196" s="6"/>
      <c r="GEG196" s="6"/>
      <c r="GEH196" s="6"/>
      <c r="GEI196" s="6"/>
      <c r="GEJ196" s="6"/>
      <c r="GEK196" s="6"/>
      <c r="GEL196" s="6"/>
      <c r="GEM196" s="6"/>
      <c r="GEN196" s="6"/>
      <c r="GEO196" s="6"/>
      <c r="GEP196" s="6"/>
      <c r="GEQ196" s="6"/>
      <c r="GER196" s="6"/>
      <c r="GES196" s="6"/>
      <c r="GET196" s="6"/>
      <c r="GEU196" s="6"/>
      <c r="GEV196" s="6"/>
      <c r="GEW196" s="6"/>
      <c r="GEX196" s="6"/>
      <c r="GEY196" s="6"/>
      <c r="GEZ196" s="6"/>
      <c r="GFA196" s="6"/>
      <c r="GFB196" s="6"/>
      <c r="GFC196" s="6"/>
      <c r="GFD196" s="6"/>
      <c r="GFE196" s="6"/>
      <c r="GFF196" s="6"/>
      <c r="GFG196" s="6"/>
      <c r="GFH196" s="6"/>
      <c r="GFI196" s="6"/>
      <c r="GFJ196" s="6"/>
      <c r="GFK196" s="6"/>
      <c r="GFL196" s="6"/>
      <c r="GFM196" s="6"/>
      <c r="GFN196" s="6"/>
      <c r="GFO196" s="6"/>
      <c r="GFP196" s="6"/>
      <c r="GFQ196" s="6"/>
      <c r="GFR196" s="6"/>
      <c r="GFS196" s="6"/>
      <c r="GFT196" s="6"/>
      <c r="GFU196" s="6"/>
      <c r="GFV196" s="6"/>
      <c r="GFW196" s="6"/>
      <c r="GFX196" s="6"/>
      <c r="GFY196" s="6"/>
      <c r="GFZ196" s="6"/>
      <c r="GGA196" s="6"/>
      <c r="GGB196" s="6"/>
      <c r="GGC196" s="6"/>
      <c r="GGD196" s="6"/>
      <c r="GGE196" s="6"/>
      <c r="GGF196" s="6"/>
      <c r="GGG196" s="6"/>
      <c r="GGH196" s="6"/>
      <c r="GGI196" s="6"/>
      <c r="GGJ196" s="6"/>
      <c r="GGK196" s="6"/>
      <c r="GGL196" s="6"/>
      <c r="GGM196" s="6"/>
      <c r="GGN196" s="6"/>
      <c r="GGO196" s="6"/>
      <c r="GGP196" s="6"/>
      <c r="GGQ196" s="6"/>
      <c r="GGR196" s="6"/>
      <c r="GGS196" s="6"/>
      <c r="GGT196" s="6"/>
      <c r="GGU196" s="6"/>
      <c r="GGV196" s="6"/>
      <c r="GGW196" s="6"/>
      <c r="GGX196" s="6"/>
      <c r="GGY196" s="6"/>
      <c r="GGZ196" s="6"/>
      <c r="GHA196" s="6"/>
      <c r="GHB196" s="6"/>
      <c r="GHC196" s="6"/>
      <c r="GHD196" s="6"/>
      <c r="GHE196" s="6"/>
      <c r="GHF196" s="6"/>
      <c r="GHG196" s="6"/>
      <c r="GHH196" s="6"/>
      <c r="GHI196" s="6"/>
      <c r="GHJ196" s="6"/>
      <c r="GHK196" s="6"/>
      <c r="GHL196" s="6"/>
      <c r="GHM196" s="6"/>
      <c r="GHN196" s="6"/>
      <c r="GHO196" s="6"/>
      <c r="GHP196" s="6"/>
      <c r="GHQ196" s="6"/>
      <c r="GHR196" s="6"/>
      <c r="GHS196" s="6"/>
      <c r="GHT196" s="6"/>
      <c r="GHU196" s="6"/>
      <c r="GHV196" s="6"/>
      <c r="GHW196" s="6"/>
      <c r="GHX196" s="6"/>
      <c r="GHY196" s="6"/>
      <c r="GHZ196" s="6"/>
      <c r="GIA196" s="6"/>
      <c r="GIB196" s="6"/>
      <c r="GIC196" s="6"/>
      <c r="GID196" s="6"/>
      <c r="GIE196" s="6"/>
      <c r="GIF196" s="6"/>
      <c r="GIG196" s="6"/>
      <c r="GIH196" s="6"/>
      <c r="GII196" s="6"/>
      <c r="GIJ196" s="6"/>
      <c r="GIK196" s="6"/>
      <c r="GIL196" s="6"/>
      <c r="GIM196" s="6"/>
      <c r="GIN196" s="6"/>
      <c r="GIO196" s="6"/>
      <c r="GIP196" s="6"/>
      <c r="GIQ196" s="6"/>
      <c r="GIR196" s="6"/>
      <c r="GIS196" s="6"/>
      <c r="GIT196" s="6"/>
      <c r="GIU196" s="6"/>
      <c r="GIV196" s="6"/>
      <c r="GIW196" s="6"/>
      <c r="GIX196" s="6"/>
      <c r="GIY196" s="6"/>
      <c r="GIZ196" s="6"/>
      <c r="GJA196" s="6"/>
      <c r="GJB196" s="6"/>
      <c r="GJC196" s="6"/>
      <c r="GJD196" s="6"/>
      <c r="GJE196" s="6"/>
      <c r="GJF196" s="6"/>
      <c r="GJG196" s="6"/>
      <c r="GJH196" s="6"/>
      <c r="GJI196" s="6"/>
      <c r="GJJ196" s="6"/>
      <c r="GJK196" s="6"/>
      <c r="GJL196" s="6"/>
      <c r="GJM196" s="6"/>
      <c r="GJN196" s="6"/>
      <c r="GJO196" s="6"/>
      <c r="GJP196" s="6"/>
      <c r="GJQ196" s="6"/>
      <c r="GJR196" s="6"/>
      <c r="GJS196" s="6"/>
      <c r="GJT196" s="6"/>
      <c r="GJU196" s="6"/>
      <c r="GJV196" s="6"/>
      <c r="GJW196" s="6"/>
      <c r="GJX196" s="6"/>
      <c r="GJY196" s="6"/>
      <c r="GJZ196" s="6"/>
      <c r="GKA196" s="6"/>
      <c r="GKB196" s="6"/>
      <c r="GKC196" s="6"/>
      <c r="GKD196" s="6"/>
      <c r="GKE196" s="6"/>
      <c r="GKF196" s="6"/>
      <c r="GKG196" s="6"/>
      <c r="GKH196" s="6"/>
      <c r="GKI196" s="6"/>
      <c r="GKJ196" s="6"/>
      <c r="GKK196" s="6"/>
      <c r="GKL196" s="6"/>
      <c r="GKM196" s="6"/>
      <c r="GKN196" s="6"/>
      <c r="GKO196" s="6"/>
      <c r="GKP196" s="6"/>
      <c r="GKQ196" s="6"/>
      <c r="GKR196" s="6"/>
      <c r="GKS196" s="6"/>
      <c r="GKT196" s="6"/>
      <c r="GKU196" s="6"/>
      <c r="GKV196" s="6"/>
      <c r="GKW196" s="6"/>
      <c r="GKX196" s="6"/>
      <c r="GKY196" s="6"/>
      <c r="GKZ196" s="6"/>
      <c r="GLA196" s="6"/>
      <c r="GLB196" s="6"/>
      <c r="GLC196" s="6"/>
      <c r="GLD196" s="6"/>
      <c r="GLE196" s="6"/>
      <c r="GLF196" s="6"/>
      <c r="GLG196" s="6"/>
      <c r="GLH196" s="6"/>
      <c r="GLI196" s="6"/>
      <c r="GLJ196" s="6"/>
      <c r="GLK196" s="6"/>
      <c r="GLL196" s="6"/>
      <c r="GLM196" s="6"/>
      <c r="GLN196" s="6"/>
      <c r="GLO196" s="6"/>
      <c r="GLP196" s="6"/>
      <c r="GLQ196" s="6"/>
      <c r="GLR196" s="6"/>
      <c r="GLS196" s="6"/>
      <c r="GLT196" s="6"/>
      <c r="GLU196" s="6"/>
      <c r="GLV196" s="6"/>
      <c r="GLW196" s="6"/>
      <c r="GLX196" s="6"/>
      <c r="GLY196" s="6"/>
      <c r="GLZ196" s="6"/>
      <c r="GMA196" s="6"/>
      <c r="GMB196" s="6"/>
      <c r="GMC196" s="6"/>
      <c r="GMD196" s="6"/>
      <c r="GME196" s="6"/>
      <c r="GMF196" s="6"/>
      <c r="GMG196" s="6"/>
      <c r="GMH196" s="6"/>
      <c r="GMI196" s="6"/>
      <c r="GMJ196" s="6"/>
      <c r="GMK196" s="6"/>
      <c r="GML196" s="6"/>
      <c r="GMM196" s="6"/>
      <c r="GMN196" s="6"/>
      <c r="GMO196" s="6"/>
      <c r="GMP196" s="6"/>
      <c r="GMQ196" s="6"/>
      <c r="GMR196" s="6"/>
      <c r="GMS196" s="6"/>
      <c r="GMT196" s="6"/>
      <c r="GMU196" s="6"/>
      <c r="GMV196" s="6"/>
      <c r="GMW196" s="6"/>
      <c r="GMX196" s="6"/>
      <c r="GMY196" s="6"/>
      <c r="GMZ196" s="6"/>
      <c r="GNA196" s="6"/>
      <c r="GNB196" s="6"/>
      <c r="GNC196" s="6"/>
      <c r="GND196" s="6"/>
      <c r="GNE196" s="6"/>
      <c r="GNF196" s="6"/>
      <c r="GNG196" s="6"/>
      <c r="GNH196" s="6"/>
      <c r="GNI196" s="6"/>
      <c r="GNJ196" s="6"/>
      <c r="GNK196" s="6"/>
      <c r="GNL196" s="6"/>
      <c r="GNM196" s="6"/>
      <c r="GNN196" s="6"/>
      <c r="GNO196" s="6"/>
      <c r="GNP196" s="6"/>
      <c r="GNQ196" s="6"/>
      <c r="GNR196" s="6"/>
      <c r="GNS196" s="6"/>
      <c r="GNT196" s="6"/>
      <c r="GNU196" s="6"/>
      <c r="GNV196" s="6"/>
      <c r="GNW196" s="6"/>
      <c r="GNX196" s="6"/>
      <c r="GNY196" s="6"/>
      <c r="GNZ196" s="6"/>
      <c r="GOA196" s="6"/>
      <c r="GOB196" s="6"/>
      <c r="GOC196" s="6"/>
      <c r="GOD196" s="6"/>
      <c r="GOE196" s="6"/>
      <c r="GOF196" s="6"/>
      <c r="GOG196" s="6"/>
      <c r="GOH196" s="6"/>
      <c r="GOI196" s="6"/>
      <c r="GOJ196" s="6"/>
      <c r="GOK196" s="6"/>
      <c r="GOL196" s="6"/>
      <c r="GOM196" s="6"/>
      <c r="GON196" s="6"/>
      <c r="GOO196" s="6"/>
      <c r="GOP196" s="6"/>
      <c r="GOQ196" s="6"/>
      <c r="GOR196" s="6"/>
      <c r="GOS196" s="6"/>
      <c r="GOT196" s="6"/>
      <c r="GOU196" s="6"/>
      <c r="GOV196" s="6"/>
      <c r="GOW196" s="6"/>
      <c r="GOX196" s="6"/>
      <c r="GOY196" s="6"/>
      <c r="GOZ196" s="6"/>
      <c r="GPA196" s="6"/>
      <c r="GPB196" s="6"/>
      <c r="GPC196" s="6"/>
      <c r="GPD196" s="6"/>
      <c r="GPE196" s="6"/>
      <c r="GPF196" s="6"/>
      <c r="GPG196" s="6"/>
      <c r="GPH196" s="6"/>
      <c r="GPI196" s="6"/>
      <c r="GPJ196" s="6"/>
      <c r="GPK196" s="6"/>
      <c r="GPL196" s="6"/>
      <c r="GPM196" s="6"/>
      <c r="GPN196" s="6"/>
      <c r="GPO196" s="6"/>
      <c r="GPP196" s="6"/>
      <c r="GPQ196" s="6"/>
      <c r="GPR196" s="6"/>
      <c r="GPS196" s="6"/>
      <c r="GPT196" s="6"/>
      <c r="GPU196" s="6"/>
      <c r="GPV196" s="6"/>
      <c r="GPW196" s="6"/>
      <c r="GPX196" s="6"/>
      <c r="GPY196" s="6"/>
      <c r="GPZ196" s="6"/>
      <c r="GQA196" s="6"/>
      <c r="GQB196" s="6"/>
      <c r="GQC196" s="6"/>
      <c r="GQD196" s="6"/>
      <c r="GQE196" s="6"/>
      <c r="GQF196" s="6"/>
      <c r="GQG196" s="6"/>
      <c r="GQH196" s="6"/>
      <c r="GQI196" s="6"/>
      <c r="GQJ196" s="6"/>
      <c r="GQK196" s="6"/>
      <c r="GQL196" s="6"/>
      <c r="GQM196" s="6"/>
      <c r="GQN196" s="6"/>
      <c r="GQO196" s="6"/>
      <c r="GQP196" s="6"/>
      <c r="GQQ196" s="6"/>
      <c r="GQR196" s="6"/>
      <c r="GQS196" s="6"/>
      <c r="GQT196" s="6"/>
      <c r="GQU196" s="6"/>
      <c r="GQV196" s="6"/>
      <c r="GQW196" s="6"/>
      <c r="GQX196" s="6"/>
      <c r="GQY196" s="6"/>
      <c r="GQZ196" s="6"/>
      <c r="GRA196" s="6"/>
      <c r="GRB196" s="6"/>
      <c r="GRC196" s="6"/>
      <c r="GRD196" s="6"/>
      <c r="GRE196" s="6"/>
      <c r="GRF196" s="6"/>
      <c r="GRG196" s="6"/>
      <c r="GRH196" s="6"/>
      <c r="GRI196" s="6"/>
      <c r="GRJ196" s="6"/>
      <c r="GRK196" s="6"/>
      <c r="GRL196" s="6"/>
      <c r="GRM196" s="6"/>
      <c r="GRN196" s="6"/>
      <c r="GRO196" s="6"/>
      <c r="GRP196" s="6"/>
      <c r="GRQ196" s="6"/>
      <c r="GRR196" s="6"/>
      <c r="GRS196" s="6"/>
      <c r="GRT196" s="6"/>
      <c r="GRU196" s="6"/>
      <c r="GRV196" s="6"/>
      <c r="GRW196" s="6"/>
      <c r="GRX196" s="6"/>
      <c r="GRY196" s="6"/>
      <c r="GRZ196" s="6"/>
      <c r="GSA196" s="6"/>
      <c r="GSB196" s="6"/>
      <c r="GSC196" s="6"/>
      <c r="GSD196" s="6"/>
      <c r="GSE196" s="6"/>
      <c r="GSF196" s="6"/>
      <c r="GSG196" s="6"/>
      <c r="GSH196" s="6"/>
      <c r="GSI196" s="6"/>
      <c r="GSJ196" s="6"/>
      <c r="GSK196" s="6"/>
      <c r="GSL196" s="6"/>
      <c r="GSM196" s="6"/>
      <c r="GSN196" s="6"/>
      <c r="GSO196" s="6"/>
      <c r="GSP196" s="6"/>
      <c r="GSQ196" s="6"/>
      <c r="GSR196" s="6"/>
      <c r="GSS196" s="6"/>
      <c r="GST196" s="6"/>
      <c r="GSU196" s="6"/>
      <c r="GSV196" s="6"/>
      <c r="GSW196" s="6"/>
      <c r="GSX196" s="6"/>
      <c r="GSY196" s="6"/>
      <c r="GSZ196" s="6"/>
      <c r="GTA196" s="6"/>
      <c r="GTB196" s="6"/>
      <c r="GTC196" s="6"/>
      <c r="GTD196" s="6"/>
      <c r="GTE196" s="6"/>
      <c r="GTF196" s="6"/>
      <c r="GTG196" s="6"/>
      <c r="GTH196" s="6"/>
      <c r="GTI196" s="6"/>
      <c r="GTJ196" s="6"/>
      <c r="GTK196" s="6"/>
      <c r="GTL196" s="6"/>
      <c r="GTM196" s="6"/>
      <c r="GTN196" s="6"/>
      <c r="GTO196" s="6"/>
      <c r="GTP196" s="6"/>
      <c r="GTQ196" s="6"/>
      <c r="GTR196" s="6"/>
      <c r="GTS196" s="6"/>
      <c r="GTT196" s="6"/>
      <c r="GTU196" s="6"/>
      <c r="GTV196" s="6"/>
      <c r="GTW196" s="6"/>
      <c r="GTX196" s="6"/>
      <c r="GTY196" s="6"/>
      <c r="GTZ196" s="6"/>
      <c r="GUA196" s="6"/>
      <c r="GUB196" s="6"/>
      <c r="GUC196" s="6"/>
      <c r="GUD196" s="6"/>
      <c r="GUE196" s="6"/>
      <c r="GUF196" s="6"/>
      <c r="GUG196" s="6"/>
      <c r="GUH196" s="6"/>
      <c r="GUI196" s="6"/>
      <c r="GUJ196" s="6"/>
      <c r="GUK196" s="6"/>
      <c r="GUL196" s="6"/>
      <c r="GUM196" s="6"/>
      <c r="GUN196" s="6"/>
      <c r="GUO196" s="6"/>
      <c r="GUP196" s="6"/>
      <c r="GUQ196" s="6"/>
      <c r="GUR196" s="6"/>
      <c r="GUS196" s="6"/>
      <c r="GUT196" s="6"/>
      <c r="GUU196" s="6"/>
      <c r="GUV196" s="6"/>
      <c r="GUW196" s="6"/>
      <c r="GUX196" s="6"/>
      <c r="GUY196" s="6"/>
      <c r="GUZ196" s="6"/>
      <c r="GVA196" s="6"/>
      <c r="GVB196" s="6"/>
      <c r="GVC196" s="6"/>
      <c r="GVD196" s="6"/>
      <c r="GVE196" s="6"/>
      <c r="GVF196" s="6"/>
      <c r="GVG196" s="6"/>
      <c r="GVH196" s="6"/>
      <c r="GVI196" s="6"/>
      <c r="GVJ196" s="6"/>
      <c r="GVK196" s="6"/>
      <c r="GVL196" s="6"/>
      <c r="GVM196" s="6"/>
      <c r="GVN196" s="6"/>
      <c r="GVO196" s="6"/>
      <c r="GVP196" s="6"/>
      <c r="GVQ196" s="6"/>
      <c r="GVR196" s="6"/>
      <c r="GVS196" s="6"/>
      <c r="GVT196" s="6"/>
      <c r="GVU196" s="6"/>
      <c r="GVV196" s="6"/>
      <c r="GVW196" s="6"/>
      <c r="GVX196" s="6"/>
      <c r="GVY196" s="6"/>
      <c r="GVZ196" s="6"/>
      <c r="GWA196" s="6"/>
      <c r="GWB196" s="6"/>
      <c r="GWC196" s="6"/>
      <c r="GWD196" s="6"/>
      <c r="GWE196" s="6"/>
      <c r="GWF196" s="6"/>
      <c r="GWG196" s="6"/>
      <c r="GWH196" s="6"/>
      <c r="GWI196" s="6"/>
      <c r="GWJ196" s="6"/>
      <c r="GWK196" s="6"/>
      <c r="GWL196" s="6"/>
      <c r="GWM196" s="6"/>
      <c r="GWN196" s="6"/>
      <c r="GWO196" s="6"/>
      <c r="GWP196" s="6"/>
      <c r="GWQ196" s="6"/>
      <c r="GWR196" s="6"/>
      <c r="GWS196" s="6"/>
      <c r="GWT196" s="6"/>
      <c r="GWU196" s="6"/>
      <c r="GWV196" s="6"/>
      <c r="GWW196" s="6"/>
      <c r="GWX196" s="6"/>
      <c r="GWY196" s="6"/>
      <c r="GWZ196" s="6"/>
      <c r="GXA196" s="6"/>
      <c r="GXB196" s="6"/>
      <c r="GXC196" s="6"/>
      <c r="GXD196" s="6"/>
      <c r="GXE196" s="6"/>
      <c r="GXF196" s="6"/>
      <c r="GXG196" s="6"/>
      <c r="GXH196" s="6"/>
      <c r="GXI196" s="6"/>
      <c r="GXJ196" s="6"/>
      <c r="GXK196" s="6"/>
      <c r="GXL196" s="6"/>
      <c r="GXM196" s="6"/>
      <c r="GXN196" s="6"/>
      <c r="GXO196" s="6"/>
      <c r="GXP196" s="6"/>
      <c r="GXQ196" s="6"/>
      <c r="GXR196" s="6"/>
      <c r="GXS196" s="6"/>
      <c r="GXT196" s="6"/>
      <c r="GXU196" s="6"/>
      <c r="GXV196" s="6"/>
      <c r="GXW196" s="6"/>
      <c r="GXX196" s="6"/>
      <c r="GXY196" s="6"/>
      <c r="GXZ196" s="6"/>
      <c r="GYA196" s="6"/>
      <c r="GYB196" s="6"/>
      <c r="GYC196" s="6"/>
      <c r="GYD196" s="6"/>
      <c r="GYE196" s="6"/>
      <c r="GYF196" s="6"/>
      <c r="GYG196" s="6"/>
      <c r="GYH196" s="6"/>
      <c r="GYI196" s="6"/>
      <c r="GYJ196" s="6"/>
      <c r="GYK196" s="6"/>
      <c r="GYL196" s="6"/>
      <c r="GYM196" s="6"/>
      <c r="GYN196" s="6"/>
      <c r="GYO196" s="6"/>
      <c r="GYP196" s="6"/>
      <c r="GYQ196" s="6"/>
      <c r="GYR196" s="6"/>
      <c r="GYS196" s="6"/>
      <c r="GYT196" s="6"/>
      <c r="GYU196" s="6"/>
      <c r="GYV196" s="6"/>
      <c r="GYW196" s="6"/>
      <c r="GYX196" s="6"/>
      <c r="GYY196" s="6"/>
      <c r="GYZ196" s="6"/>
      <c r="GZA196" s="6"/>
      <c r="GZB196" s="6"/>
      <c r="GZC196" s="6"/>
      <c r="GZD196" s="6"/>
      <c r="GZE196" s="6"/>
      <c r="GZF196" s="6"/>
      <c r="GZG196" s="6"/>
      <c r="GZH196" s="6"/>
      <c r="GZI196" s="6"/>
      <c r="GZJ196" s="6"/>
      <c r="GZK196" s="6"/>
      <c r="GZL196" s="6"/>
      <c r="GZM196" s="6"/>
      <c r="GZN196" s="6"/>
      <c r="GZO196" s="6"/>
      <c r="GZP196" s="6"/>
      <c r="GZQ196" s="6"/>
      <c r="GZR196" s="6"/>
      <c r="GZS196" s="6"/>
      <c r="GZT196" s="6"/>
      <c r="GZU196" s="6"/>
      <c r="GZV196" s="6"/>
      <c r="GZW196" s="6"/>
      <c r="GZX196" s="6"/>
      <c r="GZY196" s="6"/>
      <c r="GZZ196" s="6"/>
      <c r="HAA196" s="6"/>
      <c r="HAB196" s="6"/>
      <c r="HAC196" s="6"/>
      <c r="HAD196" s="6"/>
      <c r="HAE196" s="6"/>
      <c r="HAF196" s="6"/>
      <c r="HAG196" s="6"/>
      <c r="HAH196" s="6"/>
      <c r="HAI196" s="6"/>
      <c r="HAJ196" s="6"/>
      <c r="HAK196" s="6"/>
      <c r="HAL196" s="6"/>
      <c r="HAM196" s="6"/>
      <c r="HAN196" s="6"/>
      <c r="HAO196" s="6"/>
      <c r="HAP196" s="6"/>
      <c r="HAQ196" s="6"/>
      <c r="HAR196" s="6"/>
      <c r="HAS196" s="6"/>
      <c r="HAT196" s="6"/>
      <c r="HAU196" s="6"/>
      <c r="HAV196" s="6"/>
      <c r="HAW196" s="6"/>
      <c r="HAX196" s="6"/>
      <c r="HAY196" s="6"/>
      <c r="HAZ196" s="6"/>
      <c r="HBA196" s="6"/>
      <c r="HBB196" s="6"/>
      <c r="HBC196" s="6"/>
      <c r="HBD196" s="6"/>
      <c r="HBE196" s="6"/>
      <c r="HBF196" s="6"/>
      <c r="HBG196" s="6"/>
      <c r="HBH196" s="6"/>
      <c r="HBI196" s="6"/>
      <c r="HBJ196" s="6"/>
      <c r="HBK196" s="6"/>
      <c r="HBL196" s="6"/>
      <c r="HBM196" s="6"/>
      <c r="HBN196" s="6"/>
      <c r="HBO196" s="6"/>
      <c r="HBP196" s="6"/>
      <c r="HBQ196" s="6"/>
      <c r="HBR196" s="6"/>
      <c r="HBS196" s="6"/>
      <c r="HBT196" s="6"/>
      <c r="HBU196" s="6"/>
      <c r="HBV196" s="6"/>
      <c r="HBW196" s="6"/>
      <c r="HBX196" s="6"/>
      <c r="HBY196" s="6"/>
      <c r="HBZ196" s="6"/>
      <c r="HCA196" s="6"/>
      <c r="HCB196" s="6"/>
      <c r="HCC196" s="6"/>
      <c r="HCD196" s="6"/>
      <c r="HCE196" s="6"/>
      <c r="HCF196" s="6"/>
      <c r="HCG196" s="6"/>
      <c r="HCH196" s="6"/>
      <c r="HCI196" s="6"/>
      <c r="HCJ196" s="6"/>
      <c r="HCK196" s="6"/>
      <c r="HCL196" s="6"/>
      <c r="HCM196" s="6"/>
      <c r="HCN196" s="6"/>
      <c r="HCO196" s="6"/>
      <c r="HCP196" s="6"/>
      <c r="HCQ196" s="6"/>
      <c r="HCR196" s="6"/>
      <c r="HCS196" s="6"/>
      <c r="HCT196" s="6"/>
      <c r="HCU196" s="6"/>
      <c r="HCV196" s="6"/>
      <c r="HCW196" s="6"/>
      <c r="HCX196" s="6"/>
      <c r="HCY196" s="6"/>
      <c r="HCZ196" s="6"/>
      <c r="HDA196" s="6"/>
      <c r="HDB196" s="6"/>
      <c r="HDC196" s="6"/>
      <c r="HDD196" s="6"/>
      <c r="HDE196" s="6"/>
      <c r="HDF196" s="6"/>
      <c r="HDG196" s="6"/>
      <c r="HDH196" s="6"/>
      <c r="HDI196" s="6"/>
      <c r="HDJ196" s="6"/>
      <c r="HDK196" s="6"/>
      <c r="HDL196" s="6"/>
      <c r="HDM196" s="6"/>
      <c r="HDN196" s="6"/>
      <c r="HDO196" s="6"/>
      <c r="HDP196" s="6"/>
      <c r="HDQ196" s="6"/>
      <c r="HDR196" s="6"/>
      <c r="HDS196" s="6"/>
      <c r="HDT196" s="6"/>
      <c r="HDU196" s="6"/>
      <c r="HDV196" s="6"/>
      <c r="HDW196" s="6"/>
      <c r="HDX196" s="6"/>
      <c r="HDY196" s="6"/>
      <c r="HDZ196" s="6"/>
      <c r="HEA196" s="6"/>
      <c r="HEB196" s="6"/>
      <c r="HEC196" s="6"/>
      <c r="HED196" s="6"/>
      <c r="HEE196" s="6"/>
      <c r="HEF196" s="6"/>
      <c r="HEG196" s="6"/>
      <c r="HEH196" s="6"/>
      <c r="HEI196" s="6"/>
      <c r="HEJ196" s="6"/>
      <c r="HEK196" s="6"/>
      <c r="HEL196" s="6"/>
      <c r="HEM196" s="6"/>
      <c r="HEN196" s="6"/>
      <c r="HEO196" s="6"/>
      <c r="HEP196" s="6"/>
      <c r="HEQ196" s="6"/>
      <c r="HER196" s="6"/>
      <c r="HES196" s="6"/>
      <c r="HET196" s="6"/>
      <c r="HEU196" s="6"/>
      <c r="HEV196" s="6"/>
      <c r="HEW196" s="6"/>
      <c r="HEX196" s="6"/>
      <c r="HEY196" s="6"/>
      <c r="HEZ196" s="6"/>
      <c r="HFA196" s="6"/>
      <c r="HFB196" s="6"/>
      <c r="HFC196" s="6"/>
      <c r="HFD196" s="6"/>
      <c r="HFE196" s="6"/>
      <c r="HFF196" s="6"/>
      <c r="HFG196" s="6"/>
      <c r="HFH196" s="6"/>
      <c r="HFI196" s="6"/>
      <c r="HFJ196" s="6"/>
      <c r="HFK196" s="6"/>
      <c r="HFL196" s="6"/>
      <c r="HFM196" s="6"/>
      <c r="HFN196" s="6"/>
      <c r="HFO196" s="6"/>
      <c r="HFP196" s="6"/>
      <c r="HFQ196" s="6"/>
      <c r="HFR196" s="6"/>
      <c r="HFS196" s="6"/>
      <c r="HFT196" s="6"/>
      <c r="HFU196" s="6"/>
      <c r="HFV196" s="6"/>
      <c r="HFW196" s="6"/>
      <c r="HFX196" s="6"/>
      <c r="HFY196" s="6"/>
      <c r="HFZ196" s="6"/>
      <c r="HGA196" s="6"/>
      <c r="HGB196" s="6"/>
      <c r="HGC196" s="6"/>
      <c r="HGD196" s="6"/>
      <c r="HGE196" s="6"/>
      <c r="HGF196" s="6"/>
      <c r="HGG196" s="6"/>
      <c r="HGH196" s="6"/>
      <c r="HGI196" s="6"/>
      <c r="HGJ196" s="6"/>
      <c r="HGK196" s="6"/>
      <c r="HGL196" s="6"/>
      <c r="HGM196" s="6"/>
      <c r="HGN196" s="6"/>
      <c r="HGO196" s="6"/>
      <c r="HGP196" s="6"/>
      <c r="HGQ196" s="6"/>
      <c r="HGR196" s="6"/>
      <c r="HGS196" s="6"/>
      <c r="HGT196" s="6"/>
      <c r="HGU196" s="6"/>
      <c r="HGV196" s="6"/>
      <c r="HGW196" s="6"/>
      <c r="HGX196" s="6"/>
      <c r="HGY196" s="6"/>
      <c r="HGZ196" s="6"/>
      <c r="HHA196" s="6"/>
      <c r="HHB196" s="6"/>
      <c r="HHC196" s="6"/>
      <c r="HHD196" s="6"/>
      <c r="HHE196" s="6"/>
      <c r="HHF196" s="6"/>
      <c r="HHG196" s="6"/>
      <c r="HHH196" s="6"/>
      <c r="HHI196" s="6"/>
      <c r="HHJ196" s="6"/>
      <c r="HHK196" s="6"/>
      <c r="HHL196" s="6"/>
      <c r="HHM196" s="6"/>
      <c r="HHN196" s="6"/>
      <c r="HHO196" s="6"/>
      <c r="HHP196" s="6"/>
      <c r="HHQ196" s="6"/>
      <c r="HHR196" s="6"/>
      <c r="HHS196" s="6"/>
      <c r="HHT196" s="6"/>
      <c r="HHU196" s="6"/>
      <c r="HHV196" s="6"/>
      <c r="HHW196" s="6"/>
      <c r="HHX196" s="6"/>
      <c r="HHY196" s="6"/>
      <c r="HHZ196" s="6"/>
      <c r="HIA196" s="6"/>
      <c r="HIB196" s="6"/>
      <c r="HIC196" s="6"/>
      <c r="HID196" s="6"/>
      <c r="HIE196" s="6"/>
      <c r="HIF196" s="6"/>
      <c r="HIG196" s="6"/>
      <c r="HIH196" s="6"/>
      <c r="HII196" s="6"/>
      <c r="HIJ196" s="6"/>
      <c r="HIK196" s="6"/>
      <c r="HIL196" s="6"/>
      <c r="HIM196" s="6"/>
      <c r="HIN196" s="6"/>
      <c r="HIO196" s="6"/>
      <c r="HIP196" s="6"/>
      <c r="HIQ196" s="6"/>
      <c r="HIR196" s="6"/>
      <c r="HIS196" s="6"/>
      <c r="HIT196" s="6"/>
      <c r="HIU196" s="6"/>
      <c r="HIV196" s="6"/>
      <c r="HIW196" s="6"/>
      <c r="HIX196" s="6"/>
      <c r="HIY196" s="6"/>
      <c r="HIZ196" s="6"/>
      <c r="HJA196" s="6"/>
      <c r="HJB196" s="6"/>
      <c r="HJC196" s="6"/>
      <c r="HJD196" s="6"/>
      <c r="HJE196" s="6"/>
      <c r="HJF196" s="6"/>
      <c r="HJG196" s="6"/>
      <c r="HJH196" s="6"/>
      <c r="HJI196" s="6"/>
      <c r="HJJ196" s="6"/>
      <c r="HJK196" s="6"/>
      <c r="HJL196" s="6"/>
      <c r="HJM196" s="6"/>
      <c r="HJN196" s="6"/>
      <c r="HJO196" s="6"/>
      <c r="HJP196" s="6"/>
      <c r="HJQ196" s="6"/>
      <c r="HJR196" s="6"/>
      <c r="HJS196" s="6"/>
      <c r="HJT196" s="6"/>
      <c r="HJU196" s="6"/>
      <c r="HJV196" s="6"/>
      <c r="HJW196" s="6"/>
      <c r="HJX196" s="6"/>
      <c r="HJY196" s="6"/>
      <c r="HJZ196" s="6"/>
      <c r="HKA196" s="6"/>
      <c r="HKB196" s="6"/>
      <c r="HKC196" s="6"/>
      <c r="HKD196" s="6"/>
      <c r="HKE196" s="6"/>
      <c r="HKF196" s="6"/>
      <c r="HKG196" s="6"/>
      <c r="HKH196" s="6"/>
      <c r="HKI196" s="6"/>
      <c r="HKJ196" s="6"/>
      <c r="HKK196" s="6"/>
      <c r="HKL196" s="6"/>
      <c r="HKM196" s="6"/>
      <c r="HKN196" s="6"/>
      <c r="HKO196" s="6"/>
      <c r="HKP196" s="6"/>
      <c r="HKQ196" s="6"/>
      <c r="HKR196" s="6"/>
      <c r="HKS196" s="6"/>
      <c r="HKT196" s="6"/>
      <c r="HKU196" s="6"/>
      <c r="HKV196" s="6"/>
      <c r="HKW196" s="6"/>
      <c r="HKX196" s="6"/>
      <c r="HKY196" s="6"/>
      <c r="HKZ196" s="6"/>
      <c r="HLA196" s="6"/>
      <c r="HLB196" s="6"/>
      <c r="HLC196" s="6"/>
      <c r="HLD196" s="6"/>
      <c r="HLE196" s="6"/>
      <c r="HLF196" s="6"/>
      <c r="HLG196" s="6"/>
      <c r="HLH196" s="6"/>
      <c r="HLI196" s="6"/>
      <c r="HLJ196" s="6"/>
      <c r="HLK196" s="6"/>
      <c r="HLL196" s="6"/>
      <c r="HLM196" s="6"/>
      <c r="HLN196" s="6"/>
      <c r="HLO196" s="6"/>
      <c r="HLP196" s="6"/>
      <c r="HLQ196" s="6"/>
      <c r="HLR196" s="6"/>
      <c r="HLS196" s="6"/>
      <c r="HLT196" s="6"/>
      <c r="HLU196" s="6"/>
      <c r="HLV196" s="6"/>
      <c r="HLW196" s="6"/>
      <c r="HLX196" s="6"/>
      <c r="HLY196" s="6"/>
      <c r="HLZ196" s="6"/>
      <c r="HMA196" s="6"/>
      <c r="HMB196" s="6"/>
      <c r="HMC196" s="6"/>
      <c r="HMD196" s="6"/>
      <c r="HME196" s="6"/>
      <c r="HMF196" s="6"/>
      <c r="HMG196" s="6"/>
      <c r="HMH196" s="6"/>
      <c r="HMI196" s="6"/>
      <c r="HMJ196" s="6"/>
      <c r="HMK196" s="6"/>
      <c r="HML196" s="6"/>
      <c r="HMM196" s="6"/>
      <c r="HMN196" s="6"/>
      <c r="HMO196" s="6"/>
      <c r="HMP196" s="6"/>
      <c r="HMQ196" s="6"/>
      <c r="HMR196" s="6"/>
      <c r="HMS196" s="6"/>
      <c r="HMT196" s="6"/>
      <c r="HMU196" s="6"/>
      <c r="HMV196" s="6"/>
      <c r="HMW196" s="6"/>
      <c r="HMX196" s="6"/>
      <c r="HMY196" s="6"/>
      <c r="HMZ196" s="6"/>
      <c r="HNA196" s="6"/>
      <c r="HNB196" s="6"/>
      <c r="HNC196" s="6"/>
      <c r="HND196" s="6"/>
      <c r="HNE196" s="6"/>
      <c r="HNF196" s="6"/>
      <c r="HNG196" s="6"/>
      <c r="HNH196" s="6"/>
      <c r="HNI196" s="6"/>
      <c r="HNJ196" s="6"/>
      <c r="HNK196" s="6"/>
      <c r="HNL196" s="6"/>
      <c r="HNM196" s="6"/>
      <c r="HNN196" s="6"/>
      <c r="HNO196" s="6"/>
      <c r="HNP196" s="6"/>
      <c r="HNQ196" s="6"/>
      <c r="HNR196" s="6"/>
      <c r="HNS196" s="6"/>
      <c r="HNT196" s="6"/>
      <c r="HNU196" s="6"/>
      <c r="HNV196" s="6"/>
      <c r="HNW196" s="6"/>
      <c r="HNX196" s="6"/>
      <c r="HNY196" s="6"/>
      <c r="HNZ196" s="6"/>
      <c r="HOA196" s="6"/>
      <c r="HOB196" s="6"/>
      <c r="HOC196" s="6"/>
      <c r="HOD196" s="6"/>
      <c r="HOE196" s="6"/>
      <c r="HOF196" s="6"/>
      <c r="HOG196" s="6"/>
      <c r="HOH196" s="6"/>
      <c r="HOI196" s="6"/>
      <c r="HOJ196" s="6"/>
      <c r="HOK196" s="6"/>
      <c r="HOL196" s="6"/>
      <c r="HOM196" s="6"/>
      <c r="HON196" s="6"/>
      <c r="HOO196" s="6"/>
      <c r="HOP196" s="6"/>
      <c r="HOQ196" s="6"/>
      <c r="HOR196" s="6"/>
      <c r="HOS196" s="6"/>
      <c r="HOT196" s="6"/>
      <c r="HOU196" s="6"/>
      <c r="HOV196" s="6"/>
      <c r="HOW196" s="6"/>
      <c r="HOX196" s="6"/>
      <c r="HOY196" s="6"/>
      <c r="HOZ196" s="6"/>
      <c r="HPA196" s="6"/>
      <c r="HPB196" s="6"/>
      <c r="HPC196" s="6"/>
      <c r="HPD196" s="6"/>
      <c r="HPE196" s="6"/>
      <c r="HPF196" s="6"/>
      <c r="HPG196" s="6"/>
      <c r="HPH196" s="6"/>
      <c r="HPI196" s="6"/>
      <c r="HPJ196" s="6"/>
      <c r="HPK196" s="6"/>
      <c r="HPL196" s="6"/>
      <c r="HPM196" s="6"/>
      <c r="HPN196" s="6"/>
      <c r="HPO196" s="6"/>
      <c r="HPP196" s="6"/>
      <c r="HPQ196" s="6"/>
      <c r="HPR196" s="6"/>
      <c r="HPS196" s="6"/>
      <c r="HPT196" s="6"/>
      <c r="HPU196" s="6"/>
      <c r="HPV196" s="6"/>
      <c r="HPW196" s="6"/>
      <c r="HPX196" s="6"/>
      <c r="HPY196" s="6"/>
      <c r="HPZ196" s="6"/>
      <c r="HQA196" s="6"/>
      <c r="HQB196" s="6"/>
      <c r="HQC196" s="6"/>
      <c r="HQD196" s="6"/>
      <c r="HQE196" s="6"/>
      <c r="HQF196" s="6"/>
      <c r="HQG196" s="6"/>
      <c r="HQH196" s="6"/>
      <c r="HQI196" s="6"/>
      <c r="HQJ196" s="6"/>
      <c r="HQK196" s="6"/>
      <c r="HQL196" s="6"/>
      <c r="HQM196" s="6"/>
      <c r="HQN196" s="6"/>
      <c r="HQO196" s="6"/>
      <c r="HQP196" s="6"/>
      <c r="HQQ196" s="6"/>
      <c r="HQR196" s="6"/>
      <c r="HQS196" s="6"/>
      <c r="HQT196" s="6"/>
      <c r="HQU196" s="6"/>
      <c r="HQV196" s="6"/>
      <c r="HQW196" s="6"/>
      <c r="HQX196" s="6"/>
      <c r="HQY196" s="6"/>
      <c r="HQZ196" s="6"/>
      <c r="HRA196" s="6"/>
      <c r="HRB196" s="6"/>
      <c r="HRC196" s="6"/>
      <c r="HRD196" s="6"/>
      <c r="HRE196" s="6"/>
      <c r="HRF196" s="6"/>
      <c r="HRG196" s="6"/>
      <c r="HRH196" s="6"/>
      <c r="HRI196" s="6"/>
      <c r="HRJ196" s="6"/>
      <c r="HRK196" s="6"/>
      <c r="HRL196" s="6"/>
      <c r="HRM196" s="6"/>
      <c r="HRN196" s="6"/>
      <c r="HRO196" s="6"/>
      <c r="HRP196" s="6"/>
      <c r="HRQ196" s="6"/>
      <c r="HRR196" s="6"/>
      <c r="HRS196" s="6"/>
      <c r="HRT196" s="6"/>
      <c r="HRU196" s="6"/>
      <c r="HRV196" s="6"/>
      <c r="HRW196" s="6"/>
      <c r="HRX196" s="6"/>
      <c r="HRY196" s="6"/>
      <c r="HRZ196" s="6"/>
      <c r="HSA196" s="6"/>
      <c r="HSB196" s="6"/>
      <c r="HSC196" s="6"/>
      <c r="HSD196" s="6"/>
      <c r="HSE196" s="6"/>
      <c r="HSF196" s="6"/>
      <c r="HSG196" s="6"/>
      <c r="HSH196" s="6"/>
      <c r="HSI196" s="6"/>
      <c r="HSJ196" s="6"/>
      <c r="HSK196" s="6"/>
      <c r="HSL196" s="6"/>
      <c r="HSM196" s="6"/>
      <c r="HSN196" s="6"/>
      <c r="HSO196" s="6"/>
      <c r="HSP196" s="6"/>
      <c r="HSQ196" s="6"/>
      <c r="HSR196" s="6"/>
      <c r="HSS196" s="6"/>
      <c r="HST196" s="6"/>
      <c r="HSU196" s="6"/>
      <c r="HSV196" s="6"/>
      <c r="HSW196" s="6"/>
      <c r="HSX196" s="6"/>
      <c r="HSY196" s="6"/>
      <c r="HSZ196" s="6"/>
      <c r="HTA196" s="6"/>
      <c r="HTB196" s="6"/>
      <c r="HTC196" s="6"/>
      <c r="HTD196" s="6"/>
      <c r="HTE196" s="6"/>
      <c r="HTF196" s="6"/>
      <c r="HTG196" s="6"/>
      <c r="HTH196" s="6"/>
      <c r="HTI196" s="6"/>
      <c r="HTJ196" s="6"/>
      <c r="HTK196" s="6"/>
      <c r="HTL196" s="6"/>
      <c r="HTM196" s="6"/>
      <c r="HTN196" s="6"/>
      <c r="HTO196" s="6"/>
      <c r="HTP196" s="6"/>
      <c r="HTQ196" s="6"/>
      <c r="HTR196" s="6"/>
      <c r="HTS196" s="6"/>
      <c r="HTT196" s="6"/>
      <c r="HTU196" s="6"/>
      <c r="HTV196" s="6"/>
      <c r="HTW196" s="6"/>
      <c r="HTX196" s="6"/>
      <c r="HTY196" s="6"/>
      <c r="HTZ196" s="6"/>
      <c r="HUA196" s="6"/>
      <c r="HUB196" s="6"/>
      <c r="HUC196" s="6"/>
      <c r="HUD196" s="6"/>
      <c r="HUE196" s="6"/>
      <c r="HUF196" s="6"/>
      <c r="HUG196" s="6"/>
      <c r="HUH196" s="6"/>
      <c r="HUI196" s="6"/>
      <c r="HUJ196" s="6"/>
      <c r="HUK196" s="6"/>
      <c r="HUL196" s="6"/>
      <c r="HUM196" s="6"/>
      <c r="HUN196" s="6"/>
      <c r="HUO196" s="6"/>
      <c r="HUP196" s="6"/>
      <c r="HUQ196" s="6"/>
      <c r="HUR196" s="6"/>
      <c r="HUS196" s="6"/>
      <c r="HUT196" s="6"/>
      <c r="HUU196" s="6"/>
      <c r="HUV196" s="6"/>
      <c r="HUW196" s="6"/>
      <c r="HUX196" s="6"/>
      <c r="HUY196" s="6"/>
      <c r="HUZ196" s="6"/>
      <c r="HVA196" s="6"/>
      <c r="HVB196" s="6"/>
      <c r="HVC196" s="6"/>
      <c r="HVD196" s="6"/>
      <c r="HVE196" s="6"/>
      <c r="HVF196" s="6"/>
      <c r="HVG196" s="6"/>
      <c r="HVH196" s="6"/>
      <c r="HVI196" s="6"/>
      <c r="HVJ196" s="6"/>
      <c r="HVK196" s="6"/>
      <c r="HVL196" s="6"/>
      <c r="HVM196" s="6"/>
      <c r="HVN196" s="6"/>
      <c r="HVO196" s="6"/>
      <c r="HVP196" s="6"/>
      <c r="HVQ196" s="6"/>
      <c r="HVR196" s="6"/>
      <c r="HVS196" s="6"/>
      <c r="HVT196" s="6"/>
      <c r="HVU196" s="6"/>
      <c r="HVV196" s="6"/>
      <c r="HVW196" s="6"/>
      <c r="HVX196" s="6"/>
      <c r="HVY196" s="6"/>
      <c r="HVZ196" s="6"/>
      <c r="HWA196" s="6"/>
      <c r="HWB196" s="6"/>
      <c r="HWC196" s="6"/>
      <c r="HWD196" s="6"/>
      <c r="HWE196" s="6"/>
      <c r="HWF196" s="6"/>
      <c r="HWG196" s="6"/>
      <c r="HWH196" s="6"/>
      <c r="HWI196" s="6"/>
      <c r="HWJ196" s="6"/>
      <c r="HWK196" s="6"/>
      <c r="HWL196" s="6"/>
      <c r="HWM196" s="6"/>
      <c r="HWN196" s="6"/>
      <c r="HWO196" s="6"/>
      <c r="HWP196" s="6"/>
      <c r="HWQ196" s="6"/>
      <c r="HWR196" s="6"/>
      <c r="HWS196" s="6"/>
      <c r="HWT196" s="6"/>
      <c r="HWU196" s="6"/>
      <c r="HWV196" s="6"/>
      <c r="HWW196" s="6"/>
      <c r="HWX196" s="6"/>
      <c r="HWY196" s="6"/>
      <c r="HWZ196" s="6"/>
      <c r="HXA196" s="6"/>
      <c r="HXB196" s="6"/>
      <c r="HXC196" s="6"/>
      <c r="HXD196" s="6"/>
      <c r="HXE196" s="6"/>
      <c r="HXF196" s="6"/>
      <c r="HXG196" s="6"/>
      <c r="HXH196" s="6"/>
      <c r="HXI196" s="6"/>
      <c r="HXJ196" s="6"/>
      <c r="HXK196" s="6"/>
      <c r="HXL196" s="6"/>
      <c r="HXM196" s="6"/>
      <c r="HXN196" s="6"/>
      <c r="HXO196" s="6"/>
      <c r="HXP196" s="6"/>
      <c r="HXQ196" s="6"/>
      <c r="HXR196" s="6"/>
      <c r="HXS196" s="6"/>
      <c r="HXT196" s="6"/>
      <c r="HXU196" s="6"/>
      <c r="HXV196" s="6"/>
      <c r="HXW196" s="6"/>
      <c r="HXX196" s="6"/>
      <c r="HXY196" s="6"/>
      <c r="HXZ196" s="6"/>
      <c r="HYA196" s="6"/>
      <c r="HYB196" s="6"/>
      <c r="HYC196" s="6"/>
      <c r="HYD196" s="6"/>
      <c r="HYE196" s="6"/>
      <c r="HYF196" s="6"/>
      <c r="HYG196" s="6"/>
      <c r="HYH196" s="6"/>
      <c r="HYI196" s="6"/>
      <c r="HYJ196" s="6"/>
      <c r="HYK196" s="6"/>
      <c r="HYL196" s="6"/>
      <c r="HYM196" s="6"/>
      <c r="HYN196" s="6"/>
      <c r="HYO196" s="6"/>
      <c r="HYP196" s="6"/>
      <c r="HYQ196" s="6"/>
      <c r="HYR196" s="6"/>
      <c r="HYS196" s="6"/>
      <c r="HYT196" s="6"/>
      <c r="HYU196" s="6"/>
      <c r="HYV196" s="6"/>
      <c r="HYW196" s="6"/>
      <c r="HYX196" s="6"/>
      <c r="HYY196" s="6"/>
      <c r="HYZ196" s="6"/>
      <c r="HZA196" s="6"/>
      <c r="HZB196" s="6"/>
      <c r="HZC196" s="6"/>
      <c r="HZD196" s="6"/>
      <c r="HZE196" s="6"/>
      <c r="HZF196" s="6"/>
      <c r="HZG196" s="6"/>
      <c r="HZH196" s="6"/>
      <c r="HZI196" s="6"/>
      <c r="HZJ196" s="6"/>
      <c r="HZK196" s="6"/>
      <c r="HZL196" s="6"/>
      <c r="HZM196" s="6"/>
      <c r="HZN196" s="6"/>
      <c r="HZO196" s="6"/>
      <c r="HZP196" s="6"/>
      <c r="HZQ196" s="6"/>
      <c r="HZR196" s="6"/>
      <c r="HZS196" s="6"/>
      <c r="HZT196" s="6"/>
      <c r="HZU196" s="6"/>
      <c r="HZV196" s="6"/>
      <c r="HZW196" s="6"/>
      <c r="HZX196" s="6"/>
      <c r="HZY196" s="6"/>
      <c r="HZZ196" s="6"/>
      <c r="IAA196" s="6"/>
      <c r="IAB196" s="6"/>
      <c r="IAC196" s="6"/>
      <c r="IAD196" s="6"/>
      <c r="IAE196" s="6"/>
      <c r="IAF196" s="6"/>
      <c r="IAG196" s="6"/>
      <c r="IAH196" s="6"/>
      <c r="IAI196" s="6"/>
      <c r="IAJ196" s="6"/>
      <c r="IAK196" s="6"/>
      <c r="IAL196" s="6"/>
      <c r="IAM196" s="6"/>
      <c r="IAN196" s="6"/>
      <c r="IAO196" s="6"/>
      <c r="IAP196" s="6"/>
      <c r="IAQ196" s="6"/>
      <c r="IAR196" s="6"/>
      <c r="IAS196" s="6"/>
      <c r="IAT196" s="6"/>
      <c r="IAU196" s="6"/>
      <c r="IAV196" s="6"/>
      <c r="IAW196" s="6"/>
      <c r="IAX196" s="6"/>
      <c r="IAY196" s="6"/>
      <c r="IAZ196" s="6"/>
      <c r="IBA196" s="6"/>
      <c r="IBB196" s="6"/>
      <c r="IBC196" s="6"/>
      <c r="IBD196" s="6"/>
      <c r="IBE196" s="6"/>
      <c r="IBF196" s="6"/>
      <c r="IBG196" s="6"/>
      <c r="IBH196" s="6"/>
      <c r="IBI196" s="6"/>
      <c r="IBJ196" s="6"/>
      <c r="IBK196" s="6"/>
      <c r="IBL196" s="6"/>
      <c r="IBM196" s="6"/>
      <c r="IBN196" s="6"/>
      <c r="IBO196" s="6"/>
      <c r="IBP196" s="6"/>
      <c r="IBQ196" s="6"/>
      <c r="IBR196" s="6"/>
      <c r="IBS196" s="6"/>
      <c r="IBT196" s="6"/>
      <c r="IBU196" s="6"/>
      <c r="IBV196" s="6"/>
      <c r="IBW196" s="6"/>
      <c r="IBX196" s="6"/>
      <c r="IBY196" s="6"/>
      <c r="IBZ196" s="6"/>
      <c r="ICA196" s="6"/>
      <c r="ICB196" s="6"/>
      <c r="ICC196" s="6"/>
      <c r="ICD196" s="6"/>
      <c r="ICE196" s="6"/>
      <c r="ICF196" s="6"/>
      <c r="ICG196" s="6"/>
      <c r="ICH196" s="6"/>
      <c r="ICI196" s="6"/>
      <c r="ICJ196" s="6"/>
      <c r="ICK196" s="6"/>
      <c r="ICL196" s="6"/>
      <c r="ICM196" s="6"/>
      <c r="ICN196" s="6"/>
      <c r="ICO196" s="6"/>
      <c r="ICP196" s="6"/>
      <c r="ICQ196" s="6"/>
      <c r="ICR196" s="6"/>
      <c r="ICS196" s="6"/>
      <c r="ICT196" s="6"/>
      <c r="ICU196" s="6"/>
      <c r="ICV196" s="6"/>
      <c r="ICW196" s="6"/>
      <c r="ICX196" s="6"/>
      <c r="ICY196" s="6"/>
      <c r="ICZ196" s="6"/>
      <c r="IDA196" s="6"/>
      <c r="IDB196" s="6"/>
      <c r="IDC196" s="6"/>
      <c r="IDD196" s="6"/>
      <c r="IDE196" s="6"/>
      <c r="IDF196" s="6"/>
      <c r="IDG196" s="6"/>
      <c r="IDH196" s="6"/>
      <c r="IDI196" s="6"/>
      <c r="IDJ196" s="6"/>
      <c r="IDK196" s="6"/>
      <c r="IDL196" s="6"/>
      <c r="IDM196" s="6"/>
      <c r="IDN196" s="6"/>
      <c r="IDO196" s="6"/>
      <c r="IDP196" s="6"/>
      <c r="IDQ196" s="6"/>
      <c r="IDR196" s="6"/>
      <c r="IDS196" s="6"/>
      <c r="IDT196" s="6"/>
      <c r="IDU196" s="6"/>
      <c r="IDV196" s="6"/>
      <c r="IDW196" s="6"/>
      <c r="IDX196" s="6"/>
      <c r="IDY196" s="6"/>
      <c r="IDZ196" s="6"/>
      <c r="IEA196" s="6"/>
      <c r="IEB196" s="6"/>
      <c r="IEC196" s="6"/>
      <c r="IED196" s="6"/>
      <c r="IEE196" s="6"/>
      <c r="IEF196" s="6"/>
      <c r="IEG196" s="6"/>
      <c r="IEH196" s="6"/>
      <c r="IEI196" s="6"/>
      <c r="IEJ196" s="6"/>
      <c r="IEK196" s="6"/>
      <c r="IEL196" s="6"/>
      <c r="IEM196" s="6"/>
      <c r="IEN196" s="6"/>
      <c r="IEO196" s="6"/>
      <c r="IEP196" s="6"/>
      <c r="IEQ196" s="6"/>
      <c r="IER196" s="6"/>
      <c r="IES196" s="6"/>
      <c r="IET196" s="6"/>
      <c r="IEU196" s="6"/>
      <c r="IEV196" s="6"/>
      <c r="IEW196" s="6"/>
      <c r="IEX196" s="6"/>
      <c r="IEY196" s="6"/>
      <c r="IEZ196" s="6"/>
      <c r="IFA196" s="6"/>
      <c r="IFB196" s="6"/>
      <c r="IFC196" s="6"/>
      <c r="IFD196" s="6"/>
      <c r="IFE196" s="6"/>
      <c r="IFF196" s="6"/>
      <c r="IFG196" s="6"/>
      <c r="IFH196" s="6"/>
      <c r="IFI196" s="6"/>
      <c r="IFJ196" s="6"/>
      <c r="IFK196" s="6"/>
      <c r="IFL196" s="6"/>
      <c r="IFM196" s="6"/>
      <c r="IFN196" s="6"/>
      <c r="IFO196" s="6"/>
      <c r="IFP196" s="6"/>
      <c r="IFQ196" s="6"/>
      <c r="IFR196" s="6"/>
      <c r="IFS196" s="6"/>
      <c r="IFT196" s="6"/>
      <c r="IFU196" s="6"/>
      <c r="IFV196" s="6"/>
      <c r="IFW196" s="6"/>
      <c r="IFX196" s="6"/>
      <c r="IFY196" s="6"/>
      <c r="IFZ196" s="6"/>
      <c r="IGA196" s="6"/>
      <c r="IGB196" s="6"/>
      <c r="IGC196" s="6"/>
      <c r="IGD196" s="6"/>
      <c r="IGE196" s="6"/>
      <c r="IGF196" s="6"/>
      <c r="IGG196" s="6"/>
      <c r="IGH196" s="6"/>
      <c r="IGI196" s="6"/>
      <c r="IGJ196" s="6"/>
      <c r="IGK196" s="6"/>
      <c r="IGL196" s="6"/>
      <c r="IGM196" s="6"/>
      <c r="IGN196" s="6"/>
      <c r="IGO196" s="6"/>
      <c r="IGP196" s="6"/>
      <c r="IGQ196" s="6"/>
      <c r="IGR196" s="6"/>
      <c r="IGS196" s="6"/>
      <c r="IGT196" s="6"/>
      <c r="IGU196" s="6"/>
      <c r="IGV196" s="6"/>
      <c r="IGW196" s="6"/>
      <c r="IGX196" s="6"/>
      <c r="IGY196" s="6"/>
      <c r="IGZ196" s="6"/>
      <c r="IHA196" s="6"/>
      <c r="IHB196" s="6"/>
      <c r="IHC196" s="6"/>
      <c r="IHD196" s="6"/>
      <c r="IHE196" s="6"/>
      <c r="IHF196" s="6"/>
      <c r="IHG196" s="6"/>
      <c r="IHH196" s="6"/>
      <c r="IHI196" s="6"/>
      <c r="IHJ196" s="6"/>
      <c r="IHK196" s="6"/>
      <c r="IHL196" s="6"/>
      <c r="IHM196" s="6"/>
      <c r="IHN196" s="6"/>
      <c r="IHO196" s="6"/>
      <c r="IHP196" s="6"/>
      <c r="IHQ196" s="6"/>
      <c r="IHR196" s="6"/>
      <c r="IHS196" s="6"/>
      <c r="IHT196" s="6"/>
      <c r="IHU196" s="6"/>
      <c r="IHV196" s="6"/>
      <c r="IHW196" s="6"/>
      <c r="IHX196" s="6"/>
      <c r="IHY196" s="6"/>
      <c r="IHZ196" s="6"/>
      <c r="IIA196" s="6"/>
      <c r="IIB196" s="6"/>
      <c r="IIC196" s="6"/>
      <c r="IID196" s="6"/>
      <c r="IIE196" s="6"/>
      <c r="IIF196" s="6"/>
      <c r="IIG196" s="6"/>
      <c r="IIH196" s="6"/>
      <c r="III196" s="6"/>
      <c r="IIJ196" s="6"/>
      <c r="IIK196" s="6"/>
      <c r="IIL196" s="6"/>
      <c r="IIM196" s="6"/>
      <c r="IIN196" s="6"/>
      <c r="IIO196" s="6"/>
      <c r="IIP196" s="6"/>
      <c r="IIQ196" s="6"/>
      <c r="IIR196" s="6"/>
      <c r="IIS196" s="6"/>
      <c r="IIT196" s="6"/>
      <c r="IIU196" s="6"/>
      <c r="IIV196" s="6"/>
      <c r="IIW196" s="6"/>
      <c r="IIX196" s="6"/>
      <c r="IIY196" s="6"/>
      <c r="IIZ196" s="6"/>
      <c r="IJA196" s="6"/>
      <c r="IJB196" s="6"/>
      <c r="IJC196" s="6"/>
      <c r="IJD196" s="6"/>
      <c r="IJE196" s="6"/>
      <c r="IJF196" s="6"/>
      <c r="IJG196" s="6"/>
      <c r="IJH196" s="6"/>
      <c r="IJI196" s="6"/>
      <c r="IJJ196" s="6"/>
      <c r="IJK196" s="6"/>
      <c r="IJL196" s="6"/>
      <c r="IJM196" s="6"/>
      <c r="IJN196" s="6"/>
      <c r="IJO196" s="6"/>
      <c r="IJP196" s="6"/>
      <c r="IJQ196" s="6"/>
      <c r="IJR196" s="6"/>
      <c r="IJS196" s="6"/>
      <c r="IJT196" s="6"/>
      <c r="IJU196" s="6"/>
      <c r="IJV196" s="6"/>
      <c r="IJW196" s="6"/>
      <c r="IJX196" s="6"/>
      <c r="IJY196" s="6"/>
      <c r="IJZ196" s="6"/>
      <c r="IKA196" s="6"/>
      <c r="IKB196" s="6"/>
      <c r="IKC196" s="6"/>
      <c r="IKD196" s="6"/>
      <c r="IKE196" s="6"/>
      <c r="IKF196" s="6"/>
      <c r="IKG196" s="6"/>
      <c r="IKH196" s="6"/>
      <c r="IKI196" s="6"/>
      <c r="IKJ196" s="6"/>
      <c r="IKK196" s="6"/>
      <c r="IKL196" s="6"/>
      <c r="IKM196" s="6"/>
      <c r="IKN196" s="6"/>
      <c r="IKO196" s="6"/>
      <c r="IKP196" s="6"/>
      <c r="IKQ196" s="6"/>
      <c r="IKR196" s="6"/>
      <c r="IKS196" s="6"/>
      <c r="IKT196" s="6"/>
      <c r="IKU196" s="6"/>
      <c r="IKV196" s="6"/>
      <c r="IKW196" s="6"/>
      <c r="IKX196" s="6"/>
      <c r="IKY196" s="6"/>
      <c r="IKZ196" s="6"/>
      <c r="ILA196" s="6"/>
      <c r="ILB196" s="6"/>
      <c r="ILC196" s="6"/>
      <c r="ILD196" s="6"/>
      <c r="ILE196" s="6"/>
      <c r="ILF196" s="6"/>
      <c r="ILG196" s="6"/>
      <c r="ILH196" s="6"/>
      <c r="ILI196" s="6"/>
      <c r="ILJ196" s="6"/>
      <c r="ILK196" s="6"/>
      <c r="ILL196" s="6"/>
      <c r="ILM196" s="6"/>
      <c r="ILN196" s="6"/>
      <c r="ILO196" s="6"/>
      <c r="ILP196" s="6"/>
      <c r="ILQ196" s="6"/>
      <c r="ILR196" s="6"/>
      <c r="ILS196" s="6"/>
      <c r="ILT196" s="6"/>
      <c r="ILU196" s="6"/>
      <c r="ILV196" s="6"/>
      <c r="ILW196" s="6"/>
      <c r="ILX196" s="6"/>
      <c r="ILY196" s="6"/>
      <c r="ILZ196" s="6"/>
      <c r="IMA196" s="6"/>
      <c r="IMB196" s="6"/>
      <c r="IMC196" s="6"/>
      <c r="IMD196" s="6"/>
      <c r="IME196" s="6"/>
      <c r="IMF196" s="6"/>
      <c r="IMG196" s="6"/>
      <c r="IMH196" s="6"/>
      <c r="IMI196" s="6"/>
      <c r="IMJ196" s="6"/>
      <c r="IMK196" s="6"/>
      <c r="IML196" s="6"/>
      <c r="IMM196" s="6"/>
      <c r="IMN196" s="6"/>
      <c r="IMO196" s="6"/>
      <c r="IMP196" s="6"/>
      <c r="IMQ196" s="6"/>
      <c r="IMR196" s="6"/>
      <c r="IMS196" s="6"/>
      <c r="IMT196" s="6"/>
      <c r="IMU196" s="6"/>
      <c r="IMV196" s="6"/>
      <c r="IMW196" s="6"/>
      <c r="IMX196" s="6"/>
      <c r="IMY196" s="6"/>
      <c r="IMZ196" s="6"/>
      <c r="INA196" s="6"/>
      <c r="INB196" s="6"/>
      <c r="INC196" s="6"/>
      <c r="IND196" s="6"/>
      <c r="INE196" s="6"/>
      <c r="INF196" s="6"/>
      <c r="ING196" s="6"/>
      <c r="INH196" s="6"/>
      <c r="INI196" s="6"/>
      <c r="INJ196" s="6"/>
      <c r="INK196" s="6"/>
      <c r="INL196" s="6"/>
      <c r="INM196" s="6"/>
      <c r="INN196" s="6"/>
      <c r="INO196" s="6"/>
      <c r="INP196" s="6"/>
      <c r="INQ196" s="6"/>
      <c r="INR196" s="6"/>
      <c r="INS196" s="6"/>
      <c r="INT196" s="6"/>
      <c r="INU196" s="6"/>
      <c r="INV196" s="6"/>
      <c r="INW196" s="6"/>
      <c r="INX196" s="6"/>
      <c r="INY196" s="6"/>
      <c r="INZ196" s="6"/>
      <c r="IOA196" s="6"/>
      <c r="IOB196" s="6"/>
      <c r="IOC196" s="6"/>
      <c r="IOD196" s="6"/>
      <c r="IOE196" s="6"/>
      <c r="IOF196" s="6"/>
      <c r="IOG196" s="6"/>
      <c r="IOH196" s="6"/>
      <c r="IOI196" s="6"/>
      <c r="IOJ196" s="6"/>
      <c r="IOK196" s="6"/>
      <c r="IOL196" s="6"/>
      <c r="IOM196" s="6"/>
      <c r="ION196" s="6"/>
      <c r="IOO196" s="6"/>
      <c r="IOP196" s="6"/>
      <c r="IOQ196" s="6"/>
      <c r="IOR196" s="6"/>
      <c r="IOS196" s="6"/>
      <c r="IOT196" s="6"/>
      <c r="IOU196" s="6"/>
      <c r="IOV196" s="6"/>
      <c r="IOW196" s="6"/>
      <c r="IOX196" s="6"/>
      <c r="IOY196" s="6"/>
      <c r="IOZ196" s="6"/>
      <c r="IPA196" s="6"/>
      <c r="IPB196" s="6"/>
      <c r="IPC196" s="6"/>
      <c r="IPD196" s="6"/>
      <c r="IPE196" s="6"/>
      <c r="IPF196" s="6"/>
      <c r="IPG196" s="6"/>
      <c r="IPH196" s="6"/>
      <c r="IPI196" s="6"/>
      <c r="IPJ196" s="6"/>
      <c r="IPK196" s="6"/>
      <c r="IPL196" s="6"/>
      <c r="IPM196" s="6"/>
      <c r="IPN196" s="6"/>
      <c r="IPO196" s="6"/>
      <c r="IPP196" s="6"/>
      <c r="IPQ196" s="6"/>
      <c r="IPR196" s="6"/>
      <c r="IPS196" s="6"/>
      <c r="IPT196" s="6"/>
      <c r="IPU196" s="6"/>
      <c r="IPV196" s="6"/>
      <c r="IPW196" s="6"/>
      <c r="IPX196" s="6"/>
      <c r="IPY196" s="6"/>
      <c r="IPZ196" s="6"/>
      <c r="IQA196" s="6"/>
      <c r="IQB196" s="6"/>
      <c r="IQC196" s="6"/>
      <c r="IQD196" s="6"/>
      <c r="IQE196" s="6"/>
      <c r="IQF196" s="6"/>
      <c r="IQG196" s="6"/>
      <c r="IQH196" s="6"/>
      <c r="IQI196" s="6"/>
      <c r="IQJ196" s="6"/>
      <c r="IQK196" s="6"/>
      <c r="IQL196" s="6"/>
      <c r="IQM196" s="6"/>
      <c r="IQN196" s="6"/>
      <c r="IQO196" s="6"/>
      <c r="IQP196" s="6"/>
      <c r="IQQ196" s="6"/>
      <c r="IQR196" s="6"/>
      <c r="IQS196" s="6"/>
      <c r="IQT196" s="6"/>
      <c r="IQU196" s="6"/>
      <c r="IQV196" s="6"/>
      <c r="IQW196" s="6"/>
      <c r="IQX196" s="6"/>
      <c r="IQY196" s="6"/>
      <c r="IQZ196" s="6"/>
      <c r="IRA196" s="6"/>
      <c r="IRB196" s="6"/>
      <c r="IRC196" s="6"/>
      <c r="IRD196" s="6"/>
      <c r="IRE196" s="6"/>
      <c r="IRF196" s="6"/>
      <c r="IRG196" s="6"/>
      <c r="IRH196" s="6"/>
      <c r="IRI196" s="6"/>
      <c r="IRJ196" s="6"/>
      <c r="IRK196" s="6"/>
      <c r="IRL196" s="6"/>
      <c r="IRM196" s="6"/>
      <c r="IRN196" s="6"/>
      <c r="IRO196" s="6"/>
      <c r="IRP196" s="6"/>
      <c r="IRQ196" s="6"/>
      <c r="IRR196" s="6"/>
      <c r="IRS196" s="6"/>
      <c r="IRT196" s="6"/>
      <c r="IRU196" s="6"/>
      <c r="IRV196" s="6"/>
      <c r="IRW196" s="6"/>
      <c r="IRX196" s="6"/>
      <c r="IRY196" s="6"/>
      <c r="IRZ196" s="6"/>
      <c r="ISA196" s="6"/>
      <c r="ISB196" s="6"/>
      <c r="ISC196" s="6"/>
      <c r="ISD196" s="6"/>
      <c r="ISE196" s="6"/>
      <c r="ISF196" s="6"/>
      <c r="ISG196" s="6"/>
      <c r="ISH196" s="6"/>
      <c r="ISI196" s="6"/>
      <c r="ISJ196" s="6"/>
      <c r="ISK196" s="6"/>
      <c r="ISL196" s="6"/>
      <c r="ISM196" s="6"/>
      <c r="ISN196" s="6"/>
      <c r="ISO196" s="6"/>
      <c r="ISP196" s="6"/>
      <c r="ISQ196" s="6"/>
      <c r="ISR196" s="6"/>
      <c r="ISS196" s="6"/>
      <c r="IST196" s="6"/>
      <c r="ISU196" s="6"/>
      <c r="ISV196" s="6"/>
      <c r="ISW196" s="6"/>
      <c r="ISX196" s="6"/>
      <c r="ISY196" s="6"/>
      <c r="ISZ196" s="6"/>
      <c r="ITA196" s="6"/>
      <c r="ITB196" s="6"/>
      <c r="ITC196" s="6"/>
      <c r="ITD196" s="6"/>
      <c r="ITE196" s="6"/>
      <c r="ITF196" s="6"/>
      <c r="ITG196" s="6"/>
      <c r="ITH196" s="6"/>
      <c r="ITI196" s="6"/>
      <c r="ITJ196" s="6"/>
      <c r="ITK196" s="6"/>
      <c r="ITL196" s="6"/>
      <c r="ITM196" s="6"/>
      <c r="ITN196" s="6"/>
      <c r="ITO196" s="6"/>
      <c r="ITP196" s="6"/>
      <c r="ITQ196" s="6"/>
      <c r="ITR196" s="6"/>
      <c r="ITS196" s="6"/>
      <c r="ITT196" s="6"/>
      <c r="ITU196" s="6"/>
      <c r="ITV196" s="6"/>
      <c r="ITW196" s="6"/>
      <c r="ITX196" s="6"/>
      <c r="ITY196" s="6"/>
      <c r="ITZ196" s="6"/>
      <c r="IUA196" s="6"/>
      <c r="IUB196" s="6"/>
      <c r="IUC196" s="6"/>
      <c r="IUD196" s="6"/>
      <c r="IUE196" s="6"/>
      <c r="IUF196" s="6"/>
      <c r="IUG196" s="6"/>
      <c r="IUH196" s="6"/>
      <c r="IUI196" s="6"/>
      <c r="IUJ196" s="6"/>
      <c r="IUK196" s="6"/>
      <c r="IUL196" s="6"/>
      <c r="IUM196" s="6"/>
      <c r="IUN196" s="6"/>
      <c r="IUO196" s="6"/>
      <c r="IUP196" s="6"/>
      <c r="IUQ196" s="6"/>
      <c r="IUR196" s="6"/>
      <c r="IUS196" s="6"/>
      <c r="IUT196" s="6"/>
      <c r="IUU196" s="6"/>
      <c r="IUV196" s="6"/>
      <c r="IUW196" s="6"/>
      <c r="IUX196" s="6"/>
      <c r="IUY196" s="6"/>
      <c r="IUZ196" s="6"/>
      <c r="IVA196" s="6"/>
      <c r="IVB196" s="6"/>
      <c r="IVC196" s="6"/>
      <c r="IVD196" s="6"/>
      <c r="IVE196" s="6"/>
      <c r="IVF196" s="6"/>
      <c r="IVG196" s="6"/>
      <c r="IVH196" s="6"/>
      <c r="IVI196" s="6"/>
      <c r="IVJ196" s="6"/>
      <c r="IVK196" s="6"/>
      <c r="IVL196" s="6"/>
      <c r="IVM196" s="6"/>
      <c r="IVN196" s="6"/>
      <c r="IVO196" s="6"/>
      <c r="IVP196" s="6"/>
      <c r="IVQ196" s="6"/>
      <c r="IVR196" s="6"/>
      <c r="IVS196" s="6"/>
      <c r="IVT196" s="6"/>
      <c r="IVU196" s="6"/>
      <c r="IVV196" s="6"/>
      <c r="IVW196" s="6"/>
      <c r="IVX196" s="6"/>
      <c r="IVY196" s="6"/>
      <c r="IVZ196" s="6"/>
      <c r="IWA196" s="6"/>
      <c r="IWB196" s="6"/>
      <c r="IWC196" s="6"/>
      <c r="IWD196" s="6"/>
      <c r="IWE196" s="6"/>
      <c r="IWF196" s="6"/>
      <c r="IWG196" s="6"/>
      <c r="IWH196" s="6"/>
      <c r="IWI196" s="6"/>
      <c r="IWJ196" s="6"/>
      <c r="IWK196" s="6"/>
      <c r="IWL196" s="6"/>
      <c r="IWM196" s="6"/>
      <c r="IWN196" s="6"/>
      <c r="IWO196" s="6"/>
      <c r="IWP196" s="6"/>
      <c r="IWQ196" s="6"/>
      <c r="IWR196" s="6"/>
      <c r="IWS196" s="6"/>
      <c r="IWT196" s="6"/>
      <c r="IWU196" s="6"/>
      <c r="IWV196" s="6"/>
      <c r="IWW196" s="6"/>
      <c r="IWX196" s="6"/>
      <c r="IWY196" s="6"/>
      <c r="IWZ196" s="6"/>
      <c r="IXA196" s="6"/>
      <c r="IXB196" s="6"/>
      <c r="IXC196" s="6"/>
      <c r="IXD196" s="6"/>
      <c r="IXE196" s="6"/>
      <c r="IXF196" s="6"/>
      <c r="IXG196" s="6"/>
      <c r="IXH196" s="6"/>
      <c r="IXI196" s="6"/>
      <c r="IXJ196" s="6"/>
      <c r="IXK196" s="6"/>
      <c r="IXL196" s="6"/>
      <c r="IXM196" s="6"/>
      <c r="IXN196" s="6"/>
      <c r="IXO196" s="6"/>
      <c r="IXP196" s="6"/>
      <c r="IXQ196" s="6"/>
      <c r="IXR196" s="6"/>
      <c r="IXS196" s="6"/>
      <c r="IXT196" s="6"/>
      <c r="IXU196" s="6"/>
      <c r="IXV196" s="6"/>
      <c r="IXW196" s="6"/>
      <c r="IXX196" s="6"/>
      <c r="IXY196" s="6"/>
      <c r="IXZ196" s="6"/>
      <c r="IYA196" s="6"/>
      <c r="IYB196" s="6"/>
      <c r="IYC196" s="6"/>
      <c r="IYD196" s="6"/>
      <c r="IYE196" s="6"/>
      <c r="IYF196" s="6"/>
      <c r="IYG196" s="6"/>
      <c r="IYH196" s="6"/>
      <c r="IYI196" s="6"/>
      <c r="IYJ196" s="6"/>
      <c r="IYK196" s="6"/>
      <c r="IYL196" s="6"/>
      <c r="IYM196" s="6"/>
      <c r="IYN196" s="6"/>
      <c r="IYO196" s="6"/>
      <c r="IYP196" s="6"/>
      <c r="IYQ196" s="6"/>
      <c r="IYR196" s="6"/>
      <c r="IYS196" s="6"/>
      <c r="IYT196" s="6"/>
      <c r="IYU196" s="6"/>
      <c r="IYV196" s="6"/>
      <c r="IYW196" s="6"/>
      <c r="IYX196" s="6"/>
      <c r="IYY196" s="6"/>
      <c r="IYZ196" s="6"/>
      <c r="IZA196" s="6"/>
      <c r="IZB196" s="6"/>
      <c r="IZC196" s="6"/>
      <c r="IZD196" s="6"/>
      <c r="IZE196" s="6"/>
      <c r="IZF196" s="6"/>
      <c r="IZG196" s="6"/>
      <c r="IZH196" s="6"/>
      <c r="IZI196" s="6"/>
      <c r="IZJ196" s="6"/>
      <c r="IZK196" s="6"/>
      <c r="IZL196" s="6"/>
      <c r="IZM196" s="6"/>
      <c r="IZN196" s="6"/>
      <c r="IZO196" s="6"/>
      <c r="IZP196" s="6"/>
      <c r="IZQ196" s="6"/>
      <c r="IZR196" s="6"/>
      <c r="IZS196" s="6"/>
      <c r="IZT196" s="6"/>
      <c r="IZU196" s="6"/>
      <c r="IZV196" s="6"/>
      <c r="IZW196" s="6"/>
      <c r="IZX196" s="6"/>
      <c r="IZY196" s="6"/>
      <c r="IZZ196" s="6"/>
      <c r="JAA196" s="6"/>
      <c r="JAB196" s="6"/>
      <c r="JAC196" s="6"/>
      <c r="JAD196" s="6"/>
      <c r="JAE196" s="6"/>
      <c r="JAF196" s="6"/>
      <c r="JAG196" s="6"/>
      <c r="JAH196" s="6"/>
      <c r="JAI196" s="6"/>
      <c r="JAJ196" s="6"/>
      <c r="JAK196" s="6"/>
      <c r="JAL196" s="6"/>
      <c r="JAM196" s="6"/>
      <c r="JAN196" s="6"/>
      <c r="JAO196" s="6"/>
      <c r="JAP196" s="6"/>
      <c r="JAQ196" s="6"/>
      <c r="JAR196" s="6"/>
      <c r="JAS196" s="6"/>
      <c r="JAT196" s="6"/>
      <c r="JAU196" s="6"/>
      <c r="JAV196" s="6"/>
      <c r="JAW196" s="6"/>
      <c r="JAX196" s="6"/>
      <c r="JAY196" s="6"/>
      <c r="JAZ196" s="6"/>
      <c r="JBA196" s="6"/>
      <c r="JBB196" s="6"/>
      <c r="JBC196" s="6"/>
      <c r="JBD196" s="6"/>
      <c r="JBE196" s="6"/>
      <c r="JBF196" s="6"/>
      <c r="JBG196" s="6"/>
      <c r="JBH196" s="6"/>
      <c r="JBI196" s="6"/>
      <c r="JBJ196" s="6"/>
      <c r="JBK196" s="6"/>
      <c r="JBL196" s="6"/>
      <c r="JBM196" s="6"/>
      <c r="JBN196" s="6"/>
      <c r="JBO196" s="6"/>
      <c r="JBP196" s="6"/>
      <c r="JBQ196" s="6"/>
      <c r="JBR196" s="6"/>
      <c r="JBS196" s="6"/>
      <c r="JBT196" s="6"/>
      <c r="JBU196" s="6"/>
      <c r="JBV196" s="6"/>
      <c r="JBW196" s="6"/>
      <c r="JBX196" s="6"/>
      <c r="JBY196" s="6"/>
      <c r="JBZ196" s="6"/>
      <c r="JCA196" s="6"/>
      <c r="JCB196" s="6"/>
      <c r="JCC196" s="6"/>
      <c r="JCD196" s="6"/>
      <c r="JCE196" s="6"/>
      <c r="JCF196" s="6"/>
      <c r="JCG196" s="6"/>
      <c r="JCH196" s="6"/>
      <c r="JCI196" s="6"/>
      <c r="JCJ196" s="6"/>
      <c r="JCK196" s="6"/>
      <c r="JCL196" s="6"/>
      <c r="JCM196" s="6"/>
      <c r="JCN196" s="6"/>
      <c r="JCO196" s="6"/>
      <c r="JCP196" s="6"/>
      <c r="JCQ196" s="6"/>
      <c r="JCR196" s="6"/>
      <c r="JCS196" s="6"/>
      <c r="JCT196" s="6"/>
      <c r="JCU196" s="6"/>
      <c r="JCV196" s="6"/>
      <c r="JCW196" s="6"/>
      <c r="JCX196" s="6"/>
      <c r="JCY196" s="6"/>
      <c r="JCZ196" s="6"/>
      <c r="JDA196" s="6"/>
      <c r="JDB196" s="6"/>
      <c r="JDC196" s="6"/>
      <c r="JDD196" s="6"/>
      <c r="JDE196" s="6"/>
      <c r="JDF196" s="6"/>
      <c r="JDG196" s="6"/>
      <c r="JDH196" s="6"/>
      <c r="JDI196" s="6"/>
      <c r="JDJ196" s="6"/>
      <c r="JDK196" s="6"/>
      <c r="JDL196" s="6"/>
      <c r="JDM196" s="6"/>
      <c r="JDN196" s="6"/>
      <c r="JDO196" s="6"/>
      <c r="JDP196" s="6"/>
      <c r="JDQ196" s="6"/>
      <c r="JDR196" s="6"/>
      <c r="JDS196" s="6"/>
      <c r="JDT196" s="6"/>
      <c r="JDU196" s="6"/>
      <c r="JDV196" s="6"/>
      <c r="JDW196" s="6"/>
      <c r="JDX196" s="6"/>
      <c r="JDY196" s="6"/>
      <c r="JDZ196" s="6"/>
      <c r="JEA196" s="6"/>
      <c r="JEB196" s="6"/>
      <c r="JEC196" s="6"/>
      <c r="JED196" s="6"/>
      <c r="JEE196" s="6"/>
      <c r="JEF196" s="6"/>
      <c r="JEG196" s="6"/>
      <c r="JEH196" s="6"/>
      <c r="JEI196" s="6"/>
      <c r="JEJ196" s="6"/>
      <c r="JEK196" s="6"/>
      <c r="JEL196" s="6"/>
      <c r="JEM196" s="6"/>
      <c r="JEN196" s="6"/>
      <c r="JEO196" s="6"/>
      <c r="JEP196" s="6"/>
      <c r="JEQ196" s="6"/>
      <c r="JER196" s="6"/>
      <c r="JES196" s="6"/>
      <c r="JET196" s="6"/>
      <c r="JEU196" s="6"/>
      <c r="JEV196" s="6"/>
      <c r="JEW196" s="6"/>
      <c r="JEX196" s="6"/>
      <c r="JEY196" s="6"/>
      <c r="JEZ196" s="6"/>
      <c r="JFA196" s="6"/>
      <c r="JFB196" s="6"/>
      <c r="JFC196" s="6"/>
      <c r="JFD196" s="6"/>
      <c r="JFE196" s="6"/>
      <c r="JFF196" s="6"/>
      <c r="JFG196" s="6"/>
      <c r="JFH196" s="6"/>
      <c r="JFI196" s="6"/>
      <c r="JFJ196" s="6"/>
      <c r="JFK196" s="6"/>
      <c r="JFL196" s="6"/>
      <c r="JFM196" s="6"/>
      <c r="JFN196" s="6"/>
      <c r="JFO196" s="6"/>
      <c r="JFP196" s="6"/>
      <c r="JFQ196" s="6"/>
      <c r="JFR196" s="6"/>
      <c r="JFS196" s="6"/>
      <c r="JFT196" s="6"/>
      <c r="JFU196" s="6"/>
      <c r="JFV196" s="6"/>
      <c r="JFW196" s="6"/>
      <c r="JFX196" s="6"/>
      <c r="JFY196" s="6"/>
      <c r="JFZ196" s="6"/>
      <c r="JGA196" s="6"/>
      <c r="JGB196" s="6"/>
      <c r="JGC196" s="6"/>
      <c r="JGD196" s="6"/>
      <c r="JGE196" s="6"/>
      <c r="JGF196" s="6"/>
      <c r="JGG196" s="6"/>
      <c r="JGH196" s="6"/>
      <c r="JGI196" s="6"/>
      <c r="JGJ196" s="6"/>
      <c r="JGK196" s="6"/>
      <c r="JGL196" s="6"/>
      <c r="JGM196" s="6"/>
      <c r="JGN196" s="6"/>
      <c r="JGO196" s="6"/>
      <c r="JGP196" s="6"/>
      <c r="JGQ196" s="6"/>
      <c r="JGR196" s="6"/>
      <c r="JGS196" s="6"/>
      <c r="JGT196" s="6"/>
      <c r="JGU196" s="6"/>
      <c r="JGV196" s="6"/>
      <c r="JGW196" s="6"/>
      <c r="JGX196" s="6"/>
      <c r="JGY196" s="6"/>
      <c r="JGZ196" s="6"/>
      <c r="JHA196" s="6"/>
      <c r="JHB196" s="6"/>
      <c r="JHC196" s="6"/>
      <c r="JHD196" s="6"/>
      <c r="JHE196" s="6"/>
      <c r="JHF196" s="6"/>
      <c r="JHG196" s="6"/>
      <c r="JHH196" s="6"/>
      <c r="JHI196" s="6"/>
      <c r="JHJ196" s="6"/>
      <c r="JHK196" s="6"/>
      <c r="JHL196" s="6"/>
      <c r="JHM196" s="6"/>
      <c r="JHN196" s="6"/>
      <c r="JHO196" s="6"/>
      <c r="JHP196" s="6"/>
      <c r="JHQ196" s="6"/>
      <c r="JHR196" s="6"/>
      <c r="JHS196" s="6"/>
      <c r="JHT196" s="6"/>
      <c r="JHU196" s="6"/>
      <c r="JHV196" s="6"/>
      <c r="JHW196" s="6"/>
      <c r="JHX196" s="6"/>
      <c r="JHY196" s="6"/>
      <c r="JHZ196" s="6"/>
      <c r="JIA196" s="6"/>
      <c r="JIB196" s="6"/>
      <c r="JIC196" s="6"/>
      <c r="JID196" s="6"/>
      <c r="JIE196" s="6"/>
      <c r="JIF196" s="6"/>
      <c r="JIG196" s="6"/>
      <c r="JIH196" s="6"/>
      <c r="JII196" s="6"/>
      <c r="JIJ196" s="6"/>
      <c r="JIK196" s="6"/>
      <c r="JIL196" s="6"/>
      <c r="JIM196" s="6"/>
      <c r="JIN196" s="6"/>
      <c r="JIO196" s="6"/>
      <c r="JIP196" s="6"/>
      <c r="JIQ196" s="6"/>
      <c r="JIR196" s="6"/>
      <c r="JIS196" s="6"/>
      <c r="JIT196" s="6"/>
      <c r="JIU196" s="6"/>
      <c r="JIV196" s="6"/>
      <c r="JIW196" s="6"/>
      <c r="JIX196" s="6"/>
      <c r="JIY196" s="6"/>
      <c r="JIZ196" s="6"/>
      <c r="JJA196" s="6"/>
      <c r="JJB196" s="6"/>
      <c r="JJC196" s="6"/>
      <c r="JJD196" s="6"/>
      <c r="JJE196" s="6"/>
      <c r="JJF196" s="6"/>
      <c r="JJG196" s="6"/>
      <c r="JJH196" s="6"/>
      <c r="JJI196" s="6"/>
      <c r="JJJ196" s="6"/>
      <c r="JJK196" s="6"/>
      <c r="JJL196" s="6"/>
      <c r="JJM196" s="6"/>
      <c r="JJN196" s="6"/>
      <c r="JJO196" s="6"/>
      <c r="JJP196" s="6"/>
      <c r="JJQ196" s="6"/>
      <c r="JJR196" s="6"/>
      <c r="JJS196" s="6"/>
      <c r="JJT196" s="6"/>
      <c r="JJU196" s="6"/>
      <c r="JJV196" s="6"/>
      <c r="JJW196" s="6"/>
      <c r="JJX196" s="6"/>
      <c r="JJY196" s="6"/>
      <c r="JJZ196" s="6"/>
      <c r="JKA196" s="6"/>
      <c r="JKB196" s="6"/>
      <c r="JKC196" s="6"/>
      <c r="JKD196" s="6"/>
      <c r="JKE196" s="6"/>
      <c r="JKF196" s="6"/>
      <c r="JKG196" s="6"/>
      <c r="JKH196" s="6"/>
      <c r="JKI196" s="6"/>
      <c r="JKJ196" s="6"/>
      <c r="JKK196" s="6"/>
      <c r="JKL196" s="6"/>
      <c r="JKM196" s="6"/>
      <c r="JKN196" s="6"/>
      <c r="JKO196" s="6"/>
      <c r="JKP196" s="6"/>
      <c r="JKQ196" s="6"/>
      <c r="JKR196" s="6"/>
      <c r="JKS196" s="6"/>
      <c r="JKT196" s="6"/>
      <c r="JKU196" s="6"/>
      <c r="JKV196" s="6"/>
      <c r="JKW196" s="6"/>
      <c r="JKX196" s="6"/>
      <c r="JKY196" s="6"/>
      <c r="JKZ196" s="6"/>
      <c r="JLA196" s="6"/>
      <c r="JLB196" s="6"/>
      <c r="JLC196" s="6"/>
      <c r="JLD196" s="6"/>
      <c r="JLE196" s="6"/>
      <c r="JLF196" s="6"/>
      <c r="JLG196" s="6"/>
      <c r="JLH196" s="6"/>
      <c r="JLI196" s="6"/>
      <c r="JLJ196" s="6"/>
      <c r="JLK196" s="6"/>
      <c r="JLL196" s="6"/>
      <c r="JLM196" s="6"/>
      <c r="JLN196" s="6"/>
      <c r="JLO196" s="6"/>
      <c r="JLP196" s="6"/>
      <c r="JLQ196" s="6"/>
      <c r="JLR196" s="6"/>
      <c r="JLS196" s="6"/>
      <c r="JLT196" s="6"/>
      <c r="JLU196" s="6"/>
      <c r="JLV196" s="6"/>
      <c r="JLW196" s="6"/>
      <c r="JLX196" s="6"/>
      <c r="JLY196" s="6"/>
      <c r="JLZ196" s="6"/>
      <c r="JMA196" s="6"/>
      <c r="JMB196" s="6"/>
      <c r="JMC196" s="6"/>
      <c r="JMD196" s="6"/>
      <c r="JME196" s="6"/>
      <c r="JMF196" s="6"/>
      <c r="JMG196" s="6"/>
      <c r="JMH196" s="6"/>
      <c r="JMI196" s="6"/>
      <c r="JMJ196" s="6"/>
      <c r="JMK196" s="6"/>
      <c r="JML196" s="6"/>
      <c r="JMM196" s="6"/>
      <c r="JMN196" s="6"/>
      <c r="JMO196" s="6"/>
      <c r="JMP196" s="6"/>
      <c r="JMQ196" s="6"/>
      <c r="JMR196" s="6"/>
      <c r="JMS196" s="6"/>
      <c r="JMT196" s="6"/>
      <c r="JMU196" s="6"/>
      <c r="JMV196" s="6"/>
      <c r="JMW196" s="6"/>
      <c r="JMX196" s="6"/>
      <c r="JMY196" s="6"/>
      <c r="JMZ196" s="6"/>
      <c r="JNA196" s="6"/>
      <c r="JNB196" s="6"/>
      <c r="JNC196" s="6"/>
      <c r="JND196" s="6"/>
      <c r="JNE196" s="6"/>
      <c r="JNF196" s="6"/>
      <c r="JNG196" s="6"/>
      <c r="JNH196" s="6"/>
      <c r="JNI196" s="6"/>
      <c r="JNJ196" s="6"/>
      <c r="JNK196" s="6"/>
      <c r="JNL196" s="6"/>
      <c r="JNM196" s="6"/>
      <c r="JNN196" s="6"/>
      <c r="JNO196" s="6"/>
      <c r="JNP196" s="6"/>
      <c r="JNQ196" s="6"/>
      <c r="JNR196" s="6"/>
      <c r="JNS196" s="6"/>
      <c r="JNT196" s="6"/>
      <c r="JNU196" s="6"/>
      <c r="JNV196" s="6"/>
      <c r="JNW196" s="6"/>
      <c r="JNX196" s="6"/>
      <c r="JNY196" s="6"/>
      <c r="JNZ196" s="6"/>
      <c r="JOA196" s="6"/>
      <c r="JOB196" s="6"/>
      <c r="JOC196" s="6"/>
      <c r="JOD196" s="6"/>
      <c r="JOE196" s="6"/>
      <c r="JOF196" s="6"/>
      <c r="JOG196" s="6"/>
      <c r="JOH196" s="6"/>
      <c r="JOI196" s="6"/>
      <c r="JOJ196" s="6"/>
      <c r="JOK196" s="6"/>
      <c r="JOL196" s="6"/>
      <c r="JOM196" s="6"/>
      <c r="JON196" s="6"/>
      <c r="JOO196" s="6"/>
      <c r="JOP196" s="6"/>
      <c r="JOQ196" s="6"/>
      <c r="JOR196" s="6"/>
      <c r="JOS196" s="6"/>
      <c r="JOT196" s="6"/>
      <c r="JOU196" s="6"/>
      <c r="JOV196" s="6"/>
      <c r="JOW196" s="6"/>
      <c r="JOX196" s="6"/>
      <c r="JOY196" s="6"/>
      <c r="JOZ196" s="6"/>
      <c r="JPA196" s="6"/>
      <c r="JPB196" s="6"/>
      <c r="JPC196" s="6"/>
      <c r="JPD196" s="6"/>
      <c r="JPE196" s="6"/>
      <c r="JPF196" s="6"/>
      <c r="JPG196" s="6"/>
      <c r="JPH196" s="6"/>
      <c r="JPI196" s="6"/>
      <c r="JPJ196" s="6"/>
      <c r="JPK196" s="6"/>
      <c r="JPL196" s="6"/>
      <c r="JPM196" s="6"/>
      <c r="JPN196" s="6"/>
      <c r="JPO196" s="6"/>
      <c r="JPP196" s="6"/>
      <c r="JPQ196" s="6"/>
      <c r="JPR196" s="6"/>
      <c r="JPS196" s="6"/>
      <c r="JPT196" s="6"/>
      <c r="JPU196" s="6"/>
      <c r="JPV196" s="6"/>
      <c r="JPW196" s="6"/>
      <c r="JPX196" s="6"/>
      <c r="JPY196" s="6"/>
      <c r="JPZ196" s="6"/>
      <c r="JQA196" s="6"/>
      <c r="JQB196" s="6"/>
      <c r="JQC196" s="6"/>
      <c r="JQD196" s="6"/>
      <c r="JQE196" s="6"/>
      <c r="JQF196" s="6"/>
      <c r="JQG196" s="6"/>
      <c r="JQH196" s="6"/>
      <c r="JQI196" s="6"/>
      <c r="JQJ196" s="6"/>
      <c r="JQK196" s="6"/>
      <c r="JQL196" s="6"/>
      <c r="JQM196" s="6"/>
      <c r="JQN196" s="6"/>
      <c r="JQO196" s="6"/>
      <c r="JQP196" s="6"/>
      <c r="JQQ196" s="6"/>
      <c r="JQR196" s="6"/>
      <c r="JQS196" s="6"/>
      <c r="JQT196" s="6"/>
      <c r="JQU196" s="6"/>
      <c r="JQV196" s="6"/>
      <c r="JQW196" s="6"/>
      <c r="JQX196" s="6"/>
      <c r="JQY196" s="6"/>
      <c r="JQZ196" s="6"/>
      <c r="JRA196" s="6"/>
      <c r="JRB196" s="6"/>
      <c r="JRC196" s="6"/>
      <c r="JRD196" s="6"/>
      <c r="JRE196" s="6"/>
      <c r="JRF196" s="6"/>
      <c r="JRG196" s="6"/>
      <c r="JRH196" s="6"/>
      <c r="JRI196" s="6"/>
      <c r="JRJ196" s="6"/>
      <c r="JRK196" s="6"/>
      <c r="JRL196" s="6"/>
      <c r="JRM196" s="6"/>
      <c r="JRN196" s="6"/>
      <c r="JRO196" s="6"/>
      <c r="JRP196" s="6"/>
      <c r="JRQ196" s="6"/>
      <c r="JRR196" s="6"/>
      <c r="JRS196" s="6"/>
      <c r="JRT196" s="6"/>
      <c r="JRU196" s="6"/>
      <c r="JRV196" s="6"/>
      <c r="JRW196" s="6"/>
      <c r="JRX196" s="6"/>
      <c r="JRY196" s="6"/>
      <c r="JRZ196" s="6"/>
      <c r="JSA196" s="6"/>
      <c r="JSB196" s="6"/>
      <c r="JSC196" s="6"/>
      <c r="JSD196" s="6"/>
      <c r="JSE196" s="6"/>
      <c r="JSF196" s="6"/>
      <c r="JSG196" s="6"/>
      <c r="JSH196" s="6"/>
      <c r="JSI196" s="6"/>
      <c r="JSJ196" s="6"/>
      <c r="JSK196" s="6"/>
      <c r="JSL196" s="6"/>
      <c r="JSM196" s="6"/>
      <c r="JSN196" s="6"/>
      <c r="JSO196" s="6"/>
      <c r="JSP196" s="6"/>
      <c r="JSQ196" s="6"/>
      <c r="JSR196" s="6"/>
      <c r="JSS196" s="6"/>
      <c r="JST196" s="6"/>
      <c r="JSU196" s="6"/>
      <c r="JSV196" s="6"/>
      <c r="JSW196" s="6"/>
      <c r="JSX196" s="6"/>
      <c r="JSY196" s="6"/>
      <c r="JSZ196" s="6"/>
      <c r="JTA196" s="6"/>
      <c r="JTB196" s="6"/>
      <c r="JTC196" s="6"/>
      <c r="JTD196" s="6"/>
      <c r="JTE196" s="6"/>
      <c r="JTF196" s="6"/>
      <c r="JTG196" s="6"/>
      <c r="JTH196" s="6"/>
      <c r="JTI196" s="6"/>
      <c r="JTJ196" s="6"/>
      <c r="JTK196" s="6"/>
      <c r="JTL196" s="6"/>
      <c r="JTM196" s="6"/>
      <c r="JTN196" s="6"/>
      <c r="JTO196" s="6"/>
      <c r="JTP196" s="6"/>
      <c r="JTQ196" s="6"/>
      <c r="JTR196" s="6"/>
      <c r="JTS196" s="6"/>
      <c r="JTT196" s="6"/>
      <c r="JTU196" s="6"/>
      <c r="JTV196" s="6"/>
      <c r="JTW196" s="6"/>
      <c r="JTX196" s="6"/>
      <c r="JTY196" s="6"/>
      <c r="JTZ196" s="6"/>
      <c r="JUA196" s="6"/>
      <c r="JUB196" s="6"/>
      <c r="JUC196" s="6"/>
      <c r="JUD196" s="6"/>
      <c r="JUE196" s="6"/>
      <c r="JUF196" s="6"/>
      <c r="JUG196" s="6"/>
      <c r="JUH196" s="6"/>
      <c r="JUI196" s="6"/>
      <c r="JUJ196" s="6"/>
      <c r="JUK196" s="6"/>
      <c r="JUL196" s="6"/>
      <c r="JUM196" s="6"/>
      <c r="JUN196" s="6"/>
      <c r="JUO196" s="6"/>
      <c r="JUP196" s="6"/>
      <c r="JUQ196" s="6"/>
      <c r="JUR196" s="6"/>
      <c r="JUS196" s="6"/>
      <c r="JUT196" s="6"/>
      <c r="JUU196" s="6"/>
      <c r="JUV196" s="6"/>
      <c r="JUW196" s="6"/>
      <c r="JUX196" s="6"/>
      <c r="JUY196" s="6"/>
      <c r="JUZ196" s="6"/>
      <c r="JVA196" s="6"/>
      <c r="JVB196" s="6"/>
      <c r="JVC196" s="6"/>
      <c r="JVD196" s="6"/>
      <c r="JVE196" s="6"/>
      <c r="JVF196" s="6"/>
      <c r="JVG196" s="6"/>
      <c r="JVH196" s="6"/>
      <c r="JVI196" s="6"/>
      <c r="JVJ196" s="6"/>
      <c r="JVK196" s="6"/>
      <c r="JVL196" s="6"/>
      <c r="JVM196" s="6"/>
      <c r="JVN196" s="6"/>
      <c r="JVO196" s="6"/>
      <c r="JVP196" s="6"/>
      <c r="JVQ196" s="6"/>
      <c r="JVR196" s="6"/>
      <c r="JVS196" s="6"/>
      <c r="JVT196" s="6"/>
      <c r="JVU196" s="6"/>
      <c r="JVV196" s="6"/>
      <c r="JVW196" s="6"/>
      <c r="JVX196" s="6"/>
      <c r="JVY196" s="6"/>
      <c r="JVZ196" s="6"/>
      <c r="JWA196" s="6"/>
      <c r="JWB196" s="6"/>
      <c r="JWC196" s="6"/>
      <c r="JWD196" s="6"/>
      <c r="JWE196" s="6"/>
      <c r="JWF196" s="6"/>
      <c r="JWG196" s="6"/>
      <c r="JWH196" s="6"/>
      <c r="JWI196" s="6"/>
      <c r="JWJ196" s="6"/>
      <c r="JWK196" s="6"/>
      <c r="JWL196" s="6"/>
      <c r="JWM196" s="6"/>
      <c r="JWN196" s="6"/>
      <c r="JWO196" s="6"/>
      <c r="JWP196" s="6"/>
      <c r="JWQ196" s="6"/>
      <c r="JWR196" s="6"/>
      <c r="JWS196" s="6"/>
      <c r="JWT196" s="6"/>
      <c r="JWU196" s="6"/>
      <c r="JWV196" s="6"/>
      <c r="JWW196" s="6"/>
      <c r="JWX196" s="6"/>
      <c r="JWY196" s="6"/>
      <c r="JWZ196" s="6"/>
      <c r="JXA196" s="6"/>
      <c r="JXB196" s="6"/>
      <c r="JXC196" s="6"/>
      <c r="JXD196" s="6"/>
      <c r="JXE196" s="6"/>
      <c r="JXF196" s="6"/>
      <c r="JXG196" s="6"/>
      <c r="JXH196" s="6"/>
      <c r="JXI196" s="6"/>
      <c r="JXJ196" s="6"/>
      <c r="JXK196" s="6"/>
      <c r="JXL196" s="6"/>
      <c r="JXM196" s="6"/>
      <c r="JXN196" s="6"/>
      <c r="JXO196" s="6"/>
      <c r="JXP196" s="6"/>
      <c r="JXQ196" s="6"/>
      <c r="JXR196" s="6"/>
      <c r="JXS196" s="6"/>
      <c r="JXT196" s="6"/>
      <c r="JXU196" s="6"/>
      <c r="JXV196" s="6"/>
      <c r="JXW196" s="6"/>
      <c r="JXX196" s="6"/>
      <c r="JXY196" s="6"/>
      <c r="JXZ196" s="6"/>
      <c r="JYA196" s="6"/>
      <c r="JYB196" s="6"/>
      <c r="JYC196" s="6"/>
      <c r="JYD196" s="6"/>
      <c r="JYE196" s="6"/>
      <c r="JYF196" s="6"/>
      <c r="JYG196" s="6"/>
      <c r="JYH196" s="6"/>
      <c r="JYI196" s="6"/>
      <c r="JYJ196" s="6"/>
      <c r="JYK196" s="6"/>
      <c r="JYL196" s="6"/>
      <c r="JYM196" s="6"/>
      <c r="JYN196" s="6"/>
      <c r="JYO196" s="6"/>
      <c r="JYP196" s="6"/>
      <c r="JYQ196" s="6"/>
      <c r="JYR196" s="6"/>
      <c r="JYS196" s="6"/>
      <c r="JYT196" s="6"/>
      <c r="JYU196" s="6"/>
      <c r="JYV196" s="6"/>
      <c r="JYW196" s="6"/>
      <c r="JYX196" s="6"/>
      <c r="JYY196" s="6"/>
      <c r="JYZ196" s="6"/>
      <c r="JZA196" s="6"/>
      <c r="JZB196" s="6"/>
      <c r="JZC196" s="6"/>
      <c r="JZD196" s="6"/>
      <c r="JZE196" s="6"/>
      <c r="JZF196" s="6"/>
      <c r="JZG196" s="6"/>
      <c r="JZH196" s="6"/>
      <c r="JZI196" s="6"/>
      <c r="JZJ196" s="6"/>
      <c r="JZK196" s="6"/>
      <c r="JZL196" s="6"/>
      <c r="JZM196" s="6"/>
      <c r="JZN196" s="6"/>
      <c r="JZO196" s="6"/>
      <c r="JZP196" s="6"/>
      <c r="JZQ196" s="6"/>
      <c r="JZR196" s="6"/>
      <c r="JZS196" s="6"/>
      <c r="JZT196" s="6"/>
      <c r="JZU196" s="6"/>
      <c r="JZV196" s="6"/>
      <c r="JZW196" s="6"/>
      <c r="JZX196" s="6"/>
      <c r="JZY196" s="6"/>
      <c r="JZZ196" s="6"/>
      <c r="KAA196" s="6"/>
      <c r="KAB196" s="6"/>
      <c r="KAC196" s="6"/>
      <c r="KAD196" s="6"/>
      <c r="KAE196" s="6"/>
      <c r="KAF196" s="6"/>
      <c r="KAG196" s="6"/>
      <c r="KAH196" s="6"/>
      <c r="KAI196" s="6"/>
      <c r="KAJ196" s="6"/>
      <c r="KAK196" s="6"/>
      <c r="KAL196" s="6"/>
      <c r="KAM196" s="6"/>
      <c r="KAN196" s="6"/>
      <c r="KAO196" s="6"/>
      <c r="KAP196" s="6"/>
      <c r="KAQ196" s="6"/>
      <c r="KAR196" s="6"/>
      <c r="KAS196" s="6"/>
      <c r="KAT196" s="6"/>
      <c r="KAU196" s="6"/>
      <c r="KAV196" s="6"/>
      <c r="KAW196" s="6"/>
      <c r="KAX196" s="6"/>
      <c r="KAY196" s="6"/>
      <c r="KAZ196" s="6"/>
      <c r="KBA196" s="6"/>
      <c r="KBB196" s="6"/>
      <c r="KBC196" s="6"/>
      <c r="KBD196" s="6"/>
      <c r="KBE196" s="6"/>
      <c r="KBF196" s="6"/>
      <c r="KBG196" s="6"/>
      <c r="KBH196" s="6"/>
      <c r="KBI196" s="6"/>
      <c r="KBJ196" s="6"/>
      <c r="KBK196" s="6"/>
      <c r="KBL196" s="6"/>
      <c r="KBM196" s="6"/>
      <c r="KBN196" s="6"/>
      <c r="KBO196" s="6"/>
      <c r="KBP196" s="6"/>
      <c r="KBQ196" s="6"/>
      <c r="KBR196" s="6"/>
      <c r="KBS196" s="6"/>
      <c r="KBT196" s="6"/>
      <c r="KBU196" s="6"/>
      <c r="KBV196" s="6"/>
      <c r="KBW196" s="6"/>
      <c r="KBX196" s="6"/>
      <c r="KBY196" s="6"/>
      <c r="KBZ196" s="6"/>
      <c r="KCA196" s="6"/>
      <c r="KCB196" s="6"/>
      <c r="KCC196" s="6"/>
      <c r="KCD196" s="6"/>
      <c r="KCE196" s="6"/>
      <c r="KCF196" s="6"/>
      <c r="KCG196" s="6"/>
      <c r="KCH196" s="6"/>
      <c r="KCI196" s="6"/>
      <c r="KCJ196" s="6"/>
      <c r="KCK196" s="6"/>
      <c r="KCL196" s="6"/>
      <c r="KCM196" s="6"/>
      <c r="KCN196" s="6"/>
      <c r="KCO196" s="6"/>
      <c r="KCP196" s="6"/>
      <c r="KCQ196" s="6"/>
      <c r="KCR196" s="6"/>
      <c r="KCS196" s="6"/>
      <c r="KCT196" s="6"/>
      <c r="KCU196" s="6"/>
      <c r="KCV196" s="6"/>
      <c r="KCW196" s="6"/>
      <c r="KCX196" s="6"/>
      <c r="KCY196" s="6"/>
      <c r="KCZ196" s="6"/>
      <c r="KDA196" s="6"/>
      <c r="KDB196" s="6"/>
      <c r="KDC196" s="6"/>
      <c r="KDD196" s="6"/>
      <c r="KDE196" s="6"/>
      <c r="KDF196" s="6"/>
      <c r="KDG196" s="6"/>
      <c r="KDH196" s="6"/>
      <c r="KDI196" s="6"/>
      <c r="KDJ196" s="6"/>
      <c r="KDK196" s="6"/>
      <c r="KDL196" s="6"/>
      <c r="KDM196" s="6"/>
      <c r="KDN196" s="6"/>
      <c r="KDO196" s="6"/>
      <c r="KDP196" s="6"/>
      <c r="KDQ196" s="6"/>
      <c r="KDR196" s="6"/>
      <c r="KDS196" s="6"/>
      <c r="KDT196" s="6"/>
      <c r="KDU196" s="6"/>
      <c r="KDV196" s="6"/>
      <c r="KDW196" s="6"/>
      <c r="KDX196" s="6"/>
      <c r="KDY196" s="6"/>
      <c r="KDZ196" s="6"/>
      <c r="KEA196" s="6"/>
      <c r="KEB196" s="6"/>
      <c r="KEC196" s="6"/>
      <c r="KED196" s="6"/>
      <c r="KEE196" s="6"/>
      <c r="KEF196" s="6"/>
      <c r="KEG196" s="6"/>
      <c r="KEH196" s="6"/>
      <c r="KEI196" s="6"/>
      <c r="KEJ196" s="6"/>
      <c r="KEK196" s="6"/>
      <c r="KEL196" s="6"/>
      <c r="KEM196" s="6"/>
      <c r="KEN196" s="6"/>
      <c r="KEO196" s="6"/>
      <c r="KEP196" s="6"/>
      <c r="KEQ196" s="6"/>
      <c r="KER196" s="6"/>
      <c r="KES196" s="6"/>
      <c r="KET196" s="6"/>
      <c r="KEU196" s="6"/>
      <c r="KEV196" s="6"/>
      <c r="KEW196" s="6"/>
      <c r="KEX196" s="6"/>
      <c r="KEY196" s="6"/>
      <c r="KEZ196" s="6"/>
      <c r="KFA196" s="6"/>
      <c r="KFB196" s="6"/>
      <c r="KFC196" s="6"/>
      <c r="KFD196" s="6"/>
      <c r="KFE196" s="6"/>
      <c r="KFF196" s="6"/>
      <c r="KFG196" s="6"/>
      <c r="KFH196" s="6"/>
      <c r="KFI196" s="6"/>
      <c r="KFJ196" s="6"/>
      <c r="KFK196" s="6"/>
      <c r="KFL196" s="6"/>
      <c r="KFM196" s="6"/>
      <c r="KFN196" s="6"/>
      <c r="KFO196" s="6"/>
      <c r="KFP196" s="6"/>
      <c r="KFQ196" s="6"/>
      <c r="KFR196" s="6"/>
      <c r="KFS196" s="6"/>
      <c r="KFT196" s="6"/>
      <c r="KFU196" s="6"/>
      <c r="KFV196" s="6"/>
      <c r="KFW196" s="6"/>
      <c r="KFX196" s="6"/>
      <c r="KFY196" s="6"/>
      <c r="KFZ196" s="6"/>
      <c r="KGA196" s="6"/>
      <c r="KGB196" s="6"/>
      <c r="KGC196" s="6"/>
      <c r="KGD196" s="6"/>
      <c r="KGE196" s="6"/>
      <c r="KGF196" s="6"/>
      <c r="KGG196" s="6"/>
      <c r="KGH196" s="6"/>
      <c r="KGI196" s="6"/>
      <c r="KGJ196" s="6"/>
      <c r="KGK196" s="6"/>
      <c r="KGL196" s="6"/>
      <c r="KGM196" s="6"/>
      <c r="KGN196" s="6"/>
      <c r="KGO196" s="6"/>
      <c r="KGP196" s="6"/>
      <c r="KGQ196" s="6"/>
      <c r="KGR196" s="6"/>
      <c r="KGS196" s="6"/>
      <c r="KGT196" s="6"/>
      <c r="KGU196" s="6"/>
      <c r="KGV196" s="6"/>
      <c r="KGW196" s="6"/>
      <c r="KGX196" s="6"/>
      <c r="KGY196" s="6"/>
      <c r="KGZ196" s="6"/>
      <c r="KHA196" s="6"/>
      <c r="KHB196" s="6"/>
      <c r="KHC196" s="6"/>
      <c r="KHD196" s="6"/>
      <c r="KHE196" s="6"/>
      <c r="KHF196" s="6"/>
      <c r="KHG196" s="6"/>
      <c r="KHH196" s="6"/>
      <c r="KHI196" s="6"/>
      <c r="KHJ196" s="6"/>
      <c r="KHK196" s="6"/>
      <c r="KHL196" s="6"/>
      <c r="KHM196" s="6"/>
      <c r="KHN196" s="6"/>
      <c r="KHO196" s="6"/>
      <c r="KHP196" s="6"/>
      <c r="KHQ196" s="6"/>
      <c r="KHR196" s="6"/>
      <c r="KHS196" s="6"/>
      <c r="KHT196" s="6"/>
      <c r="KHU196" s="6"/>
      <c r="KHV196" s="6"/>
      <c r="KHW196" s="6"/>
      <c r="KHX196" s="6"/>
      <c r="KHY196" s="6"/>
      <c r="KHZ196" s="6"/>
      <c r="KIA196" s="6"/>
      <c r="KIB196" s="6"/>
      <c r="KIC196" s="6"/>
      <c r="KID196" s="6"/>
      <c r="KIE196" s="6"/>
      <c r="KIF196" s="6"/>
      <c r="KIG196" s="6"/>
      <c r="KIH196" s="6"/>
      <c r="KII196" s="6"/>
      <c r="KIJ196" s="6"/>
      <c r="KIK196" s="6"/>
      <c r="KIL196" s="6"/>
      <c r="KIM196" s="6"/>
      <c r="KIN196" s="6"/>
      <c r="KIO196" s="6"/>
      <c r="KIP196" s="6"/>
      <c r="KIQ196" s="6"/>
      <c r="KIR196" s="6"/>
      <c r="KIS196" s="6"/>
      <c r="KIT196" s="6"/>
      <c r="KIU196" s="6"/>
      <c r="KIV196" s="6"/>
      <c r="KIW196" s="6"/>
      <c r="KIX196" s="6"/>
      <c r="KIY196" s="6"/>
      <c r="KIZ196" s="6"/>
      <c r="KJA196" s="6"/>
      <c r="KJB196" s="6"/>
      <c r="KJC196" s="6"/>
      <c r="KJD196" s="6"/>
      <c r="KJE196" s="6"/>
      <c r="KJF196" s="6"/>
      <c r="KJG196" s="6"/>
      <c r="KJH196" s="6"/>
      <c r="KJI196" s="6"/>
      <c r="KJJ196" s="6"/>
      <c r="KJK196" s="6"/>
      <c r="KJL196" s="6"/>
      <c r="KJM196" s="6"/>
      <c r="KJN196" s="6"/>
      <c r="KJO196" s="6"/>
      <c r="KJP196" s="6"/>
      <c r="KJQ196" s="6"/>
      <c r="KJR196" s="6"/>
      <c r="KJS196" s="6"/>
      <c r="KJT196" s="6"/>
      <c r="KJU196" s="6"/>
      <c r="KJV196" s="6"/>
      <c r="KJW196" s="6"/>
      <c r="KJX196" s="6"/>
      <c r="KJY196" s="6"/>
      <c r="KJZ196" s="6"/>
      <c r="KKA196" s="6"/>
      <c r="KKB196" s="6"/>
      <c r="KKC196" s="6"/>
      <c r="KKD196" s="6"/>
      <c r="KKE196" s="6"/>
      <c r="KKF196" s="6"/>
      <c r="KKG196" s="6"/>
      <c r="KKH196" s="6"/>
      <c r="KKI196" s="6"/>
      <c r="KKJ196" s="6"/>
      <c r="KKK196" s="6"/>
      <c r="KKL196" s="6"/>
      <c r="KKM196" s="6"/>
      <c r="KKN196" s="6"/>
      <c r="KKO196" s="6"/>
      <c r="KKP196" s="6"/>
      <c r="KKQ196" s="6"/>
      <c r="KKR196" s="6"/>
      <c r="KKS196" s="6"/>
      <c r="KKT196" s="6"/>
      <c r="KKU196" s="6"/>
      <c r="KKV196" s="6"/>
      <c r="KKW196" s="6"/>
      <c r="KKX196" s="6"/>
      <c r="KKY196" s="6"/>
      <c r="KKZ196" s="6"/>
      <c r="KLA196" s="6"/>
      <c r="KLB196" s="6"/>
      <c r="KLC196" s="6"/>
      <c r="KLD196" s="6"/>
      <c r="KLE196" s="6"/>
      <c r="KLF196" s="6"/>
      <c r="KLG196" s="6"/>
      <c r="KLH196" s="6"/>
      <c r="KLI196" s="6"/>
      <c r="KLJ196" s="6"/>
      <c r="KLK196" s="6"/>
      <c r="KLL196" s="6"/>
      <c r="KLM196" s="6"/>
      <c r="KLN196" s="6"/>
      <c r="KLO196" s="6"/>
      <c r="KLP196" s="6"/>
      <c r="KLQ196" s="6"/>
      <c r="KLR196" s="6"/>
      <c r="KLS196" s="6"/>
      <c r="KLT196" s="6"/>
      <c r="KLU196" s="6"/>
      <c r="KLV196" s="6"/>
      <c r="KLW196" s="6"/>
      <c r="KLX196" s="6"/>
      <c r="KLY196" s="6"/>
      <c r="KLZ196" s="6"/>
      <c r="KMA196" s="6"/>
      <c r="KMB196" s="6"/>
      <c r="KMC196" s="6"/>
      <c r="KMD196" s="6"/>
      <c r="KME196" s="6"/>
      <c r="KMF196" s="6"/>
      <c r="KMG196" s="6"/>
      <c r="KMH196" s="6"/>
      <c r="KMI196" s="6"/>
      <c r="KMJ196" s="6"/>
      <c r="KMK196" s="6"/>
      <c r="KML196" s="6"/>
      <c r="KMM196" s="6"/>
      <c r="KMN196" s="6"/>
      <c r="KMO196" s="6"/>
      <c r="KMP196" s="6"/>
      <c r="KMQ196" s="6"/>
      <c r="KMR196" s="6"/>
      <c r="KMS196" s="6"/>
      <c r="KMT196" s="6"/>
      <c r="KMU196" s="6"/>
      <c r="KMV196" s="6"/>
      <c r="KMW196" s="6"/>
      <c r="KMX196" s="6"/>
      <c r="KMY196" s="6"/>
      <c r="KMZ196" s="6"/>
      <c r="KNA196" s="6"/>
      <c r="KNB196" s="6"/>
      <c r="KNC196" s="6"/>
      <c r="KND196" s="6"/>
      <c r="KNE196" s="6"/>
      <c r="KNF196" s="6"/>
      <c r="KNG196" s="6"/>
      <c r="KNH196" s="6"/>
      <c r="KNI196" s="6"/>
      <c r="KNJ196" s="6"/>
      <c r="KNK196" s="6"/>
      <c r="KNL196" s="6"/>
      <c r="KNM196" s="6"/>
      <c r="KNN196" s="6"/>
      <c r="KNO196" s="6"/>
      <c r="KNP196" s="6"/>
      <c r="KNQ196" s="6"/>
      <c r="KNR196" s="6"/>
      <c r="KNS196" s="6"/>
      <c r="KNT196" s="6"/>
      <c r="KNU196" s="6"/>
      <c r="KNV196" s="6"/>
      <c r="KNW196" s="6"/>
      <c r="KNX196" s="6"/>
      <c r="KNY196" s="6"/>
      <c r="KNZ196" s="6"/>
      <c r="KOA196" s="6"/>
      <c r="KOB196" s="6"/>
      <c r="KOC196" s="6"/>
      <c r="KOD196" s="6"/>
      <c r="KOE196" s="6"/>
      <c r="KOF196" s="6"/>
      <c r="KOG196" s="6"/>
      <c r="KOH196" s="6"/>
      <c r="KOI196" s="6"/>
      <c r="KOJ196" s="6"/>
      <c r="KOK196" s="6"/>
      <c r="KOL196" s="6"/>
      <c r="KOM196" s="6"/>
      <c r="KON196" s="6"/>
      <c r="KOO196" s="6"/>
      <c r="KOP196" s="6"/>
      <c r="KOQ196" s="6"/>
      <c r="KOR196" s="6"/>
      <c r="KOS196" s="6"/>
      <c r="KOT196" s="6"/>
      <c r="KOU196" s="6"/>
      <c r="KOV196" s="6"/>
      <c r="KOW196" s="6"/>
      <c r="KOX196" s="6"/>
      <c r="KOY196" s="6"/>
      <c r="KOZ196" s="6"/>
      <c r="KPA196" s="6"/>
      <c r="KPB196" s="6"/>
      <c r="KPC196" s="6"/>
      <c r="KPD196" s="6"/>
      <c r="KPE196" s="6"/>
      <c r="KPF196" s="6"/>
      <c r="KPG196" s="6"/>
      <c r="KPH196" s="6"/>
      <c r="KPI196" s="6"/>
      <c r="KPJ196" s="6"/>
      <c r="KPK196" s="6"/>
      <c r="KPL196" s="6"/>
      <c r="KPM196" s="6"/>
      <c r="KPN196" s="6"/>
      <c r="KPO196" s="6"/>
      <c r="KPP196" s="6"/>
      <c r="KPQ196" s="6"/>
      <c r="KPR196" s="6"/>
      <c r="KPS196" s="6"/>
      <c r="KPT196" s="6"/>
      <c r="KPU196" s="6"/>
      <c r="KPV196" s="6"/>
      <c r="KPW196" s="6"/>
      <c r="KPX196" s="6"/>
      <c r="KPY196" s="6"/>
      <c r="KPZ196" s="6"/>
      <c r="KQA196" s="6"/>
      <c r="KQB196" s="6"/>
      <c r="KQC196" s="6"/>
      <c r="KQD196" s="6"/>
      <c r="KQE196" s="6"/>
      <c r="KQF196" s="6"/>
      <c r="KQG196" s="6"/>
      <c r="KQH196" s="6"/>
      <c r="KQI196" s="6"/>
      <c r="KQJ196" s="6"/>
      <c r="KQK196" s="6"/>
      <c r="KQL196" s="6"/>
      <c r="KQM196" s="6"/>
      <c r="KQN196" s="6"/>
      <c r="KQO196" s="6"/>
      <c r="KQP196" s="6"/>
      <c r="KQQ196" s="6"/>
      <c r="KQR196" s="6"/>
      <c r="KQS196" s="6"/>
      <c r="KQT196" s="6"/>
      <c r="KQU196" s="6"/>
      <c r="KQV196" s="6"/>
      <c r="KQW196" s="6"/>
      <c r="KQX196" s="6"/>
      <c r="KQY196" s="6"/>
      <c r="KQZ196" s="6"/>
      <c r="KRA196" s="6"/>
      <c r="KRB196" s="6"/>
      <c r="KRC196" s="6"/>
      <c r="KRD196" s="6"/>
      <c r="KRE196" s="6"/>
      <c r="KRF196" s="6"/>
      <c r="KRG196" s="6"/>
      <c r="KRH196" s="6"/>
      <c r="KRI196" s="6"/>
      <c r="KRJ196" s="6"/>
      <c r="KRK196" s="6"/>
      <c r="KRL196" s="6"/>
      <c r="KRM196" s="6"/>
      <c r="KRN196" s="6"/>
      <c r="KRO196" s="6"/>
      <c r="KRP196" s="6"/>
      <c r="KRQ196" s="6"/>
      <c r="KRR196" s="6"/>
      <c r="KRS196" s="6"/>
      <c r="KRT196" s="6"/>
      <c r="KRU196" s="6"/>
      <c r="KRV196" s="6"/>
      <c r="KRW196" s="6"/>
      <c r="KRX196" s="6"/>
      <c r="KRY196" s="6"/>
      <c r="KRZ196" s="6"/>
      <c r="KSA196" s="6"/>
      <c r="KSB196" s="6"/>
      <c r="KSC196" s="6"/>
      <c r="KSD196" s="6"/>
      <c r="KSE196" s="6"/>
      <c r="KSF196" s="6"/>
      <c r="KSG196" s="6"/>
      <c r="KSH196" s="6"/>
      <c r="KSI196" s="6"/>
      <c r="KSJ196" s="6"/>
      <c r="KSK196" s="6"/>
      <c r="KSL196" s="6"/>
      <c r="KSM196" s="6"/>
      <c r="KSN196" s="6"/>
      <c r="KSO196" s="6"/>
      <c r="KSP196" s="6"/>
      <c r="KSQ196" s="6"/>
      <c r="KSR196" s="6"/>
      <c r="KSS196" s="6"/>
      <c r="KST196" s="6"/>
      <c r="KSU196" s="6"/>
      <c r="KSV196" s="6"/>
      <c r="KSW196" s="6"/>
      <c r="KSX196" s="6"/>
      <c r="KSY196" s="6"/>
      <c r="KSZ196" s="6"/>
      <c r="KTA196" s="6"/>
      <c r="KTB196" s="6"/>
      <c r="KTC196" s="6"/>
      <c r="KTD196" s="6"/>
      <c r="KTE196" s="6"/>
      <c r="KTF196" s="6"/>
      <c r="KTG196" s="6"/>
      <c r="KTH196" s="6"/>
      <c r="KTI196" s="6"/>
      <c r="KTJ196" s="6"/>
      <c r="KTK196" s="6"/>
      <c r="KTL196" s="6"/>
      <c r="KTM196" s="6"/>
      <c r="KTN196" s="6"/>
      <c r="KTO196" s="6"/>
      <c r="KTP196" s="6"/>
      <c r="KTQ196" s="6"/>
      <c r="KTR196" s="6"/>
      <c r="KTS196" s="6"/>
      <c r="KTT196" s="6"/>
      <c r="KTU196" s="6"/>
      <c r="KTV196" s="6"/>
      <c r="KTW196" s="6"/>
      <c r="KTX196" s="6"/>
      <c r="KTY196" s="6"/>
      <c r="KTZ196" s="6"/>
      <c r="KUA196" s="6"/>
      <c r="KUB196" s="6"/>
      <c r="KUC196" s="6"/>
      <c r="KUD196" s="6"/>
      <c r="KUE196" s="6"/>
      <c r="KUF196" s="6"/>
      <c r="KUG196" s="6"/>
      <c r="KUH196" s="6"/>
      <c r="KUI196" s="6"/>
      <c r="KUJ196" s="6"/>
      <c r="KUK196" s="6"/>
      <c r="KUL196" s="6"/>
      <c r="KUM196" s="6"/>
      <c r="KUN196" s="6"/>
      <c r="KUO196" s="6"/>
      <c r="KUP196" s="6"/>
      <c r="KUQ196" s="6"/>
      <c r="KUR196" s="6"/>
      <c r="KUS196" s="6"/>
      <c r="KUT196" s="6"/>
      <c r="KUU196" s="6"/>
      <c r="KUV196" s="6"/>
      <c r="KUW196" s="6"/>
      <c r="KUX196" s="6"/>
      <c r="KUY196" s="6"/>
      <c r="KUZ196" s="6"/>
      <c r="KVA196" s="6"/>
      <c r="KVB196" s="6"/>
      <c r="KVC196" s="6"/>
      <c r="KVD196" s="6"/>
      <c r="KVE196" s="6"/>
      <c r="KVF196" s="6"/>
      <c r="KVG196" s="6"/>
      <c r="KVH196" s="6"/>
      <c r="KVI196" s="6"/>
      <c r="KVJ196" s="6"/>
      <c r="KVK196" s="6"/>
      <c r="KVL196" s="6"/>
      <c r="KVM196" s="6"/>
      <c r="KVN196" s="6"/>
      <c r="KVO196" s="6"/>
      <c r="KVP196" s="6"/>
      <c r="KVQ196" s="6"/>
      <c r="KVR196" s="6"/>
      <c r="KVS196" s="6"/>
      <c r="KVT196" s="6"/>
      <c r="KVU196" s="6"/>
      <c r="KVV196" s="6"/>
      <c r="KVW196" s="6"/>
      <c r="KVX196" s="6"/>
      <c r="KVY196" s="6"/>
      <c r="KVZ196" s="6"/>
      <c r="KWA196" s="6"/>
      <c r="KWB196" s="6"/>
      <c r="KWC196" s="6"/>
      <c r="KWD196" s="6"/>
      <c r="KWE196" s="6"/>
      <c r="KWF196" s="6"/>
      <c r="KWG196" s="6"/>
      <c r="KWH196" s="6"/>
      <c r="KWI196" s="6"/>
      <c r="KWJ196" s="6"/>
      <c r="KWK196" s="6"/>
      <c r="KWL196" s="6"/>
      <c r="KWM196" s="6"/>
      <c r="KWN196" s="6"/>
      <c r="KWO196" s="6"/>
      <c r="KWP196" s="6"/>
      <c r="KWQ196" s="6"/>
      <c r="KWR196" s="6"/>
      <c r="KWS196" s="6"/>
      <c r="KWT196" s="6"/>
      <c r="KWU196" s="6"/>
      <c r="KWV196" s="6"/>
      <c r="KWW196" s="6"/>
      <c r="KWX196" s="6"/>
      <c r="KWY196" s="6"/>
      <c r="KWZ196" s="6"/>
      <c r="KXA196" s="6"/>
      <c r="KXB196" s="6"/>
      <c r="KXC196" s="6"/>
      <c r="KXD196" s="6"/>
      <c r="KXE196" s="6"/>
      <c r="KXF196" s="6"/>
      <c r="KXG196" s="6"/>
      <c r="KXH196" s="6"/>
      <c r="KXI196" s="6"/>
      <c r="KXJ196" s="6"/>
      <c r="KXK196" s="6"/>
      <c r="KXL196" s="6"/>
      <c r="KXM196" s="6"/>
      <c r="KXN196" s="6"/>
      <c r="KXO196" s="6"/>
      <c r="KXP196" s="6"/>
      <c r="KXQ196" s="6"/>
      <c r="KXR196" s="6"/>
      <c r="KXS196" s="6"/>
      <c r="KXT196" s="6"/>
      <c r="KXU196" s="6"/>
      <c r="KXV196" s="6"/>
      <c r="KXW196" s="6"/>
      <c r="KXX196" s="6"/>
      <c r="KXY196" s="6"/>
      <c r="KXZ196" s="6"/>
      <c r="KYA196" s="6"/>
      <c r="KYB196" s="6"/>
      <c r="KYC196" s="6"/>
      <c r="KYD196" s="6"/>
      <c r="KYE196" s="6"/>
      <c r="KYF196" s="6"/>
      <c r="KYG196" s="6"/>
      <c r="KYH196" s="6"/>
      <c r="KYI196" s="6"/>
      <c r="KYJ196" s="6"/>
      <c r="KYK196" s="6"/>
      <c r="KYL196" s="6"/>
      <c r="KYM196" s="6"/>
      <c r="KYN196" s="6"/>
      <c r="KYO196" s="6"/>
      <c r="KYP196" s="6"/>
      <c r="KYQ196" s="6"/>
      <c r="KYR196" s="6"/>
      <c r="KYS196" s="6"/>
      <c r="KYT196" s="6"/>
      <c r="KYU196" s="6"/>
      <c r="KYV196" s="6"/>
      <c r="KYW196" s="6"/>
      <c r="KYX196" s="6"/>
      <c r="KYY196" s="6"/>
      <c r="KYZ196" s="6"/>
      <c r="KZA196" s="6"/>
      <c r="KZB196" s="6"/>
      <c r="KZC196" s="6"/>
      <c r="KZD196" s="6"/>
      <c r="KZE196" s="6"/>
      <c r="KZF196" s="6"/>
      <c r="KZG196" s="6"/>
      <c r="KZH196" s="6"/>
      <c r="KZI196" s="6"/>
      <c r="KZJ196" s="6"/>
      <c r="KZK196" s="6"/>
      <c r="KZL196" s="6"/>
      <c r="KZM196" s="6"/>
      <c r="KZN196" s="6"/>
      <c r="KZO196" s="6"/>
      <c r="KZP196" s="6"/>
      <c r="KZQ196" s="6"/>
      <c r="KZR196" s="6"/>
      <c r="KZS196" s="6"/>
      <c r="KZT196" s="6"/>
      <c r="KZU196" s="6"/>
      <c r="KZV196" s="6"/>
      <c r="KZW196" s="6"/>
      <c r="KZX196" s="6"/>
      <c r="KZY196" s="6"/>
      <c r="KZZ196" s="6"/>
      <c r="LAA196" s="6"/>
      <c r="LAB196" s="6"/>
      <c r="LAC196" s="6"/>
      <c r="LAD196" s="6"/>
      <c r="LAE196" s="6"/>
      <c r="LAF196" s="6"/>
      <c r="LAG196" s="6"/>
      <c r="LAH196" s="6"/>
      <c r="LAI196" s="6"/>
      <c r="LAJ196" s="6"/>
      <c r="LAK196" s="6"/>
      <c r="LAL196" s="6"/>
      <c r="LAM196" s="6"/>
      <c r="LAN196" s="6"/>
      <c r="LAO196" s="6"/>
      <c r="LAP196" s="6"/>
      <c r="LAQ196" s="6"/>
      <c r="LAR196" s="6"/>
      <c r="LAS196" s="6"/>
      <c r="LAT196" s="6"/>
      <c r="LAU196" s="6"/>
      <c r="LAV196" s="6"/>
      <c r="LAW196" s="6"/>
      <c r="LAX196" s="6"/>
      <c r="LAY196" s="6"/>
      <c r="LAZ196" s="6"/>
      <c r="LBA196" s="6"/>
      <c r="LBB196" s="6"/>
      <c r="LBC196" s="6"/>
      <c r="LBD196" s="6"/>
      <c r="LBE196" s="6"/>
      <c r="LBF196" s="6"/>
      <c r="LBG196" s="6"/>
      <c r="LBH196" s="6"/>
      <c r="LBI196" s="6"/>
      <c r="LBJ196" s="6"/>
      <c r="LBK196" s="6"/>
      <c r="LBL196" s="6"/>
      <c r="LBM196" s="6"/>
      <c r="LBN196" s="6"/>
      <c r="LBO196" s="6"/>
      <c r="LBP196" s="6"/>
      <c r="LBQ196" s="6"/>
      <c r="LBR196" s="6"/>
      <c r="LBS196" s="6"/>
      <c r="LBT196" s="6"/>
      <c r="LBU196" s="6"/>
      <c r="LBV196" s="6"/>
      <c r="LBW196" s="6"/>
      <c r="LBX196" s="6"/>
      <c r="LBY196" s="6"/>
      <c r="LBZ196" s="6"/>
      <c r="LCA196" s="6"/>
      <c r="LCB196" s="6"/>
      <c r="LCC196" s="6"/>
      <c r="LCD196" s="6"/>
      <c r="LCE196" s="6"/>
      <c r="LCF196" s="6"/>
      <c r="LCG196" s="6"/>
      <c r="LCH196" s="6"/>
      <c r="LCI196" s="6"/>
      <c r="LCJ196" s="6"/>
      <c r="LCK196" s="6"/>
      <c r="LCL196" s="6"/>
      <c r="LCM196" s="6"/>
      <c r="LCN196" s="6"/>
      <c r="LCO196" s="6"/>
      <c r="LCP196" s="6"/>
      <c r="LCQ196" s="6"/>
      <c r="LCR196" s="6"/>
      <c r="LCS196" s="6"/>
      <c r="LCT196" s="6"/>
      <c r="LCU196" s="6"/>
      <c r="LCV196" s="6"/>
      <c r="LCW196" s="6"/>
      <c r="LCX196" s="6"/>
      <c r="LCY196" s="6"/>
      <c r="LCZ196" s="6"/>
      <c r="LDA196" s="6"/>
      <c r="LDB196" s="6"/>
      <c r="LDC196" s="6"/>
      <c r="LDD196" s="6"/>
      <c r="LDE196" s="6"/>
      <c r="LDF196" s="6"/>
      <c r="LDG196" s="6"/>
      <c r="LDH196" s="6"/>
      <c r="LDI196" s="6"/>
      <c r="LDJ196" s="6"/>
      <c r="LDK196" s="6"/>
      <c r="LDL196" s="6"/>
      <c r="LDM196" s="6"/>
      <c r="LDN196" s="6"/>
      <c r="LDO196" s="6"/>
      <c r="LDP196" s="6"/>
      <c r="LDQ196" s="6"/>
      <c r="LDR196" s="6"/>
      <c r="LDS196" s="6"/>
      <c r="LDT196" s="6"/>
      <c r="LDU196" s="6"/>
      <c r="LDV196" s="6"/>
      <c r="LDW196" s="6"/>
      <c r="LDX196" s="6"/>
      <c r="LDY196" s="6"/>
      <c r="LDZ196" s="6"/>
      <c r="LEA196" s="6"/>
      <c r="LEB196" s="6"/>
      <c r="LEC196" s="6"/>
      <c r="LED196" s="6"/>
      <c r="LEE196" s="6"/>
      <c r="LEF196" s="6"/>
      <c r="LEG196" s="6"/>
      <c r="LEH196" s="6"/>
      <c r="LEI196" s="6"/>
      <c r="LEJ196" s="6"/>
      <c r="LEK196" s="6"/>
      <c r="LEL196" s="6"/>
      <c r="LEM196" s="6"/>
      <c r="LEN196" s="6"/>
      <c r="LEO196" s="6"/>
      <c r="LEP196" s="6"/>
      <c r="LEQ196" s="6"/>
      <c r="LER196" s="6"/>
      <c r="LES196" s="6"/>
      <c r="LET196" s="6"/>
      <c r="LEU196" s="6"/>
      <c r="LEV196" s="6"/>
      <c r="LEW196" s="6"/>
      <c r="LEX196" s="6"/>
      <c r="LEY196" s="6"/>
      <c r="LEZ196" s="6"/>
      <c r="LFA196" s="6"/>
      <c r="LFB196" s="6"/>
      <c r="LFC196" s="6"/>
      <c r="LFD196" s="6"/>
      <c r="LFE196" s="6"/>
      <c r="LFF196" s="6"/>
      <c r="LFG196" s="6"/>
      <c r="LFH196" s="6"/>
      <c r="LFI196" s="6"/>
      <c r="LFJ196" s="6"/>
      <c r="LFK196" s="6"/>
      <c r="LFL196" s="6"/>
      <c r="LFM196" s="6"/>
      <c r="LFN196" s="6"/>
      <c r="LFO196" s="6"/>
      <c r="LFP196" s="6"/>
      <c r="LFQ196" s="6"/>
      <c r="LFR196" s="6"/>
      <c r="LFS196" s="6"/>
      <c r="LFT196" s="6"/>
      <c r="LFU196" s="6"/>
      <c r="LFV196" s="6"/>
      <c r="LFW196" s="6"/>
      <c r="LFX196" s="6"/>
      <c r="LFY196" s="6"/>
      <c r="LFZ196" s="6"/>
      <c r="LGA196" s="6"/>
      <c r="LGB196" s="6"/>
      <c r="LGC196" s="6"/>
      <c r="LGD196" s="6"/>
      <c r="LGE196" s="6"/>
      <c r="LGF196" s="6"/>
      <c r="LGG196" s="6"/>
      <c r="LGH196" s="6"/>
      <c r="LGI196" s="6"/>
      <c r="LGJ196" s="6"/>
      <c r="LGK196" s="6"/>
      <c r="LGL196" s="6"/>
      <c r="LGM196" s="6"/>
      <c r="LGN196" s="6"/>
      <c r="LGO196" s="6"/>
      <c r="LGP196" s="6"/>
      <c r="LGQ196" s="6"/>
      <c r="LGR196" s="6"/>
      <c r="LGS196" s="6"/>
      <c r="LGT196" s="6"/>
      <c r="LGU196" s="6"/>
      <c r="LGV196" s="6"/>
      <c r="LGW196" s="6"/>
      <c r="LGX196" s="6"/>
      <c r="LGY196" s="6"/>
      <c r="LGZ196" s="6"/>
      <c r="LHA196" s="6"/>
      <c r="LHB196" s="6"/>
      <c r="LHC196" s="6"/>
      <c r="LHD196" s="6"/>
      <c r="LHE196" s="6"/>
      <c r="LHF196" s="6"/>
      <c r="LHG196" s="6"/>
      <c r="LHH196" s="6"/>
      <c r="LHI196" s="6"/>
      <c r="LHJ196" s="6"/>
      <c r="LHK196" s="6"/>
      <c r="LHL196" s="6"/>
      <c r="LHM196" s="6"/>
      <c r="LHN196" s="6"/>
      <c r="LHO196" s="6"/>
      <c r="LHP196" s="6"/>
      <c r="LHQ196" s="6"/>
      <c r="LHR196" s="6"/>
      <c r="LHS196" s="6"/>
      <c r="LHT196" s="6"/>
      <c r="LHU196" s="6"/>
      <c r="LHV196" s="6"/>
      <c r="LHW196" s="6"/>
      <c r="LHX196" s="6"/>
      <c r="LHY196" s="6"/>
      <c r="LHZ196" s="6"/>
      <c r="LIA196" s="6"/>
      <c r="LIB196" s="6"/>
      <c r="LIC196" s="6"/>
      <c r="LID196" s="6"/>
      <c r="LIE196" s="6"/>
      <c r="LIF196" s="6"/>
      <c r="LIG196" s="6"/>
      <c r="LIH196" s="6"/>
      <c r="LII196" s="6"/>
      <c r="LIJ196" s="6"/>
      <c r="LIK196" s="6"/>
      <c r="LIL196" s="6"/>
      <c r="LIM196" s="6"/>
      <c r="LIN196" s="6"/>
      <c r="LIO196" s="6"/>
      <c r="LIP196" s="6"/>
      <c r="LIQ196" s="6"/>
      <c r="LIR196" s="6"/>
      <c r="LIS196" s="6"/>
      <c r="LIT196" s="6"/>
      <c r="LIU196" s="6"/>
      <c r="LIV196" s="6"/>
      <c r="LIW196" s="6"/>
      <c r="LIX196" s="6"/>
      <c r="LIY196" s="6"/>
      <c r="LIZ196" s="6"/>
      <c r="LJA196" s="6"/>
      <c r="LJB196" s="6"/>
      <c r="LJC196" s="6"/>
      <c r="LJD196" s="6"/>
      <c r="LJE196" s="6"/>
      <c r="LJF196" s="6"/>
      <c r="LJG196" s="6"/>
      <c r="LJH196" s="6"/>
      <c r="LJI196" s="6"/>
      <c r="LJJ196" s="6"/>
      <c r="LJK196" s="6"/>
      <c r="LJL196" s="6"/>
      <c r="LJM196" s="6"/>
      <c r="LJN196" s="6"/>
      <c r="LJO196" s="6"/>
      <c r="LJP196" s="6"/>
      <c r="LJQ196" s="6"/>
      <c r="LJR196" s="6"/>
      <c r="LJS196" s="6"/>
      <c r="LJT196" s="6"/>
      <c r="LJU196" s="6"/>
      <c r="LJV196" s="6"/>
      <c r="LJW196" s="6"/>
      <c r="LJX196" s="6"/>
      <c r="LJY196" s="6"/>
      <c r="LJZ196" s="6"/>
      <c r="LKA196" s="6"/>
      <c r="LKB196" s="6"/>
      <c r="LKC196" s="6"/>
      <c r="LKD196" s="6"/>
      <c r="LKE196" s="6"/>
      <c r="LKF196" s="6"/>
      <c r="LKG196" s="6"/>
      <c r="LKH196" s="6"/>
      <c r="LKI196" s="6"/>
      <c r="LKJ196" s="6"/>
      <c r="LKK196" s="6"/>
      <c r="LKL196" s="6"/>
      <c r="LKM196" s="6"/>
      <c r="LKN196" s="6"/>
      <c r="LKO196" s="6"/>
      <c r="LKP196" s="6"/>
      <c r="LKQ196" s="6"/>
      <c r="LKR196" s="6"/>
      <c r="LKS196" s="6"/>
      <c r="LKT196" s="6"/>
      <c r="LKU196" s="6"/>
      <c r="LKV196" s="6"/>
      <c r="LKW196" s="6"/>
      <c r="LKX196" s="6"/>
      <c r="LKY196" s="6"/>
      <c r="LKZ196" s="6"/>
      <c r="LLA196" s="6"/>
      <c r="LLB196" s="6"/>
      <c r="LLC196" s="6"/>
      <c r="LLD196" s="6"/>
      <c r="LLE196" s="6"/>
      <c r="LLF196" s="6"/>
      <c r="LLG196" s="6"/>
      <c r="LLH196" s="6"/>
      <c r="LLI196" s="6"/>
      <c r="LLJ196" s="6"/>
      <c r="LLK196" s="6"/>
      <c r="LLL196" s="6"/>
      <c r="LLM196" s="6"/>
      <c r="LLN196" s="6"/>
      <c r="LLO196" s="6"/>
      <c r="LLP196" s="6"/>
      <c r="LLQ196" s="6"/>
      <c r="LLR196" s="6"/>
      <c r="LLS196" s="6"/>
      <c r="LLT196" s="6"/>
      <c r="LLU196" s="6"/>
      <c r="LLV196" s="6"/>
      <c r="LLW196" s="6"/>
      <c r="LLX196" s="6"/>
      <c r="LLY196" s="6"/>
      <c r="LLZ196" s="6"/>
      <c r="LMA196" s="6"/>
      <c r="LMB196" s="6"/>
      <c r="LMC196" s="6"/>
      <c r="LMD196" s="6"/>
      <c r="LME196" s="6"/>
      <c r="LMF196" s="6"/>
      <c r="LMG196" s="6"/>
      <c r="LMH196" s="6"/>
      <c r="LMI196" s="6"/>
      <c r="LMJ196" s="6"/>
      <c r="LMK196" s="6"/>
      <c r="LML196" s="6"/>
      <c r="LMM196" s="6"/>
      <c r="LMN196" s="6"/>
      <c r="LMO196" s="6"/>
      <c r="LMP196" s="6"/>
      <c r="LMQ196" s="6"/>
      <c r="LMR196" s="6"/>
      <c r="LMS196" s="6"/>
      <c r="LMT196" s="6"/>
      <c r="LMU196" s="6"/>
      <c r="LMV196" s="6"/>
      <c r="LMW196" s="6"/>
      <c r="LMX196" s="6"/>
      <c r="LMY196" s="6"/>
      <c r="LMZ196" s="6"/>
      <c r="LNA196" s="6"/>
      <c r="LNB196" s="6"/>
      <c r="LNC196" s="6"/>
      <c r="LND196" s="6"/>
      <c r="LNE196" s="6"/>
      <c r="LNF196" s="6"/>
      <c r="LNG196" s="6"/>
      <c r="LNH196" s="6"/>
      <c r="LNI196" s="6"/>
      <c r="LNJ196" s="6"/>
      <c r="LNK196" s="6"/>
      <c r="LNL196" s="6"/>
      <c r="LNM196" s="6"/>
      <c r="LNN196" s="6"/>
      <c r="LNO196" s="6"/>
      <c r="LNP196" s="6"/>
      <c r="LNQ196" s="6"/>
      <c r="LNR196" s="6"/>
      <c r="LNS196" s="6"/>
      <c r="LNT196" s="6"/>
      <c r="LNU196" s="6"/>
      <c r="LNV196" s="6"/>
      <c r="LNW196" s="6"/>
      <c r="LNX196" s="6"/>
      <c r="LNY196" s="6"/>
      <c r="LNZ196" s="6"/>
      <c r="LOA196" s="6"/>
      <c r="LOB196" s="6"/>
      <c r="LOC196" s="6"/>
      <c r="LOD196" s="6"/>
      <c r="LOE196" s="6"/>
      <c r="LOF196" s="6"/>
      <c r="LOG196" s="6"/>
      <c r="LOH196" s="6"/>
      <c r="LOI196" s="6"/>
      <c r="LOJ196" s="6"/>
      <c r="LOK196" s="6"/>
      <c r="LOL196" s="6"/>
      <c r="LOM196" s="6"/>
      <c r="LON196" s="6"/>
      <c r="LOO196" s="6"/>
      <c r="LOP196" s="6"/>
      <c r="LOQ196" s="6"/>
      <c r="LOR196" s="6"/>
      <c r="LOS196" s="6"/>
      <c r="LOT196" s="6"/>
      <c r="LOU196" s="6"/>
      <c r="LOV196" s="6"/>
      <c r="LOW196" s="6"/>
      <c r="LOX196" s="6"/>
      <c r="LOY196" s="6"/>
      <c r="LOZ196" s="6"/>
      <c r="LPA196" s="6"/>
      <c r="LPB196" s="6"/>
      <c r="LPC196" s="6"/>
      <c r="LPD196" s="6"/>
      <c r="LPE196" s="6"/>
      <c r="LPF196" s="6"/>
      <c r="LPG196" s="6"/>
      <c r="LPH196" s="6"/>
      <c r="LPI196" s="6"/>
      <c r="LPJ196" s="6"/>
      <c r="LPK196" s="6"/>
      <c r="LPL196" s="6"/>
      <c r="LPM196" s="6"/>
      <c r="LPN196" s="6"/>
      <c r="LPO196" s="6"/>
      <c r="LPP196" s="6"/>
      <c r="LPQ196" s="6"/>
      <c r="LPR196" s="6"/>
      <c r="LPS196" s="6"/>
      <c r="LPT196" s="6"/>
      <c r="LPU196" s="6"/>
      <c r="LPV196" s="6"/>
      <c r="LPW196" s="6"/>
      <c r="LPX196" s="6"/>
      <c r="LPY196" s="6"/>
      <c r="LPZ196" s="6"/>
      <c r="LQA196" s="6"/>
      <c r="LQB196" s="6"/>
      <c r="LQC196" s="6"/>
      <c r="LQD196" s="6"/>
      <c r="LQE196" s="6"/>
      <c r="LQF196" s="6"/>
      <c r="LQG196" s="6"/>
      <c r="LQH196" s="6"/>
      <c r="LQI196" s="6"/>
      <c r="LQJ196" s="6"/>
      <c r="LQK196" s="6"/>
      <c r="LQL196" s="6"/>
      <c r="LQM196" s="6"/>
      <c r="LQN196" s="6"/>
      <c r="LQO196" s="6"/>
      <c r="LQP196" s="6"/>
      <c r="LQQ196" s="6"/>
      <c r="LQR196" s="6"/>
      <c r="LQS196" s="6"/>
      <c r="LQT196" s="6"/>
      <c r="LQU196" s="6"/>
      <c r="LQV196" s="6"/>
      <c r="LQW196" s="6"/>
      <c r="LQX196" s="6"/>
      <c r="LQY196" s="6"/>
      <c r="LQZ196" s="6"/>
      <c r="LRA196" s="6"/>
      <c r="LRB196" s="6"/>
      <c r="LRC196" s="6"/>
      <c r="LRD196" s="6"/>
      <c r="LRE196" s="6"/>
      <c r="LRF196" s="6"/>
      <c r="LRG196" s="6"/>
      <c r="LRH196" s="6"/>
      <c r="LRI196" s="6"/>
      <c r="LRJ196" s="6"/>
      <c r="LRK196" s="6"/>
      <c r="LRL196" s="6"/>
      <c r="LRM196" s="6"/>
      <c r="LRN196" s="6"/>
      <c r="LRO196" s="6"/>
      <c r="LRP196" s="6"/>
      <c r="LRQ196" s="6"/>
      <c r="LRR196" s="6"/>
      <c r="LRS196" s="6"/>
      <c r="LRT196" s="6"/>
      <c r="LRU196" s="6"/>
      <c r="LRV196" s="6"/>
      <c r="LRW196" s="6"/>
      <c r="LRX196" s="6"/>
      <c r="LRY196" s="6"/>
      <c r="LRZ196" s="6"/>
      <c r="LSA196" s="6"/>
      <c r="LSB196" s="6"/>
      <c r="LSC196" s="6"/>
      <c r="LSD196" s="6"/>
      <c r="LSE196" s="6"/>
      <c r="LSF196" s="6"/>
      <c r="LSG196" s="6"/>
      <c r="LSH196" s="6"/>
      <c r="LSI196" s="6"/>
      <c r="LSJ196" s="6"/>
      <c r="LSK196" s="6"/>
      <c r="LSL196" s="6"/>
      <c r="LSM196" s="6"/>
      <c r="LSN196" s="6"/>
      <c r="LSO196" s="6"/>
      <c r="LSP196" s="6"/>
      <c r="LSQ196" s="6"/>
      <c r="LSR196" s="6"/>
      <c r="LSS196" s="6"/>
      <c r="LST196" s="6"/>
      <c r="LSU196" s="6"/>
      <c r="LSV196" s="6"/>
      <c r="LSW196" s="6"/>
      <c r="LSX196" s="6"/>
      <c r="LSY196" s="6"/>
      <c r="LSZ196" s="6"/>
      <c r="LTA196" s="6"/>
      <c r="LTB196" s="6"/>
      <c r="LTC196" s="6"/>
      <c r="LTD196" s="6"/>
      <c r="LTE196" s="6"/>
      <c r="LTF196" s="6"/>
      <c r="LTG196" s="6"/>
      <c r="LTH196" s="6"/>
      <c r="LTI196" s="6"/>
      <c r="LTJ196" s="6"/>
      <c r="LTK196" s="6"/>
      <c r="LTL196" s="6"/>
      <c r="LTM196" s="6"/>
      <c r="LTN196" s="6"/>
      <c r="LTO196" s="6"/>
      <c r="LTP196" s="6"/>
      <c r="LTQ196" s="6"/>
      <c r="LTR196" s="6"/>
      <c r="LTS196" s="6"/>
      <c r="LTT196" s="6"/>
      <c r="LTU196" s="6"/>
      <c r="LTV196" s="6"/>
      <c r="LTW196" s="6"/>
      <c r="LTX196" s="6"/>
      <c r="LTY196" s="6"/>
      <c r="LTZ196" s="6"/>
      <c r="LUA196" s="6"/>
      <c r="LUB196" s="6"/>
      <c r="LUC196" s="6"/>
      <c r="LUD196" s="6"/>
      <c r="LUE196" s="6"/>
      <c r="LUF196" s="6"/>
      <c r="LUG196" s="6"/>
      <c r="LUH196" s="6"/>
      <c r="LUI196" s="6"/>
      <c r="LUJ196" s="6"/>
      <c r="LUK196" s="6"/>
      <c r="LUL196" s="6"/>
      <c r="LUM196" s="6"/>
      <c r="LUN196" s="6"/>
      <c r="LUO196" s="6"/>
      <c r="LUP196" s="6"/>
      <c r="LUQ196" s="6"/>
      <c r="LUR196" s="6"/>
      <c r="LUS196" s="6"/>
      <c r="LUT196" s="6"/>
      <c r="LUU196" s="6"/>
      <c r="LUV196" s="6"/>
      <c r="LUW196" s="6"/>
      <c r="LUX196" s="6"/>
      <c r="LUY196" s="6"/>
      <c r="LUZ196" s="6"/>
      <c r="LVA196" s="6"/>
      <c r="LVB196" s="6"/>
      <c r="LVC196" s="6"/>
      <c r="LVD196" s="6"/>
      <c r="LVE196" s="6"/>
      <c r="LVF196" s="6"/>
      <c r="LVG196" s="6"/>
      <c r="LVH196" s="6"/>
      <c r="LVI196" s="6"/>
      <c r="LVJ196" s="6"/>
      <c r="LVK196" s="6"/>
      <c r="LVL196" s="6"/>
      <c r="LVM196" s="6"/>
      <c r="LVN196" s="6"/>
      <c r="LVO196" s="6"/>
      <c r="LVP196" s="6"/>
      <c r="LVQ196" s="6"/>
      <c r="LVR196" s="6"/>
      <c r="LVS196" s="6"/>
      <c r="LVT196" s="6"/>
      <c r="LVU196" s="6"/>
      <c r="LVV196" s="6"/>
      <c r="LVW196" s="6"/>
      <c r="LVX196" s="6"/>
      <c r="LVY196" s="6"/>
      <c r="LVZ196" s="6"/>
      <c r="LWA196" s="6"/>
      <c r="LWB196" s="6"/>
      <c r="LWC196" s="6"/>
      <c r="LWD196" s="6"/>
      <c r="LWE196" s="6"/>
      <c r="LWF196" s="6"/>
      <c r="LWG196" s="6"/>
      <c r="LWH196" s="6"/>
      <c r="LWI196" s="6"/>
      <c r="LWJ196" s="6"/>
      <c r="LWK196" s="6"/>
      <c r="LWL196" s="6"/>
      <c r="LWM196" s="6"/>
      <c r="LWN196" s="6"/>
      <c r="LWO196" s="6"/>
      <c r="LWP196" s="6"/>
      <c r="LWQ196" s="6"/>
      <c r="LWR196" s="6"/>
      <c r="LWS196" s="6"/>
      <c r="LWT196" s="6"/>
      <c r="LWU196" s="6"/>
      <c r="LWV196" s="6"/>
      <c r="LWW196" s="6"/>
      <c r="LWX196" s="6"/>
      <c r="LWY196" s="6"/>
      <c r="LWZ196" s="6"/>
      <c r="LXA196" s="6"/>
      <c r="LXB196" s="6"/>
      <c r="LXC196" s="6"/>
      <c r="LXD196" s="6"/>
      <c r="LXE196" s="6"/>
      <c r="LXF196" s="6"/>
      <c r="LXG196" s="6"/>
      <c r="LXH196" s="6"/>
      <c r="LXI196" s="6"/>
      <c r="LXJ196" s="6"/>
      <c r="LXK196" s="6"/>
      <c r="LXL196" s="6"/>
      <c r="LXM196" s="6"/>
      <c r="LXN196" s="6"/>
      <c r="LXO196" s="6"/>
      <c r="LXP196" s="6"/>
      <c r="LXQ196" s="6"/>
      <c r="LXR196" s="6"/>
      <c r="LXS196" s="6"/>
      <c r="LXT196" s="6"/>
      <c r="LXU196" s="6"/>
      <c r="LXV196" s="6"/>
      <c r="LXW196" s="6"/>
      <c r="LXX196" s="6"/>
      <c r="LXY196" s="6"/>
      <c r="LXZ196" s="6"/>
      <c r="LYA196" s="6"/>
      <c r="LYB196" s="6"/>
      <c r="LYC196" s="6"/>
      <c r="LYD196" s="6"/>
      <c r="LYE196" s="6"/>
      <c r="LYF196" s="6"/>
      <c r="LYG196" s="6"/>
      <c r="LYH196" s="6"/>
      <c r="LYI196" s="6"/>
      <c r="LYJ196" s="6"/>
      <c r="LYK196" s="6"/>
      <c r="LYL196" s="6"/>
      <c r="LYM196" s="6"/>
      <c r="LYN196" s="6"/>
      <c r="LYO196" s="6"/>
      <c r="LYP196" s="6"/>
      <c r="LYQ196" s="6"/>
      <c r="LYR196" s="6"/>
      <c r="LYS196" s="6"/>
      <c r="LYT196" s="6"/>
      <c r="LYU196" s="6"/>
      <c r="LYV196" s="6"/>
      <c r="LYW196" s="6"/>
      <c r="LYX196" s="6"/>
      <c r="LYY196" s="6"/>
      <c r="LYZ196" s="6"/>
      <c r="LZA196" s="6"/>
      <c r="LZB196" s="6"/>
      <c r="LZC196" s="6"/>
      <c r="LZD196" s="6"/>
      <c r="LZE196" s="6"/>
      <c r="LZF196" s="6"/>
      <c r="LZG196" s="6"/>
      <c r="LZH196" s="6"/>
      <c r="LZI196" s="6"/>
      <c r="LZJ196" s="6"/>
      <c r="LZK196" s="6"/>
      <c r="LZL196" s="6"/>
      <c r="LZM196" s="6"/>
      <c r="LZN196" s="6"/>
      <c r="LZO196" s="6"/>
      <c r="LZP196" s="6"/>
      <c r="LZQ196" s="6"/>
      <c r="LZR196" s="6"/>
      <c r="LZS196" s="6"/>
      <c r="LZT196" s="6"/>
      <c r="LZU196" s="6"/>
      <c r="LZV196" s="6"/>
      <c r="LZW196" s="6"/>
      <c r="LZX196" s="6"/>
      <c r="LZY196" s="6"/>
      <c r="LZZ196" s="6"/>
      <c r="MAA196" s="6"/>
      <c r="MAB196" s="6"/>
      <c r="MAC196" s="6"/>
      <c r="MAD196" s="6"/>
      <c r="MAE196" s="6"/>
      <c r="MAF196" s="6"/>
      <c r="MAG196" s="6"/>
      <c r="MAH196" s="6"/>
      <c r="MAI196" s="6"/>
      <c r="MAJ196" s="6"/>
      <c r="MAK196" s="6"/>
      <c r="MAL196" s="6"/>
      <c r="MAM196" s="6"/>
      <c r="MAN196" s="6"/>
      <c r="MAO196" s="6"/>
      <c r="MAP196" s="6"/>
      <c r="MAQ196" s="6"/>
      <c r="MAR196" s="6"/>
      <c r="MAS196" s="6"/>
      <c r="MAT196" s="6"/>
      <c r="MAU196" s="6"/>
      <c r="MAV196" s="6"/>
      <c r="MAW196" s="6"/>
      <c r="MAX196" s="6"/>
      <c r="MAY196" s="6"/>
      <c r="MAZ196" s="6"/>
      <c r="MBA196" s="6"/>
      <c r="MBB196" s="6"/>
      <c r="MBC196" s="6"/>
      <c r="MBD196" s="6"/>
      <c r="MBE196" s="6"/>
      <c r="MBF196" s="6"/>
      <c r="MBG196" s="6"/>
      <c r="MBH196" s="6"/>
      <c r="MBI196" s="6"/>
      <c r="MBJ196" s="6"/>
      <c r="MBK196" s="6"/>
      <c r="MBL196" s="6"/>
      <c r="MBM196" s="6"/>
      <c r="MBN196" s="6"/>
      <c r="MBO196" s="6"/>
      <c r="MBP196" s="6"/>
      <c r="MBQ196" s="6"/>
      <c r="MBR196" s="6"/>
      <c r="MBS196" s="6"/>
      <c r="MBT196" s="6"/>
      <c r="MBU196" s="6"/>
      <c r="MBV196" s="6"/>
      <c r="MBW196" s="6"/>
      <c r="MBX196" s="6"/>
      <c r="MBY196" s="6"/>
      <c r="MBZ196" s="6"/>
      <c r="MCA196" s="6"/>
      <c r="MCB196" s="6"/>
      <c r="MCC196" s="6"/>
      <c r="MCD196" s="6"/>
      <c r="MCE196" s="6"/>
      <c r="MCF196" s="6"/>
      <c r="MCG196" s="6"/>
      <c r="MCH196" s="6"/>
      <c r="MCI196" s="6"/>
      <c r="MCJ196" s="6"/>
      <c r="MCK196" s="6"/>
      <c r="MCL196" s="6"/>
      <c r="MCM196" s="6"/>
      <c r="MCN196" s="6"/>
      <c r="MCO196" s="6"/>
      <c r="MCP196" s="6"/>
      <c r="MCQ196" s="6"/>
      <c r="MCR196" s="6"/>
      <c r="MCS196" s="6"/>
      <c r="MCT196" s="6"/>
      <c r="MCU196" s="6"/>
      <c r="MCV196" s="6"/>
      <c r="MCW196" s="6"/>
      <c r="MCX196" s="6"/>
      <c r="MCY196" s="6"/>
      <c r="MCZ196" s="6"/>
      <c r="MDA196" s="6"/>
      <c r="MDB196" s="6"/>
      <c r="MDC196" s="6"/>
      <c r="MDD196" s="6"/>
      <c r="MDE196" s="6"/>
      <c r="MDF196" s="6"/>
      <c r="MDG196" s="6"/>
      <c r="MDH196" s="6"/>
      <c r="MDI196" s="6"/>
      <c r="MDJ196" s="6"/>
      <c r="MDK196" s="6"/>
      <c r="MDL196" s="6"/>
      <c r="MDM196" s="6"/>
      <c r="MDN196" s="6"/>
      <c r="MDO196" s="6"/>
      <c r="MDP196" s="6"/>
      <c r="MDQ196" s="6"/>
      <c r="MDR196" s="6"/>
      <c r="MDS196" s="6"/>
      <c r="MDT196" s="6"/>
      <c r="MDU196" s="6"/>
      <c r="MDV196" s="6"/>
      <c r="MDW196" s="6"/>
      <c r="MDX196" s="6"/>
      <c r="MDY196" s="6"/>
      <c r="MDZ196" s="6"/>
      <c r="MEA196" s="6"/>
      <c r="MEB196" s="6"/>
      <c r="MEC196" s="6"/>
      <c r="MED196" s="6"/>
      <c r="MEE196" s="6"/>
      <c r="MEF196" s="6"/>
      <c r="MEG196" s="6"/>
      <c r="MEH196" s="6"/>
      <c r="MEI196" s="6"/>
      <c r="MEJ196" s="6"/>
      <c r="MEK196" s="6"/>
      <c r="MEL196" s="6"/>
      <c r="MEM196" s="6"/>
      <c r="MEN196" s="6"/>
      <c r="MEO196" s="6"/>
      <c r="MEP196" s="6"/>
      <c r="MEQ196" s="6"/>
      <c r="MER196" s="6"/>
      <c r="MES196" s="6"/>
      <c r="MET196" s="6"/>
      <c r="MEU196" s="6"/>
      <c r="MEV196" s="6"/>
      <c r="MEW196" s="6"/>
      <c r="MEX196" s="6"/>
      <c r="MEY196" s="6"/>
      <c r="MEZ196" s="6"/>
      <c r="MFA196" s="6"/>
      <c r="MFB196" s="6"/>
      <c r="MFC196" s="6"/>
      <c r="MFD196" s="6"/>
      <c r="MFE196" s="6"/>
      <c r="MFF196" s="6"/>
      <c r="MFG196" s="6"/>
      <c r="MFH196" s="6"/>
      <c r="MFI196" s="6"/>
      <c r="MFJ196" s="6"/>
      <c r="MFK196" s="6"/>
      <c r="MFL196" s="6"/>
      <c r="MFM196" s="6"/>
      <c r="MFN196" s="6"/>
      <c r="MFO196" s="6"/>
      <c r="MFP196" s="6"/>
      <c r="MFQ196" s="6"/>
      <c r="MFR196" s="6"/>
      <c r="MFS196" s="6"/>
      <c r="MFT196" s="6"/>
      <c r="MFU196" s="6"/>
      <c r="MFV196" s="6"/>
      <c r="MFW196" s="6"/>
      <c r="MFX196" s="6"/>
      <c r="MFY196" s="6"/>
      <c r="MFZ196" s="6"/>
      <c r="MGA196" s="6"/>
      <c r="MGB196" s="6"/>
      <c r="MGC196" s="6"/>
      <c r="MGD196" s="6"/>
      <c r="MGE196" s="6"/>
      <c r="MGF196" s="6"/>
      <c r="MGG196" s="6"/>
      <c r="MGH196" s="6"/>
      <c r="MGI196" s="6"/>
      <c r="MGJ196" s="6"/>
      <c r="MGK196" s="6"/>
      <c r="MGL196" s="6"/>
      <c r="MGM196" s="6"/>
      <c r="MGN196" s="6"/>
      <c r="MGO196" s="6"/>
      <c r="MGP196" s="6"/>
      <c r="MGQ196" s="6"/>
      <c r="MGR196" s="6"/>
      <c r="MGS196" s="6"/>
      <c r="MGT196" s="6"/>
      <c r="MGU196" s="6"/>
      <c r="MGV196" s="6"/>
      <c r="MGW196" s="6"/>
      <c r="MGX196" s="6"/>
      <c r="MGY196" s="6"/>
      <c r="MGZ196" s="6"/>
      <c r="MHA196" s="6"/>
      <c r="MHB196" s="6"/>
      <c r="MHC196" s="6"/>
      <c r="MHD196" s="6"/>
      <c r="MHE196" s="6"/>
      <c r="MHF196" s="6"/>
      <c r="MHG196" s="6"/>
      <c r="MHH196" s="6"/>
      <c r="MHI196" s="6"/>
      <c r="MHJ196" s="6"/>
      <c r="MHK196" s="6"/>
      <c r="MHL196" s="6"/>
      <c r="MHM196" s="6"/>
      <c r="MHN196" s="6"/>
      <c r="MHO196" s="6"/>
      <c r="MHP196" s="6"/>
      <c r="MHQ196" s="6"/>
      <c r="MHR196" s="6"/>
      <c r="MHS196" s="6"/>
      <c r="MHT196" s="6"/>
      <c r="MHU196" s="6"/>
      <c r="MHV196" s="6"/>
      <c r="MHW196" s="6"/>
      <c r="MHX196" s="6"/>
      <c r="MHY196" s="6"/>
      <c r="MHZ196" s="6"/>
      <c r="MIA196" s="6"/>
      <c r="MIB196" s="6"/>
      <c r="MIC196" s="6"/>
      <c r="MID196" s="6"/>
      <c r="MIE196" s="6"/>
      <c r="MIF196" s="6"/>
      <c r="MIG196" s="6"/>
      <c r="MIH196" s="6"/>
      <c r="MII196" s="6"/>
      <c r="MIJ196" s="6"/>
      <c r="MIK196" s="6"/>
      <c r="MIL196" s="6"/>
      <c r="MIM196" s="6"/>
      <c r="MIN196" s="6"/>
      <c r="MIO196" s="6"/>
      <c r="MIP196" s="6"/>
      <c r="MIQ196" s="6"/>
      <c r="MIR196" s="6"/>
      <c r="MIS196" s="6"/>
      <c r="MIT196" s="6"/>
      <c r="MIU196" s="6"/>
      <c r="MIV196" s="6"/>
      <c r="MIW196" s="6"/>
      <c r="MIX196" s="6"/>
      <c r="MIY196" s="6"/>
      <c r="MIZ196" s="6"/>
      <c r="MJA196" s="6"/>
      <c r="MJB196" s="6"/>
      <c r="MJC196" s="6"/>
      <c r="MJD196" s="6"/>
      <c r="MJE196" s="6"/>
      <c r="MJF196" s="6"/>
      <c r="MJG196" s="6"/>
      <c r="MJH196" s="6"/>
      <c r="MJI196" s="6"/>
      <c r="MJJ196" s="6"/>
      <c r="MJK196" s="6"/>
      <c r="MJL196" s="6"/>
      <c r="MJM196" s="6"/>
      <c r="MJN196" s="6"/>
      <c r="MJO196" s="6"/>
      <c r="MJP196" s="6"/>
      <c r="MJQ196" s="6"/>
      <c r="MJR196" s="6"/>
      <c r="MJS196" s="6"/>
      <c r="MJT196" s="6"/>
      <c r="MJU196" s="6"/>
      <c r="MJV196" s="6"/>
      <c r="MJW196" s="6"/>
      <c r="MJX196" s="6"/>
      <c r="MJY196" s="6"/>
      <c r="MJZ196" s="6"/>
      <c r="MKA196" s="6"/>
      <c r="MKB196" s="6"/>
      <c r="MKC196" s="6"/>
      <c r="MKD196" s="6"/>
      <c r="MKE196" s="6"/>
      <c r="MKF196" s="6"/>
      <c r="MKG196" s="6"/>
      <c r="MKH196" s="6"/>
      <c r="MKI196" s="6"/>
      <c r="MKJ196" s="6"/>
      <c r="MKK196" s="6"/>
      <c r="MKL196" s="6"/>
      <c r="MKM196" s="6"/>
      <c r="MKN196" s="6"/>
      <c r="MKO196" s="6"/>
      <c r="MKP196" s="6"/>
      <c r="MKQ196" s="6"/>
      <c r="MKR196" s="6"/>
      <c r="MKS196" s="6"/>
      <c r="MKT196" s="6"/>
      <c r="MKU196" s="6"/>
      <c r="MKV196" s="6"/>
      <c r="MKW196" s="6"/>
      <c r="MKX196" s="6"/>
      <c r="MKY196" s="6"/>
      <c r="MKZ196" s="6"/>
      <c r="MLA196" s="6"/>
      <c r="MLB196" s="6"/>
      <c r="MLC196" s="6"/>
      <c r="MLD196" s="6"/>
      <c r="MLE196" s="6"/>
      <c r="MLF196" s="6"/>
      <c r="MLG196" s="6"/>
      <c r="MLH196" s="6"/>
      <c r="MLI196" s="6"/>
      <c r="MLJ196" s="6"/>
      <c r="MLK196" s="6"/>
      <c r="MLL196" s="6"/>
      <c r="MLM196" s="6"/>
      <c r="MLN196" s="6"/>
      <c r="MLO196" s="6"/>
      <c r="MLP196" s="6"/>
      <c r="MLQ196" s="6"/>
      <c r="MLR196" s="6"/>
      <c r="MLS196" s="6"/>
      <c r="MLT196" s="6"/>
      <c r="MLU196" s="6"/>
      <c r="MLV196" s="6"/>
      <c r="MLW196" s="6"/>
      <c r="MLX196" s="6"/>
      <c r="MLY196" s="6"/>
      <c r="MLZ196" s="6"/>
      <c r="MMA196" s="6"/>
      <c r="MMB196" s="6"/>
      <c r="MMC196" s="6"/>
      <c r="MMD196" s="6"/>
      <c r="MME196" s="6"/>
      <c r="MMF196" s="6"/>
      <c r="MMG196" s="6"/>
      <c r="MMH196" s="6"/>
      <c r="MMI196" s="6"/>
      <c r="MMJ196" s="6"/>
      <c r="MMK196" s="6"/>
      <c r="MML196" s="6"/>
      <c r="MMM196" s="6"/>
      <c r="MMN196" s="6"/>
      <c r="MMO196" s="6"/>
      <c r="MMP196" s="6"/>
      <c r="MMQ196" s="6"/>
      <c r="MMR196" s="6"/>
      <c r="MMS196" s="6"/>
      <c r="MMT196" s="6"/>
      <c r="MMU196" s="6"/>
      <c r="MMV196" s="6"/>
      <c r="MMW196" s="6"/>
      <c r="MMX196" s="6"/>
      <c r="MMY196" s="6"/>
      <c r="MMZ196" s="6"/>
      <c r="MNA196" s="6"/>
      <c r="MNB196" s="6"/>
      <c r="MNC196" s="6"/>
      <c r="MND196" s="6"/>
      <c r="MNE196" s="6"/>
      <c r="MNF196" s="6"/>
      <c r="MNG196" s="6"/>
      <c r="MNH196" s="6"/>
      <c r="MNI196" s="6"/>
      <c r="MNJ196" s="6"/>
      <c r="MNK196" s="6"/>
      <c r="MNL196" s="6"/>
      <c r="MNM196" s="6"/>
      <c r="MNN196" s="6"/>
      <c r="MNO196" s="6"/>
      <c r="MNP196" s="6"/>
      <c r="MNQ196" s="6"/>
      <c r="MNR196" s="6"/>
      <c r="MNS196" s="6"/>
      <c r="MNT196" s="6"/>
      <c r="MNU196" s="6"/>
      <c r="MNV196" s="6"/>
      <c r="MNW196" s="6"/>
      <c r="MNX196" s="6"/>
      <c r="MNY196" s="6"/>
      <c r="MNZ196" s="6"/>
      <c r="MOA196" s="6"/>
      <c r="MOB196" s="6"/>
      <c r="MOC196" s="6"/>
      <c r="MOD196" s="6"/>
      <c r="MOE196" s="6"/>
      <c r="MOF196" s="6"/>
      <c r="MOG196" s="6"/>
      <c r="MOH196" s="6"/>
      <c r="MOI196" s="6"/>
      <c r="MOJ196" s="6"/>
      <c r="MOK196" s="6"/>
      <c r="MOL196" s="6"/>
      <c r="MOM196" s="6"/>
      <c r="MON196" s="6"/>
      <c r="MOO196" s="6"/>
      <c r="MOP196" s="6"/>
      <c r="MOQ196" s="6"/>
      <c r="MOR196" s="6"/>
      <c r="MOS196" s="6"/>
      <c r="MOT196" s="6"/>
      <c r="MOU196" s="6"/>
      <c r="MOV196" s="6"/>
      <c r="MOW196" s="6"/>
      <c r="MOX196" s="6"/>
      <c r="MOY196" s="6"/>
      <c r="MOZ196" s="6"/>
      <c r="MPA196" s="6"/>
      <c r="MPB196" s="6"/>
      <c r="MPC196" s="6"/>
      <c r="MPD196" s="6"/>
      <c r="MPE196" s="6"/>
      <c r="MPF196" s="6"/>
      <c r="MPG196" s="6"/>
      <c r="MPH196" s="6"/>
      <c r="MPI196" s="6"/>
      <c r="MPJ196" s="6"/>
      <c r="MPK196" s="6"/>
      <c r="MPL196" s="6"/>
      <c r="MPM196" s="6"/>
      <c r="MPN196" s="6"/>
      <c r="MPO196" s="6"/>
      <c r="MPP196" s="6"/>
      <c r="MPQ196" s="6"/>
      <c r="MPR196" s="6"/>
      <c r="MPS196" s="6"/>
      <c r="MPT196" s="6"/>
      <c r="MPU196" s="6"/>
      <c r="MPV196" s="6"/>
      <c r="MPW196" s="6"/>
      <c r="MPX196" s="6"/>
      <c r="MPY196" s="6"/>
      <c r="MPZ196" s="6"/>
      <c r="MQA196" s="6"/>
      <c r="MQB196" s="6"/>
      <c r="MQC196" s="6"/>
      <c r="MQD196" s="6"/>
      <c r="MQE196" s="6"/>
      <c r="MQF196" s="6"/>
      <c r="MQG196" s="6"/>
      <c r="MQH196" s="6"/>
      <c r="MQI196" s="6"/>
      <c r="MQJ196" s="6"/>
      <c r="MQK196" s="6"/>
      <c r="MQL196" s="6"/>
      <c r="MQM196" s="6"/>
      <c r="MQN196" s="6"/>
      <c r="MQO196" s="6"/>
      <c r="MQP196" s="6"/>
      <c r="MQQ196" s="6"/>
      <c r="MQR196" s="6"/>
      <c r="MQS196" s="6"/>
      <c r="MQT196" s="6"/>
      <c r="MQU196" s="6"/>
      <c r="MQV196" s="6"/>
      <c r="MQW196" s="6"/>
      <c r="MQX196" s="6"/>
      <c r="MQY196" s="6"/>
      <c r="MQZ196" s="6"/>
      <c r="MRA196" s="6"/>
      <c r="MRB196" s="6"/>
      <c r="MRC196" s="6"/>
      <c r="MRD196" s="6"/>
      <c r="MRE196" s="6"/>
      <c r="MRF196" s="6"/>
      <c r="MRG196" s="6"/>
      <c r="MRH196" s="6"/>
      <c r="MRI196" s="6"/>
      <c r="MRJ196" s="6"/>
      <c r="MRK196" s="6"/>
      <c r="MRL196" s="6"/>
      <c r="MRM196" s="6"/>
      <c r="MRN196" s="6"/>
      <c r="MRO196" s="6"/>
      <c r="MRP196" s="6"/>
      <c r="MRQ196" s="6"/>
      <c r="MRR196" s="6"/>
      <c r="MRS196" s="6"/>
      <c r="MRT196" s="6"/>
      <c r="MRU196" s="6"/>
      <c r="MRV196" s="6"/>
      <c r="MRW196" s="6"/>
      <c r="MRX196" s="6"/>
      <c r="MRY196" s="6"/>
      <c r="MRZ196" s="6"/>
      <c r="MSA196" s="6"/>
      <c r="MSB196" s="6"/>
      <c r="MSC196" s="6"/>
      <c r="MSD196" s="6"/>
      <c r="MSE196" s="6"/>
      <c r="MSF196" s="6"/>
      <c r="MSG196" s="6"/>
      <c r="MSH196" s="6"/>
      <c r="MSI196" s="6"/>
      <c r="MSJ196" s="6"/>
      <c r="MSK196" s="6"/>
      <c r="MSL196" s="6"/>
      <c r="MSM196" s="6"/>
      <c r="MSN196" s="6"/>
      <c r="MSO196" s="6"/>
      <c r="MSP196" s="6"/>
      <c r="MSQ196" s="6"/>
      <c r="MSR196" s="6"/>
      <c r="MSS196" s="6"/>
      <c r="MST196" s="6"/>
      <c r="MSU196" s="6"/>
      <c r="MSV196" s="6"/>
      <c r="MSW196" s="6"/>
      <c r="MSX196" s="6"/>
      <c r="MSY196" s="6"/>
      <c r="MSZ196" s="6"/>
      <c r="MTA196" s="6"/>
      <c r="MTB196" s="6"/>
      <c r="MTC196" s="6"/>
      <c r="MTD196" s="6"/>
      <c r="MTE196" s="6"/>
      <c r="MTF196" s="6"/>
      <c r="MTG196" s="6"/>
      <c r="MTH196" s="6"/>
      <c r="MTI196" s="6"/>
      <c r="MTJ196" s="6"/>
      <c r="MTK196" s="6"/>
      <c r="MTL196" s="6"/>
      <c r="MTM196" s="6"/>
      <c r="MTN196" s="6"/>
      <c r="MTO196" s="6"/>
      <c r="MTP196" s="6"/>
      <c r="MTQ196" s="6"/>
      <c r="MTR196" s="6"/>
      <c r="MTS196" s="6"/>
      <c r="MTT196" s="6"/>
      <c r="MTU196" s="6"/>
      <c r="MTV196" s="6"/>
      <c r="MTW196" s="6"/>
      <c r="MTX196" s="6"/>
      <c r="MTY196" s="6"/>
      <c r="MTZ196" s="6"/>
      <c r="MUA196" s="6"/>
      <c r="MUB196" s="6"/>
      <c r="MUC196" s="6"/>
      <c r="MUD196" s="6"/>
      <c r="MUE196" s="6"/>
      <c r="MUF196" s="6"/>
      <c r="MUG196" s="6"/>
      <c r="MUH196" s="6"/>
      <c r="MUI196" s="6"/>
      <c r="MUJ196" s="6"/>
      <c r="MUK196" s="6"/>
      <c r="MUL196" s="6"/>
      <c r="MUM196" s="6"/>
      <c r="MUN196" s="6"/>
      <c r="MUO196" s="6"/>
      <c r="MUP196" s="6"/>
      <c r="MUQ196" s="6"/>
      <c r="MUR196" s="6"/>
      <c r="MUS196" s="6"/>
      <c r="MUT196" s="6"/>
      <c r="MUU196" s="6"/>
      <c r="MUV196" s="6"/>
      <c r="MUW196" s="6"/>
      <c r="MUX196" s="6"/>
      <c r="MUY196" s="6"/>
      <c r="MUZ196" s="6"/>
      <c r="MVA196" s="6"/>
      <c r="MVB196" s="6"/>
      <c r="MVC196" s="6"/>
      <c r="MVD196" s="6"/>
      <c r="MVE196" s="6"/>
      <c r="MVF196" s="6"/>
      <c r="MVG196" s="6"/>
      <c r="MVH196" s="6"/>
      <c r="MVI196" s="6"/>
      <c r="MVJ196" s="6"/>
      <c r="MVK196" s="6"/>
      <c r="MVL196" s="6"/>
      <c r="MVM196" s="6"/>
      <c r="MVN196" s="6"/>
      <c r="MVO196" s="6"/>
      <c r="MVP196" s="6"/>
      <c r="MVQ196" s="6"/>
      <c r="MVR196" s="6"/>
      <c r="MVS196" s="6"/>
      <c r="MVT196" s="6"/>
      <c r="MVU196" s="6"/>
      <c r="MVV196" s="6"/>
      <c r="MVW196" s="6"/>
      <c r="MVX196" s="6"/>
      <c r="MVY196" s="6"/>
      <c r="MVZ196" s="6"/>
      <c r="MWA196" s="6"/>
      <c r="MWB196" s="6"/>
      <c r="MWC196" s="6"/>
      <c r="MWD196" s="6"/>
      <c r="MWE196" s="6"/>
      <c r="MWF196" s="6"/>
      <c r="MWG196" s="6"/>
      <c r="MWH196" s="6"/>
      <c r="MWI196" s="6"/>
      <c r="MWJ196" s="6"/>
      <c r="MWK196" s="6"/>
      <c r="MWL196" s="6"/>
      <c r="MWM196" s="6"/>
      <c r="MWN196" s="6"/>
      <c r="MWO196" s="6"/>
      <c r="MWP196" s="6"/>
      <c r="MWQ196" s="6"/>
      <c r="MWR196" s="6"/>
      <c r="MWS196" s="6"/>
      <c r="MWT196" s="6"/>
      <c r="MWU196" s="6"/>
      <c r="MWV196" s="6"/>
      <c r="MWW196" s="6"/>
      <c r="MWX196" s="6"/>
      <c r="MWY196" s="6"/>
      <c r="MWZ196" s="6"/>
      <c r="MXA196" s="6"/>
      <c r="MXB196" s="6"/>
      <c r="MXC196" s="6"/>
      <c r="MXD196" s="6"/>
      <c r="MXE196" s="6"/>
      <c r="MXF196" s="6"/>
      <c r="MXG196" s="6"/>
      <c r="MXH196" s="6"/>
      <c r="MXI196" s="6"/>
      <c r="MXJ196" s="6"/>
      <c r="MXK196" s="6"/>
      <c r="MXL196" s="6"/>
      <c r="MXM196" s="6"/>
      <c r="MXN196" s="6"/>
      <c r="MXO196" s="6"/>
      <c r="MXP196" s="6"/>
      <c r="MXQ196" s="6"/>
      <c r="MXR196" s="6"/>
      <c r="MXS196" s="6"/>
      <c r="MXT196" s="6"/>
      <c r="MXU196" s="6"/>
      <c r="MXV196" s="6"/>
      <c r="MXW196" s="6"/>
      <c r="MXX196" s="6"/>
      <c r="MXY196" s="6"/>
      <c r="MXZ196" s="6"/>
      <c r="MYA196" s="6"/>
      <c r="MYB196" s="6"/>
      <c r="MYC196" s="6"/>
      <c r="MYD196" s="6"/>
      <c r="MYE196" s="6"/>
      <c r="MYF196" s="6"/>
      <c r="MYG196" s="6"/>
      <c r="MYH196" s="6"/>
      <c r="MYI196" s="6"/>
      <c r="MYJ196" s="6"/>
      <c r="MYK196" s="6"/>
      <c r="MYL196" s="6"/>
      <c r="MYM196" s="6"/>
      <c r="MYN196" s="6"/>
      <c r="MYO196" s="6"/>
      <c r="MYP196" s="6"/>
      <c r="MYQ196" s="6"/>
      <c r="MYR196" s="6"/>
      <c r="MYS196" s="6"/>
      <c r="MYT196" s="6"/>
      <c r="MYU196" s="6"/>
      <c r="MYV196" s="6"/>
      <c r="MYW196" s="6"/>
      <c r="MYX196" s="6"/>
      <c r="MYY196" s="6"/>
      <c r="MYZ196" s="6"/>
      <c r="MZA196" s="6"/>
      <c r="MZB196" s="6"/>
      <c r="MZC196" s="6"/>
      <c r="MZD196" s="6"/>
      <c r="MZE196" s="6"/>
      <c r="MZF196" s="6"/>
      <c r="MZG196" s="6"/>
      <c r="MZH196" s="6"/>
      <c r="MZI196" s="6"/>
      <c r="MZJ196" s="6"/>
      <c r="MZK196" s="6"/>
      <c r="MZL196" s="6"/>
      <c r="MZM196" s="6"/>
      <c r="MZN196" s="6"/>
      <c r="MZO196" s="6"/>
      <c r="MZP196" s="6"/>
      <c r="MZQ196" s="6"/>
      <c r="MZR196" s="6"/>
      <c r="MZS196" s="6"/>
      <c r="MZT196" s="6"/>
      <c r="MZU196" s="6"/>
      <c r="MZV196" s="6"/>
      <c r="MZW196" s="6"/>
      <c r="MZX196" s="6"/>
      <c r="MZY196" s="6"/>
      <c r="MZZ196" s="6"/>
      <c r="NAA196" s="6"/>
      <c r="NAB196" s="6"/>
      <c r="NAC196" s="6"/>
      <c r="NAD196" s="6"/>
      <c r="NAE196" s="6"/>
      <c r="NAF196" s="6"/>
      <c r="NAG196" s="6"/>
      <c r="NAH196" s="6"/>
      <c r="NAI196" s="6"/>
      <c r="NAJ196" s="6"/>
      <c r="NAK196" s="6"/>
      <c r="NAL196" s="6"/>
      <c r="NAM196" s="6"/>
      <c r="NAN196" s="6"/>
      <c r="NAO196" s="6"/>
      <c r="NAP196" s="6"/>
      <c r="NAQ196" s="6"/>
      <c r="NAR196" s="6"/>
      <c r="NAS196" s="6"/>
      <c r="NAT196" s="6"/>
      <c r="NAU196" s="6"/>
      <c r="NAV196" s="6"/>
      <c r="NAW196" s="6"/>
      <c r="NAX196" s="6"/>
      <c r="NAY196" s="6"/>
      <c r="NAZ196" s="6"/>
      <c r="NBA196" s="6"/>
      <c r="NBB196" s="6"/>
      <c r="NBC196" s="6"/>
      <c r="NBD196" s="6"/>
      <c r="NBE196" s="6"/>
      <c r="NBF196" s="6"/>
      <c r="NBG196" s="6"/>
      <c r="NBH196" s="6"/>
      <c r="NBI196" s="6"/>
      <c r="NBJ196" s="6"/>
      <c r="NBK196" s="6"/>
      <c r="NBL196" s="6"/>
      <c r="NBM196" s="6"/>
      <c r="NBN196" s="6"/>
      <c r="NBO196" s="6"/>
      <c r="NBP196" s="6"/>
      <c r="NBQ196" s="6"/>
      <c r="NBR196" s="6"/>
      <c r="NBS196" s="6"/>
      <c r="NBT196" s="6"/>
      <c r="NBU196" s="6"/>
      <c r="NBV196" s="6"/>
      <c r="NBW196" s="6"/>
      <c r="NBX196" s="6"/>
      <c r="NBY196" s="6"/>
      <c r="NBZ196" s="6"/>
      <c r="NCA196" s="6"/>
      <c r="NCB196" s="6"/>
      <c r="NCC196" s="6"/>
      <c r="NCD196" s="6"/>
      <c r="NCE196" s="6"/>
      <c r="NCF196" s="6"/>
      <c r="NCG196" s="6"/>
      <c r="NCH196" s="6"/>
      <c r="NCI196" s="6"/>
      <c r="NCJ196" s="6"/>
      <c r="NCK196" s="6"/>
      <c r="NCL196" s="6"/>
      <c r="NCM196" s="6"/>
      <c r="NCN196" s="6"/>
      <c r="NCO196" s="6"/>
      <c r="NCP196" s="6"/>
      <c r="NCQ196" s="6"/>
      <c r="NCR196" s="6"/>
      <c r="NCS196" s="6"/>
      <c r="NCT196" s="6"/>
      <c r="NCU196" s="6"/>
      <c r="NCV196" s="6"/>
      <c r="NCW196" s="6"/>
      <c r="NCX196" s="6"/>
      <c r="NCY196" s="6"/>
      <c r="NCZ196" s="6"/>
      <c r="NDA196" s="6"/>
      <c r="NDB196" s="6"/>
      <c r="NDC196" s="6"/>
      <c r="NDD196" s="6"/>
      <c r="NDE196" s="6"/>
      <c r="NDF196" s="6"/>
      <c r="NDG196" s="6"/>
      <c r="NDH196" s="6"/>
      <c r="NDI196" s="6"/>
      <c r="NDJ196" s="6"/>
      <c r="NDK196" s="6"/>
      <c r="NDL196" s="6"/>
      <c r="NDM196" s="6"/>
      <c r="NDN196" s="6"/>
      <c r="NDO196" s="6"/>
      <c r="NDP196" s="6"/>
      <c r="NDQ196" s="6"/>
      <c r="NDR196" s="6"/>
      <c r="NDS196" s="6"/>
      <c r="NDT196" s="6"/>
      <c r="NDU196" s="6"/>
      <c r="NDV196" s="6"/>
      <c r="NDW196" s="6"/>
      <c r="NDX196" s="6"/>
      <c r="NDY196" s="6"/>
      <c r="NDZ196" s="6"/>
      <c r="NEA196" s="6"/>
      <c r="NEB196" s="6"/>
      <c r="NEC196" s="6"/>
      <c r="NED196" s="6"/>
      <c r="NEE196" s="6"/>
      <c r="NEF196" s="6"/>
      <c r="NEG196" s="6"/>
      <c r="NEH196" s="6"/>
      <c r="NEI196" s="6"/>
      <c r="NEJ196" s="6"/>
      <c r="NEK196" s="6"/>
      <c r="NEL196" s="6"/>
      <c r="NEM196" s="6"/>
      <c r="NEN196" s="6"/>
      <c r="NEO196" s="6"/>
      <c r="NEP196" s="6"/>
      <c r="NEQ196" s="6"/>
      <c r="NER196" s="6"/>
      <c r="NES196" s="6"/>
      <c r="NET196" s="6"/>
      <c r="NEU196" s="6"/>
      <c r="NEV196" s="6"/>
      <c r="NEW196" s="6"/>
      <c r="NEX196" s="6"/>
      <c r="NEY196" s="6"/>
      <c r="NEZ196" s="6"/>
      <c r="NFA196" s="6"/>
      <c r="NFB196" s="6"/>
      <c r="NFC196" s="6"/>
      <c r="NFD196" s="6"/>
      <c r="NFE196" s="6"/>
      <c r="NFF196" s="6"/>
      <c r="NFG196" s="6"/>
      <c r="NFH196" s="6"/>
      <c r="NFI196" s="6"/>
      <c r="NFJ196" s="6"/>
      <c r="NFK196" s="6"/>
      <c r="NFL196" s="6"/>
      <c r="NFM196" s="6"/>
      <c r="NFN196" s="6"/>
      <c r="NFO196" s="6"/>
      <c r="NFP196" s="6"/>
      <c r="NFQ196" s="6"/>
      <c r="NFR196" s="6"/>
      <c r="NFS196" s="6"/>
      <c r="NFT196" s="6"/>
      <c r="NFU196" s="6"/>
      <c r="NFV196" s="6"/>
      <c r="NFW196" s="6"/>
      <c r="NFX196" s="6"/>
      <c r="NFY196" s="6"/>
      <c r="NFZ196" s="6"/>
      <c r="NGA196" s="6"/>
      <c r="NGB196" s="6"/>
      <c r="NGC196" s="6"/>
      <c r="NGD196" s="6"/>
      <c r="NGE196" s="6"/>
      <c r="NGF196" s="6"/>
      <c r="NGG196" s="6"/>
      <c r="NGH196" s="6"/>
      <c r="NGI196" s="6"/>
      <c r="NGJ196" s="6"/>
      <c r="NGK196" s="6"/>
      <c r="NGL196" s="6"/>
      <c r="NGM196" s="6"/>
      <c r="NGN196" s="6"/>
      <c r="NGO196" s="6"/>
      <c r="NGP196" s="6"/>
      <c r="NGQ196" s="6"/>
      <c r="NGR196" s="6"/>
      <c r="NGS196" s="6"/>
      <c r="NGT196" s="6"/>
      <c r="NGU196" s="6"/>
      <c r="NGV196" s="6"/>
      <c r="NGW196" s="6"/>
      <c r="NGX196" s="6"/>
      <c r="NGY196" s="6"/>
      <c r="NGZ196" s="6"/>
      <c r="NHA196" s="6"/>
      <c r="NHB196" s="6"/>
      <c r="NHC196" s="6"/>
      <c r="NHD196" s="6"/>
      <c r="NHE196" s="6"/>
      <c r="NHF196" s="6"/>
      <c r="NHG196" s="6"/>
      <c r="NHH196" s="6"/>
      <c r="NHI196" s="6"/>
      <c r="NHJ196" s="6"/>
      <c r="NHK196" s="6"/>
      <c r="NHL196" s="6"/>
      <c r="NHM196" s="6"/>
      <c r="NHN196" s="6"/>
      <c r="NHO196" s="6"/>
      <c r="NHP196" s="6"/>
      <c r="NHQ196" s="6"/>
      <c r="NHR196" s="6"/>
      <c r="NHS196" s="6"/>
      <c r="NHT196" s="6"/>
      <c r="NHU196" s="6"/>
      <c r="NHV196" s="6"/>
      <c r="NHW196" s="6"/>
      <c r="NHX196" s="6"/>
      <c r="NHY196" s="6"/>
      <c r="NHZ196" s="6"/>
      <c r="NIA196" s="6"/>
      <c r="NIB196" s="6"/>
      <c r="NIC196" s="6"/>
      <c r="NID196" s="6"/>
      <c r="NIE196" s="6"/>
      <c r="NIF196" s="6"/>
      <c r="NIG196" s="6"/>
      <c r="NIH196" s="6"/>
      <c r="NII196" s="6"/>
      <c r="NIJ196" s="6"/>
      <c r="NIK196" s="6"/>
      <c r="NIL196" s="6"/>
      <c r="NIM196" s="6"/>
      <c r="NIN196" s="6"/>
      <c r="NIO196" s="6"/>
      <c r="NIP196" s="6"/>
      <c r="NIQ196" s="6"/>
      <c r="NIR196" s="6"/>
      <c r="NIS196" s="6"/>
      <c r="NIT196" s="6"/>
      <c r="NIU196" s="6"/>
      <c r="NIV196" s="6"/>
      <c r="NIW196" s="6"/>
      <c r="NIX196" s="6"/>
      <c r="NIY196" s="6"/>
      <c r="NIZ196" s="6"/>
      <c r="NJA196" s="6"/>
      <c r="NJB196" s="6"/>
      <c r="NJC196" s="6"/>
      <c r="NJD196" s="6"/>
      <c r="NJE196" s="6"/>
      <c r="NJF196" s="6"/>
      <c r="NJG196" s="6"/>
      <c r="NJH196" s="6"/>
      <c r="NJI196" s="6"/>
      <c r="NJJ196" s="6"/>
      <c r="NJK196" s="6"/>
      <c r="NJL196" s="6"/>
      <c r="NJM196" s="6"/>
      <c r="NJN196" s="6"/>
      <c r="NJO196" s="6"/>
      <c r="NJP196" s="6"/>
      <c r="NJQ196" s="6"/>
      <c r="NJR196" s="6"/>
      <c r="NJS196" s="6"/>
      <c r="NJT196" s="6"/>
      <c r="NJU196" s="6"/>
      <c r="NJV196" s="6"/>
      <c r="NJW196" s="6"/>
      <c r="NJX196" s="6"/>
      <c r="NJY196" s="6"/>
      <c r="NJZ196" s="6"/>
      <c r="NKA196" s="6"/>
      <c r="NKB196" s="6"/>
      <c r="NKC196" s="6"/>
      <c r="NKD196" s="6"/>
      <c r="NKE196" s="6"/>
      <c r="NKF196" s="6"/>
      <c r="NKG196" s="6"/>
      <c r="NKH196" s="6"/>
      <c r="NKI196" s="6"/>
      <c r="NKJ196" s="6"/>
      <c r="NKK196" s="6"/>
      <c r="NKL196" s="6"/>
      <c r="NKM196" s="6"/>
      <c r="NKN196" s="6"/>
      <c r="NKO196" s="6"/>
      <c r="NKP196" s="6"/>
      <c r="NKQ196" s="6"/>
      <c r="NKR196" s="6"/>
      <c r="NKS196" s="6"/>
      <c r="NKT196" s="6"/>
      <c r="NKU196" s="6"/>
      <c r="NKV196" s="6"/>
      <c r="NKW196" s="6"/>
      <c r="NKX196" s="6"/>
      <c r="NKY196" s="6"/>
      <c r="NKZ196" s="6"/>
      <c r="NLA196" s="6"/>
      <c r="NLB196" s="6"/>
      <c r="NLC196" s="6"/>
      <c r="NLD196" s="6"/>
      <c r="NLE196" s="6"/>
      <c r="NLF196" s="6"/>
      <c r="NLG196" s="6"/>
      <c r="NLH196" s="6"/>
      <c r="NLI196" s="6"/>
      <c r="NLJ196" s="6"/>
      <c r="NLK196" s="6"/>
      <c r="NLL196" s="6"/>
      <c r="NLM196" s="6"/>
      <c r="NLN196" s="6"/>
      <c r="NLO196" s="6"/>
      <c r="NLP196" s="6"/>
      <c r="NLQ196" s="6"/>
      <c r="NLR196" s="6"/>
      <c r="NLS196" s="6"/>
      <c r="NLT196" s="6"/>
      <c r="NLU196" s="6"/>
      <c r="NLV196" s="6"/>
      <c r="NLW196" s="6"/>
      <c r="NLX196" s="6"/>
      <c r="NLY196" s="6"/>
      <c r="NLZ196" s="6"/>
      <c r="NMA196" s="6"/>
      <c r="NMB196" s="6"/>
      <c r="NMC196" s="6"/>
      <c r="NMD196" s="6"/>
      <c r="NME196" s="6"/>
      <c r="NMF196" s="6"/>
      <c r="NMG196" s="6"/>
      <c r="NMH196" s="6"/>
      <c r="NMI196" s="6"/>
      <c r="NMJ196" s="6"/>
      <c r="NMK196" s="6"/>
      <c r="NML196" s="6"/>
      <c r="NMM196" s="6"/>
      <c r="NMN196" s="6"/>
      <c r="NMO196" s="6"/>
      <c r="NMP196" s="6"/>
      <c r="NMQ196" s="6"/>
      <c r="NMR196" s="6"/>
      <c r="NMS196" s="6"/>
      <c r="NMT196" s="6"/>
      <c r="NMU196" s="6"/>
      <c r="NMV196" s="6"/>
      <c r="NMW196" s="6"/>
      <c r="NMX196" s="6"/>
      <c r="NMY196" s="6"/>
      <c r="NMZ196" s="6"/>
      <c r="NNA196" s="6"/>
      <c r="NNB196" s="6"/>
      <c r="NNC196" s="6"/>
      <c r="NND196" s="6"/>
      <c r="NNE196" s="6"/>
      <c r="NNF196" s="6"/>
      <c r="NNG196" s="6"/>
      <c r="NNH196" s="6"/>
      <c r="NNI196" s="6"/>
      <c r="NNJ196" s="6"/>
      <c r="NNK196" s="6"/>
      <c r="NNL196" s="6"/>
      <c r="NNM196" s="6"/>
      <c r="NNN196" s="6"/>
      <c r="NNO196" s="6"/>
      <c r="NNP196" s="6"/>
      <c r="NNQ196" s="6"/>
      <c r="NNR196" s="6"/>
      <c r="NNS196" s="6"/>
      <c r="NNT196" s="6"/>
      <c r="NNU196" s="6"/>
      <c r="NNV196" s="6"/>
      <c r="NNW196" s="6"/>
      <c r="NNX196" s="6"/>
      <c r="NNY196" s="6"/>
      <c r="NNZ196" s="6"/>
      <c r="NOA196" s="6"/>
      <c r="NOB196" s="6"/>
      <c r="NOC196" s="6"/>
      <c r="NOD196" s="6"/>
      <c r="NOE196" s="6"/>
      <c r="NOF196" s="6"/>
      <c r="NOG196" s="6"/>
      <c r="NOH196" s="6"/>
      <c r="NOI196" s="6"/>
      <c r="NOJ196" s="6"/>
      <c r="NOK196" s="6"/>
      <c r="NOL196" s="6"/>
      <c r="NOM196" s="6"/>
      <c r="NON196" s="6"/>
      <c r="NOO196" s="6"/>
      <c r="NOP196" s="6"/>
      <c r="NOQ196" s="6"/>
      <c r="NOR196" s="6"/>
      <c r="NOS196" s="6"/>
      <c r="NOT196" s="6"/>
      <c r="NOU196" s="6"/>
      <c r="NOV196" s="6"/>
      <c r="NOW196" s="6"/>
      <c r="NOX196" s="6"/>
      <c r="NOY196" s="6"/>
      <c r="NOZ196" s="6"/>
      <c r="NPA196" s="6"/>
      <c r="NPB196" s="6"/>
      <c r="NPC196" s="6"/>
      <c r="NPD196" s="6"/>
      <c r="NPE196" s="6"/>
      <c r="NPF196" s="6"/>
      <c r="NPG196" s="6"/>
      <c r="NPH196" s="6"/>
      <c r="NPI196" s="6"/>
      <c r="NPJ196" s="6"/>
      <c r="NPK196" s="6"/>
      <c r="NPL196" s="6"/>
      <c r="NPM196" s="6"/>
      <c r="NPN196" s="6"/>
      <c r="NPO196" s="6"/>
      <c r="NPP196" s="6"/>
      <c r="NPQ196" s="6"/>
      <c r="NPR196" s="6"/>
      <c r="NPS196" s="6"/>
      <c r="NPT196" s="6"/>
      <c r="NPU196" s="6"/>
      <c r="NPV196" s="6"/>
      <c r="NPW196" s="6"/>
      <c r="NPX196" s="6"/>
      <c r="NPY196" s="6"/>
      <c r="NPZ196" s="6"/>
      <c r="NQA196" s="6"/>
      <c r="NQB196" s="6"/>
      <c r="NQC196" s="6"/>
      <c r="NQD196" s="6"/>
      <c r="NQE196" s="6"/>
      <c r="NQF196" s="6"/>
      <c r="NQG196" s="6"/>
      <c r="NQH196" s="6"/>
      <c r="NQI196" s="6"/>
      <c r="NQJ196" s="6"/>
      <c r="NQK196" s="6"/>
      <c r="NQL196" s="6"/>
      <c r="NQM196" s="6"/>
      <c r="NQN196" s="6"/>
      <c r="NQO196" s="6"/>
      <c r="NQP196" s="6"/>
      <c r="NQQ196" s="6"/>
      <c r="NQR196" s="6"/>
      <c r="NQS196" s="6"/>
      <c r="NQT196" s="6"/>
      <c r="NQU196" s="6"/>
      <c r="NQV196" s="6"/>
      <c r="NQW196" s="6"/>
      <c r="NQX196" s="6"/>
      <c r="NQY196" s="6"/>
      <c r="NQZ196" s="6"/>
      <c r="NRA196" s="6"/>
      <c r="NRB196" s="6"/>
      <c r="NRC196" s="6"/>
      <c r="NRD196" s="6"/>
      <c r="NRE196" s="6"/>
      <c r="NRF196" s="6"/>
      <c r="NRG196" s="6"/>
      <c r="NRH196" s="6"/>
      <c r="NRI196" s="6"/>
      <c r="NRJ196" s="6"/>
      <c r="NRK196" s="6"/>
      <c r="NRL196" s="6"/>
      <c r="NRM196" s="6"/>
      <c r="NRN196" s="6"/>
      <c r="NRO196" s="6"/>
      <c r="NRP196" s="6"/>
      <c r="NRQ196" s="6"/>
      <c r="NRR196" s="6"/>
      <c r="NRS196" s="6"/>
      <c r="NRT196" s="6"/>
      <c r="NRU196" s="6"/>
      <c r="NRV196" s="6"/>
      <c r="NRW196" s="6"/>
      <c r="NRX196" s="6"/>
      <c r="NRY196" s="6"/>
      <c r="NRZ196" s="6"/>
      <c r="NSA196" s="6"/>
      <c r="NSB196" s="6"/>
      <c r="NSC196" s="6"/>
      <c r="NSD196" s="6"/>
      <c r="NSE196" s="6"/>
      <c r="NSF196" s="6"/>
      <c r="NSG196" s="6"/>
      <c r="NSH196" s="6"/>
      <c r="NSI196" s="6"/>
      <c r="NSJ196" s="6"/>
      <c r="NSK196" s="6"/>
      <c r="NSL196" s="6"/>
      <c r="NSM196" s="6"/>
      <c r="NSN196" s="6"/>
      <c r="NSO196" s="6"/>
      <c r="NSP196" s="6"/>
      <c r="NSQ196" s="6"/>
      <c r="NSR196" s="6"/>
      <c r="NSS196" s="6"/>
      <c r="NST196" s="6"/>
      <c r="NSU196" s="6"/>
      <c r="NSV196" s="6"/>
      <c r="NSW196" s="6"/>
      <c r="NSX196" s="6"/>
      <c r="NSY196" s="6"/>
      <c r="NSZ196" s="6"/>
      <c r="NTA196" s="6"/>
      <c r="NTB196" s="6"/>
      <c r="NTC196" s="6"/>
      <c r="NTD196" s="6"/>
      <c r="NTE196" s="6"/>
      <c r="NTF196" s="6"/>
      <c r="NTG196" s="6"/>
      <c r="NTH196" s="6"/>
      <c r="NTI196" s="6"/>
      <c r="NTJ196" s="6"/>
      <c r="NTK196" s="6"/>
      <c r="NTL196" s="6"/>
      <c r="NTM196" s="6"/>
      <c r="NTN196" s="6"/>
      <c r="NTO196" s="6"/>
      <c r="NTP196" s="6"/>
      <c r="NTQ196" s="6"/>
      <c r="NTR196" s="6"/>
      <c r="NTS196" s="6"/>
      <c r="NTT196" s="6"/>
      <c r="NTU196" s="6"/>
      <c r="NTV196" s="6"/>
      <c r="NTW196" s="6"/>
      <c r="NTX196" s="6"/>
      <c r="NTY196" s="6"/>
      <c r="NTZ196" s="6"/>
      <c r="NUA196" s="6"/>
      <c r="NUB196" s="6"/>
      <c r="NUC196" s="6"/>
      <c r="NUD196" s="6"/>
      <c r="NUE196" s="6"/>
      <c r="NUF196" s="6"/>
      <c r="NUG196" s="6"/>
      <c r="NUH196" s="6"/>
      <c r="NUI196" s="6"/>
      <c r="NUJ196" s="6"/>
      <c r="NUK196" s="6"/>
      <c r="NUL196" s="6"/>
      <c r="NUM196" s="6"/>
      <c r="NUN196" s="6"/>
      <c r="NUO196" s="6"/>
      <c r="NUP196" s="6"/>
      <c r="NUQ196" s="6"/>
      <c r="NUR196" s="6"/>
      <c r="NUS196" s="6"/>
      <c r="NUT196" s="6"/>
      <c r="NUU196" s="6"/>
      <c r="NUV196" s="6"/>
      <c r="NUW196" s="6"/>
      <c r="NUX196" s="6"/>
      <c r="NUY196" s="6"/>
      <c r="NUZ196" s="6"/>
      <c r="NVA196" s="6"/>
      <c r="NVB196" s="6"/>
      <c r="NVC196" s="6"/>
      <c r="NVD196" s="6"/>
      <c r="NVE196" s="6"/>
      <c r="NVF196" s="6"/>
      <c r="NVG196" s="6"/>
      <c r="NVH196" s="6"/>
      <c r="NVI196" s="6"/>
      <c r="NVJ196" s="6"/>
      <c r="NVK196" s="6"/>
      <c r="NVL196" s="6"/>
      <c r="NVM196" s="6"/>
      <c r="NVN196" s="6"/>
      <c r="NVO196" s="6"/>
      <c r="NVP196" s="6"/>
      <c r="NVQ196" s="6"/>
      <c r="NVR196" s="6"/>
      <c r="NVS196" s="6"/>
      <c r="NVT196" s="6"/>
      <c r="NVU196" s="6"/>
      <c r="NVV196" s="6"/>
      <c r="NVW196" s="6"/>
      <c r="NVX196" s="6"/>
      <c r="NVY196" s="6"/>
      <c r="NVZ196" s="6"/>
      <c r="NWA196" s="6"/>
      <c r="NWB196" s="6"/>
      <c r="NWC196" s="6"/>
      <c r="NWD196" s="6"/>
      <c r="NWE196" s="6"/>
      <c r="NWF196" s="6"/>
      <c r="NWG196" s="6"/>
      <c r="NWH196" s="6"/>
      <c r="NWI196" s="6"/>
      <c r="NWJ196" s="6"/>
      <c r="NWK196" s="6"/>
      <c r="NWL196" s="6"/>
      <c r="NWM196" s="6"/>
      <c r="NWN196" s="6"/>
      <c r="NWO196" s="6"/>
      <c r="NWP196" s="6"/>
      <c r="NWQ196" s="6"/>
      <c r="NWR196" s="6"/>
      <c r="NWS196" s="6"/>
      <c r="NWT196" s="6"/>
      <c r="NWU196" s="6"/>
      <c r="NWV196" s="6"/>
      <c r="NWW196" s="6"/>
      <c r="NWX196" s="6"/>
      <c r="NWY196" s="6"/>
      <c r="NWZ196" s="6"/>
      <c r="NXA196" s="6"/>
      <c r="NXB196" s="6"/>
      <c r="NXC196" s="6"/>
      <c r="NXD196" s="6"/>
      <c r="NXE196" s="6"/>
      <c r="NXF196" s="6"/>
      <c r="NXG196" s="6"/>
      <c r="NXH196" s="6"/>
      <c r="NXI196" s="6"/>
      <c r="NXJ196" s="6"/>
      <c r="NXK196" s="6"/>
      <c r="NXL196" s="6"/>
      <c r="NXM196" s="6"/>
      <c r="NXN196" s="6"/>
      <c r="NXO196" s="6"/>
      <c r="NXP196" s="6"/>
      <c r="NXQ196" s="6"/>
      <c r="NXR196" s="6"/>
      <c r="NXS196" s="6"/>
      <c r="NXT196" s="6"/>
      <c r="NXU196" s="6"/>
      <c r="NXV196" s="6"/>
      <c r="NXW196" s="6"/>
      <c r="NXX196" s="6"/>
      <c r="NXY196" s="6"/>
      <c r="NXZ196" s="6"/>
      <c r="NYA196" s="6"/>
      <c r="NYB196" s="6"/>
      <c r="NYC196" s="6"/>
      <c r="NYD196" s="6"/>
      <c r="NYE196" s="6"/>
      <c r="NYF196" s="6"/>
      <c r="NYG196" s="6"/>
      <c r="NYH196" s="6"/>
      <c r="NYI196" s="6"/>
      <c r="NYJ196" s="6"/>
      <c r="NYK196" s="6"/>
      <c r="NYL196" s="6"/>
      <c r="NYM196" s="6"/>
      <c r="NYN196" s="6"/>
      <c r="NYO196" s="6"/>
      <c r="NYP196" s="6"/>
      <c r="NYQ196" s="6"/>
      <c r="NYR196" s="6"/>
      <c r="NYS196" s="6"/>
      <c r="NYT196" s="6"/>
      <c r="NYU196" s="6"/>
      <c r="NYV196" s="6"/>
      <c r="NYW196" s="6"/>
      <c r="NYX196" s="6"/>
      <c r="NYY196" s="6"/>
      <c r="NYZ196" s="6"/>
      <c r="NZA196" s="6"/>
      <c r="NZB196" s="6"/>
      <c r="NZC196" s="6"/>
      <c r="NZD196" s="6"/>
      <c r="NZE196" s="6"/>
      <c r="NZF196" s="6"/>
      <c r="NZG196" s="6"/>
      <c r="NZH196" s="6"/>
      <c r="NZI196" s="6"/>
      <c r="NZJ196" s="6"/>
      <c r="NZK196" s="6"/>
      <c r="NZL196" s="6"/>
      <c r="NZM196" s="6"/>
      <c r="NZN196" s="6"/>
      <c r="NZO196" s="6"/>
      <c r="NZP196" s="6"/>
      <c r="NZQ196" s="6"/>
      <c r="NZR196" s="6"/>
      <c r="NZS196" s="6"/>
      <c r="NZT196" s="6"/>
      <c r="NZU196" s="6"/>
      <c r="NZV196" s="6"/>
      <c r="NZW196" s="6"/>
      <c r="NZX196" s="6"/>
      <c r="NZY196" s="6"/>
      <c r="NZZ196" s="6"/>
      <c r="OAA196" s="6"/>
      <c r="OAB196" s="6"/>
      <c r="OAC196" s="6"/>
      <c r="OAD196" s="6"/>
      <c r="OAE196" s="6"/>
      <c r="OAF196" s="6"/>
      <c r="OAG196" s="6"/>
      <c r="OAH196" s="6"/>
      <c r="OAI196" s="6"/>
      <c r="OAJ196" s="6"/>
      <c r="OAK196" s="6"/>
      <c r="OAL196" s="6"/>
      <c r="OAM196" s="6"/>
      <c r="OAN196" s="6"/>
      <c r="OAO196" s="6"/>
      <c r="OAP196" s="6"/>
      <c r="OAQ196" s="6"/>
      <c r="OAR196" s="6"/>
      <c r="OAS196" s="6"/>
      <c r="OAT196" s="6"/>
      <c r="OAU196" s="6"/>
      <c r="OAV196" s="6"/>
      <c r="OAW196" s="6"/>
      <c r="OAX196" s="6"/>
      <c r="OAY196" s="6"/>
      <c r="OAZ196" s="6"/>
      <c r="OBA196" s="6"/>
      <c r="OBB196" s="6"/>
      <c r="OBC196" s="6"/>
      <c r="OBD196" s="6"/>
      <c r="OBE196" s="6"/>
      <c r="OBF196" s="6"/>
      <c r="OBG196" s="6"/>
      <c r="OBH196" s="6"/>
      <c r="OBI196" s="6"/>
      <c r="OBJ196" s="6"/>
      <c r="OBK196" s="6"/>
      <c r="OBL196" s="6"/>
      <c r="OBM196" s="6"/>
      <c r="OBN196" s="6"/>
      <c r="OBO196" s="6"/>
      <c r="OBP196" s="6"/>
      <c r="OBQ196" s="6"/>
      <c r="OBR196" s="6"/>
      <c r="OBS196" s="6"/>
      <c r="OBT196" s="6"/>
      <c r="OBU196" s="6"/>
      <c r="OBV196" s="6"/>
      <c r="OBW196" s="6"/>
      <c r="OBX196" s="6"/>
      <c r="OBY196" s="6"/>
      <c r="OBZ196" s="6"/>
      <c r="OCA196" s="6"/>
      <c r="OCB196" s="6"/>
      <c r="OCC196" s="6"/>
      <c r="OCD196" s="6"/>
      <c r="OCE196" s="6"/>
      <c r="OCF196" s="6"/>
      <c r="OCG196" s="6"/>
      <c r="OCH196" s="6"/>
      <c r="OCI196" s="6"/>
      <c r="OCJ196" s="6"/>
      <c r="OCK196" s="6"/>
      <c r="OCL196" s="6"/>
      <c r="OCM196" s="6"/>
      <c r="OCN196" s="6"/>
      <c r="OCO196" s="6"/>
      <c r="OCP196" s="6"/>
      <c r="OCQ196" s="6"/>
      <c r="OCR196" s="6"/>
      <c r="OCS196" s="6"/>
      <c r="OCT196" s="6"/>
      <c r="OCU196" s="6"/>
      <c r="OCV196" s="6"/>
      <c r="OCW196" s="6"/>
      <c r="OCX196" s="6"/>
      <c r="OCY196" s="6"/>
      <c r="OCZ196" s="6"/>
      <c r="ODA196" s="6"/>
      <c r="ODB196" s="6"/>
      <c r="ODC196" s="6"/>
      <c r="ODD196" s="6"/>
      <c r="ODE196" s="6"/>
      <c r="ODF196" s="6"/>
      <c r="ODG196" s="6"/>
      <c r="ODH196" s="6"/>
      <c r="ODI196" s="6"/>
      <c r="ODJ196" s="6"/>
      <c r="ODK196" s="6"/>
      <c r="ODL196" s="6"/>
      <c r="ODM196" s="6"/>
      <c r="ODN196" s="6"/>
      <c r="ODO196" s="6"/>
      <c r="ODP196" s="6"/>
      <c r="ODQ196" s="6"/>
      <c r="ODR196" s="6"/>
      <c r="ODS196" s="6"/>
      <c r="ODT196" s="6"/>
      <c r="ODU196" s="6"/>
      <c r="ODV196" s="6"/>
      <c r="ODW196" s="6"/>
      <c r="ODX196" s="6"/>
      <c r="ODY196" s="6"/>
      <c r="ODZ196" s="6"/>
      <c r="OEA196" s="6"/>
      <c r="OEB196" s="6"/>
      <c r="OEC196" s="6"/>
      <c r="OED196" s="6"/>
      <c r="OEE196" s="6"/>
      <c r="OEF196" s="6"/>
      <c r="OEG196" s="6"/>
      <c r="OEH196" s="6"/>
      <c r="OEI196" s="6"/>
      <c r="OEJ196" s="6"/>
      <c r="OEK196" s="6"/>
      <c r="OEL196" s="6"/>
      <c r="OEM196" s="6"/>
      <c r="OEN196" s="6"/>
      <c r="OEO196" s="6"/>
      <c r="OEP196" s="6"/>
      <c r="OEQ196" s="6"/>
      <c r="OER196" s="6"/>
      <c r="OES196" s="6"/>
      <c r="OET196" s="6"/>
      <c r="OEU196" s="6"/>
      <c r="OEV196" s="6"/>
      <c r="OEW196" s="6"/>
      <c r="OEX196" s="6"/>
      <c r="OEY196" s="6"/>
      <c r="OEZ196" s="6"/>
      <c r="OFA196" s="6"/>
      <c r="OFB196" s="6"/>
      <c r="OFC196" s="6"/>
      <c r="OFD196" s="6"/>
      <c r="OFE196" s="6"/>
      <c r="OFF196" s="6"/>
      <c r="OFG196" s="6"/>
      <c r="OFH196" s="6"/>
      <c r="OFI196" s="6"/>
      <c r="OFJ196" s="6"/>
      <c r="OFK196" s="6"/>
      <c r="OFL196" s="6"/>
      <c r="OFM196" s="6"/>
      <c r="OFN196" s="6"/>
      <c r="OFO196" s="6"/>
      <c r="OFP196" s="6"/>
      <c r="OFQ196" s="6"/>
      <c r="OFR196" s="6"/>
      <c r="OFS196" s="6"/>
      <c r="OFT196" s="6"/>
      <c r="OFU196" s="6"/>
      <c r="OFV196" s="6"/>
      <c r="OFW196" s="6"/>
      <c r="OFX196" s="6"/>
      <c r="OFY196" s="6"/>
      <c r="OFZ196" s="6"/>
      <c r="OGA196" s="6"/>
      <c r="OGB196" s="6"/>
      <c r="OGC196" s="6"/>
      <c r="OGD196" s="6"/>
      <c r="OGE196" s="6"/>
      <c r="OGF196" s="6"/>
      <c r="OGG196" s="6"/>
      <c r="OGH196" s="6"/>
      <c r="OGI196" s="6"/>
      <c r="OGJ196" s="6"/>
      <c r="OGK196" s="6"/>
      <c r="OGL196" s="6"/>
      <c r="OGM196" s="6"/>
      <c r="OGN196" s="6"/>
      <c r="OGO196" s="6"/>
      <c r="OGP196" s="6"/>
      <c r="OGQ196" s="6"/>
      <c r="OGR196" s="6"/>
      <c r="OGS196" s="6"/>
      <c r="OGT196" s="6"/>
      <c r="OGU196" s="6"/>
      <c r="OGV196" s="6"/>
      <c r="OGW196" s="6"/>
      <c r="OGX196" s="6"/>
      <c r="OGY196" s="6"/>
      <c r="OGZ196" s="6"/>
      <c r="OHA196" s="6"/>
      <c r="OHB196" s="6"/>
      <c r="OHC196" s="6"/>
      <c r="OHD196" s="6"/>
      <c r="OHE196" s="6"/>
      <c r="OHF196" s="6"/>
      <c r="OHG196" s="6"/>
      <c r="OHH196" s="6"/>
      <c r="OHI196" s="6"/>
      <c r="OHJ196" s="6"/>
      <c r="OHK196" s="6"/>
      <c r="OHL196" s="6"/>
      <c r="OHM196" s="6"/>
      <c r="OHN196" s="6"/>
      <c r="OHO196" s="6"/>
      <c r="OHP196" s="6"/>
      <c r="OHQ196" s="6"/>
      <c r="OHR196" s="6"/>
      <c r="OHS196" s="6"/>
      <c r="OHT196" s="6"/>
      <c r="OHU196" s="6"/>
      <c r="OHV196" s="6"/>
      <c r="OHW196" s="6"/>
      <c r="OHX196" s="6"/>
      <c r="OHY196" s="6"/>
      <c r="OHZ196" s="6"/>
      <c r="OIA196" s="6"/>
      <c r="OIB196" s="6"/>
      <c r="OIC196" s="6"/>
      <c r="OID196" s="6"/>
      <c r="OIE196" s="6"/>
      <c r="OIF196" s="6"/>
      <c r="OIG196" s="6"/>
      <c r="OIH196" s="6"/>
      <c r="OII196" s="6"/>
      <c r="OIJ196" s="6"/>
      <c r="OIK196" s="6"/>
      <c r="OIL196" s="6"/>
      <c r="OIM196" s="6"/>
      <c r="OIN196" s="6"/>
      <c r="OIO196" s="6"/>
      <c r="OIP196" s="6"/>
      <c r="OIQ196" s="6"/>
      <c r="OIR196" s="6"/>
      <c r="OIS196" s="6"/>
      <c r="OIT196" s="6"/>
      <c r="OIU196" s="6"/>
      <c r="OIV196" s="6"/>
      <c r="OIW196" s="6"/>
      <c r="OIX196" s="6"/>
      <c r="OIY196" s="6"/>
      <c r="OIZ196" s="6"/>
      <c r="OJA196" s="6"/>
      <c r="OJB196" s="6"/>
      <c r="OJC196" s="6"/>
      <c r="OJD196" s="6"/>
      <c r="OJE196" s="6"/>
      <c r="OJF196" s="6"/>
      <c r="OJG196" s="6"/>
      <c r="OJH196" s="6"/>
      <c r="OJI196" s="6"/>
      <c r="OJJ196" s="6"/>
      <c r="OJK196" s="6"/>
      <c r="OJL196" s="6"/>
      <c r="OJM196" s="6"/>
      <c r="OJN196" s="6"/>
      <c r="OJO196" s="6"/>
      <c r="OJP196" s="6"/>
      <c r="OJQ196" s="6"/>
      <c r="OJR196" s="6"/>
      <c r="OJS196" s="6"/>
      <c r="OJT196" s="6"/>
      <c r="OJU196" s="6"/>
      <c r="OJV196" s="6"/>
      <c r="OJW196" s="6"/>
      <c r="OJX196" s="6"/>
      <c r="OJY196" s="6"/>
      <c r="OJZ196" s="6"/>
      <c r="OKA196" s="6"/>
      <c r="OKB196" s="6"/>
      <c r="OKC196" s="6"/>
      <c r="OKD196" s="6"/>
      <c r="OKE196" s="6"/>
      <c r="OKF196" s="6"/>
      <c r="OKG196" s="6"/>
      <c r="OKH196" s="6"/>
      <c r="OKI196" s="6"/>
      <c r="OKJ196" s="6"/>
      <c r="OKK196" s="6"/>
      <c r="OKL196" s="6"/>
      <c r="OKM196" s="6"/>
      <c r="OKN196" s="6"/>
      <c r="OKO196" s="6"/>
      <c r="OKP196" s="6"/>
      <c r="OKQ196" s="6"/>
      <c r="OKR196" s="6"/>
      <c r="OKS196" s="6"/>
      <c r="OKT196" s="6"/>
      <c r="OKU196" s="6"/>
      <c r="OKV196" s="6"/>
      <c r="OKW196" s="6"/>
      <c r="OKX196" s="6"/>
      <c r="OKY196" s="6"/>
      <c r="OKZ196" s="6"/>
      <c r="OLA196" s="6"/>
      <c r="OLB196" s="6"/>
      <c r="OLC196" s="6"/>
      <c r="OLD196" s="6"/>
      <c r="OLE196" s="6"/>
      <c r="OLF196" s="6"/>
      <c r="OLG196" s="6"/>
      <c r="OLH196" s="6"/>
      <c r="OLI196" s="6"/>
      <c r="OLJ196" s="6"/>
      <c r="OLK196" s="6"/>
      <c r="OLL196" s="6"/>
      <c r="OLM196" s="6"/>
      <c r="OLN196" s="6"/>
      <c r="OLO196" s="6"/>
      <c r="OLP196" s="6"/>
      <c r="OLQ196" s="6"/>
      <c r="OLR196" s="6"/>
      <c r="OLS196" s="6"/>
      <c r="OLT196" s="6"/>
      <c r="OLU196" s="6"/>
      <c r="OLV196" s="6"/>
      <c r="OLW196" s="6"/>
      <c r="OLX196" s="6"/>
      <c r="OLY196" s="6"/>
      <c r="OLZ196" s="6"/>
      <c r="OMA196" s="6"/>
      <c r="OMB196" s="6"/>
      <c r="OMC196" s="6"/>
      <c r="OMD196" s="6"/>
      <c r="OME196" s="6"/>
      <c r="OMF196" s="6"/>
      <c r="OMG196" s="6"/>
      <c r="OMH196" s="6"/>
      <c r="OMI196" s="6"/>
      <c r="OMJ196" s="6"/>
      <c r="OMK196" s="6"/>
      <c r="OML196" s="6"/>
      <c r="OMM196" s="6"/>
      <c r="OMN196" s="6"/>
      <c r="OMO196" s="6"/>
      <c r="OMP196" s="6"/>
      <c r="OMQ196" s="6"/>
      <c r="OMR196" s="6"/>
      <c r="OMS196" s="6"/>
      <c r="OMT196" s="6"/>
      <c r="OMU196" s="6"/>
      <c r="OMV196" s="6"/>
      <c r="OMW196" s="6"/>
      <c r="OMX196" s="6"/>
      <c r="OMY196" s="6"/>
      <c r="OMZ196" s="6"/>
      <c r="ONA196" s="6"/>
      <c r="ONB196" s="6"/>
      <c r="ONC196" s="6"/>
      <c r="OND196" s="6"/>
      <c r="ONE196" s="6"/>
      <c r="ONF196" s="6"/>
      <c r="ONG196" s="6"/>
      <c r="ONH196" s="6"/>
      <c r="ONI196" s="6"/>
      <c r="ONJ196" s="6"/>
      <c r="ONK196" s="6"/>
      <c r="ONL196" s="6"/>
      <c r="ONM196" s="6"/>
      <c r="ONN196" s="6"/>
      <c r="ONO196" s="6"/>
      <c r="ONP196" s="6"/>
      <c r="ONQ196" s="6"/>
      <c r="ONR196" s="6"/>
      <c r="ONS196" s="6"/>
      <c r="ONT196" s="6"/>
      <c r="ONU196" s="6"/>
      <c r="ONV196" s="6"/>
      <c r="ONW196" s="6"/>
      <c r="ONX196" s="6"/>
      <c r="ONY196" s="6"/>
      <c r="ONZ196" s="6"/>
      <c r="OOA196" s="6"/>
      <c r="OOB196" s="6"/>
      <c r="OOC196" s="6"/>
      <c r="OOD196" s="6"/>
      <c r="OOE196" s="6"/>
      <c r="OOF196" s="6"/>
      <c r="OOG196" s="6"/>
      <c r="OOH196" s="6"/>
      <c r="OOI196" s="6"/>
      <c r="OOJ196" s="6"/>
      <c r="OOK196" s="6"/>
      <c r="OOL196" s="6"/>
      <c r="OOM196" s="6"/>
      <c r="OON196" s="6"/>
      <c r="OOO196" s="6"/>
      <c r="OOP196" s="6"/>
      <c r="OOQ196" s="6"/>
      <c r="OOR196" s="6"/>
      <c r="OOS196" s="6"/>
      <c r="OOT196" s="6"/>
      <c r="OOU196" s="6"/>
      <c r="OOV196" s="6"/>
      <c r="OOW196" s="6"/>
      <c r="OOX196" s="6"/>
      <c r="OOY196" s="6"/>
      <c r="OOZ196" s="6"/>
      <c r="OPA196" s="6"/>
      <c r="OPB196" s="6"/>
      <c r="OPC196" s="6"/>
      <c r="OPD196" s="6"/>
      <c r="OPE196" s="6"/>
      <c r="OPF196" s="6"/>
      <c r="OPG196" s="6"/>
      <c r="OPH196" s="6"/>
      <c r="OPI196" s="6"/>
      <c r="OPJ196" s="6"/>
      <c r="OPK196" s="6"/>
      <c r="OPL196" s="6"/>
      <c r="OPM196" s="6"/>
      <c r="OPN196" s="6"/>
      <c r="OPO196" s="6"/>
      <c r="OPP196" s="6"/>
      <c r="OPQ196" s="6"/>
      <c r="OPR196" s="6"/>
      <c r="OPS196" s="6"/>
      <c r="OPT196" s="6"/>
      <c r="OPU196" s="6"/>
      <c r="OPV196" s="6"/>
      <c r="OPW196" s="6"/>
      <c r="OPX196" s="6"/>
      <c r="OPY196" s="6"/>
      <c r="OPZ196" s="6"/>
      <c r="OQA196" s="6"/>
      <c r="OQB196" s="6"/>
      <c r="OQC196" s="6"/>
      <c r="OQD196" s="6"/>
      <c r="OQE196" s="6"/>
      <c r="OQF196" s="6"/>
      <c r="OQG196" s="6"/>
      <c r="OQH196" s="6"/>
      <c r="OQI196" s="6"/>
      <c r="OQJ196" s="6"/>
      <c r="OQK196" s="6"/>
      <c r="OQL196" s="6"/>
      <c r="OQM196" s="6"/>
      <c r="OQN196" s="6"/>
      <c r="OQO196" s="6"/>
      <c r="OQP196" s="6"/>
      <c r="OQQ196" s="6"/>
      <c r="OQR196" s="6"/>
      <c r="OQS196" s="6"/>
      <c r="OQT196" s="6"/>
      <c r="OQU196" s="6"/>
      <c r="OQV196" s="6"/>
      <c r="OQW196" s="6"/>
      <c r="OQX196" s="6"/>
      <c r="OQY196" s="6"/>
      <c r="OQZ196" s="6"/>
      <c r="ORA196" s="6"/>
      <c r="ORB196" s="6"/>
      <c r="ORC196" s="6"/>
      <c r="ORD196" s="6"/>
      <c r="ORE196" s="6"/>
      <c r="ORF196" s="6"/>
      <c r="ORG196" s="6"/>
      <c r="ORH196" s="6"/>
      <c r="ORI196" s="6"/>
      <c r="ORJ196" s="6"/>
      <c r="ORK196" s="6"/>
      <c r="ORL196" s="6"/>
      <c r="ORM196" s="6"/>
      <c r="ORN196" s="6"/>
      <c r="ORO196" s="6"/>
      <c r="ORP196" s="6"/>
      <c r="ORQ196" s="6"/>
      <c r="ORR196" s="6"/>
      <c r="ORS196" s="6"/>
      <c r="ORT196" s="6"/>
      <c r="ORU196" s="6"/>
      <c r="ORV196" s="6"/>
      <c r="ORW196" s="6"/>
      <c r="ORX196" s="6"/>
      <c r="ORY196" s="6"/>
      <c r="ORZ196" s="6"/>
      <c r="OSA196" s="6"/>
      <c r="OSB196" s="6"/>
      <c r="OSC196" s="6"/>
      <c r="OSD196" s="6"/>
      <c r="OSE196" s="6"/>
      <c r="OSF196" s="6"/>
      <c r="OSG196" s="6"/>
      <c r="OSH196" s="6"/>
      <c r="OSI196" s="6"/>
      <c r="OSJ196" s="6"/>
      <c r="OSK196" s="6"/>
      <c r="OSL196" s="6"/>
      <c r="OSM196" s="6"/>
      <c r="OSN196" s="6"/>
      <c r="OSO196" s="6"/>
      <c r="OSP196" s="6"/>
      <c r="OSQ196" s="6"/>
      <c r="OSR196" s="6"/>
      <c r="OSS196" s="6"/>
      <c r="OST196" s="6"/>
      <c r="OSU196" s="6"/>
      <c r="OSV196" s="6"/>
      <c r="OSW196" s="6"/>
      <c r="OSX196" s="6"/>
      <c r="OSY196" s="6"/>
      <c r="OSZ196" s="6"/>
      <c r="OTA196" s="6"/>
      <c r="OTB196" s="6"/>
      <c r="OTC196" s="6"/>
      <c r="OTD196" s="6"/>
      <c r="OTE196" s="6"/>
      <c r="OTF196" s="6"/>
      <c r="OTG196" s="6"/>
      <c r="OTH196" s="6"/>
      <c r="OTI196" s="6"/>
      <c r="OTJ196" s="6"/>
      <c r="OTK196" s="6"/>
      <c r="OTL196" s="6"/>
      <c r="OTM196" s="6"/>
      <c r="OTN196" s="6"/>
      <c r="OTO196" s="6"/>
      <c r="OTP196" s="6"/>
      <c r="OTQ196" s="6"/>
      <c r="OTR196" s="6"/>
      <c r="OTS196" s="6"/>
      <c r="OTT196" s="6"/>
      <c r="OTU196" s="6"/>
      <c r="OTV196" s="6"/>
      <c r="OTW196" s="6"/>
      <c r="OTX196" s="6"/>
      <c r="OTY196" s="6"/>
      <c r="OTZ196" s="6"/>
      <c r="OUA196" s="6"/>
      <c r="OUB196" s="6"/>
      <c r="OUC196" s="6"/>
      <c r="OUD196" s="6"/>
      <c r="OUE196" s="6"/>
      <c r="OUF196" s="6"/>
      <c r="OUG196" s="6"/>
      <c r="OUH196" s="6"/>
      <c r="OUI196" s="6"/>
      <c r="OUJ196" s="6"/>
      <c r="OUK196" s="6"/>
      <c r="OUL196" s="6"/>
      <c r="OUM196" s="6"/>
      <c r="OUN196" s="6"/>
      <c r="OUO196" s="6"/>
      <c r="OUP196" s="6"/>
      <c r="OUQ196" s="6"/>
      <c r="OUR196" s="6"/>
      <c r="OUS196" s="6"/>
      <c r="OUT196" s="6"/>
      <c r="OUU196" s="6"/>
      <c r="OUV196" s="6"/>
      <c r="OUW196" s="6"/>
      <c r="OUX196" s="6"/>
      <c r="OUY196" s="6"/>
      <c r="OUZ196" s="6"/>
      <c r="OVA196" s="6"/>
      <c r="OVB196" s="6"/>
      <c r="OVC196" s="6"/>
      <c r="OVD196" s="6"/>
      <c r="OVE196" s="6"/>
      <c r="OVF196" s="6"/>
      <c r="OVG196" s="6"/>
      <c r="OVH196" s="6"/>
      <c r="OVI196" s="6"/>
      <c r="OVJ196" s="6"/>
      <c r="OVK196" s="6"/>
      <c r="OVL196" s="6"/>
      <c r="OVM196" s="6"/>
      <c r="OVN196" s="6"/>
      <c r="OVO196" s="6"/>
      <c r="OVP196" s="6"/>
      <c r="OVQ196" s="6"/>
      <c r="OVR196" s="6"/>
      <c r="OVS196" s="6"/>
      <c r="OVT196" s="6"/>
      <c r="OVU196" s="6"/>
      <c r="OVV196" s="6"/>
      <c r="OVW196" s="6"/>
      <c r="OVX196" s="6"/>
      <c r="OVY196" s="6"/>
      <c r="OVZ196" s="6"/>
      <c r="OWA196" s="6"/>
      <c r="OWB196" s="6"/>
      <c r="OWC196" s="6"/>
      <c r="OWD196" s="6"/>
      <c r="OWE196" s="6"/>
      <c r="OWF196" s="6"/>
      <c r="OWG196" s="6"/>
      <c r="OWH196" s="6"/>
      <c r="OWI196" s="6"/>
      <c r="OWJ196" s="6"/>
      <c r="OWK196" s="6"/>
      <c r="OWL196" s="6"/>
      <c r="OWM196" s="6"/>
      <c r="OWN196" s="6"/>
      <c r="OWO196" s="6"/>
      <c r="OWP196" s="6"/>
      <c r="OWQ196" s="6"/>
      <c r="OWR196" s="6"/>
      <c r="OWS196" s="6"/>
      <c r="OWT196" s="6"/>
      <c r="OWU196" s="6"/>
      <c r="OWV196" s="6"/>
      <c r="OWW196" s="6"/>
      <c r="OWX196" s="6"/>
      <c r="OWY196" s="6"/>
      <c r="OWZ196" s="6"/>
      <c r="OXA196" s="6"/>
      <c r="OXB196" s="6"/>
      <c r="OXC196" s="6"/>
      <c r="OXD196" s="6"/>
      <c r="OXE196" s="6"/>
      <c r="OXF196" s="6"/>
      <c r="OXG196" s="6"/>
      <c r="OXH196" s="6"/>
      <c r="OXI196" s="6"/>
      <c r="OXJ196" s="6"/>
      <c r="OXK196" s="6"/>
      <c r="OXL196" s="6"/>
      <c r="OXM196" s="6"/>
      <c r="OXN196" s="6"/>
      <c r="OXO196" s="6"/>
      <c r="OXP196" s="6"/>
      <c r="OXQ196" s="6"/>
      <c r="OXR196" s="6"/>
      <c r="OXS196" s="6"/>
      <c r="OXT196" s="6"/>
      <c r="OXU196" s="6"/>
      <c r="OXV196" s="6"/>
      <c r="OXW196" s="6"/>
      <c r="OXX196" s="6"/>
      <c r="OXY196" s="6"/>
      <c r="OXZ196" s="6"/>
      <c r="OYA196" s="6"/>
      <c r="OYB196" s="6"/>
      <c r="OYC196" s="6"/>
      <c r="OYD196" s="6"/>
      <c r="OYE196" s="6"/>
      <c r="OYF196" s="6"/>
      <c r="OYG196" s="6"/>
      <c r="OYH196" s="6"/>
      <c r="OYI196" s="6"/>
      <c r="OYJ196" s="6"/>
      <c r="OYK196" s="6"/>
      <c r="OYL196" s="6"/>
      <c r="OYM196" s="6"/>
      <c r="OYN196" s="6"/>
      <c r="OYO196" s="6"/>
      <c r="OYP196" s="6"/>
      <c r="OYQ196" s="6"/>
      <c r="OYR196" s="6"/>
      <c r="OYS196" s="6"/>
      <c r="OYT196" s="6"/>
      <c r="OYU196" s="6"/>
      <c r="OYV196" s="6"/>
      <c r="OYW196" s="6"/>
      <c r="OYX196" s="6"/>
      <c r="OYY196" s="6"/>
      <c r="OYZ196" s="6"/>
      <c r="OZA196" s="6"/>
      <c r="OZB196" s="6"/>
      <c r="OZC196" s="6"/>
      <c r="OZD196" s="6"/>
      <c r="OZE196" s="6"/>
      <c r="OZF196" s="6"/>
      <c r="OZG196" s="6"/>
      <c r="OZH196" s="6"/>
      <c r="OZI196" s="6"/>
      <c r="OZJ196" s="6"/>
      <c r="OZK196" s="6"/>
      <c r="OZL196" s="6"/>
      <c r="OZM196" s="6"/>
      <c r="OZN196" s="6"/>
      <c r="OZO196" s="6"/>
      <c r="OZP196" s="6"/>
      <c r="OZQ196" s="6"/>
      <c r="OZR196" s="6"/>
      <c r="OZS196" s="6"/>
      <c r="OZT196" s="6"/>
      <c r="OZU196" s="6"/>
      <c r="OZV196" s="6"/>
      <c r="OZW196" s="6"/>
      <c r="OZX196" s="6"/>
      <c r="OZY196" s="6"/>
      <c r="OZZ196" s="6"/>
      <c r="PAA196" s="6"/>
      <c r="PAB196" s="6"/>
      <c r="PAC196" s="6"/>
      <c r="PAD196" s="6"/>
      <c r="PAE196" s="6"/>
      <c r="PAF196" s="6"/>
      <c r="PAG196" s="6"/>
      <c r="PAH196" s="6"/>
      <c r="PAI196" s="6"/>
      <c r="PAJ196" s="6"/>
      <c r="PAK196" s="6"/>
      <c r="PAL196" s="6"/>
      <c r="PAM196" s="6"/>
      <c r="PAN196" s="6"/>
      <c r="PAO196" s="6"/>
      <c r="PAP196" s="6"/>
      <c r="PAQ196" s="6"/>
      <c r="PAR196" s="6"/>
      <c r="PAS196" s="6"/>
      <c r="PAT196" s="6"/>
      <c r="PAU196" s="6"/>
      <c r="PAV196" s="6"/>
      <c r="PAW196" s="6"/>
      <c r="PAX196" s="6"/>
      <c r="PAY196" s="6"/>
      <c r="PAZ196" s="6"/>
      <c r="PBA196" s="6"/>
      <c r="PBB196" s="6"/>
      <c r="PBC196" s="6"/>
      <c r="PBD196" s="6"/>
      <c r="PBE196" s="6"/>
      <c r="PBF196" s="6"/>
      <c r="PBG196" s="6"/>
      <c r="PBH196" s="6"/>
      <c r="PBI196" s="6"/>
      <c r="PBJ196" s="6"/>
      <c r="PBK196" s="6"/>
      <c r="PBL196" s="6"/>
      <c r="PBM196" s="6"/>
      <c r="PBN196" s="6"/>
      <c r="PBO196" s="6"/>
      <c r="PBP196" s="6"/>
      <c r="PBQ196" s="6"/>
      <c r="PBR196" s="6"/>
      <c r="PBS196" s="6"/>
      <c r="PBT196" s="6"/>
      <c r="PBU196" s="6"/>
      <c r="PBV196" s="6"/>
      <c r="PBW196" s="6"/>
      <c r="PBX196" s="6"/>
      <c r="PBY196" s="6"/>
      <c r="PBZ196" s="6"/>
      <c r="PCA196" s="6"/>
      <c r="PCB196" s="6"/>
      <c r="PCC196" s="6"/>
      <c r="PCD196" s="6"/>
      <c r="PCE196" s="6"/>
      <c r="PCF196" s="6"/>
      <c r="PCG196" s="6"/>
      <c r="PCH196" s="6"/>
      <c r="PCI196" s="6"/>
      <c r="PCJ196" s="6"/>
      <c r="PCK196" s="6"/>
      <c r="PCL196" s="6"/>
      <c r="PCM196" s="6"/>
      <c r="PCN196" s="6"/>
      <c r="PCO196" s="6"/>
      <c r="PCP196" s="6"/>
      <c r="PCQ196" s="6"/>
      <c r="PCR196" s="6"/>
      <c r="PCS196" s="6"/>
      <c r="PCT196" s="6"/>
      <c r="PCU196" s="6"/>
      <c r="PCV196" s="6"/>
      <c r="PCW196" s="6"/>
      <c r="PCX196" s="6"/>
      <c r="PCY196" s="6"/>
      <c r="PCZ196" s="6"/>
      <c r="PDA196" s="6"/>
      <c r="PDB196" s="6"/>
      <c r="PDC196" s="6"/>
      <c r="PDD196" s="6"/>
      <c r="PDE196" s="6"/>
      <c r="PDF196" s="6"/>
      <c r="PDG196" s="6"/>
      <c r="PDH196" s="6"/>
      <c r="PDI196" s="6"/>
      <c r="PDJ196" s="6"/>
      <c r="PDK196" s="6"/>
      <c r="PDL196" s="6"/>
      <c r="PDM196" s="6"/>
      <c r="PDN196" s="6"/>
      <c r="PDO196" s="6"/>
      <c r="PDP196" s="6"/>
      <c r="PDQ196" s="6"/>
      <c r="PDR196" s="6"/>
      <c r="PDS196" s="6"/>
      <c r="PDT196" s="6"/>
      <c r="PDU196" s="6"/>
      <c r="PDV196" s="6"/>
      <c r="PDW196" s="6"/>
      <c r="PDX196" s="6"/>
      <c r="PDY196" s="6"/>
      <c r="PDZ196" s="6"/>
      <c r="PEA196" s="6"/>
      <c r="PEB196" s="6"/>
      <c r="PEC196" s="6"/>
      <c r="PED196" s="6"/>
      <c r="PEE196" s="6"/>
      <c r="PEF196" s="6"/>
      <c r="PEG196" s="6"/>
      <c r="PEH196" s="6"/>
      <c r="PEI196" s="6"/>
      <c r="PEJ196" s="6"/>
      <c r="PEK196" s="6"/>
      <c r="PEL196" s="6"/>
      <c r="PEM196" s="6"/>
      <c r="PEN196" s="6"/>
      <c r="PEO196" s="6"/>
      <c r="PEP196" s="6"/>
      <c r="PEQ196" s="6"/>
      <c r="PER196" s="6"/>
      <c r="PES196" s="6"/>
      <c r="PET196" s="6"/>
      <c r="PEU196" s="6"/>
      <c r="PEV196" s="6"/>
      <c r="PEW196" s="6"/>
      <c r="PEX196" s="6"/>
      <c r="PEY196" s="6"/>
      <c r="PEZ196" s="6"/>
      <c r="PFA196" s="6"/>
      <c r="PFB196" s="6"/>
      <c r="PFC196" s="6"/>
      <c r="PFD196" s="6"/>
      <c r="PFE196" s="6"/>
      <c r="PFF196" s="6"/>
      <c r="PFG196" s="6"/>
      <c r="PFH196" s="6"/>
      <c r="PFI196" s="6"/>
      <c r="PFJ196" s="6"/>
      <c r="PFK196" s="6"/>
      <c r="PFL196" s="6"/>
      <c r="PFM196" s="6"/>
      <c r="PFN196" s="6"/>
      <c r="PFO196" s="6"/>
      <c r="PFP196" s="6"/>
      <c r="PFQ196" s="6"/>
      <c r="PFR196" s="6"/>
      <c r="PFS196" s="6"/>
      <c r="PFT196" s="6"/>
      <c r="PFU196" s="6"/>
      <c r="PFV196" s="6"/>
      <c r="PFW196" s="6"/>
      <c r="PFX196" s="6"/>
      <c r="PFY196" s="6"/>
      <c r="PFZ196" s="6"/>
      <c r="PGA196" s="6"/>
      <c r="PGB196" s="6"/>
      <c r="PGC196" s="6"/>
      <c r="PGD196" s="6"/>
      <c r="PGE196" s="6"/>
      <c r="PGF196" s="6"/>
      <c r="PGG196" s="6"/>
      <c r="PGH196" s="6"/>
      <c r="PGI196" s="6"/>
      <c r="PGJ196" s="6"/>
      <c r="PGK196" s="6"/>
      <c r="PGL196" s="6"/>
      <c r="PGM196" s="6"/>
      <c r="PGN196" s="6"/>
      <c r="PGO196" s="6"/>
      <c r="PGP196" s="6"/>
      <c r="PGQ196" s="6"/>
      <c r="PGR196" s="6"/>
      <c r="PGS196" s="6"/>
      <c r="PGT196" s="6"/>
      <c r="PGU196" s="6"/>
      <c r="PGV196" s="6"/>
      <c r="PGW196" s="6"/>
      <c r="PGX196" s="6"/>
      <c r="PGY196" s="6"/>
      <c r="PGZ196" s="6"/>
      <c r="PHA196" s="6"/>
      <c r="PHB196" s="6"/>
      <c r="PHC196" s="6"/>
      <c r="PHD196" s="6"/>
      <c r="PHE196" s="6"/>
      <c r="PHF196" s="6"/>
      <c r="PHG196" s="6"/>
      <c r="PHH196" s="6"/>
      <c r="PHI196" s="6"/>
      <c r="PHJ196" s="6"/>
      <c r="PHK196" s="6"/>
      <c r="PHL196" s="6"/>
      <c r="PHM196" s="6"/>
      <c r="PHN196" s="6"/>
      <c r="PHO196" s="6"/>
      <c r="PHP196" s="6"/>
      <c r="PHQ196" s="6"/>
      <c r="PHR196" s="6"/>
      <c r="PHS196" s="6"/>
      <c r="PHT196" s="6"/>
      <c r="PHU196" s="6"/>
      <c r="PHV196" s="6"/>
      <c r="PHW196" s="6"/>
      <c r="PHX196" s="6"/>
      <c r="PHY196" s="6"/>
      <c r="PHZ196" s="6"/>
      <c r="PIA196" s="6"/>
      <c r="PIB196" s="6"/>
      <c r="PIC196" s="6"/>
      <c r="PID196" s="6"/>
      <c r="PIE196" s="6"/>
      <c r="PIF196" s="6"/>
      <c r="PIG196" s="6"/>
      <c r="PIH196" s="6"/>
      <c r="PII196" s="6"/>
      <c r="PIJ196" s="6"/>
      <c r="PIK196" s="6"/>
      <c r="PIL196" s="6"/>
      <c r="PIM196" s="6"/>
      <c r="PIN196" s="6"/>
      <c r="PIO196" s="6"/>
      <c r="PIP196" s="6"/>
      <c r="PIQ196" s="6"/>
      <c r="PIR196" s="6"/>
      <c r="PIS196" s="6"/>
      <c r="PIT196" s="6"/>
      <c r="PIU196" s="6"/>
      <c r="PIV196" s="6"/>
      <c r="PIW196" s="6"/>
      <c r="PIX196" s="6"/>
      <c r="PIY196" s="6"/>
      <c r="PIZ196" s="6"/>
      <c r="PJA196" s="6"/>
      <c r="PJB196" s="6"/>
      <c r="PJC196" s="6"/>
      <c r="PJD196" s="6"/>
      <c r="PJE196" s="6"/>
      <c r="PJF196" s="6"/>
      <c r="PJG196" s="6"/>
      <c r="PJH196" s="6"/>
      <c r="PJI196" s="6"/>
      <c r="PJJ196" s="6"/>
      <c r="PJK196" s="6"/>
      <c r="PJL196" s="6"/>
      <c r="PJM196" s="6"/>
      <c r="PJN196" s="6"/>
      <c r="PJO196" s="6"/>
      <c r="PJP196" s="6"/>
      <c r="PJQ196" s="6"/>
      <c r="PJR196" s="6"/>
      <c r="PJS196" s="6"/>
      <c r="PJT196" s="6"/>
      <c r="PJU196" s="6"/>
      <c r="PJV196" s="6"/>
      <c r="PJW196" s="6"/>
      <c r="PJX196" s="6"/>
      <c r="PJY196" s="6"/>
      <c r="PJZ196" s="6"/>
      <c r="PKA196" s="6"/>
      <c r="PKB196" s="6"/>
      <c r="PKC196" s="6"/>
      <c r="PKD196" s="6"/>
      <c r="PKE196" s="6"/>
      <c r="PKF196" s="6"/>
      <c r="PKG196" s="6"/>
      <c r="PKH196" s="6"/>
      <c r="PKI196" s="6"/>
      <c r="PKJ196" s="6"/>
      <c r="PKK196" s="6"/>
      <c r="PKL196" s="6"/>
      <c r="PKM196" s="6"/>
      <c r="PKN196" s="6"/>
      <c r="PKO196" s="6"/>
      <c r="PKP196" s="6"/>
      <c r="PKQ196" s="6"/>
      <c r="PKR196" s="6"/>
      <c r="PKS196" s="6"/>
      <c r="PKT196" s="6"/>
      <c r="PKU196" s="6"/>
      <c r="PKV196" s="6"/>
      <c r="PKW196" s="6"/>
      <c r="PKX196" s="6"/>
      <c r="PKY196" s="6"/>
      <c r="PKZ196" s="6"/>
      <c r="PLA196" s="6"/>
      <c r="PLB196" s="6"/>
      <c r="PLC196" s="6"/>
      <c r="PLD196" s="6"/>
      <c r="PLE196" s="6"/>
      <c r="PLF196" s="6"/>
      <c r="PLG196" s="6"/>
      <c r="PLH196" s="6"/>
      <c r="PLI196" s="6"/>
      <c r="PLJ196" s="6"/>
      <c r="PLK196" s="6"/>
      <c r="PLL196" s="6"/>
      <c r="PLM196" s="6"/>
      <c r="PLN196" s="6"/>
      <c r="PLO196" s="6"/>
      <c r="PLP196" s="6"/>
      <c r="PLQ196" s="6"/>
      <c r="PLR196" s="6"/>
      <c r="PLS196" s="6"/>
      <c r="PLT196" s="6"/>
      <c r="PLU196" s="6"/>
      <c r="PLV196" s="6"/>
      <c r="PLW196" s="6"/>
      <c r="PLX196" s="6"/>
      <c r="PLY196" s="6"/>
      <c r="PLZ196" s="6"/>
      <c r="PMA196" s="6"/>
      <c r="PMB196" s="6"/>
      <c r="PMC196" s="6"/>
      <c r="PMD196" s="6"/>
      <c r="PME196" s="6"/>
      <c r="PMF196" s="6"/>
      <c r="PMG196" s="6"/>
      <c r="PMH196" s="6"/>
      <c r="PMI196" s="6"/>
      <c r="PMJ196" s="6"/>
      <c r="PMK196" s="6"/>
      <c r="PML196" s="6"/>
      <c r="PMM196" s="6"/>
      <c r="PMN196" s="6"/>
      <c r="PMO196" s="6"/>
      <c r="PMP196" s="6"/>
      <c r="PMQ196" s="6"/>
      <c r="PMR196" s="6"/>
      <c r="PMS196" s="6"/>
      <c r="PMT196" s="6"/>
      <c r="PMU196" s="6"/>
      <c r="PMV196" s="6"/>
      <c r="PMW196" s="6"/>
      <c r="PMX196" s="6"/>
      <c r="PMY196" s="6"/>
      <c r="PMZ196" s="6"/>
      <c r="PNA196" s="6"/>
      <c r="PNB196" s="6"/>
      <c r="PNC196" s="6"/>
      <c r="PND196" s="6"/>
      <c r="PNE196" s="6"/>
      <c r="PNF196" s="6"/>
      <c r="PNG196" s="6"/>
      <c r="PNH196" s="6"/>
      <c r="PNI196" s="6"/>
      <c r="PNJ196" s="6"/>
      <c r="PNK196" s="6"/>
      <c r="PNL196" s="6"/>
      <c r="PNM196" s="6"/>
      <c r="PNN196" s="6"/>
      <c r="PNO196" s="6"/>
      <c r="PNP196" s="6"/>
      <c r="PNQ196" s="6"/>
      <c r="PNR196" s="6"/>
      <c r="PNS196" s="6"/>
      <c r="PNT196" s="6"/>
      <c r="PNU196" s="6"/>
      <c r="PNV196" s="6"/>
      <c r="PNW196" s="6"/>
      <c r="PNX196" s="6"/>
      <c r="PNY196" s="6"/>
      <c r="PNZ196" s="6"/>
      <c r="POA196" s="6"/>
      <c r="POB196" s="6"/>
      <c r="POC196" s="6"/>
      <c r="POD196" s="6"/>
      <c r="POE196" s="6"/>
      <c r="POF196" s="6"/>
      <c r="POG196" s="6"/>
      <c r="POH196" s="6"/>
      <c r="POI196" s="6"/>
      <c r="POJ196" s="6"/>
      <c r="POK196" s="6"/>
      <c r="POL196" s="6"/>
      <c r="POM196" s="6"/>
      <c r="PON196" s="6"/>
      <c r="POO196" s="6"/>
      <c r="POP196" s="6"/>
      <c r="POQ196" s="6"/>
      <c r="POR196" s="6"/>
      <c r="POS196" s="6"/>
      <c r="POT196" s="6"/>
      <c r="POU196" s="6"/>
      <c r="POV196" s="6"/>
      <c r="POW196" s="6"/>
      <c r="POX196" s="6"/>
      <c r="POY196" s="6"/>
      <c r="POZ196" s="6"/>
      <c r="PPA196" s="6"/>
      <c r="PPB196" s="6"/>
      <c r="PPC196" s="6"/>
      <c r="PPD196" s="6"/>
      <c r="PPE196" s="6"/>
      <c r="PPF196" s="6"/>
      <c r="PPG196" s="6"/>
      <c r="PPH196" s="6"/>
      <c r="PPI196" s="6"/>
      <c r="PPJ196" s="6"/>
      <c r="PPK196" s="6"/>
      <c r="PPL196" s="6"/>
      <c r="PPM196" s="6"/>
      <c r="PPN196" s="6"/>
      <c r="PPO196" s="6"/>
      <c r="PPP196" s="6"/>
      <c r="PPQ196" s="6"/>
      <c r="PPR196" s="6"/>
      <c r="PPS196" s="6"/>
      <c r="PPT196" s="6"/>
      <c r="PPU196" s="6"/>
      <c r="PPV196" s="6"/>
      <c r="PPW196" s="6"/>
      <c r="PPX196" s="6"/>
      <c r="PPY196" s="6"/>
      <c r="PPZ196" s="6"/>
      <c r="PQA196" s="6"/>
      <c r="PQB196" s="6"/>
      <c r="PQC196" s="6"/>
      <c r="PQD196" s="6"/>
      <c r="PQE196" s="6"/>
      <c r="PQF196" s="6"/>
      <c r="PQG196" s="6"/>
      <c r="PQH196" s="6"/>
      <c r="PQI196" s="6"/>
      <c r="PQJ196" s="6"/>
      <c r="PQK196" s="6"/>
      <c r="PQL196" s="6"/>
      <c r="PQM196" s="6"/>
      <c r="PQN196" s="6"/>
      <c r="PQO196" s="6"/>
      <c r="PQP196" s="6"/>
      <c r="PQQ196" s="6"/>
      <c r="PQR196" s="6"/>
      <c r="PQS196" s="6"/>
      <c r="PQT196" s="6"/>
      <c r="PQU196" s="6"/>
      <c r="PQV196" s="6"/>
      <c r="PQW196" s="6"/>
      <c r="PQX196" s="6"/>
      <c r="PQY196" s="6"/>
      <c r="PQZ196" s="6"/>
      <c r="PRA196" s="6"/>
      <c r="PRB196" s="6"/>
      <c r="PRC196" s="6"/>
      <c r="PRD196" s="6"/>
      <c r="PRE196" s="6"/>
      <c r="PRF196" s="6"/>
      <c r="PRG196" s="6"/>
      <c r="PRH196" s="6"/>
      <c r="PRI196" s="6"/>
      <c r="PRJ196" s="6"/>
      <c r="PRK196" s="6"/>
      <c r="PRL196" s="6"/>
      <c r="PRM196" s="6"/>
      <c r="PRN196" s="6"/>
      <c r="PRO196" s="6"/>
      <c r="PRP196" s="6"/>
      <c r="PRQ196" s="6"/>
      <c r="PRR196" s="6"/>
      <c r="PRS196" s="6"/>
      <c r="PRT196" s="6"/>
      <c r="PRU196" s="6"/>
      <c r="PRV196" s="6"/>
      <c r="PRW196" s="6"/>
      <c r="PRX196" s="6"/>
      <c r="PRY196" s="6"/>
      <c r="PRZ196" s="6"/>
      <c r="PSA196" s="6"/>
      <c r="PSB196" s="6"/>
      <c r="PSC196" s="6"/>
      <c r="PSD196" s="6"/>
      <c r="PSE196" s="6"/>
      <c r="PSF196" s="6"/>
      <c r="PSG196" s="6"/>
      <c r="PSH196" s="6"/>
      <c r="PSI196" s="6"/>
      <c r="PSJ196" s="6"/>
      <c r="PSK196" s="6"/>
      <c r="PSL196" s="6"/>
      <c r="PSM196" s="6"/>
      <c r="PSN196" s="6"/>
      <c r="PSO196" s="6"/>
      <c r="PSP196" s="6"/>
      <c r="PSQ196" s="6"/>
      <c r="PSR196" s="6"/>
      <c r="PSS196" s="6"/>
      <c r="PST196" s="6"/>
      <c r="PSU196" s="6"/>
      <c r="PSV196" s="6"/>
      <c r="PSW196" s="6"/>
      <c r="PSX196" s="6"/>
      <c r="PSY196" s="6"/>
      <c r="PSZ196" s="6"/>
      <c r="PTA196" s="6"/>
      <c r="PTB196" s="6"/>
      <c r="PTC196" s="6"/>
      <c r="PTD196" s="6"/>
      <c r="PTE196" s="6"/>
      <c r="PTF196" s="6"/>
      <c r="PTG196" s="6"/>
      <c r="PTH196" s="6"/>
      <c r="PTI196" s="6"/>
      <c r="PTJ196" s="6"/>
      <c r="PTK196" s="6"/>
      <c r="PTL196" s="6"/>
      <c r="PTM196" s="6"/>
      <c r="PTN196" s="6"/>
      <c r="PTO196" s="6"/>
      <c r="PTP196" s="6"/>
      <c r="PTQ196" s="6"/>
      <c r="PTR196" s="6"/>
      <c r="PTS196" s="6"/>
      <c r="PTT196" s="6"/>
      <c r="PTU196" s="6"/>
      <c r="PTV196" s="6"/>
      <c r="PTW196" s="6"/>
      <c r="PTX196" s="6"/>
      <c r="PTY196" s="6"/>
      <c r="PTZ196" s="6"/>
      <c r="PUA196" s="6"/>
      <c r="PUB196" s="6"/>
      <c r="PUC196" s="6"/>
      <c r="PUD196" s="6"/>
      <c r="PUE196" s="6"/>
      <c r="PUF196" s="6"/>
      <c r="PUG196" s="6"/>
      <c r="PUH196" s="6"/>
      <c r="PUI196" s="6"/>
      <c r="PUJ196" s="6"/>
      <c r="PUK196" s="6"/>
      <c r="PUL196" s="6"/>
      <c r="PUM196" s="6"/>
      <c r="PUN196" s="6"/>
      <c r="PUO196" s="6"/>
      <c r="PUP196" s="6"/>
      <c r="PUQ196" s="6"/>
      <c r="PUR196" s="6"/>
      <c r="PUS196" s="6"/>
      <c r="PUT196" s="6"/>
      <c r="PUU196" s="6"/>
      <c r="PUV196" s="6"/>
      <c r="PUW196" s="6"/>
      <c r="PUX196" s="6"/>
      <c r="PUY196" s="6"/>
      <c r="PUZ196" s="6"/>
      <c r="PVA196" s="6"/>
      <c r="PVB196" s="6"/>
      <c r="PVC196" s="6"/>
      <c r="PVD196" s="6"/>
      <c r="PVE196" s="6"/>
      <c r="PVF196" s="6"/>
      <c r="PVG196" s="6"/>
      <c r="PVH196" s="6"/>
      <c r="PVI196" s="6"/>
      <c r="PVJ196" s="6"/>
      <c r="PVK196" s="6"/>
      <c r="PVL196" s="6"/>
      <c r="PVM196" s="6"/>
      <c r="PVN196" s="6"/>
      <c r="PVO196" s="6"/>
      <c r="PVP196" s="6"/>
      <c r="PVQ196" s="6"/>
      <c r="PVR196" s="6"/>
      <c r="PVS196" s="6"/>
      <c r="PVT196" s="6"/>
      <c r="PVU196" s="6"/>
      <c r="PVV196" s="6"/>
      <c r="PVW196" s="6"/>
      <c r="PVX196" s="6"/>
      <c r="PVY196" s="6"/>
      <c r="PVZ196" s="6"/>
      <c r="PWA196" s="6"/>
      <c r="PWB196" s="6"/>
      <c r="PWC196" s="6"/>
      <c r="PWD196" s="6"/>
      <c r="PWE196" s="6"/>
      <c r="PWF196" s="6"/>
      <c r="PWG196" s="6"/>
      <c r="PWH196" s="6"/>
      <c r="PWI196" s="6"/>
      <c r="PWJ196" s="6"/>
      <c r="PWK196" s="6"/>
      <c r="PWL196" s="6"/>
      <c r="PWM196" s="6"/>
      <c r="PWN196" s="6"/>
      <c r="PWO196" s="6"/>
      <c r="PWP196" s="6"/>
      <c r="PWQ196" s="6"/>
      <c r="PWR196" s="6"/>
      <c r="PWS196" s="6"/>
      <c r="PWT196" s="6"/>
      <c r="PWU196" s="6"/>
      <c r="PWV196" s="6"/>
      <c r="PWW196" s="6"/>
      <c r="PWX196" s="6"/>
      <c r="PWY196" s="6"/>
      <c r="PWZ196" s="6"/>
      <c r="PXA196" s="6"/>
      <c r="PXB196" s="6"/>
      <c r="PXC196" s="6"/>
      <c r="PXD196" s="6"/>
      <c r="PXE196" s="6"/>
      <c r="PXF196" s="6"/>
      <c r="PXG196" s="6"/>
      <c r="PXH196" s="6"/>
      <c r="PXI196" s="6"/>
      <c r="PXJ196" s="6"/>
      <c r="PXK196" s="6"/>
      <c r="PXL196" s="6"/>
      <c r="PXM196" s="6"/>
      <c r="PXN196" s="6"/>
      <c r="PXO196" s="6"/>
      <c r="PXP196" s="6"/>
      <c r="PXQ196" s="6"/>
      <c r="PXR196" s="6"/>
      <c r="PXS196" s="6"/>
      <c r="PXT196" s="6"/>
      <c r="PXU196" s="6"/>
      <c r="PXV196" s="6"/>
      <c r="PXW196" s="6"/>
      <c r="PXX196" s="6"/>
      <c r="PXY196" s="6"/>
      <c r="PXZ196" s="6"/>
      <c r="PYA196" s="6"/>
      <c r="PYB196" s="6"/>
      <c r="PYC196" s="6"/>
      <c r="PYD196" s="6"/>
      <c r="PYE196" s="6"/>
      <c r="PYF196" s="6"/>
      <c r="PYG196" s="6"/>
      <c r="PYH196" s="6"/>
      <c r="PYI196" s="6"/>
      <c r="PYJ196" s="6"/>
      <c r="PYK196" s="6"/>
      <c r="PYL196" s="6"/>
      <c r="PYM196" s="6"/>
      <c r="PYN196" s="6"/>
      <c r="PYO196" s="6"/>
      <c r="PYP196" s="6"/>
      <c r="PYQ196" s="6"/>
      <c r="PYR196" s="6"/>
      <c r="PYS196" s="6"/>
      <c r="PYT196" s="6"/>
      <c r="PYU196" s="6"/>
      <c r="PYV196" s="6"/>
      <c r="PYW196" s="6"/>
      <c r="PYX196" s="6"/>
      <c r="PYY196" s="6"/>
      <c r="PYZ196" s="6"/>
      <c r="PZA196" s="6"/>
      <c r="PZB196" s="6"/>
      <c r="PZC196" s="6"/>
      <c r="PZD196" s="6"/>
      <c r="PZE196" s="6"/>
      <c r="PZF196" s="6"/>
      <c r="PZG196" s="6"/>
      <c r="PZH196" s="6"/>
      <c r="PZI196" s="6"/>
      <c r="PZJ196" s="6"/>
      <c r="PZK196" s="6"/>
      <c r="PZL196" s="6"/>
      <c r="PZM196" s="6"/>
      <c r="PZN196" s="6"/>
      <c r="PZO196" s="6"/>
      <c r="PZP196" s="6"/>
      <c r="PZQ196" s="6"/>
      <c r="PZR196" s="6"/>
      <c r="PZS196" s="6"/>
      <c r="PZT196" s="6"/>
      <c r="PZU196" s="6"/>
      <c r="PZV196" s="6"/>
      <c r="PZW196" s="6"/>
      <c r="PZX196" s="6"/>
      <c r="PZY196" s="6"/>
      <c r="PZZ196" s="6"/>
      <c r="QAA196" s="6"/>
      <c r="QAB196" s="6"/>
      <c r="QAC196" s="6"/>
      <c r="QAD196" s="6"/>
      <c r="QAE196" s="6"/>
      <c r="QAF196" s="6"/>
      <c r="QAG196" s="6"/>
      <c r="QAH196" s="6"/>
      <c r="QAI196" s="6"/>
      <c r="QAJ196" s="6"/>
      <c r="QAK196" s="6"/>
      <c r="QAL196" s="6"/>
      <c r="QAM196" s="6"/>
      <c r="QAN196" s="6"/>
      <c r="QAO196" s="6"/>
      <c r="QAP196" s="6"/>
      <c r="QAQ196" s="6"/>
      <c r="QAR196" s="6"/>
      <c r="QAS196" s="6"/>
      <c r="QAT196" s="6"/>
      <c r="QAU196" s="6"/>
      <c r="QAV196" s="6"/>
      <c r="QAW196" s="6"/>
      <c r="QAX196" s="6"/>
      <c r="QAY196" s="6"/>
      <c r="QAZ196" s="6"/>
      <c r="QBA196" s="6"/>
      <c r="QBB196" s="6"/>
      <c r="QBC196" s="6"/>
      <c r="QBD196" s="6"/>
      <c r="QBE196" s="6"/>
      <c r="QBF196" s="6"/>
      <c r="QBG196" s="6"/>
      <c r="QBH196" s="6"/>
      <c r="QBI196" s="6"/>
      <c r="QBJ196" s="6"/>
      <c r="QBK196" s="6"/>
      <c r="QBL196" s="6"/>
      <c r="QBM196" s="6"/>
      <c r="QBN196" s="6"/>
      <c r="QBO196" s="6"/>
      <c r="QBP196" s="6"/>
      <c r="QBQ196" s="6"/>
      <c r="QBR196" s="6"/>
      <c r="QBS196" s="6"/>
      <c r="QBT196" s="6"/>
      <c r="QBU196" s="6"/>
      <c r="QBV196" s="6"/>
      <c r="QBW196" s="6"/>
      <c r="QBX196" s="6"/>
      <c r="QBY196" s="6"/>
      <c r="QBZ196" s="6"/>
      <c r="QCA196" s="6"/>
      <c r="QCB196" s="6"/>
      <c r="QCC196" s="6"/>
      <c r="QCD196" s="6"/>
      <c r="QCE196" s="6"/>
      <c r="QCF196" s="6"/>
      <c r="QCG196" s="6"/>
      <c r="QCH196" s="6"/>
      <c r="QCI196" s="6"/>
      <c r="QCJ196" s="6"/>
      <c r="QCK196" s="6"/>
      <c r="QCL196" s="6"/>
      <c r="QCM196" s="6"/>
      <c r="QCN196" s="6"/>
      <c r="QCO196" s="6"/>
      <c r="QCP196" s="6"/>
      <c r="QCQ196" s="6"/>
      <c r="QCR196" s="6"/>
      <c r="QCS196" s="6"/>
      <c r="QCT196" s="6"/>
      <c r="QCU196" s="6"/>
      <c r="QCV196" s="6"/>
      <c r="QCW196" s="6"/>
      <c r="QCX196" s="6"/>
      <c r="QCY196" s="6"/>
      <c r="QCZ196" s="6"/>
      <c r="QDA196" s="6"/>
      <c r="QDB196" s="6"/>
      <c r="QDC196" s="6"/>
      <c r="QDD196" s="6"/>
      <c r="QDE196" s="6"/>
      <c r="QDF196" s="6"/>
      <c r="QDG196" s="6"/>
      <c r="QDH196" s="6"/>
      <c r="QDI196" s="6"/>
      <c r="QDJ196" s="6"/>
      <c r="QDK196" s="6"/>
      <c r="QDL196" s="6"/>
      <c r="QDM196" s="6"/>
      <c r="QDN196" s="6"/>
      <c r="QDO196" s="6"/>
      <c r="QDP196" s="6"/>
      <c r="QDQ196" s="6"/>
      <c r="QDR196" s="6"/>
      <c r="QDS196" s="6"/>
      <c r="QDT196" s="6"/>
      <c r="QDU196" s="6"/>
      <c r="QDV196" s="6"/>
      <c r="QDW196" s="6"/>
      <c r="QDX196" s="6"/>
      <c r="QDY196" s="6"/>
      <c r="QDZ196" s="6"/>
      <c r="QEA196" s="6"/>
      <c r="QEB196" s="6"/>
      <c r="QEC196" s="6"/>
      <c r="QED196" s="6"/>
      <c r="QEE196" s="6"/>
      <c r="QEF196" s="6"/>
      <c r="QEG196" s="6"/>
      <c r="QEH196" s="6"/>
      <c r="QEI196" s="6"/>
      <c r="QEJ196" s="6"/>
      <c r="QEK196" s="6"/>
      <c r="QEL196" s="6"/>
      <c r="QEM196" s="6"/>
      <c r="QEN196" s="6"/>
      <c r="QEO196" s="6"/>
      <c r="QEP196" s="6"/>
      <c r="QEQ196" s="6"/>
      <c r="QER196" s="6"/>
      <c r="QES196" s="6"/>
      <c r="QET196" s="6"/>
      <c r="QEU196" s="6"/>
      <c r="QEV196" s="6"/>
      <c r="QEW196" s="6"/>
      <c r="QEX196" s="6"/>
      <c r="QEY196" s="6"/>
      <c r="QEZ196" s="6"/>
      <c r="QFA196" s="6"/>
      <c r="QFB196" s="6"/>
      <c r="QFC196" s="6"/>
      <c r="QFD196" s="6"/>
      <c r="QFE196" s="6"/>
      <c r="QFF196" s="6"/>
      <c r="QFG196" s="6"/>
      <c r="QFH196" s="6"/>
      <c r="QFI196" s="6"/>
      <c r="QFJ196" s="6"/>
      <c r="QFK196" s="6"/>
      <c r="QFL196" s="6"/>
      <c r="QFM196" s="6"/>
      <c r="QFN196" s="6"/>
      <c r="QFO196" s="6"/>
      <c r="QFP196" s="6"/>
      <c r="QFQ196" s="6"/>
      <c r="QFR196" s="6"/>
      <c r="QFS196" s="6"/>
      <c r="QFT196" s="6"/>
      <c r="QFU196" s="6"/>
      <c r="QFV196" s="6"/>
      <c r="QFW196" s="6"/>
      <c r="QFX196" s="6"/>
      <c r="QFY196" s="6"/>
      <c r="QFZ196" s="6"/>
      <c r="QGA196" s="6"/>
      <c r="QGB196" s="6"/>
      <c r="QGC196" s="6"/>
      <c r="QGD196" s="6"/>
      <c r="QGE196" s="6"/>
      <c r="QGF196" s="6"/>
      <c r="QGG196" s="6"/>
      <c r="QGH196" s="6"/>
      <c r="QGI196" s="6"/>
      <c r="QGJ196" s="6"/>
      <c r="QGK196" s="6"/>
      <c r="QGL196" s="6"/>
      <c r="QGM196" s="6"/>
      <c r="QGN196" s="6"/>
      <c r="QGO196" s="6"/>
      <c r="QGP196" s="6"/>
      <c r="QGQ196" s="6"/>
      <c r="QGR196" s="6"/>
      <c r="QGS196" s="6"/>
      <c r="QGT196" s="6"/>
      <c r="QGU196" s="6"/>
      <c r="QGV196" s="6"/>
      <c r="QGW196" s="6"/>
      <c r="QGX196" s="6"/>
      <c r="QGY196" s="6"/>
      <c r="QGZ196" s="6"/>
      <c r="QHA196" s="6"/>
      <c r="QHB196" s="6"/>
      <c r="QHC196" s="6"/>
      <c r="QHD196" s="6"/>
      <c r="QHE196" s="6"/>
      <c r="QHF196" s="6"/>
      <c r="QHG196" s="6"/>
      <c r="QHH196" s="6"/>
      <c r="QHI196" s="6"/>
      <c r="QHJ196" s="6"/>
      <c r="QHK196" s="6"/>
      <c r="QHL196" s="6"/>
      <c r="QHM196" s="6"/>
      <c r="QHN196" s="6"/>
      <c r="QHO196" s="6"/>
      <c r="QHP196" s="6"/>
      <c r="QHQ196" s="6"/>
      <c r="QHR196" s="6"/>
      <c r="QHS196" s="6"/>
      <c r="QHT196" s="6"/>
      <c r="QHU196" s="6"/>
      <c r="QHV196" s="6"/>
      <c r="QHW196" s="6"/>
      <c r="QHX196" s="6"/>
      <c r="QHY196" s="6"/>
      <c r="QHZ196" s="6"/>
      <c r="QIA196" s="6"/>
      <c r="QIB196" s="6"/>
      <c r="QIC196" s="6"/>
      <c r="QID196" s="6"/>
      <c r="QIE196" s="6"/>
      <c r="QIF196" s="6"/>
      <c r="QIG196" s="6"/>
      <c r="QIH196" s="6"/>
      <c r="QII196" s="6"/>
      <c r="QIJ196" s="6"/>
      <c r="QIK196" s="6"/>
      <c r="QIL196" s="6"/>
      <c r="QIM196" s="6"/>
      <c r="QIN196" s="6"/>
      <c r="QIO196" s="6"/>
      <c r="QIP196" s="6"/>
      <c r="QIQ196" s="6"/>
      <c r="QIR196" s="6"/>
      <c r="QIS196" s="6"/>
      <c r="QIT196" s="6"/>
      <c r="QIU196" s="6"/>
      <c r="QIV196" s="6"/>
      <c r="QIW196" s="6"/>
      <c r="QIX196" s="6"/>
      <c r="QIY196" s="6"/>
      <c r="QIZ196" s="6"/>
      <c r="QJA196" s="6"/>
      <c r="QJB196" s="6"/>
      <c r="QJC196" s="6"/>
      <c r="QJD196" s="6"/>
      <c r="QJE196" s="6"/>
      <c r="QJF196" s="6"/>
      <c r="QJG196" s="6"/>
      <c r="QJH196" s="6"/>
      <c r="QJI196" s="6"/>
      <c r="QJJ196" s="6"/>
      <c r="QJK196" s="6"/>
      <c r="QJL196" s="6"/>
      <c r="QJM196" s="6"/>
      <c r="QJN196" s="6"/>
      <c r="QJO196" s="6"/>
      <c r="QJP196" s="6"/>
      <c r="QJQ196" s="6"/>
      <c r="QJR196" s="6"/>
      <c r="QJS196" s="6"/>
      <c r="QJT196" s="6"/>
      <c r="QJU196" s="6"/>
      <c r="QJV196" s="6"/>
      <c r="QJW196" s="6"/>
      <c r="QJX196" s="6"/>
      <c r="QJY196" s="6"/>
      <c r="QJZ196" s="6"/>
      <c r="QKA196" s="6"/>
      <c r="QKB196" s="6"/>
      <c r="QKC196" s="6"/>
      <c r="QKD196" s="6"/>
      <c r="QKE196" s="6"/>
      <c r="QKF196" s="6"/>
      <c r="QKG196" s="6"/>
      <c r="QKH196" s="6"/>
      <c r="QKI196" s="6"/>
      <c r="QKJ196" s="6"/>
      <c r="QKK196" s="6"/>
      <c r="QKL196" s="6"/>
      <c r="QKM196" s="6"/>
      <c r="QKN196" s="6"/>
      <c r="QKO196" s="6"/>
      <c r="QKP196" s="6"/>
      <c r="QKQ196" s="6"/>
      <c r="QKR196" s="6"/>
      <c r="QKS196" s="6"/>
      <c r="QKT196" s="6"/>
      <c r="QKU196" s="6"/>
      <c r="QKV196" s="6"/>
      <c r="QKW196" s="6"/>
      <c r="QKX196" s="6"/>
      <c r="QKY196" s="6"/>
      <c r="QKZ196" s="6"/>
      <c r="QLA196" s="6"/>
      <c r="QLB196" s="6"/>
      <c r="QLC196" s="6"/>
      <c r="QLD196" s="6"/>
      <c r="QLE196" s="6"/>
      <c r="QLF196" s="6"/>
      <c r="QLG196" s="6"/>
      <c r="QLH196" s="6"/>
      <c r="QLI196" s="6"/>
      <c r="QLJ196" s="6"/>
      <c r="QLK196" s="6"/>
      <c r="QLL196" s="6"/>
      <c r="QLM196" s="6"/>
      <c r="QLN196" s="6"/>
      <c r="QLO196" s="6"/>
      <c r="QLP196" s="6"/>
      <c r="QLQ196" s="6"/>
      <c r="QLR196" s="6"/>
      <c r="QLS196" s="6"/>
      <c r="QLT196" s="6"/>
      <c r="QLU196" s="6"/>
      <c r="QLV196" s="6"/>
      <c r="QLW196" s="6"/>
      <c r="QLX196" s="6"/>
      <c r="QLY196" s="6"/>
      <c r="QLZ196" s="6"/>
      <c r="QMA196" s="6"/>
      <c r="QMB196" s="6"/>
      <c r="QMC196" s="6"/>
      <c r="QMD196" s="6"/>
      <c r="QME196" s="6"/>
      <c r="QMF196" s="6"/>
      <c r="QMG196" s="6"/>
      <c r="QMH196" s="6"/>
      <c r="QMI196" s="6"/>
      <c r="QMJ196" s="6"/>
      <c r="QMK196" s="6"/>
      <c r="QML196" s="6"/>
      <c r="QMM196" s="6"/>
      <c r="QMN196" s="6"/>
      <c r="QMO196" s="6"/>
      <c r="QMP196" s="6"/>
      <c r="QMQ196" s="6"/>
      <c r="QMR196" s="6"/>
      <c r="QMS196" s="6"/>
      <c r="QMT196" s="6"/>
      <c r="QMU196" s="6"/>
      <c r="QMV196" s="6"/>
      <c r="QMW196" s="6"/>
      <c r="QMX196" s="6"/>
      <c r="QMY196" s="6"/>
      <c r="QMZ196" s="6"/>
      <c r="QNA196" s="6"/>
      <c r="QNB196" s="6"/>
      <c r="QNC196" s="6"/>
      <c r="QND196" s="6"/>
      <c r="QNE196" s="6"/>
      <c r="QNF196" s="6"/>
      <c r="QNG196" s="6"/>
      <c r="QNH196" s="6"/>
      <c r="QNI196" s="6"/>
      <c r="QNJ196" s="6"/>
      <c r="QNK196" s="6"/>
      <c r="QNL196" s="6"/>
      <c r="QNM196" s="6"/>
      <c r="QNN196" s="6"/>
      <c r="QNO196" s="6"/>
      <c r="QNP196" s="6"/>
      <c r="QNQ196" s="6"/>
      <c r="QNR196" s="6"/>
      <c r="QNS196" s="6"/>
      <c r="QNT196" s="6"/>
      <c r="QNU196" s="6"/>
      <c r="QNV196" s="6"/>
      <c r="QNW196" s="6"/>
      <c r="QNX196" s="6"/>
      <c r="QNY196" s="6"/>
      <c r="QNZ196" s="6"/>
      <c r="QOA196" s="6"/>
      <c r="QOB196" s="6"/>
      <c r="QOC196" s="6"/>
      <c r="QOD196" s="6"/>
      <c r="QOE196" s="6"/>
      <c r="QOF196" s="6"/>
      <c r="QOG196" s="6"/>
      <c r="QOH196" s="6"/>
      <c r="QOI196" s="6"/>
      <c r="QOJ196" s="6"/>
      <c r="QOK196" s="6"/>
      <c r="QOL196" s="6"/>
      <c r="QOM196" s="6"/>
      <c r="QON196" s="6"/>
      <c r="QOO196" s="6"/>
      <c r="QOP196" s="6"/>
      <c r="QOQ196" s="6"/>
      <c r="QOR196" s="6"/>
      <c r="QOS196" s="6"/>
      <c r="QOT196" s="6"/>
      <c r="QOU196" s="6"/>
      <c r="QOV196" s="6"/>
      <c r="QOW196" s="6"/>
      <c r="QOX196" s="6"/>
      <c r="QOY196" s="6"/>
      <c r="QOZ196" s="6"/>
      <c r="QPA196" s="6"/>
      <c r="QPB196" s="6"/>
      <c r="QPC196" s="6"/>
      <c r="QPD196" s="6"/>
      <c r="QPE196" s="6"/>
      <c r="QPF196" s="6"/>
      <c r="QPG196" s="6"/>
      <c r="QPH196" s="6"/>
      <c r="QPI196" s="6"/>
      <c r="QPJ196" s="6"/>
      <c r="QPK196" s="6"/>
      <c r="QPL196" s="6"/>
      <c r="QPM196" s="6"/>
      <c r="QPN196" s="6"/>
      <c r="QPO196" s="6"/>
      <c r="QPP196" s="6"/>
      <c r="QPQ196" s="6"/>
      <c r="QPR196" s="6"/>
      <c r="QPS196" s="6"/>
      <c r="QPT196" s="6"/>
      <c r="QPU196" s="6"/>
      <c r="QPV196" s="6"/>
      <c r="QPW196" s="6"/>
      <c r="QPX196" s="6"/>
      <c r="QPY196" s="6"/>
      <c r="QPZ196" s="6"/>
      <c r="QQA196" s="6"/>
      <c r="QQB196" s="6"/>
      <c r="QQC196" s="6"/>
      <c r="QQD196" s="6"/>
      <c r="QQE196" s="6"/>
      <c r="QQF196" s="6"/>
      <c r="QQG196" s="6"/>
      <c r="QQH196" s="6"/>
      <c r="QQI196" s="6"/>
      <c r="QQJ196" s="6"/>
      <c r="QQK196" s="6"/>
      <c r="QQL196" s="6"/>
      <c r="QQM196" s="6"/>
      <c r="QQN196" s="6"/>
      <c r="QQO196" s="6"/>
      <c r="QQP196" s="6"/>
      <c r="QQQ196" s="6"/>
      <c r="QQR196" s="6"/>
      <c r="QQS196" s="6"/>
      <c r="QQT196" s="6"/>
      <c r="QQU196" s="6"/>
      <c r="QQV196" s="6"/>
      <c r="QQW196" s="6"/>
      <c r="QQX196" s="6"/>
      <c r="QQY196" s="6"/>
      <c r="QQZ196" s="6"/>
      <c r="QRA196" s="6"/>
      <c r="QRB196" s="6"/>
      <c r="QRC196" s="6"/>
      <c r="QRD196" s="6"/>
      <c r="QRE196" s="6"/>
      <c r="QRF196" s="6"/>
      <c r="QRG196" s="6"/>
      <c r="QRH196" s="6"/>
      <c r="QRI196" s="6"/>
      <c r="QRJ196" s="6"/>
      <c r="QRK196" s="6"/>
      <c r="QRL196" s="6"/>
      <c r="QRM196" s="6"/>
      <c r="QRN196" s="6"/>
      <c r="QRO196" s="6"/>
      <c r="QRP196" s="6"/>
      <c r="QRQ196" s="6"/>
      <c r="QRR196" s="6"/>
      <c r="QRS196" s="6"/>
      <c r="QRT196" s="6"/>
      <c r="QRU196" s="6"/>
      <c r="QRV196" s="6"/>
      <c r="QRW196" s="6"/>
      <c r="QRX196" s="6"/>
      <c r="QRY196" s="6"/>
      <c r="QRZ196" s="6"/>
      <c r="QSA196" s="6"/>
      <c r="QSB196" s="6"/>
      <c r="QSC196" s="6"/>
      <c r="QSD196" s="6"/>
      <c r="QSE196" s="6"/>
      <c r="QSF196" s="6"/>
      <c r="QSG196" s="6"/>
      <c r="QSH196" s="6"/>
      <c r="QSI196" s="6"/>
      <c r="QSJ196" s="6"/>
      <c r="QSK196" s="6"/>
      <c r="QSL196" s="6"/>
      <c r="QSM196" s="6"/>
      <c r="QSN196" s="6"/>
      <c r="QSO196" s="6"/>
      <c r="QSP196" s="6"/>
      <c r="QSQ196" s="6"/>
      <c r="QSR196" s="6"/>
      <c r="QSS196" s="6"/>
      <c r="QST196" s="6"/>
      <c r="QSU196" s="6"/>
      <c r="QSV196" s="6"/>
      <c r="QSW196" s="6"/>
      <c r="QSX196" s="6"/>
      <c r="QSY196" s="6"/>
      <c r="QSZ196" s="6"/>
      <c r="QTA196" s="6"/>
      <c r="QTB196" s="6"/>
      <c r="QTC196" s="6"/>
      <c r="QTD196" s="6"/>
      <c r="QTE196" s="6"/>
      <c r="QTF196" s="6"/>
      <c r="QTG196" s="6"/>
      <c r="QTH196" s="6"/>
      <c r="QTI196" s="6"/>
      <c r="QTJ196" s="6"/>
      <c r="QTK196" s="6"/>
      <c r="QTL196" s="6"/>
      <c r="QTM196" s="6"/>
      <c r="QTN196" s="6"/>
      <c r="QTO196" s="6"/>
      <c r="QTP196" s="6"/>
      <c r="QTQ196" s="6"/>
      <c r="QTR196" s="6"/>
      <c r="QTS196" s="6"/>
      <c r="QTT196" s="6"/>
      <c r="QTU196" s="6"/>
      <c r="QTV196" s="6"/>
      <c r="QTW196" s="6"/>
      <c r="QTX196" s="6"/>
      <c r="QTY196" s="6"/>
      <c r="QTZ196" s="6"/>
      <c r="QUA196" s="6"/>
      <c r="QUB196" s="6"/>
      <c r="QUC196" s="6"/>
      <c r="QUD196" s="6"/>
      <c r="QUE196" s="6"/>
      <c r="QUF196" s="6"/>
      <c r="QUG196" s="6"/>
      <c r="QUH196" s="6"/>
      <c r="QUI196" s="6"/>
      <c r="QUJ196" s="6"/>
      <c r="QUK196" s="6"/>
      <c r="QUL196" s="6"/>
      <c r="QUM196" s="6"/>
      <c r="QUN196" s="6"/>
      <c r="QUO196" s="6"/>
      <c r="QUP196" s="6"/>
      <c r="QUQ196" s="6"/>
      <c r="QUR196" s="6"/>
      <c r="QUS196" s="6"/>
      <c r="QUT196" s="6"/>
      <c r="QUU196" s="6"/>
      <c r="QUV196" s="6"/>
      <c r="QUW196" s="6"/>
      <c r="QUX196" s="6"/>
      <c r="QUY196" s="6"/>
      <c r="QUZ196" s="6"/>
      <c r="QVA196" s="6"/>
      <c r="QVB196" s="6"/>
      <c r="QVC196" s="6"/>
      <c r="QVD196" s="6"/>
      <c r="QVE196" s="6"/>
      <c r="QVF196" s="6"/>
      <c r="QVG196" s="6"/>
      <c r="QVH196" s="6"/>
      <c r="QVI196" s="6"/>
      <c r="QVJ196" s="6"/>
      <c r="QVK196" s="6"/>
      <c r="QVL196" s="6"/>
      <c r="QVM196" s="6"/>
      <c r="QVN196" s="6"/>
      <c r="QVO196" s="6"/>
      <c r="QVP196" s="6"/>
      <c r="QVQ196" s="6"/>
      <c r="QVR196" s="6"/>
      <c r="QVS196" s="6"/>
      <c r="QVT196" s="6"/>
      <c r="QVU196" s="6"/>
      <c r="QVV196" s="6"/>
      <c r="QVW196" s="6"/>
      <c r="QVX196" s="6"/>
      <c r="QVY196" s="6"/>
      <c r="QVZ196" s="6"/>
      <c r="QWA196" s="6"/>
      <c r="QWB196" s="6"/>
      <c r="QWC196" s="6"/>
      <c r="QWD196" s="6"/>
      <c r="QWE196" s="6"/>
      <c r="QWF196" s="6"/>
      <c r="QWG196" s="6"/>
      <c r="QWH196" s="6"/>
      <c r="QWI196" s="6"/>
      <c r="QWJ196" s="6"/>
      <c r="QWK196" s="6"/>
      <c r="QWL196" s="6"/>
      <c r="QWM196" s="6"/>
      <c r="QWN196" s="6"/>
      <c r="QWO196" s="6"/>
      <c r="QWP196" s="6"/>
      <c r="QWQ196" s="6"/>
      <c r="QWR196" s="6"/>
      <c r="QWS196" s="6"/>
      <c r="QWT196" s="6"/>
      <c r="QWU196" s="6"/>
      <c r="QWV196" s="6"/>
      <c r="QWW196" s="6"/>
      <c r="QWX196" s="6"/>
      <c r="QWY196" s="6"/>
      <c r="QWZ196" s="6"/>
      <c r="QXA196" s="6"/>
      <c r="QXB196" s="6"/>
      <c r="QXC196" s="6"/>
      <c r="QXD196" s="6"/>
      <c r="QXE196" s="6"/>
      <c r="QXF196" s="6"/>
      <c r="QXG196" s="6"/>
      <c r="QXH196" s="6"/>
      <c r="QXI196" s="6"/>
      <c r="QXJ196" s="6"/>
      <c r="QXK196" s="6"/>
      <c r="QXL196" s="6"/>
      <c r="QXM196" s="6"/>
      <c r="QXN196" s="6"/>
      <c r="QXO196" s="6"/>
      <c r="QXP196" s="6"/>
      <c r="QXQ196" s="6"/>
      <c r="QXR196" s="6"/>
      <c r="QXS196" s="6"/>
      <c r="QXT196" s="6"/>
      <c r="QXU196" s="6"/>
      <c r="QXV196" s="6"/>
      <c r="QXW196" s="6"/>
      <c r="QXX196" s="6"/>
      <c r="QXY196" s="6"/>
      <c r="QXZ196" s="6"/>
      <c r="QYA196" s="6"/>
      <c r="QYB196" s="6"/>
      <c r="QYC196" s="6"/>
      <c r="QYD196" s="6"/>
      <c r="QYE196" s="6"/>
      <c r="QYF196" s="6"/>
      <c r="QYG196" s="6"/>
      <c r="QYH196" s="6"/>
      <c r="QYI196" s="6"/>
      <c r="QYJ196" s="6"/>
      <c r="QYK196" s="6"/>
      <c r="QYL196" s="6"/>
      <c r="QYM196" s="6"/>
      <c r="QYN196" s="6"/>
      <c r="QYO196" s="6"/>
      <c r="QYP196" s="6"/>
      <c r="QYQ196" s="6"/>
      <c r="QYR196" s="6"/>
      <c r="QYS196" s="6"/>
      <c r="QYT196" s="6"/>
      <c r="QYU196" s="6"/>
      <c r="QYV196" s="6"/>
      <c r="QYW196" s="6"/>
      <c r="QYX196" s="6"/>
      <c r="QYY196" s="6"/>
      <c r="QYZ196" s="6"/>
      <c r="QZA196" s="6"/>
      <c r="QZB196" s="6"/>
      <c r="QZC196" s="6"/>
      <c r="QZD196" s="6"/>
      <c r="QZE196" s="6"/>
      <c r="QZF196" s="6"/>
      <c r="QZG196" s="6"/>
      <c r="QZH196" s="6"/>
      <c r="QZI196" s="6"/>
      <c r="QZJ196" s="6"/>
      <c r="QZK196" s="6"/>
      <c r="QZL196" s="6"/>
      <c r="QZM196" s="6"/>
      <c r="QZN196" s="6"/>
      <c r="QZO196" s="6"/>
      <c r="QZP196" s="6"/>
      <c r="QZQ196" s="6"/>
      <c r="QZR196" s="6"/>
      <c r="QZS196" s="6"/>
      <c r="QZT196" s="6"/>
      <c r="QZU196" s="6"/>
      <c r="QZV196" s="6"/>
      <c r="QZW196" s="6"/>
      <c r="QZX196" s="6"/>
      <c r="QZY196" s="6"/>
      <c r="QZZ196" s="6"/>
      <c r="RAA196" s="6"/>
      <c r="RAB196" s="6"/>
      <c r="RAC196" s="6"/>
      <c r="RAD196" s="6"/>
      <c r="RAE196" s="6"/>
      <c r="RAF196" s="6"/>
      <c r="RAG196" s="6"/>
      <c r="RAH196" s="6"/>
      <c r="RAI196" s="6"/>
      <c r="RAJ196" s="6"/>
      <c r="RAK196" s="6"/>
      <c r="RAL196" s="6"/>
      <c r="RAM196" s="6"/>
      <c r="RAN196" s="6"/>
      <c r="RAO196" s="6"/>
      <c r="RAP196" s="6"/>
      <c r="RAQ196" s="6"/>
      <c r="RAR196" s="6"/>
      <c r="RAS196" s="6"/>
      <c r="RAT196" s="6"/>
      <c r="RAU196" s="6"/>
      <c r="RAV196" s="6"/>
      <c r="RAW196" s="6"/>
      <c r="RAX196" s="6"/>
      <c r="RAY196" s="6"/>
      <c r="RAZ196" s="6"/>
      <c r="RBA196" s="6"/>
      <c r="RBB196" s="6"/>
      <c r="RBC196" s="6"/>
      <c r="RBD196" s="6"/>
      <c r="RBE196" s="6"/>
      <c r="RBF196" s="6"/>
      <c r="RBG196" s="6"/>
      <c r="RBH196" s="6"/>
      <c r="RBI196" s="6"/>
      <c r="RBJ196" s="6"/>
      <c r="RBK196" s="6"/>
      <c r="RBL196" s="6"/>
      <c r="RBM196" s="6"/>
      <c r="RBN196" s="6"/>
      <c r="RBO196" s="6"/>
      <c r="RBP196" s="6"/>
      <c r="RBQ196" s="6"/>
      <c r="RBR196" s="6"/>
      <c r="RBS196" s="6"/>
      <c r="RBT196" s="6"/>
      <c r="RBU196" s="6"/>
      <c r="RBV196" s="6"/>
      <c r="RBW196" s="6"/>
      <c r="RBX196" s="6"/>
      <c r="RBY196" s="6"/>
      <c r="RBZ196" s="6"/>
      <c r="RCA196" s="6"/>
      <c r="RCB196" s="6"/>
      <c r="RCC196" s="6"/>
      <c r="RCD196" s="6"/>
      <c r="RCE196" s="6"/>
      <c r="RCF196" s="6"/>
      <c r="RCG196" s="6"/>
      <c r="RCH196" s="6"/>
      <c r="RCI196" s="6"/>
      <c r="RCJ196" s="6"/>
      <c r="RCK196" s="6"/>
      <c r="RCL196" s="6"/>
      <c r="RCM196" s="6"/>
      <c r="RCN196" s="6"/>
      <c r="RCO196" s="6"/>
      <c r="RCP196" s="6"/>
      <c r="RCQ196" s="6"/>
      <c r="RCR196" s="6"/>
      <c r="RCS196" s="6"/>
      <c r="RCT196" s="6"/>
      <c r="RCU196" s="6"/>
      <c r="RCV196" s="6"/>
      <c r="RCW196" s="6"/>
      <c r="RCX196" s="6"/>
      <c r="RCY196" s="6"/>
      <c r="RCZ196" s="6"/>
      <c r="RDA196" s="6"/>
      <c r="RDB196" s="6"/>
      <c r="RDC196" s="6"/>
      <c r="RDD196" s="6"/>
      <c r="RDE196" s="6"/>
      <c r="RDF196" s="6"/>
      <c r="RDG196" s="6"/>
      <c r="RDH196" s="6"/>
      <c r="RDI196" s="6"/>
      <c r="RDJ196" s="6"/>
      <c r="RDK196" s="6"/>
      <c r="RDL196" s="6"/>
      <c r="RDM196" s="6"/>
      <c r="RDN196" s="6"/>
      <c r="RDO196" s="6"/>
      <c r="RDP196" s="6"/>
      <c r="RDQ196" s="6"/>
      <c r="RDR196" s="6"/>
      <c r="RDS196" s="6"/>
      <c r="RDT196" s="6"/>
      <c r="RDU196" s="6"/>
      <c r="RDV196" s="6"/>
      <c r="RDW196" s="6"/>
      <c r="RDX196" s="6"/>
      <c r="RDY196" s="6"/>
      <c r="RDZ196" s="6"/>
      <c r="REA196" s="6"/>
      <c r="REB196" s="6"/>
      <c r="REC196" s="6"/>
      <c r="RED196" s="6"/>
      <c r="REE196" s="6"/>
      <c r="REF196" s="6"/>
      <c r="REG196" s="6"/>
      <c r="REH196" s="6"/>
      <c r="REI196" s="6"/>
      <c r="REJ196" s="6"/>
      <c r="REK196" s="6"/>
      <c r="REL196" s="6"/>
      <c r="REM196" s="6"/>
      <c r="REN196" s="6"/>
      <c r="REO196" s="6"/>
      <c r="REP196" s="6"/>
      <c r="REQ196" s="6"/>
      <c r="RER196" s="6"/>
      <c r="RES196" s="6"/>
      <c r="RET196" s="6"/>
      <c r="REU196" s="6"/>
      <c r="REV196" s="6"/>
      <c r="REW196" s="6"/>
      <c r="REX196" s="6"/>
      <c r="REY196" s="6"/>
      <c r="REZ196" s="6"/>
      <c r="RFA196" s="6"/>
      <c r="RFB196" s="6"/>
      <c r="RFC196" s="6"/>
      <c r="RFD196" s="6"/>
      <c r="RFE196" s="6"/>
      <c r="RFF196" s="6"/>
      <c r="RFG196" s="6"/>
      <c r="RFH196" s="6"/>
      <c r="RFI196" s="6"/>
      <c r="RFJ196" s="6"/>
      <c r="RFK196" s="6"/>
      <c r="RFL196" s="6"/>
      <c r="RFM196" s="6"/>
      <c r="RFN196" s="6"/>
      <c r="RFO196" s="6"/>
      <c r="RFP196" s="6"/>
      <c r="RFQ196" s="6"/>
      <c r="RFR196" s="6"/>
      <c r="RFS196" s="6"/>
      <c r="RFT196" s="6"/>
      <c r="RFU196" s="6"/>
      <c r="RFV196" s="6"/>
      <c r="RFW196" s="6"/>
      <c r="RFX196" s="6"/>
      <c r="RFY196" s="6"/>
      <c r="RFZ196" s="6"/>
      <c r="RGA196" s="6"/>
      <c r="RGB196" s="6"/>
      <c r="RGC196" s="6"/>
      <c r="RGD196" s="6"/>
      <c r="RGE196" s="6"/>
      <c r="RGF196" s="6"/>
      <c r="RGG196" s="6"/>
      <c r="RGH196" s="6"/>
      <c r="RGI196" s="6"/>
      <c r="RGJ196" s="6"/>
      <c r="RGK196" s="6"/>
      <c r="RGL196" s="6"/>
      <c r="RGM196" s="6"/>
      <c r="RGN196" s="6"/>
      <c r="RGO196" s="6"/>
      <c r="RGP196" s="6"/>
      <c r="RGQ196" s="6"/>
      <c r="RGR196" s="6"/>
      <c r="RGS196" s="6"/>
      <c r="RGT196" s="6"/>
      <c r="RGU196" s="6"/>
      <c r="RGV196" s="6"/>
      <c r="RGW196" s="6"/>
      <c r="RGX196" s="6"/>
      <c r="RGY196" s="6"/>
      <c r="RGZ196" s="6"/>
      <c r="RHA196" s="6"/>
      <c r="RHB196" s="6"/>
      <c r="RHC196" s="6"/>
      <c r="RHD196" s="6"/>
      <c r="RHE196" s="6"/>
      <c r="RHF196" s="6"/>
      <c r="RHG196" s="6"/>
      <c r="RHH196" s="6"/>
      <c r="RHI196" s="6"/>
      <c r="RHJ196" s="6"/>
      <c r="RHK196" s="6"/>
      <c r="RHL196" s="6"/>
      <c r="RHM196" s="6"/>
      <c r="RHN196" s="6"/>
      <c r="RHO196" s="6"/>
      <c r="RHP196" s="6"/>
      <c r="RHQ196" s="6"/>
      <c r="RHR196" s="6"/>
      <c r="RHS196" s="6"/>
      <c r="RHT196" s="6"/>
      <c r="RHU196" s="6"/>
      <c r="RHV196" s="6"/>
      <c r="RHW196" s="6"/>
      <c r="RHX196" s="6"/>
      <c r="RHY196" s="6"/>
      <c r="RHZ196" s="6"/>
      <c r="RIA196" s="6"/>
      <c r="RIB196" s="6"/>
      <c r="RIC196" s="6"/>
      <c r="RID196" s="6"/>
      <c r="RIE196" s="6"/>
      <c r="RIF196" s="6"/>
      <c r="RIG196" s="6"/>
      <c r="RIH196" s="6"/>
      <c r="RII196" s="6"/>
      <c r="RIJ196" s="6"/>
      <c r="RIK196" s="6"/>
      <c r="RIL196" s="6"/>
      <c r="RIM196" s="6"/>
      <c r="RIN196" s="6"/>
      <c r="RIO196" s="6"/>
      <c r="RIP196" s="6"/>
      <c r="RIQ196" s="6"/>
      <c r="RIR196" s="6"/>
      <c r="RIS196" s="6"/>
      <c r="RIT196" s="6"/>
      <c r="RIU196" s="6"/>
      <c r="RIV196" s="6"/>
      <c r="RIW196" s="6"/>
      <c r="RIX196" s="6"/>
      <c r="RIY196" s="6"/>
      <c r="RIZ196" s="6"/>
      <c r="RJA196" s="6"/>
      <c r="RJB196" s="6"/>
      <c r="RJC196" s="6"/>
      <c r="RJD196" s="6"/>
      <c r="RJE196" s="6"/>
      <c r="RJF196" s="6"/>
      <c r="RJG196" s="6"/>
      <c r="RJH196" s="6"/>
      <c r="RJI196" s="6"/>
      <c r="RJJ196" s="6"/>
      <c r="RJK196" s="6"/>
      <c r="RJL196" s="6"/>
      <c r="RJM196" s="6"/>
      <c r="RJN196" s="6"/>
      <c r="RJO196" s="6"/>
      <c r="RJP196" s="6"/>
      <c r="RJQ196" s="6"/>
      <c r="RJR196" s="6"/>
      <c r="RJS196" s="6"/>
      <c r="RJT196" s="6"/>
      <c r="RJU196" s="6"/>
      <c r="RJV196" s="6"/>
      <c r="RJW196" s="6"/>
      <c r="RJX196" s="6"/>
      <c r="RJY196" s="6"/>
      <c r="RJZ196" s="6"/>
      <c r="RKA196" s="6"/>
      <c r="RKB196" s="6"/>
      <c r="RKC196" s="6"/>
      <c r="RKD196" s="6"/>
      <c r="RKE196" s="6"/>
      <c r="RKF196" s="6"/>
      <c r="RKG196" s="6"/>
      <c r="RKH196" s="6"/>
      <c r="RKI196" s="6"/>
      <c r="RKJ196" s="6"/>
      <c r="RKK196" s="6"/>
      <c r="RKL196" s="6"/>
      <c r="RKM196" s="6"/>
      <c r="RKN196" s="6"/>
      <c r="RKO196" s="6"/>
      <c r="RKP196" s="6"/>
      <c r="RKQ196" s="6"/>
      <c r="RKR196" s="6"/>
      <c r="RKS196" s="6"/>
      <c r="RKT196" s="6"/>
      <c r="RKU196" s="6"/>
      <c r="RKV196" s="6"/>
      <c r="RKW196" s="6"/>
      <c r="RKX196" s="6"/>
      <c r="RKY196" s="6"/>
      <c r="RKZ196" s="6"/>
      <c r="RLA196" s="6"/>
      <c r="RLB196" s="6"/>
      <c r="RLC196" s="6"/>
      <c r="RLD196" s="6"/>
      <c r="RLE196" s="6"/>
      <c r="RLF196" s="6"/>
      <c r="RLG196" s="6"/>
      <c r="RLH196" s="6"/>
      <c r="RLI196" s="6"/>
      <c r="RLJ196" s="6"/>
      <c r="RLK196" s="6"/>
      <c r="RLL196" s="6"/>
      <c r="RLM196" s="6"/>
      <c r="RLN196" s="6"/>
      <c r="RLO196" s="6"/>
      <c r="RLP196" s="6"/>
      <c r="RLQ196" s="6"/>
      <c r="RLR196" s="6"/>
      <c r="RLS196" s="6"/>
      <c r="RLT196" s="6"/>
      <c r="RLU196" s="6"/>
      <c r="RLV196" s="6"/>
      <c r="RLW196" s="6"/>
      <c r="RLX196" s="6"/>
      <c r="RLY196" s="6"/>
      <c r="RLZ196" s="6"/>
      <c r="RMA196" s="6"/>
      <c r="RMB196" s="6"/>
      <c r="RMC196" s="6"/>
      <c r="RMD196" s="6"/>
      <c r="RME196" s="6"/>
      <c r="RMF196" s="6"/>
      <c r="RMG196" s="6"/>
      <c r="RMH196" s="6"/>
      <c r="RMI196" s="6"/>
      <c r="RMJ196" s="6"/>
      <c r="RMK196" s="6"/>
      <c r="RML196" s="6"/>
      <c r="RMM196" s="6"/>
      <c r="RMN196" s="6"/>
      <c r="RMO196" s="6"/>
      <c r="RMP196" s="6"/>
      <c r="RMQ196" s="6"/>
      <c r="RMR196" s="6"/>
      <c r="RMS196" s="6"/>
      <c r="RMT196" s="6"/>
      <c r="RMU196" s="6"/>
      <c r="RMV196" s="6"/>
      <c r="RMW196" s="6"/>
      <c r="RMX196" s="6"/>
      <c r="RMY196" s="6"/>
      <c r="RMZ196" s="6"/>
      <c r="RNA196" s="6"/>
      <c r="RNB196" s="6"/>
      <c r="RNC196" s="6"/>
      <c r="RND196" s="6"/>
      <c r="RNE196" s="6"/>
      <c r="RNF196" s="6"/>
      <c r="RNG196" s="6"/>
      <c r="RNH196" s="6"/>
      <c r="RNI196" s="6"/>
      <c r="RNJ196" s="6"/>
      <c r="RNK196" s="6"/>
      <c r="RNL196" s="6"/>
      <c r="RNM196" s="6"/>
      <c r="RNN196" s="6"/>
      <c r="RNO196" s="6"/>
      <c r="RNP196" s="6"/>
      <c r="RNQ196" s="6"/>
      <c r="RNR196" s="6"/>
      <c r="RNS196" s="6"/>
      <c r="RNT196" s="6"/>
      <c r="RNU196" s="6"/>
      <c r="RNV196" s="6"/>
      <c r="RNW196" s="6"/>
      <c r="RNX196" s="6"/>
      <c r="RNY196" s="6"/>
      <c r="RNZ196" s="6"/>
      <c r="ROA196" s="6"/>
      <c r="ROB196" s="6"/>
      <c r="ROC196" s="6"/>
      <c r="ROD196" s="6"/>
      <c r="ROE196" s="6"/>
      <c r="ROF196" s="6"/>
      <c r="ROG196" s="6"/>
      <c r="ROH196" s="6"/>
      <c r="ROI196" s="6"/>
      <c r="ROJ196" s="6"/>
      <c r="ROK196" s="6"/>
      <c r="ROL196" s="6"/>
      <c r="ROM196" s="6"/>
      <c r="RON196" s="6"/>
      <c r="ROO196" s="6"/>
      <c r="ROP196" s="6"/>
      <c r="ROQ196" s="6"/>
      <c r="ROR196" s="6"/>
      <c r="ROS196" s="6"/>
      <c r="ROT196" s="6"/>
      <c r="ROU196" s="6"/>
      <c r="ROV196" s="6"/>
      <c r="ROW196" s="6"/>
      <c r="ROX196" s="6"/>
      <c r="ROY196" s="6"/>
      <c r="ROZ196" s="6"/>
      <c r="RPA196" s="6"/>
      <c r="RPB196" s="6"/>
      <c r="RPC196" s="6"/>
      <c r="RPD196" s="6"/>
      <c r="RPE196" s="6"/>
      <c r="RPF196" s="6"/>
      <c r="RPG196" s="6"/>
      <c r="RPH196" s="6"/>
      <c r="RPI196" s="6"/>
      <c r="RPJ196" s="6"/>
      <c r="RPK196" s="6"/>
      <c r="RPL196" s="6"/>
      <c r="RPM196" s="6"/>
      <c r="RPN196" s="6"/>
      <c r="RPO196" s="6"/>
      <c r="RPP196" s="6"/>
      <c r="RPQ196" s="6"/>
      <c r="RPR196" s="6"/>
      <c r="RPS196" s="6"/>
      <c r="RPT196" s="6"/>
      <c r="RPU196" s="6"/>
      <c r="RPV196" s="6"/>
      <c r="RPW196" s="6"/>
      <c r="RPX196" s="6"/>
      <c r="RPY196" s="6"/>
      <c r="RPZ196" s="6"/>
      <c r="RQA196" s="6"/>
      <c r="RQB196" s="6"/>
      <c r="RQC196" s="6"/>
      <c r="RQD196" s="6"/>
      <c r="RQE196" s="6"/>
      <c r="RQF196" s="6"/>
      <c r="RQG196" s="6"/>
      <c r="RQH196" s="6"/>
      <c r="RQI196" s="6"/>
      <c r="RQJ196" s="6"/>
      <c r="RQK196" s="6"/>
      <c r="RQL196" s="6"/>
      <c r="RQM196" s="6"/>
      <c r="RQN196" s="6"/>
      <c r="RQO196" s="6"/>
      <c r="RQP196" s="6"/>
      <c r="RQQ196" s="6"/>
      <c r="RQR196" s="6"/>
      <c r="RQS196" s="6"/>
      <c r="RQT196" s="6"/>
      <c r="RQU196" s="6"/>
      <c r="RQV196" s="6"/>
      <c r="RQW196" s="6"/>
      <c r="RQX196" s="6"/>
      <c r="RQY196" s="6"/>
      <c r="RQZ196" s="6"/>
      <c r="RRA196" s="6"/>
      <c r="RRB196" s="6"/>
      <c r="RRC196" s="6"/>
      <c r="RRD196" s="6"/>
      <c r="RRE196" s="6"/>
      <c r="RRF196" s="6"/>
      <c r="RRG196" s="6"/>
      <c r="RRH196" s="6"/>
      <c r="RRI196" s="6"/>
      <c r="RRJ196" s="6"/>
      <c r="RRK196" s="6"/>
      <c r="RRL196" s="6"/>
      <c r="RRM196" s="6"/>
      <c r="RRN196" s="6"/>
      <c r="RRO196" s="6"/>
      <c r="RRP196" s="6"/>
      <c r="RRQ196" s="6"/>
      <c r="RRR196" s="6"/>
      <c r="RRS196" s="6"/>
      <c r="RRT196" s="6"/>
      <c r="RRU196" s="6"/>
      <c r="RRV196" s="6"/>
      <c r="RRW196" s="6"/>
      <c r="RRX196" s="6"/>
      <c r="RRY196" s="6"/>
      <c r="RRZ196" s="6"/>
      <c r="RSA196" s="6"/>
      <c r="RSB196" s="6"/>
      <c r="RSC196" s="6"/>
      <c r="RSD196" s="6"/>
      <c r="RSE196" s="6"/>
      <c r="RSF196" s="6"/>
      <c r="RSG196" s="6"/>
      <c r="RSH196" s="6"/>
      <c r="RSI196" s="6"/>
      <c r="RSJ196" s="6"/>
      <c r="RSK196" s="6"/>
      <c r="RSL196" s="6"/>
      <c r="RSM196" s="6"/>
      <c r="RSN196" s="6"/>
      <c r="RSO196" s="6"/>
      <c r="RSP196" s="6"/>
      <c r="RSQ196" s="6"/>
      <c r="RSR196" s="6"/>
      <c r="RSS196" s="6"/>
      <c r="RST196" s="6"/>
      <c r="RSU196" s="6"/>
      <c r="RSV196" s="6"/>
      <c r="RSW196" s="6"/>
      <c r="RSX196" s="6"/>
      <c r="RSY196" s="6"/>
      <c r="RSZ196" s="6"/>
      <c r="RTA196" s="6"/>
      <c r="RTB196" s="6"/>
      <c r="RTC196" s="6"/>
      <c r="RTD196" s="6"/>
      <c r="RTE196" s="6"/>
      <c r="RTF196" s="6"/>
      <c r="RTG196" s="6"/>
      <c r="RTH196" s="6"/>
      <c r="RTI196" s="6"/>
      <c r="RTJ196" s="6"/>
      <c r="RTK196" s="6"/>
      <c r="RTL196" s="6"/>
      <c r="RTM196" s="6"/>
      <c r="RTN196" s="6"/>
      <c r="RTO196" s="6"/>
      <c r="RTP196" s="6"/>
      <c r="RTQ196" s="6"/>
      <c r="RTR196" s="6"/>
      <c r="RTS196" s="6"/>
      <c r="RTT196" s="6"/>
      <c r="RTU196" s="6"/>
      <c r="RTV196" s="6"/>
      <c r="RTW196" s="6"/>
      <c r="RTX196" s="6"/>
      <c r="RTY196" s="6"/>
      <c r="RTZ196" s="6"/>
      <c r="RUA196" s="6"/>
      <c r="RUB196" s="6"/>
      <c r="RUC196" s="6"/>
      <c r="RUD196" s="6"/>
      <c r="RUE196" s="6"/>
      <c r="RUF196" s="6"/>
      <c r="RUG196" s="6"/>
      <c r="RUH196" s="6"/>
      <c r="RUI196" s="6"/>
      <c r="RUJ196" s="6"/>
      <c r="RUK196" s="6"/>
      <c r="RUL196" s="6"/>
      <c r="RUM196" s="6"/>
      <c r="RUN196" s="6"/>
      <c r="RUO196" s="6"/>
      <c r="RUP196" s="6"/>
      <c r="RUQ196" s="6"/>
      <c r="RUR196" s="6"/>
      <c r="RUS196" s="6"/>
      <c r="RUT196" s="6"/>
      <c r="RUU196" s="6"/>
      <c r="RUV196" s="6"/>
      <c r="RUW196" s="6"/>
      <c r="RUX196" s="6"/>
      <c r="RUY196" s="6"/>
      <c r="RUZ196" s="6"/>
      <c r="RVA196" s="6"/>
      <c r="RVB196" s="6"/>
      <c r="RVC196" s="6"/>
      <c r="RVD196" s="6"/>
      <c r="RVE196" s="6"/>
      <c r="RVF196" s="6"/>
      <c r="RVG196" s="6"/>
      <c r="RVH196" s="6"/>
      <c r="RVI196" s="6"/>
      <c r="RVJ196" s="6"/>
      <c r="RVK196" s="6"/>
      <c r="RVL196" s="6"/>
      <c r="RVM196" s="6"/>
      <c r="RVN196" s="6"/>
      <c r="RVO196" s="6"/>
      <c r="RVP196" s="6"/>
      <c r="RVQ196" s="6"/>
      <c r="RVR196" s="6"/>
      <c r="RVS196" s="6"/>
      <c r="RVT196" s="6"/>
      <c r="RVU196" s="6"/>
      <c r="RVV196" s="6"/>
      <c r="RVW196" s="6"/>
      <c r="RVX196" s="6"/>
      <c r="RVY196" s="6"/>
      <c r="RVZ196" s="6"/>
      <c r="RWA196" s="6"/>
      <c r="RWB196" s="6"/>
      <c r="RWC196" s="6"/>
      <c r="RWD196" s="6"/>
      <c r="RWE196" s="6"/>
      <c r="RWF196" s="6"/>
      <c r="RWG196" s="6"/>
      <c r="RWH196" s="6"/>
      <c r="RWI196" s="6"/>
      <c r="RWJ196" s="6"/>
      <c r="RWK196" s="6"/>
      <c r="RWL196" s="6"/>
      <c r="RWM196" s="6"/>
      <c r="RWN196" s="6"/>
      <c r="RWO196" s="6"/>
      <c r="RWP196" s="6"/>
      <c r="RWQ196" s="6"/>
      <c r="RWR196" s="6"/>
      <c r="RWS196" s="6"/>
      <c r="RWT196" s="6"/>
      <c r="RWU196" s="6"/>
      <c r="RWV196" s="6"/>
      <c r="RWW196" s="6"/>
      <c r="RWX196" s="6"/>
      <c r="RWY196" s="6"/>
      <c r="RWZ196" s="6"/>
      <c r="RXA196" s="6"/>
      <c r="RXB196" s="6"/>
      <c r="RXC196" s="6"/>
      <c r="RXD196" s="6"/>
      <c r="RXE196" s="6"/>
      <c r="RXF196" s="6"/>
      <c r="RXG196" s="6"/>
      <c r="RXH196" s="6"/>
      <c r="RXI196" s="6"/>
      <c r="RXJ196" s="6"/>
      <c r="RXK196" s="6"/>
      <c r="RXL196" s="6"/>
      <c r="RXM196" s="6"/>
      <c r="RXN196" s="6"/>
      <c r="RXO196" s="6"/>
      <c r="RXP196" s="6"/>
      <c r="RXQ196" s="6"/>
      <c r="RXR196" s="6"/>
      <c r="RXS196" s="6"/>
      <c r="RXT196" s="6"/>
      <c r="RXU196" s="6"/>
      <c r="RXV196" s="6"/>
      <c r="RXW196" s="6"/>
      <c r="RXX196" s="6"/>
      <c r="RXY196" s="6"/>
      <c r="RXZ196" s="6"/>
      <c r="RYA196" s="6"/>
      <c r="RYB196" s="6"/>
      <c r="RYC196" s="6"/>
      <c r="RYD196" s="6"/>
      <c r="RYE196" s="6"/>
      <c r="RYF196" s="6"/>
      <c r="RYG196" s="6"/>
      <c r="RYH196" s="6"/>
      <c r="RYI196" s="6"/>
      <c r="RYJ196" s="6"/>
      <c r="RYK196" s="6"/>
      <c r="RYL196" s="6"/>
      <c r="RYM196" s="6"/>
      <c r="RYN196" s="6"/>
      <c r="RYO196" s="6"/>
      <c r="RYP196" s="6"/>
      <c r="RYQ196" s="6"/>
      <c r="RYR196" s="6"/>
      <c r="RYS196" s="6"/>
      <c r="RYT196" s="6"/>
      <c r="RYU196" s="6"/>
      <c r="RYV196" s="6"/>
      <c r="RYW196" s="6"/>
      <c r="RYX196" s="6"/>
      <c r="RYY196" s="6"/>
      <c r="RYZ196" s="6"/>
      <c r="RZA196" s="6"/>
      <c r="RZB196" s="6"/>
      <c r="RZC196" s="6"/>
      <c r="RZD196" s="6"/>
      <c r="RZE196" s="6"/>
      <c r="RZF196" s="6"/>
      <c r="RZG196" s="6"/>
      <c r="RZH196" s="6"/>
      <c r="RZI196" s="6"/>
      <c r="RZJ196" s="6"/>
      <c r="RZK196" s="6"/>
      <c r="RZL196" s="6"/>
      <c r="RZM196" s="6"/>
      <c r="RZN196" s="6"/>
      <c r="RZO196" s="6"/>
      <c r="RZP196" s="6"/>
      <c r="RZQ196" s="6"/>
      <c r="RZR196" s="6"/>
      <c r="RZS196" s="6"/>
      <c r="RZT196" s="6"/>
      <c r="RZU196" s="6"/>
      <c r="RZV196" s="6"/>
      <c r="RZW196" s="6"/>
      <c r="RZX196" s="6"/>
      <c r="RZY196" s="6"/>
      <c r="RZZ196" s="6"/>
      <c r="SAA196" s="6"/>
      <c r="SAB196" s="6"/>
      <c r="SAC196" s="6"/>
      <c r="SAD196" s="6"/>
      <c r="SAE196" s="6"/>
      <c r="SAF196" s="6"/>
      <c r="SAG196" s="6"/>
      <c r="SAH196" s="6"/>
      <c r="SAI196" s="6"/>
      <c r="SAJ196" s="6"/>
      <c r="SAK196" s="6"/>
      <c r="SAL196" s="6"/>
      <c r="SAM196" s="6"/>
      <c r="SAN196" s="6"/>
      <c r="SAO196" s="6"/>
      <c r="SAP196" s="6"/>
      <c r="SAQ196" s="6"/>
      <c r="SAR196" s="6"/>
      <c r="SAS196" s="6"/>
      <c r="SAT196" s="6"/>
      <c r="SAU196" s="6"/>
      <c r="SAV196" s="6"/>
      <c r="SAW196" s="6"/>
      <c r="SAX196" s="6"/>
      <c r="SAY196" s="6"/>
      <c r="SAZ196" s="6"/>
      <c r="SBA196" s="6"/>
      <c r="SBB196" s="6"/>
      <c r="SBC196" s="6"/>
      <c r="SBD196" s="6"/>
      <c r="SBE196" s="6"/>
      <c r="SBF196" s="6"/>
      <c r="SBG196" s="6"/>
      <c r="SBH196" s="6"/>
      <c r="SBI196" s="6"/>
      <c r="SBJ196" s="6"/>
      <c r="SBK196" s="6"/>
      <c r="SBL196" s="6"/>
      <c r="SBM196" s="6"/>
      <c r="SBN196" s="6"/>
      <c r="SBO196" s="6"/>
      <c r="SBP196" s="6"/>
      <c r="SBQ196" s="6"/>
      <c r="SBR196" s="6"/>
      <c r="SBS196" s="6"/>
      <c r="SBT196" s="6"/>
      <c r="SBU196" s="6"/>
      <c r="SBV196" s="6"/>
      <c r="SBW196" s="6"/>
      <c r="SBX196" s="6"/>
      <c r="SBY196" s="6"/>
      <c r="SBZ196" s="6"/>
      <c r="SCA196" s="6"/>
      <c r="SCB196" s="6"/>
      <c r="SCC196" s="6"/>
      <c r="SCD196" s="6"/>
      <c r="SCE196" s="6"/>
      <c r="SCF196" s="6"/>
      <c r="SCG196" s="6"/>
      <c r="SCH196" s="6"/>
      <c r="SCI196" s="6"/>
      <c r="SCJ196" s="6"/>
      <c r="SCK196" s="6"/>
      <c r="SCL196" s="6"/>
      <c r="SCM196" s="6"/>
      <c r="SCN196" s="6"/>
      <c r="SCO196" s="6"/>
      <c r="SCP196" s="6"/>
      <c r="SCQ196" s="6"/>
      <c r="SCR196" s="6"/>
      <c r="SCS196" s="6"/>
      <c r="SCT196" s="6"/>
      <c r="SCU196" s="6"/>
      <c r="SCV196" s="6"/>
      <c r="SCW196" s="6"/>
      <c r="SCX196" s="6"/>
      <c r="SCY196" s="6"/>
      <c r="SCZ196" s="6"/>
      <c r="SDA196" s="6"/>
      <c r="SDB196" s="6"/>
      <c r="SDC196" s="6"/>
      <c r="SDD196" s="6"/>
      <c r="SDE196" s="6"/>
      <c r="SDF196" s="6"/>
      <c r="SDG196" s="6"/>
      <c r="SDH196" s="6"/>
      <c r="SDI196" s="6"/>
      <c r="SDJ196" s="6"/>
      <c r="SDK196" s="6"/>
      <c r="SDL196" s="6"/>
      <c r="SDM196" s="6"/>
      <c r="SDN196" s="6"/>
      <c r="SDO196" s="6"/>
      <c r="SDP196" s="6"/>
      <c r="SDQ196" s="6"/>
      <c r="SDR196" s="6"/>
      <c r="SDS196" s="6"/>
      <c r="SDT196" s="6"/>
      <c r="SDU196" s="6"/>
      <c r="SDV196" s="6"/>
      <c r="SDW196" s="6"/>
      <c r="SDX196" s="6"/>
      <c r="SDY196" s="6"/>
      <c r="SDZ196" s="6"/>
      <c r="SEA196" s="6"/>
      <c r="SEB196" s="6"/>
      <c r="SEC196" s="6"/>
      <c r="SED196" s="6"/>
      <c r="SEE196" s="6"/>
      <c r="SEF196" s="6"/>
      <c r="SEG196" s="6"/>
      <c r="SEH196" s="6"/>
      <c r="SEI196" s="6"/>
      <c r="SEJ196" s="6"/>
      <c r="SEK196" s="6"/>
      <c r="SEL196" s="6"/>
      <c r="SEM196" s="6"/>
      <c r="SEN196" s="6"/>
      <c r="SEO196" s="6"/>
      <c r="SEP196" s="6"/>
      <c r="SEQ196" s="6"/>
      <c r="SER196" s="6"/>
      <c r="SES196" s="6"/>
      <c r="SET196" s="6"/>
      <c r="SEU196" s="6"/>
      <c r="SEV196" s="6"/>
      <c r="SEW196" s="6"/>
      <c r="SEX196" s="6"/>
      <c r="SEY196" s="6"/>
      <c r="SEZ196" s="6"/>
      <c r="SFA196" s="6"/>
      <c r="SFB196" s="6"/>
      <c r="SFC196" s="6"/>
      <c r="SFD196" s="6"/>
      <c r="SFE196" s="6"/>
      <c r="SFF196" s="6"/>
      <c r="SFG196" s="6"/>
      <c r="SFH196" s="6"/>
      <c r="SFI196" s="6"/>
      <c r="SFJ196" s="6"/>
      <c r="SFK196" s="6"/>
      <c r="SFL196" s="6"/>
      <c r="SFM196" s="6"/>
      <c r="SFN196" s="6"/>
      <c r="SFO196" s="6"/>
      <c r="SFP196" s="6"/>
      <c r="SFQ196" s="6"/>
      <c r="SFR196" s="6"/>
      <c r="SFS196" s="6"/>
      <c r="SFT196" s="6"/>
      <c r="SFU196" s="6"/>
      <c r="SFV196" s="6"/>
      <c r="SFW196" s="6"/>
      <c r="SFX196" s="6"/>
      <c r="SFY196" s="6"/>
      <c r="SFZ196" s="6"/>
      <c r="SGA196" s="6"/>
      <c r="SGB196" s="6"/>
      <c r="SGC196" s="6"/>
      <c r="SGD196" s="6"/>
      <c r="SGE196" s="6"/>
      <c r="SGF196" s="6"/>
      <c r="SGG196" s="6"/>
      <c r="SGH196" s="6"/>
      <c r="SGI196" s="6"/>
      <c r="SGJ196" s="6"/>
      <c r="SGK196" s="6"/>
      <c r="SGL196" s="6"/>
      <c r="SGM196" s="6"/>
      <c r="SGN196" s="6"/>
      <c r="SGO196" s="6"/>
      <c r="SGP196" s="6"/>
      <c r="SGQ196" s="6"/>
      <c r="SGR196" s="6"/>
      <c r="SGS196" s="6"/>
      <c r="SGT196" s="6"/>
      <c r="SGU196" s="6"/>
      <c r="SGV196" s="6"/>
      <c r="SGW196" s="6"/>
      <c r="SGX196" s="6"/>
      <c r="SGY196" s="6"/>
      <c r="SGZ196" s="6"/>
      <c r="SHA196" s="6"/>
      <c r="SHB196" s="6"/>
      <c r="SHC196" s="6"/>
      <c r="SHD196" s="6"/>
      <c r="SHE196" s="6"/>
      <c r="SHF196" s="6"/>
      <c r="SHG196" s="6"/>
      <c r="SHH196" s="6"/>
      <c r="SHI196" s="6"/>
      <c r="SHJ196" s="6"/>
      <c r="SHK196" s="6"/>
      <c r="SHL196" s="6"/>
      <c r="SHM196" s="6"/>
      <c r="SHN196" s="6"/>
      <c r="SHO196" s="6"/>
      <c r="SHP196" s="6"/>
      <c r="SHQ196" s="6"/>
      <c r="SHR196" s="6"/>
      <c r="SHS196" s="6"/>
      <c r="SHT196" s="6"/>
      <c r="SHU196" s="6"/>
      <c r="SHV196" s="6"/>
      <c r="SHW196" s="6"/>
      <c r="SHX196" s="6"/>
      <c r="SHY196" s="6"/>
      <c r="SHZ196" s="6"/>
      <c r="SIA196" s="6"/>
      <c r="SIB196" s="6"/>
      <c r="SIC196" s="6"/>
      <c r="SID196" s="6"/>
      <c r="SIE196" s="6"/>
      <c r="SIF196" s="6"/>
      <c r="SIG196" s="6"/>
      <c r="SIH196" s="6"/>
      <c r="SII196" s="6"/>
      <c r="SIJ196" s="6"/>
      <c r="SIK196" s="6"/>
      <c r="SIL196" s="6"/>
      <c r="SIM196" s="6"/>
      <c r="SIN196" s="6"/>
      <c r="SIO196" s="6"/>
      <c r="SIP196" s="6"/>
      <c r="SIQ196" s="6"/>
      <c r="SIR196" s="6"/>
      <c r="SIS196" s="6"/>
      <c r="SIT196" s="6"/>
      <c r="SIU196" s="6"/>
      <c r="SIV196" s="6"/>
      <c r="SIW196" s="6"/>
      <c r="SIX196" s="6"/>
      <c r="SIY196" s="6"/>
      <c r="SIZ196" s="6"/>
      <c r="SJA196" s="6"/>
      <c r="SJB196" s="6"/>
      <c r="SJC196" s="6"/>
      <c r="SJD196" s="6"/>
      <c r="SJE196" s="6"/>
      <c r="SJF196" s="6"/>
      <c r="SJG196" s="6"/>
      <c r="SJH196" s="6"/>
      <c r="SJI196" s="6"/>
      <c r="SJJ196" s="6"/>
      <c r="SJK196" s="6"/>
      <c r="SJL196" s="6"/>
      <c r="SJM196" s="6"/>
      <c r="SJN196" s="6"/>
      <c r="SJO196" s="6"/>
      <c r="SJP196" s="6"/>
      <c r="SJQ196" s="6"/>
      <c r="SJR196" s="6"/>
      <c r="SJS196" s="6"/>
      <c r="SJT196" s="6"/>
      <c r="SJU196" s="6"/>
      <c r="SJV196" s="6"/>
      <c r="SJW196" s="6"/>
      <c r="SJX196" s="6"/>
      <c r="SJY196" s="6"/>
      <c r="SJZ196" s="6"/>
      <c r="SKA196" s="6"/>
      <c r="SKB196" s="6"/>
      <c r="SKC196" s="6"/>
      <c r="SKD196" s="6"/>
      <c r="SKE196" s="6"/>
      <c r="SKF196" s="6"/>
      <c r="SKG196" s="6"/>
      <c r="SKH196" s="6"/>
      <c r="SKI196" s="6"/>
      <c r="SKJ196" s="6"/>
      <c r="SKK196" s="6"/>
      <c r="SKL196" s="6"/>
      <c r="SKM196" s="6"/>
      <c r="SKN196" s="6"/>
      <c r="SKO196" s="6"/>
      <c r="SKP196" s="6"/>
      <c r="SKQ196" s="6"/>
      <c r="SKR196" s="6"/>
      <c r="SKS196" s="6"/>
      <c r="SKT196" s="6"/>
      <c r="SKU196" s="6"/>
      <c r="SKV196" s="6"/>
      <c r="SKW196" s="6"/>
      <c r="SKX196" s="6"/>
      <c r="SKY196" s="6"/>
      <c r="SKZ196" s="6"/>
      <c r="SLA196" s="6"/>
      <c r="SLB196" s="6"/>
      <c r="SLC196" s="6"/>
      <c r="SLD196" s="6"/>
      <c r="SLE196" s="6"/>
      <c r="SLF196" s="6"/>
      <c r="SLG196" s="6"/>
      <c r="SLH196" s="6"/>
      <c r="SLI196" s="6"/>
      <c r="SLJ196" s="6"/>
      <c r="SLK196" s="6"/>
      <c r="SLL196" s="6"/>
      <c r="SLM196" s="6"/>
      <c r="SLN196" s="6"/>
      <c r="SLO196" s="6"/>
      <c r="SLP196" s="6"/>
      <c r="SLQ196" s="6"/>
      <c r="SLR196" s="6"/>
      <c r="SLS196" s="6"/>
      <c r="SLT196" s="6"/>
      <c r="SLU196" s="6"/>
      <c r="SLV196" s="6"/>
      <c r="SLW196" s="6"/>
      <c r="SLX196" s="6"/>
      <c r="SLY196" s="6"/>
      <c r="SLZ196" s="6"/>
      <c r="SMA196" s="6"/>
      <c r="SMB196" s="6"/>
      <c r="SMC196" s="6"/>
      <c r="SMD196" s="6"/>
      <c r="SME196" s="6"/>
      <c r="SMF196" s="6"/>
      <c r="SMG196" s="6"/>
      <c r="SMH196" s="6"/>
      <c r="SMI196" s="6"/>
      <c r="SMJ196" s="6"/>
      <c r="SMK196" s="6"/>
      <c r="SML196" s="6"/>
      <c r="SMM196" s="6"/>
      <c r="SMN196" s="6"/>
      <c r="SMO196" s="6"/>
      <c r="SMP196" s="6"/>
      <c r="SMQ196" s="6"/>
      <c r="SMR196" s="6"/>
      <c r="SMS196" s="6"/>
      <c r="SMT196" s="6"/>
      <c r="SMU196" s="6"/>
      <c r="SMV196" s="6"/>
      <c r="SMW196" s="6"/>
      <c r="SMX196" s="6"/>
      <c r="SMY196" s="6"/>
      <c r="SMZ196" s="6"/>
      <c r="SNA196" s="6"/>
      <c r="SNB196" s="6"/>
      <c r="SNC196" s="6"/>
      <c r="SND196" s="6"/>
      <c r="SNE196" s="6"/>
      <c r="SNF196" s="6"/>
      <c r="SNG196" s="6"/>
      <c r="SNH196" s="6"/>
      <c r="SNI196" s="6"/>
      <c r="SNJ196" s="6"/>
      <c r="SNK196" s="6"/>
      <c r="SNL196" s="6"/>
      <c r="SNM196" s="6"/>
      <c r="SNN196" s="6"/>
      <c r="SNO196" s="6"/>
      <c r="SNP196" s="6"/>
      <c r="SNQ196" s="6"/>
      <c r="SNR196" s="6"/>
      <c r="SNS196" s="6"/>
      <c r="SNT196" s="6"/>
      <c r="SNU196" s="6"/>
      <c r="SNV196" s="6"/>
      <c r="SNW196" s="6"/>
      <c r="SNX196" s="6"/>
      <c r="SNY196" s="6"/>
      <c r="SNZ196" s="6"/>
      <c r="SOA196" s="6"/>
      <c r="SOB196" s="6"/>
      <c r="SOC196" s="6"/>
      <c r="SOD196" s="6"/>
      <c r="SOE196" s="6"/>
      <c r="SOF196" s="6"/>
      <c r="SOG196" s="6"/>
      <c r="SOH196" s="6"/>
      <c r="SOI196" s="6"/>
      <c r="SOJ196" s="6"/>
      <c r="SOK196" s="6"/>
      <c r="SOL196" s="6"/>
      <c r="SOM196" s="6"/>
      <c r="SON196" s="6"/>
      <c r="SOO196" s="6"/>
      <c r="SOP196" s="6"/>
      <c r="SOQ196" s="6"/>
      <c r="SOR196" s="6"/>
      <c r="SOS196" s="6"/>
      <c r="SOT196" s="6"/>
      <c r="SOU196" s="6"/>
      <c r="SOV196" s="6"/>
      <c r="SOW196" s="6"/>
      <c r="SOX196" s="6"/>
      <c r="SOY196" s="6"/>
      <c r="SOZ196" s="6"/>
      <c r="SPA196" s="6"/>
      <c r="SPB196" s="6"/>
      <c r="SPC196" s="6"/>
      <c r="SPD196" s="6"/>
      <c r="SPE196" s="6"/>
      <c r="SPF196" s="6"/>
      <c r="SPG196" s="6"/>
      <c r="SPH196" s="6"/>
      <c r="SPI196" s="6"/>
      <c r="SPJ196" s="6"/>
      <c r="SPK196" s="6"/>
      <c r="SPL196" s="6"/>
      <c r="SPM196" s="6"/>
      <c r="SPN196" s="6"/>
      <c r="SPO196" s="6"/>
      <c r="SPP196" s="6"/>
      <c r="SPQ196" s="6"/>
      <c r="SPR196" s="6"/>
      <c r="SPS196" s="6"/>
      <c r="SPT196" s="6"/>
      <c r="SPU196" s="6"/>
      <c r="SPV196" s="6"/>
      <c r="SPW196" s="6"/>
      <c r="SPX196" s="6"/>
      <c r="SPY196" s="6"/>
      <c r="SPZ196" s="6"/>
      <c r="SQA196" s="6"/>
      <c r="SQB196" s="6"/>
      <c r="SQC196" s="6"/>
      <c r="SQD196" s="6"/>
      <c r="SQE196" s="6"/>
      <c r="SQF196" s="6"/>
      <c r="SQG196" s="6"/>
      <c r="SQH196" s="6"/>
      <c r="SQI196" s="6"/>
      <c r="SQJ196" s="6"/>
      <c r="SQK196" s="6"/>
      <c r="SQL196" s="6"/>
      <c r="SQM196" s="6"/>
      <c r="SQN196" s="6"/>
      <c r="SQO196" s="6"/>
      <c r="SQP196" s="6"/>
      <c r="SQQ196" s="6"/>
      <c r="SQR196" s="6"/>
      <c r="SQS196" s="6"/>
      <c r="SQT196" s="6"/>
      <c r="SQU196" s="6"/>
      <c r="SQV196" s="6"/>
      <c r="SQW196" s="6"/>
      <c r="SQX196" s="6"/>
      <c r="SQY196" s="6"/>
      <c r="SQZ196" s="6"/>
      <c r="SRA196" s="6"/>
      <c r="SRB196" s="6"/>
      <c r="SRC196" s="6"/>
      <c r="SRD196" s="6"/>
      <c r="SRE196" s="6"/>
      <c r="SRF196" s="6"/>
      <c r="SRG196" s="6"/>
      <c r="SRH196" s="6"/>
      <c r="SRI196" s="6"/>
      <c r="SRJ196" s="6"/>
      <c r="SRK196" s="6"/>
      <c r="SRL196" s="6"/>
      <c r="SRM196" s="6"/>
      <c r="SRN196" s="6"/>
      <c r="SRO196" s="6"/>
      <c r="SRP196" s="6"/>
      <c r="SRQ196" s="6"/>
      <c r="SRR196" s="6"/>
      <c r="SRS196" s="6"/>
      <c r="SRT196" s="6"/>
      <c r="SRU196" s="6"/>
      <c r="SRV196" s="6"/>
      <c r="SRW196" s="6"/>
      <c r="SRX196" s="6"/>
      <c r="SRY196" s="6"/>
      <c r="SRZ196" s="6"/>
      <c r="SSA196" s="6"/>
      <c r="SSB196" s="6"/>
      <c r="SSC196" s="6"/>
      <c r="SSD196" s="6"/>
      <c r="SSE196" s="6"/>
      <c r="SSF196" s="6"/>
      <c r="SSG196" s="6"/>
      <c r="SSH196" s="6"/>
      <c r="SSI196" s="6"/>
      <c r="SSJ196" s="6"/>
      <c r="SSK196" s="6"/>
      <c r="SSL196" s="6"/>
      <c r="SSM196" s="6"/>
      <c r="SSN196" s="6"/>
      <c r="SSO196" s="6"/>
      <c r="SSP196" s="6"/>
      <c r="SSQ196" s="6"/>
      <c r="SSR196" s="6"/>
      <c r="SSS196" s="6"/>
      <c r="SST196" s="6"/>
      <c r="SSU196" s="6"/>
      <c r="SSV196" s="6"/>
      <c r="SSW196" s="6"/>
      <c r="SSX196" s="6"/>
      <c r="SSY196" s="6"/>
      <c r="SSZ196" s="6"/>
      <c r="STA196" s="6"/>
      <c r="STB196" s="6"/>
      <c r="STC196" s="6"/>
      <c r="STD196" s="6"/>
      <c r="STE196" s="6"/>
      <c r="STF196" s="6"/>
      <c r="STG196" s="6"/>
      <c r="STH196" s="6"/>
      <c r="STI196" s="6"/>
      <c r="STJ196" s="6"/>
      <c r="STK196" s="6"/>
      <c r="STL196" s="6"/>
      <c r="STM196" s="6"/>
      <c r="STN196" s="6"/>
      <c r="STO196" s="6"/>
      <c r="STP196" s="6"/>
      <c r="STQ196" s="6"/>
      <c r="STR196" s="6"/>
      <c r="STS196" s="6"/>
      <c r="STT196" s="6"/>
      <c r="STU196" s="6"/>
      <c r="STV196" s="6"/>
      <c r="STW196" s="6"/>
      <c r="STX196" s="6"/>
      <c r="STY196" s="6"/>
      <c r="STZ196" s="6"/>
      <c r="SUA196" s="6"/>
      <c r="SUB196" s="6"/>
      <c r="SUC196" s="6"/>
      <c r="SUD196" s="6"/>
      <c r="SUE196" s="6"/>
      <c r="SUF196" s="6"/>
      <c r="SUG196" s="6"/>
      <c r="SUH196" s="6"/>
      <c r="SUI196" s="6"/>
      <c r="SUJ196" s="6"/>
      <c r="SUK196" s="6"/>
      <c r="SUL196" s="6"/>
      <c r="SUM196" s="6"/>
      <c r="SUN196" s="6"/>
      <c r="SUO196" s="6"/>
      <c r="SUP196" s="6"/>
      <c r="SUQ196" s="6"/>
      <c r="SUR196" s="6"/>
      <c r="SUS196" s="6"/>
      <c r="SUT196" s="6"/>
      <c r="SUU196" s="6"/>
      <c r="SUV196" s="6"/>
      <c r="SUW196" s="6"/>
      <c r="SUX196" s="6"/>
      <c r="SUY196" s="6"/>
      <c r="SUZ196" s="6"/>
      <c r="SVA196" s="6"/>
      <c r="SVB196" s="6"/>
      <c r="SVC196" s="6"/>
      <c r="SVD196" s="6"/>
      <c r="SVE196" s="6"/>
      <c r="SVF196" s="6"/>
      <c r="SVG196" s="6"/>
      <c r="SVH196" s="6"/>
      <c r="SVI196" s="6"/>
      <c r="SVJ196" s="6"/>
      <c r="SVK196" s="6"/>
      <c r="SVL196" s="6"/>
      <c r="SVM196" s="6"/>
      <c r="SVN196" s="6"/>
      <c r="SVO196" s="6"/>
      <c r="SVP196" s="6"/>
      <c r="SVQ196" s="6"/>
      <c r="SVR196" s="6"/>
      <c r="SVS196" s="6"/>
      <c r="SVT196" s="6"/>
      <c r="SVU196" s="6"/>
      <c r="SVV196" s="6"/>
      <c r="SVW196" s="6"/>
      <c r="SVX196" s="6"/>
      <c r="SVY196" s="6"/>
      <c r="SVZ196" s="6"/>
      <c r="SWA196" s="6"/>
      <c r="SWB196" s="6"/>
      <c r="SWC196" s="6"/>
      <c r="SWD196" s="6"/>
      <c r="SWE196" s="6"/>
      <c r="SWF196" s="6"/>
      <c r="SWG196" s="6"/>
      <c r="SWH196" s="6"/>
      <c r="SWI196" s="6"/>
      <c r="SWJ196" s="6"/>
      <c r="SWK196" s="6"/>
      <c r="SWL196" s="6"/>
      <c r="SWM196" s="6"/>
      <c r="SWN196" s="6"/>
      <c r="SWO196" s="6"/>
      <c r="SWP196" s="6"/>
      <c r="SWQ196" s="6"/>
      <c r="SWR196" s="6"/>
      <c r="SWS196" s="6"/>
      <c r="SWT196" s="6"/>
      <c r="SWU196" s="6"/>
      <c r="SWV196" s="6"/>
      <c r="SWW196" s="6"/>
      <c r="SWX196" s="6"/>
      <c r="SWY196" s="6"/>
      <c r="SWZ196" s="6"/>
      <c r="SXA196" s="6"/>
      <c r="SXB196" s="6"/>
      <c r="SXC196" s="6"/>
      <c r="SXD196" s="6"/>
      <c r="SXE196" s="6"/>
      <c r="SXF196" s="6"/>
      <c r="SXG196" s="6"/>
      <c r="SXH196" s="6"/>
      <c r="SXI196" s="6"/>
      <c r="SXJ196" s="6"/>
      <c r="SXK196" s="6"/>
      <c r="SXL196" s="6"/>
      <c r="SXM196" s="6"/>
      <c r="SXN196" s="6"/>
      <c r="SXO196" s="6"/>
      <c r="SXP196" s="6"/>
      <c r="SXQ196" s="6"/>
      <c r="SXR196" s="6"/>
      <c r="SXS196" s="6"/>
      <c r="SXT196" s="6"/>
      <c r="SXU196" s="6"/>
      <c r="SXV196" s="6"/>
      <c r="SXW196" s="6"/>
      <c r="SXX196" s="6"/>
      <c r="SXY196" s="6"/>
      <c r="SXZ196" s="6"/>
      <c r="SYA196" s="6"/>
      <c r="SYB196" s="6"/>
      <c r="SYC196" s="6"/>
      <c r="SYD196" s="6"/>
      <c r="SYE196" s="6"/>
      <c r="SYF196" s="6"/>
      <c r="SYG196" s="6"/>
      <c r="SYH196" s="6"/>
      <c r="SYI196" s="6"/>
      <c r="SYJ196" s="6"/>
      <c r="SYK196" s="6"/>
      <c r="SYL196" s="6"/>
      <c r="SYM196" s="6"/>
      <c r="SYN196" s="6"/>
      <c r="SYO196" s="6"/>
      <c r="SYP196" s="6"/>
      <c r="SYQ196" s="6"/>
      <c r="SYR196" s="6"/>
      <c r="SYS196" s="6"/>
      <c r="SYT196" s="6"/>
      <c r="SYU196" s="6"/>
      <c r="SYV196" s="6"/>
      <c r="SYW196" s="6"/>
      <c r="SYX196" s="6"/>
      <c r="SYY196" s="6"/>
      <c r="SYZ196" s="6"/>
      <c r="SZA196" s="6"/>
      <c r="SZB196" s="6"/>
      <c r="SZC196" s="6"/>
      <c r="SZD196" s="6"/>
      <c r="SZE196" s="6"/>
      <c r="SZF196" s="6"/>
      <c r="SZG196" s="6"/>
      <c r="SZH196" s="6"/>
      <c r="SZI196" s="6"/>
      <c r="SZJ196" s="6"/>
      <c r="SZK196" s="6"/>
      <c r="SZL196" s="6"/>
      <c r="SZM196" s="6"/>
      <c r="SZN196" s="6"/>
      <c r="SZO196" s="6"/>
      <c r="SZP196" s="6"/>
      <c r="SZQ196" s="6"/>
      <c r="SZR196" s="6"/>
      <c r="SZS196" s="6"/>
      <c r="SZT196" s="6"/>
      <c r="SZU196" s="6"/>
      <c r="SZV196" s="6"/>
      <c r="SZW196" s="6"/>
      <c r="SZX196" s="6"/>
      <c r="SZY196" s="6"/>
      <c r="SZZ196" s="6"/>
      <c r="TAA196" s="6"/>
      <c r="TAB196" s="6"/>
      <c r="TAC196" s="6"/>
      <c r="TAD196" s="6"/>
      <c r="TAE196" s="6"/>
      <c r="TAF196" s="6"/>
      <c r="TAG196" s="6"/>
      <c r="TAH196" s="6"/>
      <c r="TAI196" s="6"/>
      <c r="TAJ196" s="6"/>
      <c r="TAK196" s="6"/>
      <c r="TAL196" s="6"/>
      <c r="TAM196" s="6"/>
      <c r="TAN196" s="6"/>
      <c r="TAO196" s="6"/>
      <c r="TAP196" s="6"/>
      <c r="TAQ196" s="6"/>
      <c r="TAR196" s="6"/>
      <c r="TAS196" s="6"/>
      <c r="TAT196" s="6"/>
      <c r="TAU196" s="6"/>
      <c r="TAV196" s="6"/>
      <c r="TAW196" s="6"/>
      <c r="TAX196" s="6"/>
      <c r="TAY196" s="6"/>
      <c r="TAZ196" s="6"/>
      <c r="TBA196" s="6"/>
      <c r="TBB196" s="6"/>
      <c r="TBC196" s="6"/>
      <c r="TBD196" s="6"/>
      <c r="TBE196" s="6"/>
      <c r="TBF196" s="6"/>
      <c r="TBG196" s="6"/>
      <c r="TBH196" s="6"/>
      <c r="TBI196" s="6"/>
      <c r="TBJ196" s="6"/>
      <c r="TBK196" s="6"/>
      <c r="TBL196" s="6"/>
      <c r="TBM196" s="6"/>
      <c r="TBN196" s="6"/>
      <c r="TBO196" s="6"/>
      <c r="TBP196" s="6"/>
      <c r="TBQ196" s="6"/>
      <c r="TBR196" s="6"/>
      <c r="TBS196" s="6"/>
      <c r="TBT196" s="6"/>
      <c r="TBU196" s="6"/>
      <c r="TBV196" s="6"/>
      <c r="TBW196" s="6"/>
      <c r="TBX196" s="6"/>
      <c r="TBY196" s="6"/>
      <c r="TBZ196" s="6"/>
      <c r="TCA196" s="6"/>
      <c r="TCB196" s="6"/>
      <c r="TCC196" s="6"/>
      <c r="TCD196" s="6"/>
      <c r="TCE196" s="6"/>
      <c r="TCF196" s="6"/>
      <c r="TCG196" s="6"/>
      <c r="TCH196" s="6"/>
      <c r="TCI196" s="6"/>
      <c r="TCJ196" s="6"/>
      <c r="TCK196" s="6"/>
      <c r="TCL196" s="6"/>
      <c r="TCM196" s="6"/>
      <c r="TCN196" s="6"/>
      <c r="TCO196" s="6"/>
      <c r="TCP196" s="6"/>
      <c r="TCQ196" s="6"/>
      <c r="TCR196" s="6"/>
      <c r="TCS196" s="6"/>
      <c r="TCT196" s="6"/>
      <c r="TCU196" s="6"/>
      <c r="TCV196" s="6"/>
      <c r="TCW196" s="6"/>
      <c r="TCX196" s="6"/>
      <c r="TCY196" s="6"/>
      <c r="TCZ196" s="6"/>
      <c r="TDA196" s="6"/>
      <c r="TDB196" s="6"/>
      <c r="TDC196" s="6"/>
      <c r="TDD196" s="6"/>
      <c r="TDE196" s="6"/>
      <c r="TDF196" s="6"/>
      <c r="TDG196" s="6"/>
      <c r="TDH196" s="6"/>
      <c r="TDI196" s="6"/>
      <c r="TDJ196" s="6"/>
      <c r="TDK196" s="6"/>
      <c r="TDL196" s="6"/>
      <c r="TDM196" s="6"/>
      <c r="TDN196" s="6"/>
      <c r="TDO196" s="6"/>
      <c r="TDP196" s="6"/>
      <c r="TDQ196" s="6"/>
      <c r="TDR196" s="6"/>
      <c r="TDS196" s="6"/>
      <c r="TDT196" s="6"/>
      <c r="TDU196" s="6"/>
      <c r="TDV196" s="6"/>
      <c r="TDW196" s="6"/>
      <c r="TDX196" s="6"/>
      <c r="TDY196" s="6"/>
      <c r="TDZ196" s="6"/>
      <c r="TEA196" s="6"/>
      <c r="TEB196" s="6"/>
      <c r="TEC196" s="6"/>
      <c r="TED196" s="6"/>
      <c r="TEE196" s="6"/>
      <c r="TEF196" s="6"/>
      <c r="TEG196" s="6"/>
      <c r="TEH196" s="6"/>
      <c r="TEI196" s="6"/>
      <c r="TEJ196" s="6"/>
      <c r="TEK196" s="6"/>
      <c r="TEL196" s="6"/>
      <c r="TEM196" s="6"/>
      <c r="TEN196" s="6"/>
      <c r="TEO196" s="6"/>
      <c r="TEP196" s="6"/>
      <c r="TEQ196" s="6"/>
      <c r="TER196" s="6"/>
      <c r="TES196" s="6"/>
      <c r="TET196" s="6"/>
      <c r="TEU196" s="6"/>
      <c r="TEV196" s="6"/>
      <c r="TEW196" s="6"/>
      <c r="TEX196" s="6"/>
      <c r="TEY196" s="6"/>
      <c r="TEZ196" s="6"/>
      <c r="TFA196" s="6"/>
      <c r="TFB196" s="6"/>
      <c r="TFC196" s="6"/>
      <c r="TFD196" s="6"/>
      <c r="TFE196" s="6"/>
      <c r="TFF196" s="6"/>
      <c r="TFG196" s="6"/>
      <c r="TFH196" s="6"/>
      <c r="TFI196" s="6"/>
      <c r="TFJ196" s="6"/>
      <c r="TFK196" s="6"/>
      <c r="TFL196" s="6"/>
      <c r="TFM196" s="6"/>
      <c r="TFN196" s="6"/>
      <c r="TFO196" s="6"/>
      <c r="TFP196" s="6"/>
      <c r="TFQ196" s="6"/>
      <c r="TFR196" s="6"/>
      <c r="TFS196" s="6"/>
      <c r="TFT196" s="6"/>
      <c r="TFU196" s="6"/>
      <c r="TFV196" s="6"/>
      <c r="TFW196" s="6"/>
      <c r="TFX196" s="6"/>
      <c r="TFY196" s="6"/>
      <c r="TFZ196" s="6"/>
      <c r="TGA196" s="6"/>
      <c r="TGB196" s="6"/>
      <c r="TGC196" s="6"/>
      <c r="TGD196" s="6"/>
      <c r="TGE196" s="6"/>
      <c r="TGF196" s="6"/>
      <c r="TGG196" s="6"/>
      <c r="TGH196" s="6"/>
      <c r="TGI196" s="6"/>
      <c r="TGJ196" s="6"/>
      <c r="TGK196" s="6"/>
      <c r="TGL196" s="6"/>
      <c r="TGM196" s="6"/>
      <c r="TGN196" s="6"/>
      <c r="TGO196" s="6"/>
      <c r="TGP196" s="6"/>
      <c r="TGQ196" s="6"/>
      <c r="TGR196" s="6"/>
      <c r="TGS196" s="6"/>
      <c r="TGT196" s="6"/>
      <c r="TGU196" s="6"/>
      <c r="TGV196" s="6"/>
      <c r="TGW196" s="6"/>
      <c r="TGX196" s="6"/>
      <c r="TGY196" s="6"/>
      <c r="TGZ196" s="6"/>
      <c r="THA196" s="6"/>
      <c r="THB196" s="6"/>
      <c r="THC196" s="6"/>
      <c r="THD196" s="6"/>
      <c r="THE196" s="6"/>
      <c r="THF196" s="6"/>
      <c r="THG196" s="6"/>
      <c r="THH196" s="6"/>
      <c r="THI196" s="6"/>
      <c r="THJ196" s="6"/>
      <c r="THK196" s="6"/>
      <c r="THL196" s="6"/>
      <c r="THM196" s="6"/>
      <c r="THN196" s="6"/>
      <c r="THO196" s="6"/>
      <c r="THP196" s="6"/>
      <c r="THQ196" s="6"/>
      <c r="THR196" s="6"/>
      <c r="THS196" s="6"/>
      <c r="THT196" s="6"/>
      <c r="THU196" s="6"/>
      <c r="THV196" s="6"/>
      <c r="THW196" s="6"/>
      <c r="THX196" s="6"/>
      <c r="THY196" s="6"/>
      <c r="THZ196" s="6"/>
      <c r="TIA196" s="6"/>
      <c r="TIB196" s="6"/>
      <c r="TIC196" s="6"/>
      <c r="TID196" s="6"/>
      <c r="TIE196" s="6"/>
      <c r="TIF196" s="6"/>
      <c r="TIG196" s="6"/>
      <c r="TIH196" s="6"/>
      <c r="TII196" s="6"/>
      <c r="TIJ196" s="6"/>
      <c r="TIK196" s="6"/>
      <c r="TIL196" s="6"/>
      <c r="TIM196" s="6"/>
      <c r="TIN196" s="6"/>
      <c r="TIO196" s="6"/>
      <c r="TIP196" s="6"/>
      <c r="TIQ196" s="6"/>
      <c r="TIR196" s="6"/>
      <c r="TIS196" s="6"/>
      <c r="TIT196" s="6"/>
      <c r="TIU196" s="6"/>
      <c r="TIV196" s="6"/>
      <c r="TIW196" s="6"/>
      <c r="TIX196" s="6"/>
      <c r="TIY196" s="6"/>
      <c r="TIZ196" s="6"/>
      <c r="TJA196" s="6"/>
      <c r="TJB196" s="6"/>
      <c r="TJC196" s="6"/>
      <c r="TJD196" s="6"/>
      <c r="TJE196" s="6"/>
      <c r="TJF196" s="6"/>
      <c r="TJG196" s="6"/>
      <c r="TJH196" s="6"/>
      <c r="TJI196" s="6"/>
      <c r="TJJ196" s="6"/>
      <c r="TJK196" s="6"/>
      <c r="TJL196" s="6"/>
      <c r="TJM196" s="6"/>
      <c r="TJN196" s="6"/>
      <c r="TJO196" s="6"/>
      <c r="TJP196" s="6"/>
      <c r="TJQ196" s="6"/>
      <c r="TJR196" s="6"/>
      <c r="TJS196" s="6"/>
      <c r="TJT196" s="6"/>
      <c r="TJU196" s="6"/>
      <c r="TJV196" s="6"/>
      <c r="TJW196" s="6"/>
      <c r="TJX196" s="6"/>
      <c r="TJY196" s="6"/>
      <c r="TJZ196" s="6"/>
      <c r="TKA196" s="6"/>
      <c r="TKB196" s="6"/>
      <c r="TKC196" s="6"/>
      <c r="TKD196" s="6"/>
      <c r="TKE196" s="6"/>
      <c r="TKF196" s="6"/>
      <c r="TKG196" s="6"/>
      <c r="TKH196" s="6"/>
      <c r="TKI196" s="6"/>
      <c r="TKJ196" s="6"/>
      <c r="TKK196" s="6"/>
      <c r="TKL196" s="6"/>
      <c r="TKM196" s="6"/>
      <c r="TKN196" s="6"/>
      <c r="TKO196" s="6"/>
      <c r="TKP196" s="6"/>
      <c r="TKQ196" s="6"/>
      <c r="TKR196" s="6"/>
      <c r="TKS196" s="6"/>
      <c r="TKT196" s="6"/>
      <c r="TKU196" s="6"/>
      <c r="TKV196" s="6"/>
      <c r="TKW196" s="6"/>
      <c r="TKX196" s="6"/>
      <c r="TKY196" s="6"/>
      <c r="TKZ196" s="6"/>
      <c r="TLA196" s="6"/>
      <c r="TLB196" s="6"/>
      <c r="TLC196" s="6"/>
      <c r="TLD196" s="6"/>
      <c r="TLE196" s="6"/>
      <c r="TLF196" s="6"/>
      <c r="TLG196" s="6"/>
      <c r="TLH196" s="6"/>
      <c r="TLI196" s="6"/>
      <c r="TLJ196" s="6"/>
      <c r="TLK196" s="6"/>
      <c r="TLL196" s="6"/>
      <c r="TLM196" s="6"/>
      <c r="TLN196" s="6"/>
      <c r="TLO196" s="6"/>
      <c r="TLP196" s="6"/>
      <c r="TLQ196" s="6"/>
      <c r="TLR196" s="6"/>
      <c r="TLS196" s="6"/>
      <c r="TLT196" s="6"/>
      <c r="TLU196" s="6"/>
      <c r="TLV196" s="6"/>
      <c r="TLW196" s="6"/>
      <c r="TLX196" s="6"/>
      <c r="TLY196" s="6"/>
      <c r="TLZ196" s="6"/>
      <c r="TMA196" s="6"/>
      <c r="TMB196" s="6"/>
      <c r="TMC196" s="6"/>
      <c r="TMD196" s="6"/>
      <c r="TME196" s="6"/>
      <c r="TMF196" s="6"/>
      <c r="TMG196" s="6"/>
      <c r="TMH196" s="6"/>
      <c r="TMI196" s="6"/>
      <c r="TMJ196" s="6"/>
      <c r="TMK196" s="6"/>
      <c r="TML196" s="6"/>
      <c r="TMM196" s="6"/>
      <c r="TMN196" s="6"/>
      <c r="TMO196" s="6"/>
      <c r="TMP196" s="6"/>
      <c r="TMQ196" s="6"/>
      <c r="TMR196" s="6"/>
      <c r="TMS196" s="6"/>
      <c r="TMT196" s="6"/>
      <c r="TMU196" s="6"/>
      <c r="TMV196" s="6"/>
      <c r="TMW196" s="6"/>
      <c r="TMX196" s="6"/>
      <c r="TMY196" s="6"/>
      <c r="TMZ196" s="6"/>
      <c r="TNA196" s="6"/>
      <c r="TNB196" s="6"/>
      <c r="TNC196" s="6"/>
      <c r="TND196" s="6"/>
      <c r="TNE196" s="6"/>
      <c r="TNF196" s="6"/>
      <c r="TNG196" s="6"/>
      <c r="TNH196" s="6"/>
      <c r="TNI196" s="6"/>
      <c r="TNJ196" s="6"/>
      <c r="TNK196" s="6"/>
      <c r="TNL196" s="6"/>
      <c r="TNM196" s="6"/>
      <c r="TNN196" s="6"/>
      <c r="TNO196" s="6"/>
      <c r="TNP196" s="6"/>
      <c r="TNQ196" s="6"/>
      <c r="TNR196" s="6"/>
      <c r="TNS196" s="6"/>
      <c r="TNT196" s="6"/>
      <c r="TNU196" s="6"/>
      <c r="TNV196" s="6"/>
      <c r="TNW196" s="6"/>
      <c r="TNX196" s="6"/>
      <c r="TNY196" s="6"/>
      <c r="TNZ196" s="6"/>
      <c r="TOA196" s="6"/>
      <c r="TOB196" s="6"/>
      <c r="TOC196" s="6"/>
      <c r="TOD196" s="6"/>
      <c r="TOE196" s="6"/>
      <c r="TOF196" s="6"/>
      <c r="TOG196" s="6"/>
      <c r="TOH196" s="6"/>
      <c r="TOI196" s="6"/>
      <c r="TOJ196" s="6"/>
      <c r="TOK196" s="6"/>
      <c r="TOL196" s="6"/>
      <c r="TOM196" s="6"/>
      <c r="TON196" s="6"/>
      <c r="TOO196" s="6"/>
      <c r="TOP196" s="6"/>
      <c r="TOQ196" s="6"/>
      <c r="TOR196" s="6"/>
      <c r="TOS196" s="6"/>
      <c r="TOT196" s="6"/>
      <c r="TOU196" s="6"/>
      <c r="TOV196" s="6"/>
      <c r="TOW196" s="6"/>
      <c r="TOX196" s="6"/>
      <c r="TOY196" s="6"/>
      <c r="TOZ196" s="6"/>
      <c r="TPA196" s="6"/>
      <c r="TPB196" s="6"/>
      <c r="TPC196" s="6"/>
      <c r="TPD196" s="6"/>
      <c r="TPE196" s="6"/>
      <c r="TPF196" s="6"/>
      <c r="TPG196" s="6"/>
      <c r="TPH196" s="6"/>
      <c r="TPI196" s="6"/>
      <c r="TPJ196" s="6"/>
      <c r="TPK196" s="6"/>
      <c r="TPL196" s="6"/>
      <c r="TPM196" s="6"/>
      <c r="TPN196" s="6"/>
      <c r="TPO196" s="6"/>
      <c r="TPP196" s="6"/>
      <c r="TPQ196" s="6"/>
      <c r="TPR196" s="6"/>
      <c r="TPS196" s="6"/>
      <c r="TPT196" s="6"/>
      <c r="TPU196" s="6"/>
      <c r="TPV196" s="6"/>
      <c r="TPW196" s="6"/>
      <c r="TPX196" s="6"/>
      <c r="TPY196" s="6"/>
      <c r="TPZ196" s="6"/>
      <c r="TQA196" s="6"/>
      <c r="TQB196" s="6"/>
      <c r="TQC196" s="6"/>
      <c r="TQD196" s="6"/>
      <c r="TQE196" s="6"/>
      <c r="TQF196" s="6"/>
      <c r="TQG196" s="6"/>
      <c r="TQH196" s="6"/>
      <c r="TQI196" s="6"/>
      <c r="TQJ196" s="6"/>
      <c r="TQK196" s="6"/>
      <c r="TQL196" s="6"/>
      <c r="TQM196" s="6"/>
      <c r="TQN196" s="6"/>
      <c r="TQO196" s="6"/>
      <c r="TQP196" s="6"/>
      <c r="TQQ196" s="6"/>
      <c r="TQR196" s="6"/>
      <c r="TQS196" s="6"/>
      <c r="TQT196" s="6"/>
      <c r="TQU196" s="6"/>
      <c r="TQV196" s="6"/>
      <c r="TQW196" s="6"/>
      <c r="TQX196" s="6"/>
      <c r="TQY196" s="6"/>
      <c r="TQZ196" s="6"/>
      <c r="TRA196" s="6"/>
      <c r="TRB196" s="6"/>
      <c r="TRC196" s="6"/>
      <c r="TRD196" s="6"/>
      <c r="TRE196" s="6"/>
      <c r="TRF196" s="6"/>
      <c r="TRG196" s="6"/>
      <c r="TRH196" s="6"/>
      <c r="TRI196" s="6"/>
      <c r="TRJ196" s="6"/>
      <c r="TRK196" s="6"/>
      <c r="TRL196" s="6"/>
      <c r="TRM196" s="6"/>
      <c r="TRN196" s="6"/>
      <c r="TRO196" s="6"/>
      <c r="TRP196" s="6"/>
      <c r="TRQ196" s="6"/>
      <c r="TRR196" s="6"/>
      <c r="TRS196" s="6"/>
      <c r="TRT196" s="6"/>
      <c r="TRU196" s="6"/>
      <c r="TRV196" s="6"/>
      <c r="TRW196" s="6"/>
      <c r="TRX196" s="6"/>
      <c r="TRY196" s="6"/>
      <c r="TRZ196" s="6"/>
      <c r="TSA196" s="6"/>
      <c r="TSB196" s="6"/>
      <c r="TSC196" s="6"/>
      <c r="TSD196" s="6"/>
      <c r="TSE196" s="6"/>
      <c r="TSF196" s="6"/>
      <c r="TSG196" s="6"/>
      <c r="TSH196" s="6"/>
      <c r="TSI196" s="6"/>
      <c r="TSJ196" s="6"/>
      <c r="TSK196" s="6"/>
      <c r="TSL196" s="6"/>
      <c r="TSM196" s="6"/>
      <c r="TSN196" s="6"/>
      <c r="TSO196" s="6"/>
      <c r="TSP196" s="6"/>
      <c r="TSQ196" s="6"/>
      <c r="TSR196" s="6"/>
      <c r="TSS196" s="6"/>
      <c r="TST196" s="6"/>
      <c r="TSU196" s="6"/>
      <c r="TSV196" s="6"/>
      <c r="TSW196" s="6"/>
      <c r="TSX196" s="6"/>
      <c r="TSY196" s="6"/>
      <c r="TSZ196" s="6"/>
      <c r="TTA196" s="6"/>
      <c r="TTB196" s="6"/>
      <c r="TTC196" s="6"/>
      <c r="TTD196" s="6"/>
      <c r="TTE196" s="6"/>
      <c r="TTF196" s="6"/>
      <c r="TTG196" s="6"/>
      <c r="TTH196" s="6"/>
      <c r="TTI196" s="6"/>
      <c r="TTJ196" s="6"/>
      <c r="TTK196" s="6"/>
      <c r="TTL196" s="6"/>
      <c r="TTM196" s="6"/>
      <c r="TTN196" s="6"/>
      <c r="TTO196" s="6"/>
      <c r="TTP196" s="6"/>
      <c r="TTQ196" s="6"/>
      <c r="TTR196" s="6"/>
      <c r="TTS196" s="6"/>
      <c r="TTT196" s="6"/>
      <c r="TTU196" s="6"/>
      <c r="TTV196" s="6"/>
      <c r="TTW196" s="6"/>
      <c r="TTX196" s="6"/>
      <c r="TTY196" s="6"/>
      <c r="TTZ196" s="6"/>
      <c r="TUA196" s="6"/>
      <c r="TUB196" s="6"/>
      <c r="TUC196" s="6"/>
      <c r="TUD196" s="6"/>
      <c r="TUE196" s="6"/>
      <c r="TUF196" s="6"/>
      <c r="TUG196" s="6"/>
      <c r="TUH196" s="6"/>
      <c r="TUI196" s="6"/>
      <c r="TUJ196" s="6"/>
      <c r="TUK196" s="6"/>
      <c r="TUL196" s="6"/>
      <c r="TUM196" s="6"/>
      <c r="TUN196" s="6"/>
      <c r="TUO196" s="6"/>
      <c r="TUP196" s="6"/>
      <c r="TUQ196" s="6"/>
      <c r="TUR196" s="6"/>
      <c r="TUS196" s="6"/>
      <c r="TUT196" s="6"/>
      <c r="TUU196" s="6"/>
      <c r="TUV196" s="6"/>
      <c r="TUW196" s="6"/>
      <c r="TUX196" s="6"/>
      <c r="TUY196" s="6"/>
      <c r="TUZ196" s="6"/>
      <c r="TVA196" s="6"/>
      <c r="TVB196" s="6"/>
      <c r="TVC196" s="6"/>
      <c r="TVD196" s="6"/>
      <c r="TVE196" s="6"/>
      <c r="TVF196" s="6"/>
      <c r="TVG196" s="6"/>
      <c r="TVH196" s="6"/>
      <c r="TVI196" s="6"/>
      <c r="TVJ196" s="6"/>
      <c r="TVK196" s="6"/>
      <c r="TVL196" s="6"/>
      <c r="TVM196" s="6"/>
      <c r="TVN196" s="6"/>
      <c r="TVO196" s="6"/>
      <c r="TVP196" s="6"/>
      <c r="TVQ196" s="6"/>
      <c r="TVR196" s="6"/>
      <c r="TVS196" s="6"/>
      <c r="TVT196" s="6"/>
      <c r="TVU196" s="6"/>
      <c r="TVV196" s="6"/>
      <c r="TVW196" s="6"/>
      <c r="TVX196" s="6"/>
      <c r="TVY196" s="6"/>
      <c r="TVZ196" s="6"/>
      <c r="TWA196" s="6"/>
      <c r="TWB196" s="6"/>
      <c r="TWC196" s="6"/>
      <c r="TWD196" s="6"/>
      <c r="TWE196" s="6"/>
      <c r="TWF196" s="6"/>
      <c r="TWG196" s="6"/>
      <c r="TWH196" s="6"/>
      <c r="TWI196" s="6"/>
      <c r="TWJ196" s="6"/>
      <c r="TWK196" s="6"/>
      <c r="TWL196" s="6"/>
      <c r="TWM196" s="6"/>
      <c r="TWN196" s="6"/>
      <c r="TWO196" s="6"/>
      <c r="TWP196" s="6"/>
      <c r="TWQ196" s="6"/>
      <c r="TWR196" s="6"/>
      <c r="TWS196" s="6"/>
      <c r="TWT196" s="6"/>
      <c r="TWU196" s="6"/>
      <c r="TWV196" s="6"/>
      <c r="TWW196" s="6"/>
      <c r="TWX196" s="6"/>
      <c r="TWY196" s="6"/>
      <c r="TWZ196" s="6"/>
      <c r="TXA196" s="6"/>
      <c r="TXB196" s="6"/>
      <c r="TXC196" s="6"/>
      <c r="TXD196" s="6"/>
      <c r="TXE196" s="6"/>
      <c r="TXF196" s="6"/>
      <c r="TXG196" s="6"/>
      <c r="TXH196" s="6"/>
      <c r="TXI196" s="6"/>
      <c r="TXJ196" s="6"/>
      <c r="TXK196" s="6"/>
      <c r="TXL196" s="6"/>
      <c r="TXM196" s="6"/>
      <c r="TXN196" s="6"/>
      <c r="TXO196" s="6"/>
      <c r="TXP196" s="6"/>
      <c r="TXQ196" s="6"/>
      <c r="TXR196" s="6"/>
      <c r="TXS196" s="6"/>
      <c r="TXT196" s="6"/>
      <c r="TXU196" s="6"/>
      <c r="TXV196" s="6"/>
      <c r="TXW196" s="6"/>
      <c r="TXX196" s="6"/>
      <c r="TXY196" s="6"/>
      <c r="TXZ196" s="6"/>
      <c r="TYA196" s="6"/>
      <c r="TYB196" s="6"/>
      <c r="TYC196" s="6"/>
      <c r="TYD196" s="6"/>
      <c r="TYE196" s="6"/>
      <c r="TYF196" s="6"/>
      <c r="TYG196" s="6"/>
      <c r="TYH196" s="6"/>
      <c r="TYI196" s="6"/>
      <c r="TYJ196" s="6"/>
      <c r="TYK196" s="6"/>
      <c r="TYL196" s="6"/>
      <c r="TYM196" s="6"/>
      <c r="TYN196" s="6"/>
      <c r="TYO196" s="6"/>
      <c r="TYP196" s="6"/>
      <c r="TYQ196" s="6"/>
      <c r="TYR196" s="6"/>
      <c r="TYS196" s="6"/>
      <c r="TYT196" s="6"/>
      <c r="TYU196" s="6"/>
      <c r="TYV196" s="6"/>
      <c r="TYW196" s="6"/>
      <c r="TYX196" s="6"/>
      <c r="TYY196" s="6"/>
      <c r="TYZ196" s="6"/>
      <c r="TZA196" s="6"/>
      <c r="TZB196" s="6"/>
      <c r="TZC196" s="6"/>
      <c r="TZD196" s="6"/>
      <c r="TZE196" s="6"/>
      <c r="TZF196" s="6"/>
      <c r="TZG196" s="6"/>
      <c r="TZH196" s="6"/>
      <c r="TZI196" s="6"/>
      <c r="TZJ196" s="6"/>
      <c r="TZK196" s="6"/>
      <c r="TZL196" s="6"/>
      <c r="TZM196" s="6"/>
      <c r="TZN196" s="6"/>
      <c r="TZO196" s="6"/>
      <c r="TZP196" s="6"/>
      <c r="TZQ196" s="6"/>
      <c r="TZR196" s="6"/>
      <c r="TZS196" s="6"/>
      <c r="TZT196" s="6"/>
      <c r="TZU196" s="6"/>
      <c r="TZV196" s="6"/>
      <c r="TZW196" s="6"/>
      <c r="TZX196" s="6"/>
      <c r="TZY196" s="6"/>
      <c r="TZZ196" s="6"/>
      <c r="UAA196" s="6"/>
      <c r="UAB196" s="6"/>
      <c r="UAC196" s="6"/>
      <c r="UAD196" s="6"/>
      <c r="UAE196" s="6"/>
      <c r="UAF196" s="6"/>
      <c r="UAG196" s="6"/>
      <c r="UAH196" s="6"/>
      <c r="UAI196" s="6"/>
      <c r="UAJ196" s="6"/>
      <c r="UAK196" s="6"/>
      <c r="UAL196" s="6"/>
      <c r="UAM196" s="6"/>
      <c r="UAN196" s="6"/>
      <c r="UAO196" s="6"/>
      <c r="UAP196" s="6"/>
      <c r="UAQ196" s="6"/>
      <c r="UAR196" s="6"/>
      <c r="UAS196" s="6"/>
      <c r="UAT196" s="6"/>
      <c r="UAU196" s="6"/>
      <c r="UAV196" s="6"/>
      <c r="UAW196" s="6"/>
      <c r="UAX196" s="6"/>
      <c r="UAY196" s="6"/>
      <c r="UAZ196" s="6"/>
      <c r="UBA196" s="6"/>
      <c r="UBB196" s="6"/>
      <c r="UBC196" s="6"/>
      <c r="UBD196" s="6"/>
      <c r="UBE196" s="6"/>
      <c r="UBF196" s="6"/>
      <c r="UBG196" s="6"/>
      <c r="UBH196" s="6"/>
      <c r="UBI196" s="6"/>
      <c r="UBJ196" s="6"/>
      <c r="UBK196" s="6"/>
      <c r="UBL196" s="6"/>
      <c r="UBM196" s="6"/>
      <c r="UBN196" s="6"/>
      <c r="UBO196" s="6"/>
      <c r="UBP196" s="6"/>
      <c r="UBQ196" s="6"/>
      <c r="UBR196" s="6"/>
      <c r="UBS196" s="6"/>
      <c r="UBT196" s="6"/>
      <c r="UBU196" s="6"/>
      <c r="UBV196" s="6"/>
      <c r="UBW196" s="6"/>
      <c r="UBX196" s="6"/>
      <c r="UBY196" s="6"/>
      <c r="UBZ196" s="6"/>
      <c r="UCA196" s="6"/>
      <c r="UCB196" s="6"/>
      <c r="UCC196" s="6"/>
      <c r="UCD196" s="6"/>
      <c r="UCE196" s="6"/>
      <c r="UCF196" s="6"/>
      <c r="UCG196" s="6"/>
      <c r="UCH196" s="6"/>
      <c r="UCI196" s="6"/>
      <c r="UCJ196" s="6"/>
      <c r="UCK196" s="6"/>
      <c r="UCL196" s="6"/>
      <c r="UCM196" s="6"/>
      <c r="UCN196" s="6"/>
      <c r="UCO196" s="6"/>
      <c r="UCP196" s="6"/>
      <c r="UCQ196" s="6"/>
      <c r="UCR196" s="6"/>
      <c r="UCS196" s="6"/>
      <c r="UCT196" s="6"/>
      <c r="UCU196" s="6"/>
      <c r="UCV196" s="6"/>
      <c r="UCW196" s="6"/>
      <c r="UCX196" s="6"/>
      <c r="UCY196" s="6"/>
      <c r="UCZ196" s="6"/>
      <c r="UDA196" s="6"/>
      <c r="UDB196" s="6"/>
      <c r="UDC196" s="6"/>
      <c r="UDD196" s="6"/>
      <c r="UDE196" s="6"/>
      <c r="UDF196" s="6"/>
      <c r="UDG196" s="6"/>
      <c r="UDH196" s="6"/>
      <c r="UDI196" s="6"/>
      <c r="UDJ196" s="6"/>
      <c r="UDK196" s="6"/>
      <c r="UDL196" s="6"/>
      <c r="UDM196" s="6"/>
      <c r="UDN196" s="6"/>
      <c r="UDO196" s="6"/>
      <c r="UDP196" s="6"/>
      <c r="UDQ196" s="6"/>
      <c r="UDR196" s="6"/>
      <c r="UDS196" s="6"/>
      <c r="UDT196" s="6"/>
      <c r="UDU196" s="6"/>
      <c r="UDV196" s="6"/>
      <c r="UDW196" s="6"/>
      <c r="UDX196" s="6"/>
      <c r="UDY196" s="6"/>
      <c r="UDZ196" s="6"/>
      <c r="UEA196" s="6"/>
      <c r="UEB196" s="6"/>
      <c r="UEC196" s="6"/>
      <c r="UED196" s="6"/>
      <c r="UEE196" s="6"/>
      <c r="UEF196" s="6"/>
      <c r="UEG196" s="6"/>
      <c r="UEH196" s="6"/>
      <c r="UEI196" s="6"/>
      <c r="UEJ196" s="6"/>
      <c r="UEK196" s="6"/>
      <c r="UEL196" s="6"/>
      <c r="UEM196" s="6"/>
      <c r="UEN196" s="6"/>
      <c r="UEO196" s="6"/>
      <c r="UEP196" s="6"/>
      <c r="UEQ196" s="6"/>
      <c r="UER196" s="6"/>
      <c r="UES196" s="6"/>
      <c r="UET196" s="6"/>
      <c r="UEU196" s="6"/>
      <c r="UEV196" s="6"/>
      <c r="UEW196" s="6"/>
      <c r="UEX196" s="6"/>
      <c r="UEY196" s="6"/>
      <c r="UEZ196" s="6"/>
      <c r="UFA196" s="6"/>
      <c r="UFB196" s="6"/>
      <c r="UFC196" s="6"/>
      <c r="UFD196" s="6"/>
      <c r="UFE196" s="6"/>
      <c r="UFF196" s="6"/>
      <c r="UFG196" s="6"/>
      <c r="UFH196" s="6"/>
      <c r="UFI196" s="6"/>
      <c r="UFJ196" s="6"/>
      <c r="UFK196" s="6"/>
      <c r="UFL196" s="6"/>
      <c r="UFM196" s="6"/>
      <c r="UFN196" s="6"/>
      <c r="UFO196" s="6"/>
      <c r="UFP196" s="6"/>
      <c r="UFQ196" s="6"/>
      <c r="UFR196" s="6"/>
      <c r="UFS196" s="6"/>
      <c r="UFT196" s="6"/>
      <c r="UFU196" s="6"/>
      <c r="UFV196" s="6"/>
      <c r="UFW196" s="6"/>
      <c r="UFX196" s="6"/>
      <c r="UFY196" s="6"/>
      <c r="UFZ196" s="6"/>
      <c r="UGA196" s="6"/>
      <c r="UGB196" s="6"/>
      <c r="UGC196" s="6"/>
      <c r="UGD196" s="6"/>
      <c r="UGE196" s="6"/>
      <c r="UGF196" s="6"/>
      <c r="UGG196" s="6"/>
      <c r="UGH196" s="6"/>
      <c r="UGI196" s="6"/>
      <c r="UGJ196" s="6"/>
      <c r="UGK196" s="6"/>
      <c r="UGL196" s="6"/>
      <c r="UGM196" s="6"/>
      <c r="UGN196" s="6"/>
      <c r="UGO196" s="6"/>
      <c r="UGP196" s="6"/>
      <c r="UGQ196" s="6"/>
      <c r="UGR196" s="6"/>
      <c r="UGS196" s="6"/>
      <c r="UGT196" s="6"/>
      <c r="UGU196" s="6"/>
      <c r="UGV196" s="6"/>
      <c r="UGW196" s="6"/>
      <c r="UGX196" s="6"/>
      <c r="UGY196" s="6"/>
      <c r="UGZ196" s="6"/>
      <c r="UHA196" s="6"/>
      <c r="UHB196" s="6"/>
      <c r="UHC196" s="6"/>
      <c r="UHD196" s="6"/>
      <c r="UHE196" s="6"/>
      <c r="UHF196" s="6"/>
      <c r="UHG196" s="6"/>
      <c r="UHH196" s="6"/>
      <c r="UHI196" s="6"/>
      <c r="UHJ196" s="6"/>
      <c r="UHK196" s="6"/>
      <c r="UHL196" s="6"/>
      <c r="UHM196" s="6"/>
      <c r="UHN196" s="6"/>
      <c r="UHO196" s="6"/>
      <c r="UHP196" s="6"/>
      <c r="UHQ196" s="6"/>
      <c r="UHR196" s="6"/>
      <c r="UHS196" s="6"/>
      <c r="UHT196" s="6"/>
      <c r="UHU196" s="6"/>
      <c r="UHV196" s="6"/>
      <c r="UHW196" s="6"/>
      <c r="UHX196" s="6"/>
      <c r="UHY196" s="6"/>
      <c r="UHZ196" s="6"/>
      <c r="UIA196" s="6"/>
      <c r="UIB196" s="6"/>
      <c r="UIC196" s="6"/>
      <c r="UID196" s="6"/>
      <c r="UIE196" s="6"/>
      <c r="UIF196" s="6"/>
      <c r="UIG196" s="6"/>
      <c r="UIH196" s="6"/>
      <c r="UII196" s="6"/>
      <c r="UIJ196" s="6"/>
      <c r="UIK196" s="6"/>
      <c r="UIL196" s="6"/>
      <c r="UIM196" s="6"/>
      <c r="UIN196" s="6"/>
      <c r="UIO196" s="6"/>
      <c r="UIP196" s="6"/>
      <c r="UIQ196" s="6"/>
      <c r="UIR196" s="6"/>
      <c r="UIS196" s="6"/>
      <c r="UIT196" s="6"/>
      <c r="UIU196" s="6"/>
      <c r="UIV196" s="6"/>
      <c r="UIW196" s="6"/>
      <c r="UIX196" s="6"/>
      <c r="UIY196" s="6"/>
      <c r="UIZ196" s="6"/>
      <c r="UJA196" s="6"/>
      <c r="UJB196" s="6"/>
      <c r="UJC196" s="6"/>
      <c r="UJD196" s="6"/>
      <c r="UJE196" s="6"/>
      <c r="UJF196" s="6"/>
      <c r="UJG196" s="6"/>
      <c r="UJH196" s="6"/>
      <c r="UJI196" s="6"/>
      <c r="UJJ196" s="6"/>
      <c r="UJK196" s="6"/>
      <c r="UJL196" s="6"/>
      <c r="UJM196" s="6"/>
      <c r="UJN196" s="6"/>
      <c r="UJO196" s="6"/>
      <c r="UJP196" s="6"/>
      <c r="UJQ196" s="6"/>
      <c r="UJR196" s="6"/>
      <c r="UJS196" s="6"/>
      <c r="UJT196" s="6"/>
      <c r="UJU196" s="6"/>
      <c r="UJV196" s="6"/>
      <c r="UJW196" s="6"/>
      <c r="UJX196" s="6"/>
      <c r="UJY196" s="6"/>
      <c r="UJZ196" s="6"/>
      <c r="UKA196" s="6"/>
      <c r="UKB196" s="6"/>
      <c r="UKC196" s="6"/>
      <c r="UKD196" s="6"/>
      <c r="UKE196" s="6"/>
      <c r="UKF196" s="6"/>
      <c r="UKG196" s="6"/>
      <c r="UKH196" s="6"/>
      <c r="UKI196" s="6"/>
      <c r="UKJ196" s="6"/>
      <c r="UKK196" s="6"/>
      <c r="UKL196" s="6"/>
      <c r="UKM196" s="6"/>
      <c r="UKN196" s="6"/>
      <c r="UKO196" s="6"/>
      <c r="UKP196" s="6"/>
      <c r="UKQ196" s="6"/>
      <c r="UKR196" s="6"/>
      <c r="UKS196" s="6"/>
      <c r="UKT196" s="6"/>
      <c r="UKU196" s="6"/>
      <c r="UKV196" s="6"/>
      <c r="UKW196" s="6"/>
      <c r="UKX196" s="6"/>
      <c r="UKY196" s="6"/>
      <c r="UKZ196" s="6"/>
      <c r="ULA196" s="6"/>
      <c r="ULB196" s="6"/>
      <c r="ULC196" s="6"/>
      <c r="ULD196" s="6"/>
      <c r="ULE196" s="6"/>
      <c r="ULF196" s="6"/>
      <c r="ULG196" s="6"/>
      <c r="ULH196" s="6"/>
      <c r="ULI196" s="6"/>
      <c r="ULJ196" s="6"/>
      <c r="ULK196" s="6"/>
      <c r="ULL196" s="6"/>
      <c r="ULM196" s="6"/>
      <c r="ULN196" s="6"/>
      <c r="ULO196" s="6"/>
      <c r="ULP196" s="6"/>
      <c r="ULQ196" s="6"/>
      <c r="ULR196" s="6"/>
      <c r="ULS196" s="6"/>
      <c r="ULT196" s="6"/>
      <c r="ULU196" s="6"/>
      <c r="ULV196" s="6"/>
      <c r="ULW196" s="6"/>
      <c r="ULX196" s="6"/>
      <c r="ULY196" s="6"/>
      <c r="ULZ196" s="6"/>
      <c r="UMA196" s="6"/>
      <c r="UMB196" s="6"/>
      <c r="UMC196" s="6"/>
      <c r="UMD196" s="6"/>
      <c r="UME196" s="6"/>
      <c r="UMF196" s="6"/>
      <c r="UMG196" s="6"/>
      <c r="UMH196" s="6"/>
      <c r="UMI196" s="6"/>
      <c r="UMJ196" s="6"/>
      <c r="UMK196" s="6"/>
      <c r="UML196" s="6"/>
      <c r="UMM196" s="6"/>
      <c r="UMN196" s="6"/>
      <c r="UMO196" s="6"/>
      <c r="UMP196" s="6"/>
      <c r="UMQ196" s="6"/>
      <c r="UMR196" s="6"/>
      <c r="UMS196" s="6"/>
      <c r="UMT196" s="6"/>
      <c r="UMU196" s="6"/>
      <c r="UMV196" s="6"/>
      <c r="UMW196" s="6"/>
      <c r="UMX196" s="6"/>
      <c r="UMY196" s="6"/>
      <c r="UMZ196" s="6"/>
      <c r="UNA196" s="6"/>
      <c r="UNB196" s="6"/>
      <c r="UNC196" s="6"/>
      <c r="UND196" s="6"/>
      <c r="UNE196" s="6"/>
      <c r="UNF196" s="6"/>
      <c r="UNG196" s="6"/>
      <c r="UNH196" s="6"/>
      <c r="UNI196" s="6"/>
      <c r="UNJ196" s="6"/>
      <c r="UNK196" s="6"/>
      <c r="UNL196" s="6"/>
      <c r="UNM196" s="6"/>
      <c r="UNN196" s="6"/>
      <c r="UNO196" s="6"/>
      <c r="UNP196" s="6"/>
      <c r="UNQ196" s="6"/>
      <c r="UNR196" s="6"/>
      <c r="UNS196" s="6"/>
      <c r="UNT196" s="6"/>
      <c r="UNU196" s="6"/>
      <c r="UNV196" s="6"/>
      <c r="UNW196" s="6"/>
      <c r="UNX196" s="6"/>
      <c r="UNY196" s="6"/>
      <c r="UNZ196" s="6"/>
      <c r="UOA196" s="6"/>
      <c r="UOB196" s="6"/>
      <c r="UOC196" s="6"/>
      <c r="UOD196" s="6"/>
      <c r="UOE196" s="6"/>
      <c r="UOF196" s="6"/>
      <c r="UOG196" s="6"/>
      <c r="UOH196" s="6"/>
      <c r="UOI196" s="6"/>
      <c r="UOJ196" s="6"/>
      <c r="UOK196" s="6"/>
      <c r="UOL196" s="6"/>
      <c r="UOM196" s="6"/>
      <c r="UON196" s="6"/>
      <c r="UOO196" s="6"/>
      <c r="UOP196" s="6"/>
      <c r="UOQ196" s="6"/>
      <c r="UOR196" s="6"/>
      <c r="UOS196" s="6"/>
      <c r="UOT196" s="6"/>
      <c r="UOU196" s="6"/>
      <c r="UOV196" s="6"/>
      <c r="UOW196" s="6"/>
      <c r="UOX196" s="6"/>
      <c r="UOY196" s="6"/>
      <c r="UOZ196" s="6"/>
      <c r="UPA196" s="6"/>
      <c r="UPB196" s="6"/>
      <c r="UPC196" s="6"/>
      <c r="UPD196" s="6"/>
      <c r="UPE196" s="6"/>
      <c r="UPF196" s="6"/>
      <c r="UPG196" s="6"/>
      <c r="UPH196" s="6"/>
      <c r="UPI196" s="6"/>
      <c r="UPJ196" s="6"/>
      <c r="UPK196" s="6"/>
      <c r="UPL196" s="6"/>
      <c r="UPM196" s="6"/>
      <c r="UPN196" s="6"/>
      <c r="UPO196" s="6"/>
      <c r="UPP196" s="6"/>
      <c r="UPQ196" s="6"/>
      <c r="UPR196" s="6"/>
      <c r="UPS196" s="6"/>
      <c r="UPT196" s="6"/>
      <c r="UPU196" s="6"/>
      <c r="UPV196" s="6"/>
      <c r="UPW196" s="6"/>
      <c r="UPX196" s="6"/>
      <c r="UPY196" s="6"/>
      <c r="UPZ196" s="6"/>
      <c r="UQA196" s="6"/>
      <c r="UQB196" s="6"/>
      <c r="UQC196" s="6"/>
      <c r="UQD196" s="6"/>
      <c r="UQE196" s="6"/>
      <c r="UQF196" s="6"/>
      <c r="UQG196" s="6"/>
      <c r="UQH196" s="6"/>
      <c r="UQI196" s="6"/>
      <c r="UQJ196" s="6"/>
      <c r="UQK196" s="6"/>
      <c r="UQL196" s="6"/>
      <c r="UQM196" s="6"/>
      <c r="UQN196" s="6"/>
      <c r="UQO196" s="6"/>
      <c r="UQP196" s="6"/>
      <c r="UQQ196" s="6"/>
      <c r="UQR196" s="6"/>
      <c r="UQS196" s="6"/>
      <c r="UQT196" s="6"/>
      <c r="UQU196" s="6"/>
      <c r="UQV196" s="6"/>
      <c r="UQW196" s="6"/>
      <c r="UQX196" s="6"/>
      <c r="UQY196" s="6"/>
      <c r="UQZ196" s="6"/>
      <c r="URA196" s="6"/>
      <c r="URB196" s="6"/>
      <c r="URC196" s="6"/>
      <c r="URD196" s="6"/>
      <c r="URE196" s="6"/>
      <c r="URF196" s="6"/>
      <c r="URG196" s="6"/>
      <c r="URH196" s="6"/>
      <c r="URI196" s="6"/>
      <c r="URJ196" s="6"/>
      <c r="URK196" s="6"/>
      <c r="URL196" s="6"/>
      <c r="URM196" s="6"/>
      <c r="URN196" s="6"/>
      <c r="URO196" s="6"/>
      <c r="URP196" s="6"/>
      <c r="URQ196" s="6"/>
      <c r="URR196" s="6"/>
      <c r="URS196" s="6"/>
      <c r="URT196" s="6"/>
      <c r="URU196" s="6"/>
      <c r="URV196" s="6"/>
      <c r="URW196" s="6"/>
      <c r="URX196" s="6"/>
      <c r="URY196" s="6"/>
      <c r="URZ196" s="6"/>
      <c r="USA196" s="6"/>
      <c r="USB196" s="6"/>
      <c r="USC196" s="6"/>
      <c r="USD196" s="6"/>
      <c r="USE196" s="6"/>
      <c r="USF196" s="6"/>
      <c r="USG196" s="6"/>
      <c r="USH196" s="6"/>
      <c r="USI196" s="6"/>
      <c r="USJ196" s="6"/>
      <c r="USK196" s="6"/>
      <c r="USL196" s="6"/>
      <c r="USM196" s="6"/>
      <c r="USN196" s="6"/>
      <c r="USO196" s="6"/>
      <c r="USP196" s="6"/>
      <c r="USQ196" s="6"/>
      <c r="USR196" s="6"/>
      <c r="USS196" s="6"/>
      <c r="UST196" s="6"/>
      <c r="USU196" s="6"/>
      <c r="USV196" s="6"/>
      <c r="USW196" s="6"/>
      <c r="USX196" s="6"/>
      <c r="USY196" s="6"/>
      <c r="USZ196" s="6"/>
      <c r="UTA196" s="6"/>
      <c r="UTB196" s="6"/>
      <c r="UTC196" s="6"/>
      <c r="UTD196" s="6"/>
      <c r="UTE196" s="6"/>
      <c r="UTF196" s="6"/>
      <c r="UTG196" s="6"/>
      <c r="UTH196" s="6"/>
      <c r="UTI196" s="6"/>
      <c r="UTJ196" s="6"/>
      <c r="UTK196" s="6"/>
      <c r="UTL196" s="6"/>
      <c r="UTM196" s="6"/>
      <c r="UTN196" s="6"/>
      <c r="UTO196" s="6"/>
      <c r="UTP196" s="6"/>
      <c r="UTQ196" s="6"/>
      <c r="UTR196" s="6"/>
      <c r="UTS196" s="6"/>
      <c r="UTT196" s="6"/>
      <c r="UTU196" s="6"/>
      <c r="UTV196" s="6"/>
      <c r="UTW196" s="6"/>
      <c r="UTX196" s="6"/>
      <c r="UTY196" s="6"/>
      <c r="UTZ196" s="6"/>
      <c r="UUA196" s="6"/>
      <c r="UUB196" s="6"/>
      <c r="UUC196" s="6"/>
      <c r="UUD196" s="6"/>
      <c r="UUE196" s="6"/>
      <c r="UUF196" s="6"/>
      <c r="UUG196" s="6"/>
      <c r="UUH196" s="6"/>
      <c r="UUI196" s="6"/>
      <c r="UUJ196" s="6"/>
      <c r="UUK196" s="6"/>
      <c r="UUL196" s="6"/>
      <c r="UUM196" s="6"/>
      <c r="UUN196" s="6"/>
      <c r="UUO196" s="6"/>
      <c r="UUP196" s="6"/>
      <c r="UUQ196" s="6"/>
      <c r="UUR196" s="6"/>
      <c r="UUS196" s="6"/>
      <c r="UUT196" s="6"/>
      <c r="UUU196" s="6"/>
      <c r="UUV196" s="6"/>
      <c r="UUW196" s="6"/>
      <c r="UUX196" s="6"/>
      <c r="UUY196" s="6"/>
      <c r="UUZ196" s="6"/>
      <c r="UVA196" s="6"/>
      <c r="UVB196" s="6"/>
      <c r="UVC196" s="6"/>
      <c r="UVD196" s="6"/>
      <c r="UVE196" s="6"/>
      <c r="UVF196" s="6"/>
      <c r="UVG196" s="6"/>
      <c r="UVH196" s="6"/>
      <c r="UVI196" s="6"/>
      <c r="UVJ196" s="6"/>
      <c r="UVK196" s="6"/>
      <c r="UVL196" s="6"/>
      <c r="UVM196" s="6"/>
      <c r="UVN196" s="6"/>
      <c r="UVO196" s="6"/>
      <c r="UVP196" s="6"/>
      <c r="UVQ196" s="6"/>
      <c r="UVR196" s="6"/>
      <c r="UVS196" s="6"/>
      <c r="UVT196" s="6"/>
      <c r="UVU196" s="6"/>
      <c r="UVV196" s="6"/>
      <c r="UVW196" s="6"/>
      <c r="UVX196" s="6"/>
      <c r="UVY196" s="6"/>
      <c r="UVZ196" s="6"/>
      <c r="UWA196" s="6"/>
      <c r="UWB196" s="6"/>
      <c r="UWC196" s="6"/>
      <c r="UWD196" s="6"/>
      <c r="UWE196" s="6"/>
      <c r="UWF196" s="6"/>
      <c r="UWG196" s="6"/>
      <c r="UWH196" s="6"/>
      <c r="UWI196" s="6"/>
      <c r="UWJ196" s="6"/>
      <c r="UWK196" s="6"/>
      <c r="UWL196" s="6"/>
      <c r="UWM196" s="6"/>
      <c r="UWN196" s="6"/>
      <c r="UWO196" s="6"/>
      <c r="UWP196" s="6"/>
      <c r="UWQ196" s="6"/>
      <c r="UWR196" s="6"/>
      <c r="UWS196" s="6"/>
      <c r="UWT196" s="6"/>
      <c r="UWU196" s="6"/>
      <c r="UWV196" s="6"/>
      <c r="UWW196" s="6"/>
      <c r="UWX196" s="6"/>
      <c r="UWY196" s="6"/>
      <c r="UWZ196" s="6"/>
      <c r="UXA196" s="6"/>
      <c r="UXB196" s="6"/>
      <c r="UXC196" s="6"/>
      <c r="UXD196" s="6"/>
      <c r="UXE196" s="6"/>
      <c r="UXF196" s="6"/>
      <c r="UXG196" s="6"/>
      <c r="UXH196" s="6"/>
      <c r="UXI196" s="6"/>
      <c r="UXJ196" s="6"/>
      <c r="UXK196" s="6"/>
      <c r="UXL196" s="6"/>
      <c r="UXM196" s="6"/>
      <c r="UXN196" s="6"/>
      <c r="UXO196" s="6"/>
      <c r="UXP196" s="6"/>
      <c r="UXQ196" s="6"/>
      <c r="UXR196" s="6"/>
      <c r="UXS196" s="6"/>
      <c r="UXT196" s="6"/>
      <c r="UXU196" s="6"/>
      <c r="UXV196" s="6"/>
      <c r="UXW196" s="6"/>
      <c r="UXX196" s="6"/>
      <c r="UXY196" s="6"/>
      <c r="UXZ196" s="6"/>
      <c r="UYA196" s="6"/>
      <c r="UYB196" s="6"/>
      <c r="UYC196" s="6"/>
      <c r="UYD196" s="6"/>
      <c r="UYE196" s="6"/>
      <c r="UYF196" s="6"/>
      <c r="UYG196" s="6"/>
      <c r="UYH196" s="6"/>
      <c r="UYI196" s="6"/>
      <c r="UYJ196" s="6"/>
      <c r="UYK196" s="6"/>
      <c r="UYL196" s="6"/>
      <c r="UYM196" s="6"/>
      <c r="UYN196" s="6"/>
      <c r="UYO196" s="6"/>
      <c r="UYP196" s="6"/>
      <c r="UYQ196" s="6"/>
      <c r="UYR196" s="6"/>
      <c r="UYS196" s="6"/>
      <c r="UYT196" s="6"/>
      <c r="UYU196" s="6"/>
      <c r="UYV196" s="6"/>
      <c r="UYW196" s="6"/>
      <c r="UYX196" s="6"/>
      <c r="UYY196" s="6"/>
      <c r="UYZ196" s="6"/>
      <c r="UZA196" s="6"/>
      <c r="UZB196" s="6"/>
      <c r="UZC196" s="6"/>
      <c r="UZD196" s="6"/>
      <c r="UZE196" s="6"/>
      <c r="UZF196" s="6"/>
      <c r="UZG196" s="6"/>
      <c r="UZH196" s="6"/>
      <c r="UZI196" s="6"/>
      <c r="UZJ196" s="6"/>
      <c r="UZK196" s="6"/>
      <c r="UZL196" s="6"/>
      <c r="UZM196" s="6"/>
      <c r="UZN196" s="6"/>
      <c r="UZO196" s="6"/>
      <c r="UZP196" s="6"/>
      <c r="UZQ196" s="6"/>
      <c r="UZR196" s="6"/>
      <c r="UZS196" s="6"/>
      <c r="UZT196" s="6"/>
      <c r="UZU196" s="6"/>
      <c r="UZV196" s="6"/>
      <c r="UZW196" s="6"/>
      <c r="UZX196" s="6"/>
      <c r="UZY196" s="6"/>
      <c r="UZZ196" s="6"/>
      <c r="VAA196" s="6"/>
      <c r="VAB196" s="6"/>
      <c r="VAC196" s="6"/>
      <c r="VAD196" s="6"/>
      <c r="VAE196" s="6"/>
      <c r="VAF196" s="6"/>
      <c r="VAG196" s="6"/>
      <c r="VAH196" s="6"/>
      <c r="VAI196" s="6"/>
      <c r="VAJ196" s="6"/>
      <c r="VAK196" s="6"/>
      <c r="VAL196" s="6"/>
      <c r="VAM196" s="6"/>
      <c r="VAN196" s="6"/>
      <c r="VAO196" s="6"/>
      <c r="VAP196" s="6"/>
      <c r="VAQ196" s="6"/>
      <c r="VAR196" s="6"/>
      <c r="VAS196" s="6"/>
      <c r="VAT196" s="6"/>
      <c r="VAU196" s="6"/>
      <c r="VAV196" s="6"/>
      <c r="VAW196" s="6"/>
      <c r="VAX196" s="6"/>
      <c r="VAY196" s="6"/>
      <c r="VAZ196" s="6"/>
      <c r="VBA196" s="6"/>
      <c r="VBB196" s="6"/>
      <c r="VBC196" s="6"/>
      <c r="VBD196" s="6"/>
      <c r="VBE196" s="6"/>
      <c r="VBF196" s="6"/>
      <c r="VBG196" s="6"/>
      <c r="VBH196" s="6"/>
      <c r="VBI196" s="6"/>
      <c r="VBJ196" s="6"/>
      <c r="VBK196" s="6"/>
      <c r="VBL196" s="6"/>
      <c r="VBM196" s="6"/>
      <c r="VBN196" s="6"/>
      <c r="VBO196" s="6"/>
      <c r="VBP196" s="6"/>
      <c r="VBQ196" s="6"/>
      <c r="VBR196" s="6"/>
      <c r="VBS196" s="6"/>
      <c r="VBT196" s="6"/>
      <c r="VBU196" s="6"/>
      <c r="VBV196" s="6"/>
      <c r="VBW196" s="6"/>
      <c r="VBX196" s="6"/>
      <c r="VBY196" s="6"/>
      <c r="VBZ196" s="6"/>
      <c r="VCA196" s="6"/>
      <c r="VCB196" s="6"/>
      <c r="VCC196" s="6"/>
      <c r="VCD196" s="6"/>
      <c r="VCE196" s="6"/>
      <c r="VCF196" s="6"/>
      <c r="VCG196" s="6"/>
      <c r="VCH196" s="6"/>
      <c r="VCI196" s="6"/>
      <c r="VCJ196" s="6"/>
      <c r="VCK196" s="6"/>
      <c r="VCL196" s="6"/>
      <c r="VCM196" s="6"/>
      <c r="VCN196" s="6"/>
      <c r="VCO196" s="6"/>
      <c r="VCP196" s="6"/>
      <c r="VCQ196" s="6"/>
      <c r="VCR196" s="6"/>
      <c r="VCS196" s="6"/>
      <c r="VCT196" s="6"/>
      <c r="VCU196" s="6"/>
      <c r="VCV196" s="6"/>
      <c r="VCW196" s="6"/>
      <c r="VCX196" s="6"/>
      <c r="VCY196" s="6"/>
      <c r="VCZ196" s="6"/>
      <c r="VDA196" s="6"/>
      <c r="VDB196" s="6"/>
      <c r="VDC196" s="6"/>
      <c r="VDD196" s="6"/>
      <c r="VDE196" s="6"/>
      <c r="VDF196" s="6"/>
      <c r="VDG196" s="6"/>
      <c r="VDH196" s="6"/>
      <c r="VDI196" s="6"/>
      <c r="VDJ196" s="6"/>
      <c r="VDK196" s="6"/>
      <c r="VDL196" s="6"/>
      <c r="VDM196" s="6"/>
      <c r="VDN196" s="6"/>
      <c r="VDO196" s="6"/>
      <c r="VDP196" s="6"/>
      <c r="VDQ196" s="6"/>
      <c r="VDR196" s="6"/>
      <c r="VDS196" s="6"/>
      <c r="VDT196" s="6"/>
      <c r="VDU196" s="6"/>
      <c r="VDV196" s="6"/>
      <c r="VDW196" s="6"/>
      <c r="VDX196" s="6"/>
      <c r="VDY196" s="6"/>
      <c r="VDZ196" s="6"/>
      <c r="VEA196" s="6"/>
      <c r="VEB196" s="6"/>
      <c r="VEC196" s="6"/>
      <c r="VED196" s="6"/>
      <c r="VEE196" s="6"/>
      <c r="VEF196" s="6"/>
      <c r="VEG196" s="6"/>
      <c r="VEH196" s="6"/>
      <c r="VEI196" s="6"/>
      <c r="VEJ196" s="6"/>
      <c r="VEK196" s="6"/>
      <c r="VEL196" s="6"/>
      <c r="VEM196" s="6"/>
      <c r="VEN196" s="6"/>
      <c r="VEO196" s="6"/>
      <c r="VEP196" s="6"/>
      <c r="VEQ196" s="6"/>
      <c r="VER196" s="6"/>
      <c r="VES196" s="6"/>
      <c r="VET196" s="6"/>
      <c r="VEU196" s="6"/>
      <c r="VEV196" s="6"/>
      <c r="VEW196" s="6"/>
      <c r="VEX196" s="6"/>
      <c r="VEY196" s="6"/>
      <c r="VEZ196" s="6"/>
      <c r="VFA196" s="6"/>
      <c r="VFB196" s="6"/>
      <c r="VFC196" s="6"/>
      <c r="VFD196" s="6"/>
      <c r="VFE196" s="6"/>
      <c r="VFF196" s="6"/>
      <c r="VFG196" s="6"/>
      <c r="VFH196" s="6"/>
      <c r="VFI196" s="6"/>
      <c r="VFJ196" s="6"/>
      <c r="VFK196" s="6"/>
      <c r="VFL196" s="6"/>
      <c r="VFM196" s="6"/>
      <c r="VFN196" s="6"/>
      <c r="VFO196" s="6"/>
      <c r="VFP196" s="6"/>
      <c r="VFQ196" s="6"/>
      <c r="VFR196" s="6"/>
      <c r="VFS196" s="6"/>
      <c r="VFT196" s="6"/>
      <c r="VFU196" s="6"/>
      <c r="VFV196" s="6"/>
      <c r="VFW196" s="6"/>
      <c r="VFX196" s="6"/>
      <c r="VFY196" s="6"/>
      <c r="VFZ196" s="6"/>
      <c r="VGA196" s="6"/>
      <c r="VGB196" s="6"/>
      <c r="VGC196" s="6"/>
      <c r="VGD196" s="6"/>
      <c r="VGE196" s="6"/>
      <c r="VGF196" s="6"/>
      <c r="VGG196" s="6"/>
      <c r="VGH196" s="6"/>
      <c r="VGI196" s="6"/>
      <c r="VGJ196" s="6"/>
      <c r="VGK196" s="6"/>
      <c r="VGL196" s="6"/>
      <c r="VGM196" s="6"/>
      <c r="VGN196" s="6"/>
      <c r="VGO196" s="6"/>
      <c r="VGP196" s="6"/>
      <c r="VGQ196" s="6"/>
      <c r="VGR196" s="6"/>
      <c r="VGS196" s="6"/>
      <c r="VGT196" s="6"/>
      <c r="VGU196" s="6"/>
      <c r="VGV196" s="6"/>
      <c r="VGW196" s="6"/>
      <c r="VGX196" s="6"/>
      <c r="VGY196" s="6"/>
      <c r="VGZ196" s="6"/>
      <c r="VHA196" s="6"/>
      <c r="VHB196" s="6"/>
      <c r="VHC196" s="6"/>
      <c r="VHD196" s="6"/>
      <c r="VHE196" s="6"/>
      <c r="VHF196" s="6"/>
      <c r="VHG196" s="6"/>
      <c r="VHH196" s="6"/>
      <c r="VHI196" s="6"/>
      <c r="VHJ196" s="6"/>
      <c r="VHK196" s="6"/>
      <c r="VHL196" s="6"/>
      <c r="VHM196" s="6"/>
      <c r="VHN196" s="6"/>
      <c r="VHO196" s="6"/>
      <c r="VHP196" s="6"/>
      <c r="VHQ196" s="6"/>
      <c r="VHR196" s="6"/>
      <c r="VHS196" s="6"/>
      <c r="VHT196" s="6"/>
      <c r="VHU196" s="6"/>
      <c r="VHV196" s="6"/>
      <c r="VHW196" s="6"/>
      <c r="VHX196" s="6"/>
      <c r="VHY196" s="6"/>
      <c r="VHZ196" s="6"/>
      <c r="VIA196" s="6"/>
      <c r="VIB196" s="6"/>
      <c r="VIC196" s="6"/>
      <c r="VID196" s="6"/>
      <c r="VIE196" s="6"/>
      <c r="VIF196" s="6"/>
      <c r="VIG196" s="6"/>
      <c r="VIH196" s="6"/>
      <c r="VII196" s="6"/>
      <c r="VIJ196" s="6"/>
      <c r="VIK196" s="6"/>
      <c r="VIL196" s="6"/>
      <c r="VIM196" s="6"/>
      <c r="VIN196" s="6"/>
      <c r="VIO196" s="6"/>
      <c r="VIP196" s="6"/>
      <c r="VIQ196" s="6"/>
      <c r="VIR196" s="6"/>
      <c r="VIS196" s="6"/>
      <c r="VIT196" s="6"/>
      <c r="VIU196" s="6"/>
      <c r="VIV196" s="6"/>
      <c r="VIW196" s="6"/>
      <c r="VIX196" s="6"/>
      <c r="VIY196" s="6"/>
      <c r="VIZ196" s="6"/>
      <c r="VJA196" s="6"/>
      <c r="VJB196" s="6"/>
      <c r="VJC196" s="6"/>
      <c r="VJD196" s="6"/>
      <c r="VJE196" s="6"/>
      <c r="VJF196" s="6"/>
      <c r="VJG196" s="6"/>
      <c r="VJH196" s="6"/>
      <c r="VJI196" s="6"/>
      <c r="VJJ196" s="6"/>
      <c r="VJK196" s="6"/>
      <c r="VJL196" s="6"/>
      <c r="VJM196" s="6"/>
      <c r="VJN196" s="6"/>
      <c r="VJO196" s="6"/>
      <c r="VJP196" s="6"/>
      <c r="VJQ196" s="6"/>
      <c r="VJR196" s="6"/>
      <c r="VJS196" s="6"/>
      <c r="VJT196" s="6"/>
      <c r="VJU196" s="6"/>
      <c r="VJV196" s="6"/>
      <c r="VJW196" s="6"/>
      <c r="VJX196" s="6"/>
      <c r="VJY196" s="6"/>
      <c r="VJZ196" s="6"/>
      <c r="VKA196" s="6"/>
      <c r="VKB196" s="6"/>
      <c r="VKC196" s="6"/>
      <c r="VKD196" s="6"/>
      <c r="VKE196" s="6"/>
      <c r="VKF196" s="6"/>
      <c r="VKG196" s="6"/>
      <c r="VKH196" s="6"/>
      <c r="VKI196" s="6"/>
      <c r="VKJ196" s="6"/>
      <c r="VKK196" s="6"/>
      <c r="VKL196" s="6"/>
      <c r="VKM196" s="6"/>
      <c r="VKN196" s="6"/>
      <c r="VKO196" s="6"/>
      <c r="VKP196" s="6"/>
      <c r="VKQ196" s="6"/>
      <c r="VKR196" s="6"/>
      <c r="VKS196" s="6"/>
      <c r="VKT196" s="6"/>
      <c r="VKU196" s="6"/>
      <c r="VKV196" s="6"/>
      <c r="VKW196" s="6"/>
      <c r="VKX196" s="6"/>
      <c r="VKY196" s="6"/>
      <c r="VKZ196" s="6"/>
      <c r="VLA196" s="6"/>
      <c r="VLB196" s="6"/>
      <c r="VLC196" s="6"/>
      <c r="VLD196" s="6"/>
      <c r="VLE196" s="6"/>
      <c r="VLF196" s="6"/>
      <c r="VLG196" s="6"/>
      <c r="VLH196" s="6"/>
      <c r="VLI196" s="6"/>
      <c r="VLJ196" s="6"/>
      <c r="VLK196" s="6"/>
      <c r="VLL196" s="6"/>
      <c r="VLM196" s="6"/>
      <c r="VLN196" s="6"/>
      <c r="VLO196" s="6"/>
      <c r="VLP196" s="6"/>
      <c r="VLQ196" s="6"/>
      <c r="VLR196" s="6"/>
      <c r="VLS196" s="6"/>
      <c r="VLT196" s="6"/>
      <c r="VLU196" s="6"/>
      <c r="VLV196" s="6"/>
      <c r="VLW196" s="6"/>
      <c r="VLX196" s="6"/>
      <c r="VLY196" s="6"/>
      <c r="VLZ196" s="6"/>
      <c r="VMA196" s="6"/>
      <c r="VMB196" s="6"/>
      <c r="VMC196" s="6"/>
      <c r="VMD196" s="6"/>
      <c r="VME196" s="6"/>
      <c r="VMF196" s="6"/>
      <c r="VMG196" s="6"/>
      <c r="VMH196" s="6"/>
      <c r="VMI196" s="6"/>
      <c r="VMJ196" s="6"/>
      <c r="VMK196" s="6"/>
      <c r="VML196" s="6"/>
      <c r="VMM196" s="6"/>
      <c r="VMN196" s="6"/>
      <c r="VMO196" s="6"/>
      <c r="VMP196" s="6"/>
      <c r="VMQ196" s="6"/>
      <c r="VMR196" s="6"/>
      <c r="VMS196" s="6"/>
      <c r="VMT196" s="6"/>
      <c r="VMU196" s="6"/>
      <c r="VMV196" s="6"/>
      <c r="VMW196" s="6"/>
      <c r="VMX196" s="6"/>
      <c r="VMY196" s="6"/>
      <c r="VMZ196" s="6"/>
      <c r="VNA196" s="6"/>
      <c r="VNB196" s="6"/>
      <c r="VNC196" s="6"/>
      <c r="VND196" s="6"/>
      <c r="VNE196" s="6"/>
      <c r="VNF196" s="6"/>
      <c r="VNG196" s="6"/>
      <c r="VNH196" s="6"/>
      <c r="VNI196" s="6"/>
      <c r="VNJ196" s="6"/>
      <c r="VNK196" s="6"/>
      <c r="VNL196" s="6"/>
      <c r="VNM196" s="6"/>
      <c r="VNN196" s="6"/>
      <c r="VNO196" s="6"/>
      <c r="VNP196" s="6"/>
      <c r="VNQ196" s="6"/>
      <c r="VNR196" s="6"/>
      <c r="VNS196" s="6"/>
      <c r="VNT196" s="6"/>
      <c r="VNU196" s="6"/>
      <c r="VNV196" s="6"/>
      <c r="VNW196" s="6"/>
      <c r="VNX196" s="6"/>
      <c r="VNY196" s="6"/>
      <c r="VNZ196" s="6"/>
      <c r="VOA196" s="6"/>
      <c r="VOB196" s="6"/>
      <c r="VOC196" s="6"/>
      <c r="VOD196" s="6"/>
      <c r="VOE196" s="6"/>
      <c r="VOF196" s="6"/>
      <c r="VOG196" s="6"/>
      <c r="VOH196" s="6"/>
      <c r="VOI196" s="6"/>
      <c r="VOJ196" s="6"/>
      <c r="VOK196" s="6"/>
      <c r="VOL196" s="6"/>
      <c r="VOM196" s="6"/>
      <c r="VON196" s="6"/>
      <c r="VOO196" s="6"/>
      <c r="VOP196" s="6"/>
      <c r="VOQ196" s="6"/>
      <c r="VOR196" s="6"/>
      <c r="VOS196" s="6"/>
      <c r="VOT196" s="6"/>
      <c r="VOU196" s="6"/>
      <c r="VOV196" s="6"/>
      <c r="VOW196" s="6"/>
      <c r="VOX196" s="6"/>
      <c r="VOY196" s="6"/>
      <c r="VOZ196" s="6"/>
      <c r="VPA196" s="6"/>
      <c r="VPB196" s="6"/>
      <c r="VPC196" s="6"/>
      <c r="VPD196" s="6"/>
      <c r="VPE196" s="6"/>
      <c r="VPF196" s="6"/>
      <c r="VPG196" s="6"/>
      <c r="VPH196" s="6"/>
      <c r="VPI196" s="6"/>
      <c r="VPJ196" s="6"/>
      <c r="VPK196" s="6"/>
      <c r="VPL196" s="6"/>
      <c r="VPM196" s="6"/>
      <c r="VPN196" s="6"/>
      <c r="VPO196" s="6"/>
      <c r="VPP196" s="6"/>
      <c r="VPQ196" s="6"/>
      <c r="VPR196" s="6"/>
      <c r="VPS196" s="6"/>
      <c r="VPT196" s="6"/>
      <c r="VPU196" s="6"/>
      <c r="VPV196" s="6"/>
      <c r="VPW196" s="6"/>
      <c r="VPX196" s="6"/>
      <c r="VPY196" s="6"/>
      <c r="VPZ196" s="6"/>
      <c r="VQA196" s="6"/>
      <c r="VQB196" s="6"/>
      <c r="VQC196" s="6"/>
      <c r="VQD196" s="6"/>
      <c r="VQE196" s="6"/>
      <c r="VQF196" s="6"/>
      <c r="VQG196" s="6"/>
      <c r="VQH196" s="6"/>
      <c r="VQI196" s="6"/>
      <c r="VQJ196" s="6"/>
      <c r="VQK196" s="6"/>
      <c r="VQL196" s="6"/>
      <c r="VQM196" s="6"/>
      <c r="VQN196" s="6"/>
      <c r="VQO196" s="6"/>
      <c r="VQP196" s="6"/>
      <c r="VQQ196" s="6"/>
      <c r="VQR196" s="6"/>
      <c r="VQS196" s="6"/>
      <c r="VQT196" s="6"/>
      <c r="VQU196" s="6"/>
      <c r="VQV196" s="6"/>
      <c r="VQW196" s="6"/>
      <c r="VQX196" s="6"/>
      <c r="VQY196" s="6"/>
      <c r="VQZ196" s="6"/>
      <c r="VRA196" s="6"/>
      <c r="VRB196" s="6"/>
      <c r="VRC196" s="6"/>
      <c r="VRD196" s="6"/>
      <c r="VRE196" s="6"/>
      <c r="VRF196" s="6"/>
      <c r="VRG196" s="6"/>
      <c r="VRH196" s="6"/>
      <c r="VRI196" s="6"/>
      <c r="VRJ196" s="6"/>
      <c r="VRK196" s="6"/>
      <c r="VRL196" s="6"/>
      <c r="VRM196" s="6"/>
      <c r="VRN196" s="6"/>
      <c r="VRO196" s="6"/>
      <c r="VRP196" s="6"/>
      <c r="VRQ196" s="6"/>
      <c r="VRR196" s="6"/>
      <c r="VRS196" s="6"/>
      <c r="VRT196" s="6"/>
      <c r="VRU196" s="6"/>
      <c r="VRV196" s="6"/>
      <c r="VRW196" s="6"/>
      <c r="VRX196" s="6"/>
      <c r="VRY196" s="6"/>
      <c r="VRZ196" s="6"/>
      <c r="VSA196" s="6"/>
      <c r="VSB196" s="6"/>
      <c r="VSC196" s="6"/>
      <c r="VSD196" s="6"/>
      <c r="VSE196" s="6"/>
      <c r="VSF196" s="6"/>
      <c r="VSG196" s="6"/>
      <c r="VSH196" s="6"/>
      <c r="VSI196" s="6"/>
      <c r="VSJ196" s="6"/>
      <c r="VSK196" s="6"/>
      <c r="VSL196" s="6"/>
      <c r="VSM196" s="6"/>
      <c r="VSN196" s="6"/>
      <c r="VSO196" s="6"/>
      <c r="VSP196" s="6"/>
      <c r="VSQ196" s="6"/>
      <c r="VSR196" s="6"/>
      <c r="VSS196" s="6"/>
      <c r="VST196" s="6"/>
      <c r="VSU196" s="6"/>
      <c r="VSV196" s="6"/>
      <c r="VSW196" s="6"/>
      <c r="VSX196" s="6"/>
      <c r="VSY196" s="6"/>
      <c r="VSZ196" s="6"/>
      <c r="VTA196" s="6"/>
      <c r="VTB196" s="6"/>
      <c r="VTC196" s="6"/>
      <c r="VTD196" s="6"/>
      <c r="VTE196" s="6"/>
      <c r="VTF196" s="6"/>
      <c r="VTG196" s="6"/>
      <c r="VTH196" s="6"/>
      <c r="VTI196" s="6"/>
      <c r="VTJ196" s="6"/>
      <c r="VTK196" s="6"/>
      <c r="VTL196" s="6"/>
      <c r="VTM196" s="6"/>
      <c r="VTN196" s="6"/>
      <c r="VTO196" s="6"/>
      <c r="VTP196" s="6"/>
      <c r="VTQ196" s="6"/>
      <c r="VTR196" s="6"/>
      <c r="VTS196" s="6"/>
      <c r="VTT196" s="6"/>
      <c r="VTU196" s="6"/>
      <c r="VTV196" s="6"/>
      <c r="VTW196" s="6"/>
      <c r="VTX196" s="6"/>
      <c r="VTY196" s="6"/>
      <c r="VTZ196" s="6"/>
      <c r="VUA196" s="6"/>
      <c r="VUB196" s="6"/>
      <c r="VUC196" s="6"/>
      <c r="VUD196" s="6"/>
      <c r="VUE196" s="6"/>
      <c r="VUF196" s="6"/>
      <c r="VUG196" s="6"/>
      <c r="VUH196" s="6"/>
      <c r="VUI196" s="6"/>
      <c r="VUJ196" s="6"/>
      <c r="VUK196" s="6"/>
      <c r="VUL196" s="6"/>
      <c r="VUM196" s="6"/>
      <c r="VUN196" s="6"/>
      <c r="VUO196" s="6"/>
      <c r="VUP196" s="6"/>
      <c r="VUQ196" s="6"/>
      <c r="VUR196" s="6"/>
      <c r="VUS196" s="6"/>
      <c r="VUT196" s="6"/>
      <c r="VUU196" s="6"/>
      <c r="VUV196" s="6"/>
      <c r="VUW196" s="6"/>
      <c r="VUX196" s="6"/>
      <c r="VUY196" s="6"/>
      <c r="VUZ196" s="6"/>
      <c r="VVA196" s="6"/>
      <c r="VVB196" s="6"/>
      <c r="VVC196" s="6"/>
      <c r="VVD196" s="6"/>
      <c r="VVE196" s="6"/>
      <c r="VVF196" s="6"/>
      <c r="VVG196" s="6"/>
      <c r="VVH196" s="6"/>
      <c r="VVI196" s="6"/>
      <c r="VVJ196" s="6"/>
      <c r="VVK196" s="6"/>
      <c r="VVL196" s="6"/>
      <c r="VVM196" s="6"/>
      <c r="VVN196" s="6"/>
      <c r="VVO196" s="6"/>
      <c r="VVP196" s="6"/>
      <c r="VVQ196" s="6"/>
      <c r="VVR196" s="6"/>
      <c r="VVS196" s="6"/>
      <c r="VVT196" s="6"/>
      <c r="VVU196" s="6"/>
      <c r="VVV196" s="6"/>
      <c r="VVW196" s="6"/>
      <c r="VVX196" s="6"/>
      <c r="VVY196" s="6"/>
      <c r="VVZ196" s="6"/>
      <c r="VWA196" s="6"/>
      <c r="VWB196" s="6"/>
      <c r="VWC196" s="6"/>
      <c r="VWD196" s="6"/>
      <c r="VWE196" s="6"/>
      <c r="VWF196" s="6"/>
      <c r="VWG196" s="6"/>
      <c r="VWH196" s="6"/>
      <c r="VWI196" s="6"/>
      <c r="VWJ196" s="6"/>
      <c r="VWK196" s="6"/>
      <c r="VWL196" s="6"/>
      <c r="VWM196" s="6"/>
      <c r="VWN196" s="6"/>
      <c r="VWO196" s="6"/>
      <c r="VWP196" s="6"/>
      <c r="VWQ196" s="6"/>
      <c r="VWR196" s="6"/>
      <c r="VWS196" s="6"/>
      <c r="VWT196" s="6"/>
      <c r="VWU196" s="6"/>
      <c r="VWV196" s="6"/>
      <c r="VWW196" s="6"/>
      <c r="VWX196" s="6"/>
      <c r="VWY196" s="6"/>
      <c r="VWZ196" s="6"/>
      <c r="VXA196" s="6"/>
      <c r="VXB196" s="6"/>
      <c r="VXC196" s="6"/>
      <c r="VXD196" s="6"/>
      <c r="VXE196" s="6"/>
      <c r="VXF196" s="6"/>
      <c r="VXG196" s="6"/>
      <c r="VXH196" s="6"/>
      <c r="VXI196" s="6"/>
      <c r="VXJ196" s="6"/>
      <c r="VXK196" s="6"/>
      <c r="VXL196" s="6"/>
      <c r="VXM196" s="6"/>
      <c r="VXN196" s="6"/>
      <c r="VXO196" s="6"/>
      <c r="VXP196" s="6"/>
      <c r="VXQ196" s="6"/>
      <c r="VXR196" s="6"/>
      <c r="VXS196" s="6"/>
      <c r="VXT196" s="6"/>
      <c r="VXU196" s="6"/>
      <c r="VXV196" s="6"/>
      <c r="VXW196" s="6"/>
      <c r="VXX196" s="6"/>
      <c r="VXY196" s="6"/>
      <c r="VXZ196" s="6"/>
      <c r="VYA196" s="6"/>
      <c r="VYB196" s="6"/>
      <c r="VYC196" s="6"/>
      <c r="VYD196" s="6"/>
      <c r="VYE196" s="6"/>
      <c r="VYF196" s="6"/>
      <c r="VYG196" s="6"/>
      <c r="VYH196" s="6"/>
      <c r="VYI196" s="6"/>
      <c r="VYJ196" s="6"/>
      <c r="VYK196" s="6"/>
      <c r="VYL196" s="6"/>
      <c r="VYM196" s="6"/>
      <c r="VYN196" s="6"/>
      <c r="VYO196" s="6"/>
      <c r="VYP196" s="6"/>
      <c r="VYQ196" s="6"/>
      <c r="VYR196" s="6"/>
      <c r="VYS196" s="6"/>
      <c r="VYT196" s="6"/>
      <c r="VYU196" s="6"/>
      <c r="VYV196" s="6"/>
      <c r="VYW196" s="6"/>
      <c r="VYX196" s="6"/>
      <c r="VYY196" s="6"/>
      <c r="VYZ196" s="6"/>
      <c r="VZA196" s="6"/>
      <c r="VZB196" s="6"/>
      <c r="VZC196" s="6"/>
      <c r="VZD196" s="6"/>
      <c r="VZE196" s="6"/>
      <c r="VZF196" s="6"/>
      <c r="VZG196" s="6"/>
      <c r="VZH196" s="6"/>
      <c r="VZI196" s="6"/>
      <c r="VZJ196" s="6"/>
      <c r="VZK196" s="6"/>
      <c r="VZL196" s="6"/>
      <c r="VZM196" s="6"/>
      <c r="VZN196" s="6"/>
      <c r="VZO196" s="6"/>
      <c r="VZP196" s="6"/>
      <c r="VZQ196" s="6"/>
      <c r="VZR196" s="6"/>
      <c r="VZS196" s="6"/>
      <c r="VZT196" s="6"/>
      <c r="VZU196" s="6"/>
      <c r="VZV196" s="6"/>
      <c r="VZW196" s="6"/>
      <c r="VZX196" s="6"/>
      <c r="VZY196" s="6"/>
      <c r="VZZ196" s="6"/>
      <c r="WAA196" s="6"/>
      <c r="WAB196" s="6"/>
      <c r="WAC196" s="6"/>
      <c r="WAD196" s="6"/>
      <c r="WAE196" s="6"/>
      <c r="WAF196" s="6"/>
      <c r="WAG196" s="6"/>
      <c r="WAH196" s="6"/>
      <c r="WAI196" s="6"/>
      <c r="WAJ196" s="6"/>
      <c r="WAK196" s="6"/>
      <c r="WAL196" s="6"/>
      <c r="WAM196" s="6"/>
      <c r="WAN196" s="6"/>
      <c r="WAO196" s="6"/>
      <c r="WAP196" s="6"/>
      <c r="WAQ196" s="6"/>
      <c r="WAR196" s="6"/>
      <c r="WAS196" s="6"/>
      <c r="WAT196" s="6"/>
      <c r="WAU196" s="6"/>
      <c r="WAV196" s="6"/>
      <c r="WAW196" s="6"/>
      <c r="WAX196" s="6"/>
      <c r="WAY196" s="6"/>
      <c r="WAZ196" s="6"/>
      <c r="WBA196" s="6"/>
      <c r="WBB196" s="6"/>
      <c r="WBC196" s="6"/>
      <c r="WBD196" s="6"/>
      <c r="WBE196" s="6"/>
      <c r="WBF196" s="6"/>
      <c r="WBG196" s="6"/>
      <c r="WBH196" s="6"/>
      <c r="WBI196" s="6"/>
      <c r="WBJ196" s="6"/>
      <c r="WBK196" s="6"/>
      <c r="WBL196" s="6"/>
      <c r="WBM196" s="6"/>
      <c r="WBN196" s="6"/>
      <c r="WBO196" s="6"/>
      <c r="WBP196" s="6"/>
      <c r="WBQ196" s="6"/>
      <c r="WBR196" s="6"/>
      <c r="WBS196" s="6"/>
      <c r="WBT196" s="6"/>
      <c r="WBU196" s="6"/>
      <c r="WBV196" s="6"/>
      <c r="WBW196" s="6"/>
      <c r="WBX196" s="6"/>
      <c r="WBY196" s="6"/>
      <c r="WBZ196" s="6"/>
      <c r="WCA196" s="6"/>
      <c r="WCB196" s="6"/>
      <c r="WCC196" s="6"/>
      <c r="WCD196" s="6"/>
      <c r="WCE196" s="6"/>
      <c r="WCF196" s="6"/>
      <c r="WCG196" s="6"/>
      <c r="WCH196" s="6"/>
      <c r="WCI196" s="6"/>
      <c r="WCJ196" s="6"/>
      <c r="WCK196" s="6"/>
      <c r="WCL196" s="6"/>
      <c r="WCM196" s="6"/>
      <c r="WCN196" s="6"/>
      <c r="WCO196" s="6"/>
      <c r="WCP196" s="6"/>
      <c r="WCQ196" s="6"/>
      <c r="WCR196" s="6"/>
      <c r="WCS196" s="6"/>
      <c r="WCT196" s="6"/>
      <c r="WCU196" s="6"/>
      <c r="WCV196" s="6"/>
      <c r="WCW196" s="6"/>
      <c r="WCX196" s="6"/>
      <c r="WCY196" s="6"/>
      <c r="WCZ196" s="6"/>
      <c r="WDA196" s="6"/>
      <c r="WDB196" s="6"/>
      <c r="WDC196" s="6"/>
      <c r="WDD196" s="6"/>
      <c r="WDE196" s="6"/>
      <c r="WDF196" s="6"/>
      <c r="WDG196" s="6"/>
      <c r="WDH196" s="6"/>
      <c r="WDI196" s="6"/>
      <c r="WDJ196" s="6"/>
      <c r="WDK196" s="6"/>
      <c r="WDL196" s="6"/>
      <c r="WDM196" s="6"/>
      <c r="WDN196" s="6"/>
      <c r="WDO196" s="6"/>
      <c r="WDP196" s="6"/>
      <c r="WDQ196" s="6"/>
      <c r="WDR196" s="6"/>
      <c r="WDS196" s="6"/>
      <c r="WDT196" s="6"/>
      <c r="WDU196" s="6"/>
      <c r="WDV196" s="6"/>
      <c r="WDW196" s="6"/>
      <c r="WDX196" s="6"/>
      <c r="WDY196" s="6"/>
      <c r="WDZ196" s="6"/>
      <c r="WEA196" s="6"/>
      <c r="WEB196" s="6"/>
      <c r="WEC196" s="6"/>
      <c r="WED196" s="6"/>
      <c r="WEE196" s="6"/>
      <c r="WEF196" s="6"/>
      <c r="WEG196" s="6"/>
      <c r="WEH196" s="6"/>
      <c r="WEI196" s="6"/>
      <c r="WEJ196" s="6"/>
      <c r="WEK196" s="6"/>
      <c r="WEL196" s="6"/>
      <c r="WEM196" s="6"/>
      <c r="WEN196" s="6"/>
      <c r="WEO196" s="6"/>
      <c r="WEP196" s="6"/>
      <c r="WEQ196" s="6"/>
      <c r="WER196" s="6"/>
      <c r="WES196" s="6"/>
      <c r="WET196" s="6"/>
      <c r="WEU196" s="6"/>
      <c r="WEV196" s="6"/>
      <c r="WEW196" s="6"/>
      <c r="WEX196" s="6"/>
      <c r="WEY196" s="6"/>
      <c r="WEZ196" s="6"/>
      <c r="WFA196" s="6"/>
      <c r="WFB196" s="6"/>
      <c r="WFC196" s="6"/>
      <c r="WFD196" s="6"/>
      <c r="WFE196" s="6"/>
      <c r="WFF196" s="6"/>
      <c r="WFG196" s="6"/>
      <c r="WFH196" s="6"/>
      <c r="WFI196" s="6"/>
      <c r="WFJ196" s="6"/>
      <c r="WFK196" s="6"/>
      <c r="WFL196" s="6"/>
      <c r="WFM196" s="6"/>
      <c r="WFN196" s="6"/>
      <c r="WFO196" s="6"/>
      <c r="WFP196" s="6"/>
      <c r="WFQ196" s="6"/>
      <c r="WFR196" s="6"/>
      <c r="WFS196" s="6"/>
      <c r="WFT196" s="6"/>
      <c r="WFU196" s="6"/>
      <c r="WFV196" s="6"/>
      <c r="WFW196" s="6"/>
      <c r="WFX196" s="6"/>
      <c r="WFY196" s="6"/>
      <c r="WFZ196" s="6"/>
      <c r="WGA196" s="6"/>
      <c r="WGB196" s="6"/>
      <c r="WGC196" s="6"/>
      <c r="WGD196" s="6"/>
      <c r="WGE196" s="6"/>
      <c r="WGF196" s="6"/>
      <c r="WGG196" s="6"/>
      <c r="WGH196" s="6"/>
      <c r="WGI196" s="6"/>
      <c r="WGJ196" s="6"/>
      <c r="WGK196" s="6"/>
      <c r="WGL196" s="6"/>
      <c r="WGM196" s="6"/>
      <c r="WGN196" s="6"/>
      <c r="WGO196" s="6"/>
      <c r="WGP196" s="6"/>
      <c r="WGQ196" s="6"/>
      <c r="WGR196" s="6"/>
      <c r="WGS196" s="6"/>
      <c r="WGT196" s="6"/>
      <c r="WGU196" s="6"/>
      <c r="WGV196" s="6"/>
      <c r="WGW196" s="6"/>
      <c r="WGX196" s="6"/>
      <c r="WGY196" s="6"/>
      <c r="WGZ196" s="6"/>
      <c r="WHA196" s="6"/>
      <c r="WHB196" s="6"/>
      <c r="WHC196" s="6"/>
      <c r="WHD196" s="6"/>
      <c r="WHE196" s="6"/>
      <c r="WHF196" s="6"/>
      <c r="WHG196" s="6"/>
      <c r="WHH196" s="6"/>
      <c r="WHI196" s="6"/>
      <c r="WHJ196" s="6"/>
      <c r="WHK196" s="6"/>
      <c r="WHL196" s="6"/>
      <c r="WHM196" s="6"/>
      <c r="WHN196" s="6"/>
      <c r="WHO196" s="6"/>
      <c r="WHP196" s="6"/>
      <c r="WHQ196" s="6"/>
      <c r="WHR196" s="6"/>
      <c r="WHS196" s="6"/>
      <c r="WHT196" s="6"/>
      <c r="WHU196" s="6"/>
      <c r="WHV196" s="6"/>
      <c r="WHW196" s="6"/>
      <c r="WHX196" s="6"/>
      <c r="WHY196" s="6"/>
      <c r="WHZ196" s="6"/>
      <c r="WIA196" s="6"/>
      <c r="WIB196" s="6"/>
      <c r="WIC196" s="6"/>
      <c r="WID196" s="6"/>
      <c r="WIE196" s="6"/>
      <c r="WIF196" s="6"/>
      <c r="WIG196" s="6"/>
      <c r="WIH196" s="6"/>
      <c r="WII196" s="6"/>
      <c r="WIJ196" s="6"/>
      <c r="WIK196" s="6"/>
      <c r="WIL196" s="6"/>
      <c r="WIM196" s="6"/>
      <c r="WIN196" s="6"/>
      <c r="WIO196" s="6"/>
      <c r="WIP196" s="6"/>
      <c r="WIQ196" s="6"/>
      <c r="WIR196" s="6"/>
      <c r="WIS196" s="6"/>
      <c r="WIT196" s="6"/>
      <c r="WIU196" s="6"/>
      <c r="WIV196" s="6"/>
      <c r="WIW196" s="6"/>
      <c r="WIX196" s="6"/>
      <c r="WIY196" s="6"/>
      <c r="WIZ196" s="6"/>
      <c r="WJA196" s="6"/>
      <c r="WJB196" s="6"/>
      <c r="WJC196" s="6"/>
      <c r="WJD196" s="6"/>
      <c r="WJE196" s="6"/>
      <c r="WJF196" s="6"/>
      <c r="WJG196" s="6"/>
      <c r="WJH196" s="6"/>
      <c r="WJI196" s="6"/>
      <c r="WJJ196" s="6"/>
      <c r="WJK196" s="6"/>
      <c r="WJL196" s="6"/>
      <c r="WJM196" s="6"/>
      <c r="WJN196" s="6"/>
      <c r="WJO196" s="6"/>
      <c r="WJP196" s="6"/>
      <c r="WJQ196" s="6"/>
      <c r="WJR196" s="6"/>
      <c r="WJS196" s="6"/>
      <c r="WJT196" s="6"/>
      <c r="WJU196" s="6"/>
      <c r="WJV196" s="6"/>
      <c r="WJW196" s="6"/>
      <c r="WJX196" s="6"/>
      <c r="WJY196" s="6"/>
      <c r="WJZ196" s="6"/>
      <c r="WKA196" s="6"/>
      <c r="WKB196" s="6"/>
      <c r="WKC196" s="6"/>
      <c r="WKD196" s="6"/>
      <c r="WKE196" s="6"/>
      <c r="WKF196" s="6"/>
      <c r="WKG196" s="6"/>
      <c r="WKH196" s="6"/>
      <c r="WKI196" s="6"/>
      <c r="WKJ196" s="6"/>
      <c r="WKK196" s="6"/>
      <c r="WKL196" s="6"/>
      <c r="WKM196" s="6"/>
      <c r="WKN196" s="6"/>
      <c r="WKO196" s="6"/>
      <c r="WKP196" s="6"/>
      <c r="WKQ196" s="6"/>
      <c r="WKR196" s="6"/>
      <c r="WKS196" s="6"/>
      <c r="WKT196" s="6"/>
      <c r="WKU196" s="6"/>
      <c r="WKV196" s="6"/>
      <c r="WKW196" s="6"/>
      <c r="WKX196" s="6"/>
      <c r="WKY196" s="6"/>
      <c r="WKZ196" s="6"/>
      <c r="WLA196" s="6"/>
      <c r="WLB196" s="6"/>
      <c r="WLC196" s="6"/>
      <c r="WLD196" s="6"/>
      <c r="WLE196" s="6"/>
      <c r="WLF196" s="6"/>
      <c r="WLG196" s="6"/>
      <c r="WLH196" s="6"/>
      <c r="WLI196" s="6"/>
      <c r="WLJ196" s="6"/>
      <c r="WLK196" s="6"/>
      <c r="WLL196" s="6"/>
      <c r="WLM196" s="6"/>
      <c r="WLN196" s="6"/>
      <c r="WLO196" s="6"/>
      <c r="WLP196" s="6"/>
      <c r="WLQ196" s="6"/>
      <c r="WLR196" s="6"/>
      <c r="WLS196" s="6"/>
      <c r="WLT196" s="6"/>
      <c r="WLU196" s="6"/>
      <c r="WLV196" s="6"/>
      <c r="WLW196" s="6"/>
      <c r="WLX196" s="6"/>
      <c r="WLY196" s="6"/>
      <c r="WLZ196" s="6"/>
      <c r="WMA196" s="6"/>
      <c r="WMB196" s="6"/>
      <c r="WMC196" s="6"/>
      <c r="WMD196" s="6"/>
      <c r="WME196" s="6"/>
      <c r="WMF196" s="6"/>
      <c r="WMG196" s="6"/>
      <c r="WMH196" s="6"/>
      <c r="WMI196" s="6"/>
      <c r="WMJ196" s="6"/>
      <c r="WMK196" s="6"/>
      <c r="WML196" s="6"/>
      <c r="WMM196" s="6"/>
      <c r="WMN196" s="6"/>
      <c r="WMO196" s="6"/>
      <c r="WMP196" s="6"/>
      <c r="WMQ196" s="6"/>
      <c r="WMR196" s="6"/>
      <c r="WMS196" s="6"/>
      <c r="WMT196" s="6"/>
      <c r="WMU196" s="6"/>
      <c r="WMV196" s="6"/>
      <c r="WMW196" s="6"/>
      <c r="WMX196" s="6"/>
      <c r="WMY196" s="6"/>
      <c r="WMZ196" s="6"/>
      <c r="WNA196" s="6"/>
      <c r="WNB196" s="6"/>
      <c r="WNC196" s="6"/>
      <c r="WND196" s="6"/>
      <c r="WNE196" s="6"/>
      <c r="WNF196" s="6"/>
      <c r="WNG196" s="6"/>
      <c r="WNH196" s="6"/>
      <c r="WNI196" s="6"/>
      <c r="WNJ196" s="6"/>
      <c r="WNK196" s="6"/>
      <c r="WNL196" s="6"/>
      <c r="WNM196" s="6"/>
      <c r="WNN196" s="6"/>
      <c r="WNO196" s="6"/>
      <c r="WNP196" s="6"/>
      <c r="WNQ196" s="6"/>
      <c r="WNR196" s="6"/>
      <c r="WNS196" s="6"/>
      <c r="WNT196" s="6"/>
      <c r="WNU196" s="6"/>
      <c r="WNV196" s="6"/>
      <c r="WNW196" s="6"/>
      <c r="WNX196" s="6"/>
      <c r="WNY196" s="6"/>
      <c r="WNZ196" s="6"/>
      <c r="WOA196" s="6"/>
      <c r="WOB196" s="6"/>
      <c r="WOC196" s="6"/>
      <c r="WOD196" s="6"/>
      <c r="WOE196" s="6"/>
      <c r="WOF196" s="6"/>
      <c r="WOG196" s="6"/>
      <c r="WOH196" s="6"/>
      <c r="WOI196" s="6"/>
      <c r="WOJ196" s="6"/>
      <c r="WOK196" s="6"/>
      <c r="WOL196" s="6"/>
      <c r="WOM196" s="6"/>
      <c r="WON196" s="6"/>
      <c r="WOO196" s="6"/>
      <c r="WOP196" s="6"/>
      <c r="WOQ196" s="6"/>
      <c r="WOR196" s="6"/>
      <c r="WOS196" s="6"/>
      <c r="WOT196" s="6"/>
      <c r="WOU196" s="6"/>
      <c r="WOV196" s="6"/>
      <c r="WOW196" s="6"/>
      <c r="WOX196" s="6"/>
      <c r="WOY196" s="6"/>
      <c r="WOZ196" s="6"/>
      <c r="WPA196" s="6"/>
      <c r="WPB196" s="6"/>
      <c r="WPC196" s="6"/>
      <c r="WPD196" s="6"/>
      <c r="WPE196" s="6"/>
      <c r="WPF196" s="6"/>
      <c r="WPG196" s="6"/>
      <c r="WPH196" s="6"/>
      <c r="WPI196" s="6"/>
      <c r="WPJ196" s="6"/>
      <c r="WPK196" s="6"/>
      <c r="WPL196" s="6"/>
      <c r="WPM196" s="6"/>
      <c r="WPN196" s="6"/>
      <c r="WPO196" s="6"/>
      <c r="WPP196" s="6"/>
      <c r="WPQ196" s="6"/>
      <c r="WPR196" s="6"/>
      <c r="WPS196" s="6"/>
      <c r="WPT196" s="6"/>
      <c r="WPU196" s="6"/>
      <c r="WPV196" s="6"/>
      <c r="WPW196" s="6"/>
      <c r="WPX196" s="6"/>
      <c r="WPY196" s="6"/>
      <c r="WPZ196" s="6"/>
      <c r="WQA196" s="6"/>
      <c r="WQB196" s="6"/>
      <c r="WQC196" s="6"/>
      <c r="WQD196" s="6"/>
      <c r="WQE196" s="6"/>
      <c r="WQF196" s="6"/>
      <c r="WQG196" s="6"/>
      <c r="WQH196" s="6"/>
      <c r="WQI196" s="6"/>
      <c r="WQJ196" s="6"/>
      <c r="WQK196" s="6"/>
      <c r="WQL196" s="6"/>
      <c r="WQM196" s="6"/>
      <c r="WQN196" s="6"/>
      <c r="WQO196" s="6"/>
      <c r="WQP196" s="6"/>
      <c r="WQQ196" s="6"/>
      <c r="WQR196" s="6"/>
      <c r="WQS196" s="6"/>
      <c r="WQT196" s="6"/>
      <c r="WQU196" s="6"/>
      <c r="WQV196" s="6"/>
      <c r="WQW196" s="6"/>
      <c r="WQX196" s="6"/>
      <c r="WQY196" s="6"/>
      <c r="WQZ196" s="6"/>
      <c r="WRA196" s="6"/>
      <c r="WRB196" s="6"/>
      <c r="WRC196" s="6"/>
      <c r="WRD196" s="6"/>
      <c r="WRE196" s="6"/>
      <c r="WRF196" s="6"/>
      <c r="WRG196" s="6"/>
      <c r="WRH196" s="6"/>
      <c r="WRI196" s="6"/>
      <c r="WRJ196" s="6"/>
      <c r="WRK196" s="6"/>
      <c r="WRL196" s="6"/>
      <c r="WRM196" s="6"/>
      <c r="WRN196" s="6"/>
      <c r="WRO196" s="6"/>
      <c r="WRP196" s="6"/>
      <c r="WRQ196" s="6"/>
      <c r="WRR196" s="6"/>
      <c r="WRS196" s="6"/>
      <c r="WRT196" s="6"/>
      <c r="WRU196" s="6"/>
      <c r="WRV196" s="6"/>
      <c r="WRW196" s="6"/>
      <c r="WRX196" s="6"/>
      <c r="WRY196" s="6"/>
      <c r="WRZ196" s="6"/>
      <c r="WSA196" s="6"/>
      <c r="WSB196" s="6"/>
      <c r="WSC196" s="6"/>
      <c r="WSD196" s="6"/>
      <c r="WSE196" s="6"/>
      <c r="WSF196" s="6"/>
      <c r="WSG196" s="6"/>
      <c r="WSH196" s="6"/>
      <c r="WSI196" s="6"/>
      <c r="WSJ196" s="6"/>
      <c r="WSK196" s="6"/>
      <c r="WSL196" s="6"/>
      <c r="WSM196" s="6"/>
      <c r="WSN196" s="6"/>
      <c r="WSO196" s="6"/>
      <c r="WSP196" s="6"/>
      <c r="WSQ196" s="6"/>
      <c r="WSR196" s="6"/>
      <c r="WSS196" s="6"/>
      <c r="WST196" s="6"/>
      <c r="WSU196" s="6"/>
      <c r="WSV196" s="6"/>
      <c r="WSW196" s="6"/>
      <c r="WSX196" s="6"/>
      <c r="WSY196" s="6"/>
      <c r="WSZ196" s="6"/>
      <c r="WTA196" s="6"/>
      <c r="WTB196" s="6"/>
      <c r="WTC196" s="6"/>
      <c r="WTD196" s="6"/>
      <c r="WTE196" s="6"/>
      <c r="WTF196" s="6"/>
      <c r="WTG196" s="6"/>
      <c r="WTH196" s="6"/>
      <c r="WTI196" s="6"/>
      <c r="WTJ196" s="6"/>
      <c r="WTK196" s="6"/>
      <c r="WTL196" s="6"/>
      <c r="WTM196" s="6"/>
      <c r="WTN196" s="6"/>
      <c r="WTO196" s="6"/>
      <c r="WTP196" s="6"/>
      <c r="WTQ196" s="6"/>
      <c r="WTR196" s="6"/>
      <c r="WTS196" s="6"/>
      <c r="WTT196" s="6"/>
      <c r="WTU196" s="6"/>
      <c r="WTV196" s="6"/>
      <c r="WTW196" s="6"/>
      <c r="WTX196" s="6"/>
      <c r="WTY196" s="6"/>
      <c r="WTZ196" s="6"/>
      <c r="WUA196" s="6"/>
      <c r="WUB196" s="6"/>
      <c r="WUC196" s="6"/>
      <c r="WUD196" s="6"/>
      <c r="WUE196" s="6"/>
      <c r="WUF196" s="6"/>
      <c r="WUG196" s="6"/>
      <c r="WUH196" s="6"/>
      <c r="WUI196" s="6"/>
      <c r="WUJ196" s="6"/>
      <c r="WUK196" s="6"/>
      <c r="WUL196" s="6"/>
      <c r="WUM196" s="6"/>
      <c r="WUN196" s="6"/>
      <c r="WUO196" s="6"/>
      <c r="WUP196" s="6"/>
      <c r="WUQ196" s="6"/>
      <c r="WUR196" s="6"/>
      <c r="WUS196" s="6"/>
      <c r="WUT196" s="6"/>
      <c r="WUU196" s="6"/>
      <c r="WUV196" s="6"/>
      <c r="WUW196" s="6"/>
      <c r="WUX196" s="6"/>
      <c r="WUY196" s="6"/>
      <c r="WUZ196" s="6"/>
      <c r="WVA196" s="6"/>
      <c r="WVB196" s="6"/>
      <c r="WVC196" s="6"/>
      <c r="WVD196" s="6"/>
      <c r="WVE196" s="6"/>
      <c r="WVF196" s="6"/>
      <c r="WVG196" s="6"/>
      <c r="WVH196" s="6"/>
      <c r="WVI196" s="6"/>
      <c r="WVJ196" s="6"/>
      <c r="WVK196" s="6"/>
      <c r="WVL196" s="6"/>
      <c r="WVM196" s="6"/>
      <c r="WVN196" s="6"/>
      <c r="WVO196" s="6"/>
      <c r="WVP196" s="6"/>
      <c r="WVQ196" s="6"/>
      <c r="WVR196" s="6"/>
      <c r="WVS196" s="6"/>
      <c r="WVT196" s="6"/>
      <c r="WVU196" s="6"/>
      <c r="WVV196" s="6"/>
      <c r="WVW196" s="6"/>
      <c r="WVX196" s="6"/>
      <c r="WVY196" s="6"/>
      <c r="WVZ196" s="6"/>
      <c r="WWA196" s="6"/>
      <c r="WWB196" s="6"/>
      <c r="WWC196" s="6"/>
      <c r="WWD196" s="6"/>
      <c r="WWE196" s="6"/>
      <c r="WWF196" s="6"/>
      <c r="WWG196" s="6"/>
      <c r="WWH196" s="6"/>
      <c r="WWI196" s="6"/>
      <c r="WWJ196" s="6"/>
      <c r="WWK196" s="6"/>
      <c r="WWL196" s="6"/>
      <c r="WWM196" s="6"/>
      <c r="WWN196" s="6"/>
      <c r="WWO196" s="6"/>
      <c r="WWP196" s="6"/>
      <c r="WWQ196" s="6"/>
      <c r="WWR196" s="6"/>
      <c r="WWS196" s="6"/>
      <c r="WWT196" s="6"/>
      <c r="WWU196" s="6"/>
      <c r="WWV196" s="6"/>
      <c r="WWW196" s="6"/>
      <c r="WWX196" s="6"/>
      <c r="WWY196" s="6"/>
      <c r="WWZ196" s="6"/>
      <c r="WXA196" s="6"/>
      <c r="WXB196" s="6"/>
      <c r="WXC196" s="6"/>
      <c r="WXD196" s="6"/>
      <c r="WXE196" s="6"/>
      <c r="WXF196" s="6"/>
      <c r="WXG196" s="6"/>
      <c r="WXH196" s="6"/>
      <c r="WXI196" s="6"/>
      <c r="WXJ196" s="6"/>
      <c r="WXK196" s="6"/>
      <c r="WXL196" s="6"/>
      <c r="WXM196" s="6"/>
      <c r="WXN196" s="6"/>
      <c r="WXO196" s="6"/>
      <c r="WXP196" s="6"/>
      <c r="WXQ196" s="6"/>
      <c r="WXR196" s="6"/>
      <c r="WXS196" s="6"/>
    </row>
    <row r="197" spans="2:16191" x14ac:dyDescent="0.2">
      <c r="B197" s="44">
        <v>194</v>
      </c>
      <c r="C197" s="49" t="s">
        <v>188</v>
      </c>
      <c r="D197" s="4">
        <v>81433</v>
      </c>
      <c r="E197" s="5">
        <v>1484753.2750899999</v>
      </c>
      <c r="F197" s="4">
        <v>9094</v>
      </c>
      <c r="WXS197" s="6"/>
    </row>
    <row r="198" spans="2:16191" x14ac:dyDescent="0.2">
      <c r="B198" s="44">
        <v>195</v>
      </c>
      <c r="C198" s="49" t="s">
        <v>189</v>
      </c>
      <c r="D198" s="4">
        <v>6170181</v>
      </c>
      <c r="E198" s="5">
        <v>6319701.4349999996</v>
      </c>
      <c r="F198" s="4">
        <v>377393</v>
      </c>
    </row>
    <row r="199" spans="2:16191" s="6" customFormat="1" x14ac:dyDescent="0.2">
      <c r="B199" s="44">
        <v>196</v>
      </c>
      <c r="C199" s="49" t="s">
        <v>190</v>
      </c>
      <c r="D199" s="4">
        <v>39618891</v>
      </c>
      <c r="E199" s="5">
        <v>20479465.289359998</v>
      </c>
      <c r="F199" s="4">
        <v>938108</v>
      </c>
      <c r="WXS199" s="3"/>
    </row>
    <row r="200" spans="2:16191" x14ac:dyDescent="0.2">
      <c r="B200" s="44">
        <v>197</v>
      </c>
      <c r="C200" s="49" t="s">
        <v>191</v>
      </c>
      <c r="D200" s="4">
        <v>382239</v>
      </c>
      <c r="E200" s="5">
        <v>3220465.3908800003</v>
      </c>
      <c r="F200" s="4">
        <v>20346</v>
      </c>
    </row>
    <row r="201" spans="2:16191" x14ac:dyDescent="0.2">
      <c r="B201" s="44">
        <v>198</v>
      </c>
      <c r="C201" s="50" t="s">
        <v>192</v>
      </c>
      <c r="D201" s="4">
        <v>3673</v>
      </c>
      <c r="E201" s="5">
        <v>372322.66700000002</v>
      </c>
      <c r="F201" s="4">
        <v>578</v>
      </c>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c r="FZ201" s="6"/>
      <c r="GA201" s="6"/>
      <c r="GB201" s="6"/>
      <c r="GC201" s="6"/>
      <c r="GD201" s="6"/>
      <c r="GE201" s="6"/>
      <c r="GF201" s="6"/>
      <c r="GG201" s="6"/>
      <c r="GH201" s="6"/>
      <c r="GI201" s="6"/>
      <c r="GJ201" s="6"/>
      <c r="GK201" s="6"/>
      <c r="GL201" s="6"/>
      <c r="GM201" s="6"/>
      <c r="GN201" s="6"/>
      <c r="GO201" s="6"/>
      <c r="GP201" s="6"/>
      <c r="GQ201" s="6"/>
      <c r="GR201" s="6"/>
      <c r="GS201" s="6"/>
      <c r="GT201" s="6"/>
      <c r="GU201" s="6"/>
      <c r="GV201" s="6"/>
      <c r="GW201" s="6"/>
      <c r="GX201" s="6"/>
      <c r="GY201" s="6"/>
      <c r="GZ201" s="6"/>
      <c r="HA201" s="6"/>
      <c r="HB201" s="6"/>
      <c r="HC201" s="6"/>
      <c r="HD201" s="6"/>
      <c r="HE201" s="6"/>
      <c r="HF201" s="6"/>
      <c r="HG201" s="6"/>
      <c r="HH201" s="6"/>
      <c r="HI201" s="6"/>
      <c r="HJ201" s="6"/>
      <c r="HK201" s="6"/>
      <c r="HL201" s="6"/>
      <c r="HM201" s="6"/>
      <c r="HN201" s="6"/>
      <c r="HO201" s="6"/>
      <c r="HP201" s="6"/>
      <c r="HQ201" s="6"/>
      <c r="HR201" s="6"/>
      <c r="HS201" s="6"/>
      <c r="HT201" s="6"/>
      <c r="HU201" s="6"/>
      <c r="HV201" s="6"/>
      <c r="HW201" s="6"/>
      <c r="HX201" s="6"/>
      <c r="HY201" s="6"/>
      <c r="HZ201" s="6"/>
      <c r="IA201" s="6"/>
      <c r="IB201" s="6"/>
      <c r="IC201" s="6"/>
      <c r="ID201" s="6"/>
      <c r="IE201" s="6"/>
      <c r="IF201" s="6"/>
      <c r="IG201" s="6"/>
      <c r="IH201" s="6"/>
      <c r="II201" s="6"/>
      <c r="IJ201" s="6"/>
      <c r="IK201" s="6"/>
      <c r="IL201" s="6"/>
      <c r="IM201" s="6"/>
      <c r="IN201" s="6"/>
      <c r="IO201" s="6"/>
      <c r="IP201" s="6"/>
      <c r="IQ201" s="6"/>
      <c r="IR201" s="6"/>
      <c r="IS201" s="6"/>
      <c r="IT201" s="6"/>
      <c r="IU201" s="6"/>
      <c r="IV201" s="6"/>
      <c r="IW201" s="6"/>
      <c r="IX201" s="6"/>
      <c r="IY201" s="6"/>
      <c r="IZ201" s="6"/>
      <c r="JA201" s="6"/>
      <c r="JB201" s="6"/>
      <c r="JC201" s="6"/>
      <c r="JD201" s="6"/>
      <c r="JE201" s="6"/>
      <c r="JF201" s="6"/>
      <c r="JG201" s="6"/>
      <c r="JH201" s="6"/>
      <c r="JI201" s="6"/>
      <c r="JJ201" s="6"/>
      <c r="JK201" s="6"/>
      <c r="JL201" s="6"/>
      <c r="JM201" s="6"/>
      <c r="JN201" s="6"/>
      <c r="JO201" s="6"/>
      <c r="JP201" s="6"/>
      <c r="JQ201" s="6"/>
      <c r="JR201" s="6"/>
      <c r="JS201" s="6"/>
      <c r="JT201" s="6"/>
      <c r="JU201" s="6"/>
      <c r="JV201" s="6"/>
      <c r="JW201" s="6"/>
      <c r="JX201" s="6"/>
      <c r="JY201" s="6"/>
      <c r="JZ201" s="6"/>
      <c r="KA201" s="6"/>
      <c r="KB201" s="6"/>
      <c r="KC201" s="6"/>
      <c r="KD201" s="6"/>
      <c r="KE201" s="6"/>
      <c r="KF201" s="6"/>
      <c r="KG201" s="6"/>
      <c r="KH201" s="6"/>
      <c r="KI201" s="6"/>
      <c r="KJ201" s="6"/>
      <c r="KK201" s="6"/>
      <c r="KL201" s="6"/>
      <c r="KM201" s="6"/>
      <c r="KN201" s="6"/>
      <c r="KO201" s="6"/>
      <c r="KP201" s="6"/>
      <c r="KQ201" s="6"/>
      <c r="KR201" s="6"/>
      <c r="KS201" s="6"/>
      <c r="KT201" s="6"/>
      <c r="KU201" s="6"/>
      <c r="KV201" s="6"/>
      <c r="KW201" s="6"/>
      <c r="KX201" s="6"/>
      <c r="KY201" s="6"/>
      <c r="KZ201" s="6"/>
      <c r="LA201" s="6"/>
      <c r="LB201" s="6"/>
      <c r="LC201" s="6"/>
      <c r="LD201" s="6"/>
      <c r="LE201" s="6"/>
      <c r="LF201" s="6"/>
      <c r="LG201" s="6"/>
      <c r="LH201" s="6"/>
      <c r="LI201" s="6"/>
      <c r="LJ201" s="6"/>
      <c r="LK201" s="6"/>
      <c r="LL201" s="6"/>
      <c r="LM201" s="6"/>
      <c r="LN201" s="6"/>
      <c r="LO201" s="6"/>
      <c r="LP201" s="6"/>
      <c r="LQ201" s="6"/>
      <c r="LR201" s="6"/>
      <c r="LS201" s="6"/>
      <c r="LT201" s="6"/>
      <c r="LU201" s="6"/>
      <c r="LV201" s="6"/>
      <c r="LW201" s="6"/>
      <c r="LX201" s="6"/>
      <c r="LY201" s="6"/>
      <c r="LZ201" s="6"/>
      <c r="MA201" s="6"/>
      <c r="MB201" s="6"/>
      <c r="MC201" s="6"/>
      <c r="MD201" s="6"/>
      <c r="ME201" s="6"/>
      <c r="MF201" s="6"/>
      <c r="MG201" s="6"/>
      <c r="MH201" s="6"/>
      <c r="MI201" s="6"/>
      <c r="MJ201" s="6"/>
      <c r="MK201" s="6"/>
      <c r="ML201" s="6"/>
      <c r="MM201" s="6"/>
      <c r="MN201" s="6"/>
      <c r="MO201" s="6"/>
      <c r="MP201" s="6"/>
      <c r="MQ201" s="6"/>
      <c r="MR201" s="6"/>
      <c r="MS201" s="6"/>
      <c r="MT201" s="6"/>
      <c r="MU201" s="6"/>
      <c r="MV201" s="6"/>
      <c r="MW201" s="6"/>
      <c r="MX201" s="6"/>
      <c r="MY201" s="6"/>
      <c r="MZ201" s="6"/>
      <c r="NA201" s="6"/>
      <c r="NB201" s="6"/>
      <c r="NC201" s="6"/>
      <c r="ND201" s="6"/>
      <c r="NE201" s="6"/>
      <c r="NF201" s="6"/>
      <c r="NG201" s="6"/>
      <c r="NH201" s="6"/>
      <c r="NI201" s="6"/>
      <c r="NJ201" s="6"/>
      <c r="NK201" s="6"/>
      <c r="NL201" s="6"/>
      <c r="NM201" s="6"/>
      <c r="NN201" s="6"/>
      <c r="NO201" s="6"/>
      <c r="NP201" s="6"/>
      <c r="NQ201" s="6"/>
      <c r="NR201" s="6"/>
      <c r="NS201" s="6"/>
      <c r="NT201" s="6"/>
      <c r="NU201" s="6"/>
      <c r="NV201" s="6"/>
      <c r="NW201" s="6"/>
      <c r="NX201" s="6"/>
      <c r="NY201" s="6"/>
      <c r="NZ201" s="6"/>
      <c r="OA201" s="6"/>
      <c r="OB201" s="6"/>
      <c r="OC201" s="6"/>
      <c r="OD201" s="6"/>
      <c r="OE201" s="6"/>
      <c r="OF201" s="6"/>
      <c r="OG201" s="6"/>
      <c r="OH201" s="6"/>
      <c r="OI201" s="6"/>
      <c r="OJ201" s="6"/>
      <c r="OK201" s="6"/>
      <c r="OL201" s="6"/>
      <c r="OM201" s="6"/>
      <c r="ON201" s="6"/>
      <c r="OO201" s="6"/>
      <c r="OP201" s="6"/>
      <c r="OQ201" s="6"/>
      <c r="OR201" s="6"/>
      <c r="OS201" s="6"/>
      <c r="OT201" s="6"/>
      <c r="OU201" s="6"/>
      <c r="OV201" s="6"/>
      <c r="OW201" s="6"/>
      <c r="OX201" s="6"/>
      <c r="OY201" s="6"/>
      <c r="OZ201" s="6"/>
      <c r="PA201" s="6"/>
      <c r="PB201" s="6"/>
      <c r="PC201" s="6"/>
      <c r="PD201" s="6"/>
      <c r="PE201" s="6"/>
      <c r="PF201" s="6"/>
      <c r="PG201" s="6"/>
      <c r="PH201" s="6"/>
      <c r="PI201" s="6"/>
      <c r="PJ201" s="6"/>
      <c r="PK201" s="6"/>
      <c r="PL201" s="6"/>
      <c r="PM201" s="6"/>
      <c r="PN201" s="6"/>
      <c r="PO201" s="6"/>
      <c r="PP201" s="6"/>
      <c r="PQ201" s="6"/>
      <c r="PR201" s="6"/>
      <c r="PS201" s="6"/>
      <c r="PT201" s="6"/>
      <c r="PU201" s="6"/>
      <c r="PV201" s="6"/>
      <c r="PW201" s="6"/>
      <c r="PX201" s="6"/>
      <c r="PY201" s="6"/>
      <c r="PZ201" s="6"/>
      <c r="QA201" s="6"/>
      <c r="QB201" s="6"/>
      <c r="QC201" s="6"/>
      <c r="QD201" s="6"/>
      <c r="QE201" s="6"/>
      <c r="QF201" s="6"/>
      <c r="QG201" s="6"/>
      <c r="QH201" s="6"/>
      <c r="QI201" s="6"/>
      <c r="QJ201" s="6"/>
      <c r="QK201" s="6"/>
      <c r="QL201" s="6"/>
      <c r="QM201" s="6"/>
      <c r="QN201" s="6"/>
      <c r="QO201" s="6"/>
      <c r="QP201" s="6"/>
      <c r="QQ201" s="6"/>
      <c r="QR201" s="6"/>
      <c r="QS201" s="6"/>
      <c r="QT201" s="6"/>
      <c r="QU201" s="6"/>
      <c r="QV201" s="6"/>
      <c r="QW201" s="6"/>
      <c r="QX201" s="6"/>
      <c r="QY201" s="6"/>
      <c r="QZ201" s="6"/>
      <c r="RA201" s="6"/>
      <c r="RB201" s="6"/>
      <c r="RC201" s="6"/>
      <c r="RD201" s="6"/>
      <c r="RE201" s="6"/>
      <c r="RF201" s="6"/>
      <c r="RG201" s="6"/>
      <c r="RH201" s="6"/>
      <c r="RI201" s="6"/>
      <c r="RJ201" s="6"/>
      <c r="RK201" s="6"/>
      <c r="RL201" s="6"/>
      <c r="RM201" s="6"/>
      <c r="RN201" s="6"/>
      <c r="RO201" s="6"/>
      <c r="RP201" s="6"/>
      <c r="RQ201" s="6"/>
      <c r="RR201" s="6"/>
      <c r="RS201" s="6"/>
      <c r="RT201" s="6"/>
      <c r="RU201" s="6"/>
      <c r="RV201" s="6"/>
      <c r="RW201" s="6"/>
      <c r="RX201" s="6"/>
      <c r="RY201" s="6"/>
      <c r="RZ201" s="6"/>
      <c r="SA201" s="6"/>
      <c r="SB201" s="6"/>
      <c r="SC201" s="6"/>
      <c r="SD201" s="6"/>
      <c r="SE201" s="6"/>
      <c r="SF201" s="6"/>
      <c r="SG201" s="6"/>
      <c r="SH201" s="6"/>
      <c r="SI201" s="6"/>
      <c r="SJ201" s="6"/>
      <c r="SK201" s="6"/>
      <c r="SL201" s="6"/>
      <c r="SM201" s="6"/>
      <c r="SN201" s="6"/>
      <c r="SO201" s="6"/>
      <c r="SP201" s="6"/>
      <c r="SQ201" s="6"/>
      <c r="SR201" s="6"/>
      <c r="SS201" s="6"/>
      <c r="ST201" s="6"/>
      <c r="SU201" s="6"/>
      <c r="SV201" s="6"/>
      <c r="SW201" s="6"/>
      <c r="SX201" s="6"/>
      <c r="SY201" s="6"/>
      <c r="SZ201" s="6"/>
      <c r="TA201" s="6"/>
      <c r="TB201" s="6"/>
      <c r="TC201" s="6"/>
      <c r="TD201" s="6"/>
      <c r="TE201" s="6"/>
      <c r="TF201" s="6"/>
      <c r="TG201" s="6"/>
      <c r="TH201" s="6"/>
      <c r="TI201" s="6"/>
      <c r="TJ201" s="6"/>
      <c r="TK201" s="6"/>
      <c r="TL201" s="6"/>
      <c r="TM201" s="6"/>
      <c r="TN201" s="6"/>
      <c r="TO201" s="6"/>
      <c r="TP201" s="6"/>
      <c r="TQ201" s="6"/>
      <c r="TR201" s="6"/>
      <c r="TS201" s="6"/>
      <c r="TT201" s="6"/>
      <c r="TU201" s="6"/>
      <c r="TV201" s="6"/>
      <c r="TW201" s="6"/>
      <c r="TX201" s="6"/>
      <c r="TY201" s="6"/>
      <c r="TZ201" s="6"/>
      <c r="UA201" s="6"/>
      <c r="UB201" s="6"/>
      <c r="UC201" s="6"/>
      <c r="UD201" s="6"/>
      <c r="UE201" s="6"/>
      <c r="UF201" s="6"/>
      <c r="UG201" s="6"/>
      <c r="UH201" s="6"/>
      <c r="UI201" s="6"/>
      <c r="UJ201" s="6"/>
      <c r="UK201" s="6"/>
      <c r="UL201" s="6"/>
      <c r="UM201" s="6"/>
      <c r="UN201" s="6"/>
      <c r="UO201" s="6"/>
      <c r="UP201" s="6"/>
      <c r="UQ201" s="6"/>
      <c r="UR201" s="6"/>
      <c r="US201" s="6"/>
      <c r="UT201" s="6"/>
      <c r="UU201" s="6"/>
      <c r="UV201" s="6"/>
      <c r="UW201" s="6"/>
      <c r="UX201" s="6"/>
      <c r="UY201" s="6"/>
      <c r="UZ201" s="6"/>
      <c r="VA201" s="6"/>
      <c r="VB201" s="6"/>
      <c r="VC201" s="6"/>
      <c r="VD201" s="6"/>
      <c r="VE201" s="6"/>
      <c r="VF201" s="6"/>
      <c r="VG201" s="6"/>
      <c r="VH201" s="6"/>
      <c r="VI201" s="6"/>
      <c r="VJ201" s="6"/>
      <c r="VK201" s="6"/>
      <c r="VL201" s="6"/>
      <c r="VM201" s="6"/>
      <c r="VN201" s="6"/>
      <c r="VO201" s="6"/>
      <c r="VP201" s="6"/>
      <c r="VQ201" s="6"/>
      <c r="VR201" s="6"/>
      <c r="VS201" s="6"/>
      <c r="VT201" s="6"/>
      <c r="VU201" s="6"/>
      <c r="VV201" s="6"/>
      <c r="VW201" s="6"/>
      <c r="VX201" s="6"/>
      <c r="VY201" s="6"/>
      <c r="VZ201" s="6"/>
      <c r="WA201" s="6"/>
      <c r="WB201" s="6"/>
      <c r="WC201" s="6"/>
      <c r="WD201" s="6"/>
      <c r="WE201" s="6"/>
      <c r="WF201" s="6"/>
      <c r="WG201" s="6"/>
      <c r="WH201" s="6"/>
      <c r="WI201" s="6"/>
      <c r="WJ201" s="6"/>
      <c r="WK201" s="6"/>
      <c r="WL201" s="6"/>
      <c r="WM201" s="6"/>
      <c r="WN201" s="6"/>
      <c r="WO201" s="6"/>
      <c r="WP201" s="6"/>
      <c r="WQ201" s="6"/>
      <c r="WR201" s="6"/>
      <c r="WS201" s="6"/>
      <c r="WT201" s="6"/>
      <c r="WU201" s="6"/>
      <c r="WV201" s="6"/>
      <c r="WW201" s="6"/>
      <c r="WX201" s="6"/>
      <c r="WY201" s="6"/>
      <c r="WZ201" s="6"/>
      <c r="XA201" s="6"/>
      <c r="XB201" s="6"/>
      <c r="XC201" s="6"/>
      <c r="XD201" s="6"/>
      <c r="XE201" s="6"/>
      <c r="XF201" s="6"/>
      <c r="XG201" s="6"/>
      <c r="XH201" s="6"/>
      <c r="XI201" s="6"/>
      <c r="XJ201" s="6"/>
      <c r="XK201" s="6"/>
      <c r="XL201" s="6"/>
      <c r="XM201" s="6"/>
      <c r="XN201" s="6"/>
      <c r="XO201" s="6"/>
      <c r="XP201" s="6"/>
      <c r="XQ201" s="6"/>
      <c r="XR201" s="6"/>
      <c r="XS201" s="6"/>
      <c r="XT201" s="6"/>
      <c r="XU201" s="6"/>
      <c r="XV201" s="6"/>
      <c r="XW201" s="6"/>
      <c r="XX201" s="6"/>
      <c r="XY201" s="6"/>
      <c r="XZ201" s="6"/>
      <c r="YA201" s="6"/>
      <c r="YB201" s="6"/>
      <c r="YC201" s="6"/>
      <c r="YD201" s="6"/>
      <c r="YE201" s="6"/>
      <c r="YF201" s="6"/>
      <c r="YG201" s="6"/>
      <c r="YH201" s="6"/>
      <c r="YI201" s="6"/>
      <c r="YJ201" s="6"/>
      <c r="YK201" s="6"/>
      <c r="YL201" s="6"/>
      <c r="YM201" s="6"/>
      <c r="YN201" s="6"/>
      <c r="YO201" s="6"/>
      <c r="YP201" s="6"/>
      <c r="YQ201" s="6"/>
      <c r="YR201" s="6"/>
      <c r="YS201" s="6"/>
      <c r="YT201" s="6"/>
      <c r="YU201" s="6"/>
      <c r="YV201" s="6"/>
      <c r="YW201" s="6"/>
      <c r="YX201" s="6"/>
      <c r="YY201" s="6"/>
      <c r="YZ201" s="6"/>
      <c r="ZA201" s="6"/>
      <c r="ZB201" s="6"/>
      <c r="ZC201" s="6"/>
      <c r="ZD201" s="6"/>
      <c r="ZE201" s="6"/>
      <c r="ZF201" s="6"/>
      <c r="ZG201" s="6"/>
      <c r="ZH201" s="6"/>
      <c r="ZI201" s="6"/>
      <c r="ZJ201" s="6"/>
      <c r="ZK201" s="6"/>
      <c r="ZL201" s="6"/>
      <c r="ZM201" s="6"/>
      <c r="ZN201" s="6"/>
      <c r="ZO201" s="6"/>
      <c r="ZP201" s="6"/>
      <c r="ZQ201" s="6"/>
      <c r="ZR201" s="6"/>
      <c r="ZS201" s="6"/>
      <c r="ZT201" s="6"/>
      <c r="ZU201" s="6"/>
      <c r="ZV201" s="6"/>
      <c r="ZW201" s="6"/>
      <c r="ZX201" s="6"/>
      <c r="ZY201" s="6"/>
      <c r="ZZ201" s="6"/>
      <c r="AAA201" s="6"/>
      <c r="AAB201" s="6"/>
      <c r="AAC201" s="6"/>
      <c r="AAD201" s="6"/>
      <c r="AAE201" s="6"/>
      <c r="AAF201" s="6"/>
      <c r="AAG201" s="6"/>
      <c r="AAH201" s="6"/>
      <c r="AAI201" s="6"/>
      <c r="AAJ201" s="6"/>
      <c r="AAK201" s="6"/>
      <c r="AAL201" s="6"/>
      <c r="AAM201" s="6"/>
      <c r="AAN201" s="6"/>
      <c r="AAO201" s="6"/>
      <c r="AAP201" s="6"/>
      <c r="AAQ201" s="6"/>
      <c r="AAR201" s="6"/>
      <c r="AAS201" s="6"/>
      <c r="AAT201" s="6"/>
      <c r="AAU201" s="6"/>
      <c r="AAV201" s="6"/>
      <c r="AAW201" s="6"/>
      <c r="AAX201" s="6"/>
      <c r="AAY201" s="6"/>
      <c r="AAZ201" s="6"/>
      <c r="ABA201" s="6"/>
      <c r="ABB201" s="6"/>
      <c r="ABC201" s="6"/>
      <c r="ABD201" s="6"/>
      <c r="ABE201" s="6"/>
      <c r="ABF201" s="6"/>
      <c r="ABG201" s="6"/>
      <c r="ABH201" s="6"/>
      <c r="ABI201" s="6"/>
      <c r="ABJ201" s="6"/>
      <c r="ABK201" s="6"/>
      <c r="ABL201" s="6"/>
      <c r="ABM201" s="6"/>
      <c r="ABN201" s="6"/>
      <c r="ABO201" s="6"/>
      <c r="ABP201" s="6"/>
      <c r="ABQ201" s="6"/>
      <c r="ABR201" s="6"/>
      <c r="ABS201" s="6"/>
      <c r="ABT201" s="6"/>
      <c r="ABU201" s="6"/>
      <c r="ABV201" s="6"/>
      <c r="ABW201" s="6"/>
      <c r="ABX201" s="6"/>
      <c r="ABY201" s="6"/>
      <c r="ABZ201" s="6"/>
      <c r="ACA201" s="6"/>
      <c r="ACB201" s="6"/>
      <c r="ACC201" s="6"/>
      <c r="ACD201" s="6"/>
      <c r="ACE201" s="6"/>
      <c r="ACF201" s="6"/>
      <c r="ACG201" s="6"/>
      <c r="ACH201" s="6"/>
      <c r="ACI201" s="6"/>
      <c r="ACJ201" s="6"/>
      <c r="ACK201" s="6"/>
      <c r="ACL201" s="6"/>
      <c r="ACM201" s="6"/>
      <c r="ACN201" s="6"/>
      <c r="ACO201" s="6"/>
      <c r="ACP201" s="6"/>
      <c r="ACQ201" s="6"/>
      <c r="ACR201" s="6"/>
      <c r="ACS201" s="6"/>
      <c r="ACT201" s="6"/>
      <c r="ACU201" s="6"/>
      <c r="ACV201" s="6"/>
      <c r="ACW201" s="6"/>
      <c r="ACX201" s="6"/>
      <c r="ACY201" s="6"/>
      <c r="ACZ201" s="6"/>
      <c r="ADA201" s="6"/>
      <c r="ADB201" s="6"/>
      <c r="ADC201" s="6"/>
      <c r="ADD201" s="6"/>
      <c r="ADE201" s="6"/>
      <c r="ADF201" s="6"/>
      <c r="ADG201" s="6"/>
      <c r="ADH201" s="6"/>
      <c r="ADI201" s="6"/>
      <c r="ADJ201" s="6"/>
      <c r="ADK201" s="6"/>
      <c r="ADL201" s="6"/>
      <c r="ADM201" s="6"/>
      <c r="ADN201" s="6"/>
      <c r="ADO201" s="6"/>
      <c r="ADP201" s="6"/>
      <c r="ADQ201" s="6"/>
      <c r="ADR201" s="6"/>
      <c r="ADS201" s="6"/>
      <c r="ADT201" s="6"/>
      <c r="ADU201" s="6"/>
      <c r="ADV201" s="6"/>
      <c r="ADW201" s="6"/>
      <c r="ADX201" s="6"/>
      <c r="ADY201" s="6"/>
      <c r="ADZ201" s="6"/>
      <c r="AEA201" s="6"/>
      <c r="AEB201" s="6"/>
      <c r="AEC201" s="6"/>
      <c r="AED201" s="6"/>
      <c r="AEE201" s="6"/>
      <c r="AEF201" s="6"/>
      <c r="AEG201" s="6"/>
      <c r="AEH201" s="6"/>
      <c r="AEI201" s="6"/>
      <c r="AEJ201" s="6"/>
      <c r="AEK201" s="6"/>
      <c r="AEL201" s="6"/>
      <c r="AEM201" s="6"/>
      <c r="AEN201" s="6"/>
      <c r="AEO201" s="6"/>
      <c r="AEP201" s="6"/>
      <c r="AEQ201" s="6"/>
      <c r="AER201" s="6"/>
      <c r="AES201" s="6"/>
      <c r="AET201" s="6"/>
      <c r="AEU201" s="6"/>
      <c r="AEV201" s="6"/>
      <c r="AEW201" s="6"/>
      <c r="AEX201" s="6"/>
      <c r="AEY201" s="6"/>
      <c r="AEZ201" s="6"/>
      <c r="AFA201" s="6"/>
      <c r="AFB201" s="6"/>
      <c r="AFC201" s="6"/>
      <c r="AFD201" s="6"/>
      <c r="AFE201" s="6"/>
      <c r="AFF201" s="6"/>
      <c r="AFG201" s="6"/>
      <c r="AFH201" s="6"/>
      <c r="AFI201" s="6"/>
      <c r="AFJ201" s="6"/>
      <c r="AFK201" s="6"/>
      <c r="AFL201" s="6"/>
      <c r="AFM201" s="6"/>
      <c r="AFN201" s="6"/>
      <c r="AFO201" s="6"/>
      <c r="AFP201" s="6"/>
      <c r="AFQ201" s="6"/>
      <c r="AFR201" s="6"/>
      <c r="AFS201" s="6"/>
      <c r="AFT201" s="6"/>
      <c r="AFU201" s="6"/>
      <c r="AFV201" s="6"/>
      <c r="AFW201" s="6"/>
      <c r="AFX201" s="6"/>
      <c r="AFY201" s="6"/>
      <c r="AFZ201" s="6"/>
      <c r="AGA201" s="6"/>
      <c r="AGB201" s="6"/>
      <c r="AGC201" s="6"/>
      <c r="AGD201" s="6"/>
      <c r="AGE201" s="6"/>
      <c r="AGF201" s="6"/>
      <c r="AGG201" s="6"/>
      <c r="AGH201" s="6"/>
      <c r="AGI201" s="6"/>
      <c r="AGJ201" s="6"/>
      <c r="AGK201" s="6"/>
      <c r="AGL201" s="6"/>
      <c r="AGM201" s="6"/>
      <c r="AGN201" s="6"/>
      <c r="AGO201" s="6"/>
      <c r="AGP201" s="6"/>
      <c r="AGQ201" s="6"/>
      <c r="AGR201" s="6"/>
      <c r="AGS201" s="6"/>
      <c r="AGT201" s="6"/>
      <c r="AGU201" s="6"/>
      <c r="AGV201" s="6"/>
      <c r="AGW201" s="6"/>
      <c r="AGX201" s="6"/>
      <c r="AGY201" s="6"/>
      <c r="AGZ201" s="6"/>
      <c r="AHA201" s="6"/>
      <c r="AHB201" s="6"/>
      <c r="AHC201" s="6"/>
      <c r="AHD201" s="6"/>
      <c r="AHE201" s="6"/>
      <c r="AHF201" s="6"/>
      <c r="AHG201" s="6"/>
      <c r="AHH201" s="6"/>
      <c r="AHI201" s="6"/>
      <c r="AHJ201" s="6"/>
      <c r="AHK201" s="6"/>
      <c r="AHL201" s="6"/>
      <c r="AHM201" s="6"/>
      <c r="AHN201" s="6"/>
      <c r="AHO201" s="6"/>
      <c r="AHP201" s="6"/>
      <c r="AHQ201" s="6"/>
      <c r="AHR201" s="6"/>
      <c r="AHS201" s="6"/>
      <c r="AHT201" s="6"/>
      <c r="AHU201" s="6"/>
      <c r="AHV201" s="6"/>
      <c r="AHW201" s="6"/>
      <c r="AHX201" s="6"/>
      <c r="AHY201" s="6"/>
      <c r="AHZ201" s="6"/>
      <c r="AIA201" s="6"/>
      <c r="AIB201" s="6"/>
      <c r="AIC201" s="6"/>
      <c r="AID201" s="6"/>
      <c r="AIE201" s="6"/>
      <c r="AIF201" s="6"/>
      <c r="AIG201" s="6"/>
      <c r="AIH201" s="6"/>
      <c r="AII201" s="6"/>
      <c r="AIJ201" s="6"/>
      <c r="AIK201" s="6"/>
      <c r="AIL201" s="6"/>
      <c r="AIM201" s="6"/>
      <c r="AIN201" s="6"/>
      <c r="AIO201" s="6"/>
      <c r="AIP201" s="6"/>
      <c r="AIQ201" s="6"/>
      <c r="AIR201" s="6"/>
      <c r="AIS201" s="6"/>
      <c r="AIT201" s="6"/>
      <c r="AIU201" s="6"/>
      <c r="AIV201" s="6"/>
      <c r="AIW201" s="6"/>
      <c r="AIX201" s="6"/>
      <c r="AIY201" s="6"/>
      <c r="AIZ201" s="6"/>
      <c r="AJA201" s="6"/>
      <c r="AJB201" s="6"/>
      <c r="AJC201" s="6"/>
      <c r="AJD201" s="6"/>
      <c r="AJE201" s="6"/>
      <c r="AJF201" s="6"/>
      <c r="AJG201" s="6"/>
      <c r="AJH201" s="6"/>
      <c r="AJI201" s="6"/>
      <c r="AJJ201" s="6"/>
      <c r="AJK201" s="6"/>
      <c r="AJL201" s="6"/>
      <c r="AJM201" s="6"/>
      <c r="AJN201" s="6"/>
      <c r="AJO201" s="6"/>
      <c r="AJP201" s="6"/>
      <c r="AJQ201" s="6"/>
      <c r="AJR201" s="6"/>
      <c r="AJS201" s="6"/>
      <c r="AJT201" s="6"/>
      <c r="AJU201" s="6"/>
      <c r="AJV201" s="6"/>
      <c r="AJW201" s="6"/>
      <c r="AJX201" s="6"/>
      <c r="AJY201" s="6"/>
      <c r="AJZ201" s="6"/>
      <c r="AKA201" s="6"/>
      <c r="AKB201" s="6"/>
      <c r="AKC201" s="6"/>
      <c r="AKD201" s="6"/>
      <c r="AKE201" s="6"/>
      <c r="AKF201" s="6"/>
      <c r="AKG201" s="6"/>
      <c r="AKH201" s="6"/>
      <c r="AKI201" s="6"/>
      <c r="AKJ201" s="6"/>
      <c r="AKK201" s="6"/>
      <c r="AKL201" s="6"/>
      <c r="AKM201" s="6"/>
      <c r="AKN201" s="6"/>
      <c r="AKO201" s="6"/>
      <c r="AKP201" s="6"/>
      <c r="AKQ201" s="6"/>
      <c r="AKR201" s="6"/>
      <c r="AKS201" s="6"/>
      <c r="AKT201" s="6"/>
      <c r="AKU201" s="6"/>
      <c r="AKV201" s="6"/>
      <c r="AKW201" s="6"/>
      <c r="AKX201" s="6"/>
      <c r="AKY201" s="6"/>
      <c r="AKZ201" s="6"/>
      <c r="ALA201" s="6"/>
      <c r="ALB201" s="6"/>
      <c r="ALC201" s="6"/>
      <c r="ALD201" s="6"/>
      <c r="ALE201" s="6"/>
      <c r="ALF201" s="6"/>
      <c r="ALG201" s="6"/>
      <c r="ALH201" s="6"/>
      <c r="ALI201" s="6"/>
      <c r="ALJ201" s="6"/>
      <c r="ALK201" s="6"/>
      <c r="ALL201" s="6"/>
      <c r="ALM201" s="6"/>
      <c r="ALN201" s="6"/>
      <c r="ALO201" s="6"/>
      <c r="ALP201" s="6"/>
      <c r="ALQ201" s="6"/>
      <c r="ALR201" s="6"/>
      <c r="ALS201" s="6"/>
      <c r="ALT201" s="6"/>
      <c r="ALU201" s="6"/>
      <c r="ALV201" s="6"/>
      <c r="ALW201" s="6"/>
      <c r="ALX201" s="6"/>
      <c r="ALY201" s="6"/>
      <c r="ALZ201" s="6"/>
      <c r="AMA201" s="6"/>
      <c r="AMB201" s="6"/>
      <c r="AMC201" s="6"/>
      <c r="AMD201" s="6"/>
      <c r="AME201" s="6"/>
      <c r="AMF201" s="6"/>
      <c r="AMG201" s="6"/>
      <c r="AMH201" s="6"/>
      <c r="AMI201" s="6"/>
      <c r="AMJ201" s="6"/>
      <c r="AMK201" s="6"/>
      <c r="AML201" s="6"/>
      <c r="AMM201" s="6"/>
      <c r="AMN201" s="6"/>
      <c r="AMO201" s="6"/>
      <c r="AMP201" s="6"/>
      <c r="AMQ201" s="6"/>
      <c r="AMR201" s="6"/>
      <c r="AMS201" s="6"/>
      <c r="AMT201" s="6"/>
      <c r="AMU201" s="6"/>
      <c r="AMV201" s="6"/>
      <c r="AMW201" s="6"/>
      <c r="AMX201" s="6"/>
      <c r="AMY201" s="6"/>
      <c r="AMZ201" s="6"/>
      <c r="ANA201" s="6"/>
      <c r="ANB201" s="6"/>
      <c r="ANC201" s="6"/>
      <c r="AND201" s="6"/>
      <c r="ANE201" s="6"/>
      <c r="ANF201" s="6"/>
      <c r="ANG201" s="6"/>
      <c r="ANH201" s="6"/>
      <c r="ANI201" s="6"/>
      <c r="ANJ201" s="6"/>
      <c r="ANK201" s="6"/>
      <c r="ANL201" s="6"/>
      <c r="ANM201" s="6"/>
      <c r="ANN201" s="6"/>
      <c r="ANO201" s="6"/>
      <c r="ANP201" s="6"/>
      <c r="ANQ201" s="6"/>
      <c r="ANR201" s="6"/>
      <c r="ANS201" s="6"/>
      <c r="ANT201" s="6"/>
      <c r="ANU201" s="6"/>
      <c r="ANV201" s="6"/>
      <c r="ANW201" s="6"/>
      <c r="ANX201" s="6"/>
      <c r="ANY201" s="6"/>
      <c r="ANZ201" s="6"/>
      <c r="AOA201" s="6"/>
      <c r="AOB201" s="6"/>
      <c r="AOC201" s="6"/>
      <c r="AOD201" s="6"/>
      <c r="AOE201" s="6"/>
      <c r="AOF201" s="6"/>
      <c r="AOG201" s="6"/>
      <c r="AOH201" s="6"/>
      <c r="AOI201" s="6"/>
      <c r="AOJ201" s="6"/>
      <c r="AOK201" s="6"/>
      <c r="AOL201" s="6"/>
      <c r="AOM201" s="6"/>
      <c r="AON201" s="6"/>
      <c r="AOO201" s="6"/>
      <c r="AOP201" s="6"/>
      <c r="AOQ201" s="6"/>
      <c r="AOR201" s="6"/>
      <c r="AOS201" s="6"/>
      <c r="AOT201" s="6"/>
      <c r="AOU201" s="6"/>
      <c r="AOV201" s="6"/>
      <c r="AOW201" s="6"/>
      <c r="AOX201" s="6"/>
      <c r="AOY201" s="6"/>
      <c r="AOZ201" s="6"/>
      <c r="APA201" s="6"/>
      <c r="APB201" s="6"/>
      <c r="APC201" s="6"/>
      <c r="APD201" s="6"/>
      <c r="APE201" s="6"/>
      <c r="APF201" s="6"/>
      <c r="APG201" s="6"/>
      <c r="APH201" s="6"/>
      <c r="API201" s="6"/>
      <c r="APJ201" s="6"/>
      <c r="APK201" s="6"/>
      <c r="APL201" s="6"/>
      <c r="APM201" s="6"/>
      <c r="APN201" s="6"/>
      <c r="APO201" s="6"/>
      <c r="APP201" s="6"/>
      <c r="APQ201" s="6"/>
      <c r="APR201" s="6"/>
      <c r="APS201" s="6"/>
      <c r="APT201" s="6"/>
      <c r="APU201" s="6"/>
      <c r="APV201" s="6"/>
      <c r="APW201" s="6"/>
      <c r="APX201" s="6"/>
      <c r="APY201" s="6"/>
      <c r="APZ201" s="6"/>
      <c r="AQA201" s="6"/>
      <c r="AQB201" s="6"/>
      <c r="AQC201" s="6"/>
      <c r="AQD201" s="6"/>
      <c r="AQE201" s="6"/>
      <c r="AQF201" s="6"/>
      <c r="AQG201" s="6"/>
      <c r="AQH201" s="6"/>
      <c r="AQI201" s="6"/>
      <c r="AQJ201" s="6"/>
      <c r="AQK201" s="6"/>
      <c r="AQL201" s="6"/>
      <c r="AQM201" s="6"/>
      <c r="AQN201" s="6"/>
      <c r="AQO201" s="6"/>
      <c r="AQP201" s="6"/>
      <c r="AQQ201" s="6"/>
      <c r="AQR201" s="6"/>
      <c r="AQS201" s="6"/>
      <c r="AQT201" s="6"/>
      <c r="AQU201" s="6"/>
      <c r="AQV201" s="6"/>
      <c r="AQW201" s="6"/>
      <c r="AQX201" s="6"/>
      <c r="AQY201" s="6"/>
      <c r="AQZ201" s="6"/>
      <c r="ARA201" s="6"/>
      <c r="ARB201" s="6"/>
      <c r="ARC201" s="6"/>
      <c r="ARD201" s="6"/>
      <c r="ARE201" s="6"/>
      <c r="ARF201" s="6"/>
      <c r="ARG201" s="6"/>
      <c r="ARH201" s="6"/>
      <c r="ARI201" s="6"/>
      <c r="ARJ201" s="6"/>
      <c r="ARK201" s="6"/>
      <c r="ARL201" s="6"/>
      <c r="ARM201" s="6"/>
      <c r="ARN201" s="6"/>
      <c r="ARO201" s="6"/>
      <c r="ARP201" s="6"/>
      <c r="ARQ201" s="6"/>
      <c r="ARR201" s="6"/>
      <c r="ARS201" s="6"/>
      <c r="ART201" s="6"/>
      <c r="ARU201" s="6"/>
      <c r="ARV201" s="6"/>
      <c r="ARW201" s="6"/>
      <c r="ARX201" s="6"/>
      <c r="ARY201" s="6"/>
      <c r="ARZ201" s="6"/>
      <c r="ASA201" s="6"/>
      <c r="ASB201" s="6"/>
      <c r="ASC201" s="6"/>
      <c r="ASD201" s="6"/>
      <c r="ASE201" s="6"/>
      <c r="ASF201" s="6"/>
      <c r="ASG201" s="6"/>
      <c r="ASH201" s="6"/>
      <c r="ASI201" s="6"/>
      <c r="ASJ201" s="6"/>
      <c r="ASK201" s="6"/>
      <c r="ASL201" s="6"/>
      <c r="ASM201" s="6"/>
      <c r="ASN201" s="6"/>
      <c r="ASO201" s="6"/>
      <c r="ASP201" s="6"/>
      <c r="ASQ201" s="6"/>
      <c r="ASR201" s="6"/>
      <c r="ASS201" s="6"/>
      <c r="AST201" s="6"/>
      <c r="ASU201" s="6"/>
      <c r="ASV201" s="6"/>
      <c r="ASW201" s="6"/>
      <c r="ASX201" s="6"/>
      <c r="ASY201" s="6"/>
      <c r="ASZ201" s="6"/>
      <c r="ATA201" s="6"/>
      <c r="ATB201" s="6"/>
      <c r="ATC201" s="6"/>
      <c r="ATD201" s="6"/>
      <c r="ATE201" s="6"/>
      <c r="ATF201" s="6"/>
      <c r="ATG201" s="6"/>
      <c r="ATH201" s="6"/>
      <c r="ATI201" s="6"/>
      <c r="ATJ201" s="6"/>
      <c r="ATK201" s="6"/>
      <c r="ATL201" s="6"/>
      <c r="ATM201" s="6"/>
      <c r="ATN201" s="6"/>
      <c r="ATO201" s="6"/>
      <c r="ATP201" s="6"/>
      <c r="ATQ201" s="6"/>
      <c r="ATR201" s="6"/>
      <c r="ATS201" s="6"/>
      <c r="ATT201" s="6"/>
      <c r="ATU201" s="6"/>
      <c r="ATV201" s="6"/>
      <c r="ATW201" s="6"/>
      <c r="ATX201" s="6"/>
      <c r="ATY201" s="6"/>
      <c r="ATZ201" s="6"/>
      <c r="AUA201" s="6"/>
      <c r="AUB201" s="6"/>
      <c r="AUC201" s="6"/>
      <c r="AUD201" s="6"/>
      <c r="AUE201" s="6"/>
      <c r="AUF201" s="6"/>
      <c r="AUG201" s="6"/>
      <c r="AUH201" s="6"/>
      <c r="AUI201" s="6"/>
      <c r="AUJ201" s="6"/>
      <c r="AUK201" s="6"/>
      <c r="AUL201" s="6"/>
      <c r="AUM201" s="6"/>
      <c r="AUN201" s="6"/>
      <c r="AUO201" s="6"/>
      <c r="AUP201" s="6"/>
      <c r="AUQ201" s="6"/>
      <c r="AUR201" s="6"/>
      <c r="AUS201" s="6"/>
      <c r="AUT201" s="6"/>
      <c r="AUU201" s="6"/>
      <c r="AUV201" s="6"/>
      <c r="AUW201" s="6"/>
      <c r="AUX201" s="6"/>
      <c r="AUY201" s="6"/>
      <c r="AUZ201" s="6"/>
      <c r="AVA201" s="6"/>
      <c r="AVB201" s="6"/>
      <c r="AVC201" s="6"/>
      <c r="AVD201" s="6"/>
      <c r="AVE201" s="6"/>
      <c r="AVF201" s="6"/>
      <c r="AVG201" s="6"/>
      <c r="AVH201" s="6"/>
      <c r="AVI201" s="6"/>
      <c r="AVJ201" s="6"/>
      <c r="AVK201" s="6"/>
      <c r="AVL201" s="6"/>
      <c r="AVM201" s="6"/>
      <c r="AVN201" s="6"/>
      <c r="AVO201" s="6"/>
      <c r="AVP201" s="6"/>
      <c r="AVQ201" s="6"/>
      <c r="AVR201" s="6"/>
      <c r="AVS201" s="6"/>
      <c r="AVT201" s="6"/>
      <c r="AVU201" s="6"/>
      <c r="AVV201" s="6"/>
      <c r="AVW201" s="6"/>
      <c r="AVX201" s="6"/>
      <c r="AVY201" s="6"/>
      <c r="AVZ201" s="6"/>
      <c r="AWA201" s="6"/>
      <c r="AWB201" s="6"/>
      <c r="AWC201" s="6"/>
      <c r="AWD201" s="6"/>
      <c r="AWE201" s="6"/>
      <c r="AWF201" s="6"/>
      <c r="AWG201" s="6"/>
      <c r="AWH201" s="6"/>
      <c r="AWI201" s="6"/>
      <c r="AWJ201" s="6"/>
      <c r="AWK201" s="6"/>
      <c r="AWL201" s="6"/>
      <c r="AWM201" s="6"/>
      <c r="AWN201" s="6"/>
      <c r="AWO201" s="6"/>
      <c r="AWP201" s="6"/>
      <c r="AWQ201" s="6"/>
      <c r="AWR201" s="6"/>
      <c r="AWS201" s="6"/>
      <c r="AWT201" s="6"/>
      <c r="AWU201" s="6"/>
      <c r="AWV201" s="6"/>
      <c r="AWW201" s="6"/>
      <c r="AWX201" s="6"/>
      <c r="AWY201" s="6"/>
      <c r="AWZ201" s="6"/>
      <c r="AXA201" s="6"/>
      <c r="AXB201" s="6"/>
      <c r="AXC201" s="6"/>
      <c r="AXD201" s="6"/>
      <c r="AXE201" s="6"/>
      <c r="AXF201" s="6"/>
      <c r="AXG201" s="6"/>
      <c r="AXH201" s="6"/>
      <c r="AXI201" s="6"/>
      <c r="AXJ201" s="6"/>
      <c r="AXK201" s="6"/>
      <c r="AXL201" s="6"/>
      <c r="AXM201" s="6"/>
      <c r="AXN201" s="6"/>
      <c r="AXO201" s="6"/>
      <c r="AXP201" s="6"/>
      <c r="AXQ201" s="6"/>
      <c r="AXR201" s="6"/>
      <c r="AXS201" s="6"/>
      <c r="AXT201" s="6"/>
      <c r="AXU201" s="6"/>
      <c r="AXV201" s="6"/>
      <c r="AXW201" s="6"/>
      <c r="AXX201" s="6"/>
      <c r="AXY201" s="6"/>
      <c r="AXZ201" s="6"/>
      <c r="AYA201" s="6"/>
      <c r="AYB201" s="6"/>
      <c r="AYC201" s="6"/>
      <c r="AYD201" s="6"/>
      <c r="AYE201" s="6"/>
      <c r="AYF201" s="6"/>
      <c r="AYG201" s="6"/>
      <c r="AYH201" s="6"/>
      <c r="AYI201" s="6"/>
      <c r="AYJ201" s="6"/>
      <c r="AYK201" s="6"/>
      <c r="AYL201" s="6"/>
      <c r="AYM201" s="6"/>
      <c r="AYN201" s="6"/>
      <c r="AYO201" s="6"/>
      <c r="AYP201" s="6"/>
      <c r="AYQ201" s="6"/>
      <c r="AYR201" s="6"/>
      <c r="AYS201" s="6"/>
      <c r="AYT201" s="6"/>
      <c r="AYU201" s="6"/>
      <c r="AYV201" s="6"/>
      <c r="AYW201" s="6"/>
      <c r="AYX201" s="6"/>
      <c r="AYY201" s="6"/>
      <c r="AYZ201" s="6"/>
      <c r="AZA201" s="6"/>
      <c r="AZB201" s="6"/>
      <c r="AZC201" s="6"/>
      <c r="AZD201" s="6"/>
      <c r="AZE201" s="6"/>
      <c r="AZF201" s="6"/>
      <c r="AZG201" s="6"/>
      <c r="AZH201" s="6"/>
      <c r="AZI201" s="6"/>
      <c r="AZJ201" s="6"/>
      <c r="AZK201" s="6"/>
      <c r="AZL201" s="6"/>
      <c r="AZM201" s="6"/>
      <c r="AZN201" s="6"/>
      <c r="AZO201" s="6"/>
      <c r="AZP201" s="6"/>
      <c r="AZQ201" s="6"/>
      <c r="AZR201" s="6"/>
      <c r="AZS201" s="6"/>
      <c r="AZT201" s="6"/>
      <c r="AZU201" s="6"/>
      <c r="AZV201" s="6"/>
      <c r="AZW201" s="6"/>
      <c r="AZX201" s="6"/>
      <c r="AZY201" s="6"/>
      <c r="AZZ201" s="6"/>
      <c r="BAA201" s="6"/>
      <c r="BAB201" s="6"/>
      <c r="BAC201" s="6"/>
      <c r="BAD201" s="6"/>
      <c r="BAE201" s="6"/>
      <c r="BAF201" s="6"/>
      <c r="BAG201" s="6"/>
      <c r="BAH201" s="6"/>
      <c r="BAI201" s="6"/>
      <c r="BAJ201" s="6"/>
      <c r="BAK201" s="6"/>
      <c r="BAL201" s="6"/>
      <c r="BAM201" s="6"/>
      <c r="BAN201" s="6"/>
      <c r="BAO201" s="6"/>
      <c r="BAP201" s="6"/>
      <c r="BAQ201" s="6"/>
      <c r="BAR201" s="6"/>
      <c r="BAS201" s="6"/>
      <c r="BAT201" s="6"/>
      <c r="BAU201" s="6"/>
      <c r="BAV201" s="6"/>
      <c r="BAW201" s="6"/>
      <c r="BAX201" s="6"/>
      <c r="BAY201" s="6"/>
      <c r="BAZ201" s="6"/>
      <c r="BBA201" s="6"/>
      <c r="BBB201" s="6"/>
      <c r="BBC201" s="6"/>
      <c r="BBD201" s="6"/>
      <c r="BBE201" s="6"/>
      <c r="BBF201" s="6"/>
      <c r="BBG201" s="6"/>
      <c r="BBH201" s="6"/>
      <c r="BBI201" s="6"/>
      <c r="BBJ201" s="6"/>
      <c r="BBK201" s="6"/>
      <c r="BBL201" s="6"/>
      <c r="BBM201" s="6"/>
      <c r="BBN201" s="6"/>
      <c r="BBO201" s="6"/>
      <c r="BBP201" s="6"/>
      <c r="BBQ201" s="6"/>
      <c r="BBR201" s="6"/>
      <c r="BBS201" s="6"/>
      <c r="BBT201" s="6"/>
      <c r="BBU201" s="6"/>
      <c r="BBV201" s="6"/>
      <c r="BBW201" s="6"/>
      <c r="BBX201" s="6"/>
      <c r="BBY201" s="6"/>
      <c r="BBZ201" s="6"/>
      <c r="BCA201" s="6"/>
      <c r="BCB201" s="6"/>
      <c r="BCC201" s="6"/>
      <c r="BCD201" s="6"/>
      <c r="BCE201" s="6"/>
      <c r="BCF201" s="6"/>
      <c r="BCG201" s="6"/>
      <c r="BCH201" s="6"/>
      <c r="BCI201" s="6"/>
      <c r="BCJ201" s="6"/>
      <c r="BCK201" s="6"/>
      <c r="BCL201" s="6"/>
      <c r="BCM201" s="6"/>
      <c r="BCN201" s="6"/>
      <c r="BCO201" s="6"/>
      <c r="BCP201" s="6"/>
      <c r="BCQ201" s="6"/>
      <c r="BCR201" s="6"/>
      <c r="BCS201" s="6"/>
      <c r="BCT201" s="6"/>
      <c r="BCU201" s="6"/>
      <c r="BCV201" s="6"/>
      <c r="BCW201" s="6"/>
      <c r="BCX201" s="6"/>
      <c r="BCY201" s="6"/>
      <c r="BCZ201" s="6"/>
      <c r="BDA201" s="6"/>
      <c r="BDB201" s="6"/>
      <c r="BDC201" s="6"/>
      <c r="BDD201" s="6"/>
      <c r="BDE201" s="6"/>
      <c r="BDF201" s="6"/>
      <c r="BDG201" s="6"/>
      <c r="BDH201" s="6"/>
      <c r="BDI201" s="6"/>
      <c r="BDJ201" s="6"/>
      <c r="BDK201" s="6"/>
      <c r="BDL201" s="6"/>
      <c r="BDM201" s="6"/>
      <c r="BDN201" s="6"/>
      <c r="BDO201" s="6"/>
      <c r="BDP201" s="6"/>
      <c r="BDQ201" s="6"/>
      <c r="BDR201" s="6"/>
      <c r="BDS201" s="6"/>
      <c r="BDT201" s="6"/>
      <c r="BDU201" s="6"/>
      <c r="BDV201" s="6"/>
      <c r="BDW201" s="6"/>
      <c r="BDX201" s="6"/>
      <c r="BDY201" s="6"/>
      <c r="BDZ201" s="6"/>
      <c r="BEA201" s="6"/>
      <c r="BEB201" s="6"/>
      <c r="BEC201" s="6"/>
      <c r="BED201" s="6"/>
      <c r="BEE201" s="6"/>
      <c r="BEF201" s="6"/>
      <c r="BEG201" s="6"/>
      <c r="BEH201" s="6"/>
      <c r="BEI201" s="6"/>
      <c r="BEJ201" s="6"/>
      <c r="BEK201" s="6"/>
      <c r="BEL201" s="6"/>
      <c r="BEM201" s="6"/>
      <c r="BEN201" s="6"/>
      <c r="BEO201" s="6"/>
      <c r="BEP201" s="6"/>
      <c r="BEQ201" s="6"/>
      <c r="BER201" s="6"/>
      <c r="BES201" s="6"/>
      <c r="BET201" s="6"/>
      <c r="BEU201" s="6"/>
      <c r="BEV201" s="6"/>
      <c r="BEW201" s="6"/>
      <c r="BEX201" s="6"/>
      <c r="BEY201" s="6"/>
      <c r="BEZ201" s="6"/>
      <c r="BFA201" s="6"/>
      <c r="BFB201" s="6"/>
      <c r="BFC201" s="6"/>
      <c r="BFD201" s="6"/>
      <c r="BFE201" s="6"/>
      <c r="BFF201" s="6"/>
      <c r="BFG201" s="6"/>
      <c r="BFH201" s="6"/>
      <c r="BFI201" s="6"/>
      <c r="BFJ201" s="6"/>
      <c r="BFK201" s="6"/>
      <c r="BFL201" s="6"/>
      <c r="BFM201" s="6"/>
      <c r="BFN201" s="6"/>
      <c r="BFO201" s="6"/>
      <c r="BFP201" s="6"/>
      <c r="BFQ201" s="6"/>
      <c r="BFR201" s="6"/>
      <c r="BFS201" s="6"/>
      <c r="BFT201" s="6"/>
      <c r="BFU201" s="6"/>
      <c r="BFV201" s="6"/>
      <c r="BFW201" s="6"/>
      <c r="BFX201" s="6"/>
      <c r="BFY201" s="6"/>
      <c r="BFZ201" s="6"/>
      <c r="BGA201" s="6"/>
      <c r="BGB201" s="6"/>
      <c r="BGC201" s="6"/>
      <c r="BGD201" s="6"/>
      <c r="BGE201" s="6"/>
      <c r="BGF201" s="6"/>
      <c r="BGG201" s="6"/>
      <c r="BGH201" s="6"/>
      <c r="BGI201" s="6"/>
      <c r="BGJ201" s="6"/>
      <c r="BGK201" s="6"/>
      <c r="BGL201" s="6"/>
      <c r="BGM201" s="6"/>
      <c r="BGN201" s="6"/>
      <c r="BGO201" s="6"/>
      <c r="BGP201" s="6"/>
      <c r="BGQ201" s="6"/>
      <c r="BGR201" s="6"/>
      <c r="BGS201" s="6"/>
      <c r="BGT201" s="6"/>
      <c r="BGU201" s="6"/>
      <c r="BGV201" s="6"/>
      <c r="BGW201" s="6"/>
      <c r="BGX201" s="6"/>
      <c r="BGY201" s="6"/>
      <c r="BGZ201" s="6"/>
      <c r="BHA201" s="6"/>
      <c r="BHB201" s="6"/>
      <c r="BHC201" s="6"/>
      <c r="BHD201" s="6"/>
      <c r="BHE201" s="6"/>
      <c r="BHF201" s="6"/>
      <c r="BHG201" s="6"/>
      <c r="BHH201" s="6"/>
      <c r="BHI201" s="6"/>
      <c r="BHJ201" s="6"/>
      <c r="BHK201" s="6"/>
      <c r="BHL201" s="6"/>
      <c r="BHM201" s="6"/>
      <c r="BHN201" s="6"/>
      <c r="BHO201" s="6"/>
      <c r="BHP201" s="6"/>
      <c r="BHQ201" s="6"/>
      <c r="BHR201" s="6"/>
      <c r="BHS201" s="6"/>
      <c r="BHT201" s="6"/>
      <c r="BHU201" s="6"/>
      <c r="BHV201" s="6"/>
      <c r="BHW201" s="6"/>
      <c r="BHX201" s="6"/>
      <c r="BHY201" s="6"/>
      <c r="BHZ201" s="6"/>
      <c r="BIA201" s="6"/>
      <c r="BIB201" s="6"/>
      <c r="BIC201" s="6"/>
      <c r="BID201" s="6"/>
      <c r="BIE201" s="6"/>
      <c r="BIF201" s="6"/>
      <c r="BIG201" s="6"/>
      <c r="BIH201" s="6"/>
      <c r="BII201" s="6"/>
      <c r="BIJ201" s="6"/>
      <c r="BIK201" s="6"/>
      <c r="BIL201" s="6"/>
      <c r="BIM201" s="6"/>
      <c r="BIN201" s="6"/>
      <c r="BIO201" s="6"/>
      <c r="BIP201" s="6"/>
      <c r="BIQ201" s="6"/>
      <c r="BIR201" s="6"/>
      <c r="BIS201" s="6"/>
      <c r="BIT201" s="6"/>
      <c r="BIU201" s="6"/>
      <c r="BIV201" s="6"/>
      <c r="BIW201" s="6"/>
      <c r="BIX201" s="6"/>
      <c r="BIY201" s="6"/>
      <c r="BIZ201" s="6"/>
      <c r="BJA201" s="6"/>
      <c r="BJB201" s="6"/>
      <c r="BJC201" s="6"/>
      <c r="BJD201" s="6"/>
      <c r="BJE201" s="6"/>
      <c r="BJF201" s="6"/>
      <c r="BJG201" s="6"/>
      <c r="BJH201" s="6"/>
      <c r="BJI201" s="6"/>
      <c r="BJJ201" s="6"/>
      <c r="BJK201" s="6"/>
      <c r="BJL201" s="6"/>
      <c r="BJM201" s="6"/>
      <c r="BJN201" s="6"/>
      <c r="BJO201" s="6"/>
      <c r="BJP201" s="6"/>
      <c r="BJQ201" s="6"/>
      <c r="BJR201" s="6"/>
      <c r="BJS201" s="6"/>
      <c r="BJT201" s="6"/>
      <c r="BJU201" s="6"/>
      <c r="BJV201" s="6"/>
      <c r="BJW201" s="6"/>
      <c r="BJX201" s="6"/>
      <c r="BJY201" s="6"/>
      <c r="BJZ201" s="6"/>
      <c r="BKA201" s="6"/>
      <c r="BKB201" s="6"/>
      <c r="BKC201" s="6"/>
      <c r="BKD201" s="6"/>
      <c r="BKE201" s="6"/>
      <c r="BKF201" s="6"/>
      <c r="BKG201" s="6"/>
      <c r="BKH201" s="6"/>
      <c r="BKI201" s="6"/>
      <c r="BKJ201" s="6"/>
      <c r="BKK201" s="6"/>
      <c r="BKL201" s="6"/>
      <c r="BKM201" s="6"/>
      <c r="BKN201" s="6"/>
      <c r="BKO201" s="6"/>
      <c r="BKP201" s="6"/>
      <c r="BKQ201" s="6"/>
      <c r="BKR201" s="6"/>
      <c r="BKS201" s="6"/>
      <c r="BKT201" s="6"/>
      <c r="BKU201" s="6"/>
      <c r="BKV201" s="6"/>
      <c r="BKW201" s="6"/>
      <c r="BKX201" s="6"/>
      <c r="BKY201" s="6"/>
      <c r="BKZ201" s="6"/>
      <c r="BLA201" s="6"/>
      <c r="BLB201" s="6"/>
      <c r="BLC201" s="6"/>
      <c r="BLD201" s="6"/>
      <c r="BLE201" s="6"/>
      <c r="BLF201" s="6"/>
      <c r="BLG201" s="6"/>
      <c r="BLH201" s="6"/>
      <c r="BLI201" s="6"/>
      <c r="BLJ201" s="6"/>
      <c r="BLK201" s="6"/>
      <c r="BLL201" s="6"/>
      <c r="BLM201" s="6"/>
      <c r="BLN201" s="6"/>
      <c r="BLO201" s="6"/>
      <c r="BLP201" s="6"/>
      <c r="BLQ201" s="6"/>
      <c r="BLR201" s="6"/>
      <c r="BLS201" s="6"/>
      <c r="BLT201" s="6"/>
      <c r="BLU201" s="6"/>
      <c r="BLV201" s="6"/>
      <c r="BLW201" s="6"/>
      <c r="BLX201" s="6"/>
      <c r="BLY201" s="6"/>
      <c r="BLZ201" s="6"/>
      <c r="BMA201" s="6"/>
      <c r="BMB201" s="6"/>
      <c r="BMC201" s="6"/>
      <c r="BMD201" s="6"/>
      <c r="BME201" s="6"/>
      <c r="BMF201" s="6"/>
      <c r="BMG201" s="6"/>
      <c r="BMH201" s="6"/>
      <c r="BMI201" s="6"/>
      <c r="BMJ201" s="6"/>
      <c r="BMK201" s="6"/>
      <c r="BML201" s="6"/>
      <c r="BMM201" s="6"/>
      <c r="BMN201" s="6"/>
      <c r="BMO201" s="6"/>
      <c r="BMP201" s="6"/>
      <c r="BMQ201" s="6"/>
      <c r="BMR201" s="6"/>
      <c r="BMS201" s="6"/>
      <c r="BMT201" s="6"/>
      <c r="BMU201" s="6"/>
      <c r="BMV201" s="6"/>
      <c r="BMW201" s="6"/>
      <c r="BMX201" s="6"/>
      <c r="BMY201" s="6"/>
      <c r="BMZ201" s="6"/>
      <c r="BNA201" s="6"/>
      <c r="BNB201" s="6"/>
      <c r="BNC201" s="6"/>
      <c r="BND201" s="6"/>
      <c r="BNE201" s="6"/>
      <c r="BNF201" s="6"/>
      <c r="BNG201" s="6"/>
      <c r="BNH201" s="6"/>
      <c r="BNI201" s="6"/>
      <c r="BNJ201" s="6"/>
      <c r="BNK201" s="6"/>
      <c r="BNL201" s="6"/>
      <c r="BNM201" s="6"/>
      <c r="BNN201" s="6"/>
      <c r="BNO201" s="6"/>
      <c r="BNP201" s="6"/>
      <c r="BNQ201" s="6"/>
      <c r="BNR201" s="6"/>
      <c r="BNS201" s="6"/>
      <c r="BNT201" s="6"/>
      <c r="BNU201" s="6"/>
      <c r="BNV201" s="6"/>
      <c r="BNW201" s="6"/>
      <c r="BNX201" s="6"/>
      <c r="BNY201" s="6"/>
      <c r="BNZ201" s="6"/>
      <c r="BOA201" s="6"/>
      <c r="BOB201" s="6"/>
      <c r="BOC201" s="6"/>
      <c r="BOD201" s="6"/>
      <c r="BOE201" s="6"/>
      <c r="BOF201" s="6"/>
      <c r="BOG201" s="6"/>
      <c r="BOH201" s="6"/>
      <c r="BOI201" s="6"/>
      <c r="BOJ201" s="6"/>
      <c r="BOK201" s="6"/>
      <c r="BOL201" s="6"/>
      <c r="BOM201" s="6"/>
      <c r="BON201" s="6"/>
      <c r="BOO201" s="6"/>
      <c r="BOP201" s="6"/>
      <c r="BOQ201" s="6"/>
      <c r="BOR201" s="6"/>
      <c r="BOS201" s="6"/>
      <c r="BOT201" s="6"/>
      <c r="BOU201" s="6"/>
      <c r="BOV201" s="6"/>
      <c r="BOW201" s="6"/>
      <c r="BOX201" s="6"/>
      <c r="BOY201" s="6"/>
      <c r="BOZ201" s="6"/>
      <c r="BPA201" s="6"/>
      <c r="BPB201" s="6"/>
      <c r="BPC201" s="6"/>
      <c r="BPD201" s="6"/>
      <c r="BPE201" s="6"/>
      <c r="BPF201" s="6"/>
      <c r="BPG201" s="6"/>
      <c r="BPH201" s="6"/>
      <c r="BPI201" s="6"/>
      <c r="BPJ201" s="6"/>
      <c r="BPK201" s="6"/>
      <c r="BPL201" s="6"/>
      <c r="BPM201" s="6"/>
      <c r="BPN201" s="6"/>
      <c r="BPO201" s="6"/>
      <c r="BPP201" s="6"/>
      <c r="BPQ201" s="6"/>
      <c r="BPR201" s="6"/>
      <c r="BPS201" s="6"/>
      <c r="BPT201" s="6"/>
      <c r="BPU201" s="6"/>
      <c r="BPV201" s="6"/>
      <c r="BPW201" s="6"/>
      <c r="BPX201" s="6"/>
      <c r="BPY201" s="6"/>
      <c r="BPZ201" s="6"/>
      <c r="BQA201" s="6"/>
      <c r="BQB201" s="6"/>
      <c r="BQC201" s="6"/>
      <c r="BQD201" s="6"/>
      <c r="BQE201" s="6"/>
      <c r="BQF201" s="6"/>
      <c r="BQG201" s="6"/>
      <c r="BQH201" s="6"/>
      <c r="BQI201" s="6"/>
      <c r="BQJ201" s="6"/>
      <c r="BQK201" s="6"/>
      <c r="BQL201" s="6"/>
      <c r="BQM201" s="6"/>
      <c r="BQN201" s="6"/>
      <c r="BQO201" s="6"/>
      <c r="BQP201" s="6"/>
      <c r="BQQ201" s="6"/>
      <c r="BQR201" s="6"/>
      <c r="BQS201" s="6"/>
      <c r="BQT201" s="6"/>
      <c r="BQU201" s="6"/>
      <c r="BQV201" s="6"/>
      <c r="BQW201" s="6"/>
      <c r="BQX201" s="6"/>
      <c r="BQY201" s="6"/>
      <c r="BQZ201" s="6"/>
      <c r="BRA201" s="6"/>
      <c r="BRB201" s="6"/>
      <c r="BRC201" s="6"/>
      <c r="BRD201" s="6"/>
      <c r="BRE201" s="6"/>
      <c r="BRF201" s="6"/>
      <c r="BRG201" s="6"/>
      <c r="BRH201" s="6"/>
      <c r="BRI201" s="6"/>
      <c r="BRJ201" s="6"/>
      <c r="BRK201" s="6"/>
      <c r="BRL201" s="6"/>
      <c r="BRM201" s="6"/>
      <c r="BRN201" s="6"/>
      <c r="BRO201" s="6"/>
      <c r="BRP201" s="6"/>
      <c r="BRQ201" s="6"/>
      <c r="BRR201" s="6"/>
      <c r="BRS201" s="6"/>
      <c r="BRT201" s="6"/>
      <c r="BRU201" s="6"/>
      <c r="BRV201" s="6"/>
      <c r="BRW201" s="6"/>
      <c r="BRX201" s="6"/>
      <c r="BRY201" s="6"/>
      <c r="BRZ201" s="6"/>
      <c r="BSA201" s="6"/>
      <c r="BSB201" s="6"/>
      <c r="BSC201" s="6"/>
      <c r="BSD201" s="6"/>
      <c r="BSE201" s="6"/>
      <c r="BSF201" s="6"/>
      <c r="BSG201" s="6"/>
      <c r="BSH201" s="6"/>
      <c r="BSI201" s="6"/>
      <c r="BSJ201" s="6"/>
      <c r="BSK201" s="6"/>
      <c r="BSL201" s="6"/>
      <c r="BSM201" s="6"/>
      <c r="BSN201" s="6"/>
      <c r="BSO201" s="6"/>
      <c r="BSP201" s="6"/>
      <c r="BSQ201" s="6"/>
      <c r="BSR201" s="6"/>
      <c r="BSS201" s="6"/>
      <c r="BST201" s="6"/>
      <c r="BSU201" s="6"/>
      <c r="BSV201" s="6"/>
      <c r="BSW201" s="6"/>
      <c r="BSX201" s="6"/>
      <c r="BSY201" s="6"/>
      <c r="BSZ201" s="6"/>
      <c r="BTA201" s="6"/>
      <c r="BTB201" s="6"/>
      <c r="BTC201" s="6"/>
      <c r="BTD201" s="6"/>
      <c r="BTE201" s="6"/>
      <c r="BTF201" s="6"/>
      <c r="BTG201" s="6"/>
      <c r="BTH201" s="6"/>
      <c r="BTI201" s="6"/>
      <c r="BTJ201" s="6"/>
      <c r="BTK201" s="6"/>
      <c r="BTL201" s="6"/>
      <c r="BTM201" s="6"/>
      <c r="BTN201" s="6"/>
      <c r="BTO201" s="6"/>
      <c r="BTP201" s="6"/>
      <c r="BTQ201" s="6"/>
      <c r="BTR201" s="6"/>
      <c r="BTS201" s="6"/>
      <c r="BTT201" s="6"/>
      <c r="BTU201" s="6"/>
      <c r="BTV201" s="6"/>
      <c r="BTW201" s="6"/>
      <c r="BTX201" s="6"/>
      <c r="BTY201" s="6"/>
      <c r="BTZ201" s="6"/>
      <c r="BUA201" s="6"/>
      <c r="BUB201" s="6"/>
      <c r="BUC201" s="6"/>
      <c r="BUD201" s="6"/>
      <c r="BUE201" s="6"/>
      <c r="BUF201" s="6"/>
      <c r="BUG201" s="6"/>
      <c r="BUH201" s="6"/>
      <c r="BUI201" s="6"/>
      <c r="BUJ201" s="6"/>
      <c r="BUK201" s="6"/>
      <c r="BUL201" s="6"/>
      <c r="BUM201" s="6"/>
      <c r="BUN201" s="6"/>
      <c r="BUO201" s="6"/>
      <c r="BUP201" s="6"/>
      <c r="BUQ201" s="6"/>
      <c r="BUR201" s="6"/>
      <c r="BUS201" s="6"/>
      <c r="BUT201" s="6"/>
      <c r="BUU201" s="6"/>
      <c r="BUV201" s="6"/>
      <c r="BUW201" s="6"/>
      <c r="BUX201" s="6"/>
      <c r="BUY201" s="6"/>
      <c r="BUZ201" s="6"/>
      <c r="BVA201" s="6"/>
      <c r="BVB201" s="6"/>
      <c r="BVC201" s="6"/>
      <c r="BVD201" s="6"/>
      <c r="BVE201" s="6"/>
      <c r="BVF201" s="6"/>
      <c r="BVG201" s="6"/>
      <c r="BVH201" s="6"/>
      <c r="BVI201" s="6"/>
      <c r="BVJ201" s="6"/>
      <c r="BVK201" s="6"/>
      <c r="BVL201" s="6"/>
      <c r="BVM201" s="6"/>
      <c r="BVN201" s="6"/>
      <c r="BVO201" s="6"/>
      <c r="BVP201" s="6"/>
      <c r="BVQ201" s="6"/>
      <c r="BVR201" s="6"/>
      <c r="BVS201" s="6"/>
      <c r="BVT201" s="6"/>
      <c r="BVU201" s="6"/>
      <c r="BVV201" s="6"/>
      <c r="BVW201" s="6"/>
      <c r="BVX201" s="6"/>
      <c r="BVY201" s="6"/>
      <c r="BVZ201" s="6"/>
      <c r="BWA201" s="6"/>
      <c r="BWB201" s="6"/>
      <c r="BWC201" s="6"/>
      <c r="BWD201" s="6"/>
      <c r="BWE201" s="6"/>
      <c r="BWF201" s="6"/>
      <c r="BWG201" s="6"/>
      <c r="BWH201" s="6"/>
      <c r="BWI201" s="6"/>
      <c r="BWJ201" s="6"/>
      <c r="BWK201" s="6"/>
      <c r="BWL201" s="6"/>
      <c r="BWM201" s="6"/>
      <c r="BWN201" s="6"/>
      <c r="BWO201" s="6"/>
      <c r="BWP201" s="6"/>
      <c r="BWQ201" s="6"/>
      <c r="BWR201" s="6"/>
      <c r="BWS201" s="6"/>
      <c r="BWT201" s="6"/>
      <c r="BWU201" s="6"/>
      <c r="BWV201" s="6"/>
      <c r="BWW201" s="6"/>
      <c r="BWX201" s="6"/>
      <c r="BWY201" s="6"/>
      <c r="BWZ201" s="6"/>
      <c r="BXA201" s="6"/>
      <c r="BXB201" s="6"/>
      <c r="BXC201" s="6"/>
      <c r="BXD201" s="6"/>
      <c r="BXE201" s="6"/>
      <c r="BXF201" s="6"/>
      <c r="BXG201" s="6"/>
      <c r="BXH201" s="6"/>
      <c r="BXI201" s="6"/>
      <c r="BXJ201" s="6"/>
      <c r="BXK201" s="6"/>
      <c r="BXL201" s="6"/>
      <c r="BXM201" s="6"/>
      <c r="BXN201" s="6"/>
      <c r="BXO201" s="6"/>
      <c r="BXP201" s="6"/>
      <c r="BXQ201" s="6"/>
      <c r="BXR201" s="6"/>
      <c r="BXS201" s="6"/>
      <c r="BXT201" s="6"/>
      <c r="BXU201" s="6"/>
      <c r="BXV201" s="6"/>
      <c r="BXW201" s="6"/>
      <c r="BXX201" s="6"/>
      <c r="BXY201" s="6"/>
      <c r="BXZ201" s="6"/>
      <c r="BYA201" s="6"/>
      <c r="BYB201" s="6"/>
      <c r="BYC201" s="6"/>
      <c r="BYD201" s="6"/>
      <c r="BYE201" s="6"/>
      <c r="BYF201" s="6"/>
      <c r="BYG201" s="6"/>
      <c r="BYH201" s="6"/>
      <c r="BYI201" s="6"/>
      <c r="BYJ201" s="6"/>
      <c r="BYK201" s="6"/>
      <c r="BYL201" s="6"/>
      <c r="BYM201" s="6"/>
      <c r="BYN201" s="6"/>
      <c r="BYO201" s="6"/>
      <c r="BYP201" s="6"/>
      <c r="BYQ201" s="6"/>
      <c r="BYR201" s="6"/>
      <c r="BYS201" s="6"/>
      <c r="BYT201" s="6"/>
      <c r="BYU201" s="6"/>
      <c r="BYV201" s="6"/>
      <c r="BYW201" s="6"/>
      <c r="BYX201" s="6"/>
      <c r="BYY201" s="6"/>
      <c r="BYZ201" s="6"/>
      <c r="BZA201" s="6"/>
      <c r="BZB201" s="6"/>
      <c r="BZC201" s="6"/>
      <c r="BZD201" s="6"/>
      <c r="BZE201" s="6"/>
      <c r="BZF201" s="6"/>
      <c r="BZG201" s="6"/>
      <c r="BZH201" s="6"/>
      <c r="BZI201" s="6"/>
      <c r="BZJ201" s="6"/>
      <c r="BZK201" s="6"/>
      <c r="BZL201" s="6"/>
      <c r="BZM201" s="6"/>
      <c r="BZN201" s="6"/>
      <c r="BZO201" s="6"/>
      <c r="BZP201" s="6"/>
      <c r="BZQ201" s="6"/>
      <c r="BZR201" s="6"/>
      <c r="BZS201" s="6"/>
      <c r="BZT201" s="6"/>
      <c r="BZU201" s="6"/>
      <c r="BZV201" s="6"/>
      <c r="BZW201" s="6"/>
      <c r="BZX201" s="6"/>
      <c r="BZY201" s="6"/>
      <c r="BZZ201" s="6"/>
      <c r="CAA201" s="6"/>
      <c r="CAB201" s="6"/>
      <c r="CAC201" s="6"/>
      <c r="CAD201" s="6"/>
      <c r="CAE201" s="6"/>
      <c r="CAF201" s="6"/>
      <c r="CAG201" s="6"/>
      <c r="CAH201" s="6"/>
      <c r="CAI201" s="6"/>
      <c r="CAJ201" s="6"/>
      <c r="CAK201" s="6"/>
      <c r="CAL201" s="6"/>
      <c r="CAM201" s="6"/>
      <c r="CAN201" s="6"/>
      <c r="CAO201" s="6"/>
      <c r="CAP201" s="6"/>
      <c r="CAQ201" s="6"/>
      <c r="CAR201" s="6"/>
      <c r="CAS201" s="6"/>
      <c r="CAT201" s="6"/>
      <c r="CAU201" s="6"/>
      <c r="CAV201" s="6"/>
      <c r="CAW201" s="6"/>
      <c r="CAX201" s="6"/>
      <c r="CAY201" s="6"/>
      <c r="CAZ201" s="6"/>
      <c r="CBA201" s="6"/>
      <c r="CBB201" s="6"/>
      <c r="CBC201" s="6"/>
      <c r="CBD201" s="6"/>
      <c r="CBE201" s="6"/>
      <c r="CBF201" s="6"/>
      <c r="CBG201" s="6"/>
      <c r="CBH201" s="6"/>
      <c r="CBI201" s="6"/>
      <c r="CBJ201" s="6"/>
      <c r="CBK201" s="6"/>
      <c r="CBL201" s="6"/>
      <c r="CBM201" s="6"/>
      <c r="CBN201" s="6"/>
      <c r="CBO201" s="6"/>
      <c r="CBP201" s="6"/>
      <c r="CBQ201" s="6"/>
      <c r="CBR201" s="6"/>
      <c r="CBS201" s="6"/>
      <c r="CBT201" s="6"/>
      <c r="CBU201" s="6"/>
      <c r="CBV201" s="6"/>
      <c r="CBW201" s="6"/>
      <c r="CBX201" s="6"/>
      <c r="CBY201" s="6"/>
      <c r="CBZ201" s="6"/>
      <c r="CCA201" s="6"/>
      <c r="CCB201" s="6"/>
      <c r="CCC201" s="6"/>
      <c r="CCD201" s="6"/>
      <c r="CCE201" s="6"/>
      <c r="CCF201" s="6"/>
      <c r="CCG201" s="6"/>
      <c r="CCH201" s="6"/>
      <c r="CCI201" s="6"/>
      <c r="CCJ201" s="6"/>
      <c r="CCK201" s="6"/>
      <c r="CCL201" s="6"/>
      <c r="CCM201" s="6"/>
      <c r="CCN201" s="6"/>
      <c r="CCO201" s="6"/>
      <c r="CCP201" s="6"/>
      <c r="CCQ201" s="6"/>
      <c r="CCR201" s="6"/>
      <c r="CCS201" s="6"/>
      <c r="CCT201" s="6"/>
      <c r="CCU201" s="6"/>
      <c r="CCV201" s="6"/>
      <c r="CCW201" s="6"/>
      <c r="CCX201" s="6"/>
      <c r="CCY201" s="6"/>
      <c r="CCZ201" s="6"/>
      <c r="CDA201" s="6"/>
      <c r="CDB201" s="6"/>
      <c r="CDC201" s="6"/>
      <c r="CDD201" s="6"/>
      <c r="CDE201" s="6"/>
      <c r="CDF201" s="6"/>
      <c r="CDG201" s="6"/>
      <c r="CDH201" s="6"/>
      <c r="CDI201" s="6"/>
      <c r="CDJ201" s="6"/>
      <c r="CDK201" s="6"/>
      <c r="CDL201" s="6"/>
      <c r="CDM201" s="6"/>
      <c r="CDN201" s="6"/>
      <c r="CDO201" s="6"/>
      <c r="CDP201" s="6"/>
      <c r="CDQ201" s="6"/>
      <c r="CDR201" s="6"/>
      <c r="CDS201" s="6"/>
      <c r="CDT201" s="6"/>
      <c r="CDU201" s="6"/>
      <c r="CDV201" s="6"/>
      <c r="CDW201" s="6"/>
      <c r="CDX201" s="6"/>
      <c r="CDY201" s="6"/>
      <c r="CDZ201" s="6"/>
      <c r="CEA201" s="6"/>
      <c r="CEB201" s="6"/>
      <c r="CEC201" s="6"/>
      <c r="CED201" s="6"/>
      <c r="CEE201" s="6"/>
      <c r="CEF201" s="6"/>
      <c r="CEG201" s="6"/>
      <c r="CEH201" s="6"/>
      <c r="CEI201" s="6"/>
      <c r="CEJ201" s="6"/>
      <c r="CEK201" s="6"/>
      <c r="CEL201" s="6"/>
      <c r="CEM201" s="6"/>
      <c r="CEN201" s="6"/>
      <c r="CEO201" s="6"/>
      <c r="CEP201" s="6"/>
      <c r="CEQ201" s="6"/>
      <c r="CER201" s="6"/>
      <c r="CES201" s="6"/>
      <c r="CET201" s="6"/>
      <c r="CEU201" s="6"/>
      <c r="CEV201" s="6"/>
      <c r="CEW201" s="6"/>
      <c r="CEX201" s="6"/>
      <c r="CEY201" s="6"/>
      <c r="CEZ201" s="6"/>
      <c r="CFA201" s="6"/>
      <c r="CFB201" s="6"/>
      <c r="CFC201" s="6"/>
      <c r="CFD201" s="6"/>
      <c r="CFE201" s="6"/>
      <c r="CFF201" s="6"/>
      <c r="CFG201" s="6"/>
      <c r="CFH201" s="6"/>
      <c r="CFI201" s="6"/>
      <c r="CFJ201" s="6"/>
      <c r="CFK201" s="6"/>
      <c r="CFL201" s="6"/>
      <c r="CFM201" s="6"/>
      <c r="CFN201" s="6"/>
      <c r="CFO201" s="6"/>
      <c r="CFP201" s="6"/>
      <c r="CFQ201" s="6"/>
      <c r="CFR201" s="6"/>
      <c r="CFS201" s="6"/>
      <c r="CFT201" s="6"/>
      <c r="CFU201" s="6"/>
      <c r="CFV201" s="6"/>
      <c r="CFW201" s="6"/>
      <c r="CFX201" s="6"/>
      <c r="CFY201" s="6"/>
      <c r="CFZ201" s="6"/>
      <c r="CGA201" s="6"/>
      <c r="CGB201" s="6"/>
      <c r="CGC201" s="6"/>
      <c r="CGD201" s="6"/>
      <c r="CGE201" s="6"/>
      <c r="CGF201" s="6"/>
      <c r="CGG201" s="6"/>
      <c r="CGH201" s="6"/>
      <c r="CGI201" s="6"/>
      <c r="CGJ201" s="6"/>
      <c r="CGK201" s="6"/>
      <c r="CGL201" s="6"/>
      <c r="CGM201" s="6"/>
      <c r="CGN201" s="6"/>
      <c r="CGO201" s="6"/>
      <c r="CGP201" s="6"/>
      <c r="CGQ201" s="6"/>
      <c r="CGR201" s="6"/>
      <c r="CGS201" s="6"/>
      <c r="CGT201" s="6"/>
      <c r="CGU201" s="6"/>
      <c r="CGV201" s="6"/>
      <c r="CGW201" s="6"/>
      <c r="CGX201" s="6"/>
      <c r="CGY201" s="6"/>
      <c r="CGZ201" s="6"/>
      <c r="CHA201" s="6"/>
      <c r="CHB201" s="6"/>
      <c r="CHC201" s="6"/>
      <c r="CHD201" s="6"/>
      <c r="CHE201" s="6"/>
      <c r="CHF201" s="6"/>
      <c r="CHG201" s="6"/>
      <c r="CHH201" s="6"/>
      <c r="CHI201" s="6"/>
      <c r="CHJ201" s="6"/>
      <c r="CHK201" s="6"/>
      <c r="CHL201" s="6"/>
      <c r="CHM201" s="6"/>
      <c r="CHN201" s="6"/>
      <c r="CHO201" s="6"/>
      <c r="CHP201" s="6"/>
      <c r="CHQ201" s="6"/>
      <c r="CHR201" s="6"/>
      <c r="CHS201" s="6"/>
      <c r="CHT201" s="6"/>
      <c r="CHU201" s="6"/>
      <c r="CHV201" s="6"/>
      <c r="CHW201" s="6"/>
      <c r="CHX201" s="6"/>
      <c r="CHY201" s="6"/>
      <c r="CHZ201" s="6"/>
      <c r="CIA201" s="6"/>
      <c r="CIB201" s="6"/>
      <c r="CIC201" s="6"/>
      <c r="CID201" s="6"/>
      <c r="CIE201" s="6"/>
      <c r="CIF201" s="6"/>
      <c r="CIG201" s="6"/>
      <c r="CIH201" s="6"/>
      <c r="CII201" s="6"/>
      <c r="CIJ201" s="6"/>
      <c r="CIK201" s="6"/>
      <c r="CIL201" s="6"/>
      <c r="CIM201" s="6"/>
      <c r="CIN201" s="6"/>
      <c r="CIO201" s="6"/>
      <c r="CIP201" s="6"/>
      <c r="CIQ201" s="6"/>
      <c r="CIR201" s="6"/>
      <c r="CIS201" s="6"/>
      <c r="CIT201" s="6"/>
      <c r="CIU201" s="6"/>
      <c r="CIV201" s="6"/>
      <c r="CIW201" s="6"/>
      <c r="CIX201" s="6"/>
      <c r="CIY201" s="6"/>
      <c r="CIZ201" s="6"/>
      <c r="CJA201" s="6"/>
      <c r="CJB201" s="6"/>
      <c r="CJC201" s="6"/>
      <c r="CJD201" s="6"/>
      <c r="CJE201" s="6"/>
      <c r="CJF201" s="6"/>
      <c r="CJG201" s="6"/>
      <c r="CJH201" s="6"/>
      <c r="CJI201" s="6"/>
      <c r="CJJ201" s="6"/>
      <c r="CJK201" s="6"/>
      <c r="CJL201" s="6"/>
      <c r="CJM201" s="6"/>
      <c r="CJN201" s="6"/>
      <c r="CJO201" s="6"/>
      <c r="CJP201" s="6"/>
      <c r="CJQ201" s="6"/>
      <c r="CJR201" s="6"/>
      <c r="CJS201" s="6"/>
      <c r="CJT201" s="6"/>
      <c r="CJU201" s="6"/>
      <c r="CJV201" s="6"/>
      <c r="CJW201" s="6"/>
      <c r="CJX201" s="6"/>
      <c r="CJY201" s="6"/>
      <c r="CJZ201" s="6"/>
      <c r="CKA201" s="6"/>
      <c r="CKB201" s="6"/>
      <c r="CKC201" s="6"/>
      <c r="CKD201" s="6"/>
      <c r="CKE201" s="6"/>
      <c r="CKF201" s="6"/>
      <c r="CKG201" s="6"/>
      <c r="CKH201" s="6"/>
      <c r="CKI201" s="6"/>
      <c r="CKJ201" s="6"/>
      <c r="CKK201" s="6"/>
      <c r="CKL201" s="6"/>
      <c r="CKM201" s="6"/>
      <c r="CKN201" s="6"/>
      <c r="CKO201" s="6"/>
      <c r="CKP201" s="6"/>
      <c r="CKQ201" s="6"/>
      <c r="CKR201" s="6"/>
      <c r="CKS201" s="6"/>
      <c r="CKT201" s="6"/>
      <c r="CKU201" s="6"/>
      <c r="CKV201" s="6"/>
      <c r="CKW201" s="6"/>
      <c r="CKX201" s="6"/>
      <c r="CKY201" s="6"/>
      <c r="CKZ201" s="6"/>
      <c r="CLA201" s="6"/>
      <c r="CLB201" s="6"/>
      <c r="CLC201" s="6"/>
      <c r="CLD201" s="6"/>
      <c r="CLE201" s="6"/>
      <c r="CLF201" s="6"/>
      <c r="CLG201" s="6"/>
      <c r="CLH201" s="6"/>
      <c r="CLI201" s="6"/>
      <c r="CLJ201" s="6"/>
      <c r="CLK201" s="6"/>
      <c r="CLL201" s="6"/>
      <c r="CLM201" s="6"/>
      <c r="CLN201" s="6"/>
      <c r="CLO201" s="6"/>
      <c r="CLP201" s="6"/>
      <c r="CLQ201" s="6"/>
      <c r="CLR201" s="6"/>
      <c r="CLS201" s="6"/>
      <c r="CLT201" s="6"/>
      <c r="CLU201" s="6"/>
      <c r="CLV201" s="6"/>
      <c r="CLW201" s="6"/>
      <c r="CLX201" s="6"/>
      <c r="CLY201" s="6"/>
      <c r="CLZ201" s="6"/>
      <c r="CMA201" s="6"/>
      <c r="CMB201" s="6"/>
      <c r="CMC201" s="6"/>
      <c r="CMD201" s="6"/>
      <c r="CME201" s="6"/>
      <c r="CMF201" s="6"/>
      <c r="CMG201" s="6"/>
      <c r="CMH201" s="6"/>
      <c r="CMI201" s="6"/>
      <c r="CMJ201" s="6"/>
      <c r="CMK201" s="6"/>
      <c r="CML201" s="6"/>
      <c r="CMM201" s="6"/>
      <c r="CMN201" s="6"/>
      <c r="CMO201" s="6"/>
      <c r="CMP201" s="6"/>
      <c r="CMQ201" s="6"/>
      <c r="CMR201" s="6"/>
      <c r="CMS201" s="6"/>
      <c r="CMT201" s="6"/>
      <c r="CMU201" s="6"/>
      <c r="CMV201" s="6"/>
      <c r="CMW201" s="6"/>
      <c r="CMX201" s="6"/>
      <c r="CMY201" s="6"/>
      <c r="CMZ201" s="6"/>
      <c r="CNA201" s="6"/>
      <c r="CNB201" s="6"/>
      <c r="CNC201" s="6"/>
      <c r="CND201" s="6"/>
      <c r="CNE201" s="6"/>
      <c r="CNF201" s="6"/>
      <c r="CNG201" s="6"/>
      <c r="CNH201" s="6"/>
      <c r="CNI201" s="6"/>
      <c r="CNJ201" s="6"/>
      <c r="CNK201" s="6"/>
      <c r="CNL201" s="6"/>
      <c r="CNM201" s="6"/>
      <c r="CNN201" s="6"/>
      <c r="CNO201" s="6"/>
      <c r="CNP201" s="6"/>
      <c r="CNQ201" s="6"/>
      <c r="CNR201" s="6"/>
      <c r="CNS201" s="6"/>
      <c r="CNT201" s="6"/>
      <c r="CNU201" s="6"/>
      <c r="CNV201" s="6"/>
      <c r="CNW201" s="6"/>
      <c r="CNX201" s="6"/>
      <c r="CNY201" s="6"/>
      <c r="CNZ201" s="6"/>
      <c r="COA201" s="6"/>
      <c r="COB201" s="6"/>
      <c r="COC201" s="6"/>
      <c r="COD201" s="6"/>
      <c r="COE201" s="6"/>
      <c r="COF201" s="6"/>
      <c r="COG201" s="6"/>
      <c r="COH201" s="6"/>
      <c r="COI201" s="6"/>
      <c r="COJ201" s="6"/>
      <c r="COK201" s="6"/>
      <c r="COL201" s="6"/>
      <c r="COM201" s="6"/>
      <c r="CON201" s="6"/>
      <c r="COO201" s="6"/>
      <c r="COP201" s="6"/>
      <c r="COQ201" s="6"/>
      <c r="COR201" s="6"/>
      <c r="COS201" s="6"/>
      <c r="COT201" s="6"/>
      <c r="COU201" s="6"/>
      <c r="COV201" s="6"/>
      <c r="COW201" s="6"/>
      <c r="COX201" s="6"/>
      <c r="COY201" s="6"/>
      <c r="COZ201" s="6"/>
      <c r="CPA201" s="6"/>
      <c r="CPB201" s="6"/>
      <c r="CPC201" s="6"/>
      <c r="CPD201" s="6"/>
      <c r="CPE201" s="6"/>
      <c r="CPF201" s="6"/>
      <c r="CPG201" s="6"/>
      <c r="CPH201" s="6"/>
      <c r="CPI201" s="6"/>
      <c r="CPJ201" s="6"/>
      <c r="CPK201" s="6"/>
      <c r="CPL201" s="6"/>
      <c r="CPM201" s="6"/>
      <c r="CPN201" s="6"/>
      <c r="CPO201" s="6"/>
      <c r="CPP201" s="6"/>
      <c r="CPQ201" s="6"/>
      <c r="CPR201" s="6"/>
      <c r="CPS201" s="6"/>
      <c r="CPT201" s="6"/>
      <c r="CPU201" s="6"/>
      <c r="CPV201" s="6"/>
      <c r="CPW201" s="6"/>
      <c r="CPX201" s="6"/>
      <c r="CPY201" s="6"/>
      <c r="CPZ201" s="6"/>
      <c r="CQA201" s="6"/>
      <c r="CQB201" s="6"/>
      <c r="CQC201" s="6"/>
      <c r="CQD201" s="6"/>
      <c r="CQE201" s="6"/>
      <c r="CQF201" s="6"/>
      <c r="CQG201" s="6"/>
      <c r="CQH201" s="6"/>
      <c r="CQI201" s="6"/>
      <c r="CQJ201" s="6"/>
      <c r="CQK201" s="6"/>
      <c r="CQL201" s="6"/>
      <c r="CQM201" s="6"/>
      <c r="CQN201" s="6"/>
      <c r="CQO201" s="6"/>
      <c r="CQP201" s="6"/>
      <c r="CQQ201" s="6"/>
      <c r="CQR201" s="6"/>
      <c r="CQS201" s="6"/>
      <c r="CQT201" s="6"/>
      <c r="CQU201" s="6"/>
      <c r="CQV201" s="6"/>
      <c r="CQW201" s="6"/>
      <c r="CQX201" s="6"/>
      <c r="CQY201" s="6"/>
      <c r="CQZ201" s="6"/>
      <c r="CRA201" s="6"/>
      <c r="CRB201" s="6"/>
      <c r="CRC201" s="6"/>
      <c r="CRD201" s="6"/>
      <c r="CRE201" s="6"/>
      <c r="CRF201" s="6"/>
      <c r="CRG201" s="6"/>
      <c r="CRH201" s="6"/>
      <c r="CRI201" s="6"/>
      <c r="CRJ201" s="6"/>
      <c r="CRK201" s="6"/>
      <c r="CRL201" s="6"/>
      <c r="CRM201" s="6"/>
      <c r="CRN201" s="6"/>
      <c r="CRO201" s="6"/>
      <c r="CRP201" s="6"/>
      <c r="CRQ201" s="6"/>
      <c r="CRR201" s="6"/>
      <c r="CRS201" s="6"/>
      <c r="CRT201" s="6"/>
      <c r="CRU201" s="6"/>
      <c r="CRV201" s="6"/>
      <c r="CRW201" s="6"/>
      <c r="CRX201" s="6"/>
      <c r="CRY201" s="6"/>
      <c r="CRZ201" s="6"/>
      <c r="CSA201" s="6"/>
      <c r="CSB201" s="6"/>
      <c r="CSC201" s="6"/>
      <c r="CSD201" s="6"/>
      <c r="CSE201" s="6"/>
      <c r="CSF201" s="6"/>
      <c r="CSG201" s="6"/>
      <c r="CSH201" s="6"/>
      <c r="CSI201" s="6"/>
      <c r="CSJ201" s="6"/>
      <c r="CSK201" s="6"/>
      <c r="CSL201" s="6"/>
      <c r="CSM201" s="6"/>
      <c r="CSN201" s="6"/>
      <c r="CSO201" s="6"/>
      <c r="CSP201" s="6"/>
      <c r="CSQ201" s="6"/>
      <c r="CSR201" s="6"/>
      <c r="CSS201" s="6"/>
      <c r="CST201" s="6"/>
      <c r="CSU201" s="6"/>
      <c r="CSV201" s="6"/>
      <c r="CSW201" s="6"/>
      <c r="CSX201" s="6"/>
      <c r="CSY201" s="6"/>
      <c r="CSZ201" s="6"/>
      <c r="CTA201" s="6"/>
      <c r="CTB201" s="6"/>
      <c r="CTC201" s="6"/>
      <c r="CTD201" s="6"/>
      <c r="CTE201" s="6"/>
      <c r="CTF201" s="6"/>
      <c r="CTG201" s="6"/>
      <c r="CTH201" s="6"/>
      <c r="CTI201" s="6"/>
      <c r="CTJ201" s="6"/>
      <c r="CTK201" s="6"/>
      <c r="CTL201" s="6"/>
      <c r="CTM201" s="6"/>
      <c r="CTN201" s="6"/>
      <c r="CTO201" s="6"/>
      <c r="CTP201" s="6"/>
      <c r="CTQ201" s="6"/>
      <c r="CTR201" s="6"/>
      <c r="CTS201" s="6"/>
      <c r="CTT201" s="6"/>
      <c r="CTU201" s="6"/>
      <c r="CTV201" s="6"/>
      <c r="CTW201" s="6"/>
      <c r="CTX201" s="6"/>
      <c r="CTY201" s="6"/>
      <c r="CTZ201" s="6"/>
      <c r="CUA201" s="6"/>
      <c r="CUB201" s="6"/>
      <c r="CUC201" s="6"/>
      <c r="CUD201" s="6"/>
      <c r="CUE201" s="6"/>
      <c r="CUF201" s="6"/>
      <c r="CUG201" s="6"/>
      <c r="CUH201" s="6"/>
      <c r="CUI201" s="6"/>
      <c r="CUJ201" s="6"/>
      <c r="CUK201" s="6"/>
      <c r="CUL201" s="6"/>
      <c r="CUM201" s="6"/>
      <c r="CUN201" s="6"/>
      <c r="CUO201" s="6"/>
      <c r="CUP201" s="6"/>
      <c r="CUQ201" s="6"/>
      <c r="CUR201" s="6"/>
      <c r="CUS201" s="6"/>
      <c r="CUT201" s="6"/>
      <c r="CUU201" s="6"/>
      <c r="CUV201" s="6"/>
      <c r="CUW201" s="6"/>
      <c r="CUX201" s="6"/>
      <c r="CUY201" s="6"/>
      <c r="CUZ201" s="6"/>
      <c r="CVA201" s="6"/>
      <c r="CVB201" s="6"/>
      <c r="CVC201" s="6"/>
      <c r="CVD201" s="6"/>
      <c r="CVE201" s="6"/>
      <c r="CVF201" s="6"/>
      <c r="CVG201" s="6"/>
      <c r="CVH201" s="6"/>
      <c r="CVI201" s="6"/>
      <c r="CVJ201" s="6"/>
      <c r="CVK201" s="6"/>
      <c r="CVL201" s="6"/>
      <c r="CVM201" s="6"/>
      <c r="CVN201" s="6"/>
      <c r="CVO201" s="6"/>
      <c r="CVP201" s="6"/>
      <c r="CVQ201" s="6"/>
      <c r="CVR201" s="6"/>
      <c r="CVS201" s="6"/>
      <c r="CVT201" s="6"/>
      <c r="CVU201" s="6"/>
      <c r="CVV201" s="6"/>
      <c r="CVW201" s="6"/>
      <c r="CVX201" s="6"/>
      <c r="CVY201" s="6"/>
      <c r="CVZ201" s="6"/>
      <c r="CWA201" s="6"/>
      <c r="CWB201" s="6"/>
      <c r="CWC201" s="6"/>
      <c r="CWD201" s="6"/>
      <c r="CWE201" s="6"/>
      <c r="CWF201" s="6"/>
      <c r="CWG201" s="6"/>
      <c r="CWH201" s="6"/>
      <c r="CWI201" s="6"/>
      <c r="CWJ201" s="6"/>
      <c r="CWK201" s="6"/>
      <c r="CWL201" s="6"/>
      <c r="CWM201" s="6"/>
      <c r="CWN201" s="6"/>
      <c r="CWO201" s="6"/>
      <c r="CWP201" s="6"/>
      <c r="CWQ201" s="6"/>
      <c r="CWR201" s="6"/>
      <c r="CWS201" s="6"/>
      <c r="CWT201" s="6"/>
      <c r="CWU201" s="6"/>
      <c r="CWV201" s="6"/>
      <c r="CWW201" s="6"/>
      <c r="CWX201" s="6"/>
      <c r="CWY201" s="6"/>
      <c r="CWZ201" s="6"/>
      <c r="CXA201" s="6"/>
      <c r="CXB201" s="6"/>
      <c r="CXC201" s="6"/>
      <c r="CXD201" s="6"/>
      <c r="CXE201" s="6"/>
      <c r="CXF201" s="6"/>
      <c r="CXG201" s="6"/>
      <c r="CXH201" s="6"/>
      <c r="CXI201" s="6"/>
      <c r="CXJ201" s="6"/>
      <c r="CXK201" s="6"/>
      <c r="CXL201" s="6"/>
      <c r="CXM201" s="6"/>
      <c r="CXN201" s="6"/>
      <c r="CXO201" s="6"/>
      <c r="CXP201" s="6"/>
      <c r="CXQ201" s="6"/>
      <c r="CXR201" s="6"/>
      <c r="CXS201" s="6"/>
      <c r="CXT201" s="6"/>
      <c r="CXU201" s="6"/>
      <c r="CXV201" s="6"/>
      <c r="CXW201" s="6"/>
      <c r="CXX201" s="6"/>
      <c r="CXY201" s="6"/>
      <c r="CXZ201" s="6"/>
      <c r="CYA201" s="6"/>
      <c r="CYB201" s="6"/>
      <c r="CYC201" s="6"/>
      <c r="CYD201" s="6"/>
      <c r="CYE201" s="6"/>
      <c r="CYF201" s="6"/>
      <c r="CYG201" s="6"/>
      <c r="CYH201" s="6"/>
      <c r="CYI201" s="6"/>
      <c r="CYJ201" s="6"/>
      <c r="CYK201" s="6"/>
      <c r="CYL201" s="6"/>
      <c r="CYM201" s="6"/>
      <c r="CYN201" s="6"/>
      <c r="CYO201" s="6"/>
      <c r="CYP201" s="6"/>
      <c r="CYQ201" s="6"/>
      <c r="CYR201" s="6"/>
      <c r="CYS201" s="6"/>
      <c r="CYT201" s="6"/>
      <c r="CYU201" s="6"/>
      <c r="CYV201" s="6"/>
      <c r="CYW201" s="6"/>
      <c r="CYX201" s="6"/>
      <c r="CYY201" s="6"/>
      <c r="CYZ201" s="6"/>
      <c r="CZA201" s="6"/>
      <c r="CZB201" s="6"/>
      <c r="CZC201" s="6"/>
      <c r="CZD201" s="6"/>
      <c r="CZE201" s="6"/>
      <c r="CZF201" s="6"/>
      <c r="CZG201" s="6"/>
      <c r="CZH201" s="6"/>
      <c r="CZI201" s="6"/>
      <c r="CZJ201" s="6"/>
      <c r="CZK201" s="6"/>
      <c r="CZL201" s="6"/>
      <c r="CZM201" s="6"/>
      <c r="CZN201" s="6"/>
      <c r="CZO201" s="6"/>
      <c r="CZP201" s="6"/>
      <c r="CZQ201" s="6"/>
      <c r="CZR201" s="6"/>
      <c r="CZS201" s="6"/>
      <c r="CZT201" s="6"/>
      <c r="CZU201" s="6"/>
      <c r="CZV201" s="6"/>
      <c r="CZW201" s="6"/>
      <c r="CZX201" s="6"/>
      <c r="CZY201" s="6"/>
      <c r="CZZ201" s="6"/>
      <c r="DAA201" s="6"/>
      <c r="DAB201" s="6"/>
      <c r="DAC201" s="6"/>
      <c r="DAD201" s="6"/>
      <c r="DAE201" s="6"/>
      <c r="DAF201" s="6"/>
      <c r="DAG201" s="6"/>
      <c r="DAH201" s="6"/>
      <c r="DAI201" s="6"/>
      <c r="DAJ201" s="6"/>
      <c r="DAK201" s="6"/>
      <c r="DAL201" s="6"/>
      <c r="DAM201" s="6"/>
      <c r="DAN201" s="6"/>
      <c r="DAO201" s="6"/>
      <c r="DAP201" s="6"/>
      <c r="DAQ201" s="6"/>
      <c r="DAR201" s="6"/>
      <c r="DAS201" s="6"/>
      <c r="DAT201" s="6"/>
      <c r="DAU201" s="6"/>
      <c r="DAV201" s="6"/>
      <c r="DAW201" s="6"/>
      <c r="DAX201" s="6"/>
      <c r="DAY201" s="6"/>
      <c r="DAZ201" s="6"/>
      <c r="DBA201" s="6"/>
      <c r="DBB201" s="6"/>
      <c r="DBC201" s="6"/>
      <c r="DBD201" s="6"/>
      <c r="DBE201" s="6"/>
      <c r="DBF201" s="6"/>
      <c r="DBG201" s="6"/>
      <c r="DBH201" s="6"/>
      <c r="DBI201" s="6"/>
      <c r="DBJ201" s="6"/>
      <c r="DBK201" s="6"/>
      <c r="DBL201" s="6"/>
      <c r="DBM201" s="6"/>
      <c r="DBN201" s="6"/>
      <c r="DBO201" s="6"/>
      <c r="DBP201" s="6"/>
      <c r="DBQ201" s="6"/>
      <c r="DBR201" s="6"/>
      <c r="DBS201" s="6"/>
      <c r="DBT201" s="6"/>
      <c r="DBU201" s="6"/>
      <c r="DBV201" s="6"/>
      <c r="DBW201" s="6"/>
      <c r="DBX201" s="6"/>
      <c r="DBY201" s="6"/>
      <c r="DBZ201" s="6"/>
      <c r="DCA201" s="6"/>
      <c r="DCB201" s="6"/>
      <c r="DCC201" s="6"/>
      <c r="DCD201" s="6"/>
      <c r="DCE201" s="6"/>
      <c r="DCF201" s="6"/>
      <c r="DCG201" s="6"/>
      <c r="DCH201" s="6"/>
      <c r="DCI201" s="6"/>
      <c r="DCJ201" s="6"/>
      <c r="DCK201" s="6"/>
      <c r="DCL201" s="6"/>
      <c r="DCM201" s="6"/>
      <c r="DCN201" s="6"/>
      <c r="DCO201" s="6"/>
      <c r="DCP201" s="6"/>
      <c r="DCQ201" s="6"/>
      <c r="DCR201" s="6"/>
      <c r="DCS201" s="6"/>
      <c r="DCT201" s="6"/>
      <c r="DCU201" s="6"/>
      <c r="DCV201" s="6"/>
      <c r="DCW201" s="6"/>
      <c r="DCX201" s="6"/>
      <c r="DCY201" s="6"/>
      <c r="DCZ201" s="6"/>
      <c r="DDA201" s="6"/>
      <c r="DDB201" s="6"/>
      <c r="DDC201" s="6"/>
      <c r="DDD201" s="6"/>
      <c r="DDE201" s="6"/>
      <c r="DDF201" s="6"/>
      <c r="DDG201" s="6"/>
      <c r="DDH201" s="6"/>
      <c r="DDI201" s="6"/>
      <c r="DDJ201" s="6"/>
      <c r="DDK201" s="6"/>
      <c r="DDL201" s="6"/>
      <c r="DDM201" s="6"/>
      <c r="DDN201" s="6"/>
      <c r="DDO201" s="6"/>
      <c r="DDP201" s="6"/>
      <c r="DDQ201" s="6"/>
      <c r="DDR201" s="6"/>
      <c r="DDS201" s="6"/>
      <c r="DDT201" s="6"/>
      <c r="DDU201" s="6"/>
      <c r="DDV201" s="6"/>
      <c r="DDW201" s="6"/>
      <c r="DDX201" s="6"/>
      <c r="DDY201" s="6"/>
      <c r="DDZ201" s="6"/>
      <c r="DEA201" s="6"/>
      <c r="DEB201" s="6"/>
      <c r="DEC201" s="6"/>
      <c r="DED201" s="6"/>
      <c r="DEE201" s="6"/>
      <c r="DEF201" s="6"/>
      <c r="DEG201" s="6"/>
      <c r="DEH201" s="6"/>
      <c r="DEI201" s="6"/>
      <c r="DEJ201" s="6"/>
      <c r="DEK201" s="6"/>
      <c r="DEL201" s="6"/>
      <c r="DEM201" s="6"/>
      <c r="DEN201" s="6"/>
      <c r="DEO201" s="6"/>
      <c r="DEP201" s="6"/>
      <c r="DEQ201" s="6"/>
      <c r="DER201" s="6"/>
      <c r="DES201" s="6"/>
      <c r="DET201" s="6"/>
      <c r="DEU201" s="6"/>
      <c r="DEV201" s="6"/>
      <c r="DEW201" s="6"/>
      <c r="DEX201" s="6"/>
      <c r="DEY201" s="6"/>
      <c r="DEZ201" s="6"/>
      <c r="DFA201" s="6"/>
      <c r="DFB201" s="6"/>
      <c r="DFC201" s="6"/>
      <c r="DFD201" s="6"/>
      <c r="DFE201" s="6"/>
      <c r="DFF201" s="6"/>
      <c r="DFG201" s="6"/>
      <c r="DFH201" s="6"/>
      <c r="DFI201" s="6"/>
      <c r="DFJ201" s="6"/>
      <c r="DFK201" s="6"/>
      <c r="DFL201" s="6"/>
      <c r="DFM201" s="6"/>
      <c r="DFN201" s="6"/>
      <c r="DFO201" s="6"/>
      <c r="DFP201" s="6"/>
      <c r="DFQ201" s="6"/>
      <c r="DFR201" s="6"/>
      <c r="DFS201" s="6"/>
      <c r="DFT201" s="6"/>
      <c r="DFU201" s="6"/>
      <c r="DFV201" s="6"/>
      <c r="DFW201" s="6"/>
      <c r="DFX201" s="6"/>
      <c r="DFY201" s="6"/>
      <c r="DFZ201" s="6"/>
      <c r="DGA201" s="6"/>
      <c r="DGB201" s="6"/>
      <c r="DGC201" s="6"/>
      <c r="DGD201" s="6"/>
      <c r="DGE201" s="6"/>
      <c r="DGF201" s="6"/>
      <c r="DGG201" s="6"/>
      <c r="DGH201" s="6"/>
      <c r="DGI201" s="6"/>
      <c r="DGJ201" s="6"/>
      <c r="DGK201" s="6"/>
      <c r="DGL201" s="6"/>
      <c r="DGM201" s="6"/>
      <c r="DGN201" s="6"/>
      <c r="DGO201" s="6"/>
      <c r="DGP201" s="6"/>
      <c r="DGQ201" s="6"/>
      <c r="DGR201" s="6"/>
      <c r="DGS201" s="6"/>
      <c r="DGT201" s="6"/>
      <c r="DGU201" s="6"/>
      <c r="DGV201" s="6"/>
      <c r="DGW201" s="6"/>
      <c r="DGX201" s="6"/>
      <c r="DGY201" s="6"/>
      <c r="DGZ201" s="6"/>
      <c r="DHA201" s="6"/>
      <c r="DHB201" s="6"/>
      <c r="DHC201" s="6"/>
      <c r="DHD201" s="6"/>
      <c r="DHE201" s="6"/>
      <c r="DHF201" s="6"/>
      <c r="DHG201" s="6"/>
      <c r="DHH201" s="6"/>
      <c r="DHI201" s="6"/>
      <c r="DHJ201" s="6"/>
      <c r="DHK201" s="6"/>
      <c r="DHL201" s="6"/>
      <c r="DHM201" s="6"/>
      <c r="DHN201" s="6"/>
      <c r="DHO201" s="6"/>
      <c r="DHP201" s="6"/>
      <c r="DHQ201" s="6"/>
      <c r="DHR201" s="6"/>
      <c r="DHS201" s="6"/>
      <c r="DHT201" s="6"/>
      <c r="DHU201" s="6"/>
      <c r="DHV201" s="6"/>
      <c r="DHW201" s="6"/>
      <c r="DHX201" s="6"/>
      <c r="DHY201" s="6"/>
      <c r="DHZ201" s="6"/>
      <c r="DIA201" s="6"/>
      <c r="DIB201" s="6"/>
      <c r="DIC201" s="6"/>
      <c r="DID201" s="6"/>
      <c r="DIE201" s="6"/>
      <c r="DIF201" s="6"/>
      <c r="DIG201" s="6"/>
      <c r="DIH201" s="6"/>
      <c r="DII201" s="6"/>
      <c r="DIJ201" s="6"/>
      <c r="DIK201" s="6"/>
      <c r="DIL201" s="6"/>
      <c r="DIM201" s="6"/>
      <c r="DIN201" s="6"/>
      <c r="DIO201" s="6"/>
      <c r="DIP201" s="6"/>
      <c r="DIQ201" s="6"/>
      <c r="DIR201" s="6"/>
      <c r="DIS201" s="6"/>
      <c r="DIT201" s="6"/>
      <c r="DIU201" s="6"/>
      <c r="DIV201" s="6"/>
      <c r="DIW201" s="6"/>
      <c r="DIX201" s="6"/>
      <c r="DIY201" s="6"/>
      <c r="DIZ201" s="6"/>
      <c r="DJA201" s="6"/>
      <c r="DJB201" s="6"/>
      <c r="DJC201" s="6"/>
      <c r="DJD201" s="6"/>
      <c r="DJE201" s="6"/>
      <c r="DJF201" s="6"/>
      <c r="DJG201" s="6"/>
      <c r="DJH201" s="6"/>
      <c r="DJI201" s="6"/>
      <c r="DJJ201" s="6"/>
      <c r="DJK201" s="6"/>
      <c r="DJL201" s="6"/>
      <c r="DJM201" s="6"/>
      <c r="DJN201" s="6"/>
      <c r="DJO201" s="6"/>
      <c r="DJP201" s="6"/>
      <c r="DJQ201" s="6"/>
      <c r="DJR201" s="6"/>
      <c r="DJS201" s="6"/>
      <c r="DJT201" s="6"/>
      <c r="DJU201" s="6"/>
      <c r="DJV201" s="6"/>
      <c r="DJW201" s="6"/>
      <c r="DJX201" s="6"/>
      <c r="DJY201" s="6"/>
      <c r="DJZ201" s="6"/>
      <c r="DKA201" s="6"/>
      <c r="DKB201" s="6"/>
      <c r="DKC201" s="6"/>
      <c r="DKD201" s="6"/>
      <c r="DKE201" s="6"/>
      <c r="DKF201" s="6"/>
      <c r="DKG201" s="6"/>
      <c r="DKH201" s="6"/>
      <c r="DKI201" s="6"/>
      <c r="DKJ201" s="6"/>
      <c r="DKK201" s="6"/>
      <c r="DKL201" s="6"/>
      <c r="DKM201" s="6"/>
      <c r="DKN201" s="6"/>
      <c r="DKO201" s="6"/>
      <c r="DKP201" s="6"/>
      <c r="DKQ201" s="6"/>
      <c r="DKR201" s="6"/>
      <c r="DKS201" s="6"/>
      <c r="DKT201" s="6"/>
      <c r="DKU201" s="6"/>
      <c r="DKV201" s="6"/>
      <c r="DKW201" s="6"/>
      <c r="DKX201" s="6"/>
      <c r="DKY201" s="6"/>
      <c r="DKZ201" s="6"/>
      <c r="DLA201" s="6"/>
      <c r="DLB201" s="6"/>
      <c r="DLC201" s="6"/>
      <c r="DLD201" s="6"/>
      <c r="DLE201" s="6"/>
      <c r="DLF201" s="6"/>
      <c r="DLG201" s="6"/>
      <c r="DLH201" s="6"/>
      <c r="DLI201" s="6"/>
      <c r="DLJ201" s="6"/>
      <c r="DLK201" s="6"/>
      <c r="DLL201" s="6"/>
      <c r="DLM201" s="6"/>
      <c r="DLN201" s="6"/>
      <c r="DLO201" s="6"/>
      <c r="DLP201" s="6"/>
      <c r="DLQ201" s="6"/>
      <c r="DLR201" s="6"/>
      <c r="DLS201" s="6"/>
      <c r="DLT201" s="6"/>
      <c r="DLU201" s="6"/>
      <c r="DLV201" s="6"/>
      <c r="DLW201" s="6"/>
      <c r="DLX201" s="6"/>
      <c r="DLY201" s="6"/>
      <c r="DLZ201" s="6"/>
      <c r="DMA201" s="6"/>
      <c r="DMB201" s="6"/>
      <c r="DMC201" s="6"/>
      <c r="DMD201" s="6"/>
      <c r="DME201" s="6"/>
      <c r="DMF201" s="6"/>
      <c r="DMG201" s="6"/>
      <c r="DMH201" s="6"/>
      <c r="DMI201" s="6"/>
      <c r="DMJ201" s="6"/>
      <c r="DMK201" s="6"/>
      <c r="DML201" s="6"/>
      <c r="DMM201" s="6"/>
      <c r="DMN201" s="6"/>
      <c r="DMO201" s="6"/>
      <c r="DMP201" s="6"/>
      <c r="DMQ201" s="6"/>
      <c r="DMR201" s="6"/>
      <c r="DMS201" s="6"/>
      <c r="DMT201" s="6"/>
      <c r="DMU201" s="6"/>
      <c r="DMV201" s="6"/>
      <c r="DMW201" s="6"/>
      <c r="DMX201" s="6"/>
      <c r="DMY201" s="6"/>
      <c r="DMZ201" s="6"/>
      <c r="DNA201" s="6"/>
      <c r="DNB201" s="6"/>
      <c r="DNC201" s="6"/>
      <c r="DND201" s="6"/>
      <c r="DNE201" s="6"/>
      <c r="DNF201" s="6"/>
      <c r="DNG201" s="6"/>
      <c r="DNH201" s="6"/>
      <c r="DNI201" s="6"/>
      <c r="DNJ201" s="6"/>
      <c r="DNK201" s="6"/>
      <c r="DNL201" s="6"/>
      <c r="DNM201" s="6"/>
      <c r="DNN201" s="6"/>
      <c r="DNO201" s="6"/>
      <c r="DNP201" s="6"/>
      <c r="DNQ201" s="6"/>
      <c r="DNR201" s="6"/>
      <c r="DNS201" s="6"/>
      <c r="DNT201" s="6"/>
      <c r="DNU201" s="6"/>
      <c r="DNV201" s="6"/>
      <c r="DNW201" s="6"/>
      <c r="DNX201" s="6"/>
      <c r="DNY201" s="6"/>
      <c r="DNZ201" s="6"/>
      <c r="DOA201" s="6"/>
      <c r="DOB201" s="6"/>
      <c r="DOC201" s="6"/>
      <c r="DOD201" s="6"/>
      <c r="DOE201" s="6"/>
      <c r="DOF201" s="6"/>
      <c r="DOG201" s="6"/>
      <c r="DOH201" s="6"/>
      <c r="DOI201" s="6"/>
      <c r="DOJ201" s="6"/>
      <c r="DOK201" s="6"/>
      <c r="DOL201" s="6"/>
      <c r="DOM201" s="6"/>
      <c r="DON201" s="6"/>
      <c r="DOO201" s="6"/>
      <c r="DOP201" s="6"/>
      <c r="DOQ201" s="6"/>
      <c r="DOR201" s="6"/>
      <c r="DOS201" s="6"/>
      <c r="DOT201" s="6"/>
      <c r="DOU201" s="6"/>
      <c r="DOV201" s="6"/>
      <c r="DOW201" s="6"/>
      <c r="DOX201" s="6"/>
      <c r="DOY201" s="6"/>
      <c r="DOZ201" s="6"/>
      <c r="DPA201" s="6"/>
      <c r="DPB201" s="6"/>
      <c r="DPC201" s="6"/>
      <c r="DPD201" s="6"/>
      <c r="DPE201" s="6"/>
      <c r="DPF201" s="6"/>
      <c r="DPG201" s="6"/>
      <c r="DPH201" s="6"/>
      <c r="DPI201" s="6"/>
      <c r="DPJ201" s="6"/>
      <c r="DPK201" s="6"/>
      <c r="DPL201" s="6"/>
      <c r="DPM201" s="6"/>
      <c r="DPN201" s="6"/>
      <c r="DPO201" s="6"/>
      <c r="DPP201" s="6"/>
      <c r="DPQ201" s="6"/>
      <c r="DPR201" s="6"/>
      <c r="DPS201" s="6"/>
      <c r="DPT201" s="6"/>
      <c r="DPU201" s="6"/>
      <c r="DPV201" s="6"/>
      <c r="DPW201" s="6"/>
      <c r="DPX201" s="6"/>
      <c r="DPY201" s="6"/>
      <c r="DPZ201" s="6"/>
      <c r="DQA201" s="6"/>
      <c r="DQB201" s="6"/>
      <c r="DQC201" s="6"/>
      <c r="DQD201" s="6"/>
      <c r="DQE201" s="6"/>
      <c r="DQF201" s="6"/>
      <c r="DQG201" s="6"/>
      <c r="DQH201" s="6"/>
      <c r="DQI201" s="6"/>
      <c r="DQJ201" s="6"/>
      <c r="DQK201" s="6"/>
      <c r="DQL201" s="6"/>
      <c r="DQM201" s="6"/>
      <c r="DQN201" s="6"/>
      <c r="DQO201" s="6"/>
      <c r="DQP201" s="6"/>
      <c r="DQQ201" s="6"/>
      <c r="DQR201" s="6"/>
      <c r="DQS201" s="6"/>
      <c r="DQT201" s="6"/>
      <c r="DQU201" s="6"/>
      <c r="DQV201" s="6"/>
      <c r="DQW201" s="6"/>
      <c r="DQX201" s="6"/>
      <c r="DQY201" s="6"/>
      <c r="DQZ201" s="6"/>
      <c r="DRA201" s="6"/>
      <c r="DRB201" s="6"/>
      <c r="DRC201" s="6"/>
      <c r="DRD201" s="6"/>
      <c r="DRE201" s="6"/>
      <c r="DRF201" s="6"/>
      <c r="DRG201" s="6"/>
      <c r="DRH201" s="6"/>
      <c r="DRI201" s="6"/>
      <c r="DRJ201" s="6"/>
      <c r="DRK201" s="6"/>
      <c r="DRL201" s="6"/>
      <c r="DRM201" s="6"/>
      <c r="DRN201" s="6"/>
      <c r="DRO201" s="6"/>
      <c r="DRP201" s="6"/>
      <c r="DRQ201" s="6"/>
      <c r="DRR201" s="6"/>
      <c r="DRS201" s="6"/>
      <c r="DRT201" s="6"/>
      <c r="DRU201" s="6"/>
      <c r="DRV201" s="6"/>
      <c r="DRW201" s="6"/>
      <c r="DRX201" s="6"/>
      <c r="DRY201" s="6"/>
      <c r="DRZ201" s="6"/>
      <c r="DSA201" s="6"/>
      <c r="DSB201" s="6"/>
      <c r="DSC201" s="6"/>
      <c r="DSD201" s="6"/>
      <c r="DSE201" s="6"/>
      <c r="DSF201" s="6"/>
      <c r="DSG201" s="6"/>
      <c r="DSH201" s="6"/>
      <c r="DSI201" s="6"/>
      <c r="DSJ201" s="6"/>
      <c r="DSK201" s="6"/>
      <c r="DSL201" s="6"/>
      <c r="DSM201" s="6"/>
      <c r="DSN201" s="6"/>
      <c r="DSO201" s="6"/>
      <c r="DSP201" s="6"/>
      <c r="DSQ201" s="6"/>
      <c r="DSR201" s="6"/>
      <c r="DSS201" s="6"/>
      <c r="DST201" s="6"/>
      <c r="DSU201" s="6"/>
      <c r="DSV201" s="6"/>
      <c r="DSW201" s="6"/>
      <c r="DSX201" s="6"/>
      <c r="DSY201" s="6"/>
      <c r="DSZ201" s="6"/>
      <c r="DTA201" s="6"/>
      <c r="DTB201" s="6"/>
      <c r="DTC201" s="6"/>
      <c r="DTD201" s="6"/>
      <c r="DTE201" s="6"/>
      <c r="DTF201" s="6"/>
      <c r="DTG201" s="6"/>
      <c r="DTH201" s="6"/>
      <c r="DTI201" s="6"/>
      <c r="DTJ201" s="6"/>
      <c r="DTK201" s="6"/>
      <c r="DTL201" s="6"/>
      <c r="DTM201" s="6"/>
      <c r="DTN201" s="6"/>
      <c r="DTO201" s="6"/>
      <c r="DTP201" s="6"/>
      <c r="DTQ201" s="6"/>
      <c r="DTR201" s="6"/>
      <c r="DTS201" s="6"/>
      <c r="DTT201" s="6"/>
      <c r="DTU201" s="6"/>
      <c r="DTV201" s="6"/>
      <c r="DTW201" s="6"/>
      <c r="DTX201" s="6"/>
      <c r="DTY201" s="6"/>
      <c r="DTZ201" s="6"/>
      <c r="DUA201" s="6"/>
      <c r="DUB201" s="6"/>
      <c r="DUC201" s="6"/>
      <c r="DUD201" s="6"/>
      <c r="DUE201" s="6"/>
      <c r="DUF201" s="6"/>
      <c r="DUG201" s="6"/>
      <c r="DUH201" s="6"/>
      <c r="DUI201" s="6"/>
      <c r="DUJ201" s="6"/>
      <c r="DUK201" s="6"/>
      <c r="DUL201" s="6"/>
      <c r="DUM201" s="6"/>
      <c r="DUN201" s="6"/>
      <c r="DUO201" s="6"/>
      <c r="DUP201" s="6"/>
      <c r="DUQ201" s="6"/>
      <c r="DUR201" s="6"/>
      <c r="DUS201" s="6"/>
      <c r="DUT201" s="6"/>
      <c r="DUU201" s="6"/>
      <c r="DUV201" s="6"/>
      <c r="DUW201" s="6"/>
      <c r="DUX201" s="6"/>
      <c r="DUY201" s="6"/>
      <c r="DUZ201" s="6"/>
      <c r="DVA201" s="6"/>
      <c r="DVB201" s="6"/>
      <c r="DVC201" s="6"/>
      <c r="DVD201" s="6"/>
      <c r="DVE201" s="6"/>
      <c r="DVF201" s="6"/>
      <c r="DVG201" s="6"/>
      <c r="DVH201" s="6"/>
      <c r="DVI201" s="6"/>
      <c r="DVJ201" s="6"/>
      <c r="DVK201" s="6"/>
      <c r="DVL201" s="6"/>
      <c r="DVM201" s="6"/>
      <c r="DVN201" s="6"/>
      <c r="DVO201" s="6"/>
      <c r="DVP201" s="6"/>
      <c r="DVQ201" s="6"/>
      <c r="DVR201" s="6"/>
      <c r="DVS201" s="6"/>
      <c r="DVT201" s="6"/>
      <c r="DVU201" s="6"/>
      <c r="DVV201" s="6"/>
      <c r="DVW201" s="6"/>
      <c r="DVX201" s="6"/>
      <c r="DVY201" s="6"/>
      <c r="DVZ201" s="6"/>
      <c r="DWA201" s="6"/>
      <c r="DWB201" s="6"/>
      <c r="DWC201" s="6"/>
      <c r="DWD201" s="6"/>
      <c r="DWE201" s="6"/>
      <c r="DWF201" s="6"/>
      <c r="DWG201" s="6"/>
      <c r="DWH201" s="6"/>
      <c r="DWI201" s="6"/>
      <c r="DWJ201" s="6"/>
      <c r="DWK201" s="6"/>
      <c r="DWL201" s="6"/>
      <c r="DWM201" s="6"/>
      <c r="DWN201" s="6"/>
      <c r="DWO201" s="6"/>
      <c r="DWP201" s="6"/>
      <c r="DWQ201" s="6"/>
      <c r="DWR201" s="6"/>
      <c r="DWS201" s="6"/>
      <c r="DWT201" s="6"/>
      <c r="DWU201" s="6"/>
      <c r="DWV201" s="6"/>
      <c r="DWW201" s="6"/>
      <c r="DWX201" s="6"/>
      <c r="DWY201" s="6"/>
      <c r="DWZ201" s="6"/>
      <c r="DXA201" s="6"/>
      <c r="DXB201" s="6"/>
      <c r="DXC201" s="6"/>
      <c r="DXD201" s="6"/>
      <c r="DXE201" s="6"/>
      <c r="DXF201" s="6"/>
      <c r="DXG201" s="6"/>
      <c r="DXH201" s="6"/>
      <c r="DXI201" s="6"/>
      <c r="DXJ201" s="6"/>
      <c r="DXK201" s="6"/>
      <c r="DXL201" s="6"/>
      <c r="DXM201" s="6"/>
      <c r="DXN201" s="6"/>
      <c r="DXO201" s="6"/>
      <c r="DXP201" s="6"/>
      <c r="DXQ201" s="6"/>
      <c r="DXR201" s="6"/>
      <c r="DXS201" s="6"/>
      <c r="DXT201" s="6"/>
      <c r="DXU201" s="6"/>
      <c r="DXV201" s="6"/>
      <c r="DXW201" s="6"/>
      <c r="DXX201" s="6"/>
      <c r="DXY201" s="6"/>
      <c r="DXZ201" s="6"/>
      <c r="DYA201" s="6"/>
      <c r="DYB201" s="6"/>
      <c r="DYC201" s="6"/>
      <c r="DYD201" s="6"/>
      <c r="DYE201" s="6"/>
      <c r="DYF201" s="6"/>
      <c r="DYG201" s="6"/>
      <c r="DYH201" s="6"/>
      <c r="DYI201" s="6"/>
      <c r="DYJ201" s="6"/>
      <c r="DYK201" s="6"/>
      <c r="DYL201" s="6"/>
      <c r="DYM201" s="6"/>
      <c r="DYN201" s="6"/>
      <c r="DYO201" s="6"/>
      <c r="DYP201" s="6"/>
      <c r="DYQ201" s="6"/>
      <c r="DYR201" s="6"/>
      <c r="DYS201" s="6"/>
      <c r="DYT201" s="6"/>
      <c r="DYU201" s="6"/>
      <c r="DYV201" s="6"/>
      <c r="DYW201" s="6"/>
      <c r="DYX201" s="6"/>
      <c r="DYY201" s="6"/>
      <c r="DYZ201" s="6"/>
      <c r="DZA201" s="6"/>
      <c r="DZB201" s="6"/>
      <c r="DZC201" s="6"/>
      <c r="DZD201" s="6"/>
      <c r="DZE201" s="6"/>
      <c r="DZF201" s="6"/>
      <c r="DZG201" s="6"/>
      <c r="DZH201" s="6"/>
      <c r="DZI201" s="6"/>
      <c r="DZJ201" s="6"/>
      <c r="DZK201" s="6"/>
      <c r="DZL201" s="6"/>
      <c r="DZM201" s="6"/>
      <c r="DZN201" s="6"/>
      <c r="DZO201" s="6"/>
      <c r="DZP201" s="6"/>
      <c r="DZQ201" s="6"/>
      <c r="DZR201" s="6"/>
      <c r="DZS201" s="6"/>
      <c r="DZT201" s="6"/>
      <c r="DZU201" s="6"/>
      <c r="DZV201" s="6"/>
      <c r="DZW201" s="6"/>
      <c r="DZX201" s="6"/>
      <c r="DZY201" s="6"/>
      <c r="DZZ201" s="6"/>
      <c r="EAA201" s="6"/>
      <c r="EAB201" s="6"/>
      <c r="EAC201" s="6"/>
      <c r="EAD201" s="6"/>
      <c r="EAE201" s="6"/>
      <c r="EAF201" s="6"/>
      <c r="EAG201" s="6"/>
      <c r="EAH201" s="6"/>
      <c r="EAI201" s="6"/>
      <c r="EAJ201" s="6"/>
      <c r="EAK201" s="6"/>
      <c r="EAL201" s="6"/>
      <c r="EAM201" s="6"/>
      <c r="EAN201" s="6"/>
      <c r="EAO201" s="6"/>
      <c r="EAP201" s="6"/>
      <c r="EAQ201" s="6"/>
      <c r="EAR201" s="6"/>
      <c r="EAS201" s="6"/>
      <c r="EAT201" s="6"/>
      <c r="EAU201" s="6"/>
      <c r="EAV201" s="6"/>
      <c r="EAW201" s="6"/>
      <c r="EAX201" s="6"/>
      <c r="EAY201" s="6"/>
      <c r="EAZ201" s="6"/>
      <c r="EBA201" s="6"/>
      <c r="EBB201" s="6"/>
      <c r="EBC201" s="6"/>
      <c r="EBD201" s="6"/>
      <c r="EBE201" s="6"/>
      <c r="EBF201" s="6"/>
      <c r="EBG201" s="6"/>
      <c r="EBH201" s="6"/>
      <c r="EBI201" s="6"/>
      <c r="EBJ201" s="6"/>
      <c r="EBK201" s="6"/>
      <c r="EBL201" s="6"/>
      <c r="EBM201" s="6"/>
      <c r="EBN201" s="6"/>
      <c r="EBO201" s="6"/>
      <c r="EBP201" s="6"/>
      <c r="EBQ201" s="6"/>
      <c r="EBR201" s="6"/>
      <c r="EBS201" s="6"/>
      <c r="EBT201" s="6"/>
      <c r="EBU201" s="6"/>
      <c r="EBV201" s="6"/>
      <c r="EBW201" s="6"/>
      <c r="EBX201" s="6"/>
      <c r="EBY201" s="6"/>
      <c r="EBZ201" s="6"/>
      <c r="ECA201" s="6"/>
      <c r="ECB201" s="6"/>
      <c r="ECC201" s="6"/>
      <c r="ECD201" s="6"/>
      <c r="ECE201" s="6"/>
      <c r="ECF201" s="6"/>
      <c r="ECG201" s="6"/>
      <c r="ECH201" s="6"/>
      <c r="ECI201" s="6"/>
      <c r="ECJ201" s="6"/>
      <c r="ECK201" s="6"/>
      <c r="ECL201" s="6"/>
      <c r="ECM201" s="6"/>
      <c r="ECN201" s="6"/>
      <c r="ECO201" s="6"/>
      <c r="ECP201" s="6"/>
      <c r="ECQ201" s="6"/>
      <c r="ECR201" s="6"/>
      <c r="ECS201" s="6"/>
      <c r="ECT201" s="6"/>
      <c r="ECU201" s="6"/>
      <c r="ECV201" s="6"/>
      <c r="ECW201" s="6"/>
      <c r="ECX201" s="6"/>
      <c r="ECY201" s="6"/>
      <c r="ECZ201" s="6"/>
      <c r="EDA201" s="6"/>
      <c r="EDB201" s="6"/>
      <c r="EDC201" s="6"/>
      <c r="EDD201" s="6"/>
      <c r="EDE201" s="6"/>
      <c r="EDF201" s="6"/>
      <c r="EDG201" s="6"/>
      <c r="EDH201" s="6"/>
      <c r="EDI201" s="6"/>
      <c r="EDJ201" s="6"/>
      <c r="EDK201" s="6"/>
      <c r="EDL201" s="6"/>
      <c r="EDM201" s="6"/>
      <c r="EDN201" s="6"/>
      <c r="EDO201" s="6"/>
      <c r="EDP201" s="6"/>
      <c r="EDQ201" s="6"/>
      <c r="EDR201" s="6"/>
      <c r="EDS201" s="6"/>
      <c r="EDT201" s="6"/>
      <c r="EDU201" s="6"/>
      <c r="EDV201" s="6"/>
      <c r="EDW201" s="6"/>
      <c r="EDX201" s="6"/>
      <c r="EDY201" s="6"/>
      <c r="EDZ201" s="6"/>
      <c r="EEA201" s="6"/>
      <c r="EEB201" s="6"/>
      <c r="EEC201" s="6"/>
      <c r="EED201" s="6"/>
      <c r="EEE201" s="6"/>
      <c r="EEF201" s="6"/>
      <c r="EEG201" s="6"/>
      <c r="EEH201" s="6"/>
      <c r="EEI201" s="6"/>
      <c r="EEJ201" s="6"/>
      <c r="EEK201" s="6"/>
      <c r="EEL201" s="6"/>
      <c r="EEM201" s="6"/>
      <c r="EEN201" s="6"/>
      <c r="EEO201" s="6"/>
      <c r="EEP201" s="6"/>
      <c r="EEQ201" s="6"/>
      <c r="EER201" s="6"/>
      <c r="EES201" s="6"/>
      <c r="EET201" s="6"/>
      <c r="EEU201" s="6"/>
      <c r="EEV201" s="6"/>
      <c r="EEW201" s="6"/>
      <c r="EEX201" s="6"/>
      <c r="EEY201" s="6"/>
      <c r="EEZ201" s="6"/>
      <c r="EFA201" s="6"/>
      <c r="EFB201" s="6"/>
      <c r="EFC201" s="6"/>
      <c r="EFD201" s="6"/>
      <c r="EFE201" s="6"/>
      <c r="EFF201" s="6"/>
      <c r="EFG201" s="6"/>
      <c r="EFH201" s="6"/>
      <c r="EFI201" s="6"/>
      <c r="EFJ201" s="6"/>
      <c r="EFK201" s="6"/>
      <c r="EFL201" s="6"/>
      <c r="EFM201" s="6"/>
      <c r="EFN201" s="6"/>
      <c r="EFO201" s="6"/>
      <c r="EFP201" s="6"/>
      <c r="EFQ201" s="6"/>
      <c r="EFR201" s="6"/>
      <c r="EFS201" s="6"/>
      <c r="EFT201" s="6"/>
      <c r="EFU201" s="6"/>
      <c r="EFV201" s="6"/>
      <c r="EFW201" s="6"/>
      <c r="EFX201" s="6"/>
      <c r="EFY201" s="6"/>
      <c r="EFZ201" s="6"/>
      <c r="EGA201" s="6"/>
      <c r="EGB201" s="6"/>
      <c r="EGC201" s="6"/>
      <c r="EGD201" s="6"/>
      <c r="EGE201" s="6"/>
      <c r="EGF201" s="6"/>
      <c r="EGG201" s="6"/>
      <c r="EGH201" s="6"/>
      <c r="EGI201" s="6"/>
      <c r="EGJ201" s="6"/>
      <c r="EGK201" s="6"/>
      <c r="EGL201" s="6"/>
      <c r="EGM201" s="6"/>
      <c r="EGN201" s="6"/>
      <c r="EGO201" s="6"/>
      <c r="EGP201" s="6"/>
      <c r="EGQ201" s="6"/>
      <c r="EGR201" s="6"/>
      <c r="EGS201" s="6"/>
      <c r="EGT201" s="6"/>
      <c r="EGU201" s="6"/>
      <c r="EGV201" s="6"/>
      <c r="EGW201" s="6"/>
      <c r="EGX201" s="6"/>
      <c r="EGY201" s="6"/>
      <c r="EGZ201" s="6"/>
      <c r="EHA201" s="6"/>
      <c r="EHB201" s="6"/>
      <c r="EHC201" s="6"/>
      <c r="EHD201" s="6"/>
      <c r="EHE201" s="6"/>
      <c r="EHF201" s="6"/>
      <c r="EHG201" s="6"/>
      <c r="EHH201" s="6"/>
      <c r="EHI201" s="6"/>
      <c r="EHJ201" s="6"/>
      <c r="EHK201" s="6"/>
      <c r="EHL201" s="6"/>
      <c r="EHM201" s="6"/>
      <c r="EHN201" s="6"/>
      <c r="EHO201" s="6"/>
      <c r="EHP201" s="6"/>
      <c r="EHQ201" s="6"/>
      <c r="EHR201" s="6"/>
      <c r="EHS201" s="6"/>
      <c r="EHT201" s="6"/>
      <c r="EHU201" s="6"/>
      <c r="EHV201" s="6"/>
      <c r="EHW201" s="6"/>
      <c r="EHX201" s="6"/>
      <c r="EHY201" s="6"/>
      <c r="EHZ201" s="6"/>
      <c r="EIA201" s="6"/>
      <c r="EIB201" s="6"/>
      <c r="EIC201" s="6"/>
      <c r="EID201" s="6"/>
      <c r="EIE201" s="6"/>
      <c r="EIF201" s="6"/>
      <c r="EIG201" s="6"/>
      <c r="EIH201" s="6"/>
      <c r="EII201" s="6"/>
      <c r="EIJ201" s="6"/>
      <c r="EIK201" s="6"/>
      <c r="EIL201" s="6"/>
      <c r="EIM201" s="6"/>
      <c r="EIN201" s="6"/>
      <c r="EIO201" s="6"/>
      <c r="EIP201" s="6"/>
      <c r="EIQ201" s="6"/>
      <c r="EIR201" s="6"/>
      <c r="EIS201" s="6"/>
      <c r="EIT201" s="6"/>
      <c r="EIU201" s="6"/>
      <c r="EIV201" s="6"/>
      <c r="EIW201" s="6"/>
      <c r="EIX201" s="6"/>
      <c r="EIY201" s="6"/>
      <c r="EIZ201" s="6"/>
      <c r="EJA201" s="6"/>
      <c r="EJB201" s="6"/>
      <c r="EJC201" s="6"/>
      <c r="EJD201" s="6"/>
      <c r="EJE201" s="6"/>
      <c r="EJF201" s="6"/>
      <c r="EJG201" s="6"/>
      <c r="EJH201" s="6"/>
      <c r="EJI201" s="6"/>
      <c r="EJJ201" s="6"/>
      <c r="EJK201" s="6"/>
      <c r="EJL201" s="6"/>
      <c r="EJM201" s="6"/>
      <c r="EJN201" s="6"/>
      <c r="EJO201" s="6"/>
      <c r="EJP201" s="6"/>
      <c r="EJQ201" s="6"/>
      <c r="EJR201" s="6"/>
      <c r="EJS201" s="6"/>
      <c r="EJT201" s="6"/>
      <c r="EJU201" s="6"/>
      <c r="EJV201" s="6"/>
      <c r="EJW201" s="6"/>
      <c r="EJX201" s="6"/>
      <c r="EJY201" s="6"/>
      <c r="EJZ201" s="6"/>
      <c r="EKA201" s="6"/>
      <c r="EKB201" s="6"/>
      <c r="EKC201" s="6"/>
      <c r="EKD201" s="6"/>
      <c r="EKE201" s="6"/>
      <c r="EKF201" s="6"/>
      <c r="EKG201" s="6"/>
      <c r="EKH201" s="6"/>
      <c r="EKI201" s="6"/>
      <c r="EKJ201" s="6"/>
      <c r="EKK201" s="6"/>
      <c r="EKL201" s="6"/>
      <c r="EKM201" s="6"/>
      <c r="EKN201" s="6"/>
      <c r="EKO201" s="6"/>
      <c r="EKP201" s="6"/>
      <c r="EKQ201" s="6"/>
      <c r="EKR201" s="6"/>
      <c r="EKS201" s="6"/>
      <c r="EKT201" s="6"/>
      <c r="EKU201" s="6"/>
      <c r="EKV201" s="6"/>
      <c r="EKW201" s="6"/>
      <c r="EKX201" s="6"/>
      <c r="EKY201" s="6"/>
      <c r="EKZ201" s="6"/>
      <c r="ELA201" s="6"/>
      <c r="ELB201" s="6"/>
      <c r="ELC201" s="6"/>
      <c r="ELD201" s="6"/>
      <c r="ELE201" s="6"/>
      <c r="ELF201" s="6"/>
      <c r="ELG201" s="6"/>
      <c r="ELH201" s="6"/>
      <c r="ELI201" s="6"/>
      <c r="ELJ201" s="6"/>
      <c r="ELK201" s="6"/>
      <c r="ELL201" s="6"/>
      <c r="ELM201" s="6"/>
      <c r="ELN201" s="6"/>
      <c r="ELO201" s="6"/>
      <c r="ELP201" s="6"/>
      <c r="ELQ201" s="6"/>
      <c r="ELR201" s="6"/>
      <c r="ELS201" s="6"/>
      <c r="ELT201" s="6"/>
      <c r="ELU201" s="6"/>
      <c r="ELV201" s="6"/>
      <c r="ELW201" s="6"/>
      <c r="ELX201" s="6"/>
      <c r="ELY201" s="6"/>
      <c r="ELZ201" s="6"/>
      <c r="EMA201" s="6"/>
      <c r="EMB201" s="6"/>
      <c r="EMC201" s="6"/>
      <c r="EMD201" s="6"/>
      <c r="EME201" s="6"/>
      <c r="EMF201" s="6"/>
      <c r="EMG201" s="6"/>
      <c r="EMH201" s="6"/>
      <c r="EMI201" s="6"/>
      <c r="EMJ201" s="6"/>
      <c r="EMK201" s="6"/>
      <c r="EML201" s="6"/>
      <c r="EMM201" s="6"/>
      <c r="EMN201" s="6"/>
      <c r="EMO201" s="6"/>
      <c r="EMP201" s="6"/>
      <c r="EMQ201" s="6"/>
      <c r="EMR201" s="6"/>
      <c r="EMS201" s="6"/>
      <c r="EMT201" s="6"/>
      <c r="EMU201" s="6"/>
      <c r="EMV201" s="6"/>
      <c r="EMW201" s="6"/>
      <c r="EMX201" s="6"/>
      <c r="EMY201" s="6"/>
      <c r="EMZ201" s="6"/>
      <c r="ENA201" s="6"/>
      <c r="ENB201" s="6"/>
      <c r="ENC201" s="6"/>
      <c r="END201" s="6"/>
      <c r="ENE201" s="6"/>
      <c r="ENF201" s="6"/>
      <c r="ENG201" s="6"/>
      <c r="ENH201" s="6"/>
      <c r="ENI201" s="6"/>
      <c r="ENJ201" s="6"/>
      <c r="ENK201" s="6"/>
      <c r="ENL201" s="6"/>
      <c r="ENM201" s="6"/>
      <c r="ENN201" s="6"/>
      <c r="ENO201" s="6"/>
      <c r="ENP201" s="6"/>
      <c r="ENQ201" s="6"/>
      <c r="ENR201" s="6"/>
      <c r="ENS201" s="6"/>
      <c r="ENT201" s="6"/>
      <c r="ENU201" s="6"/>
      <c r="ENV201" s="6"/>
      <c r="ENW201" s="6"/>
      <c r="ENX201" s="6"/>
      <c r="ENY201" s="6"/>
      <c r="ENZ201" s="6"/>
      <c r="EOA201" s="6"/>
      <c r="EOB201" s="6"/>
      <c r="EOC201" s="6"/>
      <c r="EOD201" s="6"/>
      <c r="EOE201" s="6"/>
      <c r="EOF201" s="6"/>
      <c r="EOG201" s="6"/>
      <c r="EOH201" s="6"/>
      <c r="EOI201" s="6"/>
      <c r="EOJ201" s="6"/>
      <c r="EOK201" s="6"/>
      <c r="EOL201" s="6"/>
      <c r="EOM201" s="6"/>
      <c r="EON201" s="6"/>
      <c r="EOO201" s="6"/>
      <c r="EOP201" s="6"/>
      <c r="EOQ201" s="6"/>
      <c r="EOR201" s="6"/>
      <c r="EOS201" s="6"/>
      <c r="EOT201" s="6"/>
      <c r="EOU201" s="6"/>
      <c r="EOV201" s="6"/>
      <c r="EOW201" s="6"/>
      <c r="EOX201" s="6"/>
      <c r="EOY201" s="6"/>
      <c r="EOZ201" s="6"/>
      <c r="EPA201" s="6"/>
      <c r="EPB201" s="6"/>
      <c r="EPC201" s="6"/>
      <c r="EPD201" s="6"/>
      <c r="EPE201" s="6"/>
      <c r="EPF201" s="6"/>
      <c r="EPG201" s="6"/>
      <c r="EPH201" s="6"/>
      <c r="EPI201" s="6"/>
      <c r="EPJ201" s="6"/>
      <c r="EPK201" s="6"/>
      <c r="EPL201" s="6"/>
      <c r="EPM201" s="6"/>
      <c r="EPN201" s="6"/>
      <c r="EPO201" s="6"/>
      <c r="EPP201" s="6"/>
      <c r="EPQ201" s="6"/>
      <c r="EPR201" s="6"/>
      <c r="EPS201" s="6"/>
      <c r="EPT201" s="6"/>
      <c r="EPU201" s="6"/>
      <c r="EPV201" s="6"/>
      <c r="EPW201" s="6"/>
      <c r="EPX201" s="6"/>
      <c r="EPY201" s="6"/>
      <c r="EPZ201" s="6"/>
      <c r="EQA201" s="6"/>
      <c r="EQB201" s="6"/>
      <c r="EQC201" s="6"/>
      <c r="EQD201" s="6"/>
      <c r="EQE201" s="6"/>
      <c r="EQF201" s="6"/>
      <c r="EQG201" s="6"/>
      <c r="EQH201" s="6"/>
      <c r="EQI201" s="6"/>
      <c r="EQJ201" s="6"/>
      <c r="EQK201" s="6"/>
      <c r="EQL201" s="6"/>
      <c r="EQM201" s="6"/>
      <c r="EQN201" s="6"/>
      <c r="EQO201" s="6"/>
      <c r="EQP201" s="6"/>
      <c r="EQQ201" s="6"/>
      <c r="EQR201" s="6"/>
      <c r="EQS201" s="6"/>
      <c r="EQT201" s="6"/>
      <c r="EQU201" s="6"/>
      <c r="EQV201" s="6"/>
      <c r="EQW201" s="6"/>
      <c r="EQX201" s="6"/>
      <c r="EQY201" s="6"/>
      <c r="EQZ201" s="6"/>
      <c r="ERA201" s="6"/>
      <c r="ERB201" s="6"/>
      <c r="ERC201" s="6"/>
      <c r="ERD201" s="6"/>
      <c r="ERE201" s="6"/>
      <c r="ERF201" s="6"/>
      <c r="ERG201" s="6"/>
      <c r="ERH201" s="6"/>
      <c r="ERI201" s="6"/>
      <c r="ERJ201" s="6"/>
      <c r="ERK201" s="6"/>
      <c r="ERL201" s="6"/>
      <c r="ERM201" s="6"/>
      <c r="ERN201" s="6"/>
      <c r="ERO201" s="6"/>
      <c r="ERP201" s="6"/>
      <c r="ERQ201" s="6"/>
      <c r="ERR201" s="6"/>
      <c r="ERS201" s="6"/>
      <c r="ERT201" s="6"/>
      <c r="ERU201" s="6"/>
      <c r="ERV201" s="6"/>
      <c r="ERW201" s="6"/>
      <c r="ERX201" s="6"/>
      <c r="ERY201" s="6"/>
      <c r="ERZ201" s="6"/>
      <c r="ESA201" s="6"/>
      <c r="ESB201" s="6"/>
      <c r="ESC201" s="6"/>
      <c r="ESD201" s="6"/>
      <c r="ESE201" s="6"/>
      <c r="ESF201" s="6"/>
      <c r="ESG201" s="6"/>
      <c r="ESH201" s="6"/>
      <c r="ESI201" s="6"/>
      <c r="ESJ201" s="6"/>
      <c r="ESK201" s="6"/>
      <c r="ESL201" s="6"/>
      <c r="ESM201" s="6"/>
      <c r="ESN201" s="6"/>
      <c r="ESO201" s="6"/>
      <c r="ESP201" s="6"/>
      <c r="ESQ201" s="6"/>
      <c r="ESR201" s="6"/>
      <c r="ESS201" s="6"/>
      <c r="EST201" s="6"/>
      <c r="ESU201" s="6"/>
      <c r="ESV201" s="6"/>
      <c r="ESW201" s="6"/>
      <c r="ESX201" s="6"/>
      <c r="ESY201" s="6"/>
      <c r="ESZ201" s="6"/>
      <c r="ETA201" s="6"/>
      <c r="ETB201" s="6"/>
      <c r="ETC201" s="6"/>
      <c r="ETD201" s="6"/>
      <c r="ETE201" s="6"/>
      <c r="ETF201" s="6"/>
      <c r="ETG201" s="6"/>
      <c r="ETH201" s="6"/>
      <c r="ETI201" s="6"/>
      <c r="ETJ201" s="6"/>
      <c r="ETK201" s="6"/>
      <c r="ETL201" s="6"/>
      <c r="ETM201" s="6"/>
      <c r="ETN201" s="6"/>
      <c r="ETO201" s="6"/>
      <c r="ETP201" s="6"/>
      <c r="ETQ201" s="6"/>
      <c r="ETR201" s="6"/>
      <c r="ETS201" s="6"/>
      <c r="ETT201" s="6"/>
      <c r="ETU201" s="6"/>
      <c r="ETV201" s="6"/>
      <c r="ETW201" s="6"/>
      <c r="ETX201" s="6"/>
      <c r="ETY201" s="6"/>
      <c r="ETZ201" s="6"/>
      <c r="EUA201" s="6"/>
      <c r="EUB201" s="6"/>
      <c r="EUC201" s="6"/>
      <c r="EUD201" s="6"/>
      <c r="EUE201" s="6"/>
      <c r="EUF201" s="6"/>
      <c r="EUG201" s="6"/>
      <c r="EUH201" s="6"/>
      <c r="EUI201" s="6"/>
      <c r="EUJ201" s="6"/>
      <c r="EUK201" s="6"/>
      <c r="EUL201" s="6"/>
      <c r="EUM201" s="6"/>
      <c r="EUN201" s="6"/>
      <c r="EUO201" s="6"/>
      <c r="EUP201" s="6"/>
      <c r="EUQ201" s="6"/>
      <c r="EUR201" s="6"/>
      <c r="EUS201" s="6"/>
      <c r="EUT201" s="6"/>
      <c r="EUU201" s="6"/>
      <c r="EUV201" s="6"/>
      <c r="EUW201" s="6"/>
      <c r="EUX201" s="6"/>
      <c r="EUY201" s="6"/>
      <c r="EUZ201" s="6"/>
      <c r="EVA201" s="6"/>
      <c r="EVB201" s="6"/>
      <c r="EVC201" s="6"/>
      <c r="EVD201" s="6"/>
      <c r="EVE201" s="6"/>
      <c r="EVF201" s="6"/>
      <c r="EVG201" s="6"/>
      <c r="EVH201" s="6"/>
      <c r="EVI201" s="6"/>
      <c r="EVJ201" s="6"/>
      <c r="EVK201" s="6"/>
      <c r="EVL201" s="6"/>
      <c r="EVM201" s="6"/>
      <c r="EVN201" s="6"/>
      <c r="EVO201" s="6"/>
      <c r="EVP201" s="6"/>
      <c r="EVQ201" s="6"/>
      <c r="EVR201" s="6"/>
      <c r="EVS201" s="6"/>
      <c r="EVT201" s="6"/>
      <c r="EVU201" s="6"/>
      <c r="EVV201" s="6"/>
      <c r="EVW201" s="6"/>
      <c r="EVX201" s="6"/>
      <c r="EVY201" s="6"/>
      <c r="EVZ201" s="6"/>
      <c r="EWA201" s="6"/>
      <c r="EWB201" s="6"/>
      <c r="EWC201" s="6"/>
      <c r="EWD201" s="6"/>
      <c r="EWE201" s="6"/>
      <c r="EWF201" s="6"/>
      <c r="EWG201" s="6"/>
      <c r="EWH201" s="6"/>
      <c r="EWI201" s="6"/>
      <c r="EWJ201" s="6"/>
      <c r="EWK201" s="6"/>
      <c r="EWL201" s="6"/>
      <c r="EWM201" s="6"/>
      <c r="EWN201" s="6"/>
      <c r="EWO201" s="6"/>
      <c r="EWP201" s="6"/>
      <c r="EWQ201" s="6"/>
      <c r="EWR201" s="6"/>
      <c r="EWS201" s="6"/>
      <c r="EWT201" s="6"/>
      <c r="EWU201" s="6"/>
      <c r="EWV201" s="6"/>
      <c r="EWW201" s="6"/>
      <c r="EWX201" s="6"/>
      <c r="EWY201" s="6"/>
      <c r="EWZ201" s="6"/>
      <c r="EXA201" s="6"/>
      <c r="EXB201" s="6"/>
      <c r="EXC201" s="6"/>
      <c r="EXD201" s="6"/>
      <c r="EXE201" s="6"/>
      <c r="EXF201" s="6"/>
      <c r="EXG201" s="6"/>
      <c r="EXH201" s="6"/>
      <c r="EXI201" s="6"/>
      <c r="EXJ201" s="6"/>
      <c r="EXK201" s="6"/>
      <c r="EXL201" s="6"/>
      <c r="EXM201" s="6"/>
      <c r="EXN201" s="6"/>
      <c r="EXO201" s="6"/>
      <c r="EXP201" s="6"/>
      <c r="EXQ201" s="6"/>
      <c r="EXR201" s="6"/>
      <c r="EXS201" s="6"/>
      <c r="EXT201" s="6"/>
      <c r="EXU201" s="6"/>
      <c r="EXV201" s="6"/>
      <c r="EXW201" s="6"/>
      <c r="EXX201" s="6"/>
      <c r="EXY201" s="6"/>
      <c r="EXZ201" s="6"/>
      <c r="EYA201" s="6"/>
      <c r="EYB201" s="6"/>
      <c r="EYC201" s="6"/>
      <c r="EYD201" s="6"/>
      <c r="EYE201" s="6"/>
      <c r="EYF201" s="6"/>
      <c r="EYG201" s="6"/>
      <c r="EYH201" s="6"/>
      <c r="EYI201" s="6"/>
      <c r="EYJ201" s="6"/>
      <c r="EYK201" s="6"/>
      <c r="EYL201" s="6"/>
      <c r="EYM201" s="6"/>
      <c r="EYN201" s="6"/>
      <c r="EYO201" s="6"/>
      <c r="EYP201" s="6"/>
      <c r="EYQ201" s="6"/>
      <c r="EYR201" s="6"/>
      <c r="EYS201" s="6"/>
      <c r="EYT201" s="6"/>
      <c r="EYU201" s="6"/>
      <c r="EYV201" s="6"/>
      <c r="EYW201" s="6"/>
      <c r="EYX201" s="6"/>
      <c r="EYY201" s="6"/>
      <c r="EYZ201" s="6"/>
      <c r="EZA201" s="6"/>
      <c r="EZB201" s="6"/>
      <c r="EZC201" s="6"/>
      <c r="EZD201" s="6"/>
      <c r="EZE201" s="6"/>
      <c r="EZF201" s="6"/>
      <c r="EZG201" s="6"/>
      <c r="EZH201" s="6"/>
      <c r="EZI201" s="6"/>
      <c r="EZJ201" s="6"/>
      <c r="EZK201" s="6"/>
      <c r="EZL201" s="6"/>
      <c r="EZM201" s="6"/>
      <c r="EZN201" s="6"/>
      <c r="EZO201" s="6"/>
      <c r="EZP201" s="6"/>
      <c r="EZQ201" s="6"/>
      <c r="EZR201" s="6"/>
      <c r="EZS201" s="6"/>
      <c r="EZT201" s="6"/>
      <c r="EZU201" s="6"/>
      <c r="EZV201" s="6"/>
      <c r="EZW201" s="6"/>
      <c r="EZX201" s="6"/>
      <c r="EZY201" s="6"/>
      <c r="EZZ201" s="6"/>
      <c r="FAA201" s="6"/>
      <c r="FAB201" s="6"/>
      <c r="FAC201" s="6"/>
      <c r="FAD201" s="6"/>
      <c r="FAE201" s="6"/>
      <c r="FAF201" s="6"/>
      <c r="FAG201" s="6"/>
      <c r="FAH201" s="6"/>
      <c r="FAI201" s="6"/>
      <c r="FAJ201" s="6"/>
      <c r="FAK201" s="6"/>
      <c r="FAL201" s="6"/>
      <c r="FAM201" s="6"/>
      <c r="FAN201" s="6"/>
      <c r="FAO201" s="6"/>
      <c r="FAP201" s="6"/>
      <c r="FAQ201" s="6"/>
      <c r="FAR201" s="6"/>
      <c r="FAS201" s="6"/>
      <c r="FAT201" s="6"/>
      <c r="FAU201" s="6"/>
      <c r="FAV201" s="6"/>
      <c r="FAW201" s="6"/>
      <c r="FAX201" s="6"/>
      <c r="FAY201" s="6"/>
      <c r="FAZ201" s="6"/>
      <c r="FBA201" s="6"/>
      <c r="FBB201" s="6"/>
      <c r="FBC201" s="6"/>
      <c r="FBD201" s="6"/>
      <c r="FBE201" s="6"/>
      <c r="FBF201" s="6"/>
      <c r="FBG201" s="6"/>
      <c r="FBH201" s="6"/>
      <c r="FBI201" s="6"/>
      <c r="FBJ201" s="6"/>
      <c r="FBK201" s="6"/>
      <c r="FBL201" s="6"/>
      <c r="FBM201" s="6"/>
      <c r="FBN201" s="6"/>
      <c r="FBO201" s="6"/>
      <c r="FBP201" s="6"/>
      <c r="FBQ201" s="6"/>
      <c r="FBR201" s="6"/>
      <c r="FBS201" s="6"/>
      <c r="FBT201" s="6"/>
      <c r="FBU201" s="6"/>
      <c r="FBV201" s="6"/>
      <c r="FBW201" s="6"/>
      <c r="FBX201" s="6"/>
      <c r="FBY201" s="6"/>
      <c r="FBZ201" s="6"/>
      <c r="FCA201" s="6"/>
      <c r="FCB201" s="6"/>
      <c r="FCC201" s="6"/>
      <c r="FCD201" s="6"/>
      <c r="FCE201" s="6"/>
      <c r="FCF201" s="6"/>
      <c r="FCG201" s="6"/>
      <c r="FCH201" s="6"/>
      <c r="FCI201" s="6"/>
      <c r="FCJ201" s="6"/>
      <c r="FCK201" s="6"/>
      <c r="FCL201" s="6"/>
      <c r="FCM201" s="6"/>
      <c r="FCN201" s="6"/>
      <c r="FCO201" s="6"/>
      <c r="FCP201" s="6"/>
      <c r="FCQ201" s="6"/>
      <c r="FCR201" s="6"/>
      <c r="FCS201" s="6"/>
      <c r="FCT201" s="6"/>
      <c r="FCU201" s="6"/>
      <c r="FCV201" s="6"/>
      <c r="FCW201" s="6"/>
      <c r="FCX201" s="6"/>
      <c r="FCY201" s="6"/>
      <c r="FCZ201" s="6"/>
      <c r="FDA201" s="6"/>
      <c r="FDB201" s="6"/>
      <c r="FDC201" s="6"/>
      <c r="FDD201" s="6"/>
      <c r="FDE201" s="6"/>
      <c r="FDF201" s="6"/>
      <c r="FDG201" s="6"/>
      <c r="FDH201" s="6"/>
      <c r="FDI201" s="6"/>
      <c r="FDJ201" s="6"/>
      <c r="FDK201" s="6"/>
      <c r="FDL201" s="6"/>
      <c r="FDM201" s="6"/>
      <c r="FDN201" s="6"/>
      <c r="FDO201" s="6"/>
      <c r="FDP201" s="6"/>
      <c r="FDQ201" s="6"/>
      <c r="FDR201" s="6"/>
      <c r="FDS201" s="6"/>
      <c r="FDT201" s="6"/>
      <c r="FDU201" s="6"/>
      <c r="FDV201" s="6"/>
      <c r="FDW201" s="6"/>
      <c r="FDX201" s="6"/>
      <c r="FDY201" s="6"/>
      <c r="FDZ201" s="6"/>
      <c r="FEA201" s="6"/>
      <c r="FEB201" s="6"/>
      <c r="FEC201" s="6"/>
      <c r="FED201" s="6"/>
      <c r="FEE201" s="6"/>
      <c r="FEF201" s="6"/>
      <c r="FEG201" s="6"/>
      <c r="FEH201" s="6"/>
      <c r="FEI201" s="6"/>
      <c r="FEJ201" s="6"/>
      <c r="FEK201" s="6"/>
      <c r="FEL201" s="6"/>
      <c r="FEM201" s="6"/>
      <c r="FEN201" s="6"/>
      <c r="FEO201" s="6"/>
      <c r="FEP201" s="6"/>
      <c r="FEQ201" s="6"/>
      <c r="FER201" s="6"/>
      <c r="FES201" s="6"/>
      <c r="FET201" s="6"/>
      <c r="FEU201" s="6"/>
      <c r="FEV201" s="6"/>
      <c r="FEW201" s="6"/>
      <c r="FEX201" s="6"/>
      <c r="FEY201" s="6"/>
      <c r="FEZ201" s="6"/>
      <c r="FFA201" s="6"/>
      <c r="FFB201" s="6"/>
      <c r="FFC201" s="6"/>
      <c r="FFD201" s="6"/>
      <c r="FFE201" s="6"/>
      <c r="FFF201" s="6"/>
      <c r="FFG201" s="6"/>
      <c r="FFH201" s="6"/>
      <c r="FFI201" s="6"/>
      <c r="FFJ201" s="6"/>
      <c r="FFK201" s="6"/>
      <c r="FFL201" s="6"/>
      <c r="FFM201" s="6"/>
      <c r="FFN201" s="6"/>
      <c r="FFO201" s="6"/>
      <c r="FFP201" s="6"/>
      <c r="FFQ201" s="6"/>
      <c r="FFR201" s="6"/>
      <c r="FFS201" s="6"/>
      <c r="FFT201" s="6"/>
      <c r="FFU201" s="6"/>
      <c r="FFV201" s="6"/>
      <c r="FFW201" s="6"/>
      <c r="FFX201" s="6"/>
      <c r="FFY201" s="6"/>
      <c r="FFZ201" s="6"/>
      <c r="FGA201" s="6"/>
      <c r="FGB201" s="6"/>
      <c r="FGC201" s="6"/>
      <c r="FGD201" s="6"/>
      <c r="FGE201" s="6"/>
      <c r="FGF201" s="6"/>
      <c r="FGG201" s="6"/>
      <c r="FGH201" s="6"/>
      <c r="FGI201" s="6"/>
      <c r="FGJ201" s="6"/>
      <c r="FGK201" s="6"/>
      <c r="FGL201" s="6"/>
      <c r="FGM201" s="6"/>
      <c r="FGN201" s="6"/>
      <c r="FGO201" s="6"/>
      <c r="FGP201" s="6"/>
      <c r="FGQ201" s="6"/>
      <c r="FGR201" s="6"/>
      <c r="FGS201" s="6"/>
      <c r="FGT201" s="6"/>
      <c r="FGU201" s="6"/>
      <c r="FGV201" s="6"/>
      <c r="FGW201" s="6"/>
      <c r="FGX201" s="6"/>
      <c r="FGY201" s="6"/>
      <c r="FGZ201" s="6"/>
      <c r="FHA201" s="6"/>
      <c r="FHB201" s="6"/>
      <c r="FHC201" s="6"/>
      <c r="FHD201" s="6"/>
      <c r="FHE201" s="6"/>
      <c r="FHF201" s="6"/>
      <c r="FHG201" s="6"/>
      <c r="FHH201" s="6"/>
      <c r="FHI201" s="6"/>
      <c r="FHJ201" s="6"/>
      <c r="FHK201" s="6"/>
      <c r="FHL201" s="6"/>
      <c r="FHM201" s="6"/>
      <c r="FHN201" s="6"/>
      <c r="FHO201" s="6"/>
      <c r="FHP201" s="6"/>
      <c r="FHQ201" s="6"/>
      <c r="FHR201" s="6"/>
      <c r="FHS201" s="6"/>
      <c r="FHT201" s="6"/>
      <c r="FHU201" s="6"/>
      <c r="FHV201" s="6"/>
      <c r="FHW201" s="6"/>
      <c r="FHX201" s="6"/>
      <c r="FHY201" s="6"/>
      <c r="FHZ201" s="6"/>
      <c r="FIA201" s="6"/>
      <c r="FIB201" s="6"/>
      <c r="FIC201" s="6"/>
      <c r="FID201" s="6"/>
      <c r="FIE201" s="6"/>
      <c r="FIF201" s="6"/>
      <c r="FIG201" s="6"/>
      <c r="FIH201" s="6"/>
      <c r="FII201" s="6"/>
      <c r="FIJ201" s="6"/>
      <c r="FIK201" s="6"/>
      <c r="FIL201" s="6"/>
      <c r="FIM201" s="6"/>
      <c r="FIN201" s="6"/>
      <c r="FIO201" s="6"/>
      <c r="FIP201" s="6"/>
      <c r="FIQ201" s="6"/>
      <c r="FIR201" s="6"/>
      <c r="FIS201" s="6"/>
      <c r="FIT201" s="6"/>
      <c r="FIU201" s="6"/>
      <c r="FIV201" s="6"/>
      <c r="FIW201" s="6"/>
      <c r="FIX201" s="6"/>
      <c r="FIY201" s="6"/>
      <c r="FIZ201" s="6"/>
      <c r="FJA201" s="6"/>
      <c r="FJB201" s="6"/>
      <c r="FJC201" s="6"/>
      <c r="FJD201" s="6"/>
      <c r="FJE201" s="6"/>
      <c r="FJF201" s="6"/>
      <c r="FJG201" s="6"/>
      <c r="FJH201" s="6"/>
      <c r="FJI201" s="6"/>
      <c r="FJJ201" s="6"/>
      <c r="FJK201" s="6"/>
      <c r="FJL201" s="6"/>
      <c r="FJM201" s="6"/>
      <c r="FJN201" s="6"/>
      <c r="FJO201" s="6"/>
      <c r="FJP201" s="6"/>
      <c r="FJQ201" s="6"/>
      <c r="FJR201" s="6"/>
      <c r="FJS201" s="6"/>
      <c r="FJT201" s="6"/>
      <c r="FJU201" s="6"/>
      <c r="FJV201" s="6"/>
      <c r="FJW201" s="6"/>
      <c r="FJX201" s="6"/>
      <c r="FJY201" s="6"/>
      <c r="FJZ201" s="6"/>
      <c r="FKA201" s="6"/>
      <c r="FKB201" s="6"/>
      <c r="FKC201" s="6"/>
      <c r="FKD201" s="6"/>
      <c r="FKE201" s="6"/>
      <c r="FKF201" s="6"/>
      <c r="FKG201" s="6"/>
      <c r="FKH201" s="6"/>
      <c r="FKI201" s="6"/>
      <c r="FKJ201" s="6"/>
      <c r="FKK201" s="6"/>
      <c r="FKL201" s="6"/>
      <c r="FKM201" s="6"/>
      <c r="FKN201" s="6"/>
      <c r="FKO201" s="6"/>
      <c r="FKP201" s="6"/>
      <c r="FKQ201" s="6"/>
      <c r="FKR201" s="6"/>
      <c r="FKS201" s="6"/>
      <c r="FKT201" s="6"/>
      <c r="FKU201" s="6"/>
      <c r="FKV201" s="6"/>
      <c r="FKW201" s="6"/>
      <c r="FKX201" s="6"/>
      <c r="FKY201" s="6"/>
      <c r="FKZ201" s="6"/>
      <c r="FLA201" s="6"/>
      <c r="FLB201" s="6"/>
      <c r="FLC201" s="6"/>
      <c r="FLD201" s="6"/>
      <c r="FLE201" s="6"/>
      <c r="FLF201" s="6"/>
      <c r="FLG201" s="6"/>
      <c r="FLH201" s="6"/>
      <c r="FLI201" s="6"/>
      <c r="FLJ201" s="6"/>
      <c r="FLK201" s="6"/>
      <c r="FLL201" s="6"/>
      <c r="FLM201" s="6"/>
      <c r="FLN201" s="6"/>
      <c r="FLO201" s="6"/>
      <c r="FLP201" s="6"/>
      <c r="FLQ201" s="6"/>
      <c r="FLR201" s="6"/>
      <c r="FLS201" s="6"/>
      <c r="FLT201" s="6"/>
      <c r="FLU201" s="6"/>
      <c r="FLV201" s="6"/>
      <c r="FLW201" s="6"/>
      <c r="FLX201" s="6"/>
      <c r="FLY201" s="6"/>
      <c r="FLZ201" s="6"/>
      <c r="FMA201" s="6"/>
      <c r="FMB201" s="6"/>
      <c r="FMC201" s="6"/>
      <c r="FMD201" s="6"/>
      <c r="FME201" s="6"/>
      <c r="FMF201" s="6"/>
      <c r="FMG201" s="6"/>
      <c r="FMH201" s="6"/>
      <c r="FMI201" s="6"/>
      <c r="FMJ201" s="6"/>
      <c r="FMK201" s="6"/>
      <c r="FML201" s="6"/>
      <c r="FMM201" s="6"/>
      <c r="FMN201" s="6"/>
      <c r="FMO201" s="6"/>
      <c r="FMP201" s="6"/>
      <c r="FMQ201" s="6"/>
      <c r="FMR201" s="6"/>
      <c r="FMS201" s="6"/>
      <c r="FMT201" s="6"/>
      <c r="FMU201" s="6"/>
      <c r="FMV201" s="6"/>
      <c r="FMW201" s="6"/>
      <c r="FMX201" s="6"/>
      <c r="FMY201" s="6"/>
      <c r="FMZ201" s="6"/>
      <c r="FNA201" s="6"/>
      <c r="FNB201" s="6"/>
      <c r="FNC201" s="6"/>
      <c r="FND201" s="6"/>
      <c r="FNE201" s="6"/>
      <c r="FNF201" s="6"/>
      <c r="FNG201" s="6"/>
      <c r="FNH201" s="6"/>
      <c r="FNI201" s="6"/>
      <c r="FNJ201" s="6"/>
      <c r="FNK201" s="6"/>
      <c r="FNL201" s="6"/>
      <c r="FNM201" s="6"/>
      <c r="FNN201" s="6"/>
      <c r="FNO201" s="6"/>
      <c r="FNP201" s="6"/>
      <c r="FNQ201" s="6"/>
      <c r="FNR201" s="6"/>
      <c r="FNS201" s="6"/>
      <c r="FNT201" s="6"/>
      <c r="FNU201" s="6"/>
      <c r="FNV201" s="6"/>
      <c r="FNW201" s="6"/>
      <c r="FNX201" s="6"/>
      <c r="FNY201" s="6"/>
      <c r="FNZ201" s="6"/>
      <c r="FOA201" s="6"/>
      <c r="FOB201" s="6"/>
      <c r="FOC201" s="6"/>
      <c r="FOD201" s="6"/>
      <c r="FOE201" s="6"/>
      <c r="FOF201" s="6"/>
      <c r="FOG201" s="6"/>
      <c r="FOH201" s="6"/>
      <c r="FOI201" s="6"/>
      <c r="FOJ201" s="6"/>
      <c r="FOK201" s="6"/>
      <c r="FOL201" s="6"/>
      <c r="FOM201" s="6"/>
      <c r="FON201" s="6"/>
      <c r="FOO201" s="6"/>
      <c r="FOP201" s="6"/>
      <c r="FOQ201" s="6"/>
      <c r="FOR201" s="6"/>
      <c r="FOS201" s="6"/>
      <c r="FOT201" s="6"/>
      <c r="FOU201" s="6"/>
      <c r="FOV201" s="6"/>
      <c r="FOW201" s="6"/>
      <c r="FOX201" s="6"/>
      <c r="FOY201" s="6"/>
      <c r="FOZ201" s="6"/>
      <c r="FPA201" s="6"/>
      <c r="FPB201" s="6"/>
      <c r="FPC201" s="6"/>
      <c r="FPD201" s="6"/>
      <c r="FPE201" s="6"/>
      <c r="FPF201" s="6"/>
      <c r="FPG201" s="6"/>
      <c r="FPH201" s="6"/>
      <c r="FPI201" s="6"/>
      <c r="FPJ201" s="6"/>
      <c r="FPK201" s="6"/>
      <c r="FPL201" s="6"/>
      <c r="FPM201" s="6"/>
      <c r="FPN201" s="6"/>
      <c r="FPO201" s="6"/>
      <c r="FPP201" s="6"/>
      <c r="FPQ201" s="6"/>
      <c r="FPR201" s="6"/>
      <c r="FPS201" s="6"/>
      <c r="FPT201" s="6"/>
      <c r="FPU201" s="6"/>
      <c r="FPV201" s="6"/>
      <c r="FPW201" s="6"/>
      <c r="FPX201" s="6"/>
      <c r="FPY201" s="6"/>
      <c r="FPZ201" s="6"/>
      <c r="FQA201" s="6"/>
      <c r="FQB201" s="6"/>
      <c r="FQC201" s="6"/>
      <c r="FQD201" s="6"/>
      <c r="FQE201" s="6"/>
      <c r="FQF201" s="6"/>
      <c r="FQG201" s="6"/>
      <c r="FQH201" s="6"/>
      <c r="FQI201" s="6"/>
      <c r="FQJ201" s="6"/>
      <c r="FQK201" s="6"/>
      <c r="FQL201" s="6"/>
      <c r="FQM201" s="6"/>
      <c r="FQN201" s="6"/>
      <c r="FQO201" s="6"/>
      <c r="FQP201" s="6"/>
      <c r="FQQ201" s="6"/>
      <c r="FQR201" s="6"/>
      <c r="FQS201" s="6"/>
      <c r="FQT201" s="6"/>
      <c r="FQU201" s="6"/>
      <c r="FQV201" s="6"/>
      <c r="FQW201" s="6"/>
      <c r="FQX201" s="6"/>
      <c r="FQY201" s="6"/>
      <c r="FQZ201" s="6"/>
      <c r="FRA201" s="6"/>
      <c r="FRB201" s="6"/>
      <c r="FRC201" s="6"/>
      <c r="FRD201" s="6"/>
      <c r="FRE201" s="6"/>
      <c r="FRF201" s="6"/>
      <c r="FRG201" s="6"/>
      <c r="FRH201" s="6"/>
      <c r="FRI201" s="6"/>
      <c r="FRJ201" s="6"/>
      <c r="FRK201" s="6"/>
      <c r="FRL201" s="6"/>
      <c r="FRM201" s="6"/>
      <c r="FRN201" s="6"/>
      <c r="FRO201" s="6"/>
      <c r="FRP201" s="6"/>
      <c r="FRQ201" s="6"/>
      <c r="FRR201" s="6"/>
      <c r="FRS201" s="6"/>
      <c r="FRT201" s="6"/>
      <c r="FRU201" s="6"/>
      <c r="FRV201" s="6"/>
      <c r="FRW201" s="6"/>
      <c r="FRX201" s="6"/>
      <c r="FRY201" s="6"/>
      <c r="FRZ201" s="6"/>
      <c r="FSA201" s="6"/>
      <c r="FSB201" s="6"/>
      <c r="FSC201" s="6"/>
      <c r="FSD201" s="6"/>
      <c r="FSE201" s="6"/>
      <c r="FSF201" s="6"/>
      <c r="FSG201" s="6"/>
      <c r="FSH201" s="6"/>
      <c r="FSI201" s="6"/>
      <c r="FSJ201" s="6"/>
      <c r="FSK201" s="6"/>
      <c r="FSL201" s="6"/>
      <c r="FSM201" s="6"/>
      <c r="FSN201" s="6"/>
      <c r="FSO201" s="6"/>
      <c r="FSP201" s="6"/>
      <c r="FSQ201" s="6"/>
      <c r="FSR201" s="6"/>
      <c r="FSS201" s="6"/>
      <c r="FST201" s="6"/>
      <c r="FSU201" s="6"/>
      <c r="FSV201" s="6"/>
      <c r="FSW201" s="6"/>
      <c r="FSX201" s="6"/>
      <c r="FSY201" s="6"/>
      <c r="FSZ201" s="6"/>
      <c r="FTA201" s="6"/>
      <c r="FTB201" s="6"/>
      <c r="FTC201" s="6"/>
      <c r="FTD201" s="6"/>
      <c r="FTE201" s="6"/>
      <c r="FTF201" s="6"/>
      <c r="FTG201" s="6"/>
      <c r="FTH201" s="6"/>
      <c r="FTI201" s="6"/>
      <c r="FTJ201" s="6"/>
      <c r="FTK201" s="6"/>
      <c r="FTL201" s="6"/>
      <c r="FTM201" s="6"/>
      <c r="FTN201" s="6"/>
      <c r="FTO201" s="6"/>
      <c r="FTP201" s="6"/>
      <c r="FTQ201" s="6"/>
      <c r="FTR201" s="6"/>
      <c r="FTS201" s="6"/>
      <c r="FTT201" s="6"/>
      <c r="FTU201" s="6"/>
      <c r="FTV201" s="6"/>
      <c r="FTW201" s="6"/>
      <c r="FTX201" s="6"/>
      <c r="FTY201" s="6"/>
      <c r="FTZ201" s="6"/>
      <c r="FUA201" s="6"/>
      <c r="FUB201" s="6"/>
      <c r="FUC201" s="6"/>
      <c r="FUD201" s="6"/>
      <c r="FUE201" s="6"/>
      <c r="FUF201" s="6"/>
      <c r="FUG201" s="6"/>
      <c r="FUH201" s="6"/>
      <c r="FUI201" s="6"/>
      <c r="FUJ201" s="6"/>
      <c r="FUK201" s="6"/>
      <c r="FUL201" s="6"/>
      <c r="FUM201" s="6"/>
      <c r="FUN201" s="6"/>
      <c r="FUO201" s="6"/>
      <c r="FUP201" s="6"/>
      <c r="FUQ201" s="6"/>
      <c r="FUR201" s="6"/>
      <c r="FUS201" s="6"/>
      <c r="FUT201" s="6"/>
      <c r="FUU201" s="6"/>
      <c r="FUV201" s="6"/>
      <c r="FUW201" s="6"/>
      <c r="FUX201" s="6"/>
      <c r="FUY201" s="6"/>
      <c r="FUZ201" s="6"/>
      <c r="FVA201" s="6"/>
      <c r="FVB201" s="6"/>
      <c r="FVC201" s="6"/>
      <c r="FVD201" s="6"/>
      <c r="FVE201" s="6"/>
      <c r="FVF201" s="6"/>
      <c r="FVG201" s="6"/>
      <c r="FVH201" s="6"/>
      <c r="FVI201" s="6"/>
      <c r="FVJ201" s="6"/>
      <c r="FVK201" s="6"/>
      <c r="FVL201" s="6"/>
      <c r="FVM201" s="6"/>
      <c r="FVN201" s="6"/>
      <c r="FVO201" s="6"/>
      <c r="FVP201" s="6"/>
      <c r="FVQ201" s="6"/>
      <c r="FVR201" s="6"/>
      <c r="FVS201" s="6"/>
      <c r="FVT201" s="6"/>
      <c r="FVU201" s="6"/>
      <c r="FVV201" s="6"/>
      <c r="FVW201" s="6"/>
      <c r="FVX201" s="6"/>
      <c r="FVY201" s="6"/>
      <c r="FVZ201" s="6"/>
      <c r="FWA201" s="6"/>
      <c r="FWB201" s="6"/>
      <c r="FWC201" s="6"/>
      <c r="FWD201" s="6"/>
      <c r="FWE201" s="6"/>
      <c r="FWF201" s="6"/>
      <c r="FWG201" s="6"/>
      <c r="FWH201" s="6"/>
      <c r="FWI201" s="6"/>
      <c r="FWJ201" s="6"/>
      <c r="FWK201" s="6"/>
      <c r="FWL201" s="6"/>
      <c r="FWM201" s="6"/>
      <c r="FWN201" s="6"/>
      <c r="FWO201" s="6"/>
      <c r="FWP201" s="6"/>
      <c r="FWQ201" s="6"/>
      <c r="FWR201" s="6"/>
      <c r="FWS201" s="6"/>
      <c r="FWT201" s="6"/>
      <c r="FWU201" s="6"/>
      <c r="FWV201" s="6"/>
      <c r="FWW201" s="6"/>
      <c r="FWX201" s="6"/>
      <c r="FWY201" s="6"/>
      <c r="FWZ201" s="6"/>
      <c r="FXA201" s="6"/>
      <c r="FXB201" s="6"/>
      <c r="FXC201" s="6"/>
      <c r="FXD201" s="6"/>
      <c r="FXE201" s="6"/>
      <c r="FXF201" s="6"/>
      <c r="FXG201" s="6"/>
      <c r="FXH201" s="6"/>
      <c r="FXI201" s="6"/>
      <c r="FXJ201" s="6"/>
      <c r="FXK201" s="6"/>
      <c r="FXL201" s="6"/>
      <c r="FXM201" s="6"/>
      <c r="FXN201" s="6"/>
      <c r="FXO201" s="6"/>
      <c r="FXP201" s="6"/>
      <c r="FXQ201" s="6"/>
      <c r="FXR201" s="6"/>
      <c r="FXS201" s="6"/>
      <c r="FXT201" s="6"/>
      <c r="FXU201" s="6"/>
      <c r="FXV201" s="6"/>
      <c r="FXW201" s="6"/>
      <c r="FXX201" s="6"/>
      <c r="FXY201" s="6"/>
      <c r="FXZ201" s="6"/>
      <c r="FYA201" s="6"/>
      <c r="FYB201" s="6"/>
      <c r="FYC201" s="6"/>
      <c r="FYD201" s="6"/>
      <c r="FYE201" s="6"/>
      <c r="FYF201" s="6"/>
      <c r="FYG201" s="6"/>
      <c r="FYH201" s="6"/>
      <c r="FYI201" s="6"/>
      <c r="FYJ201" s="6"/>
      <c r="FYK201" s="6"/>
      <c r="FYL201" s="6"/>
      <c r="FYM201" s="6"/>
      <c r="FYN201" s="6"/>
      <c r="FYO201" s="6"/>
      <c r="FYP201" s="6"/>
      <c r="FYQ201" s="6"/>
      <c r="FYR201" s="6"/>
      <c r="FYS201" s="6"/>
      <c r="FYT201" s="6"/>
      <c r="FYU201" s="6"/>
      <c r="FYV201" s="6"/>
      <c r="FYW201" s="6"/>
      <c r="FYX201" s="6"/>
      <c r="FYY201" s="6"/>
      <c r="FYZ201" s="6"/>
      <c r="FZA201" s="6"/>
      <c r="FZB201" s="6"/>
      <c r="FZC201" s="6"/>
      <c r="FZD201" s="6"/>
      <c r="FZE201" s="6"/>
      <c r="FZF201" s="6"/>
      <c r="FZG201" s="6"/>
      <c r="FZH201" s="6"/>
      <c r="FZI201" s="6"/>
      <c r="FZJ201" s="6"/>
      <c r="FZK201" s="6"/>
      <c r="FZL201" s="6"/>
      <c r="FZM201" s="6"/>
      <c r="FZN201" s="6"/>
      <c r="FZO201" s="6"/>
      <c r="FZP201" s="6"/>
      <c r="FZQ201" s="6"/>
      <c r="FZR201" s="6"/>
      <c r="FZS201" s="6"/>
      <c r="FZT201" s="6"/>
      <c r="FZU201" s="6"/>
      <c r="FZV201" s="6"/>
      <c r="FZW201" s="6"/>
      <c r="FZX201" s="6"/>
      <c r="FZY201" s="6"/>
      <c r="FZZ201" s="6"/>
      <c r="GAA201" s="6"/>
      <c r="GAB201" s="6"/>
      <c r="GAC201" s="6"/>
      <c r="GAD201" s="6"/>
      <c r="GAE201" s="6"/>
      <c r="GAF201" s="6"/>
      <c r="GAG201" s="6"/>
      <c r="GAH201" s="6"/>
      <c r="GAI201" s="6"/>
      <c r="GAJ201" s="6"/>
      <c r="GAK201" s="6"/>
      <c r="GAL201" s="6"/>
      <c r="GAM201" s="6"/>
      <c r="GAN201" s="6"/>
      <c r="GAO201" s="6"/>
      <c r="GAP201" s="6"/>
      <c r="GAQ201" s="6"/>
      <c r="GAR201" s="6"/>
      <c r="GAS201" s="6"/>
      <c r="GAT201" s="6"/>
      <c r="GAU201" s="6"/>
      <c r="GAV201" s="6"/>
      <c r="GAW201" s="6"/>
      <c r="GAX201" s="6"/>
      <c r="GAY201" s="6"/>
      <c r="GAZ201" s="6"/>
      <c r="GBA201" s="6"/>
      <c r="GBB201" s="6"/>
      <c r="GBC201" s="6"/>
      <c r="GBD201" s="6"/>
      <c r="GBE201" s="6"/>
      <c r="GBF201" s="6"/>
      <c r="GBG201" s="6"/>
      <c r="GBH201" s="6"/>
      <c r="GBI201" s="6"/>
      <c r="GBJ201" s="6"/>
      <c r="GBK201" s="6"/>
      <c r="GBL201" s="6"/>
      <c r="GBM201" s="6"/>
      <c r="GBN201" s="6"/>
      <c r="GBO201" s="6"/>
      <c r="GBP201" s="6"/>
      <c r="GBQ201" s="6"/>
      <c r="GBR201" s="6"/>
      <c r="GBS201" s="6"/>
      <c r="GBT201" s="6"/>
      <c r="GBU201" s="6"/>
      <c r="GBV201" s="6"/>
      <c r="GBW201" s="6"/>
      <c r="GBX201" s="6"/>
      <c r="GBY201" s="6"/>
      <c r="GBZ201" s="6"/>
      <c r="GCA201" s="6"/>
      <c r="GCB201" s="6"/>
      <c r="GCC201" s="6"/>
      <c r="GCD201" s="6"/>
      <c r="GCE201" s="6"/>
      <c r="GCF201" s="6"/>
      <c r="GCG201" s="6"/>
      <c r="GCH201" s="6"/>
      <c r="GCI201" s="6"/>
      <c r="GCJ201" s="6"/>
      <c r="GCK201" s="6"/>
      <c r="GCL201" s="6"/>
      <c r="GCM201" s="6"/>
      <c r="GCN201" s="6"/>
      <c r="GCO201" s="6"/>
      <c r="GCP201" s="6"/>
      <c r="GCQ201" s="6"/>
      <c r="GCR201" s="6"/>
      <c r="GCS201" s="6"/>
      <c r="GCT201" s="6"/>
      <c r="GCU201" s="6"/>
      <c r="GCV201" s="6"/>
      <c r="GCW201" s="6"/>
      <c r="GCX201" s="6"/>
      <c r="GCY201" s="6"/>
      <c r="GCZ201" s="6"/>
      <c r="GDA201" s="6"/>
      <c r="GDB201" s="6"/>
      <c r="GDC201" s="6"/>
      <c r="GDD201" s="6"/>
      <c r="GDE201" s="6"/>
      <c r="GDF201" s="6"/>
      <c r="GDG201" s="6"/>
      <c r="GDH201" s="6"/>
      <c r="GDI201" s="6"/>
      <c r="GDJ201" s="6"/>
      <c r="GDK201" s="6"/>
      <c r="GDL201" s="6"/>
      <c r="GDM201" s="6"/>
      <c r="GDN201" s="6"/>
      <c r="GDO201" s="6"/>
      <c r="GDP201" s="6"/>
      <c r="GDQ201" s="6"/>
      <c r="GDR201" s="6"/>
      <c r="GDS201" s="6"/>
      <c r="GDT201" s="6"/>
      <c r="GDU201" s="6"/>
      <c r="GDV201" s="6"/>
      <c r="GDW201" s="6"/>
      <c r="GDX201" s="6"/>
      <c r="GDY201" s="6"/>
      <c r="GDZ201" s="6"/>
      <c r="GEA201" s="6"/>
      <c r="GEB201" s="6"/>
      <c r="GEC201" s="6"/>
      <c r="GED201" s="6"/>
      <c r="GEE201" s="6"/>
      <c r="GEF201" s="6"/>
      <c r="GEG201" s="6"/>
      <c r="GEH201" s="6"/>
      <c r="GEI201" s="6"/>
      <c r="GEJ201" s="6"/>
      <c r="GEK201" s="6"/>
      <c r="GEL201" s="6"/>
      <c r="GEM201" s="6"/>
      <c r="GEN201" s="6"/>
      <c r="GEO201" s="6"/>
      <c r="GEP201" s="6"/>
      <c r="GEQ201" s="6"/>
      <c r="GER201" s="6"/>
      <c r="GES201" s="6"/>
      <c r="GET201" s="6"/>
      <c r="GEU201" s="6"/>
      <c r="GEV201" s="6"/>
      <c r="GEW201" s="6"/>
      <c r="GEX201" s="6"/>
      <c r="GEY201" s="6"/>
      <c r="GEZ201" s="6"/>
      <c r="GFA201" s="6"/>
      <c r="GFB201" s="6"/>
      <c r="GFC201" s="6"/>
      <c r="GFD201" s="6"/>
      <c r="GFE201" s="6"/>
      <c r="GFF201" s="6"/>
      <c r="GFG201" s="6"/>
      <c r="GFH201" s="6"/>
      <c r="GFI201" s="6"/>
      <c r="GFJ201" s="6"/>
      <c r="GFK201" s="6"/>
      <c r="GFL201" s="6"/>
      <c r="GFM201" s="6"/>
      <c r="GFN201" s="6"/>
      <c r="GFO201" s="6"/>
      <c r="GFP201" s="6"/>
      <c r="GFQ201" s="6"/>
      <c r="GFR201" s="6"/>
      <c r="GFS201" s="6"/>
      <c r="GFT201" s="6"/>
      <c r="GFU201" s="6"/>
      <c r="GFV201" s="6"/>
      <c r="GFW201" s="6"/>
      <c r="GFX201" s="6"/>
      <c r="GFY201" s="6"/>
      <c r="GFZ201" s="6"/>
      <c r="GGA201" s="6"/>
      <c r="GGB201" s="6"/>
      <c r="GGC201" s="6"/>
      <c r="GGD201" s="6"/>
      <c r="GGE201" s="6"/>
      <c r="GGF201" s="6"/>
      <c r="GGG201" s="6"/>
      <c r="GGH201" s="6"/>
      <c r="GGI201" s="6"/>
      <c r="GGJ201" s="6"/>
      <c r="GGK201" s="6"/>
      <c r="GGL201" s="6"/>
      <c r="GGM201" s="6"/>
      <c r="GGN201" s="6"/>
      <c r="GGO201" s="6"/>
      <c r="GGP201" s="6"/>
      <c r="GGQ201" s="6"/>
      <c r="GGR201" s="6"/>
      <c r="GGS201" s="6"/>
      <c r="GGT201" s="6"/>
      <c r="GGU201" s="6"/>
      <c r="GGV201" s="6"/>
      <c r="GGW201" s="6"/>
      <c r="GGX201" s="6"/>
      <c r="GGY201" s="6"/>
      <c r="GGZ201" s="6"/>
      <c r="GHA201" s="6"/>
      <c r="GHB201" s="6"/>
      <c r="GHC201" s="6"/>
      <c r="GHD201" s="6"/>
      <c r="GHE201" s="6"/>
      <c r="GHF201" s="6"/>
      <c r="GHG201" s="6"/>
      <c r="GHH201" s="6"/>
      <c r="GHI201" s="6"/>
      <c r="GHJ201" s="6"/>
      <c r="GHK201" s="6"/>
      <c r="GHL201" s="6"/>
      <c r="GHM201" s="6"/>
      <c r="GHN201" s="6"/>
      <c r="GHO201" s="6"/>
      <c r="GHP201" s="6"/>
      <c r="GHQ201" s="6"/>
      <c r="GHR201" s="6"/>
      <c r="GHS201" s="6"/>
      <c r="GHT201" s="6"/>
      <c r="GHU201" s="6"/>
      <c r="GHV201" s="6"/>
      <c r="GHW201" s="6"/>
      <c r="GHX201" s="6"/>
      <c r="GHY201" s="6"/>
      <c r="GHZ201" s="6"/>
      <c r="GIA201" s="6"/>
      <c r="GIB201" s="6"/>
      <c r="GIC201" s="6"/>
      <c r="GID201" s="6"/>
      <c r="GIE201" s="6"/>
      <c r="GIF201" s="6"/>
      <c r="GIG201" s="6"/>
      <c r="GIH201" s="6"/>
      <c r="GII201" s="6"/>
      <c r="GIJ201" s="6"/>
      <c r="GIK201" s="6"/>
      <c r="GIL201" s="6"/>
      <c r="GIM201" s="6"/>
      <c r="GIN201" s="6"/>
      <c r="GIO201" s="6"/>
      <c r="GIP201" s="6"/>
      <c r="GIQ201" s="6"/>
      <c r="GIR201" s="6"/>
      <c r="GIS201" s="6"/>
      <c r="GIT201" s="6"/>
      <c r="GIU201" s="6"/>
      <c r="GIV201" s="6"/>
      <c r="GIW201" s="6"/>
      <c r="GIX201" s="6"/>
      <c r="GIY201" s="6"/>
      <c r="GIZ201" s="6"/>
      <c r="GJA201" s="6"/>
      <c r="GJB201" s="6"/>
      <c r="GJC201" s="6"/>
      <c r="GJD201" s="6"/>
      <c r="GJE201" s="6"/>
      <c r="GJF201" s="6"/>
      <c r="GJG201" s="6"/>
      <c r="GJH201" s="6"/>
      <c r="GJI201" s="6"/>
      <c r="GJJ201" s="6"/>
      <c r="GJK201" s="6"/>
      <c r="GJL201" s="6"/>
      <c r="GJM201" s="6"/>
      <c r="GJN201" s="6"/>
      <c r="GJO201" s="6"/>
      <c r="GJP201" s="6"/>
      <c r="GJQ201" s="6"/>
      <c r="GJR201" s="6"/>
      <c r="GJS201" s="6"/>
      <c r="GJT201" s="6"/>
      <c r="GJU201" s="6"/>
      <c r="GJV201" s="6"/>
      <c r="GJW201" s="6"/>
      <c r="GJX201" s="6"/>
      <c r="GJY201" s="6"/>
      <c r="GJZ201" s="6"/>
      <c r="GKA201" s="6"/>
      <c r="GKB201" s="6"/>
      <c r="GKC201" s="6"/>
      <c r="GKD201" s="6"/>
      <c r="GKE201" s="6"/>
      <c r="GKF201" s="6"/>
      <c r="GKG201" s="6"/>
      <c r="GKH201" s="6"/>
      <c r="GKI201" s="6"/>
      <c r="GKJ201" s="6"/>
      <c r="GKK201" s="6"/>
      <c r="GKL201" s="6"/>
      <c r="GKM201" s="6"/>
      <c r="GKN201" s="6"/>
      <c r="GKO201" s="6"/>
      <c r="GKP201" s="6"/>
      <c r="GKQ201" s="6"/>
      <c r="GKR201" s="6"/>
      <c r="GKS201" s="6"/>
      <c r="GKT201" s="6"/>
      <c r="GKU201" s="6"/>
      <c r="GKV201" s="6"/>
      <c r="GKW201" s="6"/>
      <c r="GKX201" s="6"/>
      <c r="GKY201" s="6"/>
      <c r="GKZ201" s="6"/>
      <c r="GLA201" s="6"/>
      <c r="GLB201" s="6"/>
      <c r="GLC201" s="6"/>
      <c r="GLD201" s="6"/>
      <c r="GLE201" s="6"/>
      <c r="GLF201" s="6"/>
      <c r="GLG201" s="6"/>
      <c r="GLH201" s="6"/>
      <c r="GLI201" s="6"/>
      <c r="GLJ201" s="6"/>
      <c r="GLK201" s="6"/>
      <c r="GLL201" s="6"/>
      <c r="GLM201" s="6"/>
      <c r="GLN201" s="6"/>
      <c r="GLO201" s="6"/>
      <c r="GLP201" s="6"/>
      <c r="GLQ201" s="6"/>
      <c r="GLR201" s="6"/>
      <c r="GLS201" s="6"/>
      <c r="GLT201" s="6"/>
      <c r="GLU201" s="6"/>
      <c r="GLV201" s="6"/>
      <c r="GLW201" s="6"/>
      <c r="GLX201" s="6"/>
      <c r="GLY201" s="6"/>
      <c r="GLZ201" s="6"/>
      <c r="GMA201" s="6"/>
      <c r="GMB201" s="6"/>
      <c r="GMC201" s="6"/>
      <c r="GMD201" s="6"/>
      <c r="GME201" s="6"/>
      <c r="GMF201" s="6"/>
      <c r="GMG201" s="6"/>
      <c r="GMH201" s="6"/>
      <c r="GMI201" s="6"/>
      <c r="GMJ201" s="6"/>
      <c r="GMK201" s="6"/>
      <c r="GML201" s="6"/>
      <c r="GMM201" s="6"/>
      <c r="GMN201" s="6"/>
      <c r="GMO201" s="6"/>
      <c r="GMP201" s="6"/>
      <c r="GMQ201" s="6"/>
      <c r="GMR201" s="6"/>
      <c r="GMS201" s="6"/>
      <c r="GMT201" s="6"/>
      <c r="GMU201" s="6"/>
      <c r="GMV201" s="6"/>
      <c r="GMW201" s="6"/>
      <c r="GMX201" s="6"/>
      <c r="GMY201" s="6"/>
      <c r="GMZ201" s="6"/>
      <c r="GNA201" s="6"/>
      <c r="GNB201" s="6"/>
      <c r="GNC201" s="6"/>
      <c r="GND201" s="6"/>
      <c r="GNE201" s="6"/>
      <c r="GNF201" s="6"/>
      <c r="GNG201" s="6"/>
      <c r="GNH201" s="6"/>
      <c r="GNI201" s="6"/>
      <c r="GNJ201" s="6"/>
      <c r="GNK201" s="6"/>
      <c r="GNL201" s="6"/>
      <c r="GNM201" s="6"/>
      <c r="GNN201" s="6"/>
      <c r="GNO201" s="6"/>
      <c r="GNP201" s="6"/>
      <c r="GNQ201" s="6"/>
      <c r="GNR201" s="6"/>
      <c r="GNS201" s="6"/>
      <c r="GNT201" s="6"/>
      <c r="GNU201" s="6"/>
      <c r="GNV201" s="6"/>
      <c r="GNW201" s="6"/>
      <c r="GNX201" s="6"/>
      <c r="GNY201" s="6"/>
      <c r="GNZ201" s="6"/>
      <c r="GOA201" s="6"/>
      <c r="GOB201" s="6"/>
      <c r="GOC201" s="6"/>
      <c r="GOD201" s="6"/>
      <c r="GOE201" s="6"/>
      <c r="GOF201" s="6"/>
      <c r="GOG201" s="6"/>
      <c r="GOH201" s="6"/>
      <c r="GOI201" s="6"/>
      <c r="GOJ201" s="6"/>
      <c r="GOK201" s="6"/>
      <c r="GOL201" s="6"/>
      <c r="GOM201" s="6"/>
      <c r="GON201" s="6"/>
      <c r="GOO201" s="6"/>
      <c r="GOP201" s="6"/>
      <c r="GOQ201" s="6"/>
      <c r="GOR201" s="6"/>
      <c r="GOS201" s="6"/>
      <c r="GOT201" s="6"/>
      <c r="GOU201" s="6"/>
      <c r="GOV201" s="6"/>
      <c r="GOW201" s="6"/>
      <c r="GOX201" s="6"/>
      <c r="GOY201" s="6"/>
      <c r="GOZ201" s="6"/>
      <c r="GPA201" s="6"/>
      <c r="GPB201" s="6"/>
      <c r="GPC201" s="6"/>
      <c r="GPD201" s="6"/>
      <c r="GPE201" s="6"/>
      <c r="GPF201" s="6"/>
      <c r="GPG201" s="6"/>
      <c r="GPH201" s="6"/>
      <c r="GPI201" s="6"/>
      <c r="GPJ201" s="6"/>
      <c r="GPK201" s="6"/>
      <c r="GPL201" s="6"/>
      <c r="GPM201" s="6"/>
      <c r="GPN201" s="6"/>
      <c r="GPO201" s="6"/>
      <c r="GPP201" s="6"/>
      <c r="GPQ201" s="6"/>
      <c r="GPR201" s="6"/>
      <c r="GPS201" s="6"/>
      <c r="GPT201" s="6"/>
      <c r="GPU201" s="6"/>
      <c r="GPV201" s="6"/>
      <c r="GPW201" s="6"/>
      <c r="GPX201" s="6"/>
      <c r="GPY201" s="6"/>
      <c r="GPZ201" s="6"/>
      <c r="GQA201" s="6"/>
      <c r="GQB201" s="6"/>
      <c r="GQC201" s="6"/>
      <c r="GQD201" s="6"/>
      <c r="GQE201" s="6"/>
      <c r="GQF201" s="6"/>
      <c r="GQG201" s="6"/>
      <c r="GQH201" s="6"/>
      <c r="GQI201" s="6"/>
      <c r="GQJ201" s="6"/>
      <c r="GQK201" s="6"/>
      <c r="GQL201" s="6"/>
      <c r="GQM201" s="6"/>
      <c r="GQN201" s="6"/>
      <c r="GQO201" s="6"/>
      <c r="GQP201" s="6"/>
      <c r="GQQ201" s="6"/>
      <c r="GQR201" s="6"/>
      <c r="GQS201" s="6"/>
      <c r="GQT201" s="6"/>
      <c r="GQU201" s="6"/>
      <c r="GQV201" s="6"/>
      <c r="GQW201" s="6"/>
      <c r="GQX201" s="6"/>
      <c r="GQY201" s="6"/>
      <c r="GQZ201" s="6"/>
      <c r="GRA201" s="6"/>
      <c r="GRB201" s="6"/>
      <c r="GRC201" s="6"/>
      <c r="GRD201" s="6"/>
      <c r="GRE201" s="6"/>
      <c r="GRF201" s="6"/>
      <c r="GRG201" s="6"/>
      <c r="GRH201" s="6"/>
      <c r="GRI201" s="6"/>
      <c r="GRJ201" s="6"/>
      <c r="GRK201" s="6"/>
      <c r="GRL201" s="6"/>
      <c r="GRM201" s="6"/>
      <c r="GRN201" s="6"/>
      <c r="GRO201" s="6"/>
      <c r="GRP201" s="6"/>
      <c r="GRQ201" s="6"/>
      <c r="GRR201" s="6"/>
      <c r="GRS201" s="6"/>
      <c r="GRT201" s="6"/>
      <c r="GRU201" s="6"/>
      <c r="GRV201" s="6"/>
      <c r="GRW201" s="6"/>
      <c r="GRX201" s="6"/>
      <c r="GRY201" s="6"/>
      <c r="GRZ201" s="6"/>
      <c r="GSA201" s="6"/>
      <c r="GSB201" s="6"/>
      <c r="GSC201" s="6"/>
      <c r="GSD201" s="6"/>
      <c r="GSE201" s="6"/>
      <c r="GSF201" s="6"/>
      <c r="GSG201" s="6"/>
      <c r="GSH201" s="6"/>
      <c r="GSI201" s="6"/>
      <c r="GSJ201" s="6"/>
      <c r="GSK201" s="6"/>
      <c r="GSL201" s="6"/>
      <c r="GSM201" s="6"/>
      <c r="GSN201" s="6"/>
      <c r="GSO201" s="6"/>
      <c r="GSP201" s="6"/>
      <c r="GSQ201" s="6"/>
      <c r="GSR201" s="6"/>
      <c r="GSS201" s="6"/>
      <c r="GST201" s="6"/>
      <c r="GSU201" s="6"/>
      <c r="GSV201" s="6"/>
      <c r="GSW201" s="6"/>
      <c r="GSX201" s="6"/>
      <c r="GSY201" s="6"/>
      <c r="GSZ201" s="6"/>
      <c r="GTA201" s="6"/>
      <c r="GTB201" s="6"/>
      <c r="GTC201" s="6"/>
      <c r="GTD201" s="6"/>
      <c r="GTE201" s="6"/>
      <c r="GTF201" s="6"/>
      <c r="GTG201" s="6"/>
      <c r="GTH201" s="6"/>
      <c r="GTI201" s="6"/>
      <c r="GTJ201" s="6"/>
      <c r="GTK201" s="6"/>
      <c r="GTL201" s="6"/>
      <c r="GTM201" s="6"/>
      <c r="GTN201" s="6"/>
      <c r="GTO201" s="6"/>
      <c r="GTP201" s="6"/>
      <c r="GTQ201" s="6"/>
      <c r="GTR201" s="6"/>
      <c r="GTS201" s="6"/>
      <c r="GTT201" s="6"/>
      <c r="GTU201" s="6"/>
      <c r="GTV201" s="6"/>
      <c r="GTW201" s="6"/>
      <c r="GTX201" s="6"/>
      <c r="GTY201" s="6"/>
      <c r="GTZ201" s="6"/>
      <c r="GUA201" s="6"/>
      <c r="GUB201" s="6"/>
      <c r="GUC201" s="6"/>
      <c r="GUD201" s="6"/>
      <c r="GUE201" s="6"/>
      <c r="GUF201" s="6"/>
      <c r="GUG201" s="6"/>
      <c r="GUH201" s="6"/>
      <c r="GUI201" s="6"/>
      <c r="GUJ201" s="6"/>
      <c r="GUK201" s="6"/>
      <c r="GUL201" s="6"/>
      <c r="GUM201" s="6"/>
      <c r="GUN201" s="6"/>
      <c r="GUO201" s="6"/>
      <c r="GUP201" s="6"/>
      <c r="GUQ201" s="6"/>
      <c r="GUR201" s="6"/>
      <c r="GUS201" s="6"/>
      <c r="GUT201" s="6"/>
      <c r="GUU201" s="6"/>
      <c r="GUV201" s="6"/>
      <c r="GUW201" s="6"/>
      <c r="GUX201" s="6"/>
      <c r="GUY201" s="6"/>
      <c r="GUZ201" s="6"/>
      <c r="GVA201" s="6"/>
      <c r="GVB201" s="6"/>
      <c r="GVC201" s="6"/>
      <c r="GVD201" s="6"/>
      <c r="GVE201" s="6"/>
      <c r="GVF201" s="6"/>
      <c r="GVG201" s="6"/>
      <c r="GVH201" s="6"/>
      <c r="GVI201" s="6"/>
      <c r="GVJ201" s="6"/>
      <c r="GVK201" s="6"/>
      <c r="GVL201" s="6"/>
      <c r="GVM201" s="6"/>
      <c r="GVN201" s="6"/>
      <c r="GVO201" s="6"/>
      <c r="GVP201" s="6"/>
      <c r="GVQ201" s="6"/>
      <c r="GVR201" s="6"/>
      <c r="GVS201" s="6"/>
      <c r="GVT201" s="6"/>
      <c r="GVU201" s="6"/>
      <c r="GVV201" s="6"/>
      <c r="GVW201" s="6"/>
      <c r="GVX201" s="6"/>
      <c r="GVY201" s="6"/>
      <c r="GVZ201" s="6"/>
      <c r="GWA201" s="6"/>
      <c r="GWB201" s="6"/>
      <c r="GWC201" s="6"/>
      <c r="GWD201" s="6"/>
      <c r="GWE201" s="6"/>
      <c r="GWF201" s="6"/>
      <c r="GWG201" s="6"/>
      <c r="GWH201" s="6"/>
      <c r="GWI201" s="6"/>
      <c r="GWJ201" s="6"/>
      <c r="GWK201" s="6"/>
      <c r="GWL201" s="6"/>
      <c r="GWM201" s="6"/>
      <c r="GWN201" s="6"/>
      <c r="GWO201" s="6"/>
      <c r="GWP201" s="6"/>
      <c r="GWQ201" s="6"/>
      <c r="GWR201" s="6"/>
      <c r="GWS201" s="6"/>
      <c r="GWT201" s="6"/>
      <c r="GWU201" s="6"/>
      <c r="GWV201" s="6"/>
      <c r="GWW201" s="6"/>
      <c r="GWX201" s="6"/>
      <c r="GWY201" s="6"/>
      <c r="GWZ201" s="6"/>
      <c r="GXA201" s="6"/>
      <c r="GXB201" s="6"/>
      <c r="GXC201" s="6"/>
      <c r="GXD201" s="6"/>
      <c r="GXE201" s="6"/>
      <c r="GXF201" s="6"/>
      <c r="GXG201" s="6"/>
      <c r="GXH201" s="6"/>
      <c r="GXI201" s="6"/>
      <c r="GXJ201" s="6"/>
      <c r="GXK201" s="6"/>
      <c r="GXL201" s="6"/>
      <c r="GXM201" s="6"/>
      <c r="GXN201" s="6"/>
      <c r="GXO201" s="6"/>
      <c r="GXP201" s="6"/>
      <c r="GXQ201" s="6"/>
      <c r="GXR201" s="6"/>
      <c r="GXS201" s="6"/>
      <c r="GXT201" s="6"/>
      <c r="GXU201" s="6"/>
      <c r="GXV201" s="6"/>
      <c r="GXW201" s="6"/>
      <c r="GXX201" s="6"/>
      <c r="GXY201" s="6"/>
      <c r="GXZ201" s="6"/>
      <c r="GYA201" s="6"/>
      <c r="GYB201" s="6"/>
      <c r="GYC201" s="6"/>
      <c r="GYD201" s="6"/>
      <c r="GYE201" s="6"/>
      <c r="GYF201" s="6"/>
      <c r="GYG201" s="6"/>
      <c r="GYH201" s="6"/>
      <c r="GYI201" s="6"/>
      <c r="GYJ201" s="6"/>
      <c r="GYK201" s="6"/>
      <c r="GYL201" s="6"/>
      <c r="GYM201" s="6"/>
      <c r="GYN201" s="6"/>
      <c r="GYO201" s="6"/>
      <c r="GYP201" s="6"/>
      <c r="GYQ201" s="6"/>
      <c r="GYR201" s="6"/>
      <c r="GYS201" s="6"/>
      <c r="GYT201" s="6"/>
      <c r="GYU201" s="6"/>
      <c r="GYV201" s="6"/>
      <c r="GYW201" s="6"/>
      <c r="GYX201" s="6"/>
      <c r="GYY201" s="6"/>
      <c r="GYZ201" s="6"/>
      <c r="GZA201" s="6"/>
      <c r="GZB201" s="6"/>
      <c r="GZC201" s="6"/>
      <c r="GZD201" s="6"/>
      <c r="GZE201" s="6"/>
      <c r="GZF201" s="6"/>
      <c r="GZG201" s="6"/>
      <c r="GZH201" s="6"/>
      <c r="GZI201" s="6"/>
      <c r="GZJ201" s="6"/>
      <c r="GZK201" s="6"/>
      <c r="GZL201" s="6"/>
      <c r="GZM201" s="6"/>
      <c r="GZN201" s="6"/>
      <c r="GZO201" s="6"/>
      <c r="GZP201" s="6"/>
      <c r="GZQ201" s="6"/>
      <c r="GZR201" s="6"/>
      <c r="GZS201" s="6"/>
      <c r="GZT201" s="6"/>
      <c r="GZU201" s="6"/>
      <c r="GZV201" s="6"/>
      <c r="GZW201" s="6"/>
      <c r="GZX201" s="6"/>
      <c r="GZY201" s="6"/>
      <c r="GZZ201" s="6"/>
      <c r="HAA201" s="6"/>
      <c r="HAB201" s="6"/>
      <c r="HAC201" s="6"/>
      <c r="HAD201" s="6"/>
      <c r="HAE201" s="6"/>
      <c r="HAF201" s="6"/>
      <c r="HAG201" s="6"/>
      <c r="HAH201" s="6"/>
      <c r="HAI201" s="6"/>
      <c r="HAJ201" s="6"/>
      <c r="HAK201" s="6"/>
      <c r="HAL201" s="6"/>
      <c r="HAM201" s="6"/>
      <c r="HAN201" s="6"/>
      <c r="HAO201" s="6"/>
      <c r="HAP201" s="6"/>
      <c r="HAQ201" s="6"/>
      <c r="HAR201" s="6"/>
      <c r="HAS201" s="6"/>
      <c r="HAT201" s="6"/>
      <c r="HAU201" s="6"/>
      <c r="HAV201" s="6"/>
      <c r="HAW201" s="6"/>
      <c r="HAX201" s="6"/>
      <c r="HAY201" s="6"/>
      <c r="HAZ201" s="6"/>
      <c r="HBA201" s="6"/>
      <c r="HBB201" s="6"/>
      <c r="HBC201" s="6"/>
      <c r="HBD201" s="6"/>
      <c r="HBE201" s="6"/>
      <c r="HBF201" s="6"/>
      <c r="HBG201" s="6"/>
      <c r="HBH201" s="6"/>
      <c r="HBI201" s="6"/>
      <c r="HBJ201" s="6"/>
      <c r="HBK201" s="6"/>
      <c r="HBL201" s="6"/>
      <c r="HBM201" s="6"/>
      <c r="HBN201" s="6"/>
      <c r="HBO201" s="6"/>
      <c r="HBP201" s="6"/>
      <c r="HBQ201" s="6"/>
      <c r="HBR201" s="6"/>
      <c r="HBS201" s="6"/>
      <c r="HBT201" s="6"/>
      <c r="HBU201" s="6"/>
      <c r="HBV201" s="6"/>
      <c r="HBW201" s="6"/>
      <c r="HBX201" s="6"/>
      <c r="HBY201" s="6"/>
      <c r="HBZ201" s="6"/>
      <c r="HCA201" s="6"/>
      <c r="HCB201" s="6"/>
      <c r="HCC201" s="6"/>
      <c r="HCD201" s="6"/>
      <c r="HCE201" s="6"/>
      <c r="HCF201" s="6"/>
      <c r="HCG201" s="6"/>
      <c r="HCH201" s="6"/>
      <c r="HCI201" s="6"/>
      <c r="HCJ201" s="6"/>
      <c r="HCK201" s="6"/>
      <c r="HCL201" s="6"/>
      <c r="HCM201" s="6"/>
      <c r="HCN201" s="6"/>
      <c r="HCO201" s="6"/>
      <c r="HCP201" s="6"/>
      <c r="HCQ201" s="6"/>
      <c r="HCR201" s="6"/>
      <c r="HCS201" s="6"/>
      <c r="HCT201" s="6"/>
      <c r="HCU201" s="6"/>
      <c r="HCV201" s="6"/>
      <c r="HCW201" s="6"/>
      <c r="HCX201" s="6"/>
      <c r="HCY201" s="6"/>
      <c r="HCZ201" s="6"/>
      <c r="HDA201" s="6"/>
      <c r="HDB201" s="6"/>
      <c r="HDC201" s="6"/>
      <c r="HDD201" s="6"/>
      <c r="HDE201" s="6"/>
      <c r="HDF201" s="6"/>
      <c r="HDG201" s="6"/>
      <c r="HDH201" s="6"/>
      <c r="HDI201" s="6"/>
      <c r="HDJ201" s="6"/>
      <c r="HDK201" s="6"/>
      <c r="HDL201" s="6"/>
      <c r="HDM201" s="6"/>
      <c r="HDN201" s="6"/>
      <c r="HDO201" s="6"/>
      <c r="HDP201" s="6"/>
      <c r="HDQ201" s="6"/>
      <c r="HDR201" s="6"/>
      <c r="HDS201" s="6"/>
      <c r="HDT201" s="6"/>
      <c r="HDU201" s="6"/>
      <c r="HDV201" s="6"/>
      <c r="HDW201" s="6"/>
      <c r="HDX201" s="6"/>
      <c r="HDY201" s="6"/>
      <c r="HDZ201" s="6"/>
      <c r="HEA201" s="6"/>
      <c r="HEB201" s="6"/>
      <c r="HEC201" s="6"/>
      <c r="HED201" s="6"/>
      <c r="HEE201" s="6"/>
      <c r="HEF201" s="6"/>
      <c r="HEG201" s="6"/>
      <c r="HEH201" s="6"/>
      <c r="HEI201" s="6"/>
      <c r="HEJ201" s="6"/>
      <c r="HEK201" s="6"/>
      <c r="HEL201" s="6"/>
      <c r="HEM201" s="6"/>
      <c r="HEN201" s="6"/>
      <c r="HEO201" s="6"/>
      <c r="HEP201" s="6"/>
      <c r="HEQ201" s="6"/>
      <c r="HER201" s="6"/>
      <c r="HES201" s="6"/>
      <c r="HET201" s="6"/>
      <c r="HEU201" s="6"/>
      <c r="HEV201" s="6"/>
      <c r="HEW201" s="6"/>
      <c r="HEX201" s="6"/>
      <c r="HEY201" s="6"/>
      <c r="HEZ201" s="6"/>
      <c r="HFA201" s="6"/>
      <c r="HFB201" s="6"/>
      <c r="HFC201" s="6"/>
      <c r="HFD201" s="6"/>
      <c r="HFE201" s="6"/>
      <c r="HFF201" s="6"/>
      <c r="HFG201" s="6"/>
      <c r="HFH201" s="6"/>
      <c r="HFI201" s="6"/>
      <c r="HFJ201" s="6"/>
      <c r="HFK201" s="6"/>
      <c r="HFL201" s="6"/>
      <c r="HFM201" s="6"/>
      <c r="HFN201" s="6"/>
      <c r="HFO201" s="6"/>
      <c r="HFP201" s="6"/>
      <c r="HFQ201" s="6"/>
      <c r="HFR201" s="6"/>
      <c r="HFS201" s="6"/>
      <c r="HFT201" s="6"/>
      <c r="HFU201" s="6"/>
      <c r="HFV201" s="6"/>
      <c r="HFW201" s="6"/>
      <c r="HFX201" s="6"/>
      <c r="HFY201" s="6"/>
      <c r="HFZ201" s="6"/>
      <c r="HGA201" s="6"/>
      <c r="HGB201" s="6"/>
      <c r="HGC201" s="6"/>
      <c r="HGD201" s="6"/>
      <c r="HGE201" s="6"/>
      <c r="HGF201" s="6"/>
      <c r="HGG201" s="6"/>
      <c r="HGH201" s="6"/>
      <c r="HGI201" s="6"/>
      <c r="HGJ201" s="6"/>
      <c r="HGK201" s="6"/>
      <c r="HGL201" s="6"/>
      <c r="HGM201" s="6"/>
      <c r="HGN201" s="6"/>
      <c r="HGO201" s="6"/>
      <c r="HGP201" s="6"/>
      <c r="HGQ201" s="6"/>
      <c r="HGR201" s="6"/>
      <c r="HGS201" s="6"/>
      <c r="HGT201" s="6"/>
      <c r="HGU201" s="6"/>
      <c r="HGV201" s="6"/>
      <c r="HGW201" s="6"/>
      <c r="HGX201" s="6"/>
      <c r="HGY201" s="6"/>
      <c r="HGZ201" s="6"/>
      <c r="HHA201" s="6"/>
      <c r="HHB201" s="6"/>
      <c r="HHC201" s="6"/>
      <c r="HHD201" s="6"/>
      <c r="HHE201" s="6"/>
      <c r="HHF201" s="6"/>
      <c r="HHG201" s="6"/>
      <c r="HHH201" s="6"/>
      <c r="HHI201" s="6"/>
      <c r="HHJ201" s="6"/>
      <c r="HHK201" s="6"/>
      <c r="HHL201" s="6"/>
      <c r="HHM201" s="6"/>
      <c r="HHN201" s="6"/>
      <c r="HHO201" s="6"/>
      <c r="HHP201" s="6"/>
      <c r="HHQ201" s="6"/>
      <c r="HHR201" s="6"/>
      <c r="HHS201" s="6"/>
      <c r="HHT201" s="6"/>
      <c r="HHU201" s="6"/>
      <c r="HHV201" s="6"/>
      <c r="HHW201" s="6"/>
      <c r="HHX201" s="6"/>
      <c r="HHY201" s="6"/>
      <c r="HHZ201" s="6"/>
      <c r="HIA201" s="6"/>
      <c r="HIB201" s="6"/>
      <c r="HIC201" s="6"/>
      <c r="HID201" s="6"/>
      <c r="HIE201" s="6"/>
      <c r="HIF201" s="6"/>
      <c r="HIG201" s="6"/>
      <c r="HIH201" s="6"/>
      <c r="HII201" s="6"/>
      <c r="HIJ201" s="6"/>
      <c r="HIK201" s="6"/>
      <c r="HIL201" s="6"/>
      <c r="HIM201" s="6"/>
      <c r="HIN201" s="6"/>
      <c r="HIO201" s="6"/>
      <c r="HIP201" s="6"/>
      <c r="HIQ201" s="6"/>
      <c r="HIR201" s="6"/>
      <c r="HIS201" s="6"/>
      <c r="HIT201" s="6"/>
      <c r="HIU201" s="6"/>
      <c r="HIV201" s="6"/>
      <c r="HIW201" s="6"/>
      <c r="HIX201" s="6"/>
      <c r="HIY201" s="6"/>
      <c r="HIZ201" s="6"/>
      <c r="HJA201" s="6"/>
      <c r="HJB201" s="6"/>
      <c r="HJC201" s="6"/>
      <c r="HJD201" s="6"/>
      <c r="HJE201" s="6"/>
      <c r="HJF201" s="6"/>
      <c r="HJG201" s="6"/>
      <c r="HJH201" s="6"/>
      <c r="HJI201" s="6"/>
      <c r="HJJ201" s="6"/>
      <c r="HJK201" s="6"/>
      <c r="HJL201" s="6"/>
      <c r="HJM201" s="6"/>
      <c r="HJN201" s="6"/>
      <c r="HJO201" s="6"/>
      <c r="HJP201" s="6"/>
      <c r="HJQ201" s="6"/>
      <c r="HJR201" s="6"/>
      <c r="HJS201" s="6"/>
      <c r="HJT201" s="6"/>
      <c r="HJU201" s="6"/>
      <c r="HJV201" s="6"/>
      <c r="HJW201" s="6"/>
      <c r="HJX201" s="6"/>
      <c r="HJY201" s="6"/>
      <c r="HJZ201" s="6"/>
      <c r="HKA201" s="6"/>
      <c r="HKB201" s="6"/>
      <c r="HKC201" s="6"/>
      <c r="HKD201" s="6"/>
      <c r="HKE201" s="6"/>
      <c r="HKF201" s="6"/>
      <c r="HKG201" s="6"/>
      <c r="HKH201" s="6"/>
      <c r="HKI201" s="6"/>
      <c r="HKJ201" s="6"/>
      <c r="HKK201" s="6"/>
      <c r="HKL201" s="6"/>
      <c r="HKM201" s="6"/>
      <c r="HKN201" s="6"/>
      <c r="HKO201" s="6"/>
      <c r="HKP201" s="6"/>
      <c r="HKQ201" s="6"/>
      <c r="HKR201" s="6"/>
      <c r="HKS201" s="6"/>
      <c r="HKT201" s="6"/>
      <c r="HKU201" s="6"/>
      <c r="HKV201" s="6"/>
      <c r="HKW201" s="6"/>
      <c r="HKX201" s="6"/>
      <c r="HKY201" s="6"/>
      <c r="HKZ201" s="6"/>
      <c r="HLA201" s="6"/>
      <c r="HLB201" s="6"/>
      <c r="HLC201" s="6"/>
      <c r="HLD201" s="6"/>
      <c r="HLE201" s="6"/>
      <c r="HLF201" s="6"/>
      <c r="HLG201" s="6"/>
      <c r="HLH201" s="6"/>
      <c r="HLI201" s="6"/>
      <c r="HLJ201" s="6"/>
      <c r="HLK201" s="6"/>
      <c r="HLL201" s="6"/>
      <c r="HLM201" s="6"/>
      <c r="HLN201" s="6"/>
      <c r="HLO201" s="6"/>
      <c r="HLP201" s="6"/>
      <c r="HLQ201" s="6"/>
      <c r="HLR201" s="6"/>
      <c r="HLS201" s="6"/>
      <c r="HLT201" s="6"/>
      <c r="HLU201" s="6"/>
      <c r="HLV201" s="6"/>
      <c r="HLW201" s="6"/>
      <c r="HLX201" s="6"/>
      <c r="HLY201" s="6"/>
      <c r="HLZ201" s="6"/>
      <c r="HMA201" s="6"/>
      <c r="HMB201" s="6"/>
      <c r="HMC201" s="6"/>
      <c r="HMD201" s="6"/>
      <c r="HME201" s="6"/>
      <c r="HMF201" s="6"/>
      <c r="HMG201" s="6"/>
      <c r="HMH201" s="6"/>
      <c r="HMI201" s="6"/>
      <c r="HMJ201" s="6"/>
      <c r="HMK201" s="6"/>
      <c r="HML201" s="6"/>
      <c r="HMM201" s="6"/>
      <c r="HMN201" s="6"/>
      <c r="HMO201" s="6"/>
      <c r="HMP201" s="6"/>
      <c r="HMQ201" s="6"/>
      <c r="HMR201" s="6"/>
      <c r="HMS201" s="6"/>
      <c r="HMT201" s="6"/>
      <c r="HMU201" s="6"/>
      <c r="HMV201" s="6"/>
      <c r="HMW201" s="6"/>
      <c r="HMX201" s="6"/>
      <c r="HMY201" s="6"/>
      <c r="HMZ201" s="6"/>
      <c r="HNA201" s="6"/>
      <c r="HNB201" s="6"/>
      <c r="HNC201" s="6"/>
      <c r="HND201" s="6"/>
      <c r="HNE201" s="6"/>
      <c r="HNF201" s="6"/>
      <c r="HNG201" s="6"/>
      <c r="HNH201" s="6"/>
      <c r="HNI201" s="6"/>
      <c r="HNJ201" s="6"/>
      <c r="HNK201" s="6"/>
      <c r="HNL201" s="6"/>
      <c r="HNM201" s="6"/>
      <c r="HNN201" s="6"/>
      <c r="HNO201" s="6"/>
      <c r="HNP201" s="6"/>
      <c r="HNQ201" s="6"/>
      <c r="HNR201" s="6"/>
      <c r="HNS201" s="6"/>
      <c r="HNT201" s="6"/>
      <c r="HNU201" s="6"/>
      <c r="HNV201" s="6"/>
      <c r="HNW201" s="6"/>
      <c r="HNX201" s="6"/>
      <c r="HNY201" s="6"/>
      <c r="HNZ201" s="6"/>
      <c r="HOA201" s="6"/>
      <c r="HOB201" s="6"/>
      <c r="HOC201" s="6"/>
      <c r="HOD201" s="6"/>
      <c r="HOE201" s="6"/>
      <c r="HOF201" s="6"/>
      <c r="HOG201" s="6"/>
      <c r="HOH201" s="6"/>
      <c r="HOI201" s="6"/>
      <c r="HOJ201" s="6"/>
      <c r="HOK201" s="6"/>
      <c r="HOL201" s="6"/>
      <c r="HOM201" s="6"/>
      <c r="HON201" s="6"/>
      <c r="HOO201" s="6"/>
      <c r="HOP201" s="6"/>
      <c r="HOQ201" s="6"/>
      <c r="HOR201" s="6"/>
      <c r="HOS201" s="6"/>
      <c r="HOT201" s="6"/>
      <c r="HOU201" s="6"/>
      <c r="HOV201" s="6"/>
      <c r="HOW201" s="6"/>
      <c r="HOX201" s="6"/>
      <c r="HOY201" s="6"/>
      <c r="HOZ201" s="6"/>
      <c r="HPA201" s="6"/>
      <c r="HPB201" s="6"/>
      <c r="HPC201" s="6"/>
      <c r="HPD201" s="6"/>
      <c r="HPE201" s="6"/>
      <c r="HPF201" s="6"/>
      <c r="HPG201" s="6"/>
      <c r="HPH201" s="6"/>
      <c r="HPI201" s="6"/>
      <c r="HPJ201" s="6"/>
      <c r="HPK201" s="6"/>
      <c r="HPL201" s="6"/>
      <c r="HPM201" s="6"/>
      <c r="HPN201" s="6"/>
      <c r="HPO201" s="6"/>
      <c r="HPP201" s="6"/>
      <c r="HPQ201" s="6"/>
      <c r="HPR201" s="6"/>
      <c r="HPS201" s="6"/>
      <c r="HPT201" s="6"/>
      <c r="HPU201" s="6"/>
      <c r="HPV201" s="6"/>
      <c r="HPW201" s="6"/>
      <c r="HPX201" s="6"/>
      <c r="HPY201" s="6"/>
      <c r="HPZ201" s="6"/>
      <c r="HQA201" s="6"/>
      <c r="HQB201" s="6"/>
      <c r="HQC201" s="6"/>
      <c r="HQD201" s="6"/>
      <c r="HQE201" s="6"/>
      <c r="HQF201" s="6"/>
      <c r="HQG201" s="6"/>
      <c r="HQH201" s="6"/>
      <c r="HQI201" s="6"/>
      <c r="HQJ201" s="6"/>
      <c r="HQK201" s="6"/>
      <c r="HQL201" s="6"/>
      <c r="HQM201" s="6"/>
      <c r="HQN201" s="6"/>
      <c r="HQO201" s="6"/>
      <c r="HQP201" s="6"/>
      <c r="HQQ201" s="6"/>
      <c r="HQR201" s="6"/>
      <c r="HQS201" s="6"/>
      <c r="HQT201" s="6"/>
      <c r="HQU201" s="6"/>
      <c r="HQV201" s="6"/>
      <c r="HQW201" s="6"/>
      <c r="HQX201" s="6"/>
      <c r="HQY201" s="6"/>
      <c r="HQZ201" s="6"/>
      <c r="HRA201" s="6"/>
      <c r="HRB201" s="6"/>
      <c r="HRC201" s="6"/>
      <c r="HRD201" s="6"/>
      <c r="HRE201" s="6"/>
      <c r="HRF201" s="6"/>
      <c r="HRG201" s="6"/>
      <c r="HRH201" s="6"/>
      <c r="HRI201" s="6"/>
      <c r="HRJ201" s="6"/>
      <c r="HRK201" s="6"/>
      <c r="HRL201" s="6"/>
      <c r="HRM201" s="6"/>
      <c r="HRN201" s="6"/>
      <c r="HRO201" s="6"/>
      <c r="HRP201" s="6"/>
      <c r="HRQ201" s="6"/>
      <c r="HRR201" s="6"/>
      <c r="HRS201" s="6"/>
      <c r="HRT201" s="6"/>
      <c r="HRU201" s="6"/>
      <c r="HRV201" s="6"/>
      <c r="HRW201" s="6"/>
      <c r="HRX201" s="6"/>
      <c r="HRY201" s="6"/>
      <c r="HRZ201" s="6"/>
      <c r="HSA201" s="6"/>
      <c r="HSB201" s="6"/>
      <c r="HSC201" s="6"/>
      <c r="HSD201" s="6"/>
      <c r="HSE201" s="6"/>
      <c r="HSF201" s="6"/>
      <c r="HSG201" s="6"/>
      <c r="HSH201" s="6"/>
      <c r="HSI201" s="6"/>
      <c r="HSJ201" s="6"/>
      <c r="HSK201" s="6"/>
      <c r="HSL201" s="6"/>
      <c r="HSM201" s="6"/>
      <c r="HSN201" s="6"/>
      <c r="HSO201" s="6"/>
      <c r="HSP201" s="6"/>
      <c r="HSQ201" s="6"/>
      <c r="HSR201" s="6"/>
      <c r="HSS201" s="6"/>
      <c r="HST201" s="6"/>
      <c r="HSU201" s="6"/>
      <c r="HSV201" s="6"/>
      <c r="HSW201" s="6"/>
      <c r="HSX201" s="6"/>
      <c r="HSY201" s="6"/>
      <c r="HSZ201" s="6"/>
      <c r="HTA201" s="6"/>
      <c r="HTB201" s="6"/>
      <c r="HTC201" s="6"/>
      <c r="HTD201" s="6"/>
      <c r="HTE201" s="6"/>
      <c r="HTF201" s="6"/>
      <c r="HTG201" s="6"/>
      <c r="HTH201" s="6"/>
      <c r="HTI201" s="6"/>
      <c r="HTJ201" s="6"/>
      <c r="HTK201" s="6"/>
      <c r="HTL201" s="6"/>
      <c r="HTM201" s="6"/>
      <c r="HTN201" s="6"/>
      <c r="HTO201" s="6"/>
      <c r="HTP201" s="6"/>
      <c r="HTQ201" s="6"/>
      <c r="HTR201" s="6"/>
      <c r="HTS201" s="6"/>
      <c r="HTT201" s="6"/>
      <c r="HTU201" s="6"/>
      <c r="HTV201" s="6"/>
      <c r="HTW201" s="6"/>
      <c r="HTX201" s="6"/>
      <c r="HTY201" s="6"/>
      <c r="HTZ201" s="6"/>
      <c r="HUA201" s="6"/>
      <c r="HUB201" s="6"/>
      <c r="HUC201" s="6"/>
      <c r="HUD201" s="6"/>
      <c r="HUE201" s="6"/>
      <c r="HUF201" s="6"/>
      <c r="HUG201" s="6"/>
      <c r="HUH201" s="6"/>
      <c r="HUI201" s="6"/>
      <c r="HUJ201" s="6"/>
      <c r="HUK201" s="6"/>
      <c r="HUL201" s="6"/>
      <c r="HUM201" s="6"/>
      <c r="HUN201" s="6"/>
      <c r="HUO201" s="6"/>
      <c r="HUP201" s="6"/>
      <c r="HUQ201" s="6"/>
      <c r="HUR201" s="6"/>
      <c r="HUS201" s="6"/>
      <c r="HUT201" s="6"/>
      <c r="HUU201" s="6"/>
      <c r="HUV201" s="6"/>
      <c r="HUW201" s="6"/>
      <c r="HUX201" s="6"/>
      <c r="HUY201" s="6"/>
      <c r="HUZ201" s="6"/>
      <c r="HVA201" s="6"/>
      <c r="HVB201" s="6"/>
      <c r="HVC201" s="6"/>
      <c r="HVD201" s="6"/>
      <c r="HVE201" s="6"/>
      <c r="HVF201" s="6"/>
      <c r="HVG201" s="6"/>
      <c r="HVH201" s="6"/>
      <c r="HVI201" s="6"/>
      <c r="HVJ201" s="6"/>
      <c r="HVK201" s="6"/>
      <c r="HVL201" s="6"/>
      <c r="HVM201" s="6"/>
      <c r="HVN201" s="6"/>
      <c r="HVO201" s="6"/>
      <c r="HVP201" s="6"/>
      <c r="HVQ201" s="6"/>
      <c r="HVR201" s="6"/>
      <c r="HVS201" s="6"/>
      <c r="HVT201" s="6"/>
      <c r="HVU201" s="6"/>
      <c r="HVV201" s="6"/>
      <c r="HVW201" s="6"/>
      <c r="HVX201" s="6"/>
      <c r="HVY201" s="6"/>
      <c r="HVZ201" s="6"/>
      <c r="HWA201" s="6"/>
      <c r="HWB201" s="6"/>
      <c r="HWC201" s="6"/>
      <c r="HWD201" s="6"/>
      <c r="HWE201" s="6"/>
      <c r="HWF201" s="6"/>
      <c r="HWG201" s="6"/>
      <c r="HWH201" s="6"/>
      <c r="HWI201" s="6"/>
      <c r="HWJ201" s="6"/>
      <c r="HWK201" s="6"/>
      <c r="HWL201" s="6"/>
      <c r="HWM201" s="6"/>
      <c r="HWN201" s="6"/>
      <c r="HWO201" s="6"/>
      <c r="HWP201" s="6"/>
      <c r="HWQ201" s="6"/>
      <c r="HWR201" s="6"/>
      <c r="HWS201" s="6"/>
      <c r="HWT201" s="6"/>
      <c r="HWU201" s="6"/>
      <c r="HWV201" s="6"/>
      <c r="HWW201" s="6"/>
      <c r="HWX201" s="6"/>
      <c r="HWY201" s="6"/>
      <c r="HWZ201" s="6"/>
      <c r="HXA201" s="6"/>
      <c r="HXB201" s="6"/>
      <c r="HXC201" s="6"/>
      <c r="HXD201" s="6"/>
      <c r="HXE201" s="6"/>
      <c r="HXF201" s="6"/>
      <c r="HXG201" s="6"/>
      <c r="HXH201" s="6"/>
      <c r="HXI201" s="6"/>
      <c r="HXJ201" s="6"/>
      <c r="HXK201" s="6"/>
      <c r="HXL201" s="6"/>
      <c r="HXM201" s="6"/>
      <c r="HXN201" s="6"/>
      <c r="HXO201" s="6"/>
      <c r="HXP201" s="6"/>
      <c r="HXQ201" s="6"/>
      <c r="HXR201" s="6"/>
      <c r="HXS201" s="6"/>
      <c r="HXT201" s="6"/>
      <c r="HXU201" s="6"/>
      <c r="HXV201" s="6"/>
      <c r="HXW201" s="6"/>
      <c r="HXX201" s="6"/>
      <c r="HXY201" s="6"/>
      <c r="HXZ201" s="6"/>
      <c r="HYA201" s="6"/>
      <c r="HYB201" s="6"/>
      <c r="HYC201" s="6"/>
      <c r="HYD201" s="6"/>
      <c r="HYE201" s="6"/>
      <c r="HYF201" s="6"/>
      <c r="HYG201" s="6"/>
      <c r="HYH201" s="6"/>
      <c r="HYI201" s="6"/>
      <c r="HYJ201" s="6"/>
      <c r="HYK201" s="6"/>
      <c r="HYL201" s="6"/>
      <c r="HYM201" s="6"/>
      <c r="HYN201" s="6"/>
      <c r="HYO201" s="6"/>
      <c r="HYP201" s="6"/>
      <c r="HYQ201" s="6"/>
      <c r="HYR201" s="6"/>
      <c r="HYS201" s="6"/>
      <c r="HYT201" s="6"/>
      <c r="HYU201" s="6"/>
      <c r="HYV201" s="6"/>
      <c r="HYW201" s="6"/>
      <c r="HYX201" s="6"/>
      <c r="HYY201" s="6"/>
      <c r="HYZ201" s="6"/>
      <c r="HZA201" s="6"/>
      <c r="HZB201" s="6"/>
      <c r="HZC201" s="6"/>
      <c r="HZD201" s="6"/>
      <c r="HZE201" s="6"/>
      <c r="HZF201" s="6"/>
      <c r="HZG201" s="6"/>
      <c r="HZH201" s="6"/>
      <c r="HZI201" s="6"/>
      <c r="HZJ201" s="6"/>
      <c r="HZK201" s="6"/>
      <c r="HZL201" s="6"/>
      <c r="HZM201" s="6"/>
      <c r="HZN201" s="6"/>
      <c r="HZO201" s="6"/>
      <c r="HZP201" s="6"/>
      <c r="HZQ201" s="6"/>
      <c r="HZR201" s="6"/>
      <c r="HZS201" s="6"/>
      <c r="HZT201" s="6"/>
      <c r="HZU201" s="6"/>
      <c r="HZV201" s="6"/>
      <c r="HZW201" s="6"/>
      <c r="HZX201" s="6"/>
      <c r="HZY201" s="6"/>
      <c r="HZZ201" s="6"/>
      <c r="IAA201" s="6"/>
      <c r="IAB201" s="6"/>
      <c r="IAC201" s="6"/>
      <c r="IAD201" s="6"/>
      <c r="IAE201" s="6"/>
      <c r="IAF201" s="6"/>
      <c r="IAG201" s="6"/>
      <c r="IAH201" s="6"/>
      <c r="IAI201" s="6"/>
      <c r="IAJ201" s="6"/>
      <c r="IAK201" s="6"/>
      <c r="IAL201" s="6"/>
      <c r="IAM201" s="6"/>
      <c r="IAN201" s="6"/>
      <c r="IAO201" s="6"/>
      <c r="IAP201" s="6"/>
      <c r="IAQ201" s="6"/>
      <c r="IAR201" s="6"/>
      <c r="IAS201" s="6"/>
      <c r="IAT201" s="6"/>
      <c r="IAU201" s="6"/>
      <c r="IAV201" s="6"/>
      <c r="IAW201" s="6"/>
      <c r="IAX201" s="6"/>
      <c r="IAY201" s="6"/>
      <c r="IAZ201" s="6"/>
      <c r="IBA201" s="6"/>
      <c r="IBB201" s="6"/>
      <c r="IBC201" s="6"/>
      <c r="IBD201" s="6"/>
      <c r="IBE201" s="6"/>
      <c r="IBF201" s="6"/>
      <c r="IBG201" s="6"/>
      <c r="IBH201" s="6"/>
      <c r="IBI201" s="6"/>
      <c r="IBJ201" s="6"/>
      <c r="IBK201" s="6"/>
      <c r="IBL201" s="6"/>
      <c r="IBM201" s="6"/>
      <c r="IBN201" s="6"/>
      <c r="IBO201" s="6"/>
      <c r="IBP201" s="6"/>
      <c r="IBQ201" s="6"/>
      <c r="IBR201" s="6"/>
      <c r="IBS201" s="6"/>
      <c r="IBT201" s="6"/>
      <c r="IBU201" s="6"/>
      <c r="IBV201" s="6"/>
      <c r="IBW201" s="6"/>
      <c r="IBX201" s="6"/>
      <c r="IBY201" s="6"/>
      <c r="IBZ201" s="6"/>
      <c r="ICA201" s="6"/>
      <c r="ICB201" s="6"/>
      <c r="ICC201" s="6"/>
      <c r="ICD201" s="6"/>
      <c r="ICE201" s="6"/>
      <c r="ICF201" s="6"/>
      <c r="ICG201" s="6"/>
      <c r="ICH201" s="6"/>
      <c r="ICI201" s="6"/>
      <c r="ICJ201" s="6"/>
      <c r="ICK201" s="6"/>
      <c r="ICL201" s="6"/>
      <c r="ICM201" s="6"/>
      <c r="ICN201" s="6"/>
      <c r="ICO201" s="6"/>
      <c r="ICP201" s="6"/>
      <c r="ICQ201" s="6"/>
      <c r="ICR201" s="6"/>
      <c r="ICS201" s="6"/>
      <c r="ICT201" s="6"/>
      <c r="ICU201" s="6"/>
      <c r="ICV201" s="6"/>
      <c r="ICW201" s="6"/>
      <c r="ICX201" s="6"/>
      <c r="ICY201" s="6"/>
      <c r="ICZ201" s="6"/>
      <c r="IDA201" s="6"/>
      <c r="IDB201" s="6"/>
      <c r="IDC201" s="6"/>
      <c r="IDD201" s="6"/>
      <c r="IDE201" s="6"/>
      <c r="IDF201" s="6"/>
      <c r="IDG201" s="6"/>
      <c r="IDH201" s="6"/>
      <c r="IDI201" s="6"/>
      <c r="IDJ201" s="6"/>
      <c r="IDK201" s="6"/>
      <c r="IDL201" s="6"/>
      <c r="IDM201" s="6"/>
      <c r="IDN201" s="6"/>
      <c r="IDO201" s="6"/>
      <c r="IDP201" s="6"/>
      <c r="IDQ201" s="6"/>
      <c r="IDR201" s="6"/>
      <c r="IDS201" s="6"/>
      <c r="IDT201" s="6"/>
      <c r="IDU201" s="6"/>
      <c r="IDV201" s="6"/>
      <c r="IDW201" s="6"/>
      <c r="IDX201" s="6"/>
      <c r="IDY201" s="6"/>
      <c r="IDZ201" s="6"/>
      <c r="IEA201" s="6"/>
      <c r="IEB201" s="6"/>
      <c r="IEC201" s="6"/>
      <c r="IED201" s="6"/>
      <c r="IEE201" s="6"/>
      <c r="IEF201" s="6"/>
      <c r="IEG201" s="6"/>
      <c r="IEH201" s="6"/>
      <c r="IEI201" s="6"/>
      <c r="IEJ201" s="6"/>
      <c r="IEK201" s="6"/>
      <c r="IEL201" s="6"/>
      <c r="IEM201" s="6"/>
      <c r="IEN201" s="6"/>
      <c r="IEO201" s="6"/>
      <c r="IEP201" s="6"/>
      <c r="IEQ201" s="6"/>
      <c r="IER201" s="6"/>
      <c r="IES201" s="6"/>
      <c r="IET201" s="6"/>
      <c r="IEU201" s="6"/>
      <c r="IEV201" s="6"/>
      <c r="IEW201" s="6"/>
      <c r="IEX201" s="6"/>
      <c r="IEY201" s="6"/>
      <c r="IEZ201" s="6"/>
      <c r="IFA201" s="6"/>
      <c r="IFB201" s="6"/>
      <c r="IFC201" s="6"/>
      <c r="IFD201" s="6"/>
      <c r="IFE201" s="6"/>
      <c r="IFF201" s="6"/>
      <c r="IFG201" s="6"/>
      <c r="IFH201" s="6"/>
      <c r="IFI201" s="6"/>
      <c r="IFJ201" s="6"/>
      <c r="IFK201" s="6"/>
      <c r="IFL201" s="6"/>
      <c r="IFM201" s="6"/>
      <c r="IFN201" s="6"/>
      <c r="IFO201" s="6"/>
      <c r="IFP201" s="6"/>
      <c r="IFQ201" s="6"/>
      <c r="IFR201" s="6"/>
      <c r="IFS201" s="6"/>
      <c r="IFT201" s="6"/>
      <c r="IFU201" s="6"/>
      <c r="IFV201" s="6"/>
      <c r="IFW201" s="6"/>
      <c r="IFX201" s="6"/>
      <c r="IFY201" s="6"/>
      <c r="IFZ201" s="6"/>
      <c r="IGA201" s="6"/>
      <c r="IGB201" s="6"/>
      <c r="IGC201" s="6"/>
      <c r="IGD201" s="6"/>
      <c r="IGE201" s="6"/>
      <c r="IGF201" s="6"/>
      <c r="IGG201" s="6"/>
      <c r="IGH201" s="6"/>
      <c r="IGI201" s="6"/>
      <c r="IGJ201" s="6"/>
      <c r="IGK201" s="6"/>
      <c r="IGL201" s="6"/>
      <c r="IGM201" s="6"/>
      <c r="IGN201" s="6"/>
      <c r="IGO201" s="6"/>
      <c r="IGP201" s="6"/>
      <c r="IGQ201" s="6"/>
      <c r="IGR201" s="6"/>
      <c r="IGS201" s="6"/>
      <c r="IGT201" s="6"/>
      <c r="IGU201" s="6"/>
      <c r="IGV201" s="6"/>
      <c r="IGW201" s="6"/>
      <c r="IGX201" s="6"/>
      <c r="IGY201" s="6"/>
      <c r="IGZ201" s="6"/>
      <c r="IHA201" s="6"/>
      <c r="IHB201" s="6"/>
      <c r="IHC201" s="6"/>
      <c r="IHD201" s="6"/>
      <c r="IHE201" s="6"/>
      <c r="IHF201" s="6"/>
      <c r="IHG201" s="6"/>
      <c r="IHH201" s="6"/>
      <c r="IHI201" s="6"/>
      <c r="IHJ201" s="6"/>
      <c r="IHK201" s="6"/>
      <c r="IHL201" s="6"/>
      <c r="IHM201" s="6"/>
      <c r="IHN201" s="6"/>
      <c r="IHO201" s="6"/>
      <c r="IHP201" s="6"/>
      <c r="IHQ201" s="6"/>
      <c r="IHR201" s="6"/>
      <c r="IHS201" s="6"/>
      <c r="IHT201" s="6"/>
      <c r="IHU201" s="6"/>
      <c r="IHV201" s="6"/>
      <c r="IHW201" s="6"/>
      <c r="IHX201" s="6"/>
      <c r="IHY201" s="6"/>
      <c r="IHZ201" s="6"/>
      <c r="IIA201" s="6"/>
      <c r="IIB201" s="6"/>
      <c r="IIC201" s="6"/>
      <c r="IID201" s="6"/>
      <c r="IIE201" s="6"/>
      <c r="IIF201" s="6"/>
      <c r="IIG201" s="6"/>
      <c r="IIH201" s="6"/>
      <c r="III201" s="6"/>
      <c r="IIJ201" s="6"/>
      <c r="IIK201" s="6"/>
      <c r="IIL201" s="6"/>
      <c r="IIM201" s="6"/>
      <c r="IIN201" s="6"/>
      <c r="IIO201" s="6"/>
      <c r="IIP201" s="6"/>
      <c r="IIQ201" s="6"/>
      <c r="IIR201" s="6"/>
      <c r="IIS201" s="6"/>
      <c r="IIT201" s="6"/>
      <c r="IIU201" s="6"/>
      <c r="IIV201" s="6"/>
      <c r="IIW201" s="6"/>
      <c r="IIX201" s="6"/>
      <c r="IIY201" s="6"/>
      <c r="IIZ201" s="6"/>
      <c r="IJA201" s="6"/>
      <c r="IJB201" s="6"/>
      <c r="IJC201" s="6"/>
      <c r="IJD201" s="6"/>
      <c r="IJE201" s="6"/>
      <c r="IJF201" s="6"/>
      <c r="IJG201" s="6"/>
      <c r="IJH201" s="6"/>
      <c r="IJI201" s="6"/>
      <c r="IJJ201" s="6"/>
      <c r="IJK201" s="6"/>
      <c r="IJL201" s="6"/>
      <c r="IJM201" s="6"/>
      <c r="IJN201" s="6"/>
      <c r="IJO201" s="6"/>
      <c r="IJP201" s="6"/>
      <c r="IJQ201" s="6"/>
      <c r="IJR201" s="6"/>
      <c r="IJS201" s="6"/>
      <c r="IJT201" s="6"/>
      <c r="IJU201" s="6"/>
      <c r="IJV201" s="6"/>
      <c r="IJW201" s="6"/>
      <c r="IJX201" s="6"/>
      <c r="IJY201" s="6"/>
      <c r="IJZ201" s="6"/>
      <c r="IKA201" s="6"/>
      <c r="IKB201" s="6"/>
      <c r="IKC201" s="6"/>
      <c r="IKD201" s="6"/>
      <c r="IKE201" s="6"/>
      <c r="IKF201" s="6"/>
      <c r="IKG201" s="6"/>
      <c r="IKH201" s="6"/>
      <c r="IKI201" s="6"/>
      <c r="IKJ201" s="6"/>
      <c r="IKK201" s="6"/>
      <c r="IKL201" s="6"/>
      <c r="IKM201" s="6"/>
      <c r="IKN201" s="6"/>
      <c r="IKO201" s="6"/>
      <c r="IKP201" s="6"/>
      <c r="IKQ201" s="6"/>
      <c r="IKR201" s="6"/>
      <c r="IKS201" s="6"/>
      <c r="IKT201" s="6"/>
      <c r="IKU201" s="6"/>
      <c r="IKV201" s="6"/>
      <c r="IKW201" s="6"/>
      <c r="IKX201" s="6"/>
      <c r="IKY201" s="6"/>
      <c r="IKZ201" s="6"/>
      <c r="ILA201" s="6"/>
      <c r="ILB201" s="6"/>
      <c r="ILC201" s="6"/>
      <c r="ILD201" s="6"/>
      <c r="ILE201" s="6"/>
      <c r="ILF201" s="6"/>
      <c r="ILG201" s="6"/>
      <c r="ILH201" s="6"/>
      <c r="ILI201" s="6"/>
      <c r="ILJ201" s="6"/>
      <c r="ILK201" s="6"/>
      <c r="ILL201" s="6"/>
      <c r="ILM201" s="6"/>
      <c r="ILN201" s="6"/>
      <c r="ILO201" s="6"/>
      <c r="ILP201" s="6"/>
      <c r="ILQ201" s="6"/>
      <c r="ILR201" s="6"/>
      <c r="ILS201" s="6"/>
      <c r="ILT201" s="6"/>
      <c r="ILU201" s="6"/>
      <c r="ILV201" s="6"/>
      <c r="ILW201" s="6"/>
      <c r="ILX201" s="6"/>
      <c r="ILY201" s="6"/>
      <c r="ILZ201" s="6"/>
      <c r="IMA201" s="6"/>
      <c r="IMB201" s="6"/>
      <c r="IMC201" s="6"/>
      <c r="IMD201" s="6"/>
      <c r="IME201" s="6"/>
      <c r="IMF201" s="6"/>
      <c r="IMG201" s="6"/>
      <c r="IMH201" s="6"/>
      <c r="IMI201" s="6"/>
      <c r="IMJ201" s="6"/>
      <c r="IMK201" s="6"/>
      <c r="IML201" s="6"/>
      <c r="IMM201" s="6"/>
      <c r="IMN201" s="6"/>
      <c r="IMO201" s="6"/>
      <c r="IMP201" s="6"/>
      <c r="IMQ201" s="6"/>
      <c r="IMR201" s="6"/>
      <c r="IMS201" s="6"/>
      <c r="IMT201" s="6"/>
      <c r="IMU201" s="6"/>
      <c r="IMV201" s="6"/>
      <c r="IMW201" s="6"/>
      <c r="IMX201" s="6"/>
      <c r="IMY201" s="6"/>
      <c r="IMZ201" s="6"/>
      <c r="INA201" s="6"/>
      <c r="INB201" s="6"/>
      <c r="INC201" s="6"/>
      <c r="IND201" s="6"/>
      <c r="INE201" s="6"/>
      <c r="INF201" s="6"/>
      <c r="ING201" s="6"/>
      <c r="INH201" s="6"/>
      <c r="INI201" s="6"/>
      <c r="INJ201" s="6"/>
      <c r="INK201" s="6"/>
      <c r="INL201" s="6"/>
      <c r="INM201" s="6"/>
      <c r="INN201" s="6"/>
      <c r="INO201" s="6"/>
      <c r="INP201" s="6"/>
      <c r="INQ201" s="6"/>
      <c r="INR201" s="6"/>
      <c r="INS201" s="6"/>
      <c r="INT201" s="6"/>
      <c r="INU201" s="6"/>
      <c r="INV201" s="6"/>
      <c r="INW201" s="6"/>
      <c r="INX201" s="6"/>
      <c r="INY201" s="6"/>
      <c r="INZ201" s="6"/>
      <c r="IOA201" s="6"/>
      <c r="IOB201" s="6"/>
      <c r="IOC201" s="6"/>
      <c r="IOD201" s="6"/>
      <c r="IOE201" s="6"/>
      <c r="IOF201" s="6"/>
      <c r="IOG201" s="6"/>
      <c r="IOH201" s="6"/>
      <c r="IOI201" s="6"/>
      <c r="IOJ201" s="6"/>
      <c r="IOK201" s="6"/>
      <c r="IOL201" s="6"/>
      <c r="IOM201" s="6"/>
      <c r="ION201" s="6"/>
      <c r="IOO201" s="6"/>
      <c r="IOP201" s="6"/>
      <c r="IOQ201" s="6"/>
      <c r="IOR201" s="6"/>
      <c r="IOS201" s="6"/>
      <c r="IOT201" s="6"/>
      <c r="IOU201" s="6"/>
      <c r="IOV201" s="6"/>
      <c r="IOW201" s="6"/>
      <c r="IOX201" s="6"/>
      <c r="IOY201" s="6"/>
      <c r="IOZ201" s="6"/>
      <c r="IPA201" s="6"/>
      <c r="IPB201" s="6"/>
      <c r="IPC201" s="6"/>
      <c r="IPD201" s="6"/>
      <c r="IPE201" s="6"/>
      <c r="IPF201" s="6"/>
      <c r="IPG201" s="6"/>
      <c r="IPH201" s="6"/>
      <c r="IPI201" s="6"/>
      <c r="IPJ201" s="6"/>
      <c r="IPK201" s="6"/>
      <c r="IPL201" s="6"/>
      <c r="IPM201" s="6"/>
      <c r="IPN201" s="6"/>
      <c r="IPO201" s="6"/>
      <c r="IPP201" s="6"/>
      <c r="IPQ201" s="6"/>
      <c r="IPR201" s="6"/>
      <c r="IPS201" s="6"/>
      <c r="IPT201" s="6"/>
      <c r="IPU201" s="6"/>
      <c r="IPV201" s="6"/>
      <c r="IPW201" s="6"/>
      <c r="IPX201" s="6"/>
      <c r="IPY201" s="6"/>
      <c r="IPZ201" s="6"/>
      <c r="IQA201" s="6"/>
      <c r="IQB201" s="6"/>
      <c r="IQC201" s="6"/>
      <c r="IQD201" s="6"/>
      <c r="IQE201" s="6"/>
      <c r="IQF201" s="6"/>
      <c r="IQG201" s="6"/>
      <c r="IQH201" s="6"/>
      <c r="IQI201" s="6"/>
      <c r="IQJ201" s="6"/>
      <c r="IQK201" s="6"/>
      <c r="IQL201" s="6"/>
      <c r="IQM201" s="6"/>
      <c r="IQN201" s="6"/>
      <c r="IQO201" s="6"/>
      <c r="IQP201" s="6"/>
      <c r="IQQ201" s="6"/>
      <c r="IQR201" s="6"/>
      <c r="IQS201" s="6"/>
      <c r="IQT201" s="6"/>
      <c r="IQU201" s="6"/>
      <c r="IQV201" s="6"/>
      <c r="IQW201" s="6"/>
      <c r="IQX201" s="6"/>
      <c r="IQY201" s="6"/>
      <c r="IQZ201" s="6"/>
      <c r="IRA201" s="6"/>
      <c r="IRB201" s="6"/>
      <c r="IRC201" s="6"/>
      <c r="IRD201" s="6"/>
      <c r="IRE201" s="6"/>
      <c r="IRF201" s="6"/>
      <c r="IRG201" s="6"/>
      <c r="IRH201" s="6"/>
      <c r="IRI201" s="6"/>
      <c r="IRJ201" s="6"/>
      <c r="IRK201" s="6"/>
      <c r="IRL201" s="6"/>
      <c r="IRM201" s="6"/>
      <c r="IRN201" s="6"/>
      <c r="IRO201" s="6"/>
      <c r="IRP201" s="6"/>
      <c r="IRQ201" s="6"/>
      <c r="IRR201" s="6"/>
      <c r="IRS201" s="6"/>
      <c r="IRT201" s="6"/>
      <c r="IRU201" s="6"/>
      <c r="IRV201" s="6"/>
      <c r="IRW201" s="6"/>
      <c r="IRX201" s="6"/>
      <c r="IRY201" s="6"/>
      <c r="IRZ201" s="6"/>
      <c r="ISA201" s="6"/>
      <c r="ISB201" s="6"/>
      <c r="ISC201" s="6"/>
      <c r="ISD201" s="6"/>
      <c r="ISE201" s="6"/>
      <c r="ISF201" s="6"/>
      <c r="ISG201" s="6"/>
      <c r="ISH201" s="6"/>
      <c r="ISI201" s="6"/>
      <c r="ISJ201" s="6"/>
      <c r="ISK201" s="6"/>
      <c r="ISL201" s="6"/>
      <c r="ISM201" s="6"/>
      <c r="ISN201" s="6"/>
      <c r="ISO201" s="6"/>
      <c r="ISP201" s="6"/>
      <c r="ISQ201" s="6"/>
      <c r="ISR201" s="6"/>
      <c r="ISS201" s="6"/>
      <c r="IST201" s="6"/>
      <c r="ISU201" s="6"/>
      <c r="ISV201" s="6"/>
      <c r="ISW201" s="6"/>
      <c r="ISX201" s="6"/>
      <c r="ISY201" s="6"/>
      <c r="ISZ201" s="6"/>
      <c r="ITA201" s="6"/>
      <c r="ITB201" s="6"/>
      <c r="ITC201" s="6"/>
      <c r="ITD201" s="6"/>
      <c r="ITE201" s="6"/>
      <c r="ITF201" s="6"/>
      <c r="ITG201" s="6"/>
      <c r="ITH201" s="6"/>
      <c r="ITI201" s="6"/>
      <c r="ITJ201" s="6"/>
      <c r="ITK201" s="6"/>
      <c r="ITL201" s="6"/>
      <c r="ITM201" s="6"/>
      <c r="ITN201" s="6"/>
      <c r="ITO201" s="6"/>
      <c r="ITP201" s="6"/>
      <c r="ITQ201" s="6"/>
      <c r="ITR201" s="6"/>
      <c r="ITS201" s="6"/>
      <c r="ITT201" s="6"/>
      <c r="ITU201" s="6"/>
      <c r="ITV201" s="6"/>
      <c r="ITW201" s="6"/>
      <c r="ITX201" s="6"/>
      <c r="ITY201" s="6"/>
      <c r="ITZ201" s="6"/>
      <c r="IUA201" s="6"/>
      <c r="IUB201" s="6"/>
      <c r="IUC201" s="6"/>
      <c r="IUD201" s="6"/>
      <c r="IUE201" s="6"/>
      <c r="IUF201" s="6"/>
      <c r="IUG201" s="6"/>
      <c r="IUH201" s="6"/>
      <c r="IUI201" s="6"/>
      <c r="IUJ201" s="6"/>
      <c r="IUK201" s="6"/>
      <c r="IUL201" s="6"/>
      <c r="IUM201" s="6"/>
      <c r="IUN201" s="6"/>
      <c r="IUO201" s="6"/>
      <c r="IUP201" s="6"/>
      <c r="IUQ201" s="6"/>
      <c r="IUR201" s="6"/>
      <c r="IUS201" s="6"/>
      <c r="IUT201" s="6"/>
      <c r="IUU201" s="6"/>
      <c r="IUV201" s="6"/>
      <c r="IUW201" s="6"/>
      <c r="IUX201" s="6"/>
      <c r="IUY201" s="6"/>
      <c r="IUZ201" s="6"/>
      <c r="IVA201" s="6"/>
      <c r="IVB201" s="6"/>
      <c r="IVC201" s="6"/>
      <c r="IVD201" s="6"/>
      <c r="IVE201" s="6"/>
      <c r="IVF201" s="6"/>
      <c r="IVG201" s="6"/>
      <c r="IVH201" s="6"/>
      <c r="IVI201" s="6"/>
      <c r="IVJ201" s="6"/>
      <c r="IVK201" s="6"/>
      <c r="IVL201" s="6"/>
      <c r="IVM201" s="6"/>
      <c r="IVN201" s="6"/>
      <c r="IVO201" s="6"/>
      <c r="IVP201" s="6"/>
      <c r="IVQ201" s="6"/>
      <c r="IVR201" s="6"/>
      <c r="IVS201" s="6"/>
      <c r="IVT201" s="6"/>
      <c r="IVU201" s="6"/>
      <c r="IVV201" s="6"/>
      <c r="IVW201" s="6"/>
      <c r="IVX201" s="6"/>
      <c r="IVY201" s="6"/>
      <c r="IVZ201" s="6"/>
      <c r="IWA201" s="6"/>
      <c r="IWB201" s="6"/>
      <c r="IWC201" s="6"/>
      <c r="IWD201" s="6"/>
      <c r="IWE201" s="6"/>
      <c r="IWF201" s="6"/>
      <c r="IWG201" s="6"/>
      <c r="IWH201" s="6"/>
      <c r="IWI201" s="6"/>
      <c r="IWJ201" s="6"/>
      <c r="IWK201" s="6"/>
      <c r="IWL201" s="6"/>
      <c r="IWM201" s="6"/>
      <c r="IWN201" s="6"/>
      <c r="IWO201" s="6"/>
      <c r="IWP201" s="6"/>
      <c r="IWQ201" s="6"/>
      <c r="IWR201" s="6"/>
      <c r="IWS201" s="6"/>
      <c r="IWT201" s="6"/>
      <c r="IWU201" s="6"/>
      <c r="IWV201" s="6"/>
      <c r="IWW201" s="6"/>
      <c r="IWX201" s="6"/>
      <c r="IWY201" s="6"/>
      <c r="IWZ201" s="6"/>
      <c r="IXA201" s="6"/>
      <c r="IXB201" s="6"/>
      <c r="IXC201" s="6"/>
      <c r="IXD201" s="6"/>
      <c r="IXE201" s="6"/>
      <c r="IXF201" s="6"/>
      <c r="IXG201" s="6"/>
      <c r="IXH201" s="6"/>
      <c r="IXI201" s="6"/>
      <c r="IXJ201" s="6"/>
      <c r="IXK201" s="6"/>
      <c r="IXL201" s="6"/>
      <c r="IXM201" s="6"/>
      <c r="IXN201" s="6"/>
      <c r="IXO201" s="6"/>
      <c r="IXP201" s="6"/>
      <c r="IXQ201" s="6"/>
      <c r="IXR201" s="6"/>
      <c r="IXS201" s="6"/>
      <c r="IXT201" s="6"/>
      <c r="IXU201" s="6"/>
      <c r="IXV201" s="6"/>
      <c r="IXW201" s="6"/>
      <c r="IXX201" s="6"/>
      <c r="IXY201" s="6"/>
      <c r="IXZ201" s="6"/>
      <c r="IYA201" s="6"/>
      <c r="IYB201" s="6"/>
      <c r="IYC201" s="6"/>
      <c r="IYD201" s="6"/>
      <c r="IYE201" s="6"/>
      <c r="IYF201" s="6"/>
      <c r="IYG201" s="6"/>
      <c r="IYH201" s="6"/>
      <c r="IYI201" s="6"/>
      <c r="IYJ201" s="6"/>
      <c r="IYK201" s="6"/>
      <c r="IYL201" s="6"/>
      <c r="IYM201" s="6"/>
      <c r="IYN201" s="6"/>
      <c r="IYO201" s="6"/>
      <c r="IYP201" s="6"/>
      <c r="IYQ201" s="6"/>
      <c r="IYR201" s="6"/>
      <c r="IYS201" s="6"/>
      <c r="IYT201" s="6"/>
      <c r="IYU201" s="6"/>
      <c r="IYV201" s="6"/>
      <c r="IYW201" s="6"/>
      <c r="IYX201" s="6"/>
      <c r="IYY201" s="6"/>
      <c r="IYZ201" s="6"/>
      <c r="IZA201" s="6"/>
      <c r="IZB201" s="6"/>
      <c r="IZC201" s="6"/>
      <c r="IZD201" s="6"/>
      <c r="IZE201" s="6"/>
      <c r="IZF201" s="6"/>
      <c r="IZG201" s="6"/>
      <c r="IZH201" s="6"/>
      <c r="IZI201" s="6"/>
      <c r="IZJ201" s="6"/>
      <c r="IZK201" s="6"/>
      <c r="IZL201" s="6"/>
      <c r="IZM201" s="6"/>
      <c r="IZN201" s="6"/>
      <c r="IZO201" s="6"/>
      <c r="IZP201" s="6"/>
      <c r="IZQ201" s="6"/>
      <c r="IZR201" s="6"/>
      <c r="IZS201" s="6"/>
      <c r="IZT201" s="6"/>
      <c r="IZU201" s="6"/>
      <c r="IZV201" s="6"/>
      <c r="IZW201" s="6"/>
      <c r="IZX201" s="6"/>
      <c r="IZY201" s="6"/>
      <c r="IZZ201" s="6"/>
      <c r="JAA201" s="6"/>
      <c r="JAB201" s="6"/>
      <c r="JAC201" s="6"/>
      <c r="JAD201" s="6"/>
      <c r="JAE201" s="6"/>
      <c r="JAF201" s="6"/>
      <c r="JAG201" s="6"/>
      <c r="JAH201" s="6"/>
      <c r="JAI201" s="6"/>
      <c r="JAJ201" s="6"/>
      <c r="JAK201" s="6"/>
      <c r="JAL201" s="6"/>
      <c r="JAM201" s="6"/>
      <c r="JAN201" s="6"/>
      <c r="JAO201" s="6"/>
      <c r="JAP201" s="6"/>
      <c r="JAQ201" s="6"/>
      <c r="JAR201" s="6"/>
      <c r="JAS201" s="6"/>
      <c r="JAT201" s="6"/>
      <c r="JAU201" s="6"/>
      <c r="JAV201" s="6"/>
      <c r="JAW201" s="6"/>
      <c r="JAX201" s="6"/>
      <c r="JAY201" s="6"/>
      <c r="JAZ201" s="6"/>
      <c r="JBA201" s="6"/>
      <c r="JBB201" s="6"/>
      <c r="JBC201" s="6"/>
      <c r="JBD201" s="6"/>
      <c r="JBE201" s="6"/>
      <c r="JBF201" s="6"/>
      <c r="JBG201" s="6"/>
      <c r="JBH201" s="6"/>
      <c r="JBI201" s="6"/>
      <c r="JBJ201" s="6"/>
      <c r="JBK201" s="6"/>
      <c r="JBL201" s="6"/>
      <c r="JBM201" s="6"/>
      <c r="JBN201" s="6"/>
      <c r="JBO201" s="6"/>
      <c r="JBP201" s="6"/>
      <c r="JBQ201" s="6"/>
      <c r="JBR201" s="6"/>
      <c r="JBS201" s="6"/>
      <c r="JBT201" s="6"/>
      <c r="JBU201" s="6"/>
      <c r="JBV201" s="6"/>
      <c r="JBW201" s="6"/>
      <c r="JBX201" s="6"/>
      <c r="JBY201" s="6"/>
      <c r="JBZ201" s="6"/>
      <c r="JCA201" s="6"/>
      <c r="JCB201" s="6"/>
      <c r="JCC201" s="6"/>
      <c r="JCD201" s="6"/>
      <c r="JCE201" s="6"/>
      <c r="JCF201" s="6"/>
      <c r="JCG201" s="6"/>
      <c r="JCH201" s="6"/>
      <c r="JCI201" s="6"/>
      <c r="JCJ201" s="6"/>
      <c r="JCK201" s="6"/>
      <c r="JCL201" s="6"/>
      <c r="JCM201" s="6"/>
      <c r="JCN201" s="6"/>
      <c r="JCO201" s="6"/>
      <c r="JCP201" s="6"/>
      <c r="JCQ201" s="6"/>
      <c r="JCR201" s="6"/>
      <c r="JCS201" s="6"/>
      <c r="JCT201" s="6"/>
      <c r="JCU201" s="6"/>
      <c r="JCV201" s="6"/>
      <c r="JCW201" s="6"/>
      <c r="JCX201" s="6"/>
      <c r="JCY201" s="6"/>
      <c r="JCZ201" s="6"/>
      <c r="JDA201" s="6"/>
      <c r="JDB201" s="6"/>
      <c r="JDC201" s="6"/>
      <c r="JDD201" s="6"/>
      <c r="JDE201" s="6"/>
      <c r="JDF201" s="6"/>
      <c r="JDG201" s="6"/>
      <c r="JDH201" s="6"/>
      <c r="JDI201" s="6"/>
      <c r="JDJ201" s="6"/>
      <c r="JDK201" s="6"/>
      <c r="JDL201" s="6"/>
      <c r="JDM201" s="6"/>
      <c r="JDN201" s="6"/>
      <c r="JDO201" s="6"/>
      <c r="JDP201" s="6"/>
      <c r="JDQ201" s="6"/>
      <c r="JDR201" s="6"/>
      <c r="JDS201" s="6"/>
      <c r="JDT201" s="6"/>
      <c r="JDU201" s="6"/>
      <c r="JDV201" s="6"/>
      <c r="JDW201" s="6"/>
      <c r="JDX201" s="6"/>
      <c r="JDY201" s="6"/>
      <c r="JDZ201" s="6"/>
      <c r="JEA201" s="6"/>
      <c r="JEB201" s="6"/>
      <c r="JEC201" s="6"/>
      <c r="JED201" s="6"/>
      <c r="JEE201" s="6"/>
      <c r="JEF201" s="6"/>
      <c r="JEG201" s="6"/>
      <c r="JEH201" s="6"/>
      <c r="JEI201" s="6"/>
      <c r="JEJ201" s="6"/>
      <c r="JEK201" s="6"/>
      <c r="JEL201" s="6"/>
      <c r="JEM201" s="6"/>
      <c r="JEN201" s="6"/>
      <c r="JEO201" s="6"/>
      <c r="JEP201" s="6"/>
      <c r="JEQ201" s="6"/>
      <c r="JER201" s="6"/>
      <c r="JES201" s="6"/>
      <c r="JET201" s="6"/>
      <c r="JEU201" s="6"/>
      <c r="JEV201" s="6"/>
      <c r="JEW201" s="6"/>
      <c r="JEX201" s="6"/>
      <c r="JEY201" s="6"/>
      <c r="JEZ201" s="6"/>
      <c r="JFA201" s="6"/>
      <c r="JFB201" s="6"/>
      <c r="JFC201" s="6"/>
      <c r="JFD201" s="6"/>
      <c r="JFE201" s="6"/>
      <c r="JFF201" s="6"/>
      <c r="JFG201" s="6"/>
      <c r="JFH201" s="6"/>
      <c r="JFI201" s="6"/>
      <c r="JFJ201" s="6"/>
      <c r="JFK201" s="6"/>
      <c r="JFL201" s="6"/>
      <c r="JFM201" s="6"/>
      <c r="JFN201" s="6"/>
      <c r="JFO201" s="6"/>
      <c r="JFP201" s="6"/>
      <c r="JFQ201" s="6"/>
      <c r="JFR201" s="6"/>
      <c r="JFS201" s="6"/>
      <c r="JFT201" s="6"/>
      <c r="JFU201" s="6"/>
      <c r="JFV201" s="6"/>
      <c r="JFW201" s="6"/>
      <c r="JFX201" s="6"/>
      <c r="JFY201" s="6"/>
      <c r="JFZ201" s="6"/>
      <c r="JGA201" s="6"/>
      <c r="JGB201" s="6"/>
      <c r="JGC201" s="6"/>
      <c r="JGD201" s="6"/>
      <c r="JGE201" s="6"/>
      <c r="JGF201" s="6"/>
      <c r="JGG201" s="6"/>
      <c r="JGH201" s="6"/>
      <c r="JGI201" s="6"/>
      <c r="JGJ201" s="6"/>
      <c r="JGK201" s="6"/>
      <c r="JGL201" s="6"/>
      <c r="JGM201" s="6"/>
      <c r="JGN201" s="6"/>
      <c r="JGO201" s="6"/>
      <c r="JGP201" s="6"/>
      <c r="JGQ201" s="6"/>
      <c r="JGR201" s="6"/>
      <c r="JGS201" s="6"/>
      <c r="JGT201" s="6"/>
      <c r="JGU201" s="6"/>
      <c r="JGV201" s="6"/>
      <c r="JGW201" s="6"/>
      <c r="JGX201" s="6"/>
      <c r="JGY201" s="6"/>
      <c r="JGZ201" s="6"/>
      <c r="JHA201" s="6"/>
      <c r="JHB201" s="6"/>
      <c r="JHC201" s="6"/>
      <c r="JHD201" s="6"/>
      <c r="JHE201" s="6"/>
      <c r="JHF201" s="6"/>
      <c r="JHG201" s="6"/>
      <c r="JHH201" s="6"/>
      <c r="JHI201" s="6"/>
      <c r="JHJ201" s="6"/>
      <c r="JHK201" s="6"/>
      <c r="JHL201" s="6"/>
      <c r="JHM201" s="6"/>
      <c r="JHN201" s="6"/>
      <c r="JHO201" s="6"/>
      <c r="JHP201" s="6"/>
      <c r="JHQ201" s="6"/>
      <c r="JHR201" s="6"/>
      <c r="JHS201" s="6"/>
      <c r="JHT201" s="6"/>
      <c r="JHU201" s="6"/>
      <c r="JHV201" s="6"/>
      <c r="JHW201" s="6"/>
      <c r="JHX201" s="6"/>
      <c r="JHY201" s="6"/>
      <c r="JHZ201" s="6"/>
      <c r="JIA201" s="6"/>
      <c r="JIB201" s="6"/>
      <c r="JIC201" s="6"/>
      <c r="JID201" s="6"/>
      <c r="JIE201" s="6"/>
      <c r="JIF201" s="6"/>
      <c r="JIG201" s="6"/>
      <c r="JIH201" s="6"/>
      <c r="JII201" s="6"/>
      <c r="JIJ201" s="6"/>
      <c r="JIK201" s="6"/>
      <c r="JIL201" s="6"/>
      <c r="JIM201" s="6"/>
      <c r="JIN201" s="6"/>
      <c r="JIO201" s="6"/>
      <c r="JIP201" s="6"/>
      <c r="JIQ201" s="6"/>
      <c r="JIR201" s="6"/>
      <c r="JIS201" s="6"/>
      <c r="JIT201" s="6"/>
      <c r="JIU201" s="6"/>
      <c r="JIV201" s="6"/>
      <c r="JIW201" s="6"/>
      <c r="JIX201" s="6"/>
      <c r="JIY201" s="6"/>
      <c r="JIZ201" s="6"/>
      <c r="JJA201" s="6"/>
      <c r="JJB201" s="6"/>
      <c r="JJC201" s="6"/>
      <c r="JJD201" s="6"/>
      <c r="JJE201" s="6"/>
      <c r="JJF201" s="6"/>
      <c r="JJG201" s="6"/>
      <c r="JJH201" s="6"/>
      <c r="JJI201" s="6"/>
      <c r="JJJ201" s="6"/>
      <c r="JJK201" s="6"/>
      <c r="JJL201" s="6"/>
      <c r="JJM201" s="6"/>
      <c r="JJN201" s="6"/>
      <c r="JJO201" s="6"/>
      <c r="JJP201" s="6"/>
      <c r="JJQ201" s="6"/>
      <c r="JJR201" s="6"/>
      <c r="JJS201" s="6"/>
      <c r="JJT201" s="6"/>
      <c r="JJU201" s="6"/>
      <c r="JJV201" s="6"/>
      <c r="JJW201" s="6"/>
      <c r="JJX201" s="6"/>
      <c r="JJY201" s="6"/>
      <c r="JJZ201" s="6"/>
      <c r="JKA201" s="6"/>
      <c r="JKB201" s="6"/>
      <c r="JKC201" s="6"/>
      <c r="JKD201" s="6"/>
      <c r="JKE201" s="6"/>
      <c r="JKF201" s="6"/>
      <c r="JKG201" s="6"/>
      <c r="JKH201" s="6"/>
      <c r="JKI201" s="6"/>
      <c r="JKJ201" s="6"/>
      <c r="JKK201" s="6"/>
      <c r="JKL201" s="6"/>
      <c r="JKM201" s="6"/>
      <c r="JKN201" s="6"/>
      <c r="JKO201" s="6"/>
      <c r="JKP201" s="6"/>
      <c r="JKQ201" s="6"/>
      <c r="JKR201" s="6"/>
      <c r="JKS201" s="6"/>
      <c r="JKT201" s="6"/>
      <c r="JKU201" s="6"/>
      <c r="JKV201" s="6"/>
      <c r="JKW201" s="6"/>
      <c r="JKX201" s="6"/>
      <c r="JKY201" s="6"/>
      <c r="JKZ201" s="6"/>
      <c r="JLA201" s="6"/>
      <c r="JLB201" s="6"/>
      <c r="JLC201" s="6"/>
      <c r="JLD201" s="6"/>
      <c r="JLE201" s="6"/>
      <c r="JLF201" s="6"/>
      <c r="JLG201" s="6"/>
      <c r="JLH201" s="6"/>
      <c r="JLI201" s="6"/>
      <c r="JLJ201" s="6"/>
      <c r="JLK201" s="6"/>
      <c r="JLL201" s="6"/>
      <c r="JLM201" s="6"/>
      <c r="JLN201" s="6"/>
      <c r="JLO201" s="6"/>
      <c r="JLP201" s="6"/>
      <c r="JLQ201" s="6"/>
      <c r="JLR201" s="6"/>
      <c r="JLS201" s="6"/>
      <c r="JLT201" s="6"/>
      <c r="JLU201" s="6"/>
      <c r="JLV201" s="6"/>
      <c r="JLW201" s="6"/>
      <c r="JLX201" s="6"/>
      <c r="JLY201" s="6"/>
      <c r="JLZ201" s="6"/>
      <c r="JMA201" s="6"/>
      <c r="JMB201" s="6"/>
      <c r="JMC201" s="6"/>
      <c r="JMD201" s="6"/>
      <c r="JME201" s="6"/>
      <c r="JMF201" s="6"/>
      <c r="JMG201" s="6"/>
      <c r="JMH201" s="6"/>
      <c r="JMI201" s="6"/>
      <c r="JMJ201" s="6"/>
      <c r="JMK201" s="6"/>
      <c r="JML201" s="6"/>
      <c r="JMM201" s="6"/>
      <c r="JMN201" s="6"/>
      <c r="JMO201" s="6"/>
      <c r="JMP201" s="6"/>
      <c r="JMQ201" s="6"/>
      <c r="JMR201" s="6"/>
      <c r="JMS201" s="6"/>
      <c r="JMT201" s="6"/>
      <c r="JMU201" s="6"/>
      <c r="JMV201" s="6"/>
      <c r="JMW201" s="6"/>
      <c r="JMX201" s="6"/>
      <c r="JMY201" s="6"/>
      <c r="JMZ201" s="6"/>
      <c r="JNA201" s="6"/>
      <c r="JNB201" s="6"/>
      <c r="JNC201" s="6"/>
      <c r="JND201" s="6"/>
      <c r="JNE201" s="6"/>
      <c r="JNF201" s="6"/>
      <c r="JNG201" s="6"/>
      <c r="JNH201" s="6"/>
      <c r="JNI201" s="6"/>
      <c r="JNJ201" s="6"/>
      <c r="JNK201" s="6"/>
      <c r="JNL201" s="6"/>
      <c r="JNM201" s="6"/>
      <c r="JNN201" s="6"/>
      <c r="JNO201" s="6"/>
      <c r="JNP201" s="6"/>
      <c r="JNQ201" s="6"/>
      <c r="JNR201" s="6"/>
      <c r="JNS201" s="6"/>
      <c r="JNT201" s="6"/>
      <c r="JNU201" s="6"/>
      <c r="JNV201" s="6"/>
      <c r="JNW201" s="6"/>
      <c r="JNX201" s="6"/>
      <c r="JNY201" s="6"/>
      <c r="JNZ201" s="6"/>
      <c r="JOA201" s="6"/>
      <c r="JOB201" s="6"/>
      <c r="JOC201" s="6"/>
      <c r="JOD201" s="6"/>
      <c r="JOE201" s="6"/>
      <c r="JOF201" s="6"/>
      <c r="JOG201" s="6"/>
      <c r="JOH201" s="6"/>
      <c r="JOI201" s="6"/>
      <c r="JOJ201" s="6"/>
      <c r="JOK201" s="6"/>
      <c r="JOL201" s="6"/>
      <c r="JOM201" s="6"/>
      <c r="JON201" s="6"/>
      <c r="JOO201" s="6"/>
      <c r="JOP201" s="6"/>
      <c r="JOQ201" s="6"/>
      <c r="JOR201" s="6"/>
      <c r="JOS201" s="6"/>
      <c r="JOT201" s="6"/>
      <c r="JOU201" s="6"/>
      <c r="JOV201" s="6"/>
      <c r="JOW201" s="6"/>
      <c r="JOX201" s="6"/>
      <c r="JOY201" s="6"/>
      <c r="JOZ201" s="6"/>
      <c r="JPA201" s="6"/>
      <c r="JPB201" s="6"/>
      <c r="JPC201" s="6"/>
      <c r="JPD201" s="6"/>
      <c r="JPE201" s="6"/>
      <c r="JPF201" s="6"/>
      <c r="JPG201" s="6"/>
      <c r="JPH201" s="6"/>
      <c r="JPI201" s="6"/>
      <c r="JPJ201" s="6"/>
      <c r="JPK201" s="6"/>
      <c r="JPL201" s="6"/>
      <c r="JPM201" s="6"/>
      <c r="JPN201" s="6"/>
      <c r="JPO201" s="6"/>
      <c r="JPP201" s="6"/>
      <c r="JPQ201" s="6"/>
      <c r="JPR201" s="6"/>
      <c r="JPS201" s="6"/>
      <c r="JPT201" s="6"/>
      <c r="JPU201" s="6"/>
      <c r="JPV201" s="6"/>
      <c r="JPW201" s="6"/>
      <c r="JPX201" s="6"/>
      <c r="JPY201" s="6"/>
      <c r="JPZ201" s="6"/>
      <c r="JQA201" s="6"/>
      <c r="JQB201" s="6"/>
      <c r="JQC201" s="6"/>
      <c r="JQD201" s="6"/>
      <c r="JQE201" s="6"/>
      <c r="JQF201" s="6"/>
      <c r="JQG201" s="6"/>
      <c r="JQH201" s="6"/>
      <c r="JQI201" s="6"/>
      <c r="JQJ201" s="6"/>
      <c r="JQK201" s="6"/>
      <c r="JQL201" s="6"/>
      <c r="JQM201" s="6"/>
      <c r="JQN201" s="6"/>
      <c r="JQO201" s="6"/>
      <c r="JQP201" s="6"/>
      <c r="JQQ201" s="6"/>
      <c r="JQR201" s="6"/>
      <c r="JQS201" s="6"/>
      <c r="JQT201" s="6"/>
      <c r="JQU201" s="6"/>
      <c r="JQV201" s="6"/>
      <c r="JQW201" s="6"/>
      <c r="JQX201" s="6"/>
      <c r="JQY201" s="6"/>
      <c r="JQZ201" s="6"/>
      <c r="JRA201" s="6"/>
      <c r="JRB201" s="6"/>
      <c r="JRC201" s="6"/>
      <c r="JRD201" s="6"/>
      <c r="JRE201" s="6"/>
      <c r="JRF201" s="6"/>
      <c r="JRG201" s="6"/>
      <c r="JRH201" s="6"/>
      <c r="JRI201" s="6"/>
      <c r="JRJ201" s="6"/>
      <c r="JRK201" s="6"/>
      <c r="JRL201" s="6"/>
      <c r="JRM201" s="6"/>
      <c r="JRN201" s="6"/>
      <c r="JRO201" s="6"/>
      <c r="JRP201" s="6"/>
      <c r="JRQ201" s="6"/>
      <c r="JRR201" s="6"/>
      <c r="JRS201" s="6"/>
      <c r="JRT201" s="6"/>
      <c r="JRU201" s="6"/>
      <c r="JRV201" s="6"/>
      <c r="JRW201" s="6"/>
      <c r="JRX201" s="6"/>
      <c r="JRY201" s="6"/>
      <c r="JRZ201" s="6"/>
      <c r="JSA201" s="6"/>
      <c r="JSB201" s="6"/>
      <c r="JSC201" s="6"/>
      <c r="JSD201" s="6"/>
      <c r="JSE201" s="6"/>
      <c r="JSF201" s="6"/>
      <c r="JSG201" s="6"/>
      <c r="JSH201" s="6"/>
      <c r="JSI201" s="6"/>
      <c r="JSJ201" s="6"/>
      <c r="JSK201" s="6"/>
      <c r="JSL201" s="6"/>
      <c r="JSM201" s="6"/>
      <c r="JSN201" s="6"/>
      <c r="JSO201" s="6"/>
      <c r="JSP201" s="6"/>
      <c r="JSQ201" s="6"/>
      <c r="JSR201" s="6"/>
      <c r="JSS201" s="6"/>
      <c r="JST201" s="6"/>
      <c r="JSU201" s="6"/>
      <c r="JSV201" s="6"/>
      <c r="JSW201" s="6"/>
      <c r="JSX201" s="6"/>
      <c r="JSY201" s="6"/>
      <c r="JSZ201" s="6"/>
      <c r="JTA201" s="6"/>
      <c r="JTB201" s="6"/>
      <c r="JTC201" s="6"/>
      <c r="JTD201" s="6"/>
      <c r="JTE201" s="6"/>
      <c r="JTF201" s="6"/>
      <c r="JTG201" s="6"/>
      <c r="JTH201" s="6"/>
      <c r="JTI201" s="6"/>
      <c r="JTJ201" s="6"/>
      <c r="JTK201" s="6"/>
      <c r="JTL201" s="6"/>
      <c r="JTM201" s="6"/>
      <c r="JTN201" s="6"/>
      <c r="JTO201" s="6"/>
      <c r="JTP201" s="6"/>
      <c r="JTQ201" s="6"/>
      <c r="JTR201" s="6"/>
      <c r="JTS201" s="6"/>
      <c r="JTT201" s="6"/>
      <c r="JTU201" s="6"/>
      <c r="JTV201" s="6"/>
      <c r="JTW201" s="6"/>
      <c r="JTX201" s="6"/>
      <c r="JTY201" s="6"/>
      <c r="JTZ201" s="6"/>
      <c r="JUA201" s="6"/>
      <c r="JUB201" s="6"/>
      <c r="JUC201" s="6"/>
      <c r="JUD201" s="6"/>
      <c r="JUE201" s="6"/>
      <c r="JUF201" s="6"/>
      <c r="JUG201" s="6"/>
      <c r="JUH201" s="6"/>
      <c r="JUI201" s="6"/>
      <c r="JUJ201" s="6"/>
      <c r="JUK201" s="6"/>
      <c r="JUL201" s="6"/>
      <c r="JUM201" s="6"/>
      <c r="JUN201" s="6"/>
      <c r="JUO201" s="6"/>
      <c r="JUP201" s="6"/>
      <c r="JUQ201" s="6"/>
      <c r="JUR201" s="6"/>
      <c r="JUS201" s="6"/>
      <c r="JUT201" s="6"/>
      <c r="JUU201" s="6"/>
      <c r="JUV201" s="6"/>
      <c r="JUW201" s="6"/>
      <c r="JUX201" s="6"/>
      <c r="JUY201" s="6"/>
      <c r="JUZ201" s="6"/>
      <c r="JVA201" s="6"/>
      <c r="JVB201" s="6"/>
      <c r="JVC201" s="6"/>
      <c r="JVD201" s="6"/>
      <c r="JVE201" s="6"/>
      <c r="JVF201" s="6"/>
      <c r="JVG201" s="6"/>
      <c r="JVH201" s="6"/>
      <c r="JVI201" s="6"/>
      <c r="JVJ201" s="6"/>
      <c r="JVK201" s="6"/>
      <c r="JVL201" s="6"/>
      <c r="JVM201" s="6"/>
      <c r="JVN201" s="6"/>
      <c r="JVO201" s="6"/>
      <c r="JVP201" s="6"/>
      <c r="JVQ201" s="6"/>
      <c r="JVR201" s="6"/>
      <c r="JVS201" s="6"/>
      <c r="JVT201" s="6"/>
      <c r="JVU201" s="6"/>
      <c r="JVV201" s="6"/>
      <c r="JVW201" s="6"/>
      <c r="JVX201" s="6"/>
      <c r="JVY201" s="6"/>
      <c r="JVZ201" s="6"/>
      <c r="JWA201" s="6"/>
      <c r="JWB201" s="6"/>
      <c r="JWC201" s="6"/>
      <c r="JWD201" s="6"/>
      <c r="JWE201" s="6"/>
      <c r="JWF201" s="6"/>
      <c r="JWG201" s="6"/>
      <c r="JWH201" s="6"/>
      <c r="JWI201" s="6"/>
      <c r="JWJ201" s="6"/>
      <c r="JWK201" s="6"/>
      <c r="JWL201" s="6"/>
      <c r="JWM201" s="6"/>
      <c r="JWN201" s="6"/>
      <c r="JWO201" s="6"/>
      <c r="JWP201" s="6"/>
      <c r="JWQ201" s="6"/>
      <c r="JWR201" s="6"/>
      <c r="JWS201" s="6"/>
      <c r="JWT201" s="6"/>
      <c r="JWU201" s="6"/>
      <c r="JWV201" s="6"/>
      <c r="JWW201" s="6"/>
      <c r="JWX201" s="6"/>
      <c r="JWY201" s="6"/>
      <c r="JWZ201" s="6"/>
      <c r="JXA201" s="6"/>
      <c r="JXB201" s="6"/>
      <c r="JXC201" s="6"/>
      <c r="JXD201" s="6"/>
      <c r="JXE201" s="6"/>
      <c r="JXF201" s="6"/>
      <c r="JXG201" s="6"/>
      <c r="JXH201" s="6"/>
      <c r="JXI201" s="6"/>
      <c r="JXJ201" s="6"/>
      <c r="JXK201" s="6"/>
      <c r="JXL201" s="6"/>
      <c r="JXM201" s="6"/>
      <c r="JXN201" s="6"/>
      <c r="JXO201" s="6"/>
      <c r="JXP201" s="6"/>
      <c r="JXQ201" s="6"/>
      <c r="JXR201" s="6"/>
      <c r="JXS201" s="6"/>
      <c r="JXT201" s="6"/>
      <c r="JXU201" s="6"/>
      <c r="JXV201" s="6"/>
      <c r="JXW201" s="6"/>
      <c r="JXX201" s="6"/>
      <c r="JXY201" s="6"/>
      <c r="JXZ201" s="6"/>
      <c r="JYA201" s="6"/>
      <c r="JYB201" s="6"/>
      <c r="JYC201" s="6"/>
      <c r="JYD201" s="6"/>
      <c r="JYE201" s="6"/>
      <c r="JYF201" s="6"/>
      <c r="JYG201" s="6"/>
      <c r="JYH201" s="6"/>
      <c r="JYI201" s="6"/>
      <c r="JYJ201" s="6"/>
      <c r="JYK201" s="6"/>
      <c r="JYL201" s="6"/>
      <c r="JYM201" s="6"/>
      <c r="JYN201" s="6"/>
      <c r="JYO201" s="6"/>
      <c r="JYP201" s="6"/>
      <c r="JYQ201" s="6"/>
      <c r="JYR201" s="6"/>
      <c r="JYS201" s="6"/>
      <c r="JYT201" s="6"/>
      <c r="JYU201" s="6"/>
      <c r="JYV201" s="6"/>
      <c r="JYW201" s="6"/>
      <c r="JYX201" s="6"/>
      <c r="JYY201" s="6"/>
      <c r="JYZ201" s="6"/>
      <c r="JZA201" s="6"/>
      <c r="JZB201" s="6"/>
      <c r="JZC201" s="6"/>
      <c r="JZD201" s="6"/>
      <c r="JZE201" s="6"/>
      <c r="JZF201" s="6"/>
      <c r="JZG201" s="6"/>
      <c r="JZH201" s="6"/>
      <c r="JZI201" s="6"/>
      <c r="JZJ201" s="6"/>
      <c r="JZK201" s="6"/>
      <c r="JZL201" s="6"/>
      <c r="JZM201" s="6"/>
      <c r="JZN201" s="6"/>
      <c r="JZO201" s="6"/>
      <c r="JZP201" s="6"/>
      <c r="JZQ201" s="6"/>
      <c r="JZR201" s="6"/>
      <c r="JZS201" s="6"/>
      <c r="JZT201" s="6"/>
      <c r="JZU201" s="6"/>
      <c r="JZV201" s="6"/>
      <c r="JZW201" s="6"/>
      <c r="JZX201" s="6"/>
      <c r="JZY201" s="6"/>
      <c r="JZZ201" s="6"/>
      <c r="KAA201" s="6"/>
      <c r="KAB201" s="6"/>
      <c r="KAC201" s="6"/>
      <c r="KAD201" s="6"/>
      <c r="KAE201" s="6"/>
      <c r="KAF201" s="6"/>
      <c r="KAG201" s="6"/>
      <c r="KAH201" s="6"/>
      <c r="KAI201" s="6"/>
      <c r="KAJ201" s="6"/>
      <c r="KAK201" s="6"/>
      <c r="KAL201" s="6"/>
      <c r="KAM201" s="6"/>
      <c r="KAN201" s="6"/>
      <c r="KAO201" s="6"/>
      <c r="KAP201" s="6"/>
      <c r="KAQ201" s="6"/>
      <c r="KAR201" s="6"/>
      <c r="KAS201" s="6"/>
      <c r="KAT201" s="6"/>
      <c r="KAU201" s="6"/>
      <c r="KAV201" s="6"/>
      <c r="KAW201" s="6"/>
      <c r="KAX201" s="6"/>
      <c r="KAY201" s="6"/>
      <c r="KAZ201" s="6"/>
      <c r="KBA201" s="6"/>
      <c r="KBB201" s="6"/>
      <c r="KBC201" s="6"/>
      <c r="KBD201" s="6"/>
      <c r="KBE201" s="6"/>
      <c r="KBF201" s="6"/>
      <c r="KBG201" s="6"/>
      <c r="KBH201" s="6"/>
      <c r="KBI201" s="6"/>
      <c r="KBJ201" s="6"/>
      <c r="KBK201" s="6"/>
      <c r="KBL201" s="6"/>
      <c r="KBM201" s="6"/>
      <c r="KBN201" s="6"/>
      <c r="KBO201" s="6"/>
      <c r="KBP201" s="6"/>
      <c r="KBQ201" s="6"/>
      <c r="KBR201" s="6"/>
      <c r="KBS201" s="6"/>
      <c r="KBT201" s="6"/>
      <c r="KBU201" s="6"/>
      <c r="KBV201" s="6"/>
      <c r="KBW201" s="6"/>
      <c r="KBX201" s="6"/>
      <c r="KBY201" s="6"/>
      <c r="KBZ201" s="6"/>
      <c r="KCA201" s="6"/>
      <c r="KCB201" s="6"/>
      <c r="KCC201" s="6"/>
      <c r="KCD201" s="6"/>
      <c r="KCE201" s="6"/>
      <c r="KCF201" s="6"/>
      <c r="KCG201" s="6"/>
      <c r="KCH201" s="6"/>
      <c r="KCI201" s="6"/>
      <c r="KCJ201" s="6"/>
      <c r="KCK201" s="6"/>
      <c r="KCL201" s="6"/>
      <c r="KCM201" s="6"/>
      <c r="KCN201" s="6"/>
      <c r="KCO201" s="6"/>
      <c r="KCP201" s="6"/>
      <c r="KCQ201" s="6"/>
      <c r="KCR201" s="6"/>
      <c r="KCS201" s="6"/>
      <c r="KCT201" s="6"/>
      <c r="KCU201" s="6"/>
      <c r="KCV201" s="6"/>
      <c r="KCW201" s="6"/>
      <c r="KCX201" s="6"/>
      <c r="KCY201" s="6"/>
      <c r="KCZ201" s="6"/>
      <c r="KDA201" s="6"/>
      <c r="KDB201" s="6"/>
      <c r="KDC201" s="6"/>
      <c r="KDD201" s="6"/>
      <c r="KDE201" s="6"/>
      <c r="KDF201" s="6"/>
      <c r="KDG201" s="6"/>
      <c r="KDH201" s="6"/>
      <c r="KDI201" s="6"/>
      <c r="KDJ201" s="6"/>
      <c r="KDK201" s="6"/>
      <c r="KDL201" s="6"/>
      <c r="KDM201" s="6"/>
      <c r="KDN201" s="6"/>
      <c r="KDO201" s="6"/>
      <c r="KDP201" s="6"/>
      <c r="KDQ201" s="6"/>
      <c r="KDR201" s="6"/>
      <c r="KDS201" s="6"/>
      <c r="KDT201" s="6"/>
      <c r="KDU201" s="6"/>
      <c r="KDV201" s="6"/>
      <c r="KDW201" s="6"/>
      <c r="KDX201" s="6"/>
      <c r="KDY201" s="6"/>
      <c r="KDZ201" s="6"/>
      <c r="KEA201" s="6"/>
      <c r="KEB201" s="6"/>
      <c r="KEC201" s="6"/>
      <c r="KED201" s="6"/>
      <c r="KEE201" s="6"/>
      <c r="KEF201" s="6"/>
      <c r="KEG201" s="6"/>
      <c r="KEH201" s="6"/>
      <c r="KEI201" s="6"/>
      <c r="KEJ201" s="6"/>
      <c r="KEK201" s="6"/>
      <c r="KEL201" s="6"/>
      <c r="KEM201" s="6"/>
      <c r="KEN201" s="6"/>
      <c r="KEO201" s="6"/>
      <c r="KEP201" s="6"/>
      <c r="KEQ201" s="6"/>
      <c r="KER201" s="6"/>
      <c r="KES201" s="6"/>
      <c r="KET201" s="6"/>
      <c r="KEU201" s="6"/>
      <c r="KEV201" s="6"/>
      <c r="KEW201" s="6"/>
      <c r="KEX201" s="6"/>
      <c r="KEY201" s="6"/>
      <c r="KEZ201" s="6"/>
      <c r="KFA201" s="6"/>
      <c r="KFB201" s="6"/>
      <c r="KFC201" s="6"/>
      <c r="KFD201" s="6"/>
      <c r="KFE201" s="6"/>
      <c r="KFF201" s="6"/>
      <c r="KFG201" s="6"/>
      <c r="KFH201" s="6"/>
      <c r="KFI201" s="6"/>
      <c r="KFJ201" s="6"/>
      <c r="KFK201" s="6"/>
      <c r="KFL201" s="6"/>
      <c r="KFM201" s="6"/>
      <c r="KFN201" s="6"/>
      <c r="KFO201" s="6"/>
      <c r="KFP201" s="6"/>
      <c r="KFQ201" s="6"/>
      <c r="KFR201" s="6"/>
      <c r="KFS201" s="6"/>
      <c r="KFT201" s="6"/>
      <c r="KFU201" s="6"/>
      <c r="KFV201" s="6"/>
      <c r="KFW201" s="6"/>
      <c r="KFX201" s="6"/>
      <c r="KFY201" s="6"/>
      <c r="KFZ201" s="6"/>
      <c r="KGA201" s="6"/>
      <c r="KGB201" s="6"/>
      <c r="KGC201" s="6"/>
      <c r="KGD201" s="6"/>
      <c r="KGE201" s="6"/>
      <c r="KGF201" s="6"/>
      <c r="KGG201" s="6"/>
      <c r="KGH201" s="6"/>
      <c r="KGI201" s="6"/>
      <c r="KGJ201" s="6"/>
      <c r="KGK201" s="6"/>
      <c r="KGL201" s="6"/>
      <c r="KGM201" s="6"/>
      <c r="KGN201" s="6"/>
      <c r="KGO201" s="6"/>
      <c r="KGP201" s="6"/>
      <c r="KGQ201" s="6"/>
      <c r="KGR201" s="6"/>
      <c r="KGS201" s="6"/>
      <c r="KGT201" s="6"/>
      <c r="KGU201" s="6"/>
      <c r="KGV201" s="6"/>
      <c r="KGW201" s="6"/>
      <c r="KGX201" s="6"/>
      <c r="KGY201" s="6"/>
      <c r="KGZ201" s="6"/>
      <c r="KHA201" s="6"/>
      <c r="KHB201" s="6"/>
      <c r="KHC201" s="6"/>
      <c r="KHD201" s="6"/>
      <c r="KHE201" s="6"/>
      <c r="KHF201" s="6"/>
      <c r="KHG201" s="6"/>
      <c r="KHH201" s="6"/>
      <c r="KHI201" s="6"/>
      <c r="KHJ201" s="6"/>
      <c r="KHK201" s="6"/>
      <c r="KHL201" s="6"/>
      <c r="KHM201" s="6"/>
      <c r="KHN201" s="6"/>
      <c r="KHO201" s="6"/>
      <c r="KHP201" s="6"/>
      <c r="KHQ201" s="6"/>
      <c r="KHR201" s="6"/>
      <c r="KHS201" s="6"/>
      <c r="KHT201" s="6"/>
      <c r="KHU201" s="6"/>
      <c r="KHV201" s="6"/>
      <c r="KHW201" s="6"/>
      <c r="KHX201" s="6"/>
      <c r="KHY201" s="6"/>
      <c r="KHZ201" s="6"/>
      <c r="KIA201" s="6"/>
      <c r="KIB201" s="6"/>
      <c r="KIC201" s="6"/>
      <c r="KID201" s="6"/>
      <c r="KIE201" s="6"/>
      <c r="KIF201" s="6"/>
      <c r="KIG201" s="6"/>
      <c r="KIH201" s="6"/>
      <c r="KII201" s="6"/>
      <c r="KIJ201" s="6"/>
      <c r="KIK201" s="6"/>
      <c r="KIL201" s="6"/>
      <c r="KIM201" s="6"/>
      <c r="KIN201" s="6"/>
      <c r="KIO201" s="6"/>
      <c r="KIP201" s="6"/>
      <c r="KIQ201" s="6"/>
      <c r="KIR201" s="6"/>
      <c r="KIS201" s="6"/>
      <c r="KIT201" s="6"/>
      <c r="KIU201" s="6"/>
      <c r="KIV201" s="6"/>
      <c r="KIW201" s="6"/>
      <c r="KIX201" s="6"/>
      <c r="KIY201" s="6"/>
      <c r="KIZ201" s="6"/>
      <c r="KJA201" s="6"/>
      <c r="KJB201" s="6"/>
      <c r="KJC201" s="6"/>
      <c r="KJD201" s="6"/>
      <c r="KJE201" s="6"/>
      <c r="KJF201" s="6"/>
      <c r="KJG201" s="6"/>
      <c r="KJH201" s="6"/>
      <c r="KJI201" s="6"/>
      <c r="KJJ201" s="6"/>
      <c r="KJK201" s="6"/>
      <c r="KJL201" s="6"/>
      <c r="KJM201" s="6"/>
      <c r="KJN201" s="6"/>
      <c r="KJO201" s="6"/>
      <c r="KJP201" s="6"/>
      <c r="KJQ201" s="6"/>
      <c r="KJR201" s="6"/>
      <c r="KJS201" s="6"/>
      <c r="KJT201" s="6"/>
      <c r="KJU201" s="6"/>
      <c r="KJV201" s="6"/>
      <c r="KJW201" s="6"/>
      <c r="KJX201" s="6"/>
      <c r="KJY201" s="6"/>
      <c r="KJZ201" s="6"/>
      <c r="KKA201" s="6"/>
      <c r="KKB201" s="6"/>
      <c r="KKC201" s="6"/>
      <c r="KKD201" s="6"/>
      <c r="KKE201" s="6"/>
      <c r="KKF201" s="6"/>
      <c r="KKG201" s="6"/>
      <c r="KKH201" s="6"/>
      <c r="KKI201" s="6"/>
      <c r="KKJ201" s="6"/>
      <c r="KKK201" s="6"/>
      <c r="KKL201" s="6"/>
      <c r="KKM201" s="6"/>
      <c r="KKN201" s="6"/>
      <c r="KKO201" s="6"/>
      <c r="KKP201" s="6"/>
      <c r="KKQ201" s="6"/>
      <c r="KKR201" s="6"/>
      <c r="KKS201" s="6"/>
      <c r="KKT201" s="6"/>
      <c r="KKU201" s="6"/>
      <c r="KKV201" s="6"/>
      <c r="KKW201" s="6"/>
      <c r="KKX201" s="6"/>
      <c r="KKY201" s="6"/>
      <c r="KKZ201" s="6"/>
      <c r="KLA201" s="6"/>
      <c r="KLB201" s="6"/>
      <c r="KLC201" s="6"/>
      <c r="KLD201" s="6"/>
      <c r="KLE201" s="6"/>
      <c r="KLF201" s="6"/>
      <c r="KLG201" s="6"/>
      <c r="KLH201" s="6"/>
      <c r="KLI201" s="6"/>
      <c r="KLJ201" s="6"/>
      <c r="KLK201" s="6"/>
      <c r="KLL201" s="6"/>
      <c r="KLM201" s="6"/>
      <c r="KLN201" s="6"/>
      <c r="KLO201" s="6"/>
      <c r="KLP201" s="6"/>
      <c r="KLQ201" s="6"/>
      <c r="KLR201" s="6"/>
      <c r="KLS201" s="6"/>
      <c r="KLT201" s="6"/>
      <c r="KLU201" s="6"/>
      <c r="KLV201" s="6"/>
      <c r="KLW201" s="6"/>
      <c r="KLX201" s="6"/>
      <c r="KLY201" s="6"/>
      <c r="KLZ201" s="6"/>
      <c r="KMA201" s="6"/>
      <c r="KMB201" s="6"/>
      <c r="KMC201" s="6"/>
      <c r="KMD201" s="6"/>
      <c r="KME201" s="6"/>
      <c r="KMF201" s="6"/>
      <c r="KMG201" s="6"/>
      <c r="KMH201" s="6"/>
      <c r="KMI201" s="6"/>
      <c r="KMJ201" s="6"/>
      <c r="KMK201" s="6"/>
      <c r="KML201" s="6"/>
      <c r="KMM201" s="6"/>
      <c r="KMN201" s="6"/>
      <c r="KMO201" s="6"/>
      <c r="KMP201" s="6"/>
      <c r="KMQ201" s="6"/>
      <c r="KMR201" s="6"/>
      <c r="KMS201" s="6"/>
      <c r="KMT201" s="6"/>
      <c r="KMU201" s="6"/>
      <c r="KMV201" s="6"/>
      <c r="KMW201" s="6"/>
      <c r="KMX201" s="6"/>
      <c r="KMY201" s="6"/>
      <c r="KMZ201" s="6"/>
      <c r="KNA201" s="6"/>
      <c r="KNB201" s="6"/>
      <c r="KNC201" s="6"/>
      <c r="KND201" s="6"/>
      <c r="KNE201" s="6"/>
      <c r="KNF201" s="6"/>
      <c r="KNG201" s="6"/>
      <c r="KNH201" s="6"/>
      <c r="KNI201" s="6"/>
      <c r="KNJ201" s="6"/>
      <c r="KNK201" s="6"/>
      <c r="KNL201" s="6"/>
      <c r="KNM201" s="6"/>
      <c r="KNN201" s="6"/>
      <c r="KNO201" s="6"/>
      <c r="KNP201" s="6"/>
      <c r="KNQ201" s="6"/>
      <c r="KNR201" s="6"/>
      <c r="KNS201" s="6"/>
      <c r="KNT201" s="6"/>
      <c r="KNU201" s="6"/>
      <c r="KNV201" s="6"/>
      <c r="KNW201" s="6"/>
      <c r="KNX201" s="6"/>
      <c r="KNY201" s="6"/>
      <c r="KNZ201" s="6"/>
      <c r="KOA201" s="6"/>
      <c r="KOB201" s="6"/>
      <c r="KOC201" s="6"/>
      <c r="KOD201" s="6"/>
      <c r="KOE201" s="6"/>
      <c r="KOF201" s="6"/>
      <c r="KOG201" s="6"/>
      <c r="KOH201" s="6"/>
      <c r="KOI201" s="6"/>
      <c r="KOJ201" s="6"/>
      <c r="KOK201" s="6"/>
      <c r="KOL201" s="6"/>
      <c r="KOM201" s="6"/>
      <c r="KON201" s="6"/>
      <c r="KOO201" s="6"/>
      <c r="KOP201" s="6"/>
      <c r="KOQ201" s="6"/>
      <c r="KOR201" s="6"/>
      <c r="KOS201" s="6"/>
      <c r="KOT201" s="6"/>
      <c r="KOU201" s="6"/>
      <c r="KOV201" s="6"/>
      <c r="KOW201" s="6"/>
      <c r="KOX201" s="6"/>
      <c r="KOY201" s="6"/>
      <c r="KOZ201" s="6"/>
      <c r="KPA201" s="6"/>
      <c r="KPB201" s="6"/>
      <c r="KPC201" s="6"/>
      <c r="KPD201" s="6"/>
      <c r="KPE201" s="6"/>
      <c r="KPF201" s="6"/>
      <c r="KPG201" s="6"/>
      <c r="KPH201" s="6"/>
      <c r="KPI201" s="6"/>
      <c r="KPJ201" s="6"/>
      <c r="KPK201" s="6"/>
      <c r="KPL201" s="6"/>
      <c r="KPM201" s="6"/>
      <c r="KPN201" s="6"/>
      <c r="KPO201" s="6"/>
      <c r="KPP201" s="6"/>
      <c r="KPQ201" s="6"/>
      <c r="KPR201" s="6"/>
      <c r="KPS201" s="6"/>
      <c r="KPT201" s="6"/>
      <c r="KPU201" s="6"/>
      <c r="KPV201" s="6"/>
      <c r="KPW201" s="6"/>
      <c r="KPX201" s="6"/>
      <c r="KPY201" s="6"/>
      <c r="KPZ201" s="6"/>
      <c r="KQA201" s="6"/>
      <c r="KQB201" s="6"/>
      <c r="KQC201" s="6"/>
      <c r="KQD201" s="6"/>
      <c r="KQE201" s="6"/>
      <c r="KQF201" s="6"/>
      <c r="KQG201" s="6"/>
      <c r="KQH201" s="6"/>
      <c r="KQI201" s="6"/>
      <c r="KQJ201" s="6"/>
      <c r="KQK201" s="6"/>
      <c r="KQL201" s="6"/>
      <c r="KQM201" s="6"/>
      <c r="KQN201" s="6"/>
      <c r="KQO201" s="6"/>
      <c r="KQP201" s="6"/>
      <c r="KQQ201" s="6"/>
      <c r="KQR201" s="6"/>
      <c r="KQS201" s="6"/>
      <c r="KQT201" s="6"/>
      <c r="KQU201" s="6"/>
      <c r="KQV201" s="6"/>
      <c r="KQW201" s="6"/>
      <c r="KQX201" s="6"/>
      <c r="KQY201" s="6"/>
      <c r="KQZ201" s="6"/>
      <c r="KRA201" s="6"/>
      <c r="KRB201" s="6"/>
      <c r="KRC201" s="6"/>
      <c r="KRD201" s="6"/>
      <c r="KRE201" s="6"/>
      <c r="KRF201" s="6"/>
      <c r="KRG201" s="6"/>
      <c r="KRH201" s="6"/>
      <c r="KRI201" s="6"/>
      <c r="KRJ201" s="6"/>
      <c r="KRK201" s="6"/>
      <c r="KRL201" s="6"/>
      <c r="KRM201" s="6"/>
      <c r="KRN201" s="6"/>
      <c r="KRO201" s="6"/>
      <c r="KRP201" s="6"/>
      <c r="KRQ201" s="6"/>
      <c r="KRR201" s="6"/>
      <c r="KRS201" s="6"/>
      <c r="KRT201" s="6"/>
      <c r="KRU201" s="6"/>
      <c r="KRV201" s="6"/>
      <c r="KRW201" s="6"/>
      <c r="KRX201" s="6"/>
      <c r="KRY201" s="6"/>
      <c r="KRZ201" s="6"/>
      <c r="KSA201" s="6"/>
      <c r="KSB201" s="6"/>
      <c r="KSC201" s="6"/>
      <c r="KSD201" s="6"/>
      <c r="KSE201" s="6"/>
      <c r="KSF201" s="6"/>
      <c r="KSG201" s="6"/>
      <c r="KSH201" s="6"/>
      <c r="KSI201" s="6"/>
      <c r="KSJ201" s="6"/>
      <c r="KSK201" s="6"/>
      <c r="KSL201" s="6"/>
      <c r="KSM201" s="6"/>
      <c r="KSN201" s="6"/>
      <c r="KSO201" s="6"/>
      <c r="KSP201" s="6"/>
      <c r="KSQ201" s="6"/>
      <c r="KSR201" s="6"/>
      <c r="KSS201" s="6"/>
      <c r="KST201" s="6"/>
      <c r="KSU201" s="6"/>
      <c r="KSV201" s="6"/>
      <c r="KSW201" s="6"/>
      <c r="KSX201" s="6"/>
      <c r="KSY201" s="6"/>
      <c r="KSZ201" s="6"/>
      <c r="KTA201" s="6"/>
      <c r="KTB201" s="6"/>
      <c r="KTC201" s="6"/>
      <c r="KTD201" s="6"/>
      <c r="KTE201" s="6"/>
      <c r="KTF201" s="6"/>
      <c r="KTG201" s="6"/>
      <c r="KTH201" s="6"/>
      <c r="KTI201" s="6"/>
      <c r="KTJ201" s="6"/>
      <c r="KTK201" s="6"/>
      <c r="KTL201" s="6"/>
      <c r="KTM201" s="6"/>
      <c r="KTN201" s="6"/>
      <c r="KTO201" s="6"/>
      <c r="KTP201" s="6"/>
      <c r="KTQ201" s="6"/>
      <c r="KTR201" s="6"/>
      <c r="KTS201" s="6"/>
      <c r="KTT201" s="6"/>
      <c r="KTU201" s="6"/>
      <c r="KTV201" s="6"/>
      <c r="KTW201" s="6"/>
      <c r="KTX201" s="6"/>
      <c r="KTY201" s="6"/>
      <c r="KTZ201" s="6"/>
      <c r="KUA201" s="6"/>
      <c r="KUB201" s="6"/>
      <c r="KUC201" s="6"/>
      <c r="KUD201" s="6"/>
      <c r="KUE201" s="6"/>
      <c r="KUF201" s="6"/>
      <c r="KUG201" s="6"/>
      <c r="KUH201" s="6"/>
      <c r="KUI201" s="6"/>
      <c r="KUJ201" s="6"/>
      <c r="KUK201" s="6"/>
      <c r="KUL201" s="6"/>
      <c r="KUM201" s="6"/>
      <c r="KUN201" s="6"/>
      <c r="KUO201" s="6"/>
      <c r="KUP201" s="6"/>
      <c r="KUQ201" s="6"/>
      <c r="KUR201" s="6"/>
      <c r="KUS201" s="6"/>
      <c r="KUT201" s="6"/>
      <c r="KUU201" s="6"/>
      <c r="KUV201" s="6"/>
      <c r="KUW201" s="6"/>
      <c r="KUX201" s="6"/>
      <c r="KUY201" s="6"/>
      <c r="KUZ201" s="6"/>
      <c r="KVA201" s="6"/>
      <c r="KVB201" s="6"/>
      <c r="KVC201" s="6"/>
      <c r="KVD201" s="6"/>
      <c r="KVE201" s="6"/>
      <c r="KVF201" s="6"/>
      <c r="KVG201" s="6"/>
      <c r="KVH201" s="6"/>
      <c r="KVI201" s="6"/>
      <c r="KVJ201" s="6"/>
      <c r="KVK201" s="6"/>
      <c r="KVL201" s="6"/>
      <c r="KVM201" s="6"/>
      <c r="KVN201" s="6"/>
      <c r="KVO201" s="6"/>
      <c r="KVP201" s="6"/>
      <c r="KVQ201" s="6"/>
      <c r="KVR201" s="6"/>
      <c r="KVS201" s="6"/>
      <c r="KVT201" s="6"/>
      <c r="KVU201" s="6"/>
      <c r="KVV201" s="6"/>
      <c r="KVW201" s="6"/>
      <c r="KVX201" s="6"/>
      <c r="KVY201" s="6"/>
      <c r="KVZ201" s="6"/>
      <c r="KWA201" s="6"/>
      <c r="KWB201" s="6"/>
      <c r="KWC201" s="6"/>
      <c r="KWD201" s="6"/>
      <c r="KWE201" s="6"/>
      <c r="KWF201" s="6"/>
      <c r="KWG201" s="6"/>
      <c r="KWH201" s="6"/>
      <c r="KWI201" s="6"/>
      <c r="KWJ201" s="6"/>
      <c r="KWK201" s="6"/>
      <c r="KWL201" s="6"/>
      <c r="KWM201" s="6"/>
      <c r="KWN201" s="6"/>
      <c r="KWO201" s="6"/>
      <c r="KWP201" s="6"/>
      <c r="KWQ201" s="6"/>
      <c r="KWR201" s="6"/>
      <c r="KWS201" s="6"/>
      <c r="KWT201" s="6"/>
      <c r="KWU201" s="6"/>
      <c r="KWV201" s="6"/>
      <c r="KWW201" s="6"/>
      <c r="KWX201" s="6"/>
      <c r="KWY201" s="6"/>
      <c r="KWZ201" s="6"/>
      <c r="KXA201" s="6"/>
      <c r="KXB201" s="6"/>
      <c r="KXC201" s="6"/>
      <c r="KXD201" s="6"/>
      <c r="KXE201" s="6"/>
      <c r="KXF201" s="6"/>
      <c r="KXG201" s="6"/>
      <c r="KXH201" s="6"/>
      <c r="KXI201" s="6"/>
      <c r="KXJ201" s="6"/>
      <c r="KXK201" s="6"/>
      <c r="KXL201" s="6"/>
      <c r="KXM201" s="6"/>
      <c r="KXN201" s="6"/>
      <c r="KXO201" s="6"/>
      <c r="KXP201" s="6"/>
      <c r="KXQ201" s="6"/>
      <c r="KXR201" s="6"/>
      <c r="KXS201" s="6"/>
      <c r="KXT201" s="6"/>
      <c r="KXU201" s="6"/>
      <c r="KXV201" s="6"/>
      <c r="KXW201" s="6"/>
      <c r="KXX201" s="6"/>
      <c r="KXY201" s="6"/>
      <c r="KXZ201" s="6"/>
      <c r="KYA201" s="6"/>
      <c r="KYB201" s="6"/>
      <c r="KYC201" s="6"/>
      <c r="KYD201" s="6"/>
      <c r="KYE201" s="6"/>
      <c r="KYF201" s="6"/>
      <c r="KYG201" s="6"/>
      <c r="KYH201" s="6"/>
      <c r="KYI201" s="6"/>
      <c r="KYJ201" s="6"/>
      <c r="KYK201" s="6"/>
      <c r="KYL201" s="6"/>
      <c r="KYM201" s="6"/>
      <c r="KYN201" s="6"/>
      <c r="KYO201" s="6"/>
      <c r="KYP201" s="6"/>
      <c r="KYQ201" s="6"/>
      <c r="KYR201" s="6"/>
      <c r="KYS201" s="6"/>
      <c r="KYT201" s="6"/>
      <c r="KYU201" s="6"/>
      <c r="KYV201" s="6"/>
      <c r="KYW201" s="6"/>
      <c r="KYX201" s="6"/>
      <c r="KYY201" s="6"/>
      <c r="KYZ201" s="6"/>
      <c r="KZA201" s="6"/>
      <c r="KZB201" s="6"/>
      <c r="KZC201" s="6"/>
      <c r="KZD201" s="6"/>
      <c r="KZE201" s="6"/>
      <c r="KZF201" s="6"/>
      <c r="KZG201" s="6"/>
      <c r="KZH201" s="6"/>
      <c r="KZI201" s="6"/>
      <c r="KZJ201" s="6"/>
      <c r="KZK201" s="6"/>
      <c r="KZL201" s="6"/>
      <c r="KZM201" s="6"/>
      <c r="KZN201" s="6"/>
      <c r="KZO201" s="6"/>
      <c r="KZP201" s="6"/>
      <c r="KZQ201" s="6"/>
      <c r="KZR201" s="6"/>
      <c r="KZS201" s="6"/>
      <c r="KZT201" s="6"/>
      <c r="KZU201" s="6"/>
      <c r="KZV201" s="6"/>
      <c r="KZW201" s="6"/>
      <c r="KZX201" s="6"/>
      <c r="KZY201" s="6"/>
      <c r="KZZ201" s="6"/>
      <c r="LAA201" s="6"/>
      <c r="LAB201" s="6"/>
      <c r="LAC201" s="6"/>
      <c r="LAD201" s="6"/>
      <c r="LAE201" s="6"/>
      <c r="LAF201" s="6"/>
      <c r="LAG201" s="6"/>
      <c r="LAH201" s="6"/>
      <c r="LAI201" s="6"/>
      <c r="LAJ201" s="6"/>
      <c r="LAK201" s="6"/>
      <c r="LAL201" s="6"/>
      <c r="LAM201" s="6"/>
      <c r="LAN201" s="6"/>
      <c r="LAO201" s="6"/>
      <c r="LAP201" s="6"/>
      <c r="LAQ201" s="6"/>
      <c r="LAR201" s="6"/>
      <c r="LAS201" s="6"/>
      <c r="LAT201" s="6"/>
      <c r="LAU201" s="6"/>
      <c r="LAV201" s="6"/>
      <c r="LAW201" s="6"/>
      <c r="LAX201" s="6"/>
      <c r="LAY201" s="6"/>
      <c r="LAZ201" s="6"/>
      <c r="LBA201" s="6"/>
      <c r="LBB201" s="6"/>
      <c r="LBC201" s="6"/>
      <c r="LBD201" s="6"/>
      <c r="LBE201" s="6"/>
      <c r="LBF201" s="6"/>
      <c r="LBG201" s="6"/>
      <c r="LBH201" s="6"/>
      <c r="LBI201" s="6"/>
      <c r="LBJ201" s="6"/>
      <c r="LBK201" s="6"/>
      <c r="LBL201" s="6"/>
      <c r="LBM201" s="6"/>
      <c r="LBN201" s="6"/>
      <c r="LBO201" s="6"/>
      <c r="LBP201" s="6"/>
      <c r="LBQ201" s="6"/>
      <c r="LBR201" s="6"/>
      <c r="LBS201" s="6"/>
      <c r="LBT201" s="6"/>
      <c r="LBU201" s="6"/>
      <c r="LBV201" s="6"/>
      <c r="LBW201" s="6"/>
      <c r="LBX201" s="6"/>
      <c r="LBY201" s="6"/>
      <c r="LBZ201" s="6"/>
      <c r="LCA201" s="6"/>
      <c r="LCB201" s="6"/>
      <c r="LCC201" s="6"/>
      <c r="LCD201" s="6"/>
      <c r="LCE201" s="6"/>
      <c r="LCF201" s="6"/>
      <c r="LCG201" s="6"/>
      <c r="LCH201" s="6"/>
      <c r="LCI201" s="6"/>
      <c r="LCJ201" s="6"/>
      <c r="LCK201" s="6"/>
      <c r="LCL201" s="6"/>
      <c r="LCM201" s="6"/>
      <c r="LCN201" s="6"/>
      <c r="LCO201" s="6"/>
      <c r="LCP201" s="6"/>
      <c r="LCQ201" s="6"/>
      <c r="LCR201" s="6"/>
      <c r="LCS201" s="6"/>
      <c r="LCT201" s="6"/>
      <c r="LCU201" s="6"/>
      <c r="LCV201" s="6"/>
      <c r="LCW201" s="6"/>
      <c r="LCX201" s="6"/>
      <c r="LCY201" s="6"/>
      <c r="LCZ201" s="6"/>
      <c r="LDA201" s="6"/>
      <c r="LDB201" s="6"/>
      <c r="LDC201" s="6"/>
      <c r="LDD201" s="6"/>
      <c r="LDE201" s="6"/>
      <c r="LDF201" s="6"/>
      <c r="LDG201" s="6"/>
      <c r="LDH201" s="6"/>
      <c r="LDI201" s="6"/>
      <c r="LDJ201" s="6"/>
      <c r="LDK201" s="6"/>
      <c r="LDL201" s="6"/>
      <c r="LDM201" s="6"/>
      <c r="LDN201" s="6"/>
      <c r="LDO201" s="6"/>
      <c r="LDP201" s="6"/>
      <c r="LDQ201" s="6"/>
      <c r="LDR201" s="6"/>
      <c r="LDS201" s="6"/>
      <c r="LDT201" s="6"/>
      <c r="LDU201" s="6"/>
      <c r="LDV201" s="6"/>
      <c r="LDW201" s="6"/>
      <c r="LDX201" s="6"/>
      <c r="LDY201" s="6"/>
      <c r="LDZ201" s="6"/>
      <c r="LEA201" s="6"/>
      <c r="LEB201" s="6"/>
      <c r="LEC201" s="6"/>
      <c r="LED201" s="6"/>
      <c r="LEE201" s="6"/>
      <c r="LEF201" s="6"/>
      <c r="LEG201" s="6"/>
      <c r="LEH201" s="6"/>
      <c r="LEI201" s="6"/>
      <c r="LEJ201" s="6"/>
      <c r="LEK201" s="6"/>
      <c r="LEL201" s="6"/>
      <c r="LEM201" s="6"/>
      <c r="LEN201" s="6"/>
      <c r="LEO201" s="6"/>
      <c r="LEP201" s="6"/>
      <c r="LEQ201" s="6"/>
      <c r="LER201" s="6"/>
      <c r="LES201" s="6"/>
      <c r="LET201" s="6"/>
      <c r="LEU201" s="6"/>
      <c r="LEV201" s="6"/>
      <c r="LEW201" s="6"/>
      <c r="LEX201" s="6"/>
      <c r="LEY201" s="6"/>
      <c r="LEZ201" s="6"/>
      <c r="LFA201" s="6"/>
      <c r="LFB201" s="6"/>
      <c r="LFC201" s="6"/>
      <c r="LFD201" s="6"/>
      <c r="LFE201" s="6"/>
      <c r="LFF201" s="6"/>
      <c r="LFG201" s="6"/>
      <c r="LFH201" s="6"/>
      <c r="LFI201" s="6"/>
      <c r="LFJ201" s="6"/>
      <c r="LFK201" s="6"/>
      <c r="LFL201" s="6"/>
      <c r="LFM201" s="6"/>
      <c r="LFN201" s="6"/>
      <c r="LFO201" s="6"/>
      <c r="LFP201" s="6"/>
      <c r="LFQ201" s="6"/>
      <c r="LFR201" s="6"/>
      <c r="LFS201" s="6"/>
      <c r="LFT201" s="6"/>
      <c r="LFU201" s="6"/>
      <c r="LFV201" s="6"/>
      <c r="LFW201" s="6"/>
      <c r="LFX201" s="6"/>
      <c r="LFY201" s="6"/>
      <c r="LFZ201" s="6"/>
      <c r="LGA201" s="6"/>
      <c r="LGB201" s="6"/>
      <c r="LGC201" s="6"/>
      <c r="LGD201" s="6"/>
      <c r="LGE201" s="6"/>
      <c r="LGF201" s="6"/>
      <c r="LGG201" s="6"/>
      <c r="LGH201" s="6"/>
      <c r="LGI201" s="6"/>
      <c r="LGJ201" s="6"/>
      <c r="LGK201" s="6"/>
      <c r="LGL201" s="6"/>
      <c r="LGM201" s="6"/>
      <c r="LGN201" s="6"/>
      <c r="LGO201" s="6"/>
      <c r="LGP201" s="6"/>
      <c r="LGQ201" s="6"/>
      <c r="LGR201" s="6"/>
      <c r="LGS201" s="6"/>
      <c r="LGT201" s="6"/>
      <c r="LGU201" s="6"/>
      <c r="LGV201" s="6"/>
      <c r="LGW201" s="6"/>
      <c r="LGX201" s="6"/>
      <c r="LGY201" s="6"/>
      <c r="LGZ201" s="6"/>
      <c r="LHA201" s="6"/>
      <c r="LHB201" s="6"/>
      <c r="LHC201" s="6"/>
      <c r="LHD201" s="6"/>
      <c r="LHE201" s="6"/>
      <c r="LHF201" s="6"/>
      <c r="LHG201" s="6"/>
      <c r="LHH201" s="6"/>
      <c r="LHI201" s="6"/>
      <c r="LHJ201" s="6"/>
      <c r="LHK201" s="6"/>
      <c r="LHL201" s="6"/>
      <c r="LHM201" s="6"/>
      <c r="LHN201" s="6"/>
      <c r="LHO201" s="6"/>
      <c r="LHP201" s="6"/>
      <c r="LHQ201" s="6"/>
      <c r="LHR201" s="6"/>
      <c r="LHS201" s="6"/>
      <c r="LHT201" s="6"/>
      <c r="LHU201" s="6"/>
      <c r="LHV201" s="6"/>
      <c r="LHW201" s="6"/>
      <c r="LHX201" s="6"/>
      <c r="LHY201" s="6"/>
      <c r="LHZ201" s="6"/>
      <c r="LIA201" s="6"/>
      <c r="LIB201" s="6"/>
      <c r="LIC201" s="6"/>
      <c r="LID201" s="6"/>
      <c r="LIE201" s="6"/>
      <c r="LIF201" s="6"/>
      <c r="LIG201" s="6"/>
      <c r="LIH201" s="6"/>
      <c r="LII201" s="6"/>
      <c r="LIJ201" s="6"/>
      <c r="LIK201" s="6"/>
      <c r="LIL201" s="6"/>
      <c r="LIM201" s="6"/>
      <c r="LIN201" s="6"/>
      <c r="LIO201" s="6"/>
      <c r="LIP201" s="6"/>
      <c r="LIQ201" s="6"/>
      <c r="LIR201" s="6"/>
      <c r="LIS201" s="6"/>
      <c r="LIT201" s="6"/>
      <c r="LIU201" s="6"/>
      <c r="LIV201" s="6"/>
      <c r="LIW201" s="6"/>
      <c r="LIX201" s="6"/>
      <c r="LIY201" s="6"/>
      <c r="LIZ201" s="6"/>
      <c r="LJA201" s="6"/>
      <c r="LJB201" s="6"/>
      <c r="LJC201" s="6"/>
      <c r="LJD201" s="6"/>
      <c r="LJE201" s="6"/>
      <c r="LJF201" s="6"/>
      <c r="LJG201" s="6"/>
      <c r="LJH201" s="6"/>
      <c r="LJI201" s="6"/>
      <c r="LJJ201" s="6"/>
      <c r="LJK201" s="6"/>
      <c r="LJL201" s="6"/>
      <c r="LJM201" s="6"/>
      <c r="LJN201" s="6"/>
      <c r="LJO201" s="6"/>
      <c r="LJP201" s="6"/>
      <c r="LJQ201" s="6"/>
      <c r="LJR201" s="6"/>
      <c r="LJS201" s="6"/>
      <c r="LJT201" s="6"/>
      <c r="LJU201" s="6"/>
      <c r="LJV201" s="6"/>
      <c r="LJW201" s="6"/>
      <c r="LJX201" s="6"/>
      <c r="LJY201" s="6"/>
      <c r="LJZ201" s="6"/>
      <c r="LKA201" s="6"/>
      <c r="LKB201" s="6"/>
      <c r="LKC201" s="6"/>
      <c r="LKD201" s="6"/>
      <c r="LKE201" s="6"/>
      <c r="LKF201" s="6"/>
      <c r="LKG201" s="6"/>
      <c r="LKH201" s="6"/>
      <c r="LKI201" s="6"/>
      <c r="LKJ201" s="6"/>
      <c r="LKK201" s="6"/>
      <c r="LKL201" s="6"/>
      <c r="LKM201" s="6"/>
      <c r="LKN201" s="6"/>
      <c r="LKO201" s="6"/>
      <c r="LKP201" s="6"/>
      <c r="LKQ201" s="6"/>
      <c r="LKR201" s="6"/>
      <c r="LKS201" s="6"/>
      <c r="LKT201" s="6"/>
      <c r="LKU201" s="6"/>
      <c r="LKV201" s="6"/>
      <c r="LKW201" s="6"/>
      <c r="LKX201" s="6"/>
      <c r="LKY201" s="6"/>
      <c r="LKZ201" s="6"/>
      <c r="LLA201" s="6"/>
      <c r="LLB201" s="6"/>
      <c r="LLC201" s="6"/>
      <c r="LLD201" s="6"/>
      <c r="LLE201" s="6"/>
      <c r="LLF201" s="6"/>
      <c r="LLG201" s="6"/>
      <c r="LLH201" s="6"/>
      <c r="LLI201" s="6"/>
      <c r="LLJ201" s="6"/>
      <c r="LLK201" s="6"/>
      <c r="LLL201" s="6"/>
      <c r="LLM201" s="6"/>
      <c r="LLN201" s="6"/>
      <c r="LLO201" s="6"/>
      <c r="LLP201" s="6"/>
      <c r="LLQ201" s="6"/>
      <c r="LLR201" s="6"/>
      <c r="LLS201" s="6"/>
      <c r="LLT201" s="6"/>
      <c r="LLU201" s="6"/>
      <c r="LLV201" s="6"/>
      <c r="LLW201" s="6"/>
      <c r="LLX201" s="6"/>
      <c r="LLY201" s="6"/>
      <c r="LLZ201" s="6"/>
      <c r="LMA201" s="6"/>
      <c r="LMB201" s="6"/>
      <c r="LMC201" s="6"/>
      <c r="LMD201" s="6"/>
      <c r="LME201" s="6"/>
      <c r="LMF201" s="6"/>
      <c r="LMG201" s="6"/>
      <c r="LMH201" s="6"/>
      <c r="LMI201" s="6"/>
      <c r="LMJ201" s="6"/>
      <c r="LMK201" s="6"/>
      <c r="LML201" s="6"/>
      <c r="LMM201" s="6"/>
      <c r="LMN201" s="6"/>
      <c r="LMO201" s="6"/>
      <c r="LMP201" s="6"/>
      <c r="LMQ201" s="6"/>
      <c r="LMR201" s="6"/>
      <c r="LMS201" s="6"/>
      <c r="LMT201" s="6"/>
      <c r="LMU201" s="6"/>
      <c r="LMV201" s="6"/>
      <c r="LMW201" s="6"/>
      <c r="LMX201" s="6"/>
      <c r="LMY201" s="6"/>
      <c r="LMZ201" s="6"/>
      <c r="LNA201" s="6"/>
      <c r="LNB201" s="6"/>
      <c r="LNC201" s="6"/>
      <c r="LND201" s="6"/>
      <c r="LNE201" s="6"/>
      <c r="LNF201" s="6"/>
      <c r="LNG201" s="6"/>
      <c r="LNH201" s="6"/>
      <c r="LNI201" s="6"/>
      <c r="LNJ201" s="6"/>
      <c r="LNK201" s="6"/>
      <c r="LNL201" s="6"/>
      <c r="LNM201" s="6"/>
      <c r="LNN201" s="6"/>
      <c r="LNO201" s="6"/>
      <c r="LNP201" s="6"/>
      <c r="LNQ201" s="6"/>
      <c r="LNR201" s="6"/>
      <c r="LNS201" s="6"/>
      <c r="LNT201" s="6"/>
      <c r="LNU201" s="6"/>
      <c r="LNV201" s="6"/>
      <c r="LNW201" s="6"/>
      <c r="LNX201" s="6"/>
      <c r="LNY201" s="6"/>
      <c r="LNZ201" s="6"/>
      <c r="LOA201" s="6"/>
      <c r="LOB201" s="6"/>
      <c r="LOC201" s="6"/>
      <c r="LOD201" s="6"/>
      <c r="LOE201" s="6"/>
      <c r="LOF201" s="6"/>
      <c r="LOG201" s="6"/>
      <c r="LOH201" s="6"/>
      <c r="LOI201" s="6"/>
      <c r="LOJ201" s="6"/>
      <c r="LOK201" s="6"/>
      <c r="LOL201" s="6"/>
      <c r="LOM201" s="6"/>
      <c r="LON201" s="6"/>
      <c r="LOO201" s="6"/>
      <c r="LOP201" s="6"/>
      <c r="LOQ201" s="6"/>
      <c r="LOR201" s="6"/>
      <c r="LOS201" s="6"/>
      <c r="LOT201" s="6"/>
      <c r="LOU201" s="6"/>
      <c r="LOV201" s="6"/>
      <c r="LOW201" s="6"/>
      <c r="LOX201" s="6"/>
      <c r="LOY201" s="6"/>
      <c r="LOZ201" s="6"/>
      <c r="LPA201" s="6"/>
      <c r="LPB201" s="6"/>
      <c r="LPC201" s="6"/>
      <c r="LPD201" s="6"/>
      <c r="LPE201" s="6"/>
      <c r="LPF201" s="6"/>
      <c r="LPG201" s="6"/>
      <c r="LPH201" s="6"/>
      <c r="LPI201" s="6"/>
      <c r="LPJ201" s="6"/>
      <c r="LPK201" s="6"/>
      <c r="LPL201" s="6"/>
      <c r="LPM201" s="6"/>
      <c r="LPN201" s="6"/>
      <c r="LPO201" s="6"/>
      <c r="LPP201" s="6"/>
      <c r="LPQ201" s="6"/>
      <c r="LPR201" s="6"/>
      <c r="LPS201" s="6"/>
      <c r="LPT201" s="6"/>
      <c r="LPU201" s="6"/>
      <c r="LPV201" s="6"/>
      <c r="LPW201" s="6"/>
      <c r="LPX201" s="6"/>
      <c r="LPY201" s="6"/>
      <c r="LPZ201" s="6"/>
      <c r="LQA201" s="6"/>
      <c r="LQB201" s="6"/>
      <c r="LQC201" s="6"/>
      <c r="LQD201" s="6"/>
      <c r="LQE201" s="6"/>
      <c r="LQF201" s="6"/>
      <c r="LQG201" s="6"/>
      <c r="LQH201" s="6"/>
      <c r="LQI201" s="6"/>
      <c r="LQJ201" s="6"/>
      <c r="LQK201" s="6"/>
      <c r="LQL201" s="6"/>
      <c r="LQM201" s="6"/>
      <c r="LQN201" s="6"/>
      <c r="LQO201" s="6"/>
      <c r="LQP201" s="6"/>
      <c r="LQQ201" s="6"/>
      <c r="LQR201" s="6"/>
      <c r="LQS201" s="6"/>
      <c r="LQT201" s="6"/>
      <c r="LQU201" s="6"/>
      <c r="LQV201" s="6"/>
      <c r="LQW201" s="6"/>
      <c r="LQX201" s="6"/>
      <c r="LQY201" s="6"/>
      <c r="LQZ201" s="6"/>
      <c r="LRA201" s="6"/>
      <c r="LRB201" s="6"/>
      <c r="LRC201" s="6"/>
      <c r="LRD201" s="6"/>
      <c r="LRE201" s="6"/>
      <c r="LRF201" s="6"/>
      <c r="LRG201" s="6"/>
      <c r="LRH201" s="6"/>
      <c r="LRI201" s="6"/>
      <c r="LRJ201" s="6"/>
      <c r="LRK201" s="6"/>
      <c r="LRL201" s="6"/>
      <c r="LRM201" s="6"/>
      <c r="LRN201" s="6"/>
      <c r="LRO201" s="6"/>
      <c r="LRP201" s="6"/>
      <c r="LRQ201" s="6"/>
      <c r="LRR201" s="6"/>
      <c r="LRS201" s="6"/>
      <c r="LRT201" s="6"/>
      <c r="LRU201" s="6"/>
      <c r="LRV201" s="6"/>
      <c r="LRW201" s="6"/>
      <c r="LRX201" s="6"/>
      <c r="LRY201" s="6"/>
      <c r="LRZ201" s="6"/>
      <c r="LSA201" s="6"/>
      <c r="LSB201" s="6"/>
      <c r="LSC201" s="6"/>
      <c r="LSD201" s="6"/>
      <c r="LSE201" s="6"/>
      <c r="LSF201" s="6"/>
      <c r="LSG201" s="6"/>
      <c r="LSH201" s="6"/>
      <c r="LSI201" s="6"/>
      <c r="LSJ201" s="6"/>
      <c r="LSK201" s="6"/>
      <c r="LSL201" s="6"/>
      <c r="LSM201" s="6"/>
      <c r="LSN201" s="6"/>
      <c r="LSO201" s="6"/>
      <c r="LSP201" s="6"/>
      <c r="LSQ201" s="6"/>
      <c r="LSR201" s="6"/>
      <c r="LSS201" s="6"/>
      <c r="LST201" s="6"/>
      <c r="LSU201" s="6"/>
      <c r="LSV201" s="6"/>
      <c r="LSW201" s="6"/>
      <c r="LSX201" s="6"/>
      <c r="LSY201" s="6"/>
      <c r="LSZ201" s="6"/>
      <c r="LTA201" s="6"/>
      <c r="LTB201" s="6"/>
      <c r="LTC201" s="6"/>
      <c r="LTD201" s="6"/>
      <c r="LTE201" s="6"/>
      <c r="LTF201" s="6"/>
      <c r="LTG201" s="6"/>
      <c r="LTH201" s="6"/>
      <c r="LTI201" s="6"/>
      <c r="LTJ201" s="6"/>
      <c r="LTK201" s="6"/>
      <c r="LTL201" s="6"/>
      <c r="LTM201" s="6"/>
      <c r="LTN201" s="6"/>
      <c r="LTO201" s="6"/>
      <c r="LTP201" s="6"/>
      <c r="LTQ201" s="6"/>
      <c r="LTR201" s="6"/>
      <c r="LTS201" s="6"/>
      <c r="LTT201" s="6"/>
      <c r="LTU201" s="6"/>
      <c r="LTV201" s="6"/>
      <c r="LTW201" s="6"/>
      <c r="LTX201" s="6"/>
      <c r="LTY201" s="6"/>
      <c r="LTZ201" s="6"/>
      <c r="LUA201" s="6"/>
      <c r="LUB201" s="6"/>
      <c r="LUC201" s="6"/>
      <c r="LUD201" s="6"/>
      <c r="LUE201" s="6"/>
      <c r="LUF201" s="6"/>
      <c r="LUG201" s="6"/>
      <c r="LUH201" s="6"/>
      <c r="LUI201" s="6"/>
      <c r="LUJ201" s="6"/>
      <c r="LUK201" s="6"/>
      <c r="LUL201" s="6"/>
      <c r="LUM201" s="6"/>
      <c r="LUN201" s="6"/>
      <c r="LUO201" s="6"/>
      <c r="LUP201" s="6"/>
      <c r="LUQ201" s="6"/>
      <c r="LUR201" s="6"/>
      <c r="LUS201" s="6"/>
      <c r="LUT201" s="6"/>
      <c r="LUU201" s="6"/>
      <c r="LUV201" s="6"/>
      <c r="LUW201" s="6"/>
      <c r="LUX201" s="6"/>
      <c r="LUY201" s="6"/>
      <c r="LUZ201" s="6"/>
      <c r="LVA201" s="6"/>
      <c r="LVB201" s="6"/>
      <c r="LVC201" s="6"/>
      <c r="LVD201" s="6"/>
      <c r="LVE201" s="6"/>
      <c r="LVF201" s="6"/>
      <c r="LVG201" s="6"/>
      <c r="LVH201" s="6"/>
      <c r="LVI201" s="6"/>
      <c r="LVJ201" s="6"/>
      <c r="LVK201" s="6"/>
      <c r="LVL201" s="6"/>
      <c r="LVM201" s="6"/>
      <c r="LVN201" s="6"/>
      <c r="LVO201" s="6"/>
      <c r="LVP201" s="6"/>
      <c r="LVQ201" s="6"/>
      <c r="LVR201" s="6"/>
      <c r="LVS201" s="6"/>
      <c r="LVT201" s="6"/>
      <c r="LVU201" s="6"/>
      <c r="LVV201" s="6"/>
      <c r="LVW201" s="6"/>
      <c r="LVX201" s="6"/>
      <c r="LVY201" s="6"/>
      <c r="LVZ201" s="6"/>
      <c r="LWA201" s="6"/>
      <c r="LWB201" s="6"/>
      <c r="LWC201" s="6"/>
      <c r="LWD201" s="6"/>
      <c r="LWE201" s="6"/>
      <c r="LWF201" s="6"/>
      <c r="LWG201" s="6"/>
      <c r="LWH201" s="6"/>
      <c r="LWI201" s="6"/>
      <c r="LWJ201" s="6"/>
      <c r="LWK201" s="6"/>
      <c r="LWL201" s="6"/>
      <c r="LWM201" s="6"/>
      <c r="LWN201" s="6"/>
      <c r="LWO201" s="6"/>
      <c r="LWP201" s="6"/>
      <c r="LWQ201" s="6"/>
      <c r="LWR201" s="6"/>
      <c r="LWS201" s="6"/>
      <c r="LWT201" s="6"/>
      <c r="LWU201" s="6"/>
      <c r="LWV201" s="6"/>
      <c r="LWW201" s="6"/>
      <c r="LWX201" s="6"/>
      <c r="LWY201" s="6"/>
      <c r="LWZ201" s="6"/>
      <c r="LXA201" s="6"/>
      <c r="LXB201" s="6"/>
      <c r="LXC201" s="6"/>
      <c r="LXD201" s="6"/>
      <c r="LXE201" s="6"/>
      <c r="LXF201" s="6"/>
      <c r="LXG201" s="6"/>
      <c r="LXH201" s="6"/>
      <c r="LXI201" s="6"/>
      <c r="LXJ201" s="6"/>
      <c r="LXK201" s="6"/>
      <c r="LXL201" s="6"/>
      <c r="LXM201" s="6"/>
      <c r="LXN201" s="6"/>
      <c r="LXO201" s="6"/>
      <c r="LXP201" s="6"/>
      <c r="LXQ201" s="6"/>
      <c r="LXR201" s="6"/>
      <c r="LXS201" s="6"/>
      <c r="LXT201" s="6"/>
      <c r="LXU201" s="6"/>
      <c r="LXV201" s="6"/>
      <c r="LXW201" s="6"/>
      <c r="LXX201" s="6"/>
      <c r="LXY201" s="6"/>
      <c r="LXZ201" s="6"/>
      <c r="LYA201" s="6"/>
      <c r="LYB201" s="6"/>
      <c r="LYC201" s="6"/>
      <c r="LYD201" s="6"/>
      <c r="LYE201" s="6"/>
      <c r="LYF201" s="6"/>
      <c r="LYG201" s="6"/>
      <c r="LYH201" s="6"/>
      <c r="LYI201" s="6"/>
      <c r="LYJ201" s="6"/>
      <c r="LYK201" s="6"/>
      <c r="LYL201" s="6"/>
      <c r="LYM201" s="6"/>
      <c r="LYN201" s="6"/>
      <c r="LYO201" s="6"/>
      <c r="LYP201" s="6"/>
      <c r="LYQ201" s="6"/>
      <c r="LYR201" s="6"/>
      <c r="LYS201" s="6"/>
      <c r="LYT201" s="6"/>
      <c r="LYU201" s="6"/>
      <c r="LYV201" s="6"/>
      <c r="LYW201" s="6"/>
      <c r="LYX201" s="6"/>
      <c r="LYY201" s="6"/>
      <c r="LYZ201" s="6"/>
      <c r="LZA201" s="6"/>
      <c r="LZB201" s="6"/>
      <c r="LZC201" s="6"/>
      <c r="LZD201" s="6"/>
      <c r="LZE201" s="6"/>
      <c r="LZF201" s="6"/>
      <c r="LZG201" s="6"/>
      <c r="LZH201" s="6"/>
      <c r="LZI201" s="6"/>
      <c r="LZJ201" s="6"/>
      <c r="LZK201" s="6"/>
      <c r="LZL201" s="6"/>
      <c r="LZM201" s="6"/>
      <c r="LZN201" s="6"/>
      <c r="LZO201" s="6"/>
      <c r="LZP201" s="6"/>
      <c r="LZQ201" s="6"/>
      <c r="LZR201" s="6"/>
      <c r="LZS201" s="6"/>
      <c r="LZT201" s="6"/>
      <c r="LZU201" s="6"/>
      <c r="LZV201" s="6"/>
      <c r="LZW201" s="6"/>
      <c r="LZX201" s="6"/>
      <c r="LZY201" s="6"/>
      <c r="LZZ201" s="6"/>
      <c r="MAA201" s="6"/>
      <c r="MAB201" s="6"/>
      <c r="MAC201" s="6"/>
      <c r="MAD201" s="6"/>
      <c r="MAE201" s="6"/>
      <c r="MAF201" s="6"/>
      <c r="MAG201" s="6"/>
      <c r="MAH201" s="6"/>
      <c r="MAI201" s="6"/>
      <c r="MAJ201" s="6"/>
      <c r="MAK201" s="6"/>
      <c r="MAL201" s="6"/>
      <c r="MAM201" s="6"/>
      <c r="MAN201" s="6"/>
      <c r="MAO201" s="6"/>
      <c r="MAP201" s="6"/>
      <c r="MAQ201" s="6"/>
      <c r="MAR201" s="6"/>
      <c r="MAS201" s="6"/>
      <c r="MAT201" s="6"/>
      <c r="MAU201" s="6"/>
      <c r="MAV201" s="6"/>
      <c r="MAW201" s="6"/>
      <c r="MAX201" s="6"/>
      <c r="MAY201" s="6"/>
      <c r="MAZ201" s="6"/>
      <c r="MBA201" s="6"/>
      <c r="MBB201" s="6"/>
      <c r="MBC201" s="6"/>
      <c r="MBD201" s="6"/>
      <c r="MBE201" s="6"/>
      <c r="MBF201" s="6"/>
      <c r="MBG201" s="6"/>
      <c r="MBH201" s="6"/>
      <c r="MBI201" s="6"/>
      <c r="MBJ201" s="6"/>
      <c r="MBK201" s="6"/>
      <c r="MBL201" s="6"/>
      <c r="MBM201" s="6"/>
      <c r="MBN201" s="6"/>
      <c r="MBO201" s="6"/>
      <c r="MBP201" s="6"/>
      <c r="MBQ201" s="6"/>
      <c r="MBR201" s="6"/>
      <c r="MBS201" s="6"/>
      <c r="MBT201" s="6"/>
      <c r="MBU201" s="6"/>
      <c r="MBV201" s="6"/>
      <c r="MBW201" s="6"/>
      <c r="MBX201" s="6"/>
      <c r="MBY201" s="6"/>
      <c r="MBZ201" s="6"/>
      <c r="MCA201" s="6"/>
      <c r="MCB201" s="6"/>
      <c r="MCC201" s="6"/>
      <c r="MCD201" s="6"/>
      <c r="MCE201" s="6"/>
      <c r="MCF201" s="6"/>
      <c r="MCG201" s="6"/>
      <c r="MCH201" s="6"/>
      <c r="MCI201" s="6"/>
      <c r="MCJ201" s="6"/>
      <c r="MCK201" s="6"/>
      <c r="MCL201" s="6"/>
      <c r="MCM201" s="6"/>
      <c r="MCN201" s="6"/>
      <c r="MCO201" s="6"/>
      <c r="MCP201" s="6"/>
      <c r="MCQ201" s="6"/>
      <c r="MCR201" s="6"/>
      <c r="MCS201" s="6"/>
      <c r="MCT201" s="6"/>
      <c r="MCU201" s="6"/>
      <c r="MCV201" s="6"/>
      <c r="MCW201" s="6"/>
      <c r="MCX201" s="6"/>
      <c r="MCY201" s="6"/>
      <c r="MCZ201" s="6"/>
      <c r="MDA201" s="6"/>
      <c r="MDB201" s="6"/>
      <c r="MDC201" s="6"/>
      <c r="MDD201" s="6"/>
      <c r="MDE201" s="6"/>
      <c r="MDF201" s="6"/>
      <c r="MDG201" s="6"/>
      <c r="MDH201" s="6"/>
      <c r="MDI201" s="6"/>
      <c r="MDJ201" s="6"/>
      <c r="MDK201" s="6"/>
      <c r="MDL201" s="6"/>
      <c r="MDM201" s="6"/>
      <c r="MDN201" s="6"/>
      <c r="MDO201" s="6"/>
      <c r="MDP201" s="6"/>
      <c r="MDQ201" s="6"/>
      <c r="MDR201" s="6"/>
      <c r="MDS201" s="6"/>
      <c r="MDT201" s="6"/>
      <c r="MDU201" s="6"/>
      <c r="MDV201" s="6"/>
      <c r="MDW201" s="6"/>
      <c r="MDX201" s="6"/>
      <c r="MDY201" s="6"/>
      <c r="MDZ201" s="6"/>
      <c r="MEA201" s="6"/>
      <c r="MEB201" s="6"/>
      <c r="MEC201" s="6"/>
      <c r="MED201" s="6"/>
      <c r="MEE201" s="6"/>
      <c r="MEF201" s="6"/>
      <c r="MEG201" s="6"/>
      <c r="MEH201" s="6"/>
      <c r="MEI201" s="6"/>
      <c r="MEJ201" s="6"/>
      <c r="MEK201" s="6"/>
      <c r="MEL201" s="6"/>
      <c r="MEM201" s="6"/>
      <c r="MEN201" s="6"/>
      <c r="MEO201" s="6"/>
      <c r="MEP201" s="6"/>
      <c r="MEQ201" s="6"/>
      <c r="MER201" s="6"/>
      <c r="MES201" s="6"/>
      <c r="MET201" s="6"/>
      <c r="MEU201" s="6"/>
      <c r="MEV201" s="6"/>
      <c r="MEW201" s="6"/>
      <c r="MEX201" s="6"/>
      <c r="MEY201" s="6"/>
      <c r="MEZ201" s="6"/>
      <c r="MFA201" s="6"/>
      <c r="MFB201" s="6"/>
      <c r="MFC201" s="6"/>
      <c r="MFD201" s="6"/>
      <c r="MFE201" s="6"/>
      <c r="MFF201" s="6"/>
      <c r="MFG201" s="6"/>
      <c r="MFH201" s="6"/>
      <c r="MFI201" s="6"/>
      <c r="MFJ201" s="6"/>
      <c r="MFK201" s="6"/>
      <c r="MFL201" s="6"/>
      <c r="MFM201" s="6"/>
      <c r="MFN201" s="6"/>
      <c r="MFO201" s="6"/>
      <c r="MFP201" s="6"/>
      <c r="MFQ201" s="6"/>
      <c r="MFR201" s="6"/>
      <c r="MFS201" s="6"/>
      <c r="MFT201" s="6"/>
      <c r="MFU201" s="6"/>
      <c r="MFV201" s="6"/>
      <c r="MFW201" s="6"/>
      <c r="MFX201" s="6"/>
      <c r="MFY201" s="6"/>
      <c r="MFZ201" s="6"/>
      <c r="MGA201" s="6"/>
      <c r="MGB201" s="6"/>
      <c r="MGC201" s="6"/>
      <c r="MGD201" s="6"/>
      <c r="MGE201" s="6"/>
      <c r="MGF201" s="6"/>
      <c r="MGG201" s="6"/>
      <c r="MGH201" s="6"/>
      <c r="MGI201" s="6"/>
      <c r="MGJ201" s="6"/>
      <c r="MGK201" s="6"/>
      <c r="MGL201" s="6"/>
      <c r="MGM201" s="6"/>
      <c r="MGN201" s="6"/>
      <c r="MGO201" s="6"/>
      <c r="MGP201" s="6"/>
      <c r="MGQ201" s="6"/>
      <c r="MGR201" s="6"/>
      <c r="MGS201" s="6"/>
      <c r="MGT201" s="6"/>
      <c r="MGU201" s="6"/>
      <c r="MGV201" s="6"/>
      <c r="MGW201" s="6"/>
      <c r="MGX201" s="6"/>
      <c r="MGY201" s="6"/>
      <c r="MGZ201" s="6"/>
      <c r="MHA201" s="6"/>
      <c r="MHB201" s="6"/>
      <c r="MHC201" s="6"/>
      <c r="MHD201" s="6"/>
      <c r="MHE201" s="6"/>
      <c r="MHF201" s="6"/>
      <c r="MHG201" s="6"/>
      <c r="MHH201" s="6"/>
      <c r="MHI201" s="6"/>
      <c r="MHJ201" s="6"/>
      <c r="MHK201" s="6"/>
      <c r="MHL201" s="6"/>
      <c r="MHM201" s="6"/>
      <c r="MHN201" s="6"/>
      <c r="MHO201" s="6"/>
      <c r="MHP201" s="6"/>
      <c r="MHQ201" s="6"/>
      <c r="MHR201" s="6"/>
      <c r="MHS201" s="6"/>
      <c r="MHT201" s="6"/>
      <c r="MHU201" s="6"/>
      <c r="MHV201" s="6"/>
      <c r="MHW201" s="6"/>
      <c r="MHX201" s="6"/>
      <c r="MHY201" s="6"/>
      <c r="MHZ201" s="6"/>
      <c r="MIA201" s="6"/>
      <c r="MIB201" s="6"/>
      <c r="MIC201" s="6"/>
      <c r="MID201" s="6"/>
      <c r="MIE201" s="6"/>
      <c r="MIF201" s="6"/>
      <c r="MIG201" s="6"/>
      <c r="MIH201" s="6"/>
      <c r="MII201" s="6"/>
      <c r="MIJ201" s="6"/>
      <c r="MIK201" s="6"/>
      <c r="MIL201" s="6"/>
      <c r="MIM201" s="6"/>
      <c r="MIN201" s="6"/>
      <c r="MIO201" s="6"/>
      <c r="MIP201" s="6"/>
      <c r="MIQ201" s="6"/>
      <c r="MIR201" s="6"/>
      <c r="MIS201" s="6"/>
      <c r="MIT201" s="6"/>
      <c r="MIU201" s="6"/>
      <c r="MIV201" s="6"/>
      <c r="MIW201" s="6"/>
      <c r="MIX201" s="6"/>
      <c r="MIY201" s="6"/>
      <c r="MIZ201" s="6"/>
      <c r="MJA201" s="6"/>
      <c r="MJB201" s="6"/>
      <c r="MJC201" s="6"/>
      <c r="MJD201" s="6"/>
      <c r="MJE201" s="6"/>
      <c r="MJF201" s="6"/>
      <c r="MJG201" s="6"/>
      <c r="MJH201" s="6"/>
      <c r="MJI201" s="6"/>
      <c r="MJJ201" s="6"/>
      <c r="MJK201" s="6"/>
      <c r="MJL201" s="6"/>
      <c r="MJM201" s="6"/>
      <c r="MJN201" s="6"/>
      <c r="MJO201" s="6"/>
      <c r="MJP201" s="6"/>
      <c r="MJQ201" s="6"/>
      <c r="MJR201" s="6"/>
      <c r="MJS201" s="6"/>
      <c r="MJT201" s="6"/>
      <c r="MJU201" s="6"/>
      <c r="MJV201" s="6"/>
      <c r="MJW201" s="6"/>
      <c r="MJX201" s="6"/>
      <c r="MJY201" s="6"/>
      <c r="MJZ201" s="6"/>
      <c r="MKA201" s="6"/>
      <c r="MKB201" s="6"/>
      <c r="MKC201" s="6"/>
      <c r="MKD201" s="6"/>
      <c r="MKE201" s="6"/>
      <c r="MKF201" s="6"/>
      <c r="MKG201" s="6"/>
      <c r="MKH201" s="6"/>
      <c r="MKI201" s="6"/>
      <c r="MKJ201" s="6"/>
      <c r="MKK201" s="6"/>
      <c r="MKL201" s="6"/>
      <c r="MKM201" s="6"/>
      <c r="MKN201" s="6"/>
      <c r="MKO201" s="6"/>
      <c r="MKP201" s="6"/>
      <c r="MKQ201" s="6"/>
      <c r="MKR201" s="6"/>
      <c r="MKS201" s="6"/>
      <c r="MKT201" s="6"/>
      <c r="MKU201" s="6"/>
      <c r="MKV201" s="6"/>
      <c r="MKW201" s="6"/>
      <c r="MKX201" s="6"/>
      <c r="MKY201" s="6"/>
      <c r="MKZ201" s="6"/>
      <c r="MLA201" s="6"/>
      <c r="MLB201" s="6"/>
      <c r="MLC201" s="6"/>
      <c r="MLD201" s="6"/>
      <c r="MLE201" s="6"/>
      <c r="MLF201" s="6"/>
      <c r="MLG201" s="6"/>
      <c r="MLH201" s="6"/>
      <c r="MLI201" s="6"/>
      <c r="MLJ201" s="6"/>
      <c r="MLK201" s="6"/>
      <c r="MLL201" s="6"/>
      <c r="MLM201" s="6"/>
      <c r="MLN201" s="6"/>
      <c r="MLO201" s="6"/>
      <c r="MLP201" s="6"/>
      <c r="MLQ201" s="6"/>
      <c r="MLR201" s="6"/>
      <c r="MLS201" s="6"/>
      <c r="MLT201" s="6"/>
      <c r="MLU201" s="6"/>
      <c r="MLV201" s="6"/>
      <c r="MLW201" s="6"/>
      <c r="MLX201" s="6"/>
      <c r="MLY201" s="6"/>
      <c r="MLZ201" s="6"/>
      <c r="MMA201" s="6"/>
      <c r="MMB201" s="6"/>
      <c r="MMC201" s="6"/>
      <c r="MMD201" s="6"/>
      <c r="MME201" s="6"/>
      <c r="MMF201" s="6"/>
      <c r="MMG201" s="6"/>
      <c r="MMH201" s="6"/>
      <c r="MMI201" s="6"/>
      <c r="MMJ201" s="6"/>
      <c r="MMK201" s="6"/>
      <c r="MML201" s="6"/>
      <c r="MMM201" s="6"/>
      <c r="MMN201" s="6"/>
      <c r="MMO201" s="6"/>
      <c r="MMP201" s="6"/>
      <c r="MMQ201" s="6"/>
      <c r="MMR201" s="6"/>
      <c r="MMS201" s="6"/>
      <c r="MMT201" s="6"/>
      <c r="MMU201" s="6"/>
      <c r="MMV201" s="6"/>
      <c r="MMW201" s="6"/>
      <c r="MMX201" s="6"/>
      <c r="MMY201" s="6"/>
      <c r="MMZ201" s="6"/>
      <c r="MNA201" s="6"/>
      <c r="MNB201" s="6"/>
      <c r="MNC201" s="6"/>
      <c r="MND201" s="6"/>
      <c r="MNE201" s="6"/>
      <c r="MNF201" s="6"/>
      <c r="MNG201" s="6"/>
      <c r="MNH201" s="6"/>
      <c r="MNI201" s="6"/>
      <c r="MNJ201" s="6"/>
      <c r="MNK201" s="6"/>
      <c r="MNL201" s="6"/>
      <c r="MNM201" s="6"/>
      <c r="MNN201" s="6"/>
      <c r="MNO201" s="6"/>
      <c r="MNP201" s="6"/>
      <c r="MNQ201" s="6"/>
      <c r="MNR201" s="6"/>
      <c r="MNS201" s="6"/>
      <c r="MNT201" s="6"/>
      <c r="MNU201" s="6"/>
      <c r="MNV201" s="6"/>
      <c r="MNW201" s="6"/>
      <c r="MNX201" s="6"/>
      <c r="MNY201" s="6"/>
      <c r="MNZ201" s="6"/>
      <c r="MOA201" s="6"/>
      <c r="MOB201" s="6"/>
      <c r="MOC201" s="6"/>
      <c r="MOD201" s="6"/>
      <c r="MOE201" s="6"/>
      <c r="MOF201" s="6"/>
      <c r="MOG201" s="6"/>
      <c r="MOH201" s="6"/>
      <c r="MOI201" s="6"/>
      <c r="MOJ201" s="6"/>
      <c r="MOK201" s="6"/>
      <c r="MOL201" s="6"/>
      <c r="MOM201" s="6"/>
      <c r="MON201" s="6"/>
      <c r="MOO201" s="6"/>
      <c r="MOP201" s="6"/>
      <c r="MOQ201" s="6"/>
      <c r="MOR201" s="6"/>
      <c r="MOS201" s="6"/>
      <c r="MOT201" s="6"/>
      <c r="MOU201" s="6"/>
      <c r="MOV201" s="6"/>
      <c r="MOW201" s="6"/>
      <c r="MOX201" s="6"/>
      <c r="MOY201" s="6"/>
      <c r="MOZ201" s="6"/>
      <c r="MPA201" s="6"/>
      <c r="MPB201" s="6"/>
      <c r="MPC201" s="6"/>
      <c r="MPD201" s="6"/>
      <c r="MPE201" s="6"/>
      <c r="MPF201" s="6"/>
      <c r="MPG201" s="6"/>
      <c r="MPH201" s="6"/>
      <c r="MPI201" s="6"/>
      <c r="MPJ201" s="6"/>
      <c r="MPK201" s="6"/>
      <c r="MPL201" s="6"/>
      <c r="MPM201" s="6"/>
      <c r="MPN201" s="6"/>
      <c r="MPO201" s="6"/>
      <c r="MPP201" s="6"/>
      <c r="MPQ201" s="6"/>
      <c r="MPR201" s="6"/>
      <c r="MPS201" s="6"/>
      <c r="MPT201" s="6"/>
      <c r="MPU201" s="6"/>
      <c r="MPV201" s="6"/>
      <c r="MPW201" s="6"/>
      <c r="MPX201" s="6"/>
      <c r="MPY201" s="6"/>
      <c r="MPZ201" s="6"/>
      <c r="MQA201" s="6"/>
      <c r="MQB201" s="6"/>
      <c r="MQC201" s="6"/>
      <c r="MQD201" s="6"/>
      <c r="MQE201" s="6"/>
      <c r="MQF201" s="6"/>
      <c r="MQG201" s="6"/>
      <c r="MQH201" s="6"/>
      <c r="MQI201" s="6"/>
      <c r="MQJ201" s="6"/>
      <c r="MQK201" s="6"/>
      <c r="MQL201" s="6"/>
      <c r="MQM201" s="6"/>
      <c r="MQN201" s="6"/>
      <c r="MQO201" s="6"/>
      <c r="MQP201" s="6"/>
      <c r="MQQ201" s="6"/>
      <c r="MQR201" s="6"/>
      <c r="MQS201" s="6"/>
      <c r="MQT201" s="6"/>
      <c r="MQU201" s="6"/>
      <c r="MQV201" s="6"/>
      <c r="MQW201" s="6"/>
      <c r="MQX201" s="6"/>
      <c r="MQY201" s="6"/>
      <c r="MQZ201" s="6"/>
      <c r="MRA201" s="6"/>
      <c r="MRB201" s="6"/>
      <c r="MRC201" s="6"/>
      <c r="MRD201" s="6"/>
      <c r="MRE201" s="6"/>
      <c r="MRF201" s="6"/>
      <c r="MRG201" s="6"/>
      <c r="MRH201" s="6"/>
      <c r="MRI201" s="6"/>
      <c r="MRJ201" s="6"/>
      <c r="MRK201" s="6"/>
      <c r="MRL201" s="6"/>
      <c r="MRM201" s="6"/>
      <c r="MRN201" s="6"/>
      <c r="MRO201" s="6"/>
      <c r="MRP201" s="6"/>
      <c r="MRQ201" s="6"/>
      <c r="MRR201" s="6"/>
      <c r="MRS201" s="6"/>
      <c r="MRT201" s="6"/>
      <c r="MRU201" s="6"/>
      <c r="MRV201" s="6"/>
      <c r="MRW201" s="6"/>
      <c r="MRX201" s="6"/>
      <c r="MRY201" s="6"/>
      <c r="MRZ201" s="6"/>
      <c r="MSA201" s="6"/>
      <c r="MSB201" s="6"/>
      <c r="MSC201" s="6"/>
      <c r="MSD201" s="6"/>
      <c r="MSE201" s="6"/>
      <c r="MSF201" s="6"/>
      <c r="MSG201" s="6"/>
      <c r="MSH201" s="6"/>
      <c r="MSI201" s="6"/>
      <c r="MSJ201" s="6"/>
      <c r="MSK201" s="6"/>
      <c r="MSL201" s="6"/>
      <c r="MSM201" s="6"/>
      <c r="MSN201" s="6"/>
      <c r="MSO201" s="6"/>
      <c r="MSP201" s="6"/>
      <c r="MSQ201" s="6"/>
      <c r="MSR201" s="6"/>
      <c r="MSS201" s="6"/>
      <c r="MST201" s="6"/>
      <c r="MSU201" s="6"/>
      <c r="MSV201" s="6"/>
      <c r="MSW201" s="6"/>
      <c r="MSX201" s="6"/>
      <c r="MSY201" s="6"/>
      <c r="MSZ201" s="6"/>
      <c r="MTA201" s="6"/>
      <c r="MTB201" s="6"/>
      <c r="MTC201" s="6"/>
      <c r="MTD201" s="6"/>
      <c r="MTE201" s="6"/>
      <c r="MTF201" s="6"/>
      <c r="MTG201" s="6"/>
      <c r="MTH201" s="6"/>
      <c r="MTI201" s="6"/>
      <c r="MTJ201" s="6"/>
      <c r="MTK201" s="6"/>
      <c r="MTL201" s="6"/>
      <c r="MTM201" s="6"/>
      <c r="MTN201" s="6"/>
      <c r="MTO201" s="6"/>
      <c r="MTP201" s="6"/>
      <c r="MTQ201" s="6"/>
      <c r="MTR201" s="6"/>
      <c r="MTS201" s="6"/>
      <c r="MTT201" s="6"/>
      <c r="MTU201" s="6"/>
      <c r="MTV201" s="6"/>
      <c r="MTW201" s="6"/>
      <c r="MTX201" s="6"/>
      <c r="MTY201" s="6"/>
      <c r="MTZ201" s="6"/>
      <c r="MUA201" s="6"/>
      <c r="MUB201" s="6"/>
      <c r="MUC201" s="6"/>
      <c r="MUD201" s="6"/>
      <c r="MUE201" s="6"/>
      <c r="MUF201" s="6"/>
      <c r="MUG201" s="6"/>
      <c r="MUH201" s="6"/>
      <c r="MUI201" s="6"/>
      <c r="MUJ201" s="6"/>
      <c r="MUK201" s="6"/>
      <c r="MUL201" s="6"/>
      <c r="MUM201" s="6"/>
      <c r="MUN201" s="6"/>
      <c r="MUO201" s="6"/>
      <c r="MUP201" s="6"/>
      <c r="MUQ201" s="6"/>
      <c r="MUR201" s="6"/>
      <c r="MUS201" s="6"/>
      <c r="MUT201" s="6"/>
      <c r="MUU201" s="6"/>
      <c r="MUV201" s="6"/>
      <c r="MUW201" s="6"/>
      <c r="MUX201" s="6"/>
      <c r="MUY201" s="6"/>
      <c r="MUZ201" s="6"/>
      <c r="MVA201" s="6"/>
      <c r="MVB201" s="6"/>
      <c r="MVC201" s="6"/>
      <c r="MVD201" s="6"/>
      <c r="MVE201" s="6"/>
      <c r="MVF201" s="6"/>
      <c r="MVG201" s="6"/>
      <c r="MVH201" s="6"/>
      <c r="MVI201" s="6"/>
      <c r="MVJ201" s="6"/>
      <c r="MVK201" s="6"/>
      <c r="MVL201" s="6"/>
      <c r="MVM201" s="6"/>
      <c r="MVN201" s="6"/>
      <c r="MVO201" s="6"/>
      <c r="MVP201" s="6"/>
      <c r="MVQ201" s="6"/>
      <c r="MVR201" s="6"/>
      <c r="MVS201" s="6"/>
      <c r="MVT201" s="6"/>
      <c r="MVU201" s="6"/>
      <c r="MVV201" s="6"/>
      <c r="MVW201" s="6"/>
      <c r="MVX201" s="6"/>
      <c r="MVY201" s="6"/>
      <c r="MVZ201" s="6"/>
      <c r="MWA201" s="6"/>
      <c r="MWB201" s="6"/>
      <c r="MWC201" s="6"/>
      <c r="MWD201" s="6"/>
      <c r="MWE201" s="6"/>
      <c r="MWF201" s="6"/>
      <c r="MWG201" s="6"/>
      <c r="MWH201" s="6"/>
      <c r="MWI201" s="6"/>
      <c r="MWJ201" s="6"/>
      <c r="MWK201" s="6"/>
      <c r="MWL201" s="6"/>
      <c r="MWM201" s="6"/>
      <c r="MWN201" s="6"/>
      <c r="MWO201" s="6"/>
      <c r="MWP201" s="6"/>
      <c r="MWQ201" s="6"/>
      <c r="MWR201" s="6"/>
      <c r="MWS201" s="6"/>
      <c r="MWT201" s="6"/>
      <c r="MWU201" s="6"/>
      <c r="MWV201" s="6"/>
      <c r="MWW201" s="6"/>
      <c r="MWX201" s="6"/>
      <c r="MWY201" s="6"/>
      <c r="MWZ201" s="6"/>
      <c r="MXA201" s="6"/>
      <c r="MXB201" s="6"/>
      <c r="MXC201" s="6"/>
      <c r="MXD201" s="6"/>
      <c r="MXE201" s="6"/>
      <c r="MXF201" s="6"/>
      <c r="MXG201" s="6"/>
      <c r="MXH201" s="6"/>
      <c r="MXI201" s="6"/>
      <c r="MXJ201" s="6"/>
      <c r="MXK201" s="6"/>
      <c r="MXL201" s="6"/>
      <c r="MXM201" s="6"/>
      <c r="MXN201" s="6"/>
      <c r="MXO201" s="6"/>
      <c r="MXP201" s="6"/>
      <c r="MXQ201" s="6"/>
      <c r="MXR201" s="6"/>
      <c r="MXS201" s="6"/>
      <c r="MXT201" s="6"/>
      <c r="MXU201" s="6"/>
      <c r="MXV201" s="6"/>
      <c r="MXW201" s="6"/>
      <c r="MXX201" s="6"/>
      <c r="MXY201" s="6"/>
      <c r="MXZ201" s="6"/>
      <c r="MYA201" s="6"/>
      <c r="MYB201" s="6"/>
      <c r="MYC201" s="6"/>
      <c r="MYD201" s="6"/>
      <c r="MYE201" s="6"/>
      <c r="MYF201" s="6"/>
      <c r="MYG201" s="6"/>
      <c r="MYH201" s="6"/>
      <c r="MYI201" s="6"/>
      <c r="MYJ201" s="6"/>
      <c r="MYK201" s="6"/>
      <c r="MYL201" s="6"/>
      <c r="MYM201" s="6"/>
      <c r="MYN201" s="6"/>
      <c r="MYO201" s="6"/>
      <c r="MYP201" s="6"/>
      <c r="MYQ201" s="6"/>
      <c r="MYR201" s="6"/>
      <c r="MYS201" s="6"/>
      <c r="MYT201" s="6"/>
      <c r="MYU201" s="6"/>
      <c r="MYV201" s="6"/>
      <c r="MYW201" s="6"/>
      <c r="MYX201" s="6"/>
      <c r="MYY201" s="6"/>
      <c r="MYZ201" s="6"/>
      <c r="MZA201" s="6"/>
      <c r="MZB201" s="6"/>
      <c r="MZC201" s="6"/>
      <c r="MZD201" s="6"/>
      <c r="MZE201" s="6"/>
      <c r="MZF201" s="6"/>
      <c r="MZG201" s="6"/>
      <c r="MZH201" s="6"/>
      <c r="MZI201" s="6"/>
      <c r="MZJ201" s="6"/>
      <c r="MZK201" s="6"/>
      <c r="MZL201" s="6"/>
      <c r="MZM201" s="6"/>
      <c r="MZN201" s="6"/>
      <c r="MZO201" s="6"/>
      <c r="MZP201" s="6"/>
      <c r="MZQ201" s="6"/>
      <c r="MZR201" s="6"/>
      <c r="MZS201" s="6"/>
      <c r="MZT201" s="6"/>
      <c r="MZU201" s="6"/>
      <c r="MZV201" s="6"/>
      <c r="MZW201" s="6"/>
      <c r="MZX201" s="6"/>
      <c r="MZY201" s="6"/>
      <c r="MZZ201" s="6"/>
      <c r="NAA201" s="6"/>
      <c r="NAB201" s="6"/>
      <c r="NAC201" s="6"/>
      <c r="NAD201" s="6"/>
      <c r="NAE201" s="6"/>
      <c r="NAF201" s="6"/>
      <c r="NAG201" s="6"/>
      <c r="NAH201" s="6"/>
      <c r="NAI201" s="6"/>
      <c r="NAJ201" s="6"/>
      <c r="NAK201" s="6"/>
      <c r="NAL201" s="6"/>
      <c r="NAM201" s="6"/>
      <c r="NAN201" s="6"/>
      <c r="NAO201" s="6"/>
      <c r="NAP201" s="6"/>
      <c r="NAQ201" s="6"/>
      <c r="NAR201" s="6"/>
      <c r="NAS201" s="6"/>
      <c r="NAT201" s="6"/>
      <c r="NAU201" s="6"/>
      <c r="NAV201" s="6"/>
      <c r="NAW201" s="6"/>
      <c r="NAX201" s="6"/>
      <c r="NAY201" s="6"/>
      <c r="NAZ201" s="6"/>
      <c r="NBA201" s="6"/>
      <c r="NBB201" s="6"/>
      <c r="NBC201" s="6"/>
      <c r="NBD201" s="6"/>
      <c r="NBE201" s="6"/>
      <c r="NBF201" s="6"/>
      <c r="NBG201" s="6"/>
      <c r="NBH201" s="6"/>
      <c r="NBI201" s="6"/>
      <c r="NBJ201" s="6"/>
      <c r="NBK201" s="6"/>
      <c r="NBL201" s="6"/>
      <c r="NBM201" s="6"/>
      <c r="NBN201" s="6"/>
      <c r="NBO201" s="6"/>
      <c r="NBP201" s="6"/>
      <c r="NBQ201" s="6"/>
      <c r="NBR201" s="6"/>
      <c r="NBS201" s="6"/>
      <c r="NBT201" s="6"/>
      <c r="NBU201" s="6"/>
      <c r="NBV201" s="6"/>
      <c r="NBW201" s="6"/>
      <c r="NBX201" s="6"/>
      <c r="NBY201" s="6"/>
      <c r="NBZ201" s="6"/>
      <c r="NCA201" s="6"/>
      <c r="NCB201" s="6"/>
      <c r="NCC201" s="6"/>
      <c r="NCD201" s="6"/>
      <c r="NCE201" s="6"/>
      <c r="NCF201" s="6"/>
      <c r="NCG201" s="6"/>
      <c r="NCH201" s="6"/>
      <c r="NCI201" s="6"/>
      <c r="NCJ201" s="6"/>
      <c r="NCK201" s="6"/>
      <c r="NCL201" s="6"/>
      <c r="NCM201" s="6"/>
      <c r="NCN201" s="6"/>
      <c r="NCO201" s="6"/>
      <c r="NCP201" s="6"/>
      <c r="NCQ201" s="6"/>
      <c r="NCR201" s="6"/>
      <c r="NCS201" s="6"/>
      <c r="NCT201" s="6"/>
      <c r="NCU201" s="6"/>
      <c r="NCV201" s="6"/>
      <c r="NCW201" s="6"/>
      <c r="NCX201" s="6"/>
      <c r="NCY201" s="6"/>
      <c r="NCZ201" s="6"/>
      <c r="NDA201" s="6"/>
      <c r="NDB201" s="6"/>
      <c r="NDC201" s="6"/>
      <c r="NDD201" s="6"/>
      <c r="NDE201" s="6"/>
      <c r="NDF201" s="6"/>
      <c r="NDG201" s="6"/>
      <c r="NDH201" s="6"/>
      <c r="NDI201" s="6"/>
      <c r="NDJ201" s="6"/>
      <c r="NDK201" s="6"/>
      <c r="NDL201" s="6"/>
      <c r="NDM201" s="6"/>
      <c r="NDN201" s="6"/>
      <c r="NDO201" s="6"/>
      <c r="NDP201" s="6"/>
      <c r="NDQ201" s="6"/>
      <c r="NDR201" s="6"/>
      <c r="NDS201" s="6"/>
      <c r="NDT201" s="6"/>
      <c r="NDU201" s="6"/>
      <c r="NDV201" s="6"/>
      <c r="NDW201" s="6"/>
      <c r="NDX201" s="6"/>
      <c r="NDY201" s="6"/>
      <c r="NDZ201" s="6"/>
      <c r="NEA201" s="6"/>
      <c r="NEB201" s="6"/>
      <c r="NEC201" s="6"/>
      <c r="NED201" s="6"/>
      <c r="NEE201" s="6"/>
      <c r="NEF201" s="6"/>
      <c r="NEG201" s="6"/>
      <c r="NEH201" s="6"/>
      <c r="NEI201" s="6"/>
      <c r="NEJ201" s="6"/>
      <c r="NEK201" s="6"/>
      <c r="NEL201" s="6"/>
      <c r="NEM201" s="6"/>
      <c r="NEN201" s="6"/>
      <c r="NEO201" s="6"/>
      <c r="NEP201" s="6"/>
      <c r="NEQ201" s="6"/>
      <c r="NER201" s="6"/>
      <c r="NES201" s="6"/>
      <c r="NET201" s="6"/>
      <c r="NEU201" s="6"/>
      <c r="NEV201" s="6"/>
      <c r="NEW201" s="6"/>
      <c r="NEX201" s="6"/>
      <c r="NEY201" s="6"/>
      <c r="NEZ201" s="6"/>
      <c r="NFA201" s="6"/>
      <c r="NFB201" s="6"/>
      <c r="NFC201" s="6"/>
      <c r="NFD201" s="6"/>
      <c r="NFE201" s="6"/>
      <c r="NFF201" s="6"/>
      <c r="NFG201" s="6"/>
      <c r="NFH201" s="6"/>
      <c r="NFI201" s="6"/>
      <c r="NFJ201" s="6"/>
      <c r="NFK201" s="6"/>
      <c r="NFL201" s="6"/>
      <c r="NFM201" s="6"/>
      <c r="NFN201" s="6"/>
      <c r="NFO201" s="6"/>
      <c r="NFP201" s="6"/>
      <c r="NFQ201" s="6"/>
      <c r="NFR201" s="6"/>
      <c r="NFS201" s="6"/>
      <c r="NFT201" s="6"/>
      <c r="NFU201" s="6"/>
      <c r="NFV201" s="6"/>
      <c r="NFW201" s="6"/>
      <c r="NFX201" s="6"/>
      <c r="NFY201" s="6"/>
      <c r="NFZ201" s="6"/>
      <c r="NGA201" s="6"/>
      <c r="NGB201" s="6"/>
      <c r="NGC201" s="6"/>
      <c r="NGD201" s="6"/>
      <c r="NGE201" s="6"/>
      <c r="NGF201" s="6"/>
      <c r="NGG201" s="6"/>
      <c r="NGH201" s="6"/>
      <c r="NGI201" s="6"/>
      <c r="NGJ201" s="6"/>
      <c r="NGK201" s="6"/>
      <c r="NGL201" s="6"/>
      <c r="NGM201" s="6"/>
      <c r="NGN201" s="6"/>
      <c r="NGO201" s="6"/>
      <c r="NGP201" s="6"/>
      <c r="NGQ201" s="6"/>
      <c r="NGR201" s="6"/>
      <c r="NGS201" s="6"/>
      <c r="NGT201" s="6"/>
      <c r="NGU201" s="6"/>
      <c r="NGV201" s="6"/>
      <c r="NGW201" s="6"/>
      <c r="NGX201" s="6"/>
      <c r="NGY201" s="6"/>
      <c r="NGZ201" s="6"/>
      <c r="NHA201" s="6"/>
      <c r="NHB201" s="6"/>
      <c r="NHC201" s="6"/>
      <c r="NHD201" s="6"/>
      <c r="NHE201" s="6"/>
      <c r="NHF201" s="6"/>
      <c r="NHG201" s="6"/>
      <c r="NHH201" s="6"/>
      <c r="NHI201" s="6"/>
      <c r="NHJ201" s="6"/>
      <c r="NHK201" s="6"/>
      <c r="NHL201" s="6"/>
      <c r="NHM201" s="6"/>
      <c r="NHN201" s="6"/>
      <c r="NHO201" s="6"/>
      <c r="NHP201" s="6"/>
      <c r="NHQ201" s="6"/>
      <c r="NHR201" s="6"/>
      <c r="NHS201" s="6"/>
      <c r="NHT201" s="6"/>
      <c r="NHU201" s="6"/>
      <c r="NHV201" s="6"/>
      <c r="NHW201" s="6"/>
      <c r="NHX201" s="6"/>
      <c r="NHY201" s="6"/>
      <c r="NHZ201" s="6"/>
      <c r="NIA201" s="6"/>
      <c r="NIB201" s="6"/>
      <c r="NIC201" s="6"/>
      <c r="NID201" s="6"/>
      <c r="NIE201" s="6"/>
      <c r="NIF201" s="6"/>
      <c r="NIG201" s="6"/>
      <c r="NIH201" s="6"/>
      <c r="NII201" s="6"/>
      <c r="NIJ201" s="6"/>
      <c r="NIK201" s="6"/>
      <c r="NIL201" s="6"/>
      <c r="NIM201" s="6"/>
      <c r="NIN201" s="6"/>
      <c r="NIO201" s="6"/>
      <c r="NIP201" s="6"/>
      <c r="NIQ201" s="6"/>
      <c r="NIR201" s="6"/>
      <c r="NIS201" s="6"/>
      <c r="NIT201" s="6"/>
      <c r="NIU201" s="6"/>
      <c r="NIV201" s="6"/>
      <c r="NIW201" s="6"/>
      <c r="NIX201" s="6"/>
      <c r="NIY201" s="6"/>
      <c r="NIZ201" s="6"/>
      <c r="NJA201" s="6"/>
      <c r="NJB201" s="6"/>
      <c r="NJC201" s="6"/>
      <c r="NJD201" s="6"/>
      <c r="NJE201" s="6"/>
      <c r="NJF201" s="6"/>
      <c r="NJG201" s="6"/>
      <c r="NJH201" s="6"/>
      <c r="NJI201" s="6"/>
      <c r="NJJ201" s="6"/>
      <c r="NJK201" s="6"/>
      <c r="NJL201" s="6"/>
      <c r="NJM201" s="6"/>
      <c r="NJN201" s="6"/>
      <c r="NJO201" s="6"/>
      <c r="NJP201" s="6"/>
      <c r="NJQ201" s="6"/>
      <c r="NJR201" s="6"/>
      <c r="NJS201" s="6"/>
      <c r="NJT201" s="6"/>
      <c r="NJU201" s="6"/>
      <c r="NJV201" s="6"/>
      <c r="NJW201" s="6"/>
      <c r="NJX201" s="6"/>
      <c r="NJY201" s="6"/>
      <c r="NJZ201" s="6"/>
      <c r="NKA201" s="6"/>
      <c r="NKB201" s="6"/>
      <c r="NKC201" s="6"/>
      <c r="NKD201" s="6"/>
      <c r="NKE201" s="6"/>
      <c r="NKF201" s="6"/>
      <c r="NKG201" s="6"/>
      <c r="NKH201" s="6"/>
      <c r="NKI201" s="6"/>
      <c r="NKJ201" s="6"/>
      <c r="NKK201" s="6"/>
      <c r="NKL201" s="6"/>
      <c r="NKM201" s="6"/>
      <c r="NKN201" s="6"/>
      <c r="NKO201" s="6"/>
      <c r="NKP201" s="6"/>
      <c r="NKQ201" s="6"/>
      <c r="NKR201" s="6"/>
      <c r="NKS201" s="6"/>
      <c r="NKT201" s="6"/>
      <c r="NKU201" s="6"/>
      <c r="NKV201" s="6"/>
      <c r="NKW201" s="6"/>
      <c r="NKX201" s="6"/>
      <c r="NKY201" s="6"/>
      <c r="NKZ201" s="6"/>
      <c r="NLA201" s="6"/>
      <c r="NLB201" s="6"/>
      <c r="NLC201" s="6"/>
      <c r="NLD201" s="6"/>
      <c r="NLE201" s="6"/>
      <c r="NLF201" s="6"/>
      <c r="NLG201" s="6"/>
      <c r="NLH201" s="6"/>
      <c r="NLI201" s="6"/>
      <c r="NLJ201" s="6"/>
      <c r="NLK201" s="6"/>
      <c r="NLL201" s="6"/>
      <c r="NLM201" s="6"/>
      <c r="NLN201" s="6"/>
      <c r="NLO201" s="6"/>
      <c r="NLP201" s="6"/>
      <c r="NLQ201" s="6"/>
      <c r="NLR201" s="6"/>
      <c r="NLS201" s="6"/>
      <c r="NLT201" s="6"/>
      <c r="NLU201" s="6"/>
      <c r="NLV201" s="6"/>
      <c r="NLW201" s="6"/>
      <c r="NLX201" s="6"/>
      <c r="NLY201" s="6"/>
      <c r="NLZ201" s="6"/>
      <c r="NMA201" s="6"/>
      <c r="NMB201" s="6"/>
      <c r="NMC201" s="6"/>
      <c r="NMD201" s="6"/>
      <c r="NME201" s="6"/>
      <c r="NMF201" s="6"/>
      <c r="NMG201" s="6"/>
      <c r="NMH201" s="6"/>
      <c r="NMI201" s="6"/>
      <c r="NMJ201" s="6"/>
      <c r="NMK201" s="6"/>
      <c r="NML201" s="6"/>
      <c r="NMM201" s="6"/>
      <c r="NMN201" s="6"/>
      <c r="NMO201" s="6"/>
      <c r="NMP201" s="6"/>
      <c r="NMQ201" s="6"/>
      <c r="NMR201" s="6"/>
      <c r="NMS201" s="6"/>
      <c r="NMT201" s="6"/>
      <c r="NMU201" s="6"/>
      <c r="NMV201" s="6"/>
      <c r="NMW201" s="6"/>
      <c r="NMX201" s="6"/>
      <c r="NMY201" s="6"/>
      <c r="NMZ201" s="6"/>
      <c r="NNA201" s="6"/>
      <c r="NNB201" s="6"/>
      <c r="NNC201" s="6"/>
      <c r="NND201" s="6"/>
      <c r="NNE201" s="6"/>
      <c r="NNF201" s="6"/>
      <c r="NNG201" s="6"/>
      <c r="NNH201" s="6"/>
      <c r="NNI201" s="6"/>
      <c r="NNJ201" s="6"/>
      <c r="NNK201" s="6"/>
      <c r="NNL201" s="6"/>
      <c r="NNM201" s="6"/>
      <c r="NNN201" s="6"/>
      <c r="NNO201" s="6"/>
      <c r="NNP201" s="6"/>
      <c r="NNQ201" s="6"/>
      <c r="NNR201" s="6"/>
      <c r="NNS201" s="6"/>
      <c r="NNT201" s="6"/>
      <c r="NNU201" s="6"/>
      <c r="NNV201" s="6"/>
      <c r="NNW201" s="6"/>
      <c r="NNX201" s="6"/>
      <c r="NNY201" s="6"/>
      <c r="NNZ201" s="6"/>
      <c r="NOA201" s="6"/>
      <c r="NOB201" s="6"/>
      <c r="NOC201" s="6"/>
      <c r="NOD201" s="6"/>
      <c r="NOE201" s="6"/>
      <c r="NOF201" s="6"/>
      <c r="NOG201" s="6"/>
      <c r="NOH201" s="6"/>
      <c r="NOI201" s="6"/>
      <c r="NOJ201" s="6"/>
      <c r="NOK201" s="6"/>
      <c r="NOL201" s="6"/>
      <c r="NOM201" s="6"/>
      <c r="NON201" s="6"/>
      <c r="NOO201" s="6"/>
      <c r="NOP201" s="6"/>
      <c r="NOQ201" s="6"/>
      <c r="NOR201" s="6"/>
      <c r="NOS201" s="6"/>
      <c r="NOT201" s="6"/>
      <c r="NOU201" s="6"/>
      <c r="NOV201" s="6"/>
      <c r="NOW201" s="6"/>
      <c r="NOX201" s="6"/>
      <c r="NOY201" s="6"/>
      <c r="NOZ201" s="6"/>
      <c r="NPA201" s="6"/>
      <c r="NPB201" s="6"/>
      <c r="NPC201" s="6"/>
      <c r="NPD201" s="6"/>
      <c r="NPE201" s="6"/>
      <c r="NPF201" s="6"/>
      <c r="NPG201" s="6"/>
      <c r="NPH201" s="6"/>
      <c r="NPI201" s="6"/>
      <c r="NPJ201" s="6"/>
      <c r="NPK201" s="6"/>
      <c r="NPL201" s="6"/>
      <c r="NPM201" s="6"/>
      <c r="NPN201" s="6"/>
      <c r="NPO201" s="6"/>
      <c r="NPP201" s="6"/>
      <c r="NPQ201" s="6"/>
      <c r="NPR201" s="6"/>
      <c r="NPS201" s="6"/>
      <c r="NPT201" s="6"/>
      <c r="NPU201" s="6"/>
      <c r="NPV201" s="6"/>
      <c r="NPW201" s="6"/>
      <c r="NPX201" s="6"/>
      <c r="NPY201" s="6"/>
      <c r="NPZ201" s="6"/>
      <c r="NQA201" s="6"/>
      <c r="NQB201" s="6"/>
      <c r="NQC201" s="6"/>
      <c r="NQD201" s="6"/>
      <c r="NQE201" s="6"/>
      <c r="NQF201" s="6"/>
      <c r="NQG201" s="6"/>
      <c r="NQH201" s="6"/>
      <c r="NQI201" s="6"/>
      <c r="NQJ201" s="6"/>
      <c r="NQK201" s="6"/>
      <c r="NQL201" s="6"/>
      <c r="NQM201" s="6"/>
      <c r="NQN201" s="6"/>
      <c r="NQO201" s="6"/>
      <c r="NQP201" s="6"/>
      <c r="NQQ201" s="6"/>
      <c r="NQR201" s="6"/>
      <c r="NQS201" s="6"/>
      <c r="NQT201" s="6"/>
      <c r="NQU201" s="6"/>
      <c r="NQV201" s="6"/>
      <c r="NQW201" s="6"/>
      <c r="NQX201" s="6"/>
      <c r="NQY201" s="6"/>
      <c r="NQZ201" s="6"/>
      <c r="NRA201" s="6"/>
      <c r="NRB201" s="6"/>
      <c r="NRC201" s="6"/>
      <c r="NRD201" s="6"/>
      <c r="NRE201" s="6"/>
      <c r="NRF201" s="6"/>
      <c r="NRG201" s="6"/>
      <c r="NRH201" s="6"/>
      <c r="NRI201" s="6"/>
      <c r="NRJ201" s="6"/>
      <c r="NRK201" s="6"/>
      <c r="NRL201" s="6"/>
      <c r="NRM201" s="6"/>
      <c r="NRN201" s="6"/>
      <c r="NRO201" s="6"/>
      <c r="NRP201" s="6"/>
      <c r="NRQ201" s="6"/>
      <c r="NRR201" s="6"/>
      <c r="NRS201" s="6"/>
      <c r="NRT201" s="6"/>
      <c r="NRU201" s="6"/>
      <c r="NRV201" s="6"/>
      <c r="NRW201" s="6"/>
      <c r="NRX201" s="6"/>
      <c r="NRY201" s="6"/>
      <c r="NRZ201" s="6"/>
      <c r="NSA201" s="6"/>
      <c r="NSB201" s="6"/>
      <c r="NSC201" s="6"/>
      <c r="NSD201" s="6"/>
      <c r="NSE201" s="6"/>
      <c r="NSF201" s="6"/>
      <c r="NSG201" s="6"/>
      <c r="NSH201" s="6"/>
      <c r="NSI201" s="6"/>
      <c r="NSJ201" s="6"/>
      <c r="NSK201" s="6"/>
      <c r="NSL201" s="6"/>
      <c r="NSM201" s="6"/>
      <c r="NSN201" s="6"/>
      <c r="NSO201" s="6"/>
      <c r="NSP201" s="6"/>
      <c r="NSQ201" s="6"/>
      <c r="NSR201" s="6"/>
      <c r="NSS201" s="6"/>
      <c r="NST201" s="6"/>
      <c r="NSU201" s="6"/>
      <c r="NSV201" s="6"/>
      <c r="NSW201" s="6"/>
      <c r="NSX201" s="6"/>
      <c r="NSY201" s="6"/>
      <c r="NSZ201" s="6"/>
      <c r="NTA201" s="6"/>
      <c r="NTB201" s="6"/>
      <c r="NTC201" s="6"/>
      <c r="NTD201" s="6"/>
      <c r="NTE201" s="6"/>
      <c r="NTF201" s="6"/>
      <c r="NTG201" s="6"/>
      <c r="NTH201" s="6"/>
      <c r="NTI201" s="6"/>
      <c r="NTJ201" s="6"/>
      <c r="NTK201" s="6"/>
      <c r="NTL201" s="6"/>
      <c r="NTM201" s="6"/>
      <c r="NTN201" s="6"/>
      <c r="NTO201" s="6"/>
      <c r="NTP201" s="6"/>
      <c r="NTQ201" s="6"/>
      <c r="NTR201" s="6"/>
      <c r="NTS201" s="6"/>
      <c r="NTT201" s="6"/>
      <c r="NTU201" s="6"/>
      <c r="NTV201" s="6"/>
      <c r="NTW201" s="6"/>
      <c r="NTX201" s="6"/>
      <c r="NTY201" s="6"/>
      <c r="NTZ201" s="6"/>
      <c r="NUA201" s="6"/>
      <c r="NUB201" s="6"/>
      <c r="NUC201" s="6"/>
      <c r="NUD201" s="6"/>
      <c r="NUE201" s="6"/>
      <c r="NUF201" s="6"/>
      <c r="NUG201" s="6"/>
      <c r="NUH201" s="6"/>
      <c r="NUI201" s="6"/>
      <c r="NUJ201" s="6"/>
      <c r="NUK201" s="6"/>
      <c r="NUL201" s="6"/>
      <c r="NUM201" s="6"/>
      <c r="NUN201" s="6"/>
      <c r="NUO201" s="6"/>
      <c r="NUP201" s="6"/>
      <c r="NUQ201" s="6"/>
      <c r="NUR201" s="6"/>
      <c r="NUS201" s="6"/>
      <c r="NUT201" s="6"/>
      <c r="NUU201" s="6"/>
      <c r="NUV201" s="6"/>
      <c r="NUW201" s="6"/>
      <c r="NUX201" s="6"/>
      <c r="NUY201" s="6"/>
      <c r="NUZ201" s="6"/>
      <c r="NVA201" s="6"/>
      <c r="NVB201" s="6"/>
      <c r="NVC201" s="6"/>
      <c r="NVD201" s="6"/>
      <c r="NVE201" s="6"/>
      <c r="NVF201" s="6"/>
      <c r="NVG201" s="6"/>
      <c r="NVH201" s="6"/>
      <c r="NVI201" s="6"/>
      <c r="NVJ201" s="6"/>
      <c r="NVK201" s="6"/>
      <c r="NVL201" s="6"/>
      <c r="NVM201" s="6"/>
      <c r="NVN201" s="6"/>
      <c r="NVO201" s="6"/>
      <c r="NVP201" s="6"/>
      <c r="NVQ201" s="6"/>
      <c r="NVR201" s="6"/>
      <c r="NVS201" s="6"/>
      <c r="NVT201" s="6"/>
      <c r="NVU201" s="6"/>
      <c r="NVV201" s="6"/>
      <c r="NVW201" s="6"/>
      <c r="NVX201" s="6"/>
      <c r="NVY201" s="6"/>
      <c r="NVZ201" s="6"/>
      <c r="NWA201" s="6"/>
      <c r="NWB201" s="6"/>
      <c r="NWC201" s="6"/>
      <c r="NWD201" s="6"/>
      <c r="NWE201" s="6"/>
      <c r="NWF201" s="6"/>
      <c r="NWG201" s="6"/>
      <c r="NWH201" s="6"/>
      <c r="NWI201" s="6"/>
      <c r="NWJ201" s="6"/>
      <c r="NWK201" s="6"/>
      <c r="NWL201" s="6"/>
      <c r="NWM201" s="6"/>
      <c r="NWN201" s="6"/>
      <c r="NWO201" s="6"/>
      <c r="NWP201" s="6"/>
      <c r="NWQ201" s="6"/>
      <c r="NWR201" s="6"/>
      <c r="NWS201" s="6"/>
      <c r="NWT201" s="6"/>
      <c r="NWU201" s="6"/>
      <c r="NWV201" s="6"/>
      <c r="NWW201" s="6"/>
      <c r="NWX201" s="6"/>
      <c r="NWY201" s="6"/>
      <c r="NWZ201" s="6"/>
      <c r="NXA201" s="6"/>
      <c r="NXB201" s="6"/>
      <c r="NXC201" s="6"/>
      <c r="NXD201" s="6"/>
      <c r="NXE201" s="6"/>
      <c r="NXF201" s="6"/>
      <c r="NXG201" s="6"/>
      <c r="NXH201" s="6"/>
      <c r="NXI201" s="6"/>
      <c r="NXJ201" s="6"/>
      <c r="NXK201" s="6"/>
      <c r="NXL201" s="6"/>
      <c r="NXM201" s="6"/>
      <c r="NXN201" s="6"/>
      <c r="NXO201" s="6"/>
      <c r="NXP201" s="6"/>
      <c r="NXQ201" s="6"/>
      <c r="NXR201" s="6"/>
      <c r="NXS201" s="6"/>
      <c r="NXT201" s="6"/>
      <c r="NXU201" s="6"/>
      <c r="NXV201" s="6"/>
      <c r="NXW201" s="6"/>
      <c r="NXX201" s="6"/>
      <c r="NXY201" s="6"/>
      <c r="NXZ201" s="6"/>
      <c r="NYA201" s="6"/>
      <c r="NYB201" s="6"/>
      <c r="NYC201" s="6"/>
      <c r="NYD201" s="6"/>
      <c r="NYE201" s="6"/>
      <c r="NYF201" s="6"/>
      <c r="NYG201" s="6"/>
      <c r="NYH201" s="6"/>
      <c r="NYI201" s="6"/>
      <c r="NYJ201" s="6"/>
      <c r="NYK201" s="6"/>
      <c r="NYL201" s="6"/>
      <c r="NYM201" s="6"/>
      <c r="NYN201" s="6"/>
      <c r="NYO201" s="6"/>
      <c r="NYP201" s="6"/>
      <c r="NYQ201" s="6"/>
      <c r="NYR201" s="6"/>
      <c r="NYS201" s="6"/>
      <c r="NYT201" s="6"/>
      <c r="NYU201" s="6"/>
      <c r="NYV201" s="6"/>
      <c r="NYW201" s="6"/>
      <c r="NYX201" s="6"/>
      <c r="NYY201" s="6"/>
      <c r="NYZ201" s="6"/>
      <c r="NZA201" s="6"/>
      <c r="NZB201" s="6"/>
      <c r="NZC201" s="6"/>
      <c r="NZD201" s="6"/>
      <c r="NZE201" s="6"/>
      <c r="NZF201" s="6"/>
      <c r="NZG201" s="6"/>
      <c r="NZH201" s="6"/>
      <c r="NZI201" s="6"/>
      <c r="NZJ201" s="6"/>
      <c r="NZK201" s="6"/>
      <c r="NZL201" s="6"/>
      <c r="NZM201" s="6"/>
      <c r="NZN201" s="6"/>
      <c r="NZO201" s="6"/>
      <c r="NZP201" s="6"/>
      <c r="NZQ201" s="6"/>
      <c r="NZR201" s="6"/>
      <c r="NZS201" s="6"/>
      <c r="NZT201" s="6"/>
      <c r="NZU201" s="6"/>
      <c r="NZV201" s="6"/>
      <c r="NZW201" s="6"/>
      <c r="NZX201" s="6"/>
      <c r="NZY201" s="6"/>
      <c r="NZZ201" s="6"/>
      <c r="OAA201" s="6"/>
      <c r="OAB201" s="6"/>
      <c r="OAC201" s="6"/>
      <c r="OAD201" s="6"/>
      <c r="OAE201" s="6"/>
      <c r="OAF201" s="6"/>
      <c r="OAG201" s="6"/>
      <c r="OAH201" s="6"/>
      <c r="OAI201" s="6"/>
      <c r="OAJ201" s="6"/>
      <c r="OAK201" s="6"/>
      <c r="OAL201" s="6"/>
      <c r="OAM201" s="6"/>
      <c r="OAN201" s="6"/>
      <c r="OAO201" s="6"/>
      <c r="OAP201" s="6"/>
      <c r="OAQ201" s="6"/>
      <c r="OAR201" s="6"/>
      <c r="OAS201" s="6"/>
      <c r="OAT201" s="6"/>
      <c r="OAU201" s="6"/>
      <c r="OAV201" s="6"/>
      <c r="OAW201" s="6"/>
      <c r="OAX201" s="6"/>
      <c r="OAY201" s="6"/>
      <c r="OAZ201" s="6"/>
      <c r="OBA201" s="6"/>
      <c r="OBB201" s="6"/>
      <c r="OBC201" s="6"/>
      <c r="OBD201" s="6"/>
      <c r="OBE201" s="6"/>
      <c r="OBF201" s="6"/>
      <c r="OBG201" s="6"/>
      <c r="OBH201" s="6"/>
      <c r="OBI201" s="6"/>
      <c r="OBJ201" s="6"/>
      <c r="OBK201" s="6"/>
      <c r="OBL201" s="6"/>
      <c r="OBM201" s="6"/>
      <c r="OBN201" s="6"/>
      <c r="OBO201" s="6"/>
      <c r="OBP201" s="6"/>
      <c r="OBQ201" s="6"/>
      <c r="OBR201" s="6"/>
      <c r="OBS201" s="6"/>
      <c r="OBT201" s="6"/>
      <c r="OBU201" s="6"/>
      <c r="OBV201" s="6"/>
      <c r="OBW201" s="6"/>
      <c r="OBX201" s="6"/>
      <c r="OBY201" s="6"/>
      <c r="OBZ201" s="6"/>
      <c r="OCA201" s="6"/>
      <c r="OCB201" s="6"/>
      <c r="OCC201" s="6"/>
      <c r="OCD201" s="6"/>
      <c r="OCE201" s="6"/>
      <c r="OCF201" s="6"/>
      <c r="OCG201" s="6"/>
      <c r="OCH201" s="6"/>
      <c r="OCI201" s="6"/>
      <c r="OCJ201" s="6"/>
      <c r="OCK201" s="6"/>
      <c r="OCL201" s="6"/>
      <c r="OCM201" s="6"/>
      <c r="OCN201" s="6"/>
      <c r="OCO201" s="6"/>
      <c r="OCP201" s="6"/>
      <c r="OCQ201" s="6"/>
      <c r="OCR201" s="6"/>
      <c r="OCS201" s="6"/>
      <c r="OCT201" s="6"/>
      <c r="OCU201" s="6"/>
      <c r="OCV201" s="6"/>
      <c r="OCW201" s="6"/>
      <c r="OCX201" s="6"/>
      <c r="OCY201" s="6"/>
      <c r="OCZ201" s="6"/>
      <c r="ODA201" s="6"/>
      <c r="ODB201" s="6"/>
      <c r="ODC201" s="6"/>
      <c r="ODD201" s="6"/>
      <c r="ODE201" s="6"/>
      <c r="ODF201" s="6"/>
      <c r="ODG201" s="6"/>
      <c r="ODH201" s="6"/>
      <c r="ODI201" s="6"/>
      <c r="ODJ201" s="6"/>
      <c r="ODK201" s="6"/>
      <c r="ODL201" s="6"/>
      <c r="ODM201" s="6"/>
      <c r="ODN201" s="6"/>
      <c r="ODO201" s="6"/>
      <c r="ODP201" s="6"/>
      <c r="ODQ201" s="6"/>
      <c r="ODR201" s="6"/>
      <c r="ODS201" s="6"/>
      <c r="ODT201" s="6"/>
      <c r="ODU201" s="6"/>
      <c r="ODV201" s="6"/>
      <c r="ODW201" s="6"/>
      <c r="ODX201" s="6"/>
      <c r="ODY201" s="6"/>
      <c r="ODZ201" s="6"/>
      <c r="OEA201" s="6"/>
      <c r="OEB201" s="6"/>
      <c r="OEC201" s="6"/>
      <c r="OED201" s="6"/>
      <c r="OEE201" s="6"/>
      <c r="OEF201" s="6"/>
      <c r="OEG201" s="6"/>
      <c r="OEH201" s="6"/>
      <c r="OEI201" s="6"/>
      <c r="OEJ201" s="6"/>
      <c r="OEK201" s="6"/>
      <c r="OEL201" s="6"/>
      <c r="OEM201" s="6"/>
      <c r="OEN201" s="6"/>
      <c r="OEO201" s="6"/>
      <c r="OEP201" s="6"/>
      <c r="OEQ201" s="6"/>
      <c r="OER201" s="6"/>
      <c r="OES201" s="6"/>
      <c r="OET201" s="6"/>
      <c r="OEU201" s="6"/>
      <c r="OEV201" s="6"/>
      <c r="OEW201" s="6"/>
      <c r="OEX201" s="6"/>
      <c r="OEY201" s="6"/>
      <c r="OEZ201" s="6"/>
      <c r="OFA201" s="6"/>
      <c r="OFB201" s="6"/>
      <c r="OFC201" s="6"/>
      <c r="OFD201" s="6"/>
      <c r="OFE201" s="6"/>
      <c r="OFF201" s="6"/>
      <c r="OFG201" s="6"/>
      <c r="OFH201" s="6"/>
      <c r="OFI201" s="6"/>
      <c r="OFJ201" s="6"/>
      <c r="OFK201" s="6"/>
      <c r="OFL201" s="6"/>
      <c r="OFM201" s="6"/>
      <c r="OFN201" s="6"/>
      <c r="OFO201" s="6"/>
      <c r="OFP201" s="6"/>
      <c r="OFQ201" s="6"/>
      <c r="OFR201" s="6"/>
      <c r="OFS201" s="6"/>
      <c r="OFT201" s="6"/>
      <c r="OFU201" s="6"/>
      <c r="OFV201" s="6"/>
      <c r="OFW201" s="6"/>
      <c r="OFX201" s="6"/>
      <c r="OFY201" s="6"/>
      <c r="OFZ201" s="6"/>
      <c r="OGA201" s="6"/>
      <c r="OGB201" s="6"/>
      <c r="OGC201" s="6"/>
      <c r="OGD201" s="6"/>
      <c r="OGE201" s="6"/>
      <c r="OGF201" s="6"/>
      <c r="OGG201" s="6"/>
      <c r="OGH201" s="6"/>
      <c r="OGI201" s="6"/>
      <c r="OGJ201" s="6"/>
      <c r="OGK201" s="6"/>
      <c r="OGL201" s="6"/>
      <c r="OGM201" s="6"/>
      <c r="OGN201" s="6"/>
      <c r="OGO201" s="6"/>
      <c r="OGP201" s="6"/>
      <c r="OGQ201" s="6"/>
      <c r="OGR201" s="6"/>
      <c r="OGS201" s="6"/>
      <c r="OGT201" s="6"/>
      <c r="OGU201" s="6"/>
      <c r="OGV201" s="6"/>
      <c r="OGW201" s="6"/>
      <c r="OGX201" s="6"/>
      <c r="OGY201" s="6"/>
      <c r="OGZ201" s="6"/>
      <c r="OHA201" s="6"/>
      <c r="OHB201" s="6"/>
      <c r="OHC201" s="6"/>
      <c r="OHD201" s="6"/>
      <c r="OHE201" s="6"/>
      <c r="OHF201" s="6"/>
      <c r="OHG201" s="6"/>
      <c r="OHH201" s="6"/>
      <c r="OHI201" s="6"/>
      <c r="OHJ201" s="6"/>
      <c r="OHK201" s="6"/>
      <c r="OHL201" s="6"/>
      <c r="OHM201" s="6"/>
      <c r="OHN201" s="6"/>
      <c r="OHO201" s="6"/>
      <c r="OHP201" s="6"/>
      <c r="OHQ201" s="6"/>
      <c r="OHR201" s="6"/>
      <c r="OHS201" s="6"/>
      <c r="OHT201" s="6"/>
      <c r="OHU201" s="6"/>
      <c r="OHV201" s="6"/>
      <c r="OHW201" s="6"/>
      <c r="OHX201" s="6"/>
      <c r="OHY201" s="6"/>
      <c r="OHZ201" s="6"/>
      <c r="OIA201" s="6"/>
      <c r="OIB201" s="6"/>
      <c r="OIC201" s="6"/>
      <c r="OID201" s="6"/>
      <c r="OIE201" s="6"/>
      <c r="OIF201" s="6"/>
      <c r="OIG201" s="6"/>
      <c r="OIH201" s="6"/>
      <c r="OII201" s="6"/>
      <c r="OIJ201" s="6"/>
      <c r="OIK201" s="6"/>
      <c r="OIL201" s="6"/>
      <c r="OIM201" s="6"/>
      <c r="OIN201" s="6"/>
      <c r="OIO201" s="6"/>
      <c r="OIP201" s="6"/>
      <c r="OIQ201" s="6"/>
      <c r="OIR201" s="6"/>
      <c r="OIS201" s="6"/>
      <c r="OIT201" s="6"/>
      <c r="OIU201" s="6"/>
      <c r="OIV201" s="6"/>
      <c r="OIW201" s="6"/>
      <c r="OIX201" s="6"/>
      <c r="OIY201" s="6"/>
      <c r="OIZ201" s="6"/>
      <c r="OJA201" s="6"/>
      <c r="OJB201" s="6"/>
      <c r="OJC201" s="6"/>
      <c r="OJD201" s="6"/>
      <c r="OJE201" s="6"/>
      <c r="OJF201" s="6"/>
      <c r="OJG201" s="6"/>
      <c r="OJH201" s="6"/>
      <c r="OJI201" s="6"/>
      <c r="OJJ201" s="6"/>
      <c r="OJK201" s="6"/>
      <c r="OJL201" s="6"/>
      <c r="OJM201" s="6"/>
      <c r="OJN201" s="6"/>
      <c r="OJO201" s="6"/>
      <c r="OJP201" s="6"/>
      <c r="OJQ201" s="6"/>
      <c r="OJR201" s="6"/>
      <c r="OJS201" s="6"/>
      <c r="OJT201" s="6"/>
      <c r="OJU201" s="6"/>
      <c r="OJV201" s="6"/>
      <c r="OJW201" s="6"/>
      <c r="OJX201" s="6"/>
      <c r="OJY201" s="6"/>
      <c r="OJZ201" s="6"/>
      <c r="OKA201" s="6"/>
      <c r="OKB201" s="6"/>
      <c r="OKC201" s="6"/>
      <c r="OKD201" s="6"/>
      <c r="OKE201" s="6"/>
      <c r="OKF201" s="6"/>
      <c r="OKG201" s="6"/>
      <c r="OKH201" s="6"/>
      <c r="OKI201" s="6"/>
      <c r="OKJ201" s="6"/>
      <c r="OKK201" s="6"/>
      <c r="OKL201" s="6"/>
      <c r="OKM201" s="6"/>
      <c r="OKN201" s="6"/>
      <c r="OKO201" s="6"/>
      <c r="OKP201" s="6"/>
      <c r="OKQ201" s="6"/>
      <c r="OKR201" s="6"/>
      <c r="OKS201" s="6"/>
      <c r="OKT201" s="6"/>
      <c r="OKU201" s="6"/>
      <c r="OKV201" s="6"/>
      <c r="OKW201" s="6"/>
      <c r="OKX201" s="6"/>
      <c r="OKY201" s="6"/>
      <c r="OKZ201" s="6"/>
      <c r="OLA201" s="6"/>
      <c r="OLB201" s="6"/>
      <c r="OLC201" s="6"/>
      <c r="OLD201" s="6"/>
      <c r="OLE201" s="6"/>
      <c r="OLF201" s="6"/>
      <c r="OLG201" s="6"/>
      <c r="OLH201" s="6"/>
      <c r="OLI201" s="6"/>
      <c r="OLJ201" s="6"/>
      <c r="OLK201" s="6"/>
      <c r="OLL201" s="6"/>
      <c r="OLM201" s="6"/>
      <c r="OLN201" s="6"/>
      <c r="OLO201" s="6"/>
      <c r="OLP201" s="6"/>
      <c r="OLQ201" s="6"/>
      <c r="OLR201" s="6"/>
      <c r="OLS201" s="6"/>
      <c r="OLT201" s="6"/>
      <c r="OLU201" s="6"/>
      <c r="OLV201" s="6"/>
      <c r="OLW201" s="6"/>
      <c r="OLX201" s="6"/>
      <c r="OLY201" s="6"/>
      <c r="OLZ201" s="6"/>
      <c r="OMA201" s="6"/>
      <c r="OMB201" s="6"/>
      <c r="OMC201" s="6"/>
      <c r="OMD201" s="6"/>
      <c r="OME201" s="6"/>
      <c r="OMF201" s="6"/>
      <c r="OMG201" s="6"/>
      <c r="OMH201" s="6"/>
      <c r="OMI201" s="6"/>
      <c r="OMJ201" s="6"/>
      <c r="OMK201" s="6"/>
      <c r="OML201" s="6"/>
      <c r="OMM201" s="6"/>
      <c r="OMN201" s="6"/>
      <c r="OMO201" s="6"/>
      <c r="OMP201" s="6"/>
      <c r="OMQ201" s="6"/>
      <c r="OMR201" s="6"/>
      <c r="OMS201" s="6"/>
      <c r="OMT201" s="6"/>
      <c r="OMU201" s="6"/>
      <c r="OMV201" s="6"/>
      <c r="OMW201" s="6"/>
      <c r="OMX201" s="6"/>
      <c r="OMY201" s="6"/>
      <c r="OMZ201" s="6"/>
      <c r="ONA201" s="6"/>
      <c r="ONB201" s="6"/>
      <c r="ONC201" s="6"/>
      <c r="OND201" s="6"/>
      <c r="ONE201" s="6"/>
      <c r="ONF201" s="6"/>
      <c r="ONG201" s="6"/>
      <c r="ONH201" s="6"/>
      <c r="ONI201" s="6"/>
      <c r="ONJ201" s="6"/>
      <c r="ONK201" s="6"/>
      <c r="ONL201" s="6"/>
      <c r="ONM201" s="6"/>
      <c r="ONN201" s="6"/>
      <c r="ONO201" s="6"/>
      <c r="ONP201" s="6"/>
      <c r="ONQ201" s="6"/>
      <c r="ONR201" s="6"/>
      <c r="ONS201" s="6"/>
      <c r="ONT201" s="6"/>
      <c r="ONU201" s="6"/>
      <c r="ONV201" s="6"/>
      <c r="ONW201" s="6"/>
      <c r="ONX201" s="6"/>
      <c r="ONY201" s="6"/>
      <c r="ONZ201" s="6"/>
      <c r="OOA201" s="6"/>
      <c r="OOB201" s="6"/>
      <c r="OOC201" s="6"/>
      <c r="OOD201" s="6"/>
      <c r="OOE201" s="6"/>
      <c r="OOF201" s="6"/>
      <c r="OOG201" s="6"/>
      <c r="OOH201" s="6"/>
      <c r="OOI201" s="6"/>
      <c r="OOJ201" s="6"/>
      <c r="OOK201" s="6"/>
      <c r="OOL201" s="6"/>
      <c r="OOM201" s="6"/>
      <c r="OON201" s="6"/>
      <c r="OOO201" s="6"/>
      <c r="OOP201" s="6"/>
      <c r="OOQ201" s="6"/>
      <c r="OOR201" s="6"/>
      <c r="OOS201" s="6"/>
      <c r="OOT201" s="6"/>
      <c r="OOU201" s="6"/>
      <c r="OOV201" s="6"/>
      <c r="OOW201" s="6"/>
      <c r="OOX201" s="6"/>
      <c r="OOY201" s="6"/>
      <c r="OOZ201" s="6"/>
      <c r="OPA201" s="6"/>
      <c r="OPB201" s="6"/>
      <c r="OPC201" s="6"/>
      <c r="OPD201" s="6"/>
      <c r="OPE201" s="6"/>
      <c r="OPF201" s="6"/>
      <c r="OPG201" s="6"/>
      <c r="OPH201" s="6"/>
      <c r="OPI201" s="6"/>
      <c r="OPJ201" s="6"/>
      <c r="OPK201" s="6"/>
      <c r="OPL201" s="6"/>
      <c r="OPM201" s="6"/>
      <c r="OPN201" s="6"/>
      <c r="OPO201" s="6"/>
      <c r="OPP201" s="6"/>
      <c r="OPQ201" s="6"/>
      <c r="OPR201" s="6"/>
      <c r="OPS201" s="6"/>
      <c r="OPT201" s="6"/>
      <c r="OPU201" s="6"/>
      <c r="OPV201" s="6"/>
      <c r="OPW201" s="6"/>
      <c r="OPX201" s="6"/>
      <c r="OPY201" s="6"/>
      <c r="OPZ201" s="6"/>
      <c r="OQA201" s="6"/>
      <c r="OQB201" s="6"/>
      <c r="OQC201" s="6"/>
      <c r="OQD201" s="6"/>
      <c r="OQE201" s="6"/>
      <c r="OQF201" s="6"/>
      <c r="OQG201" s="6"/>
      <c r="OQH201" s="6"/>
      <c r="OQI201" s="6"/>
      <c r="OQJ201" s="6"/>
      <c r="OQK201" s="6"/>
      <c r="OQL201" s="6"/>
      <c r="OQM201" s="6"/>
      <c r="OQN201" s="6"/>
      <c r="OQO201" s="6"/>
      <c r="OQP201" s="6"/>
      <c r="OQQ201" s="6"/>
      <c r="OQR201" s="6"/>
      <c r="OQS201" s="6"/>
      <c r="OQT201" s="6"/>
      <c r="OQU201" s="6"/>
      <c r="OQV201" s="6"/>
      <c r="OQW201" s="6"/>
      <c r="OQX201" s="6"/>
      <c r="OQY201" s="6"/>
      <c r="OQZ201" s="6"/>
      <c r="ORA201" s="6"/>
      <c r="ORB201" s="6"/>
      <c r="ORC201" s="6"/>
      <c r="ORD201" s="6"/>
      <c r="ORE201" s="6"/>
      <c r="ORF201" s="6"/>
      <c r="ORG201" s="6"/>
      <c r="ORH201" s="6"/>
      <c r="ORI201" s="6"/>
      <c r="ORJ201" s="6"/>
      <c r="ORK201" s="6"/>
      <c r="ORL201" s="6"/>
      <c r="ORM201" s="6"/>
      <c r="ORN201" s="6"/>
      <c r="ORO201" s="6"/>
      <c r="ORP201" s="6"/>
      <c r="ORQ201" s="6"/>
      <c r="ORR201" s="6"/>
      <c r="ORS201" s="6"/>
      <c r="ORT201" s="6"/>
      <c r="ORU201" s="6"/>
      <c r="ORV201" s="6"/>
      <c r="ORW201" s="6"/>
      <c r="ORX201" s="6"/>
      <c r="ORY201" s="6"/>
      <c r="ORZ201" s="6"/>
      <c r="OSA201" s="6"/>
      <c r="OSB201" s="6"/>
      <c r="OSC201" s="6"/>
      <c r="OSD201" s="6"/>
      <c r="OSE201" s="6"/>
      <c r="OSF201" s="6"/>
      <c r="OSG201" s="6"/>
      <c r="OSH201" s="6"/>
      <c r="OSI201" s="6"/>
      <c r="OSJ201" s="6"/>
      <c r="OSK201" s="6"/>
      <c r="OSL201" s="6"/>
      <c r="OSM201" s="6"/>
      <c r="OSN201" s="6"/>
      <c r="OSO201" s="6"/>
      <c r="OSP201" s="6"/>
      <c r="OSQ201" s="6"/>
      <c r="OSR201" s="6"/>
      <c r="OSS201" s="6"/>
      <c r="OST201" s="6"/>
      <c r="OSU201" s="6"/>
      <c r="OSV201" s="6"/>
      <c r="OSW201" s="6"/>
      <c r="OSX201" s="6"/>
      <c r="OSY201" s="6"/>
      <c r="OSZ201" s="6"/>
      <c r="OTA201" s="6"/>
      <c r="OTB201" s="6"/>
      <c r="OTC201" s="6"/>
      <c r="OTD201" s="6"/>
      <c r="OTE201" s="6"/>
      <c r="OTF201" s="6"/>
      <c r="OTG201" s="6"/>
      <c r="OTH201" s="6"/>
      <c r="OTI201" s="6"/>
      <c r="OTJ201" s="6"/>
      <c r="OTK201" s="6"/>
      <c r="OTL201" s="6"/>
      <c r="OTM201" s="6"/>
      <c r="OTN201" s="6"/>
      <c r="OTO201" s="6"/>
      <c r="OTP201" s="6"/>
      <c r="OTQ201" s="6"/>
      <c r="OTR201" s="6"/>
      <c r="OTS201" s="6"/>
      <c r="OTT201" s="6"/>
      <c r="OTU201" s="6"/>
      <c r="OTV201" s="6"/>
      <c r="OTW201" s="6"/>
      <c r="OTX201" s="6"/>
      <c r="OTY201" s="6"/>
      <c r="OTZ201" s="6"/>
      <c r="OUA201" s="6"/>
      <c r="OUB201" s="6"/>
      <c r="OUC201" s="6"/>
      <c r="OUD201" s="6"/>
      <c r="OUE201" s="6"/>
      <c r="OUF201" s="6"/>
      <c r="OUG201" s="6"/>
      <c r="OUH201" s="6"/>
      <c r="OUI201" s="6"/>
      <c r="OUJ201" s="6"/>
      <c r="OUK201" s="6"/>
      <c r="OUL201" s="6"/>
      <c r="OUM201" s="6"/>
      <c r="OUN201" s="6"/>
      <c r="OUO201" s="6"/>
      <c r="OUP201" s="6"/>
      <c r="OUQ201" s="6"/>
      <c r="OUR201" s="6"/>
      <c r="OUS201" s="6"/>
      <c r="OUT201" s="6"/>
      <c r="OUU201" s="6"/>
      <c r="OUV201" s="6"/>
      <c r="OUW201" s="6"/>
      <c r="OUX201" s="6"/>
      <c r="OUY201" s="6"/>
      <c r="OUZ201" s="6"/>
      <c r="OVA201" s="6"/>
      <c r="OVB201" s="6"/>
      <c r="OVC201" s="6"/>
      <c r="OVD201" s="6"/>
      <c r="OVE201" s="6"/>
      <c r="OVF201" s="6"/>
      <c r="OVG201" s="6"/>
      <c r="OVH201" s="6"/>
      <c r="OVI201" s="6"/>
      <c r="OVJ201" s="6"/>
      <c r="OVK201" s="6"/>
      <c r="OVL201" s="6"/>
      <c r="OVM201" s="6"/>
      <c r="OVN201" s="6"/>
      <c r="OVO201" s="6"/>
      <c r="OVP201" s="6"/>
      <c r="OVQ201" s="6"/>
      <c r="OVR201" s="6"/>
      <c r="OVS201" s="6"/>
      <c r="OVT201" s="6"/>
      <c r="OVU201" s="6"/>
      <c r="OVV201" s="6"/>
      <c r="OVW201" s="6"/>
      <c r="OVX201" s="6"/>
      <c r="OVY201" s="6"/>
      <c r="OVZ201" s="6"/>
      <c r="OWA201" s="6"/>
      <c r="OWB201" s="6"/>
      <c r="OWC201" s="6"/>
      <c r="OWD201" s="6"/>
      <c r="OWE201" s="6"/>
      <c r="OWF201" s="6"/>
      <c r="OWG201" s="6"/>
      <c r="OWH201" s="6"/>
      <c r="OWI201" s="6"/>
      <c r="OWJ201" s="6"/>
      <c r="OWK201" s="6"/>
      <c r="OWL201" s="6"/>
      <c r="OWM201" s="6"/>
      <c r="OWN201" s="6"/>
      <c r="OWO201" s="6"/>
      <c r="OWP201" s="6"/>
      <c r="OWQ201" s="6"/>
      <c r="OWR201" s="6"/>
      <c r="OWS201" s="6"/>
      <c r="OWT201" s="6"/>
      <c r="OWU201" s="6"/>
      <c r="OWV201" s="6"/>
      <c r="OWW201" s="6"/>
      <c r="OWX201" s="6"/>
      <c r="OWY201" s="6"/>
      <c r="OWZ201" s="6"/>
      <c r="OXA201" s="6"/>
      <c r="OXB201" s="6"/>
      <c r="OXC201" s="6"/>
      <c r="OXD201" s="6"/>
      <c r="OXE201" s="6"/>
      <c r="OXF201" s="6"/>
      <c r="OXG201" s="6"/>
      <c r="OXH201" s="6"/>
      <c r="OXI201" s="6"/>
      <c r="OXJ201" s="6"/>
      <c r="OXK201" s="6"/>
      <c r="OXL201" s="6"/>
      <c r="OXM201" s="6"/>
      <c r="OXN201" s="6"/>
      <c r="OXO201" s="6"/>
      <c r="OXP201" s="6"/>
      <c r="OXQ201" s="6"/>
      <c r="OXR201" s="6"/>
      <c r="OXS201" s="6"/>
      <c r="OXT201" s="6"/>
      <c r="OXU201" s="6"/>
      <c r="OXV201" s="6"/>
      <c r="OXW201" s="6"/>
      <c r="OXX201" s="6"/>
      <c r="OXY201" s="6"/>
      <c r="OXZ201" s="6"/>
      <c r="OYA201" s="6"/>
      <c r="OYB201" s="6"/>
      <c r="OYC201" s="6"/>
      <c r="OYD201" s="6"/>
      <c r="OYE201" s="6"/>
      <c r="OYF201" s="6"/>
      <c r="OYG201" s="6"/>
      <c r="OYH201" s="6"/>
      <c r="OYI201" s="6"/>
      <c r="OYJ201" s="6"/>
      <c r="OYK201" s="6"/>
      <c r="OYL201" s="6"/>
      <c r="OYM201" s="6"/>
      <c r="OYN201" s="6"/>
      <c r="OYO201" s="6"/>
      <c r="OYP201" s="6"/>
      <c r="OYQ201" s="6"/>
      <c r="OYR201" s="6"/>
      <c r="OYS201" s="6"/>
      <c r="OYT201" s="6"/>
      <c r="OYU201" s="6"/>
      <c r="OYV201" s="6"/>
      <c r="OYW201" s="6"/>
      <c r="OYX201" s="6"/>
      <c r="OYY201" s="6"/>
      <c r="OYZ201" s="6"/>
      <c r="OZA201" s="6"/>
      <c r="OZB201" s="6"/>
      <c r="OZC201" s="6"/>
      <c r="OZD201" s="6"/>
      <c r="OZE201" s="6"/>
      <c r="OZF201" s="6"/>
      <c r="OZG201" s="6"/>
      <c r="OZH201" s="6"/>
      <c r="OZI201" s="6"/>
      <c r="OZJ201" s="6"/>
      <c r="OZK201" s="6"/>
      <c r="OZL201" s="6"/>
      <c r="OZM201" s="6"/>
      <c r="OZN201" s="6"/>
      <c r="OZO201" s="6"/>
      <c r="OZP201" s="6"/>
      <c r="OZQ201" s="6"/>
      <c r="OZR201" s="6"/>
      <c r="OZS201" s="6"/>
      <c r="OZT201" s="6"/>
      <c r="OZU201" s="6"/>
      <c r="OZV201" s="6"/>
      <c r="OZW201" s="6"/>
      <c r="OZX201" s="6"/>
      <c r="OZY201" s="6"/>
      <c r="OZZ201" s="6"/>
      <c r="PAA201" s="6"/>
      <c r="PAB201" s="6"/>
      <c r="PAC201" s="6"/>
      <c r="PAD201" s="6"/>
      <c r="PAE201" s="6"/>
      <c r="PAF201" s="6"/>
      <c r="PAG201" s="6"/>
      <c r="PAH201" s="6"/>
      <c r="PAI201" s="6"/>
      <c r="PAJ201" s="6"/>
      <c r="PAK201" s="6"/>
      <c r="PAL201" s="6"/>
      <c r="PAM201" s="6"/>
      <c r="PAN201" s="6"/>
      <c r="PAO201" s="6"/>
      <c r="PAP201" s="6"/>
      <c r="PAQ201" s="6"/>
      <c r="PAR201" s="6"/>
      <c r="PAS201" s="6"/>
      <c r="PAT201" s="6"/>
      <c r="PAU201" s="6"/>
      <c r="PAV201" s="6"/>
      <c r="PAW201" s="6"/>
      <c r="PAX201" s="6"/>
      <c r="PAY201" s="6"/>
      <c r="PAZ201" s="6"/>
      <c r="PBA201" s="6"/>
      <c r="PBB201" s="6"/>
      <c r="PBC201" s="6"/>
      <c r="PBD201" s="6"/>
      <c r="PBE201" s="6"/>
      <c r="PBF201" s="6"/>
      <c r="PBG201" s="6"/>
      <c r="PBH201" s="6"/>
      <c r="PBI201" s="6"/>
      <c r="PBJ201" s="6"/>
      <c r="PBK201" s="6"/>
      <c r="PBL201" s="6"/>
      <c r="PBM201" s="6"/>
      <c r="PBN201" s="6"/>
      <c r="PBO201" s="6"/>
      <c r="PBP201" s="6"/>
      <c r="PBQ201" s="6"/>
      <c r="PBR201" s="6"/>
      <c r="PBS201" s="6"/>
      <c r="PBT201" s="6"/>
      <c r="PBU201" s="6"/>
      <c r="PBV201" s="6"/>
      <c r="PBW201" s="6"/>
      <c r="PBX201" s="6"/>
      <c r="PBY201" s="6"/>
      <c r="PBZ201" s="6"/>
      <c r="PCA201" s="6"/>
      <c r="PCB201" s="6"/>
      <c r="PCC201" s="6"/>
      <c r="PCD201" s="6"/>
      <c r="PCE201" s="6"/>
      <c r="PCF201" s="6"/>
      <c r="PCG201" s="6"/>
      <c r="PCH201" s="6"/>
      <c r="PCI201" s="6"/>
      <c r="PCJ201" s="6"/>
      <c r="PCK201" s="6"/>
      <c r="PCL201" s="6"/>
      <c r="PCM201" s="6"/>
      <c r="PCN201" s="6"/>
      <c r="PCO201" s="6"/>
      <c r="PCP201" s="6"/>
      <c r="PCQ201" s="6"/>
      <c r="PCR201" s="6"/>
      <c r="PCS201" s="6"/>
      <c r="PCT201" s="6"/>
      <c r="PCU201" s="6"/>
      <c r="PCV201" s="6"/>
      <c r="PCW201" s="6"/>
      <c r="PCX201" s="6"/>
      <c r="PCY201" s="6"/>
      <c r="PCZ201" s="6"/>
      <c r="PDA201" s="6"/>
      <c r="PDB201" s="6"/>
      <c r="PDC201" s="6"/>
      <c r="PDD201" s="6"/>
      <c r="PDE201" s="6"/>
      <c r="PDF201" s="6"/>
      <c r="PDG201" s="6"/>
      <c r="PDH201" s="6"/>
      <c r="PDI201" s="6"/>
      <c r="PDJ201" s="6"/>
      <c r="PDK201" s="6"/>
      <c r="PDL201" s="6"/>
      <c r="PDM201" s="6"/>
      <c r="PDN201" s="6"/>
      <c r="PDO201" s="6"/>
      <c r="PDP201" s="6"/>
      <c r="PDQ201" s="6"/>
      <c r="PDR201" s="6"/>
      <c r="PDS201" s="6"/>
      <c r="PDT201" s="6"/>
      <c r="PDU201" s="6"/>
      <c r="PDV201" s="6"/>
      <c r="PDW201" s="6"/>
      <c r="PDX201" s="6"/>
      <c r="PDY201" s="6"/>
      <c r="PDZ201" s="6"/>
      <c r="PEA201" s="6"/>
      <c r="PEB201" s="6"/>
      <c r="PEC201" s="6"/>
      <c r="PED201" s="6"/>
      <c r="PEE201" s="6"/>
      <c r="PEF201" s="6"/>
      <c r="PEG201" s="6"/>
      <c r="PEH201" s="6"/>
      <c r="PEI201" s="6"/>
      <c r="PEJ201" s="6"/>
      <c r="PEK201" s="6"/>
      <c r="PEL201" s="6"/>
      <c r="PEM201" s="6"/>
      <c r="PEN201" s="6"/>
      <c r="PEO201" s="6"/>
      <c r="PEP201" s="6"/>
      <c r="PEQ201" s="6"/>
      <c r="PER201" s="6"/>
      <c r="PES201" s="6"/>
      <c r="PET201" s="6"/>
      <c r="PEU201" s="6"/>
      <c r="PEV201" s="6"/>
      <c r="PEW201" s="6"/>
      <c r="PEX201" s="6"/>
      <c r="PEY201" s="6"/>
      <c r="PEZ201" s="6"/>
      <c r="PFA201" s="6"/>
      <c r="PFB201" s="6"/>
      <c r="PFC201" s="6"/>
      <c r="PFD201" s="6"/>
      <c r="PFE201" s="6"/>
      <c r="PFF201" s="6"/>
      <c r="PFG201" s="6"/>
      <c r="PFH201" s="6"/>
      <c r="PFI201" s="6"/>
      <c r="PFJ201" s="6"/>
      <c r="PFK201" s="6"/>
      <c r="PFL201" s="6"/>
      <c r="PFM201" s="6"/>
      <c r="PFN201" s="6"/>
      <c r="PFO201" s="6"/>
      <c r="PFP201" s="6"/>
      <c r="PFQ201" s="6"/>
      <c r="PFR201" s="6"/>
      <c r="PFS201" s="6"/>
      <c r="PFT201" s="6"/>
      <c r="PFU201" s="6"/>
      <c r="PFV201" s="6"/>
      <c r="PFW201" s="6"/>
      <c r="PFX201" s="6"/>
      <c r="PFY201" s="6"/>
      <c r="PFZ201" s="6"/>
      <c r="PGA201" s="6"/>
      <c r="PGB201" s="6"/>
      <c r="PGC201" s="6"/>
      <c r="PGD201" s="6"/>
      <c r="PGE201" s="6"/>
      <c r="PGF201" s="6"/>
      <c r="PGG201" s="6"/>
      <c r="PGH201" s="6"/>
      <c r="PGI201" s="6"/>
      <c r="PGJ201" s="6"/>
      <c r="PGK201" s="6"/>
      <c r="PGL201" s="6"/>
      <c r="PGM201" s="6"/>
      <c r="PGN201" s="6"/>
      <c r="PGO201" s="6"/>
      <c r="PGP201" s="6"/>
      <c r="PGQ201" s="6"/>
      <c r="PGR201" s="6"/>
      <c r="PGS201" s="6"/>
      <c r="PGT201" s="6"/>
      <c r="PGU201" s="6"/>
      <c r="PGV201" s="6"/>
      <c r="PGW201" s="6"/>
      <c r="PGX201" s="6"/>
      <c r="PGY201" s="6"/>
      <c r="PGZ201" s="6"/>
      <c r="PHA201" s="6"/>
      <c r="PHB201" s="6"/>
      <c r="PHC201" s="6"/>
      <c r="PHD201" s="6"/>
      <c r="PHE201" s="6"/>
      <c r="PHF201" s="6"/>
      <c r="PHG201" s="6"/>
      <c r="PHH201" s="6"/>
      <c r="PHI201" s="6"/>
      <c r="PHJ201" s="6"/>
      <c r="PHK201" s="6"/>
      <c r="PHL201" s="6"/>
      <c r="PHM201" s="6"/>
      <c r="PHN201" s="6"/>
      <c r="PHO201" s="6"/>
      <c r="PHP201" s="6"/>
      <c r="PHQ201" s="6"/>
      <c r="PHR201" s="6"/>
      <c r="PHS201" s="6"/>
      <c r="PHT201" s="6"/>
      <c r="PHU201" s="6"/>
      <c r="PHV201" s="6"/>
      <c r="PHW201" s="6"/>
      <c r="PHX201" s="6"/>
      <c r="PHY201" s="6"/>
      <c r="PHZ201" s="6"/>
      <c r="PIA201" s="6"/>
      <c r="PIB201" s="6"/>
      <c r="PIC201" s="6"/>
      <c r="PID201" s="6"/>
      <c r="PIE201" s="6"/>
      <c r="PIF201" s="6"/>
      <c r="PIG201" s="6"/>
      <c r="PIH201" s="6"/>
      <c r="PII201" s="6"/>
      <c r="PIJ201" s="6"/>
      <c r="PIK201" s="6"/>
      <c r="PIL201" s="6"/>
      <c r="PIM201" s="6"/>
      <c r="PIN201" s="6"/>
      <c r="PIO201" s="6"/>
      <c r="PIP201" s="6"/>
      <c r="PIQ201" s="6"/>
      <c r="PIR201" s="6"/>
      <c r="PIS201" s="6"/>
      <c r="PIT201" s="6"/>
      <c r="PIU201" s="6"/>
      <c r="PIV201" s="6"/>
      <c r="PIW201" s="6"/>
      <c r="PIX201" s="6"/>
      <c r="PIY201" s="6"/>
      <c r="PIZ201" s="6"/>
      <c r="PJA201" s="6"/>
      <c r="PJB201" s="6"/>
      <c r="PJC201" s="6"/>
      <c r="PJD201" s="6"/>
      <c r="PJE201" s="6"/>
      <c r="PJF201" s="6"/>
      <c r="PJG201" s="6"/>
      <c r="PJH201" s="6"/>
      <c r="PJI201" s="6"/>
      <c r="PJJ201" s="6"/>
      <c r="PJK201" s="6"/>
      <c r="PJL201" s="6"/>
      <c r="PJM201" s="6"/>
      <c r="PJN201" s="6"/>
      <c r="PJO201" s="6"/>
      <c r="PJP201" s="6"/>
      <c r="PJQ201" s="6"/>
      <c r="PJR201" s="6"/>
      <c r="PJS201" s="6"/>
      <c r="PJT201" s="6"/>
      <c r="PJU201" s="6"/>
      <c r="PJV201" s="6"/>
      <c r="PJW201" s="6"/>
      <c r="PJX201" s="6"/>
      <c r="PJY201" s="6"/>
      <c r="PJZ201" s="6"/>
      <c r="PKA201" s="6"/>
      <c r="PKB201" s="6"/>
      <c r="PKC201" s="6"/>
      <c r="PKD201" s="6"/>
      <c r="PKE201" s="6"/>
      <c r="PKF201" s="6"/>
      <c r="PKG201" s="6"/>
      <c r="PKH201" s="6"/>
      <c r="PKI201" s="6"/>
      <c r="PKJ201" s="6"/>
      <c r="PKK201" s="6"/>
      <c r="PKL201" s="6"/>
      <c r="PKM201" s="6"/>
      <c r="PKN201" s="6"/>
      <c r="PKO201" s="6"/>
      <c r="PKP201" s="6"/>
      <c r="PKQ201" s="6"/>
      <c r="PKR201" s="6"/>
      <c r="PKS201" s="6"/>
      <c r="PKT201" s="6"/>
      <c r="PKU201" s="6"/>
      <c r="PKV201" s="6"/>
      <c r="PKW201" s="6"/>
      <c r="PKX201" s="6"/>
      <c r="PKY201" s="6"/>
      <c r="PKZ201" s="6"/>
      <c r="PLA201" s="6"/>
      <c r="PLB201" s="6"/>
      <c r="PLC201" s="6"/>
      <c r="PLD201" s="6"/>
      <c r="PLE201" s="6"/>
      <c r="PLF201" s="6"/>
      <c r="PLG201" s="6"/>
      <c r="PLH201" s="6"/>
      <c r="PLI201" s="6"/>
      <c r="PLJ201" s="6"/>
      <c r="PLK201" s="6"/>
      <c r="PLL201" s="6"/>
      <c r="PLM201" s="6"/>
      <c r="PLN201" s="6"/>
      <c r="PLO201" s="6"/>
      <c r="PLP201" s="6"/>
      <c r="PLQ201" s="6"/>
      <c r="PLR201" s="6"/>
      <c r="PLS201" s="6"/>
      <c r="PLT201" s="6"/>
      <c r="PLU201" s="6"/>
      <c r="PLV201" s="6"/>
      <c r="PLW201" s="6"/>
      <c r="PLX201" s="6"/>
      <c r="PLY201" s="6"/>
      <c r="PLZ201" s="6"/>
      <c r="PMA201" s="6"/>
      <c r="PMB201" s="6"/>
      <c r="PMC201" s="6"/>
      <c r="PMD201" s="6"/>
      <c r="PME201" s="6"/>
      <c r="PMF201" s="6"/>
      <c r="PMG201" s="6"/>
      <c r="PMH201" s="6"/>
      <c r="PMI201" s="6"/>
      <c r="PMJ201" s="6"/>
      <c r="PMK201" s="6"/>
      <c r="PML201" s="6"/>
      <c r="PMM201" s="6"/>
      <c r="PMN201" s="6"/>
      <c r="PMO201" s="6"/>
      <c r="PMP201" s="6"/>
      <c r="PMQ201" s="6"/>
      <c r="PMR201" s="6"/>
      <c r="PMS201" s="6"/>
      <c r="PMT201" s="6"/>
      <c r="PMU201" s="6"/>
      <c r="PMV201" s="6"/>
      <c r="PMW201" s="6"/>
      <c r="PMX201" s="6"/>
      <c r="PMY201" s="6"/>
      <c r="PMZ201" s="6"/>
      <c r="PNA201" s="6"/>
      <c r="PNB201" s="6"/>
      <c r="PNC201" s="6"/>
      <c r="PND201" s="6"/>
      <c r="PNE201" s="6"/>
      <c r="PNF201" s="6"/>
      <c r="PNG201" s="6"/>
      <c r="PNH201" s="6"/>
      <c r="PNI201" s="6"/>
      <c r="PNJ201" s="6"/>
      <c r="PNK201" s="6"/>
      <c r="PNL201" s="6"/>
      <c r="PNM201" s="6"/>
      <c r="PNN201" s="6"/>
      <c r="PNO201" s="6"/>
      <c r="PNP201" s="6"/>
      <c r="PNQ201" s="6"/>
      <c r="PNR201" s="6"/>
      <c r="PNS201" s="6"/>
      <c r="PNT201" s="6"/>
      <c r="PNU201" s="6"/>
      <c r="PNV201" s="6"/>
      <c r="PNW201" s="6"/>
      <c r="PNX201" s="6"/>
      <c r="PNY201" s="6"/>
      <c r="PNZ201" s="6"/>
      <c r="POA201" s="6"/>
      <c r="POB201" s="6"/>
      <c r="POC201" s="6"/>
      <c r="POD201" s="6"/>
      <c r="POE201" s="6"/>
      <c r="POF201" s="6"/>
      <c r="POG201" s="6"/>
      <c r="POH201" s="6"/>
      <c r="POI201" s="6"/>
      <c r="POJ201" s="6"/>
      <c r="POK201" s="6"/>
      <c r="POL201" s="6"/>
      <c r="POM201" s="6"/>
      <c r="PON201" s="6"/>
      <c r="POO201" s="6"/>
      <c r="POP201" s="6"/>
      <c r="POQ201" s="6"/>
      <c r="POR201" s="6"/>
      <c r="POS201" s="6"/>
      <c r="POT201" s="6"/>
      <c r="POU201" s="6"/>
      <c r="POV201" s="6"/>
      <c r="POW201" s="6"/>
      <c r="POX201" s="6"/>
      <c r="POY201" s="6"/>
      <c r="POZ201" s="6"/>
      <c r="PPA201" s="6"/>
      <c r="PPB201" s="6"/>
      <c r="PPC201" s="6"/>
      <c r="PPD201" s="6"/>
      <c r="PPE201" s="6"/>
      <c r="PPF201" s="6"/>
      <c r="PPG201" s="6"/>
      <c r="PPH201" s="6"/>
      <c r="PPI201" s="6"/>
      <c r="PPJ201" s="6"/>
      <c r="PPK201" s="6"/>
      <c r="PPL201" s="6"/>
      <c r="PPM201" s="6"/>
      <c r="PPN201" s="6"/>
      <c r="PPO201" s="6"/>
      <c r="PPP201" s="6"/>
      <c r="PPQ201" s="6"/>
      <c r="PPR201" s="6"/>
      <c r="PPS201" s="6"/>
      <c r="PPT201" s="6"/>
      <c r="PPU201" s="6"/>
      <c r="PPV201" s="6"/>
      <c r="PPW201" s="6"/>
      <c r="PPX201" s="6"/>
      <c r="PPY201" s="6"/>
      <c r="PPZ201" s="6"/>
      <c r="PQA201" s="6"/>
      <c r="PQB201" s="6"/>
      <c r="PQC201" s="6"/>
      <c r="PQD201" s="6"/>
      <c r="PQE201" s="6"/>
      <c r="PQF201" s="6"/>
      <c r="PQG201" s="6"/>
      <c r="PQH201" s="6"/>
      <c r="PQI201" s="6"/>
      <c r="PQJ201" s="6"/>
      <c r="PQK201" s="6"/>
      <c r="PQL201" s="6"/>
      <c r="PQM201" s="6"/>
      <c r="PQN201" s="6"/>
      <c r="PQO201" s="6"/>
      <c r="PQP201" s="6"/>
      <c r="PQQ201" s="6"/>
      <c r="PQR201" s="6"/>
      <c r="PQS201" s="6"/>
      <c r="PQT201" s="6"/>
      <c r="PQU201" s="6"/>
      <c r="PQV201" s="6"/>
      <c r="PQW201" s="6"/>
      <c r="PQX201" s="6"/>
      <c r="PQY201" s="6"/>
      <c r="PQZ201" s="6"/>
      <c r="PRA201" s="6"/>
      <c r="PRB201" s="6"/>
      <c r="PRC201" s="6"/>
      <c r="PRD201" s="6"/>
      <c r="PRE201" s="6"/>
      <c r="PRF201" s="6"/>
      <c r="PRG201" s="6"/>
      <c r="PRH201" s="6"/>
      <c r="PRI201" s="6"/>
      <c r="PRJ201" s="6"/>
      <c r="PRK201" s="6"/>
      <c r="PRL201" s="6"/>
      <c r="PRM201" s="6"/>
      <c r="PRN201" s="6"/>
      <c r="PRO201" s="6"/>
      <c r="PRP201" s="6"/>
      <c r="PRQ201" s="6"/>
      <c r="PRR201" s="6"/>
      <c r="PRS201" s="6"/>
      <c r="PRT201" s="6"/>
      <c r="PRU201" s="6"/>
      <c r="PRV201" s="6"/>
      <c r="PRW201" s="6"/>
      <c r="PRX201" s="6"/>
      <c r="PRY201" s="6"/>
      <c r="PRZ201" s="6"/>
      <c r="PSA201" s="6"/>
      <c r="PSB201" s="6"/>
      <c r="PSC201" s="6"/>
      <c r="PSD201" s="6"/>
      <c r="PSE201" s="6"/>
      <c r="PSF201" s="6"/>
      <c r="PSG201" s="6"/>
      <c r="PSH201" s="6"/>
      <c r="PSI201" s="6"/>
      <c r="PSJ201" s="6"/>
      <c r="PSK201" s="6"/>
      <c r="PSL201" s="6"/>
      <c r="PSM201" s="6"/>
      <c r="PSN201" s="6"/>
      <c r="PSO201" s="6"/>
      <c r="PSP201" s="6"/>
      <c r="PSQ201" s="6"/>
      <c r="PSR201" s="6"/>
      <c r="PSS201" s="6"/>
      <c r="PST201" s="6"/>
      <c r="PSU201" s="6"/>
      <c r="PSV201" s="6"/>
      <c r="PSW201" s="6"/>
      <c r="PSX201" s="6"/>
      <c r="PSY201" s="6"/>
      <c r="PSZ201" s="6"/>
      <c r="PTA201" s="6"/>
      <c r="PTB201" s="6"/>
      <c r="PTC201" s="6"/>
      <c r="PTD201" s="6"/>
      <c r="PTE201" s="6"/>
      <c r="PTF201" s="6"/>
      <c r="PTG201" s="6"/>
      <c r="PTH201" s="6"/>
      <c r="PTI201" s="6"/>
      <c r="PTJ201" s="6"/>
      <c r="PTK201" s="6"/>
      <c r="PTL201" s="6"/>
      <c r="PTM201" s="6"/>
      <c r="PTN201" s="6"/>
      <c r="PTO201" s="6"/>
      <c r="PTP201" s="6"/>
      <c r="PTQ201" s="6"/>
      <c r="PTR201" s="6"/>
      <c r="PTS201" s="6"/>
      <c r="PTT201" s="6"/>
      <c r="PTU201" s="6"/>
      <c r="PTV201" s="6"/>
      <c r="PTW201" s="6"/>
      <c r="PTX201" s="6"/>
      <c r="PTY201" s="6"/>
      <c r="PTZ201" s="6"/>
      <c r="PUA201" s="6"/>
      <c r="PUB201" s="6"/>
      <c r="PUC201" s="6"/>
      <c r="PUD201" s="6"/>
      <c r="PUE201" s="6"/>
      <c r="PUF201" s="6"/>
      <c r="PUG201" s="6"/>
      <c r="PUH201" s="6"/>
      <c r="PUI201" s="6"/>
      <c r="PUJ201" s="6"/>
      <c r="PUK201" s="6"/>
      <c r="PUL201" s="6"/>
      <c r="PUM201" s="6"/>
      <c r="PUN201" s="6"/>
      <c r="PUO201" s="6"/>
      <c r="PUP201" s="6"/>
      <c r="PUQ201" s="6"/>
      <c r="PUR201" s="6"/>
      <c r="PUS201" s="6"/>
      <c r="PUT201" s="6"/>
      <c r="PUU201" s="6"/>
      <c r="PUV201" s="6"/>
      <c r="PUW201" s="6"/>
      <c r="PUX201" s="6"/>
      <c r="PUY201" s="6"/>
      <c r="PUZ201" s="6"/>
      <c r="PVA201" s="6"/>
      <c r="PVB201" s="6"/>
      <c r="PVC201" s="6"/>
      <c r="PVD201" s="6"/>
      <c r="PVE201" s="6"/>
      <c r="PVF201" s="6"/>
      <c r="PVG201" s="6"/>
      <c r="PVH201" s="6"/>
      <c r="PVI201" s="6"/>
      <c r="PVJ201" s="6"/>
      <c r="PVK201" s="6"/>
      <c r="PVL201" s="6"/>
      <c r="PVM201" s="6"/>
      <c r="PVN201" s="6"/>
      <c r="PVO201" s="6"/>
      <c r="PVP201" s="6"/>
      <c r="PVQ201" s="6"/>
      <c r="PVR201" s="6"/>
      <c r="PVS201" s="6"/>
      <c r="PVT201" s="6"/>
      <c r="PVU201" s="6"/>
      <c r="PVV201" s="6"/>
      <c r="PVW201" s="6"/>
      <c r="PVX201" s="6"/>
      <c r="PVY201" s="6"/>
      <c r="PVZ201" s="6"/>
      <c r="PWA201" s="6"/>
      <c r="PWB201" s="6"/>
      <c r="PWC201" s="6"/>
      <c r="PWD201" s="6"/>
      <c r="PWE201" s="6"/>
      <c r="PWF201" s="6"/>
      <c r="PWG201" s="6"/>
      <c r="PWH201" s="6"/>
      <c r="PWI201" s="6"/>
      <c r="PWJ201" s="6"/>
      <c r="PWK201" s="6"/>
      <c r="PWL201" s="6"/>
      <c r="PWM201" s="6"/>
      <c r="PWN201" s="6"/>
      <c r="PWO201" s="6"/>
      <c r="PWP201" s="6"/>
      <c r="PWQ201" s="6"/>
      <c r="PWR201" s="6"/>
      <c r="PWS201" s="6"/>
      <c r="PWT201" s="6"/>
      <c r="PWU201" s="6"/>
      <c r="PWV201" s="6"/>
      <c r="PWW201" s="6"/>
      <c r="PWX201" s="6"/>
      <c r="PWY201" s="6"/>
      <c r="PWZ201" s="6"/>
      <c r="PXA201" s="6"/>
      <c r="PXB201" s="6"/>
      <c r="PXC201" s="6"/>
      <c r="PXD201" s="6"/>
      <c r="PXE201" s="6"/>
      <c r="PXF201" s="6"/>
      <c r="PXG201" s="6"/>
      <c r="PXH201" s="6"/>
      <c r="PXI201" s="6"/>
      <c r="PXJ201" s="6"/>
      <c r="PXK201" s="6"/>
      <c r="PXL201" s="6"/>
      <c r="PXM201" s="6"/>
      <c r="PXN201" s="6"/>
      <c r="PXO201" s="6"/>
      <c r="PXP201" s="6"/>
      <c r="PXQ201" s="6"/>
      <c r="PXR201" s="6"/>
      <c r="PXS201" s="6"/>
      <c r="PXT201" s="6"/>
      <c r="PXU201" s="6"/>
      <c r="PXV201" s="6"/>
      <c r="PXW201" s="6"/>
      <c r="PXX201" s="6"/>
      <c r="PXY201" s="6"/>
      <c r="PXZ201" s="6"/>
      <c r="PYA201" s="6"/>
      <c r="PYB201" s="6"/>
      <c r="PYC201" s="6"/>
      <c r="PYD201" s="6"/>
      <c r="PYE201" s="6"/>
      <c r="PYF201" s="6"/>
      <c r="PYG201" s="6"/>
      <c r="PYH201" s="6"/>
      <c r="PYI201" s="6"/>
      <c r="PYJ201" s="6"/>
      <c r="PYK201" s="6"/>
      <c r="PYL201" s="6"/>
      <c r="PYM201" s="6"/>
      <c r="PYN201" s="6"/>
      <c r="PYO201" s="6"/>
      <c r="PYP201" s="6"/>
      <c r="PYQ201" s="6"/>
      <c r="PYR201" s="6"/>
      <c r="PYS201" s="6"/>
      <c r="PYT201" s="6"/>
      <c r="PYU201" s="6"/>
      <c r="PYV201" s="6"/>
      <c r="PYW201" s="6"/>
      <c r="PYX201" s="6"/>
      <c r="PYY201" s="6"/>
      <c r="PYZ201" s="6"/>
      <c r="PZA201" s="6"/>
      <c r="PZB201" s="6"/>
      <c r="PZC201" s="6"/>
      <c r="PZD201" s="6"/>
      <c r="PZE201" s="6"/>
      <c r="PZF201" s="6"/>
      <c r="PZG201" s="6"/>
      <c r="PZH201" s="6"/>
      <c r="PZI201" s="6"/>
      <c r="PZJ201" s="6"/>
      <c r="PZK201" s="6"/>
      <c r="PZL201" s="6"/>
      <c r="PZM201" s="6"/>
      <c r="PZN201" s="6"/>
      <c r="PZO201" s="6"/>
      <c r="PZP201" s="6"/>
      <c r="PZQ201" s="6"/>
      <c r="PZR201" s="6"/>
      <c r="PZS201" s="6"/>
      <c r="PZT201" s="6"/>
      <c r="PZU201" s="6"/>
      <c r="PZV201" s="6"/>
      <c r="PZW201" s="6"/>
      <c r="PZX201" s="6"/>
      <c r="PZY201" s="6"/>
      <c r="PZZ201" s="6"/>
      <c r="QAA201" s="6"/>
      <c r="QAB201" s="6"/>
      <c r="QAC201" s="6"/>
      <c r="QAD201" s="6"/>
      <c r="QAE201" s="6"/>
      <c r="QAF201" s="6"/>
      <c r="QAG201" s="6"/>
      <c r="QAH201" s="6"/>
      <c r="QAI201" s="6"/>
      <c r="QAJ201" s="6"/>
      <c r="QAK201" s="6"/>
      <c r="QAL201" s="6"/>
      <c r="QAM201" s="6"/>
      <c r="QAN201" s="6"/>
      <c r="QAO201" s="6"/>
      <c r="QAP201" s="6"/>
      <c r="QAQ201" s="6"/>
      <c r="QAR201" s="6"/>
      <c r="QAS201" s="6"/>
      <c r="QAT201" s="6"/>
      <c r="QAU201" s="6"/>
      <c r="QAV201" s="6"/>
      <c r="QAW201" s="6"/>
      <c r="QAX201" s="6"/>
      <c r="QAY201" s="6"/>
      <c r="QAZ201" s="6"/>
      <c r="QBA201" s="6"/>
      <c r="QBB201" s="6"/>
      <c r="QBC201" s="6"/>
      <c r="QBD201" s="6"/>
      <c r="QBE201" s="6"/>
      <c r="QBF201" s="6"/>
      <c r="QBG201" s="6"/>
      <c r="QBH201" s="6"/>
      <c r="QBI201" s="6"/>
      <c r="QBJ201" s="6"/>
      <c r="QBK201" s="6"/>
      <c r="QBL201" s="6"/>
      <c r="QBM201" s="6"/>
      <c r="QBN201" s="6"/>
      <c r="QBO201" s="6"/>
      <c r="QBP201" s="6"/>
      <c r="QBQ201" s="6"/>
      <c r="QBR201" s="6"/>
      <c r="QBS201" s="6"/>
      <c r="QBT201" s="6"/>
      <c r="QBU201" s="6"/>
      <c r="QBV201" s="6"/>
      <c r="QBW201" s="6"/>
      <c r="QBX201" s="6"/>
      <c r="QBY201" s="6"/>
      <c r="QBZ201" s="6"/>
      <c r="QCA201" s="6"/>
      <c r="QCB201" s="6"/>
      <c r="QCC201" s="6"/>
      <c r="QCD201" s="6"/>
      <c r="QCE201" s="6"/>
      <c r="QCF201" s="6"/>
      <c r="QCG201" s="6"/>
      <c r="QCH201" s="6"/>
      <c r="QCI201" s="6"/>
      <c r="QCJ201" s="6"/>
      <c r="QCK201" s="6"/>
      <c r="QCL201" s="6"/>
      <c r="QCM201" s="6"/>
      <c r="QCN201" s="6"/>
      <c r="QCO201" s="6"/>
      <c r="QCP201" s="6"/>
      <c r="QCQ201" s="6"/>
      <c r="QCR201" s="6"/>
      <c r="QCS201" s="6"/>
      <c r="QCT201" s="6"/>
      <c r="QCU201" s="6"/>
      <c r="QCV201" s="6"/>
      <c r="QCW201" s="6"/>
      <c r="QCX201" s="6"/>
      <c r="QCY201" s="6"/>
      <c r="QCZ201" s="6"/>
      <c r="QDA201" s="6"/>
      <c r="QDB201" s="6"/>
      <c r="QDC201" s="6"/>
      <c r="QDD201" s="6"/>
      <c r="QDE201" s="6"/>
      <c r="QDF201" s="6"/>
      <c r="QDG201" s="6"/>
      <c r="QDH201" s="6"/>
      <c r="QDI201" s="6"/>
      <c r="QDJ201" s="6"/>
      <c r="QDK201" s="6"/>
      <c r="QDL201" s="6"/>
      <c r="QDM201" s="6"/>
      <c r="QDN201" s="6"/>
      <c r="QDO201" s="6"/>
      <c r="QDP201" s="6"/>
      <c r="QDQ201" s="6"/>
      <c r="QDR201" s="6"/>
      <c r="QDS201" s="6"/>
      <c r="QDT201" s="6"/>
      <c r="QDU201" s="6"/>
      <c r="QDV201" s="6"/>
      <c r="QDW201" s="6"/>
      <c r="QDX201" s="6"/>
      <c r="QDY201" s="6"/>
      <c r="QDZ201" s="6"/>
      <c r="QEA201" s="6"/>
      <c r="QEB201" s="6"/>
      <c r="QEC201" s="6"/>
      <c r="QED201" s="6"/>
      <c r="QEE201" s="6"/>
      <c r="QEF201" s="6"/>
      <c r="QEG201" s="6"/>
      <c r="QEH201" s="6"/>
      <c r="QEI201" s="6"/>
      <c r="QEJ201" s="6"/>
      <c r="QEK201" s="6"/>
      <c r="QEL201" s="6"/>
      <c r="QEM201" s="6"/>
      <c r="QEN201" s="6"/>
      <c r="QEO201" s="6"/>
      <c r="QEP201" s="6"/>
      <c r="QEQ201" s="6"/>
      <c r="QER201" s="6"/>
      <c r="QES201" s="6"/>
      <c r="QET201" s="6"/>
      <c r="QEU201" s="6"/>
      <c r="QEV201" s="6"/>
      <c r="QEW201" s="6"/>
      <c r="QEX201" s="6"/>
      <c r="QEY201" s="6"/>
      <c r="QEZ201" s="6"/>
      <c r="QFA201" s="6"/>
      <c r="QFB201" s="6"/>
      <c r="QFC201" s="6"/>
      <c r="QFD201" s="6"/>
      <c r="QFE201" s="6"/>
      <c r="QFF201" s="6"/>
      <c r="QFG201" s="6"/>
      <c r="QFH201" s="6"/>
      <c r="QFI201" s="6"/>
      <c r="QFJ201" s="6"/>
      <c r="QFK201" s="6"/>
      <c r="QFL201" s="6"/>
      <c r="QFM201" s="6"/>
      <c r="QFN201" s="6"/>
      <c r="QFO201" s="6"/>
      <c r="QFP201" s="6"/>
      <c r="QFQ201" s="6"/>
      <c r="QFR201" s="6"/>
      <c r="QFS201" s="6"/>
      <c r="QFT201" s="6"/>
      <c r="QFU201" s="6"/>
      <c r="QFV201" s="6"/>
      <c r="QFW201" s="6"/>
      <c r="QFX201" s="6"/>
      <c r="QFY201" s="6"/>
      <c r="QFZ201" s="6"/>
      <c r="QGA201" s="6"/>
      <c r="QGB201" s="6"/>
      <c r="QGC201" s="6"/>
      <c r="QGD201" s="6"/>
      <c r="QGE201" s="6"/>
      <c r="QGF201" s="6"/>
      <c r="QGG201" s="6"/>
      <c r="QGH201" s="6"/>
      <c r="QGI201" s="6"/>
      <c r="QGJ201" s="6"/>
      <c r="QGK201" s="6"/>
      <c r="QGL201" s="6"/>
      <c r="QGM201" s="6"/>
      <c r="QGN201" s="6"/>
      <c r="QGO201" s="6"/>
      <c r="QGP201" s="6"/>
      <c r="QGQ201" s="6"/>
      <c r="QGR201" s="6"/>
      <c r="QGS201" s="6"/>
      <c r="QGT201" s="6"/>
      <c r="QGU201" s="6"/>
      <c r="QGV201" s="6"/>
      <c r="QGW201" s="6"/>
      <c r="QGX201" s="6"/>
      <c r="QGY201" s="6"/>
      <c r="QGZ201" s="6"/>
      <c r="QHA201" s="6"/>
      <c r="QHB201" s="6"/>
      <c r="QHC201" s="6"/>
      <c r="QHD201" s="6"/>
      <c r="QHE201" s="6"/>
      <c r="QHF201" s="6"/>
      <c r="QHG201" s="6"/>
      <c r="QHH201" s="6"/>
      <c r="QHI201" s="6"/>
      <c r="QHJ201" s="6"/>
      <c r="QHK201" s="6"/>
      <c r="QHL201" s="6"/>
      <c r="QHM201" s="6"/>
      <c r="QHN201" s="6"/>
      <c r="QHO201" s="6"/>
      <c r="QHP201" s="6"/>
      <c r="QHQ201" s="6"/>
      <c r="QHR201" s="6"/>
      <c r="QHS201" s="6"/>
      <c r="QHT201" s="6"/>
      <c r="QHU201" s="6"/>
      <c r="QHV201" s="6"/>
      <c r="QHW201" s="6"/>
      <c r="QHX201" s="6"/>
      <c r="QHY201" s="6"/>
      <c r="QHZ201" s="6"/>
      <c r="QIA201" s="6"/>
      <c r="QIB201" s="6"/>
      <c r="QIC201" s="6"/>
      <c r="QID201" s="6"/>
      <c r="QIE201" s="6"/>
      <c r="QIF201" s="6"/>
      <c r="QIG201" s="6"/>
      <c r="QIH201" s="6"/>
      <c r="QII201" s="6"/>
      <c r="QIJ201" s="6"/>
      <c r="QIK201" s="6"/>
      <c r="QIL201" s="6"/>
      <c r="QIM201" s="6"/>
      <c r="QIN201" s="6"/>
      <c r="QIO201" s="6"/>
      <c r="QIP201" s="6"/>
      <c r="QIQ201" s="6"/>
      <c r="QIR201" s="6"/>
      <c r="QIS201" s="6"/>
      <c r="QIT201" s="6"/>
      <c r="QIU201" s="6"/>
      <c r="QIV201" s="6"/>
      <c r="QIW201" s="6"/>
      <c r="QIX201" s="6"/>
      <c r="QIY201" s="6"/>
      <c r="QIZ201" s="6"/>
      <c r="QJA201" s="6"/>
      <c r="QJB201" s="6"/>
      <c r="QJC201" s="6"/>
      <c r="QJD201" s="6"/>
      <c r="QJE201" s="6"/>
      <c r="QJF201" s="6"/>
      <c r="QJG201" s="6"/>
      <c r="QJH201" s="6"/>
      <c r="QJI201" s="6"/>
      <c r="QJJ201" s="6"/>
      <c r="QJK201" s="6"/>
      <c r="QJL201" s="6"/>
      <c r="QJM201" s="6"/>
      <c r="QJN201" s="6"/>
      <c r="QJO201" s="6"/>
      <c r="QJP201" s="6"/>
      <c r="QJQ201" s="6"/>
      <c r="QJR201" s="6"/>
      <c r="QJS201" s="6"/>
      <c r="QJT201" s="6"/>
      <c r="QJU201" s="6"/>
      <c r="QJV201" s="6"/>
      <c r="QJW201" s="6"/>
      <c r="QJX201" s="6"/>
      <c r="QJY201" s="6"/>
      <c r="QJZ201" s="6"/>
      <c r="QKA201" s="6"/>
      <c r="QKB201" s="6"/>
      <c r="QKC201" s="6"/>
      <c r="QKD201" s="6"/>
      <c r="QKE201" s="6"/>
      <c r="QKF201" s="6"/>
      <c r="QKG201" s="6"/>
      <c r="QKH201" s="6"/>
      <c r="QKI201" s="6"/>
      <c r="QKJ201" s="6"/>
      <c r="QKK201" s="6"/>
      <c r="QKL201" s="6"/>
      <c r="QKM201" s="6"/>
      <c r="QKN201" s="6"/>
      <c r="QKO201" s="6"/>
      <c r="QKP201" s="6"/>
      <c r="QKQ201" s="6"/>
      <c r="QKR201" s="6"/>
      <c r="QKS201" s="6"/>
      <c r="QKT201" s="6"/>
      <c r="QKU201" s="6"/>
      <c r="QKV201" s="6"/>
      <c r="QKW201" s="6"/>
      <c r="QKX201" s="6"/>
      <c r="QKY201" s="6"/>
      <c r="QKZ201" s="6"/>
      <c r="QLA201" s="6"/>
      <c r="QLB201" s="6"/>
      <c r="QLC201" s="6"/>
      <c r="QLD201" s="6"/>
      <c r="QLE201" s="6"/>
      <c r="QLF201" s="6"/>
      <c r="QLG201" s="6"/>
      <c r="QLH201" s="6"/>
      <c r="QLI201" s="6"/>
      <c r="QLJ201" s="6"/>
      <c r="QLK201" s="6"/>
      <c r="QLL201" s="6"/>
      <c r="QLM201" s="6"/>
      <c r="QLN201" s="6"/>
      <c r="QLO201" s="6"/>
      <c r="QLP201" s="6"/>
      <c r="QLQ201" s="6"/>
      <c r="QLR201" s="6"/>
      <c r="QLS201" s="6"/>
      <c r="QLT201" s="6"/>
      <c r="QLU201" s="6"/>
      <c r="QLV201" s="6"/>
      <c r="QLW201" s="6"/>
      <c r="QLX201" s="6"/>
      <c r="QLY201" s="6"/>
      <c r="QLZ201" s="6"/>
      <c r="QMA201" s="6"/>
      <c r="QMB201" s="6"/>
      <c r="QMC201" s="6"/>
      <c r="QMD201" s="6"/>
      <c r="QME201" s="6"/>
      <c r="QMF201" s="6"/>
      <c r="QMG201" s="6"/>
      <c r="QMH201" s="6"/>
      <c r="QMI201" s="6"/>
      <c r="QMJ201" s="6"/>
      <c r="QMK201" s="6"/>
      <c r="QML201" s="6"/>
      <c r="QMM201" s="6"/>
      <c r="QMN201" s="6"/>
      <c r="QMO201" s="6"/>
      <c r="QMP201" s="6"/>
      <c r="QMQ201" s="6"/>
      <c r="QMR201" s="6"/>
      <c r="QMS201" s="6"/>
      <c r="QMT201" s="6"/>
      <c r="QMU201" s="6"/>
      <c r="QMV201" s="6"/>
      <c r="QMW201" s="6"/>
      <c r="QMX201" s="6"/>
      <c r="QMY201" s="6"/>
      <c r="QMZ201" s="6"/>
      <c r="QNA201" s="6"/>
      <c r="QNB201" s="6"/>
      <c r="QNC201" s="6"/>
      <c r="QND201" s="6"/>
      <c r="QNE201" s="6"/>
      <c r="QNF201" s="6"/>
      <c r="QNG201" s="6"/>
      <c r="QNH201" s="6"/>
      <c r="QNI201" s="6"/>
      <c r="QNJ201" s="6"/>
      <c r="QNK201" s="6"/>
      <c r="QNL201" s="6"/>
      <c r="QNM201" s="6"/>
      <c r="QNN201" s="6"/>
      <c r="QNO201" s="6"/>
      <c r="QNP201" s="6"/>
      <c r="QNQ201" s="6"/>
      <c r="QNR201" s="6"/>
      <c r="QNS201" s="6"/>
      <c r="QNT201" s="6"/>
      <c r="QNU201" s="6"/>
      <c r="QNV201" s="6"/>
      <c r="QNW201" s="6"/>
      <c r="QNX201" s="6"/>
      <c r="QNY201" s="6"/>
      <c r="QNZ201" s="6"/>
      <c r="QOA201" s="6"/>
      <c r="QOB201" s="6"/>
      <c r="QOC201" s="6"/>
      <c r="QOD201" s="6"/>
      <c r="QOE201" s="6"/>
      <c r="QOF201" s="6"/>
      <c r="QOG201" s="6"/>
      <c r="QOH201" s="6"/>
      <c r="QOI201" s="6"/>
      <c r="QOJ201" s="6"/>
      <c r="QOK201" s="6"/>
      <c r="QOL201" s="6"/>
      <c r="QOM201" s="6"/>
      <c r="QON201" s="6"/>
      <c r="QOO201" s="6"/>
      <c r="QOP201" s="6"/>
      <c r="QOQ201" s="6"/>
      <c r="QOR201" s="6"/>
      <c r="QOS201" s="6"/>
      <c r="QOT201" s="6"/>
      <c r="QOU201" s="6"/>
      <c r="QOV201" s="6"/>
      <c r="QOW201" s="6"/>
      <c r="QOX201" s="6"/>
      <c r="QOY201" s="6"/>
      <c r="QOZ201" s="6"/>
      <c r="QPA201" s="6"/>
      <c r="QPB201" s="6"/>
      <c r="QPC201" s="6"/>
      <c r="QPD201" s="6"/>
      <c r="QPE201" s="6"/>
      <c r="QPF201" s="6"/>
      <c r="QPG201" s="6"/>
      <c r="QPH201" s="6"/>
      <c r="QPI201" s="6"/>
      <c r="QPJ201" s="6"/>
      <c r="QPK201" s="6"/>
      <c r="QPL201" s="6"/>
      <c r="QPM201" s="6"/>
      <c r="QPN201" s="6"/>
      <c r="QPO201" s="6"/>
      <c r="QPP201" s="6"/>
      <c r="QPQ201" s="6"/>
      <c r="QPR201" s="6"/>
      <c r="QPS201" s="6"/>
      <c r="QPT201" s="6"/>
      <c r="QPU201" s="6"/>
      <c r="QPV201" s="6"/>
      <c r="QPW201" s="6"/>
      <c r="QPX201" s="6"/>
      <c r="QPY201" s="6"/>
      <c r="QPZ201" s="6"/>
      <c r="QQA201" s="6"/>
      <c r="QQB201" s="6"/>
      <c r="QQC201" s="6"/>
      <c r="QQD201" s="6"/>
      <c r="QQE201" s="6"/>
      <c r="QQF201" s="6"/>
      <c r="QQG201" s="6"/>
      <c r="QQH201" s="6"/>
      <c r="QQI201" s="6"/>
      <c r="QQJ201" s="6"/>
      <c r="QQK201" s="6"/>
      <c r="QQL201" s="6"/>
      <c r="QQM201" s="6"/>
      <c r="QQN201" s="6"/>
      <c r="QQO201" s="6"/>
      <c r="QQP201" s="6"/>
      <c r="QQQ201" s="6"/>
      <c r="QQR201" s="6"/>
      <c r="QQS201" s="6"/>
      <c r="QQT201" s="6"/>
      <c r="QQU201" s="6"/>
      <c r="QQV201" s="6"/>
      <c r="QQW201" s="6"/>
      <c r="QQX201" s="6"/>
      <c r="QQY201" s="6"/>
      <c r="QQZ201" s="6"/>
      <c r="QRA201" s="6"/>
      <c r="QRB201" s="6"/>
      <c r="QRC201" s="6"/>
      <c r="QRD201" s="6"/>
      <c r="QRE201" s="6"/>
      <c r="QRF201" s="6"/>
      <c r="QRG201" s="6"/>
      <c r="QRH201" s="6"/>
      <c r="QRI201" s="6"/>
      <c r="QRJ201" s="6"/>
      <c r="QRK201" s="6"/>
      <c r="QRL201" s="6"/>
      <c r="QRM201" s="6"/>
      <c r="QRN201" s="6"/>
      <c r="QRO201" s="6"/>
      <c r="QRP201" s="6"/>
      <c r="QRQ201" s="6"/>
      <c r="QRR201" s="6"/>
      <c r="QRS201" s="6"/>
      <c r="QRT201" s="6"/>
      <c r="QRU201" s="6"/>
      <c r="QRV201" s="6"/>
      <c r="QRW201" s="6"/>
      <c r="QRX201" s="6"/>
      <c r="QRY201" s="6"/>
      <c r="QRZ201" s="6"/>
      <c r="QSA201" s="6"/>
      <c r="QSB201" s="6"/>
      <c r="QSC201" s="6"/>
      <c r="QSD201" s="6"/>
      <c r="QSE201" s="6"/>
      <c r="QSF201" s="6"/>
      <c r="QSG201" s="6"/>
      <c r="QSH201" s="6"/>
      <c r="QSI201" s="6"/>
      <c r="QSJ201" s="6"/>
      <c r="QSK201" s="6"/>
      <c r="QSL201" s="6"/>
      <c r="QSM201" s="6"/>
      <c r="QSN201" s="6"/>
      <c r="QSO201" s="6"/>
      <c r="QSP201" s="6"/>
      <c r="QSQ201" s="6"/>
      <c r="QSR201" s="6"/>
      <c r="QSS201" s="6"/>
      <c r="QST201" s="6"/>
      <c r="QSU201" s="6"/>
      <c r="QSV201" s="6"/>
      <c r="QSW201" s="6"/>
      <c r="QSX201" s="6"/>
      <c r="QSY201" s="6"/>
      <c r="QSZ201" s="6"/>
      <c r="QTA201" s="6"/>
      <c r="QTB201" s="6"/>
      <c r="QTC201" s="6"/>
      <c r="QTD201" s="6"/>
      <c r="QTE201" s="6"/>
      <c r="QTF201" s="6"/>
      <c r="QTG201" s="6"/>
      <c r="QTH201" s="6"/>
      <c r="QTI201" s="6"/>
      <c r="QTJ201" s="6"/>
      <c r="QTK201" s="6"/>
      <c r="QTL201" s="6"/>
      <c r="QTM201" s="6"/>
      <c r="QTN201" s="6"/>
      <c r="QTO201" s="6"/>
      <c r="QTP201" s="6"/>
      <c r="QTQ201" s="6"/>
      <c r="QTR201" s="6"/>
      <c r="QTS201" s="6"/>
      <c r="QTT201" s="6"/>
      <c r="QTU201" s="6"/>
      <c r="QTV201" s="6"/>
      <c r="QTW201" s="6"/>
      <c r="QTX201" s="6"/>
      <c r="QTY201" s="6"/>
      <c r="QTZ201" s="6"/>
      <c r="QUA201" s="6"/>
      <c r="QUB201" s="6"/>
      <c r="QUC201" s="6"/>
      <c r="QUD201" s="6"/>
      <c r="QUE201" s="6"/>
      <c r="QUF201" s="6"/>
      <c r="QUG201" s="6"/>
      <c r="QUH201" s="6"/>
      <c r="QUI201" s="6"/>
      <c r="QUJ201" s="6"/>
      <c r="QUK201" s="6"/>
      <c r="QUL201" s="6"/>
      <c r="QUM201" s="6"/>
      <c r="QUN201" s="6"/>
      <c r="QUO201" s="6"/>
      <c r="QUP201" s="6"/>
      <c r="QUQ201" s="6"/>
      <c r="QUR201" s="6"/>
      <c r="QUS201" s="6"/>
      <c r="QUT201" s="6"/>
      <c r="QUU201" s="6"/>
      <c r="QUV201" s="6"/>
      <c r="QUW201" s="6"/>
      <c r="QUX201" s="6"/>
      <c r="QUY201" s="6"/>
      <c r="QUZ201" s="6"/>
      <c r="QVA201" s="6"/>
      <c r="QVB201" s="6"/>
      <c r="QVC201" s="6"/>
      <c r="QVD201" s="6"/>
      <c r="QVE201" s="6"/>
      <c r="QVF201" s="6"/>
      <c r="QVG201" s="6"/>
      <c r="QVH201" s="6"/>
      <c r="QVI201" s="6"/>
      <c r="QVJ201" s="6"/>
      <c r="QVK201" s="6"/>
      <c r="QVL201" s="6"/>
      <c r="QVM201" s="6"/>
      <c r="QVN201" s="6"/>
      <c r="QVO201" s="6"/>
      <c r="QVP201" s="6"/>
      <c r="QVQ201" s="6"/>
      <c r="QVR201" s="6"/>
      <c r="QVS201" s="6"/>
      <c r="QVT201" s="6"/>
      <c r="QVU201" s="6"/>
      <c r="QVV201" s="6"/>
      <c r="QVW201" s="6"/>
      <c r="QVX201" s="6"/>
      <c r="QVY201" s="6"/>
      <c r="QVZ201" s="6"/>
      <c r="QWA201" s="6"/>
      <c r="QWB201" s="6"/>
      <c r="QWC201" s="6"/>
      <c r="QWD201" s="6"/>
      <c r="QWE201" s="6"/>
      <c r="QWF201" s="6"/>
      <c r="QWG201" s="6"/>
      <c r="QWH201" s="6"/>
      <c r="QWI201" s="6"/>
      <c r="QWJ201" s="6"/>
      <c r="QWK201" s="6"/>
      <c r="QWL201" s="6"/>
      <c r="QWM201" s="6"/>
      <c r="QWN201" s="6"/>
      <c r="QWO201" s="6"/>
      <c r="QWP201" s="6"/>
      <c r="QWQ201" s="6"/>
      <c r="QWR201" s="6"/>
      <c r="QWS201" s="6"/>
      <c r="QWT201" s="6"/>
      <c r="QWU201" s="6"/>
      <c r="QWV201" s="6"/>
      <c r="QWW201" s="6"/>
      <c r="QWX201" s="6"/>
      <c r="QWY201" s="6"/>
      <c r="QWZ201" s="6"/>
      <c r="QXA201" s="6"/>
      <c r="QXB201" s="6"/>
      <c r="QXC201" s="6"/>
      <c r="QXD201" s="6"/>
      <c r="QXE201" s="6"/>
      <c r="QXF201" s="6"/>
      <c r="QXG201" s="6"/>
      <c r="QXH201" s="6"/>
      <c r="QXI201" s="6"/>
      <c r="QXJ201" s="6"/>
      <c r="QXK201" s="6"/>
      <c r="QXL201" s="6"/>
      <c r="QXM201" s="6"/>
      <c r="QXN201" s="6"/>
      <c r="QXO201" s="6"/>
      <c r="QXP201" s="6"/>
      <c r="QXQ201" s="6"/>
      <c r="QXR201" s="6"/>
      <c r="QXS201" s="6"/>
      <c r="QXT201" s="6"/>
      <c r="QXU201" s="6"/>
      <c r="QXV201" s="6"/>
      <c r="QXW201" s="6"/>
      <c r="QXX201" s="6"/>
      <c r="QXY201" s="6"/>
      <c r="QXZ201" s="6"/>
      <c r="QYA201" s="6"/>
      <c r="QYB201" s="6"/>
      <c r="QYC201" s="6"/>
      <c r="QYD201" s="6"/>
      <c r="QYE201" s="6"/>
      <c r="QYF201" s="6"/>
      <c r="QYG201" s="6"/>
      <c r="QYH201" s="6"/>
      <c r="QYI201" s="6"/>
      <c r="QYJ201" s="6"/>
      <c r="QYK201" s="6"/>
      <c r="QYL201" s="6"/>
      <c r="QYM201" s="6"/>
      <c r="QYN201" s="6"/>
      <c r="QYO201" s="6"/>
      <c r="QYP201" s="6"/>
      <c r="QYQ201" s="6"/>
      <c r="QYR201" s="6"/>
      <c r="QYS201" s="6"/>
      <c r="QYT201" s="6"/>
      <c r="QYU201" s="6"/>
      <c r="QYV201" s="6"/>
      <c r="QYW201" s="6"/>
      <c r="QYX201" s="6"/>
      <c r="QYY201" s="6"/>
      <c r="QYZ201" s="6"/>
      <c r="QZA201" s="6"/>
      <c r="QZB201" s="6"/>
      <c r="QZC201" s="6"/>
      <c r="QZD201" s="6"/>
      <c r="QZE201" s="6"/>
      <c r="QZF201" s="6"/>
      <c r="QZG201" s="6"/>
      <c r="QZH201" s="6"/>
      <c r="QZI201" s="6"/>
      <c r="QZJ201" s="6"/>
      <c r="QZK201" s="6"/>
      <c r="QZL201" s="6"/>
      <c r="QZM201" s="6"/>
      <c r="QZN201" s="6"/>
      <c r="QZO201" s="6"/>
      <c r="QZP201" s="6"/>
      <c r="QZQ201" s="6"/>
      <c r="QZR201" s="6"/>
      <c r="QZS201" s="6"/>
      <c r="QZT201" s="6"/>
      <c r="QZU201" s="6"/>
      <c r="QZV201" s="6"/>
      <c r="QZW201" s="6"/>
      <c r="QZX201" s="6"/>
      <c r="QZY201" s="6"/>
      <c r="QZZ201" s="6"/>
      <c r="RAA201" s="6"/>
      <c r="RAB201" s="6"/>
      <c r="RAC201" s="6"/>
      <c r="RAD201" s="6"/>
      <c r="RAE201" s="6"/>
      <c r="RAF201" s="6"/>
      <c r="RAG201" s="6"/>
      <c r="RAH201" s="6"/>
      <c r="RAI201" s="6"/>
      <c r="RAJ201" s="6"/>
      <c r="RAK201" s="6"/>
      <c r="RAL201" s="6"/>
      <c r="RAM201" s="6"/>
      <c r="RAN201" s="6"/>
      <c r="RAO201" s="6"/>
      <c r="RAP201" s="6"/>
      <c r="RAQ201" s="6"/>
      <c r="RAR201" s="6"/>
      <c r="RAS201" s="6"/>
      <c r="RAT201" s="6"/>
      <c r="RAU201" s="6"/>
      <c r="RAV201" s="6"/>
      <c r="RAW201" s="6"/>
      <c r="RAX201" s="6"/>
      <c r="RAY201" s="6"/>
      <c r="RAZ201" s="6"/>
      <c r="RBA201" s="6"/>
      <c r="RBB201" s="6"/>
      <c r="RBC201" s="6"/>
      <c r="RBD201" s="6"/>
      <c r="RBE201" s="6"/>
      <c r="RBF201" s="6"/>
      <c r="RBG201" s="6"/>
      <c r="RBH201" s="6"/>
      <c r="RBI201" s="6"/>
      <c r="RBJ201" s="6"/>
      <c r="RBK201" s="6"/>
      <c r="RBL201" s="6"/>
      <c r="RBM201" s="6"/>
      <c r="RBN201" s="6"/>
      <c r="RBO201" s="6"/>
      <c r="RBP201" s="6"/>
      <c r="RBQ201" s="6"/>
      <c r="RBR201" s="6"/>
      <c r="RBS201" s="6"/>
      <c r="RBT201" s="6"/>
      <c r="RBU201" s="6"/>
      <c r="RBV201" s="6"/>
      <c r="RBW201" s="6"/>
      <c r="RBX201" s="6"/>
      <c r="RBY201" s="6"/>
      <c r="RBZ201" s="6"/>
      <c r="RCA201" s="6"/>
      <c r="RCB201" s="6"/>
      <c r="RCC201" s="6"/>
      <c r="RCD201" s="6"/>
      <c r="RCE201" s="6"/>
      <c r="RCF201" s="6"/>
      <c r="RCG201" s="6"/>
      <c r="RCH201" s="6"/>
      <c r="RCI201" s="6"/>
      <c r="RCJ201" s="6"/>
      <c r="RCK201" s="6"/>
      <c r="RCL201" s="6"/>
      <c r="RCM201" s="6"/>
      <c r="RCN201" s="6"/>
      <c r="RCO201" s="6"/>
      <c r="RCP201" s="6"/>
      <c r="RCQ201" s="6"/>
      <c r="RCR201" s="6"/>
      <c r="RCS201" s="6"/>
      <c r="RCT201" s="6"/>
      <c r="RCU201" s="6"/>
      <c r="RCV201" s="6"/>
      <c r="RCW201" s="6"/>
      <c r="RCX201" s="6"/>
      <c r="RCY201" s="6"/>
      <c r="RCZ201" s="6"/>
      <c r="RDA201" s="6"/>
      <c r="RDB201" s="6"/>
      <c r="RDC201" s="6"/>
      <c r="RDD201" s="6"/>
      <c r="RDE201" s="6"/>
      <c r="RDF201" s="6"/>
      <c r="RDG201" s="6"/>
      <c r="RDH201" s="6"/>
      <c r="RDI201" s="6"/>
      <c r="RDJ201" s="6"/>
      <c r="RDK201" s="6"/>
      <c r="RDL201" s="6"/>
      <c r="RDM201" s="6"/>
      <c r="RDN201" s="6"/>
      <c r="RDO201" s="6"/>
      <c r="RDP201" s="6"/>
      <c r="RDQ201" s="6"/>
      <c r="RDR201" s="6"/>
      <c r="RDS201" s="6"/>
      <c r="RDT201" s="6"/>
      <c r="RDU201" s="6"/>
      <c r="RDV201" s="6"/>
      <c r="RDW201" s="6"/>
      <c r="RDX201" s="6"/>
      <c r="RDY201" s="6"/>
      <c r="RDZ201" s="6"/>
      <c r="REA201" s="6"/>
      <c r="REB201" s="6"/>
      <c r="REC201" s="6"/>
      <c r="RED201" s="6"/>
      <c r="REE201" s="6"/>
      <c r="REF201" s="6"/>
      <c r="REG201" s="6"/>
      <c r="REH201" s="6"/>
      <c r="REI201" s="6"/>
      <c r="REJ201" s="6"/>
      <c r="REK201" s="6"/>
      <c r="REL201" s="6"/>
      <c r="REM201" s="6"/>
      <c r="REN201" s="6"/>
      <c r="REO201" s="6"/>
      <c r="REP201" s="6"/>
      <c r="REQ201" s="6"/>
      <c r="RER201" s="6"/>
      <c r="RES201" s="6"/>
      <c r="RET201" s="6"/>
      <c r="REU201" s="6"/>
      <c r="REV201" s="6"/>
      <c r="REW201" s="6"/>
      <c r="REX201" s="6"/>
      <c r="REY201" s="6"/>
      <c r="REZ201" s="6"/>
      <c r="RFA201" s="6"/>
      <c r="RFB201" s="6"/>
      <c r="RFC201" s="6"/>
      <c r="RFD201" s="6"/>
      <c r="RFE201" s="6"/>
      <c r="RFF201" s="6"/>
      <c r="RFG201" s="6"/>
      <c r="RFH201" s="6"/>
      <c r="RFI201" s="6"/>
      <c r="RFJ201" s="6"/>
      <c r="RFK201" s="6"/>
      <c r="RFL201" s="6"/>
      <c r="RFM201" s="6"/>
      <c r="RFN201" s="6"/>
      <c r="RFO201" s="6"/>
      <c r="RFP201" s="6"/>
      <c r="RFQ201" s="6"/>
      <c r="RFR201" s="6"/>
      <c r="RFS201" s="6"/>
      <c r="RFT201" s="6"/>
      <c r="RFU201" s="6"/>
      <c r="RFV201" s="6"/>
      <c r="RFW201" s="6"/>
      <c r="RFX201" s="6"/>
      <c r="RFY201" s="6"/>
      <c r="RFZ201" s="6"/>
      <c r="RGA201" s="6"/>
      <c r="RGB201" s="6"/>
      <c r="RGC201" s="6"/>
      <c r="RGD201" s="6"/>
      <c r="RGE201" s="6"/>
      <c r="RGF201" s="6"/>
      <c r="RGG201" s="6"/>
      <c r="RGH201" s="6"/>
      <c r="RGI201" s="6"/>
      <c r="RGJ201" s="6"/>
      <c r="RGK201" s="6"/>
      <c r="RGL201" s="6"/>
      <c r="RGM201" s="6"/>
      <c r="RGN201" s="6"/>
      <c r="RGO201" s="6"/>
      <c r="RGP201" s="6"/>
      <c r="RGQ201" s="6"/>
      <c r="RGR201" s="6"/>
      <c r="RGS201" s="6"/>
      <c r="RGT201" s="6"/>
      <c r="RGU201" s="6"/>
      <c r="RGV201" s="6"/>
      <c r="RGW201" s="6"/>
      <c r="RGX201" s="6"/>
      <c r="RGY201" s="6"/>
      <c r="RGZ201" s="6"/>
      <c r="RHA201" s="6"/>
      <c r="RHB201" s="6"/>
      <c r="RHC201" s="6"/>
      <c r="RHD201" s="6"/>
      <c r="RHE201" s="6"/>
      <c r="RHF201" s="6"/>
      <c r="RHG201" s="6"/>
      <c r="RHH201" s="6"/>
      <c r="RHI201" s="6"/>
      <c r="RHJ201" s="6"/>
      <c r="RHK201" s="6"/>
      <c r="RHL201" s="6"/>
      <c r="RHM201" s="6"/>
      <c r="RHN201" s="6"/>
      <c r="RHO201" s="6"/>
      <c r="RHP201" s="6"/>
      <c r="RHQ201" s="6"/>
      <c r="RHR201" s="6"/>
      <c r="RHS201" s="6"/>
      <c r="RHT201" s="6"/>
      <c r="RHU201" s="6"/>
      <c r="RHV201" s="6"/>
      <c r="RHW201" s="6"/>
      <c r="RHX201" s="6"/>
      <c r="RHY201" s="6"/>
      <c r="RHZ201" s="6"/>
      <c r="RIA201" s="6"/>
      <c r="RIB201" s="6"/>
      <c r="RIC201" s="6"/>
      <c r="RID201" s="6"/>
      <c r="RIE201" s="6"/>
      <c r="RIF201" s="6"/>
      <c r="RIG201" s="6"/>
      <c r="RIH201" s="6"/>
      <c r="RII201" s="6"/>
      <c r="RIJ201" s="6"/>
      <c r="RIK201" s="6"/>
      <c r="RIL201" s="6"/>
      <c r="RIM201" s="6"/>
      <c r="RIN201" s="6"/>
      <c r="RIO201" s="6"/>
      <c r="RIP201" s="6"/>
      <c r="RIQ201" s="6"/>
      <c r="RIR201" s="6"/>
      <c r="RIS201" s="6"/>
      <c r="RIT201" s="6"/>
      <c r="RIU201" s="6"/>
      <c r="RIV201" s="6"/>
      <c r="RIW201" s="6"/>
      <c r="RIX201" s="6"/>
      <c r="RIY201" s="6"/>
      <c r="RIZ201" s="6"/>
      <c r="RJA201" s="6"/>
      <c r="RJB201" s="6"/>
      <c r="RJC201" s="6"/>
      <c r="RJD201" s="6"/>
      <c r="RJE201" s="6"/>
      <c r="RJF201" s="6"/>
      <c r="RJG201" s="6"/>
      <c r="RJH201" s="6"/>
      <c r="RJI201" s="6"/>
      <c r="RJJ201" s="6"/>
      <c r="RJK201" s="6"/>
      <c r="RJL201" s="6"/>
      <c r="RJM201" s="6"/>
      <c r="RJN201" s="6"/>
      <c r="RJO201" s="6"/>
      <c r="RJP201" s="6"/>
      <c r="RJQ201" s="6"/>
      <c r="RJR201" s="6"/>
      <c r="RJS201" s="6"/>
      <c r="RJT201" s="6"/>
      <c r="RJU201" s="6"/>
      <c r="RJV201" s="6"/>
      <c r="RJW201" s="6"/>
      <c r="RJX201" s="6"/>
      <c r="RJY201" s="6"/>
      <c r="RJZ201" s="6"/>
      <c r="RKA201" s="6"/>
      <c r="RKB201" s="6"/>
      <c r="RKC201" s="6"/>
      <c r="RKD201" s="6"/>
      <c r="RKE201" s="6"/>
      <c r="RKF201" s="6"/>
      <c r="RKG201" s="6"/>
      <c r="RKH201" s="6"/>
      <c r="RKI201" s="6"/>
      <c r="RKJ201" s="6"/>
      <c r="RKK201" s="6"/>
      <c r="RKL201" s="6"/>
      <c r="RKM201" s="6"/>
      <c r="RKN201" s="6"/>
      <c r="RKO201" s="6"/>
      <c r="RKP201" s="6"/>
      <c r="RKQ201" s="6"/>
      <c r="RKR201" s="6"/>
      <c r="RKS201" s="6"/>
      <c r="RKT201" s="6"/>
      <c r="RKU201" s="6"/>
      <c r="RKV201" s="6"/>
      <c r="RKW201" s="6"/>
      <c r="RKX201" s="6"/>
      <c r="RKY201" s="6"/>
      <c r="RKZ201" s="6"/>
      <c r="RLA201" s="6"/>
      <c r="RLB201" s="6"/>
      <c r="RLC201" s="6"/>
      <c r="RLD201" s="6"/>
      <c r="RLE201" s="6"/>
      <c r="RLF201" s="6"/>
      <c r="RLG201" s="6"/>
      <c r="RLH201" s="6"/>
      <c r="RLI201" s="6"/>
      <c r="RLJ201" s="6"/>
      <c r="RLK201" s="6"/>
      <c r="RLL201" s="6"/>
      <c r="RLM201" s="6"/>
      <c r="RLN201" s="6"/>
      <c r="RLO201" s="6"/>
      <c r="RLP201" s="6"/>
      <c r="RLQ201" s="6"/>
      <c r="RLR201" s="6"/>
      <c r="RLS201" s="6"/>
      <c r="RLT201" s="6"/>
      <c r="RLU201" s="6"/>
      <c r="RLV201" s="6"/>
      <c r="RLW201" s="6"/>
      <c r="RLX201" s="6"/>
      <c r="RLY201" s="6"/>
      <c r="RLZ201" s="6"/>
      <c r="RMA201" s="6"/>
      <c r="RMB201" s="6"/>
      <c r="RMC201" s="6"/>
      <c r="RMD201" s="6"/>
      <c r="RME201" s="6"/>
      <c r="RMF201" s="6"/>
      <c r="RMG201" s="6"/>
      <c r="RMH201" s="6"/>
      <c r="RMI201" s="6"/>
      <c r="RMJ201" s="6"/>
      <c r="RMK201" s="6"/>
      <c r="RML201" s="6"/>
      <c r="RMM201" s="6"/>
      <c r="RMN201" s="6"/>
      <c r="RMO201" s="6"/>
      <c r="RMP201" s="6"/>
      <c r="RMQ201" s="6"/>
      <c r="RMR201" s="6"/>
      <c r="RMS201" s="6"/>
      <c r="RMT201" s="6"/>
      <c r="RMU201" s="6"/>
      <c r="RMV201" s="6"/>
      <c r="RMW201" s="6"/>
      <c r="RMX201" s="6"/>
      <c r="RMY201" s="6"/>
      <c r="RMZ201" s="6"/>
      <c r="RNA201" s="6"/>
      <c r="RNB201" s="6"/>
      <c r="RNC201" s="6"/>
      <c r="RND201" s="6"/>
      <c r="RNE201" s="6"/>
      <c r="RNF201" s="6"/>
      <c r="RNG201" s="6"/>
      <c r="RNH201" s="6"/>
      <c r="RNI201" s="6"/>
      <c r="RNJ201" s="6"/>
      <c r="RNK201" s="6"/>
      <c r="RNL201" s="6"/>
      <c r="RNM201" s="6"/>
      <c r="RNN201" s="6"/>
      <c r="RNO201" s="6"/>
      <c r="RNP201" s="6"/>
      <c r="RNQ201" s="6"/>
      <c r="RNR201" s="6"/>
      <c r="RNS201" s="6"/>
      <c r="RNT201" s="6"/>
      <c r="RNU201" s="6"/>
      <c r="RNV201" s="6"/>
      <c r="RNW201" s="6"/>
      <c r="RNX201" s="6"/>
      <c r="RNY201" s="6"/>
      <c r="RNZ201" s="6"/>
      <c r="ROA201" s="6"/>
      <c r="ROB201" s="6"/>
      <c r="ROC201" s="6"/>
      <c r="ROD201" s="6"/>
      <c r="ROE201" s="6"/>
      <c r="ROF201" s="6"/>
      <c r="ROG201" s="6"/>
      <c r="ROH201" s="6"/>
      <c r="ROI201" s="6"/>
      <c r="ROJ201" s="6"/>
      <c r="ROK201" s="6"/>
      <c r="ROL201" s="6"/>
      <c r="ROM201" s="6"/>
      <c r="RON201" s="6"/>
      <c r="ROO201" s="6"/>
      <c r="ROP201" s="6"/>
      <c r="ROQ201" s="6"/>
      <c r="ROR201" s="6"/>
      <c r="ROS201" s="6"/>
      <c r="ROT201" s="6"/>
      <c r="ROU201" s="6"/>
      <c r="ROV201" s="6"/>
      <c r="ROW201" s="6"/>
      <c r="ROX201" s="6"/>
      <c r="ROY201" s="6"/>
      <c r="ROZ201" s="6"/>
      <c r="RPA201" s="6"/>
      <c r="RPB201" s="6"/>
      <c r="RPC201" s="6"/>
      <c r="RPD201" s="6"/>
      <c r="RPE201" s="6"/>
      <c r="RPF201" s="6"/>
      <c r="RPG201" s="6"/>
      <c r="RPH201" s="6"/>
      <c r="RPI201" s="6"/>
      <c r="RPJ201" s="6"/>
      <c r="RPK201" s="6"/>
      <c r="RPL201" s="6"/>
      <c r="RPM201" s="6"/>
      <c r="RPN201" s="6"/>
      <c r="RPO201" s="6"/>
      <c r="RPP201" s="6"/>
      <c r="RPQ201" s="6"/>
      <c r="RPR201" s="6"/>
      <c r="RPS201" s="6"/>
      <c r="RPT201" s="6"/>
      <c r="RPU201" s="6"/>
      <c r="RPV201" s="6"/>
      <c r="RPW201" s="6"/>
      <c r="RPX201" s="6"/>
      <c r="RPY201" s="6"/>
      <c r="RPZ201" s="6"/>
      <c r="RQA201" s="6"/>
      <c r="RQB201" s="6"/>
      <c r="RQC201" s="6"/>
      <c r="RQD201" s="6"/>
      <c r="RQE201" s="6"/>
      <c r="RQF201" s="6"/>
      <c r="RQG201" s="6"/>
      <c r="RQH201" s="6"/>
      <c r="RQI201" s="6"/>
      <c r="RQJ201" s="6"/>
      <c r="RQK201" s="6"/>
      <c r="RQL201" s="6"/>
      <c r="RQM201" s="6"/>
      <c r="RQN201" s="6"/>
      <c r="RQO201" s="6"/>
      <c r="RQP201" s="6"/>
      <c r="RQQ201" s="6"/>
      <c r="RQR201" s="6"/>
      <c r="RQS201" s="6"/>
      <c r="RQT201" s="6"/>
      <c r="RQU201" s="6"/>
      <c r="RQV201" s="6"/>
      <c r="RQW201" s="6"/>
      <c r="RQX201" s="6"/>
      <c r="RQY201" s="6"/>
      <c r="RQZ201" s="6"/>
      <c r="RRA201" s="6"/>
      <c r="RRB201" s="6"/>
      <c r="RRC201" s="6"/>
      <c r="RRD201" s="6"/>
      <c r="RRE201" s="6"/>
      <c r="RRF201" s="6"/>
      <c r="RRG201" s="6"/>
      <c r="RRH201" s="6"/>
      <c r="RRI201" s="6"/>
      <c r="RRJ201" s="6"/>
      <c r="RRK201" s="6"/>
      <c r="RRL201" s="6"/>
      <c r="RRM201" s="6"/>
      <c r="RRN201" s="6"/>
      <c r="RRO201" s="6"/>
      <c r="RRP201" s="6"/>
      <c r="RRQ201" s="6"/>
      <c r="RRR201" s="6"/>
      <c r="RRS201" s="6"/>
      <c r="RRT201" s="6"/>
      <c r="RRU201" s="6"/>
      <c r="RRV201" s="6"/>
      <c r="RRW201" s="6"/>
      <c r="RRX201" s="6"/>
      <c r="RRY201" s="6"/>
      <c r="RRZ201" s="6"/>
      <c r="RSA201" s="6"/>
      <c r="RSB201" s="6"/>
      <c r="RSC201" s="6"/>
      <c r="RSD201" s="6"/>
      <c r="RSE201" s="6"/>
      <c r="RSF201" s="6"/>
      <c r="RSG201" s="6"/>
      <c r="RSH201" s="6"/>
      <c r="RSI201" s="6"/>
      <c r="RSJ201" s="6"/>
      <c r="RSK201" s="6"/>
      <c r="RSL201" s="6"/>
      <c r="RSM201" s="6"/>
      <c r="RSN201" s="6"/>
      <c r="RSO201" s="6"/>
      <c r="RSP201" s="6"/>
      <c r="RSQ201" s="6"/>
      <c r="RSR201" s="6"/>
      <c r="RSS201" s="6"/>
      <c r="RST201" s="6"/>
      <c r="RSU201" s="6"/>
      <c r="RSV201" s="6"/>
      <c r="RSW201" s="6"/>
      <c r="RSX201" s="6"/>
      <c r="RSY201" s="6"/>
      <c r="RSZ201" s="6"/>
      <c r="RTA201" s="6"/>
      <c r="RTB201" s="6"/>
      <c r="RTC201" s="6"/>
      <c r="RTD201" s="6"/>
      <c r="RTE201" s="6"/>
      <c r="RTF201" s="6"/>
      <c r="RTG201" s="6"/>
      <c r="RTH201" s="6"/>
      <c r="RTI201" s="6"/>
      <c r="RTJ201" s="6"/>
      <c r="RTK201" s="6"/>
      <c r="RTL201" s="6"/>
      <c r="RTM201" s="6"/>
      <c r="RTN201" s="6"/>
      <c r="RTO201" s="6"/>
      <c r="RTP201" s="6"/>
      <c r="RTQ201" s="6"/>
      <c r="RTR201" s="6"/>
      <c r="RTS201" s="6"/>
      <c r="RTT201" s="6"/>
      <c r="RTU201" s="6"/>
      <c r="RTV201" s="6"/>
      <c r="RTW201" s="6"/>
      <c r="RTX201" s="6"/>
      <c r="RTY201" s="6"/>
      <c r="RTZ201" s="6"/>
      <c r="RUA201" s="6"/>
      <c r="RUB201" s="6"/>
      <c r="RUC201" s="6"/>
      <c r="RUD201" s="6"/>
      <c r="RUE201" s="6"/>
      <c r="RUF201" s="6"/>
      <c r="RUG201" s="6"/>
      <c r="RUH201" s="6"/>
      <c r="RUI201" s="6"/>
      <c r="RUJ201" s="6"/>
      <c r="RUK201" s="6"/>
      <c r="RUL201" s="6"/>
      <c r="RUM201" s="6"/>
      <c r="RUN201" s="6"/>
      <c r="RUO201" s="6"/>
      <c r="RUP201" s="6"/>
      <c r="RUQ201" s="6"/>
      <c r="RUR201" s="6"/>
      <c r="RUS201" s="6"/>
      <c r="RUT201" s="6"/>
      <c r="RUU201" s="6"/>
      <c r="RUV201" s="6"/>
      <c r="RUW201" s="6"/>
      <c r="RUX201" s="6"/>
      <c r="RUY201" s="6"/>
      <c r="RUZ201" s="6"/>
      <c r="RVA201" s="6"/>
      <c r="RVB201" s="6"/>
      <c r="RVC201" s="6"/>
      <c r="RVD201" s="6"/>
      <c r="RVE201" s="6"/>
      <c r="RVF201" s="6"/>
      <c r="RVG201" s="6"/>
      <c r="RVH201" s="6"/>
      <c r="RVI201" s="6"/>
      <c r="RVJ201" s="6"/>
      <c r="RVK201" s="6"/>
      <c r="RVL201" s="6"/>
      <c r="RVM201" s="6"/>
      <c r="RVN201" s="6"/>
      <c r="RVO201" s="6"/>
      <c r="RVP201" s="6"/>
      <c r="RVQ201" s="6"/>
      <c r="RVR201" s="6"/>
      <c r="RVS201" s="6"/>
      <c r="RVT201" s="6"/>
      <c r="RVU201" s="6"/>
      <c r="RVV201" s="6"/>
      <c r="RVW201" s="6"/>
      <c r="RVX201" s="6"/>
      <c r="RVY201" s="6"/>
      <c r="RVZ201" s="6"/>
      <c r="RWA201" s="6"/>
      <c r="RWB201" s="6"/>
      <c r="RWC201" s="6"/>
      <c r="RWD201" s="6"/>
      <c r="RWE201" s="6"/>
      <c r="RWF201" s="6"/>
      <c r="RWG201" s="6"/>
      <c r="RWH201" s="6"/>
      <c r="RWI201" s="6"/>
      <c r="RWJ201" s="6"/>
      <c r="RWK201" s="6"/>
      <c r="RWL201" s="6"/>
      <c r="RWM201" s="6"/>
      <c r="RWN201" s="6"/>
      <c r="RWO201" s="6"/>
      <c r="RWP201" s="6"/>
      <c r="RWQ201" s="6"/>
      <c r="RWR201" s="6"/>
      <c r="RWS201" s="6"/>
      <c r="RWT201" s="6"/>
      <c r="RWU201" s="6"/>
      <c r="RWV201" s="6"/>
      <c r="RWW201" s="6"/>
      <c r="RWX201" s="6"/>
      <c r="RWY201" s="6"/>
      <c r="RWZ201" s="6"/>
      <c r="RXA201" s="6"/>
      <c r="RXB201" s="6"/>
      <c r="RXC201" s="6"/>
      <c r="RXD201" s="6"/>
      <c r="RXE201" s="6"/>
      <c r="RXF201" s="6"/>
      <c r="RXG201" s="6"/>
      <c r="RXH201" s="6"/>
      <c r="RXI201" s="6"/>
      <c r="RXJ201" s="6"/>
      <c r="RXK201" s="6"/>
      <c r="RXL201" s="6"/>
      <c r="RXM201" s="6"/>
      <c r="RXN201" s="6"/>
      <c r="RXO201" s="6"/>
      <c r="RXP201" s="6"/>
      <c r="RXQ201" s="6"/>
      <c r="RXR201" s="6"/>
      <c r="RXS201" s="6"/>
      <c r="RXT201" s="6"/>
      <c r="RXU201" s="6"/>
      <c r="RXV201" s="6"/>
      <c r="RXW201" s="6"/>
      <c r="RXX201" s="6"/>
      <c r="RXY201" s="6"/>
      <c r="RXZ201" s="6"/>
      <c r="RYA201" s="6"/>
      <c r="RYB201" s="6"/>
      <c r="RYC201" s="6"/>
      <c r="RYD201" s="6"/>
      <c r="RYE201" s="6"/>
      <c r="RYF201" s="6"/>
      <c r="RYG201" s="6"/>
      <c r="RYH201" s="6"/>
      <c r="RYI201" s="6"/>
      <c r="RYJ201" s="6"/>
      <c r="RYK201" s="6"/>
      <c r="RYL201" s="6"/>
      <c r="RYM201" s="6"/>
      <c r="RYN201" s="6"/>
      <c r="RYO201" s="6"/>
      <c r="RYP201" s="6"/>
      <c r="RYQ201" s="6"/>
      <c r="RYR201" s="6"/>
      <c r="RYS201" s="6"/>
      <c r="RYT201" s="6"/>
      <c r="RYU201" s="6"/>
      <c r="RYV201" s="6"/>
      <c r="RYW201" s="6"/>
      <c r="RYX201" s="6"/>
      <c r="RYY201" s="6"/>
      <c r="RYZ201" s="6"/>
      <c r="RZA201" s="6"/>
      <c r="RZB201" s="6"/>
      <c r="RZC201" s="6"/>
      <c r="RZD201" s="6"/>
      <c r="RZE201" s="6"/>
      <c r="RZF201" s="6"/>
      <c r="RZG201" s="6"/>
      <c r="RZH201" s="6"/>
      <c r="RZI201" s="6"/>
      <c r="RZJ201" s="6"/>
      <c r="RZK201" s="6"/>
      <c r="RZL201" s="6"/>
      <c r="RZM201" s="6"/>
      <c r="RZN201" s="6"/>
      <c r="RZO201" s="6"/>
      <c r="RZP201" s="6"/>
      <c r="RZQ201" s="6"/>
      <c r="RZR201" s="6"/>
      <c r="RZS201" s="6"/>
      <c r="RZT201" s="6"/>
      <c r="RZU201" s="6"/>
      <c r="RZV201" s="6"/>
      <c r="RZW201" s="6"/>
      <c r="RZX201" s="6"/>
      <c r="RZY201" s="6"/>
      <c r="RZZ201" s="6"/>
      <c r="SAA201" s="6"/>
      <c r="SAB201" s="6"/>
      <c r="SAC201" s="6"/>
      <c r="SAD201" s="6"/>
      <c r="SAE201" s="6"/>
      <c r="SAF201" s="6"/>
      <c r="SAG201" s="6"/>
      <c r="SAH201" s="6"/>
      <c r="SAI201" s="6"/>
      <c r="SAJ201" s="6"/>
      <c r="SAK201" s="6"/>
      <c r="SAL201" s="6"/>
      <c r="SAM201" s="6"/>
      <c r="SAN201" s="6"/>
      <c r="SAO201" s="6"/>
      <c r="SAP201" s="6"/>
      <c r="SAQ201" s="6"/>
      <c r="SAR201" s="6"/>
      <c r="SAS201" s="6"/>
      <c r="SAT201" s="6"/>
      <c r="SAU201" s="6"/>
      <c r="SAV201" s="6"/>
      <c r="SAW201" s="6"/>
      <c r="SAX201" s="6"/>
      <c r="SAY201" s="6"/>
      <c r="SAZ201" s="6"/>
      <c r="SBA201" s="6"/>
      <c r="SBB201" s="6"/>
      <c r="SBC201" s="6"/>
      <c r="SBD201" s="6"/>
      <c r="SBE201" s="6"/>
      <c r="SBF201" s="6"/>
      <c r="SBG201" s="6"/>
      <c r="SBH201" s="6"/>
      <c r="SBI201" s="6"/>
      <c r="SBJ201" s="6"/>
      <c r="SBK201" s="6"/>
      <c r="SBL201" s="6"/>
      <c r="SBM201" s="6"/>
      <c r="SBN201" s="6"/>
      <c r="SBO201" s="6"/>
      <c r="SBP201" s="6"/>
      <c r="SBQ201" s="6"/>
      <c r="SBR201" s="6"/>
      <c r="SBS201" s="6"/>
      <c r="SBT201" s="6"/>
      <c r="SBU201" s="6"/>
      <c r="SBV201" s="6"/>
      <c r="SBW201" s="6"/>
      <c r="SBX201" s="6"/>
      <c r="SBY201" s="6"/>
      <c r="SBZ201" s="6"/>
      <c r="SCA201" s="6"/>
      <c r="SCB201" s="6"/>
      <c r="SCC201" s="6"/>
      <c r="SCD201" s="6"/>
      <c r="SCE201" s="6"/>
      <c r="SCF201" s="6"/>
      <c r="SCG201" s="6"/>
      <c r="SCH201" s="6"/>
      <c r="SCI201" s="6"/>
      <c r="SCJ201" s="6"/>
      <c r="SCK201" s="6"/>
      <c r="SCL201" s="6"/>
      <c r="SCM201" s="6"/>
      <c r="SCN201" s="6"/>
      <c r="SCO201" s="6"/>
      <c r="SCP201" s="6"/>
      <c r="SCQ201" s="6"/>
      <c r="SCR201" s="6"/>
      <c r="SCS201" s="6"/>
      <c r="SCT201" s="6"/>
      <c r="SCU201" s="6"/>
      <c r="SCV201" s="6"/>
      <c r="SCW201" s="6"/>
      <c r="SCX201" s="6"/>
      <c r="SCY201" s="6"/>
      <c r="SCZ201" s="6"/>
      <c r="SDA201" s="6"/>
      <c r="SDB201" s="6"/>
      <c r="SDC201" s="6"/>
      <c r="SDD201" s="6"/>
      <c r="SDE201" s="6"/>
      <c r="SDF201" s="6"/>
      <c r="SDG201" s="6"/>
      <c r="SDH201" s="6"/>
      <c r="SDI201" s="6"/>
      <c r="SDJ201" s="6"/>
      <c r="SDK201" s="6"/>
      <c r="SDL201" s="6"/>
      <c r="SDM201" s="6"/>
      <c r="SDN201" s="6"/>
      <c r="SDO201" s="6"/>
      <c r="SDP201" s="6"/>
      <c r="SDQ201" s="6"/>
      <c r="SDR201" s="6"/>
      <c r="SDS201" s="6"/>
      <c r="SDT201" s="6"/>
      <c r="SDU201" s="6"/>
      <c r="SDV201" s="6"/>
      <c r="SDW201" s="6"/>
      <c r="SDX201" s="6"/>
      <c r="SDY201" s="6"/>
      <c r="SDZ201" s="6"/>
      <c r="SEA201" s="6"/>
      <c r="SEB201" s="6"/>
      <c r="SEC201" s="6"/>
      <c r="SED201" s="6"/>
      <c r="SEE201" s="6"/>
      <c r="SEF201" s="6"/>
      <c r="SEG201" s="6"/>
      <c r="SEH201" s="6"/>
      <c r="SEI201" s="6"/>
      <c r="SEJ201" s="6"/>
      <c r="SEK201" s="6"/>
      <c r="SEL201" s="6"/>
      <c r="SEM201" s="6"/>
      <c r="SEN201" s="6"/>
      <c r="SEO201" s="6"/>
      <c r="SEP201" s="6"/>
      <c r="SEQ201" s="6"/>
      <c r="SER201" s="6"/>
      <c r="SES201" s="6"/>
      <c r="SET201" s="6"/>
      <c r="SEU201" s="6"/>
      <c r="SEV201" s="6"/>
      <c r="SEW201" s="6"/>
      <c r="SEX201" s="6"/>
      <c r="SEY201" s="6"/>
      <c r="SEZ201" s="6"/>
      <c r="SFA201" s="6"/>
      <c r="SFB201" s="6"/>
      <c r="SFC201" s="6"/>
      <c r="SFD201" s="6"/>
      <c r="SFE201" s="6"/>
      <c r="SFF201" s="6"/>
      <c r="SFG201" s="6"/>
      <c r="SFH201" s="6"/>
      <c r="SFI201" s="6"/>
      <c r="SFJ201" s="6"/>
      <c r="SFK201" s="6"/>
      <c r="SFL201" s="6"/>
      <c r="SFM201" s="6"/>
      <c r="SFN201" s="6"/>
      <c r="SFO201" s="6"/>
      <c r="SFP201" s="6"/>
      <c r="SFQ201" s="6"/>
      <c r="SFR201" s="6"/>
      <c r="SFS201" s="6"/>
      <c r="SFT201" s="6"/>
      <c r="SFU201" s="6"/>
      <c r="SFV201" s="6"/>
      <c r="SFW201" s="6"/>
      <c r="SFX201" s="6"/>
      <c r="SFY201" s="6"/>
      <c r="SFZ201" s="6"/>
      <c r="SGA201" s="6"/>
      <c r="SGB201" s="6"/>
      <c r="SGC201" s="6"/>
      <c r="SGD201" s="6"/>
      <c r="SGE201" s="6"/>
      <c r="SGF201" s="6"/>
      <c r="SGG201" s="6"/>
      <c r="SGH201" s="6"/>
      <c r="SGI201" s="6"/>
      <c r="SGJ201" s="6"/>
      <c r="SGK201" s="6"/>
      <c r="SGL201" s="6"/>
      <c r="SGM201" s="6"/>
      <c r="SGN201" s="6"/>
      <c r="SGO201" s="6"/>
      <c r="SGP201" s="6"/>
      <c r="SGQ201" s="6"/>
      <c r="SGR201" s="6"/>
      <c r="SGS201" s="6"/>
      <c r="SGT201" s="6"/>
      <c r="SGU201" s="6"/>
      <c r="SGV201" s="6"/>
      <c r="SGW201" s="6"/>
      <c r="SGX201" s="6"/>
      <c r="SGY201" s="6"/>
      <c r="SGZ201" s="6"/>
      <c r="SHA201" s="6"/>
      <c r="SHB201" s="6"/>
      <c r="SHC201" s="6"/>
      <c r="SHD201" s="6"/>
      <c r="SHE201" s="6"/>
      <c r="SHF201" s="6"/>
      <c r="SHG201" s="6"/>
      <c r="SHH201" s="6"/>
      <c r="SHI201" s="6"/>
      <c r="SHJ201" s="6"/>
      <c r="SHK201" s="6"/>
      <c r="SHL201" s="6"/>
      <c r="SHM201" s="6"/>
      <c r="SHN201" s="6"/>
      <c r="SHO201" s="6"/>
      <c r="SHP201" s="6"/>
      <c r="SHQ201" s="6"/>
      <c r="SHR201" s="6"/>
      <c r="SHS201" s="6"/>
      <c r="SHT201" s="6"/>
      <c r="SHU201" s="6"/>
      <c r="SHV201" s="6"/>
      <c r="SHW201" s="6"/>
      <c r="SHX201" s="6"/>
      <c r="SHY201" s="6"/>
      <c r="SHZ201" s="6"/>
      <c r="SIA201" s="6"/>
      <c r="SIB201" s="6"/>
      <c r="SIC201" s="6"/>
      <c r="SID201" s="6"/>
      <c r="SIE201" s="6"/>
      <c r="SIF201" s="6"/>
      <c r="SIG201" s="6"/>
      <c r="SIH201" s="6"/>
      <c r="SII201" s="6"/>
      <c r="SIJ201" s="6"/>
      <c r="SIK201" s="6"/>
      <c r="SIL201" s="6"/>
      <c r="SIM201" s="6"/>
      <c r="SIN201" s="6"/>
      <c r="SIO201" s="6"/>
      <c r="SIP201" s="6"/>
      <c r="SIQ201" s="6"/>
      <c r="SIR201" s="6"/>
      <c r="SIS201" s="6"/>
      <c r="SIT201" s="6"/>
      <c r="SIU201" s="6"/>
      <c r="SIV201" s="6"/>
      <c r="SIW201" s="6"/>
      <c r="SIX201" s="6"/>
      <c r="SIY201" s="6"/>
      <c r="SIZ201" s="6"/>
      <c r="SJA201" s="6"/>
      <c r="SJB201" s="6"/>
      <c r="SJC201" s="6"/>
      <c r="SJD201" s="6"/>
      <c r="SJE201" s="6"/>
      <c r="SJF201" s="6"/>
      <c r="SJG201" s="6"/>
      <c r="SJH201" s="6"/>
      <c r="SJI201" s="6"/>
      <c r="SJJ201" s="6"/>
      <c r="SJK201" s="6"/>
      <c r="SJL201" s="6"/>
      <c r="SJM201" s="6"/>
      <c r="SJN201" s="6"/>
      <c r="SJO201" s="6"/>
      <c r="SJP201" s="6"/>
      <c r="SJQ201" s="6"/>
      <c r="SJR201" s="6"/>
      <c r="SJS201" s="6"/>
      <c r="SJT201" s="6"/>
      <c r="SJU201" s="6"/>
      <c r="SJV201" s="6"/>
      <c r="SJW201" s="6"/>
      <c r="SJX201" s="6"/>
      <c r="SJY201" s="6"/>
      <c r="SJZ201" s="6"/>
      <c r="SKA201" s="6"/>
      <c r="SKB201" s="6"/>
      <c r="SKC201" s="6"/>
      <c r="SKD201" s="6"/>
      <c r="SKE201" s="6"/>
      <c r="SKF201" s="6"/>
      <c r="SKG201" s="6"/>
      <c r="SKH201" s="6"/>
      <c r="SKI201" s="6"/>
      <c r="SKJ201" s="6"/>
      <c r="SKK201" s="6"/>
      <c r="SKL201" s="6"/>
      <c r="SKM201" s="6"/>
      <c r="SKN201" s="6"/>
      <c r="SKO201" s="6"/>
      <c r="SKP201" s="6"/>
      <c r="SKQ201" s="6"/>
      <c r="SKR201" s="6"/>
      <c r="SKS201" s="6"/>
      <c r="SKT201" s="6"/>
      <c r="SKU201" s="6"/>
      <c r="SKV201" s="6"/>
      <c r="SKW201" s="6"/>
      <c r="SKX201" s="6"/>
      <c r="SKY201" s="6"/>
      <c r="SKZ201" s="6"/>
      <c r="SLA201" s="6"/>
      <c r="SLB201" s="6"/>
      <c r="SLC201" s="6"/>
      <c r="SLD201" s="6"/>
      <c r="SLE201" s="6"/>
      <c r="SLF201" s="6"/>
      <c r="SLG201" s="6"/>
      <c r="SLH201" s="6"/>
      <c r="SLI201" s="6"/>
      <c r="SLJ201" s="6"/>
      <c r="SLK201" s="6"/>
      <c r="SLL201" s="6"/>
      <c r="SLM201" s="6"/>
      <c r="SLN201" s="6"/>
      <c r="SLO201" s="6"/>
      <c r="SLP201" s="6"/>
      <c r="SLQ201" s="6"/>
      <c r="SLR201" s="6"/>
      <c r="SLS201" s="6"/>
      <c r="SLT201" s="6"/>
      <c r="SLU201" s="6"/>
      <c r="SLV201" s="6"/>
      <c r="SLW201" s="6"/>
      <c r="SLX201" s="6"/>
      <c r="SLY201" s="6"/>
      <c r="SLZ201" s="6"/>
      <c r="SMA201" s="6"/>
      <c r="SMB201" s="6"/>
      <c r="SMC201" s="6"/>
      <c r="SMD201" s="6"/>
      <c r="SME201" s="6"/>
      <c r="SMF201" s="6"/>
      <c r="SMG201" s="6"/>
      <c r="SMH201" s="6"/>
      <c r="SMI201" s="6"/>
      <c r="SMJ201" s="6"/>
      <c r="SMK201" s="6"/>
      <c r="SML201" s="6"/>
      <c r="SMM201" s="6"/>
      <c r="SMN201" s="6"/>
      <c r="SMO201" s="6"/>
      <c r="SMP201" s="6"/>
      <c r="SMQ201" s="6"/>
      <c r="SMR201" s="6"/>
      <c r="SMS201" s="6"/>
      <c r="SMT201" s="6"/>
      <c r="SMU201" s="6"/>
      <c r="SMV201" s="6"/>
      <c r="SMW201" s="6"/>
      <c r="SMX201" s="6"/>
      <c r="SMY201" s="6"/>
      <c r="SMZ201" s="6"/>
      <c r="SNA201" s="6"/>
      <c r="SNB201" s="6"/>
      <c r="SNC201" s="6"/>
      <c r="SND201" s="6"/>
      <c r="SNE201" s="6"/>
      <c r="SNF201" s="6"/>
      <c r="SNG201" s="6"/>
      <c r="SNH201" s="6"/>
      <c r="SNI201" s="6"/>
      <c r="SNJ201" s="6"/>
      <c r="SNK201" s="6"/>
      <c r="SNL201" s="6"/>
      <c r="SNM201" s="6"/>
      <c r="SNN201" s="6"/>
      <c r="SNO201" s="6"/>
      <c r="SNP201" s="6"/>
      <c r="SNQ201" s="6"/>
      <c r="SNR201" s="6"/>
      <c r="SNS201" s="6"/>
      <c r="SNT201" s="6"/>
      <c r="SNU201" s="6"/>
      <c r="SNV201" s="6"/>
      <c r="SNW201" s="6"/>
      <c r="SNX201" s="6"/>
      <c r="SNY201" s="6"/>
      <c r="SNZ201" s="6"/>
      <c r="SOA201" s="6"/>
      <c r="SOB201" s="6"/>
      <c r="SOC201" s="6"/>
      <c r="SOD201" s="6"/>
      <c r="SOE201" s="6"/>
      <c r="SOF201" s="6"/>
      <c r="SOG201" s="6"/>
      <c r="SOH201" s="6"/>
      <c r="SOI201" s="6"/>
      <c r="SOJ201" s="6"/>
      <c r="SOK201" s="6"/>
      <c r="SOL201" s="6"/>
      <c r="SOM201" s="6"/>
      <c r="SON201" s="6"/>
      <c r="SOO201" s="6"/>
      <c r="SOP201" s="6"/>
      <c r="SOQ201" s="6"/>
      <c r="SOR201" s="6"/>
      <c r="SOS201" s="6"/>
      <c r="SOT201" s="6"/>
      <c r="SOU201" s="6"/>
      <c r="SOV201" s="6"/>
      <c r="SOW201" s="6"/>
      <c r="SOX201" s="6"/>
      <c r="SOY201" s="6"/>
      <c r="SOZ201" s="6"/>
      <c r="SPA201" s="6"/>
      <c r="SPB201" s="6"/>
      <c r="SPC201" s="6"/>
      <c r="SPD201" s="6"/>
      <c r="SPE201" s="6"/>
      <c r="SPF201" s="6"/>
      <c r="SPG201" s="6"/>
      <c r="SPH201" s="6"/>
      <c r="SPI201" s="6"/>
      <c r="SPJ201" s="6"/>
      <c r="SPK201" s="6"/>
      <c r="SPL201" s="6"/>
      <c r="SPM201" s="6"/>
      <c r="SPN201" s="6"/>
      <c r="SPO201" s="6"/>
      <c r="SPP201" s="6"/>
      <c r="SPQ201" s="6"/>
      <c r="SPR201" s="6"/>
      <c r="SPS201" s="6"/>
      <c r="SPT201" s="6"/>
      <c r="SPU201" s="6"/>
      <c r="SPV201" s="6"/>
      <c r="SPW201" s="6"/>
      <c r="SPX201" s="6"/>
      <c r="SPY201" s="6"/>
      <c r="SPZ201" s="6"/>
      <c r="SQA201" s="6"/>
      <c r="SQB201" s="6"/>
      <c r="SQC201" s="6"/>
      <c r="SQD201" s="6"/>
      <c r="SQE201" s="6"/>
      <c r="SQF201" s="6"/>
      <c r="SQG201" s="6"/>
      <c r="SQH201" s="6"/>
      <c r="SQI201" s="6"/>
      <c r="SQJ201" s="6"/>
      <c r="SQK201" s="6"/>
      <c r="SQL201" s="6"/>
      <c r="SQM201" s="6"/>
      <c r="SQN201" s="6"/>
      <c r="SQO201" s="6"/>
      <c r="SQP201" s="6"/>
      <c r="SQQ201" s="6"/>
      <c r="SQR201" s="6"/>
      <c r="SQS201" s="6"/>
      <c r="SQT201" s="6"/>
      <c r="SQU201" s="6"/>
      <c r="SQV201" s="6"/>
      <c r="SQW201" s="6"/>
      <c r="SQX201" s="6"/>
      <c r="SQY201" s="6"/>
      <c r="SQZ201" s="6"/>
      <c r="SRA201" s="6"/>
      <c r="SRB201" s="6"/>
      <c r="SRC201" s="6"/>
      <c r="SRD201" s="6"/>
      <c r="SRE201" s="6"/>
      <c r="SRF201" s="6"/>
      <c r="SRG201" s="6"/>
      <c r="SRH201" s="6"/>
      <c r="SRI201" s="6"/>
      <c r="SRJ201" s="6"/>
      <c r="SRK201" s="6"/>
      <c r="SRL201" s="6"/>
      <c r="SRM201" s="6"/>
      <c r="SRN201" s="6"/>
      <c r="SRO201" s="6"/>
      <c r="SRP201" s="6"/>
      <c r="SRQ201" s="6"/>
      <c r="SRR201" s="6"/>
      <c r="SRS201" s="6"/>
      <c r="SRT201" s="6"/>
      <c r="SRU201" s="6"/>
      <c r="SRV201" s="6"/>
      <c r="SRW201" s="6"/>
      <c r="SRX201" s="6"/>
      <c r="SRY201" s="6"/>
      <c r="SRZ201" s="6"/>
      <c r="SSA201" s="6"/>
      <c r="SSB201" s="6"/>
      <c r="SSC201" s="6"/>
      <c r="SSD201" s="6"/>
      <c r="SSE201" s="6"/>
      <c r="SSF201" s="6"/>
      <c r="SSG201" s="6"/>
      <c r="SSH201" s="6"/>
      <c r="SSI201" s="6"/>
      <c r="SSJ201" s="6"/>
      <c r="SSK201" s="6"/>
      <c r="SSL201" s="6"/>
      <c r="SSM201" s="6"/>
      <c r="SSN201" s="6"/>
      <c r="SSO201" s="6"/>
      <c r="SSP201" s="6"/>
      <c r="SSQ201" s="6"/>
      <c r="SSR201" s="6"/>
      <c r="SSS201" s="6"/>
      <c r="SST201" s="6"/>
      <c r="SSU201" s="6"/>
      <c r="SSV201" s="6"/>
      <c r="SSW201" s="6"/>
      <c r="SSX201" s="6"/>
      <c r="SSY201" s="6"/>
      <c r="SSZ201" s="6"/>
      <c r="STA201" s="6"/>
      <c r="STB201" s="6"/>
      <c r="STC201" s="6"/>
      <c r="STD201" s="6"/>
      <c r="STE201" s="6"/>
      <c r="STF201" s="6"/>
      <c r="STG201" s="6"/>
      <c r="STH201" s="6"/>
      <c r="STI201" s="6"/>
      <c r="STJ201" s="6"/>
      <c r="STK201" s="6"/>
      <c r="STL201" s="6"/>
      <c r="STM201" s="6"/>
      <c r="STN201" s="6"/>
      <c r="STO201" s="6"/>
      <c r="STP201" s="6"/>
      <c r="STQ201" s="6"/>
      <c r="STR201" s="6"/>
      <c r="STS201" s="6"/>
      <c r="STT201" s="6"/>
      <c r="STU201" s="6"/>
      <c r="STV201" s="6"/>
      <c r="STW201" s="6"/>
      <c r="STX201" s="6"/>
      <c r="STY201" s="6"/>
      <c r="STZ201" s="6"/>
      <c r="SUA201" s="6"/>
      <c r="SUB201" s="6"/>
      <c r="SUC201" s="6"/>
      <c r="SUD201" s="6"/>
      <c r="SUE201" s="6"/>
      <c r="SUF201" s="6"/>
      <c r="SUG201" s="6"/>
      <c r="SUH201" s="6"/>
      <c r="SUI201" s="6"/>
      <c r="SUJ201" s="6"/>
      <c r="SUK201" s="6"/>
      <c r="SUL201" s="6"/>
      <c r="SUM201" s="6"/>
      <c r="SUN201" s="6"/>
      <c r="SUO201" s="6"/>
      <c r="SUP201" s="6"/>
      <c r="SUQ201" s="6"/>
      <c r="SUR201" s="6"/>
      <c r="SUS201" s="6"/>
      <c r="SUT201" s="6"/>
      <c r="SUU201" s="6"/>
      <c r="SUV201" s="6"/>
      <c r="SUW201" s="6"/>
      <c r="SUX201" s="6"/>
      <c r="SUY201" s="6"/>
      <c r="SUZ201" s="6"/>
      <c r="SVA201" s="6"/>
      <c r="SVB201" s="6"/>
      <c r="SVC201" s="6"/>
      <c r="SVD201" s="6"/>
      <c r="SVE201" s="6"/>
      <c r="SVF201" s="6"/>
      <c r="SVG201" s="6"/>
      <c r="SVH201" s="6"/>
      <c r="SVI201" s="6"/>
      <c r="SVJ201" s="6"/>
      <c r="SVK201" s="6"/>
      <c r="SVL201" s="6"/>
      <c r="SVM201" s="6"/>
      <c r="SVN201" s="6"/>
      <c r="SVO201" s="6"/>
      <c r="SVP201" s="6"/>
      <c r="SVQ201" s="6"/>
      <c r="SVR201" s="6"/>
      <c r="SVS201" s="6"/>
      <c r="SVT201" s="6"/>
      <c r="SVU201" s="6"/>
      <c r="SVV201" s="6"/>
      <c r="SVW201" s="6"/>
      <c r="SVX201" s="6"/>
      <c r="SVY201" s="6"/>
      <c r="SVZ201" s="6"/>
      <c r="SWA201" s="6"/>
      <c r="SWB201" s="6"/>
      <c r="SWC201" s="6"/>
      <c r="SWD201" s="6"/>
      <c r="SWE201" s="6"/>
      <c r="SWF201" s="6"/>
      <c r="SWG201" s="6"/>
      <c r="SWH201" s="6"/>
      <c r="SWI201" s="6"/>
      <c r="SWJ201" s="6"/>
      <c r="SWK201" s="6"/>
      <c r="SWL201" s="6"/>
      <c r="SWM201" s="6"/>
      <c r="SWN201" s="6"/>
      <c r="SWO201" s="6"/>
      <c r="SWP201" s="6"/>
      <c r="SWQ201" s="6"/>
      <c r="SWR201" s="6"/>
      <c r="SWS201" s="6"/>
      <c r="SWT201" s="6"/>
      <c r="SWU201" s="6"/>
      <c r="SWV201" s="6"/>
      <c r="SWW201" s="6"/>
      <c r="SWX201" s="6"/>
      <c r="SWY201" s="6"/>
      <c r="SWZ201" s="6"/>
      <c r="SXA201" s="6"/>
      <c r="SXB201" s="6"/>
      <c r="SXC201" s="6"/>
      <c r="SXD201" s="6"/>
      <c r="SXE201" s="6"/>
      <c r="SXF201" s="6"/>
      <c r="SXG201" s="6"/>
      <c r="SXH201" s="6"/>
      <c r="SXI201" s="6"/>
      <c r="SXJ201" s="6"/>
      <c r="SXK201" s="6"/>
      <c r="SXL201" s="6"/>
      <c r="SXM201" s="6"/>
      <c r="SXN201" s="6"/>
      <c r="SXO201" s="6"/>
      <c r="SXP201" s="6"/>
      <c r="SXQ201" s="6"/>
      <c r="SXR201" s="6"/>
      <c r="SXS201" s="6"/>
      <c r="SXT201" s="6"/>
      <c r="SXU201" s="6"/>
      <c r="SXV201" s="6"/>
      <c r="SXW201" s="6"/>
      <c r="SXX201" s="6"/>
      <c r="SXY201" s="6"/>
      <c r="SXZ201" s="6"/>
      <c r="SYA201" s="6"/>
      <c r="SYB201" s="6"/>
      <c r="SYC201" s="6"/>
      <c r="SYD201" s="6"/>
      <c r="SYE201" s="6"/>
      <c r="SYF201" s="6"/>
      <c r="SYG201" s="6"/>
      <c r="SYH201" s="6"/>
      <c r="SYI201" s="6"/>
      <c r="SYJ201" s="6"/>
      <c r="SYK201" s="6"/>
      <c r="SYL201" s="6"/>
      <c r="SYM201" s="6"/>
      <c r="SYN201" s="6"/>
      <c r="SYO201" s="6"/>
      <c r="SYP201" s="6"/>
      <c r="SYQ201" s="6"/>
      <c r="SYR201" s="6"/>
      <c r="SYS201" s="6"/>
      <c r="SYT201" s="6"/>
      <c r="SYU201" s="6"/>
      <c r="SYV201" s="6"/>
      <c r="SYW201" s="6"/>
      <c r="SYX201" s="6"/>
      <c r="SYY201" s="6"/>
      <c r="SYZ201" s="6"/>
      <c r="SZA201" s="6"/>
      <c r="SZB201" s="6"/>
      <c r="SZC201" s="6"/>
      <c r="SZD201" s="6"/>
      <c r="SZE201" s="6"/>
      <c r="SZF201" s="6"/>
      <c r="SZG201" s="6"/>
      <c r="SZH201" s="6"/>
      <c r="SZI201" s="6"/>
      <c r="SZJ201" s="6"/>
      <c r="SZK201" s="6"/>
      <c r="SZL201" s="6"/>
      <c r="SZM201" s="6"/>
      <c r="SZN201" s="6"/>
      <c r="SZO201" s="6"/>
      <c r="SZP201" s="6"/>
      <c r="SZQ201" s="6"/>
      <c r="SZR201" s="6"/>
      <c r="SZS201" s="6"/>
      <c r="SZT201" s="6"/>
      <c r="SZU201" s="6"/>
      <c r="SZV201" s="6"/>
      <c r="SZW201" s="6"/>
      <c r="SZX201" s="6"/>
      <c r="SZY201" s="6"/>
      <c r="SZZ201" s="6"/>
      <c r="TAA201" s="6"/>
      <c r="TAB201" s="6"/>
      <c r="TAC201" s="6"/>
      <c r="TAD201" s="6"/>
      <c r="TAE201" s="6"/>
      <c r="TAF201" s="6"/>
      <c r="TAG201" s="6"/>
      <c r="TAH201" s="6"/>
      <c r="TAI201" s="6"/>
      <c r="TAJ201" s="6"/>
      <c r="TAK201" s="6"/>
      <c r="TAL201" s="6"/>
      <c r="TAM201" s="6"/>
      <c r="TAN201" s="6"/>
      <c r="TAO201" s="6"/>
      <c r="TAP201" s="6"/>
      <c r="TAQ201" s="6"/>
      <c r="TAR201" s="6"/>
      <c r="TAS201" s="6"/>
      <c r="TAT201" s="6"/>
      <c r="TAU201" s="6"/>
      <c r="TAV201" s="6"/>
      <c r="TAW201" s="6"/>
      <c r="TAX201" s="6"/>
      <c r="TAY201" s="6"/>
      <c r="TAZ201" s="6"/>
      <c r="TBA201" s="6"/>
      <c r="TBB201" s="6"/>
      <c r="TBC201" s="6"/>
      <c r="TBD201" s="6"/>
      <c r="TBE201" s="6"/>
      <c r="TBF201" s="6"/>
      <c r="TBG201" s="6"/>
      <c r="TBH201" s="6"/>
      <c r="TBI201" s="6"/>
      <c r="TBJ201" s="6"/>
      <c r="TBK201" s="6"/>
      <c r="TBL201" s="6"/>
      <c r="TBM201" s="6"/>
      <c r="TBN201" s="6"/>
      <c r="TBO201" s="6"/>
      <c r="TBP201" s="6"/>
      <c r="TBQ201" s="6"/>
      <c r="TBR201" s="6"/>
      <c r="TBS201" s="6"/>
      <c r="TBT201" s="6"/>
      <c r="TBU201" s="6"/>
      <c r="TBV201" s="6"/>
      <c r="TBW201" s="6"/>
      <c r="TBX201" s="6"/>
      <c r="TBY201" s="6"/>
      <c r="TBZ201" s="6"/>
      <c r="TCA201" s="6"/>
      <c r="TCB201" s="6"/>
      <c r="TCC201" s="6"/>
      <c r="TCD201" s="6"/>
      <c r="TCE201" s="6"/>
      <c r="TCF201" s="6"/>
      <c r="TCG201" s="6"/>
      <c r="TCH201" s="6"/>
      <c r="TCI201" s="6"/>
      <c r="TCJ201" s="6"/>
      <c r="TCK201" s="6"/>
      <c r="TCL201" s="6"/>
      <c r="TCM201" s="6"/>
      <c r="TCN201" s="6"/>
      <c r="TCO201" s="6"/>
      <c r="TCP201" s="6"/>
      <c r="TCQ201" s="6"/>
      <c r="TCR201" s="6"/>
      <c r="TCS201" s="6"/>
      <c r="TCT201" s="6"/>
      <c r="TCU201" s="6"/>
      <c r="TCV201" s="6"/>
      <c r="TCW201" s="6"/>
      <c r="TCX201" s="6"/>
      <c r="TCY201" s="6"/>
      <c r="TCZ201" s="6"/>
      <c r="TDA201" s="6"/>
      <c r="TDB201" s="6"/>
      <c r="TDC201" s="6"/>
      <c r="TDD201" s="6"/>
      <c r="TDE201" s="6"/>
      <c r="TDF201" s="6"/>
      <c r="TDG201" s="6"/>
      <c r="TDH201" s="6"/>
      <c r="TDI201" s="6"/>
      <c r="TDJ201" s="6"/>
      <c r="TDK201" s="6"/>
      <c r="TDL201" s="6"/>
      <c r="TDM201" s="6"/>
      <c r="TDN201" s="6"/>
      <c r="TDO201" s="6"/>
      <c r="TDP201" s="6"/>
      <c r="TDQ201" s="6"/>
      <c r="TDR201" s="6"/>
      <c r="TDS201" s="6"/>
      <c r="TDT201" s="6"/>
      <c r="TDU201" s="6"/>
      <c r="TDV201" s="6"/>
      <c r="TDW201" s="6"/>
      <c r="TDX201" s="6"/>
      <c r="TDY201" s="6"/>
      <c r="TDZ201" s="6"/>
      <c r="TEA201" s="6"/>
      <c r="TEB201" s="6"/>
      <c r="TEC201" s="6"/>
      <c r="TED201" s="6"/>
      <c r="TEE201" s="6"/>
      <c r="TEF201" s="6"/>
      <c r="TEG201" s="6"/>
      <c r="TEH201" s="6"/>
      <c r="TEI201" s="6"/>
      <c r="TEJ201" s="6"/>
      <c r="TEK201" s="6"/>
      <c r="TEL201" s="6"/>
      <c r="TEM201" s="6"/>
      <c r="TEN201" s="6"/>
      <c r="TEO201" s="6"/>
      <c r="TEP201" s="6"/>
      <c r="TEQ201" s="6"/>
      <c r="TER201" s="6"/>
      <c r="TES201" s="6"/>
      <c r="TET201" s="6"/>
      <c r="TEU201" s="6"/>
      <c r="TEV201" s="6"/>
      <c r="TEW201" s="6"/>
      <c r="TEX201" s="6"/>
      <c r="TEY201" s="6"/>
      <c r="TEZ201" s="6"/>
      <c r="TFA201" s="6"/>
      <c r="TFB201" s="6"/>
      <c r="TFC201" s="6"/>
      <c r="TFD201" s="6"/>
      <c r="TFE201" s="6"/>
      <c r="TFF201" s="6"/>
      <c r="TFG201" s="6"/>
      <c r="TFH201" s="6"/>
      <c r="TFI201" s="6"/>
      <c r="TFJ201" s="6"/>
      <c r="TFK201" s="6"/>
      <c r="TFL201" s="6"/>
      <c r="TFM201" s="6"/>
      <c r="TFN201" s="6"/>
      <c r="TFO201" s="6"/>
      <c r="TFP201" s="6"/>
      <c r="TFQ201" s="6"/>
      <c r="TFR201" s="6"/>
      <c r="TFS201" s="6"/>
      <c r="TFT201" s="6"/>
      <c r="TFU201" s="6"/>
      <c r="TFV201" s="6"/>
      <c r="TFW201" s="6"/>
      <c r="TFX201" s="6"/>
      <c r="TFY201" s="6"/>
      <c r="TFZ201" s="6"/>
      <c r="TGA201" s="6"/>
      <c r="TGB201" s="6"/>
      <c r="TGC201" s="6"/>
      <c r="TGD201" s="6"/>
      <c r="TGE201" s="6"/>
      <c r="TGF201" s="6"/>
      <c r="TGG201" s="6"/>
      <c r="TGH201" s="6"/>
      <c r="TGI201" s="6"/>
      <c r="TGJ201" s="6"/>
      <c r="TGK201" s="6"/>
      <c r="TGL201" s="6"/>
      <c r="TGM201" s="6"/>
      <c r="TGN201" s="6"/>
      <c r="TGO201" s="6"/>
      <c r="TGP201" s="6"/>
      <c r="TGQ201" s="6"/>
      <c r="TGR201" s="6"/>
      <c r="TGS201" s="6"/>
      <c r="TGT201" s="6"/>
      <c r="TGU201" s="6"/>
      <c r="TGV201" s="6"/>
      <c r="TGW201" s="6"/>
      <c r="TGX201" s="6"/>
      <c r="TGY201" s="6"/>
      <c r="TGZ201" s="6"/>
      <c r="THA201" s="6"/>
      <c r="THB201" s="6"/>
      <c r="THC201" s="6"/>
      <c r="THD201" s="6"/>
      <c r="THE201" s="6"/>
      <c r="THF201" s="6"/>
      <c r="THG201" s="6"/>
      <c r="THH201" s="6"/>
      <c r="THI201" s="6"/>
      <c r="THJ201" s="6"/>
      <c r="THK201" s="6"/>
      <c r="THL201" s="6"/>
      <c r="THM201" s="6"/>
      <c r="THN201" s="6"/>
      <c r="THO201" s="6"/>
      <c r="THP201" s="6"/>
      <c r="THQ201" s="6"/>
      <c r="THR201" s="6"/>
      <c r="THS201" s="6"/>
      <c r="THT201" s="6"/>
      <c r="THU201" s="6"/>
      <c r="THV201" s="6"/>
      <c r="THW201" s="6"/>
      <c r="THX201" s="6"/>
      <c r="THY201" s="6"/>
      <c r="THZ201" s="6"/>
      <c r="TIA201" s="6"/>
      <c r="TIB201" s="6"/>
      <c r="TIC201" s="6"/>
      <c r="TID201" s="6"/>
      <c r="TIE201" s="6"/>
      <c r="TIF201" s="6"/>
      <c r="TIG201" s="6"/>
      <c r="TIH201" s="6"/>
      <c r="TII201" s="6"/>
      <c r="TIJ201" s="6"/>
      <c r="TIK201" s="6"/>
      <c r="TIL201" s="6"/>
      <c r="TIM201" s="6"/>
      <c r="TIN201" s="6"/>
      <c r="TIO201" s="6"/>
      <c r="TIP201" s="6"/>
      <c r="TIQ201" s="6"/>
      <c r="TIR201" s="6"/>
      <c r="TIS201" s="6"/>
      <c r="TIT201" s="6"/>
      <c r="TIU201" s="6"/>
      <c r="TIV201" s="6"/>
      <c r="TIW201" s="6"/>
      <c r="TIX201" s="6"/>
      <c r="TIY201" s="6"/>
      <c r="TIZ201" s="6"/>
      <c r="TJA201" s="6"/>
      <c r="TJB201" s="6"/>
      <c r="TJC201" s="6"/>
      <c r="TJD201" s="6"/>
      <c r="TJE201" s="6"/>
      <c r="TJF201" s="6"/>
      <c r="TJG201" s="6"/>
      <c r="TJH201" s="6"/>
      <c r="TJI201" s="6"/>
      <c r="TJJ201" s="6"/>
      <c r="TJK201" s="6"/>
      <c r="TJL201" s="6"/>
      <c r="TJM201" s="6"/>
      <c r="TJN201" s="6"/>
      <c r="TJO201" s="6"/>
      <c r="TJP201" s="6"/>
      <c r="TJQ201" s="6"/>
      <c r="TJR201" s="6"/>
      <c r="TJS201" s="6"/>
      <c r="TJT201" s="6"/>
      <c r="TJU201" s="6"/>
      <c r="TJV201" s="6"/>
      <c r="TJW201" s="6"/>
      <c r="TJX201" s="6"/>
      <c r="TJY201" s="6"/>
      <c r="TJZ201" s="6"/>
      <c r="TKA201" s="6"/>
      <c r="TKB201" s="6"/>
      <c r="TKC201" s="6"/>
      <c r="TKD201" s="6"/>
      <c r="TKE201" s="6"/>
      <c r="TKF201" s="6"/>
      <c r="TKG201" s="6"/>
      <c r="TKH201" s="6"/>
      <c r="TKI201" s="6"/>
      <c r="TKJ201" s="6"/>
      <c r="TKK201" s="6"/>
      <c r="TKL201" s="6"/>
      <c r="TKM201" s="6"/>
      <c r="TKN201" s="6"/>
      <c r="TKO201" s="6"/>
      <c r="TKP201" s="6"/>
      <c r="TKQ201" s="6"/>
      <c r="TKR201" s="6"/>
      <c r="TKS201" s="6"/>
      <c r="TKT201" s="6"/>
      <c r="TKU201" s="6"/>
      <c r="TKV201" s="6"/>
      <c r="TKW201" s="6"/>
      <c r="TKX201" s="6"/>
      <c r="TKY201" s="6"/>
      <c r="TKZ201" s="6"/>
      <c r="TLA201" s="6"/>
      <c r="TLB201" s="6"/>
      <c r="TLC201" s="6"/>
      <c r="TLD201" s="6"/>
      <c r="TLE201" s="6"/>
      <c r="TLF201" s="6"/>
      <c r="TLG201" s="6"/>
      <c r="TLH201" s="6"/>
      <c r="TLI201" s="6"/>
      <c r="TLJ201" s="6"/>
      <c r="TLK201" s="6"/>
      <c r="TLL201" s="6"/>
      <c r="TLM201" s="6"/>
      <c r="TLN201" s="6"/>
      <c r="TLO201" s="6"/>
      <c r="TLP201" s="6"/>
      <c r="TLQ201" s="6"/>
      <c r="TLR201" s="6"/>
      <c r="TLS201" s="6"/>
      <c r="TLT201" s="6"/>
      <c r="TLU201" s="6"/>
      <c r="TLV201" s="6"/>
      <c r="TLW201" s="6"/>
      <c r="TLX201" s="6"/>
      <c r="TLY201" s="6"/>
      <c r="TLZ201" s="6"/>
      <c r="TMA201" s="6"/>
      <c r="TMB201" s="6"/>
      <c r="TMC201" s="6"/>
      <c r="TMD201" s="6"/>
      <c r="TME201" s="6"/>
      <c r="TMF201" s="6"/>
      <c r="TMG201" s="6"/>
      <c r="TMH201" s="6"/>
      <c r="TMI201" s="6"/>
      <c r="TMJ201" s="6"/>
      <c r="TMK201" s="6"/>
      <c r="TML201" s="6"/>
      <c r="TMM201" s="6"/>
      <c r="TMN201" s="6"/>
      <c r="TMO201" s="6"/>
      <c r="TMP201" s="6"/>
      <c r="TMQ201" s="6"/>
      <c r="TMR201" s="6"/>
      <c r="TMS201" s="6"/>
      <c r="TMT201" s="6"/>
      <c r="TMU201" s="6"/>
      <c r="TMV201" s="6"/>
      <c r="TMW201" s="6"/>
      <c r="TMX201" s="6"/>
      <c r="TMY201" s="6"/>
      <c r="TMZ201" s="6"/>
      <c r="TNA201" s="6"/>
      <c r="TNB201" s="6"/>
      <c r="TNC201" s="6"/>
      <c r="TND201" s="6"/>
      <c r="TNE201" s="6"/>
      <c r="TNF201" s="6"/>
      <c r="TNG201" s="6"/>
      <c r="TNH201" s="6"/>
      <c r="TNI201" s="6"/>
      <c r="TNJ201" s="6"/>
      <c r="TNK201" s="6"/>
      <c r="TNL201" s="6"/>
      <c r="TNM201" s="6"/>
      <c r="TNN201" s="6"/>
      <c r="TNO201" s="6"/>
      <c r="TNP201" s="6"/>
      <c r="TNQ201" s="6"/>
      <c r="TNR201" s="6"/>
      <c r="TNS201" s="6"/>
      <c r="TNT201" s="6"/>
      <c r="TNU201" s="6"/>
      <c r="TNV201" s="6"/>
      <c r="TNW201" s="6"/>
      <c r="TNX201" s="6"/>
      <c r="TNY201" s="6"/>
      <c r="TNZ201" s="6"/>
      <c r="TOA201" s="6"/>
      <c r="TOB201" s="6"/>
      <c r="TOC201" s="6"/>
      <c r="TOD201" s="6"/>
      <c r="TOE201" s="6"/>
      <c r="TOF201" s="6"/>
      <c r="TOG201" s="6"/>
      <c r="TOH201" s="6"/>
      <c r="TOI201" s="6"/>
      <c r="TOJ201" s="6"/>
      <c r="TOK201" s="6"/>
      <c r="TOL201" s="6"/>
      <c r="TOM201" s="6"/>
      <c r="TON201" s="6"/>
      <c r="TOO201" s="6"/>
      <c r="TOP201" s="6"/>
      <c r="TOQ201" s="6"/>
      <c r="TOR201" s="6"/>
      <c r="TOS201" s="6"/>
      <c r="TOT201" s="6"/>
      <c r="TOU201" s="6"/>
      <c r="TOV201" s="6"/>
      <c r="TOW201" s="6"/>
      <c r="TOX201" s="6"/>
      <c r="TOY201" s="6"/>
      <c r="TOZ201" s="6"/>
      <c r="TPA201" s="6"/>
      <c r="TPB201" s="6"/>
      <c r="TPC201" s="6"/>
      <c r="TPD201" s="6"/>
      <c r="TPE201" s="6"/>
      <c r="TPF201" s="6"/>
      <c r="TPG201" s="6"/>
      <c r="TPH201" s="6"/>
      <c r="TPI201" s="6"/>
      <c r="TPJ201" s="6"/>
      <c r="TPK201" s="6"/>
      <c r="TPL201" s="6"/>
      <c r="TPM201" s="6"/>
      <c r="TPN201" s="6"/>
      <c r="TPO201" s="6"/>
      <c r="TPP201" s="6"/>
      <c r="TPQ201" s="6"/>
      <c r="TPR201" s="6"/>
      <c r="TPS201" s="6"/>
      <c r="TPT201" s="6"/>
      <c r="TPU201" s="6"/>
      <c r="TPV201" s="6"/>
      <c r="TPW201" s="6"/>
      <c r="TPX201" s="6"/>
      <c r="TPY201" s="6"/>
      <c r="TPZ201" s="6"/>
      <c r="TQA201" s="6"/>
      <c r="TQB201" s="6"/>
      <c r="TQC201" s="6"/>
      <c r="TQD201" s="6"/>
      <c r="TQE201" s="6"/>
      <c r="TQF201" s="6"/>
      <c r="TQG201" s="6"/>
      <c r="TQH201" s="6"/>
      <c r="TQI201" s="6"/>
      <c r="TQJ201" s="6"/>
      <c r="TQK201" s="6"/>
      <c r="TQL201" s="6"/>
      <c r="TQM201" s="6"/>
      <c r="TQN201" s="6"/>
      <c r="TQO201" s="6"/>
      <c r="TQP201" s="6"/>
      <c r="TQQ201" s="6"/>
      <c r="TQR201" s="6"/>
      <c r="TQS201" s="6"/>
      <c r="TQT201" s="6"/>
      <c r="TQU201" s="6"/>
      <c r="TQV201" s="6"/>
      <c r="TQW201" s="6"/>
      <c r="TQX201" s="6"/>
      <c r="TQY201" s="6"/>
      <c r="TQZ201" s="6"/>
      <c r="TRA201" s="6"/>
      <c r="TRB201" s="6"/>
      <c r="TRC201" s="6"/>
      <c r="TRD201" s="6"/>
      <c r="TRE201" s="6"/>
      <c r="TRF201" s="6"/>
      <c r="TRG201" s="6"/>
      <c r="TRH201" s="6"/>
      <c r="TRI201" s="6"/>
      <c r="TRJ201" s="6"/>
      <c r="TRK201" s="6"/>
      <c r="TRL201" s="6"/>
      <c r="TRM201" s="6"/>
      <c r="TRN201" s="6"/>
      <c r="TRO201" s="6"/>
      <c r="TRP201" s="6"/>
      <c r="TRQ201" s="6"/>
      <c r="TRR201" s="6"/>
      <c r="TRS201" s="6"/>
      <c r="TRT201" s="6"/>
      <c r="TRU201" s="6"/>
      <c r="TRV201" s="6"/>
      <c r="TRW201" s="6"/>
      <c r="TRX201" s="6"/>
      <c r="TRY201" s="6"/>
      <c r="TRZ201" s="6"/>
      <c r="TSA201" s="6"/>
      <c r="TSB201" s="6"/>
      <c r="TSC201" s="6"/>
      <c r="TSD201" s="6"/>
      <c r="TSE201" s="6"/>
      <c r="TSF201" s="6"/>
      <c r="TSG201" s="6"/>
      <c r="TSH201" s="6"/>
      <c r="TSI201" s="6"/>
      <c r="TSJ201" s="6"/>
      <c r="TSK201" s="6"/>
      <c r="TSL201" s="6"/>
      <c r="TSM201" s="6"/>
      <c r="TSN201" s="6"/>
      <c r="TSO201" s="6"/>
      <c r="TSP201" s="6"/>
      <c r="TSQ201" s="6"/>
      <c r="TSR201" s="6"/>
      <c r="TSS201" s="6"/>
      <c r="TST201" s="6"/>
      <c r="TSU201" s="6"/>
      <c r="TSV201" s="6"/>
      <c r="TSW201" s="6"/>
      <c r="TSX201" s="6"/>
      <c r="TSY201" s="6"/>
      <c r="TSZ201" s="6"/>
      <c r="TTA201" s="6"/>
      <c r="TTB201" s="6"/>
      <c r="TTC201" s="6"/>
      <c r="TTD201" s="6"/>
      <c r="TTE201" s="6"/>
      <c r="TTF201" s="6"/>
      <c r="TTG201" s="6"/>
      <c r="TTH201" s="6"/>
      <c r="TTI201" s="6"/>
      <c r="TTJ201" s="6"/>
      <c r="TTK201" s="6"/>
      <c r="TTL201" s="6"/>
      <c r="TTM201" s="6"/>
      <c r="TTN201" s="6"/>
      <c r="TTO201" s="6"/>
      <c r="TTP201" s="6"/>
      <c r="TTQ201" s="6"/>
      <c r="TTR201" s="6"/>
      <c r="TTS201" s="6"/>
      <c r="TTT201" s="6"/>
      <c r="TTU201" s="6"/>
      <c r="TTV201" s="6"/>
      <c r="TTW201" s="6"/>
      <c r="TTX201" s="6"/>
      <c r="TTY201" s="6"/>
      <c r="TTZ201" s="6"/>
      <c r="TUA201" s="6"/>
      <c r="TUB201" s="6"/>
      <c r="TUC201" s="6"/>
      <c r="TUD201" s="6"/>
      <c r="TUE201" s="6"/>
      <c r="TUF201" s="6"/>
      <c r="TUG201" s="6"/>
      <c r="TUH201" s="6"/>
      <c r="TUI201" s="6"/>
      <c r="TUJ201" s="6"/>
      <c r="TUK201" s="6"/>
      <c r="TUL201" s="6"/>
      <c r="TUM201" s="6"/>
      <c r="TUN201" s="6"/>
      <c r="TUO201" s="6"/>
      <c r="TUP201" s="6"/>
      <c r="TUQ201" s="6"/>
      <c r="TUR201" s="6"/>
      <c r="TUS201" s="6"/>
      <c r="TUT201" s="6"/>
      <c r="TUU201" s="6"/>
      <c r="TUV201" s="6"/>
      <c r="TUW201" s="6"/>
      <c r="TUX201" s="6"/>
      <c r="TUY201" s="6"/>
      <c r="TUZ201" s="6"/>
      <c r="TVA201" s="6"/>
      <c r="TVB201" s="6"/>
      <c r="TVC201" s="6"/>
      <c r="TVD201" s="6"/>
      <c r="TVE201" s="6"/>
      <c r="TVF201" s="6"/>
      <c r="TVG201" s="6"/>
      <c r="TVH201" s="6"/>
      <c r="TVI201" s="6"/>
      <c r="TVJ201" s="6"/>
      <c r="TVK201" s="6"/>
      <c r="TVL201" s="6"/>
      <c r="TVM201" s="6"/>
      <c r="TVN201" s="6"/>
      <c r="TVO201" s="6"/>
      <c r="TVP201" s="6"/>
      <c r="TVQ201" s="6"/>
      <c r="TVR201" s="6"/>
      <c r="TVS201" s="6"/>
      <c r="TVT201" s="6"/>
      <c r="TVU201" s="6"/>
      <c r="TVV201" s="6"/>
      <c r="TVW201" s="6"/>
      <c r="TVX201" s="6"/>
      <c r="TVY201" s="6"/>
      <c r="TVZ201" s="6"/>
      <c r="TWA201" s="6"/>
      <c r="TWB201" s="6"/>
      <c r="TWC201" s="6"/>
      <c r="TWD201" s="6"/>
      <c r="TWE201" s="6"/>
      <c r="TWF201" s="6"/>
      <c r="TWG201" s="6"/>
      <c r="TWH201" s="6"/>
      <c r="TWI201" s="6"/>
      <c r="TWJ201" s="6"/>
      <c r="TWK201" s="6"/>
      <c r="TWL201" s="6"/>
      <c r="TWM201" s="6"/>
      <c r="TWN201" s="6"/>
      <c r="TWO201" s="6"/>
      <c r="TWP201" s="6"/>
      <c r="TWQ201" s="6"/>
      <c r="TWR201" s="6"/>
      <c r="TWS201" s="6"/>
      <c r="TWT201" s="6"/>
      <c r="TWU201" s="6"/>
      <c r="TWV201" s="6"/>
      <c r="TWW201" s="6"/>
      <c r="TWX201" s="6"/>
      <c r="TWY201" s="6"/>
      <c r="TWZ201" s="6"/>
      <c r="TXA201" s="6"/>
      <c r="TXB201" s="6"/>
      <c r="TXC201" s="6"/>
      <c r="TXD201" s="6"/>
      <c r="TXE201" s="6"/>
      <c r="TXF201" s="6"/>
      <c r="TXG201" s="6"/>
      <c r="TXH201" s="6"/>
      <c r="TXI201" s="6"/>
      <c r="TXJ201" s="6"/>
      <c r="TXK201" s="6"/>
      <c r="TXL201" s="6"/>
      <c r="TXM201" s="6"/>
      <c r="TXN201" s="6"/>
      <c r="TXO201" s="6"/>
      <c r="TXP201" s="6"/>
      <c r="TXQ201" s="6"/>
      <c r="TXR201" s="6"/>
      <c r="TXS201" s="6"/>
      <c r="TXT201" s="6"/>
      <c r="TXU201" s="6"/>
      <c r="TXV201" s="6"/>
      <c r="TXW201" s="6"/>
      <c r="TXX201" s="6"/>
      <c r="TXY201" s="6"/>
      <c r="TXZ201" s="6"/>
      <c r="TYA201" s="6"/>
      <c r="TYB201" s="6"/>
      <c r="TYC201" s="6"/>
      <c r="TYD201" s="6"/>
      <c r="TYE201" s="6"/>
      <c r="TYF201" s="6"/>
      <c r="TYG201" s="6"/>
      <c r="TYH201" s="6"/>
      <c r="TYI201" s="6"/>
      <c r="TYJ201" s="6"/>
      <c r="TYK201" s="6"/>
      <c r="TYL201" s="6"/>
      <c r="TYM201" s="6"/>
      <c r="TYN201" s="6"/>
      <c r="TYO201" s="6"/>
      <c r="TYP201" s="6"/>
      <c r="TYQ201" s="6"/>
      <c r="TYR201" s="6"/>
      <c r="TYS201" s="6"/>
      <c r="TYT201" s="6"/>
      <c r="TYU201" s="6"/>
      <c r="TYV201" s="6"/>
      <c r="TYW201" s="6"/>
      <c r="TYX201" s="6"/>
      <c r="TYY201" s="6"/>
      <c r="TYZ201" s="6"/>
      <c r="TZA201" s="6"/>
      <c r="TZB201" s="6"/>
      <c r="TZC201" s="6"/>
      <c r="TZD201" s="6"/>
      <c r="TZE201" s="6"/>
      <c r="TZF201" s="6"/>
      <c r="TZG201" s="6"/>
      <c r="TZH201" s="6"/>
      <c r="TZI201" s="6"/>
      <c r="TZJ201" s="6"/>
      <c r="TZK201" s="6"/>
      <c r="TZL201" s="6"/>
      <c r="TZM201" s="6"/>
      <c r="TZN201" s="6"/>
      <c r="TZO201" s="6"/>
      <c r="TZP201" s="6"/>
      <c r="TZQ201" s="6"/>
      <c r="TZR201" s="6"/>
      <c r="TZS201" s="6"/>
      <c r="TZT201" s="6"/>
      <c r="TZU201" s="6"/>
      <c r="TZV201" s="6"/>
      <c r="TZW201" s="6"/>
      <c r="TZX201" s="6"/>
      <c r="TZY201" s="6"/>
      <c r="TZZ201" s="6"/>
      <c r="UAA201" s="6"/>
      <c r="UAB201" s="6"/>
      <c r="UAC201" s="6"/>
      <c r="UAD201" s="6"/>
      <c r="UAE201" s="6"/>
      <c r="UAF201" s="6"/>
      <c r="UAG201" s="6"/>
      <c r="UAH201" s="6"/>
      <c r="UAI201" s="6"/>
      <c r="UAJ201" s="6"/>
      <c r="UAK201" s="6"/>
      <c r="UAL201" s="6"/>
      <c r="UAM201" s="6"/>
      <c r="UAN201" s="6"/>
      <c r="UAO201" s="6"/>
      <c r="UAP201" s="6"/>
      <c r="UAQ201" s="6"/>
      <c r="UAR201" s="6"/>
      <c r="UAS201" s="6"/>
      <c r="UAT201" s="6"/>
      <c r="UAU201" s="6"/>
      <c r="UAV201" s="6"/>
      <c r="UAW201" s="6"/>
      <c r="UAX201" s="6"/>
      <c r="UAY201" s="6"/>
      <c r="UAZ201" s="6"/>
      <c r="UBA201" s="6"/>
      <c r="UBB201" s="6"/>
      <c r="UBC201" s="6"/>
      <c r="UBD201" s="6"/>
      <c r="UBE201" s="6"/>
      <c r="UBF201" s="6"/>
      <c r="UBG201" s="6"/>
      <c r="UBH201" s="6"/>
      <c r="UBI201" s="6"/>
      <c r="UBJ201" s="6"/>
      <c r="UBK201" s="6"/>
      <c r="UBL201" s="6"/>
      <c r="UBM201" s="6"/>
      <c r="UBN201" s="6"/>
      <c r="UBO201" s="6"/>
      <c r="UBP201" s="6"/>
      <c r="UBQ201" s="6"/>
      <c r="UBR201" s="6"/>
      <c r="UBS201" s="6"/>
      <c r="UBT201" s="6"/>
      <c r="UBU201" s="6"/>
      <c r="UBV201" s="6"/>
      <c r="UBW201" s="6"/>
      <c r="UBX201" s="6"/>
      <c r="UBY201" s="6"/>
      <c r="UBZ201" s="6"/>
      <c r="UCA201" s="6"/>
      <c r="UCB201" s="6"/>
      <c r="UCC201" s="6"/>
      <c r="UCD201" s="6"/>
      <c r="UCE201" s="6"/>
      <c r="UCF201" s="6"/>
      <c r="UCG201" s="6"/>
      <c r="UCH201" s="6"/>
      <c r="UCI201" s="6"/>
      <c r="UCJ201" s="6"/>
      <c r="UCK201" s="6"/>
      <c r="UCL201" s="6"/>
      <c r="UCM201" s="6"/>
      <c r="UCN201" s="6"/>
      <c r="UCO201" s="6"/>
      <c r="UCP201" s="6"/>
      <c r="UCQ201" s="6"/>
      <c r="UCR201" s="6"/>
      <c r="UCS201" s="6"/>
      <c r="UCT201" s="6"/>
      <c r="UCU201" s="6"/>
      <c r="UCV201" s="6"/>
      <c r="UCW201" s="6"/>
      <c r="UCX201" s="6"/>
      <c r="UCY201" s="6"/>
      <c r="UCZ201" s="6"/>
      <c r="UDA201" s="6"/>
      <c r="UDB201" s="6"/>
      <c r="UDC201" s="6"/>
      <c r="UDD201" s="6"/>
      <c r="UDE201" s="6"/>
      <c r="UDF201" s="6"/>
      <c r="UDG201" s="6"/>
      <c r="UDH201" s="6"/>
      <c r="UDI201" s="6"/>
      <c r="UDJ201" s="6"/>
      <c r="UDK201" s="6"/>
      <c r="UDL201" s="6"/>
      <c r="UDM201" s="6"/>
      <c r="UDN201" s="6"/>
      <c r="UDO201" s="6"/>
      <c r="UDP201" s="6"/>
      <c r="UDQ201" s="6"/>
      <c r="UDR201" s="6"/>
      <c r="UDS201" s="6"/>
      <c r="UDT201" s="6"/>
      <c r="UDU201" s="6"/>
      <c r="UDV201" s="6"/>
      <c r="UDW201" s="6"/>
      <c r="UDX201" s="6"/>
      <c r="UDY201" s="6"/>
      <c r="UDZ201" s="6"/>
      <c r="UEA201" s="6"/>
      <c r="UEB201" s="6"/>
      <c r="UEC201" s="6"/>
      <c r="UED201" s="6"/>
      <c r="UEE201" s="6"/>
      <c r="UEF201" s="6"/>
      <c r="UEG201" s="6"/>
      <c r="UEH201" s="6"/>
      <c r="UEI201" s="6"/>
      <c r="UEJ201" s="6"/>
      <c r="UEK201" s="6"/>
      <c r="UEL201" s="6"/>
      <c r="UEM201" s="6"/>
      <c r="UEN201" s="6"/>
      <c r="UEO201" s="6"/>
      <c r="UEP201" s="6"/>
      <c r="UEQ201" s="6"/>
      <c r="UER201" s="6"/>
      <c r="UES201" s="6"/>
      <c r="UET201" s="6"/>
      <c r="UEU201" s="6"/>
      <c r="UEV201" s="6"/>
      <c r="UEW201" s="6"/>
      <c r="UEX201" s="6"/>
      <c r="UEY201" s="6"/>
      <c r="UEZ201" s="6"/>
      <c r="UFA201" s="6"/>
      <c r="UFB201" s="6"/>
      <c r="UFC201" s="6"/>
      <c r="UFD201" s="6"/>
      <c r="UFE201" s="6"/>
      <c r="UFF201" s="6"/>
      <c r="UFG201" s="6"/>
      <c r="UFH201" s="6"/>
      <c r="UFI201" s="6"/>
      <c r="UFJ201" s="6"/>
      <c r="UFK201" s="6"/>
      <c r="UFL201" s="6"/>
      <c r="UFM201" s="6"/>
      <c r="UFN201" s="6"/>
      <c r="UFO201" s="6"/>
      <c r="UFP201" s="6"/>
      <c r="UFQ201" s="6"/>
      <c r="UFR201" s="6"/>
      <c r="UFS201" s="6"/>
      <c r="UFT201" s="6"/>
      <c r="UFU201" s="6"/>
      <c r="UFV201" s="6"/>
      <c r="UFW201" s="6"/>
      <c r="UFX201" s="6"/>
      <c r="UFY201" s="6"/>
      <c r="UFZ201" s="6"/>
      <c r="UGA201" s="6"/>
      <c r="UGB201" s="6"/>
      <c r="UGC201" s="6"/>
      <c r="UGD201" s="6"/>
      <c r="UGE201" s="6"/>
      <c r="UGF201" s="6"/>
      <c r="UGG201" s="6"/>
      <c r="UGH201" s="6"/>
      <c r="UGI201" s="6"/>
      <c r="UGJ201" s="6"/>
      <c r="UGK201" s="6"/>
      <c r="UGL201" s="6"/>
      <c r="UGM201" s="6"/>
      <c r="UGN201" s="6"/>
      <c r="UGO201" s="6"/>
      <c r="UGP201" s="6"/>
      <c r="UGQ201" s="6"/>
      <c r="UGR201" s="6"/>
      <c r="UGS201" s="6"/>
      <c r="UGT201" s="6"/>
      <c r="UGU201" s="6"/>
      <c r="UGV201" s="6"/>
      <c r="UGW201" s="6"/>
      <c r="UGX201" s="6"/>
      <c r="UGY201" s="6"/>
      <c r="UGZ201" s="6"/>
      <c r="UHA201" s="6"/>
      <c r="UHB201" s="6"/>
      <c r="UHC201" s="6"/>
      <c r="UHD201" s="6"/>
      <c r="UHE201" s="6"/>
      <c r="UHF201" s="6"/>
      <c r="UHG201" s="6"/>
      <c r="UHH201" s="6"/>
      <c r="UHI201" s="6"/>
      <c r="UHJ201" s="6"/>
      <c r="UHK201" s="6"/>
      <c r="UHL201" s="6"/>
      <c r="UHM201" s="6"/>
      <c r="UHN201" s="6"/>
      <c r="UHO201" s="6"/>
      <c r="UHP201" s="6"/>
      <c r="UHQ201" s="6"/>
      <c r="UHR201" s="6"/>
      <c r="UHS201" s="6"/>
      <c r="UHT201" s="6"/>
      <c r="UHU201" s="6"/>
      <c r="UHV201" s="6"/>
      <c r="UHW201" s="6"/>
      <c r="UHX201" s="6"/>
      <c r="UHY201" s="6"/>
      <c r="UHZ201" s="6"/>
      <c r="UIA201" s="6"/>
      <c r="UIB201" s="6"/>
      <c r="UIC201" s="6"/>
      <c r="UID201" s="6"/>
      <c r="UIE201" s="6"/>
      <c r="UIF201" s="6"/>
      <c r="UIG201" s="6"/>
      <c r="UIH201" s="6"/>
      <c r="UII201" s="6"/>
      <c r="UIJ201" s="6"/>
      <c r="UIK201" s="6"/>
      <c r="UIL201" s="6"/>
      <c r="UIM201" s="6"/>
      <c r="UIN201" s="6"/>
      <c r="UIO201" s="6"/>
      <c r="UIP201" s="6"/>
      <c r="UIQ201" s="6"/>
      <c r="UIR201" s="6"/>
      <c r="UIS201" s="6"/>
      <c r="UIT201" s="6"/>
      <c r="UIU201" s="6"/>
      <c r="UIV201" s="6"/>
      <c r="UIW201" s="6"/>
      <c r="UIX201" s="6"/>
      <c r="UIY201" s="6"/>
      <c r="UIZ201" s="6"/>
      <c r="UJA201" s="6"/>
      <c r="UJB201" s="6"/>
      <c r="UJC201" s="6"/>
      <c r="UJD201" s="6"/>
      <c r="UJE201" s="6"/>
      <c r="UJF201" s="6"/>
      <c r="UJG201" s="6"/>
      <c r="UJH201" s="6"/>
      <c r="UJI201" s="6"/>
      <c r="UJJ201" s="6"/>
      <c r="UJK201" s="6"/>
      <c r="UJL201" s="6"/>
      <c r="UJM201" s="6"/>
      <c r="UJN201" s="6"/>
      <c r="UJO201" s="6"/>
      <c r="UJP201" s="6"/>
      <c r="UJQ201" s="6"/>
      <c r="UJR201" s="6"/>
      <c r="UJS201" s="6"/>
      <c r="UJT201" s="6"/>
      <c r="UJU201" s="6"/>
      <c r="UJV201" s="6"/>
      <c r="UJW201" s="6"/>
      <c r="UJX201" s="6"/>
      <c r="UJY201" s="6"/>
      <c r="UJZ201" s="6"/>
      <c r="UKA201" s="6"/>
      <c r="UKB201" s="6"/>
      <c r="UKC201" s="6"/>
      <c r="UKD201" s="6"/>
      <c r="UKE201" s="6"/>
      <c r="UKF201" s="6"/>
      <c r="UKG201" s="6"/>
      <c r="UKH201" s="6"/>
      <c r="UKI201" s="6"/>
      <c r="UKJ201" s="6"/>
      <c r="UKK201" s="6"/>
      <c r="UKL201" s="6"/>
      <c r="UKM201" s="6"/>
      <c r="UKN201" s="6"/>
      <c r="UKO201" s="6"/>
      <c r="UKP201" s="6"/>
      <c r="UKQ201" s="6"/>
      <c r="UKR201" s="6"/>
      <c r="UKS201" s="6"/>
      <c r="UKT201" s="6"/>
      <c r="UKU201" s="6"/>
      <c r="UKV201" s="6"/>
      <c r="UKW201" s="6"/>
      <c r="UKX201" s="6"/>
      <c r="UKY201" s="6"/>
      <c r="UKZ201" s="6"/>
      <c r="ULA201" s="6"/>
      <c r="ULB201" s="6"/>
      <c r="ULC201" s="6"/>
      <c r="ULD201" s="6"/>
      <c r="ULE201" s="6"/>
      <c r="ULF201" s="6"/>
      <c r="ULG201" s="6"/>
      <c r="ULH201" s="6"/>
      <c r="ULI201" s="6"/>
      <c r="ULJ201" s="6"/>
      <c r="ULK201" s="6"/>
      <c r="ULL201" s="6"/>
      <c r="ULM201" s="6"/>
      <c r="ULN201" s="6"/>
      <c r="ULO201" s="6"/>
      <c r="ULP201" s="6"/>
      <c r="ULQ201" s="6"/>
      <c r="ULR201" s="6"/>
      <c r="ULS201" s="6"/>
      <c r="ULT201" s="6"/>
      <c r="ULU201" s="6"/>
      <c r="ULV201" s="6"/>
      <c r="ULW201" s="6"/>
      <c r="ULX201" s="6"/>
      <c r="ULY201" s="6"/>
      <c r="ULZ201" s="6"/>
      <c r="UMA201" s="6"/>
      <c r="UMB201" s="6"/>
      <c r="UMC201" s="6"/>
      <c r="UMD201" s="6"/>
      <c r="UME201" s="6"/>
      <c r="UMF201" s="6"/>
      <c r="UMG201" s="6"/>
      <c r="UMH201" s="6"/>
      <c r="UMI201" s="6"/>
      <c r="UMJ201" s="6"/>
      <c r="UMK201" s="6"/>
      <c r="UML201" s="6"/>
      <c r="UMM201" s="6"/>
      <c r="UMN201" s="6"/>
      <c r="UMO201" s="6"/>
      <c r="UMP201" s="6"/>
      <c r="UMQ201" s="6"/>
      <c r="UMR201" s="6"/>
      <c r="UMS201" s="6"/>
      <c r="UMT201" s="6"/>
      <c r="UMU201" s="6"/>
      <c r="UMV201" s="6"/>
      <c r="UMW201" s="6"/>
      <c r="UMX201" s="6"/>
      <c r="UMY201" s="6"/>
      <c r="UMZ201" s="6"/>
      <c r="UNA201" s="6"/>
      <c r="UNB201" s="6"/>
      <c r="UNC201" s="6"/>
      <c r="UND201" s="6"/>
      <c r="UNE201" s="6"/>
      <c r="UNF201" s="6"/>
      <c r="UNG201" s="6"/>
      <c r="UNH201" s="6"/>
      <c r="UNI201" s="6"/>
      <c r="UNJ201" s="6"/>
      <c r="UNK201" s="6"/>
      <c r="UNL201" s="6"/>
      <c r="UNM201" s="6"/>
      <c r="UNN201" s="6"/>
      <c r="UNO201" s="6"/>
      <c r="UNP201" s="6"/>
      <c r="UNQ201" s="6"/>
      <c r="UNR201" s="6"/>
      <c r="UNS201" s="6"/>
      <c r="UNT201" s="6"/>
      <c r="UNU201" s="6"/>
      <c r="UNV201" s="6"/>
      <c r="UNW201" s="6"/>
      <c r="UNX201" s="6"/>
      <c r="UNY201" s="6"/>
      <c r="UNZ201" s="6"/>
      <c r="UOA201" s="6"/>
      <c r="UOB201" s="6"/>
      <c r="UOC201" s="6"/>
      <c r="UOD201" s="6"/>
      <c r="UOE201" s="6"/>
      <c r="UOF201" s="6"/>
      <c r="UOG201" s="6"/>
      <c r="UOH201" s="6"/>
      <c r="UOI201" s="6"/>
      <c r="UOJ201" s="6"/>
      <c r="UOK201" s="6"/>
      <c r="UOL201" s="6"/>
      <c r="UOM201" s="6"/>
      <c r="UON201" s="6"/>
      <c r="UOO201" s="6"/>
      <c r="UOP201" s="6"/>
      <c r="UOQ201" s="6"/>
      <c r="UOR201" s="6"/>
      <c r="UOS201" s="6"/>
      <c r="UOT201" s="6"/>
      <c r="UOU201" s="6"/>
      <c r="UOV201" s="6"/>
      <c r="UOW201" s="6"/>
      <c r="UOX201" s="6"/>
      <c r="UOY201" s="6"/>
      <c r="UOZ201" s="6"/>
      <c r="UPA201" s="6"/>
      <c r="UPB201" s="6"/>
      <c r="UPC201" s="6"/>
      <c r="UPD201" s="6"/>
      <c r="UPE201" s="6"/>
      <c r="UPF201" s="6"/>
      <c r="UPG201" s="6"/>
      <c r="UPH201" s="6"/>
      <c r="UPI201" s="6"/>
      <c r="UPJ201" s="6"/>
      <c r="UPK201" s="6"/>
      <c r="UPL201" s="6"/>
      <c r="UPM201" s="6"/>
      <c r="UPN201" s="6"/>
      <c r="UPO201" s="6"/>
      <c r="UPP201" s="6"/>
      <c r="UPQ201" s="6"/>
      <c r="UPR201" s="6"/>
      <c r="UPS201" s="6"/>
      <c r="UPT201" s="6"/>
      <c r="UPU201" s="6"/>
      <c r="UPV201" s="6"/>
      <c r="UPW201" s="6"/>
      <c r="UPX201" s="6"/>
      <c r="UPY201" s="6"/>
      <c r="UPZ201" s="6"/>
      <c r="UQA201" s="6"/>
      <c r="UQB201" s="6"/>
      <c r="UQC201" s="6"/>
      <c r="UQD201" s="6"/>
      <c r="UQE201" s="6"/>
      <c r="UQF201" s="6"/>
      <c r="UQG201" s="6"/>
      <c r="UQH201" s="6"/>
      <c r="UQI201" s="6"/>
      <c r="UQJ201" s="6"/>
      <c r="UQK201" s="6"/>
      <c r="UQL201" s="6"/>
      <c r="UQM201" s="6"/>
      <c r="UQN201" s="6"/>
      <c r="UQO201" s="6"/>
      <c r="UQP201" s="6"/>
      <c r="UQQ201" s="6"/>
      <c r="UQR201" s="6"/>
      <c r="UQS201" s="6"/>
      <c r="UQT201" s="6"/>
      <c r="UQU201" s="6"/>
      <c r="UQV201" s="6"/>
      <c r="UQW201" s="6"/>
      <c r="UQX201" s="6"/>
      <c r="UQY201" s="6"/>
      <c r="UQZ201" s="6"/>
      <c r="URA201" s="6"/>
      <c r="URB201" s="6"/>
      <c r="URC201" s="6"/>
      <c r="URD201" s="6"/>
      <c r="URE201" s="6"/>
      <c r="URF201" s="6"/>
      <c r="URG201" s="6"/>
      <c r="URH201" s="6"/>
      <c r="URI201" s="6"/>
      <c r="URJ201" s="6"/>
      <c r="URK201" s="6"/>
      <c r="URL201" s="6"/>
      <c r="URM201" s="6"/>
      <c r="URN201" s="6"/>
      <c r="URO201" s="6"/>
      <c r="URP201" s="6"/>
      <c r="URQ201" s="6"/>
      <c r="URR201" s="6"/>
      <c r="URS201" s="6"/>
      <c r="URT201" s="6"/>
      <c r="URU201" s="6"/>
      <c r="URV201" s="6"/>
      <c r="URW201" s="6"/>
      <c r="URX201" s="6"/>
      <c r="URY201" s="6"/>
      <c r="URZ201" s="6"/>
      <c r="USA201" s="6"/>
      <c r="USB201" s="6"/>
      <c r="USC201" s="6"/>
      <c r="USD201" s="6"/>
      <c r="USE201" s="6"/>
      <c r="USF201" s="6"/>
      <c r="USG201" s="6"/>
      <c r="USH201" s="6"/>
      <c r="USI201" s="6"/>
      <c r="USJ201" s="6"/>
      <c r="USK201" s="6"/>
      <c r="USL201" s="6"/>
      <c r="USM201" s="6"/>
      <c r="USN201" s="6"/>
      <c r="USO201" s="6"/>
      <c r="USP201" s="6"/>
      <c r="USQ201" s="6"/>
      <c r="USR201" s="6"/>
      <c r="USS201" s="6"/>
      <c r="UST201" s="6"/>
      <c r="USU201" s="6"/>
      <c r="USV201" s="6"/>
      <c r="USW201" s="6"/>
      <c r="USX201" s="6"/>
      <c r="USY201" s="6"/>
      <c r="USZ201" s="6"/>
      <c r="UTA201" s="6"/>
      <c r="UTB201" s="6"/>
      <c r="UTC201" s="6"/>
      <c r="UTD201" s="6"/>
      <c r="UTE201" s="6"/>
      <c r="UTF201" s="6"/>
      <c r="UTG201" s="6"/>
      <c r="UTH201" s="6"/>
      <c r="UTI201" s="6"/>
      <c r="UTJ201" s="6"/>
      <c r="UTK201" s="6"/>
      <c r="UTL201" s="6"/>
      <c r="UTM201" s="6"/>
      <c r="UTN201" s="6"/>
      <c r="UTO201" s="6"/>
      <c r="UTP201" s="6"/>
      <c r="UTQ201" s="6"/>
      <c r="UTR201" s="6"/>
      <c r="UTS201" s="6"/>
      <c r="UTT201" s="6"/>
      <c r="UTU201" s="6"/>
      <c r="UTV201" s="6"/>
      <c r="UTW201" s="6"/>
      <c r="UTX201" s="6"/>
      <c r="UTY201" s="6"/>
      <c r="UTZ201" s="6"/>
      <c r="UUA201" s="6"/>
      <c r="UUB201" s="6"/>
      <c r="UUC201" s="6"/>
      <c r="UUD201" s="6"/>
      <c r="UUE201" s="6"/>
      <c r="UUF201" s="6"/>
      <c r="UUG201" s="6"/>
      <c r="UUH201" s="6"/>
      <c r="UUI201" s="6"/>
      <c r="UUJ201" s="6"/>
      <c r="UUK201" s="6"/>
      <c r="UUL201" s="6"/>
      <c r="UUM201" s="6"/>
      <c r="UUN201" s="6"/>
      <c r="UUO201" s="6"/>
      <c r="UUP201" s="6"/>
      <c r="UUQ201" s="6"/>
      <c r="UUR201" s="6"/>
      <c r="UUS201" s="6"/>
      <c r="UUT201" s="6"/>
      <c r="UUU201" s="6"/>
      <c r="UUV201" s="6"/>
      <c r="UUW201" s="6"/>
      <c r="UUX201" s="6"/>
      <c r="UUY201" s="6"/>
      <c r="UUZ201" s="6"/>
      <c r="UVA201" s="6"/>
      <c r="UVB201" s="6"/>
      <c r="UVC201" s="6"/>
      <c r="UVD201" s="6"/>
      <c r="UVE201" s="6"/>
      <c r="UVF201" s="6"/>
      <c r="UVG201" s="6"/>
      <c r="UVH201" s="6"/>
      <c r="UVI201" s="6"/>
      <c r="UVJ201" s="6"/>
      <c r="UVK201" s="6"/>
      <c r="UVL201" s="6"/>
      <c r="UVM201" s="6"/>
      <c r="UVN201" s="6"/>
      <c r="UVO201" s="6"/>
      <c r="UVP201" s="6"/>
      <c r="UVQ201" s="6"/>
      <c r="UVR201" s="6"/>
      <c r="UVS201" s="6"/>
      <c r="UVT201" s="6"/>
      <c r="UVU201" s="6"/>
      <c r="UVV201" s="6"/>
      <c r="UVW201" s="6"/>
      <c r="UVX201" s="6"/>
      <c r="UVY201" s="6"/>
      <c r="UVZ201" s="6"/>
      <c r="UWA201" s="6"/>
      <c r="UWB201" s="6"/>
      <c r="UWC201" s="6"/>
      <c r="UWD201" s="6"/>
      <c r="UWE201" s="6"/>
      <c r="UWF201" s="6"/>
      <c r="UWG201" s="6"/>
      <c r="UWH201" s="6"/>
      <c r="UWI201" s="6"/>
      <c r="UWJ201" s="6"/>
      <c r="UWK201" s="6"/>
      <c r="UWL201" s="6"/>
      <c r="UWM201" s="6"/>
      <c r="UWN201" s="6"/>
      <c r="UWO201" s="6"/>
      <c r="UWP201" s="6"/>
      <c r="UWQ201" s="6"/>
      <c r="UWR201" s="6"/>
      <c r="UWS201" s="6"/>
      <c r="UWT201" s="6"/>
      <c r="UWU201" s="6"/>
      <c r="UWV201" s="6"/>
      <c r="UWW201" s="6"/>
      <c r="UWX201" s="6"/>
      <c r="UWY201" s="6"/>
      <c r="UWZ201" s="6"/>
      <c r="UXA201" s="6"/>
      <c r="UXB201" s="6"/>
      <c r="UXC201" s="6"/>
      <c r="UXD201" s="6"/>
      <c r="UXE201" s="6"/>
      <c r="UXF201" s="6"/>
      <c r="UXG201" s="6"/>
      <c r="UXH201" s="6"/>
      <c r="UXI201" s="6"/>
      <c r="UXJ201" s="6"/>
      <c r="UXK201" s="6"/>
      <c r="UXL201" s="6"/>
      <c r="UXM201" s="6"/>
      <c r="UXN201" s="6"/>
      <c r="UXO201" s="6"/>
      <c r="UXP201" s="6"/>
      <c r="UXQ201" s="6"/>
      <c r="UXR201" s="6"/>
      <c r="UXS201" s="6"/>
      <c r="UXT201" s="6"/>
      <c r="UXU201" s="6"/>
      <c r="UXV201" s="6"/>
      <c r="UXW201" s="6"/>
      <c r="UXX201" s="6"/>
      <c r="UXY201" s="6"/>
      <c r="UXZ201" s="6"/>
      <c r="UYA201" s="6"/>
      <c r="UYB201" s="6"/>
      <c r="UYC201" s="6"/>
      <c r="UYD201" s="6"/>
      <c r="UYE201" s="6"/>
      <c r="UYF201" s="6"/>
      <c r="UYG201" s="6"/>
      <c r="UYH201" s="6"/>
      <c r="UYI201" s="6"/>
      <c r="UYJ201" s="6"/>
      <c r="UYK201" s="6"/>
      <c r="UYL201" s="6"/>
      <c r="UYM201" s="6"/>
      <c r="UYN201" s="6"/>
      <c r="UYO201" s="6"/>
      <c r="UYP201" s="6"/>
      <c r="UYQ201" s="6"/>
      <c r="UYR201" s="6"/>
      <c r="UYS201" s="6"/>
      <c r="UYT201" s="6"/>
      <c r="UYU201" s="6"/>
      <c r="UYV201" s="6"/>
      <c r="UYW201" s="6"/>
      <c r="UYX201" s="6"/>
      <c r="UYY201" s="6"/>
      <c r="UYZ201" s="6"/>
      <c r="UZA201" s="6"/>
      <c r="UZB201" s="6"/>
      <c r="UZC201" s="6"/>
      <c r="UZD201" s="6"/>
      <c r="UZE201" s="6"/>
      <c r="UZF201" s="6"/>
      <c r="UZG201" s="6"/>
      <c r="UZH201" s="6"/>
      <c r="UZI201" s="6"/>
      <c r="UZJ201" s="6"/>
      <c r="UZK201" s="6"/>
      <c r="UZL201" s="6"/>
      <c r="UZM201" s="6"/>
      <c r="UZN201" s="6"/>
      <c r="UZO201" s="6"/>
      <c r="UZP201" s="6"/>
      <c r="UZQ201" s="6"/>
      <c r="UZR201" s="6"/>
      <c r="UZS201" s="6"/>
      <c r="UZT201" s="6"/>
      <c r="UZU201" s="6"/>
      <c r="UZV201" s="6"/>
      <c r="UZW201" s="6"/>
      <c r="UZX201" s="6"/>
      <c r="UZY201" s="6"/>
      <c r="UZZ201" s="6"/>
      <c r="VAA201" s="6"/>
      <c r="VAB201" s="6"/>
      <c r="VAC201" s="6"/>
      <c r="VAD201" s="6"/>
      <c r="VAE201" s="6"/>
      <c r="VAF201" s="6"/>
      <c r="VAG201" s="6"/>
      <c r="VAH201" s="6"/>
      <c r="VAI201" s="6"/>
      <c r="VAJ201" s="6"/>
      <c r="VAK201" s="6"/>
      <c r="VAL201" s="6"/>
      <c r="VAM201" s="6"/>
      <c r="VAN201" s="6"/>
      <c r="VAO201" s="6"/>
      <c r="VAP201" s="6"/>
      <c r="VAQ201" s="6"/>
      <c r="VAR201" s="6"/>
      <c r="VAS201" s="6"/>
      <c r="VAT201" s="6"/>
      <c r="VAU201" s="6"/>
      <c r="VAV201" s="6"/>
      <c r="VAW201" s="6"/>
      <c r="VAX201" s="6"/>
      <c r="VAY201" s="6"/>
      <c r="VAZ201" s="6"/>
      <c r="VBA201" s="6"/>
      <c r="VBB201" s="6"/>
      <c r="VBC201" s="6"/>
      <c r="VBD201" s="6"/>
      <c r="VBE201" s="6"/>
      <c r="VBF201" s="6"/>
      <c r="VBG201" s="6"/>
      <c r="VBH201" s="6"/>
      <c r="VBI201" s="6"/>
      <c r="VBJ201" s="6"/>
      <c r="VBK201" s="6"/>
      <c r="VBL201" s="6"/>
      <c r="VBM201" s="6"/>
      <c r="VBN201" s="6"/>
      <c r="VBO201" s="6"/>
      <c r="VBP201" s="6"/>
      <c r="VBQ201" s="6"/>
      <c r="VBR201" s="6"/>
      <c r="VBS201" s="6"/>
      <c r="VBT201" s="6"/>
      <c r="VBU201" s="6"/>
      <c r="VBV201" s="6"/>
      <c r="VBW201" s="6"/>
      <c r="VBX201" s="6"/>
      <c r="VBY201" s="6"/>
      <c r="VBZ201" s="6"/>
      <c r="VCA201" s="6"/>
      <c r="VCB201" s="6"/>
      <c r="VCC201" s="6"/>
      <c r="VCD201" s="6"/>
      <c r="VCE201" s="6"/>
      <c r="VCF201" s="6"/>
      <c r="VCG201" s="6"/>
      <c r="VCH201" s="6"/>
      <c r="VCI201" s="6"/>
      <c r="VCJ201" s="6"/>
      <c r="VCK201" s="6"/>
      <c r="VCL201" s="6"/>
      <c r="VCM201" s="6"/>
      <c r="VCN201" s="6"/>
      <c r="VCO201" s="6"/>
      <c r="VCP201" s="6"/>
      <c r="VCQ201" s="6"/>
      <c r="VCR201" s="6"/>
      <c r="VCS201" s="6"/>
      <c r="VCT201" s="6"/>
      <c r="VCU201" s="6"/>
      <c r="VCV201" s="6"/>
      <c r="VCW201" s="6"/>
      <c r="VCX201" s="6"/>
      <c r="VCY201" s="6"/>
      <c r="VCZ201" s="6"/>
      <c r="VDA201" s="6"/>
      <c r="VDB201" s="6"/>
      <c r="VDC201" s="6"/>
      <c r="VDD201" s="6"/>
      <c r="VDE201" s="6"/>
      <c r="VDF201" s="6"/>
      <c r="VDG201" s="6"/>
      <c r="VDH201" s="6"/>
      <c r="VDI201" s="6"/>
      <c r="VDJ201" s="6"/>
      <c r="VDK201" s="6"/>
      <c r="VDL201" s="6"/>
      <c r="VDM201" s="6"/>
      <c r="VDN201" s="6"/>
      <c r="VDO201" s="6"/>
      <c r="VDP201" s="6"/>
      <c r="VDQ201" s="6"/>
      <c r="VDR201" s="6"/>
      <c r="VDS201" s="6"/>
      <c r="VDT201" s="6"/>
      <c r="VDU201" s="6"/>
      <c r="VDV201" s="6"/>
      <c r="VDW201" s="6"/>
      <c r="VDX201" s="6"/>
      <c r="VDY201" s="6"/>
      <c r="VDZ201" s="6"/>
      <c r="VEA201" s="6"/>
      <c r="VEB201" s="6"/>
      <c r="VEC201" s="6"/>
      <c r="VED201" s="6"/>
      <c r="VEE201" s="6"/>
      <c r="VEF201" s="6"/>
      <c r="VEG201" s="6"/>
      <c r="VEH201" s="6"/>
      <c r="VEI201" s="6"/>
      <c r="VEJ201" s="6"/>
      <c r="VEK201" s="6"/>
      <c r="VEL201" s="6"/>
      <c r="VEM201" s="6"/>
      <c r="VEN201" s="6"/>
      <c r="VEO201" s="6"/>
      <c r="VEP201" s="6"/>
      <c r="VEQ201" s="6"/>
      <c r="VER201" s="6"/>
      <c r="VES201" s="6"/>
      <c r="VET201" s="6"/>
      <c r="VEU201" s="6"/>
      <c r="VEV201" s="6"/>
      <c r="VEW201" s="6"/>
      <c r="VEX201" s="6"/>
      <c r="VEY201" s="6"/>
      <c r="VEZ201" s="6"/>
      <c r="VFA201" s="6"/>
      <c r="VFB201" s="6"/>
      <c r="VFC201" s="6"/>
      <c r="VFD201" s="6"/>
      <c r="VFE201" s="6"/>
      <c r="VFF201" s="6"/>
      <c r="VFG201" s="6"/>
      <c r="VFH201" s="6"/>
      <c r="VFI201" s="6"/>
      <c r="VFJ201" s="6"/>
      <c r="VFK201" s="6"/>
      <c r="VFL201" s="6"/>
      <c r="VFM201" s="6"/>
      <c r="VFN201" s="6"/>
      <c r="VFO201" s="6"/>
      <c r="VFP201" s="6"/>
      <c r="VFQ201" s="6"/>
      <c r="VFR201" s="6"/>
      <c r="VFS201" s="6"/>
      <c r="VFT201" s="6"/>
      <c r="VFU201" s="6"/>
      <c r="VFV201" s="6"/>
      <c r="VFW201" s="6"/>
      <c r="VFX201" s="6"/>
      <c r="VFY201" s="6"/>
      <c r="VFZ201" s="6"/>
      <c r="VGA201" s="6"/>
      <c r="VGB201" s="6"/>
      <c r="VGC201" s="6"/>
      <c r="VGD201" s="6"/>
      <c r="VGE201" s="6"/>
      <c r="VGF201" s="6"/>
      <c r="VGG201" s="6"/>
      <c r="VGH201" s="6"/>
      <c r="VGI201" s="6"/>
      <c r="VGJ201" s="6"/>
      <c r="VGK201" s="6"/>
      <c r="VGL201" s="6"/>
      <c r="VGM201" s="6"/>
      <c r="VGN201" s="6"/>
      <c r="VGO201" s="6"/>
      <c r="VGP201" s="6"/>
      <c r="VGQ201" s="6"/>
      <c r="VGR201" s="6"/>
      <c r="VGS201" s="6"/>
      <c r="VGT201" s="6"/>
      <c r="VGU201" s="6"/>
      <c r="VGV201" s="6"/>
      <c r="VGW201" s="6"/>
      <c r="VGX201" s="6"/>
      <c r="VGY201" s="6"/>
      <c r="VGZ201" s="6"/>
      <c r="VHA201" s="6"/>
      <c r="VHB201" s="6"/>
      <c r="VHC201" s="6"/>
      <c r="VHD201" s="6"/>
      <c r="VHE201" s="6"/>
      <c r="VHF201" s="6"/>
      <c r="VHG201" s="6"/>
      <c r="VHH201" s="6"/>
      <c r="VHI201" s="6"/>
      <c r="VHJ201" s="6"/>
      <c r="VHK201" s="6"/>
      <c r="VHL201" s="6"/>
      <c r="VHM201" s="6"/>
      <c r="VHN201" s="6"/>
      <c r="VHO201" s="6"/>
      <c r="VHP201" s="6"/>
      <c r="VHQ201" s="6"/>
      <c r="VHR201" s="6"/>
      <c r="VHS201" s="6"/>
      <c r="VHT201" s="6"/>
      <c r="VHU201" s="6"/>
      <c r="VHV201" s="6"/>
      <c r="VHW201" s="6"/>
      <c r="VHX201" s="6"/>
      <c r="VHY201" s="6"/>
      <c r="VHZ201" s="6"/>
      <c r="VIA201" s="6"/>
      <c r="VIB201" s="6"/>
      <c r="VIC201" s="6"/>
      <c r="VID201" s="6"/>
      <c r="VIE201" s="6"/>
      <c r="VIF201" s="6"/>
      <c r="VIG201" s="6"/>
      <c r="VIH201" s="6"/>
      <c r="VII201" s="6"/>
      <c r="VIJ201" s="6"/>
      <c r="VIK201" s="6"/>
      <c r="VIL201" s="6"/>
      <c r="VIM201" s="6"/>
      <c r="VIN201" s="6"/>
      <c r="VIO201" s="6"/>
      <c r="VIP201" s="6"/>
      <c r="VIQ201" s="6"/>
      <c r="VIR201" s="6"/>
      <c r="VIS201" s="6"/>
      <c r="VIT201" s="6"/>
      <c r="VIU201" s="6"/>
      <c r="VIV201" s="6"/>
      <c r="VIW201" s="6"/>
      <c r="VIX201" s="6"/>
      <c r="VIY201" s="6"/>
      <c r="VIZ201" s="6"/>
      <c r="VJA201" s="6"/>
      <c r="VJB201" s="6"/>
      <c r="VJC201" s="6"/>
      <c r="VJD201" s="6"/>
      <c r="VJE201" s="6"/>
      <c r="VJF201" s="6"/>
      <c r="VJG201" s="6"/>
      <c r="VJH201" s="6"/>
      <c r="VJI201" s="6"/>
      <c r="VJJ201" s="6"/>
      <c r="VJK201" s="6"/>
      <c r="VJL201" s="6"/>
      <c r="VJM201" s="6"/>
      <c r="VJN201" s="6"/>
      <c r="VJO201" s="6"/>
      <c r="VJP201" s="6"/>
      <c r="VJQ201" s="6"/>
      <c r="VJR201" s="6"/>
      <c r="VJS201" s="6"/>
      <c r="VJT201" s="6"/>
      <c r="VJU201" s="6"/>
      <c r="VJV201" s="6"/>
      <c r="VJW201" s="6"/>
      <c r="VJX201" s="6"/>
      <c r="VJY201" s="6"/>
      <c r="VJZ201" s="6"/>
      <c r="VKA201" s="6"/>
      <c r="VKB201" s="6"/>
      <c r="VKC201" s="6"/>
      <c r="VKD201" s="6"/>
      <c r="VKE201" s="6"/>
      <c r="VKF201" s="6"/>
      <c r="VKG201" s="6"/>
      <c r="VKH201" s="6"/>
      <c r="VKI201" s="6"/>
      <c r="VKJ201" s="6"/>
      <c r="VKK201" s="6"/>
      <c r="VKL201" s="6"/>
      <c r="VKM201" s="6"/>
      <c r="VKN201" s="6"/>
      <c r="VKO201" s="6"/>
      <c r="VKP201" s="6"/>
      <c r="VKQ201" s="6"/>
      <c r="VKR201" s="6"/>
      <c r="VKS201" s="6"/>
      <c r="VKT201" s="6"/>
      <c r="VKU201" s="6"/>
      <c r="VKV201" s="6"/>
      <c r="VKW201" s="6"/>
      <c r="VKX201" s="6"/>
      <c r="VKY201" s="6"/>
      <c r="VKZ201" s="6"/>
      <c r="VLA201" s="6"/>
      <c r="VLB201" s="6"/>
      <c r="VLC201" s="6"/>
      <c r="VLD201" s="6"/>
      <c r="VLE201" s="6"/>
      <c r="VLF201" s="6"/>
      <c r="VLG201" s="6"/>
      <c r="VLH201" s="6"/>
      <c r="VLI201" s="6"/>
      <c r="VLJ201" s="6"/>
      <c r="VLK201" s="6"/>
      <c r="VLL201" s="6"/>
      <c r="VLM201" s="6"/>
      <c r="VLN201" s="6"/>
      <c r="VLO201" s="6"/>
      <c r="VLP201" s="6"/>
      <c r="VLQ201" s="6"/>
      <c r="VLR201" s="6"/>
      <c r="VLS201" s="6"/>
      <c r="VLT201" s="6"/>
      <c r="VLU201" s="6"/>
      <c r="VLV201" s="6"/>
      <c r="VLW201" s="6"/>
      <c r="VLX201" s="6"/>
      <c r="VLY201" s="6"/>
      <c r="VLZ201" s="6"/>
      <c r="VMA201" s="6"/>
      <c r="VMB201" s="6"/>
      <c r="VMC201" s="6"/>
      <c r="VMD201" s="6"/>
      <c r="VME201" s="6"/>
      <c r="VMF201" s="6"/>
      <c r="VMG201" s="6"/>
      <c r="VMH201" s="6"/>
      <c r="VMI201" s="6"/>
      <c r="VMJ201" s="6"/>
      <c r="VMK201" s="6"/>
      <c r="VML201" s="6"/>
      <c r="VMM201" s="6"/>
      <c r="VMN201" s="6"/>
      <c r="VMO201" s="6"/>
      <c r="VMP201" s="6"/>
      <c r="VMQ201" s="6"/>
      <c r="VMR201" s="6"/>
      <c r="VMS201" s="6"/>
      <c r="VMT201" s="6"/>
      <c r="VMU201" s="6"/>
      <c r="VMV201" s="6"/>
      <c r="VMW201" s="6"/>
      <c r="VMX201" s="6"/>
      <c r="VMY201" s="6"/>
      <c r="VMZ201" s="6"/>
      <c r="VNA201" s="6"/>
      <c r="VNB201" s="6"/>
      <c r="VNC201" s="6"/>
      <c r="VND201" s="6"/>
      <c r="VNE201" s="6"/>
      <c r="VNF201" s="6"/>
      <c r="VNG201" s="6"/>
      <c r="VNH201" s="6"/>
      <c r="VNI201" s="6"/>
      <c r="VNJ201" s="6"/>
      <c r="VNK201" s="6"/>
      <c r="VNL201" s="6"/>
      <c r="VNM201" s="6"/>
      <c r="VNN201" s="6"/>
      <c r="VNO201" s="6"/>
      <c r="VNP201" s="6"/>
      <c r="VNQ201" s="6"/>
      <c r="VNR201" s="6"/>
      <c r="VNS201" s="6"/>
      <c r="VNT201" s="6"/>
      <c r="VNU201" s="6"/>
      <c r="VNV201" s="6"/>
      <c r="VNW201" s="6"/>
      <c r="VNX201" s="6"/>
      <c r="VNY201" s="6"/>
      <c r="VNZ201" s="6"/>
      <c r="VOA201" s="6"/>
      <c r="VOB201" s="6"/>
      <c r="VOC201" s="6"/>
      <c r="VOD201" s="6"/>
      <c r="VOE201" s="6"/>
      <c r="VOF201" s="6"/>
      <c r="VOG201" s="6"/>
      <c r="VOH201" s="6"/>
      <c r="VOI201" s="6"/>
      <c r="VOJ201" s="6"/>
      <c r="VOK201" s="6"/>
      <c r="VOL201" s="6"/>
      <c r="VOM201" s="6"/>
      <c r="VON201" s="6"/>
      <c r="VOO201" s="6"/>
      <c r="VOP201" s="6"/>
      <c r="VOQ201" s="6"/>
      <c r="VOR201" s="6"/>
      <c r="VOS201" s="6"/>
      <c r="VOT201" s="6"/>
      <c r="VOU201" s="6"/>
      <c r="VOV201" s="6"/>
      <c r="VOW201" s="6"/>
      <c r="VOX201" s="6"/>
      <c r="VOY201" s="6"/>
      <c r="VOZ201" s="6"/>
      <c r="VPA201" s="6"/>
      <c r="VPB201" s="6"/>
      <c r="VPC201" s="6"/>
      <c r="VPD201" s="6"/>
      <c r="VPE201" s="6"/>
      <c r="VPF201" s="6"/>
      <c r="VPG201" s="6"/>
      <c r="VPH201" s="6"/>
      <c r="VPI201" s="6"/>
      <c r="VPJ201" s="6"/>
      <c r="VPK201" s="6"/>
      <c r="VPL201" s="6"/>
      <c r="VPM201" s="6"/>
      <c r="VPN201" s="6"/>
      <c r="VPO201" s="6"/>
      <c r="VPP201" s="6"/>
      <c r="VPQ201" s="6"/>
      <c r="VPR201" s="6"/>
      <c r="VPS201" s="6"/>
      <c r="VPT201" s="6"/>
      <c r="VPU201" s="6"/>
      <c r="VPV201" s="6"/>
      <c r="VPW201" s="6"/>
      <c r="VPX201" s="6"/>
      <c r="VPY201" s="6"/>
      <c r="VPZ201" s="6"/>
      <c r="VQA201" s="6"/>
      <c r="VQB201" s="6"/>
      <c r="VQC201" s="6"/>
      <c r="VQD201" s="6"/>
      <c r="VQE201" s="6"/>
      <c r="VQF201" s="6"/>
      <c r="VQG201" s="6"/>
      <c r="VQH201" s="6"/>
      <c r="VQI201" s="6"/>
      <c r="VQJ201" s="6"/>
      <c r="VQK201" s="6"/>
      <c r="VQL201" s="6"/>
      <c r="VQM201" s="6"/>
      <c r="VQN201" s="6"/>
      <c r="VQO201" s="6"/>
      <c r="VQP201" s="6"/>
      <c r="VQQ201" s="6"/>
      <c r="VQR201" s="6"/>
      <c r="VQS201" s="6"/>
      <c r="VQT201" s="6"/>
      <c r="VQU201" s="6"/>
      <c r="VQV201" s="6"/>
      <c r="VQW201" s="6"/>
      <c r="VQX201" s="6"/>
      <c r="VQY201" s="6"/>
      <c r="VQZ201" s="6"/>
      <c r="VRA201" s="6"/>
      <c r="VRB201" s="6"/>
      <c r="VRC201" s="6"/>
      <c r="VRD201" s="6"/>
      <c r="VRE201" s="6"/>
      <c r="VRF201" s="6"/>
      <c r="VRG201" s="6"/>
      <c r="VRH201" s="6"/>
      <c r="VRI201" s="6"/>
      <c r="VRJ201" s="6"/>
      <c r="VRK201" s="6"/>
      <c r="VRL201" s="6"/>
      <c r="VRM201" s="6"/>
      <c r="VRN201" s="6"/>
      <c r="VRO201" s="6"/>
      <c r="VRP201" s="6"/>
      <c r="VRQ201" s="6"/>
      <c r="VRR201" s="6"/>
      <c r="VRS201" s="6"/>
      <c r="VRT201" s="6"/>
      <c r="VRU201" s="6"/>
      <c r="VRV201" s="6"/>
      <c r="VRW201" s="6"/>
      <c r="VRX201" s="6"/>
      <c r="VRY201" s="6"/>
      <c r="VRZ201" s="6"/>
      <c r="VSA201" s="6"/>
      <c r="VSB201" s="6"/>
      <c r="VSC201" s="6"/>
      <c r="VSD201" s="6"/>
      <c r="VSE201" s="6"/>
      <c r="VSF201" s="6"/>
      <c r="VSG201" s="6"/>
      <c r="VSH201" s="6"/>
      <c r="VSI201" s="6"/>
      <c r="VSJ201" s="6"/>
      <c r="VSK201" s="6"/>
      <c r="VSL201" s="6"/>
      <c r="VSM201" s="6"/>
      <c r="VSN201" s="6"/>
      <c r="VSO201" s="6"/>
      <c r="VSP201" s="6"/>
      <c r="VSQ201" s="6"/>
      <c r="VSR201" s="6"/>
      <c r="VSS201" s="6"/>
      <c r="VST201" s="6"/>
      <c r="VSU201" s="6"/>
      <c r="VSV201" s="6"/>
      <c r="VSW201" s="6"/>
      <c r="VSX201" s="6"/>
      <c r="VSY201" s="6"/>
      <c r="VSZ201" s="6"/>
      <c r="VTA201" s="6"/>
      <c r="VTB201" s="6"/>
      <c r="VTC201" s="6"/>
      <c r="VTD201" s="6"/>
      <c r="VTE201" s="6"/>
      <c r="VTF201" s="6"/>
      <c r="VTG201" s="6"/>
      <c r="VTH201" s="6"/>
      <c r="VTI201" s="6"/>
      <c r="VTJ201" s="6"/>
      <c r="VTK201" s="6"/>
      <c r="VTL201" s="6"/>
      <c r="VTM201" s="6"/>
      <c r="VTN201" s="6"/>
      <c r="VTO201" s="6"/>
      <c r="VTP201" s="6"/>
      <c r="VTQ201" s="6"/>
      <c r="VTR201" s="6"/>
      <c r="VTS201" s="6"/>
      <c r="VTT201" s="6"/>
      <c r="VTU201" s="6"/>
      <c r="VTV201" s="6"/>
      <c r="VTW201" s="6"/>
      <c r="VTX201" s="6"/>
      <c r="VTY201" s="6"/>
      <c r="VTZ201" s="6"/>
      <c r="VUA201" s="6"/>
      <c r="VUB201" s="6"/>
      <c r="VUC201" s="6"/>
      <c r="VUD201" s="6"/>
      <c r="VUE201" s="6"/>
      <c r="VUF201" s="6"/>
      <c r="VUG201" s="6"/>
      <c r="VUH201" s="6"/>
      <c r="VUI201" s="6"/>
      <c r="VUJ201" s="6"/>
      <c r="VUK201" s="6"/>
      <c r="VUL201" s="6"/>
      <c r="VUM201" s="6"/>
      <c r="VUN201" s="6"/>
      <c r="VUO201" s="6"/>
      <c r="VUP201" s="6"/>
      <c r="VUQ201" s="6"/>
      <c r="VUR201" s="6"/>
      <c r="VUS201" s="6"/>
      <c r="VUT201" s="6"/>
      <c r="VUU201" s="6"/>
      <c r="VUV201" s="6"/>
      <c r="VUW201" s="6"/>
      <c r="VUX201" s="6"/>
      <c r="VUY201" s="6"/>
      <c r="VUZ201" s="6"/>
      <c r="VVA201" s="6"/>
      <c r="VVB201" s="6"/>
      <c r="VVC201" s="6"/>
      <c r="VVD201" s="6"/>
      <c r="VVE201" s="6"/>
      <c r="VVF201" s="6"/>
      <c r="VVG201" s="6"/>
      <c r="VVH201" s="6"/>
      <c r="VVI201" s="6"/>
      <c r="VVJ201" s="6"/>
      <c r="VVK201" s="6"/>
      <c r="VVL201" s="6"/>
      <c r="VVM201" s="6"/>
      <c r="VVN201" s="6"/>
      <c r="VVO201" s="6"/>
      <c r="VVP201" s="6"/>
      <c r="VVQ201" s="6"/>
      <c r="VVR201" s="6"/>
      <c r="VVS201" s="6"/>
      <c r="VVT201" s="6"/>
      <c r="VVU201" s="6"/>
      <c r="VVV201" s="6"/>
      <c r="VVW201" s="6"/>
      <c r="VVX201" s="6"/>
      <c r="VVY201" s="6"/>
      <c r="VVZ201" s="6"/>
      <c r="VWA201" s="6"/>
      <c r="VWB201" s="6"/>
      <c r="VWC201" s="6"/>
      <c r="VWD201" s="6"/>
      <c r="VWE201" s="6"/>
      <c r="VWF201" s="6"/>
      <c r="VWG201" s="6"/>
      <c r="VWH201" s="6"/>
      <c r="VWI201" s="6"/>
      <c r="VWJ201" s="6"/>
      <c r="VWK201" s="6"/>
      <c r="VWL201" s="6"/>
      <c r="VWM201" s="6"/>
      <c r="VWN201" s="6"/>
      <c r="VWO201" s="6"/>
      <c r="VWP201" s="6"/>
      <c r="VWQ201" s="6"/>
      <c r="VWR201" s="6"/>
      <c r="VWS201" s="6"/>
      <c r="VWT201" s="6"/>
      <c r="VWU201" s="6"/>
      <c r="VWV201" s="6"/>
      <c r="VWW201" s="6"/>
      <c r="VWX201" s="6"/>
      <c r="VWY201" s="6"/>
      <c r="VWZ201" s="6"/>
      <c r="VXA201" s="6"/>
      <c r="VXB201" s="6"/>
      <c r="VXC201" s="6"/>
      <c r="VXD201" s="6"/>
      <c r="VXE201" s="6"/>
      <c r="VXF201" s="6"/>
      <c r="VXG201" s="6"/>
      <c r="VXH201" s="6"/>
      <c r="VXI201" s="6"/>
      <c r="VXJ201" s="6"/>
      <c r="VXK201" s="6"/>
      <c r="VXL201" s="6"/>
      <c r="VXM201" s="6"/>
      <c r="VXN201" s="6"/>
      <c r="VXO201" s="6"/>
      <c r="VXP201" s="6"/>
      <c r="VXQ201" s="6"/>
      <c r="VXR201" s="6"/>
      <c r="VXS201" s="6"/>
      <c r="VXT201" s="6"/>
      <c r="VXU201" s="6"/>
      <c r="VXV201" s="6"/>
      <c r="VXW201" s="6"/>
      <c r="VXX201" s="6"/>
      <c r="VXY201" s="6"/>
      <c r="VXZ201" s="6"/>
      <c r="VYA201" s="6"/>
      <c r="VYB201" s="6"/>
      <c r="VYC201" s="6"/>
      <c r="VYD201" s="6"/>
      <c r="VYE201" s="6"/>
      <c r="VYF201" s="6"/>
      <c r="VYG201" s="6"/>
      <c r="VYH201" s="6"/>
      <c r="VYI201" s="6"/>
      <c r="VYJ201" s="6"/>
      <c r="VYK201" s="6"/>
      <c r="VYL201" s="6"/>
      <c r="VYM201" s="6"/>
      <c r="VYN201" s="6"/>
      <c r="VYO201" s="6"/>
      <c r="VYP201" s="6"/>
      <c r="VYQ201" s="6"/>
      <c r="VYR201" s="6"/>
      <c r="VYS201" s="6"/>
      <c r="VYT201" s="6"/>
      <c r="VYU201" s="6"/>
      <c r="VYV201" s="6"/>
      <c r="VYW201" s="6"/>
      <c r="VYX201" s="6"/>
      <c r="VYY201" s="6"/>
      <c r="VYZ201" s="6"/>
      <c r="VZA201" s="6"/>
      <c r="VZB201" s="6"/>
      <c r="VZC201" s="6"/>
      <c r="VZD201" s="6"/>
      <c r="VZE201" s="6"/>
      <c r="VZF201" s="6"/>
      <c r="VZG201" s="6"/>
      <c r="VZH201" s="6"/>
      <c r="VZI201" s="6"/>
      <c r="VZJ201" s="6"/>
      <c r="VZK201" s="6"/>
      <c r="VZL201" s="6"/>
      <c r="VZM201" s="6"/>
      <c r="VZN201" s="6"/>
      <c r="VZO201" s="6"/>
      <c r="VZP201" s="6"/>
      <c r="VZQ201" s="6"/>
      <c r="VZR201" s="6"/>
      <c r="VZS201" s="6"/>
      <c r="VZT201" s="6"/>
      <c r="VZU201" s="6"/>
      <c r="VZV201" s="6"/>
      <c r="VZW201" s="6"/>
      <c r="VZX201" s="6"/>
      <c r="VZY201" s="6"/>
      <c r="VZZ201" s="6"/>
      <c r="WAA201" s="6"/>
      <c r="WAB201" s="6"/>
      <c r="WAC201" s="6"/>
      <c r="WAD201" s="6"/>
      <c r="WAE201" s="6"/>
      <c r="WAF201" s="6"/>
      <c r="WAG201" s="6"/>
      <c r="WAH201" s="6"/>
      <c r="WAI201" s="6"/>
      <c r="WAJ201" s="6"/>
      <c r="WAK201" s="6"/>
      <c r="WAL201" s="6"/>
      <c r="WAM201" s="6"/>
      <c r="WAN201" s="6"/>
      <c r="WAO201" s="6"/>
      <c r="WAP201" s="6"/>
      <c r="WAQ201" s="6"/>
      <c r="WAR201" s="6"/>
      <c r="WAS201" s="6"/>
      <c r="WAT201" s="6"/>
      <c r="WAU201" s="6"/>
      <c r="WAV201" s="6"/>
      <c r="WAW201" s="6"/>
      <c r="WAX201" s="6"/>
      <c r="WAY201" s="6"/>
      <c r="WAZ201" s="6"/>
      <c r="WBA201" s="6"/>
      <c r="WBB201" s="6"/>
      <c r="WBC201" s="6"/>
      <c r="WBD201" s="6"/>
      <c r="WBE201" s="6"/>
      <c r="WBF201" s="6"/>
      <c r="WBG201" s="6"/>
      <c r="WBH201" s="6"/>
      <c r="WBI201" s="6"/>
      <c r="WBJ201" s="6"/>
      <c r="WBK201" s="6"/>
      <c r="WBL201" s="6"/>
      <c r="WBM201" s="6"/>
      <c r="WBN201" s="6"/>
      <c r="WBO201" s="6"/>
      <c r="WBP201" s="6"/>
      <c r="WBQ201" s="6"/>
      <c r="WBR201" s="6"/>
      <c r="WBS201" s="6"/>
      <c r="WBT201" s="6"/>
      <c r="WBU201" s="6"/>
      <c r="WBV201" s="6"/>
      <c r="WBW201" s="6"/>
      <c r="WBX201" s="6"/>
      <c r="WBY201" s="6"/>
      <c r="WBZ201" s="6"/>
      <c r="WCA201" s="6"/>
      <c r="WCB201" s="6"/>
      <c r="WCC201" s="6"/>
      <c r="WCD201" s="6"/>
      <c r="WCE201" s="6"/>
      <c r="WCF201" s="6"/>
      <c r="WCG201" s="6"/>
      <c r="WCH201" s="6"/>
      <c r="WCI201" s="6"/>
      <c r="WCJ201" s="6"/>
      <c r="WCK201" s="6"/>
      <c r="WCL201" s="6"/>
      <c r="WCM201" s="6"/>
      <c r="WCN201" s="6"/>
      <c r="WCO201" s="6"/>
      <c r="WCP201" s="6"/>
      <c r="WCQ201" s="6"/>
      <c r="WCR201" s="6"/>
      <c r="WCS201" s="6"/>
      <c r="WCT201" s="6"/>
      <c r="WCU201" s="6"/>
      <c r="WCV201" s="6"/>
      <c r="WCW201" s="6"/>
      <c r="WCX201" s="6"/>
      <c r="WCY201" s="6"/>
      <c r="WCZ201" s="6"/>
      <c r="WDA201" s="6"/>
      <c r="WDB201" s="6"/>
      <c r="WDC201" s="6"/>
      <c r="WDD201" s="6"/>
      <c r="WDE201" s="6"/>
      <c r="WDF201" s="6"/>
      <c r="WDG201" s="6"/>
      <c r="WDH201" s="6"/>
      <c r="WDI201" s="6"/>
      <c r="WDJ201" s="6"/>
      <c r="WDK201" s="6"/>
      <c r="WDL201" s="6"/>
      <c r="WDM201" s="6"/>
      <c r="WDN201" s="6"/>
      <c r="WDO201" s="6"/>
      <c r="WDP201" s="6"/>
      <c r="WDQ201" s="6"/>
      <c r="WDR201" s="6"/>
      <c r="WDS201" s="6"/>
      <c r="WDT201" s="6"/>
      <c r="WDU201" s="6"/>
      <c r="WDV201" s="6"/>
      <c r="WDW201" s="6"/>
      <c r="WDX201" s="6"/>
      <c r="WDY201" s="6"/>
      <c r="WDZ201" s="6"/>
      <c r="WEA201" s="6"/>
      <c r="WEB201" s="6"/>
      <c r="WEC201" s="6"/>
      <c r="WED201" s="6"/>
      <c r="WEE201" s="6"/>
      <c r="WEF201" s="6"/>
      <c r="WEG201" s="6"/>
      <c r="WEH201" s="6"/>
      <c r="WEI201" s="6"/>
      <c r="WEJ201" s="6"/>
      <c r="WEK201" s="6"/>
      <c r="WEL201" s="6"/>
      <c r="WEM201" s="6"/>
      <c r="WEN201" s="6"/>
      <c r="WEO201" s="6"/>
      <c r="WEP201" s="6"/>
      <c r="WEQ201" s="6"/>
      <c r="WER201" s="6"/>
      <c r="WES201" s="6"/>
      <c r="WET201" s="6"/>
      <c r="WEU201" s="6"/>
      <c r="WEV201" s="6"/>
      <c r="WEW201" s="6"/>
      <c r="WEX201" s="6"/>
      <c r="WEY201" s="6"/>
      <c r="WEZ201" s="6"/>
      <c r="WFA201" s="6"/>
      <c r="WFB201" s="6"/>
      <c r="WFC201" s="6"/>
      <c r="WFD201" s="6"/>
      <c r="WFE201" s="6"/>
      <c r="WFF201" s="6"/>
      <c r="WFG201" s="6"/>
      <c r="WFH201" s="6"/>
      <c r="WFI201" s="6"/>
      <c r="WFJ201" s="6"/>
      <c r="WFK201" s="6"/>
      <c r="WFL201" s="6"/>
      <c r="WFM201" s="6"/>
      <c r="WFN201" s="6"/>
      <c r="WFO201" s="6"/>
      <c r="WFP201" s="6"/>
      <c r="WFQ201" s="6"/>
      <c r="WFR201" s="6"/>
      <c r="WFS201" s="6"/>
      <c r="WFT201" s="6"/>
      <c r="WFU201" s="6"/>
      <c r="WFV201" s="6"/>
      <c r="WFW201" s="6"/>
      <c r="WFX201" s="6"/>
      <c r="WFY201" s="6"/>
      <c r="WFZ201" s="6"/>
      <c r="WGA201" s="6"/>
      <c r="WGB201" s="6"/>
      <c r="WGC201" s="6"/>
      <c r="WGD201" s="6"/>
      <c r="WGE201" s="6"/>
      <c r="WGF201" s="6"/>
      <c r="WGG201" s="6"/>
      <c r="WGH201" s="6"/>
      <c r="WGI201" s="6"/>
      <c r="WGJ201" s="6"/>
      <c r="WGK201" s="6"/>
      <c r="WGL201" s="6"/>
      <c r="WGM201" s="6"/>
      <c r="WGN201" s="6"/>
      <c r="WGO201" s="6"/>
      <c r="WGP201" s="6"/>
      <c r="WGQ201" s="6"/>
      <c r="WGR201" s="6"/>
      <c r="WGS201" s="6"/>
      <c r="WGT201" s="6"/>
      <c r="WGU201" s="6"/>
      <c r="WGV201" s="6"/>
      <c r="WGW201" s="6"/>
      <c r="WGX201" s="6"/>
      <c r="WGY201" s="6"/>
      <c r="WGZ201" s="6"/>
      <c r="WHA201" s="6"/>
      <c r="WHB201" s="6"/>
      <c r="WHC201" s="6"/>
      <c r="WHD201" s="6"/>
      <c r="WHE201" s="6"/>
      <c r="WHF201" s="6"/>
      <c r="WHG201" s="6"/>
      <c r="WHH201" s="6"/>
      <c r="WHI201" s="6"/>
      <c r="WHJ201" s="6"/>
      <c r="WHK201" s="6"/>
      <c r="WHL201" s="6"/>
      <c r="WHM201" s="6"/>
      <c r="WHN201" s="6"/>
      <c r="WHO201" s="6"/>
      <c r="WHP201" s="6"/>
      <c r="WHQ201" s="6"/>
      <c r="WHR201" s="6"/>
      <c r="WHS201" s="6"/>
      <c r="WHT201" s="6"/>
      <c r="WHU201" s="6"/>
      <c r="WHV201" s="6"/>
      <c r="WHW201" s="6"/>
      <c r="WHX201" s="6"/>
      <c r="WHY201" s="6"/>
      <c r="WHZ201" s="6"/>
      <c r="WIA201" s="6"/>
      <c r="WIB201" s="6"/>
      <c r="WIC201" s="6"/>
      <c r="WID201" s="6"/>
      <c r="WIE201" s="6"/>
      <c r="WIF201" s="6"/>
      <c r="WIG201" s="6"/>
      <c r="WIH201" s="6"/>
      <c r="WII201" s="6"/>
      <c r="WIJ201" s="6"/>
      <c r="WIK201" s="6"/>
      <c r="WIL201" s="6"/>
      <c r="WIM201" s="6"/>
      <c r="WIN201" s="6"/>
      <c r="WIO201" s="6"/>
      <c r="WIP201" s="6"/>
      <c r="WIQ201" s="6"/>
      <c r="WIR201" s="6"/>
      <c r="WIS201" s="6"/>
      <c r="WIT201" s="6"/>
      <c r="WIU201" s="6"/>
      <c r="WIV201" s="6"/>
      <c r="WIW201" s="6"/>
      <c r="WIX201" s="6"/>
      <c r="WIY201" s="6"/>
      <c r="WIZ201" s="6"/>
      <c r="WJA201" s="6"/>
      <c r="WJB201" s="6"/>
      <c r="WJC201" s="6"/>
      <c r="WJD201" s="6"/>
      <c r="WJE201" s="6"/>
      <c r="WJF201" s="6"/>
      <c r="WJG201" s="6"/>
      <c r="WJH201" s="6"/>
      <c r="WJI201" s="6"/>
      <c r="WJJ201" s="6"/>
      <c r="WJK201" s="6"/>
      <c r="WJL201" s="6"/>
      <c r="WJM201" s="6"/>
      <c r="WJN201" s="6"/>
      <c r="WJO201" s="6"/>
      <c r="WJP201" s="6"/>
      <c r="WJQ201" s="6"/>
      <c r="WJR201" s="6"/>
      <c r="WJS201" s="6"/>
      <c r="WJT201" s="6"/>
      <c r="WJU201" s="6"/>
      <c r="WJV201" s="6"/>
      <c r="WJW201" s="6"/>
      <c r="WJX201" s="6"/>
      <c r="WJY201" s="6"/>
      <c r="WJZ201" s="6"/>
      <c r="WKA201" s="6"/>
      <c r="WKB201" s="6"/>
      <c r="WKC201" s="6"/>
      <c r="WKD201" s="6"/>
      <c r="WKE201" s="6"/>
      <c r="WKF201" s="6"/>
      <c r="WKG201" s="6"/>
      <c r="WKH201" s="6"/>
      <c r="WKI201" s="6"/>
      <c r="WKJ201" s="6"/>
      <c r="WKK201" s="6"/>
      <c r="WKL201" s="6"/>
      <c r="WKM201" s="6"/>
      <c r="WKN201" s="6"/>
      <c r="WKO201" s="6"/>
      <c r="WKP201" s="6"/>
      <c r="WKQ201" s="6"/>
      <c r="WKR201" s="6"/>
      <c r="WKS201" s="6"/>
      <c r="WKT201" s="6"/>
      <c r="WKU201" s="6"/>
      <c r="WKV201" s="6"/>
      <c r="WKW201" s="6"/>
      <c r="WKX201" s="6"/>
      <c r="WKY201" s="6"/>
      <c r="WKZ201" s="6"/>
      <c r="WLA201" s="6"/>
      <c r="WLB201" s="6"/>
      <c r="WLC201" s="6"/>
      <c r="WLD201" s="6"/>
      <c r="WLE201" s="6"/>
      <c r="WLF201" s="6"/>
      <c r="WLG201" s="6"/>
      <c r="WLH201" s="6"/>
      <c r="WLI201" s="6"/>
      <c r="WLJ201" s="6"/>
      <c r="WLK201" s="6"/>
      <c r="WLL201" s="6"/>
      <c r="WLM201" s="6"/>
      <c r="WLN201" s="6"/>
      <c r="WLO201" s="6"/>
      <c r="WLP201" s="6"/>
      <c r="WLQ201" s="6"/>
      <c r="WLR201" s="6"/>
      <c r="WLS201" s="6"/>
      <c r="WLT201" s="6"/>
      <c r="WLU201" s="6"/>
      <c r="WLV201" s="6"/>
      <c r="WLW201" s="6"/>
      <c r="WLX201" s="6"/>
      <c r="WLY201" s="6"/>
      <c r="WLZ201" s="6"/>
      <c r="WMA201" s="6"/>
      <c r="WMB201" s="6"/>
      <c r="WMC201" s="6"/>
      <c r="WMD201" s="6"/>
      <c r="WME201" s="6"/>
      <c r="WMF201" s="6"/>
      <c r="WMG201" s="6"/>
      <c r="WMH201" s="6"/>
      <c r="WMI201" s="6"/>
      <c r="WMJ201" s="6"/>
      <c r="WMK201" s="6"/>
      <c r="WML201" s="6"/>
      <c r="WMM201" s="6"/>
      <c r="WMN201" s="6"/>
      <c r="WMO201" s="6"/>
      <c r="WMP201" s="6"/>
      <c r="WMQ201" s="6"/>
      <c r="WMR201" s="6"/>
      <c r="WMS201" s="6"/>
      <c r="WMT201" s="6"/>
      <c r="WMU201" s="6"/>
      <c r="WMV201" s="6"/>
      <c r="WMW201" s="6"/>
      <c r="WMX201" s="6"/>
      <c r="WMY201" s="6"/>
      <c r="WMZ201" s="6"/>
      <c r="WNA201" s="6"/>
      <c r="WNB201" s="6"/>
      <c r="WNC201" s="6"/>
      <c r="WND201" s="6"/>
      <c r="WNE201" s="6"/>
      <c r="WNF201" s="6"/>
      <c r="WNG201" s="6"/>
      <c r="WNH201" s="6"/>
      <c r="WNI201" s="6"/>
      <c r="WNJ201" s="6"/>
      <c r="WNK201" s="6"/>
      <c r="WNL201" s="6"/>
      <c r="WNM201" s="6"/>
      <c r="WNN201" s="6"/>
      <c r="WNO201" s="6"/>
      <c r="WNP201" s="6"/>
      <c r="WNQ201" s="6"/>
      <c r="WNR201" s="6"/>
      <c r="WNS201" s="6"/>
      <c r="WNT201" s="6"/>
      <c r="WNU201" s="6"/>
      <c r="WNV201" s="6"/>
      <c r="WNW201" s="6"/>
      <c r="WNX201" s="6"/>
      <c r="WNY201" s="6"/>
      <c r="WNZ201" s="6"/>
      <c r="WOA201" s="6"/>
      <c r="WOB201" s="6"/>
      <c r="WOC201" s="6"/>
      <c r="WOD201" s="6"/>
      <c r="WOE201" s="6"/>
      <c r="WOF201" s="6"/>
      <c r="WOG201" s="6"/>
      <c r="WOH201" s="6"/>
      <c r="WOI201" s="6"/>
      <c r="WOJ201" s="6"/>
      <c r="WOK201" s="6"/>
      <c r="WOL201" s="6"/>
      <c r="WOM201" s="6"/>
      <c r="WON201" s="6"/>
      <c r="WOO201" s="6"/>
      <c r="WOP201" s="6"/>
      <c r="WOQ201" s="6"/>
      <c r="WOR201" s="6"/>
      <c r="WOS201" s="6"/>
      <c r="WOT201" s="6"/>
      <c r="WOU201" s="6"/>
      <c r="WOV201" s="6"/>
      <c r="WOW201" s="6"/>
      <c r="WOX201" s="6"/>
      <c r="WOY201" s="6"/>
      <c r="WOZ201" s="6"/>
      <c r="WPA201" s="6"/>
      <c r="WPB201" s="6"/>
      <c r="WPC201" s="6"/>
      <c r="WPD201" s="6"/>
      <c r="WPE201" s="6"/>
      <c r="WPF201" s="6"/>
      <c r="WPG201" s="6"/>
      <c r="WPH201" s="6"/>
      <c r="WPI201" s="6"/>
      <c r="WPJ201" s="6"/>
      <c r="WPK201" s="6"/>
      <c r="WPL201" s="6"/>
      <c r="WPM201" s="6"/>
      <c r="WPN201" s="6"/>
      <c r="WPO201" s="6"/>
      <c r="WPP201" s="6"/>
      <c r="WPQ201" s="6"/>
      <c r="WPR201" s="6"/>
      <c r="WPS201" s="6"/>
      <c r="WPT201" s="6"/>
      <c r="WPU201" s="6"/>
      <c r="WPV201" s="6"/>
      <c r="WPW201" s="6"/>
      <c r="WPX201" s="6"/>
      <c r="WPY201" s="6"/>
      <c r="WPZ201" s="6"/>
      <c r="WQA201" s="6"/>
      <c r="WQB201" s="6"/>
      <c r="WQC201" s="6"/>
      <c r="WQD201" s="6"/>
      <c r="WQE201" s="6"/>
      <c r="WQF201" s="6"/>
      <c r="WQG201" s="6"/>
      <c r="WQH201" s="6"/>
      <c r="WQI201" s="6"/>
      <c r="WQJ201" s="6"/>
      <c r="WQK201" s="6"/>
      <c r="WQL201" s="6"/>
      <c r="WQM201" s="6"/>
      <c r="WQN201" s="6"/>
      <c r="WQO201" s="6"/>
      <c r="WQP201" s="6"/>
      <c r="WQQ201" s="6"/>
      <c r="WQR201" s="6"/>
      <c r="WQS201" s="6"/>
      <c r="WQT201" s="6"/>
      <c r="WQU201" s="6"/>
      <c r="WQV201" s="6"/>
      <c r="WQW201" s="6"/>
      <c r="WQX201" s="6"/>
      <c r="WQY201" s="6"/>
      <c r="WQZ201" s="6"/>
      <c r="WRA201" s="6"/>
      <c r="WRB201" s="6"/>
      <c r="WRC201" s="6"/>
      <c r="WRD201" s="6"/>
      <c r="WRE201" s="6"/>
      <c r="WRF201" s="6"/>
      <c r="WRG201" s="6"/>
      <c r="WRH201" s="6"/>
      <c r="WRI201" s="6"/>
      <c r="WRJ201" s="6"/>
      <c r="WRK201" s="6"/>
      <c r="WRL201" s="6"/>
      <c r="WRM201" s="6"/>
      <c r="WRN201" s="6"/>
      <c r="WRO201" s="6"/>
      <c r="WRP201" s="6"/>
      <c r="WRQ201" s="6"/>
      <c r="WRR201" s="6"/>
      <c r="WRS201" s="6"/>
      <c r="WRT201" s="6"/>
      <c r="WRU201" s="6"/>
      <c r="WRV201" s="6"/>
      <c r="WRW201" s="6"/>
      <c r="WRX201" s="6"/>
      <c r="WRY201" s="6"/>
      <c r="WRZ201" s="6"/>
      <c r="WSA201" s="6"/>
      <c r="WSB201" s="6"/>
      <c r="WSC201" s="6"/>
      <c r="WSD201" s="6"/>
      <c r="WSE201" s="6"/>
      <c r="WSF201" s="6"/>
      <c r="WSG201" s="6"/>
      <c r="WSH201" s="6"/>
      <c r="WSI201" s="6"/>
      <c r="WSJ201" s="6"/>
      <c r="WSK201" s="6"/>
      <c r="WSL201" s="6"/>
      <c r="WSM201" s="6"/>
      <c r="WSN201" s="6"/>
      <c r="WSO201" s="6"/>
      <c r="WSP201" s="6"/>
      <c r="WSQ201" s="6"/>
      <c r="WSR201" s="6"/>
      <c r="WSS201" s="6"/>
      <c r="WST201" s="6"/>
      <c r="WSU201" s="6"/>
      <c r="WSV201" s="6"/>
      <c r="WSW201" s="6"/>
      <c r="WSX201" s="6"/>
      <c r="WSY201" s="6"/>
      <c r="WSZ201" s="6"/>
      <c r="WTA201" s="6"/>
      <c r="WTB201" s="6"/>
      <c r="WTC201" s="6"/>
      <c r="WTD201" s="6"/>
      <c r="WTE201" s="6"/>
      <c r="WTF201" s="6"/>
      <c r="WTG201" s="6"/>
      <c r="WTH201" s="6"/>
      <c r="WTI201" s="6"/>
      <c r="WTJ201" s="6"/>
      <c r="WTK201" s="6"/>
      <c r="WTL201" s="6"/>
      <c r="WTM201" s="6"/>
      <c r="WTN201" s="6"/>
      <c r="WTO201" s="6"/>
      <c r="WTP201" s="6"/>
      <c r="WTQ201" s="6"/>
      <c r="WTR201" s="6"/>
      <c r="WTS201" s="6"/>
      <c r="WTT201" s="6"/>
      <c r="WTU201" s="6"/>
      <c r="WTV201" s="6"/>
      <c r="WTW201" s="6"/>
      <c r="WTX201" s="6"/>
      <c r="WTY201" s="6"/>
      <c r="WTZ201" s="6"/>
      <c r="WUA201" s="6"/>
      <c r="WUB201" s="6"/>
      <c r="WUC201" s="6"/>
      <c r="WUD201" s="6"/>
      <c r="WUE201" s="6"/>
      <c r="WUF201" s="6"/>
      <c r="WUG201" s="6"/>
      <c r="WUH201" s="6"/>
      <c r="WUI201" s="6"/>
      <c r="WUJ201" s="6"/>
      <c r="WUK201" s="6"/>
      <c r="WUL201" s="6"/>
      <c r="WUM201" s="6"/>
      <c r="WUN201" s="6"/>
      <c r="WUO201" s="6"/>
      <c r="WUP201" s="6"/>
      <c r="WUQ201" s="6"/>
      <c r="WUR201" s="6"/>
      <c r="WUS201" s="6"/>
      <c r="WUT201" s="6"/>
      <c r="WUU201" s="6"/>
      <c r="WUV201" s="6"/>
      <c r="WUW201" s="6"/>
      <c r="WUX201" s="6"/>
      <c r="WUY201" s="6"/>
      <c r="WUZ201" s="6"/>
      <c r="WVA201" s="6"/>
      <c r="WVB201" s="6"/>
      <c r="WVC201" s="6"/>
      <c r="WVD201" s="6"/>
      <c r="WVE201" s="6"/>
      <c r="WVF201" s="6"/>
      <c r="WVG201" s="6"/>
      <c r="WVH201" s="6"/>
      <c r="WVI201" s="6"/>
      <c r="WVJ201" s="6"/>
      <c r="WVK201" s="6"/>
      <c r="WVL201" s="6"/>
      <c r="WVM201" s="6"/>
      <c r="WVN201" s="6"/>
      <c r="WVO201" s="6"/>
      <c r="WVP201" s="6"/>
      <c r="WVQ201" s="6"/>
      <c r="WVR201" s="6"/>
      <c r="WVS201" s="6"/>
      <c r="WVT201" s="6"/>
      <c r="WVU201" s="6"/>
      <c r="WVV201" s="6"/>
      <c r="WVW201" s="6"/>
      <c r="WVX201" s="6"/>
      <c r="WVY201" s="6"/>
      <c r="WVZ201" s="6"/>
      <c r="WWA201" s="6"/>
      <c r="WWB201" s="6"/>
      <c r="WWC201" s="6"/>
      <c r="WWD201" s="6"/>
      <c r="WWE201" s="6"/>
      <c r="WWF201" s="6"/>
      <c r="WWG201" s="6"/>
      <c r="WWH201" s="6"/>
      <c r="WWI201" s="6"/>
      <c r="WWJ201" s="6"/>
      <c r="WWK201" s="6"/>
      <c r="WWL201" s="6"/>
      <c r="WWM201" s="6"/>
      <c r="WWN201" s="6"/>
      <c r="WWO201" s="6"/>
      <c r="WWP201" s="6"/>
      <c r="WWQ201" s="6"/>
      <c r="WWR201" s="6"/>
      <c r="WWS201" s="6"/>
      <c r="WWT201" s="6"/>
      <c r="WWU201" s="6"/>
      <c r="WWV201" s="6"/>
      <c r="WWW201" s="6"/>
      <c r="WWX201" s="6"/>
      <c r="WWY201" s="6"/>
      <c r="WWZ201" s="6"/>
      <c r="WXA201" s="6"/>
      <c r="WXB201" s="6"/>
      <c r="WXC201" s="6"/>
      <c r="WXD201" s="6"/>
      <c r="WXE201" s="6"/>
      <c r="WXF201" s="6"/>
      <c r="WXG201" s="6"/>
      <c r="WXH201" s="6"/>
      <c r="WXI201" s="6"/>
      <c r="WXJ201" s="6"/>
      <c r="WXK201" s="6"/>
      <c r="WXL201" s="6"/>
      <c r="WXM201" s="6"/>
      <c r="WXN201" s="6"/>
      <c r="WXO201" s="6"/>
      <c r="WXP201" s="6"/>
      <c r="WXQ201" s="6"/>
      <c r="WXR201" s="6"/>
      <c r="WXS201" s="6"/>
    </row>
    <row r="202" spans="2:16191" x14ac:dyDescent="0.2">
      <c r="B202" s="44">
        <v>199</v>
      </c>
      <c r="C202" s="49" t="s">
        <v>193</v>
      </c>
      <c r="D202" s="4">
        <v>4277</v>
      </c>
      <c r="E202" s="5">
        <v>288239.52186000004</v>
      </c>
      <c r="F202" s="4">
        <v>2422</v>
      </c>
      <c r="WXS202" s="6"/>
    </row>
    <row r="203" spans="2:16191" x14ac:dyDescent="0.2">
      <c r="B203" s="44">
        <v>200</v>
      </c>
      <c r="C203" s="49" t="s">
        <v>194</v>
      </c>
      <c r="D203" s="4">
        <v>196012</v>
      </c>
      <c r="E203" s="5">
        <v>641074.30211000005</v>
      </c>
      <c r="F203" s="4">
        <v>1006</v>
      </c>
    </row>
    <row r="204" spans="2:16191" x14ac:dyDescent="0.2">
      <c r="B204" s="44">
        <v>201</v>
      </c>
      <c r="C204" s="50" t="s">
        <v>195</v>
      </c>
      <c r="D204" s="4">
        <v>995747</v>
      </c>
      <c r="E204" s="5">
        <v>1540474.84461</v>
      </c>
      <c r="F204" s="4">
        <v>2757</v>
      </c>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c r="FZ204" s="6"/>
      <c r="GA204" s="6"/>
      <c r="GB204" s="6"/>
      <c r="GC204" s="6"/>
      <c r="GD204" s="6"/>
      <c r="GE204" s="6"/>
      <c r="GF204" s="6"/>
      <c r="GG204" s="6"/>
      <c r="GH204" s="6"/>
      <c r="GI204" s="6"/>
      <c r="GJ204" s="6"/>
      <c r="GK204" s="6"/>
      <c r="GL204" s="6"/>
      <c r="GM204" s="6"/>
      <c r="GN204" s="6"/>
      <c r="GO204" s="6"/>
      <c r="GP204" s="6"/>
      <c r="GQ204" s="6"/>
      <c r="GR204" s="6"/>
      <c r="GS204" s="6"/>
      <c r="GT204" s="6"/>
      <c r="GU204" s="6"/>
      <c r="GV204" s="6"/>
      <c r="GW204" s="6"/>
      <c r="GX204" s="6"/>
      <c r="GY204" s="6"/>
      <c r="GZ204" s="6"/>
      <c r="HA204" s="6"/>
      <c r="HB204" s="6"/>
      <c r="HC204" s="6"/>
      <c r="HD204" s="6"/>
      <c r="HE204" s="6"/>
      <c r="HF204" s="6"/>
      <c r="HG204" s="6"/>
      <c r="HH204" s="6"/>
      <c r="HI204" s="6"/>
      <c r="HJ204" s="6"/>
      <c r="HK204" s="6"/>
      <c r="HL204" s="6"/>
      <c r="HM204" s="6"/>
      <c r="HN204" s="6"/>
      <c r="HO204" s="6"/>
      <c r="HP204" s="6"/>
      <c r="HQ204" s="6"/>
      <c r="HR204" s="6"/>
      <c r="HS204" s="6"/>
      <c r="HT204" s="6"/>
      <c r="HU204" s="6"/>
      <c r="HV204" s="6"/>
      <c r="HW204" s="6"/>
      <c r="HX204" s="6"/>
      <c r="HY204" s="6"/>
      <c r="HZ204" s="6"/>
      <c r="IA204" s="6"/>
      <c r="IB204" s="6"/>
      <c r="IC204" s="6"/>
      <c r="ID204" s="6"/>
      <c r="IE204" s="6"/>
      <c r="IF204" s="6"/>
      <c r="IG204" s="6"/>
      <c r="IH204" s="6"/>
      <c r="II204" s="6"/>
      <c r="IJ204" s="6"/>
      <c r="IK204" s="6"/>
      <c r="IL204" s="6"/>
      <c r="IM204" s="6"/>
      <c r="IN204" s="6"/>
      <c r="IO204" s="6"/>
      <c r="IP204" s="6"/>
      <c r="IQ204" s="6"/>
      <c r="IR204" s="6"/>
      <c r="IS204" s="6"/>
      <c r="IT204" s="6"/>
      <c r="IU204" s="6"/>
      <c r="IV204" s="6"/>
      <c r="IW204" s="6"/>
      <c r="IX204" s="6"/>
      <c r="IY204" s="6"/>
      <c r="IZ204" s="6"/>
      <c r="JA204" s="6"/>
      <c r="JB204" s="6"/>
      <c r="JC204" s="6"/>
      <c r="JD204" s="6"/>
      <c r="JE204" s="6"/>
      <c r="JF204" s="6"/>
      <c r="JG204" s="6"/>
      <c r="JH204" s="6"/>
      <c r="JI204" s="6"/>
      <c r="JJ204" s="6"/>
      <c r="JK204" s="6"/>
      <c r="JL204" s="6"/>
      <c r="JM204" s="6"/>
      <c r="JN204" s="6"/>
      <c r="JO204" s="6"/>
      <c r="JP204" s="6"/>
      <c r="JQ204" s="6"/>
      <c r="JR204" s="6"/>
      <c r="JS204" s="6"/>
      <c r="JT204" s="6"/>
      <c r="JU204" s="6"/>
      <c r="JV204" s="6"/>
      <c r="JW204" s="6"/>
      <c r="JX204" s="6"/>
      <c r="JY204" s="6"/>
      <c r="JZ204" s="6"/>
      <c r="KA204" s="6"/>
      <c r="KB204" s="6"/>
      <c r="KC204" s="6"/>
      <c r="KD204" s="6"/>
      <c r="KE204" s="6"/>
      <c r="KF204" s="6"/>
      <c r="KG204" s="6"/>
      <c r="KH204" s="6"/>
      <c r="KI204" s="6"/>
      <c r="KJ204" s="6"/>
      <c r="KK204" s="6"/>
      <c r="KL204" s="6"/>
      <c r="KM204" s="6"/>
      <c r="KN204" s="6"/>
      <c r="KO204" s="6"/>
      <c r="KP204" s="6"/>
      <c r="KQ204" s="6"/>
      <c r="KR204" s="6"/>
      <c r="KS204" s="6"/>
      <c r="KT204" s="6"/>
      <c r="KU204" s="6"/>
      <c r="KV204" s="6"/>
      <c r="KW204" s="6"/>
      <c r="KX204" s="6"/>
      <c r="KY204" s="6"/>
      <c r="KZ204" s="6"/>
      <c r="LA204" s="6"/>
      <c r="LB204" s="6"/>
      <c r="LC204" s="6"/>
      <c r="LD204" s="6"/>
      <c r="LE204" s="6"/>
      <c r="LF204" s="6"/>
      <c r="LG204" s="6"/>
      <c r="LH204" s="6"/>
      <c r="LI204" s="6"/>
      <c r="LJ204" s="6"/>
      <c r="LK204" s="6"/>
      <c r="LL204" s="6"/>
      <c r="LM204" s="6"/>
      <c r="LN204" s="6"/>
      <c r="LO204" s="6"/>
      <c r="LP204" s="6"/>
      <c r="LQ204" s="6"/>
      <c r="LR204" s="6"/>
      <c r="LS204" s="6"/>
      <c r="LT204" s="6"/>
      <c r="LU204" s="6"/>
      <c r="LV204" s="6"/>
      <c r="LW204" s="6"/>
      <c r="LX204" s="6"/>
      <c r="LY204" s="6"/>
      <c r="LZ204" s="6"/>
      <c r="MA204" s="6"/>
      <c r="MB204" s="6"/>
      <c r="MC204" s="6"/>
      <c r="MD204" s="6"/>
      <c r="ME204" s="6"/>
      <c r="MF204" s="6"/>
      <c r="MG204" s="6"/>
      <c r="MH204" s="6"/>
      <c r="MI204" s="6"/>
      <c r="MJ204" s="6"/>
      <c r="MK204" s="6"/>
      <c r="ML204" s="6"/>
      <c r="MM204" s="6"/>
      <c r="MN204" s="6"/>
      <c r="MO204" s="6"/>
      <c r="MP204" s="6"/>
      <c r="MQ204" s="6"/>
      <c r="MR204" s="6"/>
      <c r="MS204" s="6"/>
      <c r="MT204" s="6"/>
      <c r="MU204" s="6"/>
      <c r="MV204" s="6"/>
      <c r="MW204" s="6"/>
      <c r="MX204" s="6"/>
      <c r="MY204" s="6"/>
      <c r="MZ204" s="6"/>
      <c r="NA204" s="6"/>
      <c r="NB204" s="6"/>
      <c r="NC204" s="6"/>
      <c r="ND204" s="6"/>
      <c r="NE204" s="6"/>
      <c r="NF204" s="6"/>
      <c r="NG204" s="6"/>
      <c r="NH204" s="6"/>
      <c r="NI204" s="6"/>
      <c r="NJ204" s="6"/>
      <c r="NK204" s="6"/>
      <c r="NL204" s="6"/>
      <c r="NM204" s="6"/>
      <c r="NN204" s="6"/>
      <c r="NO204" s="6"/>
      <c r="NP204" s="6"/>
      <c r="NQ204" s="6"/>
      <c r="NR204" s="6"/>
      <c r="NS204" s="6"/>
      <c r="NT204" s="6"/>
      <c r="NU204" s="6"/>
      <c r="NV204" s="6"/>
      <c r="NW204" s="6"/>
      <c r="NX204" s="6"/>
      <c r="NY204" s="6"/>
      <c r="NZ204" s="6"/>
      <c r="OA204" s="6"/>
      <c r="OB204" s="6"/>
      <c r="OC204" s="6"/>
      <c r="OD204" s="6"/>
      <c r="OE204" s="6"/>
      <c r="OF204" s="6"/>
      <c r="OG204" s="6"/>
      <c r="OH204" s="6"/>
      <c r="OI204" s="6"/>
      <c r="OJ204" s="6"/>
      <c r="OK204" s="6"/>
      <c r="OL204" s="6"/>
      <c r="OM204" s="6"/>
      <c r="ON204" s="6"/>
      <c r="OO204" s="6"/>
      <c r="OP204" s="6"/>
      <c r="OQ204" s="6"/>
      <c r="OR204" s="6"/>
      <c r="OS204" s="6"/>
      <c r="OT204" s="6"/>
      <c r="OU204" s="6"/>
      <c r="OV204" s="6"/>
      <c r="OW204" s="6"/>
      <c r="OX204" s="6"/>
      <c r="OY204" s="6"/>
      <c r="OZ204" s="6"/>
      <c r="PA204" s="6"/>
      <c r="PB204" s="6"/>
      <c r="PC204" s="6"/>
      <c r="PD204" s="6"/>
      <c r="PE204" s="6"/>
      <c r="PF204" s="6"/>
      <c r="PG204" s="6"/>
      <c r="PH204" s="6"/>
      <c r="PI204" s="6"/>
      <c r="PJ204" s="6"/>
      <c r="PK204" s="6"/>
      <c r="PL204" s="6"/>
      <c r="PM204" s="6"/>
      <c r="PN204" s="6"/>
      <c r="PO204" s="6"/>
      <c r="PP204" s="6"/>
      <c r="PQ204" s="6"/>
      <c r="PR204" s="6"/>
      <c r="PS204" s="6"/>
      <c r="PT204" s="6"/>
      <c r="PU204" s="6"/>
      <c r="PV204" s="6"/>
      <c r="PW204" s="6"/>
      <c r="PX204" s="6"/>
      <c r="PY204" s="6"/>
      <c r="PZ204" s="6"/>
      <c r="QA204" s="6"/>
      <c r="QB204" s="6"/>
      <c r="QC204" s="6"/>
      <c r="QD204" s="6"/>
      <c r="QE204" s="6"/>
      <c r="QF204" s="6"/>
      <c r="QG204" s="6"/>
      <c r="QH204" s="6"/>
      <c r="QI204" s="6"/>
      <c r="QJ204" s="6"/>
      <c r="QK204" s="6"/>
      <c r="QL204" s="6"/>
      <c r="QM204" s="6"/>
      <c r="QN204" s="6"/>
      <c r="QO204" s="6"/>
      <c r="QP204" s="6"/>
      <c r="QQ204" s="6"/>
      <c r="QR204" s="6"/>
      <c r="QS204" s="6"/>
      <c r="QT204" s="6"/>
      <c r="QU204" s="6"/>
      <c r="QV204" s="6"/>
      <c r="QW204" s="6"/>
      <c r="QX204" s="6"/>
      <c r="QY204" s="6"/>
      <c r="QZ204" s="6"/>
      <c r="RA204" s="6"/>
      <c r="RB204" s="6"/>
      <c r="RC204" s="6"/>
      <c r="RD204" s="6"/>
      <c r="RE204" s="6"/>
      <c r="RF204" s="6"/>
      <c r="RG204" s="6"/>
      <c r="RH204" s="6"/>
      <c r="RI204" s="6"/>
      <c r="RJ204" s="6"/>
      <c r="RK204" s="6"/>
      <c r="RL204" s="6"/>
      <c r="RM204" s="6"/>
      <c r="RN204" s="6"/>
      <c r="RO204" s="6"/>
      <c r="RP204" s="6"/>
      <c r="RQ204" s="6"/>
      <c r="RR204" s="6"/>
      <c r="RS204" s="6"/>
      <c r="RT204" s="6"/>
      <c r="RU204" s="6"/>
      <c r="RV204" s="6"/>
      <c r="RW204" s="6"/>
      <c r="RX204" s="6"/>
      <c r="RY204" s="6"/>
      <c r="RZ204" s="6"/>
      <c r="SA204" s="6"/>
      <c r="SB204" s="6"/>
      <c r="SC204" s="6"/>
      <c r="SD204" s="6"/>
      <c r="SE204" s="6"/>
      <c r="SF204" s="6"/>
      <c r="SG204" s="6"/>
      <c r="SH204" s="6"/>
      <c r="SI204" s="6"/>
      <c r="SJ204" s="6"/>
      <c r="SK204" s="6"/>
      <c r="SL204" s="6"/>
      <c r="SM204" s="6"/>
      <c r="SN204" s="6"/>
      <c r="SO204" s="6"/>
      <c r="SP204" s="6"/>
      <c r="SQ204" s="6"/>
      <c r="SR204" s="6"/>
      <c r="SS204" s="6"/>
      <c r="ST204" s="6"/>
      <c r="SU204" s="6"/>
      <c r="SV204" s="6"/>
      <c r="SW204" s="6"/>
      <c r="SX204" s="6"/>
      <c r="SY204" s="6"/>
      <c r="SZ204" s="6"/>
      <c r="TA204" s="6"/>
      <c r="TB204" s="6"/>
      <c r="TC204" s="6"/>
      <c r="TD204" s="6"/>
      <c r="TE204" s="6"/>
      <c r="TF204" s="6"/>
      <c r="TG204" s="6"/>
      <c r="TH204" s="6"/>
      <c r="TI204" s="6"/>
      <c r="TJ204" s="6"/>
      <c r="TK204" s="6"/>
      <c r="TL204" s="6"/>
      <c r="TM204" s="6"/>
      <c r="TN204" s="6"/>
      <c r="TO204" s="6"/>
      <c r="TP204" s="6"/>
      <c r="TQ204" s="6"/>
      <c r="TR204" s="6"/>
      <c r="TS204" s="6"/>
      <c r="TT204" s="6"/>
      <c r="TU204" s="6"/>
      <c r="TV204" s="6"/>
      <c r="TW204" s="6"/>
      <c r="TX204" s="6"/>
      <c r="TY204" s="6"/>
      <c r="TZ204" s="6"/>
      <c r="UA204" s="6"/>
      <c r="UB204" s="6"/>
      <c r="UC204" s="6"/>
      <c r="UD204" s="6"/>
      <c r="UE204" s="6"/>
      <c r="UF204" s="6"/>
      <c r="UG204" s="6"/>
      <c r="UH204" s="6"/>
      <c r="UI204" s="6"/>
      <c r="UJ204" s="6"/>
      <c r="UK204" s="6"/>
      <c r="UL204" s="6"/>
      <c r="UM204" s="6"/>
      <c r="UN204" s="6"/>
      <c r="UO204" s="6"/>
      <c r="UP204" s="6"/>
      <c r="UQ204" s="6"/>
      <c r="UR204" s="6"/>
      <c r="US204" s="6"/>
      <c r="UT204" s="6"/>
      <c r="UU204" s="6"/>
      <c r="UV204" s="6"/>
      <c r="UW204" s="6"/>
      <c r="UX204" s="6"/>
      <c r="UY204" s="6"/>
      <c r="UZ204" s="6"/>
      <c r="VA204" s="6"/>
      <c r="VB204" s="6"/>
      <c r="VC204" s="6"/>
      <c r="VD204" s="6"/>
      <c r="VE204" s="6"/>
      <c r="VF204" s="6"/>
      <c r="VG204" s="6"/>
      <c r="VH204" s="6"/>
      <c r="VI204" s="6"/>
      <c r="VJ204" s="6"/>
      <c r="VK204" s="6"/>
      <c r="VL204" s="6"/>
      <c r="VM204" s="6"/>
      <c r="VN204" s="6"/>
      <c r="VO204" s="6"/>
      <c r="VP204" s="6"/>
      <c r="VQ204" s="6"/>
      <c r="VR204" s="6"/>
      <c r="VS204" s="6"/>
      <c r="VT204" s="6"/>
      <c r="VU204" s="6"/>
      <c r="VV204" s="6"/>
      <c r="VW204" s="6"/>
      <c r="VX204" s="6"/>
      <c r="VY204" s="6"/>
      <c r="VZ204" s="6"/>
      <c r="WA204" s="6"/>
      <c r="WB204" s="6"/>
      <c r="WC204" s="6"/>
      <c r="WD204" s="6"/>
      <c r="WE204" s="6"/>
      <c r="WF204" s="6"/>
      <c r="WG204" s="6"/>
      <c r="WH204" s="6"/>
      <c r="WI204" s="6"/>
      <c r="WJ204" s="6"/>
      <c r="WK204" s="6"/>
      <c r="WL204" s="6"/>
      <c r="WM204" s="6"/>
      <c r="WN204" s="6"/>
      <c r="WO204" s="6"/>
      <c r="WP204" s="6"/>
      <c r="WQ204" s="6"/>
      <c r="WR204" s="6"/>
      <c r="WS204" s="6"/>
      <c r="WT204" s="6"/>
      <c r="WU204" s="6"/>
      <c r="WV204" s="6"/>
      <c r="WW204" s="6"/>
      <c r="WX204" s="6"/>
      <c r="WY204" s="6"/>
      <c r="WZ204" s="6"/>
      <c r="XA204" s="6"/>
      <c r="XB204" s="6"/>
      <c r="XC204" s="6"/>
      <c r="XD204" s="6"/>
      <c r="XE204" s="6"/>
      <c r="XF204" s="6"/>
      <c r="XG204" s="6"/>
      <c r="XH204" s="6"/>
      <c r="XI204" s="6"/>
      <c r="XJ204" s="6"/>
      <c r="XK204" s="6"/>
      <c r="XL204" s="6"/>
      <c r="XM204" s="6"/>
      <c r="XN204" s="6"/>
      <c r="XO204" s="6"/>
      <c r="XP204" s="6"/>
      <c r="XQ204" s="6"/>
      <c r="XR204" s="6"/>
      <c r="XS204" s="6"/>
      <c r="XT204" s="6"/>
      <c r="XU204" s="6"/>
      <c r="XV204" s="6"/>
      <c r="XW204" s="6"/>
      <c r="XX204" s="6"/>
      <c r="XY204" s="6"/>
      <c r="XZ204" s="6"/>
      <c r="YA204" s="6"/>
      <c r="YB204" s="6"/>
      <c r="YC204" s="6"/>
      <c r="YD204" s="6"/>
      <c r="YE204" s="6"/>
      <c r="YF204" s="6"/>
      <c r="YG204" s="6"/>
      <c r="YH204" s="6"/>
      <c r="YI204" s="6"/>
      <c r="YJ204" s="6"/>
      <c r="YK204" s="6"/>
      <c r="YL204" s="6"/>
      <c r="YM204" s="6"/>
      <c r="YN204" s="6"/>
      <c r="YO204" s="6"/>
      <c r="YP204" s="6"/>
      <c r="YQ204" s="6"/>
      <c r="YR204" s="6"/>
      <c r="YS204" s="6"/>
      <c r="YT204" s="6"/>
      <c r="YU204" s="6"/>
      <c r="YV204" s="6"/>
      <c r="YW204" s="6"/>
      <c r="YX204" s="6"/>
      <c r="YY204" s="6"/>
      <c r="YZ204" s="6"/>
      <c r="ZA204" s="6"/>
      <c r="ZB204" s="6"/>
      <c r="ZC204" s="6"/>
      <c r="ZD204" s="6"/>
      <c r="ZE204" s="6"/>
      <c r="ZF204" s="6"/>
      <c r="ZG204" s="6"/>
      <c r="ZH204" s="6"/>
      <c r="ZI204" s="6"/>
      <c r="ZJ204" s="6"/>
      <c r="ZK204" s="6"/>
      <c r="ZL204" s="6"/>
      <c r="ZM204" s="6"/>
      <c r="ZN204" s="6"/>
      <c r="ZO204" s="6"/>
      <c r="ZP204" s="6"/>
      <c r="ZQ204" s="6"/>
      <c r="ZR204" s="6"/>
      <c r="ZS204" s="6"/>
      <c r="ZT204" s="6"/>
      <c r="ZU204" s="6"/>
      <c r="ZV204" s="6"/>
      <c r="ZW204" s="6"/>
      <c r="ZX204" s="6"/>
      <c r="ZY204" s="6"/>
      <c r="ZZ204" s="6"/>
      <c r="AAA204" s="6"/>
      <c r="AAB204" s="6"/>
      <c r="AAC204" s="6"/>
      <c r="AAD204" s="6"/>
      <c r="AAE204" s="6"/>
      <c r="AAF204" s="6"/>
      <c r="AAG204" s="6"/>
      <c r="AAH204" s="6"/>
      <c r="AAI204" s="6"/>
      <c r="AAJ204" s="6"/>
      <c r="AAK204" s="6"/>
      <c r="AAL204" s="6"/>
      <c r="AAM204" s="6"/>
      <c r="AAN204" s="6"/>
      <c r="AAO204" s="6"/>
      <c r="AAP204" s="6"/>
      <c r="AAQ204" s="6"/>
      <c r="AAR204" s="6"/>
      <c r="AAS204" s="6"/>
      <c r="AAT204" s="6"/>
      <c r="AAU204" s="6"/>
      <c r="AAV204" s="6"/>
      <c r="AAW204" s="6"/>
      <c r="AAX204" s="6"/>
      <c r="AAY204" s="6"/>
      <c r="AAZ204" s="6"/>
      <c r="ABA204" s="6"/>
      <c r="ABB204" s="6"/>
      <c r="ABC204" s="6"/>
      <c r="ABD204" s="6"/>
      <c r="ABE204" s="6"/>
      <c r="ABF204" s="6"/>
      <c r="ABG204" s="6"/>
      <c r="ABH204" s="6"/>
      <c r="ABI204" s="6"/>
      <c r="ABJ204" s="6"/>
      <c r="ABK204" s="6"/>
      <c r="ABL204" s="6"/>
      <c r="ABM204" s="6"/>
      <c r="ABN204" s="6"/>
      <c r="ABO204" s="6"/>
      <c r="ABP204" s="6"/>
      <c r="ABQ204" s="6"/>
      <c r="ABR204" s="6"/>
      <c r="ABS204" s="6"/>
      <c r="ABT204" s="6"/>
      <c r="ABU204" s="6"/>
      <c r="ABV204" s="6"/>
      <c r="ABW204" s="6"/>
      <c r="ABX204" s="6"/>
      <c r="ABY204" s="6"/>
      <c r="ABZ204" s="6"/>
      <c r="ACA204" s="6"/>
      <c r="ACB204" s="6"/>
      <c r="ACC204" s="6"/>
      <c r="ACD204" s="6"/>
      <c r="ACE204" s="6"/>
      <c r="ACF204" s="6"/>
      <c r="ACG204" s="6"/>
      <c r="ACH204" s="6"/>
      <c r="ACI204" s="6"/>
      <c r="ACJ204" s="6"/>
      <c r="ACK204" s="6"/>
      <c r="ACL204" s="6"/>
      <c r="ACM204" s="6"/>
      <c r="ACN204" s="6"/>
      <c r="ACO204" s="6"/>
      <c r="ACP204" s="6"/>
      <c r="ACQ204" s="6"/>
      <c r="ACR204" s="6"/>
      <c r="ACS204" s="6"/>
      <c r="ACT204" s="6"/>
      <c r="ACU204" s="6"/>
      <c r="ACV204" s="6"/>
      <c r="ACW204" s="6"/>
      <c r="ACX204" s="6"/>
      <c r="ACY204" s="6"/>
      <c r="ACZ204" s="6"/>
      <c r="ADA204" s="6"/>
      <c r="ADB204" s="6"/>
      <c r="ADC204" s="6"/>
      <c r="ADD204" s="6"/>
      <c r="ADE204" s="6"/>
      <c r="ADF204" s="6"/>
      <c r="ADG204" s="6"/>
      <c r="ADH204" s="6"/>
      <c r="ADI204" s="6"/>
      <c r="ADJ204" s="6"/>
      <c r="ADK204" s="6"/>
      <c r="ADL204" s="6"/>
      <c r="ADM204" s="6"/>
      <c r="ADN204" s="6"/>
      <c r="ADO204" s="6"/>
      <c r="ADP204" s="6"/>
      <c r="ADQ204" s="6"/>
      <c r="ADR204" s="6"/>
      <c r="ADS204" s="6"/>
      <c r="ADT204" s="6"/>
      <c r="ADU204" s="6"/>
      <c r="ADV204" s="6"/>
      <c r="ADW204" s="6"/>
      <c r="ADX204" s="6"/>
      <c r="ADY204" s="6"/>
      <c r="ADZ204" s="6"/>
      <c r="AEA204" s="6"/>
      <c r="AEB204" s="6"/>
      <c r="AEC204" s="6"/>
      <c r="AED204" s="6"/>
      <c r="AEE204" s="6"/>
      <c r="AEF204" s="6"/>
      <c r="AEG204" s="6"/>
      <c r="AEH204" s="6"/>
      <c r="AEI204" s="6"/>
      <c r="AEJ204" s="6"/>
      <c r="AEK204" s="6"/>
      <c r="AEL204" s="6"/>
      <c r="AEM204" s="6"/>
      <c r="AEN204" s="6"/>
      <c r="AEO204" s="6"/>
      <c r="AEP204" s="6"/>
      <c r="AEQ204" s="6"/>
      <c r="AER204" s="6"/>
      <c r="AES204" s="6"/>
      <c r="AET204" s="6"/>
      <c r="AEU204" s="6"/>
      <c r="AEV204" s="6"/>
      <c r="AEW204" s="6"/>
      <c r="AEX204" s="6"/>
      <c r="AEY204" s="6"/>
      <c r="AEZ204" s="6"/>
      <c r="AFA204" s="6"/>
      <c r="AFB204" s="6"/>
      <c r="AFC204" s="6"/>
      <c r="AFD204" s="6"/>
      <c r="AFE204" s="6"/>
      <c r="AFF204" s="6"/>
      <c r="AFG204" s="6"/>
      <c r="AFH204" s="6"/>
      <c r="AFI204" s="6"/>
      <c r="AFJ204" s="6"/>
      <c r="AFK204" s="6"/>
      <c r="AFL204" s="6"/>
      <c r="AFM204" s="6"/>
      <c r="AFN204" s="6"/>
      <c r="AFO204" s="6"/>
      <c r="AFP204" s="6"/>
      <c r="AFQ204" s="6"/>
      <c r="AFR204" s="6"/>
      <c r="AFS204" s="6"/>
      <c r="AFT204" s="6"/>
      <c r="AFU204" s="6"/>
      <c r="AFV204" s="6"/>
      <c r="AFW204" s="6"/>
      <c r="AFX204" s="6"/>
      <c r="AFY204" s="6"/>
      <c r="AFZ204" s="6"/>
      <c r="AGA204" s="6"/>
      <c r="AGB204" s="6"/>
      <c r="AGC204" s="6"/>
      <c r="AGD204" s="6"/>
      <c r="AGE204" s="6"/>
      <c r="AGF204" s="6"/>
      <c r="AGG204" s="6"/>
      <c r="AGH204" s="6"/>
      <c r="AGI204" s="6"/>
      <c r="AGJ204" s="6"/>
      <c r="AGK204" s="6"/>
      <c r="AGL204" s="6"/>
      <c r="AGM204" s="6"/>
      <c r="AGN204" s="6"/>
      <c r="AGO204" s="6"/>
      <c r="AGP204" s="6"/>
      <c r="AGQ204" s="6"/>
      <c r="AGR204" s="6"/>
      <c r="AGS204" s="6"/>
      <c r="AGT204" s="6"/>
      <c r="AGU204" s="6"/>
      <c r="AGV204" s="6"/>
      <c r="AGW204" s="6"/>
      <c r="AGX204" s="6"/>
      <c r="AGY204" s="6"/>
      <c r="AGZ204" s="6"/>
      <c r="AHA204" s="6"/>
      <c r="AHB204" s="6"/>
      <c r="AHC204" s="6"/>
      <c r="AHD204" s="6"/>
      <c r="AHE204" s="6"/>
      <c r="AHF204" s="6"/>
      <c r="AHG204" s="6"/>
      <c r="AHH204" s="6"/>
      <c r="AHI204" s="6"/>
      <c r="AHJ204" s="6"/>
      <c r="AHK204" s="6"/>
      <c r="AHL204" s="6"/>
      <c r="AHM204" s="6"/>
      <c r="AHN204" s="6"/>
      <c r="AHO204" s="6"/>
      <c r="AHP204" s="6"/>
      <c r="AHQ204" s="6"/>
      <c r="AHR204" s="6"/>
      <c r="AHS204" s="6"/>
      <c r="AHT204" s="6"/>
      <c r="AHU204" s="6"/>
      <c r="AHV204" s="6"/>
      <c r="AHW204" s="6"/>
      <c r="AHX204" s="6"/>
      <c r="AHY204" s="6"/>
      <c r="AHZ204" s="6"/>
      <c r="AIA204" s="6"/>
      <c r="AIB204" s="6"/>
      <c r="AIC204" s="6"/>
      <c r="AID204" s="6"/>
      <c r="AIE204" s="6"/>
      <c r="AIF204" s="6"/>
      <c r="AIG204" s="6"/>
      <c r="AIH204" s="6"/>
      <c r="AII204" s="6"/>
      <c r="AIJ204" s="6"/>
      <c r="AIK204" s="6"/>
      <c r="AIL204" s="6"/>
      <c r="AIM204" s="6"/>
      <c r="AIN204" s="6"/>
      <c r="AIO204" s="6"/>
      <c r="AIP204" s="6"/>
      <c r="AIQ204" s="6"/>
      <c r="AIR204" s="6"/>
      <c r="AIS204" s="6"/>
      <c r="AIT204" s="6"/>
      <c r="AIU204" s="6"/>
      <c r="AIV204" s="6"/>
      <c r="AIW204" s="6"/>
      <c r="AIX204" s="6"/>
      <c r="AIY204" s="6"/>
      <c r="AIZ204" s="6"/>
      <c r="AJA204" s="6"/>
      <c r="AJB204" s="6"/>
      <c r="AJC204" s="6"/>
      <c r="AJD204" s="6"/>
      <c r="AJE204" s="6"/>
      <c r="AJF204" s="6"/>
      <c r="AJG204" s="6"/>
      <c r="AJH204" s="6"/>
      <c r="AJI204" s="6"/>
      <c r="AJJ204" s="6"/>
      <c r="AJK204" s="6"/>
      <c r="AJL204" s="6"/>
      <c r="AJM204" s="6"/>
      <c r="AJN204" s="6"/>
      <c r="AJO204" s="6"/>
      <c r="AJP204" s="6"/>
      <c r="AJQ204" s="6"/>
      <c r="AJR204" s="6"/>
      <c r="AJS204" s="6"/>
      <c r="AJT204" s="6"/>
      <c r="AJU204" s="6"/>
      <c r="AJV204" s="6"/>
      <c r="AJW204" s="6"/>
      <c r="AJX204" s="6"/>
      <c r="AJY204" s="6"/>
      <c r="AJZ204" s="6"/>
      <c r="AKA204" s="6"/>
      <c r="AKB204" s="6"/>
      <c r="AKC204" s="6"/>
      <c r="AKD204" s="6"/>
      <c r="AKE204" s="6"/>
      <c r="AKF204" s="6"/>
      <c r="AKG204" s="6"/>
      <c r="AKH204" s="6"/>
      <c r="AKI204" s="6"/>
      <c r="AKJ204" s="6"/>
      <c r="AKK204" s="6"/>
      <c r="AKL204" s="6"/>
      <c r="AKM204" s="6"/>
      <c r="AKN204" s="6"/>
      <c r="AKO204" s="6"/>
      <c r="AKP204" s="6"/>
      <c r="AKQ204" s="6"/>
      <c r="AKR204" s="6"/>
      <c r="AKS204" s="6"/>
      <c r="AKT204" s="6"/>
      <c r="AKU204" s="6"/>
      <c r="AKV204" s="6"/>
      <c r="AKW204" s="6"/>
      <c r="AKX204" s="6"/>
      <c r="AKY204" s="6"/>
      <c r="AKZ204" s="6"/>
      <c r="ALA204" s="6"/>
      <c r="ALB204" s="6"/>
      <c r="ALC204" s="6"/>
      <c r="ALD204" s="6"/>
      <c r="ALE204" s="6"/>
      <c r="ALF204" s="6"/>
      <c r="ALG204" s="6"/>
      <c r="ALH204" s="6"/>
      <c r="ALI204" s="6"/>
      <c r="ALJ204" s="6"/>
      <c r="ALK204" s="6"/>
      <c r="ALL204" s="6"/>
      <c r="ALM204" s="6"/>
      <c r="ALN204" s="6"/>
      <c r="ALO204" s="6"/>
      <c r="ALP204" s="6"/>
      <c r="ALQ204" s="6"/>
      <c r="ALR204" s="6"/>
      <c r="ALS204" s="6"/>
      <c r="ALT204" s="6"/>
      <c r="ALU204" s="6"/>
      <c r="ALV204" s="6"/>
      <c r="ALW204" s="6"/>
      <c r="ALX204" s="6"/>
      <c r="ALY204" s="6"/>
      <c r="ALZ204" s="6"/>
      <c r="AMA204" s="6"/>
      <c r="AMB204" s="6"/>
      <c r="AMC204" s="6"/>
      <c r="AMD204" s="6"/>
      <c r="AME204" s="6"/>
      <c r="AMF204" s="6"/>
      <c r="AMG204" s="6"/>
      <c r="AMH204" s="6"/>
      <c r="AMI204" s="6"/>
      <c r="AMJ204" s="6"/>
      <c r="AMK204" s="6"/>
      <c r="AML204" s="6"/>
      <c r="AMM204" s="6"/>
      <c r="AMN204" s="6"/>
      <c r="AMO204" s="6"/>
      <c r="AMP204" s="6"/>
      <c r="AMQ204" s="6"/>
      <c r="AMR204" s="6"/>
      <c r="AMS204" s="6"/>
      <c r="AMT204" s="6"/>
      <c r="AMU204" s="6"/>
      <c r="AMV204" s="6"/>
      <c r="AMW204" s="6"/>
      <c r="AMX204" s="6"/>
      <c r="AMY204" s="6"/>
      <c r="AMZ204" s="6"/>
      <c r="ANA204" s="6"/>
      <c r="ANB204" s="6"/>
      <c r="ANC204" s="6"/>
      <c r="AND204" s="6"/>
      <c r="ANE204" s="6"/>
      <c r="ANF204" s="6"/>
      <c r="ANG204" s="6"/>
      <c r="ANH204" s="6"/>
      <c r="ANI204" s="6"/>
      <c r="ANJ204" s="6"/>
      <c r="ANK204" s="6"/>
      <c r="ANL204" s="6"/>
      <c r="ANM204" s="6"/>
      <c r="ANN204" s="6"/>
      <c r="ANO204" s="6"/>
      <c r="ANP204" s="6"/>
      <c r="ANQ204" s="6"/>
      <c r="ANR204" s="6"/>
      <c r="ANS204" s="6"/>
      <c r="ANT204" s="6"/>
      <c r="ANU204" s="6"/>
      <c r="ANV204" s="6"/>
      <c r="ANW204" s="6"/>
      <c r="ANX204" s="6"/>
      <c r="ANY204" s="6"/>
      <c r="ANZ204" s="6"/>
      <c r="AOA204" s="6"/>
      <c r="AOB204" s="6"/>
      <c r="AOC204" s="6"/>
      <c r="AOD204" s="6"/>
      <c r="AOE204" s="6"/>
      <c r="AOF204" s="6"/>
      <c r="AOG204" s="6"/>
      <c r="AOH204" s="6"/>
      <c r="AOI204" s="6"/>
      <c r="AOJ204" s="6"/>
      <c r="AOK204" s="6"/>
      <c r="AOL204" s="6"/>
      <c r="AOM204" s="6"/>
      <c r="AON204" s="6"/>
      <c r="AOO204" s="6"/>
      <c r="AOP204" s="6"/>
      <c r="AOQ204" s="6"/>
      <c r="AOR204" s="6"/>
      <c r="AOS204" s="6"/>
      <c r="AOT204" s="6"/>
      <c r="AOU204" s="6"/>
      <c r="AOV204" s="6"/>
      <c r="AOW204" s="6"/>
      <c r="AOX204" s="6"/>
      <c r="AOY204" s="6"/>
      <c r="AOZ204" s="6"/>
      <c r="APA204" s="6"/>
      <c r="APB204" s="6"/>
      <c r="APC204" s="6"/>
      <c r="APD204" s="6"/>
      <c r="APE204" s="6"/>
      <c r="APF204" s="6"/>
      <c r="APG204" s="6"/>
      <c r="APH204" s="6"/>
      <c r="API204" s="6"/>
      <c r="APJ204" s="6"/>
      <c r="APK204" s="6"/>
      <c r="APL204" s="6"/>
      <c r="APM204" s="6"/>
      <c r="APN204" s="6"/>
      <c r="APO204" s="6"/>
      <c r="APP204" s="6"/>
      <c r="APQ204" s="6"/>
      <c r="APR204" s="6"/>
      <c r="APS204" s="6"/>
      <c r="APT204" s="6"/>
      <c r="APU204" s="6"/>
      <c r="APV204" s="6"/>
      <c r="APW204" s="6"/>
      <c r="APX204" s="6"/>
      <c r="APY204" s="6"/>
      <c r="APZ204" s="6"/>
      <c r="AQA204" s="6"/>
      <c r="AQB204" s="6"/>
      <c r="AQC204" s="6"/>
      <c r="AQD204" s="6"/>
      <c r="AQE204" s="6"/>
      <c r="AQF204" s="6"/>
      <c r="AQG204" s="6"/>
      <c r="AQH204" s="6"/>
      <c r="AQI204" s="6"/>
      <c r="AQJ204" s="6"/>
      <c r="AQK204" s="6"/>
      <c r="AQL204" s="6"/>
      <c r="AQM204" s="6"/>
      <c r="AQN204" s="6"/>
      <c r="AQO204" s="6"/>
      <c r="AQP204" s="6"/>
      <c r="AQQ204" s="6"/>
      <c r="AQR204" s="6"/>
      <c r="AQS204" s="6"/>
      <c r="AQT204" s="6"/>
      <c r="AQU204" s="6"/>
      <c r="AQV204" s="6"/>
      <c r="AQW204" s="6"/>
      <c r="AQX204" s="6"/>
      <c r="AQY204" s="6"/>
      <c r="AQZ204" s="6"/>
      <c r="ARA204" s="6"/>
      <c r="ARB204" s="6"/>
      <c r="ARC204" s="6"/>
      <c r="ARD204" s="6"/>
      <c r="ARE204" s="6"/>
      <c r="ARF204" s="6"/>
      <c r="ARG204" s="6"/>
      <c r="ARH204" s="6"/>
      <c r="ARI204" s="6"/>
      <c r="ARJ204" s="6"/>
      <c r="ARK204" s="6"/>
      <c r="ARL204" s="6"/>
      <c r="ARM204" s="6"/>
      <c r="ARN204" s="6"/>
      <c r="ARO204" s="6"/>
      <c r="ARP204" s="6"/>
      <c r="ARQ204" s="6"/>
      <c r="ARR204" s="6"/>
      <c r="ARS204" s="6"/>
      <c r="ART204" s="6"/>
      <c r="ARU204" s="6"/>
      <c r="ARV204" s="6"/>
      <c r="ARW204" s="6"/>
      <c r="ARX204" s="6"/>
      <c r="ARY204" s="6"/>
      <c r="ARZ204" s="6"/>
      <c r="ASA204" s="6"/>
      <c r="ASB204" s="6"/>
      <c r="ASC204" s="6"/>
      <c r="ASD204" s="6"/>
      <c r="ASE204" s="6"/>
      <c r="ASF204" s="6"/>
      <c r="ASG204" s="6"/>
      <c r="ASH204" s="6"/>
      <c r="ASI204" s="6"/>
      <c r="ASJ204" s="6"/>
      <c r="ASK204" s="6"/>
      <c r="ASL204" s="6"/>
      <c r="ASM204" s="6"/>
      <c r="ASN204" s="6"/>
      <c r="ASO204" s="6"/>
      <c r="ASP204" s="6"/>
      <c r="ASQ204" s="6"/>
      <c r="ASR204" s="6"/>
      <c r="ASS204" s="6"/>
      <c r="AST204" s="6"/>
      <c r="ASU204" s="6"/>
      <c r="ASV204" s="6"/>
      <c r="ASW204" s="6"/>
      <c r="ASX204" s="6"/>
      <c r="ASY204" s="6"/>
      <c r="ASZ204" s="6"/>
      <c r="ATA204" s="6"/>
      <c r="ATB204" s="6"/>
      <c r="ATC204" s="6"/>
      <c r="ATD204" s="6"/>
      <c r="ATE204" s="6"/>
      <c r="ATF204" s="6"/>
      <c r="ATG204" s="6"/>
      <c r="ATH204" s="6"/>
      <c r="ATI204" s="6"/>
      <c r="ATJ204" s="6"/>
      <c r="ATK204" s="6"/>
      <c r="ATL204" s="6"/>
      <c r="ATM204" s="6"/>
      <c r="ATN204" s="6"/>
      <c r="ATO204" s="6"/>
      <c r="ATP204" s="6"/>
      <c r="ATQ204" s="6"/>
      <c r="ATR204" s="6"/>
      <c r="ATS204" s="6"/>
      <c r="ATT204" s="6"/>
      <c r="ATU204" s="6"/>
      <c r="ATV204" s="6"/>
      <c r="ATW204" s="6"/>
      <c r="ATX204" s="6"/>
      <c r="ATY204" s="6"/>
      <c r="ATZ204" s="6"/>
      <c r="AUA204" s="6"/>
      <c r="AUB204" s="6"/>
      <c r="AUC204" s="6"/>
      <c r="AUD204" s="6"/>
      <c r="AUE204" s="6"/>
      <c r="AUF204" s="6"/>
      <c r="AUG204" s="6"/>
      <c r="AUH204" s="6"/>
      <c r="AUI204" s="6"/>
      <c r="AUJ204" s="6"/>
      <c r="AUK204" s="6"/>
      <c r="AUL204" s="6"/>
      <c r="AUM204" s="6"/>
      <c r="AUN204" s="6"/>
      <c r="AUO204" s="6"/>
      <c r="AUP204" s="6"/>
      <c r="AUQ204" s="6"/>
      <c r="AUR204" s="6"/>
      <c r="AUS204" s="6"/>
      <c r="AUT204" s="6"/>
      <c r="AUU204" s="6"/>
      <c r="AUV204" s="6"/>
      <c r="AUW204" s="6"/>
      <c r="AUX204" s="6"/>
      <c r="AUY204" s="6"/>
      <c r="AUZ204" s="6"/>
      <c r="AVA204" s="6"/>
      <c r="AVB204" s="6"/>
      <c r="AVC204" s="6"/>
      <c r="AVD204" s="6"/>
      <c r="AVE204" s="6"/>
      <c r="AVF204" s="6"/>
      <c r="AVG204" s="6"/>
      <c r="AVH204" s="6"/>
      <c r="AVI204" s="6"/>
      <c r="AVJ204" s="6"/>
      <c r="AVK204" s="6"/>
      <c r="AVL204" s="6"/>
      <c r="AVM204" s="6"/>
      <c r="AVN204" s="6"/>
      <c r="AVO204" s="6"/>
      <c r="AVP204" s="6"/>
      <c r="AVQ204" s="6"/>
      <c r="AVR204" s="6"/>
      <c r="AVS204" s="6"/>
      <c r="AVT204" s="6"/>
      <c r="AVU204" s="6"/>
      <c r="AVV204" s="6"/>
      <c r="AVW204" s="6"/>
      <c r="AVX204" s="6"/>
      <c r="AVY204" s="6"/>
      <c r="AVZ204" s="6"/>
      <c r="AWA204" s="6"/>
      <c r="AWB204" s="6"/>
      <c r="AWC204" s="6"/>
      <c r="AWD204" s="6"/>
      <c r="AWE204" s="6"/>
      <c r="AWF204" s="6"/>
      <c r="AWG204" s="6"/>
      <c r="AWH204" s="6"/>
      <c r="AWI204" s="6"/>
      <c r="AWJ204" s="6"/>
      <c r="AWK204" s="6"/>
      <c r="AWL204" s="6"/>
      <c r="AWM204" s="6"/>
      <c r="AWN204" s="6"/>
      <c r="AWO204" s="6"/>
      <c r="AWP204" s="6"/>
      <c r="AWQ204" s="6"/>
      <c r="AWR204" s="6"/>
      <c r="AWS204" s="6"/>
      <c r="AWT204" s="6"/>
      <c r="AWU204" s="6"/>
      <c r="AWV204" s="6"/>
      <c r="AWW204" s="6"/>
      <c r="AWX204" s="6"/>
      <c r="AWY204" s="6"/>
      <c r="AWZ204" s="6"/>
      <c r="AXA204" s="6"/>
      <c r="AXB204" s="6"/>
      <c r="AXC204" s="6"/>
      <c r="AXD204" s="6"/>
      <c r="AXE204" s="6"/>
      <c r="AXF204" s="6"/>
      <c r="AXG204" s="6"/>
      <c r="AXH204" s="6"/>
      <c r="AXI204" s="6"/>
      <c r="AXJ204" s="6"/>
      <c r="AXK204" s="6"/>
      <c r="AXL204" s="6"/>
      <c r="AXM204" s="6"/>
      <c r="AXN204" s="6"/>
      <c r="AXO204" s="6"/>
      <c r="AXP204" s="6"/>
      <c r="AXQ204" s="6"/>
      <c r="AXR204" s="6"/>
      <c r="AXS204" s="6"/>
      <c r="AXT204" s="6"/>
      <c r="AXU204" s="6"/>
      <c r="AXV204" s="6"/>
      <c r="AXW204" s="6"/>
      <c r="AXX204" s="6"/>
      <c r="AXY204" s="6"/>
      <c r="AXZ204" s="6"/>
      <c r="AYA204" s="6"/>
      <c r="AYB204" s="6"/>
      <c r="AYC204" s="6"/>
      <c r="AYD204" s="6"/>
      <c r="AYE204" s="6"/>
      <c r="AYF204" s="6"/>
      <c r="AYG204" s="6"/>
      <c r="AYH204" s="6"/>
      <c r="AYI204" s="6"/>
      <c r="AYJ204" s="6"/>
      <c r="AYK204" s="6"/>
      <c r="AYL204" s="6"/>
      <c r="AYM204" s="6"/>
      <c r="AYN204" s="6"/>
      <c r="AYO204" s="6"/>
      <c r="AYP204" s="6"/>
      <c r="AYQ204" s="6"/>
      <c r="AYR204" s="6"/>
      <c r="AYS204" s="6"/>
      <c r="AYT204" s="6"/>
      <c r="AYU204" s="6"/>
      <c r="AYV204" s="6"/>
      <c r="AYW204" s="6"/>
      <c r="AYX204" s="6"/>
      <c r="AYY204" s="6"/>
      <c r="AYZ204" s="6"/>
      <c r="AZA204" s="6"/>
      <c r="AZB204" s="6"/>
      <c r="AZC204" s="6"/>
      <c r="AZD204" s="6"/>
      <c r="AZE204" s="6"/>
      <c r="AZF204" s="6"/>
      <c r="AZG204" s="6"/>
      <c r="AZH204" s="6"/>
      <c r="AZI204" s="6"/>
      <c r="AZJ204" s="6"/>
      <c r="AZK204" s="6"/>
      <c r="AZL204" s="6"/>
      <c r="AZM204" s="6"/>
      <c r="AZN204" s="6"/>
      <c r="AZO204" s="6"/>
      <c r="AZP204" s="6"/>
      <c r="AZQ204" s="6"/>
      <c r="AZR204" s="6"/>
      <c r="AZS204" s="6"/>
      <c r="AZT204" s="6"/>
      <c r="AZU204" s="6"/>
      <c r="AZV204" s="6"/>
      <c r="AZW204" s="6"/>
      <c r="AZX204" s="6"/>
      <c r="AZY204" s="6"/>
      <c r="AZZ204" s="6"/>
      <c r="BAA204" s="6"/>
      <c r="BAB204" s="6"/>
      <c r="BAC204" s="6"/>
      <c r="BAD204" s="6"/>
      <c r="BAE204" s="6"/>
      <c r="BAF204" s="6"/>
      <c r="BAG204" s="6"/>
      <c r="BAH204" s="6"/>
      <c r="BAI204" s="6"/>
      <c r="BAJ204" s="6"/>
      <c r="BAK204" s="6"/>
      <c r="BAL204" s="6"/>
      <c r="BAM204" s="6"/>
      <c r="BAN204" s="6"/>
      <c r="BAO204" s="6"/>
      <c r="BAP204" s="6"/>
      <c r="BAQ204" s="6"/>
      <c r="BAR204" s="6"/>
      <c r="BAS204" s="6"/>
      <c r="BAT204" s="6"/>
      <c r="BAU204" s="6"/>
      <c r="BAV204" s="6"/>
      <c r="BAW204" s="6"/>
      <c r="BAX204" s="6"/>
      <c r="BAY204" s="6"/>
      <c r="BAZ204" s="6"/>
      <c r="BBA204" s="6"/>
      <c r="BBB204" s="6"/>
      <c r="BBC204" s="6"/>
      <c r="BBD204" s="6"/>
      <c r="BBE204" s="6"/>
      <c r="BBF204" s="6"/>
      <c r="BBG204" s="6"/>
      <c r="BBH204" s="6"/>
      <c r="BBI204" s="6"/>
      <c r="BBJ204" s="6"/>
      <c r="BBK204" s="6"/>
      <c r="BBL204" s="6"/>
      <c r="BBM204" s="6"/>
      <c r="BBN204" s="6"/>
      <c r="BBO204" s="6"/>
      <c r="BBP204" s="6"/>
      <c r="BBQ204" s="6"/>
      <c r="BBR204" s="6"/>
      <c r="BBS204" s="6"/>
      <c r="BBT204" s="6"/>
      <c r="BBU204" s="6"/>
      <c r="BBV204" s="6"/>
      <c r="BBW204" s="6"/>
      <c r="BBX204" s="6"/>
      <c r="BBY204" s="6"/>
      <c r="BBZ204" s="6"/>
      <c r="BCA204" s="6"/>
      <c r="BCB204" s="6"/>
      <c r="BCC204" s="6"/>
      <c r="BCD204" s="6"/>
      <c r="BCE204" s="6"/>
      <c r="BCF204" s="6"/>
      <c r="BCG204" s="6"/>
      <c r="BCH204" s="6"/>
      <c r="BCI204" s="6"/>
      <c r="BCJ204" s="6"/>
      <c r="BCK204" s="6"/>
      <c r="BCL204" s="6"/>
      <c r="BCM204" s="6"/>
      <c r="BCN204" s="6"/>
      <c r="BCO204" s="6"/>
      <c r="BCP204" s="6"/>
      <c r="BCQ204" s="6"/>
      <c r="BCR204" s="6"/>
      <c r="BCS204" s="6"/>
      <c r="BCT204" s="6"/>
      <c r="BCU204" s="6"/>
      <c r="BCV204" s="6"/>
      <c r="BCW204" s="6"/>
      <c r="BCX204" s="6"/>
      <c r="BCY204" s="6"/>
      <c r="BCZ204" s="6"/>
      <c r="BDA204" s="6"/>
      <c r="BDB204" s="6"/>
      <c r="BDC204" s="6"/>
      <c r="BDD204" s="6"/>
      <c r="BDE204" s="6"/>
      <c r="BDF204" s="6"/>
      <c r="BDG204" s="6"/>
      <c r="BDH204" s="6"/>
      <c r="BDI204" s="6"/>
      <c r="BDJ204" s="6"/>
      <c r="BDK204" s="6"/>
      <c r="BDL204" s="6"/>
      <c r="BDM204" s="6"/>
      <c r="BDN204" s="6"/>
      <c r="BDO204" s="6"/>
      <c r="BDP204" s="6"/>
      <c r="BDQ204" s="6"/>
      <c r="BDR204" s="6"/>
      <c r="BDS204" s="6"/>
      <c r="BDT204" s="6"/>
      <c r="BDU204" s="6"/>
      <c r="BDV204" s="6"/>
      <c r="BDW204" s="6"/>
      <c r="BDX204" s="6"/>
      <c r="BDY204" s="6"/>
      <c r="BDZ204" s="6"/>
      <c r="BEA204" s="6"/>
      <c r="BEB204" s="6"/>
      <c r="BEC204" s="6"/>
      <c r="BED204" s="6"/>
      <c r="BEE204" s="6"/>
      <c r="BEF204" s="6"/>
      <c r="BEG204" s="6"/>
      <c r="BEH204" s="6"/>
      <c r="BEI204" s="6"/>
      <c r="BEJ204" s="6"/>
      <c r="BEK204" s="6"/>
      <c r="BEL204" s="6"/>
      <c r="BEM204" s="6"/>
      <c r="BEN204" s="6"/>
      <c r="BEO204" s="6"/>
      <c r="BEP204" s="6"/>
      <c r="BEQ204" s="6"/>
      <c r="BER204" s="6"/>
      <c r="BES204" s="6"/>
      <c r="BET204" s="6"/>
      <c r="BEU204" s="6"/>
      <c r="BEV204" s="6"/>
      <c r="BEW204" s="6"/>
      <c r="BEX204" s="6"/>
      <c r="BEY204" s="6"/>
      <c r="BEZ204" s="6"/>
      <c r="BFA204" s="6"/>
      <c r="BFB204" s="6"/>
      <c r="BFC204" s="6"/>
      <c r="BFD204" s="6"/>
      <c r="BFE204" s="6"/>
      <c r="BFF204" s="6"/>
      <c r="BFG204" s="6"/>
      <c r="BFH204" s="6"/>
      <c r="BFI204" s="6"/>
      <c r="BFJ204" s="6"/>
      <c r="BFK204" s="6"/>
      <c r="BFL204" s="6"/>
      <c r="BFM204" s="6"/>
      <c r="BFN204" s="6"/>
      <c r="BFO204" s="6"/>
      <c r="BFP204" s="6"/>
      <c r="BFQ204" s="6"/>
      <c r="BFR204" s="6"/>
      <c r="BFS204" s="6"/>
      <c r="BFT204" s="6"/>
      <c r="BFU204" s="6"/>
      <c r="BFV204" s="6"/>
      <c r="BFW204" s="6"/>
      <c r="BFX204" s="6"/>
      <c r="BFY204" s="6"/>
      <c r="BFZ204" s="6"/>
      <c r="BGA204" s="6"/>
      <c r="BGB204" s="6"/>
      <c r="BGC204" s="6"/>
      <c r="BGD204" s="6"/>
      <c r="BGE204" s="6"/>
      <c r="BGF204" s="6"/>
      <c r="BGG204" s="6"/>
      <c r="BGH204" s="6"/>
      <c r="BGI204" s="6"/>
      <c r="BGJ204" s="6"/>
      <c r="BGK204" s="6"/>
      <c r="BGL204" s="6"/>
      <c r="BGM204" s="6"/>
      <c r="BGN204" s="6"/>
      <c r="BGO204" s="6"/>
      <c r="BGP204" s="6"/>
      <c r="BGQ204" s="6"/>
      <c r="BGR204" s="6"/>
      <c r="BGS204" s="6"/>
      <c r="BGT204" s="6"/>
      <c r="BGU204" s="6"/>
      <c r="BGV204" s="6"/>
      <c r="BGW204" s="6"/>
      <c r="BGX204" s="6"/>
      <c r="BGY204" s="6"/>
      <c r="BGZ204" s="6"/>
      <c r="BHA204" s="6"/>
      <c r="BHB204" s="6"/>
      <c r="BHC204" s="6"/>
      <c r="BHD204" s="6"/>
      <c r="BHE204" s="6"/>
      <c r="BHF204" s="6"/>
      <c r="BHG204" s="6"/>
      <c r="BHH204" s="6"/>
      <c r="BHI204" s="6"/>
      <c r="BHJ204" s="6"/>
      <c r="BHK204" s="6"/>
      <c r="BHL204" s="6"/>
      <c r="BHM204" s="6"/>
      <c r="BHN204" s="6"/>
      <c r="BHO204" s="6"/>
      <c r="BHP204" s="6"/>
      <c r="BHQ204" s="6"/>
      <c r="BHR204" s="6"/>
      <c r="BHS204" s="6"/>
      <c r="BHT204" s="6"/>
      <c r="BHU204" s="6"/>
      <c r="BHV204" s="6"/>
      <c r="BHW204" s="6"/>
      <c r="BHX204" s="6"/>
      <c r="BHY204" s="6"/>
      <c r="BHZ204" s="6"/>
      <c r="BIA204" s="6"/>
      <c r="BIB204" s="6"/>
      <c r="BIC204" s="6"/>
      <c r="BID204" s="6"/>
      <c r="BIE204" s="6"/>
      <c r="BIF204" s="6"/>
      <c r="BIG204" s="6"/>
      <c r="BIH204" s="6"/>
      <c r="BII204" s="6"/>
      <c r="BIJ204" s="6"/>
      <c r="BIK204" s="6"/>
      <c r="BIL204" s="6"/>
      <c r="BIM204" s="6"/>
      <c r="BIN204" s="6"/>
      <c r="BIO204" s="6"/>
      <c r="BIP204" s="6"/>
      <c r="BIQ204" s="6"/>
      <c r="BIR204" s="6"/>
      <c r="BIS204" s="6"/>
      <c r="BIT204" s="6"/>
      <c r="BIU204" s="6"/>
      <c r="BIV204" s="6"/>
      <c r="BIW204" s="6"/>
      <c r="BIX204" s="6"/>
      <c r="BIY204" s="6"/>
      <c r="BIZ204" s="6"/>
      <c r="BJA204" s="6"/>
      <c r="BJB204" s="6"/>
      <c r="BJC204" s="6"/>
      <c r="BJD204" s="6"/>
      <c r="BJE204" s="6"/>
      <c r="BJF204" s="6"/>
      <c r="BJG204" s="6"/>
      <c r="BJH204" s="6"/>
      <c r="BJI204" s="6"/>
      <c r="BJJ204" s="6"/>
      <c r="BJK204" s="6"/>
      <c r="BJL204" s="6"/>
      <c r="BJM204" s="6"/>
      <c r="BJN204" s="6"/>
      <c r="BJO204" s="6"/>
      <c r="BJP204" s="6"/>
      <c r="BJQ204" s="6"/>
      <c r="BJR204" s="6"/>
      <c r="BJS204" s="6"/>
      <c r="BJT204" s="6"/>
      <c r="BJU204" s="6"/>
      <c r="BJV204" s="6"/>
      <c r="BJW204" s="6"/>
      <c r="BJX204" s="6"/>
      <c r="BJY204" s="6"/>
      <c r="BJZ204" s="6"/>
      <c r="BKA204" s="6"/>
      <c r="BKB204" s="6"/>
      <c r="BKC204" s="6"/>
      <c r="BKD204" s="6"/>
      <c r="BKE204" s="6"/>
      <c r="BKF204" s="6"/>
      <c r="BKG204" s="6"/>
      <c r="BKH204" s="6"/>
      <c r="BKI204" s="6"/>
      <c r="BKJ204" s="6"/>
      <c r="BKK204" s="6"/>
      <c r="BKL204" s="6"/>
      <c r="BKM204" s="6"/>
      <c r="BKN204" s="6"/>
      <c r="BKO204" s="6"/>
      <c r="BKP204" s="6"/>
      <c r="BKQ204" s="6"/>
      <c r="BKR204" s="6"/>
      <c r="BKS204" s="6"/>
      <c r="BKT204" s="6"/>
      <c r="BKU204" s="6"/>
      <c r="BKV204" s="6"/>
      <c r="BKW204" s="6"/>
      <c r="BKX204" s="6"/>
      <c r="BKY204" s="6"/>
      <c r="BKZ204" s="6"/>
      <c r="BLA204" s="6"/>
      <c r="BLB204" s="6"/>
      <c r="BLC204" s="6"/>
      <c r="BLD204" s="6"/>
      <c r="BLE204" s="6"/>
      <c r="BLF204" s="6"/>
      <c r="BLG204" s="6"/>
      <c r="BLH204" s="6"/>
      <c r="BLI204" s="6"/>
      <c r="BLJ204" s="6"/>
      <c r="BLK204" s="6"/>
      <c r="BLL204" s="6"/>
      <c r="BLM204" s="6"/>
      <c r="BLN204" s="6"/>
      <c r="BLO204" s="6"/>
      <c r="BLP204" s="6"/>
      <c r="BLQ204" s="6"/>
      <c r="BLR204" s="6"/>
      <c r="BLS204" s="6"/>
      <c r="BLT204" s="6"/>
      <c r="BLU204" s="6"/>
      <c r="BLV204" s="6"/>
      <c r="BLW204" s="6"/>
      <c r="BLX204" s="6"/>
      <c r="BLY204" s="6"/>
      <c r="BLZ204" s="6"/>
      <c r="BMA204" s="6"/>
      <c r="BMB204" s="6"/>
      <c r="BMC204" s="6"/>
      <c r="BMD204" s="6"/>
      <c r="BME204" s="6"/>
      <c r="BMF204" s="6"/>
      <c r="BMG204" s="6"/>
      <c r="BMH204" s="6"/>
      <c r="BMI204" s="6"/>
      <c r="BMJ204" s="6"/>
      <c r="BMK204" s="6"/>
      <c r="BML204" s="6"/>
      <c r="BMM204" s="6"/>
      <c r="BMN204" s="6"/>
      <c r="BMO204" s="6"/>
      <c r="BMP204" s="6"/>
      <c r="BMQ204" s="6"/>
      <c r="BMR204" s="6"/>
      <c r="BMS204" s="6"/>
      <c r="BMT204" s="6"/>
      <c r="BMU204" s="6"/>
      <c r="BMV204" s="6"/>
      <c r="BMW204" s="6"/>
      <c r="BMX204" s="6"/>
      <c r="BMY204" s="6"/>
      <c r="BMZ204" s="6"/>
      <c r="BNA204" s="6"/>
      <c r="BNB204" s="6"/>
      <c r="BNC204" s="6"/>
      <c r="BND204" s="6"/>
      <c r="BNE204" s="6"/>
      <c r="BNF204" s="6"/>
      <c r="BNG204" s="6"/>
      <c r="BNH204" s="6"/>
      <c r="BNI204" s="6"/>
      <c r="BNJ204" s="6"/>
      <c r="BNK204" s="6"/>
      <c r="BNL204" s="6"/>
      <c r="BNM204" s="6"/>
      <c r="BNN204" s="6"/>
      <c r="BNO204" s="6"/>
      <c r="BNP204" s="6"/>
      <c r="BNQ204" s="6"/>
      <c r="BNR204" s="6"/>
      <c r="BNS204" s="6"/>
      <c r="BNT204" s="6"/>
      <c r="BNU204" s="6"/>
      <c r="BNV204" s="6"/>
      <c r="BNW204" s="6"/>
      <c r="BNX204" s="6"/>
      <c r="BNY204" s="6"/>
      <c r="BNZ204" s="6"/>
      <c r="BOA204" s="6"/>
      <c r="BOB204" s="6"/>
      <c r="BOC204" s="6"/>
      <c r="BOD204" s="6"/>
      <c r="BOE204" s="6"/>
      <c r="BOF204" s="6"/>
      <c r="BOG204" s="6"/>
      <c r="BOH204" s="6"/>
      <c r="BOI204" s="6"/>
      <c r="BOJ204" s="6"/>
      <c r="BOK204" s="6"/>
      <c r="BOL204" s="6"/>
      <c r="BOM204" s="6"/>
      <c r="BON204" s="6"/>
      <c r="BOO204" s="6"/>
      <c r="BOP204" s="6"/>
      <c r="BOQ204" s="6"/>
      <c r="BOR204" s="6"/>
      <c r="BOS204" s="6"/>
      <c r="BOT204" s="6"/>
      <c r="BOU204" s="6"/>
      <c r="BOV204" s="6"/>
      <c r="BOW204" s="6"/>
      <c r="BOX204" s="6"/>
      <c r="BOY204" s="6"/>
      <c r="BOZ204" s="6"/>
      <c r="BPA204" s="6"/>
      <c r="BPB204" s="6"/>
      <c r="BPC204" s="6"/>
      <c r="BPD204" s="6"/>
      <c r="BPE204" s="6"/>
      <c r="BPF204" s="6"/>
      <c r="BPG204" s="6"/>
      <c r="BPH204" s="6"/>
      <c r="BPI204" s="6"/>
      <c r="BPJ204" s="6"/>
      <c r="BPK204" s="6"/>
      <c r="BPL204" s="6"/>
      <c r="BPM204" s="6"/>
      <c r="BPN204" s="6"/>
      <c r="BPO204" s="6"/>
      <c r="BPP204" s="6"/>
      <c r="BPQ204" s="6"/>
      <c r="BPR204" s="6"/>
      <c r="BPS204" s="6"/>
      <c r="BPT204" s="6"/>
      <c r="BPU204" s="6"/>
      <c r="BPV204" s="6"/>
      <c r="BPW204" s="6"/>
      <c r="BPX204" s="6"/>
      <c r="BPY204" s="6"/>
      <c r="BPZ204" s="6"/>
      <c r="BQA204" s="6"/>
      <c r="BQB204" s="6"/>
      <c r="BQC204" s="6"/>
      <c r="BQD204" s="6"/>
      <c r="BQE204" s="6"/>
      <c r="BQF204" s="6"/>
      <c r="BQG204" s="6"/>
      <c r="BQH204" s="6"/>
      <c r="BQI204" s="6"/>
      <c r="BQJ204" s="6"/>
      <c r="BQK204" s="6"/>
      <c r="BQL204" s="6"/>
      <c r="BQM204" s="6"/>
      <c r="BQN204" s="6"/>
      <c r="BQO204" s="6"/>
      <c r="BQP204" s="6"/>
      <c r="BQQ204" s="6"/>
      <c r="BQR204" s="6"/>
      <c r="BQS204" s="6"/>
      <c r="BQT204" s="6"/>
      <c r="BQU204" s="6"/>
      <c r="BQV204" s="6"/>
      <c r="BQW204" s="6"/>
      <c r="BQX204" s="6"/>
      <c r="BQY204" s="6"/>
      <c r="BQZ204" s="6"/>
      <c r="BRA204" s="6"/>
      <c r="BRB204" s="6"/>
      <c r="BRC204" s="6"/>
      <c r="BRD204" s="6"/>
      <c r="BRE204" s="6"/>
      <c r="BRF204" s="6"/>
      <c r="BRG204" s="6"/>
      <c r="BRH204" s="6"/>
      <c r="BRI204" s="6"/>
      <c r="BRJ204" s="6"/>
      <c r="BRK204" s="6"/>
      <c r="BRL204" s="6"/>
      <c r="BRM204" s="6"/>
      <c r="BRN204" s="6"/>
      <c r="BRO204" s="6"/>
      <c r="BRP204" s="6"/>
      <c r="BRQ204" s="6"/>
      <c r="BRR204" s="6"/>
      <c r="BRS204" s="6"/>
      <c r="BRT204" s="6"/>
      <c r="BRU204" s="6"/>
      <c r="BRV204" s="6"/>
      <c r="BRW204" s="6"/>
      <c r="BRX204" s="6"/>
      <c r="BRY204" s="6"/>
      <c r="BRZ204" s="6"/>
      <c r="BSA204" s="6"/>
      <c r="BSB204" s="6"/>
      <c r="BSC204" s="6"/>
      <c r="BSD204" s="6"/>
      <c r="BSE204" s="6"/>
      <c r="BSF204" s="6"/>
      <c r="BSG204" s="6"/>
      <c r="BSH204" s="6"/>
      <c r="BSI204" s="6"/>
      <c r="BSJ204" s="6"/>
      <c r="BSK204" s="6"/>
      <c r="BSL204" s="6"/>
      <c r="BSM204" s="6"/>
      <c r="BSN204" s="6"/>
      <c r="BSO204" s="6"/>
      <c r="BSP204" s="6"/>
      <c r="BSQ204" s="6"/>
      <c r="BSR204" s="6"/>
      <c r="BSS204" s="6"/>
      <c r="BST204" s="6"/>
      <c r="BSU204" s="6"/>
      <c r="BSV204" s="6"/>
      <c r="BSW204" s="6"/>
      <c r="BSX204" s="6"/>
      <c r="BSY204" s="6"/>
      <c r="BSZ204" s="6"/>
      <c r="BTA204" s="6"/>
      <c r="BTB204" s="6"/>
      <c r="BTC204" s="6"/>
      <c r="BTD204" s="6"/>
      <c r="BTE204" s="6"/>
      <c r="BTF204" s="6"/>
      <c r="BTG204" s="6"/>
      <c r="BTH204" s="6"/>
      <c r="BTI204" s="6"/>
      <c r="BTJ204" s="6"/>
      <c r="BTK204" s="6"/>
      <c r="BTL204" s="6"/>
      <c r="BTM204" s="6"/>
      <c r="BTN204" s="6"/>
      <c r="BTO204" s="6"/>
      <c r="BTP204" s="6"/>
      <c r="BTQ204" s="6"/>
      <c r="BTR204" s="6"/>
      <c r="BTS204" s="6"/>
      <c r="BTT204" s="6"/>
      <c r="BTU204" s="6"/>
      <c r="BTV204" s="6"/>
      <c r="BTW204" s="6"/>
      <c r="BTX204" s="6"/>
      <c r="BTY204" s="6"/>
      <c r="BTZ204" s="6"/>
      <c r="BUA204" s="6"/>
      <c r="BUB204" s="6"/>
      <c r="BUC204" s="6"/>
      <c r="BUD204" s="6"/>
      <c r="BUE204" s="6"/>
      <c r="BUF204" s="6"/>
      <c r="BUG204" s="6"/>
      <c r="BUH204" s="6"/>
      <c r="BUI204" s="6"/>
      <c r="BUJ204" s="6"/>
      <c r="BUK204" s="6"/>
      <c r="BUL204" s="6"/>
      <c r="BUM204" s="6"/>
      <c r="BUN204" s="6"/>
      <c r="BUO204" s="6"/>
      <c r="BUP204" s="6"/>
      <c r="BUQ204" s="6"/>
      <c r="BUR204" s="6"/>
      <c r="BUS204" s="6"/>
      <c r="BUT204" s="6"/>
      <c r="BUU204" s="6"/>
      <c r="BUV204" s="6"/>
      <c r="BUW204" s="6"/>
      <c r="BUX204" s="6"/>
      <c r="BUY204" s="6"/>
      <c r="BUZ204" s="6"/>
      <c r="BVA204" s="6"/>
      <c r="BVB204" s="6"/>
      <c r="BVC204" s="6"/>
      <c r="BVD204" s="6"/>
      <c r="BVE204" s="6"/>
      <c r="BVF204" s="6"/>
      <c r="BVG204" s="6"/>
      <c r="BVH204" s="6"/>
      <c r="BVI204" s="6"/>
      <c r="BVJ204" s="6"/>
      <c r="BVK204" s="6"/>
      <c r="BVL204" s="6"/>
      <c r="BVM204" s="6"/>
      <c r="BVN204" s="6"/>
      <c r="BVO204" s="6"/>
      <c r="BVP204" s="6"/>
      <c r="BVQ204" s="6"/>
      <c r="BVR204" s="6"/>
      <c r="BVS204" s="6"/>
      <c r="BVT204" s="6"/>
      <c r="BVU204" s="6"/>
      <c r="BVV204" s="6"/>
      <c r="BVW204" s="6"/>
      <c r="BVX204" s="6"/>
      <c r="BVY204" s="6"/>
      <c r="BVZ204" s="6"/>
      <c r="BWA204" s="6"/>
      <c r="BWB204" s="6"/>
      <c r="BWC204" s="6"/>
      <c r="BWD204" s="6"/>
      <c r="BWE204" s="6"/>
      <c r="BWF204" s="6"/>
      <c r="BWG204" s="6"/>
      <c r="BWH204" s="6"/>
      <c r="BWI204" s="6"/>
      <c r="BWJ204" s="6"/>
      <c r="BWK204" s="6"/>
      <c r="BWL204" s="6"/>
      <c r="BWM204" s="6"/>
      <c r="BWN204" s="6"/>
      <c r="BWO204" s="6"/>
      <c r="BWP204" s="6"/>
      <c r="BWQ204" s="6"/>
      <c r="BWR204" s="6"/>
      <c r="BWS204" s="6"/>
      <c r="BWT204" s="6"/>
      <c r="BWU204" s="6"/>
      <c r="BWV204" s="6"/>
      <c r="BWW204" s="6"/>
      <c r="BWX204" s="6"/>
      <c r="BWY204" s="6"/>
      <c r="BWZ204" s="6"/>
      <c r="BXA204" s="6"/>
      <c r="BXB204" s="6"/>
      <c r="BXC204" s="6"/>
      <c r="BXD204" s="6"/>
      <c r="BXE204" s="6"/>
      <c r="BXF204" s="6"/>
      <c r="BXG204" s="6"/>
      <c r="BXH204" s="6"/>
      <c r="BXI204" s="6"/>
      <c r="BXJ204" s="6"/>
      <c r="BXK204" s="6"/>
      <c r="BXL204" s="6"/>
      <c r="BXM204" s="6"/>
      <c r="BXN204" s="6"/>
      <c r="BXO204" s="6"/>
      <c r="BXP204" s="6"/>
      <c r="BXQ204" s="6"/>
      <c r="BXR204" s="6"/>
      <c r="BXS204" s="6"/>
      <c r="BXT204" s="6"/>
      <c r="BXU204" s="6"/>
      <c r="BXV204" s="6"/>
      <c r="BXW204" s="6"/>
      <c r="BXX204" s="6"/>
      <c r="BXY204" s="6"/>
      <c r="BXZ204" s="6"/>
      <c r="BYA204" s="6"/>
      <c r="BYB204" s="6"/>
      <c r="BYC204" s="6"/>
      <c r="BYD204" s="6"/>
      <c r="BYE204" s="6"/>
      <c r="BYF204" s="6"/>
      <c r="BYG204" s="6"/>
      <c r="BYH204" s="6"/>
      <c r="BYI204" s="6"/>
      <c r="BYJ204" s="6"/>
      <c r="BYK204" s="6"/>
      <c r="BYL204" s="6"/>
      <c r="BYM204" s="6"/>
      <c r="BYN204" s="6"/>
      <c r="BYO204" s="6"/>
      <c r="BYP204" s="6"/>
      <c r="BYQ204" s="6"/>
      <c r="BYR204" s="6"/>
      <c r="BYS204" s="6"/>
      <c r="BYT204" s="6"/>
      <c r="BYU204" s="6"/>
      <c r="BYV204" s="6"/>
      <c r="BYW204" s="6"/>
      <c r="BYX204" s="6"/>
      <c r="BYY204" s="6"/>
      <c r="BYZ204" s="6"/>
      <c r="BZA204" s="6"/>
      <c r="BZB204" s="6"/>
      <c r="BZC204" s="6"/>
      <c r="BZD204" s="6"/>
      <c r="BZE204" s="6"/>
      <c r="BZF204" s="6"/>
      <c r="BZG204" s="6"/>
      <c r="BZH204" s="6"/>
      <c r="BZI204" s="6"/>
      <c r="BZJ204" s="6"/>
      <c r="BZK204" s="6"/>
      <c r="BZL204" s="6"/>
      <c r="BZM204" s="6"/>
      <c r="BZN204" s="6"/>
      <c r="BZO204" s="6"/>
      <c r="BZP204" s="6"/>
      <c r="BZQ204" s="6"/>
      <c r="BZR204" s="6"/>
      <c r="BZS204" s="6"/>
      <c r="BZT204" s="6"/>
      <c r="BZU204" s="6"/>
      <c r="BZV204" s="6"/>
      <c r="BZW204" s="6"/>
      <c r="BZX204" s="6"/>
      <c r="BZY204" s="6"/>
      <c r="BZZ204" s="6"/>
      <c r="CAA204" s="6"/>
      <c r="CAB204" s="6"/>
      <c r="CAC204" s="6"/>
      <c r="CAD204" s="6"/>
      <c r="CAE204" s="6"/>
      <c r="CAF204" s="6"/>
      <c r="CAG204" s="6"/>
      <c r="CAH204" s="6"/>
      <c r="CAI204" s="6"/>
      <c r="CAJ204" s="6"/>
      <c r="CAK204" s="6"/>
      <c r="CAL204" s="6"/>
      <c r="CAM204" s="6"/>
      <c r="CAN204" s="6"/>
      <c r="CAO204" s="6"/>
      <c r="CAP204" s="6"/>
      <c r="CAQ204" s="6"/>
      <c r="CAR204" s="6"/>
      <c r="CAS204" s="6"/>
      <c r="CAT204" s="6"/>
      <c r="CAU204" s="6"/>
      <c r="CAV204" s="6"/>
      <c r="CAW204" s="6"/>
      <c r="CAX204" s="6"/>
      <c r="CAY204" s="6"/>
      <c r="CAZ204" s="6"/>
      <c r="CBA204" s="6"/>
      <c r="CBB204" s="6"/>
      <c r="CBC204" s="6"/>
      <c r="CBD204" s="6"/>
      <c r="CBE204" s="6"/>
      <c r="CBF204" s="6"/>
      <c r="CBG204" s="6"/>
      <c r="CBH204" s="6"/>
      <c r="CBI204" s="6"/>
      <c r="CBJ204" s="6"/>
      <c r="CBK204" s="6"/>
      <c r="CBL204" s="6"/>
      <c r="CBM204" s="6"/>
      <c r="CBN204" s="6"/>
      <c r="CBO204" s="6"/>
      <c r="CBP204" s="6"/>
      <c r="CBQ204" s="6"/>
      <c r="CBR204" s="6"/>
      <c r="CBS204" s="6"/>
      <c r="CBT204" s="6"/>
      <c r="CBU204" s="6"/>
      <c r="CBV204" s="6"/>
      <c r="CBW204" s="6"/>
      <c r="CBX204" s="6"/>
      <c r="CBY204" s="6"/>
      <c r="CBZ204" s="6"/>
      <c r="CCA204" s="6"/>
      <c r="CCB204" s="6"/>
      <c r="CCC204" s="6"/>
      <c r="CCD204" s="6"/>
      <c r="CCE204" s="6"/>
      <c r="CCF204" s="6"/>
      <c r="CCG204" s="6"/>
      <c r="CCH204" s="6"/>
      <c r="CCI204" s="6"/>
      <c r="CCJ204" s="6"/>
      <c r="CCK204" s="6"/>
      <c r="CCL204" s="6"/>
      <c r="CCM204" s="6"/>
      <c r="CCN204" s="6"/>
      <c r="CCO204" s="6"/>
      <c r="CCP204" s="6"/>
      <c r="CCQ204" s="6"/>
      <c r="CCR204" s="6"/>
      <c r="CCS204" s="6"/>
      <c r="CCT204" s="6"/>
      <c r="CCU204" s="6"/>
      <c r="CCV204" s="6"/>
      <c r="CCW204" s="6"/>
      <c r="CCX204" s="6"/>
      <c r="CCY204" s="6"/>
      <c r="CCZ204" s="6"/>
      <c r="CDA204" s="6"/>
      <c r="CDB204" s="6"/>
      <c r="CDC204" s="6"/>
      <c r="CDD204" s="6"/>
      <c r="CDE204" s="6"/>
      <c r="CDF204" s="6"/>
      <c r="CDG204" s="6"/>
      <c r="CDH204" s="6"/>
      <c r="CDI204" s="6"/>
      <c r="CDJ204" s="6"/>
      <c r="CDK204" s="6"/>
      <c r="CDL204" s="6"/>
      <c r="CDM204" s="6"/>
      <c r="CDN204" s="6"/>
      <c r="CDO204" s="6"/>
      <c r="CDP204" s="6"/>
      <c r="CDQ204" s="6"/>
      <c r="CDR204" s="6"/>
      <c r="CDS204" s="6"/>
      <c r="CDT204" s="6"/>
      <c r="CDU204" s="6"/>
      <c r="CDV204" s="6"/>
      <c r="CDW204" s="6"/>
      <c r="CDX204" s="6"/>
      <c r="CDY204" s="6"/>
      <c r="CDZ204" s="6"/>
      <c r="CEA204" s="6"/>
      <c r="CEB204" s="6"/>
      <c r="CEC204" s="6"/>
      <c r="CED204" s="6"/>
      <c r="CEE204" s="6"/>
      <c r="CEF204" s="6"/>
      <c r="CEG204" s="6"/>
      <c r="CEH204" s="6"/>
      <c r="CEI204" s="6"/>
      <c r="CEJ204" s="6"/>
      <c r="CEK204" s="6"/>
      <c r="CEL204" s="6"/>
      <c r="CEM204" s="6"/>
      <c r="CEN204" s="6"/>
      <c r="CEO204" s="6"/>
      <c r="CEP204" s="6"/>
      <c r="CEQ204" s="6"/>
      <c r="CER204" s="6"/>
      <c r="CES204" s="6"/>
      <c r="CET204" s="6"/>
      <c r="CEU204" s="6"/>
      <c r="CEV204" s="6"/>
      <c r="CEW204" s="6"/>
      <c r="CEX204" s="6"/>
      <c r="CEY204" s="6"/>
      <c r="CEZ204" s="6"/>
      <c r="CFA204" s="6"/>
      <c r="CFB204" s="6"/>
      <c r="CFC204" s="6"/>
      <c r="CFD204" s="6"/>
      <c r="CFE204" s="6"/>
      <c r="CFF204" s="6"/>
      <c r="CFG204" s="6"/>
      <c r="CFH204" s="6"/>
      <c r="CFI204" s="6"/>
      <c r="CFJ204" s="6"/>
      <c r="CFK204" s="6"/>
      <c r="CFL204" s="6"/>
      <c r="CFM204" s="6"/>
      <c r="CFN204" s="6"/>
      <c r="CFO204" s="6"/>
      <c r="CFP204" s="6"/>
      <c r="CFQ204" s="6"/>
      <c r="CFR204" s="6"/>
      <c r="CFS204" s="6"/>
      <c r="CFT204" s="6"/>
      <c r="CFU204" s="6"/>
      <c r="CFV204" s="6"/>
      <c r="CFW204" s="6"/>
      <c r="CFX204" s="6"/>
      <c r="CFY204" s="6"/>
      <c r="CFZ204" s="6"/>
      <c r="CGA204" s="6"/>
      <c r="CGB204" s="6"/>
      <c r="CGC204" s="6"/>
      <c r="CGD204" s="6"/>
      <c r="CGE204" s="6"/>
      <c r="CGF204" s="6"/>
      <c r="CGG204" s="6"/>
      <c r="CGH204" s="6"/>
      <c r="CGI204" s="6"/>
      <c r="CGJ204" s="6"/>
      <c r="CGK204" s="6"/>
      <c r="CGL204" s="6"/>
      <c r="CGM204" s="6"/>
      <c r="CGN204" s="6"/>
      <c r="CGO204" s="6"/>
      <c r="CGP204" s="6"/>
      <c r="CGQ204" s="6"/>
      <c r="CGR204" s="6"/>
      <c r="CGS204" s="6"/>
      <c r="CGT204" s="6"/>
      <c r="CGU204" s="6"/>
      <c r="CGV204" s="6"/>
      <c r="CGW204" s="6"/>
      <c r="CGX204" s="6"/>
      <c r="CGY204" s="6"/>
      <c r="CGZ204" s="6"/>
      <c r="CHA204" s="6"/>
      <c r="CHB204" s="6"/>
      <c r="CHC204" s="6"/>
      <c r="CHD204" s="6"/>
      <c r="CHE204" s="6"/>
      <c r="CHF204" s="6"/>
      <c r="CHG204" s="6"/>
      <c r="CHH204" s="6"/>
      <c r="CHI204" s="6"/>
      <c r="CHJ204" s="6"/>
      <c r="CHK204" s="6"/>
      <c r="CHL204" s="6"/>
      <c r="CHM204" s="6"/>
      <c r="CHN204" s="6"/>
      <c r="CHO204" s="6"/>
      <c r="CHP204" s="6"/>
      <c r="CHQ204" s="6"/>
      <c r="CHR204" s="6"/>
      <c r="CHS204" s="6"/>
      <c r="CHT204" s="6"/>
      <c r="CHU204" s="6"/>
      <c r="CHV204" s="6"/>
      <c r="CHW204" s="6"/>
      <c r="CHX204" s="6"/>
      <c r="CHY204" s="6"/>
      <c r="CHZ204" s="6"/>
      <c r="CIA204" s="6"/>
      <c r="CIB204" s="6"/>
      <c r="CIC204" s="6"/>
      <c r="CID204" s="6"/>
      <c r="CIE204" s="6"/>
      <c r="CIF204" s="6"/>
      <c r="CIG204" s="6"/>
      <c r="CIH204" s="6"/>
      <c r="CII204" s="6"/>
      <c r="CIJ204" s="6"/>
      <c r="CIK204" s="6"/>
      <c r="CIL204" s="6"/>
      <c r="CIM204" s="6"/>
      <c r="CIN204" s="6"/>
      <c r="CIO204" s="6"/>
      <c r="CIP204" s="6"/>
      <c r="CIQ204" s="6"/>
      <c r="CIR204" s="6"/>
      <c r="CIS204" s="6"/>
      <c r="CIT204" s="6"/>
      <c r="CIU204" s="6"/>
      <c r="CIV204" s="6"/>
      <c r="CIW204" s="6"/>
      <c r="CIX204" s="6"/>
      <c r="CIY204" s="6"/>
      <c r="CIZ204" s="6"/>
      <c r="CJA204" s="6"/>
      <c r="CJB204" s="6"/>
      <c r="CJC204" s="6"/>
      <c r="CJD204" s="6"/>
      <c r="CJE204" s="6"/>
      <c r="CJF204" s="6"/>
      <c r="CJG204" s="6"/>
      <c r="CJH204" s="6"/>
      <c r="CJI204" s="6"/>
      <c r="CJJ204" s="6"/>
      <c r="CJK204" s="6"/>
      <c r="CJL204" s="6"/>
      <c r="CJM204" s="6"/>
      <c r="CJN204" s="6"/>
      <c r="CJO204" s="6"/>
      <c r="CJP204" s="6"/>
      <c r="CJQ204" s="6"/>
      <c r="CJR204" s="6"/>
      <c r="CJS204" s="6"/>
      <c r="CJT204" s="6"/>
      <c r="CJU204" s="6"/>
      <c r="CJV204" s="6"/>
      <c r="CJW204" s="6"/>
      <c r="CJX204" s="6"/>
      <c r="CJY204" s="6"/>
      <c r="CJZ204" s="6"/>
      <c r="CKA204" s="6"/>
      <c r="CKB204" s="6"/>
      <c r="CKC204" s="6"/>
      <c r="CKD204" s="6"/>
      <c r="CKE204" s="6"/>
      <c r="CKF204" s="6"/>
      <c r="CKG204" s="6"/>
      <c r="CKH204" s="6"/>
      <c r="CKI204" s="6"/>
      <c r="CKJ204" s="6"/>
      <c r="CKK204" s="6"/>
      <c r="CKL204" s="6"/>
      <c r="CKM204" s="6"/>
      <c r="CKN204" s="6"/>
      <c r="CKO204" s="6"/>
      <c r="CKP204" s="6"/>
      <c r="CKQ204" s="6"/>
      <c r="CKR204" s="6"/>
      <c r="CKS204" s="6"/>
      <c r="CKT204" s="6"/>
      <c r="CKU204" s="6"/>
      <c r="CKV204" s="6"/>
      <c r="CKW204" s="6"/>
      <c r="CKX204" s="6"/>
      <c r="CKY204" s="6"/>
      <c r="CKZ204" s="6"/>
      <c r="CLA204" s="6"/>
      <c r="CLB204" s="6"/>
      <c r="CLC204" s="6"/>
      <c r="CLD204" s="6"/>
      <c r="CLE204" s="6"/>
      <c r="CLF204" s="6"/>
      <c r="CLG204" s="6"/>
      <c r="CLH204" s="6"/>
      <c r="CLI204" s="6"/>
      <c r="CLJ204" s="6"/>
      <c r="CLK204" s="6"/>
      <c r="CLL204" s="6"/>
      <c r="CLM204" s="6"/>
      <c r="CLN204" s="6"/>
      <c r="CLO204" s="6"/>
      <c r="CLP204" s="6"/>
      <c r="CLQ204" s="6"/>
      <c r="CLR204" s="6"/>
      <c r="CLS204" s="6"/>
      <c r="CLT204" s="6"/>
      <c r="CLU204" s="6"/>
      <c r="CLV204" s="6"/>
      <c r="CLW204" s="6"/>
      <c r="CLX204" s="6"/>
      <c r="CLY204" s="6"/>
      <c r="CLZ204" s="6"/>
      <c r="CMA204" s="6"/>
      <c r="CMB204" s="6"/>
      <c r="CMC204" s="6"/>
      <c r="CMD204" s="6"/>
      <c r="CME204" s="6"/>
      <c r="CMF204" s="6"/>
      <c r="CMG204" s="6"/>
      <c r="CMH204" s="6"/>
      <c r="CMI204" s="6"/>
      <c r="CMJ204" s="6"/>
      <c r="CMK204" s="6"/>
      <c r="CML204" s="6"/>
      <c r="CMM204" s="6"/>
      <c r="CMN204" s="6"/>
      <c r="CMO204" s="6"/>
      <c r="CMP204" s="6"/>
      <c r="CMQ204" s="6"/>
      <c r="CMR204" s="6"/>
      <c r="CMS204" s="6"/>
      <c r="CMT204" s="6"/>
      <c r="CMU204" s="6"/>
      <c r="CMV204" s="6"/>
      <c r="CMW204" s="6"/>
      <c r="CMX204" s="6"/>
      <c r="CMY204" s="6"/>
      <c r="CMZ204" s="6"/>
      <c r="CNA204" s="6"/>
      <c r="CNB204" s="6"/>
      <c r="CNC204" s="6"/>
      <c r="CND204" s="6"/>
      <c r="CNE204" s="6"/>
      <c r="CNF204" s="6"/>
      <c r="CNG204" s="6"/>
      <c r="CNH204" s="6"/>
      <c r="CNI204" s="6"/>
      <c r="CNJ204" s="6"/>
      <c r="CNK204" s="6"/>
      <c r="CNL204" s="6"/>
      <c r="CNM204" s="6"/>
      <c r="CNN204" s="6"/>
      <c r="CNO204" s="6"/>
      <c r="CNP204" s="6"/>
      <c r="CNQ204" s="6"/>
      <c r="CNR204" s="6"/>
      <c r="CNS204" s="6"/>
      <c r="CNT204" s="6"/>
      <c r="CNU204" s="6"/>
      <c r="CNV204" s="6"/>
      <c r="CNW204" s="6"/>
      <c r="CNX204" s="6"/>
      <c r="CNY204" s="6"/>
      <c r="CNZ204" s="6"/>
      <c r="COA204" s="6"/>
      <c r="COB204" s="6"/>
      <c r="COC204" s="6"/>
      <c r="COD204" s="6"/>
      <c r="COE204" s="6"/>
      <c r="COF204" s="6"/>
      <c r="COG204" s="6"/>
      <c r="COH204" s="6"/>
      <c r="COI204" s="6"/>
      <c r="COJ204" s="6"/>
      <c r="COK204" s="6"/>
      <c r="COL204" s="6"/>
      <c r="COM204" s="6"/>
      <c r="CON204" s="6"/>
      <c r="COO204" s="6"/>
      <c r="COP204" s="6"/>
      <c r="COQ204" s="6"/>
      <c r="COR204" s="6"/>
      <c r="COS204" s="6"/>
      <c r="COT204" s="6"/>
      <c r="COU204" s="6"/>
      <c r="COV204" s="6"/>
      <c r="COW204" s="6"/>
      <c r="COX204" s="6"/>
      <c r="COY204" s="6"/>
      <c r="COZ204" s="6"/>
      <c r="CPA204" s="6"/>
      <c r="CPB204" s="6"/>
      <c r="CPC204" s="6"/>
      <c r="CPD204" s="6"/>
      <c r="CPE204" s="6"/>
      <c r="CPF204" s="6"/>
      <c r="CPG204" s="6"/>
      <c r="CPH204" s="6"/>
      <c r="CPI204" s="6"/>
      <c r="CPJ204" s="6"/>
      <c r="CPK204" s="6"/>
      <c r="CPL204" s="6"/>
      <c r="CPM204" s="6"/>
      <c r="CPN204" s="6"/>
      <c r="CPO204" s="6"/>
      <c r="CPP204" s="6"/>
      <c r="CPQ204" s="6"/>
      <c r="CPR204" s="6"/>
      <c r="CPS204" s="6"/>
      <c r="CPT204" s="6"/>
      <c r="CPU204" s="6"/>
      <c r="CPV204" s="6"/>
      <c r="CPW204" s="6"/>
      <c r="CPX204" s="6"/>
      <c r="CPY204" s="6"/>
      <c r="CPZ204" s="6"/>
      <c r="CQA204" s="6"/>
      <c r="CQB204" s="6"/>
      <c r="CQC204" s="6"/>
      <c r="CQD204" s="6"/>
      <c r="CQE204" s="6"/>
      <c r="CQF204" s="6"/>
      <c r="CQG204" s="6"/>
      <c r="CQH204" s="6"/>
      <c r="CQI204" s="6"/>
      <c r="CQJ204" s="6"/>
      <c r="CQK204" s="6"/>
      <c r="CQL204" s="6"/>
      <c r="CQM204" s="6"/>
      <c r="CQN204" s="6"/>
      <c r="CQO204" s="6"/>
      <c r="CQP204" s="6"/>
      <c r="CQQ204" s="6"/>
      <c r="CQR204" s="6"/>
      <c r="CQS204" s="6"/>
      <c r="CQT204" s="6"/>
      <c r="CQU204" s="6"/>
      <c r="CQV204" s="6"/>
      <c r="CQW204" s="6"/>
      <c r="CQX204" s="6"/>
      <c r="CQY204" s="6"/>
      <c r="CQZ204" s="6"/>
      <c r="CRA204" s="6"/>
      <c r="CRB204" s="6"/>
      <c r="CRC204" s="6"/>
      <c r="CRD204" s="6"/>
      <c r="CRE204" s="6"/>
      <c r="CRF204" s="6"/>
      <c r="CRG204" s="6"/>
      <c r="CRH204" s="6"/>
      <c r="CRI204" s="6"/>
      <c r="CRJ204" s="6"/>
      <c r="CRK204" s="6"/>
      <c r="CRL204" s="6"/>
      <c r="CRM204" s="6"/>
      <c r="CRN204" s="6"/>
      <c r="CRO204" s="6"/>
      <c r="CRP204" s="6"/>
      <c r="CRQ204" s="6"/>
      <c r="CRR204" s="6"/>
      <c r="CRS204" s="6"/>
      <c r="CRT204" s="6"/>
      <c r="CRU204" s="6"/>
      <c r="CRV204" s="6"/>
      <c r="CRW204" s="6"/>
      <c r="CRX204" s="6"/>
      <c r="CRY204" s="6"/>
      <c r="CRZ204" s="6"/>
      <c r="CSA204" s="6"/>
      <c r="CSB204" s="6"/>
      <c r="CSC204" s="6"/>
      <c r="CSD204" s="6"/>
      <c r="CSE204" s="6"/>
      <c r="CSF204" s="6"/>
      <c r="CSG204" s="6"/>
      <c r="CSH204" s="6"/>
      <c r="CSI204" s="6"/>
      <c r="CSJ204" s="6"/>
      <c r="CSK204" s="6"/>
      <c r="CSL204" s="6"/>
      <c r="CSM204" s="6"/>
      <c r="CSN204" s="6"/>
      <c r="CSO204" s="6"/>
      <c r="CSP204" s="6"/>
      <c r="CSQ204" s="6"/>
      <c r="CSR204" s="6"/>
      <c r="CSS204" s="6"/>
      <c r="CST204" s="6"/>
      <c r="CSU204" s="6"/>
      <c r="CSV204" s="6"/>
      <c r="CSW204" s="6"/>
      <c r="CSX204" s="6"/>
      <c r="CSY204" s="6"/>
      <c r="CSZ204" s="6"/>
      <c r="CTA204" s="6"/>
      <c r="CTB204" s="6"/>
      <c r="CTC204" s="6"/>
      <c r="CTD204" s="6"/>
      <c r="CTE204" s="6"/>
      <c r="CTF204" s="6"/>
      <c r="CTG204" s="6"/>
      <c r="CTH204" s="6"/>
      <c r="CTI204" s="6"/>
      <c r="CTJ204" s="6"/>
      <c r="CTK204" s="6"/>
      <c r="CTL204" s="6"/>
      <c r="CTM204" s="6"/>
      <c r="CTN204" s="6"/>
      <c r="CTO204" s="6"/>
      <c r="CTP204" s="6"/>
      <c r="CTQ204" s="6"/>
      <c r="CTR204" s="6"/>
      <c r="CTS204" s="6"/>
      <c r="CTT204" s="6"/>
      <c r="CTU204" s="6"/>
      <c r="CTV204" s="6"/>
      <c r="CTW204" s="6"/>
      <c r="CTX204" s="6"/>
      <c r="CTY204" s="6"/>
      <c r="CTZ204" s="6"/>
      <c r="CUA204" s="6"/>
      <c r="CUB204" s="6"/>
      <c r="CUC204" s="6"/>
      <c r="CUD204" s="6"/>
      <c r="CUE204" s="6"/>
      <c r="CUF204" s="6"/>
      <c r="CUG204" s="6"/>
      <c r="CUH204" s="6"/>
      <c r="CUI204" s="6"/>
      <c r="CUJ204" s="6"/>
      <c r="CUK204" s="6"/>
      <c r="CUL204" s="6"/>
      <c r="CUM204" s="6"/>
      <c r="CUN204" s="6"/>
      <c r="CUO204" s="6"/>
      <c r="CUP204" s="6"/>
      <c r="CUQ204" s="6"/>
      <c r="CUR204" s="6"/>
      <c r="CUS204" s="6"/>
      <c r="CUT204" s="6"/>
      <c r="CUU204" s="6"/>
      <c r="CUV204" s="6"/>
      <c r="CUW204" s="6"/>
      <c r="CUX204" s="6"/>
      <c r="CUY204" s="6"/>
      <c r="CUZ204" s="6"/>
      <c r="CVA204" s="6"/>
      <c r="CVB204" s="6"/>
      <c r="CVC204" s="6"/>
      <c r="CVD204" s="6"/>
      <c r="CVE204" s="6"/>
      <c r="CVF204" s="6"/>
      <c r="CVG204" s="6"/>
      <c r="CVH204" s="6"/>
      <c r="CVI204" s="6"/>
      <c r="CVJ204" s="6"/>
      <c r="CVK204" s="6"/>
      <c r="CVL204" s="6"/>
      <c r="CVM204" s="6"/>
      <c r="CVN204" s="6"/>
      <c r="CVO204" s="6"/>
      <c r="CVP204" s="6"/>
      <c r="CVQ204" s="6"/>
      <c r="CVR204" s="6"/>
      <c r="CVS204" s="6"/>
      <c r="CVT204" s="6"/>
      <c r="CVU204" s="6"/>
      <c r="CVV204" s="6"/>
      <c r="CVW204" s="6"/>
      <c r="CVX204" s="6"/>
      <c r="CVY204" s="6"/>
      <c r="CVZ204" s="6"/>
      <c r="CWA204" s="6"/>
      <c r="CWB204" s="6"/>
      <c r="CWC204" s="6"/>
      <c r="CWD204" s="6"/>
      <c r="CWE204" s="6"/>
      <c r="CWF204" s="6"/>
      <c r="CWG204" s="6"/>
      <c r="CWH204" s="6"/>
      <c r="CWI204" s="6"/>
      <c r="CWJ204" s="6"/>
      <c r="CWK204" s="6"/>
      <c r="CWL204" s="6"/>
      <c r="CWM204" s="6"/>
      <c r="CWN204" s="6"/>
      <c r="CWO204" s="6"/>
      <c r="CWP204" s="6"/>
      <c r="CWQ204" s="6"/>
      <c r="CWR204" s="6"/>
      <c r="CWS204" s="6"/>
      <c r="CWT204" s="6"/>
      <c r="CWU204" s="6"/>
      <c r="CWV204" s="6"/>
      <c r="CWW204" s="6"/>
      <c r="CWX204" s="6"/>
      <c r="CWY204" s="6"/>
      <c r="CWZ204" s="6"/>
      <c r="CXA204" s="6"/>
      <c r="CXB204" s="6"/>
      <c r="CXC204" s="6"/>
      <c r="CXD204" s="6"/>
      <c r="CXE204" s="6"/>
      <c r="CXF204" s="6"/>
      <c r="CXG204" s="6"/>
      <c r="CXH204" s="6"/>
      <c r="CXI204" s="6"/>
      <c r="CXJ204" s="6"/>
      <c r="CXK204" s="6"/>
      <c r="CXL204" s="6"/>
      <c r="CXM204" s="6"/>
      <c r="CXN204" s="6"/>
      <c r="CXO204" s="6"/>
      <c r="CXP204" s="6"/>
      <c r="CXQ204" s="6"/>
      <c r="CXR204" s="6"/>
      <c r="CXS204" s="6"/>
      <c r="CXT204" s="6"/>
      <c r="CXU204" s="6"/>
      <c r="CXV204" s="6"/>
      <c r="CXW204" s="6"/>
      <c r="CXX204" s="6"/>
      <c r="CXY204" s="6"/>
      <c r="CXZ204" s="6"/>
      <c r="CYA204" s="6"/>
      <c r="CYB204" s="6"/>
      <c r="CYC204" s="6"/>
      <c r="CYD204" s="6"/>
      <c r="CYE204" s="6"/>
      <c r="CYF204" s="6"/>
      <c r="CYG204" s="6"/>
      <c r="CYH204" s="6"/>
      <c r="CYI204" s="6"/>
      <c r="CYJ204" s="6"/>
      <c r="CYK204" s="6"/>
      <c r="CYL204" s="6"/>
      <c r="CYM204" s="6"/>
      <c r="CYN204" s="6"/>
      <c r="CYO204" s="6"/>
      <c r="CYP204" s="6"/>
      <c r="CYQ204" s="6"/>
      <c r="CYR204" s="6"/>
      <c r="CYS204" s="6"/>
      <c r="CYT204" s="6"/>
      <c r="CYU204" s="6"/>
      <c r="CYV204" s="6"/>
      <c r="CYW204" s="6"/>
      <c r="CYX204" s="6"/>
      <c r="CYY204" s="6"/>
      <c r="CYZ204" s="6"/>
      <c r="CZA204" s="6"/>
      <c r="CZB204" s="6"/>
      <c r="CZC204" s="6"/>
      <c r="CZD204" s="6"/>
      <c r="CZE204" s="6"/>
      <c r="CZF204" s="6"/>
      <c r="CZG204" s="6"/>
      <c r="CZH204" s="6"/>
      <c r="CZI204" s="6"/>
      <c r="CZJ204" s="6"/>
      <c r="CZK204" s="6"/>
      <c r="CZL204" s="6"/>
      <c r="CZM204" s="6"/>
      <c r="CZN204" s="6"/>
      <c r="CZO204" s="6"/>
      <c r="CZP204" s="6"/>
      <c r="CZQ204" s="6"/>
      <c r="CZR204" s="6"/>
      <c r="CZS204" s="6"/>
      <c r="CZT204" s="6"/>
      <c r="CZU204" s="6"/>
      <c r="CZV204" s="6"/>
      <c r="CZW204" s="6"/>
      <c r="CZX204" s="6"/>
      <c r="CZY204" s="6"/>
      <c r="CZZ204" s="6"/>
      <c r="DAA204" s="6"/>
      <c r="DAB204" s="6"/>
      <c r="DAC204" s="6"/>
      <c r="DAD204" s="6"/>
      <c r="DAE204" s="6"/>
      <c r="DAF204" s="6"/>
      <c r="DAG204" s="6"/>
      <c r="DAH204" s="6"/>
      <c r="DAI204" s="6"/>
      <c r="DAJ204" s="6"/>
      <c r="DAK204" s="6"/>
      <c r="DAL204" s="6"/>
      <c r="DAM204" s="6"/>
      <c r="DAN204" s="6"/>
      <c r="DAO204" s="6"/>
      <c r="DAP204" s="6"/>
      <c r="DAQ204" s="6"/>
      <c r="DAR204" s="6"/>
      <c r="DAS204" s="6"/>
      <c r="DAT204" s="6"/>
      <c r="DAU204" s="6"/>
      <c r="DAV204" s="6"/>
      <c r="DAW204" s="6"/>
      <c r="DAX204" s="6"/>
      <c r="DAY204" s="6"/>
      <c r="DAZ204" s="6"/>
      <c r="DBA204" s="6"/>
      <c r="DBB204" s="6"/>
      <c r="DBC204" s="6"/>
      <c r="DBD204" s="6"/>
      <c r="DBE204" s="6"/>
      <c r="DBF204" s="6"/>
      <c r="DBG204" s="6"/>
      <c r="DBH204" s="6"/>
      <c r="DBI204" s="6"/>
      <c r="DBJ204" s="6"/>
      <c r="DBK204" s="6"/>
      <c r="DBL204" s="6"/>
      <c r="DBM204" s="6"/>
      <c r="DBN204" s="6"/>
      <c r="DBO204" s="6"/>
      <c r="DBP204" s="6"/>
      <c r="DBQ204" s="6"/>
      <c r="DBR204" s="6"/>
      <c r="DBS204" s="6"/>
      <c r="DBT204" s="6"/>
      <c r="DBU204" s="6"/>
      <c r="DBV204" s="6"/>
      <c r="DBW204" s="6"/>
      <c r="DBX204" s="6"/>
      <c r="DBY204" s="6"/>
      <c r="DBZ204" s="6"/>
      <c r="DCA204" s="6"/>
      <c r="DCB204" s="6"/>
      <c r="DCC204" s="6"/>
      <c r="DCD204" s="6"/>
      <c r="DCE204" s="6"/>
      <c r="DCF204" s="6"/>
      <c r="DCG204" s="6"/>
      <c r="DCH204" s="6"/>
      <c r="DCI204" s="6"/>
      <c r="DCJ204" s="6"/>
      <c r="DCK204" s="6"/>
      <c r="DCL204" s="6"/>
      <c r="DCM204" s="6"/>
      <c r="DCN204" s="6"/>
      <c r="DCO204" s="6"/>
      <c r="DCP204" s="6"/>
      <c r="DCQ204" s="6"/>
      <c r="DCR204" s="6"/>
      <c r="DCS204" s="6"/>
      <c r="DCT204" s="6"/>
      <c r="DCU204" s="6"/>
      <c r="DCV204" s="6"/>
      <c r="DCW204" s="6"/>
      <c r="DCX204" s="6"/>
      <c r="DCY204" s="6"/>
      <c r="DCZ204" s="6"/>
      <c r="DDA204" s="6"/>
      <c r="DDB204" s="6"/>
      <c r="DDC204" s="6"/>
      <c r="DDD204" s="6"/>
      <c r="DDE204" s="6"/>
      <c r="DDF204" s="6"/>
      <c r="DDG204" s="6"/>
      <c r="DDH204" s="6"/>
      <c r="DDI204" s="6"/>
      <c r="DDJ204" s="6"/>
      <c r="DDK204" s="6"/>
      <c r="DDL204" s="6"/>
      <c r="DDM204" s="6"/>
      <c r="DDN204" s="6"/>
      <c r="DDO204" s="6"/>
      <c r="DDP204" s="6"/>
      <c r="DDQ204" s="6"/>
      <c r="DDR204" s="6"/>
      <c r="DDS204" s="6"/>
      <c r="DDT204" s="6"/>
      <c r="DDU204" s="6"/>
      <c r="DDV204" s="6"/>
      <c r="DDW204" s="6"/>
      <c r="DDX204" s="6"/>
      <c r="DDY204" s="6"/>
      <c r="DDZ204" s="6"/>
      <c r="DEA204" s="6"/>
      <c r="DEB204" s="6"/>
      <c r="DEC204" s="6"/>
      <c r="DED204" s="6"/>
      <c r="DEE204" s="6"/>
      <c r="DEF204" s="6"/>
      <c r="DEG204" s="6"/>
      <c r="DEH204" s="6"/>
      <c r="DEI204" s="6"/>
      <c r="DEJ204" s="6"/>
      <c r="DEK204" s="6"/>
      <c r="DEL204" s="6"/>
      <c r="DEM204" s="6"/>
      <c r="DEN204" s="6"/>
      <c r="DEO204" s="6"/>
      <c r="DEP204" s="6"/>
      <c r="DEQ204" s="6"/>
      <c r="DER204" s="6"/>
      <c r="DES204" s="6"/>
      <c r="DET204" s="6"/>
      <c r="DEU204" s="6"/>
      <c r="DEV204" s="6"/>
      <c r="DEW204" s="6"/>
      <c r="DEX204" s="6"/>
      <c r="DEY204" s="6"/>
      <c r="DEZ204" s="6"/>
      <c r="DFA204" s="6"/>
      <c r="DFB204" s="6"/>
      <c r="DFC204" s="6"/>
      <c r="DFD204" s="6"/>
      <c r="DFE204" s="6"/>
      <c r="DFF204" s="6"/>
      <c r="DFG204" s="6"/>
      <c r="DFH204" s="6"/>
      <c r="DFI204" s="6"/>
      <c r="DFJ204" s="6"/>
      <c r="DFK204" s="6"/>
      <c r="DFL204" s="6"/>
      <c r="DFM204" s="6"/>
      <c r="DFN204" s="6"/>
      <c r="DFO204" s="6"/>
      <c r="DFP204" s="6"/>
      <c r="DFQ204" s="6"/>
      <c r="DFR204" s="6"/>
      <c r="DFS204" s="6"/>
      <c r="DFT204" s="6"/>
      <c r="DFU204" s="6"/>
      <c r="DFV204" s="6"/>
      <c r="DFW204" s="6"/>
      <c r="DFX204" s="6"/>
      <c r="DFY204" s="6"/>
      <c r="DFZ204" s="6"/>
      <c r="DGA204" s="6"/>
      <c r="DGB204" s="6"/>
      <c r="DGC204" s="6"/>
      <c r="DGD204" s="6"/>
      <c r="DGE204" s="6"/>
      <c r="DGF204" s="6"/>
      <c r="DGG204" s="6"/>
      <c r="DGH204" s="6"/>
      <c r="DGI204" s="6"/>
      <c r="DGJ204" s="6"/>
      <c r="DGK204" s="6"/>
      <c r="DGL204" s="6"/>
      <c r="DGM204" s="6"/>
      <c r="DGN204" s="6"/>
      <c r="DGO204" s="6"/>
      <c r="DGP204" s="6"/>
      <c r="DGQ204" s="6"/>
      <c r="DGR204" s="6"/>
      <c r="DGS204" s="6"/>
      <c r="DGT204" s="6"/>
      <c r="DGU204" s="6"/>
      <c r="DGV204" s="6"/>
      <c r="DGW204" s="6"/>
      <c r="DGX204" s="6"/>
      <c r="DGY204" s="6"/>
      <c r="DGZ204" s="6"/>
      <c r="DHA204" s="6"/>
      <c r="DHB204" s="6"/>
      <c r="DHC204" s="6"/>
      <c r="DHD204" s="6"/>
      <c r="DHE204" s="6"/>
      <c r="DHF204" s="6"/>
      <c r="DHG204" s="6"/>
      <c r="DHH204" s="6"/>
      <c r="DHI204" s="6"/>
      <c r="DHJ204" s="6"/>
      <c r="DHK204" s="6"/>
      <c r="DHL204" s="6"/>
      <c r="DHM204" s="6"/>
      <c r="DHN204" s="6"/>
      <c r="DHO204" s="6"/>
      <c r="DHP204" s="6"/>
      <c r="DHQ204" s="6"/>
      <c r="DHR204" s="6"/>
      <c r="DHS204" s="6"/>
      <c r="DHT204" s="6"/>
      <c r="DHU204" s="6"/>
      <c r="DHV204" s="6"/>
      <c r="DHW204" s="6"/>
      <c r="DHX204" s="6"/>
      <c r="DHY204" s="6"/>
      <c r="DHZ204" s="6"/>
      <c r="DIA204" s="6"/>
      <c r="DIB204" s="6"/>
      <c r="DIC204" s="6"/>
      <c r="DID204" s="6"/>
      <c r="DIE204" s="6"/>
      <c r="DIF204" s="6"/>
      <c r="DIG204" s="6"/>
      <c r="DIH204" s="6"/>
      <c r="DII204" s="6"/>
      <c r="DIJ204" s="6"/>
      <c r="DIK204" s="6"/>
      <c r="DIL204" s="6"/>
      <c r="DIM204" s="6"/>
      <c r="DIN204" s="6"/>
      <c r="DIO204" s="6"/>
      <c r="DIP204" s="6"/>
      <c r="DIQ204" s="6"/>
      <c r="DIR204" s="6"/>
      <c r="DIS204" s="6"/>
      <c r="DIT204" s="6"/>
      <c r="DIU204" s="6"/>
      <c r="DIV204" s="6"/>
      <c r="DIW204" s="6"/>
      <c r="DIX204" s="6"/>
      <c r="DIY204" s="6"/>
      <c r="DIZ204" s="6"/>
      <c r="DJA204" s="6"/>
      <c r="DJB204" s="6"/>
      <c r="DJC204" s="6"/>
      <c r="DJD204" s="6"/>
      <c r="DJE204" s="6"/>
      <c r="DJF204" s="6"/>
      <c r="DJG204" s="6"/>
      <c r="DJH204" s="6"/>
      <c r="DJI204" s="6"/>
      <c r="DJJ204" s="6"/>
      <c r="DJK204" s="6"/>
      <c r="DJL204" s="6"/>
      <c r="DJM204" s="6"/>
      <c r="DJN204" s="6"/>
      <c r="DJO204" s="6"/>
      <c r="DJP204" s="6"/>
      <c r="DJQ204" s="6"/>
      <c r="DJR204" s="6"/>
      <c r="DJS204" s="6"/>
      <c r="DJT204" s="6"/>
      <c r="DJU204" s="6"/>
      <c r="DJV204" s="6"/>
      <c r="DJW204" s="6"/>
      <c r="DJX204" s="6"/>
      <c r="DJY204" s="6"/>
      <c r="DJZ204" s="6"/>
      <c r="DKA204" s="6"/>
      <c r="DKB204" s="6"/>
      <c r="DKC204" s="6"/>
      <c r="DKD204" s="6"/>
      <c r="DKE204" s="6"/>
      <c r="DKF204" s="6"/>
      <c r="DKG204" s="6"/>
      <c r="DKH204" s="6"/>
      <c r="DKI204" s="6"/>
      <c r="DKJ204" s="6"/>
      <c r="DKK204" s="6"/>
      <c r="DKL204" s="6"/>
      <c r="DKM204" s="6"/>
      <c r="DKN204" s="6"/>
      <c r="DKO204" s="6"/>
      <c r="DKP204" s="6"/>
      <c r="DKQ204" s="6"/>
      <c r="DKR204" s="6"/>
      <c r="DKS204" s="6"/>
      <c r="DKT204" s="6"/>
      <c r="DKU204" s="6"/>
      <c r="DKV204" s="6"/>
      <c r="DKW204" s="6"/>
      <c r="DKX204" s="6"/>
      <c r="DKY204" s="6"/>
      <c r="DKZ204" s="6"/>
      <c r="DLA204" s="6"/>
      <c r="DLB204" s="6"/>
      <c r="DLC204" s="6"/>
      <c r="DLD204" s="6"/>
      <c r="DLE204" s="6"/>
      <c r="DLF204" s="6"/>
      <c r="DLG204" s="6"/>
      <c r="DLH204" s="6"/>
      <c r="DLI204" s="6"/>
      <c r="DLJ204" s="6"/>
      <c r="DLK204" s="6"/>
      <c r="DLL204" s="6"/>
      <c r="DLM204" s="6"/>
      <c r="DLN204" s="6"/>
      <c r="DLO204" s="6"/>
      <c r="DLP204" s="6"/>
      <c r="DLQ204" s="6"/>
      <c r="DLR204" s="6"/>
      <c r="DLS204" s="6"/>
      <c r="DLT204" s="6"/>
      <c r="DLU204" s="6"/>
      <c r="DLV204" s="6"/>
      <c r="DLW204" s="6"/>
      <c r="DLX204" s="6"/>
      <c r="DLY204" s="6"/>
      <c r="DLZ204" s="6"/>
      <c r="DMA204" s="6"/>
      <c r="DMB204" s="6"/>
      <c r="DMC204" s="6"/>
      <c r="DMD204" s="6"/>
      <c r="DME204" s="6"/>
      <c r="DMF204" s="6"/>
      <c r="DMG204" s="6"/>
      <c r="DMH204" s="6"/>
      <c r="DMI204" s="6"/>
      <c r="DMJ204" s="6"/>
      <c r="DMK204" s="6"/>
      <c r="DML204" s="6"/>
      <c r="DMM204" s="6"/>
      <c r="DMN204" s="6"/>
      <c r="DMO204" s="6"/>
      <c r="DMP204" s="6"/>
      <c r="DMQ204" s="6"/>
      <c r="DMR204" s="6"/>
      <c r="DMS204" s="6"/>
      <c r="DMT204" s="6"/>
      <c r="DMU204" s="6"/>
      <c r="DMV204" s="6"/>
      <c r="DMW204" s="6"/>
      <c r="DMX204" s="6"/>
      <c r="DMY204" s="6"/>
      <c r="DMZ204" s="6"/>
      <c r="DNA204" s="6"/>
      <c r="DNB204" s="6"/>
      <c r="DNC204" s="6"/>
      <c r="DND204" s="6"/>
      <c r="DNE204" s="6"/>
      <c r="DNF204" s="6"/>
      <c r="DNG204" s="6"/>
      <c r="DNH204" s="6"/>
      <c r="DNI204" s="6"/>
      <c r="DNJ204" s="6"/>
      <c r="DNK204" s="6"/>
      <c r="DNL204" s="6"/>
      <c r="DNM204" s="6"/>
      <c r="DNN204" s="6"/>
      <c r="DNO204" s="6"/>
      <c r="DNP204" s="6"/>
      <c r="DNQ204" s="6"/>
      <c r="DNR204" s="6"/>
      <c r="DNS204" s="6"/>
      <c r="DNT204" s="6"/>
      <c r="DNU204" s="6"/>
      <c r="DNV204" s="6"/>
      <c r="DNW204" s="6"/>
      <c r="DNX204" s="6"/>
      <c r="DNY204" s="6"/>
      <c r="DNZ204" s="6"/>
      <c r="DOA204" s="6"/>
      <c r="DOB204" s="6"/>
      <c r="DOC204" s="6"/>
      <c r="DOD204" s="6"/>
      <c r="DOE204" s="6"/>
      <c r="DOF204" s="6"/>
      <c r="DOG204" s="6"/>
      <c r="DOH204" s="6"/>
      <c r="DOI204" s="6"/>
      <c r="DOJ204" s="6"/>
      <c r="DOK204" s="6"/>
      <c r="DOL204" s="6"/>
      <c r="DOM204" s="6"/>
      <c r="DON204" s="6"/>
      <c r="DOO204" s="6"/>
      <c r="DOP204" s="6"/>
      <c r="DOQ204" s="6"/>
      <c r="DOR204" s="6"/>
      <c r="DOS204" s="6"/>
      <c r="DOT204" s="6"/>
      <c r="DOU204" s="6"/>
      <c r="DOV204" s="6"/>
      <c r="DOW204" s="6"/>
      <c r="DOX204" s="6"/>
      <c r="DOY204" s="6"/>
      <c r="DOZ204" s="6"/>
      <c r="DPA204" s="6"/>
      <c r="DPB204" s="6"/>
      <c r="DPC204" s="6"/>
      <c r="DPD204" s="6"/>
      <c r="DPE204" s="6"/>
      <c r="DPF204" s="6"/>
      <c r="DPG204" s="6"/>
      <c r="DPH204" s="6"/>
      <c r="DPI204" s="6"/>
      <c r="DPJ204" s="6"/>
      <c r="DPK204" s="6"/>
      <c r="DPL204" s="6"/>
      <c r="DPM204" s="6"/>
      <c r="DPN204" s="6"/>
      <c r="DPO204" s="6"/>
      <c r="DPP204" s="6"/>
      <c r="DPQ204" s="6"/>
      <c r="DPR204" s="6"/>
      <c r="DPS204" s="6"/>
      <c r="DPT204" s="6"/>
      <c r="DPU204" s="6"/>
      <c r="DPV204" s="6"/>
      <c r="DPW204" s="6"/>
      <c r="DPX204" s="6"/>
      <c r="DPY204" s="6"/>
      <c r="DPZ204" s="6"/>
      <c r="DQA204" s="6"/>
      <c r="DQB204" s="6"/>
      <c r="DQC204" s="6"/>
      <c r="DQD204" s="6"/>
      <c r="DQE204" s="6"/>
      <c r="DQF204" s="6"/>
      <c r="DQG204" s="6"/>
      <c r="DQH204" s="6"/>
      <c r="DQI204" s="6"/>
      <c r="DQJ204" s="6"/>
      <c r="DQK204" s="6"/>
      <c r="DQL204" s="6"/>
      <c r="DQM204" s="6"/>
      <c r="DQN204" s="6"/>
      <c r="DQO204" s="6"/>
      <c r="DQP204" s="6"/>
      <c r="DQQ204" s="6"/>
      <c r="DQR204" s="6"/>
      <c r="DQS204" s="6"/>
      <c r="DQT204" s="6"/>
      <c r="DQU204" s="6"/>
      <c r="DQV204" s="6"/>
      <c r="DQW204" s="6"/>
      <c r="DQX204" s="6"/>
      <c r="DQY204" s="6"/>
      <c r="DQZ204" s="6"/>
      <c r="DRA204" s="6"/>
      <c r="DRB204" s="6"/>
      <c r="DRC204" s="6"/>
      <c r="DRD204" s="6"/>
      <c r="DRE204" s="6"/>
      <c r="DRF204" s="6"/>
      <c r="DRG204" s="6"/>
      <c r="DRH204" s="6"/>
      <c r="DRI204" s="6"/>
      <c r="DRJ204" s="6"/>
      <c r="DRK204" s="6"/>
      <c r="DRL204" s="6"/>
      <c r="DRM204" s="6"/>
      <c r="DRN204" s="6"/>
      <c r="DRO204" s="6"/>
      <c r="DRP204" s="6"/>
      <c r="DRQ204" s="6"/>
      <c r="DRR204" s="6"/>
      <c r="DRS204" s="6"/>
      <c r="DRT204" s="6"/>
      <c r="DRU204" s="6"/>
      <c r="DRV204" s="6"/>
      <c r="DRW204" s="6"/>
      <c r="DRX204" s="6"/>
      <c r="DRY204" s="6"/>
      <c r="DRZ204" s="6"/>
      <c r="DSA204" s="6"/>
      <c r="DSB204" s="6"/>
      <c r="DSC204" s="6"/>
      <c r="DSD204" s="6"/>
      <c r="DSE204" s="6"/>
      <c r="DSF204" s="6"/>
      <c r="DSG204" s="6"/>
      <c r="DSH204" s="6"/>
      <c r="DSI204" s="6"/>
      <c r="DSJ204" s="6"/>
      <c r="DSK204" s="6"/>
      <c r="DSL204" s="6"/>
      <c r="DSM204" s="6"/>
      <c r="DSN204" s="6"/>
      <c r="DSO204" s="6"/>
      <c r="DSP204" s="6"/>
      <c r="DSQ204" s="6"/>
      <c r="DSR204" s="6"/>
      <c r="DSS204" s="6"/>
      <c r="DST204" s="6"/>
      <c r="DSU204" s="6"/>
      <c r="DSV204" s="6"/>
      <c r="DSW204" s="6"/>
      <c r="DSX204" s="6"/>
      <c r="DSY204" s="6"/>
      <c r="DSZ204" s="6"/>
      <c r="DTA204" s="6"/>
      <c r="DTB204" s="6"/>
      <c r="DTC204" s="6"/>
      <c r="DTD204" s="6"/>
      <c r="DTE204" s="6"/>
      <c r="DTF204" s="6"/>
      <c r="DTG204" s="6"/>
      <c r="DTH204" s="6"/>
      <c r="DTI204" s="6"/>
      <c r="DTJ204" s="6"/>
      <c r="DTK204" s="6"/>
      <c r="DTL204" s="6"/>
      <c r="DTM204" s="6"/>
      <c r="DTN204" s="6"/>
      <c r="DTO204" s="6"/>
      <c r="DTP204" s="6"/>
      <c r="DTQ204" s="6"/>
      <c r="DTR204" s="6"/>
      <c r="DTS204" s="6"/>
      <c r="DTT204" s="6"/>
      <c r="DTU204" s="6"/>
      <c r="DTV204" s="6"/>
      <c r="DTW204" s="6"/>
      <c r="DTX204" s="6"/>
      <c r="DTY204" s="6"/>
      <c r="DTZ204" s="6"/>
      <c r="DUA204" s="6"/>
      <c r="DUB204" s="6"/>
      <c r="DUC204" s="6"/>
      <c r="DUD204" s="6"/>
      <c r="DUE204" s="6"/>
      <c r="DUF204" s="6"/>
      <c r="DUG204" s="6"/>
      <c r="DUH204" s="6"/>
      <c r="DUI204" s="6"/>
      <c r="DUJ204" s="6"/>
      <c r="DUK204" s="6"/>
      <c r="DUL204" s="6"/>
      <c r="DUM204" s="6"/>
      <c r="DUN204" s="6"/>
      <c r="DUO204" s="6"/>
      <c r="DUP204" s="6"/>
      <c r="DUQ204" s="6"/>
      <c r="DUR204" s="6"/>
      <c r="DUS204" s="6"/>
      <c r="DUT204" s="6"/>
      <c r="DUU204" s="6"/>
      <c r="DUV204" s="6"/>
      <c r="DUW204" s="6"/>
      <c r="DUX204" s="6"/>
      <c r="DUY204" s="6"/>
      <c r="DUZ204" s="6"/>
      <c r="DVA204" s="6"/>
      <c r="DVB204" s="6"/>
      <c r="DVC204" s="6"/>
      <c r="DVD204" s="6"/>
      <c r="DVE204" s="6"/>
      <c r="DVF204" s="6"/>
      <c r="DVG204" s="6"/>
      <c r="DVH204" s="6"/>
      <c r="DVI204" s="6"/>
      <c r="DVJ204" s="6"/>
      <c r="DVK204" s="6"/>
      <c r="DVL204" s="6"/>
      <c r="DVM204" s="6"/>
      <c r="DVN204" s="6"/>
      <c r="DVO204" s="6"/>
      <c r="DVP204" s="6"/>
      <c r="DVQ204" s="6"/>
      <c r="DVR204" s="6"/>
      <c r="DVS204" s="6"/>
      <c r="DVT204" s="6"/>
      <c r="DVU204" s="6"/>
      <c r="DVV204" s="6"/>
      <c r="DVW204" s="6"/>
      <c r="DVX204" s="6"/>
      <c r="DVY204" s="6"/>
      <c r="DVZ204" s="6"/>
      <c r="DWA204" s="6"/>
      <c r="DWB204" s="6"/>
      <c r="DWC204" s="6"/>
      <c r="DWD204" s="6"/>
      <c r="DWE204" s="6"/>
      <c r="DWF204" s="6"/>
      <c r="DWG204" s="6"/>
      <c r="DWH204" s="6"/>
      <c r="DWI204" s="6"/>
      <c r="DWJ204" s="6"/>
      <c r="DWK204" s="6"/>
      <c r="DWL204" s="6"/>
      <c r="DWM204" s="6"/>
      <c r="DWN204" s="6"/>
      <c r="DWO204" s="6"/>
      <c r="DWP204" s="6"/>
      <c r="DWQ204" s="6"/>
      <c r="DWR204" s="6"/>
      <c r="DWS204" s="6"/>
      <c r="DWT204" s="6"/>
      <c r="DWU204" s="6"/>
      <c r="DWV204" s="6"/>
      <c r="DWW204" s="6"/>
      <c r="DWX204" s="6"/>
      <c r="DWY204" s="6"/>
      <c r="DWZ204" s="6"/>
      <c r="DXA204" s="6"/>
      <c r="DXB204" s="6"/>
      <c r="DXC204" s="6"/>
      <c r="DXD204" s="6"/>
      <c r="DXE204" s="6"/>
      <c r="DXF204" s="6"/>
      <c r="DXG204" s="6"/>
      <c r="DXH204" s="6"/>
      <c r="DXI204" s="6"/>
      <c r="DXJ204" s="6"/>
      <c r="DXK204" s="6"/>
      <c r="DXL204" s="6"/>
      <c r="DXM204" s="6"/>
      <c r="DXN204" s="6"/>
      <c r="DXO204" s="6"/>
      <c r="DXP204" s="6"/>
      <c r="DXQ204" s="6"/>
      <c r="DXR204" s="6"/>
      <c r="DXS204" s="6"/>
      <c r="DXT204" s="6"/>
      <c r="DXU204" s="6"/>
      <c r="DXV204" s="6"/>
      <c r="DXW204" s="6"/>
      <c r="DXX204" s="6"/>
      <c r="DXY204" s="6"/>
      <c r="DXZ204" s="6"/>
      <c r="DYA204" s="6"/>
      <c r="DYB204" s="6"/>
      <c r="DYC204" s="6"/>
      <c r="DYD204" s="6"/>
      <c r="DYE204" s="6"/>
      <c r="DYF204" s="6"/>
      <c r="DYG204" s="6"/>
      <c r="DYH204" s="6"/>
      <c r="DYI204" s="6"/>
      <c r="DYJ204" s="6"/>
      <c r="DYK204" s="6"/>
      <c r="DYL204" s="6"/>
      <c r="DYM204" s="6"/>
      <c r="DYN204" s="6"/>
      <c r="DYO204" s="6"/>
      <c r="DYP204" s="6"/>
      <c r="DYQ204" s="6"/>
      <c r="DYR204" s="6"/>
      <c r="DYS204" s="6"/>
      <c r="DYT204" s="6"/>
      <c r="DYU204" s="6"/>
      <c r="DYV204" s="6"/>
      <c r="DYW204" s="6"/>
      <c r="DYX204" s="6"/>
      <c r="DYY204" s="6"/>
      <c r="DYZ204" s="6"/>
      <c r="DZA204" s="6"/>
      <c r="DZB204" s="6"/>
      <c r="DZC204" s="6"/>
      <c r="DZD204" s="6"/>
      <c r="DZE204" s="6"/>
      <c r="DZF204" s="6"/>
      <c r="DZG204" s="6"/>
      <c r="DZH204" s="6"/>
      <c r="DZI204" s="6"/>
      <c r="DZJ204" s="6"/>
      <c r="DZK204" s="6"/>
      <c r="DZL204" s="6"/>
      <c r="DZM204" s="6"/>
      <c r="DZN204" s="6"/>
      <c r="DZO204" s="6"/>
      <c r="DZP204" s="6"/>
      <c r="DZQ204" s="6"/>
      <c r="DZR204" s="6"/>
      <c r="DZS204" s="6"/>
      <c r="DZT204" s="6"/>
      <c r="DZU204" s="6"/>
      <c r="DZV204" s="6"/>
      <c r="DZW204" s="6"/>
      <c r="DZX204" s="6"/>
      <c r="DZY204" s="6"/>
      <c r="DZZ204" s="6"/>
      <c r="EAA204" s="6"/>
      <c r="EAB204" s="6"/>
      <c r="EAC204" s="6"/>
      <c r="EAD204" s="6"/>
      <c r="EAE204" s="6"/>
      <c r="EAF204" s="6"/>
      <c r="EAG204" s="6"/>
      <c r="EAH204" s="6"/>
      <c r="EAI204" s="6"/>
      <c r="EAJ204" s="6"/>
      <c r="EAK204" s="6"/>
      <c r="EAL204" s="6"/>
      <c r="EAM204" s="6"/>
      <c r="EAN204" s="6"/>
      <c r="EAO204" s="6"/>
      <c r="EAP204" s="6"/>
      <c r="EAQ204" s="6"/>
      <c r="EAR204" s="6"/>
      <c r="EAS204" s="6"/>
      <c r="EAT204" s="6"/>
      <c r="EAU204" s="6"/>
      <c r="EAV204" s="6"/>
      <c r="EAW204" s="6"/>
      <c r="EAX204" s="6"/>
      <c r="EAY204" s="6"/>
      <c r="EAZ204" s="6"/>
      <c r="EBA204" s="6"/>
      <c r="EBB204" s="6"/>
      <c r="EBC204" s="6"/>
      <c r="EBD204" s="6"/>
      <c r="EBE204" s="6"/>
      <c r="EBF204" s="6"/>
      <c r="EBG204" s="6"/>
      <c r="EBH204" s="6"/>
      <c r="EBI204" s="6"/>
      <c r="EBJ204" s="6"/>
      <c r="EBK204" s="6"/>
      <c r="EBL204" s="6"/>
      <c r="EBM204" s="6"/>
      <c r="EBN204" s="6"/>
      <c r="EBO204" s="6"/>
      <c r="EBP204" s="6"/>
      <c r="EBQ204" s="6"/>
      <c r="EBR204" s="6"/>
      <c r="EBS204" s="6"/>
      <c r="EBT204" s="6"/>
      <c r="EBU204" s="6"/>
      <c r="EBV204" s="6"/>
      <c r="EBW204" s="6"/>
      <c r="EBX204" s="6"/>
      <c r="EBY204" s="6"/>
      <c r="EBZ204" s="6"/>
      <c r="ECA204" s="6"/>
      <c r="ECB204" s="6"/>
      <c r="ECC204" s="6"/>
      <c r="ECD204" s="6"/>
      <c r="ECE204" s="6"/>
      <c r="ECF204" s="6"/>
      <c r="ECG204" s="6"/>
      <c r="ECH204" s="6"/>
      <c r="ECI204" s="6"/>
      <c r="ECJ204" s="6"/>
      <c r="ECK204" s="6"/>
      <c r="ECL204" s="6"/>
      <c r="ECM204" s="6"/>
      <c r="ECN204" s="6"/>
      <c r="ECO204" s="6"/>
      <c r="ECP204" s="6"/>
      <c r="ECQ204" s="6"/>
      <c r="ECR204" s="6"/>
      <c r="ECS204" s="6"/>
      <c r="ECT204" s="6"/>
      <c r="ECU204" s="6"/>
      <c r="ECV204" s="6"/>
      <c r="ECW204" s="6"/>
      <c r="ECX204" s="6"/>
      <c r="ECY204" s="6"/>
      <c r="ECZ204" s="6"/>
      <c r="EDA204" s="6"/>
      <c r="EDB204" s="6"/>
      <c r="EDC204" s="6"/>
      <c r="EDD204" s="6"/>
      <c r="EDE204" s="6"/>
      <c r="EDF204" s="6"/>
      <c r="EDG204" s="6"/>
      <c r="EDH204" s="6"/>
      <c r="EDI204" s="6"/>
      <c r="EDJ204" s="6"/>
      <c r="EDK204" s="6"/>
      <c r="EDL204" s="6"/>
      <c r="EDM204" s="6"/>
      <c r="EDN204" s="6"/>
      <c r="EDO204" s="6"/>
      <c r="EDP204" s="6"/>
      <c r="EDQ204" s="6"/>
      <c r="EDR204" s="6"/>
      <c r="EDS204" s="6"/>
      <c r="EDT204" s="6"/>
      <c r="EDU204" s="6"/>
      <c r="EDV204" s="6"/>
      <c r="EDW204" s="6"/>
      <c r="EDX204" s="6"/>
      <c r="EDY204" s="6"/>
      <c r="EDZ204" s="6"/>
      <c r="EEA204" s="6"/>
      <c r="EEB204" s="6"/>
      <c r="EEC204" s="6"/>
      <c r="EED204" s="6"/>
      <c r="EEE204" s="6"/>
      <c r="EEF204" s="6"/>
      <c r="EEG204" s="6"/>
      <c r="EEH204" s="6"/>
      <c r="EEI204" s="6"/>
      <c r="EEJ204" s="6"/>
      <c r="EEK204" s="6"/>
      <c r="EEL204" s="6"/>
      <c r="EEM204" s="6"/>
      <c r="EEN204" s="6"/>
      <c r="EEO204" s="6"/>
      <c r="EEP204" s="6"/>
      <c r="EEQ204" s="6"/>
      <c r="EER204" s="6"/>
      <c r="EES204" s="6"/>
      <c r="EET204" s="6"/>
      <c r="EEU204" s="6"/>
      <c r="EEV204" s="6"/>
      <c r="EEW204" s="6"/>
      <c r="EEX204" s="6"/>
      <c r="EEY204" s="6"/>
      <c r="EEZ204" s="6"/>
      <c r="EFA204" s="6"/>
      <c r="EFB204" s="6"/>
      <c r="EFC204" s="6"/>
      <c r="EFD204" s="6"/>
      <c r="EFE204" s="6"/>
      <c r="EFF204" s="6"/>
      <c r="EFG204" s="6"/>
      <c r="EFH204" s="6"/>
      <c r="EFI204" s="6"/>
      <c r="EFJ204" s="6"/>
      <c r="EFK204" s="6"/>
      <c r="EFL204" s="6"/>
      <c r="EFM204" s="6"/>
      <c r="EFN204" s="6"/>
      <c r="EFO204" s="6"/>
      <c r="EFP204" s="6"/>
      <c r="EFQ204" s="6"/>
      <c r="EFR204" s="6"/>
      <c r="EFS204" s="6"/>
      <c r="EFT204" s="6"/>
      <c r="EFU204" s="6"/>
      <c r="EFV204" s="6"/>
      <c r="EFW204" s="6"/>
      <c r="EFX204" s="6"/>
      <c r="EFY204" s="6"/>
      <c r="EFZ204" s="6"/>
      <c r="EGA204" s="6"/>
      <c r="EGB204" s="6"/>
      <c r="EGC204" s="6"/>
      <c r="EGD204" s="6"/>
      <c r="EGE204" s="6"/>
      <c r="EGF204" s="6"/>
      <c r="EGG204" s="6"/>
      <c r="EGH204" s="6"/>
      <c r="EGI204" s="6"/>
      <c r="EGJ204" s="6"/>
      <c r="EGK204" s="6"/>
      <c r="EGL204" s="6"/>
      <c r="EGM204" s="6"/>
      <c r="EGN204" s="6"/>
      <c r="EGO204" s="6"/>
      <c r="EGP204" s="6"/>
      <c r="EGQ204" s="6"/>
      <c r="EGR204" s="6"/>
      <c r="EGS204" s="6"/>
      <c r="EGT204" s="6"/>
      <c r="EGU204" s="6"/>
      <c r="EGV204" s="6"/>
      <c r="EGW204" s="6"/>
      <c r="EGX204" s="6"/>
      <c r="EGY204" s="6"/>
      <c r="EGZ204" s="6"/>
      <c r="EHA204" s="6"/>
      <c r="EHB204" s="6"/>
      <c r="EHC204" s="6"/>
      <c r="EHD204" s="6"/>
      <c r="EHE204" s="6"/>
      <c r="EHF204" s="6"/>
      <c r="EHG204" s="6"/>
      <c r="EHH204" s="6"/>
      <c r="EHI204" s="6"/>
      <c r="EHJ204" s="6"/>
      <c r="EHK204" s="6"/>
      <c r="EHL204" s="6"/>
      <c r="EHM204" s="6"/>
      <c r="EHN204" s="6"/>
      <c r="EHO204" s="6"/>
      <c r="EHP204" s="6"/>
      <c r="EHQ204" s="6"/>
      <c r="EHR204" s="6"/>
      <c r="EHS204" s="6"/>
      <c r="EHT204" s="6"/>
      <c r="EHU204" s="6"/>
      <c r="EHV204" s="6"/>
      <c r="EHW204" s="6"/>
      <c r="EHX204" s="6"/>
      <c r="EHY204" s="6"/>
      <c r="EHZ204" s="6"/>
      <c r="EIA204" s="6"/>
      <c r="EIB204" s="6"/>
      <c r="EIC204" s="6"/>
      <c r="EID204" s="6"/>
      <c r="EIE204" s="6"/>
      <c r="EIF204" s="6"/>
      <c r="EIG204" s="6"/>
      <c r="EIH204" s="6"/>
      <c r="EII204" s="6"/>
      <c r="EIJ204" s="6"/>
      <c r="EIK204" s="6"/>
      <c r="EIL204" s="6"/>
      <c r="EIM204" s="6"/>
      <c r="EIN204" s="6"/>
      <c r="EIO204" s="6"/>
      <c r="EIP204" s="6"/>
      <c r="EIQ204" s="6"/>
      <c r="EIR204" s="6"/>
      <c r="EIS204" s="6"/>
      <c r="EIT204" s="6"/>
      <c r="EIU204" s="6"/>
      <c r="EIV204" s="6"/>
      <c r="EIW204" s="6"/>
      <c r="EIX204" s="6"/>
      <c r="EIY204" s="6"/>
      <c r="EIZ204" s="6"/>
      <c r="EJA204" s="6"/>
      <c r="EJB204" s="6"/>
      <c r="EJC204" s="6"/>
      <c r="EJD204" s="6"/>
      <c r="EJE204" s="6"/>
      <c r="EJF204" s="6"/>
      <c r="EJG204" s="6"/>
      <c r="EJH204" s="6"/>
      <c r="EJI204" s="6"/>
      <c r="EJJ204" s="6"/>
      <c r="EJK204" s="6"/>
      <c r="EJL204" s="6"/>
      <c r="EJM204" s="6"/>
      <c r="EJN204" s="6"/>
      <c r="EJO204" s="6"/>
      <c r="EJP204" s="6"/>
      <c r="EJQ204" s="6"/>
      <c r="EJR204" s="6"/>
      <c r="EJS204" s="6"/>
      <c r="EJT204" s="6"/>
      <c r="EJU204" s="6"/>
      <c r="EJV204" s="6"/>
      <c r="EJW204" s="6"/>
      <c r="EJX204" s="6"/>
      <c r="EJY204" s="6"/>
      <c r="EJZ204" s="6"/>
      <c r="EKA204" s="6"/>
      <c r="EKB204" s="6"/>
      <c r="EKC204" s="6"/>
      <c r="EKD204" s="6"/>
      <c r="EKE204" s="6"/>
      <c r="EKF204" s="6"/>
      <c r="EKG204" s="6"/>
      <c r="EKH204" s="6"/>
      <c r="EKI204" s="6"/>
      <c r="EKJ204" s="6"/>
      <c r="EKK204" s="6"/>
      <c r="EKL204" s="6"/>
      <c r="EKM204" s="6"/>
      <c r="EKN204" s="6"/>
      <c r="EKO204" s="6"/>
      <c r="EKP204" s="6"/>
      <c r="EKQ204" s="6"/>
      <c r="EKR204" s="6"/>
      <c r="EKS204" s="6"/>
      <c r="EKT204" s="6"/>
      <c r="EKU204" s="6"/>
      <c r="EKV204" s="6"/>
      <c r="EKW204" s="6"/>
      <c r="EKX204" s="6"/>
      <c r="EKY204" s="6"/>
      <c r="EKZ204" s="6"/>
      <c r="ELA204" s="6"/>
      <c r="ELB204" s="6"/>
      <c r="ELC204" s="6"/>
      <c r="ELD204" s="6"/>
      <c r="ELE204" s="6"/>
      <c r="ELF204" s="6"/>
      <c r="ELG204" s="6"/>
      <c r="ELH204" s="6"/>
      <c r="ELI204" s="6"/>
      <c r="ELJ204" s="6"/>
      <c r="ELK204" s="6"/>
      <c r="ELL204" s="6"/>
      <c r="ELM204" s="6"/>
      <c r="ELN204" s="6"/>
      <c r="ELO204" s="6"/>
      <c r="ELP204" s="6"/>
      <c r="ELQ204" s="6"/>
      <c r="ELR204" s="6"/>
      <c r="ELS204" s="6"/>
      <c r="ELT204" s="6"/>
      <c r="ELU204" s="6"/>
      <c r="ELV204" s="6"/>
      <c r="ELW204" s="6"/>
      <c r="ELX204" s="6"/>
      <c r="ELY204" s="6"/>
      <c r="ELZ204" s="6"/>
      <c r="EMA204" s="6"/>
      <c r="EMB204" s="6"/>
      <c r="EMC204" s="6"/>
      <c r="EMD204" s="6"/>
      <c r="EME204" s="6"/>
      <c r="EMF204" s="6"/>
      <c r="EMG204" s="6"/>
      <c r="EMH204" s="6"/>
      <c r="EMI204" s="6"/>
      <c r="EMJ204" s="6"/>
      <c r="EMK204" s="6"/>
      <c r="EML204" s="6"/>
      <c r="EMM204" s="6"/>
      <c r="EMN204" s="6"/>
      <c r="EMO204" s="6"/>
      <c r="EMP204" s="6"/>
      <c r="EMQ204" s="6"/>
      <c r="EMR204" s="6"/>
      <c r="EMS204" s="6"/>
      <c r="EMT204" s="6"/>
      <c r="EMU204" s="6"/>
      <c r="EMV204" s="6"/>
      <c r="EMW204" s="6"/>
      <c r="EMX204" s="6"/>
      <c r="EMY204" s="6"/>
      <c r="EMZ204" s="6"/>
      <c r="ENA204" s="6"/>
      <c r="ENB204" s="6"/>
      <c r="ENC204" s="6"/>
      <c r="END204" s="6"/>
      <c r="ENE204" s="6"/>
      <c r="ENF204" s="6"/>
      <c r="ENG204" s="6"/>
      <c r="ENH204" s="6"/>
      <c r="ENI204" s="6"/>
      <c r="ENJ204" s="6"/>
      <c r="ENK204" s="6"/>
      <c r="ENL204" s="6"/>
      <c r="ENM204" s="6"/>
      <c r="ENN204" s="6"/>
      <c r="ENO204" s="6"/>
      <c r="ENP204" s="6"/>
      <c r="ENQ204" s="6"/>
      <c r="ENR204" s="6"/>
      <c r="ENS204" s="6"/>
      <c r="ENT204" s="6"/>
      <c r="ENU204" s="6"/>
      <c r="ENV204" s="6"/>
      <c r="ENW204" s="6"/>
      <c r="ENX204" s="6"/>
      <c r="ENY204" s="6"/>
      <c r="ENZ204" s="6"/>
      <c r="EOA204" s="6"/>
      <c r="EOB204" s="6"/>
      <c r="EOC204" s="6"/>
      <c r="EOD204" s="6"/>
      <c r="EOE204" s="6"/>
      <c r="EOF204" s="6"/>
      <c r="EOG204" s="6"/>
      <c r="EOH204" s="6"/>
      <c r="EOI204" s="6"/>
      <c r="EOJ204" s="6"/>
      <c r="EOK204" s="6"/>
      <c r="EOL204" s="6"/>
      <c r="EOM204" s="6"/>
      <c r="EON204" s="6"/>
      <c r="EOO204" s="6"/>
      <c r="EOP204" s="6"/>
      <c r="EOQ204" s="6"/>
      <c r="EOR204" s="6"/>
      <c r="EOS204" s="6"/>
      <c r="EOT204" s="6"/>
      <c r="EOU204" s="6"/>
      <c r="EOV204" s="6"/>
      <c r="EOW204" s="6"/>
      <c r="EOX204" s="6"/>
      <c r="EOY204" s="6"/>
      <c r="EOZ204" s="6"/>
      <c r="EPA204" s="6"/>
      <c r="EPB204" s="6"/>
      <c r="EPC204" s="6"/>
      <c r="EPD204" s="6"/>
      <c r="EPE204" s="6"/>
      <c r="EPF204" s="6"/>
      <c r="EPG204" s="6"/>
      <c r="EPH204" s="6"/>
      <c r="EPI204" s="6"/>
      <c r="EPJ204" s="6"/>
      <c r="EPK204" s="6"/>
      <c r="EPL204" s="6"/>
      <c r="EPM204" s="6"/>
      <c r="EPN204" s="6"/>
      <c r="EPO204" s="6"/>
      <c r="EPP204" s="6"/>
      <c r="EPQ204" s="6"/>
      <c r="EPR204" s="6"/>
      <c r="EPS204" s="6"/>
      <c r="EPT204" s="6"/>
      <c r="EPU204" s="6"/>
      <c r="EPV204" s="6"/>
      <c r="EPW204" s="6"/>
      <c r="EPX204" s="6"/>
      <c r="EPY204" s="6"/>
      <c r="EPZ204" s="6"/>
      <c r="EQA204" s="6"/>
      <c r="EQB204" s="6"/>
      <c r="EQC204" s="6"/>
      <c r="EQD204" s="6"/>
      <c r="EQE204" s="6"/>
      <c r="EQF204" s="6"/>
      <c r="EQG204" s="6"/>
      <c r="EQH204" s="6"/>
      <c r="EQI204" s="6"/>
      <c r="EQJ204" s="6"/>
      <c r="EQK204" s="6"/>
      <c r="EQL204" s="6"/>
      <c r="EQM204" s="6"/>
      <c r="EQN204" s="6"/>
      <c r="EQO204" s="6"/>
      <c r="EQP204" s="6"/>
      <c r="EQQ204" s="6"/>
      <c r="EQR204" s="6"/>
      <c r="EQS204" s="6"/>
      <c r="EQT204" s="6"/>
      <c r="EQU204" s="6"/>
      <c r="EQV204" s="6"/>
      <c r="EQW204" s="6"/>
      <c r="EQX204" s="6"/>
      <c r="EQY204" s="6"/>
      <c r="EQZ204" s="6"/>
      <c r="ERA204" s="6"/>
      <c r="ERB204" s="6"/>
      <c r="ERC204" s="6"/>
      <c r="ERD204" s="6"/>
      <c r="ERE204" s="6"/>
      <c r="ERF204" s="6"/>
      <c r="ERG204" s="6"/>
      <c r="ERH204" s="6"/>
      <c r="ERI204" s="6"/>
      <c r="ERJ204" s="6"/>
      <c r="ERK204" s="6"/>
      <c r="ERL204" s="6"/>
      <c r="ERM204" s="6"/>
      <c r="ERN204" s="6"/>
      <c r="ERO204" s="6"/>
      <c r="ERP204" s="6"/>
      <c r="ERQ204" s="6"/>
      <c r="ERR204" s="6"/>
      <c r="ERS204" s="6"/>
      <c r="ERT204" s="6"/>
      <c r="ERU204" s="6"/>
      <c r="ERV204" s="6"/>
      <c r="ERW204" s="6"/>
      <c r="ERX204" s="6"/>
      <c r="ERY204" s="6"/>
      <c r="ERZ204" s="6"/>
      <c r="ESA204" s="6"/>
      <c r="ESB204" s="6"/>
      <c r="ESC204" s="6"/>
      <c r="ESD204" s="6"/>
      <c r="ESE204" s="6"/>
      <c r="ESF204" s="6"/>
      <c r="ESG204" s="6"/>
      <c r="ESH204" s="6"/>
      <c r="ESI204" s="6"/>
      <c r="ESJ204" s="6"/>
      <c r="ESK204" s="6"/>
      <c r="ESL204" s="6"/>
      <c r="ESM204" s="6"/>
      <c r="ESN204" s="6"/>
      <c r="ESO204" s="6"/>
      <c r="ESP204" s="6"/>
      <c r="ESQ204" s="6"/>
      <c r="ESR204" s="6"/>
      <c r="ESS204" s="6"/>
      <c r="EST204" s="6"/>
      <c r="ESU204" s="6"/>
      <c r="ESV204" s="6"/>
      <c r="ESW204" s="6"/>
      <c r="ESX204" s="6"/>
      <c r="ESY204" s="6"/>
      <c r="ESZ204" s="6"/>
      <c r="ETA204" s="6"/>
      <c r="ETB204" s="6"/>
      <c r="ETC204" s="6"/>
      <c r="ETD204" s="6"/>
      <c r="ETE204" s="6"/>
      <c r="ETF204" s="6"/>
      <c r="ETG204" s="6"/>
      <c r="ETH204" s="6"/>
      <c r="ETI204" s="6"/>
      <c r="ETJ204" s="6"/>
      <c r="ETK204" s="6"/>
      <c r="ETL204" s="6"/>
      <c r="ETM204" s="6"/>
      <c r="ETN204" s="6"/>
      <c r="ETO204" s="6"/>
      <c r="ETP204" s="6"/>
      <c r="ETQ204" s="6"/>
      <c r="ETR204" s="6"/>
      <c r="ETS204" s="6"/>
      <c r="ETT204" s="6"/>
      <c r="ETU204" s="6"/>
      <c r="ETV204" s="6"/>
      <c r="ETW204" s="6"/>
      <c r="ETX204" s="6"/>
      <c r="ETY204" s="6"/>
      <c r="ETZ204" s="6"/>
      <c r="EUA204" s="6"/>
      <c r="EUB204" s="6"/>
      <c r="EUC204" s="6"/>
      <c r="EUD204" s="6"/>
      <c r="EUE204" s="6"/>
      <c r="EUF204" s="6"/>
      <c r="EUG204" s="6"/>
      <c r="EUH204" s="6"/>
      <c r="EUI204" s="6"/>
      <c r="EUJ204" s="6"/>
      <c r="EUK204" s="6"/>
      <c r="EUL204" s="6"/>
      <c r="EUM204" s="6"/>
      <c r="EUN204" s="6"/>
      <c r="EUO204" s="6"/>
      <c r="EUP204" s="6"/>
      <c r="EUQ204" s="6"/>
      <c r="EUR204" s="6"/>
      <c r="EUS204" s="6"/>
      <c r="EUT204" s="6"/>
      <c r="EUU204" s="6"/>
      <c r="EUV204" s="6"/>
      <c r="EUW204" s="6"/>
      <c r="EUX204" s="6"/>
      <c r="EUY204" s="6"/>
      <c r="EUZ204" s="6"/>
      <c r="EVA204" s="6"/>
      <c r="EVB204" s="6"/>
      <c r="EVC204" s="6"/>
      <c r="EVD204" s="6"/>
      <c r="EVE204" s="6"/>
      <c r="EVF204" s="6"/>
      <c r="EVG204" s="6"/>
      <c r="EVH204" s="6"/>
      <c r="EVI204" s="6"/>
      <c r="EVJ204" s="6"/>
      <c r="EVK204" s="6"/>
      <c r="EVL204" s="6"/>
      <c r="EVM204" s="6"/>
      <c r="EVN204" s="6"/>
      <c r="EVO204" s="6"/>
      <c r="EVP204" s="6"/>
      <c r="EVQ204" s="6"/>
      <c r="EVR204" s="6"/>
      <c r="EVS204" s="6"/>
      <c r="EVT204" s="6"/>
      <c r="EVU204" s="6"/>
      <c r="EVV204" s="6"/>
      <c r="EVW204" s="6"/>
      <c r="EVX204" s="6"/>
      <c r="EVY204" s="6"/>
      <c r="EVZ204" s="6"/>
      <c r="EWA204" s="6"/>
      <c r="EWB204" s="6"/>
      <c r="EWC204" s="6"/>
      <c r="EWD204" s="6"/>
      <c r="EWE204" s="6"/>
      <c r="EWF204" s="6"/>
      <c r="EWG204" s="6"/>
      <c r="EWH204" s="6"/>
      <c r="EWI204" s="6"/>
      <c r="EWJ204" s="6"/>
      <c r="EWK204" s="6"/>
      <c r="EWL204" s="6"/>
      <c r="EWM204" s="6"/>
      <c r="EWN204" s="6"/>
      <c r="EWO204" s="6"/>
      <c r="EWP204" s="6"/>
      <c r="EWQ204" s="6"/>
      <c r="EWR204" s="6"/>
      <c r="EWS204" s="6"/>
      <c r="EWT204" s="6"/>
      <c r="EWU204" s="6"/>
      <c r="EWV204" s="6"/>
      <c r="EWW204" s="6"/>
      <c r="EWX204" s="6"/>
      <c r="EWY204" s="6"/>
      <c r="EWZ204" s="6"/>
      <c r="EXA204" s="6"/>
      <c r="EXB204" s="6"/>
      <c r="EXC204" s="6"/>
      <c r="EXD204" s="6"/>
      <c r="EXE204" s="6"/>
      <c r="EXF204" s="6"/>
      <c r="EXG204" s="6"/>
      <c r="EXH204" s="6"/>
      <c r="EXI204" s="6"/>
      <c r="EXJ204" s="6"/>
      <c r="EXK204" s="6"/>
      <c r="EXL204" s="6"/>
      <c r="EXM204" s="6"/>
      <c r="EXN204" s="6"/>
      <c r="EXO204" s="6"/>
      <c r="EXP204" s="6"/>
      <c r="EXQ204" s="6"/>
      <c r="EXR204" s="6"/>
      <c r="EXS204" s="6"/>
      <c r="EXT204" s="6"/>
      <c r="EXU204" s="6"/>
      <c r="EXV204" s="6"/>
      <c r="EXW204" s="6"/>
      <c r="EXX204" s="6"/>
      <c r="EXY204" s="6"/>
      <c r="EXZ204" s="6"/>
      <c r="EYA204" s="6"/>
      <c r="EYB204" s="6"/>
      <c r="EYC204" s="6"/>
      <c r="EYD204" s="6"/>
      <c r="EYE204" s="6"/>
      <c r="EYF204" s="6"/>
      <c r="EYG204" s="6"/>
      <c r="EYH204" s="6"/>
      <c r="EYI204" s="6"/>
      <c r="EYJ204" s="6"/>
      <c r="EYK204" s="6"/>
      <c r="EYL204" s="6"/>
      <c r="EYM204" s="6"/>
      <c r="EYN204" s="6"/>
      <c r="EYO204" s="6"/>
      <c r="EYP204" s="6"/>
      <c r="EYQ204" s="6"/>
      <c r="EYR204" s="6"/>
      <c r="EYS204" s="6"/>
      <c r="EYT204" s="6"/>
      <c r="EYU204" s="6"/>
      <c r="EYV204" s="6"/>
      <c r="EYW204" s="6"/>
      <c r="EYX204" s="6"/>
      <c r="EYY204" s="6"/>
      <c r="EYZ204" s="6"/>
      <c r="EZA204" s="6"/>
      <c r="EZB204" s="6"/>
      <c r="EZC204" s="6"/>
      <c r="EZD204" s="6"/>
      <c r="EZE204" s="6"/>
      <c r="EZF204" s="6"/>
      <c r="EZG204" s="6"/>
      <c r="EZH204" s="6"/>
      <c r="EZI204" s="6"/>
      <c r="EZJ204" s="6"/>
      <c r="EZK204" s="6"/>
      <c r="EZL204" s="6"/>
      <c r="EZM204" s="6"/>
      <c r="EZN204" s="6"/>
      <c r="EZO204" s="6"/>
      <c r="EZP204" s="6"/>
      <c r="EZQ204" s="6"/>
      <c r="EZR204" s="6"/>
      <c r="EZS204" s="6"/>
      <c r="EZT204" s="6"/>
      <c r="EZU204" s="6"/>
      <c r="EZV204" s="6"/>
      <c r="EZW204" s="6"/>
      <c r="EZX204" s="6"/>
      <c r="EZY204" s="6"/>
      <c r="EZZ204" s="6"/>
      <c r="FAA204" s="6"/>
      <c r="FAB204" s="6"/>
      <c r="FAC204" s="6"/>
      <c r="FAD204" s="6"/>
      <c r="FAE204" s="6"/>
      <c r="FAF204" s="6"/>
      <c r="FAG204" s="6"/>
      <c r="FAH204" s="6"/>
      <c r="FAI204" s="6"/>
      <c r="FAJ204" s="6"/>
      <c r="FAK204" s="6"/>
      <c r="FAL204" s="6"/>
      <c r="FAM204" s="6"/>
      <c r="FAN204" s="6"/>
      <c r="FAO204" s="6"/>
      <c r="FAP204" s="6"/>
      <c r="FAQ204" s="6"/>
      <c r="FAR204" s="6"/>
      <c r="FAS204" s="6"/>
      <c r="FAT204" s="6"/>
      <c r="FAU204" s="6"/>
      <c r="FAV204" s="6"/>
      <c r="FAW204" s="6"/>
      <c r="FAX204" s="6"/>
      <c r="FAY204" s="6"/>
      <c r="FAZ204" s="6"/>
      <c r="FBA204" s="6"/>
      <c r="FBB204" s="6"/>
      <c r="FBC204" s="6"/>
      <c r="FBD204" s="6"/>
      <c r="FBE204" s="6"/>
      <c r="FBF204" s="6"/>
      <c r="FBG204" s="6"/>
      <c r="FBH204" s="6"/>
      <c r="FBI204" s="6"/>
      <c r="FBJ204" s="6"/>
      <c r="FBK204" s="6"/>
      <c r="FBL204" s="6"/>
      <c r="FBM204" s="6"/>
      <c r="FBN204" s="6"/>
      <c r="FBO204" s="6"/>
      <c r="FBP204" s="6"/>
      <c r="FBQ204" s="6"/>
      <c r="FBR204" s="6"/>
      <c r="FBS204" s="6"/>
      <c r="FBT204" s="6"/>
      <c r="FBU204" s="6"/>
      <c r="FBV204" s="6"/>
      <c r="FBW204" s="6"/>
      <c r="FBX204" s="6"/>
      <c r="FBY204" s="6"/>
      <c r="FBZ204" s="6"/>
      <c r="FCA204" s="6"/>
      <c r="FCB204" s="6"/>
      <c r="FCC204" s="6"/>
      <c r="FCD204" s="6"/>
      <c r="FCE204" s="6"/>
      <c r="FCF204" s="6"/>
      <c r="FCG204" s="6"/>
      <c r="FCH204" s="6"/>
      <c r="FCI204" s="6"/>
      <c r="FCJ204" s="6"/>
      <c r="FCK204" s="6"/>
      <c r="FCL204" s="6"/>
      <c r="FCM204" s="6"/>
      <c r="FCN204" s="6"/>
      <c r="FCO204" s="6"/>
      <c r="FCP204" s="6"/>
      <c r="FCQ204" s="6"/>
      <c r="FCR204" s="6"/>
      <c r="FCS204" s="6"/>
      <c r="FCT204" s="6"/>
      <c r="FCU204" s="6"/>
      <c r="FCV204" s="6"/>
      <c r="FCW204" s="6"/>
      <c r="FCX204" s="6"/>
      <c r="FCY204" s="6"/>
      <c r="FCZ204" s="6"/>
      <c r="FDA204" s="6"/>
      <c r="FDB204" s="6"/>
      <c r="FDC204" s="6"/>
      <c r="FDD204" s="6"/>
      <c r="FDE204" s="6"/>
      <c r="FDF204" s="6"/>
      <c r="FDG204" s="6"/>
      <c r="FDH204" s="6"/>
      <c r="FDI204" s="6"/>
      <c r="FDJ204" s="6"/>
      <c r="FDK204" s="6"/>
      <c r="FDL204" s="6"/>
      <c r="FDM204" s="6"/>
      <c r="FDN204" s="6"/>
      <c r="FDO204" s="6"/>
      <c r="FDP204" s="6"/>
      <c r="FDQ204" s="6"/>
      <c r="FDR204" s="6"/>
      <c r="FDS204" s="6"/>
      <c r="FDT204" s="6"/>
      <c r="FDU204" s="6"/>
      <c r="FDV204" s="6"/>
      <c r="FDW204" s="6"/>
      <c r="FDX204" s="6"/>
      <c r="FDY204" s="6"/>
      <c r="FDZ204" s="6"/>
      <c r="FEA204" s="6"/>
      <c r="FEB204" s="6"/>
      <c r="FEC204" s="6"/>
      <c r="FED204" s="6"/>
      <c r="FEE204" s="6"/>
      <c r="FEF204" s="6"/>
      <c r="FEG204" s="6"/>
      <c r="FEH204" s="6"/>
      <c r="FEI204" s="6"/>
      <c r="FEJ204" s="6"/>
      <c r="FEK204" s="6"/>
      <c r="FEL204" s="6"/>
      <c r="FEM204" s="6"/>
      <c r="FEN204" s="6"/>
      <c r="FEO204" s="6"/>
      <c r="FEP204" s="6"/>
      <c r="FEQ204" s="6"/>
      <c r="FER204" s="6"/>
      <c r="FES204" s="6"/>
      <c r="FET204" s="6"/>
      <c r="FEU204" s="6"/>
      <c r="FEV204" s="6"/>
      <c r="FEW204" s="6"/>
      <c r="FEX204" s="6"/>
      <c r="FEY204" s="6"/>
      <c r="FEZ204" s="6"/>
      <c r="FFA204" s="6"/>
      <c r="FFB204" s="6"/>
      <c r="FFC204" s="6"/>
      <c r="FFD204" s="6"/>
      <c r="FFE204" s="6"/>
      <c r="FFF204" s="6"/>
      <c r="FFG204" s="6"/>
      <c r="FFH204" s="6"/>
      <c r="FFI204" s="6"/>
      <c r="FFJ204" s="6"/>
      <c r="FFK204" s="6"/>
      <c r="FFL204" s="6"/>
      <c r="FFM204" s="6"/>
      <c r="FFN204" s="6"/>
      <c r="FFO204" s="6"/>
      <c r="FFP204" s="6"/>
      <c r="FFQ204" s="6"/>
      <c r="FFR204" s="6"/>
      <c r="FFS204" s="6"/>
      <c r="FFT204" s="6"/>
      <c r="FFU204" s="6"/>
      <c r="FFV204" s="6"/>
      <c r="FFW204" s="6"/>
      <c r="FFX204" s="6"/>
      <c r="FFY204" s="6"/>
      <c r="FFZ204" s="6"/>
      <c r="FGA204" s="6"/>
      <c r="FGB204" s="6"/>
      <c r="FGC204" s="6"/>
      <c r="FGD204" s="6"/>
      <c r="FGE204" s="6"/>
      <c r="FGF204" s="6"/>
      <c r="FGG204" s="6"/>
      <c r="FGH204" s="6"/>
      <c r="FGI204" s="6"/>
      <c r="FGJ204" s="6"/>
      <c r="FGK204" s="6"/>
      <c r="FGL204" s="6"/>
      <c r="FGM204" s="6"/>
      <c r="FGN204" s="6"/>
      <c r="FGO204" s="6"/>
      <c r="FGP204" s="6"/>
      <c r="FGQ204" s="6"/>
      <c r="FGR204" s="6"/>
      <c r="FGS204" s="6"/>
      <c r="FGT204" s="6"/>
      <c r="FGU204" s="6"/>
      <c r="FGV204" s="6"/>
      <c r="FGW204" s="6"/>
      <c r="FGX204" s="6"/>
      <c r="FGY204" s="6"/>
      <c r="FGZ204" s="6"/>
      <c r="FHA204" s="6"/>
      <c r="FHB204" s="6"/>
      <c r="FHC204" s="6"/>
      <c r="FHD204" s="6"/>
      <c r="FHE204" s="6"/>
      <c r="FHF204" s="6"/>
      <c r="FHG204" s="6"/>
      <c r="FHH204" s="6"/>
      <c r="FHI204" s="6"/>
      <c r="FHJ204" s="6"/>
      <c r="FHK204" s="6"/>
      <c r="FHL204" s="6"/>
      <c r="FHM204" s="6"/>
      <c r="FHN204" s="6"/>
      <c r="FHO204" s="6"/>
      <c r="FHP204" s="6"/>
      <c r="FHQ204" s="6"/>
      <c r="FHR204" s="6"/>
      <c r="FHS204" s="6"/>
      <c r="FHT204" s="6"/>
      <c r="FHU204" s="6"/>
      <c r="FHV204" s="6"/>
      <c r="FHW204" s="6"/>
      <c r="FHX204" s="6"/>
      <c r="FHY204" s="6"/>
      <c r="FHZ204" s="6"/>
      <c r="FIA204" s="6"/>
      <c r="FIB204" s="6"/>
      <c r="FIC204" s="6"/>
      <c r="FID204" s="6"/>
      <c r="FIE204" s="6"/>
      <c r="FIF204" s="6"/>
      <c r="FIG204" s="6"/>
      <c r="FIH204" s="6"/>
      <c r="FII204" s="6"/>
      <c r="FIJ204" s="6"/>
      <c r="FIK204" s="6"/>
      <c r="FIL204" s="6"/>
      <c r="FIM204" s="6"/>
      <c r="FIN204" s="6"/>
      <c r="FIO204" s="6"/>
      <c r="FIP204" s="6"/>
      <c r="FIQ204" s="6"/>
      <c r="FIR204" s="6"/>
      <c r="FIS204" s="6"/>
      <c r="FIT204" s="6"/>
      <c r="FIU204" s="6"/>
      <c r="FIV204" s="6"/>
      <c r="FIW204" s="6"/>
      <c r="FIX204" s="6"/>
      <c r="FIY204" s="6"/>
      <c r="FIZ204" s="6"/>
      <c r="FJA204" s="6"/>
      <c r="FJB204" s="6"/>
      <c r="FJC204" s="6"/>
      <c r="FJD204" s="6"/>
      <c r="FJE204" s="6"/>
      <c r="FJF204" s="6"/>
      <c r="FJG204" s="6"/>
      <c r="FJH204" s="6"/>
      <c r="FJI204" s="6"/>
      <c r="FJJ204" s="6"/>
      <c r="FJK204" s="6"/>
      <c r="FJL204" s="6"/>
      <c r="FJM204" s="6"/>
      <c r="FJN204" s="6"/>
      <c r="FJO204" s="6"/>
      <c r="FJP204" s="6"/>
      <c r="FJQ204" s="6"/>
      <c r="FJR204" s="6"/>
      <c r="FJS204" s="6"/>
      <c r="FJT204" s="6"/>
      <c r="FJU204" s="6"/>
      <c r="FJV204" s="6"/>
      <c r="FJW204" s="6"/>
      <c r="FJX204" s="6"/>
      <c r="FJY204" s="6"/>
      <c r="FJZ204" s="6"/>
      <c r="FKA204" s="6"/>
      <c r="FKB204" s="6"/>
      <c r="FKC204" s="6"/>
      <c r="FKD204" s="6"/>
      <c r="FKE204" s="6"/>
      <c r="FKF204" s="6"/>
      <c r="FKG204" s="6"/>
      <c r="FKH204" s="6"/>
      <c r="FKI204" s="6"/>
      <c r="FKJ204" s="6"/>
      <c r="FKK204" s="6"/>
      <c r="FKL204" s="6"/>
      <c r="FKM204" s="6"/>
      <c r="FKN204" s="6"/>
      <c r="FKO204" s="6"/>
      <c r="FKP204" s="6"/>
      <c r="FKQ204" s="6"/>
      <c r="FKR204" s="6"/>
      <c r="FKS204" s="6"/>
      <c r="FKT204" s="6"/>
      <c r="FKU204" s="6"/>
      <c r="FKV204" s="6"/>
      <c r="FKW204" s="6"/>
      <c r="FKX204" s="6"/>
      <c r="FKY204" s="6"/>
      <c r="FKZ204" s="6"/>
      <c r="FLA204" s="6"/>
      <c r="FLB204" s="6"/>
      <c r="FLC204" s="6"/>
      <c r="FLD204" s="6"/>
      <c r="FLE204" s="6"/>
      <c r="FLF204" s="6"/>
      <c r="FLG204" s="6"/>
      <c r="FLH204" s="6"/>
      <c r="FLI204" s="6"/>
      <c r="FLJ204" s="6"/>
      <c r="FLK204" s="6"/>
      <c r="FLL204" s="6"/>
      <c r="FLM204" s="6"/>
      <c r="FLN204" s="6"/>
      <c r="FLO204" s="6"/>
      <c r="FLP204" s="6"/>
      <c r="FLQ204" s="6"/>
      <c r="FLR204" s="6"/>
      <c r="FLS204" s="6"/>
      <c r="FLT204" s="6"/>
      <c r="FLU204" s="6"/>
      <c r="FLV204" s="6"/>
      <c r="FLW204" s="6"/>
      <c r="FLX204" s="6"/>
      <c r="FLY204" s="6"/>
      <c r="FLZ204" s="6"/>
      <c r="FMA204" s="6"/>
      <c r="FMB204" s="6"/>
      <c r="FMC204" s="6"/>
      <c r="FMD204" s="6"/>
      <c r="FME204" s="6"/>
      <c r="FMF204" s="6"/>
      <c r="FMG204" s="6"/>
      <c r="FMH204" s="6"/>
      <c r="FMI204" s="6"/>
      <c r="FMJ204" s="6"/>
      <c r="FMK204" s="6"/>
      <c r="FML204" s="6"/>
      <c r="FMM204" s="6"/>
      <c r="FMN204" s="6"/>
      <c r="FMO204" s="6"/>
      <c r="FMP204" s="6"/>
      <c r="FMQ204" s="6"/>
      <c r="FMR204" s="6"/>
      <c r="FMS204" s="6"/>
      <c r="FMT204" s="6"/>
      <c r="FMU204" s="6"/>
      <c r="FMV204" s="6"/>
      <c r="FMW204" s="6"/>
      <c r="FMX204" s="6"/>
      <c r="FMY204" s="6"/>
      <c r="FMZ204" s="6"/>
      <c r="FNA204" s="6"/>
      <c r="FNB204" s="6"/>
      <c r="FNC204" s="6"/>
      <c r="FND204" s="6"/>
      <c r="FNE204" s="6"/>
      <c r="FNF204" s="6"/>
      <c r="FNG204" s="6"/>
      <c r="FNH204" s="6"/>
      <c r="FNI204" s="6"/>
      <c r="FNJ204" s="6"/>
      <c r="FNK204" s="6"/>
      <c r="FNL204" s="6"/>
      <c r="FNM204" s="6"/>
      <c r="FNN204" s="6"/>
      <c r="FNO204" s="6"/>
      <c r="FNP204" s="6"/>
      <c r="FNQ204" s="6"/>
      <c r="FNR204" s="6"/>
      <c r="FNS204" s="6"/>
      <c r="FNT204" s="6"/>
      <c r="FNU204" s="6"/>
      <c r="FNV204" s="6"/>
      <c r="FNW204" s="6"/>
      <c r="FNX204" s="6"/>
      <c r="FNY204" s="6"/>
      <c r="FNZ204" s="6"/>
      <c r="FOA204" s="6"/>
      <c r="FOB204" s="6"/>
      <c r="FOC204" s="6"/>
      <c r="FOD204" s="6"/>
      <c r="FOE204" s="6"/>
      <c r="FOF204" s="6"/>
      <c r="FOG204" s="6"/>
      <c r="FOH204" s="6"/>
      <c r="FOI204" s="6"/>
      <c r="FOJ204" s="6"/>
      <c r="FOK204" s="6"/>
      <c r="FOL204" s="6"/>
      <c r="FOM204" s="6"/>
      <c r="FON204" s="6"/>
      <c r="FOO204" s="6"/>
      <c r="FOP204" s="6"/>
      <c r="FOQ204" s="6"/>
      <c r="FOR204" s="6"/>
      <c r="FOS204" s="6"/>
      <c r="FOT204" s="6"/>
      <c r="FOU204" s="6"/>
      <c r="FOV204" s="6"/>
      <c r="FOW204" s="6"/>
      <c r="FOX204" s="6"/>
      <c r="FOY204" s="6"/>
      <c r="FOZ204" s="6"/>
      <c r="FPA204" s="6"/>
      <c r="FPB204" s="6"/>
      <c r="FPC204" s="6"/>
      <c r="FPD204" s="6"/>
      <c r="FPE204" s="6"/>
      <c r="FPF204" s="6"/>
      <c r="FPG204" s="6"/>
      <c r="FPH204" s="6"/>
      <c r="FPI204" s="6"/>
      <c r="FPJ204" s="6"/>
      <c r="FPK204" s="6"/>
      <c r="FPL204" s="6"/>
      <c r="FPM204" s="6"/>
      <c r="FPN204" s="6"/>
      <c r="FPO204" s="6"/>
      <c r="FPP204" s="6"/>
      <c r="FPQ204" s="6"/>
      <c r="FPR204" s="6"/>
      <c r="FPS204" s="6"/>
      <c r="FPT204" s="6"/>
      <c r="FPU204" s="6"/>
      <c r="FPV204" s="6"/>
      <c r="FPW204" s="6"/>
      <c r="FPX204" s="6"/>
      <c r="FPY204" s="6"/>
      <c r="FPZ204" s="6"/>
      <c r="FQA204" s="6"/>
      <c r="FQB204" s="6"/>
      <c r="FQC204" s="6"/>
      <c r="FQD204" s="6"/>
      <c r="FQE204" s="6"/>
      <c r="FQF204" s="6"/>
      <c r="FQG204" s="6"/>
      <c r="FQH204" s="6"/>
      <c r="FQI204" s="6"/>
      <c r="FQJ204" s="6"/>
      <c r="FQK204" s="6"/>
      <c r="FQL204" s="6"/>
      <c r="FQM204" s="6"/>
      <c r="FQN204" s="6"/>
      <c r="FQO204" s="6"/>
      <c r="FQP204" s="6"/>
      <c r="FQQ204" s="6"/>
      <c r="FQR204" s="6"/>
      <c r="FQS204" s="6"/>
      <c r="FQT204" s="6"/>
      <c r="FQU204" s="6"/>
      <c r="FQV204" s="6"/>
      <c r="FQW204" s="6"/>
      <c r="FQX204" s="6"/>
      <c r="FQY204" s="6"/>
      <c r="FQZ204" s="6"/>
      <c r="FRA204" s="6"/>
      <c r="FRB204" s="6"/>
      <c r="FRC204" s="6"/>
      <c r="FRD204" s="6"/>
      <c r="FRE204" s="6"/>
      <c r="FRF204" s="6"/>
      <c r="FRG204" s="6"/>
      <c r="FRH204" s="6"/>
      <c r="FRI204" s="6"/>
      <c r="FRJ204" s="6"/>
      <c r="FRK204" s="6"/>
      <c r="FRL204" s="6"/>
      <c r="FRM204" s="6"/>
      <c r="FRN204" s="6"/>
      <c r="FRO204" s="6"/>
      <c r="FRP204" s="6"/>
      <c r="FRQ204" s="6"/>
      <c r="FRR204" s="6"/>
      <c r="FRS204" s="6"/>
      <c r="FRT204" s="6"/>
      <c r="FRU204" s="6"/>
      <c r="FRV204" s="6"/>
      <c r="FRW204" s="6"/>
      <c r="FRX204" s="6"/>
      <c r="FRY204" s="6"/>
      <c r="FRZ204" s="6"/>
      <c r="FSA204" s="6"/>
      <c r="FSB204" s="6"/>
      <c r="FSC204" s="6"/>
      <c r="FSD204" s="6"/>
      <c r="FSE204" s="6"/>
      <c r="FSF204" s="6"/>
      <c r="FSG204" s="6"/>
      <c r="FSH204" s="6"/>
      <c r="FSI204" s="6"/>
      <c r="FSJ204" s="6"/>
      <c r="FSK204" s="6"/>
      <c r="FSL204" s="6"/>
      <c r="FSM204" s="6"/>
      <c r="FSN204" s="6"/>
      <c r="FSO204" s="6"/>
      <c r="FSP204" s="6"/>
      <c r="FSQ204" s="6"/>
      <c r="FSR204" s="6"/>
      <c r="FSS204" s="6"/>
      <c r="FST204" s="6"/>
      <c r="FSU204" s="6"/>
      <c r="FSV204" s="6"/>
      <c r="FSW204" s="6"/>
      <c r="FSX204" s="6"/>
      <c r="FSY204" s="6"/>
      <c r="FSZ204" s="6"/>
      <c r="FTA204" s="6"/>
      <c r="FTB204" s="6"/>
      <c r="FTC204" s="6"/>
      <c r="FTD204" s="6"/>
      <c r="FTE204" s="6"/>
      <c r="FTF204" s="6"/>
      <c r="FTG204" s="6"/>
      <c r="FTH204" s="6"/>
      <c r="FTI204" s="6"/>
      <c r="FTJ204" s="6"/>
      <c r="FTK204" s="6"/>
      <c r="FTL204" s="6"/>
      <c r="FTM204" s="6"/>
      <c r="FTN204" s="6"/>
      <c r="FTO204" s="6"/>
      <c r="FTP204" s="6"/>
      <c r="FTQ204" s="6"/>
      <c r="FTR204" s="6"/>
      <c r="FTS204" s="6"/>
      <c r="FTT204" s="6"/>
      <c r="FTU204" s="6"/>
      <c r="FTV204" s="6"/>
      <c r="FTW204" s="6"/>
      <c r="FTX204" s="6"/>
      <c r="FTY204" s="6"/>
      <c r="FTZ204" s="6"/>
      <c r="FUA204" s="6"/>
      <c r="FUB204" s="6"/>
      <c r="FUC204" s="6"/>
      <c r="FUD204" s="6"/>
      <c r="FUE204" s="6"/>
      <c r="FUF204" s="6"/>
      <c r="FUG204" s="6"/>
      <c r="FUH204" s="6"/>
      <c r="FUI204" s="6"/>
      <c r="FUJ204" s="6"/>
      <c r="FUK204" s="6"/>
      <c r="FUL204" s="6"/>
      <c r="FUM204" s="6"/>
      <c r="FUN204" s="6"/>
      <c r="FUO204" s="6"/>
      <c r="FUP204" s="6"/>
      <c r="FUQ204" s="6"/>
      <c r="FUR204" s="6"/>
      <c r="FUS204" s="6"/>
      <c r="FUT204" s="6"/>
      <c r="FUU204" s="6"/>
      <c r="FUV204" s="6"/>
      <c r="FUW204" s="6"/>
      <c r="FUX204" s="6"/>
      <c r="FUY204" s="6"/>
      <c r="FUZ204" s="6"/>
      <c r="FVA204" s="6"/>
      <c r="FVB204" s="6"/>
      <c r="FVC204" s="6"/>
      <c r="FVD204" s="6"/>
      <c r="FVE204" s="6"/>
      <c r="FVF204" s="6"/>
      <c r="FVG204" s="6"/>
      <c r="FVH204" s="6"/>
      <c r="FVI204" s="6"/>
      <c r="FVJ204" s="6"/>
      <c r="FVK204" s="6"/>
      <c r="FVL204" s="6"/>
      <c r="FVM204" s="6"/>
      <c r="FVN204" s="6"/>
      <c r="FVO204" s="6"/>
      <c r="FVP204" s="6"/>
      <c r="FVQ204" s="6"/>
      <c r="FVR204" s="6"/>
      <c r="FVS204" s="6"/>
      <c r="FVT204" s="6"/>
      <c r="FVU204" s="6"/>
      <c r="FVV204" s="6"/>
      <c r="FVW204" s="6"/>
      <c r="FVX204" s="6"/>
      <c r="FVY204" s="6"/>
      <c r="FVZ204" s="6"/>
      <c r="FWA204" s="6"/>
      <c r="FWB204" s="6"/>
      <c r="FWC204" s="6"/>
      <c r="FWD204" s="6"/>
      <c r="FWE204" s="6"/>
      <c r="FWF204" s="6"/>
      <c r="FWG204" s="6"/>
      <c r="FWH204" s="6"/>
      <c r="FWI204" s="6"/>
      <c r="FWJ204" s="6"/>
      <c r="FWK204" s="6"/>
      <c r="FWL204" s="6"/>
      <c r="FWM204" s="6"/>
      <c r="FWN204" s="6"/>
      <c r="FWO204" s="6"/>
      <c r="FWP204" s="6"/>
      <c r="FWQ204" s="6"/>
      <c r="FWR204" s="6"/>
      <c r="FWS204" s="6"/>
      <c r="FWT204" s="6"/>
      <c r="FWU204" s="6"/>
      <c r="FWV204" s="6"/>
      <c r="FWW204" s="6"/>
      <c r="FWX204" s="6"/>
      <c r="FWY204" s="6"/>
      <c r="FWZ204" s="6"/>
      <c r="FXA204" s="6"/>
      <c r="FXB204" s="6"/>
      <c r="FXC204" s="6"/>
      <c r="FXD204" s="6"/>
      <c r="FXE204" s="6"/>
      <c r="FXF204" s="6"/>
      <c r="FXG204" s="6"/>
      <c r="FXH204" s="6"/>
      <c r="FXI204" s="6"/>
      <c r="FXJ204" s="6"/>
      <c r="FXK204" s="6"/>
      <c r="FXL204" s="6"/>
      <c r="FXM204" s="6"/>
      <c r="FXN204" s="6"/>
      <c r="FXO204" s="6"/>
      <c r="FXP204" s="6"/>
      <c r="FXQ204" s="6"/>
      <c r="FXR204" s="6"/>
      <c r="FXS204" s="6"/>
      <c r="FXT204" s="6"/>
      <c r="FXU204" s="6"/>
      <c r="FXV204" s="6"/>
      <c r="FXW204" s="6"/>
      <c r="FXX204" s="6"/>
      <c r="FXY204" s="6"/>
      <c r="FXZ204" s="6"/>
      <c r="FYA204" s="6"/>
      <c r="FYB204" s="6"/>
      <c r="FYC204" s="6"/>
      <c r="FYD204" s="6"/>
      <c r="FYE204" s="6"/>
      <c r="FYF204" s="6"/>
      <c r="FYG204" s="6"/>
      <c r="FYH204" s="6"/>
      <c r="FYI204" s="6"/>
      <c r="FYJ204" s="6"/>
      <c r="FYK204" s="6"/>
      <c r="FYL204" s="6"/>
      <c r="FYM204" s="6"/>
      <c r="FYN204" s="6"/>
      <c r="FYO204" s="6"/>
      <c r="FYP204" s="6"/>
      <c r="FYQ204" s="6"/>
      <c r="FYR204" s="6"/>
      <c r="FYS204" s="6"/>
      <c r="FYT204" s="6"/>
      <c r="FYU204" s="6"/>
      <c r="FYV204" s="6"/>
      <c r="FYW204" s="6"/>
      <c r="FYX204" s="6"/>
      <c r="FYY204" s="6"/>
      <c r="FYZ204" s="6"/>
      <c r="FZA204" s="6"/>
      <c r="FZB204" s="6"/>
      <c r="FZC204" s="6"/>
      <c r="FZD204" s="6"/>
      <c r="FZE204" s="6"/>
      <c r="FZF204" s="6"/>
      <c r="FZG204" s="6"/>
      <c r="FZH204" s="6"/>
      <c r="FZI204" s="6"/>
      <c r="FZJ204" s="6"/>
      <c r="FZK204" s="6"/>
      <c r="FZL204" s="6"/>
      <c r="FZM204" s="6"/>
      <c r="FZN204" s="6"/>
      <c r="FZO204" s="6"/>
      <c r="FZP204" s="6"/>
      <c r="FZQ204" s="6"/>
      <c r="FZR204" s="6"/>
      <c r="FZS204" s="6"/>
      <c r="FZT204" s="6"/>
      <c r="FZU204" s="6"/>
      <c r="FZV204" s="6"/>
      <c r="FZW204" s="6"/>
      <c r="FZX204" s="6"/>
      <c r="FZY204" s="6"/>
      <c r="FZZ204" s="6"/>
      <c r="GAA204" s="6"/>
      <c r="GAB204" s="6"/>
      <c r="GAC204" s="6"/>
      <c r="GAD204" s="6"/>
      <c r="GAE204" s="6"/>
      <c r="GAF204" s="6"/>
      <c r="GAG204" s="6"/>
      <c r="GAH204" s="6"/>
      <c r="GAI204" s="6"/>
      <c r="GAJ204" s="6"/>
      <c r="GAK204" s="6"/>
      <c r="GAL204" s="6"/>
      <c r="GAM204" s="6"/>
      <c r="GAN204" s="6"/>
      <c r="GAO204" s="6"/>
      <c r="GAP204" s="6"/>
      <c r="GAQ204" s="6"/>
      <c r="GAR204" s="6"/>
      <c r="GAS204" s="6"/>
      <c r="GAT204" s="6"/>
      <c r="GAU204" s="6"/>
      <c r="GAV204" s="6"/>
      <c r="GAW204" s="6"/>
      <c r="GAX204" s="6"/>
      <c r="GAY204" s="6"/>
      <c r="GAZ204" s="6"/>
      <c r="GBA204" s="6"/>
      <c r="GBB204" s="6"/>
      <c r="GBC204" s="6"/>
      <c r="GBD204" s="6"/>
      <c r="GBE204" s="6"/>
      <c r="GBF204" s="6"/>
      <c r="GBG204" s="6"/>
      <c r="GBH204" s="6"/>
      <c r="GBI204" s="6"/>
      <c r="GBJ204" s="6"/>
      <c r="GBK204" s="6"/>
      <c r="GBL204" s="6"/>
      <c r="GBM204" s="6"/>
      <c r="GBN204" s="6"/>
      <c r="GBO204" s="6"/>
      <c r="GBP204" s="6"/>
      <c r="GBQ204" s="6"/>
      <c r="GBR204" s="6"/>
      <c r="GBS204" s="6"/>
      <c r="GBT204" s="6"/>
      <c r="GBU204" s="6"/>
      <c r="GBV204" s="6"/>
      <c r="GBW204" s="6"/>
      <c r="GBX204" s="6"/>
      <c r="GBY204" s="6"/>
      <c r="GBZ204" s="6"/>
      <c r="GCA204" s="6"/>
      <c r="GCB204" s="6"/>
      <c r="GCC204" s="6"/>
      <c r="GCD204" s="6"/>
      <c r="GCE204" s="6"/>
      <c r="GCF204" s="6"/>
      <c r="GCG204" s="6"/>
      <c r="GCH204" s="6"/>
      <c r="GCI204" s="6"/>
      <c r="GCJ204" s="6"/>
      <c r="GCK204" s="6"/>
      <c r="GCL204" s="6"/>
      <c r="GCM204" s="6"/>
      <c r="GCN204" s="6"/>
      <c r="GCO204" s="6"/>
      <c r="GCP204" s="6"/>
      <c r="GCQ204" s="6"/>
      <c r="GCR204" s="6"/>
      <c r="GCS204" s="6"/>
      <c r="GCT204" s="6"/>
      <c r="GCU204" s="6"/>
      <c r="GCV204" s="6"/>
      <c r="GCW204" s="6"/>
      <c r="GCX204" s="6"/>
      <c r="GCY204" s="6"/>
      <c r="GCZ204" s="6"/>
      <c r="GDA204" s="6"/>
      <c r="GDB204" s="6"/>
      <c r="GDC204" s="6"/>
      <c r="GDD204" s="6"/>
      <c r="GDE204" s="6"/>
      <c r="GDF204" s="6"/>
      <c r="GDG204" s="6"/>
      <c r="GDH204" s="6"/>
      <c r="GDI204" s="6"/>
      <c r="GDJ204" s="6"/>
      <c r="GDK204" s="6"/>
      <c r="GDL204" s="6"/>
      <c r="GDM204" s="6"/>
      <c r="GDN204" s="6"/>
      <c r="GDO204" s="6"/>
      <c r="GDP204" s="6"/>
      <c r="GDQ204" s="6"/>
      <c r="GDR204" s="6"/>
      <c r="GDS204" s="6"/>
      <c r="GDT204" s="6"/>
      <c r="GDU204" s="6"/>
      <c r="GDV204" s="6"/>
      <c r="GDW204" s="6"/>
      <c r="GDX204" s="6"/>
      <c r="GDY204" s="6"/>
      <c r="GDZ204" s="6"/>
      <c r="GEA204" s="6"/>
      <c r="GEB204" s="6"/>
      <c r="GEC204" s="6"/>
      <c r="GED204" s="6"/>
      <c r="GEE204" s="6"/>
      <c r="GEF204" s="6"/>
      <c r="GEG204" s="6"/>
      <c r="GEH204" s="6"/>
      <c r="GEI204" s="6"/>
      <c r="GEJ204" s="6"/>
      <c r="GEK204" s="6"/>
      <c r="GEL204" s="6"/>
      <c r="GEM204" s="6"/>
      <c r="GEN204" s="6"/>
      <c r="GEO204" s="6"/>
      <c r="GEP204" s="6"/>
      <c r="GEQ204" s="6"/>
      <c r="GER204" s="6"/>
      <c r="GES204" s="6"/>
      <c r="GET204" s="6"/>
      <c r="GEU204" s="6"/>
      <c r="GEV204" s="6"/>
      <c r="GEW204" s="6"/>
      <c r="GEX204" s="6"/>
      <c r="GEY204" s="6"/>
      <c r="GEZ204" s="6"/>
      <c r="GFA204" s="6"/>
      <c r="GFB204" s="6"/>
      <c r="GFC204" s="6"/>
      <c r="GFD204" s="6"/>
      <c r="GFE204" s="6"/>
      <c r="GFF204" s="6"/>
      <c r="GFG204" s="6"/>
      <c r="GFH204" s="6"/>
      <c r="GFI204" s="6"/>
      <c r="GFJ204" s="6"/>
      <c r="GFK204" s="6"/>
      <c r="GFL204" s="6"/>
      <c r="GFM204" s="6"/>
      <c r="GFN204" s="6"/>
      <c r="GFO204" s="6"/>
      <c r="GFP204" s="6"/>
      <c r="GFQ204" s="6"/>
      <c r="GFR204" s="6"/>
      <c r="GFS204" s="6"/>
      <c r="GFT204" s="6"/>
      <c r="GFU204" s="6"/>
      <c r="GFV204" s="6"/>
      <c r="GFW204" s="6"/>
      <c r="GFX204" s="6"/>
      <c r="GFY204" s="6"/>
      <c r="GFZ204" s="6"/>
      <c r="GGA204" s="6"/>
      <c r="GGB204" s="6"/>
      <c r="GGC204" s="6"/>
      <c r="GGD204" s="6"/>
      <c r="GGE204" s="6"/>
      <c r="GGF204" s="6"/>
      <c r="GGG204" s="6"/>
      <c r="GGH204" s="6"/>
      <c r="GGI204" s="6"/>
      <c r="GGJ204" s="6"/>
      <c r="GGK204" s="6"/>
      <c r="GGL204" s="6"/>
      <c r="GGM204" s="6"/>
      <c r="GGN204" s="6"/>
      <c r="GGO204" s="6"/>
      <c r="GGP204" s="6"/>
      <c r="GGQ204" s="6"/>
      <c r="GGR204" s="6"/>
      <c r="GGS204" s="6"/>
      <c r="GGT204" s="6"/>
      <c r="GGU204" s="6"/>
      <c r="GGV204" s="6"/>
      <c r="GGW204" s="6"/>
      <c r="GGX204" s="6"/>
      <c r="GGY204" s="6"/>
      <c r="GGZ204" s="6"/>
      <c r="GHA204" s="6"/>
      <c r="GHB204" s="6"/>
      <c r="GHC204" s="6"/>
      <c r="GHD204" s="6"/>
      <c r="GHE204" s="6"/>
      <c r="GHF204" s="6"/>
      <c r="GHG204" s="6"/>
      <c r="GHH204" s="6"/>
      <c r="GHI204" s="6"/>
      <c r="GHJ204" s="6"/>
      <c r="GHK204" s="6"/>
      <c r="GHL204" s="6"/>
      <c r="GHM204" s="6"/>
      <c r="GHN204" s="6"/>
      <c r="GHO204" s="6"/>
      <c r="GHP204" s="6"/>
      <c r="GHQ204" s="6"/>
      <c r="GHR204" s="6"/>
      <c r="GHS204" s="6"/>
      <c r="GHT204" s="6"/>
      <c r="GHU204" s="6"/>
      <c r="GHV204" s="6"/>
      <c r="GHW204" s="6"/>
      <c r="GHX204" s="6"/>
      <c r="GHY204" s="6"/>
      <c r="GHZ204" s="6"/>
      <c r="GIA204" s="6"/>
      <c r="GIB204" s="6"/>
      <c r="GIC204" s="6"/>
      <c r="GID204" s="6"/>
      <c r="GIE204" s="6"/>
      <c r="GIF204" s="6"/>
      <c r="GIG204" s="6"/>
      <c r="GIH204" s="6"/>
      <c r="GII204" s="6"/>
      <c r="GIJ204" s="6"/>
      <c r="GIK204" s="6"/>
      <c r="GIL204" s="6"/>
      <c r="GIM204" s="6"/>
      <c r="GIN204" s="6"/>
      <c r="GIO204" s="6"/>
      <c r="GIP204" s="6"/>
      <c r="GIQ204" s="6"/>
      <c r="GIR204" s="6"/>
      <c r="GIS204" s="6"/>
      <c r="GIT204" s="6"/>
      <c r="GIU204" s="6"/>
      <c r="GIV204" s="6"/>
      <c r="GIW204" s="6"/>
      <c r="GIX204" s="6"/>
      <c r="GIY204" s="6"/>
      <c r="GIZ204" s="6"/>
      <c r="GJA204" s="6"/>
      <c r="GJB204" s="6"/>
      <c r="GJC204" s="6"/>
      <c r="GJD204" s="6"/>
      <c r="GJE204" s="6"/>
      <c r="GJF204" s="6"/>
      <c r="GJG204" s="6"/>
      <c r="GJH204" s="6"/>
      <c r="GJI204" s="6"/>
      <c r="GJJ204" s="6"/>
      <c r="GJK204" s="6"/>
      <c r="GJL204" s="6"/>
      <c r="GJM204" s="6"/>
      <c r="GJN204" s="6"/>
      <c r="GJO204" s="6"/>
      <c r="GJP204" s="6"/>
      <c r="GJQ204" s="6"/>
      <c r="GJR204" s="6"/>
      <c r="GJS204" s="6"/>
      <c r="GJT204" s="6"/>
      <c r="GJU204" s="6"/>
      <c r="GJV204" s="6"/>
      <c r="GJW204" s="6"/>
      <c r="GJX204" s="6"/>
      <c r="GJY204" s="6"/>
      <c r="GJZ204" s="6"/>
      <c r="GKA204" s="6"/>
      <c r="GKB204" s="6"/>
      <c r="GKC204" s="6"/>
      <c r="GKD204" s="6"/>
      <c r="GKE204" s="6"/>
      <c r="GKF204" s="6"/>
      <c r="GKG204" s="6"/>
      <c r="GKH204" s="6"/>
      <c r="GKI204" s="6"/>
      <c r="GKJ204" s="6"/>
      <c r="GKK204" s="6"/>
      <c r="GKL204" s="6"/>
      <c r="GKM204" s="6"/>
      <c r="GKN204" s="6"/>
      <c r="GKO204" s="6"/>
      <c r="GKP204" s="6"/>
      <c r="GKQ204" s="6"/>
      <c r="GKR204" s="6"/>
      <c r="GKS204" s="6"/>
      <c r="GKT204" s="6"/>
      <c r="GKU204" s="6"/>
      <c r="GKV204" s="6"/>
      <c r="GKW204" s="6"/>
      <c r="GKX204" s="6"/>
      <c r="GKY204" s="6"/>
      <c r="GKZ204" s="6"/>
      <c r="GLA204" s="6"/>
      <c r="GLB204" s="6"/>
      <c r="GLC204" s="6"/>
      <c r="GLD204" s="6"/>
      <c r="GLE204" s="6"/>
      <c r="GLF204" s="6"/>
      <c r="GLG204" s="6"/>
      <c r="GLH204" s="6"/>
      <c r="GLI204" s="6"/>
      <c r="GLJ204" s="6"/>
      <c r="GLK204" s="6"/>
      <c r="GLL204" s="6"/>
      <c r="GLM204" s="6"/>
      <c r="GLN204" s="6"/>
      <c r="GLO204" s="6"/>
      <c r="GLP204" s="6"/>
      <c r="GLQ204" s="6"/>
      <c r="GLR204" s="6"/>
      <c r="GLS204" s="6"/>
      <c r="GLT204" s="6"/>
      <c r="GLU204" s="6"/>
      <c r="GLV204" s="6"/>
      <c r="GLW204" s="6"/>
      <c r="GLX204" s="6"/>
      <c r="GLY204" s="6"/>
      <c r="GLZ204" s="6"/>
      <c r="GMA204" s="6"/>
      <c r="GMB204" s="6"/>
      <c r="GMC204" s="6"/>
      <c r="GMD204" s="6"/>
      <c r="GME204" s="6"/>
      <c r="GMF204" s="6"/>
      <c r="GMG204" s="6"/>
      <c r="GMH204" s="6"/>
      <c r="GMI204" s="6"/>
      <c r="GMJ204" s="6"/>
      <c r="GMK204" s="6"/>
      <c r="GML204" s="6"/>
      <c r="GMM204" s="6"/>
      <c r="GMN204" s="6"/>
      <c r="GMO204" s="6"/>
      <c r="GMP204" s="6"/>
      <c r="GMQ204" s="6"/>
      <c r="GMR204" s="6"/>
      <c r="GMS204" s="6"/>
      <c r="GMT204" s="6"/>
      <c r="GMU204" s="6"/>
      <c r="GMV204" s="6"/>
      <c r="GMW204" s="6"/>
      <c r="GMX204" s="6"/>
      <c r="GMY204" s="6"/>
      <c r="GMZ204" s="6"/>
      <c r="GNA204" s="6"/>
      <c r="GNB204" s="6"/>
      <c r="GNC204" s="6"/>
      <c r="GND204" s="6"/>
      <c r="GNE204" s="6"/>
      <c r="GNF204" s="6"/>
      <c r="GNG204" s="6"/>
      <c r="GNH204" s="6"/>
      <c r="GNI204" s="6"/>
      <c r="GNJ204" s="6"/>
      <c r="GNK204" s="6"/>
      <c r="GNL204" s="6"/>
      <c r="GNM204" s="6"/>
      <c r="GNN204" s="6"/>
      <c r="GNO204" s="6"/>
      <c r="GNP204" s="6"/>
      <c r="GNQ204" s="6"/>
      <c r="GNR204" s="6"/>
      <c r="GNS204" s="6"/>
      <c r="GNT204" s="6"/>
      <c r="GNU204" s="6"/>
      <c r="GNV204" s="6"/>
      <c r="GNW204" s="6"/>
      <c r="GNX204" s="6"/>
      <c r="GNY204" s="6"/>
      <c r="GNZ204" s="6"/>
      <c r="GOA204" s="6"/>
      <c r="GOB204" s="6"/>
      <c r="GOC204" s="6"/>
      <c r="GOD204" s="6"/>
      <c r="GOE204" s="6"/>
      <c r="GOF204" s="6"/>
      <c r="GOG204" s="6"/>
      <c r="GOH204" s="6"/>
      <c r="GOI204" s="6"/>
      <c r="GOJ204" s="6"/>
      <c r="GOK204" s="6"/>
      <c r="GOL204" s="6"/>
      <c r="GOM204" s="6"/>
      <c r="GON204" s="6"/>
      <c r="GOO204" s="6"/>
      <c r="GOP204" s="6"/>
      <c r="GOQ204" s="6"/>
      <c r="GOR204" s="6"/>
      <c r="GOS204" s="6"/>
      <c r="GOT204" s="6"/>
      <c r="GOU204" s="6"/>
      <c r="GOV204" s="6"/>
      <c r="GOW204" s="6"/>
      <c r="GOX204" s="6"/>
      <c r="GOY204" s="6"/>
      <c r="GOZ204" s="6"/>
      <c r="GPA204" s="6"/>
      <c r="GPB204" s="6"/>
      <c r="GPC204" s="6"/>
      <c r="GPD204" s="6"/>
      <c r="GPE204" s="6"/>
      <c r="GPF204" s="6"/>
      <c r="GPG204" s="6"/>
      <c r="GPH204" s="6"/>
      <c r="GPI204" s="6"/>
      <c r="GPJ204" s="6"/>
      <c r="GPK204" s="6"/>
      <c r="GPL204" s="6"/>
      <c r="GPM204" s="6"/>
      <c r="GPN204" s="6"/>
      <c r="GPO204" s="6"/>
      <c r="GPP204" s="6"/>
      <c r="GPQ204" s="6"/>
      <c r="GPR204" s="6"/>
      <c r="GPS204" s="6"/>
      <c r="GPT204" s="6"/>
      <c r="GPU204" s="6"/>
      <c r="GPV204" s="6"/>
      <c r="GPW204" s="6"/>
      <c r="GPX204" s="6"/>
      <c r="GPY204" s="6"/>
      <c r="GPZ204" s="6"/>
      <c r="GQA204" s="6"/>
      <c r="GQB204" s="6"/>
      <c r="GQC204" s="6"/>
      <c r="GQD204" s="6"/>
      <c r="GQE204" s="6"/>
      <c r="GQF204" s="6"/>
      <c r="GQG204" s="6"/>
      <c r="GQH204" s="6"/>
      <c r="GQI204" s="6"/>
      <c r="GQJ204" s="6"/>
      <c r="GQK204" s="6"/>
      <c r="GQL204" s="6"/>
      <c r="GQM204" s="6"/>
      <c r="GQN204" s="6"/>
      <c r="GQO204" s="6"/>
      <c r="GQP204" s="6"/>
      <c r="GQQ204" s="6"/>
      <c r="GQR204" s="6"/>
      <c r="GQS204" s="6"/>
      <c r="GQT204" s="6"/>
      <c r="GQU204" s="6"/>
      <c r="GQV204" s="6"/>
      <c r="GQW204" s="6"/>
      <c r="GQX204" s="6"/>
      <c r="GQY204" s="6"/>
      <c r="GQZ204" s="6"/>
      <c r="GRA204" s="6"/>
      <c r="GRB204" s="6"/>
      <c r="GRC204" s="6"/>
      <c r="GRD204" s="6"/>
      <c r="GRE204" s="6"/>
      <c r="GRF204" s="6"/>
      <c r="GRG204" s="6"/>
      <c r="GRH204" s="6"/>
      <c r="GRI204" s="6"/>
      <c r="GRJ204" s="6"/>
      <c r="GRK204" s="6"/>
      <c r="GRL204" s="6"/>
      <c r="GRM204" s="6"/>
      <c r="GRN204" s="6"/>
      <c r="GRO204" s="6"/>
      <c r="GRP204" s="6"/>
      <c r="GRQ204" s="6"/>
      <c r="GRR204" s="6"/>
      <c r="GRS204" s="6"/>
      <c r="GRT204" s="6"/>
      <c r="GRU204" s="6"/>
      <c r="GRV204" s="6"/>
      <c r="GRW204" s="6"/>
      <c r="GRX204" s="6"/>
      <c r="GRY204" s="6"/>
      <c r="GRZ204" s="6"/>
      <c r="GSA204" s="6"/>
      <c r="GSB204" s="6"/>
      <c r="GSC204" s="6"/>
      <c r="GSD204" s="6"/>
      <c r="GSE204" s="6"/>
      <c r="GSF204" s="6"/>
      <c r="GSG204" s="6"/>
      <c r="GSH204" s="6"/>
      <c r="GSI204" s="6"/>
      <c r="GSJ204" s="6"/>
      <c r="GSK204" s="6"/>
      <c r="GSL204" s="6"/>
      <c r="GSM204" s="6"/>
      <c r="GSN204" s="6"/>
      <c r="GSO204" s="6"/>
      <c r="GSP204" s="6"/>
      <c r="GSQ204" s="6"/>
      <c r="GSR204" s="6"/>
      <c r="GSS204" s="6"/>
      <c r="GST204" s="6"/>
      <c r="GSU204" s="6"/>
      <c r="GSV204" s="6"/>
      <c r="GSW204" s="6"/>
      <c r="GSX204" s="6"/>
      <c r="GSY204" s="6"/>
      <c r="GSZ204" s="6"/>
      <c r="GTA204" s="6"/>
      <c r="GTB204" s="6"/>
      <c r="GTC204" s="6"/>
      <c r="GTD204" s="6"/>
      <c r="GTE204" s="6"/>
      <c r="GTF204" s="6"/>
      <c r="GTG204" s="6"/>
      <c r="GTH204" s="6"/>
      <c r="GTI204" s="6"/>
      <c r="GTJ204" s="6"/>
      <c r="GTK204" s="6"/>
      <c r="GTL204" s="6"/>
      <c r="GTM204" s="6"/>
      <c r="GTN204" s="6"/>
      <c r="GTO204" s="6"/>
      <c r="GTP204" s="6"/>
      <c r="GTQ204" s="6"/>
      <c r="GTR204" s="6"/>
      <c r="GTS204" s="6"/>
      <c r="GTT204" s="6"/>
      <c r="GTU204" s="6"/>
      <c r="GTV204" s="6"/>
      <c r="GTW204" s="6"/>
      <c r="GTX204" s="6"/>
      <c r="GTY204" s="6"/>
      <c r="GTZ204" s="6"/>
      <c r="GUA204" s="6"/>
      <c r="GUB204" s="6"/>
      <c r="GUC204" s="6"/>
      <c r="GUD204" s="6"/>
      <c r="GUE204" s="6"/>
      <c r="GUF204" s="6"/>
      <c r="GUG204" s="6"/>
      <c r="GUH204" s="6"/>
      <c r="GUI204" s="6"/>
      <c r="GUJ204" s="6"/>
      <c r="GUK204" s="6"/>
      <c r="GUL204" s="6"/>
      <c r="GUM204" s="6"/>
      <c r="GUN204" s="6"/>
      <c r="GUO204" s="6"/>
      <c r="GUP204" s="6"/>
      <c r="GUQ204" s="6"/>
      <c r="GUR204" s="6"/>
      <c r="GUS204" s="6"/>
      <c r="GUT204" s="6"/>
      <c r="GUU204" s="6"/>
      <c r="GUV204" s="6"/>
      <c r="GUW204" s="6"/>
      <c r="GUX204" s="6"/>
      <c r="GUY204" s="6"/>
      <c r="GUZ204" s="6"/>
      <c r="GVA204" s="6"/>
      <c r="GVB204" s="6"/>
      <c r="GVC204" s="6"/>
      <c r="GVD204" s="6"/>
      <c r="GVE204" s="6"/>
      <c r="GVF204" s="6"/>
      <c r="GVG204" s="6"/>
      <c r="GVH204" s="6"/>
      <c r="GVI204" s="6"/>
      <c r="GVJ204" s="6"/>
      <c r="GVK204" s="6"/>
      <c r="GVL204" s="6"/>
      <c r="GVM204" s="6"/>
      <c r="GVN204" s="6"/>
      <c r="GVO204" s="6"/>
      <c r="GVP204" s="6"/>
      <c r="GVQ204" s="6"/>
      <c r="GVR204" s="6"/>
      <c r="GVS204" s="6"/>
      <c r="GVT204" s="6"/>
      <c r="GVU204" s="6"/>
      <c r="GVV204" s="6"/>
      <c r="GVW204" s="6"/>
      <c r="GVX204" s="6"/>
      <c r="GVY204" s="6"/>
      <c r="GVZ204" s="6"/>
      <c r="GWA204" s="6"/>
      <c r="GWB204" s="6"/>
      <c r="GWC204" s="6"/>
      <c r="GWD204" s="6"/>
      <c r="GWE204" s="6"/>
      <c r="GWF204" s="6"/>
      <c r="GWG204" s="6"/>
      <c r="GWH204" s="6"/>
      <c r="GWI204" s="6"/>
      <c r="GWJ204" s="6"/>
      <c r="GWK204" s="6"/>
      <c r="GWL204" s="6"/>
      <c r="GWM204" s="6"/>
      <c r="GWN204" s="6"/>
      <c r="GWO204" s="6"/>
      <c r="GWP204" s="6"/>
      <c r="GWQ204" s="6"/>
      <c r="GWR204" s="6"/>
      <c r="GWS204" s="6"/>
      <c r="GWT204" s="6"/>
      <c r="GWU204" s="6"/>
      <c r="GWV204" s="6"/>
      <c r="GWW204" s="6"/>
      <c r="GWX204" s="6"/>
      <c r="GWY204" s="6"/>
      <c r="GWZ204" s="6"/>
      <c r="GXA204" s="6"/>
      <c r="GXB204" s="6"/>
      <c r="GXC204" s="6"/>
      <c r="GXD204" s="6"/>
      <c r="GXE204" s="6"/>
      <c r="GXF204" s="6"/>
      <c r="GXG204" s="6"/>
      <c r="GXH204" s="6"/>
      <c r="GXI204" s="6"/>
      <c r="GXJ204" s="6"/>
      <c r="GXK204" s="6"/>
      <c r="GXL204" s="6"/>
      <c r="GXM204" s="6"/>
      <c r="GXN204" s="6"/>
      <c r="GXO204" s="6"/>
      <c r="GXP204" s="6"/>
      <c r="GXQ204" s="6"/>
      <c r="GXR204" s="6"/>
      <c r="GXS204" s="6"/>
      <c r="GXT204" s="6"/>
      <c r="GXU204" s="6"/>
      <c r="GXV204" s="6"/>
      <c r="GXW204" s="6"/>
      <c r="GXX204" s="6"/>
      <c r="GXY204" s="6"/>
      <c r="GXZ204" s="6"/>
      <c r="GYA204" s="6"/>
      <c r="GYB204" s="6"/>
      <c r="GYC204" s="6"/>
      <c r="GYD204" s="6"/>
      <c r="GYE204" s="6"/>
      <c r="GYF204" s="6"/>
      <c r="GYG204" s="6"/>
      <c r="GYH204" s="6"/>
      <c r="GYI204" s="6"/>
      <c r="GYJ204" s="6"/>
      <c r="GYK204" s="6"/>
      <c r="GYL204" s="6"/>
      <c r="GYM204" s="6"/>
      <c r="GYN204" s="6"/>
      <c r="GYO204" s="6"/>
      <c r="GYP204" s="6"/>
      <c r="GYQ204" s="6"/>
      <c r="GYR204" s="6"/>
      <c r="GYS204" s="6"/>
      <c r="GYT204" s="6"/>
      <c r="GYU204" s="6"/>
      <c r="GYV204" s="6"/>
      <c r="GYW204" s="6"/>
      <c r="GYX204" s="6"/>
      <c r="GYY204" s="6"/>
      <c r="GYZ204" s="6"/>
      <c r="GZA204" s="6"/>
      <c r="GZB204" s="6"/>
      <c r="GZC204" s="6"/>
      <c r="GZD204" s="6"/>
      <c r="GZE204" s="6"/>
      <c r="GZF204" s="6"/>
      <c r="GZG204" s="6"/>
      <c r="GZH204" s="6"/>
      <c r="GZI204" s="6"/>
      <c r="GZJ204" s="6"/>
      <c r="GZK204" s="6"/>
      <c r="GZL204" s="6"/>
      <c r="GZM204" s="6"/>
      <c r="GZN204" s="6"/>
      <c r="GZO204" s="6"/>
      <c r="GZP204" s="6"/>
      <c r="GZQ204" s="6"/>
      <c r="GZR204" s="6"/>
      <c r="GZS204" s="6"/>
      <c r="GZT204" s="6"/>
      <c r="GZU204" s="6"/>
      <c r="GZV204" s="6"/>
      <c r="GZW204" s="6"/>
      <c r="GZX204" s="6"/>
      <c r="GZY204" s="6"/>
      <c r="GZZ204" s="6"/>
      <c r="HAA204" s="6"/>
      <c r="HAB204" s="6"/>
      <c r="HAC204" s="6"/>
      <c r="HAD204" s="6"/>
      <c r="HAE204" s="6"/>
      <c r="HAF204" s="6"/>
      <c r="HAG204" s="6"/>
      <c r="HAH204" s="6"/>
      <c r="HAI204" s="6"/>
      <c r="HAJ204" s="6"/>
      <c r="HAK204" s="6"/>
      <c r="HAL204" s="6"/>
      <c r="HAM204" s="6"/>
      <c r="HAN204" s="6"/>
      <c r="HAO204" s="6"/>
      <c r="HAP204" s="6"/>
      <c r="HAQ204" s="6"/>
      <c r="HAR204" s="6"/>
      <c r="HAS204" s="6"/>
      <c r="HAT204" s="6"/>
      <c r="HAU204" s="6"/>
      <c r="HAV204" s="6"/>
      <c r="HAW204" s="6"/>
      <c r="HAX204" s="6"/>
      <c r="HAY204" s="6"/>
      <c r="HAZ204" s="6"/>
      <c r="HBA204" s="6"/>
      <c r="HBB204" s="6"/>
      <c r="HBC204" s="6"/>
      <c r="HBD204" s="6"/>
      <c r="HBE204" s="6"/>
      <c r="HBF204" s="6"/>
      <c r="HBG204" s="6"/>
      <c r="HBH204" s="6"/>
      <c r="HBI204" s="6"/>
      <c r="HBJ204" s="6"/>
      <c r="HBK204" s="6"/>
      <c r="HBL204" s="6"/>
      <c r="HBM204" s="6"/>
      <c r="HBN204" s="6"/>
      <c r="HBO204" s="6"/>
      <c r="HBP204" s="6"/>
      <c r="HBQ204" s="6"/>
      <c r="HBR204" s="6"/>
      <c r="HBS204" s="6"/>
      <c r="HBT204" s="6"/>
      <c r="HBU204" s="6"/>
      <c r="HBV204" s="6"/>
      <c r="HBW204" s="6"/>
      <c r="HBX204" s="6"/>
      <c r="HBY204" s="6"/>
      <c r="HBZ204" s="6"/>
      <c r="HCA204" s="6"/>
      <c r="HCB204" s="6"/>
      <c r="HCC204" s="6"/>
      <c r="HCD204" s="6"/>
      <c r="HCE204" s="6"/>
      <c r="HCF204" s="6"/>
      <c r="HCG204" s="6"/>
      <c r="HCH204" s="6"/>
      <c r="HCI204" s="6"/>
      <c r="HCJ204" s="6"/>
      <c r="HCK204" s="6"/>
      <c r="HCL204" s="6"/>
      <c r="HCM204" s="6"/>
      <c r="HCN204" s="6"/>
      <c r="HCO204" s="6"/>
      <c r="HCP204" s="6"/>
      <c r="HCQ204" s="6"/>
      <c r="HCR204" s="6"/>
      <c r="HCS204" s="6"/>
      <c r="HCT204" s="6"/>
      <c r="HCU204" s="6"/>
      <c r="HCV204" s="6"/>
      <c r="HCW204" s="6"/>
      <c r="HCX204" s="6"/>
      <c r="HCY204" s="6"/>
      <c r="HCZ204" s="6"/>
      <c r="HDA204" s="6"/>
      <c r="HDB204" s="6"/>
      <c r="HDC204" s="6"/>
      <c r="HDD204" s="6"/>
      <c r="HDE204" s="6"/>
      <c r="HDF204" s="6"/>
      <c r="HDG204" s="6"/>
      <c r="HDH204" s="6"/>
      <c r="HDI204" s="6"/>
      <c r="HDJ204" s="6"/>
      <c r="HDK204" s="6"/>
      <c r="HDL204" s="6"/>
      <c r="HDM204" s="6"/>
      <c r="HDN204" s="6"/>
      <c r="HDO204" s="6"/>
      <c r="HDP204" s="6"/>
      <c r="HDQ204" s="6"/>
      <c r="HDR204" s="6"/>
      <c r="HDS204" s="6"/>
      <c r="HDT204" s="6"/>
      <c r="HDU204" s="6"/>
      <c r="HDV204" s="6"/>
      <c r="HDW204" s="6"/>
      <c r="HDX204" s="6"/>
      <c r="HDY204" s="6"/>
      <c r="HDZ204" s="6"/>
      <c r="HEA204" s="6"/>
      <c r="HEB204" s="6"/>
      <c r="HEC204" s="6"/>
      <c r="HED204" s="6"/>
      <c r="HEE204" s="6"/>
      <c r="HEF204" s="6"/>
      <c r="HEG204" s="6"/>
      <c r="HEH204" s="6"/>
      <c r="HEI204" s="6"/>
      <c r="HEJ204" s="6"/>
      <c r="HEK204" s="6"/>
      <c r="HEL204" s="6"/>
      <c r="HEM204" s="6"/>
      <c r="HEN204" s="6"/>
      <c r="HEO204" s="6"/>
      <c r="HEP204" s="6"/>
      <c r="HEQ204" s="6"/>
      <c r="HER204" s="6"/>
      <c r="HES204" s="6"/>
      <c r="HET204" s="6"/>
      <c r="HEU204" s="6"/>
      <c r="HEV204" s="6"/>
      <c r="HEW204" s="6"/>
      <c r="HEX204" s="6"/>
      <c r="HEY204" s="6"/>
      <c r="HEZ204" s="6"/>
      <c r="HFA204" s="6"/>
      <c r="HFB204" s="6"/>
      <c r="HFC204" s="6"/>
      <c r="HFD204" s="6"/>
      <c r="HFE204" s="6"/>
      <c r="HFF204" s="6"/>
      <c r="HFG204" s="6"/>
      <c r="HFH204" s="6"/>
      <c r="HFI204" s="6"/>
      <c r="HFJ204" s="6"/>
      <c r="HFK204" s="6"/>
      <c r="HFL204" s="6"/>
      <c r="HFM204" s="6"/>
      <c r="HFN204" s="6"/>
      <c r="HFO204" s="6"/>
      <c r="HFP204" s="6"/>
      <c r="HFQ204" s="6"/>
      <c r="HFR204" s="6"/>
      <c r="HFS204" s="6"/>
      <c r="HFT204" s="6"/>
      <c r="HFU204" s="6"/>
      <c r="HFV204" s="6"/>
      <c r="HFW204" s="6"/>
      <c r="HFX204" s="6"/>
      <c r="HFY204" s="6"/>
      <c r="HFZ204" s="6"/>
      <c r="HGA204" s="6"/>
      <c r="HGB204" s="6"/>
      <c r="HGC204" s="6"/>
      <c r="HGD204" s="6"/>
      <c r="HGE204" s="6"/>
      <c r="HGF204" s="6"/>
      <c r="HGG204" s="6"/>
      <c r="HGH204" s="6"/>
      <c r="HGI204" s="6"/>
      <c r="HGJ204" s="6"/>
      <c r="HGK204" s="6"/>
      <c r="HGL204" s="6"/>
      <c r="HGM204" s="6"/>
      <c r="HGN204" s="6"/>
      <c r="HGO204" s="6"/>
      <c r="HGP204" s="6"/>
      <c r="HGQ204" s="6"/>
      <c r="HGR204" s="6"/>
      <c r="HGS204" s="6"/>
      <c r="HGT204" s="6"/>
      <c r="HGU204" s="6"/>
      <c r="HGV204" s="6"/>
      <c r="HGW204" s="6"/>
      <c r="HGX204" s="6"/>
      <c r="HGY204" s="6"/>
      <c r="HGZ204" s="6"/>
      <c r="HHA204" s="6"/>
      <c r="HHB204" s="6"/>
      <c r="HHC204" s="6"/>
      <c r="HHD204" s="6"/>
      <c r="HHE204" s="6"/>
      <c r="HHF204" s="6"/>
      <c r="HHG204" s="6"/>
      <c r="HHH204" s="6"/>
      <c r="HHI204" s="6"/>
      <c r="HHJ204" s="6"/>
      <c r="HHK204" s="6"/>
      <c r="HHL204" s="6"/>
      <c r="HHM204" s="6"/>
      <c r="HHN204" s="6"/>
      <c r="HHO204" s="6"/>
      <c r="HHP204" s="6"/>
      <c r="HHQ204" s="6"/>
      <c r="HHR204" s="6"/>
      <c r="HHS204" s="6"/>
      <c r="HHT204" s="6"/>
      <c r="HHU204" s="6"/>
      <c r="HHV204" s="6"/>
      <c r="HHW204" s="6"/>
      <c r="HHX204" s="6"/>
      <c r="HHY204" s="6"/>
      <c r="HHZ204" s="6"/>
      <c r="HIA204" s="6"/>
      <c r="HIB204" s="6"/>
      <c r="HIC204" s="6"/>
      <c r="HID204" s="6"/>
      <c r="HIE204" s="6"/>
      <c r="HIF204" s="6"/>
      <c r="HIG204" s="6"/>
      <c r="HIH204" s="6"/>
      <c r="HII204" s="6"/>
      <c r="HIJ204" s="6"/>
      <c r="HIK204" s="6"/>
      <c r="HIL204" s="6"/>
      <c r="HIM204" s="6"/>
      <c r="HIN204" s="6"/>
      <c r="HIO204" s="6"/>
      <c r="HIP204" s="6"/>
      <c r="HIQ204" s="6"/>
      <c r="HIR204" s="6"/>
      <c r="HIS204" s="6"/>
      <c r="HIT204" s="6"/>
      <c r="HIU204" s="6"/>
      <c r="HIV204" s="6"/>
      <c r="HIW204" s="6"/>
      <c r="HIX204" s="6"/>
      <c r="HIY204" s="6"/>
      <c r="HIZ204" s="6"/>
      <c r="HJA204" s="6"/>
      <c r="HJB204" s="6"/>
      <c r="HJC204" s="6"/>
      <c r="HJD204" s="6"/>
      <c r="HJE204" s="6"/>
      <c r="HJF204" s="6"/>
      <c r="HJG204" s="6"/>
      <c r="HJH204" s="6"/>
      <c r="HJI204" s="6"/>
      <c r="HJJ204" s="6"/>
      <c r="HJK204" s="6"/>
      <c r="HJL204" s="6"/>
      <c r="HJM204" s="6"/>
      <c r="HJN204" s="6"/>
      <c r="HJO204" s="6"/>
      <c r="HJP204" s="6"/>
      <c r="HJQ204" s="6"/>
      <c r="HJR204" s="6"/>
      <c r="HJS204" s="6"/>
      <c r="HJT204" s="6"/>
      <c r="HJU204" s="6"/>
      <c r="HJV204" s="6"/>
      <c r="HJW204" s="6"/>
      <c r="HJX204" s="6"/>
      <c r="HJY204" s="6"/>
      <c r="HJZ204" s="6"/>
      <c r="HKA204" s="6"/>
      <c r="HKB204" s="6"/>
      <c r="HKC204" s="6"/>
      <c r="HKD204" s="6"/>
      <c r="HKE204" s="6"/>
      <c r="HKF204" s="6"/>
      <c r="HKG204" s="6"/>
      <c r="HKH204" s="6"/>
      <c r="HKI204" s="6"/>
      <c r="HKJ204" s="6"/>
      <c r="HKK204" s="6"/>
      <c r="HKL204" s="6"/>
      <c r="HKM204" s="6"/>
      <c r="HKN204" s="6"/>
      <c r="HKO204" s="6"/>
      <c r="HKP204" s="6"/>
      <c r="HKQ204" s="6"/>
      <c r="HKR204" s="6"/>
      <c r="HKS204" s="6"/>
      <c r="HKT204" s="6"/>
      <c r="HKU204" s="6"/>
      <c r="HKV204" s="6"/>
      <c r="HKW204" s="6"/>
      <c r="HKX204" s="6"/>
      <c r="HKY204" s="6"/>
      <c r="HKZ204" s="6"/>
      <c r="HLA204" s="6"/>
      <c r="HLB204" s="6"/>
      <c r="HLC204" s="6"/>
      <c r="HLD204" s="6"/>
      <c r="HLE204" s="6"/>
      <c r="HLF204" s="6"/>
      <c r="HLG204" s="6"/>
      <c r="HLH204" s="6"/>
      <c r="HLI204" s="6"/>
      <c r="HLJ204" s="6"/>
      <c r="HLK204" s="6"/>
      <c r="HLL204" s="6"/>
      <c r="HLM204" s="6"/>
      <c r="HLN204" s="6"/>
      <c r="HLO204" s="6"/>
      <c r="HLP204" s="6"/>
      <c r="HLQ204" s="6"/>
      <c r="HLR204" s="6"/>
      <c r="HLS204" s="6"/>
      <c r="HLT204" s="6"/>
      <c r="HLU204" s="6"/>
      <c r="HLV204" s="6"/>
      <c r="HLW204" s="6"/>
      <c r="HLX204" s="6"/>
      <c r="HLY204" s="6"/>
      <c r="HLZ204" s="6"/>
      <c r="HMA204" s="6"/>
      <c r="HMB204" s="6"/>
      <c r="HMC204" s="6"/>
      <c r="HMD204" s="6"/>
      <c r="HME204" s="6"/>
      <c r="HMF204" s="6"/>
      <c r="HMG204" s="6"/>
      <c r="HMH204" s="6"/>
      <c r="HMI204" s="6"/>
      <c r="HMJ204" s="6"/>
      <c r="HMK204" s="6"/>
      <c r="HML204" s="6"/>
      <c r="HMM204" s="6"/>
      <c r="HMN204" s="6"/>
      <c r="HMO204" s="6"/>
      <c r="HMP204" s="6"/>
      <c r="HMQ204" s="6"/>
      <c r="HMR204" s="6"/>
      <c r="HMS204" s="6"/>
      <c r="HMT204" s="6"/>
      <c r="HMU204" s="6"/>
      <c r="HMV204" s="6"/>
      <c r="HMW204" s="6"/>
      <c r="HMX204" s="6"/>
      <c r="HMY204" s="6"/>
      <c r="HMZ204" s="6"/>
      <c r="HNA204" s="6"/>
      <c r="HNB204" s="6"/>
      <c r="HNC204" s="6"/>
      <c r="HND204" s="6"/>
      <c r="HNE204" s="6"/>
      <c r="HNF204" s="6"/>
      <c r="HNG204" s="6"/>
      <c r="HNH204" s="6"/>
      <c r="HNI204" s="6"/>
      <c r="HNJ204" s="6"/>
      <c r="HNK204" s="6"/>
      <c r="HNL204" s="6"/>
      <c r="HNM204" s="6"/>
      <c r="HNN204" s="6"/>
      <c r="HNO204" s="6"/>
      <c r="HNP204" s="6"/>
      <c r="HNQ204" s="6"/>
      <c r="HNR204" s="6"/>
      <c r="HNS204" s="6"/>
      <c r="HNT204" s="6"/>
      <c r="HNU204" s="6"/>
      <c r="HNV204" s="6"/>
      <c r="HNW204" s="6"/>
      <c r="HNX204" s="6"/>
      <c r="HNY204" s="6"/>
      <c r="HNZ204" s="6"/>
      <c r="HOA204" s="6"/>
      <c r="HOB204" s="6"/>
      <c r="HOC204" s="6"/>
      <c r="HOD204" s="6"/>
      <c r="HOE204" s="6"/>
      <c r="HOF204" s="6"/>
      <c r="HOG204" s="6"/>
      <c r="HOH204" s="6"/>
      <c r="HOI204" s="6"/>
      <c r="HOJ204" s="6"/>
      <c r="HOK204" s="6"/>
      <c r="HOL204" s="6"/>
      <c r="HOM204" s="6"/>
      <c r="HON204" s="6"/>
      <c r="HOO204" s="6"/>
      <c r="HOP204" s="6"/>
      <c r="HOQ204" s="6"/>
      <c r="HOR204" s="6"/>
      <c r="HOS204" s="6"/>
      <c r="HOT204" s="6"/>
      <c r="HOU204" s="6"/>
      <c r="HOV204" s="6"/>
      <c r="HOW204" s="6"/>
      <c r="HOX204" s="6"/>
      <c r="HOY204" s="6"/>
      <c r="HOZ204" s="6"/>
      <c r="HPA204" s="6"/>
      <c r="HPB204" s="6"/>
      <c r="HPC204" s="6"/>
      <c r="HPD204" s="6"/>
      <c r="HPE204" s="6"/>
      <c r="HPF204" s="6"/>
      <c r="HPG204" s="6"/>
      <c r="HPH204" s="6"/>
      <c r="HPI204" s="6"/>
      <c r="HPJ204" s="6"/>
      <c r="HPK204" s="6"/>
      <c r="HPL204" s="6"/>
      <c r="HPM204" s="6"/>
      <c r="HPN204" s="6"/>
      <c r="HPO204" s="6"/>
      <c r="HPP204" s="6"/>
      <c r="HPQ204" s="6"/>
      <c r="HPR204" s="6"/>
      <c r="HPS204" s="6"/>
      <c r="HPT204" s="6"/>
      <c r="HPU204" s="6"/>
      <c r="HPV204" s="6"/>
      <c r="HPW204" s="6"/>
      <c r="HPX204" s="6"/>
      <c r="HPY204" s="6"/>
      <c r="HPZ204" s="6"/>
      <c r="HQA204" s="6"/>
      <c r="HQB204" s="6"/>
      <c r="HQC204" s="6"/>
      <c r="HQD204" s="6"/>
      <c r="HQE204" s="6"/>
      <c r="HQF204" s="6"/>
      <c r="HQG204" s="6"/>
      <c r="HQH204" s="6"/>
      <c r="HQI204" s="6"/>
      <c r="HQJ204" s="6"/>
      <c r="HQK204" s="6"/>
      <c r="HQL204" s="6"/>
      <c r="HQM204" s="6"/>
      <c r="HQN204" s="6"/>
      <c r="HQO204" s="6"/>
      <c r="HQP204" s="6"/>
      <c r="HQQ204" s="6"/>
      <c r="HQR204" s="6"/>
      <c r="HQS204" s="6"/>
      <c r="HQT204" s="6"/>
      <c r="HQU204" s="6"/>
      <c r="HQV204" s="6"/>
      <c r="HQW204" s="6"/>
      <c r="HQX204" s="6"/>
      <c r="HQY204" s="6"/>
      <c r="HQZ204" s="6"/>
      <c r="HRA204" s="6"/>
      <c r="HRB204" s="6"/>
      <c r="HRC204" s="6"/>
      <c r="HRD204" s="6"/>
      <c r="HRE204" s="6"/>
      <c r="HRF204" s="6"/>
      <c r="HRG204" s="6"/>
      <c r="HRH204" s="6"/>
      <c r="HRI204" s="6"/>
      <c r="HRJ204" s="6"/>
      <c r="HRK204" s="6"/>
      <c r="HRL204" s="6"/>
      <c r="HRM204" s="6"/>
      <c r="HRN204" s="6"/>
      <c r="HRO204" s="6"/>
      <c r="HRP204" s="6"/>
      <c r="HRQ204" s="6"/>
      <c r="HRR204" s="6"/>
      <c r="HRS204" s="6"/>
      <c r="HRT204" s="6"/>
      <c r="HRU204" s="6"/>
      <c r="HRV204" s="6"/>
      <c r="HRW204" s="6"/>
      <c r="HRX204" s="6"/>
      <c r="HRY204" s="6"/>
      <c r="HRZ204" s="6"/>
      <c r="HSA204" s="6"/>
      <c r="HSB204" s="6"/>
      <c r="HSC204" s="6"/>
      <c r="HSD204" s="6"/>
      <c r="HSE204" s="6"/>
      <c r="HSF204" s="6"/>
      <c r="HSG204" s="6"/>
      <c r="HSH204" s="6"/>
      <c r="HSI204" s="6"/>
      <c r="HSJ204" s="6"/>
      <c r="HSK204" s="6"/>
      <c r="HSL204" s="6"/>
      <c r="HSM204" s="6"/>
      <c r="HSN204" s="6"/>
      <c r="HSO204" s="6"/>
      <c r="HSP204" s="6"/>
      <c r="HSQ204" s="6"/>
      <c r="HSR204" s="6"/>
      <c r="HSS204" s="6"/>
      <c r="HST204" s="6"/>
      <c r="HSU204" s="6"/>
      <c r="HSV204" s="6"/>
      <c r="HSW204" s="6"/>
      <c r="HSX204" s="6"/>
      <c r="HSY204" s="6"/>
      <c r="HSZ204" s="6"/>
      <c r="HTA204" s="6"/>
      <c r="HTB204" s="6"/>
      <c r="HTC204" s="6"/>
      <c r="HTD204" s="6"/>
      <c r="HTE204" s="6"/>
      <c r="HTF204" s="6"/>
      <c r="HTG204" s="6"/>
      <c r="HTH204" s="6"/>
      <c r="HTI204" s="6"/>
      <c r="HTJ204" s="6"/>
      <c r="HTK204" s="6"/>
      <c r="HTL204" s="6"/>
      <c r="HTM204" s="6"/>
      <c r="HTN204" s="6"/>
      <c r="HTO204" s="6"/>
      <c r="HTP204" s="6"/>
      <c r="HTQ204" s="6"/>
      <c r="HTR204" s="6"/>
      <c r="HTS204" s="6"/>
      <c r="HTT204" s="6"/>
      <c r="HTU204" s="6"/>
      <c r="HTV204" s="6"/>
      <c r="HTW204" s="6"/>
      <c r="HTX204" s="6"/>
      <c r="HTY204" s="6"/>
      <c r="HTZ204" s="6"/>
      <c r="HUA204" s="6"/>
      <c r="HUB204" s="6"/>
      <c r="HUC204" s="6"/>
      <c r="HUD204" s="6"/>
      <c r="HUE204" s="6"/>
      <c r="HUF204" s="6"/>
      <c r="HUG204" s="6"/>
      <c r="HUH204" s="6"/>
      <c r="HUI204" s="6"/>
      <c r="HUJ204" s="6"/>
      <c r="HUK204" s="6"/>
      <c r="HUL204" s="6"/>
      <c r="HUM204" s="6"/>
      <c r="HUN204" s="6"/>
      <c r="HUO204" s="6"/>
      <c r="HUP204" s="6"/>
      <c r="HUQ204" s="6"/>
      <c r="HUR204" s="6"/>
      <c r="HUS204" s="6"/>
      <c r="HUT204" s="6"/>
      <c r="HUU204" s="6"/>
      <c r="HUV204" s="6"/>
      <c r="HUW204" s="6"/>
      <c r="HUX204" s="6"/>
      <c r="HUY204" s="6"/>
      <c r="HUZ204" s="6"/>
      <c r="HVA204" s="6"/>
      <c r="HVB204" s="6"/>
      <c r="HVC204" s="6"/>
      <c r="HVD204" s="6"/>
      <c r="HVE204" s="6"/>
      <c r="HVF204" s="6"/>
      <c r="HVG204" s="6"/>
      <c r="HVH204" s="6"/>
      <c r="HVI204" s="6"/>
      <c r="HVJ204" s="6"/>
      <c r="HVK204" s="6"/>
      <c r="HVL204" s="6"/>
      <c r="HVM204" s="6"/>
      <c r="HVN204" s="6"/>
      <c r="HVO204" s="6"/>
      <c r="HVP204" s="6"/>
      <c r="HVQ204" s="6"/>
      <c r="HVR204" s="6"/>
      <c r="HVS204" s="6"/>
      <c r="HVT204" s="6"/>
      <c r="HVU204" s="6"/>
      <c r="HVV204" s="6"/>
      <c r="HVW204" s="6"/>
      <c r="HVX204" s="6"/>
      <c r="HVY204" s="6"/>
      <c r="HVZ204" s="6"/>
      <c r="HWA204" s="6"/>
      <c r="HWB204" s="6"/>
      <c r="HWC204" s="6"/>
      <c r="HWD204" s="6"/>
      <c r="HWE204" s="6"/>
      <c r="HWF204" s="6"/>
      <c r="HWG204" s="6"/>
      <c r="HWH204" s="6"/>
      <c r="HWI204" s="6"/>
      <c r="HWJ204" s="6"/>
      <c r="HWK204" s="6"/>
      <c r="HWL204" s="6"/>
      <c r="HWM204" s="6"/>
      <c r="HWN204" s="6"/>
      <c r="HWO204" s="6"/>
      <c r="HWP204" s="6"/>
      <c r="HWQ204" s="6"/>
      <c r="HWR204" s="6"/>
      <c r="HWS204" s="6"/>
      <c r="HWT204" s="6"/>
      <c r="HWU204" s="6"/>
      <c r="HWV204" s="6"/>
      <c r="HWW204" s="6"/>
      <c r="HWX204" s="6"/>
      <c r="HWY204" s="6"/>
      <c r="HWZ204" s="6"/>
      <c r="HXA204" s="6"/>
      <c r="HXB204" s="6"/>
      <c r="HXC204" s="6"/>
      <c r="HXD204" s="6"/>
      <c r="HXE204" s="6"/>
      <c r="HXF204" s="6"/>
      <c r="HXG204" s="6"/>
      <c r="HXH204" s="6"/>
      <c r="HXI204" s="6"/>
      <c r="HXJ204" s="6"/>
      <c r="HXK204" s="6"/>
      <c r="HXL204" s="6"/>
      <c r="HXM204" s="6"/>
      <c r="HXN204" s="6"/>
      <c r="HXO204" s="6"/>
      <c r="HXP204" s="6"/>
      <c r="HXQ204" s="6"/>
      <c r="HXR204" s="6"/>
      <c r="HXS204" s="6"/>
      <c r="HXT204" s="6"/>
      <c r="HXU204" s="6"/>
      <c r="HXV204" s="6"/>
      <c r="HXW204" s="6"/>
      <c r="HXX204" s="6"/>
      <c r="HXY204" s="6"/>
      <c r="HXZ204" s="6"/>
      <c r="HYA204" s="6"/>
      <c r="HYB204" s="6"/>
      <c r="HYC204" s="6"/>
      <c r="HYD204" s="6"/>
      <c r="HYE204" s="6"/>
      <c r="HYF204" s="6"/>
      <c r="HYG204" s="6"/>
      <c r="HYH204" s="6"/>
      <c r="HYI204" s="6"/>
      <c r="HYJ204" s="6"/>
      <c r="HYK204" s="6"/>
      <c r="HYL204" s="6"/>
      <c r="HYM204" s="6"/>
      <c r="HYN204" s="6"/>
      <c r="HYO204" s="6"/>
      <c r="HYP204" s="6"/>
      <c r="HYQ204" s="6"/>
      <c r="HYR204" s="6"/>
      <c r="HYS204" s="6"/>
      <c r="HYT204" s="6"/>
      <c r="HYU204" s="6"/>
      <c r="HYV204" s="6"/>
      <c r="HYW204" s="6"/>
      <c r="HYX204" s="6"/>
      <c r="HYY204" s="6"/>
      <c r="HYZ204" s="6"/>
      <c r="HZA204" s="6"/>
      <c r="HZB204" s="6"/>
      <c r="HZC204" s="6"/>
      <c r="HZD204" s="6"/>
      <c r="HZE204" s="6"/>
      <c r="HZF204" s="6"/>
      <c r="HZG204" s="6"/>
      <c r="HZH204" s="6"/>
      <c r="HZI204" s="6"/>
      <c r="HZJ204" s="6"/>
      <c r="HZK204" s="6"/>
      <c r="HZL204" s="6"/>
      <c r="HZM204" s="6"/>
      <c r="HZN204" s="6"/>
      <c r="HZO204" s="6"/>
      <c r="HZP204" s="6"/>
      <c r="HZQ204" s="6"/>
      <c r="HZR204" s="6"/>
      <c r="HZS204" s="6"/>
      <c r="HZT204" s="6"/>
      <c r="HZU204" s="6"/>
      <c r="HZV204" s="6"/>
      <c r="HZW204" s="6"/>
      <c r="HZX204" s="6"/>
      <c r="HZY204" s="6"/>
      <c r="HZZ204" s="6"/>
      <c r="IAA204" s="6"/>
      <c r="IAB204" s="6"/>
      <c r="IAC204" s="6"/>
      <c r="IAD204" s="6"/>
      <c r="IAE204" s="6"/>
      <c r="IAF204" s="6"/>
      <c r="IAG204" s="6"/>
      <c r="IAH204" s="6"/>
      <c r="IAI204" s="6"/>
      <c r="IAJ204" s="6"/>
      <c r="IAK204" s="6"/>
      <c r="IAL204" s="6"/>
      <c r="IAM204" s="6"/>
      <c r="IAN204" s="6"/>
      <c r="IAO204" s="6"/>
      <c r="IAP204" s="6"/>
      <c r="IAQ204" s="6"/>
      <c r="IAR204" s="6"/>
      <c r="IAS204" s="6"/>
      <c r="IAT204" s="6"/>
      <c r="IAU204" s="6"/>
      <c r="IAV204" s="6"/>
      <c r="IAW204" s="6"/>
      <c r="IAX204" s="6"/>
      <c r="IAY204" s="6"/>
      <c r="IAZ204" s="6"/>
      <c r="IBA204" s="6"/>
      <c r="IBB204" s="6"/>
      <c r="IBC204" s="6"/>
      <c r="IBD204" s="6"/>
      <c r="IBE204" s="6"/>
      <c r="IBF204" s="6"/>
      <c r="IBG204" s="6"/>
      <c r="IBH204" s="6"/>
      <c r="IBI204" s="6"/>
      <c r="IBJ204" s="6"/>
      <c r="IBK204" s="6"/>
      <c r="IBL204" s="6"/>
      <c r="IBM204" s="6"/>
      <c r="IBN204" s="6"/>
      <c r="IBO204" s="6"/>
      <c r="IBP204" s="6"/>
      <c r="IBQ204" s="6"/>
      <c r="IBR204" s="6"/>
      <c r="IBS204" s="6"/>
      <c r="IBT204" s="6"/>
      <c r="IBU204" s="6"/>
      <c r="IBV204" s="6"/>
      <c r="IBW204" s="6"/>
      <c r="IBX204" s="6"/>
      <c r="IBY204" s="6"/>
      <c r="IBZ204" s="6"/>
      <c r="ICA204" s="6"/>
      <c r="ICB204" s="6"/>
      <c r="ICC204" s="6"/>
      <c r="ICD204" s="6"/>
      <c r="ICE204" s="6"/>
      <c r="ICF204" s="6"/>
      <c r="ICG204" s="6"/>
      <c r="ICH204" s="6"/>
      <c r="ICI204" s="6"/>
      <c r="ICJ204" s="6"/>
      <c r="ICK204" s="6"/>
      <c r="ICL204" s="6"/>
      <c r="ICM204" s="6"/>
      <c r="ICN204" s="6"/>
      <c r="ICO204" s="6"/>
      <c r="ICP204" s="6"/>
      <c r="ICQ204" s="6"/>
      <c r="ICR204" s="6"/>
      <c r="ICS204" s="6"/>
      <c r="ICT204" s="6"/>
      <c r="ICU204" s="6"/>
      <c r="ICV204" s="6"/>
      <c r="ICW204" s="6"/>
      <c r="ICX204" s="6"/>
      <c r="ICY204" s="6"/>
      <c r="ICZ204" s="6"/>
      <c r="IDA204" s="6"/>
      <c r="IDB204" s="6"/>
      <c r="IDC204" s="6"/>
      <c r="IDD204" s="6"/>
      <c r="IDE204" s="6"/>
      <c r="IDF204" s="6"/>
      <c r="IDG204" s="6"/>
      <c r="IDH204" s="6"/>
      <c r="IDI204" s="6"/>
      <c r="IDJ204" s="6"/>
      <c r="IDK204" s="6"/>
      <c r="IDL204" s="6"/>
      <c r="IDM204" s="6"/>
      <c r="IDN204" s="6"/>
      <c r="IDO204" s="6"/>
      <c r="IDP204" s="6"/>
      <c r="IDQ204" s="6"/>
      <c r="IDR204" s="6"/>
      <c r="IDS204" s="6"/>
      <c r="IDT204" s="6"/>
      <c r="IDU204" s="6"/>
      <c r="IDV204" s="6"/>
      <c r="IDW204" s="6"/>
      <c r="IDX204" s="6"/>
      <c r="IDY204" s="6"/>
      <c r="IDZ204" s="6"/>
      <c r="IEA204" s="6"/>
      <c r="IEB204" s="6"/>
      <c r="IEC204" s="6"/>
      <c r="IED204" s="6"/>
      <c r="IEE204" s="6"/>
      <c r="IEF204" s="6"/>
      <c r="IEG204" s="6"/>
      <c r="IEH204" s="6"/>
      <c r="IEI204" s="6"/>
      <c r="IEJ204" s="6"/>
      <c r="IEK204" s="6"/>
      <c r="IEL204" s="6"/>
      <c r="IEM204" s="6"/>
      <c r="IEN204" s="6"/>
      <c r="IEO204" s="6"/>
      <c r="IEP204" s="6"/>
      <c r="IEQ204" s="6"/>
      <c r="IER204" s="6"/>
      <c r="IES204" s="6"/>
      <c r="IET204" s="6"/>
      <c r="IEU204" s="6"/>
      <c r="IEV204" s="6"/>
      <c r="IEW204" s="6"/>
      <c r="IEX204" s="6"/>
      <c r="IEY204" s="6"/>
      <c r="IEZ204" s="6"/>
      <c r="IFA204" s="6"/>
      <c r="IFB204" s="6"/>
      <c r="IFC204" s="6"/>
      <c r="IFD204" s="6"/>
      <c r="IFE204" s="6"/>
      <c r="IFF204" s="6"/>
      <c r="IFG204" s="6"/>
      <c r="IFH204" s="6"/>
      <c r="IFI204" s="6"/>
      <c r="IFJ204" s="6"/>
      <c r="IFK204" s="6"/>
      <c r="IFL204" s="6"/>
      <c r="IFM204" s="6"/>
      <c r="IFN204" s="6"/>
      <c r="IFO204" s="6"/>
      <c r="IFP204" s="6"/>
      <c r="IFQ204" s="6"/>
      <c r="IFR204" s="6"/>
      <c r="IFS204" s="6"/>
      <c r="IFT204" s="6"/>
      <c r="IFU204" s="6"/>
      <c r="IFV204" s="6"/>
      <c r="IFW204" s="6"/>
      <c r="IFX204" s="6"/>
      <c r="IFY204" s="6"/>
      <c r="IFZ204" s="6"/>
      <c r="IGA204" s="6"/>
      <c r="IGB204" s="6"/>
      <c r="IGC204" s="6"/>
      <c r="IGD204" s="6"/>
      <c r="IGE204" s="6"/>
      <c r="IGF204" s="6"/>
      <c r="IGG204" s="6"/>
      <c r="IGH204" s="6"/>
      <c r="IGI204" s="6"/>
      <c r="IGJ204" s="6"/>
      <c r="IGK204" s="6"/>
      <c r="IGL204" s="6"/>
      <c r="IGM204" s="6"/>
      <c r="IGN204" s="6"/>
      <c r="IGO204" s="6"/>
      <c r="IGP204" s="6"/>
      <c r="IGQ204" s="6"/>
      <c r="IGR204" s="6"/>
      <c r="IGS204" s="6"/>
      <c r="IGT204" s="6"/>
      <c r="IGU204" s="6"/>
      <c r="IGV204" s="6"/>
      <c r="IGW204" s="6"/>
      <c r="IGX204" s="6"/>
      <c r="IGY204" s="6"/>
      <c r="IGZ204" s="6"/>
      <c r="IHA204" s="6"/>
      <c r="IHB204" s="6"/>
      <c r="IHC204" s="6"/>
      <c r="IHD204" s="6"/>
      <c r="IHE204" s="6"/>
      <c r="IHF204" s="6"/>
      <c r="IHG204" s="6"/>
      <c r="IHH204" s="6"/>
      <c r="IHI204" s="6"/>
      <c r="IHJ204" s="6"/>
      <c r="IHK204" s="6"/>
      <c r="IHL204" s="6"/>
      <c r="IHM204" s="6"/>
      <c r="IHN204" s="6"/>
      <c r="IHO204" s="6"/>
      <c r="IHP204" s="6"/>
      <c r="IHQ204" s="6"/>
      <c r="IHR204" s="6"/>
      <c r="IHS204" s="6"/>
      <c r="IHT204" s="6"/>
      <c r="IHU204" s="6"/>
      <c r="IHV204" s="6"/>
      <c r="IHW204" s="6"/>
      <c r="IHX204" s="6"/>
      <c r="IHY204" s="6"/>
      <c r="IHZ204" s="6"/>
      <c r="IIA204" s="6"/>
      <c r="IIB204" s="6"/>
      <c r="IIC204" s="6"/>
      <c r="IID204" s="6"/>
      <c r="IIE204" s="6"/>
      <c r="IIF204" s="6"/>
      <c r="IIG204" s="6"/>
      <c r="IIH204" s="6"/>
      <c r="III204" s="6"/>
      <c r="IIJ204" s="6"/>
      <c r="IIK204" s="6"/>
      <c r="IIL204" s="6"/>
      <c r="IIM204" s="6"/>
      <c r="IIN204" s="6"/>
      <c r="IIO204" s="6"/>
      <c r="IIP204" s="6"/>
      <c r="IIQ204" s="6"/>
      <c r="IIR204" s="6"/>
      <c r="IIS204" s="6"/>
      <c r="IIT204" s="6"/>
      <c r="IIU204" s="6"/>
      <c r="IIV204" s="6"/>
      <c r="IIW204" s="6"/>
      <c r="IIX204" s="6"/>
      <c r="IIY204" s="6"/>
      <c r="IIZ204" s="6"/>
      <c r="IJA204" s="6"/>
      <c r="IJB204" s="6"/>
      <c r="IJC204" s="6"/>
      <c r="IJD204" s="6"/>
      <c r="IJE204" s="6"/>
      <c r="IJF204" s="6"/>
      <c r="IJG204" s="6"/>
      <c r="IJH204" s="6"/>
      <c r="IJI204" s="6"/>
      <c r="IJJ204" s="6"/>
      <c r="IJK204" s="6"/>
      <c r="IJL204" s="6"/>
      <c r="IJM204" s="6"/>
      <c r="IJN204" s="6"/>
      <c r="IJO204" s="6"/>
      <c r="IJP204" s="6"/>
      <c r="IJQ204" s="6"/>
      <c r="IJR204" s="6"/>
      <c r="IJS204" s="6"/>
      <c r="IJT204" s="6"/>
      <c r="IJU204" s="6"/>
      <c r="IJV204" s="6"/>
      <c r="IJW204" s="6"/>
      <c r="IJX204" s="6"/>
      <c r="IJY204" s="6"/>
      <c r="IJZ204" s="6"/>
      <c r="IKA204" s="6"/>
      <c r="IKB204" s="6"/>
      <c r="IKC204" s="6"/>
      <c r="IKD204" s="6"/>
      <c r="IKE204" s="6"/>
      <c r="IKF204" s="6"/>
      <c r="IKG204" s="6"/>
      <c r="IKH204" s="6"/>
      <c r="IKI204" s="6"/>
      <c r="IKJ204" s="6"/>
      <c r="IKK204" s="6"/>
      <c r="IKL204" s="6"/>
      <c r="IKM204" s="6"/>
      <c r="IKN204" s="6"/>
      <c r="IKO204" s="6"/>
      <c r="IKP204" s="6"/>
      <c r="IKQ204" s="6"/>
      <c r="IKR204" s="6"/>
      <c r="IKS204" s="6"/>
      <c r="IKT204" s="6"/>
      <c r="IKU204" s="6"/>
      <c r="IKV204" s="6"/>
      <c r="IKW204" s="6"/>
      <c r="IKX204" s="6"/>
      <c r="IKY204" s="6"/>
      <c r="IKZ204" s="6"/>
      <c r="ILA204" s="6"/>
      <c r="ILB204" s="6"/>
      <c r="ILC204" s="6"/>
      <c r="ILD204" s="6"/>
      <c r="ILE204" s="6"/>
      <c r="ILF204" s="6"/>
      <c r="ILG204" s="6"/>
      <c r="ILH204" s="6"/>
      <c r="ILI204" s="6"/>
      <c r="ILJ204" s="6"/>
      <c r="ILK204" s="6"/>
      <c r="ILL204" s="6"/>
      <c r="ILM204" s="6"/>
      <c r="ILN204" s="6"/>
      <c r="ILO204" s="6"/>
      <c r="ILP204" s="6"/>
      <c r="ILQ204" s="6"/>
      <c r="ILR204" s="6"/>
      <c r="ILS204" s="6"/>
      <c r="ILT204" s="6"/>
      <c r="ILU204" s="6"/>
      <c r="ILV204" s="6"/>
      <c r="ILW204" s="6"/>
      <c r="ILX204" s="6"/>
      <c r="ILY204" s="6"/>
      <c r="ILZ204" s="6"/>
      <c r="IMA204" s="6"/>
      <c r="IMB204" s="6"/>
      <c r="IMC204" s="6"/>
      <c r="IMD204" s="6"/>
      <c r="IME204" s="6"/>
      <c r="IMF204" s="6"/>
      <c r="IMG204" s="6"/>
      <c r="IMH204" s="6"/>
      <c r="IMI204" s="6"/>
      <c r="IMJ204" s="6"/>
      <c r="IMK204" s="6"/>
      <c r="IML204" s="6"/>
      <c r="IMM204" s="6"/>
      <c r="IMN204" s="6"/>
      <c r="IMO204" s="6"/>
      <c r="IMP204" s="6"/>
      <c r="IMQ204" s="6"/>
      <c r="IMR204" s="6"/>
      <c r="IMS204" s="6"/>
      <c r="IMT204" s="6"/>
      <c r="IMU204" s="6"/>
      <c r="IMV204" s="6"/>
      <c r="IMW204" s="6"/>
      <c r="IMX204" s="6"/>
      <c r="IMY204" s="6"/>
      <c r="IMZ204" s="6"/>
      <c r="INA204" s="6"/>
      <c r="INB204" s="6"/>
      <c r="INC204" s="6"/>
      <c r="IND204" s="6"/>
      <c r="INE204" s="6"/>
      <c r="INF204" s="6"/>
      <c r="ING204" s="6"/>
      <c r="INH204" s="6"/>
      <c r="INI204" s="6"/>
      <c r="INJ204" s="6"/>
      <c r="INK204" s="6"/>
      <c r="INL204" s="6"/>
      <c r="INM204" s="6"/>
      <c r="INN204" s="6"/>
      <c r="INO204" s="6"/>
      <c r="INP204" s="6"/>
      <c r="INQ204" s="6"/>
      <c r="INR204" s="6"/>
      <c r="INS204" s="6"/>
      <c r="INT204" s="6"/>
      <c r="INU204" s="6"/>
      <c r="INV204" s="6"/>
      <c r="INW204" s="6"/>
      <c r="INX204" s="6"/>
      <c r="INY204" s="6"/>
      <c r="INZ204" s="6"/>
      <c r="IOA204" s="6"/>
      <c r="IOB204" s="6"/>
      <c r="IOC204" s="6"/>
      <c r="IOD204" s="6"/>
      <c r="IOE204" s="6"/>
      <c r="IOF204" s="6"/>
      <c r="IOG204" s="6"/>
      <c r="IOH204" s="6"/>
      <c r="IOI204" s="6"/>
      <c r="IOJ204" s="6"/>
      <c r="IOK204" s="6"/>
      <c r="IOL204" s="6"/>
      <c r="IOM204" s="6"/>
      <c r="ION204" s="6"/>
      <c r="IOO204" s="6"/>
      <c r="IOP204" s="6"/>
      <c r="IOQ204" s="6"/>
      <c r="IOR204" s="6"/>
      <c r="IOS204" s="6"/>
      <c r="IOT204" s="6"/>
      <c r="IOU204" s="6"/>
      <c r="IOV204" s="6"/>
      <c r="IOW204" s="6"/>
      <c r="IOX204" s="6"/>
      <c r="IOY204" s="6"/>
      <c r="IOZ204" s="6"/>
      <c r="IPA204" s="6"/>
      <c r="IPB204" s="6"/>
      <c r="IPC204" s="6"/>
      <c r="IPD204" s="6"/>
      <c r="IPE204" s="6"/>
      <c r="IPF204" s="6"/>
      <c r="IPG204" s="6"/>
      <c r="IPH204" s="6"/>
      <c r="IPI204" s="6"/>
      <c r="IPJ204" s="6"/>
      <c r="IPK204" s="6"/>
      <c r="IPL204" s="6"/>
      <c r="IPM204" s="6"/>
      <c r="IPN204" s="6"/>
      <c r="IPO204" s="6"/>
      <c r="IPP204" s="6"/>
      <c r="IPQ204" s="6"/>
      <c r="IPR204" s="6"/>
      <c r="IPS204" s="6"/>
      <c r="IPT204" s="6"/>
      <c r="IPU204" s="6"/>
      <c r="IPV204" s="6"/>
      <c r="IPW204" s="6"/>
      <c r="IPX204" s="6"/>
      <c r="IPY204" s="6"/>
      <c r="IPZ204" s="6"/>
      <c r="IQA204" s="6"/>
      <c r="IQB204" s="6"/>
      <c r="IQC204" s="6"/>
      <c r="IQD204" s="6"/>
      <c r="IQE204" s="6"/>
      <c r="IQF204" s="6"/>
      <c r="IQG204" s="6"/>
      <c r="IQH204" s="6"/>
      <c r="IQI204" s="6"/>
      <c r="IQJ204" s="6"/>
      <c r="IQK204" s="6"/>
      <c r="IQL204" s="6"/>
      <c r="IQM204" s="6"/>
      <c r="IQN204" s="6"/>
      <c r="IQO204" s="6"/>
      <c r="IQP204" s="6"/>
      <c r="IQQ204" s="6"/>
      <c r="IQR204" s="6"/>
      <c r="IQS204" s="6"/>
      <c r="IQT204" s="6"/>
      <c r="IQU204" s="6"/>
      <c r="IQV204" s="6"/>
      <c r="IQW204" s="6"/>
      <c r="IQX204" s="6"/>
      <c r="IQY204" s="6"/>
      <c r="IQZ204" s="6"/>
      <c r="IRA204" s="6"/>
      <c r="IRB204" s="6"/>
      <c r="IRC204" s="6"/>
      <c r="IRD204" s="6"/>
      <c r="IRE204" s="6"/>
      <c r="IRF204" s="6"/>
      <c r="IRG204" s="6"/>
      <c r="IRH204" s="6"/>
      <c r="IRI204" s="6"/>
      <c r="IRJ204" s="6"/>
      <c r="IRK204" s="6"/>
      <c r="IRL204" s="6"/>
      <c r="IRM204" s="6"/>
      <c r="IRN204" s="6"/>
      <c r="IRO204" s="6"/>
      <c r="IRP204" s="6"/>
      <c r="IRQ204" s="6"/>
      <c r="IRR204" s="6"/>
      <c r="IRS204" s="6"/>
      <c r="IRT204" s="6"/>
      <c r="IRU204" s="6"/>
      <c r="IRV204" s="6"/>
      <c r="IRW204" s="6"/>
      <c r="IRX204" s="6"/>
      <c r="IRY204" s="6"/>
      <c r="IRZ204" s="6"/>
      <c r="ISA204" s="6"/>
      <c r="ISB204" s="6"/>
      <c r="ISC204" s="6"/>
      <c r="ISD204" s="6"/>
      <c r="ISE204" s="6"/>
      <c r="ISF204" s="6"/>
      <c r="ISG204" s="6"/>
      <c r="ISH204" s="6"/>
      <c r="ISI204" s="6"/>
      <c r="ISJ204" s="6"/>
      <c r="ISK204" s="6"/>
      <c r="ISL204" s="6"/>
      <c r="ISM204" s="6"/>
      <c r="ISN204" s="6"/>
      <c r="ISO204" s="6"/>
      <c r="ISP204" s="6"/>
      <c r="ISQ204" s="6"/>
      <c r="ISR204" s="6"/>
      <c r="ISS204" s="6"/>
      <c r="IST204" s="6"/>
      <c r="ISU204" s="6"/>
      <c r="ISV204" s="6"/>
      <c r="ISW204" s="6"/>
      <c r="ISX204" s="6"/>
      <c r="ISY204" s="6"/>
      <c r="ISZ204" s="6"/>
      <c r="ITA204" s="6"/>
      <c r="ITB204" s="6"/>
      <c r="ITC204" s="6"/>
      <c r="ITD204" s="6"/>
      <c r="ITE204" s="6"/>
      <c r="ITF204" s="6"/>
      <c r="ITG204" s="6"/>
      <c r="ITH204" s="6"/>
      <c r="ITI204" s="6"/>
      <c r="ITJ204" s="6"/>
      <c r="ITK204" s="6"/>
      <c r="ITL204" s="6"/>
      <c r="ITM204" s="6"/>
      <c r="ITN204" s="6"/>
      <c r="ITO204" s="6"/>
      <c r="ITP204" s="6"/>
      <c r="ITQ204" s="6"/>
      <c r="ITR204" s="6"/>
      <c r="ITS204" s="6"/>
      <c r="ITT204" s="6"/>
      <c r="ITU204" s="6"/>
      <c r="ITV204" s="6"/>
      <c r="ITW204" s="6"/>
      <c r="ITX204" s="6"/>
      <c r="ITY204" s="6"/>
      <c r="ITZ204" s="6"/>
      <c r="IUA204" s="6"/>
      <c r="IUB204" s="6"/>
      <c r="IUC204" s="6"/>
      <c r="IUD204" s="6"/>
      <c r="IUE204" s="6"/>
      <c r="IUF204" s="6"/>
      <c r="IUG204" s="6"/>
      <c r="IUH204" s="6"/>
      <c r="IUI204" s="6"/>
      <c r="IUJ204" s="6"/>
      <c r="IUK204" s="6"/>
      <c r="IUL204" s="6"/>
      <c r="IUM204" s="6"/>
      <c r="IUN204" s="6"/>
      <c r="IUO204" s="6"/>
      <c r="IUP204" s="6"/>
      <c r="IUQ204" s="6"/>
      <c r="IUR204" s="6"/>
      <c r="IUS204" s="6"/>
      <c r="IUT204" s="6"/>
      <c r="IUU204" s="6"/>
      <c r="IUV204" s="6"/>
      <c r="IUW204" s="6"/>
      <c r="IUX204" s="6"/>
      <c r="IUY204" s="6"/>
      <c r="IUZ204" s="6"/>
      <c r="IVA204" s="6"/>
      <c r="IVB204" s="6"/>
      <c r="IVC204" s="6"/>
      <c r="IVD204" s="6"/>
      <c r="IVE204" s="6"/>
      <c r="IVF204" s="6"/>
      <c r="IVG204" s="6"/>
      <c r="IVH204" s="6"/>
      <c r="IVI204" s="6"/>
      <c r="IVJ204" s="6"/>
      <c r="IVK204" s="6"/>
      <c r="IVL204" s="6"/>
      <c r="IVM204" s="6"/>
      <c r="IVN204" s="6"/>
      <c r="IVO204" s="6"/>
      <c r="IVP204" s="6"/>
      <c r="IVQ204" s="6"/>
      <c r="IVR204" s="6"/>
      <c r="IVS204" s="6"/>
      <c r="IVT204" s="6"/>
      <c r="IVU204" s="6"/>
      <c r="IVV204" s="6"/>
      <c r="IVW204" s="6"/>
      <c r="IVX204" s="6"/>
      <c r="IVY204" s="6"/>
      <c r="IVZ204" s="6"/>
      <c r="IWA204" s="6"/>
      <c r="IWB204" s="6"/>
      <c r="IWC204" s="6"/>
      <c r="IWD204" s="6"/>
      <c r="IWE204" s="6"/>
      <c r="IWF204" s="6"/>
      <c r="IWG204" s="6"/>
      <c r="IWH204" s="6"/>
      <c r="IWI204" s="6"/>
      <c r="IWJ204" s="6"/>
      <c r="IWK204" s="6"/>
      <c r="IWL204" s="6"/>
      <c r="IWM204" s="6"/>
      <c r="IWN204" s="6"/>
      <c r="IWO204" s="6"/>
      <c r="IWP204" s="6"/>
      <c r="IWQ204" s="6"/>
      <c r="IWR204" s="6"/>
      <c r="IWS204" s="6"/>
      <c r="IWT204" s="6"/>
      <c r="IWU204" s="6"/>
      <c r="IWV204" s="6"/>
      <c r="IWW204" s="6"/>
      <c r="IWX204" s="6"/>
      <c r="IWY204" s="6"/>
      <c r="IWZ204" s="6"/>
      <c r="IXA204" s="6"/>
      <c r="IXB204" s="6"/>
      <c r="IXC204" s="6"/>
      <c r="IXD204" s="6"/>
      <c r="IXE204" s="6"/>
      <c r="IXF204" s="6"/>
      <c r="IXG204" s="6"/>
      <c r="IXH204" s="6"/>
      <c r="IXI204" s="6"/>
      <c r="IXJ204" s="6"/>
      <c r="IXK204" s="6"/>
      <c r="IXL204" s="6"/>
      <c r="IXM204" s="6"/>
      <c r="IXN204" s="6"/>
      <c r="IXO204" s="6"/>
      <c r="IXP204" s="6"/>
      <c r="IXQ204" s="6"/>
      <c r="IXR204" s="6"/>
      <c r="IXS204" s="6"/>
      <c r="IXT204" s="6"/>
      <c r="IXU204" s="6"/>
      <c r="IXV204" s="6"/>
      <c r="IXW204" s="6"/>
      <c r="IXX204" s="6"/>
      <c r="IXY204" s="6"/>
      <c r="IXZ204" s="6"/>
      <c r="IYA204" s="6"/>
      <c r="IYB204" s="6"/>
      <c r="IYC204" s="6"/>
      <c r="IYD204" s="6"/>
      <c r="IYE204" s="6"/>
      <c r="IYF204" s="6"/>
      <c r="IYG204" s="6"/>
      <c r="IYH204" s="6"/>
      <c r="IYI204" s="6"/>
      <c r="IYJ204" s="6"/>
      <c r="IYK204" s="6"/>
      <c r="IYL204" s="6"/>
      <c r="IYM204" s="6"/>
      <c r="IYN204" s="6"/>
      <c r="IYO204" s="6"/>
      <c r="IYP204" s="6"/>
      <c r="IYQ204" s="6"/>
      <c r="IYR204" s="6"/>
      <c r="IYS204" s="6"/>
      <c r="IYT204" s="6"/>
      <c r="IYU204" s="6"/>
      <c r="IYV204" s="6"/>
      <c r="IYW204" s="6"/>
      <c r="IYX204" s="6"/>
      <c r="IYY204" s="6"/>
      <c r="IYZ204" s="6"/>
      <c r="IZA204" s="6"/>
      <c r="IZB204" s="6"/>
      <c r="IZC204" s="6"/>
      <c r="IZD204" s="6"/>
      <c r="IZE204" s="6"/>
      <c r="IZF204" s="6"/>
      <c r="IZG204" s="6"/>
      <c r="IZH204" s="6"/>
      <c r="IZI204" s="6"/>
      <c r="IZJ204" s="6"/>
      <c r="IZK204" s="6"/>
      <c r="IZL204" s="6"/>
      <c r="IZM204" s="6"/>
      <c r="IZN204" s="6"/>
      <c r="IZO204" s="6"/>
      <c r="IZP204" s="6"/>
      <c r="IZQ204" s="6"/>
      <c r="IZR204" s="6"/>
      <c r="IZS204" s="6"/>
      <c r="IZT204" s="6"/>
      <c r="IZU204" s="6"/>
      <c r="IZV204" s="6"/>
      <c r="IZW204" s="6"/>
      <c r="IZX204" s="6"/>
      <c r="IZY204" s="6"/>
      <c r="IZZ204" s="6"/>
      <c r="JAA204" s="6"/>
      <c r="JAB204" s="6"/>
      <c r="JAC204" s="6"/>
      <c r="JAD204" s="6"/>
      <c r="JAE204" s="6"/>
      <c r="JAF204" s="6"/>
      <c r="JAG204" s="6"/>
      <c r="JAH204" s="6"/>
      <c r="JAI204" s="6"/>
      <c r="JAJ204" s="6"/>
      <c r="JAK204" s="6"/>
      <c r="JAL204" s="6"/>
      <c r="JAM204" s="6"/>
      <c r="JAN204" s="6"/>
      <c r="JAO204" s="6"/>
      <c r="JAP204" s="6"/>
      <c r="JAQ204" s="6"/>
      <c r="JAR204" s="6"/>
      <c r="JAS204" s="6"/>
      <c r="JAT204" s="6"/>
      <c r="JAU204" s="6"/>
      <c r="JAV204" s="6"/>
      <c r="JAW204" s="6"/>
      <c r="JAX204" s="6"/>
      <c r="JAY204" s="6"/>
      <c r="JAZ204" s="6"/>
      <c r="JBA204" s="6"/>
      <c r="JBB204" s="6"/>
      <c r="JBC204" s="6"/>
      <c r="JBD204" s="6"/>
      <c r="JBE204" s="6"/>
      <c r="JBF204" s="6"/>
      <c r="JBG204" s="6"/>
      <c r="JBH204" s="6"/>
      <c r="JBI204" s="6"/>
      <c r="JBJ204" s="6"/>
      <c r="JBK204" s="6"/>
      <c r="JBL204" s="6"/>
      <c r="JBM204" s="6"/>
      <c r="JBN204" s="6"/>
      <c r="JBO204" s="6"/>
      <c r="JBP204" s="6"/>
      <c r="JBQ204" s="6"/>
      <c r="JBR204" s="6"/>
      <c r="JBS204" s="6"/>
      <c r="JBT204" s="6"/>
      <c r="JBU204" s="6"/>
      <c r="JBV204" s="6"/>
      <c r="JBW204" s="6"/>
      <c r="JBX204" s="6"/>
      <c r="JBY204" s="6"/>
      <c r="JBZ204" s="6"/>
      <c r="JCA204" s="6"/>
      <c r="JCB204" s="6"/>
      <c r="JCC204" s="6"/>
      <c r="JCD204" s="6"/>
      <c r="JCE204" s="6"/>
      <c r="JCF204" s="6"/>
      <c r="JCG204" s="6"/>
      <c r="JCH204" s="6"/>
      <c r="JCI204" s="6"/>
      <c r="JCJ204" s="6"/>
      <c r="JCK204" s="6"/>
      <c r="JCL204" s="6"/>
      <c r="JCM204" s="6"/>
      <c r="JCN204" s="6"/>
      <c r="JCO204" s="6"/>
      <c r="JCP204" s="6"/>
      <c r="JCQ204" s="6"/>
      <c r="JCR204" s="6"/>
      <c r="JCS204" s="6"/>
      <c r="JCT204" s="6"/>
      <c r="JCU204" s="6"/>
      <c r="JCV204" s="6"/>
      <c r="JCW204" s="6"/>
      <c r="JCX204" s="6"/>
      <c r="JCY204" s="6"/>
      <c r="JCZ204" s="6"/>
      <c r="JDA204" s="6"/>
      <c r="JDB204" s="6"/>
      <c r="JDC204" s="6"/>
      <c r="JDD204" s="6"/>
      <c r="JDE204" s="6"/>
      <c r="JDF204" s="6"/>
      <c r="JDG204" s="6"/>
      <c r="JDH204" s="6"/>
      <c r="JDI204" s="6"/>
      <c r="JDJ204" s="6"/>
      <c r="JDK204" s="6"/>
      <c r="JDL204" s="6"/>
      <c r="JDM204" s="6"/>
      <c r="JDN204" s="6"/>
      <c r="JDO204" s="6"/>
      <c r="JDP204" s="6"/>
      <c r="JDQ204" s="6"/>
      <c r="JDR204" s="6"/>
      <c r="JDS204" s="6"/>
      <c r="JDT204" s="6"/>
      <c r="JDU204" s="6"/>
      <c r="JDV204" s="6"/>
      <c r="JDW204" s="6"/>
      <c r="JDX204" s="6"/>
      <c r="JDY204" s="6"/>
      <c r="JDZ204" s="6"/>
      <c r="JEA204" s="6"/>
      <c r="JEB204" s="6"/>
      <c r="JEC204" s="6"/>
      <c r="JED204" s="6"/>
      <c r="JEE204" s="6"/>
      <c r="JEF204" s="6"/>
      <c r="JEG204" s="6"/>
      <c r="JEH204" s="6"/>
      <c r="JEI204" s="6"/>
      <c r="JEJ204" s="6"/>
      <c r="JEK204" s="6"/>
      <c r="JEL204" s="6"/>
      <c r="JEM204" s="6"/>
      <c r="JEN204" s="6"/>
      <c r="JEO204" s="6"/>
      <c r="JEP204" s="6"/>
      <c r="JEQ204" s="6"/>
      <c r="JER204" s="6"/>
      <c r="JES204" s="6"/>
      <c r="JET204" s="6"/>
      <c r="JEU204" s="6"/>
      <c r="JEV204" s="6"/>
      <c r="JEW204" s="6"/>
      <c r="JEX204" s="6"/>
      <c r="JEY204" s="6"/>
      <c r="JEZ204" s="6"/>
      <c r="JFA204" s="6"/>
      <c r="JFB204" s="6"/>
      <c r="JFC204" s="6"/>
      <c r="JFD204" s="6"/>
      <c r="JFE204" s="6"/>
      <c r="JFF204" s="6"/>
      <c r="JFG204" s="6"/>
      <c r="JFH204" s="6"/>
      <c r="JFI204" s="6"/>
      <c r="JFJ204" s="6"/>
      <c r="JFK204" s="6"/>
      <c r="JFL204" s="6"/>
      <c r="JFM204" s="6"/>
      <c r="JFN204" s="6"/>
      <c r="JFO204" s="6"/>
      <c r="JFP204" s="6"/>
      <c r="JFQ204" s="6"/>
      <c r="JFR204" s="6"/>
      <c r="JFS204" s="6"/>
      <c r="JFT204" s="6"/>
      <c r="JFU204" s="6"/>
      <c r="JFV204" s="6"/>
      <c r="JFW204" s="6"/>
      <c r="JFX204" s="6"/>
      <c r="JFY204" s="6"/>
      <c r="JFZ204" s="6"/>
      <c r="JGA204" s="6"/>
      <c r="JGB204" s="6"/>
      <c r="JGC204" s="6"/>
      <c r="JGD204" s="6"/>
      <c r="JGE204" s="6"/>
      <c r="JGF204" s="6"/>
      <c r="JGG204" s="6"/>
      <c r="JGH204" s="6"/>
      <c r="JGI204" s="6"/>
      <c r="JGJ204" s="6"/>
      <c r="JGK204" s="6"/>
      <c r="JGL204" s="6"/>
      <c r="JGM204" s="6"/>
      <c r="JGN204" s="6"/>
      <c r="JGO204" s="6"/>
      <c r="JGP204" s="6"/>
      <c r="JGQ204" s="6"/>
      <c r="JGR204" s="6"/>
      <c r="JGS204" s="6"/>
      <c r="JGT204" s="6"/>
      <c r="JGU204" s="6"/>
      <c r="JGV204" s="6"/>
      <c r="JGW204" s="6"/>
      <c r="JGX204" s="6"/>
      <c r="JGY204" s="6"/>
      <c r="JGZ204" s="6"/>
      <c r="JHA204" s="6"/>
      <c r="JHB204" s="6"/>
      <c r="JHC204" s="6"/>
      <c r="JHD204" s="6"/>
      <c r="JHE204" s="6"/>
      <c r="JHF204" s="6"/>
      <c r="JHG204" s="6"/>
      <c r="JHH204" s="6"/>
      <c r="JHI204" s="6"/>
      <c r="JHJ204" s="6"/>
      <c r="JHK204" s="6"/>
      <c r="JHL204" s="6"/>
      <c r="JHM204" s="6"/>
      <c r="JHN204" s="6"/>
      <c r="JHO204" s="6"/>
      <c r="JHP204" s="6"/>
      <c r="JHQ204" s="6"/>
      <c r="JHR204" s="6"/>
      <c r="JHS204" s="6"/>
      <c r="JHT204" s="6"/>
      <c r="JHU204" s="6"/>
      <c r="JHV204" s="6"/>
      <c r="JHW204" s="6"/>
      <c r="JHX204" s="6"/>
      <c r="JHY204" s="6"/>
      <c r="JHZ204" s="6"/>
      <c r="JIA204" s="6"/>
      <c r="JIB204" s="6"/>
      <c r="JIC204" s="6"/>
      <c r="JID204" s="6"/>
      <c r="JIE204" s="6"/>
      <c r="JIF204" s="6"/>
      <c r="JIG204" s="6"/>
      <c r="JIH204" s="6"/>
      <c r="JII204" s="6"/>
      <c r="JIJ204" s="6"/>
      <c r="JIK204" s="6"/>
      <c r="JIL204" s="6"/>
      <c r="JIM204" s="6"/>
      <c r="JIN204" s="6"/>
      <c r="JIO204" s="6"/>
      <c r="JIP204" s="6"/>
      <c r="JIQ204" s="6"/>
      <c r="JIR204" s="6"/>
      <c r="JIS204" s="6"/>
      <c r="JIT204" s="6"/>
      <c r="JIU204" s="6"/>
      <c r="JIV204" s="6"/>
      <c r="JIW204" s="6"/>
      <c r="JIX204" s="6"/>
      <c r="JIY204" s="6"/>
      <c r="JIZ204" s="6"/>
      <c r="JJA204" s="6"/>
      <c r="JJB204" s="6"/>
      <c r="JJC204" s="6"/>
      <c r="JJD204" s="6"/>
      <c r="JJE204" s="6"/>
      <c r="JJF204" s="6"/>
      <c r="JJG204" s="6"/>
      <c r="JJH204" s="6"/>
      <c r="JJI204" s="6"/>
      <c r="JJJ204" s="6"/>
      <c r="JJK204" s="6"/>
      <c r="JJL204" s="6"/>
      <c r="JJM204" s="6"/>
      <c r="JJN204" s="6"/>
      <c r="JJO204" s="6"/>
      <c r="JJP204" s="6"/>
      <c r="JJQ204" s="6"/>
      <c r="JJR204" s="6"/>
      <c r="JJS204" s="6"/>
      <c r="JJT204" s="6"/>
      <c r="JJU204" s="6"/>
      <c r="JJV204" s="6"/>
      <c r="JJW204" s="6"/>
      <c r="JJX204" s="6"/>
      <c r="JJY204" s="6"/>
      <c r="JJZ204" s="6"/>
      <c r="JKA204" s="6"/>
      <c r="JKB204" s="6"/>
      <c r="JKC204" s="6"/>
      <c r="JKD204" s="6"/>
      <c r="JKE204" s="6"/>
      <c r="JKF204" s="6"/>
      <c r="JKG204" s="6"/>
      <c r="JKH204" s="6"/>
      <c r="JKI204" s="6"/>
      <c r="JKJ204" s="6"/>
      <c r="JKK204" s="6"/>
      <c r="JKL204" s="6"/>
      <c r="JKM204" s="6"/>
      <c r="JKN204" s="6"/>
      <c r="JKO204" s="6"/>
      <c r="JKP204" s="6"/>
      <c r="JKQ204" s="6"/>
      <c r="JKR204" s="6"/>
      <c r="JKS204" s="6"/>
      <c r="JKT204" s="6"/>
      <c r="JKU204" s="6"/>
      <c r="JKV204" s="6"/>
      <c r="JKW204" s="6"/>
      <c r="JKX204" s="6"/>
      <c r="JKY204" s="6"/>
      <c r="JKZ204" s="6"/>
      <c r="JLA204" s="6"/>
      <c r="JLB204" s="6"/>
      <c r="JLC204" s="6"/>
      <c r="JLD204" s="6"/>
      <c r="JLE204" s="6"/>
      <c r="JLF204" s="6"/>
      <c r="JLG204" s="6"/>
      <c r="JLH204" s="6"/>
      <c r="JLI204" s="6"/>
      <c r="JLJ204" s="6"/>
      <c r="JLK204" s="6"/>
      <c r="JLL204" s="6"/>
      <c r="JLM204" s="6"/>
      <c r="JLN204" s="6"/>
      <c r="JLO204" s="6"/>
      <c r="JLP204" s="6"/>
      <c r="JLQ204" s="6"/>
      <c r="JLR204" s="6"/>
      <c r="JLS204" s="6"/>
      <c r="JLT204" s="6"/>
      <c r="JLU204" s="6"/>
      <c r="JLV204" s="6"/>
      <c r="JLW204" s="6"/>
      <c r="JLX204" s="6"/>
      <c r="JLY204" s="6"/>
      <c r="JLZ204" s="6"/>
      <c r="JMA204" s="6"/>
      <c r="JMB204" s="6"/>
      <c r="JMC204" s="6"/>
      <c r="JMD204" s="6"/>
      <c r="JME204" s="6"/>
      <c r="JMF204" s="6"/>
      <c r="JMG204" s="6"/>
      <c r="JMH204" s="6"/>
      <c r="JMI204" s="6"/>
      <c r="JMJ204" s="6"/>
      <c r="JMK204" s="6"/>
      <c r="JML204" s="6"/>
      <c r="JMM204" s="6"/>
      <c r="JMN204" s="6"/>
      <c r="JMO204" s="6"/>
      <c r="JMP204" s="6"/>
      <c r="JMQ204" s="6"/>
      <c r="JMR204" s="6"/>
      <c r="JMS204" s="6"/>
      <c r="JMT204" s="6"/>
      <c r="JMU204" s="6"/>
      <c r="JMV204" s="6"/>
      <c r="JMW204" s="6"/>
      <c r="JMX204" s="6"/>
      <c r="JMY204" s="6"/>
      <c r="JMZ204" s="6"/>
      <c r="JNA204" s="6"/>
      <c r="JNB204" s="6"/>
      <c r="JNC204" s="6"/>
      <c r="JND204" s="6"/>
      <c r="JNE204" s="6"/>
      <c r="JNF204" s="6"/>
      <c r="JNG204" s="6"/>
      <c r="JNH204" s="6"/>
      <c r="JNI204" s="6"/>
      <c r="JNJ204" s="6"/>
      <c r="JNK204" s="6"/>
      <c r="JNL204" s="6"/>
      <c r="JNM204" s="6"/>
      <c r="JNN204" s="6"/>
      <c r="JNO204" s="6"/>
      <c r="JNP204" s="6"/>
      <c r="JNQ204" s="6"/>
      <c r="JNR204" s="6"/>
      <c r="JNS204" s="6"/>
      <c r="JNT204" s="6"/>
      <c r="JNU204" s="6"/>
      <c r="JNV204" s="6"/>
      <c r="JNW204" s="6"/>
      <c r="JNX204" s="6"/>
      <c r="JNY204" s="6"/>
      <c r="JNZ204" s="6"/>
      <c r="JOA204" s="6"/>
      <c r="JOB204" s="6"/>
      <c r="JOC204" s="6"/>
      <c r="JOD204" s="6"/>
      <c r="JOE204" s="6"/>
      <c r="JOF204" s="6"/>
      <c r="JOG204" s="6"/>
      <c r="JOH204" s="6"/>
      <c r="JOI204" s="6"/>
      <c r="JOJ204" s="6"/>
      <c r="JOK204" s="6"/>
      <c r="JOL204" s="6"/>
      <c r="JOM204" s="6"/>
      <c r="JON204" s="6"/>
      <c r="JOO204" s="6"/>
      <c r="JOP204" s="6"/>
      <c r="JOQ204" s="6"/>
      <c r="JOR204" s="6"/>
      <c r="JOS204" s="6"/>
      <c r="JOT204" s="6"/>
      <c r="JOU204" s="6"/>
      <c r="JOV204" s="6"/>
      <c r="JOW204" s="6"/>
      <c r="JOX204" s="6"/>
      <c r="JOY204" s="6"/>
      <c r="JOZ204" s="6"/>
      <c r="JPA204" s="6"/>
      <c r="JPB204" s="6"/>
      <c r="JPC204" s="6"/>
      <c r="JPD204" s="6"/>
      <c r="JPE204" s="6"/>
      <c r="JPF204" s="6"/>
      <c r="JPG204" s="6"/>
      <c r="JPH204" s="6"/>
      <c r="JPI204" s="6"/>
      <c r="JPJ204" s="6"/>
      <c r="JPK204" s="6"/>
      <c r="JPL204" s="6"/>
      <c r="JPM204" s="6"/>
      <c r="JPN204" s="6"/>
      <c r="JPO204" s="6"/>
      <c r="JPP204" s="6"/>
      <c r="JPQ204" s="6"/>
      <c r="JPR204" s="6"/>
      <c r="JPS204" s="6"/>
      <c r="JPT204" s="6"/>
      <c r="JPU204" s="6"/>
      <c r="JPV204" s="6"/>
      <c r="JPW204" s="6"/>
      <c r="JPX204" s="6"/>
      <c r="JPY204" s="6"/>
      <c r="JPZ204" s="6"/>
      <c r="JQA204" s="6"/>
      <c r="JQB204" s="6"/>
      <c r="JQC204" s="6"/>
      <c r="JQD204" s="6"/>
      <c r="JQE204" s="6"/>
      <c r="JQF204" s="6"/>
      <c r="JQG204" s="6"/>
      <c r="JQH204" s="6"/>
      <c r="JQI204" s="6"/>
      <c r="JQJ204" s="6"/>
      <c r="JQK204" s="6"/>
      <c r="JQL204" s="6"/>
      <c r="JQM204" s="6"/>
      <c r="JQN204" s="6"/>
      <c r="JQO204" s="6"/>
      <c r="JQP204" s="6"/>
      <c r="JQQ204" s="6"/>
      <c r="JQR204" s="6"/>
      <c r="JQS204" s="6"/>
      <c r="JQT204" s="6"/>
      <c r="JQU204" s="6"/>
      <c r="JQV204" s="6"/>
      <c r="JQW204" s="6"/>
      <c r="JQX204" s="6"/>
      <c r="JQY204" s="6"/>
      <c r="JQZ204" s="6"/>
      <c r="JRA204" s="6"/>
      <c r="JRB204" s="6"/>
      <c r="JRC204" s="6"/>
      <c r="JRD204" s="6"/>
      <c r="JRE204" s="6"/>
      <c r="JRF204" s="6"/>
      <c r="JRG204" s="6"/>
      <c r="JRH204" s="6"/>
      <c r="JRI204" s="6"/>
      <c r="JRJ204" s="6"/>
      <c r="JRK204" s="6"/>
      <c r="JRL204" s="6"/>
      <c r="JRM204" s="6"/>
      <c r="JRN204" s="6"/>
      <c r="JRO204" s="6"/>
      <c r="JRP204" s="6"/>
      <c r="JRQ204" s="6"/>
      <c r="JRR204" s="6"/>
      <c r="JRS204" s="6"/>
      <c r="JRT204" s="6"/>
      <c r="JRU204" s="6"/>
      <c r="JRV204" s="6"/>
      <c r="JRW204" s="6"/>
      <c r="JRX204" s="6"/>
      <c r="JRY204" s="6"/>
      <c r="JRZ204" s="6"/>
      <c r="JSA204" s="6"/>
      <c r="JSB204" s="6"/>
      <c r="JSC204" s="6"/>
      <c r="JSD204" s="6"/>
      <c r="JSE204" s="6"/>
      <c r="JSF204" s="6"/>
      <c r="JSG204" s="6"/>
      <c r="JSH204" s="6"/>
      <c r="JSI204" s="6"/>
      <c r="JSJ204" s="6"/>
      <c r="JSK204" s="6"/>
      <c r="JSL204" s="6"/>
      <c r="JSM204" s="6"/>
      <c r="JSN204" s="6"/>
      <c r="JSO204" s="6"/>
      <c r="JSP204" s="6"/>
      <c r="JSQ204" s="6"/>
      <c r="JSR204" s="6"/>
      <c r="JSS204" s="6"/>
      <c r="JST204" s="6"/>
      <c r="JSU204" s="6"/>
      <c r="JSV204" s="6"/>
      <c r="JSW204" s="6"/>
      <c r="JSX204" s="6"/>
      <c r="JSY204" s="6"/>
      <c r="JSZ204" s="6"/>
      <c r="JTA204" s="6"/>
      <c r="JTB204" s="6"/>
      <c r="JTC204" s="6"/>
      <c r="JTD204" s="6"/>
      <c r="JTE204" s="6"/>
      <c r="JTF204" s="6"/>
      <c r="JTG204" s="6"/>
      <c r="JTH204" s="6"/>
      <c r="JTI204" s="6"/>
      <c r="JTJ204" s="6"/>
      <c r="JTK204" s="6"/>
      <c r="JTL204" s="6"/>
      <c r="JTM204" s="6"/>
      <c r="JTN204" s="6"/>
      <c r="JTO204" s="6"/>
      <c r="JTP204" s="6"/>
      <c r="JTQ204" s="6"/>
      <c r="JTR204" s="6"/>
      <c r="JTS204" s="6"/>
      <c r="JTT204" s="6"/>
      <c r="JTU204" s="6"/>
      <c r="JTV204" s="6"/>
      <c r="JTW204" s="6"/>
      <c r="JTX204" s="6"/>
      <c r="JTY204" s="6"/>
      <c r="JTZ204" s="6"/>
      <c r="JUA204" s="6"/>
      <c r="JUB204" s="6"/>
      <c r="JUC204" s="6"/>
      <c r="JUD204" s="6"/>
      <c r="JUE204" s="6"/>
      <c r="JUF204" s="6"/>
      <c r="JUG204" s="6"/>
      <c r="JUH204" s="6"/>
      <c r="JUI204" s="6"/>
      <c r="JUJ204" s="6"/>
      <c r="JUK204" s="6"/>
      <c r="JUL204" s="6"/>
      <c r="JUM204" s="6"/>
      <c r="JUN204" s="6"/>
      <c r="JUO204" s="6"/>
      <c r="JUP204" s="6"/>
      <c r="JUQ204" s="6"/>
      <c r="JUR204" s="6"/>
      <c r="JUS204" s="6"/>
      <c r="JUT204" s="6"/>
      <c r="JUU204" s="6"/>
      <c r="JUV204" s="6"/>
      <c r="JUW204" s="6"/>
      <c r="JUX204" s="6"/>
      <c r="JUY204" s="6"/>
      <c r="JUZ204" s="6"/>
      <c r="JVA204" s="6"/>
      <c r="JVB204" s="6"/>
      <c r="JVC204" s="6"/>
      <c r="JVD204" s="6"/>
      <c r="JVE204" s="6"/>
      <c r="JVF204" s="6"/>
      <c r="JVG204" s="6"/>
      <c r="JVH204" s="6"/>
      <c r="JVI204" s="6"/>
      <c r="JVJ204" s="6"/>
      <c r="JVK204" s="6"/>
      <c r="JVL204" s="6"/>
      <c r="JVM204" s="6"/>
      <c r="JVN204" s="6"/>
      <c r="JVO204" s="6"/>
      <c r="JVP204" s="6"/>
      <c r="JVQ204" s="6"/>
      <c r="JVR204" s="6"/>
      <c r="JVS204" s="6"/>
      <c r="JVT204" s="6"/>
      <c r="JVU204" s="6"/>
      <c r="JVV204" s="6"/>
      <c r="JVW204" s="6"/>
      <c r="JVX204" s="6"/>
      <c r="JVY204" s="6"/>
      <c r="JVZ204" s="6"/>
      <c r="JWA204" s="6"/>
      <c r="JWB204" s="6"/>
      <c r="JWC204" s="6"/>
      <c r="JWD204" s="6"/>
      <c r="JWE204" s="6"/>
      <c r="JWF204" s="6"/>
      <c r="JWG204" s="6"/>
      <c r="JWH204" s="6"/>
      <c r="JWI204" s="6"/>
      <c r="JWJ204" s="6"/>
      <c r="JWK204" s="6"/>
      <c r="JWL204" s="6"/>
      <c r="JWM204" s="6"/>
      <c r="JWN204" s="6"/>
      <c r="JWO204" s="6"/>
      <c r="JWP204" s="6"/>
      <c r="JWQ204" s="6"/>
      <c r="JWR204" s="6"/>
      <c r="JWS204" s="6"/>
      <c r="JWT204" s="6"/>
      <c r="JWU204" s="6"/>
      <c r="JWV204" s="6"/>
      <c r="JWW204" s="6"/>
      <c r="JWX204" s="6"/>
      <c r="JWY204" s="6"/>
      <c r="JWZ204" s="6"/>
      <c r="JXA204" s="6"/>
      <c r="JXB204" s="6"/>
      <c r="JXC204" s="6"/>
      <c r="JXD204" s="6"/>
      <c r="JXE204" s="6"/>
      <c r="JXF204" s="6"/>
      <c r="JXG204" s="6"/>
      <c r="JXH204" s="6"/>
      <c r="JXI204" s="6"/>
      <c r="JXJ204" s="6"/>
      <c r="JXK204" s="6"/>
      <c r="JXL204" s="6"/>
      <c r="JXM204" s="6"/>
      <c r="JXN204" s="6"/>
      <c r="JXO204" s="6"/>
      <c r="JXP204" s="6"/>
      <c r="JXQ204" s="6"/>
      <c r="JXR204" s="6"/>
      <c r="JXS204" s="6"/>
      <c r="JXT204" s="6"/>
      <c r="JXU204" s="6"/>
      <c r="JXV204" s="6"/>
      <c r="JXW204" s="6"/>
      <c r="JXX204" s="6"/>
      <c r="JXY204" s="6"/>
      <c r="JXZ204" s="6"/>
      <c r="JYA204" s="6"/>
      <c r="JYB204" s="6"/>
      <c r="JYC204" s="6"/>
      <c r="JYD204" s="6"/>
      <c r="JYE204" s="6"/>
      <c r="JYF204" s="6"/>
      <c r="JYG204" s="6"/>
      <c r="JYH204" s="6"/>
      <c r="JYI204" s="6"/>
      <c r="JYJ204" s="6"/>
      <c r="JYK204" s="6"/>
      <c r="JYL204" s="6"/>
      <c r="JYM204" s="6"/>
      <c r="JYN204" s="6"/>
      <c r="JYO204" s="6"/>
      <c r="JYP204" s="6"/>
      <c r="JYQ204" s="6"/>
      <c r="JYR204" s="6"/>
      <c r="JYS204" s="6"/>
      <c r="JYT204" s="6"/>
      <c r="JYU204" s="6"/>
      <c r="JYV204" s="6"/>
      <c r="JYW204" s="6"/>
      <c r="JYX204" s="6"/>
      <c r="JYY204" s="6"/>
      <c r="JYZ204" s="6"/>
      <c r="JZA204" s="6"/>
      <c r="JZB204" s="6"/>
      <c r="JZC204" s="6"/>
      <c r="JZD204" s="6"/>
      <c r="JZE204" s="6"/>
      <c r="JZF204" s="6"/>
      <c r="JZG204" s="6"/>
      <c r="JZH204" s="6"/>
      <c r="JZI204" s="6"/>
      <c r="JZJ204" s="6"/>
      <c r="JZK204" s="6"/>
      <c r="JZL204" s="6"/>
      <c r="JZM204" s="6"/>
      <c r="JZN204" s="6"/>
      <c r="JZO204" s="6"/>
      <c r="JZP204" s="6"/>
      <c r="JZQ204" s="6"/>
      <c r="JZR204" s="6"/>
      <c r="JZS204" s="6"/>
      <c r="JZT204" s="6"/>
      <c r="JZU204" s="6"/>
      <c r="JZV204" s="6"/>
      <c r="JZW204" s="6"/>
      <c r="JZX204" s="6"/>
      <c r="JZY204" s="6"/>
      <c r="JZZ204" s="6"/>
      <c r="KAA204" s="6"/>
      <c r="KAB204" s="6"/>
      <c r="KAC204" s="6"/>
      <c r="KAD204" s="6"/>
      <c r="KAE204" s="6"/>
      <c r="KAF204" s="6"/>
      <c r="KAG204" s="6"/>
      <c r="KAH204" s="6"/>
      <c r="KAI204" s="6"/>
      <c r="KAJ204" s="6"/>
      <c r="KAK204" s="6"/>
      <c r="KAL204" s="6"/>
      <c r="KAM204" s="6"/>
      <c r="KAN204" s="6"/>
      <c r="KAO204" s="6"/>
      <c r="KAP204" s="6"/>
      <c r="KAQ204" s="6"/>
      <c r="KAR204" s="6"/>
      <c r="KAS204" s="6"/>
      <c r="KAT204" s="6"/>
      <c r="KAU204" s="6"/>
      <c r="KAV204" s="6"/>
      <c r="KAW204" s="6"/>
      <c r="KAX204" s="6"/>
      <c r="KAY204" s="6"/>
      <c r="KAZ204" s="6"/>
      <c r="KBA204" s="6"/>
      <c r="KBB204" s="6"/>
      <c r="KBC204" s="6"/>
      <c r="KBD204" s="6"/>
      <c r="KBE204" s="6"/>
      <c r="KBF204" s="6"/>
      <c r="KBG204" s="6"/>
      <c r="KBH204" s="6"/>
      <c r="KBI204" s="6"/>
      <c r="KBJ204" s="6"/>
      <c r="KBK204" s="6"/>
      <c r="KBL204" s="6"/>
      <c r="KBM204" s="6"/>
      <c r="KBN204" s="6"/>
      <c r="KBO204" s="6"/>
      <c r="KBP204" s="6"/>
      <c r="KBQ204" s="6"/>
      <c r="KBR204" s="6"/>
      <c r="KBS204" s="6"/>
      <c r="KBT204" s="6"/>
      <c r="KBU204" s="6"/>
      <c r="KBV204" s="6"/>
      <c r="KBW204" s="6"/>
      <c r="KBX204" s="6"/>
      <c r="KBY204" s="6"/>
      <c r="KBZ204" s="6"/>
      <c r="KCA204" s="6"/>
      <c r="KCB204" s="6"/>
      <c r="KCC204" s="6"/>
      <c r="KCD204" s="6"/>
      <c r="KCE204" s="6"/>
      <c r="KCF204" s="6"/>
      <c r="KCG204" s="6"/>
      <c r="KCH204" s="6"/>
      <c r="KCI204" s="6"/>
      <c r="KCJ204" s="6"/>
      <c r="KCK204" s="6"/>
      <c r="KCL204" s="6"/>
      <c r="KCM204" s="6"/>
      <c r="KCN204" s="6"/>
      <c r="KCO204" s="6"/>
      <c r="KCP204" s="6"/>
      <c r="KCQ204" s="6"/>
      <c r="KCR204" s="6"/>
      <c r="KCS204" s="6"/>
      <c r="KCT204" s="6"/>
      <c r="KCU204" s="6"/>
      <c r="KCV204" s="6"/>
      <c r="KCW204" s="6"/>
      <c r="KCX204" s="6"/>
      <c r="KCY204" s="6"/>
      <c r="KCZ204" s="6"/>
      <c r="KDA204" s="6"/>
      <c r="KDB204" s="6"/>
      <c r="KDC204" s="6"/>
      <c r="KDD204" s="6"/>
      <c r="KDE204" s="6"/>
      <c r="KDF204" s="6"/>
      <c r="KDG204" s="6"/>
      <c r="KDH204" s="6"/>
      <c r="KDI204" s="6"/>
      <c r="KDJ204" s="6"/>
      <c r="KDK204" s="6"/>
      <c r="KDL204" s="6"/>
      <c r="KDM204" s="6"/>
      <c r="KDN204" s="6"/>
      <c r="KDO204" s="6"/>
      <c r="KDP204" s="6"/>
      <c r="KDQ204" s="6"/>
      <c r="KDR204" s="6"/>
      <c r="KDS204" s="6"/>
      <c r="KDT204" s="6"/>
      <c r="KDU204" s="6"/>
      <c r="KDV204" s="6"/>
      <c r="KDW204" s="6"/>
      <c r="KDX204" s="6"/>
      <c r="KDY204" s="6"/>
      <c r="KDZ204" s="6"/>
      <c r="KEA204" s="6"/>
      <c r="KEB204" s="6"/>
      <c r="KEC204" s="6"/>
      <c r="KED204" s="6"/>
      <c r="KEE204" s="6"/>
      <c r="KEF204" s="6"/>
      <c r="KEG204" s="6"/>
      <c r="KEH204" s="6"/>
      <c r="KEI204" s="6"/>
      <c r="KEJ204" s="6"/>
      <c r="KEK204" s="6"/>
      <c r="KEL204" s="6"/>
      <c r="KEM204" s="6"/>
      <c r="KEN204" s="6"/>
      <c r="KEO204" s="6"/>
      <c r="KEP204" s="6"/>
      <c r="KEQ204" s="6"/>
      <c r="KER204" s="6"/>
      <c r="KES204" s="6"/>
      <c r="KET204" s="6"/>
      <c r="KEU204" s="6"/>
      <c r="KEV204" s="6"/>
      <c r="KEW204" s="6"/>
      <c r="KEX204" s="6"/>
      <c r="KEY204" s="6"/>
      <c r="KEZ204" s="6"/>
      <c r="KFA204" s="6"/>
      <c r="KFB204" s="6"/>
      <c r="KFC204" s="6"/>
      <c r="KFD204" s="6"/>
      <c r="KFE204" s="6"/>
      <c r="KFF204" s="6"/>
      <c r="KFG204" s="6"/>
      <c r="KFH204" s="6"/>
      <c r="KFI204" s="6"/>
      <c r="KFJ204" s="6"/>
      <c r="KFK204" s="6"/>
      <c r="KFL204" s="6"/>
      <c r="KFM204" s="6"/>
      <c r="KFN204" s="6"/>
      <c r="KFO204" s="6"/>
      <c r="KFP204" s="6"/>
      <c r="KFQ204" s="6"/>
      <c r="KFR204" s="6"/>
      <c r="KFS204" s="6"/>
      <c r="KFT204" s="6"/>
      <c r="KFU204" s="6"/>
      <c r="KFV204" s="6"/>
      <c r="KFW204" s="6"/>
      <c r="KFX204" s="6"/>
      <c r="KFY204" s="6"/>
      <c r="KFZ204" s="6"/>
      <c r="KGA204" s="6"/>
      <c r="KGB204" s="6"/>
      <c r="KGC204" s="6"/>
      <c r="KGD204" s="6"/>
      <c r="KGE204" s="6"/>
      <c r="KGF204" s="6"/>
      <c r="KGG204" s="6"/>
      <c r="KGH204" s="6"/>
      <c r="KGI204" s="6"/>
      <c r="KGJ204" s="6"/>
      <c r="KGK204" s="6"/>
      <c r="KGL204" s="6"/>
      <c r="KGM204" s="6"/>
      <c r="KGN204" s="6"/>
      <c r="KGO204" s="6"/>
      <c r="KGP204" s="6"/>
      <c r="KGQ204" s="6"/>
      <c r="KGR204" s="6"/>
      <c r="KGS204" s="6"/>
      <c r="KGT204" s="6"/>
      <c r="KGU204" s="6"/>
      <c r="KGV204" s="6"/>
      <c r="KGW204" s="6"/>
      <c r="KGX204" s="6"/>
      <c r="KGY204" s="6"/>
      <c r="KGZ204" s="6"/>
      <c r="KHA204" s="6"/>
      <c r="KHB204" s="6"/>
      <c r="KHC204" s="6"/>
      <c r="KHD204" s="6"/>
      <c r="KHE204" s="6"/>
      <c r="KHF204" s="6"/>
      <c r="KHG204" s="6"/>
      <c r="KHH204" s="6"/>
      <c r="KHI204" s="6"/>
      <c r="KHJ204" s="6"/>
      <c r="KHK204" s="6"/>
      <c r="KHL204" s="6"/>
      <c r="KHM204" s="6"/>
      <c r="KHN204" s="6"/>
      <c r="KHO204" s="6"/>
      <c r="KHP204" s="6"/>
      <c r="KHQ204" s="6"/>
      <c r="KHR204" s="6"/>
      <c r="KHS204" s="6"/>
      <c r="KHT204" s="6"/>
      <c r="KHU204" s="6"/>
      <c r="KHV204" s="6"/>
      <c r="KHW204" s="6"/>
      <c r="KHX204" s="6"/>
      <c r="KHY204" s="6"/>
      <c r="KHZ204" s="6"/>
      <c r="KIA204" s="6"/>
      <c r="KIB204" s="6"/>
      <c r="KIC204" s="6"/>
      <c r="KID204" s="6"/>
      <c r="KIE204" s="6"/>
      <c r="KIF204" s="6"/>
      <c r="KIG204" s="6"/>
      <c r="KIH204" s="6"/>
      <c r="KII204" s="6"/>
      <c r="KIJ204" s="6"/>
      <c r="KIK204" s="6"/>
      <c r="KIL204" s="6"/>
      <c r="KIM204" s="6"/>
      <c r="KIN204" s="6"/>
      <c r="KIO204" s="6"/>
      <c r="KIP204" s="6"/>
      <c r="KIQ204" s="6"/>
      <c r="KIR204" s="6"/>
      <c r="KIS204" s="6"/>
      <c r="KIT204" s="6"/>
      <c r="KIU204" s="6"/>
      <c r="KIV204" s="6"/>
      <c r="KIW204" s="6"/>
      <c r="KIX204" s="6"/>
      <c r="KIY204" s="6"/>
      <c r="KIZ204" s="6"/>
      <c r="KJA204" s="6"/>
      <c r="KJB204" s="6"/>
      <c r="KJC204" s="6"/>
      <c r="KJD204" s="6"/>
      <c r="KJE204" s="6"/>
      <c r="KJF204" s="6"/>
      <c r="KJG204" s="6"/>
      <c r="KJH204" s="6"/>
      <c r="KJI204" s="6"/>
      <c r="KJJ204" s="6"/>
      <c r="KJK204" s="6"/>
      <c r="KJL204" s="6"/>
      <c r="KJM204" s="6"/>
      <c r="KJN204" s="6"/>
      <c r="KJO204" s="6"/>
      <c r="KJP204" s="6"/>
      <c r="KJQ204" s="6"/>
      <c r="KJR204" s="6"/>
      <c r="KJS204" s="6"/>
      <c r="KJT204" s="6"/>
      <c r="KJU204" s="6"/>
      <c r="KJV204" s="6"/>
      <c r="KJW204" s="6"/>
      <c r="KJX204" s="6"/>
      <c r="KJY204" s="6"/>
      <c r="KJZ204" s="6"/>
      <c r="KKA204" s="6"/>
      <c r="KKB204" s="6"/>
      <c r="KKC204" s="6"/>
      <c r="KKD204" s="6"/>
      <c r="KKE204" s="6"/>
      <c r="KKF204" s="6"/>
      <c r="KKG204" s="6"/>
      <c r="KKH204" s="6"/>
      <c r="KKI204" s="6"/>
      <c r="KKJ204" s="6"/>
      <c r="KKK204" s="6"/>
      <c r="KKL204" s="6"/>
      <c r="KKM204" s="6"/>
      <c r="KKN204" s="6"/>
      <c r="KKO204" s="6"/>
      <c r="KKP204" s="6"/>
      <c r="KKQ204" s="6"/>
      <c r="KKR204" s="6"/>
      <c r="KKS204" s="6"/>
      <c r="KKT204" s="6"/>
      <c r="KKU204" s="6"/>
      <c r="KKV204" s="6"/>
      <c r="KKW204" s="6"/>
      <c r="KKX204" s="6"/>
      <c r="KKY204" s="6"/>
      <c r="KKZ204" s="6"/>
      <c r="KLA204" s="6"/>
      <c r="KLB204" s="6"/>
      <c r="KLC204" s="6"/>
      <c r="KLD204" s="6"/>
      <c r="KLE204" s="6"/>
      <c r="KLF204" s="6"/>
      <c r="KLG204" s="6"/>
      <c r="KLH204" s="6"/>
      <c r="KLI204" s="6"/>
      <c r="KLJ204" s="6"/>
      <c r="KLK204" s="6"/>
      <c r="KLL204" s="6"/>
      <c r="KLM204" s="6"/>
      <c r="KLN204" s="6"/>
      <c r="KLO204" s="6"/>
      <c r="KLP204" s="6"/>
      <c r="KLQ204" s="6"/>
      <c r="KLR204" s="6"/>
      <c r="KLS204" s="6"/>
      <c r="KLT204" s="6"/>
      <c r="KLU204" s="6"/>
      <c r="KLV204" s="6"/>
      <c r="KLW204" s="6"/>
      <c r="KLX204" s="6"/>
      <c r="KLY204" s="6"/>
      <c r="KLZ204" s="6"/>
      <c r="KMA204" s="6"/>
      <c r="KMB204" s="6"/>
      <c r="KMC204" s="6"/>
      <c r="KMD204" s="6"/>
      <c r="KME204" s="6"/>
      <c r="KMF204" s="6"/>
      <c r="KMG204" s="6"/>
      <c r="KMH204" s="6"/>
      <c r="KMI204" s="6"/>
      <c r="KMJ204" s="6"/>
      <c r="KMK204" s="6"/>
      <c r="KML204" s="6"/>
      <c r="KMM204" s="6"/>
      <c r="KMN204" s="6"/>
      <c r="KMO204" s="6"/>
      <c r="KMP204" s="6"/>
      <c r="KMQ204" s="6"/>
      <c r="KMR204" s="6"/>
      <c r="KMS204" s="6"/>
      <c r="KMT204" s="6"/>
      <c r="KMU204" s="6"/>
      <c r="KMV204" s="6"/>
      <c r="KMW204" s="6"/>
      <c r="KMX204" s="6"/>
      <c r="KMY204" s="6"/>
      <c r="KMZ204" s="6"/>
      <c r="KNA204" s="6"/>
      <c r="KNB204" s="6"/>
      <c r="KNC204" s="6"/>
      <c r="KND204" s="6"/>
      <c r="KNE204" s="6"/>
      <c r="KNF204" s="6"/>
      <c r="KNG204" s="6"/>
      <c r="KNH204" s="6"/>
      <c r="KNI204" s="6"/>
      <c r="KNJ204" s="6"/>
      <c r="KNK204" s="6"/>
      <c r="KNL204" s="6"/>
      <c r="KNM204" s="6"/>
      <c r="KNN204" s="6"/>
      <c r="KNO204" s="6"/>
      <c r="KNP204" s="6"/>
      <c r="KNQ204" s="6"/>
      <c r="KNR204" s="6"/>
      <c r="KNS204" s="6"/>
      <c r="KNT204" s="6"/>
      <c r="KNU204" s="6"/>
      <c r="KNV204" s="6"/>
      <c r="KNW204" s="6"/>
      <c r="KNX204" s="6"/>
      <c r="KNY204" s="6"/>
      <c r="KNZ204" s="6"/>
      <c r="KOA204" s="6"/>
      <c r="KOB204" s="6"/>
      <c r="KOC204" s="6"/>
      <c r="KOD204" s="6"/>
      <c r="KOE204" s="6"/>
      <c r="KOF204" s="6"/>
      <c r="KOG204" s="6"/>
      <c r="KOH204" s="6"/>
      <c r="KOI204" s="6"/>
      <c r="KOJ204" s="6"/>
      <c r="KOK204" s="6"/>
      <c r="KOL204" s="6"/>
      <c r="KOM204" s="6"/>
      <c r="KON204" s="6"/>
      <c r="KOO204" s="6"/>
      <c r="KOP204" s="6"/>
      <c r="KOQ204" s="6"/>
      <c r="KOR204" s="6"/>
      <c r="KOS204" s="6"/>
      <c r="KOT204" s="6"/>
      <c r="KOU204" s="6"/>
      <c r="KOV204" s="6"/>
      <c r="KOW204" s="6"/>
      <c r="KOX204" s="6"/>
      <c r="KOY204" s="6"/>
      <c r="KOZ204" s="6"/>
      <c r="KPA204" s="6"/>
      <c r="KPB204" s="6"/>
      <c r="KPC204" s="6"/>
      <c r="KPD204" s="6"/>
      <c r="KPE204" s="6"/>
      <c r="KPF204" s="6"/>
      <c r="KPG204" s="6"/>
      <c r="KPH204" s="6"/>
      <c r="KPI204" s="6"/>
      <c r="KPJ204" s="6"/>
      <c r="KPK204" s="6"/>
      <c r="KPL204" s="6"/>
      <c r="KPM204" s="6"/>
      <c r="KPN204" s="6"/>
      <c r="KPO204" s="6"/>
      <c r="KPP204" s="6"/>
      <c r="KPQ204" s="6"/>
      <c r="KPR204" s="6"/>
      <c r="KPS204" s="6"/>
      <c r="KPT204" s="6"/>
      <c r="KPU204" s="6"/>
      <c r="KPV204" s="6"/>
      <c r="KPW204" s="6"/>
      <c r="KPX204" s="6"/>
      <c r="KPY204" s="6"/>
      <c r="KPZ204" s="6"/>
      <c r="KQA204" s="6"/>
      <c r="KQB204" s="6"/>
      <c r="KQC204" s="6"/>
      <c r="KQD204" s="6"/>
      <c r="KQE204" s="6"/>
      <c r="KQF204" s="6"/>
      <c r="KQG204" s="6"/>
      <c r="KQH204" s="6"/>
      <c r="KQI204" s="6"/>
      <c r="KQJ204" s="6"/>
      <c r="KQK204" s="6"/>
      <c r="KQL204" s="6"/>
      <c r="KQM204" s="6"/>
      <c r="KQN204" s="6"/>
      <c r="KQO204" s="6"/>
      <c r="KQP204" s="6"/>
      <c r="KQQ204" s="6"/>
      <c r="KQR204" s="6"/>
      <c r="KQS204" s="6"/>
      <c r="KQT204" s="6"/>
      <c r="KQU204" s="6"/>
      <c r="KQV204" s="6"/>
      <c r="KQW204" s="6"/>
      <c r="KQX204" s="6"/>
      <c r="KQY204" s="6"/>
      <c r="KQZ204" s="6"/>
      <c r="KRA204" s="6"/>
      <c r="KRB204" s="6"/>
      <c r="KRC204" s="6"/>
      <c r="KRD204" s="6"/>
      <c r="KRE204" s="6"/>
      <c r="KRF204" s="6"/>
      <c r="KRG204" s="6"/>
      <c r="KRH204" s="6"/>
      <c r="KRI204" s="6"/>
      <c r="KRJ204" s="6"/>
      <c r="KRK204" s="6"/>
      <c r="KRL204" s="6"/>
      <c r="KRM204" s="6"/>
      <c r="KRN204" s="6"/>
      <c r="KRO204" s="6"/>
      <c r="KRP204" s="6"/>
      <c r="KRQ204" s="6"/>
      <c r="KRR204" s="6"/>
      <c r="KRS204" s="6"/>
      <c r="KRT204" s="6"/>
      <c r="KRU204" s="6"/>
      <c r="KRV204" s="6"/>
      <c r="KRW204" s="6"/>
      <c r="KRX204" s="6"/>
      <c r="KRY204" s="6"/>
      <c r="KRZ204" s="6"/>
      <c r="KSA204" s="6"/>
      <c r="KSB204" s="6"/>
      <c r="KSC204" s="6"/>
      <c r="KSD204" s="6"/>
      <c r="KSE204" s="6"/>
      <c r="KSF204" s="6"/>
      <c r="KSG204" s="6"/>
      <c r="KSH204" s="6"/>
      <c r="KSI204" s="6"/>
      <c r="KSJ204" s="6"/>
      <c r="KSK204" s="6"/>
      <c r="KSL204" s="6"/>
      <c r="KSM204" s="6"/>
      <c r="KSN204" s="6"/>
      <c r="KSO204" s="6"/>
      <c r="KSP204" s="6"/>
      <c r="KSQ204" s="6"/>
      <c r="KSR204" s="6"/>
      <c r="KSS204" s="6"/>
      <c r="KST204" s="6"/>
      <c r="KSU204" s="6"/>
      <c r="KSV204" s="6"/>
      <c r="KSW204" s="6"/>
      <c r="KSX204" s="6"/>
      <c r="KSY204" s="6"/>
      <c r="KSZ204" s="6"/>
      <c r="KTA204" s="6"/>
      <c r="KTB204" s="6"/>
      <c r="KTC204" s="6"/>
      <c r="KTD204" s="6"/>
      <c r="KTE204" s="6"/>
      <c r="KTF204" s="6"/>
      <c r="KTG204" s="6"/>
      <c r="KTH204" s="6"/>
      <c r="KTI204" s="6"/>
      <c r="KTJ204" s="6"/>
      <c r="KTK204" s="6"/>
      <c r="KTL204" s="6"/>
      <c r="KTM204" s="6"/>
      <c r="KTN204" s="6"/>
      <c r="KTO204" s="6"/>
      <c r="KTP204" s="6"/>
      <c r="KTQ204" s="6"/>
      <c r="KTR204" s="6"/>
      <c r="KTS204" s="6"/>
      <c r="KTT204" s="6"/>
      <c r="KTU204" s="6"/>
      <c r="KTV204" s="6"/>
      <c r="KTW204" s="6"/>
      <c r="KTX204" s="6"/>
      <c r="KTY204" s="6"/>
      <c r="KTZ204" s="6"/>
      <c r="KUA204" s="6"/>
      <c r="KUB204" s="6"/>
      <c r="KUC204" s="6"/>
      <c r="KUD204" s="6"/>
      <c r="KUE204" s="6"/>
      <c r="KUF204" s="6"/>
      <c r="KUG204" s="6"/>
      <c r="KUH204" s="6"/>
      <c r="KUI204" s="6"/>
      <c r="KUJ204" s="6"/>
      <c r="KUK204" s="6"/>
      <c r="KUL204" s="6"/>
      <c r="KUM204" s="6"/>
      <c r="KUN204" s="6"/>
      <c r="KUO204" s="6"/>
      <c r="KUP204" s="6"/>
      <c r="KUQ204" s="6"/>
      <c r="KUR204" s="6"/>
      <c r="KUS204" s="6"/>
      <c r="KUT204" s="6"/>
      <c r="KUU204" s="6"/>
      <c r="KUV204" s="6"/>
      <c r="KUW204" s="6"/>
      <c r="KUX204" s="6"/>
      <c r="KUY204" s="6"/>
      <c r="KUZ204" s="6"/>
      <c r="KVA204" s="6"/>
      <c r="KVB204" s="6"/>
      <c r="KVC204" s="6"/>
      <c r="KVD204" s="6"/>
      <c r="KVE204" s="6"/>
      <c r="KVF204" s="6"/>
      <c r="KVG204" s="6"/>
      <c r="KVH204" s="6"/>
      <c r="KVI204" s="6"/>
      <c r="KVJ204" s="6"/>
      <c r="KVK204" s="6"/>
      <c r="KVL204" s="6"/>
      <c r="KVM204" s="6"/>
      <c r="KVN204" s="6"/>
      <c r="KVO204" s="6"/>
      <c r="KVP204" s="6"/>
      <c r="KVQ204" s="6"/>
      <c r="KVR204" s="6"/>
      <c r="KVS204" s="6"/>
      <c r="KVT204" s="6"/>
      <c r="KVU204" s="6"/>
      <c r="KVV204" s="6"/>
      <c r="KVW204" s="6"/>
      <c r="KVX204" s="6"/>
      <c r="KVY204" s="6"/>
      <c r="KVZ204" s="6"/>
      <c r="KWA204" s="6"/>
      <c r="KWB204" s="6"/>
      <c r="KWC204" s="6"/>
      <c r="KWD204" s="6"/>
      <c r="KWE204" s="6"/>
      <c r="KWF204" s="6"/>
      <c r="KWG204" s="6"/>
      <c r="KWH204" s="6"/>
      <c r="KWI204" s="6"/>
      <c r="KWJ204" s="6"/>
      <c r="KWK204" s="6"/>
      <c r="KWL204" s="6"/>
      <c r="KWM204" s="6"/>
      <c r="KWN204" s="6"/>
      <c r="KWO204" s="6"/>
      <c r="KWP204" s="6"/>
      <c r="KWQ204" s="6"/>
      <c r="KWR204" s="6"/>
      <c r="KWS204" s="6"/>
      <c r="KWT204" s="6"/>
      <c r="KWU204" s="6"/>
      <c r="KWV204" s="6"/>
      <c r="KWW204" s="6"/>
      <c r="KWX204" s="6"/>
      <c r="KWY204" s="6"/>
      <c r="KWZ204" s="6"/>
      <c r="KXA204" s="6"/>
      <c r="KXB204" s="6"/>
      <c r="KXC204" s="6"/>
      <c r="KXD204" s="6"/>
      <c r="KXE204" s="6"/>
      <c r="KXF204" s="6"/>
      <c r="KXG204" s="6"/>
      <c r="KXH204" s="6"/>
      <c r="KXI204" s="6"/>
      <c r="KXJ204" s="6"/>
      <c r="KXK204" s="6"/>
      <c r="KXL204" s="6"/>
      <c r="KXM204" s="6"/>
      <c r="KXN204" s="6"/>
      <c r="KXO204" s="6"/>
      <c r="KXP204" s="6"/>
      <c r="KXQ204" s="6"/>
      <c r="KXR204" s="6"/>
      <c r="KXS204" s="6"/>
      <c r="KXT204" s="6"/>
      <c r="KXU204" s="6"/>
      <c r="KXV204" s="6"/>
      <c r="KXW204" s="6"/>
      <c r="KXX204" s="6"/>
      <c r="KXY204" s="6"/>
      <c r="KXZ204" s="6"/>
      <c r="KYA204" s="6"/>
      <c r="KYB204" s="6"/>
      <c r="KYC204" s="6"/>
      <c r="KYD204" s="6"/>
      <c r="KYE204" s="6"/>
      <c r="KYF204" s="6"/>
      <c r="KYG204" s="6"/>
      <c r="KYH204" s="6"/>
      <c r="KYI204" s="6"/>
      <c r="KYJ204" s="6"/>
      <c r="KYK204" s="6"/>
      <c r="KYL204" s="6"/>
      <c r="KYM204" s="6"/>
      <c r="KYN204" s="6"/>
      <c r="KYO204" s="6"/>
      <c r="KYP204" s="6"/>
      <c r="KYQ204" s="6"/>
      <c r="KYR204" s="6"/>
      <c r="KYS204" s="6"/>
      <c r="KYT204" s="6"/>
      <c r="KYU204" s="6"/>
      <c r="KYV204" s="6"/>
      <c r="KYW204" s="6"/>
      <c r="KYX204" s="6"/>
      <c r="KYY204" s="6"/>
      <c r="KYZ204" s="6"/>
      <c r="KZA204" s="6"/>
      <c r="KZB204" s="6"/>
      <c r="KZC204" s="6"/>
      <c r="KZD204" s="6"/>
      <c r="KZE204" s="6"/>
      <c r="KZF204" s="6"/>
      <c r="KZG204" s="6"/>
      <c r="KZH204" s="6"/>
      <c r="KZI204" s="6"/>
      <c r="KZJ204" s="6"/>
      <c r="KZK204" s="6"/>
      <c r="KZL204" s="6"/>
      <c r="KZM204" s="6"/>
      <c r="KZN204" s="6"/>
      <c r="KZO204" s="6"/>
      <c r="KZP204" s="6"/>
      <c r="KZQ204" s="6"/>
      <c r="KZR204" s="6"/>
      <c r="KZS204" s="6"/>
      <c r="KZT204" s="6"/>
      <c r="KZU204" s="6"/>
      <c r="KZV204" s="6"/>
      <c r="KZW204" s="6"/>
      <c r="KZX204" s="6"/>
      <c r="KZY204" s="6"/>
      <c r="KZZ204" s="6"/>
      <c r="LAA204" s="6"/>
      <c r="LAB204" s="6"/>
      <c r="LAC204" s="6"/>
      <c r="LAD204" s="6"/>
      <c r="LAE204" s="6"/>
      <c r="LAF204" s="6"/>
      <c r="LAG204" s="6"/>
      <c r="LAH204" s="6"/>
      <c r="LAI204" s="6"/>
      <c r="LAJ204" s="6"/>
      <c r="LAK204" s="6"/>
      <c r="LAL204" s="6"/>
      <c r="LAM204" s="6"/>
      <c r="LAN204" s="6"/>
      <c r="LAO204" s="6"/>
      <c r="LAP204" s="6"/>
      <c r="LAQ204" s="6"/>
      <c r="LAR204" s="6"/>
      <c r="LAS204" s="6"/>
      <c r="LAT204" s="6"/>
      <c r="LAU204" s="6"/>
      <c r="LAV204" s="6"/>
      <c r="LAW204" s="6"/>
      <c r="LAX204" s="6"/>
      <c r="LAY204" s="6"/>
      <c r="LAZ204" s="6"/>
      <c r="LBA204" s="6"/>
      <c r="LBB204" s="6"/>
      <c r="LBC204" s="6"/>
      <c r="LBD204" s="6"/>
      <c r="LBE204" s="6"/>
      <c r="LBF204" s="6"/>
      <c r="LBG204" s="6"/>
      <c r="LBH204" s="6"/>
      <c r="LBI204" s="6"/>
      <c r="LBJ204" s="6"/>
      <c r="LBK204" s="6"/>
      <c r="LBL204" s="6"/>
      <c r="LBM204" s="6"/>
      <c r="LBN204" s="6"/>
      <c r="LBO204" s="6"/>
      <c r="LBP204" s="6"/>
      <c r="LBQ204" s="6"/>
      <c r="LBR204" s="6"/>
      <c r="LBS204" s="6"/>
      <c r="LBT204" s="6"/>
      <c r="LBU204" s="6"/>
      <c r="LBV204" s="6"/>
      <c r="LBW204" s="6"/>
      <c r="LBX204" s="6"/>
      <c r="LBY204" s="6"/>
      <c r="LBZ204" s="6"/>
      <c r="LCA204" s="6"/>
      <c r="LCB204" s="6"/>
      <c r="LCC204" s="6"/>
      <c r="LCD204" s="6"/>
      <c r="LCE204" s="6"/>
      <c r="LCF204" s="6"/>
      <c r="LCG204" s="6"/>
      <c r="LCH204" s="6"/>
      <c r="LCI204" s="6"/>
      <c r="LCJ204" s="6"/>
      <c r="LCK204" s="6"/>
      <c r="LCL204" s="6"/>
      <c r="LCM204" s="6"/>
      <c r="LCN204" s="6"/>
      <c r="LCO204" s="6"/>
      <c r="LCP204" s="6"/>
      <c r="LCQ204" s="6"/>
      <c r="LCR204" s="6"/>
      <c r="LCS204" s="6"/>
      <c r="LCT204" s="6"/>
      <c r="LCU204" s="6"/>
      <c r="LCV204" s="6"/>
      <c r="LCW204" s="6"/>
      <c r="LCX204" s="6"/>
      <c r="LCY204" s="6"/>
      <c r="LCZ204" s="6"/>
      <c r="LDA204" s="6"/>
      <c r="LDB204" s="6"/>
      <c r="LDC204" s="6"/>
      <c r="LDD204" s="6"/>
      <c r="LDE204" s="6"/>
      <c r="LDF204" s="6"/>
      <c r="LDG204" s="6"/>
      <c r="LDH204" s="6"/>
      <c r="LDI204" s="6"/>
      <c r="LDJ204" s="6"/>
      <c r="LDK204" s="6"/>
      <c r="LDL204" s="6"/>
      <c r="LDM204" s="6"/>
      <c r="LDN204" s="6"/>
      <c r="LDO204" s="6"/>
      <c r="LDP204" s="6"/>
      <c r="LDQ204" s="6"/>
      <c r="LDR204" s="6"/>
      <c r="LDS204" s="6"/>
      <c r="LDT204" s="6"/>
      <c r="LDU204" s="6"/>
      <c r="LDV204" s="6"/>
      <c r="LDW204" s="6"/>
      <c r="LDX204" s="6"/>
      <c r="LDY204" s="6"/>
      <c r="LDZ204" s="6"/>
      <c r="LEA204" s="6"/>
      <c r="LEB204" s="6"/>
      <c r="LEC204" s="6"/>
      <c r="LED204" s="6"/>
      <c r="LEE204" s="6"/>
      <c r="LEF204" s="6"/>
      <c r="LEG204" s="6"/>
      <c r="LEH204" s="6"/>
      <c r="LEI204" s="6"/>
      <c r="LEJ204" s="6"/>
      <c r="LEK204" s="6"/>
      <c r="LEL204" s="6"/>
      <c r="LEM204" s="6"/>
      <c r="LEN204" s="6"/>
      <c r="LEO204" s="6"/>
      <c r="LEP204" s="6"/>
      <c r="LEQ204" s="6"/>
      <c r="LER204" s="6"/>
      <c r="LES204" s="6"/>
      <c r="LET204" s="6"/>
      <c r="LEU204" s="6"/>
      <c r="LEV204" s="6"/>
      <c r="LEW204" s="6"/>
      <c r="LEX204" s="6"/>
      <c r="LEY204" s="6"/>
      <c r="LEZ204" s="6"/>
      <c r="LFA204" s="6"/>
      <c r="LFB204" s="6"/>
      <c r="LFC204" s="6"/>
      <c r="LFD204" s="6"/>
      <c r="LFE204" s="6"/>
      <c r="LFF204" s="6"/>
      <c r="LFG204" s="6"/>
      <c r="LFH204" s="6"/>
      <c r="LFI204" s="6"/>
      <c r="LFJ204" s="6"/>
      <c r="LFK204" s="6"/>
      <c r="LFL204" s="6"/>
      <c r="LFM204" s="6"/>
      <c r="LFN204" s="6"/>
      <c r="LFO204" s="6"/>
      <c r="LFP204" s="6"/>
      <c r="LFQ204" s="6"/>
      <c r="LFR204" s="6"/>
      <c r="LFS204" s="6"/>
      <c r="LFT204" s="6"/>
      <c r="LFU204" s="6"/>
      <c r="LFV204" s="6"/>
      <c r="LFW204" s="6"/>
      <c r="LFX204" s="6"/>
      <c r="LFY204" s="6"/>
      <c r="LFZ204" s="6"/>
      <c r="LGA204" s="6"/>
      <c r="LGB204" s="6"/>
      <c r="LGC204" s="6"/>
      <c r="LGD204" s="6"/>
      <c r="LGE204" s="6"/>
      <c r="LGF204" s="6"/>
      <c r="LGG204" s="6"/>
      <c r="LGH204" s="6"/>
      <c r="LGI204" s="6"/>
      <c r="LGJ204" s="6"/>
      <c r="LGK204" s="6"/>
      <c r="LGL204" s="6"/>
      <c r="LGM204" s="6"/>
      <c r="LGN204" s="6"/>
      <c r="LGO204" s="6"/>
      <c r="LGP204" s="6"/>
      <c r="LGQ204" s="6"/>
      <c r="LGR204" s="6"/>
      <c r="LGS204" s="6"/>
      <c r="LGT204" s="6"/>
      <c r="LGU204" s="6"/>
      <c r="LGV204" s="6"/>
      <c r="LGW204" s="6"/>
      <c r="LGX204" s="6"/>
      <c r="LGY204" s="6"/>
      <c r="LGZ204" s="6"/>
      <c r="LHA204" s="6"/>
      <c r="LHB204" s="6"/>
      <c r="LHC204" s="6"/>
      <c r="LHD204" s="6"/>
      <c r="LHE204" s="6"/>
      <c r="LHF204" s="6"/>
      <c r="LHG204" s="6"/>
      <c r="LHH204" s="6"/>
      <c r="LHI204" s="6"/>
      <c r="LHJ204" s="6"/>
      <c r="LHK204" s="6"/>
      <c r="LHL204" s="6"/>
      <c r="LHM204" s="6"/>
      <c r="LHN204" s="6"/>
      <c r="LHO204" s="6"/>
      <c r="LHP204" s="6"/>
      <c r="LHQ204" s="6"/>
      <c r="LHR204" s="6"/>
      <c r="LHS204" s="6"/>
      <c r="LHT204" s="6"/>
      <c r="LHU204" s="6"/>
      <c r="LHV204" s="6"/>
      <c r="LHW204" s="6"/>
      <c r="LHX204" s="6"/>
      <c r="LHY204" s="6"/>
      <c r="LHZ204" s="6"/>
      <c r="LIA204" s="6"/>
      <c r="LIB204" s="6"/>
      <c r="LIC204" s="6"/>
      <c r="LID204" s="6"/>
      <c r="LIE204" s="6"/>
      <c r="LIF204" s="6"/>
      <c r="LIG204" s="6"/>
      <c r="LIH204" s="6"/>
      <c r="LII204" s="6"/>
      <c r="LIJ204" s="6"/>
      <c r="LIK204" s="6"/>
      <c r="LIL204" s="6"/>
      <c r="LIM204" s="6"/>
      <c r="LIN204" s="6"/>
      <c r="LIO204" s="6"/>
      <c r="LIP204" s="6"/>
      <c r="LIQ204" s="6"/>
      <c r="LIR204" s="6"/>
      <c r="LIS204" s="6"/>
      <c r="LIT204" s="6"/>
      <c r="LIU204" s="6"/>
      <c r="LIV204" s="6"/>
      <c r="LIW204" s="6"/>
      <c r="LIX204" s="6"/>
      <c r="LIY204" s="6"/>
      <c r="LIZ204" s="6"/>
      <c r="LJA204" s="6"/>
      <c r="LJB204" s="6"/>
      <c r="LJC204" s="6"/>
      <c r="LJD204" s="6"/>
      <c r="LJE204" s="6"/>
      <c r="LJF204" s="6"/>
      <c r="LJG204" s="6"/>
      <c r="LJH204" s="6"/>
      <c r="LJI204" s="6"/>
      <c r="LJJ204" s="6"/>
      <c r="LJK204" s="6"/>
      <c r="LJL204" s="6"/>
      <c r="LJM204" s="6"/>
      <c r="LJN204" s="6"/>
      <c r="LJO204" s="6"/>
      <c r="LJP204" s="6"/>
      <c r="LJQ204" s="6"/>
      <c r="LJR204" s="6"/>
      <c r="LJS204" s="6"/>
      <c r="LJT204" s="6"/>
      <c r="LJU204" s="6"/>
      <c r="LJV204" s="6"/>
      <c r="LJW204" s="6"/>
      <c r="LJX204" s="6"/>
      <c r="LJY204" s="6"/>
      <c r="LJZ204" s="6"/>
      <c r="LKA204" s="6"/>
      <c r="LKB204" s="6"/>
      <c r="LKC204" s="6"/>
      <c r="LKD204" s="6"/>
      <c r="LKE204" s="6"/>
      <c r="LKF204" s="6"/>
      <c r="LKG204" s="6"/>
      <c r="LKH204" s="6"/>
      <c r="LKI204" s="6"/>
      <c r="LKJ204" s="6"/>
      <c r="LKK204" s="6"/>
      <c r="LKL204" s="6"/>
      <c r="LKM204" s="6"/>
      <c r="LKN204" s="6"/>
      <c r="LKO204" s="6"/>
      <c r="LKP204" s="6"/>
      <c r="LKQ204" s="6"/>
      <c r="LKR204" s="6"/>
      <c r="LKS204" s="6"/>
      <c r="LKT204" s="6"/>
      <c r="LKU204" s="6"/>
      <c r="LKV204" s="6"/>
      <c r="LKW204" s="6"/>
      <c r="LKX204" s="6"/>
      <c r="LKY204" s="6"/>
      <c r="LKZ204" s="6"/>
      <c r="LLA204" s="6"/>
      <c r="LLB204" s="6"/>
      <c r="LLC204" s="6"/>
      <c r="LLD204" s="6"/>
      <c r="LLE204" s="6"/>
      <c r="LLF204" s="6"/>
      <c r="LLG204" s="6"/>
      <c r="LLH204" s="6"/>
      <c r="LLI204" s="6"/>
      <c r="LLJ204" s="6"/>
      <c r="LLK204" s="6"/>
      <c r="LLL204" s="6"/>
      <c r="LLM204" s="6"/>
      <c r="LLN204" s="6"/>
      <c r="LLO204" s="6"/>
      <c r="LLP204" s="6"/>
      <c r="LLQ204" s="6"/>
      <c r="LLR204" s="6"/>
      <c r="LLS204" s="6"/>
      <c r="LLT204" s="6"/>
      <c r="LLU204" s="6"/>
      <c r="LLV204" s="6"/>
      <c r="LLW204" s="6"/>
      <c r="LLX204" s="6"/>
      <c r="LLY204" s="6"/>
      <c r="LLZ204" s="6"/>
      <c r="LMA204" s="6"/>
      <c r="LMB204" s="6"/>
      <c r="LMC204" s="6"/>
      <c r="LMD204" s="6"/>
      <c r="LME204" s="6"/>
      <c r="LMF204" s="6"/>
      <c r="LMG204" s="6"/>
      <c r="LMH204" s="6"/>
      <c r="LMI204" s="6"/>
      <c r="LMJ204" s="6"/>
      <c r="LMK204" s="6"/>
      <c r="LML204" s="6"/>
      <c r="LMM204" s="6"/>
      <c r="LMN204" s="6"/>
      <c r="LMO204" s="6"/>
      <c r="LMP204" s="6"/>
      <c r="LMQ204" s="6"/>
      <c r="LMR204" s="6"/>
      <c r="LMS204" s="6"/>
      <c r="LMT204" s="6"/>
      <c r="LMU204" s="6"/>
      <c r="LMV204" s="6"/>
      <c r="LMW204" s="6"/>
      <c r="LMX204" s="6"/>
      <c r="LMY204" s="6"/>
      <c r="LMZ204" s="6"/>
      <c r="LNA204" s="6"/>
      <c r="LNB204" s="6"/>
      <c r="LNC204" s="6"/>
      <c r="LND204" s="6"/>
      <c r="LNE204" s="6"/>
      <c r="LNF204" s="6"/>
      <c r="LNG204" s="6"/>
      <c r="LNH204" s="6"/>
      <c r="LNI204" s="6"/>
      <c r="LNJ204" s="6"/>
      <c r="LNK204" s="6"/>
      <c r="LNL204" s="6"/>
      <c r="LNM204" s="6"/>
      <c r="LNN204" s="6"/>
      <c r="LNO204" s="6"/>
      <c r="LNP204" s="6"/>
      <c r="LNQ204" s="6"/>
      <c r="LNR204" s="6"/>
      <c r="LNS204" s="6"/>
      <c r="LNT204" s="6"/>
      <c r="LNU204" s="6"/>
      <c r="LNV204" s="6"/>
      <c r="LNW204" s="6"/>
      <c r="LNX204" s="6"/>
      <c r="LNY204" s="6"/>
      <c r="LNZ204" s="6"/>
      <c r="LOA204" s="6"/>
      <c r="LOB204" s="6"/>
      <c r="LOC204" s="6"/>
      <c r="LOD204" s="6"/>
      <c r="LOE204" s="6"/>
      <c r="LOF204" s="6"/>
      <c r="LOG204" s="6"/>
      <c r="LOH204" s="6"/>
      <c r="LOI204" s="6"/>
      <c r="LOJ204" s="6"/>
      <c r="LOK204" s="6"/>
      <c r="LOL204" s="6"/>
      <c r="LOM204" s="6"/>
      <c r="LON204" s="6"/>
      <c r="LOO204" s="6"/>
      <c r="LOP204" s="6"/>
      <c r="LOQ204" s="6"/>
      <c r="LOR204" s="6"/>
      <c r="LOS204" s="6"/>
      <c r="LOT204" s="6"/>
      <c r="LOU204" s="6"/>
      <c r="LOV204" s="6"/>
      <c r="LOW204" s="6"/>
      <c r="LOX204" s="6"/>
      <c r="LOY204" s="6"/>
      <c r="LOZ204" s="6"/>
      <c r="LPA204" s="6"/>
      <c r="LPB204" s="6"/>
      <c r="LPC204" s="6"/>
      <c r="LPD204" s="6"/>
      <c r="LPE204" s="6"/>
      <c r="LPF204" s="6"/>
      <c r="LPG204" s="6"/>
      <c r="LPH204" s="6"/>
      <c r="LPI204" s="6"/>
      <c r="LPJ204" s="6"/>
      <c r="LPK204" s="6"/>
      <c r="LPL204" s="6"/>
      <c r="LPM204" s="6"/>
      <c r="LPN204" s="6"/>
      <c r="LPO204" s="6"/>
      <c r="LPP204" s="6"/>
      <c r="LPQ204" s="6"/>
      <c r="LPR204" s="6"/>
      <c r="LPS204" s="6"/>
      <c r="LPT204" s="6"/>
      <c r="LPU204" s="6"/>
      <c r="LPV204" s="6"/>
      <c r="LPW204" s="6"/>
      <c r="LPX204" s="6"/>
      <c r="LPY204" s="6"/>
      <c r="LPZ204" s="6"/>
      <c r="LQA204" s="6"/>
      <c r="LQB204" s="6"/>
      <c r="LQC204" s="6"/>
      <c r="LQD204" s="6"/>
      <c r="LQE204" s="6"/>
      <c r="LQF204" s="6"/>
      <c r="LQG204" s="6"/>
      <c r="LQH204" s="6"/>
      <c r="LQI204" s="6"/>
      <c r="LQJ204" s="6"/>
      <c r="LQK204" s="6"/>
      <c r="LQL204" s="6"/>
      <c r="LQM204" s="6"/>
      <c r="LQN204" s="6"/>
      <c r="LQO204" s="6"/>
      <c r="LQP204" s="6"/>
      <c r="LQQ204" s="6"/>
      <c r="LQR204" s="6"/>
      <c r="LQS204" s="6"/>
      <c r="LQT204" s="6"/>
      <c r="LQU204" s="6"/>
      <c r="LQV204" s="6"/>
      <c r="LQW204" s="6"/>
      <c r="LQX204" s="6"/>
      <c r="LQY204" s="6"/>
      <c r="LQZ204" s="6"/>
      <c r="LRA204" s="6"/>
      <c r="LRB204" s="6"/>
      <c r="LRC204" s="6"/>
      <c r="LRD204" s="6"/>
      <c r="LRE204" s="6"/>
      <c r="LRF204" s="6"/>
      <c r="LRG204" s="6"/>
      <c r="LRH204" s="6"/>
      <c r="LRI204" s="6"/>
      <c r="LRJ204" s="6"/>
      <c r="LRK204" s="6"/>
      <c r="LRL204" s="6"/>
      <c r="LRM204" s="6"/>
      <c r="LRN204" s="6"/>
      <c r="LRO204" s="6"/>
      <c r="LRP204" s="6"/>
      <c r="LRQ204" s="6"/>
      <c r="LRR204" s="6"/>
      <c r="LRS204" s="6"/>
      <c r="LRT204" s="6"/>
      <c r="LRU204" s="6"/>
      <c r="LRV204" s="6"/>
      <c r="LRW204" s="6"/>
      <c r="LRX204" s="6"/>
      <c r="LRY204" s="6"/>
      <c r="LRZ204" s="6"/>
      <c r="LSA204" s="6"/>
      <c r="LSB204" s="6"/>
      <c r="LSC204" s="6"/>
      <c r="LSD204" s="6"/>
      <c r="LSE204" s="6"/>
      <c r="LSF204" s="6"/>
      <c r="LSG204" s="6"/>
      <c r="LSH204" s="6"/>
      <c r="LSI204" s="6"/>
      <c r="LSJ204" s="6"/>
      <c r="LSK204" s="6"/>
      <c r="LSL204" s="6"/>
      <c r="LSM204" s="6"/>
      <c r="LSN204" s="6"/>
      <c r="LSO204" s="6"/>
      <c r="LSP204" s="6"/>
      <c r="LSQ204" s="6"/>
      <c r="LSR204" s="6"/>
      <c r="LSS204" s="6"/>
      <c r="LST204" s="6"/>
      <c r="LSU204" s="6"/>
      <c r="LSV204" s="6"/>
      <c r="LSW204" s="6"/>
      <c r="LSX204" s="6"/>
      <c r="LSY204" s="6"/>
      <c r="LSZ204" s="6"/>
      <c r="LTA204" s="6"/>
      <c r="LTB204" s="6"/>
      <c r="LTC204" s="6"/>
      <c r="LTD204" s="6"/>
      <c r="LTE204" s="6"/>
      <c r="LTF204" s="6"/>
      <c r="LTG204" s="6"/>
      <c r="LTH204" s="6"/>
      <c r="LTI204" s="6"/>
      <c r="LTJ204" s="6"/>
      <c r="LTK204" s="6"/>
      <c r="LTL204" s="6"/>
      <c r="LTM204" s="6"/>
      <c r="LTN204" s="6"/>
      <c r="LTO204" s="6"/>
      <c r="LTP204" s="6"/>
      <c r="LTQ204" s="6"/>
      <c r="LTR204" s="6"/>
      <c r="LTS204" s="6"/>
      <c r="LTT204" s="6"/>
      <c r="LTU204" s="6"/>
      <c r="LTV204" s="6"/>
      <c r="LTW204" s="6"/>
      <c r="LTX204" s="6"/>
      <c r="LTY204" s="6"/>
      <c r="LTZ204" s="6"/>
      <c r="LUA204" s="6"/>
      <c r="LUB204" s="6"/>
      <c r="LUC204" s="6"/>
      <c r="LUD204" s="6"/>
      <c r="LUE204" s="6"/>
      <c r="LUF204" s="6"/>
      <c r="LUG204" s="6"/>
      <c r="LUH204" s="6"/>
      <c r="LUI204" s="6"/>
      <c r="LUJ204" s="6"/>
      <c r="LUK204" s="6"/>
      <c r="LUL204" s="6"/>
      <c r="LUM204" s="6"/>
      <c r="LUN204" s="6"/>
      <c r="LUO204" s="6"/>
      <c r="LUP204" s="6"/>
      <c r="LUQ204" s="6"/>
      <c r="LUR204" s="6"/>
      <c r="LUS204" s="6"/>
      <c r="LUT204" s="6"/>
      <c r="LUU204" s="6"/>
      <c r="LUV204" s="6"/>
      <c r="LUW204" s="6"/>
      <c r="LUX204" s="6"/>
      <c r="LUY204" s="6"/>
      <c r="LUZ204" s="6"/>
      <c r="LVA204" s="6"/>
      <c r="LVB204" s="6"/>
      <c r="LVC204" s="6"/>
      <c r="LVD204" s="6"/>
      <c r="LVE204" s="6"/>
      <c r="LVF204" s="6"/>
      <c r="LVG204" s="6"/>
      <c r="LVH204" s="6"/>
      <c r="LVI204" s="6"/>
      <c r="LVJ204" s="6"/>
      <c r="LVK204" s="6"/>
      <c r="LVL204" s="6"/>
      <c r="LVM204" s="6"/>
      <c r="LVN204" s="6"/>
      <c r="LVO204" s="6"/>
      <c r="LVP204" s="6"/>
      <c r="LVQ204" s="6"/>
      <c r="LVR204" s="6"/>
      <c r="LVS204" s="6"/>
      <c r="LVT204" s="6"/>
      <c r="LVU204" s="6"/>
      <c r="LVV204" s="6"/>
      <c r="LVW204" s="6"/>
      <c r="LVX204" s="6"/>
      <c r="LVY204" s="6"/>
      <c r="LVZ204" s="6"/>
      <c r="LWA204" s="6"/>
      <c r="LWB204" s="6"/>
      <c r="LWC204" s="6"/>
      <c r="LWD204" s="6"/>
      <c r="LWE204" s="6"/>
      <c r="LWF204" s="6"/>
      <c r="LWG204" s="6"/>
      <c r="LWH204" s="6"/>
      <c r="LWI204" s="6"/>
      <c r="LWJ204" s="6"/>
      <c r="LWK204" s="6"/>
      <c r="LWL204" s="6"/>
      <c r="LWM204" s="6"/>
      <c r="LWN204" s="6"/>
      <c r="LWO204" s="6"/>
      <c r="LWP204" s="6"/>
      <c r="LWQ204" s="6"/>
      <c r="LWR204" s="6"/>
      <c r="LWS204" s="6"/>
      <c r="LWT204" s="6"/>
      <c r="LWU204" s="6"/>
      <c r="LWV204" s="6"/>
      <c r="LWW204" s="6"/>
      <c r="LWX204" s="6"/>
      <c r="LWY204" s="6"/>
      <c r="LWZ204" s="6"/>
      <c r="LXA204" s="6"/>
      <c r="LXB204" s="6"/>
      <c r="LXC204" s="6"/>
      <c r="LXD204" s="6"/>
      <c r="LXE204" s="6"/>
      <c r="LXF204" s="6"/>
      <c r="LXG204" s="6"/>
      <c r="LXH204" s="6"/>
      <c r="LXI204" s="6"/>
      <c r="LXJ204" s="6"/>
      <c r="LXK204" s="6"/>
      <c r="LXL204" s="6"/>
      <c r="LXM204" s="6"/>
      <c r="LXN204" s="6"/>
      <c r="LXO204" s="6"/>
      <c r="LXP204" s="6"/>
      <c r="LXQ204" s="6"/>
      <c r="LXR204" s="6"/>
      <c r="LXS204" s="6"/>
      <c r="LXT204" s="6"/>
      <c r="LXU204" s="6"/>
      <c r="LXV204" s="6"/>
      <c r="LXW204" s="6"/>
      <c r="LXX204" s="6"/>
      <c r="LXY204" s="6"/>
      <c r="LXZ204" s="6"/>
      <c r="LYA204" s="6"/>
      <c r="LYB204" s="6"/>
      <c r="LYC204" s="6"/>
      <c r="LYD204" s="6"/>
      <c r="LYE204" s="6"/>
      <c r="LYF204" s="6"/>
      <c r="LYG204" s="6"/>
      <c r="LYH204" s="6"/>
      <c r="LYI204" s="6"/>
      <c r="LYJ204" s="6"/>
      <c r="LYK204" s="6"/>
      <c r="LYL204" s="6"/>
      <c r="LYM204" s="6"/>
      <c r="LYN204" s="6"/>
      <c r="LYO204" s="6"/>
      <c r="LYP204" s="6"/>
      <c r="LYQ204" s="6"/>
      <c r="LYR204" s="6"/>
      <c r="LYS204" s="6"/>
      <c r="LYT204" s="6"/>
      <c r="LYU204" s="6"/>
      <c r="LYV204" s="6"/>
      <c r="LYW204" s="6"/>
      <c r="LYX204" s="6"/>
      <c r="LYY204" s="6"/>
      <c r="LYZ204" s="6"/>
      <c r="LZA204" s="6"/>
      <c r="LZB204" s="6"/>
      <c r="LZC204" s="6"/>
      <c r="LZD204" s="6"/>
      <c r="LZE204" s="6"/>
      <c r="LZF204" s="6"/>
      <c r="LZG204" s="6"/>
      <c r="LZH204" s="6"/>
      <c r="LZI204" s="6"/>
      <c r="LZJ204" s="6"/>
      <c r="LZK204" s="6"/>
      <c r="LZL204" s="6"/>
      <c r="LZM204" s="6"/>
      <c r="LZN204" s="6"/>
      <c r="LZO204" s="6"/>
      <c r="LZP204" s="6"/>
      <c r="LZQ204" s="6"/>
      <c r="LZR204" s="6"/>
      <c r="LZS204" s="6"/>
      <c r="LZT204" s="6"/>
      <c r="LZU204" s="6"/>
      <c r="LZV204" s="6"/>
      <c r="LZW204" s="6"/>
      <c r="LZX204" s="6"/>
      <c r="LZY204" s="6"/>
      <c r="LZZ204" s="6"/>
      <c r="MAA204" s="6"/>
      <c r="MAB204" s="6"/>
      <c r="MAC204" s="6"/>
      <c r="MAD204" s="6"/>
      <c r="MAE204" s="6"/>
      <c r="MAF204" s="6"/>
      <c r="MAG204" s="6"/>
      <c r="MAH204" s="6"/>
      <c r="MAI204" s="6"/>
      <c r="MAJ204" s="6"/>
      <c r="MAK204" s="6"/>
      <c r="MAL204" s="6"/>
      <c r="MAM204" s="6"/>
      <c r="MAN204" s="6"/>
      <c r="MAO204" s="6"/>
      <c r="MAP204" s="6"/>
      <c r="MAQ204" s="6"/>
      <c r="MAR204" s="6"/>
      <c r="MAS204" s="6"/>
      <c r="MAT204" s="6"/>
      <c r="MAU204" s="6"/>
      <c r="MAV204" s="6"/>
      <c r="MAW204" s="6"/>
      <c r="MAX204" s="6"/>
      <c r="MAY204" s="6"/>
      <c r="MAZ204" s="6"/>
      <c r="MBA204" s="6"/>
      <c r="MBB204" s="6"/>
      <c r="MBC204" s="6"/>
      <c r="MBD204" s="6"/>
      <c r="MBE204" s="6"/>
      <c r="MBF204" s="6"/>
      <c r="MBG204" s="6"/>
      <c r="MBH204" s="6"/>
      <c r="MBI204" s="6"/>
      <c r="MBJ204" s="6"/>
      <c r="MBK204" s="6"/>
      <c r="MBL204" s="6"/>
      <c r="MBM204" s="6"/>
      <c r="MBN204" s="6"/>
      <c r="MBO204" s="6"/>
      <c r="MBP204" s="6"/>
      <c r="MBQ204" s="6"/>
      <c r="MBR204" s="6"/>
      <c r="MBS204" s="6"/>
      <c r="MBT204" s="6"/>
      <c r="MBU204" s="6"/>
      <c r="MBV204" s="6"/>
      <c r="MBW204" s="6"/>
      <c r="MBX204" s="6"/>
      <c r="MBY204" s="6"/>
      <c r="MBZ204" s="6"/>
      <c r="MCA204" s="6"/>
      <c r="MCB204" s="6"/>
      <c r="MCC204" s="6"/>
      <c r="MCD204" s="6"/>
      <c r="MCE204" s="6"/>
      <c r="MCF204" s="6"/>
      <c r="MCG204" s="6"/>
      <c r="MCH204" s="6"/>
      <c r="MCI204" s="6"/>
      <c r="MCJ204" s="6"/>
      <c r="MCK204" s="6"/>
      <c r="MCL204" s="6"/>
      <c r="MCM204" s="6"/>
      <c r="MCN204" s="6"/>
      <c r="MCO204" s="6"/>
      <c r="MCP204" s="6"/>
      <c r="MCQ204" s="6"/>
      <c r="MCR204" s="6"/>
      <c r="MCS204" s="6"/>
      <c r="MCT204" s="6"/>
      <c r="MCU204" s="6"/>
      <c r="MCV204" s="6"/>
      <c r="MCW204" s="6"/>
      <c r="MCX204" s="6"/>
      <c r="MCY204" s="6"/>
      <c r="MCZ204" s="6"/>
      <c r="MDA204" s="6"/>
      <c r="MDB204" s="6"/>
      <c r="MDC204" s="6"/>
      <c r="MDD204" s="6"/>
      <c r="MDE204" s="6"/>
      <c r="MDF204" s="6"/>
      <c r="MDG204" s="6"/>
      <c r="MDH204" s="6"/>
      <c r="MDI204" s="6"/>
      <c r="MDJ204" s="6"/>
      <c r="MDK204" s="6"/>
      <c r="MDL204" s="6"/>
      <c r="MDM204" s="6"/>
      <c r="MDN204" s="6"/>
      <c r="MDO204" s="6"/>
      <c r="MDP204" s="6"/>
      <c r="MDQ204" s="6"/>
      <c r="MDR204" s="6"/>
      <c r="MDS204" s="6"/>
      <c r="MDT204" s="6"/>
      <c r="MDU204" s="6"/>
      <c r="MDV204" s="6"/>
      <c r="MDW204" s="6"/>
      <c r="MDX204" s="6"/>
      <c r="MDY204" s="6"/>
      <c r="MDZ204" s="6"/>
      <c r="MEA204" s="6"/>
      <c r="MEB204" s="6"/>
      <c r="MEC204" s="6"/>
      <c r="MED204" s="6"/>
      <c r="MEE204" s="6"/>
      <c r="MEF204" s="6"/>
      <c r="MEG204" s="6"/>
      <c r="MEH204" s="6"/>
      <c r="MEI204" s="6"/>
      <c r="MEJ204" s="6"/>
      <c r="MEK204" s="6"/>
      <c r="MEL204" s="6"/>
      <c r="MEM204" s="6"/>
      <c r="MEN204" s="6"/>
      <c r="MEO204" s="6"/>
      <c r="MEP204" s="6"/>
      <c r="MEQ204" s="6"/>
      <c r="MER204" s="6"/>
      <c r="MES204" s="6"/>
      <c r="MET204" s="6"/>
      <c r="MEU204" s="6"/>
      <c r="MEV204" s="6"/>
      <c r="MEW204" s="6"/>
      <c r="MEX204" s="6"/>
      <c r="MEY204" s="6"/>
      <c r="MEZ204" s="6"/>
      <c r="MFA204" s="6"/>
      <c r="MFB204" s="6"/>
      <c r="MFC204" s="6"/>
      <c r="MFD204" s="6"/>
      <c r="MFE204" s="6"/>
      <c r="MFF204" s="6"/>
      <c r="MFG204" s="6"/>
      <c r="MFH204" s="6"/>
      <c r="MFI204" s="6"/>
      <c r="MFJ204" s="6"/>
      <c r="MFK204" s="6"/>
      <c r="MFL204" s="6"/>
      <c r="MFM204" s="6"/>
      <c r="MFN204" s="6"/>
      <c r="MFO204" s="6"/>
      <c r="MFP204" s="6"/>
      <c r="MFQ204" s="6"/>
      <c r="MFR204" s="6"/>
      <c r="MFS204" s="6"/>
      <c r="MFT204" s="6"/>
      <c r="MFU204" s="6"/>
      <c r="MFV204" s="6"/>
      <c r="MFW204" s="6"/>
      <c r="MFX204" s="6"/>
      <c r="MFY204" s="6"/>
      <c r="MFZ204" s="6"/>
      <c r="MGA204" s="6"/>
      <c r="MGB204" s="6"/>
      <c r="MGC204" s="6"/>
      <c r="MGD204" s="6"/>
      <c r="MGE204" s="6"/>
      <c r="MGF204" s="6"/>
      <c r="MGG204" s="6"/>
      <c r="MGH204" s="6"/>
      <c r="MGI204" s="6"/>
      <c r="MGJ204" s="6"/>
      <c r="MGK204" s="6"/>
      <c r="MGL204" s="6"/>
      <c r="MGM204" s="6"/>
      <c r="MGN204" s="6"/>
      <c r="MGO204" s="6"/>
      <c r="MGP204" s="6"/>
      <c r="MGQ204" s="6"/>
      <c r="MGR204" s="6"/>
      <c r="MGS204" s="6"/>
      <c r="MGT204" s="6"/>
      <c r="MGU204" s="6"/>
      <c r="MGV204" s="6"/>
      <c r="MGW204" s="6"/>
      <c r="MGX204" s="6"/>
      <c r="MGY204" s="6"/>
      <c r="MGZ204" s="6"/>
      <c r="MHA204" s="6"/>
      <c r="MHB204" s="6"/>
      <c r="MHC204" s="6"/>
      <c r="MHD204" s="6"/>
      <c r="MHE204" s="6"/>
      <c r="MHF204" s="6"/>
      <c r="MHG204" s="6"/>
      <c r="MHH204" s="6"/>
      <c r="MHI204" s="6"/>
      <c r="MHJ204" s="6"/>
      <c r="MHK204" s="6"/>
      <c r="MHL204" s="6"/>
      <c r="MHM204" s="6"/>
      <c r="MHN204" s="6"/>
      <c r="MHO204" s="6"/>
      <c r="MHP204" s="6"/>
      <c r="MHQ204" s="6"/>
      <c r="MHR204" s="6"/>
      <c r="MHS204" s="6"/>
      <c r="MHT204" s="6"/>
      <c r="MHU204" s="6"/>
      <c r="MHV204" s="6"/>
      <c r="MHW204" s="6"/>
      <c r="MHX204" s="6"/>
      <c r="MHY204" s="6"/>
      <c r="MHZ204" s="6"/>
      <c r="MIA204" s="6"/>
      <c r="MIB204" s="6"/>
      <c r="MIC204" s="6"/>
      <c r="MID204" s="6"/>
      <c r="MIE204" s="6"/>
      <c r="MIF204" s="6"/>
      <c r="MIG204" s="6"/>
      <c r="MIH204" s="6"/>
      <c r="MII204" s="6"/>
      <c r="MIJ204" s="6"/>
      <c r="MIK204" s="6"/>
      <c r="MIL204" s="6"/>
      <c r="MIM204" s="6"/>
      <c r="MIN204" s="6"/>
      <c r="MIO204" s="6"/>
      <c r="MIP204" s="6"/>
      <c r="MIQ204" s="6"/>
      <c r="MIR204" s="6"/>
      <c r="MIS204" s="6"/>
      <c r="MIT204" s="6"/>
      <c r="MIU204" s="6"/>
      <c r="MIV204" s="6"/>
      <c r="MIW204" s="6"/>
      <c r="MIX204" s="6"/>
      <c r="MIY204" s="6"/>
      <c r="MIZ204" s="6"/>
      <c r="MJA204" s="6"/>
      <c r="MJB204" s="6"/>
      <c r="MJC204" s="6"/>
      <c r="MJD204" s="6"/>
      <c r="MJE204" s="6"/>
      <c r="MJF204" s="6"/>
      <c r="MJG204" s="6"/>
      <c r="MJH204" s="6"/>
      <c r="MJI204" s="6"/>
      <c r="MJJ204" s="6"/>
      <c r="MJK204" s="6"/>
      <c r="MJL204" s="6"/>
      <c r="MJM204" s="6"/>
      <c r="MJN204" s="6"/>
      <c r="MJO204" s="6"/>
      <c r="MJP204" s="6"/>
      <c r="MJQ204" s="6"/>
      <c r="MJR204" s="6"/>
      <c r="MJS204" s="6"/>
      <c r="MJT204" s="6"/>
      <c r="MJU204" s="6"/>
      <c r="MJV204" s="6"/>
      <c r="MJW204" s="6"/>
      <c r="MJX204" s="6"/>
      <c r="MJY204" s="6"/>
      <c r="MJZ204" s="6"/>
      <c r="MKA204" s="6"/>
      <c r="MKB204" s="6"/>
      <c r="MKC204" s="6"/>
      <c r="MKD204" s="6"/>
      <c r="MKE204" s="6"/>
      <c r="MKF204" s="6"/>
      <c r="MKG204" s="6"/>
      <c r="MKH204" s="6"/>
      <c r="MKI204" s="6"/>
      <c r="MKJ204" s="6"/>
      <c r="MKK204" s="6"/>
      <c r="MKL204" s="6"/>
      <c r="MKM204" s="6"/>
      <c r="MKN204" s="6"/>
      <c r="MKO204" s="6"/>
      <c r="MKP204" s="6"/>
      <c r="MKQ204" s="6"/>
      <c r="MKR204" s="6"/>
      <c r="MKS204" s="6"/>
      <c r="MKT204" s="6"/>
      <c r="MKU204" s="6"/>
      <c r="MKV204" s="6"/>
      <c r="MKW204" s="6"/>
      <c r="MKX204" s="6"/>
      <c r="MKY204" s="6"/>
      <c r="MKZ204" s="6"/>
      <c r="MLA204" s="6"/>
      <c r="MLB204" s="6"/>
      <c r="MLC204" s="6"/>
      <c r="MLD204" s="6"/>
      <c r="MLE204" s="6"/>
      <c r="MLF204" s="6"/>
      <c r="MLG204" s="6"/>
      <c r="MLH204" s="6"/>
      <c r="MLI204" s="6"/>
      <c r="MLJ204" s="6"/>
      <c r="MLK204" s="6"/>
      <c r="MLL204" s="6"/>
      <c r="MLM204" s="6"/>
      <c r="MLN204" s="6"/>
      <c r="MLO204" s="6"/>
      <c r="MLP204" s="6"/>
      <c r="MLQ204" s="6"/>
      <c r="MLR204" s="6"/>
      <c r="MLS204" s="6"/>
      <c r="MLT204" s="6"/>
      <c r="MLU204" s="6"/>
      <c r="MLV204" s="6"/>
      <c r="MLW204" s="6"/>
      <c r="MLX204" s="6"/>
      <c r="MLY204" s="6"/>
      <c r="MLZ204" s="6"/>
      <c r="MMA204" s="6"/>
      <c r="MMB204" s="6"/>
      <c r="MMC204" s="6"/>
      <c r="MMD204" s="6"/>
      <c r="MME204" s="6"/>
      <c r="MMF204" s="6"/>
      <c r="MMG204" s="6"/>
      <c r="MMH204" s="6"/>
      <c r="MMI204" s="6"/>
      <c r="MMJ204" s="6"/>
      <c r="MMK204" s="6"/>
      <c r="MML204" s="6"/>
      <c r="MMM204" s="6"/>
      <c r="MMN204" s="6"/>
      <c r="MMO204" s="6"/>
      <c r="MMP204" s="6"/>
      <c r="MMQ204" s="6"/>
      <c r="MMR204" s="6"/>
      <c r="MMS204" s="6"/>
      <c r="MMT204" s="6"/>
      <c r="MMU204" s="6"/>
      <c r="MMV204" s="6"/>
      <c r="MMW204" s="6"/>
      <c r="MMX204" s="6"/>
      <c r="MMY204" s="6"/>
      <c r="MMZ204" s="6"/>
      <c r="MNA204" s="6"/>
      <c r="MNB204" s="6"/>
      <c r="MNC204" s="6"/>
      <c r="MND204" s="6"/>
      <c r="MNE204" s="6"/>
      <c r="MNF204" s="6"/>
      <c r="MNG204" s="6"/>
      <c r="MNH204" s="6"/>
      <c r="MNI204" s="6"/>
      <c r="MNJ204" s="6"/>
      <c r="MNK204" s="6"/>
      <c r="MNL204" s="6"/>
      <c r="MNM204" s="6"/>
      <c r="MNN204" s="6"/>
      <c r="MNO204" s="6"/>
      <c r="MNP204" s="6"/>
      <c r="MNQ204" s="6"/>
      <c r="MNR204" s="6"/>
      <c r="MNS204" s="6"/>
      <c r="MNT204" s="6"/>
      <c r="MNU204" s="6"/>
      <c r="MNV204" s="6"/>
      <c r="MNW204" s="6"/>
      <c r="MNX204" s="6"/>
      <c r="MNY204" s="6"/>
      <c r="MNZ204" s="6"/>
      <c r="MOA204" s="6"/>
      <c r="MOB204" s="6"/>
      <c r="MOC204" s="6"/>
      <c r="MOD204" s="6"/>
      <c r="MOE204" s="6"/>
      <c r="MOF204" s="6"/>
      <c r="MOG204" s="6"/>
      <c r="MOH204" s="6"/>
      <c r="MOI204" s="6"/>
      <c r="MOJ204" s="6"/>
      <c r="MOK204" s="6"/>
      <c r="MOL204" s="6"/>
      <c r="MOM204" s="6"/>
      <c r="MON204" s="6"/>
      <c r="MOO204" s="6"/>
      <c r="MOP204" s="6"/>
      <c r="MOQ204" s="6"/>
      <c r="MOR204" s="6"/>
      <c r="MOS204" s="6"/>
      <c r="MOT204" s="6"/>
      <c r="MOU204" s="6"/>
      <c r="MOV204" s="6"/>
      <c r="MOW204" s="6"/>
      <c r="MOX204" s="6"/>
      <c r="MOY204" s="6"/>
      <c r="MOZ204" s="6"/>
      <c r="MPA204" s="6"/>
      <c r="MPB204" s="6"/>
      <c r="MPC204" s="6"/>
      <c r="MPD204" s="6"/>
      <c r="MPE204" s="6"/>
      <c r="MPF204" s="6"/>
      <c r="MPG204" s="6"/>
      <c r="MPH204" s="6"/>
      <c r="MPI204" s="6"/>
      <c r="MPJ204" s="6"/>
      <c r="MPK204" s="6"/>
      <c r="MPL204" s="6"/>
      <c r="MPM204" s="6"/>
      <c r="MPN204" s="6"/>
      <c r="MPO204" s="6"/>
      <c r="MPP204" s="6"/>
      <c r="MPQ204" s="6"/>
      <c r="MPR204" s="6"/>
      <c r="MPS204" s="6"/>
      <c r="MPT204" s="6"/>
      <c r="MPU204" s="6"/>
      <c r="MPV204" s="6"/>
      <c r="MPW204" s="6"/>
      <c r="MPX204" s="6"/>
      <c r="MPY204" s="6"/>
      <c r="MPZ204" s="6"/>
      <c r="MQA204" s="6"/>
      <c r="MQB204" s="6"/>
      <c r="MQC204" s="6"/>
      <c r="MQD204" s="6"/>
      <c r="MQE204" s="6"/>
      <c r="MQF204" s="6"/>
      <c r="MQG204" s="6"/>
      <c r="MQH204" s="6"/>
      <c r="MQI204" s="6"/>
      <c r="MQJ204" s="6"/>
      <c r="MQK204" s="6"/>
      <c r="MQL204" s="6"/>
      <c r="MQM204" s="6"/>
      <c r="MQN204" s="6"/>
      <c r="MQO204" s="6"/>
      <c r="MQP204" s="6"/>
      <c r="MQQ204" s="6"/>
      <c r="MQR204" s="6"/>
      <c r="MQS204" s="6"/>
      <c r="MQT204" s="6"/>
      <c r="MQU204" s="6"/>
      <c r="MQV204" s="6"/>
      <c r="MQW204" s="6"/>
      <c r="MQX204" s="6"/>
      <c r="MQY204" s="6"/>
      <c r="MQZ204" s="6"/>
      <c r="MRA204" s="6"/>
      <c r="MRB204" s="6"/>
      <c r="MRC204" s="6"/>
      <c r="MRD204" s="6"/>
      <c r="MRE204" s="6"/>
      <c r="MRF204" s="6"/>
      <c r="MRG204" s="6"/>
      <c r="MRH204" s="6"/>
      <c r="MRI204" s="6"/>
      <c r="MRJ204" s="6"/>
      <c r="MRK204" s="6"/>
      <c r="MRL204" s="6"/>
      <c r="MRM204" s="6"/>
      <c r="MRN204" s="6"/>
      <c r="MRO204" s="6"/>
      <c r="MRP204" s="6"/>
      <c r="MRQ204" s="6"/>
      <c r="MRR204" s="6"/>
      <c r="MRS204" s="6"/>
      <c r="MRT204" s="6"/>
      <c r="MRU204" s="6"/>
      <c r="MRV204" s="6"/>
      <c r="MRW204" s="6"/>
      <c r="MRX204" s="6"/>
      <c r="MRY204" s="6"/>
      <c r="MRZ204" s="6"/>
      <c r="MSA204" s="6"/>
      <c r="MSB204" s="6"/>
      <c r="MSC204" s="6"/>
      <c r="MSD204" s="6"/>
      <c r="MSE204" s="6"/>
      <c r="MSF204" s="6"/>
      <c r="MSG204" s="6"/>
      <c r="MSH204" s="6"/>
      <c r="MSI204" s="6"/>
      <c r="MSJ204" s="6"/>
      <c r="MSK204" s="6"/>
      <c r="MSL204" s="6"/>
      <c r="MSM204" s="6"/>
      <c r="MSN204" s="6"/>
      <c r="MSO204" s="6"/>
      <c r="MSP204" s="6"/>
      <c r="MSQ204" s="6"/>
      <c r="MSR204" s="6"/>
      <c r="MSS204" s="6"/>
      <c r="MST204" s="6"/>
      <c r="MSU204" s="6"/>
      <c r="MSV204" s="6"/>
      <c r="MSW204" s="6"/>
      <c r="MSX204" s="6"/>
      <c r="MSY204" s="6"/>
      <c r="MSZ204" s="6"/>
      <c r="MTA204" s="6"/>
      <c r="MTB204" s="6"/>
      <c r="MTC204" s="6"/>
      <c r="MTD204" s="6"/>
      <c r="MTE204" s="6"/>
      <c r="MTF204" s="6"/>
      <c r="MTG204" s="6"/>
      <c r="MTH204" s="6"/>
      <c r="MTI204" s="6"/>
      <c r="MTJ204" s="6"/>
      <c r="MTK204" s="6"/>
      <c r="MTL204" s="6"/>
      <c r="MTM204" s="6"/>
      <c r="MTN204" s="6"/>
      <c r="MTO204" s="6"/>
      <c r="MTP204" s="6"/>
      <c r="MTQ204" s="6"/>
      <c r="MTR204" s="6"/>
      <c r="MTS204" s="6"/>
      <c r="MTT204" s="6"/>
      <c r="MTU204" s="6"/>
      <c r="MTV204" s="6"/>
      <c r="MTW204" s="6"/>
      <c r="MTX204" s="6"/>
      <c r="MTY204" s="6"/>
      <c r="MTZ204" s="6"/>
      <c r="MUA204" s="6"/>
      <c r="MUB204" s="6"/>
      <c r="MUC204" s="6"/>
      <c r="MUD204" s="6"/>
      <c r="MUE204" s="6"/>
      <c r="MUF204" s="6"/>
      <c r="MUG204" s="6"/>
      <c r="MUH204" s="6"/>
      <c r="MUI204" s="6"/>
      <c r="MUJ204" s="6"/>
      <c r="MUK204" s="6"/>
      <c r="MUL204" s="6"/>
      <c r="MUM204" s="6"/>
      <c r="MUN204" s="6"/>
      <c r="MUO204" s="6"/>
      <c r="MUP204" s="6"/>
      <c r="MUQ204" s="6"/>
      <c r="MUR204" s="6"/>
      <c r="MUS204" s="6"/>
      <c r="MUT204" s="6"/>
      <c r="MUU204" s="6"/>
      <c r="MUV204" s="6"/>
      <c r="MUW204" s="6"/>
      <c r="MUX204" s="6"/>
      <c r="MUY204" s="6"/>
      <c r="MUZ204" s="6"/>
      <c r="MVA204" s="6"/>
      <c r="MVB204" s="6"/>
      <c r="MVC204" s="6"/>
      <c r="MVD204" s="6"/>
      <c r="MVE204" s="6"/>
      <c r="MVF204" s="6"/>
      <c r="MVG204" s="6"/>
      <c r="MVH204" s="6"/>
      <c r="MVI204" s="6"/>
      <c r="MVJ204" s="6"/>
      <c r="MVK204" s="6"/>
      <c r="MVL204" s="6"/>
      <c r="MVM204" s="6"/>
      <c r="MVN204" s="6"/>
      <c r="MVO204" s="6"/>
      <c r="MVP204" s="6"/>
      <c r="MVQ204" s="6"/>
      <c r="MVR204" s="6"/>
      <c r="MVS204" s="6"/>
      <c r="MVT204" s="6"/>
      <c r="MVU204" s="6"/>
      <c r="MVV204" s="6"/>
      <c r="MVW204" s="6"/>
      <c r="MVX204" s="6"/>
      <c r="MVY204" s="6"/>
      <c r="MVZ204" s="6"/>
      <c r="MWA204" s="6"/>
      <c r="MWB204" s="6"/>
      <c r="MWC204" s="6"/>
      <c r="MWD204" s="6"/>
      <c r="MWE204" s="6"/>
      <c r="MWF204" s="6"/>
      <c r="MWG204" s="6"/>
      <c r="MWH204" s="6"/>
      <c r="MWI204" s="6"/>
      <c r="MWJ204" s="6"/>
      <c r="MWK204" s="6"/>
      <c r="MWL204" s="6"/>
      <c r="MWM204" s="6"/>
      <c r="MWN204" s="6"/>
      <c r="MWO204" s="6"/>
      <c r="MWP204" s="6"/>
      <c r="MWQ204" s="6"/>
      <c r="MWR204" s="6"/>
      <c r="MWS204" s="6"/>
      <c r="MWT204" s="6"/>
      <c r="MWU204" s="6"/>
      <c r="MWV204" s="6"/>
      <c r="MWW204" s="6"/>
      <c r="MWX204" s="6"/>
      <c r="MWY204" s="6"/>
      <c r="MWZ204" s="6"/>
      <c r="MXA204" s="6"/>
      <c r="MXB204" s="6"/>
      <c r="MXC204" s="6"/>
      <c r="MXD204" s="6"/>
      <c r="MXE204" s="6"/>
      <c r="MXF204" s="6"/>
      <c r="MXG204" s="6"/>
      <c r="MXH204" s="6"/>
      <c r="MXI204" s="6"/>
      <c r="MXJ204" s="6"/>
      <c r="MXK204" s="6"/>
      <c r="MXL204" s="6"/>
      <c r="MXM204" s="6"/>
      <c r="MXN204" s="6"/>
      <c r="MXO204" s="6"/>
      <c r="MXP204" s="6"/>
      <c r="MXQ204" s="6"/>
      <c r="MXR204" s="6"/>
      <c r="MXS204" s="6"/>
      <c r="MXT204" s="6"/>
      <c r="MXU204" s="6"/>
      <c r="MXV204" s="6"/>
      <c r="MXW204" s="6"/>
      <c r="MXX204" s="6"/>
      <c r="MXY204" s="6"/>
      <c r="MXZ204" s="6"/>
      <c r="MYA204" s="6"/>
      <c r="MYB204" s="6"/>
      <c r="MYC204" s="6"/>
      <c r="MYD204" s="6"/>
      <c r="MYE204" s="6"/>
      <c r="MYF204" s="6"/>
      <c r="MYG204" s="6"/>
      <c r="MYH204" s="6"/>
      <c r="MYI204" s="6"/>
      <c r="MYJ204" s="6"/>
      <c r="MYK204" s="6"/>
      <c r="MYL204" s="6"/>
      <c r="MYM204" s="6"/>
      <c r="MYN204" s="6"/>
      <c r="MYO204" s="6"/>
      <c r="MYP204" s="6"/>
      <c r="MYQ204" s="6"/>
      <c r="MYR204" s="6"/>
      <c r="MYS204" s="6"/>
      <c r="MYT204" s="6"/>
      <c r="MYU204" s="6"/>
      <c r="MYV204" s="6"/>
      <c r="MYW204" s="6"/>
      <c r="MYX204" s="6"/>
      <c r="MYY204" s="6"/>
      <c r="MYZ204" s="6"/>
      <c r="MZA204" s="6"/>
      <c r="MZB204" s="6"/>
      <c r="MZC204" s="6"/>
      <c r="MZD204" s="6"/>
      <c r="MZE204" s="6"/>
      <c r="MZF204" s="6"/>
      <c r="MZG204" s="6"/>
      <c r="MZH204" s="6"/>
      <c r="MZI204" s="6"/>
      <c r="MZJ204" s="6"/>
      <c r="MZK204" s="6"/>
      <c r="MZL204" s="6"/>
      <c r="MZM204" s="6"/>
      <c r="MZN204" s="6"/>
      <c r="MZO204" s="6"/>
      <c r="MZP204" s="6"/>
      <c r="MZQ204" s="6"/>
      <c r="MZR204" s="6"/>
      <c r="MZS204" s="6"/>
      <c r="MZT204" s="6"/>
      <c r="MZU204" s="6"/>
      <c r="MZV204" s="6"/>
      <c r="MZW204" s="6"/>
      <c r="MZX204" s="6"/>
      <c r="MZY204" s="6"/>
      <c r="MZZ204" s="6"/>
      <c r="NAA204" s="6"/>
      <c r="NAB204" s="6"/>
      <c r="NAC204" s="6"/>
      <c r="NAD204" s="6"/>
      <c r="NAE204" s="6"/>
      <c r="NAF204" s="6"/>
      <c r="NAG204" s="6"/>
      <c r="NAH204" s="6"/>
      <c r="NAI204" s="6"/>
      <c r="NAJ204" s="6"/>
      <c r="NAK204" s="6"/>
      <c r="NAL204" s="6"/>
      <c r="NAM204" s="6"/>
      <c r="NAN204" s="6"/>
      <c r="NAO204" s="6"/>
      <c r="NAP204" s="6"/>
      <c r="NAQ204" s="6"/>
      <c r="NAR204" s="6"/>
      <c r="NAS204" s="6"/>
      <c r="NAT204" s="6"/>
      <c r="NAU204" s="6"/>
      <c r="NAV204" s="6"/>
      <c r="NAW204" s="6"/>
      <c r="NAX204" s="6"/>
      <c r="NAY204" s="6"/>
      <c r="NAZ204" s="6"/>
      <c r="NBA204" s="6"/>
      <c r="NBB204" s="6"/>
      <c r="NBC204" s="6"/>
      <c r="NBD204" s="6"/>
      <c r="NBE204" s="6"/>
      <c r="NBF204" s="6"/>
      <c r="NBG204" s="6"/>
      <c r="NBH204" s="6"/>
      <c r="NBI204" s="6"/>
      <c r="NBJ204" s="6"/>
      <c r="NBK204" s="6"/>
      <c r="NBL204" s="6"/>
      <c r="NBM204" s="6"/>
      <c r="NBN204" s="6"/>
      <c r="NBO204" s="6"/>
      <c r="NBP204" s="6"/>
      <c r="NBQ204" s="6"/>
      <c r="NBR204" s="6"/>
      <c r="NBS204" s="6"/>
      <c r="NBT204" s="6"/>
      <c r="NBU204" s="6"/>
      <c r="NBV204" s="6"/>
      <c r="NBW204" s="6"/>
      <c r="NBX204" s="6"/>
      <c r="NBY204" s="6"/>
      <c r="NBZ204" s="6"/>
      <c r="NCA204" s="6"/>
      <c r="NCB204" s="6"/>
      <c r="NCC204" s="6"/>
      <c r="NCD204" s="6"/>
      <c r="NCE204" s="6"/>
      <c r="NCF204" s="6"/>
      <c r="NCG204" s="6"/>
      <c r="NCH204" s="6"/>
      <c r="NCI204" s="6"/>
      <c r="NCJ204" s="6"/>
      <c r="NCK204" s="6"/>
      <c r="NCL204" s="6"/>
      <c r="NCM204" s="6"/>
      <c r="NCN204" s="6"/>
      <c r="NCO204" s="6"/>
      <c r="NCP204" s="6"/>
      <c r="NCQ204" s="6"/>
      <c r="NCR204" s="6"/>
      <c r="NCS204" s="6"/>
      <c r="NCT204" s="6"/>
      <c r="NCU204" s="6"/>
      <c r="NCV204" s="6"/>
      <c r="NCW204" s="6"/>
      <c r="NCX204" s="6"/>
      <c r="NCY204" s="6"/>
      <c r="NCZ204" s="6"/>
      <c r="NDA204" s="6"/>
      <c r="NDB204" s="6"/>
      <c r="NDC204" s="6"/>
      <c r="NDD204" s="6"/>
      <c r="NDE204" s="6"/>
      <c r="NDF204" s="6"/>
      <c r="NDG204" s="6"/>
      <c r="NDH204" s="6"/>
      <c r="NDI204" s="6"/>
      <c r="NDJ204" s="6"/>
      <c r="NDK204" s="6"/>
      <c r="NDL204" s="6"/>
      <c r="NDM204" s="6"/>
      <c r="NDN204" s="6"/>
      <c r="NDO204" s="6"/>
      <c r="NDP204" s="6"/>
      <c r="NDQ204" s="6"/>
      <c r="NDR204" s="6"/>
      <c r="NDS204" s="6"/>
      <c r="NDT204" s="6"/>
      <c r="NDU204" s="6"/>
      <c r="NDV204" s="6"/>
      <c r="NDW204" s="6"/>
      <c r="NDX204" s="6"/>
      <c r="NDY204" s="6"/>
      <c r="NDZ204" s="6"/>
      <c r="NEA204" s="6"/>
      <c r="NEB204" s="6"/>
      <c r="NEC204" s="6"/>
      <c r="NED204" s="6"/>
      <c r="NEE204" s="6"/>
      <c r="NEF204" s="6"/>
      <c r="NEG204" s="6"/>
      <c r="NEH204" s="6"/>
      <c r="NEI204" s="6"/>
      <c r="NEJ204" s="6"/>
      <c r="NEK204" s="6"/>
      <c r="NEL204" s="6"/>
      <c r="NEM204" s="6"/>
      <c r="NEN204" s="6"/>
      <c r="NEO204" s="6"/>
      <c r="NEP204" s="6"/>
      <c r="NEQ204" s="6"/>
      <c r="NER204" s="6"/>
      <c r="NES204" s="6"/>
      <c r="NET204" s="6"/>
      <c r="NEU204" s="6"/>
      <c r="NEV204" s="6"/>
      <c r="NEW204" s="6"/>
      <c r="NEX204" s="6"/>
      <c r="NEY204" s="6"/>
      <c r="NEZ204" s="6"/>
      <c r="NFA204" s="6"/>
      <c r="NFB204" s="6"/>
      <c r="NFC204" s="6"/>
      <c r="NFD204" s="6"/>
      <c r="NFE204" s="6"/>
      <c r="NFF204" s="6"/>
      <c r="NFG204" s="6"/>
      <c r="NFH204" s="6"/>
      <c r="NFI204" s="6"/>
      <c r="NFJ204" s="6"/>
      <c r="NFK204" s="6"/>
      <c r="NFL204" s="6"/>
      <c r="NFM204" s="6"/>
      <c r="NFN204" s="6"/>
      <c r="NFO204" s="6"/>
      <c r="NFP204" s="6"/>
      <c r="NFQ204" s="6"/>
      <c r="NFR204" s="6"/>
      <c r="NFS204" s="6"/>
      <c r="NFT204" s="6"/>
      <c r="NFU204" s="6"/>
      <c r="NFV204" s="6"/>
      <c r="NFW204" s="6"/>
      <c r="NFX204" s="6"/>
      <c r="NFY204" s="6"/>
      <c r="NFZ204" s="6"/>
      <c r="NGA204" s="6"/>
      <c r="NGB204" s="6"/>
      <c r="NGC204" s="6"/>
      <c r="NGD204" s="6"/>
      <c r="NGE204" s="6"/>
      <c r="NGF204" s="6"/>
      <c r="NGG204" s="6"/>
      <c r="NGH204" s="6"/>
      <c r="NGI204" s="6"/>
      <c r="NGJ204" s="6"/>
      <c r="NGK204" s="6"/>
      <c r="NGL204" s="6"/>
      <c r="NGM204" s="6"/>
      <c r="NGN204" s="6"/>
      <c r="NGO204" s="6"/>
      <c r="NGP204" s="6"/>
      <c r="NGQ204" s="6"/>
      <c r="NGR204" s="6"/>
      <c r="NGS204" s="6"/>
      <c r="NGT204" s="6"/>
      <c r="NGU204" s="6"/>
      <c r="NGV204" s="6"/>
      <c r="NGW204" s="6"/>
      <c r="NGX204" s="6"/>
      <c r="NGY204" s="6"/>
      <c r="NGZ204" s="6"/>
      <c r="NHA204" s="6"/>
      <c r="NHB204" s="6"/>
      <c r="NHC204" s="6"/>
      <c r="NHD204" s="6"/>
      <c r="NHE204" s="6"/>
      <c r="NHF204" s="6"/>
      <c r="NHG204" s="6"/>
      <c r="NHH204" s="6"/>
      <c r="NHI204" s="6"/>
      <c r="NHJ204" s="6"/>
      <c r="NHK204" s="6"/>
      <c r="NHL204" s="6"/>
      <c r="NHM204" s="6"/>
      <c r="NHN204" s="6"/>
      <c r="NHO204" s="6"/>
      <c r="NHP204" s="6"/>
      <c r="NHQ204" s="6"/>
      <c r="NHR204" s="6"/>
      <c r="NHS204" s="6"/>
      <c r="NHT204" s="6"/>
      <c r="NHU204" s="6"/>
      <c r="NHV204" s="6"/>
      <c r="NHW204" s="6"/>
      <c r="NHX204" s="6"/>
      <c r="NHY204" s="6"/>
      <c r="NHZ204" s="6"/>
      <c r="NIA204" s="6"/>
      <c r="NIB204" s="6"/>
      <c r="NIC204" s="6"/>
      <c r="NID204" s="6"/>
      <c r="NIE204" s="6"/>
      <c r="NIF204" s="6"/>
      <c r="NIG204" s="6"/>
      <c r="NIH204" s="6"/>
      <c r="NII204" s="6"/>
      <c r="NIJ204" s="6"/>
      <c r="NIK204" s="6"/>
      <c r="NIL204" s="6"/>
      <c r="NIM204" s="6"/>
      <c r="NIN204" s="6"/>
      <c r="NIO204" s="6"/>
      <c r="NIP204" s="6"/>
      <c r="NIQ204" s="6"/>
      <c r="NIR204" s="6"/>
      <c r="NIS204" s="6"/>
      <c r="NIT204" s="6"/>
      <c r="NIU204" s="6"/>
      <c r="NIV204" s="6"/>
      <c r="NIW204" s="6"/>
      <c r="NIX204" s="6"/>
      <c r="NIY204" s="6"/>
      <c r="NIZ204" s="6"/>
      <c r="NJA204" s="6"/>
      <c r="NJB204" s="6"/>
      <c r="NJC204" s="6"/>
      <c r="NJD204" s="6"/>
      <c r="NJE204" s="6"/>
      <c r="NJF204" s="6"/>
      <c r="NJG204" s="6"/>
      <c r="NJH204" s="6"/>
      <c r="NJI204" s="6"/>
      <c r="NJJ204" s="6"/>
      <c r="NJK204" s="6"/>
      <c r="NJL204" s="6"/>
      <c r="NJM204" s="6"/>
      <c r="NJN204" s="6"/>
      <c r="NJO204" s="6"/>
      <c r="NJP204" s="6"/>
      <c r="NJQ204" s="6"/>
      <c r="NJR204" s="6"/>
      <c r="NJS204" s="6"/>
      <c r="NJT204" s="6"/>
      <c r="NJU204" s="6"/>
      <c r="NJV204" s="6"/>
      <c r="NJW204" s="6"/>
      <c r="NJX204" s="6"/>
      <c r="NJY204" s="6"/>
      <c r="NJZ204" s="6"/>
      <c r="NKA204" s="6"/>
      <c r="NKB204" s="6"/>
      <c r="NKC204" s="6"/>
      <c r="NKD204" s="6"/>
      <c r="NKE204" s="6"/>
      <c r="NKF204" s="6"/>
      <c r="NKG204" s="6"/>
      <c r="NKH204" s="6"/>
      <c r="NKI204" s="6"/>
      <c r="NKJ204" s="6"/>
      <c r="NKK204" s="6"/>
      <c r="NKL204" s="6"/>
      <c r="NKM204" s="6"/>
      <c r="NKN204" s="6"/>
      <c r="NKO204" s="6"/>
      <c r="NKP204" s="6"/>
      <c r="NKQ204" s="6"/>
      <c r="NKR204" s="6"/>
      <c r="NKS204" s="6"/>
      <c r="NKT204" s="6"/>
      <c r="NKU204" s="6"/>
      <c r="NKV204" s="6"/>
      <c r="NKW204" s="6"/>
      <c r="NKX204" s="6"/>
      <c r="NKY204" s="6"/>
      <c r="NKZ204" s="6"/>
      <c r="NLA204" s="6"/>
      <c r="NLB204" s="6"/>
      <c r="NLC204" s="6"/>
      <c r="NLD204" s="6"/>
      <c r="NLE204" s="6"/>
      <c r="NLF204" s="6"/>
      <c r="NLG204" s="6"/>
      <c r="NLH204" s="6"/>
      <c r="NLI204" s="6"/>
      <c r="NLJ204" s="6"/>
      <c r="NLK204" s="6"/>
      <c r="NLL204" s="6"/>
      <c r="NLM204" s="6"/>
      <c r="NLN204" s="6"/>
      <c r="NLO204" s="6"/>
      <c r="NLP204" s="6"/>
      <c r="NLQ204" s="6"/>
      <c r="NLR204" s="6"/>
      <c r="NLS204" s="6"/>
      <c r="NLT204" s="6"/>
      <c r="NLU204" s="6"/>
      <c r="NLV204" s="6"/>
      <c r="NLW204" s="6"/>
      <c r="NLX204" s="6"/>
      <c r="NLY204" s="6"/>
      <c r="NLZ204" s="6"/>
      <c r="NMA204" s="6"/>
      <c r="NMB204" s="6"/>
      <c r="NMC204" s="6"/>
      <c r="NMD204" s="6"/>
      <c r="NME204" s="6"/>
      <c r="NMF204" s="6"/>
      <c r="NMG204" s="6"/>
      <c r="NMH204" s="6"/>
      <c r="NMI204" s="6"/>
      <c r="NMJ204" s="6"/>
      <c r="NMK204" s="6"/>
      <c r="NML204" s="6"/>
      <c r="NMM204" s="6"/>
      <c r="NMN204" s="6"/>
      <c r="NMO204" s="6"/>
      <c r="NMP204" s="6"/>
      <c r="NMQ204" s="6"/>
      <c r="NMR204" s="6"/>
      <c r="NMS204" s="6"/>
      <c r="NMT204" s="6"/>
      <c r="NMU204" s="6"/>
      <c r="NMV204" s="6"/>
      <c r="NMW204" s="6"/>
      <c r="NMX204" s="6"/>
      <c r="NMY204" s="6"/>
      <c r="NMZ204" s="6"/>
      <c r="NNA204" s="6"/>
      <c r="NNB204" s="6"/>
      <c r="NNC204" s="6"/>
      <c r="NND204" s="6"/>
      <c r="NNE204" s="6"/>
      <c r="NNF204" s="6"/>
      <c r="NNG204" s="6"/>
      <c r="NNH204" s="6"/>
      <c r="NNI204" s="6"/>
      <c r="NNJ204" s="6"/>
      <c r="NNK204" s="6"/>
      <c r="NNL204" s="6"/>
      <c r="NNM204" s="6"/>
      <c r="NNN204" s="6"/>
      <c r="NNO204" s="6"/>
      <c r="NNP204" s="6"/>
      <c r="NNQ204" s="6"/>
      <c r="NNR204" s="6"/>
      <c r="NNS204" s="6"/>
      <c r="NNT204" s="6"/>
      <c r="NNU204" s="6"/>
      <c r="NNV204" s="6"/>
      <c r="NNW204" s="6"/>
      <c r="NNX204" s="6"/>
      <c r="NNY204" s="6"/>
      <c r="NNZ204" s="6"/>
      <c r="NOA204" s="6"/>
      <c r="NOB204" s="6"/>
      <c r="NOC204" s="6"/>
      <c r="NOD204" s="6"/>
      <c r="NOE204" s="6"/>
      <c r="NOF204" s="6"/>
      <c r="NOG204" s="6"/>
      <c r="NOH204" s="6"/>
      <c r="NOI204" s="6"/>
      <c r="NOJ204" s="6"/>
      <c r="NOK204" s="6"/>
      <c r="NOL204" s="6"/>
      <c r="NOM204" s="6"/>
      <c r="NON204" s="6"/>
      <c r="NOO204" s="6"/>
      <c r="NOP204" s="6"/>
      <c r="NOQ204" s="6"/>
      <c r="NOR204" s="6"/>
      <c r="NOS204" s="6"/>
      <c r="NOT204" s="6"/>
      <c r="NOU204" s="6"/>
      <c r="NOV204" s="6"/>
      <c r="NOW204" s="6"/>
      <c r="NOX204" s="6"/>
      <c r="NOY204" s="6"/>
      <c r="NOZ204" s="6"/>
      <c r="NPA204" s="6"/>
      <c r="NPB204" s="6"/>
      <c r="NPC204" s="6"/>
      <c r="NPD204" s="6"/>
      <c r="NPE204" s="6"/>
      <c r="NPF204" s="6"/>
      <c r="NPG204" s="6"/>
      <c r="NPH204" s="6"/>
      <c r="NPI204" s="6"/>
      <c r="NPJ204" s="6"/>
      <c r="NPK204" s="6"/>
      <c r="NPL204" s="6"/>
      <c r="NPM204" s="6"/>
      <c r="NPN204" s="6"/>
      <c r="NPO204" s="6"/>
      <c r="NPP204" s="6"/>
      <c r="NPQ204" s="6"/>
      <c r="NPR204" s="6"/>
      <c r="NPS204" s="6"/>
      <c r="NPT204" s="6"/>
      <c r="NPU204" s="6"/>
      <c r="NPV204" s="6"/>
      <c r="NPW204" s="6"/>
      <c r="NPX204" s="6"/>
      <c r="NPY204" s="6"/>
      <c r="NPZ204" s="6"/>
      <c r="NQA204" s="6"/>
      <c r="NQB204" s="6"/>
      <c r="NQC204" s="6"/>
      <c r="NQD204" s="6"/>
      <c r="NQE204" s="6"/>
      <c r="NQF204" s="6"/>
      <c r="NQG204" s="6"/>
      <c r="NQH204" s="6"/>
      <c r="NQI204" s="6"/>
      <c r="NQJ204" s="6"/>
      <c r="NQK204" s="6"/>
      <c r="NQL204" s="6"/>
      <c r="NQM204" s="6"/>
      <c r="NQN204" s="6"/>
      <c r="NQO204" s="6"/>
      <c r="NQP204" s="6"/>
      <c r="NQQ204" s="6"/>
      <c r="NQR204" s="6"/>
      <c r="NQS204" s="6"/>
      <c r="NQT204" s="6"/>
      <c r="NQU204" s="6"/>
      <c r="NQV204" s="6"/>
      <c r="NQW204" s="6"/>
      <c r="NQX204" s="6"/>
      <c r="NQY204" s="6"/>
      <c r="NQZ204" s="6"/>
      <c r="NRA204" s="6"/>
      <c r="NRB204" s="6"/>
      <c r="NRC204" s="6"/>
      <c r="NRD204" s="6"/>
      <c r="NRE204" s="6"/>
      <c r="NRF204" s="6"/>
      <c r="NRG204" s="6"/>
      <c r="NRH204" s="6"/>
      <c r="NRI204" s="6"/>
      <c r="NRJ204" s="6"/>
      <c r="NRK204" s="6"/>
      <c r="NRL204" s="6"/>
      <c r="NRM204" s="6"/>
      <c r="NRN204" s="6"/>
      <c r="NRO204" s="6"/>
      <c r="NRP204" s="6"/>
      <c r="NRQ204" s="6"/>
      <c r="NRR204" s="6"/>
      <c r="NRS204" s="6"/>
      <c r="NRT204" s="6"/>
      <c r="NRU204" s="6"/>
      <c r="NRV204" s="6"/>
      <c r="NRW204" s="6"/>
      <c r="NRX204" s="6"/>
      <c r="NRY204" s="6"/>
      <c r="NRZ204" s="6"/>
      <c r="NSA204" s="6"/>
      <c r="NSB204" s="6"/>
      <c r="NSC204" s="6"/>
      <c r="NSD204" s="6"/>
      <c r="NSE204" s="6"/>
      <c r="NSF204" s="6"/>
      <c r="NSG204" s="6"/>
      <c r="NSH204" s="6"/>
      <c r="NSI204" s="6"/>
      <c r="NSJ204" s="6"/>
      <c r="NSK204" s="6"/>
      <c r="NSL204" s="6"/>
      <c r="NSM204" s="6"/>
      <c r="NSN204" s="6"/>
      <c r="NSO204" s="6"/>
      <c r="NSP204" s="6"/>
      <c r="NSQ204" s="6"/>
      <c r="NSR204" s="6"/>
      <c r="NSS204" s="6"/>
      <c r="NST204" s="6"/>
      <c r="NSU204" s="6"/>
      <c r="NSV204" s="6"/>
      <c r="NSW204" s="6"/>
      <c r="NSX204" s="6"/>
      <c r="NSY204" s="6"/>
      <c r="NSZ204" s="6"/>
      <c r="NTA204" s="6"/>
      <c r="NTB204" s="6"/>
      <c r="NTC204" s="6"/>
      <c r="NTD204" s="6"/>
      <c r="NTE204" s="6"/>
      <c r="NTF204" s="6"/>
      <c r="NTG204" s="6"/>
      <c r="NTH204" s="6"/>
      <c r="NTI204" s="6"/>
      <c r="NTJ204" s="6"/>
      <c r="NTK204" s="6"/>
      <c r="NTL204" s="6"/>
      <c r="NTM204" s="6"/>
      <c r="NTN204" s="6"/>
      <c r="NTO204" s="6"/>
      <c r="NTP204" s="6"/>
      <c r="NTQ204" s="6"/>
      <c r="NTR204" s="6"/>
      <c r="NTS204" s="6"/>
      <c r="NTT204" s="6"/>
      <c r="NTU204" s="6"/>
      <c r="NTV204" s="6"/>
      <c r="NTW204" s="6"/>
      <c r="NTX204" s="6"/>
      <c r="NTY204" s="6"/>
      <c r="NTZ204" s="6"/>
      <c r="NUA204" s="6"/>
      <c r="NUB204" s="6"/>
      <c r="NUC204" s="6"/>
      <c r="NUD204" s="6"/>
      <c r="NUE204" s="6"/>
      <c r="NUF204" s="6"/>
      <c r="NUG204" s="6"/>
      <c r="NUH204" s="6"/>
      <c r="NUI204" s="6"/>
      <c r="NUJ204" s="6"/>
      <c r="NUK204" s="6"/>
      <c r="NUL204" s="6"/>
      <c r="NUM204" s="6"/>
      <c r="NUN204" s="6"/>
      <c r="NUO204" s="6"/>
      <c r="NUP204" s="6"/>
      <c r="NUQ204" s="6"/>
      <c r="NUR204" s="6"/>
      <c r="NUS204" s="6"/>
      <c r="NUT204" s="6"/>
      <c r="NUU204" s="6"/>
      <c r="NUV204" s="6"/>
      <c r="NUW204" s="6"/>
      <c r="NUX204" s="6"/>
      <c r="NUY204" s="6"/>
      <c r="NUZ204" s="6"/>
      <c r="NVA204" s="6"/>
      <c r="NVB204" s="6"/>
      <c r="NVC204" s="6"/>
      <c r="NVD204" s="6"/>
      <c r="NVE204" s="6"/>
      <c r="NVF204" s="6"/>
      <c r="NVG204" s="6"/>
      <c r="NVH204" s="6"/>
      <c r="NVI204" s="6"/>
      <c r="NVJ204" s="6"/>
      <c r="NVK204" s="6"/>
      <c r="NVL204" s="6"/>
      <c r="NVM204" s="6"/>
      <c r="NVN204" s="6"/>
      <c r="NVO204" s="6"/>
      <c r="NVP204" s="6"/>
      <c r="NVQ204" s="6"/>
      <c r="NVR204" s="6"/>
      <c r="NVS204" s="6"/>
      <c r="NVT204" s="6"/>
      <c r="NVU204" s="6"/>
      <c r="NVV204" s="6"/>
      <c r="NVW204" s="6"/>
      <c r="NVX204" s="6"/>
      <c r="NVY204" s="6"/>
      <c r="NVZ204" s="6"/>
      <c r="NWA204" s="6"/>
      <c r="NWB204" s="6"/>
      <c r="NWC204" s="6"/>
      <c r="NWD204" s="6"/>
      <c r="NWE204" s="6"/>
      <c r="NWF204" s="6"/>
      <c r="NWG204" s="6"/>
      <c r="NWH204" s="6"/>
      <c r="NWI204" s="6"/>
      <c r="NWJ204" s="6"/>
      <c r="NWK204" s="6"/>
      <c r="NWL204" s="6"/>
      <c r="NWM204" s="6"/>
      <c r="NWN204" s="6"/>
      <c r="NWO204" s="6"/>
      <c r="NWP204" s="6"/>
      <c r="NWQ204" s="6"/>
      <c r="NWR204" s="6"/>
      <c r="NWS204" s="6"/>
      <c r="NWT204" s="6"/>
      <c r="NWU204" s="6"/>
      <c r="NWV204" s="6"/>
      <c r="NWW204" s="6"/>
      <c r="NWX204" s="6"/>
      <c r="NWY204" s="6"/>
      <c r="NWZ204" s="6"/>
      <c r="NXA204" s="6"/>
      <c r="NXB204" s="6"/>
      <c r="NXC204" s="6"/>
      <c r="NXD204" s="6"/>
      <c r="NXE204" s="6"/>
      <c r="NXF204" s="6"/>
      <c r="NXG204" s="6"/>
      <c r="NXH204" s="6"/>
      <c r="NXI204" s="6"/>
      <c r="NXJ204" s="6"/>
      <c r="NXK204" s="6"/>
      <c r="NXL204" s="6"/>
      <c r="NXM204" s="6"/>
      <c r="NXN204" s="6"/>
      <c r="NXO204" s="6"/>
      <c r="NXP204" s="6"/>
      <c r="NXQ204" s="6"/>
      <c r="NXR204" s="6"/>
      <c r="NXS204" s="6"/>
      <c r="NXT204" s="6"/>
      <c r="NXU204" s="6"/>
      <c r="NXV204" s="6"/>
      <c r="NXW204" s="6"/>
      <c r="NXX204" s="6"/>
      <c r="NXY204" s="6"/>
      <c r="NXZ204" s="6"/>
      <c r="NYA204" s="6"/>
      <c r="NYB204" s="6"/>
      <c r="NYC204" s="6"/>
      <c r="NYD204" s="6"/>
      <c r="NYE204" s="6"/>
      <c r="NYF204" s="6"/>
      <c r="NYG204" s="6"/>
      <c r="NYH204" s="6"/>
      <c r="NYI204" s="6"/>
      <c r="NYJ204" s="6"/>
      <c r="NYK204" s="6"/>
      <c r="NYL204" s="6"/>
      <c r="NYM204" s="6"/>
      <c r="NYN204" s="6"/>
      <c r="NYO204" s="6"/>
      <c r="NYP204" s="6"/>
      <c r="NYQ204" s="6"/>
      <c r="NYR204" s="6"/>
      <c r="NYS204" s="6"/>
      <c r="NYT204" s="6"/>
      <c r="NYU204" s="6"/>
      <c r="NYV204" s="6"/>
      <c r="NYW204" s="6"/>
      <c r="NYX204" s="6"/>
      <c r="NYY204" s="6"/>
      <c r="NYZ204" s="6"/>
      <c r="NZA204" s="6"/>
      <c r="NZB204" s="6"/>
      <c r="NZC204" s="6"/>
      <c r="NZD204" s="6"/>
      <c r="NZE204" s="6"/>
      <c r="NZF204" s="6"/>
      <c r="NZG204" s="6"/>
      <c r="NZH204" s="6"/>
      <c r="NZI204" s="6"/>
      <c r="NZJ204" s="6"/>
      <c r="NZK204" s="6"/>
      <c r="NZL204" s="6"/>
      <c r="NZM204" s="6"/>
      <c r="NZN204" s="6"/>
      <c r="NZO204" s="6"/>
      <c r="NZP204" s="6"/>
      <c r="NZQ204" s="6"/>
      <c r="NZR204" s="6"/>
      <c r="NZS204" s="6"/>
      <c r="NZT204" s="6"/>
      <c r="NZU204" s="6"/>
      <c r="NZV204" s="6"/>
      <c r="NZW204" s="6"/>
      <c r="NZX204" s="6"/>
      <c r="NZY204" s="6"/>
      <c r="NZZ204" s="6"/>
      <c r="OAA204" s="6"/>
      <c r="OAB204" s="6"/>
      <c r="OAC204" s="6"/>
      <c r="OAD204" s="6"/>
      <c r="OAE204" s="6"/>
      <c r="OAF204" s="6"/>
      <c r="OAG204" s="6"/>
      <c r="OAH204" s="6"/>
      <c r="OAI204" s="6"/>
      <c r="OAJ204" s="6"/>
      <c r="OAK204" s="6"/>
      <c r="OAL204" s="6"/>
      <c r="OAM204" s="6"/>
      <c r="OAN204" s="6"/>
      <c r="OAO204" s="6"/>
      <c r="OAP204" s="6"/>
      <c r="OAQ204" s="6"/>
      <c r="OAR204" s="6"/>
      <c r="OAS204" s="6"/>
      <c r="OAT204" s="6"/>
      <c r="OAU204" s="6"/>
      <c r="OAV204" s="6"/>
      <c r="OAW204" s="6"/>
      <c r="OAX204" s="6"/>
      <c r="OAY204" s="6"/>
      <c r="OAZ204" s="6"/>
      <c r="OBA204" s="6"/>
      <c r="OBB204" s="6"/>
      <c r="OBC204" s="6"/>
      <c r="OBD204" s="6"/>
      <c r="OBE204" s="6"/>
      <c r="OBF204" s="6"/>
      <c r="OBG204" s="6"/>
      <c r="OBH204" s="6"/>
      <c r="OBI204" s="6"/>
      <c r="OBJ204" s="6"/>
      <c r="OBK204" s="6"/>
      <c r="OBL204" s="6"/>
      <c r="OBM204" s="6"/>
      <c r="OBN204" s="6"/>
      <c r="OBO204" s="6"/>
      <c r="OBP204" s="6"/>
      <c r="OBQ204" s="6"/>
      <c r="OBR204" s="6"/>
      <c r="OBS204" s="6"/>
      <c r="OBT204" s="6"/>
      <c r="OBU204" s="6"/>
      <c r="OBV204" s="6"/>
      <c r="OBW204" s="6"/>
      <c r="OBX204" s="6"/>
      <c r="OBY204" s="6"/>
      <c r="OBZ204" s="6"/>
      <c r="OCA204" s="6"/>
      <c r="OCB204" s="6"/>
      <c r="OCC204" s="6"/>
      <c r="OCD204" s="6"/>
      <c r="OCE204" s="6"/>
      <c r="OCF204" s="6"/>
      <c r="OCG204" s="6"/>
      <c r="OCH204" s="6"/>
      <c r="OCI204" s="6"/>
      <c r="OCJ204" s="6"/>
      <c r="OCK204" s="6"/>
      <c r="OCL204" s="6"/>
      <c r="OCM204" s="6"/>
      <c r="OCN204" s="6"/>
      <c r="OCO204" s="6"/>
      <c r="OCP204" s="6"/>
      <c r="OCQ204" s="6"/>
      <c r="OCR204" s="6"/>
      <c r="OCS204" s="6"/>
      <c r="OCT204" s="6"/>
      <c r="OCU204" s="6"/>
      <c r="OCV204" s="6"/>
      <c r="OCW204" s="6"/>
      <c r="OCX204" s="6"/>
      <c r="OCY204" s="6"/>
      <c r="OCZ204" s="6"/>
      <c r="ODA204" s="6"/>
      <c r="ODB204" s="6"/>
      <c r="ODC204" s="6"/>
      <c r="ODD204" s="6"/>
      <c r="ODE204" s="6"/>
      <c r="ODF204" s="6"/>
      <c r="ODG204" s="6"/>
      <c r="ODH204" s="6"/>
      <c r="ODI204" s="6"/>
      <c r="ODJ204" s="6"/>
      <c r="ODK204" s="6"/>
      <c r="ODL204" s="6"/>
      <c r="ODM204" s="6"/>
      <c r="ODN204" s="6"/>
      <c r="ODO204" s="6"/>
      <c r="ODP204" s="6"/>
      <c r="ODQ204" s="6"/>
      <c r="ODR204" s="6"/>
      <c r="ODS204" s="6"/>
      <c r="ODT204" s="6"/>
      <c r="ODU204" s="6"/>
      <c r="ODV204" s="6"/>
      <c r="ODW204" s="6"/>
      <c r="ODX204" s="6"/>
      <c r="ODY204" s="6"/>
      <c r="ODZ204" s="6"/>
      <c r="OEA204" s="6"/>
      <c r="OEB204" s="6"/>
      <c r="OEC204" s="6"/>
      <c r="OED204" s="6"/>
      <c r="OEE204" s="6"/>
      <c r="OEF204" s="6"/>
      <c r="OEG204" s="6"/>
      <c r="OEH204" s="6"/>
      <c r="OEI204" s="6"/>
      <c r="OEJ204" s="6"/>
      <c r="OEK204" s="6"/>
      <c r="OEL204" s="6"/>
      <c r="OEM204" s="6"/>
      <c r="OEN204" s="6"/>
      <c r="OEO204" s="6"/>
      <c r="OEP204" s="6"/>
      <c r="OEQ204" s="6"/>
      <c r="OER204" s="6"/>
      <c r="OES204" s="6"/>
      <c r="OET204" s="6"/>
      <c r="OEU204" s="6"/>
      <c r="OEV204" s="6"/>
      <c r="OEW204" s="6"/>
      <c r="OEX204" s="6"/>
      <c r="OEY204" s="6"/>
      <c r="OEZ204" s="6"/>
      <c r="OFA204" s="6"/>
      <c r="OFB204" s="6"/>
      <c r="OFC204" s="6"/>
      <c r="OFD204" s="6"/>
      <c r="OFE204" s="6"/>
      <c r="OFF204" s="6"/>
      <c r="OFG204" s="6"/>
      <c r="OFH204" s="6"/>
      <c r="OFI204" s="6"/>
      <c r="OFJ204" s="6"/>
      <c r="OFK204" s="6"/>
      <c r="OFL204" s="6"/>
      <c r="OFM204" s="6"/>
      <c r="OFN204" s="6"/>
      <c r="OFO204" s="6"/>
      <c r="OFP204" s="6"/>
      <c r="OFQ204" s="6"/>
      <c r="OFR204" s="6"/>
      <c r="OFS204" s="6"/>
      <c r="OFT204" s="6"/>
      <c r="OFU204" s="6"/>
      <c r="OFV204" s="6"/>
      <c r="OFW204" s="6"/>
      <c r="OFX204" s="6"/>
      <c r="OFY204" s="6"/>
      <c r="OFZ204" s="6"/>
      <c r="OGA204" s="6"/>
      <c r="OGB204" s="6"/>
      <c r="OGC204" s="6"/>
      <c r="OGD204" s="6"/>
      <c r="OGE204" s="6"/>
      <c r="OGF204" s="6"/>
      <c r="OGG204" s="6"/>
      <c r="OGH204" s="6"/>
      <c r="OGI204" s="6"/>
      <c r="OGJ204" s="6"/>
      <c r="OGK204" s="6"/>
      <c r="OGL204" s="6"/>
      <c r="OGM204" s="6"/>
      <c r="OGN204" s="6"/>
      <c r="OGO204" s="6"/>
      <c r="OGP204" s="6"/>
      <c r="OGQ204" s="6"/>
      <c r="OGR204" s="6"/>
      <c r="OGS204" s="6"/>
      <c r="OGT204" s="6"/>
      <c r="OGU204" s="6"/>
      <c r="OGV204" s="6"/>
      <c r="OGW204" s="6"/>
      <c r="OGX204" s="6"/>
      <c r="OGY204" s="6"/>
      <c r="OGZ204" s="6"/>
      <c r="OHA204" s="6"/>
      <c r="OHB204" s="6"/>
      <c r="OHC204" s="6"/>
      <c r="OHD204" s="6"/>
      <c r="OHE204" s="6"/>
      <c r="OHF204" s="6"/>
      <c r="OHG204" s="6"/>
      <c r="OHH204" s="6"/>
      <c r="OHI204" s="6"/>
      <c r="OHJ204" s="6"/>
      <c r="OHK204" s="6"/>
      <c r="OHL204" s="6"/>
      <c r="OHM204" s="6"/>
      <c r="OHN204" s="6"/>
      <c r="OHO204" s="6"/>
      <c r="OHP204" s="6"/>
      <c r="OHQ204" s="6"/>
      <c r="OHR204" s="6"/>
      <c r="OHS204" s="6"/>
      <c r="OHT204" s="6"/>
      <c r="OHU204" s="6"/>
      <c r="OHV204" s="6"/>
      <c r="OHW204" s="6"/>
      <c r="OHX204" s="6"/>
      <c r="OHY204" s="6"/>
      <c r="OHZ204" s="6"/>
      <c r="OIA204" s="6"/>
      <c r="OIB204" s="6"/>
      <c r="OIC204" s="6"/>
      <c r="OID204" s="6"/>
      <c r="OIE204" s="6"/>
      <c r="OIF204" s="6"/>
      <c r="OIG204" s="6"/>
      <c r="OIH204" s="6"/>
      <c r="OII204" s="6"/>
      <c r="OIJ204" s="6"/>
      <c r="OIK204" s="6"/>
      <c r="OIL204" s="6"/>
      <c r="OIM204" s="6"/>
      <c r="OIN204" s="6"/>
      <c r="OIO204" s="6"/>
      <c r="OIP204" s="6"/>
      <c r="OIQ204" s="6"/>
      <c r="OIR204" s="6"/>
      <c r="OIS204" s="6"/>
      <c r="OIT204" s="6"/>
      <c r="OIU204" s="6"/>
      <c r="OIV204" s="6"/>
      <c r="OIW204" s="6"/>
      <c r="OIX204" s="6"/>
      <c r="OIY204" s="6"/>
      <c r="OIZ204" s="6"/>
      <c r="OJA204" s="6"/>
      <c r="OJB204" s="6"/>
      <c r="OJC204" s="6"/>
      <c r="OJD204" s="6"/>
      <c r="OJE204" s="6"/>
      <c r="OJF204" s="6"/>
      <c r="OJG204" s="6"/>
      <c r="OJH204" s="6"/>
      <c r="OJI204" s="6"/>
      <c r="OJJ204" s="6"/>
      <c r="OJK204" s="6"/>
      <c r="OJL204" s="6"/>
      <c r="OJM204" s="6"/>
      <c r="OJN204" s="6"/>
      <c r="OJO204" s="6"/>
      <c r="OJP204" s="6"/>
      <c r="OJQ204" s="6"/>
      <c r="OJR204" s="6"/>
      <c r="OJS204" s="6"/>
      <c r="OJT204" s="6"/>
      <c r="OJU204" s="6"/>
      <c r="OJV204" s="6"/>
      <c r="OJW204" s="6"/>
      <c r="OJX204" s="6"/>
      <c r="OJY204" s="6"/>
      <c r="OJZ204" s="6"/>
      <c r="OKA204" s="6"/>
      <c r="OKB204" s="6"/>
      <c r="OKC204" s="6"/>
      <c r="OKD204" s="6"/>
      <c r="OKE204" s="6"/>
      <c r="OKF204" s="6"/>
      <c r="OKG204" s="6"/>
      <c r="OKH204" s="6"/>
      <c r="OKI204" s="6"/>
      <c r="OKJ204" s="6"/>
      <c r="OKK204" s="6"/>
      <c r="OKL204" s="6"/>
      <c r="OKM204" s="6"/>
      <c r="OKN204" s="6"/>
      <c r="OKO204" s="6"/>
      <c r="OKP204" s="6"/>
      <c r="OKQ204" s="6"/>
      <c r="OKR204" s="6"/>
      <c r="OKS204" s="6"/>
      <c r="OKT204" s="6"/>
      <c r="OKU204" s="6"/>
      <c r="OKV204" s="6"/>
      <c r="OKW204" s="6"/>
      <c r="OKX204" s="6"/>
      <c r="OKY204" s="6"/>
      <c r="OKZ204" s="6"/>
      <c r="OLA204" s="6"/>
      <c r="OLB204" s="6"/>
      <c r="OLC204" s="6"/>
      <c r="OLD204" s="6"/>
      <c r="OLE204" s="6"/>
      <c r="OLF204" s="6"/>
      <c r="OLG204" s="6"/>
      <c r="OLH204" s="6"/>
      <c r="OLI204" s="6"/>
      <c r="OLJ204" s="6"/>
      <c r="OLK204" s="6"/>
      <c r="OLL204" s="6"/>
      <c r="OLM204" s="6"/>
      <c r="OLN204" s="6"/>
      <c r="OLO204" s="6"/>
      <c r="OLP204" s="6"/>
      <c r="OLQ204" s="6"/>
      <c r="OLR204" s="6"/>
      <c r="OLS204" s="6"/>
      <c r="OLT204" s="6"/>
      <c r="OLU204" s="6"/>
      <c r="OLV204" s="6"/>
      <c r="OLW204" s="6"/>
      <c r="OLX204" s="6"/>
      <c r="OLY204" s="6"/>
      <c r="OLZ204" s="6"/>
      <c r="OMA204" s="6"/>
      <c r="OMB204" s="6"/>
      <c r="OMC204" s="6"/>
      <c r="OMD204" s="6"/>
      <c r="OME204" s="6"/>
      <c r="OMF204" s="6"/>
      <c r="OMG204" s="6"/>
      <c r="OMH204" s="6"/>
      <c r="OMI204" s="6"/>
      <c r="OMJ204" s="6"/>
      <c r="OMK204" s="6"/>
      <c r="OML204" s="6"/>
      <c r="OMM204" s="6"/>
      <c r="OMN204" s="6"/>
      <c r="OMO204" s="6"/>
      <c r="OMP204" s="6"/>
      <c r="OMQ204" s="6"/>
      <c r="OMR204" s="6"/>
      <c r="OMS204" s="6"/>
      <c r="OMT204" s="6"/>
      <c r="OMU204" s="6"/>
      <c r="OMV204" s="6"/>
      <c r="OMW204" s="6"/>
      <c r="OMX204" s="6"/>
      <c r="OMY204" s="6"/>
      <c r="OMZ204" s="6"/>
      <c r="ONA204" s="6"/>
      <c r="ONB204" s="6"/>
      <c r="ONC204" s="6"/>
      <c r="OND204" s="6"/>
      <c r="ONE204" s="6"/>
      <c r="ONF204" s="6"/>
      <c r="ONG204" s="6"/>
      <c r="ONH204" s="6"/>
      <c r="ONI204" s="6"/>
      <c r="ONJ204" s="6"/>
      <c r="ONK204" s="6"/>
      <c r="ONL204" s="6"/>
      <c r="ONM204" s="6"/>
      <c r="ONN204" s="6"/>
      <c r="ONO204" s="6"/>
      <c r="ONP204" s="6"/>
      <c r="ONQ204" s="6"/>
      <c r="ONR204" s="6"/>
      <c r="ONS204" s="6"/>
      <c r="ONT204" s="6"/>
      <c r="ONU204" s="6"/>
      <c r="ONV204" s="6"/>
      <c r="ONW204" s="6"/>
      <c r="ONX204" s="6"/>
      <c r="ONY204" s="6"/>
      <c r="ONZ204" s="6"/>
      <c r="OOA204" s="6"/>
      <c r="OOB204" s="6"/>
      <c r="OOC204" s="6"/>
      <c r="OOD204" s="6"/>
      <c r="OOE204" s="6"/>
      <c r="OOF204" s="6"/>
      <c r="OOG204" s="6"/>
      <c r="OOH204" s="6"/>
      <c r="OOI204" s="6"/>
      <c r="OOJ204" s="6"/>
      <c r="OOK204" s="6"/>
      <c r="OOL204" s="6"/>
      <c r="OOM204" s="6"/>
      <c r="OON204" s="6"/>
      <c r="OOO204" s="6"/>
      <c r="OOP204" s="6"/>
      <c r="OOQ204" s="6"/>
      <c r="OOR204" s="6"/>
      <c r="OOS204" s="6"/>
      <c r="OOT204" s="6"/>
      <c r="OOU204" s="6"/>
      <c r="OOV204" s="6"/>
      <c r="OOW204" s="6"/>
      <c r="OOX204" s="6"/>
      <c r="OOY204" s="6"/>
      <c r="OOZ204" s="6"/>
      <c r="OPA204" s="6"/>
      <c r="OPB204" s="6"/>
      <c r="OPC204" s="6"/>
      <c r="OPD204" s="6"/>
      <c r="OPE204" s="6"/>
      <c r="OPF204" s="6"/>
      <c r="OPG204" s="6"/>
      <c r="OPH204" s="6"/>
      <c r="OPI204" s="6"/>
      <c r="OPJ204" s="6"/>
      <c r="OPK204" s="6"/>
      <c r="OPL204" s="6"/>
      <c r="OPM204" s="6"/>
      <c r="OPN204" s="6"/>
      <c r="OPO204" s="6"/>
      <c r="OPP204" s="6"/>
      <c r="OPQ204" s="6"/>
      <c r="OPR204" s="6"/>
      <c r="OPS204" s="6"/>
      <c r="OPT204" s="6"/>
      <c r="OPU204" s="6"/>
      <c r="OPV204" s="6"/>
      <c r="OPW204" s="6"/>
      <c r="OPX204" s="6"/>
      <c r="OPY204" s="6"/>
      <c r="OPZ204" s="6"/>
      <c r="OQA204" s="6"/>
      <c r="OQB204" s="6"/>
      <c r="OQC204" s="6"/>
      <c r="OQD204" s="6"/>
      <c r="OQE204" s="6"/>
      <c r="OQF204" s="6"/>
      <c r="OQG204" s="6"/>
      <c r="OQH204" s="6"/>
      <c r="OQI204" s="6"/>
      <c r="OQJ204" s="6"/>
      <c r="OQK204" s="6"/>
      <c r="OQL204" s="6"/>
      <c r="OQM204" s="6"/>
      <c r="OQN204" s="6"/>
      <c r="OQO204" s="6"/>
      <c r="OQP204" s="6"/>
      <c r="OQQ204" s="6"/>
      <c r="OQR204" s="6"/>
      <c r="OQS204" s="6"/>
      <c r="OQT204" s="6"/>
      <c r="OQU204" s="6"/>
      <c r="OQV204" s="6"/>
      <c r="OQW204" s="6"/>
      <c r="OQX204" s="6"/>
      <c r="OQY204" s="6"/>
      <c r="OQZ204" s="6"/>
      <c r="ORA204" s="6"/>
      <c r="ORB204" s="6"/>
      <c r="ORC204" s="6"/>
      <c r="ORD204" s="6"/>
      <c r="ORE204" s="6"/>
      <c r="ORF204" s="6"/>
      <c r="ORG204" s="6"/>
      <c r="ORH204" s="6"/>
      <c r="ORI204" s="6"/>
      <c r="ORJ204" s="6"/>
      <c r="ORK204" s="6"/>
      <c r="ORL204" s="6"/>
      <c r="ORM204" s="6"/>
      <c r="ORN204" s="6"/>
      <c r="ORO204" s="6"/>
      <c r="ORP204" s="6"/>
      <c r="ORQ204" s="6"/>
      <c r="ORR204" s="6"/>
      <c r="ORS204" s="6"/>
      <c r="ORT204" s="6"/>
      <c r="ORU204" s="6"/>
      <c r="ORV204" s="6"/>
      <c r="ORW204" s="6"/>
      <c r="ORX204" s="6"/>
      <c r="ORY204" s="6"/>
      <c r="ORZ204" s="6"/>
      <c r="OSA204" s="6"/>
      <c r="OSB204" s="6"/>
      <c r="OSC204" s="6"/>
      <c r="OSD204" s="6"/>
      <c r="OSE204" s="6"/>
      <c r="OSF204" s="6"/>
      <c r="OSG204" s="6"/>
      <c r="OSH204" s="6"/>
      <c r="OSI204" s="6"/>
      <c r="OSJ204" s="6"/>
      <c r="OSK204" s="6"/>
      <c r="OSL204" s="6"/>
      <c r="OSM204" s="6"/>
      <c r="OSN204" s="6"/>
      <c r="OSO204" s="6"/>
      <c r="OSP204" s="6"/>
      <c r="OSQ204" s="6"/>
      <c r="OSR204" s="6"/>
      <c r="OSS204" s="6"/>
      <c r="OST204" s="6"/>
      <c r="OSU204" s="6"/>
      <c r="OSV204" s="6"/>
      <c r="OSW204" s="6"/>
      <c r="OSX204" s="6"/>
      <c r="OSY204" s="6"/>
      <c r="OSZ204" s="6"/>
      <c r="OTA204" s="6"/>
      <c r="OTB204" s="6"/>
      <c r="OTC204" s="6"/>
      <c r="OTD204" s="6"/>
      <c r="OTE204" s="6"/>
      <c r="OTF204" s="6"/>
      <c r="OTG204" s="6"/>
      <c r="OTH204" s="6"/>
      <c r="OTI204" s="6"/>
      <c r="OTJ204" s="6"/>
      <c r="OTK204" s="6"/>
      <c r="OTL204" s="6"/>
      <c r="OTM204" s="6"/>
      <c r="OTN204" s="6"/>
      <c r="OTO204" s="6"/>
      <c r="OTP204" s="6"/>
      <c r="OTQ204" s="6"/>
      <c r="OTR204" s="6"/>
      <c r="OTS204" s="6"/>
      <c r="OTT204" s="6"/>
      <c r="OTU204" s="6"/>
      <c r="OTV204" s="6"/>
      <c r="OTW204" s="6"/>
      <c r="OTX204" s="6"/>
      <c r="OTY204" s="6"/>
      <c r="OTZ204" s="6"/>
      <c r="OUA204" s="6"/>
      <c r="OUB204" s="6"/>
      <c r="OUC204" s="6"/>
      <c r="OUD204" s="6"/>
      <c r="OUE204" s="6"/>
      <c r="OUF204" s="6"/>
      <c r="OUG204" s="6"/>
      <c r="OUH204" s="6"/>
      <c r="OUI204" s="6"/>
      <c r="OUJ204" s="6"/>
      <c r="OUK204" s="6"/>
      <c r="OUL204" s="6"/>
      <c r="OUM204" s="6"/>
      <c r="OUN204" s="6"/>
      <c r="OUO204" s="6"/>
      <c r="OUP204" s="6"/>
      <c r="OUQ204" s="6"/>
      <c r="OUR204" s="6"/>
      <c r="OUS204" s="6"/>
      <c r="OUT204" s="6"/>
      <c r="OUU204" s="6"/>
      <c r="OUV204" s="6"/>
      <c r="OUW204" s="6"/>
      <c r="OUX204" s="6"/>
      <c r="OUY204" s="6"/>
      <c r="OUZ204" s="6"/>
      <c r="OVA204" s="6"/>
      <c r="OVB204" s="6"/>
      <c r="OVC204" s="6"/>
      <c r="OVD204" s="6"/>
      <c r="OVE204" s="6"/>
      <c r="OVF204" s="6"/>
      <c r="OVG204" s="6"/>
      <c r="OVH204" s="6"/>
      <c r="OVI204" s="6"/>
      <c r="OVJ204" s="6"/>
      <c r="OVK204" s="6"/>
      <c r="OVL204" s="6"/>
      <c r="OVM204" s="6"/>
      <c r="OVN204" s="6"/>
      <c r="OVO204" s="6"/>
      <c r="OVP204" s="6"/>
      <c r="OVQ204" s="6"/>
      <c r="OVR204" s="6"/>
      <c r="OVS204" s="6"/>
      <c r="OVT204" s="6"/>
      <c r="OVU204" s="6"/>
      <c r="OVV204" s="6"/>
      <c r="OVW204" s="6"/>
      <c r="OVX204" s="6"/>
      <c r="OVY204" s="6"/>
      <c r="OVZ204" s="6"/>
      <c r="OWA204" s="6"/>
      <c r="OWB204" s="6"/>
      <c r="OWC204" s="6"/>
      <c r="OWD204" s="6"/>
      <c r="OWE204" s="6"/>
      <c r="OWF204" s="6"/>
      <c r="OWG204" s="6"/>
      <c r="OWH204" s="6"/>
      <c r="OWI204" s="6"/>
      <c r="OWJ204" s="6"/>
      <c r="OWK204" s="6"/>
      <c r="OWL204" s="6"/>
      <c r="OWM204" s="6"/>
      <c r="OWN204" s="6"/>
      <c r="OWO204" s="6"/>
      <c r="OWP204" s="6"/>
      <c r="OWQ204" s="6"/>
      <c r="OWR204" s="6"/>
      <c r="OWS204" s="6"/>
      <c r="OWT204" s="6"/>
      <c r="OWU204" s="6"/>
      <c r="OWV204" s="6"/>
      <c r="OWW204" s="6"/>
      <c r="OWX204" s="6"/>
      <c r="OWY204" s="6"/>
      <c r="OWZ204" s="6"/>
      <c r="OXA204" s="6"/>
      <c r="OXB204" s="6"/>
      <c r="OXC204" s="6"/>
      <c r="OXD204" s="6"/>
      <c r="OXE204" s="6"/>
      <c r="OXF204" s="6"/>
      <c r="OXG204" s="6"/>
      <c r="OXH204" s="6"/>
      <c r="OXI204" s="6"/>
      <c r="OXJ204" s="6"/>
      <c r="OXK204" s="6"/>
      <c r="OXL204" s="6"/>
      <c r="OXM204" s="6"/>
      <c r="OXN204" s="6"/>
      <c r="OXO204" s="6"/>
      <c r="OXP204" s="6"/>
      <c r="OXQ204" s="6"/>
      <c r="OXR204" s="6"/>
      <c r="OXS204" s="6"/>
      <c r="OXT204" s="6"/>
      <c r="OXU204" s="6"/>
      <c r="OXV204" s="6"/>
      <c r="OXW204" s="6"/>
      <c r="OXX204" s="6"/>
      <c r="OXY204" s="6"/>
      <c r="OXZ204" s="6"/>
      <c r="OYA204" s="6"/>
      <c r="OYB204" s="6"/>
      <c r="OYC204" s="6"/>
      <c r="OYD204" s="6"/>
      <c r="OYE204" s="6"/>
      <c r="OYF204" s="6"/>
      <c r="OYG204" s="6"/>
      <c r="OYH204" s="6"/>
      <c r="OYI204" s="6"/>
      <c r="OYJ204" s="6"/>
      <c r="OYK204" s="6"/>
      <c r="OYL204" s="6"/>
      <c r="OYM204" s="6"/>
      <c r="OYN204" s="6"/>
      <c r="OYO204" s="6"/>
      <c r="OYP204" s="6"/>
      <c r="OYQ204" s="6"/>
      <c r="OYR204" s="6"/>
      <c r="OYS204" s="6"/>
      <c r="OYT204" s="6"/>
      <c r="OYU204" s="6"/>
      <c r="OYV204" s="6"/>
      <c r="OYW204" s="6"/>
      <c r="OYX204" s="6"/>
      <c r="OYY204" s="6"/>
      <c r="OYZ204" s="6"/>
      <c r="OZA204" s="6"/>
      <c r="OZB204" s="6"/>
      <c r="OZC204" s="6"/>
      <c r="OZD204" s="6"/>
      <c r="OZE204" s="6"/>
      <c r="OZF204" s="6"/>
      <c r="OZG204" s="6"/>
      <c r="OZH204" s="6"/>
      <c r="OZI204" s="6"/>
      <c r="OZJ204" s="6"/>
      <c r="OZK204" s="6"/>
      <c r="OZL204" s="6"/>
      <c r="OZM204" s="6"/>
      <c r="OZN204" s="6"/>
      <c r="OZO204" s="6"/>
      <c r="OZP204" s="6"/>
      <c r="OZQ204" s="6"/>
      <c r="OZR204" s="6"/>
      <c r="OZS204" s="6"/>
      <c r="OZT204" s="6"/>
      <c r="OZU204" s="6"/>
      <c r="OZV204" s="6"/>
      <c r="OZW204" s="6"/>
      <c r="OZX204" s="6"/>
      <c r="OZY204" s="6"/>
      <c r="OZZ204" s="6"/>
      <c r="PAA204" s="6"/>
      <c r="PAB204" s="6"/>
      <c r="PAC204" s="6"/>
      <c r="PAD204" s="6"/>
      <c r="PAE204" s="6"/>
      <c r="PAF204" s="6"/>
      <c r="PAG204" s="6"/>
      <c r="PAH204" s="6"/>
      <c r="PAI204" s="6"/>
      <c r="PAJ204" s="6"/>
      <c r="PAK204" s="6"/>
      <c r="PAL204" s="6"/>
      <c r="PAM204" s="6"/>
      <c r="PAN204" s="6"/>
      <c r="PAO204" s="6"/>
      <c r="PAP204" s="6"/>
      <c r="PAQ204" s="6"/>
      <c r="PAR204" s="6"/>
      <c r="PAS204" s="6"/>
      <c r="PAT204" s="6"/>
      <c r="PAU204" s="6"/>
      <c r="PAV204" s="6"/>
      <c r="PAW204" s="6"/>
      <c r="PAX204" s="6"/>
      <c r="PAY204" s="6"/>
      <c r="PAZ204" s="6"/>
      <c r="PBA204" s="6"/>
      <c r="PBB204" s="6"/>
      <c r="PBC204" s="6"/>
      <c r="PBD204" s="6"/>
      <c r="PBE204" s="6"/>
      <c r="PBF204" s="6"/>
      <c r="PBG204" s="6"/>
      <c r="PBH204" s="6"/>
      <c r="PBI204" s="6"/>
      <c r="PBJ204" s="6"/>
      <c r="PBK204" s="6"/>
      <c r="PBL204" s="6"/>
      <c r="PBM204" s="6"/>
      <c r="PBN204" s="6"/>
      <c r="PBO204" s="6"/>
      <c r="PBP204" s="6"/>
      <c r="PBQ204" s="6"/>
      <c r="PBR204" s="6"/>
      <c r="PBS204" s="6"/>
      <c r="PBT204" s="6"/>
      <c r="PBU204" s="6"/>
      <c r="PBV204" s="6"/>
      <c r="PBW204" s="6"/>
      <c r="PBX204" s="6"/>
      <c r="PBY204" s="6"/>
      <c r="PBZ204" s="6"/>
      <c r="PCA204" s="6"/>
      <c r="PCB204" s="6"/>
      <c r="PCC204" s="6"/>
      <c r="PCD204" s="6"/>
      <c r="PCE204" s="6"/>
      <c r="PCF204" s="6"/>
      <c r="PCG204" s="6"/>
      <c r="PCH204" s="6"/>
      <c r="PCI204" s="6"/>
      <c r="PCJ204" s="6"/>
      <c r="PCK204" s="6"/>
      <c r="PCL204" s="6"/>
      <c r="PCM204" s="6"/>
      <c r="PCN204" s="6"/>
      <c r="PCO204" s="6"/>
      <c r="PCP204" s="6"/>
      <c r="PCQ204" s="6"/>
      <c r="PCR204" s="6"/>
      <c r="PCS204" s="6"/>
      <c r="PCT204" s="6"/>
      <c r="PCU204" s="6"/>
      <c r="PCV204" s="6"/>
      <c r="PCW204" s="6"/>
      <c r="PCX204" s="6"/>
      <c r="PCY204" s="6"/>
      <c r="PCZ204" s="6"/>
      <c r="PDA204" s="6"/>
      <c r="PDB204" s="6"/>
      <c r="PDC204" s="6"/>
      <c r="PDD204" s="6"/>
      <c r="PDE204" s="6"/>
      <c r="PDF204" s="6"/>
      <c r="PDG204" s="6"/>
      <c r="PDH204" s="6"/>
      <c r="PDI204" s="6"/>
      <c r="PDJ204" s="6"/>
      <c r="PDK204" s="6"/>
      <c r="PDL204" s="6"/>
      <c r="PDM204" s="6"/>
      <c r="PDN204" s="6"/>
      <c r="PDO204" s="6"/>
      <c r="PDP204" s="6"/>
      <c r="PDQ204" s="6"/>
      <c r="PDR204" s="6"/>
      <c r="PDS204" s="6"/>
      <c r="PDT204" s="6"/>
      <c r="PDU204" s="6"/>
      <c r="PDV204" s="6"/>
      <c r="PDW204" s="6"/>
      <c r="PDX204" s="6"/>
      <c r="PDY204" s="6"/>
      <c r="PDZ204" s="6"/>
      <c r="PEA204" s="6"/>
      <c r="PEB204" s="6"/>
      <c r="PEC204" s="6"/>
      <c r="PED204" s="6"/>
      <c r="PEE204" s="6"/>
      <c r="PEF204" s="6"/>
      <c r="PEG204" s="6"/>
      <c r="PEH204" s="6"/>
      <c r="PEI204" s="6"/>
      <c r="PEJ204" s="6"/>
      <c r="PEK204" s="6"/>
      <c r="PEL204" s="6"/>
      <c r="PEM204" s="6"/>
      <c r="PEN204" s="6"/>
      <c r="PEO204" s="6"/>
      <c r="PEP204" s="6"/>
      <c r="PEQ204" s="6"/>
      <c r="PER204" s="6"/>
      <c r="PES204" s="6"/>
      <c r="PET204" s="6"/>
      <c r="PEU204" s="6"/>
      <c r="PEV204" s="6"/>
      <c r="PEW204" s="6"/>
      <c r="PEX204" s="6"/>
      <c r="PEY204" s="6"/>
      <c r="PEZ204" s="6"/>
      <c r="PFA204" s="6"/>
      <c r="PFB204" s="6"/>
      <c r="PFC204" s="6"/>
      <c r="PFD204" s="6"/>
      <c r="PFE204" s="6"/>
      <c r="PFF204" s="6"/>
      <c r="PFG204" s="6"/>
      <c r="PFH204" s="6"/>
      <c r="PFI204" s="6"/>
      <c r="PFJ204" s="6"/>
      <c r="PFK204" s="6"/>
      <c r="PFL204" s="6"/>
      <c r="PFM204" s="6"/>
      <c r="PFN204" s="6"/>
      <c r="PFO204" s="6"/>
      <c r="PFP204" s="6"/>
      <c r="PFQ204" s="6"/>
      <c r="PFR204" s="6"/>
      <c r="PFS204" s="6"/>
      <c r="PFT204" s="6"/>
      <c r="PFU204" s="6"/>
      <c r="PFV204" s="6"/>
      <c r="PFW204" s="6"/>
      <c r="PFX204" s="6"/>
      <c r="PFY204" s="6"/>
      <c r="PFZ204" s="6"/>
      <c r="PGA204" s="6"/>
      <c r="PGB204" s="6"/>
      <c r="PGC204" s="6"/>
      <c r="PGD204" s="6"/>
      <c r="PGE204" s="6"/>
      <c r="PGF204" s="6"/>
      <c r="PGG204" s="6"/>
      <c r="PGH204" s="6"/>
      <c r="PGI204" s="6"/>
      <c r="PGJ204" s="6"/>
      <c r="PGK204" s="6"/>
      <c r="PGL204" s="6"/>
      <c r="PGM204" s="6"/>
      <c r="PGN204" s="6"/>
      <c r="PGO204" s="6"/>
      <c r="PGP204" s="6"/>
      <c r="PGQ204" s="6"/>
      <c r="PGR204" s="6"/>
      <c r="PGS204" s="6"/>
      <c r="PGT204" s="6"/>
      <c r="PGU204" s="6"/>
      <c r="PGV204" s="6"/>
      <c r="PGW204" s="6"/>
      <c r="PGX204" s="6"/>
      <c r="PGY204" s="6"/>
      <c r="PGZ204" s="6"/>
      <c r="PHA204" s="6"/>
      <c r="PHB204" s="6"/>
      <c r="PHC204" s="6"/>
      <c r="PHD204" s="6"/>
      <c r="PHE204" s="6"/>
      <c r="PHF204" s="6"/>
      <c r="PHG204" s="6"/>
      <c r="PHH204" s="6"/>
      <c r="PHI204" s="6"/>
      <c r="PHJ204" s="6"/>
      <c r="PHK204" s="6"/>
      <c r="PHL204" s="6"/>
      <c r="PHM204" s="6"/>
      <c r="PHN204" s="6"/>
      <c r="PHO204" s="6"/>
      <c r="PHP204" s="6"/>
      <c r="PHQ204" s="6"/>
      <c r="PHR204" s="6"/>
      <c r="PHS204" s="6"/>
      <c r="PHT204" s="6"/>
      <c r="PHU204" s="6"/>
      <c r="PHV204" s="6"/>
      <c r="PHW204" s="6"/>
      <c r="PHX204" s="6"/>
      <c r="PHY204" s="6"/>
      <c r="PHZ204" s="6"/>
      <c r="PIA204" s="6"/>
      <c r="PIB204" s="6"/>
      <c r="PIC204" s="6"/>
      <c r="PID204" s="6"/>
      <c r="PIE204" s="6"/>
      <c r="PIF204" s="6"/>
      <c r="PIG204" s="6"/>
      <c r="PIH204" s="6"/>
      <c r="PII204" s="6"/>
      <c r="PIJ204" s="6"/>
      <c r="PIK204" s="6"/>
      <c r="PIL204" s="6"/>
      <c r="PIM204" s="6"/>
      <c r="PIN204" s="6"/>
      <c r="PIO204" s="6"/>
      <c r="PIP204" s="6"/>
      <c r="PIQ204" s="6"/>
      <c r="PIR204" s="6"/>
      <c r="PIS204" s="6"/>
      <c r="PIT204" s="6"/>
      <c r="PIU204" s="6"/>
      <c r="PIV204" s="6"/>
      <c r="PIW204" s="6"/>
      <c r="PIX204" s="6"/>
      <c r="PIY204" s="6"/>
      <c r="PIZ204" s="6"/>
      <c r="PJA204" s="6"/>
      <c r="PJB204" s="6"/>
      <c r="PJC204" s="6"/>
      <c r="PJD204" s="6"/>
      <c r="PJE204" s="6"/>
      <c r="PJF204" s="6"/>
      <c r="PJG204" s="6"/>
      <c r="PJH204" s="6"/>
      <c r="PJI204" s="6"/>
      <c r="PJJ204" s="6"/>
      <c r="PJK204" s="6"/>
      <c r="PJL204" s="6"/>
      <c r="PJM204" s="6"/>
      <c r="PJN204" s="6"/>
      <c r="PJO204" s="6"/>
      <c r="PJP204" s="6"/>
      <c r="PJQ204" s="6"/>
      <c r="PJR204" s="6"/>
      <c r="PJS204" s="6"/>
      <c r="PJT204" s="6"/>
      <c r="PJU204" s="6"/>
      <c r="PJV204" s="6"/>
      <c r="PJW204" s="6"/>
      <c r="PJX204" s="6"/>
      <c r="PJY204" s="6"/>
      <c r="PJZ204" s="6"/>
      <c r="PKA204" s="6"/>
      <c r="PKB204" s="6"/>
      <c r="PKC204" s="6"/>
      <c r="PKD204" s="6"/>
      <c r="PKE204" s="6"/>
      <c r="PKF204" s="6"/>
      <c r="PKG204" s="6"/>
      <c r="PKH204" s="6"/>
      <c r="PKI204" s="6"/>
      <c r="PKJ204" s="6"/>
      <c r="PKK204" s="6"/>
      <c r="PKL204" s="6"/>
      <c r="PKM204" s="6"/>
      <c r="PKN204" s="6"/>
      <c r="PKO204" s="6"/>
      <c r="PKP204" s="6"/>
      <c r="PKQ204" s="6"/>
      <c r="PKR204" s="6"/>
      <c r="PKS204" s="6"/>
      <c r="PKT204" s="6"/>
      <c r="PKU204" s="6"/>
      <c r="PKV204" s="6"/>
      <c r="PKW204" s="6"/>
      <c r="PKX204" s="6"/>
      <c r="PKY204" s="6"/>
      <c r="PKZ204" s="6"/>
      <c r="PLA204" s="6"/>
      <c r="PLB204" s="6"/>
      <c r="PLC204" s="6"/>
      <c r="PLD204" s="6"/>
      <c r="PLE204" s="6"/>
      <c r="PLF204" s="6"/>
      <c r="PLG204" s="6"/>
      <c r="PLH204" s="6"/>
      <c r="PLI204" s="6"/>
      <c r="PLJ204" s="6"/>
      <c r="PLK204" s="6"/>
      <c r="PLL204" s="6"/>
      <c r="PLM204" s="6"/>
      <c r="PLN204" s="6"/>
      <c r="PLO204" s="6"/>
      <c r="PLP204" s="6"/>
      <c r="PLQ204" s="6"/>
      <c r="PLR204" s="6"/>
      <c r="PLS204" s="6"/>
      <c r="PLT204" s="6"/>
      <c r="PLU204" s="6"/>
      <c r="PLV204" s="6"/>
      <c r="PLW204" s="6"/>
      <c r="PLX204" s="6"/>
      <c r="PLY204" s="6"/>
      <c r="PLZ204" s="6"/>
      <c r="PMA204" s="6"/>
      <c r="PMB204" s="6"/>
      <c r="PMC204" s="6"/>
      <c r="PMD204" s="6"/>
      <c r="PME204" s="6"/>
      <c r="PMF204" s="6"/>
      <c r="PMG204" s="6"/>
      <c r="PMH204" s="6"/>
      <c r="PMI204" s="6"/>
      <c r="PMJ204" s="6"/>
      <c r="PMK204" s="6"/>
      <c r="PML204" s="6"/>
      <c r="PMM204" s="6"/>
      <c r="PMN204" s="6"/>
      <c r="PMO204" s="6"/>
      <c r="PMP204" s="6"/>
      <c r="PMQ204" s="6"/>
      <c r="PMR204" s="6"/>
      <c r="PMS204" s="6"/>
      <c r="PMT204" s="6"/>
      <c r="PMU204" s="6"/>
      <c r="PMV204" s="6"/>
      <c r="PMW204" s="6"/>
      <c r="PMX204" s="6"/>
      <c r="PMY204" s="6"/>
      <c r="PMZ204" s="6"/>
      <c r="PNA204" s="6"/>
      <c r="PNB204" s="6"/>
      <c r="PNC204" s="6"/>
      <c r="PND204" s="6"/>
      <c r="PNE204" s="6"/>
      <c r="PNF204" s="6"/>
      <c r="PNG204" s="6"/>
      <c r="PNH204" s="6"/>
      <c r="PNI204" s="6"/>
      <c r="PNJ204" s="6"/>
      <c r="PNK204" s="6"/>
      <c r="PNL204" s="6"/>
      <c r="PNM204" s="6"/>
      <c r="PNN204" s="6"/>
      <c r="PNO204" s="6"/>
      <c r="PNP204" s="6"/>
      <c r="PNQ204" s="6"/>
      <c r="PNR204" s="6"/>
      <c r="PNS204" s="6"/>
      <c r="PNT204" s="6"/>
      <c r="PNU204" s="6"/>
      <c r="PNV204" s="6"/>
      <c r="PNW204" s="6"/>
      <c r="PNX204" s="6"/>
      <c r="PNY204" s="6"/>
      <c r="PNZ204" s="6"/>
      <c r="POA204" s="6"/>
      <c r="POB204" s="6"/>
      <c r="POC204" s="6"/>
      <c r="POD204" s="6"/>
      <c r="POE204" s="6"/>
      <c r="POF204" s="6"/>
      <c r="POG204" s="6"/>
      <c r="POH204" s="6"/>
      <c r="POI204" s="6"/>
      <c r="POJ204" s="6"/>
      <c r="POK204" s="6"/>
      <c r="POL204" s="6"/>
      <c r="POM204" s="6"/>
      <c r="PON204" s="6"/>
      <c r="POO204" s="6"/>
      <c r="POP204" s="6"/>
      <c r="POQ204" s="6"/>
      <c r="POR204" s="6"/>
      <c r="POS204" s="6"/>
      <c r="POT204" s="6"/>
      <c r="POU204" s="6"/>
      <c r="POV204" s="6"/>
      <c r="POW204" s="6"/>
      <c r="POX204" s="6"/>
      <c r="POY204" s="6"/>
      <c r="POZ204" s="6"/>
      <c r="PPA204" s="6"/>
      <c r="PPB204" s="6"/>
      <c r="PPC204" s="6"/>
      <c r="PPD204" s="6"/>
      <c r="PPE204" s="6"/>
      <c r="PPF204" s="6"/>
      <c r="PPG204" s="6"/>
      <c r="PPH204" s="6"/>
      <c r="PPI204" s="6"/>
      <c r="PPJ204" s="6"/>
      <c r="PPK204" s="6"/>
      <c r="PPL204" s="6"/>
      <c r="PPM204" s="6"/>
      <c r="PPN204" s="6"/>
      <c r="PPO204" s="6"/>
      <c r="PPP204" s="6"/>
      <c r="PPQ204" s="6"/>
      <c r="PPR204" s="6"/>
      <c r="PPS204" s="6"/>
      <c r="PPT204" s="6"/>
      <c r="PPU204" s="6"/>
      <c r="PPV204" s="6"/>
      <c r="PPW204" s="6"/>
      <c r="PPX204" s="6"/>
      <c r="PPY204" s="6"/>
      <c r="PPZ204" s="6"/>
      <c r="PQA204" s="6"/>
      <c r="PQB204" s="6"/>
      <c r="PQC204" s="6"/>
      <c r="PQD204" s="6"/>
      <c r="PQE204" s="6"/>
      <c r="PQF204" s="6"/>
      <c r="PQG204" s="6"/>
      <c r="PQH204" s="6"/>
      <c r="PQI204" s="6"/>
      <c r="PQJ204" s="6"/>
      <c r="PQK204" s="6"/>
      <c r="PQL204" s="6"/>
      <c r="PQM204" s="6"/>
      <c r="PQN204" s="6"/>
      <c r="PQO204" s="6"/>
      <c r="PQP204" s="6"/>
      <c r="PQQ204" s="6"/>
      <c r="PQR204" s="6"/>
      <c r="PQS204" s="6"/>
      <c r="PQT204" s="6"/>
      <c r="PQU204" s="6"/>
      <c r="PQV204" s="6"/>
      <c r="PQW204" s="6"/>
      <c r="PQX204" s="6"/>
      <c r="PQY204" s="6"/>
      <c r="PQZ204" s="6"/>
      <c r="PRA204" s="6"/>
      <c r="PRB204" s="6"/>
      <c r="PRC204" s="6"/>
      <c r="PRD204" s="6"/>
      <c r="PRE204" s="6"/>
      <c r="PRF204" s="6"/>
      <c r="PRG204" s="6"/>
      <c r="PRH204" s="6"/>
      <c r="PRI204" s="6"/>
      <c r="PRJ204" s="6"/>
      <c r="PRK204" s="6"/>
      <c r="PRL204" s="6"/>
      <c r="PRM204" s="6"/>
      <c r="PRN204" s="6"/>
      <c r="PRO204" s="6"/>
      <c r="PRP204" s="6"/>
      <c r="PRQ204" s="6"/>
      <c r="PRR204" s="6"/>
      <c r="PRS204" s="6"/>
      <c r="PRT204" s="6"/>
      <c r="PRU204" s="6"/>
      <c r="PRV204" s="6"/>
      <c r="PRW204" s="6"/>
      <c r="PRX204" s="6"/>
      <c r="PRY204" s="6"/>
      <c r="PRZ204" s="6"/>
      <c r="PSA204" s="6"/>
      <c r="PSB204" s="6"/>
      <c r="PSC204" s="6"/>
      <c r="PSD204" s="6"/>
      <c r="PSE204" s="6"/>
      <c r="PSF204" s="6"/>
      <c r="PSG204" s="6"/>
      <c r="PSH204" s="6"/>
      <c r="PSI204" s="6"/>
      <c r="PSJ204" s="6"/>
      <c r="PSK204" s="6"/>
      <c r="PSL204" s="6"/>
      <c r="PSM204" s="6"/>
      <c r="PSN204" s="6"/>
      <c r="PSO204" s="6"/>
      <c r="PSP204" s="6"/>
      <c r="PSQ204" s="6"/>
      <c r="PSR204" s="6"/>
      <c r="PSS204" s="6"/>
      <c r="PST204" s="6"/>
      <c r="PSU204" s="6"/>
      <c r="PSV204" s="6"/>
      <c r="PSW204" s="6"/>
      <c r="PSX204" s="6"/>
      <c r="PSY204" s="6"/>
      <c r="PSZ204" s="6"/>
      <c r="PTA204" s="6"/>
      <c r="PTB204" s="6"/>
      <c r="PTC204" s="6"/>
      <c r="PTD204" s="6"/>
      <c r="PTE204" s="6"/>
      <c r="PTF204" s="6"/>
      <c r="PTG204" s="6"/>
      <c r="PTH204" s="6"/>
      <c r="PTI204" s="6"/>
      <c r="PTJ204" s="6"/>
      <c r="PTK204" s="6"/>
      <c r="PTL204" s="6"/>
      <c r="PTM204" s="6"/>
      <c r="PTN204" s="6"/>
      <c r="PTO204" s="6"/>
      <c r="PTP204" s="6"/>
      <c r="PTQ204" s="6"/>
      <c r="PTR204" s="6"/>
      <c r="PTS204" s="6"/>
      <c r="PTT204" s="6"/>
      <c r="PTU204" s="6"/>
      <c r="PTV204" s="6"/>
      <c r="PTW204" s="6"/>
      <c r="PTX204" s="6"/>
      <c r="PTY204" s="6"/>
      <c r="PTZ204" s="6"/>
      <c r="PUA204" s="6"/>
      <c r="PUB204" s="6"/>
      <c r="PUC204" s="6"/>
      <c r="PUD204" s="6"/>
      <c r="PUE204" s="6"/>
      <c r="PUF204" s="6"/>
      <c r="PUG204" s="6"/>
      <c r="PUH204" s="6"/>
      <c r="PUI204" s="6"/>
      <c r="PUJ204" s="6"/>
      <c r="PUK204" s="6"/>
      <c r="PUL204" s="6"/>
      <c r="PUM204" s="6"/>
      <c r="PUN204" s="6"/>
      <c r="PUO204" s="6"/>
      <c r="PUP204" s="6"/>
      <c r="PUQ204" s="6"/>
      <c r="PUR204" s="6"/>
      <c r="PUS204" s="6"/>
      <c r="PUT204" s="6"/>
      <c r="PUU204" s="6"/>
      <c r="PUV204" s="6"/>
      <c r="PUW204" s="6"/>
      <c r="PUX204" s="6"/>
      <c r="PUY204" s="6"/>
      <c r="PUZ204" s="6"/>
      <c r="PVA204" s="6"/>
      <c r="PVB204" s="6"/>
      <c r="PVC204" s="6"/>
      <c r="PVD204" s="6"/>
      <c r="PVE204" s="6"/>
      <c r="PVF204" s="6"/>
      <c r="PVG204" s="6"/>
      <c r="PVH204" s="6"/>
      <c r="PVI204" s="6"/>
      <c r="PVJ204" s="6"/>
      <c r="PVK204" s="6"/>
      <c r="PVL204" s="6"/>
      <c r="PVM204" s="6"/>
      <c r="PVN204" s="6"/>
      <c r="PVO204" s="6"/>
      <c r="PVP204" s="6"/>
      <c r="PVQ204" s="6"/>
      <c r="PVR204" s="6"/>
      <c r="PVS204" s="6"/>
      <c r="PVT204" s="6"/>
      <c r="PVU204" s="6"/>
      <c r="PVV204" s="6"/>
      <c r="PVW204" s="6"/>
      <c r="PVX204" s="6"/>
      <c r="PVY204" s="6"/>
      <c r="PVZ204" s="6"/>
      <c r="PWA204" s="6"/>
      <c r="PWB204" s="6"/>
      <c r="PWC204" s="6"/>
      <c r="PWD204" s="6"/>
      <c r="PWE204" s="6"/>
      <c r="PWF204" s="6"/>
      <c r="PWG204" s="6"/>
      <c r="PWH204" s="6"/>
      <c r="PWI204" s="6"/>
      <c r="PWJ204" s="6"/>
      <c r="PWK204" s="6"/>
      <c r="PWL204" s="6"/>
      <c r="PWM204" s="6"/>
      <c r="PWN204" s="6"/>
      <c r="PWO204" s="6"/>
      <c r="PWP204" s="6"/>
      <c r="PWQ204" s="6"/>
      <c r="PWR204" s="6"/>
      <c r="PWS204" s="6"/>
      <c r="PWT204" s="6"/>
      <c r="PWU204" s="6"/>
      <c r="PWV204" s="6"/>
      <c r="PWW204" s="6"/>
      <c r="PWX204" s="6"/>
      <c r="PWY204" s="6"/>
      <c r="PWZ204" s="6"/>
      <c r="PXA204" s="6"/>
      <c r="PXB204" s="6"/>
      <c r="PXC204" s="6"/>
      <c r="PXD204" s="6"/>
      <c r="PXE204" s="6"/>
      <c r="PXF204" s="6"/>
      <c r="PXG204" s="6"/>
      <c r="PXH204" s="6"/>
      <c r="PXI204" s="6"/>
      <c r="PXJ204" s="6"/>
      <c r="PXK204" s="6"/>
      <c r="PXL204" s="6"/>
      <c r="PXM204" s="6"/>
      <c r="PXN204" s="6"/>
      <c r="PXO204" s="6"/>
      <c r="PXP204" s="6"/>
      <c r="PXQ204" s="6"/>
      <c r="PXR204" s="6"/>
      <c r="PXS204" s="6"/>
      <c r="PXT204" s="6"/>
      <c r="PXU204" s="6"/>
      <c r="PXV204" s="6"/>
      <c r="PXW204" s="6"/>
      <c r="PXX204" s="6"/>
      <c r="PXY204" s="6"/>
      <c r="PXZ204" s="6"/>
      <c r="PYA204" s="6"/>
      <c r="PYB204" s="6"/>
      <c r="PYC204" s="6"/>
      <c r="PYD204" s="6"/>
      <c r="PYE204" s="6"/>
      <c r="PYF204" s="6"/>
      <c r="PYG204" s="6"/>
      <c r="PYH204" s="6"/>
      <c r="PYI204" s="6"/>
      <c r="PYJ204" s="6"/>
      <c r="PYK204" s="6"/>
      <c r="PYL204" s="6"/>
      <c r="PYM204" s="6"/>
      <c r="PYN204" s="6"/>
      <c r="PYO204" s="6"/>
      <c r="PYP204" s="6"/>
      <c r="PYQ204" s="6"/>
      <c r="PYR204" s="6"/>
      <c r="PYS204" s="6"/>
      <c r="PYT204" s="6"/>
      <c r="PYU204" s="6"/>
      <c r="PYV204" s="6"/>
      <c r="PYW204" s="6"/>
      <c r="PYX204" s="6"/>
      <c r="PYY204" s="6"/>
      <c r="PYZ204" s="6"/>
      <c r="PZA204" s="6"/>
      <c r="PZB204" s="6"/>
      <c r="PZC204" s="6"/>
      <c r="PZD204" s="6"/>
      <c r="PZE204" s="6"/>
      <c r="PZF204" s="6"/>
      <c r="PZG204" s="6"/>
      <c r="PZH204" s="6"/>
      <c r="PZI204" s="6"/>
      <c r="PZJ204" s="6"/>
      <c r="PZK204" s="6"/>
      <c r="PZL204" s="6"/>
      <c r="PZM204" s="6"/>
      <c r="PZN204" s="6"/>
      <c r="PZO204" s="6"/>
      <c r="PZP204" s="6"/>
      <c r="PZQ204" s="6"/>
      <c r="PZR204" s="6"/>
      <c r="PZS204" s="6"/>
      <c r="PZT204" s="6"/>
      <c r="PZU204" s="6"/>
      <c r="PZV204" s="6"/>
      <c r="PZW204" s="6"/>
      <c r="PZX204" s="6"/>
      <c r="PZY204" s="6"/>
      <c r="PZZ204" s="6"/>
      <c r="QAA204" s="6"/>
      <c r="QAB204" s="6"/>
      <c r="QAC204" s="6"/>
      <c r="QAD204" s="6"/>
      <c r="QAE204" s="6"/>
      <c r="QAF204" s="6"/>
      <c r="QAG204" s="6"/>
      <c r="QAH204" s="6"/>
      <c r="QAI204" s="6"/>
      <c r="QAJ204" s="6"/>
      <c r="QAK204" s="6"/>
      <c r="QAL204" s="6"/>
      <c r="QAM204" s="6"/>
      <c r="QAN204" s="6"/>
      <c r="QAO204" s="6"/>
      <c r="QAP204" s="6"/>
      <c r="QAQ204" s="6"/>
      <c r="QAR204" s="6"/>
      <c r="QAS204" s="6"/>
      <c r="QAT204" s="6"/>
      <c r="QAU204" s="6"/>
      <c r="QAV204" s="6"/>
      <c r="QAW204" s="6"/>
      <c r="QAX204" s="6"/>
      <c r="QAY204" s="6"/>
      <c r="QAZ204" s="6"/>
      <c r="QBA204" s="6"/>
      <c r="QBB204" s="6"/>
      <c r="QBC204" s="6"/>
      <c r="QBD204" s="6"/>
      <c r="QBE204" s="6"/>
      <c r="QBF204" s="6"/>
      <c r="QBG204" s="6"/>
      <c r="QBH204" s="6"/>
      <c r="QBI204" s="6"/>
      <c r="QBJ204" s="6"/>
      <c r="QBK204" s="6"/>
      <c r="QBL204" s="6"/>
      <c r="QBM204" s="6"/>
      <c r="QBN204" s="6"/>
      <c r="QBO204" s="6"/>
      <c r="QBP204" s="6"/>
      <c r="QBQ204" s="6"/>
      <c r="QBR204" s="6"/>
      <c r="QBS204" s="6"/>
      <c r="QBT204" s="6"/>
      <c r="QBU204" s="6"/>
      <c r="QBV204" s="6"/>
      <c r="QBW204" s="6"/>
      <c r="QBX204" s="6"/>
      <c r="QBY204" s="6"/>
      <c r="QBZ204" s="6"/>
      <c r="QCA204" s="6"/>
      <c r="QCB204" s="6"/>
      <c r="QCC204" s="6"/>
      <c r="QCD204" s="6"/>
      <c r="QCE204" s="6"/>
      <c r="QCF204" s="6"/>
      <c r="QCG204" s="6"/>
      <c r="QCH204" s="6"/>
      <c r="QCI204" s="6"/>
      <c r="QCJ204" s="6"/>
      <c r="QCK204" s="6"/>
      <c r="QCL204" s="6"/>
      <c r="QCM204" s="6"/>
      <c r="QCN204" s="6"/>
      <c r="QCO204" s="6"/>
      <c r="QCP204" s="6"/>
      <c r="QCQ204" s="6"/>
      <c r="QCR204" s="6"/>
      <c r="QCS204" s="6"/>
      <c r="QCT204" s="6"/>
      <c r="QCU204" s="6"/>
      <c r="QCV204" s="6"/>
      <c r="QCW204" s="6"/>
      <c r="QCX204" s="6"/>
      <c r="QCY204" s="6"/>
      <c r="QCZ204" s="6"/>
      <c r="QDA204" s="6"/>
      <c r="QDB204" s="6"/>
      <c r="QDC204" s="6"/>
      <c r="QDD204" s="6"/>
      <c r="QDE204" s="6"/>
      <c r="QDF204" s="6"/>
      <c r="QDG204" s="6"/>
      <c r="QDH204" s="6"/>
      <c r="QDI204" s="6"/>
      <c r="QDJ204" s="6"/>
      <c r="QDK204" s="6"/>
      <c r="QDL204" s="6"/>
      <c r="QDM204" s="6"/>
      <c r="QDN204" s="6"/>
      <c r="QDO204" s="6"/>
      <c r="QDP204" s="6"/>
      <c r="QDQ204" s="6"/>
      <c r="QDR204" s="6"/>
      <c r="QDS204" s="6"/>
      <c r="QDT204" s="6"/>
      <c r="QDU204" s="6"/>
      <c r="QDV204" s="6"/>
      <c r="QDW204" s="6"/>
      <c r="QDX204" s="6"/>
      <c r="QDY204" s="6"/>
      <c r="QDZ204" s="6"/>
      <c r="QEA204" s="6"/>
      <c r="QEB204" s="6"/>
      <c r="QEC204" s="6"/>
      <c r="QED204" s="6"/>
      <c r="QEE204" s="6"/>
      <c r="QEF204" s="6"/>
      <c r="QEG204" s="6"/>
      <c r="QEH204" s="6"/>
      <c r="QEI204" s="6"/>
      <c r="QEJ204" s="6"/>
      <c r="QEK204" s="6"/>
      <c r="QEL204" s="6"/>
      <c r="QEM204" s="6"/>
      <c r="QEN204" s="6"/>
      <c r="QEO204" s="6"/>
      <c r="QEP204" s="6"/>
      <c r="QEQ204" s="6"/>
      <c r="QER204" s="6"/>
      <c r="QES204" s="6"/>
      <c r="QET204" s="6"/>
      <c r="QEU204" s="6"/>
      <c r="QEV204" s="6"/>
      <c r="QEW204" s="6"/>
      <c r="QEX204" s="6"/>
      <c r="QEY204" s="6"/>
      <c r="QEZ204" s="6"/>
      <c r="QFA204" s="6"/>
      <c r="QFB204" s="6"/>
      <c r="QFC204" s="6"/>
      <c r="QFD204" s="6"/>
      <c r="QFE204" s="6"/>
      <c r="QFF204" s="6"/>
      <c r="QFG204" s="6"/>
      <c r="QFH204" s="6"/>
      <c r="QFI204" s="6"/>
      <c r="QFJ204" s="6"/>
      <c r="QFK204" s="6"/>
      <c r="QFL204" s="6"/>
      <c r="QFM204" s="6"/>
      <c r="QFN204" s="6"/>
      <c r="QFO204" s="6"/>
      <c r="QFP204" s="6"/>
      <c r="QFQ204" s="6"/>
      <c r="QFR204" s="6"/>
      <c r="QFS204" s="6"/>
      <c r="QFT204" s="6"/>
      <c r="QFU204" s="6"/>
      <c r="QFV204" s="6"/>
      <c r="QFW204" s="6"/>
      <c r="QFX204" s="6"/>
      <c r="QFY204" s="6"/>
      <c r="QFZ204" s="6"/>
      <c r="QGA204" s="6"/>
      <c r="QGB204" s="6"/>
      <c r="QGC204" s="6"/>
      <c r="QGD204" s="6"/>
      <c r="QGE204" s="6"/>
      <c r="QGF204" s="6"/>
      <c r="QGG204" s="6"/>
      <c r="QGH204" s="6"/>
      <c r="QGI204" s="6"/>
      <c r="QGJ204" s="6"/>
      <c r="QGK204" s="6"/>
      <c r="QGL204" s="6"/>
      <c r="QGM204" s="6"/>
      <c r="QGN204" s="6"/>
      <c r="QGO204" s="6"/>
      <c r="QGP204" s="6"/>
      <c r="QGQ204" s="6"/>
      <c r="QGR204" s="6"/>
      <c r="QGS204" s="6"/>
      <c r="QGT204" s="6"/>
      <c r="QGU204" s="6"/>
      <c r="QGV204" s="6"/>
      <c r="QGW204" s="6"/>
      <c r="QGX204" s="6"/>
      <c r="QGY204" s="6"/>
      <c r="QGZ204" s="6"/>
      <c r="QHA204" s="6"/>
      <c r="QHB204" s="6"/>
      <c r="QHC204" s="6"/>
      <c r="QHD204" s="6"/>
      <c r="QHE204" s="6"/>
      <c r="QHF204" s="6"/>
      <c r="QHG204" s="6"/>
      <c r="QHH204" s="6"/>
      <c r="QHI204" s="6"/>
      <c r="QHJ204" s="6"/>
      <c r="QHK204" s="6"/>
      <c r="QHL204" s="6"/>
      <c r="QHM204" s="6"/>
      <c r="QHN204" s="6"/>
      <c r="QHO204" s="6"/>
      <c r="QHP204" s="6"/>
      <c r="QHQ204" s="6"/>
      <c r="QHR204" s="6"/>
      <c r="QHS204" s="6"/>
      <c r="QHT204" s="6"/>
      <c r="QHU204" s="6"/>
      <c r="QHV204" s="6"/>
      <c r="QHW204" s="6"/>
      <c r="QHX204" s="6"/>
      <c r="QHY204" s="6"/>
      <c r="QHZ204" s="6"/>
      <c r="QIA204" s="6"/>
      <c r="QIB204" s="6"/>
      <c r="QIC204" s="6"/>
      <c r="QID204" s="6"/>
      <c r="QIE204" s="6"/>
      <c r="QIF204" s="6"/>
      <c r="QIG204" s="6"/>
      <c r="QIH204" s="6"/>
      <c r="QII204" s="6"/>
      <c r="QIJ204" s="6"/>
      <c r="QIK204" s="6"/>
      <c r="QIL204" s="6"/>
      <c r="QIM204" s="6"/>
      <c r="QIN204" s="6"/>
      <c r="QIO204" s="6"/>
      <c r="QIP204" s="6"/>
      <c r="QIQ204" s="6"/>
      <c r="QIR204" s="6"/>
      <c r="QIS204" s="6"/>
      <c r="QIT204" s="6"/>
      <c r="QIU204" s="6"/>
      <c r="QIV204" s="6"/>
      <c r="QIW204" s="6"/>
      <c r="QIX204" s="6"/>
      <c r="QIY204" s="6"/>
      <c r="QIZ204" s="6"/>
      <c r="QJA204" s="6"/>
      <c r="QJB204" s="6"/>
      <c r="QJC204" s="6"/>
      <c r="QJD204" s="6"/>
      <c r="QJE204" s="6"/>
      <c r="QJF204" s="6"/>
      <c r="QJG204" s="6"/>
      <c r="QJH204" s="6"/>
      <c r="QJI204" s="6"/>
      <c r="QJJ204" s="6"/>
      <c r="QJK204" s="6"/>
      <c r="QJL204" s="6"/>
      <c r="QJM204" s="6"/>
      <c r="QJN204" s="6"/>
      <c r="QJO204" s="6"/>
      <c r="QJP204" s="6"/>
      <c r="QJQ204" s="6"/>
      <c r="QJR204" s="6"/>
      <c r="QJS204" s="6"/>
      <c r="QJT204" s="6"/>
      <c r="QJU204" s="6"/>
      <c r="QJV204" s="6"/>
      <c r="QJW204" s="6"/>
      <c r="QJX204" s="6"/>
      <c r="QJY204" s="6"/>
      <c r="QJZ204" s="6"/>
      <c r="QKA204" s="6"/>
      <c r="QKB204" s="6"/>
      <c r="QKC204" s="6"/>
      <c r="QKD204" s="6"/>
      <c r="QKE204" s="6"/>
      <c r="QKF204" s="6"/>
      <c r="QKG204" s="6"/>
      <c r="QKH204" s="6"/>
      <c r="QKI204" s="6"/>
      <c r="QKJ204" s="6"/>
      <c r="QKK204" s="6"/>
      <c r="QKL204" s="6"/>
      <c r="QKM204" s="6"/>
      <c r="QKN204" s="6"/>
      <c r="QKO204" s="6"/>
      <c r="QKP204" s="6"/>
      <c r="QKQ204" s="6"/>
      <c r="QKR204" s="6"/>
      <c r="QKS204" s="6"/>
      <c r="QKT204" s="6"/>
      <c r="QKU204" s="6"/>
      <c r="QKV204" s="6"/>
      <c r="QKW204" s="6"/>
      <c r="QKX204" s="6"/>
      <c r="QKY204" s="6"/>
      <c r="QKZ204" s="6"/>
      <c r="QLA204" s="6"/>
      <c r="QLB204" s="6"/>
      <c r="QLC204" s="6"/>
      <c r="QLD204" s="6"/>
      <c r="QLE204" s="6"/>
      <c r="QLF204" s="6"/>
      <c r="QLG204" s="6"/>
      <c r="QLH204" s="6"/>
      <c r="QLI204" s="6"/>
      <c r="QLJ204" s="6"/>
      <c r="QLK204" s="6"/>
      <c r="QLL204" s="6"/>
      <c r="QLM204" s="6"/>
      <c r="QLN204" s="6"/>
      <c r="QLO204" s="6"/>
      <c r="QLP204" s="6"/>
      <c r="QLQ204" s="6"/>
      <c r="QLR204" s="6"/>
      <c r="QLS204" s="6"/>
      <c r="QLT204" s="6"/>
      <c r="QLU204" s="6"/>
      <c r="QLV204" s="6"/>
      <c r="QLW204" s="6"/>
      <c r="QLX204" s="6"/>
      <c r="QLY204" s="6"/>
      <c r="QLZ204" s="6"/>
      <c r="QMA204" s="6"/>
      <c r="QMB204" s="6"/>
      <c r="QMC204" s="6"/>
      <c r="QMD204" s="6"/>
      <c r="QME204" s="6"/>
      <c r="QMF204" s="6"/>
      <c r="QMG204" s="6"/>
      <c r="QMH204" s="6"/>
      <c r="QMI204" s="6"/>
      <c r="QMJ204" s="6"/>
      <c r="QMK204" s="6"/>
      <c r="QML204" s="6"/>
      <c r="QMM204" s="6"/>
      <c r="QMN204" s="6"/>
      <c r="QMO204" s="6"/>
      <c r="QMP204" s="6"/>
      <c r="QMQ204" s="6"/>
      <c r="QMR204" s="6"/>
      <c r="QMS204" s="6"/>
      <c r="QMT204" s="6"/>
      <c r="QMU204" s="6"/>
      <c r="QMV204" s="6"/>
      <c r="QMW204" s="6"/>
      <c r="QMX204" s="6"/>
      <c r="QMY204" s="6"/>
      <c r="QMZ204" s="6"/>
      <c r="QNA204" s="6"/>
      <c r="QNB204" s="6"/>
      <c r="QNC204" s="6"/>
      <c r="QND204" s="6"/>
      <c r="QNE204" s="6"/>
      <c r="QNF204" s="6"/>
      <c r="QNG204" s="6"/>
      <c r="QNH204" s="6"/>
      <c r="QNI204" s="6"/>
      <c r="QNJ204" s="6"/>
      <c r="QNK204" s="6"/>
      <c r="QNL204" s="6"/>
      <c r="QNM204" s="6"/>
      <c r="QNN204" s="6"/>
      <c r="QNO204" s="6"/>
      <c r="QNP204" s="6"/>
      <c r="QNQ204" s="6"/>
      <c r="QNR204" s="6"/>
      <c r="QNS204" s="6"/>
      <c r="QNT204" s="6"/>
      <c r="QNU204" s="6"/>
      <c r="QNV204" s="6"/>
      <c r="QNW204" s="6"/>
      <c r="QNX204" s="6"/>
      <c r="QNY204" s="6"/>
      <c r="QNZ204" s="6"/>
      <c r="QOA204" s="6"/>
      <c r="QOB204" s="6"/>
      <c r="QOC204" s="6"/>
      <c r="QOD204" s="6"/>
      <c r="QOE204" s="6"/>
      <c r="QOF204" s="6"/>
      <c r="QOG204" s="6"/>
      <c r="QOH204" s="6"/>
      <c r="QOI204" s="6"/>
      <c r="QOJ204" s="6"/>
      <c r="QOK204" s="6"/>
      <c r="QOL204" s="6"/>
      <c r="QOM204" s="6"/>
      <c r="QON204" s="6"/>
      <c r="QOO204" s="6"/>
      <c r="QOP204" s="6"/>
      <c r="QOQ204" s="6"/>
      <c r="QOR204" s="6"/>
      <c r="QOS204" s="6"/>
      <c r="QOT204" s="6"/>
      <c r="QOU204" s="6"/>
      <c r="QOV204" s="6"/>
      <c r="QOW204" s="6"/>
      <c r="QOX204" s="6"/>
      <c r="QOY204" s="6"/>
      <c r="QOZ204" s="6"/>
      <c r="QPA204" s="6"/>
      <c r="QPB204" s="6"/>
      <c r="QPC204" s="6"/>
      <c r="QPD204" s="6"/>
      <c r="QPE204" s="6"/>
      <c r="QPF204" s="6"/>
      <c r="QPG204" s="6"/>
      <c r="QPH204" s="6"/>
      <c r="QPI204" s="6"/>
      <c r="QPJ204" s="6"/>
      <c r="QPK204" s="6"/>
      <c r="QPL204" s="6"/>
      <c r="QPM204" s="6"/>
      <c r="QPN204" s="6"/>
      <c r="QPO204" s="6"/>
      <c r="QPP204" s="6"/>
      <c r="QPQ204" s="6"/>
      <c r="QPR204" s="6"/>
      <c r="QPS204" s="6"/>
      <c r="QPT204" s="6"/>
      <c r="QPU204" s="6"/>
      <c r="QPV204" s="6"/>
      <c r="QPW204" s="6"/>
      <c r="QPX204" s="6"/>
      <c r="QPY204" s="6"/>
      <c r="QPZ204" s="6"/>
      <c r="QQA204" s="6"/>
      <c r="QQB204" s="6"/>
      <c r="QQC204" s="6"/>
      <c r="QQD204" s="6"/>
      <c r="QQE204" s="6"/>
      <c r="QQF204" s="6"/>
      <c r="QQG204" s="6"/>
      <c r="QQH204" s="6"/>
      <c r="QQI204" s="6"/>
      <c r="QQJ204" s="6"/>
      <c r="QQK204" s="6"/>
      <c r="QQL204" s="6"/>
      <c r="QQM204" s="6"/>
      <c r="QQN204" s="6"/>
      <c r="QQO204" s="6"/>
      <c r="QQP204" s="6"/>
      <c r="QQQ204" s="6"/>
      <c r="QQR204" s="6"/>
      <c r="QQS204" s="6"/>
      <c r="QQT204" s="6"/>
      <c r="QQU204" s="6"/>
      <c r="QQV204" s="6"/>
      <c r="QQW204" s="6"/>
      <c r="QQX204" s="6"/>
      <c r="QQY204" s="6"/>
      <c r="QQZ204" s="6"/>
      <c r="QRA204" s="6"/>
      <c r="QRB204" s="6"/>
      <c r="QRC204" s="6"/>
      <c r="QRD204" s="6"/>
      <c r="QRE204" s="6"/>
      <c r="QRF204" s="6"/>
      <c r="QRG204" s="6"/>
      <c r="QRH204" s="6"/>
      <c r="QRI204" s="6"/>
      <c r="QRJ204" s="6"/>
      <c r="QRK204" s="6"/>
      <c r="QRL204" s="6"/>
      <c r="QRM204" s="6"/>
      <c r="QRN204" s="6"/>
      <c r="QRO204" s="6"/>
      <c r="QRP204" s="6"/>
      <c r="QRQ204" s="6"/>
      <c r="QRR204" s="6"/>
      <c r="QRS204" s="6"/>
      <c r="QRT204" s="6"/>
      <c r="QRU204" s="6"/>
      <c r="QRV204" s="6"/>
      <c r="QRW204" s="6"/>
      <c r="QRX204" s="6"/>
      <c r="QRY204" s="6"/>
      <c r="QRZ204" s="6"/>
      <c r="QSA204" s="6"/>
      <c r="QSB204" s="6"/>
      <c r="QSC204" s="6"/>
      <c r="QSD204" s="6"/>
      <c r="QSE204" s="6"/>
      <c r="QSF204" s="6"/>
      <c r="QSG204" s="6"/>
      <c r="QSH204" s="6"/>
      <c r="QSI204" s="6"/>
      <c r="QSJ204" s="6"/>
      <c r="QSK204" s="6"/>
      <c r="QSL204" s="6"/>
      <c r="QSM204" s="6"/>
      <c r="QSN204" s="6"/>
      <c r="QSO204" s="6"/>
      <c r="QSP204" s="6"/>
      <c r="QSQ204" s="6"/>
      <c r="QSR204" s="6"/>
      <c r="QSS204" s="6"/>
      <c r="QST204" s="6"/>
      <c r="QSU204" s="6"/>
      <c r="QSV204" s="6"/>
      <c r="QSW204" s="6"/>
      <c r="QSX204" s="6"/>
      <c r="QSY204" s="6"/>
      <c r="QSZ204" s="6"/>
      <c r="QTA204" s="6"/>
      <c r="QTB204" s="6"/>
      <c r="QTC204" s="6"/>
      <c r="QTD204" s="6"/>
      <c r="QTE204" s="6"/>
      <c r="QTF204" s="6"/>
      <c r="QTG204" s="6"/>
      <c r="QTH204" s="6"/>
      <c r="QTI204" s="6"/>
      <c r="QTJ204" s="6"/>
      <c r="QTK204" s="6"/>
      <c r="QTL204" s="6"/>
      <c r="QTM204" s="6"/>
      <c r="QTN204" s="6"/>
      <c r="QTO204" s="6"/>
      <c r="QTP204" s="6"/>
      <c r="QTQ204" s="6"/>
      <c r="QTR204" s="6"/>
      <c r="QTS204" s="6"/>
      <c r="QTT204" s="6"/>
      <c r="QTU204" s="6"/>
      <c r="QTV204" s="6"/>
      <c r="QTW204" s="6"/>
      <c r="QTX204" s="6"/>
      <c r="QTY204" s="6"/>
      <c r="QTZ204" s="6"/>
      <c r="QUA204" s="6"/>
      <c r="QUB204" s="6"/>
      <c r="QUC204" s="6"/>
      <c r="QUD204" s="6"/>
      <c r="QUE204" s="6"/>
      <c r="QUF204" s="6"/>
      <c r="QUG204" s="6"/>
      <c r="QUH204" s="6"/>
      <c r="QUI204" s="6"/>
      <c r="QUJ204" s="6"/>
      <c r="QUK204" s="6"/>
      <c r="QUL204" s="6"/>
      <c r="QUM204" s="6"/>
      <c r="QUN204" s="6"/>
      <c r="QUO204" s="6"/>
      <c r="QUP204" s="6"/>
      <c r="QUQ204" s="6"/>
      <c r="QUR204" s="6"/>
      <c r="QUS204" s="6"/>
      <c r="QUT204" s="6"/>
      <c r="QUU204" s="6"/>
      <c r="QUV204" s="6"/>
      <c r="QUW204" s="6"/>
      <c r="QUX204" s="6"/>
      <c r="QUY204" s="6"/>
      <c r="QUZ204" s="6"/>
      <c r="QVA204" s="6"/>
      <c r="QVB204" s="6"/>
      <c r="QVC204" s="6"/>
      <c r="QVD204" s="6"/>
      <c r="QVE204" s="6"/>
      <c r="QVF204" s="6"/>
      <c r="QVG204" s="6"/>
      <c r="QVH204" s="6"/>
      <c r="QVI204" s="6"/>
      <c r="QVJ204" s="6"/>
      <c r="QVK204" s="6"/>
      <c r="QVL204" s="6"/>
      <c r="QVM204" s="6"/>
      <c r="QVN204" s="6"/>
      <c r="QVO204" s="6"/>
      <c r="QVP204" s="6"/>
      <c r="QVQ204" s="6"/>
      <c r="QVR204" s="6"/>
      <c r="QVS204" s="6"/>
      <c r="QVT204" s="6"/>
      <c r="QVU204" s="6"/>
      <c r="QVV204" s="6"/>
      <c r="QVW204" s="6"/>
      <c r="QVX204" s="6"/>
      <c r="QVY204" s="6"/>
      <c r="QVZ204" s="6"/>
      <c r="QWA204" s="6"/>
      <c r="QWB204" s="6"/>
      <c r="QWC204" s="6"/>
      <c r="QWD204" s="6"/>
      <c r="QWE204" s="6"/>
      <c r="QWF204" s="6"/>
      <c r="QWG204" s="6"/>
      <c r="QWH204" s="6"/>
      <c r="QWI204" s="6"/>
      <c r="QWJ204" s="6"/>
      <c r="QWK204" s="6"/>
      <c r="QWL204" s="6"/>
      <c r="QWM204" s="6"/>
      <c r="QWN204" s="6"/>
      <c r="QWO204" s="6"/>
      <c r="QWP204" s="6"/>
      <c r="QWQ204" s="6"/>
      <c r="QWR204" s="6"/>
      <c r="QWS204" s="6"/>
      <c r="QWT204" s="6"/>
      <c r="QWU204" s="6"/>
      <c r="QWV204" s="6"/>
      <c r="QWW204" s="6"/>
      <c r="QWX204" s="6"/>
      <c r="QWY204" s="6"/>
      <c r="QWZ204" s="6"/>
      <c r="QXA204" s="6"/>
      <c r="QXB204" s="6"/>
      <c r="QXC204" s="6"/>
      <c r="QXD204" s="6"/>
      <c r="QXE204" s="6"/>
      <c r="QXF204" s="6"/>
      <c r="QXG204" s="6"/>
      <c r="QXH204" s="6"/>
      <c r="QXI204" s="6"/>
      <c r="QXJ204" s="6"/>
      <c r="QXK204" s="6"/>
      <c r="QXL204" s="6"/>
      <c r="QXM204" s="6"/>
      <c r="QXN204" s="6"/>
      <c r="QXO204" s="6"/>
      <c r="QXP204" s="6"/>
      <c r="QXQ204" s="6"/>
      <c r="QXR204" s="6"/>
      <c r="QXS204" s="6"/>
      <c r="QXT204" s="6"/>
      <c r="QXU204" s="6"/>
      <c r="QXV204" s="6"/>
      <c r="QXW204" s="6"/>
      <c r="QXX204" s="6"/>
      <c r="QXY204" s="6"/>
      <c r="QXZ204" s="6"/>
      <c r="QYA204" s="6"/>
      <c r="QYB204" s="6"/>
      <c r="QYC204" s="6"/>
      <c r="QYD204" s="6"/>
      <c r="QYE204" s="6"/>
      <c r="QYF204" s="6"/>
      <c r="QYG204" s="6"/>
      <c r="QYH204" s="6"/>
      <c r="QYI204" s="6"/>
      <c r="QYJ204" s="6"/>
      <c r="QYK204" s="6"/>
      <c r="QYL204" s="6"/>
      <c r="QYM204" s="6"/>
      <c r="QYN204" s="6"/>
      <c r="QYO204" s="6"/>
      <c r="QYP204" s="6"/>
      <c r="QYQ204" s="6"/>
      <c r="QYR204" s="6"/>
      <c r="QYS204" s="6"/>
      <c r="QYT204" s="6"/>
      <c r="QYU204" s="6"/>
      <c r="QYV204" s="6"/>
      <c r="QYW204" s="6"/>
      <c r="QYX204" s="6"/>
      <c r="QYY204" s="6"/>
      <c r="QYZ204" s="6"/>
      <c r="QZA204" s="6"/>
      <c r="QZB204" s="6"/>
      <c r="QZC204" s="6"/>
      <c r="QZD204" s="6"/>
      <c r="QZE204" s="6"/>
      <c r="QZF204" s="6"/>
      <c r="QZG204" s="6"/>
      <c r="QZH204" s="6"/>
      <c r="QZI204" s="6"/>
      <c r="QZJ204" s="6"/>
      <c r="QZK204" s="6"/>
      <c r="QZL204" s="6"/>
      <c r="QZM204" s="6"/>
      <c r="QZN204" s="6"/>
      <c r="QZO204" s="6"/>
      <c r="QZP204" s="6"/>
      <c r="QZQ204" s="6"/>
      <c r="QZR204" s="6"/>
      <c r="QZS204" s="6"/>
      <c r="QZT204" s="6"/>
      <c r="QZU204" s="6"/>
      <c r="QZV204" s="6"/>
      <c r="QZW204" s="6"/>
      <c r="QZX204" s="6"/>
      <c r="QZY204" s="6"/>
      <c r="QZZ204" s="6"/>
      <c r="RAA204" s="6"/>
      <c r="RAB204" s="6"/>
      <c r="RAC204" s="6"/>
      <c r="RAD204" s="6"/>
      <c r="RAE204" s="6"/>
      <c r="RAF204" s="6"/>
      <c r="RAG204" s="6"/>
      <c r="RAH204" s="6"/>
      <c r="RAI204" s="6"/>
      <c r="RAJ204" s="6"/>
      <c r="RAK204" s="6"/>
      <c r="RAL204" s="6"/>
      <c r="RAM204" s="6"/>
      <c r="RAN204" s="6"/>
      <c r="RAO204" s="6"/>
      <c r="RAP204" s="6"/>
      <c r="RAQ204" s="6"/>
      <c r="RAR204" s="6"/>
      <c r="RAS204" s="6"/>
      <c r="RAT204" s="6"/>
      <c r="RAU204" s="6"/>
      <c r="RAV204" s="6"/>
      <c r="RAW204" s="6"/>
      <c r="RAX204" s="6"/>
      <c r="RAY204" s="6"/>
      <c r="RAZ204" s="6"/>
      <c r="RBA204" s="6"/>
      <c r="RBB204" s="6"/>
      <c r="RBC204" s="6"/>
      <c r="RBD204" s="6"/>
      <c r="RBE204" s="6"/>
      <c r="RBF204" s="6"/>
      <c r="RBG204" s="6"/>
      <c r="RBH204" s="6"/>
      <c r="RBI204" s="6"/>
      <c r="RBJ204" s="6"/>
      <c r="RBK204" s="6"/>
      <c r="RBL204" s="6"/>
      <c r="RBM204" s="6"/>
      <c r="RBN204" s="6"/>
      <c r="RBO204" s="6"/>
      <c r="RBP204" s="6"/>
      <c r="RBQ204" s="6"/>
      <c r="RBR204" s="6"/>
      <c r="RBS204" s="6"/>
      <c r="RBT204" s="6"/>
      <c r="RBU204" s="6"/>
      <c r="RBV204" s="6"/>
      <c r="RBW204" s="6"/>
      <c r="RBX204" s="6"/>
      <c r="RBY204" s="6"/>
      <c r="RBZ204" s="6"/>
      <c r="RCA204" s="6"/>
      <c r="RCB204" s="6"/>
      <c r="RCC204" s="6"/>
      <c r="RCD204" s="6"/>
      <c r="RCE204" s="6"/>
      <c r="RCF204" s="6"/>
      <c r="RCG204" s="6"/>
      <c r="RCH204" s="6"/>
      <c r="RCI204" s="6"/>
      <c r="RCJ204" s="6"/>
      <c r="RCK204" s="6"/>
      <c r="RCL204" s="6"/>
      <c r="RCM204" s="6"/>
      <c r="RCN204" s="6"/>
      <c r="RCO204" s="6"/>
      <c r="RCP204" s="6"/>
      <c r="RCQ204" s="6"/>
      <c r="RCR204" s="6"/>
      <c r="RCS204" s="6"/>
      <c r="RCT204" s="6"/>
      <c r="RCU204" s="6"/>
      <c r="RCV204" s="6"/>
      <c r="RCW204" s="6"/>
      <c r="RCX204" s="6"/>
      <c r="RCY204" s="6"/>
      <c r="RCZ204" s="6"/>
      <c r="RDA204" s="6"/>
      <c r="RDB204" s="6"/>
      <c r="RDC204" s="6"/>
      <c r="RDD204" s="6"/>
      <c r="RDE204" s="6"/>
      <c r="RDF204" s="6"/>
      <c r="RDG204" s="6"/>
      <c r="RDH204" s="6"/>
      <c r="RDI204" s="6"/>
      <c r="RDJ204" s="6"/>
      <c r="RDK204" s="6"/>
      <c r="RDL204" s="6"/>
      <c r="RDM204" s="6"/>
      <c r="RDN204" s="6"/>
      <c r="RDO204" s="6"/>
      <c r="RDP204" s="6"/>
      <c r="RDQ204" s="6"/>
      <c r="RDR204" s="6"/>
      <c r="RDS204" s="6"/>
      <c r="RDT204" s="6"/>
      <c r="RDU204" s="6"/>
      <c r="RDV204" s="6"/>
      <c r="RDW204" s="6"/>
      <c r="RDX204" s="6"/>
      <c r="RDY204" s="6"/>
      <c r="RDZ204" s="6"/>
      <c r="REA204" s="6"/>
      <c r="REB204" s="6"/>
      <c r="REC204" s="6"/>
      <c r="RED204" s="6"/>
      <c r="REE204" s="6"/>
      <c r="REF204" s="6"/>
      <c r="REG204" s="6"/>
      <c r="REH204" s="6"/>
      <c r="REI204" s="6"/>
      <c r="REJ204" s="6"/>
      <c r="REK204" s="6"/>
      <c r="REL204" s="6"/>
      <c r="REM204" s="6"/>
      <c r="REN204" s="6"/>
      <c r="REO204" s="6"/>
      <c r="REP204" s="6"/>
      <c r="REQ204" s="6"/>
      <c r="RER204" s="6"/>
      <c r="RES204" s="6"/>
      <c r="RET204" s="6"/>
      <c r="REU204" s="6"/>
      <c r="REV204" s="6"/>
      <c r="REW204" s="6"/>
      <c r="REX204" s="6"/>
      <c r="REY204" s="6"/>
      <c r="REZ204" s="6"/>
      <c r="RFA204" s="6"/>
      <c r="RFB204" s="6"/>
      <c r="RFC204" s="6"/>
      <c r="RFD204" s="6"/>
      <c r="RFE204" s="6"/>
      <c r="RFF204" s="6"/>
      <c r="RFG204" s="6"/>
      <c r="RFH204" s="6"/>
      <c r="RFI204" s="6"/>
      <c r="RFJ204" s="6"/>
      <c r="RFK204" s="6"/>
      <c r="RFL204" s="6"/>
      <c r="RFM204" s="6"/>
      <c r="RFN204" s="6"/>
      <c r="RFO204" s="6"/>
      <c r="RFP204" s="6"/>
      <c r="RFQ204" s="6"/>
      <c r="RFR204" s="6"/>
      <c r="RFS204" s="6"/>
      <c r="RFT204" s="6"/>
      <c r="RFU204" s="6"/>
      <c r="RFV204" s="6"/>
      <c r="RFW204" s="6"/>
      <c r="RFX204" s="6"/>
      <c r="RFY204" s="6"/>
      <c r="RFZ204" s="6"/>
      <c r="RGA204" s="6"/>
      <c r="RGB204" s="6"/>
      <c r="RGC204" s="6"/>
      <c r="RGD204" s="6"/>
      <c r="RGE204" s="6"/>
      <c r="RGF204" s="6"/>
      <c r="RGG204" s="6"/>
      <c r="RGH204" s="6"/>
      <c r="RGI204" s="6"/>
      <c r="RGJ204" s="6"/>
      <c r="RGK204" s="6"/>
      <c r="RGL204" s="6"/>
      <c r="RGM204" s="6"/>
      <c r="RGN204" s="6"/>
      <c r="RGO204" s="6"/>
      <c r="RGP204" s="6"/>
      <c r="RGQ204" s="6"/>
      <c r="RGR204" s="6"/>
      <c r="RGS204" s="6"/>
      <c r="RGT204" s="6"/>
      <c r="RGU204" s="6"/>
      <c r="RGV204" s="6"/>
      <c r="RGW204" s="6"/>
      <c r="RGX204" s="6"/>
      <c r="RGY204" s="6"/>
      <c r="RGZ204" s="6"/>
      <c r="RHA204" s="6"/>
      <c r="RHB204" s="6"/>
      <c r="RHC204" s="6"/>
      <c r="RHD204" s="6"/>
      <c r="RHE204" s="6"/>
      <c r="RHF204" s="6"/>
      <c r="RHG204" s="6"/>
      <c r="RHH204" s="6"/>
      <c r="RHI204" s="6"/>
      <c r="RHJ204" s="6"/>
      <c r="RHK204" s="6"/>
      <c r="RHL204" s="6"/>
      <c r="RHM204" s="6"/>
      <c r="RHN204" s="6"/>
      <c r="RHO204" s="6"/>
      <c r="RHP204" s="6"/>
      <c r="RHQ204" s="6"/>
      <c r="RHR204" s="6"/>
      <c r="RHS204" s="6"/>
      <c r="RHT204" s="6"/>
      <c r="RHU204" s="6"/>
      <c r="RHV204" s="6"/>
      <c r="RHW204" s="6"/>
      <c r="RHX204" s="6"/>
      <c r="RHY204" s="6"/>
      <c r="RHZ204" s="6"/>
      <c r="RIA204" s="6"/>
      <c r="RIB204" s="6"/>
      <c r="RIC204" s="6"/>
      <c r="RID204" s="6"/>
      <c r="RIE204" s="6"/>
      <c r="RIF204" s="6"/>
      <c r="RIG204" s="6"/>
      <c r="RIH204" s="6"/>
      <c r="RII204" s="6"/>
      <c r="RIJ204" s="6"/>
      <c r="RIK204" s="6"/>
      <c r="RIL204" s="6"/>
      <c r="RIM204" s="6"/>
      <c r="RIN204" s="6"/>
      <c r="RIO204" s="6"/>
      <c r="RIP204" s="6"/>
      <c r="RIQ204" s="6"/>
      <c r="RIR204" s="6"/>
      <c r="RIS204" s="6"/>
      <c r="RIT204" s="6"/>
      <c r="RIU204" s="6"/>
      <c r="RIV204" s="6"/>
      <c r="RIW204" s="6"/>
      <c r="RIX204" s="6"/>
      <c r="RIY204" s="6"/>
      <c r="RIZ204" s="6"/>
      <c r="RJA204" s="6"/>
      <c r="RJB204" s="6"/>
      <c r="RJC204" s="6"/>
      <c r="RJD204" s="6"/>
      <c r="RJE204" s="6"/>
      <c r="RJF204" s="6"/>
      <c r="RJG204" s="6"/>
      <c r="RJH204" s="6"/>
      <c r="RJI204" s="6"/>
      <c r="RJJ204" s="6"/>
      <c r="RJK204" s="6"/>
      <c r="RJL204" s="6"/>
      <c r="RJM204" s="6"/>
      <c r="RJN204" s="6"/>
      <c r="RJO204" s="6"/>
      <c r="RJP204" s="6"/>
      <c r="RJQ204" s="6"/>
      <c r="RJR204" s="6"/>
      <c r="RJS204" s="6"/>
      <c r="RJT204" s="6"/>
      <c r="RJU204" s="6"/>
      <c r="RJV204" s="6"/>
      <c r="RJW204" s="6"/>
      <c r="RJX204" s="6"/>
      <c r="RJY204" s="6"/>
      <c r="RJZ204" s="6"/>
      <c r="RKA204" s="6"/>
      <c r="RKB204" s="6"/>
      <c r="RKC204" s="6"/>
      <c r="RKD204" s="6"/>
      <c r="RKE204" s="6"/>
      <c r="RKF204" s="6"/>
      <c r="RKG204" s="6"/>
      <c r="RKH204" s="6"/>
      <c r="RKI204" s="6"/>
      <c r="RKJ204" s="6"/>
      <c r="RKK204" s="6"/>
      <c r="RKL204" s="6"/>
      <c r="RKM204" s="6"/>
      <c r="RKN204" s="6"/>
      <c r="RKO204" s="6"/>
      <c r="RKP204" s="6"/>
      <c r="RKQ204" s="6"/>
      <c r="RKR204" s="6"/>
      <c r="RKS204" s="6"/>
      <c r="RKT204" s="6"/>
      <c r="RKU204" s="6"/>
      <c r="RKV204" s="6"/>
      <c r="RKW204" s="6"/>
      <c r="RKX204" s="6"/>
      <c r="RKY204" s="6"/>
      <c r="RKZ204" s="6"/>
      <c r="RLA204" s="6"/>
      <c r="RLB204" s="6"/>
      <c r="RLC204" s="6"/>
      <c r="RLD204" s="6"/>
      <c r="RLE204" s="6"/>
      <c r="RLF204" s="6"/>
      <c r="RLG204" s="6"/>
      <c r="RLH204" s="6"/>
      <c r="RLI204" s="6"/>
      <c r="RLJ204" s="6"/>
      <c r="RLK204" s="6"/>
      <c r="RLL204" s="6"/>
      <c r="RLM204" s="6"/>
      <c r="RLN204" s="6"/>
      <c r="RLO204" s="6"/>
      <c r="RLP204" s="6"/>
      <c r="RLQ204" s="6"/>
      <c r="RLR204" s="6"/>
      <c r="RLS204" s="6"/>
      <c r="RLT204" s="6"/>
      <c r="RLU204" s="6"/>
      <c r="RLV204" s="6"/>
      <c r="RLW204" s="6"/>
      <c r="RLX204" s="6"/>
      <c r="RLY204" s="6"/>
      <c r="RLZ204" s="6"/>
      <c r="RMA204" s="6"/>
      <c r="RMB204" s="6"/>
      <c r="RMC204" s="6"/>
      <c r="RMD204" s="6"/>
      <c r="RME204" s="6"/>
      <c r="RMF204" s="6"/>
      <c r="RMG204" s="6"/>
      <c r="RMH204" s="6"/>
      <c r="RMI204" s="6"/>
      <c r="RMJ204" s="6"/>
      <c r="RMK204" s="6"/>
      <c r="RML204" s="6"/>
      <c r="RMM204" s="6"/>
      <c r="RMN204" s="6"/>
      <c r="RMO204" s="6"/>
      <c r="RMP204" s="6"/>
      <c r="RMQ204" s="6"/>
      <c r="RMR204" s="6"/>
      <c r="RMS204" s="6"/>
      <c r="RMT204" s="6"/>
      <c r="RMU204" s="6"/>
      <c r="RMV204" s="6"/>
      <c r="RMW204" s="6"/>
      <c r="RMX204" s="6"/>
      <c r="RMY204" s="6"/>
      <c r="RMZ204" s="6"/>
      <c r="RNA204" s="6"/>
      <c r="RNB204" s="6"/>
      <c r="RNC204" s="6"/>
      <c r="RND204" s="6"/>
      <c r="RNE204" s="6"/>
      <c r="RNF204" s="6"/>
      <c r="RNG204" s="6"/>
      <c r="RNH204" s="6"/>
      <c r="RNI204" s="6"/>
      <c r="RNJ204" s="6"/>
      <c r="RNK204" s="6"/>
      <c r="RNL204" s="6"/>
      <c r="RNM204" s="6"/>
      <c r="RNN204" s="6"/>
      <c r="RNO204" s="6"/>
      <c r="RNP204" s="6"/>
      <c r="RNQ204" s="6"/>
      <c r="RNR204" s="6"/>
      <c r="RNS204" s="6"/>
      <c r="RNT204" s="6"/>
      <c r="RNU204" s="6"/>
      <c r="RNV204" s="6"/>
      <c r="RNW204" s="6"/>
      <c r="RNX204" s="6"/>
      <c r="RNY204" s="6"/>
      <c r="RNZ204" s="6"/>
      <c r="ROA204" s="6"/>
      <c r="ROB204" s="6"/>
      <c r="ROC204" s="6"/>
      <c r="ROD204" s="6"/>
      <c r="ROE204" s="6"/>
      <c r="ROF204" s="6"/>
      <c r="ROG204" s="6"/>
      <c r="ROH204" s="6"/>
      <c r="ROI204" s="6"/>
      <c r="ROJ204" s="6"/>
      <c r="ROK204" s="6"/>
      <c r="ROL204" s="6"/>
      <c r="ROM204" s="6"/>
      <c r="RON204" s="6"/>
      <c r="ROO204" s="6"/>
      <c r="ROP204" s="6"/>
      <c r="ROQ204" s="6"/>
      <c r="ROR204" s="6"/>
      <c r="ROS204" s="6"/>
      <c r="ROT204" s="6"/>
      <c r="ROU204" s="6"/>
      <c r="ROV204" s="6"/>
      <c r="ROW204" s="6"/>
      <c r="ROX204" s="6"/>
      <c r="ROY204" s="6"/>
      <c r="ROZ204" s="6"/>
      <c r="RPA204" s="6"/>
      <c r="RPB204" s="6"/>
      <c r="RPC204" s="6"/>
      <c r="RPD204" s="6"/>
      <c r="RPE204" s="6"/>
      <c r="RPF204" s="6"/>
      <c r="RPG204" s="6"/>
      <c r="RPH204" s="6"/>
      <c r="RPI204" s="6"/>
      <c r="RPJ204" s="6"/>
      <c r="RPK204" s="6"/>
      <c r="RPL204" s="6"/>
      <c r="RPM204" s="6"/>
      <c r="RPN204" s="6"/>
      <c r="RPO204" s="6"/>
      <c r="RPP204" s="6"/>
      <c r="RPQ204" s="6"/>
      <c r="RPR204" s="6"/>
      <c r="RPS204" s="6"/>
      <c r="RPT204" s="6"/>
      <c r="RPU204" s="6"/>
      <c r="RPV204" s="6"/>
      <c r="RPW204" s="6"/>
      <c r="RPX204" s="6"/>
      <c r="RPY204" s="6"/>
      <c r="RPZ204" s="6"/>
      <c r="RQA204" s="6"/>
      <c r="RQB204" s="6"/>
      <c r="RQC204" s="6"/>
      <c r="RQD204" s="6"/>
      <c r="RQE204" s="6"/>
      <c r="RQF204" s="6"/>
      <c r="RQG204" s="6"/>
      <c r="RQH204" s="6"/>
      <c r="RQI204" s="6"/>
      <c r="RQJ204" s="6"/>
      <c r="RQK204" s="6"/>
      <c r="RQL204" s="6"/>
      <c r="RQM204" s="6"/>
      <c r="RQN204" s="6"/>
      <c r="RQO204" s="6"/>
      <c r="RQP204" s="6"/>
      <c r="RQQ204" s="6"/>
      <c r="RQR204" s="6"/>
      <c r="RQS204" s="6"/>
      <c r="RQT204" s="6"/>
      <c r="RQU204" s="6"/>
      <c r="RQV204" s="6"/>
      <c r="RQW204" s="6"/>
      <c r="RQX204" s="6"/>
      <c r="RQY204" s="6"/>
      <c r="RQZ204" s="6"/>
      <c r="RRA204" s="6"/>
      <c r="RRB204" s="6"/>
      <c r="RRC204" s="6"/>
      <c r="RRD204" s="6"/>
      <c r="RRE204" s="6"/>
      <c r="RRF204" s="6"/>
      <c r="RRG204" s="6"/>
      <c r="RRH204" s="6"/>
      <c r="RRI204" s="6"/>
      <c r="RRJ204" s="6"/>
      <c r="RRK204" s="6"/>
      <c r="RRL204" s="6"/>
      <c r="RRM204" s="6"/>
      <c r="RRN204" s="6"/>
      <c r="RRO204" s="6"/>
      <c r="RRP204" s="6"/>
      <c r="RRQ204" s="6"/>
      <c r="RRR204" s="6"/>
      <c r="RRS204" s="6"/>
      <c r="RRT204" s="6"/>
      <c r="RRU204" s="6"/>
      <c r="RRV204" s="6"/>
      <c r="RRW204" s="6"/>
      <c r="RRX204" s="6"/>
      <c r="RRY204" s="6"/>
      <c r="RRZ204" s="6"/>
      <c r="RSA204" s="6"/>
      <c r="RSB204" s="6"/>
      <c r="RSC204" s="6"/>
      <c r="RSD204" s="6"/>
      <c r="RSE204" s="6"/>
      <c r="RSF204" s="6"/>
      <c r="RSG204" s="6"/>
      <c r="RSH204" s="6"/>
      <c r="RSI204" s="6"/>
      <c r="RSJ204" s="6"/>
      <c r="RSK204" s="6"/>
      <c r="RSL204" s="6"/>
      <c r="RSM204" s="6"/>
      <c r="RSN204" s="6"/>
      <c r="RSO204" s="6"/>
      <c r="RSP204" s="6"/>
      <c r="RSQ204" s="6"/>
      <c r="RSR204" s="6"/>
      <c r="RSS204" s="6"/>
      <c r="RST204" s="6"/>
      <c r="RSU204" s="6"/>
      <c r="RSV204" s="6"/>
      <c r="RSW204" s="6"/>
      <c r="RSX204" s="6"/>
      <c r="RSY204" s="6"/>
      <c r="RSZ204" s="6"/>
      <c r="RTA204" s="6"/>
      <c r="RTB204" s="6"/>
      <c r="RTC204" s="6"/>
      <c r="RTD204" s="6"/>
      <c r="RTE204" s="6"/>
      <c r="RTF204" s="6"/>
      <c r="RTG204" s="6"/>
      <c r="RTH204" s="6"/>
      <c r="RTI204" s="6"/>
      <c r="RTJ204" s="6"/>
      <c r="RTK204" s="6"/>
      <c r="RTL204" s="6"/>
      <c r="RTM204" s="6"/>
      <c r="RTN204" s="6"/>
      <c r="RTO204" s="6"/>
      <c r="RTP204" s="6"/>
      <c r="RTQ204" s="6"/>
      <c r="RTR204" s="6"/>
      <c r="RTS204" s="6"/>
      <c r="RTT204" s="6"/>
      <c r="RTU204" s="6"/>
      <c r="RTV204" s="6"/>
      <c r="RTW204" s="6"/>
      <c r="RTX204" s="6"/>
      <c r="RTY204" s="6"/>
      <c r="RTZ204" s="6"/>
      <c r="RUA204" s="6"/>
      <c r="RUB204" s="6"/>
      <c r="RUC204" s="6"/>
      <c r="RUD204" s="6"/>
      <c r="RUE204" s="6"/>
      <c r="RUF204" s="6"/>
      <c r="RUG204" s="6"/>
      <c r="RUH204" s="6"/>
      <c r="RUI204" s="6"/>
      <c r="RUJ204" s="6"/>
      <c r="RUK204" s="6"/>
      <c r="RUL204" s="6"/>
      <c r="RUM204" s="6"/>
      <c r="RUN204" s="6"/>
      <c r="RUO204" s="6"/>
      <c r="RUP204" s="6"/>
      <c r="RUQ204" s="6"/>
      <c r="RUR204" s="6"/>
      <c r="RUS204" s="6"/>
      <c r="RUT204" s="6"/>
      <c r="RUU204" s="6"/>
      <c r="RUV204" s="6"/>
      <c r="RUW204" s="6"/>
      <c r="RUX204" s="6"/>
      <c r="RUY204" s="6"/>
      <c r="RUZ204" s="6"/>
      <c r="RVA204" s="6"/>
      <c r="RVB204" s="6"/>
      <c r="RVC204" s="6"/>
      <c r="RVD204" s="6"/>
      <c r="RVE204" s="6"/>
      <c r="RVF204" s="6"/>
      <c r="RVG204" s="6"/>
      <c r="RVH204" s="6"/>
      <c r="RVI204" s="6"/>
      <c r="RVJ204" s="6"/>
      <c r="RVK204" s="6"/>
      <c r="RVL204" s="6"/>
      <c r="RVM204" s="6"/>
      <c r="RVN204" s="6"/>
      <c r="RVO204" s="6"/>
      <c r="RVP204" s="6"/>
      <c r="RVQ204" s="6"/>
      <c r="RVR204" s="6"/>
      <c r="RVS204" s="6"/>
      <c r="RVT204" s="6"/>
      <c r="RVU204" s="6"/>
      <c r="RVV204" s="6"/>
      <c r="RVW204" s="6"/>
      <c r="RVX204" s="6"/>
      <c r="RVY204" s="6"/>
      <c r="RVZ204" s="6"/>
      <c r="RWA204" s="6"/>
      <c r="RWB204" s="6"/>
      <c r="RWC204" s="6"/>
      <c r="RWD204" s="6"/>
      <c r="RWE204" s="6"/>
      <c r="RWF204" s="6"/>
      <c r="RWG204" s="6"/>
      <c r="RWH204" s="6"/>
      <c r="RWI204" s="6"/>
      <c r="RWJ204" s="6"/>
      <c r="RWK204" s="6"/>
      <c r="RWL204" s="6"/>
      <c r="RWM204" s="6"/>
      <c r="RWN204" s="6"/>
      <c r="RWO204" s="6"/>
      <c r="RWP204" s="6"/>
      <c r="RWQ204" s="6"/>
      <c r="RWR204" s="6"/>
      <c r="RWS204" s="6"/>
      <c r="RWT204" s="6"/>
      <c r="RWU204" s="6"/>
      <c r="RWV204" s="6"/>
      <c r="RWW204" s="6"/>
      <c r="RWX204" s="6"/>
      <c r="RWY204" s="6"/>
      <c r="RWZ204" s="6"/>
      <c r="RXA204" s="6"/>
      <c r="RXB204" s="6"/>
      <c r="RXC204" s="6"/>
      <c r="RXD204" s="6"/>
      <c r="RXE204" s="6"/>
      <c r="RXF204" s="6"/>
      <c r="RXG204" s="6"/>
      <c r="RXH204" s="6"/>
      <c r="RXI204" s="6"/>
      <c r="RXJ204" s="6"/>
      <c r="RXK204" s="6"/>
      <c r="RXL204" s="6"/>
      <c r="RXM204" s="6"/>
      <c r="RXN204" s="6"/>
      <c r="RXO204" s="6"/>
      <c r="RXP204" s="6"/>
      <c r="RXQ204" s="6"/>
      <c r="RXR204" s="6"/>
      <c r="RXS204" s="6"/>
      <c r="RXT204" s="6"/>
      <c r="RXU204" s="6"/>
      <c r="RXV204" s="6"/>
      <c r="RXW204" s="6"/>
      <c r="RXX204" s="6"/>
      <c r="RXY204" s="6"/>
      <c r="RXZ204" s="6"/>
      <c r="RYA204" s="6"/>
      <c r="RYB204" s="6"/>
      <c r="RYC204" s="6"/>
      <c r="RYD204" s="6"/>
      <c r="RYE204" s="6"/>
      <c r="RYF204" s="6"/>
      <c r="RYG204" s="6"/>
      <c r="RYH204" s="6"/>
      <c r="RYI204" s="6"/>
      <c r="RYJ204" s="6"/>
      <c r="RYK204" s="6"/>
      <c r="RYL204" s="6"/>
      <c r="RYM204" s="6"/>
      <c r="RYN204" s="6"/>
      <c r="RYO204" s="6"/>
      <c r="RYP204" s="6"/>
      <c r="RYQ204" s="6"/>
      <c r="RYR204" s="6"/>
      <c r="RYS204" s="6"/>
      <c r="RYT204" s="6"/>
      <c r="RYU204" s="6"/>
      <c r="RYV204" s="6"/>
      <c r="RYW204" s="6"/>
      <c r="RYX204" s="6"/>
      <c r="RYY204" s="6"/>
      <c r="RYZ204" s="6"/>
      <c r="RZA204" s="6"/>
      <c r="RZB204" s="6"/>
      <c r="RZC204" s="6"/>
      <c r="RZD204" s="6"/>
      <c r="RZE204" s="6"/>
      <c r="RZF204" s="6"/>
      <c r="RZG204" s="6"/>
      <c r="RZH204" s="6"/>
      <c r="RZI204" s="6"/>
      <c r="RZJ204" s="6"/>
      <c r="RZK204" s="6"/>
      <c r="RZL204" s="6"/>
      <c r="RZM204" s="6"/>
      <c r="RZN204" s="6"/>
      <c r="RZO204" s="6"/>
      <c r="RZP204" s="6"/>
      <c r="RZQ204" s="6"/>
      <c r="RZR204" s="6"/>
      <c r="RZS204" s="6"/>
      <c r="RZT204" s="6"/>
      <c r="RZU204" s="6"/>
      <c r="RZV204" s="6"/>
      <c r="RZW204" s="6"/>
      <c r="RZX204" s="6"/>
      <c r="RZY204" s="6"/>
      <c r="RZZ204" s="6"/>
      <c r="SAA204" s="6"/>
      <c r="SAB204" s="6"/>
      <c r="SAC204" s="6"/>
      <c r="SAD204" s="6"/>
      <c r="SAE204" s="6"/>
      <c r="SAF204" s="6"/>
      <c r="SAG204" s="6"/>
      <c r="SAH204" s="6"/>
      <c r="SAI204" s="6"/>
      <c r="SAJ204" s="6"/>
      <c r="SAK204" s="6"/>
      <c r="SAL204" s="6"/>
      <c r="SAM204" s="6"/>
      <c r="SAN204" s="6"/>
      <c r="SAO204" s="6"/>
      <c r="SAP204" s="6"/>
      <c r="SAQ204" s="6"/>
      <c r="SAR204" s="6"/>
      <c r="SAS204" s="6"/>
      <c r="SAT204" s="6"/>
      <c r="SAU204" s="6"/>
      <c r="SAV204" s="6"/>
      <c r="SAW204" s="6"/>
      <c r="SAX204" s="6"/>
      <c r="SAY204" s="6"/>
      <c r="SAZ204" s="6"/>
      <c r="SBA204" s="6"/>
      <c r="SBB204" s="6"/>
      <c r="SBC204" s="6"/>
      <c r="SBD204" s="6"/>
      <c r="SBE204" s="6"/>
      <c r="SBF204" s="6"/>
      <c r="SBG204" s="6"/>
      <c r="SBH204" s="6"/>
      <c r="SBI204" s="6"/>
      <c r="SBJ204" s="6"/>
      <c r="SBK204" s="6"/>
      <c r="SBL204" s="6"/>
      <c r="SBM204" s="6"/>
      <c r="SBN204" s="6"/>
      <c r="SBO204" s="6"/>
      <c r="SBP204" s="6"/>
      <c r="SBQ204" s="6"/>
      <c r="SBR204" s="6"/>
      <c r="SBS204" s="6"/>
      <c r="SBT204" s="6"/>
      <c r="SBU204" s="6"/>
      <c r="SBV204" s="6"/>
      <c r="SBW204" s="6"/>
      <c r="SBX204" s="6"/>
      <c r="SBY204" s="6"/>
      <c r="SBZ204" s="6"/>
      <c r="SCA204" s="6"/>
      <c r="SCB204" s="6"/>
      <c r="SCC204" s="6"/>
      <c r="SCD204" s="6"/>
      <c r="SCE204" s="6"/>
      <c r="SCF204" s="6"/>
      <c r="SCG204" s="6"/>
      <c r="SCH204" s="6"/>
      <c r="SCI204" s="6"/>
      <c r="SCJ204" s="6"/>
      <c r="SCK204" s="6"/>
      <c r="SCL204" s="6"/>
      <c r="SCM204" s="6"/>
      <c r="SCN204" s="6"/>
      <c r="SCO204" s="6"/>
      <c r="SCP204" s="6"/>
      <c r="SCQ204" s="6"/>
      <c r="SCR204" s="6"/>
      <c r="SCS204" s="6"/>
      <c r="SCT204" s="6"/>
      <c r="SCU204" s="6"/>
      <c r="SCV204" s="6"/>
      <c r="SCW204" s="6"/>
      <c r="SCX204" s="6"/>
      <c r="SCY204" s="6"/>
      <c r="SCZ204" s="6"/>
      <c r="SDA204" s="6"/>
      <c r="SDB204" s="6"/>
      <c r="SDC204" s="6"/>
      <c r="SDD204" s="6"/>
      <c r="SDE204" s="6"/>
      <c r="SDF204" s="6"/>
      <c r="SDG204" s="6"/>
      <c r="SDH204" s="6"/>
      <c r="SDI204" s="6"/>
      <c r="SDJ204" s="6"/>
      <c r="SDK204" s="6"/>
      <c r="SDL204" s="6"/>
      <c r="SDM204" s="6"/>
      <c r="SDN204" s="6"/>
      <c r="SDO204" s="6"/>
      <c r="SDP204" s="6"/>
      <c r="SDQ204" s="6"/>
      <c r="SDR204" s="6"/>
      <c r="SDS204" s="6"/>
      <c r="SDT204" s="6"/>
      <c r="SDU204" s="6"/>
      <c r="SDV204" s="6"/>
      <c r="SDW204" s="6"/>
      <c r="SDX204" s="6"/>
      <c r="SDY204" s="6"/>
      <c r="SDZ204" s="6"/>
      <c r="SEA204" s="6"/>
      <c r="SEB204" s="6"/>
      <c r="SEC204" s="6"/>
      <c r="SED204" s="6"/>
      <c r="SEE204" s="6"/>
      <c r="SEF204" s="6"/>
      <c r="SEG204" s="6"/>
      <c r="SEH204" s="6"/>
      <c r="SEI204" s="6"/>
      <c r="SEJ204" s="6"/>
      <c r="SEK204" s="6"/>
      <c r="SEL204" s="6"/>
      <c r="SEM204" s="6"/>
      <c r="SEN204" s="6"/>
      <c r="SEO204" s="6"/>
      <c r="SEP204" s="6"/>
      <c r="SEQ204" s="6"/>
      <c r="SER204" s="6"/>
      <c r="SES204" s="6"/>
      <c r="SET204" s="6"/>
      <c r="SEU204" s="6"/>
      <c r="SEV204" s="6"/>
      <c r="SEW204" s="6"/>
      <c r="SEX204" s="6"/>
      <c r="SEY204" s="6"/>
      <c r="SEZ204" s="6"/>
      <c r="SFA204" s="6"/>
      <c r="SFB204" s="6"/>
      <c r="SFC204" s="6"/>
      <c r="SFD204" s="6"/>
      <c r="SFE204" s="6"/>
      <c r="SFF204" s="6"/>
      <c r="SFG204" s="6"/>
      <c r="SFH204" s="6"/>
      <c r="SFI204" s="6"/>
      <c r="SFJ204" s="6"/>
      <c r="SFK204" s="6"/>
      <c r="SFL204" s="6"/>
      <c r="SFM204" s="6"/>
      <c r="SFN204" s="6"/>
      <c r="SFO204" s="6"/>
      <c r="SFP204" s="6"/>
      <c r="SFQ204" s="6"/>
      <c r="SFR204" s="6"/>
      <c r="SFS204" s="6"/>
      <c r="SFT204" s="6"/>
      <c r="SFU204" s="6"/>
      <c r="SFV204" s="6"/>
      <c r="SFW204" s="6"/>
      <c r="SFX204" s="6"/>
      <c r="SFY204" s="6"/>
      <c r="SFZ204" s="6"/>
      <c r="SGA204" s="6"/>
      <c r="SGB204" s="6"/>
      <c r="SGC204" s="6"/>
      <c r="SGD204" s="6"/>
      <c r="SGE204" s="6"/>
      <c r="SGF204" s="6"/>
      <c r="SGG204" s="6"/>
      <c r="SGH204" s="6"/>
      <c r="SGI204" s="6"/>
      <c r="SGJ204" s="6"/>
      <c r="SGK204" s="6"/>
      <c r="SGL204" s="6"/>
      <c r="SGM204" s="6"/>
      <c r="SGN204" s="6"/>
      <c r="SGO204" s="6"/>
      <c r="SGP204" s="6"/>
      <c r="SGQ204" s="6"/>
      <c r="SGR204" s="6"/>
      <c r="SGS204" s="6"/>
      <c r="SGT204" s="6"/>
      <c r="SGU204" s="6"/>
      <c r="SGV204" s="6"/>
      <c r="SGW204" s="6"/>
      <c r="SGX204" s="6"/>
      <c r="SGY204" s="6"/>
      <c r="SGZ204" s="6"/>
      <c r="SHA204" s="6"/>
      <c r="SHB204" s="6"/>
      <c r="SHC204" s="6"/>
      <c r="SHD204" s="6"/>
      <c r="SHE204" s="6"/>
      <c r="SHF204" s="6"/>
      <c r="SHG204" s="6"/>
      <c r="SHH204" s="6"/>
      <c r="SHI204" s="6"/>
      <c r="SHJ204" s="6"/>
      <c r="SHK204" s="6"/>
      <c r="SHL204" s="6"/>
      <c r="SHM204" s="6"/>
      <c r="SHN204" s="6"/>
      <c r="SHO204" s="6"/>
      <c r="SHP204" s="6"/>
      <c r="SHQ204" s="6"/>
      <c r="SHR204" s="6"/>
      <c r="SHS204" s="6"/>
      <c r="SHT204" s="6"/>
      <c r="SHU204" s="6"/>
      <c r="SHV204" s="6"/>
      <c r="SHW204" s="6"/>
      <c r="SHX204" s="6"/>
      <c r="SHY204" s="6"/>
      <c r="SHZ204" s="6"/>
      <c r="SIA204" s="6"/>
      <c r="SIB204" s="6"/>
      <c r="SIC204" s="6"/>
      <c r="SID204" s="6"/>
      <c r="SIE204" s="6"/>
      <c r="SIF204" s="6"/>
      <c r="SIG204" s="6"/>
      <c r="SIH204" s="6"/>
      <c r="SII204" s="6"/>
      <c r="SIJ204" s="6"/>
      <c r="SIK204" s="6"/>
      <c r="SIL204" s="6"/>
      <c r="SIM204" s="6"/>
      <c r="SIN204" s="6"/>
      <c r="SIO204" s="6"/>
      <c r="SIP204" s="6"/>
      <c r="SIQ204" s="6"/>
      <c r="SIR204" s="6"/>
      <c r="SIS204" s="6"/>
      <c r="SIT204" s="6"/>
      <c r="SIU204" s="6"/>
      <c r="SIV204" s="6"/>
      <c r="SIW204" s="6"/>
      <c r="SIX204" s="6"/>
      <c r="SIY204" s="6"/>
      <c r="SIZ204" s="6"/>
      <c r="SJA204" s="6"/>
      <c r="SJB204" s="6"/>
      <c r="SJC204" s="6"/>
      <c r="SJD204" s="6"/>
      <c r="SJE204" s="6"/>
      <c r="SJF204" s="6"/>
      <c r="SJG204" s="6"/>
      <c r="SJH204" s="6"/>
      <c r="SJI204" s="6"/>
      <c r="SJJ204" s="6"/>
      <c r="SJK204" s="6"/>
      <c r="SJL204" s="6"/>
      <c r="SJM204" s="6"/>
      <c r="SJN204" s="6"/>
      <c r="SJO204" s="6"/>
      <c r="SJP204" s="6"/>
      <c r="SJQ204" s="6"/>
      <c r="SJR204" s="6"/>
      <c r="SJS204" s="6"/>
      <c r="SJT204" s="6"/>
      <c r="SJU204" s="6"/>
      <c r="SJV204" s="6"/>
      <c r="SJW204" s="6"/>
      <c r="SJX204" s="6"/>
      <c r="SJY204" s="6"/>
      <c r="SJZ204" s="6"/>
      <c r="SKA204" s="6"/>
      <c r="SKB204" s="6"/>
      <c r="SKC204" s="6"/>
      <c r="SKD204" s="6"/>
      <c r="SKE204" s="6"/>
      <c r="SKF204" s="6"/>
      <c r="SKG204" s="6"/>
      <c r="SKH204" s="6"/>
      <c r="SKI204" s="6"/>
      <c r="SKJ204" s="6"/>
      <c r="SKK204" s="6"/>
      <c r="SKL204" s="6"/>
      <c r="SKM204" s="6"/>
      <c r="SKN204" s="6"/>
      <c r="SKO204" s="6"/>
      <c r="SKP204" s="6"/>
      <c r="SKQ204" s="6"/>
      <c r="SKR204" s="6"/>
      <c r="SKS204" s="6"/>
      <c r="SKT204" s="6"/>
      <c r="SKU204" s="6"/>
      <c r="SKV204" s="6"/>
      <c r="SKW204" s="6"/>
      <c r="SKX204" s="6"/>
      <c r="SKY204" s="6"/>
      <c r="SKZ204" s="6"/>
      <c r="SLA204" s="6"/>
      <c r="SLB204" s="6"/>
      <c r="SLC204" s="6"/>
      <c r="SLD204" s="6"/>
      <c r="SLE204" s="6"/>
      <c r="SLF204" s="6"/>
      <c r="SLG204" s="6"/>
      <c r="SLH204" s="6"/>
      <c r="SLI204" s="6"/>
      <c r="SLJ204" s="6"/>
      <c r="SLK204" s="6"/>
      <c r="SLL204" s="6"/>
      <c r="SLM204" s="6"/>
      <c r="SLN204" s="6"/>
      <c r="SLO204" s="6"/>
      <c r="SLP204" s="6"/>
      <c r="SLQ204" s="6"/>
      <c r="SLR204" s="6"/>
      <c r="SLS204" s="6"/>
      <c r="SLT204" s="6"/>
      <c r="SLU204" s="6"/>
      <c r="SLV204" s="6"/>
      <c r="SLW204" s="6"/>
      <c r="SLX204" s="6"/>
      <c r="SLY204" s="6"/>
      <c r="SLZ204" s="6"/>
      <c r="SMA204" s="6"/>
      <c r="SMB204" s="6"/>
      <c r="SMC204" s="6"/>
      <c r="SMD204" s="6"/>
      <c r="SME204" s="6"/>
      <c r="SMF204" s="6"/>
      <c r="SMG204" s="6"/>
      <c r="SMH204" s="6"/>
      <c r="SMI204" s="6"/>
      <c r="SMJ204" s="6"/>
      <c r="SMK204" s="6"/>
      <c r="SML204" s="6"/>
      <c r="SMM204" s="6"/>
      <c r="SMN204" s="6"/>
      <c r="SMO204" s="6"/>
      <c r="SMP204" s="6"/>
      <c r="SMQ204" s="6"/>
      <c r="SMR204" s="6"/>
      <c r="SMS204" s="6"/>
      <c r="SMT204" s="6"/>
      <c r="SMU204" s="6"/>
      <c r="SMV204" s="6"/>
      <c r="SMW204" s="6"/>
      <c r="SMX204" s="6"/>
      <c r="SMY204" s="6"/>
      <c r="SMZ204" s="6"/>
      <c r="SNA204" s="6"/>
      <c r="SNB204" s="6"/>
      <c r="SNC204" s="6"/>
      <c r="SND204" s="6"/>
      <c r="SNE204" s="6"/>
      <c r="SNF204" s="6"/>
      <c r="SNG204" s="6"/>
      <c r="SNH204" s="6"/>
      <c r="SNI204" s="6"/>
      <c r="SNJ204" s="6"/>
      <c r="SNK204" s="6"/>
      <c r="SNL204" s="6"/>
      <c r="SNM204" s="6"/>
      <c r="SNN204" s="6"/>
      <c r="SNO204" s="6"/>
      <c r="SNP204" s="6"/>
      <c r="SNQ204" s="6"/>
      <c r="SNR204" s="6"/>
      <c r="SNS204" s="6"/>
      <c r="SNT204" s="6"/>
      <c r="SNU204" s="6"/>
      <c r="SNV204" s="6"/>
      <c r="SNW204" s="6"/>
      <c r="SNX204" s="6"/>
      <c r="SNY204" s="6"/>
      <c r="SNZ204" s="6"/>
      <c r="SOA204" s="6"/>
      <c r="SOB204" s="6"/>
      <c r="SOC204" s="6"/>
      <c r="SOD204" s="6"/>
      <c r="SOE204" s="6"/>
      <c r="SOF204" s="6"/>
      <c r="SOG204" s="6"/>
      <c r="SOH204" s="6"/>
      <c r="SOI204" s="6"/>
      <c r="SOJ204" s="6"/>
      <c r="SOK204" s="6"/>
      <c r="SOL204" s="6"/>
      <c r="SOM204" s="6"/>
      <c r="SON204" s="6"/>
      <c r="SOO204" s="6"/>
      <c r="SOP204" s="6"/>
      <c r="SOQ204" s="6"/>
      <c r="SOR204" s="6"/>
      <c r="SOS204" s="6"/>
      <c r="SOT204" s="6"/>
      <c r="SOU204" s="6"/>
      <c r="SOV204" s="6"/>
      <c r="SOW204" s="6"/>
      <c r="SOX204" s="6"/>
      <c r="SOY204" s="6"/>
      <c r="SOZ204" s="6"/>
      <c r="SPA204" s="6"/>
      <c r="SPB204" s="6"/>
      <c r="SPC204" s="6"/>
      <c r="SPD204" s="6"/>
      <c r="SPE204" s="6"/>
      <c r="SPF204" s="6"/>
      <c r="SPG204" s="6"/>
      <c r="SPH204" s="6"/>
      <c r="SPI204" s="6"/>
      <c r="SPJ204" s="6"/>
      <c r="SPK204" s="6"/>
      <c r="SPL204" s="6"/>
      <c r="SPM204" s="6"/>
      <c r="SPN204" s="6"/>
      <c r="SPO204" s="6"/>
      <c r="SPP204" s="6"/>
      <c r="SPQ204" s="6"/>
      <c r="SPR204" s="6"/>
      <c r="SPS204" s="6"/>
      <c r="SPT204" s="6"/>
      <c r="SPU204" s="6"/>
      <c r="SPV204" s="6"/>
      <c r="SPW204" s="6"/>
      <c r="SPX204" s="6"/>
      <c r="SPY204" s="6"/>
      <c r="SPZ204" s="6"/>
      <c r="SQA204" s="6"/>
      <c r="SQB204" s="6"/>
      <c r="SQC204" s="6"/>
      <c r="SQD204" s="6"/>
      <c r="SQE204" s="6"/>
      <c r="SQF204" s="6"/>
      <c r="SQG204" s="6"/>
      <c r="SQH204" s="6"/>
      <c r="SQI204" s="6"/>
      <c r="SQJ204" s="6"/>
      <c r="SQK204" s="6"/>
      <c r="SQL204" s="6"/>
      <c r="SQM204" s="6"/>
      <c r="SQN204" s="6"/>
      <c r="SQO204" s="6"/>
      <c r="SQP204" s="6"/>
      <c r="SQQ204" s="6"/>
      <c r="SQR204" s="6"/>
      <c r="SQS204" s="6"/>
      <c r="SQT204" s="6"/>
      <c r="SQU204" s="6"/>
      <c r="SQV204" s="6"/>
      <c r="SQW204" s="6"/>
      <c r="SQX204" s="6"/>
      <c r="SQY204" s="6"/>
      <c r="SQZ204" s="6"/>
      <c r="SRA204" s="6"/>
      <c r="SRB204" s="6"/>
      <c r="SRC204" s="6"/>
      <c r="SRD204" s="6"/>
      <c r="SRE204" s="6"/>
      <c r="SRF204" s="6"/>
      <c r="SRG204" s="6"/>
      <c r="SRH204" s="6"/>
      <c r="SRI204" s="6"/>
      <c r="SRJ204" s="6"/>
      <c r="SRK204" s="6"/>
      <c r="SRL204" s="6"/>
      <c r="SRM204" s="6"/>
      <c r="SRN204" s="6"/>
      <c r="SRO204" s="6"/>
      <c r="SRP204" s="6"/>
      <c r="SRQ204" s="6"/>
      <c r="SRR204" s="6"/>
      <c r="SRS204" s="6"/>
      <c r="SRT204" s="6"/>
      <c r="SRU204" s="6"/>
      <c r="SRV204" s="6"/>
      <c r="SRW204" s="6"/>
      <c r="SRX204" s="6"/>
      <c r="SRY204" s="6"/>
      <c r="SRZ204" s="6"/>
      <c r="SSA204" s="6"/>
      <c r="SSB204" s="6"/>
      <c r="SSC204" s="6"/>
      <c r="SSD204" s="6"/>
      <c r="SSE204" s="6"/>
      <c r="SSF204" s="6"/>
      <c r="SSG204" s="6"/>
      <c r="SSH204" s="6"/>
      <c r="SSI204" s="6"/>
      <c r="SSJ204" s="6"/>
      <c r="SSK204" s="6"/>
      <c r="SSL204" s="6"/>
      <c r="SSM204" s="6"/>
      <c r="SSN204" s="6"/>
      <c r="SSO204" s="6"/>
      <c r="SSP204" s="6"/>
      <c r="SSQ204" s="6"/>
      <c r="SSR204" s="6"/>
      <c r="SSS204" s="6"/>
      <c r="SST204" s="6"/>
      <c r="SSU204" s="6"/>
      <c r="SSV204" s="6"/>
      <c r="SSW204" s="6"/>
      <c r="SSX204" s="6"/>
      <c r="SSY204" s="6"/>
      <c r="SSZ204" s="6"/>
      <c r="STA204" s="6"/>
      <c r="STB204" s="6"/>
      <c r="STC204" s="6"/>
      <c r="STD204" s="6"/>
      <c r="STE204" s="6"/>
      <c r="STF204" s="6"/>
      <c r="STG204" s="6"/>
      <c r="STH204" s="6"/>
      <c r="STI204" s="6"/>
      <c r="STJ204" s="6"/>
      <c r="STK204" s="6"/>
      <c r="STL204" s="6"/>
      <c r="STM204" s="6"/>
      <c r="STN204" s="6"/>
      <c r="STO204" s="6"/>
      <c r="STP204" s="6"/>
      <c r="STQ204" s="6"/>
      <c r="STR204" s="6"/>
      <c r="STS204" s="6"/>
      <c r="STT204" s="6"/>
      <c r="STU204" s="6"/>
      <c r="STV204" s="6"/>
      <c r="STW204" s="6"/>
      <c r="STX204" s="6"/>
      <c r="STY204" s="6"/>
      <c r="STZ204" s="6"/>
      <c r="SUA204" s="6"/>
      <c r="SUB204" s="6"/>
      <c r="SUC204" s="6"/>
      <c r="SUD204" s="6"/>
      <c r="SUE204" s="6"/>
      <c r="SUF204" s="6"/>
      <c r="SUG204" s="6"/>
      <c r="SUH204" s="6"/>
      <c r="SUI204" s="6"/>
      <c r="SUJ204" s="6"/>
      <c r="SUK204" s="6"/>
      <c r="SUL204" s="6"/>
      <c r="SUM204" s="6"/>
      <c r="SUN204" s="6"/>
      <c r="SUO204" s="6"/>
      <c r="SUP204" s="6"/>
      <c r="SUQ204" s="6"/>
      <c r="SUR204" s="6"/>
      <c r="SUS204" s="6"/>
      <c r="SUT204" s="6"/>
      <c r="SUU204" s="6"/>
      <c r="SUV204" s="6"/>
      <c r="SUW204" s="6"/>
      <c r="SUX204" s="6"/>
      <c r="SUY204" s="6"/>
      <c r="SUZ204" s="6"/>
      <c r="SVA204" s="6"/>
      <c r="SVB204" s="6"/>
      <c r="SVC204" s="6"/>
      <c r="SVD204" s="6"/>
      <c r="SVE204" s="6"/>
      <c r="SVF204" s="6"/>
      <c r="SVG204" s="6"/>
      <c r="SVH204" s="6"/>
      <c r="SVI204" s="6"/>
      <c r="SVJ204" s="6"/>
      <c r="SVK204" s="6"/>
      <c r="SVL204" s="6"/>
      <c r="SVM204" s="6"/>
      <c r="SVN204" s="6"/>
      <c r="SVO204" s="6"/>
      <c r="SVP204" s="6"/>
      <c r="SVQ204" s="6"/>
      <c r="SVR204" s="6"/>
      <c r="SVS204" s="6"/>
      <c r="SVT204" s="6"/>
      <c r="SVU204" s="6"/>
      <c r="SVV204" s="6"/>
      <c r="SVW204" s="6"/>
      <c r="SVX204" s="6"/>
      <c r="SVY204" s="6"/>
      <c r="SVZ204" s="6"/>
      <c r="SWA204" s="6"/>
      <c r="SWB204" s="6"/>
      <c r="SWC204" s="6"/>
      <c r="SWD204" s="6"/>
      <c r="SWE204" s="6"/>
      <c r="SWF204" s="6"/>
      <c r="SWG204" s="6"/>
      <c r="SWH204" s="6"/>
      <c r="SWI204" s="6"/>
      <c r="SWJ204" s="6"/>
      <c r="SWK204" s="6"/>
      <c r="SWL204" s="6"/>
      <c r="SWM204" s="6"/>
      <c r="SWN204" s="6"/>
      <c r="SWO204" s="6"/>
      <c r="SWP204" s="6"/>
      <c r="SWQ204" s="6"/>
      <c r="SWR204" s="6"/>
      <c r="SWS204" s="6"/>
      <c r="SWT204" s="6"/>
      <c r="SWU204" s="6"/>
      <c r="SWV204" s="6"/>
      <c r="SWW204" s="6"/>
      <c r="SWX204" s="6"/>
      <c r="SWY204" s="6"/>
      <c r="SWZ204" s="6"/>
      <c r="SXA204" s="6"/>
      <c r="SXB204" s="6"/>
      <c r="SXC204" s="6"/>
      <c r="SXD204" s="6"/>
      <c r="SXE204" s="6"/>
      <c r="SXF204" s="6"/>
      <c r="SXG204" s="6"/>
      <c r="SXH204" s="6"/>
      <c r="SXI204" s="6"/>
      <c r="SXJ204" s="6"/>
      <c r="SXK204" s="6"/>
      <c r="SXL204" s="6"/>
      <c r="SXM204" s="6"/>
      <c r="SXN204" s="6"/>
      <c r="SXO204" s="6"/>
      <c r="SXP204" s="6"/>
      <c r="SXQ204" s="6"/>
      <c r="SXR204" s="6"/>
      <c r="SXS204" s="6"/>
      <c r="SXT204" s="6"/>
      <c r="SXU204" s="6"/>
      <c r="SXV204" s="6"/>
      <c r="SXW204" s="6"/>
      <c r="SXX204" s="6"/>
      <c r="SXY204" s="6"/>
      <c r="SXZ204" s="6"/>
      <c r="SYA204" s="6"/>
      <c r="SYB204" s="6"/>
      <c r="SYC204" s="6"/>
      <c r="SYD204" s="6"/>
      <c r="SYE204" s="6"/>
      <c r="SYF204" s="6"/>
      <c r="SYG204" s="6"/>
      <c r="SYH204" s="6"/>
      <c r="SYI204" s="6"/>
      <c r="SYJ204" s="6"/>
      <c r="SYK204" s="6"/>
      <c r="SYL204" s="6"/>
      <c r="SYM204" s="6"/>
      <c r="SYN204" s="6"/>
      <c r="SYO204" s="6"/>
      <c r="SYP204" s="6"/>
      <c r="SYQ204" s="6"/>
      <c r="SYR204" s="6"/>
      <c r="SYS204" s="6"/>
      <c r="SYT204" s="6"/>
      <c r="SYU204" s="6"/>
      <c r="SYV204" s="6"/>
      <c r="SYW204" s="6"/>
      <c r="SYX204" s="6"/>
      <c r="SYY204" s="6"/>
      <c r="SYZ204" s="6"/>
      <c r="SZA204" s="6"/>
      <c r="SZB204" s="6"/>
      <c r="SZC204" s="6"/>
      <c r="SZD204" s="6"/>
      <c r="SZE204" s="6"/>
      <c r="SZF204" s="6"/>
      <c r="SZG204" s="6"/>
      <c r="SZH204" s="6"/>
      <c r="SZI204" s="6"/>
      <c r="SZJ204" s="6"/>
      <c r="SZK204" s="6"/>
      <c r="SZL204" s="6"/>
      <c r="SZM204" s="6"/>
      <c r="SZN204" s="6"/>
      <c r="SZO204" s="6"/>
      <c r="SZP204" s="6"/>
      <c r="SZQ204" s="6"/>
      <c r="SZR204" s="6"/>
      <c r="SZS204" s="6"/>
      <c r="SZT204" s="6"/>
      <c r="SZU204" s="6"/>
      <c r="SZV204" s="6"/>
      <c r="SZW204" s="6"/>
      <c r="SZX204" s="6"/>
      <c r="SZY204" s="6"/>
      <c r="SZZ204" s="6"/>
      <c r="TAA204" s="6"/>
      <c r="TAB204" s="6"/>
      <c r="TAC204" s="6"/>
      <c r="TAD204" s="6"/>
      <c r="TAE204" s="6"/>
      <c r="TAF204" s="6"/>
      <c r="TAG204" s="6"/>
      <c r="TAH204" s="6"/>
      <c r="TAI204" s="6"/>
      <c r="TAJ204" s="6"/>
      <c r="TAK204" s="6"/>
      <c r="TAL204" s="6"/>
      <c r="TAM204" s="6"/>
      <c r="TAN204" s="6"/>
      <c r="TAO204" s="6"/>
      <c r="TAP204" s="6"/>
      <c r="TAQ204" s="6"/>
      <c r="TAR204" s="6"/>
      <c r="TAS204" s="6"/>
      <c r="TAT204" s="6"/>
      <c r="TAU204" s="6"/>
      <c r="TAV204" s="6"/>
      <c r="TAW204" s="6"/>
      <c r="TAX204" s="6"/>
      <c r="TAY204" s="6"/>
      <c r="TAZ204" s="6"/>
      <c r="TBA204" s="6"/>
      <c r="TBB204" s="6"/>
      <c r="TBC204" s="6"/>
      <c r="TBD204" s="6"/>
      <c r="TBE204" s="6"/>
      <c r="TBF204" s="6"/>
      <c r="TBG204" s="6"/>
      <c r="TBH204" s="6"/>
      <c r="TBI204" s="6"/>
      <c r="TBJ204" s="6"/>
      <c r="TBK204" s="6"/>
      <c r="TBL204" s="6"/>
      <c r="TBM204" s="6"/>
      <c r="TBN204" s="6"/>
      <c r="TBO204" s="6"/>
      <c r="TBP204" s="6"/>
      <c r="TBQ204" s="6"/>
      <c r="TBR204" s="6"/>
      <c r="TBS204" s="6"/>
      <c r="TBT204" s="6"/>
      <c r="TBU204" s="6"/>
      <c r="TBV204" s="6"/>
      <c r="TBW204" s="6"/>
      <c r="TBX204" s="6"/>
      <c r="TBY204" s="6"/>
      <c r="TBZ204" s="6"/>
      <c r="TCA204" s="6"/>
      <c r="TCB204" s="6"/>
      <c r="TCC204" s="6"/>
      <c r="TCD204" s="6"/>
      <c r="TCE204" s="6"/>
      <c r="TCF204" s="6"/>
      <c r="TCG204" s="6"/>
      <c r="TCH204" s="6"/>
      <c r="TCI204" s="6"/>
      <c r="TCJ204" s="6"/>
      <c r="TCK204" s="6"/>
      <c r="TCL204" s="6"/>
      <c r="TCM204" s="6"/>
      <c r="TCN204" s="6"/>
      <c r="TCO204" s="6"/>
      <c r="TCP204" s="6"/>
      <c r="TCQ204" s="6"/>
      <c r="TCR204" s="6"/>
      <c r="TCS204" s="6"/>
      <c r="TCT204" s="6"/>
      <c r="TCU204" s="6"/>
      <c r="TCV204" s="6"/>
      <c r="TCW204" s="6"/>
      <c r="TCX204" s="6"/>
      <c r="TCY204" s="6"/>
      <c r="TCZ204" s="6"/>
      <c r="TDA204" s="6"/>
      <c r="TDB204" s="6"/>
      <c r="TDC204" s="6"/>
      <c r="TDD204" s="6"/>
      <c r="TDE204" s="6"/>
      <c r="TDF204" s="6"/>
      <c r="TDG204" s="6"/>
      <c r="TDH204" s="6"/>
      <c r="TDI204" s="6"/>
      <c r="TDJ204" s="6"/>
      <c r="TDK204" s="6"/>
      <c r="TDL204" s="6"/>
      <c r="TDM204" s="6"/>
      <c r="TDN204" s="6"/>
      <c r="TDO204" s="6"/>
      <c r="TDP204" s="6"/>
      <c r="TDQ204" s="6"/>
      <c r="TDR204" s="6"/>
      <c r="TDS204" s="6"/>
      <c r="TDT204" s="6"/>
      <c r="TDU204" s="6"/>
      <c r="TDV204" s="6"/>
      <c r="TDW204" s="6"/>
      <c r="TDX204" s="6"/>
      <c r="TDY204" s="6"/>
      <c r="TDZ204" s="6"/>
      <c r="TEA204" s="6"/>
      <c r="TEB204" s="6"/>
      <c r="TEC204" s="6"/>
      <c r="TED204" s="6"/>
      <c r="TEE204" s="6"/>
      <c r="TEF204" s="6"/>
      <c r="TEG204" s="6"/>
      <c r="TEH204" s="6"/>
      <c r="TEI204" s="6"/>
      <c r="TEJ204" s="6"/>
      <c r="TEK204" s="6"/>
      <c r="TEL204" s="6"/>
      <c r="TEM204" s="6"/>
      <c r="TEN204" s="6"/>
      <c r="TEO204" s="6"/>
      <c r="TEP204" s="6"/>
      <c r="TEQ204" s="6"/>
      <c r="TER204" s="6"/>
      <c r="TES204" s="6"/>
      <c r="TET204" s="6"/>
      <c r="TEU204" s="6"/>
      <c r="TEV204" s="6"/>
      <c r="TEW204" s="6"/>
      <c r="TEX204" s="6"/>
      <c r="TEY204" s="6"/>
      <c r="TEZ204" s="6"/>
      <c r="TFA204" s="6"/>
      <c r="TFB204" s="6"/>
      <c r="TFC204" s="6"/>
      <c r="TFD204" s="6"/>
      <c r="TFE204" s="6"/>
      <c r="TFF204" s="6"/>
      <c r="TFG204" s="6"/>
      <c r="TFH204" s="6"/>
      <c r="TFI204" s="6"/>
      <c r="TFJ204" s="6"/>
      <c r="TFK204" s="6"/>
      <c r="TFL204" s="6"/>
      <c r="TFM204" s="6"/>
      <c r="TFN204" s="6"/>
      <c r="TFO204" s="6"/>
      <c r="TFP204" s="6"/>
      <c r="TFQ204" s="6"/>
      <c r="TFR204" s="6"/>
      <c r="TFS204" s="6"/>
      <c r="TFT204" s="6"/>
      <c r="TFU204" s="6"/>
      <c r="TFV204" s="6"/>
      <c r="TFW204" s="6"/>
      <c r="TFX204" s="6"/>
      <c r="TFY204" s="6"/>
      <c r="TFZ204" s="6"/>
      <c r="TGA204" s="6"/>
      <c r="TGB204" s="6"/>
      <c r="TGC204" s="6"/>
      <c r="TGD204" s="6"/>
      <c r="TGE204" s="6"/>
      <c r="TGF204" s="6"/>
      <c r="TGG204" s="6"/>
      <c r="TGH204" s="6"/>
      <c r="TGI204" s="6"/>
      <c r="TGJ204" s="6"/>
      <c r="TGK204" s="6"/>
      <c r="TGL204" s="6"/>
      <c r="TGM204" s="6"/>
      <c r="TGN204" s="6"/>
      <c r="TGO204" s="6"/>
      <c r="TGP204" s="6"/>
      <c r="TGQ204" s="6"/>
      <c r="TGR204" s="6"/>
      <c r="TGS204" s="6"/>
      <c r="TGT204" s="6"/>
      <c r="TGU204" s="6"/>
      <c r="TGV204" s="6"/>
      <c r="TGW204" s="6"/>
      <c r="TGX204" s="6"/>
      <c r="TGY204" s="6"/>
      <c r="TGZ204" s="6"/>
      <c r="THA204" s="6"/>
      <c r="THB204" s="6"/>
      <c r="THC204" s="6"/>
      <c r="THD204" s="6"/>
      <c r="THE204" s="6"/>
      <c r="THF204" s="6"/>
      <c r="THG204" s="6"/>
      <c r="THH204" s="6"/>
      <c r="THI204" s="6"/>
      <c r="THJ204" s="6"/>
      <c r="THK204" s="6"/>
      <c r="THL204" s="6"/>
      <c r="THM204" s="6"/>
      <c r="THN204" s="6"/>
      <c r="THO204" s="6"/>
      <c r="THP204" s="6"/>
      <c r="THQ204" s="6"/>
      <c r="THR204" s="6"/>
      <c r="THS204" s="6"/>
      <c r="THT204" s="6"/>
      <c r="THU204" s="6"/>
      <c r="THV204" s="6"/>
      <c r="THW204" s="6"/>
      <c r="THX204" s="6"/>
      <c r="THY204" s="6"/>
      <c r="THZ204" s="6"/>
      <c r="TIA204" s="6"/>
      <c r="TIB204" s="6"/>
      <c r="TIC204" s="6"/>
      <c r="TID204" s="6"/>
      <c r="TIE204" s="6"/>
      <c r="TIF204" s="6"/>
      <c r="TIG204" s="6"/>
      <c r="TIH204" s="6"/>
      <c r="TII204" s="6"/>
      <c r="TIJ204" s="6"/>
      <c r="TIK204" s="6"/>
      <c r="TIL204" s="6"/>
      <c r="TIM204" s="6"/>
      <c r="TIN204" s="6"/>
      <c r="TIO204" s="6"/>
      <c r="TIP204" s="6"/>
      <c r="TIQ204" s="6"/>
      <c r="TIR204" s="6"/>
      <c r="TIS204" s="6"/>
      <c r="TIT204" s="6"/>
      <c r="TIU204" s="6"/>
      <c r="TIV204" s="6"/>
      <c r="TIW204" s="6"/>
      <c r="TIX204" s="6"/>
      <c r="TIY204" s="6"/>
      <c r="TIZ204" s="6"/>
      <c r="TJA204" s="6"/>
      <c r="TJB204" s="6"/>
      <c r="TJC204" s="6"/>
      <c r="TJD204" s="6"/>
      <c r="TJE204" s="6"/>
      <c r="TJF204" s="6"/>
      <c r="TJG204" s="6"/>
      <c r="TJH204" s="6"/>
      <c r="TJI204" s="6"/>
      <c r="TJJ204" s="6"/>
      <c r="TJK204" s="6"/>
      <c r="TJL204" s="6"/>
      <c r="TJM204" s="6"/>
      <c r="TJN204" s="6"/>
      <c r="TJO204" s="6"/>
      <c r="TJP204" s="6"/>
      <c r="TJQ204" s="6"/>
      <c r="TJR204" s="6"/>
      <c r="TJS204" s="6"/>
      <c r="TJT204" s="6"/>
      <c r="TJU204" s="6"/>
      <c r="TJV204" s="6"/>
      <c r="TJW204" s="6"/>
      <c r="TJX204" s="6"/>
      <c r="TJY204" s="6"/>
      <c r="TJZ204" s="6"/>
      <c r="TKA204" s="6"/>
      <c r="TKB204" s="6"/>
      <c r="TKC204" s="6"/>
      <c r="TKD204" s="6"/>
      <c r="TKE204" s="6"/>
      <c r="TKF204" s="6"/>
      <c r="TKG204" s="6"/>
      <c r="TKH204" s="6"/>
      <c r="TKI204" s="6"/>
      <c r="TKJ204" s="6"/>
      <c r="TKK204" s="6"/>
      <c r="TKL204" s="6"/>
      <c r="TKM204" s="6"/>
      <c r="TKN204" s="6"/>
      <c r="TKO204" s="6"/>
      <c r="TKP204" s="6"/>
      <c r="TKQ204" s="6"/>
      <c r="TKR204" s="6"/>
      <c r="TKS204" s="6"/>
      <c r="TKT204" s="6"/>
      <c r="TKU204" s="6"/>
      <c r="TKV204" s="6"/>
      <c r="TKW204" s="6"/>
      <c r="TKX204" s="6"/>
      <c r="TKY204" s="6"/>
      <c r="TKZ204" s="6"/>
      <c r="TLA204" s="6"/>
      <c r="TLB204" s="6"/>
      <c r="TLC204" s="6"/>
      <c r="TLD204" s="6"/>
      <c r="TLE204" s="6"/>
      <c r="TLF204" s="6"/>
      <c r="TLG204" s="6"/>
      <c r="TLH204" s="6"/>
      <c r="TLI204" s="6"/>
      <c r="TLJ204" s="6"/>
      <c r="TLK204" s="6"/>
      <c r="TLL204" s="6"/>
      <c r="TLM204" s="6"/>
      <c r="TLN204" s="6"/>
      <c r="TLO204" s="6"/>
      <c r="TLP204" s="6"/>
      <c r="TLQ204" s="6"/>
      <c r="TLR204" s="6"/>
      <c r="TLS204" s="6"/>
      <c r="TLT204" s="6"/>
      <c r="TLU204" s="6"/>
      <c r="TLV204" s="6"/>
      <c r="TLW204" s="6"/>
      <c r="TLX204" s="6"/>
      <c r="TLY204" s="6"/>
      <c r="TLZ204" s="6"/>
      <c r="TMA204" s="6"/>
      <c r="TMB204" s="6"/>
      <c r="TMC204" s="6"/>
      <c r="TMD204" s="6"/>
      <c r="TME204" s="6"/>
      <c r="TMF204" s="6"/>
      <c r="TMG204" s="6"/>
      <c r="TMH204" s="6"/>
      <c r="TMI204" s="6"/>
      <c r="TMJ204" s="6"/>
      <c r="TMK204" s="6"/>
      <c r="TML204" s="6"/>
      <c r="TMM204" s="6"/>
      <c r="TMN204" s="6"/>
      <c r="TMO204" s="6"/>
      <c r="TMP204" s="6"/>
      <c r="TMQ204" s="6"/>
      <c r="TMR204" s="6"/>
      <c r="TMS204" s="6"/>
      <c r="TMT204" s="6"/>
      <c r="TMU204" s="6"/>
      <c r="TMV204" s="6"/>
      <c r="TMW204" s="6"/>
      <c r="TMX204" s="6"/>
      <c r="TMY204" s="6"/>
      <c r="TMZ204" s="6"/>
      <c r="TNA204" s="6"/>
      <c r="TNB204" s="6"/>
      <c r="TNC204" s="6"/>
      <c r="TND204" s="6"/>
      <c r="TNE204" s="6"/>
      <c r="TNF204" s="6"/>
      <c r="TNG204" s="6"/>
      <c r="TNH204" s="6"/>
      <c r="TNI204" s="6"/>
      <c r="TNJ204" s="6"/>
      <c r="TNK204" s="6"/>
      <c r="TNL204" s="6"/>
      <c r="TNM204" s="6"/>
      <c r="TNN204" s="6"/>
      <c r="TNO204" s="6"/>
      <c r="TNP204" s="6"/>
      <c r="TNQ204" s="6"/>
      <c r="TNR204" s="6"/>
      <c r="TNS204" s="6"/>
      <c r="TNT204" s="6"/>
      <c r="TNU204" s="6"/>
      <c r="TNV204" s="6"/>
      <c r="TNW204" s="6"/>
      <c r="TNX204" s="6"/>
      <c r="TNY204" s="6"/>
      <c r="TNZ204" s="6"/>
      <c r="TOA204" s="6"/>
      <c r="TOB204" s="6"/>
      <c r="TOC204" s="6"/>
      <c r="TOD204" s="6"/>
      <c r="TOE204" s="6"/>
      <c r="TOF204" s="6"/>
      <c r="TOG204" s="6"/>
      <c r="TOH204" s="6"/>
      <c r="TOI204" s="6"/>
      <c r="TOJ204" s="6"/>
      <c r="TOK204" s="6"/>
      <c r="TOL204" s="6"/>
      <c r="TOM204" s="6"/>
      <c r="TON204" s="6"/>
      <c r="TOO204" s="6"/>
      <c r="TOP204" s="6"/>
      <c r="TOQ204" s="6"/>
      <c r="TOR204" s="6"/>
      <c r="TOS204" s="6"/>
      <c r="TOT204" s="6"/>
      <c r="TOU204" s="6"/>
      <c r="TOV204" s="6"/>
      <c r="TOW204" s="6"/>
      <c r="TOX204" s="6"/>
      <c r="TOY204" s="6"/>
      <c r="TOZ204" s="6"/>
      <c r="TPA204" s="6"/>
      <c r="TPB204" s="6"/>
      <c r="TPC204" s="6"/>
      <c r="TPD204" s="6"/>
      <c r="TPE204" s="6"/>
      <c r="TPF204" s="6"/>
      <c r="TPG204" s="6"/>
      <c r="TPH204" s="6"/>
      <c r="TPI204" s="6"/>
      <c r="TPJ204" s="6"/>
      <c r="TPK204" s="6"/>
      <c r="TPL204" s="6"/>
      <c r="TPM204" s="6"/>
      <c r="TPN204" s="6"/>
      <c r="TPO204" s="6"/>
      <c r="TPP204" s="6"/>
      <c r="TPQ204" s="6"/>
      <c r="TPR204" s="6"/>
      <c r="TPS204" s="6"/>
      <c r="TPT204" s="6"/>
      <c r="TPU204" s="6"/>
      <c r="TPV204" s="6"/>
      <c r="TPW204" s="6"/>
      <c r="TPX204" s="6"/>
      <c r="TPY204" s="6"/>
      <c r="TPZ204" s="6"/>
      <c r="TQA204" s="6"/>
      <c r="TQB204" s="6"/>
      <c r="TQC204" s="6"/>
      <c r="TQD204" s="6"/>
      <c r="TQE204" s="6"/>
      <c r="TQF204" s="6"/>
      <c r="TQG204" s="6"/>
      <c r="TQH204" s="6"/>
      <c r="TQI204" s="6"/>
      <c r="TQJ204" s="6"/>
      <c r="TQK204" s="6"/>
      <c r="TQL204" s="6"/>
      <c r="TQM204" s="6"/>
      <c r="TQN204" s="6"/>
      <c r="TQO204" s="6"/>
      <c r="TQP204" s="6"/>
      <c r="TQQ204" s="6"/>
      <c r="TQR204" s="6"/>
      <c r="TQS204" s="6"/>
      <c r="TQT204" s="6"/>
      <c r="TQU204" s="6"/>
      <c r="TQV204" s="6"/>
      <c r="TQW204" s="6"/>
      <c r="TQX204" s="6"/>
      <c r="TQY204" s="6"/>
      <c r="TQZ204" s="6"/>
      <c r="TRA204" s="6"/>
      <c r="TRB204" s="6"/>
      <c r="TRC204" s="6"/>
      <c r="TRD204" s="6"/>
      <c r="TRE204" s="6"/>
      <c r="TRF204" s="6"/>
      <c r="TRG204" s="6"/>
      <c r="TRH204" s="6"/>
      <c r="TRI204" s="6"/>
      <c r="TRJ204" s="6"/>
      <c r="TRK204" s="6"/>
      <c r="TRL204" s="6"/>
      <c r="TRM204" s="6"/>
      <c r="TRN204" s="6"/>
      <c r="TRO204" s="6"/>
      <c r="TRP204" s="6"/>
      <c r="TRQ204" s="6"/>
      <c r="TRR204" s="6"/>
      <c r="TRS204" s="6"/>
      <c r="TRT204" s="6"/>
      <c r="TRU204" s="6"/>
      <c r="TRV204" s="6"/>
      <c r="TRW204" s="6"/>
      <c r="TRX204" s="6"/>
      <c r="TRY204" s="6"/>
      <c r="TRZ204" s="6"/>
      <c r="TSA204" s="6"/>
      <c r="TSB204" s="6"/>
      <c r="TSC204" s="6"/>
      <c r="TSD204" s="6"/>
      <c r="TSE204" s="6"/>
      <c r="TSF204" s="6"/>
      <c r="TSG204" s="6"/>
      <c r="TSH204" s="6"/>
      <c r="TSI204" s="6"/>
      <c r="TSJ204" s="6"/>
      <c r="TSK204" s="6"/>
      <c r="TSL204" s="6"/>
      <c r="TSM204" s="6"/>
      <c r="TSN204" s="6"/>
      <c r="TSO204" s="6"/>
      <c r="TSP204" s="6"/>
      <c r="TSQ204" s="6"/>
      <c r="TSR204" s="6"/>
      <c r="TSS204" s="6"/>
      <c r="TST204" s="6"/>
      <c r="TSU204" s="6"/>
      <c r="TSV204" s="6"/>
      <c r="TSW204" s="6"/>
      <c r="TSX204" s="6"/>
      <c r="TSY204" s="6"/>
      <c r="TSZ204" s="6"/>
      <c r="TTA204" s="6"/>
      <c r="TTB204" s="6"/>
      <c r="TTC204" s="6"/>
      <c r="TTD204" s="6"/>
      <c r="TTE204" s="6"/>
      <c r="TTF204" s="6"/>
      <c r="TTG204" s="6"/>
      <c r="TTH204" s="6"/>
      <c r="TTI204" s="6"/>
      <c r="TTJ204" s="6"/>
      <c r="TTK204" s="6"/>
      <c r="TTL204" s="6"/>
      <c r="TTM204" s="6"/>
      <c r="TTN204" s="6"/>
      <c r="TTO204" s="6"/>
      <c r="TTP204" s="6"/>
      <c r="TTQ204" s="6"/>
      <c r="TTR204" s="6"/>
      <c r="TTS204" s="6"/>
      <c r="TTT204" s="6"/>
      <c r="TTU204" s="6"/>
      <c r="TTV204" s="6"/>
      <c r="TTW204" s="6"/>
      <c r="TTX204" s="6"/>
      <c r="TTY204" s="6"/>
      <c r="TTZ204" s="6"/>
      <c r="TUA204" s="6"/>
      <c r="TUB204" s="6"/>
      <c r="TUC204" s="6"/>
      <c r="TUD204" s="6"/>
      <c r="TUE204" s="6"/>
      <c r="TUF204" s="6"/>
      <c r="TUG204" s="6"/>
      <c r="TUH204" s="6"/>
      <c r="TUI204" s="6"/>
      <c r="TUJ204" s="6"/>
      <c r="TUK204" s="6"/>
      <c r="TUL204" s="6"/>
      <c r="TUM204" s="6"/>
      <c r="TUN204" s="6"/>
      <c r="TUO204" s="6"/>
      <c r="TUP204" s="6"/>
      <c r="TUQ204" s="6"/>
      <c r="TUR204" s="6"/>
      <c r="TUS204" s="6"/>
      <c r="TUT204" s="6"/>
      <c r="TUU204" s="6"/>
      <c r="TUV204" s="6"/>
      <c r="TUW204" s="6"/>
      <c r="TUX204" s="6"/>
      <c r="TUY204" s="6"/>
      <c r="TUZ204" s="6"/>
      <c r="TVA204" s="6"/>
      <c r="TVB204" s="6"/>
      <c r="TVC204" s="6"/>
      <c r="TVD204" s="6"/>
      <c r="TVE204" s="6"/>
      <c r="TVF204" s="6"/>
      <c r="TVG204" s="6"/>
      <c r="TVH204" s="6"/>
      <c r="TVI204" s="6"/>
      <c r="TVJ204" s="6"/>
      <c r="TVK204" s="6"/>
      <c r="TVL204" s="6"/>
      <c r="TVM204" s="6"/>
      <c r="TVN204" s="6"/>
      <c r="TVO204" s="6"/>
      <c r="TVP204" s="6"/>
      <c r="TVQ204" s="6"/>
      <c r="TVR204" s="6"/>
      <c r="TVS204" s="6"/>
      <c r="TVT204" s="6"/>
      <c r="TVU204" s="6"/>
      <c r="TVV204" s="6"/>
      <c r="TVW204" s="6"/>
      <c r="TVX204" s="6"/>
      <c r="TVY204" s="6"/>
      <c r="TVZ204" s="6"/>
      <c r="TWA204" s="6"/>
      <c r="TWB204" s="6"/>
      <c r="TWC204" s="6"/>
      <c r="TWD204" s="6"/>
      <c r="TWE204" s="6"/>
      <c r="TWF204" s="6"/>
      <c r="TWG204" s="6"/>
      <c r="TWH204" s="6"/>
      <c r="TWI204" s="6"/>
      <c r="TWJ204" s="6"/>
      <c r="TWK204" s="6"/>
      <c r="TWL204" s="6"/>
      <c r="TWM204" s="6"/>
      <c r="TWN204" s="6"/>
      <c r="TWO204" s="6"/>
      <c r="TWP204" s="6"/>
      <c r="TWQ204" s="6"/>
      <c r="TWR204" s="6"/>
      <c r="TWS204" s="6"/>
      <c r="TWT204" s="6"/>
      <c r="TWU204" s="6"/>
      <c r="TWV204" s="6"/>
      <c r="TWW204" s="6"/>
      <c r="TWX204" s="6"/>
      <c r="TWY204" s="6"/>
      <c r="TWZ204" s="6"/>
      <c r="TXA204" s="6"/>
      <c r="TXB204" s="6"/>
      <c r="TXC204" s="6"/>
      <c r="TXD204" s="6"/>
      <c r="TXE204" s="6"/>
      <c r="TXF204" s="6"/>
      <c r="TXG204" s="6"/>
      <c r="TXH204" s="6"/>
      <c r="TXI204" s="6"/>
      <c r="TXJ204" s="6"/>
      <c r="TXK204" s="6"/>
      <c r="TXL204" s="6"/>
      <c r="TXM204" s="6"/>
      <c r="TXN204" s="6"/>
      <c r="TXO204" s="6"/>
      <c r="TXP204" s="6"/>
      <c r="TXQ204" s="6"/>
      <c r="TXR204" s="6"/>
      <c r="TXS204" s="6"/>
      <c r="TXT204" s="6"/>
      <c r="TXU204" s="6"/>
      <c r="TXV204" s="6"/>
      <c r="TXW204" s="6"/>
      <c r="TXX204" s="6"/>
      <c r="TXY204" s="6"/>
      <c r="TXZ204" s="6"/>
      <c r="TYA204" s="6"/>
      <c r="TYB204" s="6"/>
      <c r="TYC204" s="6"/>
      <c r="TYD204" s="6"/>
      <c r="TYE204" s="6"/>
      <c r="TYF204" s="6"/>
      <c r="TYG204" s="6"/>
      <c r="TYH204" s="6"/>
      <c r="TYI204" s="6"/>
      <c r="TYJ204" s="6"/>
      <c r="TYK204" s="6"/>
      <c r="TYL204" s="6"/>
      <c r="TYM204" s="6"/>
      <c r="TYN204" s="6"/>
      <c r="TYO204" s="6"/>
      <c r="TYP204" s="6"/>
      <c r="TYQ204" s="6"/>
      <c r="TYR204" s="6"/>
      <c r="TYS204" s="6"/>
      <c r="TYT204" s="6"/>
      <c r="TYU204" s="6"/>
      <c r="TYV204" s="6"/>
      <c r="TYW204" s="6"/>
      <c r="TYX204" s="6"/>
      <c r="TYY204" s="6"/>
      <c r="TYZ204" s="6"/>
      <c r="TZA204" s="6"/>
      <c r="TZB204" s="6"/>
      <c r="TZC204" s="6"/>
      <c r="TZD204" s="6"/>
      <c r="TZE204" s="6"/>
      <c r="TZF204" s="6"/>
      <c r="TZG204" s="6"/>
      <c r="TZH204" s="6"/>
      <c r="TZI204" s="6"/>
      <c r="TZJ204" s="6"/>
      <c r="TZK204" s="6"/>
      <c r="TZL204" s="6"/>
      <c r="TZM204" s="6"/>
      <c r="TZN204" s="6"/>
      <c r="TZO204" s="6"/>
      <c r="TZP204" s="6"/>
      <c r="TZQ204" s="6"/>
      <c r="TZR204" s="6"/>
      <c r="TZS204" s="6"/>
      <c r="TZT204" s="6"/>
      <c r="TZU204" s="6"/>
      <c r="TZV204" s="6"/>
      <c r="TZW204" s="6"/>
      <c r="TZX204" s="6"/>
      <c r="TZY204" s="6"/>
      <c r="TZZ204" s="6"/>
      <c r="UAA204" s="6"/>
      <c r="UAB204" s="6"/>
      <c r="UAC204" s="6"/>
      <c r="UAD204" s="6"/>
      <c r="UAE204" s="6"/>
      <c r="UAF204" s="6"/>
      <c r="UAG204" s="6"/>
      <c r="UAH204" s="6"/>
      <c r="UAI204" s="6"/>
      <c r="UAJ204" s="6"/>
      <c r="UAK204" s="6"/>
      <c r="UAL204" s="6"/>
      <c r="UAM204" s="6"/>
      <c r="UAN204" s="6"/>
      <c r="UAO204" s="6"/>
      <c r="UAP204" s="6"/>
      <c r="UAQ204" s="6"/>
      <c r="UAR204" s="6"/>
      <c r="UAS204" s="6"/>
      <c r="UAT204" s="6"/>
      <c r="UAU204" s="6"/>
      <c r="UAV204" s="6"/>
      <c r="UAW204" s="6"/>
      <c r="UAX204" s="6"/>
      <c r="UAY204" s="6"/>
      <c r="UAZ204" s="6"/>
      <c r="UBA204" s="6"/>
      <c r="UBB204" s="6"/>
      <c r="UBC204" s="6"/>
      <c r="UBD204" s="6"/>
      <c r="UBE204" s="6"/>
      <c r="UBF204" s="6"/>
      <c r="UBG204" s="6"/>
      <c r="UBH204" s="6"/>
      <c r="UBI204" s="6"/>
      <c r="UBJ204" s="6"/>
      <c r="UBK204" s="6"/>
      <c r="UBL204" s="6"/>
      <c r="UBM204" s="6"/>
      <c r="UBN204" s="6"/>
      <c r="UBO204" s="6"/>
      <c r="UBP204" s="6"/>
      <c r="UBQ204" s="6"/>
      <c r="UBR204" s="6"/>
      <c r="UBS204" s="6"/>
      <c r="UBT204" s="6"/>
      <c r="UBU204" s="6"/>
      <c r="UBV204" s="6"/>
      <c r="UBW204" s="6"/>
      <c r="UBX204" s="6"/>
      <c r="UBY204" s="6"/>
      <c r="UBZ204" s="6"/>
      <c r="UCA204" s="6"/>
      <c r="UCB204" s="6"/>
      <c r="UCC204" s="6"/>
      <c r="UCD204" s="6"/>
      <c r="UCE204" s="6"/>
      <c r="UCF204" s="6"/>
      <c r="UCG204" s="6"/>
      <c r="UCH204" s="6"/>
      <c r="UCI204" s="6"/>
      <c r="UCJ204" s="6"/>
      <c r="UCK204" s="6"/>
      <c r="UCL204" s="6"/>
      <c r="UCM204" s="6"/>
      <c r="UCN204" s="6"/>
      <c r="UCO204" s="6"/>
      <c r="UCP204" s="6"/>
      <c r="UCQ204" s="6"/>
      <c r="UCR204" s="6"/>
      <c r="UCS204" s="6"/>
      <c r="UCT204" s="6"/>
      <c r="UCU204" s="6"/>
      <c r="UCV204" s="6"/>
      <c r="UCW204" s="6"/>
      <c r="UCX204" s="6"/>
      <c r="UCY204" s="6"/>
      <c r="UCZ204" s="6"/>
      <c r="UDA204" s="6"/>
      <c r="UDB204" s="6"/>
      <c r="UDC204" s="6"/>
      <c r="UDD204" s="6"/>
      <c r="UDE204" s="6"/>
      <c r="UDF204" s="6"/>
      <c r="UDG204" s="6"/>
      <c r="UDH204" s="6"/>
      <c r="UDI204" s="6"/>
      <c r="UDJ204" s="6"/>
      <c r="UDK204" s="6"/>
      <c r="UDL204" s="6"/>
      <c r="UDM204" s="6"/>
      <c r="UDN204" s="6"/>
      <c r="UDO204" s="6"/>
      <c r="UDP204" s="6"/>
      <c r="UDQ204" s="6"/>
      <c r="UDR204" s="6"/>
      <c r="UDS204" s="6"/>
      <c r="UDT204" s="6"/>
      <c r="UDU204" s="6"/>
      <c r="UDV204" s="6"/>
      <c r="UDW204" s="6"/>
      <c r="UDX204" s="6"/>
      <c r="UDY204" s="6"/>
      <c r="UDZ204" s="6"/>
      <c r="UEA204" s="6"/>
      <c r="UEB204" s="6"/>
      <c r="UEC204" s="6"/>
      <c r="UED204" s="6"/>
      <c r="UEE204" s="6"/>
      <c r="UEF204" s="6"/>
      <c r="UEG204" s="6"/>
      <c r="UEH204" s="6"/>
      <c r="UEI204" s="6"/>
      <c r="UEJ204" s="6"/>
      <c r="UEK204" s="6"/>
      <c r="UEL204" s="6"/>
      <c r="UEM204" s="6"/>
      <c r="UEN204" s="6"/>
      <c r="UEO204" s="6"/>
      <c r="UEP204" s="6"/>
      <c r="UEQ204" s="6"/>
      <c r="UER204" s="6"/>
      <c r="UES204" s="6"/>
      <c r="UET204" s="6"/>
      <c r="UEU204" s="6"/>
      <c r="UEV204" s="6"/>
      <c r="UEW204" s="6"/>
      <c r="UEX204" s="6"/>
      <c r="UEY204" s="6"/>
      <c r="UEZ204" s="6"/>
      <c r="UFA204" s="6"/>
      <c r="UFB204" s="6"/>
      <c r="UFC204" s="6"/>
      <c r="UFD204" s="6"/>
      <c r="UFE204" s="6"/>
      <c r="UFF204" s="6"/>
      <c r="UFG204" s="6"/>
      <c r="UFH204" s="6"/>
      <c r="UFI204" s="6"/>
      <c r="UFJ204" s="6"/>
      <c r="UFK204" s="6"/>
      <c r="UFL204" s="6"/>
      <c r="UFM204" s="6"/>
      <c r="UFN204" s="6"/>
      <c r="UFO204" s="6"/>
      <c r="UFP204" s="6"/>
      <c r="UFQ204" s="6"/>
      <c r="UFR204" s="6"/>
      <c r="UFS204" s="6"/>
      <c r="UFT204" s="6"/>
      <c r="UFU204" s="6"/>
      <c r="UFV204" s="6"/>
      <c r="UFW204" s="6"/>
      <c r="UFX204" s="6"/>
      <c r="UFY204" s="6"/>
      <c r="UFZ204" s="6"/>
      <c r="UGA204" s="6"/>
      <c r="UGB204" s="6"/>
      <c r="UGC204" s="6"/>
      <c r="UGD204" s="6"/>
      <c r="UGE204" s="6"/>
      <c r="UGF204" s="6"/>
      <c r="UGG204" s="6"/>
      <c r="UGH204" s="6"/>
      <c r="UGI204" s="6"/>
      <c r="UGJ204" s="6"/>
      <c r="UGK204" s="6"/>
      <c r="UGL204" s="6"/>
      <c r="UGM204" s="6"/>
      <c r="UGN204" s="6"/>
      <c r="UGO204" s="6"/>
      <c r="UGP204" s="6"/>
      <c r="UGQ204" s="6"/>
      <c r="UGR204" s="6"/>
      <c r="UGS204" s="6"/>
      <c r="UGT204" s="6"/>
      <c r="UGU204" s="6"/>
      <c r="UGV204" s="6"/>
      <c r="UGW204" s="6"/>
      <c r="UGX204" s="6"/>
      <c r="UGY204" s="6"/>
      <c r="UGZ204" s="6"/>
      <c r="UHA204" s="6"/>
      <c r="UHB204" s="6"/>
      <c r="UHC204" s="6"/>
      <c r="UHD204" s="6"/>
      <c r="UHE204" s="6"/>
      <c r="UHF204" s="6"/>
      <c r="UHG204" s="6"/>
      <c r="UHH204" s="6"/>
      <c r="UHI204" s="6"/>
      <c r="UHJ204" s="6"/>
      <c r="UHK204" s="6"/>
      <c r="UHL204" s="6"/>
      <c r="UHM204" s="6"/>
      <c r="UHN204" s="6"/>
      <c r="UHO204" s="6"/>
      <c r="UHP204" s="6"/>
      <c r="UHQ204" s="6"/>
      <c r="UHR204" s="6"/>
      <c r="UHS204" s="6"/>
      <c r="UHT204" s="6"/>
      <c r="UHU204" s="6"/>
      <c r="UHV204" s="6"/>
      <c r="UHW204" s="6"/>
      <c r="UHX204" s="6"/>
      <c r="UHY204" s="6"/>
      <c r="UHZ204" s="6"/>
      <c r="UIA204" s="6"/>
      <c r="UIB204" s="6"/>
      <c r="UIC204" s="6"/>
      <c r="UID204" s="6"/>
      <c r="UIE204" s="6"/>
      <c r="UIF204" s="6"/>
      <c r="UIG204" s="6"/>
      <c r="UIH204" s="6"/>
      <c r="UII204" s="6"/>
      <c r="UIJ204" s="6"/>
      <c r="UIK204" s="6"/>
      <c r="UIL204" s="6"/>
      <c r="UIM204" s="6"/>
      <c r="UIN204" s="6"/>
      <c r="UIO204" s="6"/>
      <c r="UIP204" s="6"/>
      <c r="UIQ204" s="6"/>
      <c r="UIR204" s="6"/>
      <c r="UIS204" s="6"/>
      <c r="UIT204" s="6"/>
      <c r="UIU204" s="6"/>
      <c r="UIV204" s="6"/>
      <c r="UIW204" s="6"/>
      <c r="UIX204" s="6"/>
      <c r="UIY204" s="6"/>
      <c r="UIZ204" s="6"/>
      <c r="UJA204" s="6"/>
      <c r="UJB204" s="6"/>
      <c r="UJC204" s="6"/>
      <c r="UJD204" s="6"/>
      <c r="UJE204" s="6"/>
      <c r="UJF204" s="6"/>
      <c r="UJG204" s="6"/>
      <c r="UJH204" s="6"/>
      <c r="UJI204" s="6"/>
      <c r="UJJ204" s="6"/>
      <c r="UJK204" s="6"/>
      <c r="UJL204" s="6"/>
      <c r="UJM204" s="6"/>
      <c r="UJN204" s="6"/>
      <c r="UJO204" s="6"/>
      <c r="UJP204" s="6"/>
      <c r="UJQ204" s="6"/>
      <c r="UJR204" s="6"/>
      <c r="UJS204" s="6"/>
      <c r="UJT204" s="6"/>
      <c r="UJU204" s="6"/>
      <c r="UJV204" s="6"/>
      <c r="UJW204" s="6"/>
      <c r="UJX204" s="6"/>
      <c r="UJY204" s="6"/>
      <c r="UJZ204" s="6"/>
      <c r="UKA204" s="6"/>
      <c r="UKB204" s="6"/>
      <c r="UKC204" s="6"/>
      <c r="UKD204" s="6"/>
      <c r="UKE204" s="6"/>
      <c r="UKF204" s="6"/>
      <c r="UKG204" s="6"/>
      <c r="UKH204" s="6"/>
      <c r="UKI204" s="6"/>
      <c r="UKJ204" s="6"/>
      <c r="UKK204" s="6"/>
      <c r="UKL204" s="6"/>
      <c r="UKM204" s="6"/>
      <c r="UKN204" s="6"/>
      <c r="UKO204" s="6"/>
      <c r="UKP204" s="6"/>
      <c r="UKQ204" s="6"/>
      <c r="UKR204" s="6"/>
      <c r="UKS204" s="6"/>
      <c r="UKT204" s="6"/>
      <c r="UKU204" s="6"/>
      <c r="UKV204" s="6"/>
      <c r="UKW204" s="6"/>
      <c r="UKX204" s="6"/>
      <c r="UKY204" s="6"/>
      <c r="UKZ204" s="6"/>
      <c r="ULA204" s="6"/>
      <c r="ULB204" s="6"/>
      <c r="ULC204" s="6"/>
      <c r="ULD204" s="6"/>
      <c r="ULE204" s="6"/>
      <c r="ULF204" s="6"/>
      <c r="ULG204" s="6"/>
      <c r="ULH204" s="6"/>
      <c r="ULI204" s="6"/>
      <c r="ULJ204" s="6"/>
      <c r="ULK204" s="6"/>
      <c r="ULL204" s="6"/>
      <c r="ULM204" s="6"/>
      <c r="ULN204" s="6"/>
      <c r="ULO204" s="6"/>
      <c r="ULP204" s="6"/>
      <c r="ULQ204" s="6"/>
      <c r="ULR204" s="6"/>
      <c r="ULS204" s="6"/>
      <c r="ULT204" s="6"/>
      <c r="ULU204" s="6"/>
      <c r="ULV204" s="6"/>
      <c r="ULW204" s="6"/>
      <c r="ULX204" s="6"/>
      <c r="ULY204" s="6"/>
      <c r="ULZ204" s="6"/>
      <c r="UMA204" s="6"/>
      <c r="UMB204" s="6"/>
      <c r="UMC204" s="6"/>
      <c r="UMD204" s="6"/>
      <c r="UME204" s="6"/>
      <c r="UMF204" s="6"/>
      <c r="UMG204" s="6"/>
      <c r="UMH204" s="6"/>
      <c r="UMI204" s="6"/>
      <c r="UMJ204" s="6"/>
      <c r="UMK204" s="6"/>
      <c r="UML204" s="6"/>
      <c r="UMM204" s="6"/>
      <c r="UMN204" s="6"/>
      <c r="UMO204" s="6"/>
      <c r="UMP204" s="6"/>
      <c r="UMQ204" s="6"/>
      <c r="UMR204" s="6"/>
      <c r="UMS204" s="6"/>
      <c r="UMT204" s="6"/>
      <c r="UMU204" s="6"/>
      <c r="UMV204" s="6"/>
      <c r="UMW204" s="6"/>
      <c r="UMX204" s="6"/>
      <c r="UMY204" s="6"/>
      <c r="UMZ204" s="6"/>
      <c r="UNA204" s="6"/>
      <c r="UNB204" s="6"/>
      <c r="UNC204" s="6"/>
      <c r="UND204" s="6"/>
      <c r="UNE204" s="6"/>
      <c r="UNF204" s="6"/>
      <c r="UNG204" s="6"/>
      <c r="UNH204" s="6"/>
      <c r="UNI204" s="6"/>
      <c r="UNJ204" s="6"/>
      <c r="UNK204" s="6"/>
      <c r="UNL204" s="6"/>
      <c r="UNM204" s="6"/>
      <c r="UNN204" s="6"/>
      <c r="UNO204" s="6"/>
      <c r="UNP204" s="6"/>
      <c r="UNQ204" s="6"/>
      <c r="UNR204" s="6"/>
      <c r="UNS204" s="6"/>
      <c r="UNT204" s="6"/>
      <c r="UNU204" s="6"/>
      <c r="UNV204" s="6"/>
      <c r="UNW204" s="6"/>
      <c r="UNX204" s="6"/>
      <c r="UNY204" s="6"/>
      <c r="UNZ204" s="6"/>
      <c r="UOA204" s="6"/>
      <c r="UOB204" s="6"/>
      <c r="UOC204" s="6"/>
      <c r="UOD204" s="6"/>
      <c r="UOE204" s="6"/>
      <c r="UOF204" s="6"/>
      <c r="UOG204" s="6"/>
      <c r="UOH204" s="6"/>
      <c r="UOI204" s="6"/>
      <c r="UOJ204" s="6"/>
      <c r="UOK204" s="6"/>
      <c r="UOL204" s="6"/>
      <c r="UOM204" s="6"/>
      <c r="UON204" s="6"/>
      <c r="UOO204" s="6"/>
      <c r="UOP204" s="6"/>
      <c r="UOQ204" s="6"/>
      <c r="UOR204" s="6"/>
      <c r="UOS204" s="6"/>
      <c r="UOT204" s="6"/>
      <c r="UOU204" s="6"/>
      <c r="UOV204" s="6"/>
      <c r="UOW204" s="6"/>
      <c r="UOX204" s="6"/>
      <c r="UOY204" s="6"/>
      <c r="UOZ204" s="6"/>
      <c r="UPA204" s="6"/>
      <c r="UPB204" s="6"/>
      <c r="UPC204" s="6"/>
      <c r="UPD204" s="6"/>
      <c r="UPE204" s="6"/>
      <c r="UPF204" s="6"/>
      <c r="UPG204" s="6"/>
      <c r="UPH204" s="6"/>
      <c r="UPI204" s="6"/>
      <c r="UPJ204" s="6"/>
      <c r="UPK204" s="6"/>
      <c r="UPL204" s="6"/>
      <c r="UPM204" s="6"/>
      <c r="UPN204" s="6"/>
      <c r="UPO204" s="6"/>
      <c r="UPP204" s="6"/>
      <c r="UPQ204" s="6"/>
      <c r="UPR204" s="6"/>
      <c r="UPS204" s="6"/>
      <c r="UPT204" s="6"/>
      <c r="UPU204" s="6"/>
      <c r="UPV204" s="6"/>
      <c r="UPW204" s="6"/>
      <c r="UPX204" s="6"/>
      <c r="UPY204" s="6"/>
      <c r="UPZ204" s="6"/>
      <c r="UQA204" s="6"/>
      <c r="UQB204" s="6"/>
      <c r="UQC204" s="6"/>
      <c r="UQD204" s="6"/>
      <c r="UQE204" s="6"/>
      <c r="UQF204" s="6"/>
      <c r="UQG204" s="6"/>
      <c r="UQH204" s="6"/>
      <c r="UQI204" s="6"/>
      <c r="UQJ204" s="6"/>
      <c r="UQK204" s="6"/>
      <c r="UQL204" s="6"/>
      <c r="UQM204" s="6"/>
      <c r="UQN204" s="6"/>
      <c r="UQO204" s="6"/>
      <c r="UQP204" s="6"/>
      <c r="UQQ204" s="6"/>
      <c r="UQR204" s="6"/>
      <c r="UQS204" s="6"/>
      <c r="UQT204" s="6"/>
      <c r="UQU204" s="6"/>
      <c r="UQV204" s="6"/>
      <c r="UQW204" s="6"/>
      <c r="UQX204" s="6"/>
      <c r="UQY204" s="6"/>
      <c r="UQZ204" s="6"/>
      <c r="URA204" s="6"/>
      <c r="URB204" s="6"/>
      <c r="URC204" s="6"/>
      <c r="URD204" s="6"/>
      <c r="URE204" s="6"/>
      <c r="URF204" s="6"/>
      <c r="URG204" s="6"/>
      <c r="URH204" s="6"/>
      <c r="URI204" s="6"/>
      <c r="URJ204" s="6"/>
      <c r="URK204" s="6"/>
      <c r="URL204" s="6"/>
      <c r="URM204" s="6"/>
      <c r="URN204" s="6"/>
      <c r="URO204" s="6"/>
      <c r="URP204" s="6"/>
      <c r="URQ204" s="6"/>
      <c r="URR204" s="6"/>
      <c r="URS204" s="6"/>
      <c r="URT204" s="6"/>
      <c r="URU204" s="6"/>
      <c r="URV204" s="6"/>
      <c r="URW204" s="6"/>
      <c r="URX204" s="6"/>
      <c r="URY204" s="6"/>
      <c r="URZ204" s="6"/>
      <c r="USA204" s="6"/>
      <c r="USB204" s="6"/>
      <c r="USC204" s="6"/>
      <c r="USD204" s="6"/>
      <c r="USE204" s="6"/>
      <c r="USF204" s="6"/>
      <c r="USG204" s="6"/>
      <c r="USH204" s="6"/>
      <c r="USI204" s="6"/>
      <c r="USJ204" s="6"/>
      <c r="USK204" s="6"/>
      <c r="USL204" s="6"/>
      <c r="USM204" s="6"/>
      <c r="USN204" s="6"/>
      <c r="USO204" s="6"/>
      <c r="USP204" s="6"/>
      <c r="USQ204" s="6"/>
      <c r="USR204" s="6"/>
      <c r="USS204" s="6"/>
      <c r="UST204" s="6"/>
      <c r="USU204" s="6"/>
      <c r="USV204" s="6"/>
      <c r="USW204" s="6"/>
      <c r="USX204" s="6"/>
      <c r="USY204" s="6"/>
      <c r="USZ204" s="6"/>
      <c r="UTA204" s="6"/>
      <c r="UTB204" s="6"/>
      <c r="UTC204" s="6"/>
      <c r="UTD204" s="6"/>
      <c r="UTE204" s="6"/>
      <c r="UTF204" s="6"/>
      <c r="UTG204" s="6"/>
      <c r="UTH204" s="6"/>
      <c r="UTI204" s="6"/>
      <c r="UTJ204" s="6"/>
      <c r="UTK204" s="6"/>
      <c r="UTL204" s="6"/>
      <c r="UTM204" s="6"/>
      <c r="UTN204" s="6"/>
      <c r="UTO204" s="6"/>
      <c r="UTP204" s="6"/>
      <c r="UTQ204" s="6"/>
      <c r="UTR204" s="6"/>
      <c r="UTS204" s="6"/>
      <c r="UTT204" s="6"/>
      <c r="UTU204" s="6"/>
      <c r="UTV204" s="6"/>
      <c r="UTW204" s="6"/>
      <c r="UTX204" s="6"/>
      <c r="UTY204" s="6"/>
      <c r="UTZ204" s="6"/>
      <c r="UUA204" s="6"/>
      <c r="UUB204" s="6"/>
      <c r="UUC204" s="6"/>
      <c r="UUD204" s="6"/>
      <c r="UUE204" s="6"/>
      <c r="UUF204" s="6"/>
      <c r="UUG204" s="6"/>
      <c r="UUH204" s="6"/>
      <c r="UUI204" s="6"/>
      <c r="UUJ204" s="6"/>
      <c r="UUK204" s="6"/>
      <c r="UUL204" s="6"/>
      <c r="UUM204" s="6"/>
      <c r="UUN204" s="6"/>
      <c r="UUO204" s="6"/>
      <c r="UUP204" s="6"/>
      <c r="UUQ204" s="6"/>
      <c r="UUR204" s="6"/>
      <c r="UUS204" s="6"/>
      <c r="UUT204" s="6"/>
      <c r="UUU204" s="6"/>
      <c r="UUV204" s="6"/>
      <c r="UUW204" s="6"/>
      <c r="UUX204" s="6"/>
      <c r="UUY204" s="6"/>
      <c r="UUZ204" s="6"/>
      <c r="UVA204" s="6"/>
      <c r="UVB204" s="6"/>
      <c r="UVC204" s="6"/>
      <c r="UVD204" s="6"/>
      <c r="UVE204" s="6"/>
      <c r="UVF204" s="6"/>
      <c r="UVG204" s="6"/>
      <c r="UVH204" s="6"/>
      <c r="UVI204" s="6"/>
      <c r="UVJ204" s="6"/>
      <c r="UVK204" s="6"/>
      <c r="UVL204" s="6"/>
      <c r="UVM204" s="6"/>
      <c r="UVN204" s="6"/>
      <c r="UVO204" s="6"/>
      <c r="UVP204" s="6"/>
      <c r="UVQ204" s="6"/>
      <c r="UVR204" s="6"/>
      <c r="UVS204" s="6"/>
      <c r="UVT204" s="6"/>
      <c r="UVU204" s="6"/>
      <c r="UVV204" s="6"/>
      <c r="UVW204" s="6"/>
      <c r="UVX204" s="6"/>
      <c r="UVY204" s="6"/>
      <c r="UVZ204" s="6"/>
      <c r="UWA204" s="6"/>
      <c r="UWB204" s="6"/>
      <c r="UWC204" s="6"/>
      <c r="UWD204" s="6"/>
      <c r="UWE204" s="6"/>
      <c r="UWF204" s="6"/>
      <c r="UWG204" s="6"/>
      <c r="UWH204" s="6"/>
      <c r="UWI204" s="6"/>
      <c r="UWJ204" s="6"/>
      <c r="UWK204" s="6"/>
      <c r="UWL204" s="6"/>
      <c r="UWM204" s="6"/>
      <c r="UWN204" s="6"/>
      <c r="UWO204" s="6"/>
      <c r="UWP204" s="6"/>
      <c r="UWQ204" s="6"/>
      <c r="UWR204" s="6"/>
      <c r="UWS204" s="6"/>
      <c r="UWT204" s="6"/>
      <c r="UWU204" s="6"/>
      <c r="UWV204" s="6"/>
      <c r="UWW204" s="6"/>
      <c r="UWX204" s="6"/>
      <c r="UWY204" s="6"/>
      <c r="UWZ204" s="6"/>
      <c r="UXA204" s="6"/>
      <c r="UXB204" s="6"/>
      <c r="UXC204" s="6"/>
      <c r="UXD204" s="6"/>
      <c r="UXE204" s="6"/>
      <c r="UXF204" s="6"/>
      <c r="UXG204" s="6"/>
      <c r="UXH204" s="6"/>
      <c r="UXI204" s="6"/>
      <c r="UXJ204" s="6"/>
      <c r="UXK204" s="6"/>
      <c r="UXL204" s="6"/>
      <c r="UXM204" s="6"/>
      <c r="UXN204" s="6"/>
      <c r="UXO204" s="6"/>
      <c r="UXP204" s="6"/>
      <c r="UXQ204" s="6"/>
      <c r="UXR204" s="6"/>
      <c r="UXS204" s="6"/>
      <c r="UXT204" s="6"/>
      <c r="UXU204" s="6"/>
      <c r="UXV204" s="6"/>
      <c r="UXW204" s="6"/>
      <c r="UXX204" s="6"/>
      <c r="UXY204" s="6"/>
      <c r="UXZ204" s="6"/>
      <c r="UYA204" s="6"/>
      <c r="UYB204" s="6"/>
      <c r="UYC204" s="6"/>
      <c r="UYD204" s="6"/>
      <c r="UYE204" s="6"/>
      <c r="UYF204" s="6"/>
      <c r="UYG204" s="6"/>
      <c r="UYH204" s="6"/>
      <c r="UYI204" s="6"/>
      <c r="UYJ204" s="6"/>
      <c r="UYK204" s="6"/>
      <c r="UYL204" s="6"/>
      <c r="UYM204" s="6"/>
      <c r="UYN204" s="6"/>
      <c r="UYO204" s="6"/>
      <c r="UYP204" s="6"/>
      <c r="UYQ204" s="6"/>
      <c r="UYR204" s="6"/>
      <c r="UYS204" s="6"/>
      <c r="UYT204" s="6"/>
      <c r="UYU204" s="6"/>
      <c r="UYV204" s="6"/>
      <c r="UYW204" s="6"/>
      <c r="UYX204" s="6"/>
      <c r="UYY204" s="6"/>
      <c r="UYZ204" s="6"/>
      <c r="UZA204" s="6"/>
      <c r="UZB204" s="6"/>
      <c r="UZC204" s="6"/>
      <c r="UZD204" s="6"/>
      <c r="UZE204" s="6"/>
      <c r="UZF204" s="6"/>
      <c r="UZG204" s="6"/>
      <c r="UZH204" s="6"/>
      <c r="UZI204" s="6"/>
      <c r="UZJ204" s="6"/>
      <c r="UZK204" s="6"/>
      <c r="UZL204" s="6"/>
      <c r="UZM204" s="6"/>
      <c r="UZN204" s="6"/>
      <c r="UZO204" s="6"/>
      <c r="UZP204" s="6"/>
      <c r="UZQ204" s="6"/>
      <c r="UZR204" s="6"/>
      <c r="UZS204" s="6"/>
      <c r="UZT204" s="6"/>
      <c r="UZU204" s="6"/>
      <c r="UZV204" s="6"/>
      <c r="UZW204" s="6"/>
      <c r="UZX204" s="6"/>
      <c r="UZY204" s="6"/>
      <c r="UZZ204" s="6"/>
      <c r="VAA204" s="6"/>
      <c r="VAB204" s="6"/>
      <c r="VAC204" s="6"/>
      <c r="VAD204" s="6"/>
      <c r="VAE204" s="6"/>
      <c r="VAF204" s="6"/>
      <c r="VAG204" s="6"/>
      <c r="VAH204" s="6"/>
      <c r="VAI204" s="6"/>
      <c r="VAJ204" s="6"/>
      <c r="VAK204" s="6"/>
      <c r="VAL204" s="6"/>
      <c r="VAM204" s="6"/>
      <c r="VAN204" s="6"/>
      <c r="VAO204" s="6"/>
      <c r="VAP204" s="6"/>
      <c r="VAQ204" s="6"/>
      <c r="VAR204" s="6"/>
      <c r="VAS204" s="6"/>
      <c r="VAT204" s="6"/>
      <c r="VAU204" s="6"/>
      <c r="VAV204" s="6"/>
      <c r="VAW204" s="6"/>
      <c r="VAX204" s="6"/>
      <c r="VAY204" s="6"/>
      <c r="VAZ204" s="6"/>
      <c r="VBA204" s="6"/>
      <c r="VBB204" s="6"/>
      <c r="VBC204" s="6"/>
      <c r="VBD204" s="6"/>
      <c r="VBE204" s="6"/>
      <c r="VBF204" s="6"/>
      <c r="VBG204" s="6"/>
      <c r="VBH204" s="6"/>
      <c r="VBI204" s="6"/>
      <c r="VBJ204" s="6"/>
      <c r="VBK204" s="6"/>
      <c r="VBL204" s="6"/>
      <c r="VBM204" s="6"/>
      <c r="VBN204" s="6"/>
      <c r="VBO204" s="6"/>
      <c r="VBP204" s="6"/>
      <c r="VBQ204" s="6"/>
      <c r="VBR204" s="6"/>
      <c r="VBS204" s="6"/>
      <c r="VBT204" s="6"/>
      <c r="VBU204" s="6"/>
      <c r="VBV204" s="6"/>
      <c r="VBW204" s="6"/>
      <c r="VBX204" s="6"/>
      <c r="VBY204" s="6"/>
      <c r="VBZ204" s="6"/>
      <c r="VCA204" s="6"/>
      <c r="VCB204" s="6"/>
      <c r="VCC204" s="6"/>
      <c r="VCD204" s="6"/>
      <c r="VCE204" s="6"/>
      <c r="VCF204" s="6"/>
      <c r="VCG204" s="6"/>
      <c r="VCH204" s="6"/>
      <c r="VCI204" s="6"/>
      <c r="VCJ204" s="6"/>
      <c r="VCK204" s="6"/>
      <c r="VCL204" s="6"/>
      <c r="VCM204" s="6"/>
      <c r="VCN204" s="6"/>
      <c r="VCO204" s="6"/>
      <c r="VCP204" s="6"/>
      <c r="VCQ204" s="6"/>
      <c r="VCR204" s="6"/>
      <c r="VCS204" s="6"/>
      <c r="VCT204" s="6"/>
      <c r="VCU204" s="6"/>
      <c r="VCV204" s="6"/>
      <c r="VCW204" s="6"/>
      <c r="VCX204" s="6"/>
      <c r="VCY204" s="6"/>
      <c r="VCZ204" s="6"/>
      <c r="VDA204" s="6"/>
      <c r="VDB204" s="6"/>
      <c r="VDC204" s="6"/>
      <c r="VDD204" s="6"/>
      <c r="VDE204" s="6"/>
      <c r="VDF204" s="6"/>
      <c r="VDG204" s="6"/>
      <c r="VDH204" s="6"/>
      <c r="VDI204" s="6"/>
      <c r="VDJ204" s="6"/>
      <c r="VDK204" s="6"/>
      <c r="VDL204" s="6"/>
      <c r="VDM204" s="6"/>
      <c r="VDN204" s="6"/>
      <c r="VDO204" s="6"/>
      <c r="VDP204" s="6"/>
      <c r="VDQ204" s="6"/>
      <c r="VDR204" s="6"/>
      <c r="VDS204" s="6"/>
      <c r="VDT204" s="6"/>
      <c r="VDU204" s="6"/>
      <c r="VDV204" s="6"/>
      <c r="VDW204" s="6"/>
      <c r="VDX204" s="6"/>
      <c r="VDY204" s="6"/>
      <c r="VDZ204" s="6"/>
      <c r="VEA204" s="6"/>
      <c r="VEB204" s="6"/>
      <c r="VEC204" s="6"/>
      <c r="VED204" s="6"/>
      <c r="VEE204" s="6"/>
      <c r="VEF204" s="6"/>
      <c r="VEG204" s="6"/>
      <c r="VEH204" s="6"/>
      <c r="VEI204" s="6"/>
      <c r="VEJ204" s="6"/>
      <c r="VEK204" s="6"/>
      <c r="VEL204" s="6"/>
      <c r="VEM204" s="6"/>
      <c r="VEN204" s="6"/>
      <c r="VEO204" s="6"/>
      <c r="VEP204" s="6"/>
      <c r="VEQ204" s="6"/>
      <c r="VER204" s="6"/>
      <c r="VES204" s="6"/>
      <c r="VET204" s="6"/>
      <c r="VEU204" s="6"/>
      <c r="VEV204" s="6"/>
      <c r="VEW204" s="6"/>
      <c r="VEX204" s="6"/>
      <c r="VEY204" s="6"/>
      <c r="VEZ204" s="6"/>
      <c r="VFA204" s="6"/>
      <c r="VFB204" s="6"/>
      <c r="VFC204" s="6"/>
      <c r="VFD204" s="6"/>
      <c r="VFE204" s="6"/>
      <c r="VFF204" s="6"/>
      <c r="VFG204" s="6"/>
      <c r="VFH204" s="6"/>
      <c r="VFI204" s="6"/>
      <c r="VFJ204" s="6"/>
      <c r="VFK204" s="6"/>
      <c r="VFL204" s="6"/>
      <c r="VFM204" s="6"/>
      <c r="VFN204" s="6"/>
      <c r="VFO204" s="6"/>
      <c r="VFP204" s="6"/>
      <c r="VFQ204" s="6"/>
      <c r="VFR204" s="6"/>
      <c r="VFS204" s="6"/>
      <c r="VFT204" s="6"/>
      <c r="VFU204" s="6"/>
      <c r="VFV204" s="6"/>
      <c r="VFW204" s="6"/>
      <c r="VFX204" s="6"/>
      <c r="VFY204" s="6"/>
      <c r="VFZ204" s="6"/>
      <c r="VGA204" s="6"/>
      <c r="VGB204" s="6"/>
      <c r="VGC204" s="6"/>
      <c r="VGD204" s="6"/>
      <c r="VGE204" s="6"/>
      <c r="VGF204" s="6"/>
      <c r="VGG204" s="6"/>
      <c r="VGH204" s="6"/>
      <c r="VGI204" s="6"/>
      <c r="VGJ204" s="6"/>
      <c r="VGK204" s="6"/>
      <c r="VGL204" s="6"/>
      <c r="VGM204" s="6"/>
      <c r="VGN204" s="6"/>
      <c r="VGO204" s="6"/>
      <c r="VGP204" s="6"/>
      <c r="VGQ204" s="6"/>
      <c r="VGR204" s="6"/>
      <c r="VGS204" s="6"/>
      <c r="VGT204" s="6"/>
      <c r="VGU204" s="6"/>
      <c r="VGV204" s="6"/>
      <c r="VGW204" s="6"/>
      <c r="VGX204" s="6"/>
      <c r="VGY204" s="6"/>
      <c r="VGZ204" s="6"/>
      <c r="VHA204" s="6"/>
      <c r="VHB204" s="6"/>
      <c r="VHC204" s="6"/>
      <c r="VHD204" s="6"/>
      <c r="VHE204" s="6"/>
      <c r="VHF204" s="6"/>
      <c r="VHG204" s="6"/>
      <c r="VHH204" s="6"/>
      <c r="VHI204" s="6"/>
      <c r="VHJ204" s="6"/>
      <c r="VHK204" s="6"/>
      <c r="VHL204" s="6"/>
      <c r="VHM204" s="6"/>
      <c r="VHN204" s="6"/>
      <c r="VHO204" s="6"/>
      <c r="VHP204" s="6"/>
      <c r="VHQ204" s="6"/>
      <c r="VHR204" s="6"/>
      <c r="VHS204" s="6"/>
      <c r="VHT204" s="6"/>
      <c r="VHU204" s="6"/>
      <c r="VHV204" s="6"/>
      <c r="VHW204" s="6"/>
      <c r="VHX204" s="6"/>
      <c r="VHY204" s="6"/>
      <c r="VHZ204" s="6"/>
      <c r="VIA204" s="6"/>
      <c r="VIB204" s="6"/>
      <c r="VIC204" s="6"/>
      <c r="VID204" s="6"/>
      <c r="VIE204" s="6"/>
      <c r="VIF204" s="6"/>
      <c r="VIG204" s="6"/>
      <c r="VIH204" s="6"/>
      <c r="VII204" s="6"/>
      <c r="VIJ204" s="6"/>
      <c r="VIK204" s="6"/>
      <c r="VIL204" s="6"/>
      <c r="VIM204" s="6"/>
      <c r="VIN204" s="6"/>
      <c r="VIO204" s="6"/>
      <c r="VIP204" s="6"/>
      <c r="VIQ204" s="6"/>
      <c r="VIR204" s="6"/>
      <c r="VIS204" s="6"/>
      <c r="VIT204" s="6"/>
      <c r="VIU204" s="6"/>
      <c r="VIV204" s="6"/>
      <c r="VIW204" s="6"/>
      <c r="VIX204" s="6"/>
      <c r="VIY204" s="6"/>
      <c r="VIZ204" s="6"/>
      <c r="VJA204" s="6"/>
      <c r="VJB204" s="6"/>
      <c r="VJC204" s="6"/>
      <c r="VJD204" s="6"/>
      <c r="VJE204" s="6"/>
      <c r="VJF204" s="6"/>
      <c r="VJG204" s="6"/>
      <c r="VJH204" s="6"/>
      <c r="VJI204" s="6"/>
      <c r="VJJ204" s="6"/>
      <c r="VJK204" s="6"/>
      <c r="VJL204" s="6"/>
      <c r="VJM204" s="6"/>
      <c r="VJN204" s="6"/>
      <c r="VJO204" s="6"/>
      <c r="VJP204" s="6"/>
      <c r="VJQ204" s="6"/>
      <c r="VJR204" s="6"/>
      <c r="VJS204" s="6"/>
      <c r="VJT204" s="6"/>
      <c r="VJU204" s="6"/>
      <c r="VJV204" s="6"/>
      <c r="VJW204" s="6"/>
      <c r="VJX204" s="6"/>
      <c r="VJY204" s="6"/>
      <c r="VJZ204" s="6"/>
      <c r="VKA204" s="6"/>
      <c r="VKB204" s="6"/>
      <c r="VKC204" s="6"/>
      <c r="VKD204" s="6"/>
      <c r="VKE204" s="6"/>
      <c r="VKF204" s="6"/>
      <c r="VKG204" s="6"/>
      <c r="VKH204" s="6"/>
      <c r="VKI204" s="6"/>
      <c r="VKJ204" s="6"/>
      <c r="VKK204" s="6"/>
      <c r="VKL204" s="6"/>
      <c r="VKM204" s="6"/>
      <c r="VKN204" s="6"/>
      <c r="VKO204" s="6"/>
      <c r="VKP204" s="6"/>
      <c r="VKQ204" s="6"/>
      <c r="VKR204" s="6"/>
      <c r="VKS204" s="6"/>
      <c r="VKT204" s="6"/>
      <c r="VKU204" s="6"/>
      <c r="VKV204" s="6"/>
      <c r="VKW204" s="6"/>
      <c r="VKX204" s="6"/>
      <c r="VKY204" s="6"/>
      <c r="VKZ204" s="6"/>
      <c r="VLA204" s="6"/>
      <c r="VLB204" s="6"/>
      <c r="VLC204" s="6"/>
      <c r="VLD204" s="6"/>
      <c r="VLE204" s="6"/>
      <c r="VLF204" s="6"/>
      <c r="VLG204" s="6"/>
      <c r="VLH204" s="6"/>
      <c r="VLI204" s="6"/>
      <c r="VLJ204" s="6"/>
      <c r="VLK204" s="6"/>
      <c r="VLL204" s="6"/>
      <c r="VLM204" s="6"/>
      <c r="VLN204" s="6"/>
      <c r="VLO204" s="6"/>
      <c r="VLP204" s="6"/>
      <c r="VLQ204" s="6"/>
      <c r="VLR204" s="6"/>
      <c r="VLS204" s="6"/>
      <c r="VLT204" s="6"/>
      <c r="VLU204" s="6"/>
      <c r="VLV204" s="6"/>
      <c r="VLW204" s="6"/>
      <c r="VLX204" s="6"/>
      <c r="VLY204" s="6"/>
      <c r="VLZ204" s="6"/>
      <c r="VMA204" s="6"/>
      <c r="VMB204" s="6"/>
      <c r="VMC204" s="6"/>
      <c r="VMD204" s="6"/>
      <c r="VME204" s="6"/>
      <c r="VMF204" s="6"/>
      <c r="VMG204" s="6"/>
      <c r="VMH204" s="6"/>
      <c r="VMI204" s="6"/>
      <c r="VMJ204" s="6"/>
      <c r="VMK204" s="6"/>
      <c r="VML204" s="6"/>
      <c r="VMM204" s="6"/>
      <c r="VMN204" s="6"/>
      <c r="VMO204" s="6"/>
      <c r="VMP204" s="6"/>
      <c r="VMQ204" s="6"/>
      <c r="VMR204" s="6"/>
      <c r="VMS204" s="6"/>
      <c r="VMT204" s="6"/>
      <c r="VMU204" s="6"/>
      <c r="VMV204" s="6"/>
      <c r="VMW204" s="6"/>
      <c r="VMX204" s="6"/>
      <c r="VMY204" s="6"/>
      <c r="VMZ204" s="6"/>
      <c r="VNA204" s="6"/>
      <c r="VNB204" s="6"/>
      <c r="VNC204" s="6"/>
      <c r="VND204" s="6"/>
      <c r="VNE204" s="6"/>
      <c r="VNF204" s="6"/>
      <c r="VNG204" s="6"/>
      <c r="VNH204" s="6"/>
      <c r="VNI204" s="6"/>
      <c r="VNJ204" s="6"/>
      <c r="VNK204" s="6"/>
      <c r="VNL204" s="6"/>
      <c r="VNM204" s="6"/>
      <c r="VNN204" s="6"/>
      <c r="VNO204" s="6"/>
      <c r="VNP204" s="6"/>
      <c r="VNQ204" s="6"/>
      <c r="VNR204" s="6"/>
      <c r="VNS204" s="6"/>
      <c r="VNT204" s="6"/>
      <c r="VNU204" s="6"/>
      <c r="VNV204" s="6"/>
      <c r="VNW204" s="6"/>
      <c r="VNX204" s="6"/>
      <c r="VNY204" s="6"/>
      <c r="VNZ204" s="6"/>
      <c r="VOA204" s="6"/>
      <c r="VOB204" s="6"/>
      <c r="VOC204" s="6"/>
      <c r="VOD204" s="6"/>
      <c r="VOE204" s="6"/>
      <c r="VOF204" s="6"/>
      <c r="VOG204" s="6"/>
      <c r="VOH204" s="6"/>
      <c r="VOI204" s="6"/>
      <c r="VOJ204" s="6"/>
      <c r="VOK204" s="6"/>
      <c r="VOL204" s="6"/>
      <c r="VOM204" s="6"/>
      <c r="VON204" s="6"/>
      <c r="VOO204" s="6"/>
      <c r="VOP204" s="6"/>
      <c r="VOQ204" s="6"/>
      <c r="VOR204" s="6"/>
      <c r="VOS204" s="6"/>
      <c r="VOT204" s="6"/>
      <c r="VOU204" s="6"/>
      <c r="VOV204" s="6"/>
      <c r="VOW204" s="6"/>
      <c r="VOX204" s="6"/>
      <c r="VOY204" s="6"/>
      <c r="VOZ204" s="6"/>
      <c r="VPA204" s="6"/>
      <c r="VPB204" s="6"/>
      <c r="VPC204" s="6"/>
      <c r="VPD204" s="6"/>
      <c r="VPE204" s="6"/>
      <c r="VPF204" s="6"/>
      <c r="VPG204" s="6"/>
      <c r="VPH204" s="6"/>
      <c r="VPI204" s="6"/>
      <c r="VPJ204" s="6"/>
      <c r="VPK204" s="6"/>
      <c r="VPL204" s="6"/>
      <c r="VPM204" s="6"/>
      <c r="VPN204" s="6"/>
      <c r="VPO204" s="6"/>
      <c r="VPP204" s="6"/>
      <c r="VPQ204" s="6"/>
      <c r="VPR204" s="6"/>
      <c r="VPS204" s="6"/>
      <c r="VPT204" s="6"/>
      <c r="VPU204" s="6"/>
      <c r="VPV204" s="6"/>
      <c r="VPW204" s="6"/>
      <c r="VPX204" s="6"/>
      <c r="VPY204" s="6"/>
      <c r="VPZ204" s="6"/>
      <c r="VQA204" s="6"/>
      <c r="VQB204" s="6"/>
      <c r="VQC204" s="6"/>
      <c r="VQD204" s="6"/>
      <c r="VQE204" s="6"/>
      <c r="VQF204" s="6"/>
      <c r="VQG204" s="6"/>
      <c r="VQH204" s="6"/>
      <c r="VQI204" s="6"/>
      <c r="VQJ204" s="6"/>
      <c r="VQK204" s="6"/>
      <c r="VQL204" s="6"/>
      <c r="VQM204" s="6"/>
      <c r="VQN204" s="6"/>
      <c r="VQO204" s="6"/>
      <c r="VQP204" s="6"/>
      <c r="VQQ204" s="6"/>
      <c r="VQR204" s="6"/>
      <c r="VQS204" s="6"/>
      <c r="VQT204" s="6"/>
      <c r="VQU204" s="6"/>
      <c r="VQV204" s="6"/>
      <c r="VQW204" s="6"/>
      <c r="VQX204" s="6"/>
      <c r="VQY204" s="6"/>
      <c r="VQZ204" s="6"/>
      <c r="VRA204" s="6"/>
      <c r="VRB204" s="6"/>
      <c r="VRC204" s="6"/>
      <c r="VRD204" s="6"/>
      <c r="VRE204" s="6"/>
      <c r="VRF204" s="6"/>
      <c r="VRG204" s="6"/>
      <c r="VRH204" s="6"/>
      <c r="VRI204" s="6"/>
      <c r="VRJ204" s="6"/>
      <c r="VRK204" s="6"/>
      <c r="VRL204" s="6"/>
      <c r="VRM204" s="6"/>
      <c r="VRN204" s="6"/>
      <c r="VRO204" s="6"/>
      <c r="VRP204" s="6"/>
      <c r="VRQ204" s="6"/>
      <c r="VRR204" s="6"/>
      <c r="VRS204" s="6"/>
      <c r="VRT204" s="6"/>
      <c r="VRU204" s="6"/>
      <c r="VRV204" s="6"/>
      <c r="VRW204" s="6"/>
      <c r="VRX204" s="6"/>
      <c r="VRY204" s="6"/>
      <c r="VRZ204" s="6"/>
      <c r="VSA204" s="6"/>
      <c r="VSB204" s="6"/>
      <c r="VSC204" s="6"/>
      <c r="VSD204" s="6"/>
      <c r="VSE204" s="6"/>
      <c r="VSF204" s="6"/>
      <c r="VSG204" s="6"/>
      <c r="VSH204" s="6"/>
      <c r="VSI204" s="6"/>
      <c r="VSJ204" s="6"/>
      <c r="VSK204" s="6"/>
      <c r="VSL204" s="6"/>
      <c r="VSM204" s="6"/>
      <c r="VSN204" s="6"/>
      <c r="VSO204" s="6"/>
      <c r="VSP204" s="6"/>
      <c r="VSQ204" s="6"/>
      <c r="VSR204" s="6"/>
      <c r="VSS204" s="6"/>
      <c r="VST204" s="6"/>
      <c r="VSU204" s="6"/>
      <c r="VSV204" s="6"/>
      <c r="VSW204" s="6"/>
      <c r="VSX204" s="6"/>
      <c r="VSY204" s="6"/>
      <c r="VSZ204" s="6"/>
      <c r="VTA204" s="6"/>
      <c r="VTB204" s="6"/>
      <c r="VTC204" s="6"/>
      <c r="VTD204" s="6"/>
      <c r="VTE204" s="6"/>
      <c r="VTF204" s="6"/>
      <c r="VTG204" s="6"/>
      <c r="VTH204" s="6"/>
      <c r="VTI204" s="6"/>
      <c r="VTJ204" s="6"/>
      <c r="VTK204" s="6"/>
      <c r="VTL204" s="6"/>
      <c r="VTM204" s="6"/>
      <c r="VTN204" s="6"/>
      <c r="VTO204" s="6"/>
      <c r="VTP204" s="6"/>
      <c r="VTQ204" s="6"/>
      <c r="VTR204" s="6"/>
      <c r="VTS204" s="6"/>
      <c r="VTT204" s="6"/>
      <c r="VTU204" s="6"/>
      <c r="VTV204" s="6"/>
      <c r="VTW204" s="6"/>
      <c r="VTX204" s="6"/>
      <c r="VTY204" s="6"/>
      <c r="VTZ204" s="6"/>
      <c r="VUA204" s="6"/>
      <c r="VUB204" s="6"/>
      <c r="VUC204" s="6"/>
      <c r="VUD204" s="6"/>
      <c r="VUE204" s="6"/>
      <c r="VUF204" s="6"/>
      <c r="VUG204" s="6"/>
      <c r="VUH204" s="6"/>
      <c r="VUI204" s="6"/>
      <c r="VUJ204" s="6"/>
      <c r="VUK204" s="6"/>
      <c r="VUL204" s="6"/>
      <c r="VUM204" s="6"/>
      <c r="VUN204" s="6"/>
      <c r="VUO204" s="6"/>
      <c r="VUP204" s="6"/>
      <c r="VUQ204" s="6"/>
      <c r="VUR204" s="6"/>
      <c r="VUS204" s="6"/>
      <c r="VUT204" s="6"/>
      <c r="VUU204" s="6"/>
      <c r="VUV204" s="6"/>
      <c r="VUW204" s="6"/>
      <c r="VUX204" s="6"/>
      <c r="VUY204" s="6"/>
      <c r="VUZ204" s="6"/>
      <c r="VVA204" s="6"/>
      <c r="VVB204" s="6"/>
      <c r="VVC204" s="6"/>
      <c r="VVD204" s="6"/>
      <c r="VVE204" s="6"/>
      <c r="VVF204" s="6"/>
      <c r="VVG204" s="6"/>
      <c r="VVH204" s="6"/>
      <c r="VVI204" s="6"/>
      <c r="VVJ204" s="6"/>
      <c r="VVK204" s="6"/>
      <c r="VVL204" s="6"/>
      <c r="VVM204" s="6"/>
      <c r="VVN204" s="6"/>
      <c r="VVO204" s="6"/>
      <c r="VVP204" s="6"/>
      <c r="VVQ204" s="6"/>
      <c r="VVR204" s="6"/>
      <c r="VVS204" s="6"/>
      <c r="VVT204" s="6"/>
      <c r="VVU204" s="6"/>
      <c r="VVV204" s="6"/>
      <c r="VVW204" s="6"/>
      <c r="VVX204" s="6"/>
      <c r="VVY204" s="6"/>
      <c r="VVZ204" s="6"/>
      <c r="VWA204" s="6"/>
      <c r="VWB204" s="6"/>
      <c r="VWC204" s="6"/>
      <c r="VWD204" s="6"/>
      <c r="VWE204" s="6"/>
      <c r="VWF204" s="6"/>
      <c r="VWG204" s="6"/>
      <c r="VWH204" s="6"/>
      <c r="VWI204" s="6"/>
      <c r="VWJ204" s="6"/>
      <c r="VWK204" s="6"/>
      <c r="VWL204" s="6"/>
      <c r="VWM204" s="6"/>
      <c r="VWN204" s="6"/>
      <c r="VWO204" s="6"/>
      <c r="VWP204" s="6"/>
      <c r="VWQ204" s="6"/>
      <c r="VWR204" s="6"/>
      <c r="VWS204" s="6"/>
      <c r="VWT204" s="6"/>
      <c r="VWU204" s="6"/>
      <c r="VWV204" s="6"/>
      <c r="VWW204" s="6"/>
      <c r="VWX204" s="6"/>
      <c r="VWY204" s="6"/>
      <c r="VWZ204" s="6"/>
      <c r="VXA204" s="6"/>
      <c r="VXB204" s="6"/>
      <c r="VXC204" s="6"/>
      <c r="VXD204" s="6"/>
      <c r="VXE204" s="6"/>
      <c r="VXF204" s="6"/>
      <c r="VXG204" s="6"/>
      <c r="VXH204" s="6"/>
      <c r="VXI204" s="6"/>
      <c r="VXJ204" s="6"/>
      <c r="VXK204" s="6"/>
      <c r="VXL204" s="6"/>
      <c r="VXM204" s="6"/>
      <c r="VXN204" s="6"/>
      <c r="VXO204" s="6"/>
      <c r="VXP204" s="6"/>
      <c r="VXQ204" s="6"/>
      <c r="VXR204" s="6"/>
      <c r="VXS204" s="6"/>
      <c r="VXT204" s="6"/>
      <c r="VXU204" s="6"/>
      <c r="VXV204" s="6"/>
      <c r="VXW204" s="6"/>
      <c r="VXX204" s="6"/>
      <c r="VXY204" s="6"/>
      <c r="VXZ204" s="6"/>
      <c r="VYA204" s="6"/>
      <c r="VYB204" s="6"/>
      <c r="VYC204" s="6"/>
      <c r="VYD204" s="6"/>
      <c r="VYE204" s="6"/>
      <c r="VYF204" s="6"/>
      <c r="VYG204" s="6"/>
      <c r="VYH204" s="6"/>
      <c r="VYI204" s="6"/>
      <c r="VYJ204" s="6"/>
      <c r="VYK204" s="6"/>
      <c r="VYL204" s="6"/>
      <c r="VYM204" s="6"/>
      <c r="VYN204" s="6"/>
      <c r="VYO204" s="6"/>
      <c r="VYP204" s="6"/>
      <c r="VYQ204" s="6"/>
      <c r="VYR204" s="6"/>
      <c r="VYS204" s="6"/>
      <c r="VYT204" s="6"/>
      <c r="VYU204" s="6"/>
      <c r="VYV204" s="6"/>
      <c r="VYW204" s="6"/>
      <c r="VYX204" s="6"/>
      <c r="VYY204" s="6"/>
      <c r="VYZ204" s="6"/>
      <c r="VZA204" s="6"/>
      <c r="VZB204" s="6"/>
      <c r="VZC204" s="6"/>
      <c r="VZD204" s="6"/>
      <c r="VZE204" s="6"/>
      <c r="VZF204" s="6"/>
      <c r="VZG204" s="6"/>
      <c r="VZH204" s="6"/>
      <c r="VZI204" s="6"/>
      <c r="VZJ204" s="6"/>
      <c r="VZK204" s="6"/>
      <c r="VZL204" s="6"/>
      <c r="VZM204" s="6"/>
      <c r="VZN204" s="6"/>
      <c r="VZO204" s="6"/>
      <c r="VZP204" s="6"/>
      <c r="VZQ204" s="6"/>
      <c r="VZR204" s="6"/>
      <c r="VZS204" s="6"/>
      <c r="VZT204" s="6"/>
      <c r="VZU204" s="6"/>
      <c r="VZV204" s="6"/>
      <c r="VZW204" s="6"/>
      <c r="VZX204" s="6"/>
      <c r="VZY204" s="6"/>
      <c r="VZZ204" s="6"/>
      <c r="WAA204" s="6"/>
      <c r="WAB204" s="6"/>
      <c r="WAC204" s="6"/>
      <c r="WAD204" s="6"/>
      <c r="WAE204" s="6"/>
      <c r="WAF204" s="6"/>
      <c r="WAG204" s="6"/>
      <c r="WAH204" s="6"/>
      <c r="WAI204" s="6"/>
      <c r="WAJ204" s="6"/>
      <c r="WAK204" s="6"/>
      <c r="WAL204" s="6"/>
      <c r="WAM204" s="6"/>
      <c r="WAN204" s="6"/>
      <c r="WAO204" s="6"/>
      <c r="WAP204" s="6"/>
      <c r="WAQ204" s="6"/>
      <c r="WAR204" s="6"/>
      <c r="WAS204" s="6"/>
      <c r="WAT204" s="6"/>
      <c r="WAU204" s="6"/>
      <c r="WAV204" s="6"/>
      <c r="WAW204" s="6"/>
      <c r="WAX204" s="6"/>
      <c r="WAY204" s="6"/>
      <c r="WAZ204" s="6"/>
      <c r="WBA204" s="6"/>
      <c r="WBB204" s="6"/>
      <c r="WBC204" s="6"/>
      <c r="WBD204" s="6"/>
      <c r="WBE204" s="6"/>
      <c r="WBF204" s="6"/>
      <c r="WBG204" s="6"/>
      <c r="WBH204" s="6"/>
      <c r="WBI204" s="6"/>
      <c r="WBJ204" s="6"/>
      <c r="WBK204" s="6"/>
      <c r="WBL204" s="6"/>
      <c r="WBM204" s="6"/>
      <c r="WBN204" s="6"/>
      <c r="WBO204" s="6"/>
      <c r="WBP204" s="6"/>
      <c r="WBQ204" s="6"/>
      <c r="WBR204" s="6"/>
      <c r="WBS204" s="6"/>
      <c r="WBT204" s="6"/>
      <c r="WBU204" s="6"/>
      <c r="WBV204" s="6"/>
      <c r="WBW204" s="6"/>
      <c r="WBX204" s="6"/>
      <c r="WBY204" s="6"/>
      <c r="WBZ204" s="6"/>
      <c r="WCA204" s="6"/>
      <c r="WCB204" s="6"/>
      <c r="WCC204" s="6"/>
      <c r="WCD204" s="6"/>
      <c r="WCE204" s="6"/>
      <c r="WCF204" s="6"/>
      <c r="WCG204" s="6"/>
      <c r="WCH204" s="6"/>
      <c r="WCI204" s="6"/>
      <c r="WCJ204" s="6"/>
      <c r="WCK204" s="6"/>
      <c r="WCL204" s="6"/>
      <c r="WCM204" s="6"/>
      <c r="WCN204" s="6"/>
      <c r="WCO204" s="6"/>
      <c r="WCP204" s="6"/>
      <c r="WCQ204" s="6"/>
      <c r="WCR204" s="6"/>
      <c r="WCS204" s="6"/>
      <c r="WCT204" s="6"/>
      <c r="WCU204" s="6"/>
      <c r="WCV204" s="6"/>
      <c r="WCW204" s="6"/>
      <c r="WCX204" s="6"/>
      <c r="WCY204" s="6"/>
      <c r="WCZ204" s="6"/>
      <c r="WDA204" s="6"/>
      <c r="WDB204" s="6"/>
      <c r="WDC204" s="6"/>
      <c r="WDD204" s="6"/>
      <c r="WDE204" s="6"/>
      <c r="WDF204" s="6"/>
      <c r="WDG204" s="6"/>
      <c r="WDH204" s="6"/>
      <c r="WDI204" s="6"/>
      <c r="WDJ204" s="6"/>
      <c r="WDK204" s="6"/>
      <c r="WDL204" s="6"/>
      <c r="WDM204" s="6"/>
      <c r="WDN204" s="6"/>
      <c r="WDO204" s="6"/>
      <c r="WDP204" s="6"/>
      <c r="WDQ204" s="6"/>
      <c r="WDR204" s="6"/>
      <c r="WDS204" s="6"/>
      <c r="WDT204" s="6"/>
      <c r="WDU204" s="6"/>
      <c r="WDV204" s="6"/>
      <c r="WDW204" s="6"/>
      <c r="WDX204" s="6"/>
      <c r="WDY204" s="6"/>
      <c r="WDZ204" s="6"/>
      <c r="WEA204" s="6"/>
      <c r="WEB204" s="6"/>
      <c r="WEC204" s="6"/>
      <c r="WED204" s="6"/>
      <c r="WEE204" s="6"/>
      <c r="WEF204" s="6"/>
      <c r="WEG204" s="6"/>
      <c r="WEH204" s="6"/>
      <c r="WEI204" s="6"/>
      <c r="WEJ204" s="6"/>
      <c r="WEK204" s="6"/>
      <c r="WEL204" s="6"/>
      <c r="WEM204" s="6"/>
      <c r="WEN204" s="6"/>
      <c r="WEO204" s="6"/>
      <c r="WEP204" s="6"/>
      <c r="WEQ204" s="6"/>
      <c r="WER204" s="6"/>
      <c r="WES204" s="6"/>
      <c r="WET204" s="6"/>
      <c r="WEU204" s="6"/>
      <c r="WEV204" s="6"/>
      <c r="WEW204" s="6"/>
      <c r="WEX204" s="6"/>
      <c r="WEY204" s="6"/>
      <c r="WEZ204" s="6"/>
      <c r="WFA204" s="6"/>
      <c r="WFB204" s="6"/>
      <c r="WFC204" s="6"/>
      <c r="WFD204" s="6"/>
      <c r="WFE204" s="6"/>
      <c r="WFF204" s="6"/>
      <c r="WFG204" s="6"/>
      <c r="WFH204" s="6"/>
      <c r="WFI204" s="6"/>
      <c r="WFJ204" s="6"/>
      <c r="WFK204" s="6"/>
      <c r="WFL204" s="6"/>
      <c r="WFM204" s="6"/>
      <c r="WFN204" s="6"/>
      <c r="WFO204" s="6"/>
      <c r="WFP204" s="6"/>
      <c r="WFQ204" s="6"/>
      <c r="WFR204" s="6"/>
      <c r="WFS204" s="6"/>
      <c r="WFT204" s="6"/>
      <c r="WFU204" s="6"/>
      <c r="WFV204" s="6"/>
      <c r="WFW204" s="6"/>
      <c r="WFX204" s="6"/>
      <c r="WFY204" s="6"/>
      <c r="WFZ204" s="6"/>
      <c r="WGA204" s="6"/>
      <c r="WGB204" s="6"/>
      <c r="WGC204" s="6"/>
      <c r="WGD204" s="6"/>
      <c r="WGE204" s="6"/>
      <c r="WGF204" s="6"/>
      <c r="WGG204" s="6"/>
      <c r="WGH204" s="6"/>
      <c r="WGI204" s="6"/>
      <c r="WGJ204" s="6"/>
      <c r="WGK204" s="6"/>
      <c r="WGL204" s="6"/>
      <c r="WGM204" s="6"/>
      <c r="WGN204" s="6"/>
      <c r="WGO204" s="6"/>
      <c r="WGP204" s="6"/>
      <c r="WGQ204" s="6"/>
      <c r="WGR204" s="6"/>
      <c r="WGS204" s="6"/>
      <c r="WGT204" s="6"/>
      <c r="WGU204" s="6"/>
      <c r="WGV204" s="6"/>
      <c r="WGW204" s="6"/>
      <c r="WGX204" s="6"/>
      <c r="WGY204" s="6"/>
      <c r="WGZ204" s="6"/>
      <c r="WHA204" s="6"/>
      <c r="WHB204" s="6"/>
      <c r="WHC204" s="6"/>
      <c r="WHD204" s="6"/>
      <c r="WHE204" s="6"/>
      <c r="WHF204" s="6"/>
      <c r="WHG204" s="6"/>
      <c r="WHH204" s="6"/>
      <c r="WHI204" s="6"/>
      <c r="WHJ204" s="6"/>
      <c r="WHK204" s="6"/>
      <c r="WHL204" s="6"/>
      <c r="WHM204" s="6"/>
      <c r="WHN204" s="6"/>
      <c r="WHO204" s="6"/>
      <c r="WHP204" s="6"/>
      <c r="WHQ204" s="6"/>
      <c r="WHR204" s="6"/>
      <c r="WHS204" s="6"/>
      <c r="WHT204" s="6"/>
      <c r="WHU204" s="6"/>
      <c r="WHV204" s="6"/>
      <c r="WHW204" s="6"/>
      <c r="WHX204" s="6"/>
      <c r="WHY204" s="6"/>
      <c r="WHZ204" s="6"/>
      <c r="WIA204" s="6"/>
      <c r="WIB204" s="6"/>
      <c r="WIC204" s="6"/>
      <c r="WID204" s="6"/>
      <c r="WIE204" s="6"/>
      <c r="WIF204" s="6"/>
      <c r="WIG204" s="6"/>
      <c r="WIH204" s="6"/>
      <c r="WII204" s="6"/>
      <c r="WIJ204" s="6"/>
      <c r="WIK204" s="6"/>
      <c r="WIL204" s="6"/>
      <c r="WIM204" s="6"/>
      <c r="WIN204" s="6"/>
      <c r="WIO204" s="6"/>
      <c r="WIP204" s="6"/>
      <c r="WIQ204" s="6"/>
      <c r="WIR204" s="6"/>
      <c r="WIS204" s="6"/>
      <c r="WIT204" s="6"/>
      <c r="WIU204" s="6"/>
      <c r="WIV204" s="6"/>
      <c r="WIW204" s="6"/>
      <c r="WIX204" s="6"/>
      <c r="WIY204" s="6"/>
      <c r="WIZ204" s="6"/>
      <c r="WJA204" s="6"/>
      <c r="WJB204" s="6"/>
      <c r="WJC204" s="6"/>
      <c r="WJD204" s="6"/>
      <c r="WJE204" s="6"/>
      <c r="WJF204" s="6"/>
      <c r="WJG204" s="6"/>
      <c r="WJH204" s="6"/>
      <c r="WJI204" s="6"/>
      <c r="WJJ204" s="6"/>
      <c r="WJK204" s="6"/>
      <c r="WJL204" s="6"/>
      <c r="WJM204" s="6"/>
      <c r="WJN204" s="6"/>
      <c r="WJO204" s="6"/>
      <c r="WJP204" s="6"/>
      <c r="WJQ204" s="6"/>
      <c r="WJR204" s="6"/>
      <c r="WJS204" s="6"/>
      <c r="WJT204" s="6"/>
      <c r="WJU204" s="6"/>
      <c r="WJV204" s="6"/>
      <c r="WJW204" s="6"/>
      <c r="WJX204" s="6"/>
      <c r="WJY204" s="6"/>
      <c r="WJZ204" s="6"/>
      <c r="WKA204" s="6"/>
      <c r="WKB204" s="6"/>
      <c r="WKC204" s="6"/>
      <c r="WKD204" s="6"/>
      <c r="WKE204" s="6"/>
      <c r="WKF204" s="6"/>
      <c r="WKG204" s="6"/>
      <c r="WKH204" s="6"/>
      <c r="WKI204" s="6"/>
      <c r="WKJ204" s="6"/>
      <c r="WKK204" s="6"/>
      <c r="WKL204" s="6"/>
      <c r="WKM204" s="6"/>
      <c r="WKN204" s="6"/>
      <c r="WKO204" s="6"/>
      <c r="WKP204" s="6"/>
      <c r="WKQ204" s="6"/>
      <c r="WKR204" s="6"/>
      <c r="WKS204" s="6"/>
      <c r="WKT204" s="6"/>
      <c r="WKU204" s="6"/>
      <c r="WKV204" s="6"/>
      <c r="WKW204" s="6"/>
      <c r="WKX204" s="6"/>
      <c r="WKY204" s="6"/>
      <c r="WKZ204" s="6"/>
      <c r="WLA204" s="6"/>
      <c r="WLB204" s="6"/>
      <c r="WLC204" s="6"/>
      <c r="WLD204" s="6"/>
      <c r="WLE204" s="6"/>
      <c r="WLF204" s="6"/>
      <c r="WLG204" s="6"/>
      <c r="WLH204" s="6"/>
      <c r="WLI204" s="6"/>
      <c r="WLJ204" s="6"/>
      <c r="WLK204" s="6"/>
      <c r="WLL204" s="6"/>
      <c r="WLM204" s="6"/>
      <c r="WLN204" s="6"/>
      <c r="WLO204" s="6"/>
      <c r="WLP204" s="6"/>
      <c r="WLQ204" s="6"/>
      <c r="WLR204" s="6"/>
      <c r="WLS204" s="6"/>
      <c r="WLT204" s="6"/>
      <c r="WLU204" s="6"/>
      <c r="WLV204" s="6"/>
      <c r="WLW204" s="6"/>
      <c r="WLX204" s="6"/>
      <c r="WLY204" s="6"/>
      <c r="WLZ204" s="6"/>
      <c r="WMA204" s="6"/>
      <c r="WMB204" s="6"/>
      <c r="WMC204" s="6"/>
      <c r="WMD204" s="6"/>
      <c r="WME204" s="6"/>
      <c r="WMF204" s="6"/>
      <c r="WMG204" s="6"/>
      <c r="WMH204" s="6"/>
      <c r="WMI204" s="6"/>
      <c r="WMJ204" s="6"/>
      <c r="WMK204" s="6"/>
      <c r="WML204" s="6"/>
      <c r="WMM204" s="6"/>
      <c r="WMN204" s="6"/>
      <c r="WMO204" s="6"/>
      <c r="WMP204" s="6"/>
      <c r="WMQ204" s="6"/>
      <c r="WMR204" s="6"/>
      <c r="WMS204" s="6"/>
      <c r="WMT204" s="6"/>
      <c r="WMU204" s="6"/>
      <c r="WMV204" s="6"/>
      <c r="WMW204" s="6"/>
      <c r="WMX204" s="6"/>
      <c r="WMY204" s="6"/>
      <c r="WMZ204" s="6"/>
      <c r="WNA204" s="6"/>
      <c r="WNB204" s="6"/>
      <c r="WNC204" s="6"/>
      <c r="WND204" s="6"/>
      <c r="WNE204" s="6"/>
      <c r="WNF204" s="6"/>
      <c r="WNG204" s="6"/>
      <c r="WNH204" s="6"/>
      <c r="WNI204" s="6"/>
      <c r="WNJ204" s="6"/>
      <c r="WNK204" s="6"/>
      <c r="WNL204" s="6"/>
      <c r="WNM204" s="6"/>
      <c r="WNN204" s="6"/>
      <c r="WNO204" s="6"/>
      <c r="WNP204" s="6"/>
      <c r="WNQ204" s="6"/>
      <c r="WNR204" s="6"/>
      <c r="WNS204" s="6"/>
      <c r="WNT204" s="6"/>
      <c r="WNU204" s="6"/>
      <c r="WNV204" s="6"/>
      <c r="WNW204" s="6"/>
      <c r="WNX204" s="6"/>
      <c r="WNY204" s="6"/>
      <c r="WNZ204" s="6"/>
      <c r="WOA204" s="6"/>
      <c r="WOB204" s="6"/>
      <c r="WOC204" s="6"/>
      <c r="WOD204" s="6"/>
      <c r="WOE204" s="6"/>
      <c r="WOF204" s="6"/>
      <c r="WOG204" s="6"/>
      <c r="WOH204" s="6"/>
      <c r="WOI204" s="6"/>
      <c r="WOJ204" s="6"/>
      <c r="WOK204" s="6"/>
      <c r="WOL204" s="6"/>
      <c r="WOM204" s="6"/>
      <c r="WON204" s="6"/>
      <c r="WOO204" s="6"/>
      <c r="WOP204" s="6"/>
      <c r="WOQ204" s="6"/>
      <c r="WOR204" s="6"/>
      <c r="WOS204" s="6"/>
      <c r="WOT204" s="6"/>
      <c r="WOU204" s="6"/>
      <c r="WOV204" s="6"/>
      <c r="WOW204" s="6"/>
      <c r="WOX204" s="6"/>
      <c r="WOY204" s="6"/>
      <c r="WOZ204" s="6"/>
      <c r="WPA204" s="6"/>
      <c r="WPB204" s="6"/>
      <c r="WPC204" s="6"/>
      <c r="WPD204" s="6"/>
      <c r="WPE204" s="6"/>
      <c r="WPF204" s="6"/>
      <c r="WPG204" s="6"/>
      <c r="WPH204" s="6"/>
      <c r="WPI204" s="6"/>
      <c r="WPJ204" s="6"/>
      <c r="WPK204" s="6"/>
      <c r="WPL204" s="6"/>
      <c r="WPM204" s="6"/>
      <c r="WPN204" s="6"/>
      <c r="WPO204" s="6"/>
      <c r="WPP204" s="6"/>
      <c r="WPQ204" s="6"/>
      <c r="WPR204" s="6"/>
      <c r="WPS204" s="6"/>
      <c r="WPT204" s="6"/>
      <c r="WPU204" s="6"/>
      <c r="WPV204" s="6"/>
      <c r="WPW204" s="6"/>
      <c r="WPX204" s="6"/>
      <c r="WPY204" s="6"/>
      <c r="WPZ204" s="6"/>
      <c r="WQA204" s="6"/>
      <c r="WQB204" s="6"/>
      <c r="WQC204" s="6"/>
      <c r="WQD204" s="6"/>
      <c r="WQE204" s="6"/>
      <c r="WQF204" s="6"/>
      <c r="WQG204" s="6"/>
      <c r="WQH204" s="6"/>
      <c r="WQI204" s="6"/>
      <c r="WQJ204" s="6"/>
      <c r="WQK204" s="6"/>
      <c r="WQL204" s="6"/>
      <c r="WQM204" s="6"/>
      <c r="WQN204" s="6"/>
      <c r="WQO204" s="6"/>
      <c r="WQP204" s="6"/>
      <c r="WQQ204" s="6"/>
      <c r="WQR204" s="6"/>
      <c r="WQS204" s="6"/>
      <c r="WQT204" s="6"/>
      <c r="WQU204" s="6"/>
      <c r="WQV204" s="6"/>
      <c r="WQW204" s="6"/>
      <c r="WQX204" s="6"/>
      <c r="WQY204" s="6"/>
      <c r="WQZ204" s="6"/>
      <c r="WRA204" s="6"/>
      <c r="WRB204" s="6"/>
      <c r="WRC204" s="6"/>
      <c r="WRD204" s="6"/>
      <c r="WRE204" s="6"/>
      <c r="WRF204" s="6"/>
      <c r="WRG204" s="6"/>
      <c r="WRH204" s="6"/>
      <c r="WRI204" s="6"/>
      <c r="WRJ204" s="6"/>
      <c r="WRK204" s="6"/>
      <c r="WRL204" s="6"/>
      <c r="WRM204" s="6"/>
      <c r="WRN204" s="6"/>
      <c r="WRO204" s="6"/>
      <c r="WRP204" s="6"/>
      <c r="WRQ204" s="6"/>
      <c r="WRR204" s="6"/>
      <c r="WRS204" s="6"/>
      <c r="WRT204" s="6"/>
      <c r="WRU204" s="6"/>
      <c r="WRV204" s="6"/>
      <c r="WRW204" s="6"/>
      <c r="WRX204" s="6"/>
      <c r="WRY204" s="6"/>
      <c r="WRZ204" s="6"/>
      <c r="WSA204" s="6"/>
      <c r="WSB204" s="6"/>
      <c r="WSC204" s="6"/>
      <c r="WSD204" s="6"/>
      <c r="WSE204" s="6"/>
      <c r="WSF204" s="6"/>
      <c r="WSG204" s="6"/>
      <c r="WSH204" s="6"/>
      <c r="WSI204" s="6"/>
      <c r="WSJ204" s="6"/>
      <c r="WSK204" s="6"/>
      <c r="WSL204" s="6"/>
      <c r="WSM204" s="6"/>
      <c r="WSN204" s="6"/>
      <c r="WSO204" s="6"/>
      <c r="WSP204" s="6"/>
      <c r="WSQ204" s="6"/>
      <c r="WSR204" s="6"/>
      <c r="WSS204" s="6"/>
      <c r="WST204" s="6"/>
      <c r="WSU204" s="6"/>
      <c r="WSV204" s="6"/>
      <c r="WSW204" s="6"/>
      <c r="WSX204" s="6"/>
      <c r="WSY204" s="6"/>
      <c r="WSZ204" s="6"/>
      <c r="WTA204" s="6"/>
      <c r="WTB204" s="6"/>
      <c r="WTC204" s="6"/>
      <c r="WTD204" s="6"/>
      <c r="WTE204" s="6"/>
      <c r="WTF204" s="6"/>
      <c r="WTG204" s="6"/>
      <c r="WTH204" s="6"/>
      <c r="WTI204" s="6"/>
      <c r="WTJ204" s="6"/>
      <c r="WTK204" s="6"/>
      <c r="WTL204" s="6"/>
      <c r="WTM204" s="6"/>
      <c r="WTN204" s="6"/>
      <c r="WTO204" s="6"/>
      <c r="WTP204" s="6"/>
      <c r="WTQ204" s="6"/>
      <c r="WTR204" s="6"/>
      <c r="WTS204" s="6"/>
      <c r="WTT204" s="6"/>
      <c r="WTU204" s="6"/>
      <c r="WTV204" s="6"/>
      <c r="WTW204" s="6"/>
      <c r="WTX204" s="6"/>
      <c r="WTY204" s="6"/>
      <c r="WTZ204" s="6"/>
      <c r="WUA204" s="6"/>
      <c r="WUB204" s="6"/>
      <c r="WUC204" s="6"/>
      <c r="WUD204" s="6"/>
      <c r="WUE204" s="6"/>
      <c r="WUF204" s="6"/>
      <c r="WUG204" s="6"/>
      <c r="WUH204" s="6"/>
      <c r="WUI204" s="6"/>
      <c r="WUJ204" s="6"/>
      <c r="WUK204" s="6"/>
      <c r="WUL204" s="6"/>
      <c r="WUM204" s="6"/>
      <c r="WUN204" s="6"/>
      <c r="WUO204" s="6"/>
      <c r="WUP204" s="6"/>
      <c r="WUQ204" s="6"/>
      <c r="WUR204" s="6"/>
      <c r="WUS204" s="6"/>
      <c r="WUT204" s="6"/>
      <c r="WUU204" s="6"/>
      <c r="WUV204" s="6"/>
      <c r="WUW204" s="6"/>
      <c r="WUX204" s="6"/>
      <c r="WUY204" s="6"/>
      <c r="WUZ204" s="6"/>
      <c r="WVA204" s="6"/>
      <c r="WVB204" s="6"/>
      <c r="WVC204" s="6"/>
      <c r="WVD204" s="6"/>
      <c r="WVE204" s="6"/>
      <c r="WVF204" s="6"/>
      <c r="WVG204" s="6"/>
      <c r="WVH204" s="6"/>
      <c r="WVI204" s="6"/>
      <c r="WVJ204" s="6"/>
      <c r="WVK204" s="6"/>
      <c r="WVL204" s="6"/>
      <c r="WVM204" s="6"/>
      <c r="WVN204" s="6"/>
      <c r="WVO204" s="6"/>
      <c r="WVP204" s="6"/>
      <c r="WVQ204" s="6"/>
      <c r="WVR204" s="6"/>
      <c r="WVS204" s="6"/>
      <c r="WVT204" s="6"/>
      <c r="WVU204" s="6"/>
      <c r="WVV204" s="6"/>
      <c r="WVW204" s="6"/>
      <c r="WVX204" s="6"/>
      <c r="WVY204" s="6"/>
      <c r="WVZ204" s="6"/>
      <c r="WWA204" s="6"/>
      <c r="WWB204" s="6"/>
      <c r="WWC204" s="6"/>
      <c r="WWD204" s="6"/>
      <c r="WWE204" s="6"/>
      <c r="WWF204" s="6"/>
      <c r="WWG204" s="6"/>
      <c r="WWH204" s="6"/>
      <c r="WWI204" s="6"/>
      <c r="WWJ204" s="6"/>
      <c r="WWK204" s="6"/>
      <c r="WWL204" s="6"/>
      <c r="WWM204" s="6"/>
      <c r="WWN204" s="6"/>
      <c r="WWO204" s="6"/>
      <c r="WWP204" s="6"/>
      <c r="WWQ204" s="6"/>
      <c r="WWR204" s="6"/>
      <c r="WWS204" s="6"/>
      <c r="WWT204" s="6"/>
      <c r="WWU204" s="6"/>
      <c r="WWV204" s="6"/>
      <c r="WWW204" s="6"/>
      <c r="WWX204" s="6"/>
      <c r="WWY204" s="6"/>
      <c r="WWZ204" s="6"/>
      <c r="WXA204" s="6"/>
      <c r="WXB204" s="6"/>
      <c r="WXC204" s="6"/>
      <c r="WXD204" s="6"/>
      <c r="WXE204" s="6"/>
      <c r="WXF204" s="6"/>
      <c r="WXG204" s="6"/>
      <c r="WXH204" s="6"/>
      <c r="WXI204" s="6"/>
      <c r="WXJ204" s="6"/>
      <c r="WXK204" s="6"/>
      <c r="WXL204" s="6"/>
      <c r="WXM204" s="6"/>
      <c r="WXN204" s="6"/>
      <c r="WXO204" s="6"/>
      <c r="WXP204" s="6"/>
      <c r="WXQ204" s="6"/>
      <c r="WXR204" s="6"/>
    </row>
    <row r="205" spans="2:16191" x14ac:dyDescent="0.2">
      <c r="B205" s="44">
        <v>202</v>
      </c>
      <c r="C205" s="49" t="s">
        <v>196</v>
      </c>
      <c r="D205" s="4">
        <v>4178</v>
      </c>
      <c r="E205" s="5">
        <v>198325.16099999999</v>
      </c>
      <c r="F205" s="4">
        <v>389</v>
      </c>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c r="FZ205" s="6"/>
      <c r="GA205" s="6"/>
      <c r="GB205" s="6"/>
      <c r="GC205" s="6"/>
      <c r="GD205" s="6"/>
      <c r="GE205" s="6"/>
      <c r="GF205" s="6"/>
      <c r="GG205" s="6"/>
      <c r="GH205" s="6"/>
      <c r="GI205" s="6"/>
      <c r="GJ205" s="6"/>
      <c r="GK205" s="6"/>
      <c r="GL205" s="6"/>
      <c r="GM205" s="6"/>
      <c r="GN205" s="6"/>
      <c r="GO205" s="6"/>
      <c r="GP205" s="6"/>
      <c r="GQ205" s="6"/>
      <c r="GR205" s="6"/>
      <c r="GS205" s="6"/>
      <c r="GT205" s="6"/>
      <c r="GU205" s="6"/>
      <c r="GV205" s="6"/>
      <c r="GW205" s="6"/>
      <c r="GX205" s="6"/>
      <c r="GY205" s="6"/>
      <c r="GZ205" s="6"/>
      <c r="HA205" s="6"/>
      <c r="HB205" s="6"/>
      <c r="HC205" s="6"/>
      <c r="HD205" s="6"/>
      <c r="HE205" s="6"/>
      <c r="HF205" s="6"/>
      <c r="HG205" s="6"/>
      <c r="HH205" s="6"/>
      <c r="HI205" s="6"/>
      <c r="HJ205" s="6"/>
      <c r="HK205" s="6"/>
      <c r="HL205" s="6"/>
      <c r="HM205" s="6"/>
      <c r="HN205" s="6"/>
      <c r="HO205" s="6"/>
      <c r="HP205" s="6"/>
      <c r="HQ205" s="6"/>
      <c r="HR205" s="6"/>
      <c r="HS205" s="6"/>
      <c r="HT205" s="6"/>
      <c r="HU205" s="6"/>
      <c r="HV205" s="6"/>
      <c r="HW205" s="6"/>
      <c r="HX205" s="6"/>
      <c r="HY205" s="6"/>
      <c r="HZ205" s="6"/>
      <c r="IA205" s="6"/>
      <c r="IB205" s="6"/>
      <c r="IC205" s="6"/>
      <c r="ID205" s="6"/>
      <c r="IE205" s="6"/>
      <c r="IF205" s="6"/>
      <c r="IG205" s="6"/>
      <c r="IH205" s="6"/>
      <c r="II205" s="6"/>
      <c r="IJ205" s="6"/>
      <c r="IK205" s="6"/>
      <c r="IL205" s="6"/>
      <c r="IM205" s="6"/>
      <c r="IN205" s="6"/>
      <c r="IO205" s="6"/>
      <c r="IP205" s="6"/>
      <c r="IQ205" s="6"/>
      <c r="IR205" s="6"/>
      <c r="IS205" s="6"/>
      <c r="IT205" s="6"/>
      <c r="IU205" s="6"/>
      <c r="IV205" s="6"/>
      <c r="IW205" s="6"/>
      <c r="IX205" s="6"/>
      <c r="IY205" s="6"/>
      <c r="IZ205" s="6"/>
      <c r="JA205" s="6"/>
      <c r="JB205" s="6"/>
      <c r="JC205" s="6"/>
      <c r="JD205" s="6"/>
      <c r="JE205" s="6"/>
      <c r="JF205" s="6"/>
      <c r="JG205" s="6"/>
      <c r="JH205" s="6"/>
      <c r="JI205" s="6"/>
      <c r="JJ205" s="6"/>
      <c r="JK205" s="6"/>
      <c r="JL205" s="6"/>
      <c r="JM205" s="6"/>
      <c r="JN205" s="6"/>
      <c r="JO205" s="6"/>
      <c r="JP205" s="6"/>
      <c r="JQ205" s="6"/>
      <c r="JR205" s="6"/>
      <c r="JS205" s="6"/>
      <c r="JT205" s="6"/>
      <c r="JU205" s="6"/>
      <c r="JV205" s="6"/>
      <c r="JW205" s="6"/>
      <c r="JX205" s="6"/>
      <c r="JY205" s="6"/>
      <c r="JZ205" s="6"/>
      <c r="KA205" s="6"/>
      <c r="KB205" s="6"/>
      <c r="KC205" s="6"/>
      <c r="KD205" s="6"/>
      <c r="KE205" s="6"/>
      <c r="KF205" s="6"/>
      <c r="KG205" s="6"/>
      <c r="KH205" s="6"/>
      <c r="KI205" s="6"/>
      <c r="KJ205" s="6"/>
      <c r="KK205" s="6"/>
      <c r="KL205" s="6"/>
      <c r="KM205" s="6"/>
      <c r="KN205" s="6"/>
      <c r="KO205" s="6"/>
      <c r="KP205" s="6"/>
      <c r="KQ205" s="6"/>
      <c r="KR205" s="6"/>
      <c r="KS205" s="6"/>
      <c r="KT205" s="6"/>
      <c r="KU205" s="6"/>
      <c r="KV205" s="6"/>
      <c r="KW205" s="6"/>
      <c r="KX205" s="6"/>
      <c r="KY205" s="6"/>
      <c r="KZ205" s="6"/>
      <c r="LA205" s="6"/>
      <c r="LB205" s="6"/>
      <c r="LC205" s="6"/>
      <c r="LD205" s="6"/>
      <c r="LE205" s="6"/>
      <c r="LF205" s="6"/>
      <c r="LG205" s="6"/>
      <c r="LH205" s="6"/>
      <c r="LI205" s="6"/>
      <c r="LJ205" s="6"/>
      <c r="LK205" s="6"/>
      <c r="LL205" s="6"/>
      <c r="LM205" s="6"/>
      <c r="LN205" s="6"/>
      <c r="LO205" s="6"/>
      <c r="LP205" s="6"/>
      <c r="LQ205" s="6"/>
      <c r="LR205" s="6"/>
      <c r="LS205" s="6"/>
      <c r="LT205" s="6"/>
      <c r="LU205" s="6"/>
      <c r="LV205" s="6"/>
      <c r="LW205" s="6"/>
      <c r="LX205" s="6"/>
      <c r="LY205" s="6"/>
      <c r="LZ205" s="6"/>
      <c r="MA205" s="6"/>
      <c r="MB205" s="6"/>
      <c r="MC205" s="6"/>
      <c r="MD205" s="6"/>
      <c r="ME205" s="6"/>
      <c r="MF205" s="6"/>
      <c r="MG205" s="6"/>
      <c r="MH205" s="6"/>
      <c r="MI205" s="6"/>
      <c r="MJ205" s="6"/>
      <c r="MK205" s="6"/>
      <c r="ML205" s="6"/>
      <c r="MM205" s="6"/>
      <c r="MN205" s="6"/>
      <c r="MO205" s="6"/>
      <c r="MP205" s="6"/>
      <c r="MQ205" s="6"/>
      <c r="MR205" s="6"/>
      <c r="MS205" s="6"/>
      <c r="MT205" s="6"/>
      <c r="MU205" s="6"/>
      <c r="MV205" s="6"/>
      <c r="MW205" s="6"/>
      <c r="MX205" s="6"/>
      <c r="MY205" s="6"/>
      <c r="MZ205" s="6"/>
      <c r="NA205" s="6"/>
      <c r="NB205" s="6"/>
      <c r="NC205" s="6"/>
      <c r="ND205" s="6"/>
      <c r="NE205" s="6"/>
      <c r="NF205" s="6"/>
      <c r="NG205" s="6"/>
      <c r="NH205" s="6"/>
      <c r="NI205" s="6"/>
      <c r="NJ205" s="6"/>
      <c r="NK205" s="6"/>
      <c r="NL205" s="6"/>
      <c r="NM205" s="6"/>
      <c r="NN205" s="6"/>
      <c r="NO205" s="6"/>
      <c r="NP205" s="6"/>
      <c r="NQ205" s="6"/>
      <c r="NR205" s="6"/>
      <c r="NS205" s="6"/>
      <c r="NT205" s="6"/>
      <c r="NU205" s="6"/>
      <c r="NV205" s="6"/>
      <c r="NW205" s="6"/>
      <c r="NX205" s="6"/>
      <c r="NY205" s="6"/>
      <c r="NZ205" s="6"/>
      <c r="OA205" s="6"/>
      <c r="OB205" s="6"/>
      <c r="OC205" s="6"/>
      <c r="OD205" s="6"/>
      <c r="OE205" s="6"/>
      <c r="OF205" s="6"/>
      <c r="OG205" s="6"/>
      <c r="OH205" s="6"/>
      <c r="OI205" s="6"/>
      <c r="OJ205" s="6"/>
      <c r="OK205" s="6"/>
      <c r="OL205" s="6"/>
      <c r="OM205" s="6"/>
      <c r="ON205" s="6"/>
      <c r="OO205" s="6"/>
      <c r="OP205" s="6"/>
      <c r="OQ205" s="6"/>
      <c r="OR205" s="6"/>
      <c r="OS205" s="6"/>
      <c r="OT205" s="6"/>
      <c r="OU205" s="6"/>
      <c r="OV205" s="6"/>
      <c r="OW205" s="6"/>
      <c r="OX205" s="6"/>
      <c r="OY205" s="6"/>
      <c r="OZ205" s="6"/>
      <c r="PA205" s="6"/>
      <c r="PB205" s="6"/>
      <c r="PC205" s="6"/>
      <c r="PD205" s="6"/>
      <c r="PE205" s="6"/>
      <c r="PF205" s="6"/>
      <c r="PG205" s="6"/>
      <c r="PH205" s="6"/>
      <c r="PI205" s="6"/>
      <c r="PJ205" s="6"/>
      <c r="PK205" s="6"/>
      <c r="PL205" s="6"/>
      <c r="PM205" s="6"/>
      <c r="PN205" s="6"/>
      <c r="PO205" s="6"/>
      <c r="PP205" s="6"/>
      <c r="PQ205" s="6"/>
      <c r="PR205" s="6"/>
      <c r="PS205" s="6"/>
      <c r="PT205" s="6"/>
      <c r="PU205" s="6"/>
      <c r="PV205" s="6"/>
      <c r="PW205" s="6"/>
      <c r="PX205" s="6"/>
      <c r="PY205" s="6"/>
      <c r="PZ205" s="6"/>
      <c r="QA205" s="6"/>
      <c r="QB205" s="6"/>
      <c r="QC205" s="6"/>
      <c r="QD205" s="6"/>
      <c r="QE205" s="6"/>
      <c r="QF205" s="6"/>
      <c r="QG205" s="6"/>
      <c r="QH205" s="6"/>
      <c r="QI205" s="6"/>
      <c r="QJ205" s="6"/>
      <c r="QK205" s="6"/>
      <c r="QL205" s="6"/>
      <c r="QM205" s="6"/>
      <c r="QN205" s="6"/>
      <c r="QO205" s="6"/>
      <c r="QP205" s="6"/>
      <c r="QQ205" s="6"/>
      <c r="QR205" s="6"/>
      <c r="QS205" s="6"/>
      <c r="QT205" s="6"/>
      <c r="QU205" s="6"/>
      <c r="QV205" s="6"/>
      <c r="QW205" s="6"/>
      <c r="QX205" s="6"/>
      <c r="QY205" s="6"/>
      <c r="QZ205" s="6"/>
      <c r="RA205" s="6"/>
      <c r="RB205" s="6"/>
      <c r="RC205" s="6"/>
      <c r="RD205" s="6"/>
      <c r="RE205" s="6"/>
      <c r="RF205" s="6"/>
      <c r="RG205" s="6"/>
      <c r="RH205" s="6"/>
      <c r="RI205" s="6"/>
      <c r="RJ205" s="6"/>
      <c r="RK205" s="6"/>
      <c r="RL205" s="6"/>
      <c r="RM205" s="6"/>
      <c r="RN205" s="6"/>
      <c r="RO205" s="6"/>
      <c r="RP205" s="6"/>
      <c r="RQ205" s="6"/>
      <c r="RR205" s="6"/>
      <c r="RS205" s="6"/>
      <c r="RT205" s="6"/>
      <c r="RU205" s="6"/>
      <c r="RV205" s="6"/>
      <c r="RW205" s="6"/>
      <c r="RX205" s="6"/>
      <c r="RY205" s="6"/>
      <c r="RZ205" s="6"/>
      <c r="SA205" s="6"/>
      <c r="SB205" s="6"/>
      <c r="SC205" s="6"/>
      <c r="SD205" s="6"/>
      <c r="SE205" s="6"/>
      <c r="SF205" s="6"/>
      <c r="SG205" s="6"/>
      <c r="SH205" s="6"/>
      <c r="SI205" s="6"/>
      <c r="SJ205" s="6"/>
      <c r="SK205" s="6"/>
      <c r="SL205" s="6"/>
      <c r="SM205" s="6"/>
      <c r="SN205" s="6"/>
      <c r="SO205" s="6"/>
      <c r="SP205" s="6"/>
      <c r="SQ205" s="6"/>
      <c r="SR205" s="6"/>
      <c r="SS205" s="6"/>
      <c r="ST205" s="6"/>
      <c r="SU205" s="6"/>
      <c r="SV205" s="6"/>
      <c r="SW205" s="6"/>
      <c r="SX205" s="6"/>
      <c r="SY205" s="6"/>
      <c r="SZ205" s="6"/>
      <c r="TA205" s="6"/>
      <c r="TB205" s="6"/>
      <c r="TC205" s="6"/>
      <c r="TD205" s="6"/>
      <c r="TE205" s="6"/>
      <c r="TF205" s="6"/>
      <c r="TG205" s="6"/>
      <c r="TH205" s="6"/>
      <c r="TI205" s="6"/>
      <c r="TJ205" s="6"/>
      <c r="TK205" s="6"/>
      <c r="TL205" s="6"/>
      <c r="TM205" s="6"/>
      <c r="TN205" s="6"/>
      <c r="TO205" s="6"/>
      <c r="TP205" s="6"/>
      <c r="TQ205" s="6"/>
      <c r="TR205" s="6"/>
      <c r="TS205" s="6"/>
      <c r="TT205" s="6"/>
      <c r="TU205" s="6"/>
      <c r="TV205" s="6"/>
      <c r="TW205" s="6"/>
      <c r="TX205" s="6"/>
      <c r="TY205" s="6"/>
      <c r="TZ205" s="6"/>
      <c r="UA205" s="6"/>
      <c r="UB205" s="6"/>
      <c r="UC205" s="6"/>
      <c r="UD205" s="6"/>
      <c r="UE205" s="6"/>
      <c r="UF205" s="6"/>
      <c r="UG205" s="6"/>
      <c r="UH205" s="6"/>
      <c r="UI205" s="6"/>
      <c r="UJ205" s="6"/>
      <c r="UK205" s="6"/>
      <c r="UL205" s="6"/>
      <c r="UM205" s="6"/>
      <c r="UN205" s="6"/>
      <c r="UO205" s="6"/>
      <c r="UP205" s="6"/>
      <c r="UQ205" s="6"/>
      <c r="UR205" s="6"/>
      <c r="US205" s="6"/>
      <c r="UT205" s="6"/>
      <c r="UU205" s="6"/>
      <c r="UV205" s="6"/>
      <c r="UW205" s="6"/>
      <c r="UX205" s="6"/>
      <c r="UY205" s="6"/>
      <c r="UZ205" s="6"/>
      <c r="VA205" s="6"/>
      <c r="VB205" s="6"/>
      <c r="VC205" s="6"/>
      <c r="VD205" s="6"/>
      <c r="VE205" s="6"/>
      <c r="VF205" s="6"/>
      <c r="VG205" s="6"/>
      <c r="VH205" s="6"/>
      <c r="VI205" s="6"/>
      <c r="VJ205" s="6"/>
      <c r="VK205" s="6"/>
      <c r="VL205" s="6"/>
      <c r="VM205" s="6"/>
      <c r="VN205" s="6"/>
      <c r="VO205" s="6"/>
      <c r="VP205" s="6"/>
      <c r="VQ205" s="6"/>
      <c r="VR205" s="6"/>
      <c r="VS205" s="6"/>
      <c r="VT205" s="6"/>
      <c r="VU205" s="6"/>
      <c r="VV205" s="6"/>
      <c r="VW205" s="6"/>
      <c r="VX205" s="6"/>
      <c r="VY205" s="6"/>
      <c r="VZ205" s="6"/>
      <c r="WA205" s="6"/>
      <c r="WB205" s="6"/>
      <c r="WC205" s="6"/>
      <c r="WD205" s="6"/>
      <c r="WE205" s="6"/>
      <c r="WF205" s="6"/>
      <c r="WG205" s="6"/>
      <c r="WH205" s="6"/>
      <c r="WI205" s="6"/>
      <c r="WJ205" s="6"/>
      <c r="WK205" s="6"/>
      <c r="WL205" s="6"/>
      <c r="WM205" s="6"/>
      <c r="WN205" s="6"/>
      <c r="WO205" s="6"/>
      <c r="WP205" s="6"/>
      <c r="WQ205" s="6"/>
      <c r="WR205" s="6"/>
      <c r="WS205" s="6"/>
      <c r="WT205" s="6"/>
      <c r="WU205" s="6"/>
      <c r="WV205" s="6"/>
      <c r="WW205" s="6"/>
      <c r="WX205" s="6"/>
      <c r="WY205" s="6"/>
      <c r="WZ205" s="6"/>
      <c r="XA205" s="6"/>
      <c r="XB205" s="6"/>
      <c r="XC205" s="6"/>
      <c r="XD205" s="6"/>
      <c r="XE205" s="6"/>
      <c r="XF205" s="6"/>
      <c r="XG205" s="6"/>
      <c r="XH205" s="6"/>
      <c r="XI205" s="6"/>
      <c r="XJ205" s="6"/>
      <c r="XK205" s="6"/>
      <c r="XL205" s="6"/>
      <c r="XM205" s="6"/>
      <c r="XN205" s="6"/>
      <c r="XO205" s="6"/>
      <c r="XP205" s="6"/>
      <c r="XQ205" s="6"/>
      <c r="XR205" s="6"/>
      <c r="XS205" s="6"/>
      <c r="XT205" s="6"/>
      <c r="XU205" s="6"/>
      <c r="XV205" s="6"/>
      <c r="XW205" s="6"/>
      <c r="XX205" s="6"/>
      <c r="XY205" s="6"/>
      <c r="XZ205" s="6"/>
      <c r="YA205" s="6"/>
      <c r="YB205" s="6"/>
      <c r="YC205" s="6"/>
      <c r="YD205" s="6"/>
      <c r="YE205" s="6"/>
      <c r="YF205" s="6"/>
      <c r="YG205" s="6"/>
      <c r="YH205" s="6"/>
      <c r="YI205" s="6"/>
      <c r="YJ205" s="6"/>
      <c r="YK205" s="6"/>
      <c r="YL205" s="6"/>
      <c r="YM205" s="6"/>
      <c r="YN205" s="6"/>
      <c r="YO205" s="6"/>
      <c r="YP205" s="6"/>
      <c r="YQ205" s="6"/>
      <c r="YR205" s="6"/>
      <c r="YS205" s="6"/>
      <c r="YT205" s="6"/>
      <c r="YU205" s="6"/>
      <c r="YV205" s="6"/>
      <c r="YW205" s="6"/>
      <c r="YX205" s="6"/>
      <c r="YY205" s="6"/>
      <c r="YZ205" s="6"/>
      <c r="ZA205" s="6"/>
      <c r="ZB205" s="6"/>
      <c r="ZC205" s="6"/>
      <c r="ZD205" s="6"/>
      <c r="ZE205" s="6"/>
      <c r="ZF205" s="6"/>
      <c r="ZG205" s="6"/>
      <c r="ZH205" s="6"/>
      <c r="ZI205" s="6"/>
      <c r="ZJ205" s="6"/>
      <c r="ZK205" s="6"/>
      <c r="ZL205" s="6"/>
      <c r="ZM205" s="6"/>
      <c r="ZN205" s="6"/>
      <c r="ZO205" s="6"/>
      <c r="ZP205" s="6"/>
      <c r="ZQ205" s="6"/>
      <c r="ZR205" s="6"/>
      <c r="ZS205" s="6"/>
      <c r="ZT205" s="6"/>
      <c r="ZU205" s="6"/>
      <c r="ZV205" s="6"/>
      <c r="ZW205" s="6"/>
      <c r="ZX205" s="6"/>
      <c r="ZY205" s="6"/>
      <c r="ZZ205" s="6"/>
      <c r="AAA205" s="6"/>
      <c r="AAB205" s="6"/>
      <c r="AAC205" s="6"/>
      <c r="AAD205" s="6"/>
      <c r="AAE205" s="6"/>
      <c r="AAF205" s="6"/>
      <c r="AAG205" s="6"/>
      <c r="AAH205" s="6"/>
      <c r="AAI205" s="6"/>
      <c r="AAJ205" s="6"/>
      <c r="AAK205" s="6"/>
      <c r="AAL205" s="6"/>
      <c r="AAM205" s="6"/>
      <c r="AAN205" s="6"/>
      <c r="AAO205" s="6"/>
      <c r="AAP205" s="6"/>
      <c r="AAQ205" s="6"/>
      <c r="AAR205" s="6"/>
      <c r="AAS205" s="6"/>
      <c r="AAT205" s="6"/>
      <c r="AAU205" s="6"/>
      <c r="AAV205" s="6"/>
      <c r="AAW205" s="6"/>
      <c r="AAX205" s="6"/>
      <c r="AAY205" s="6"/>
      <c r="AAZ205" s="6"/>
      <c r="ABA205" s="6"/>
      <c r="ABB205" s="6"/>
      <c r="ABC205" s="6"/>
      <c r="ABD205" s="6"/>
      <c r="ABE205" s="6"/>
      <c r="ABF205" s="6"/>
      <c r="ABG205" s="6"/>
      <c r="ABH205" s="6"/>
      <c r="ABI205" s="6"/>
      <c r="ABJ205" s="6"/>
      <c r="ABK205" s="6"/>
      <c r="ABL205" s="6"/>
      <c r="ABM205" s="6"/>
      <c r="ABN205" s="6"/>
      <c r="ABO205" s="6"/>
      <c r="ABP205" s="6"/>
      <c r="ABQ205" s="6"/>
      <c r="ABR205" s="6"/>
      <c r="ABS205" s="6"/>
      <c r="ABT205" s="6"/>
      <c r="ABU205" s="6"/>
      <c r="ABV205" s="6"/>
      <c r="ABW205" s="6"/>
      <c r="ABX205" s="6"/>
      <c r="ABY205" s="6"/>
      <c r="ABZ205" s="6"/>
      <c r="ACA205" s="6"/>
      <c r="ACB205" s="6"/>
      <c r="ACC205" s="6"/>
      <c r="ACD205" s="6"/>
      <c r="ACE205" s="6"/>
      <c r="ACF205" s="6"/>
      <c r="ACG205" s="6"/>
      <c r="ACH205" s="6"/>
      <c r="ACI205" s="6"/>
      <c r="ACJ205" s="6"/>
      <c r="ACK205" s="6"/>
      <c r="ACL205" s="6"/>
      <c r="ACM205" s="6"/>
      <c r="ACN205" s="6"/>
      <c r="ACO205" s="6"/>
      <c r="ACP205" s="6"/>
      <c r="ACQ205" s="6"/>
      <c r="ACR205" s="6"/>
      <c r="ACS205" s="6"/>
      <c r="ACT205" s="6"/>
      <c r="ACU205" s="6"/>
      <c r="ACV205" s="6"/>
      <c r="ACW205" s="6"/>
      <c r="ACX205" s="6"/>
      <c r="ACY205" s="6"/>
      <c r="ACZ205" s="6"/>
      <c r="ADA205" s="6"/>
      <c r="ADB205" s="6"/>
      <c r="ADC205" s="6"/>
      <c r="ADD205" s="6"/>
      <c r="ADE205" s="6"/>
      <c r="ADF205" s="6"/>
      <c r="ADG205" s="6"/>
      <c r="ADH205" s="6"/>
      <c r="ADI205" s="6"/>
      <c r="ADJ205" s="6"/>
      <c r="ADK205" s="6"/>
      <c r="ADL205" s="6"/>
      <c r="ADM205" s="6"/>
      <c r="ADN205" s="6"/>
      <c r="ADO205" s="6"/>
      <c r="ADP205" s="6"/>
      <c r="ADQ205" s="6"/>
      <c r="ADR205" s="6"/>
      <c r="ADS205" s="6"/>
      <c r="ADT205" s="6"/>
      <c r="ADU205" s="6"/>
      <c r="ADV205" s="6"/>
      <c r="ADW205" s="6"/>
      <c r="ADX205" s="6"/>
      <c r="ADY205" s="6"/>
      <c r="ADZ205" s="6"/>
      <c r="AEA205" s="6"/>
      <c r="AEB205" s="6"/>
      <c r="AEC205" s="6"/>
      <c r="AED205" s="6"/>
      <c r="AEE205" s="6"/>
      <c r="AEF205" s="6"/>
      <c r="AEG205" s="6"/>
      <c r="AEH205" s="6"/>
      <c r="AEI205" s="6"/>
      <c r="AEJ205" s="6"/>
      <c r="AEK205" s="6"/>
      <c r="AEL205" s="6"/>
      <c r="AEM205" s="6"/>
      <c r="AEN205" s="6"/>
      <c r="AEO205" s="6"/>
      <c r="AEP205" s="6"/>
      <c r="AEQ205" s="6"/>
      <c r="AER205" s="6"/>
      <c r="AES205" s="6"/>
      <c r="AET205" s="6"/>
      <c r="AEU205" s="6"/>
      <c r="AEV205" s="6"/>
      <c r="AEW205" s="6"/>
      <c r="AEX205" s="6"/>
      <c r="AEY205" s="6"/>
      <c r="AEZ205" s="6"/>
      <c r="AFA205" s="6"/>
      <c r="AFB205" s="6"/>
      <c r="AFC205" s="6"/>
      <c r="AFD205" s="6"/>
      <c r="AFE205" s="6"/>
      <c r="AFF205" s="6"/>
      <c r="AFG205" s="6"/>
      <c r="AFH205" s="6"/>
      <c r="AFI205" s="6"/>
      <c r="AFJ205" s="6"/>
      <c r="AFK205" s="6"/>
      <c r="AFL205" s="6"/>
      <c r="AFM205" s="6"/>
      <c r="AFN205" s="6"/>
      <c r="AFO205" s="6"/>
      <c r="AFP205" s="6"/>
      <c r="AFQ205" s="6"/>
      <c r="AFR205" s="6"/>
      <c r="AFS205" s="6"/>
      <c r="AFT205" s="6"/>
      <c r="AFU205" s="6"/>
      <c r="AFV205" s="6"/>
      <c r="AFW205" s="6"/>
      <c r="AFX205" s="6"/>
      <c r="AFY205" s="6"/>
      <c r="AFZ205" s="6"/>
      <c r="AGA205" s="6"/>
      <c r="AGB205" s="6"/>
      <c r="AGC205" s="6"/>
      <c r="AGD205" s="6"/>
      <c r="AGE205" s="6"/>
      <c r="AGF205" s="6"/>
      <c r="AGG205" s="6"/>
      <c r="AGH205" s="6"/>
      <c r="AGI205" s="6"/>
      <c r="AGJ205" s="6"/>
      <c r="AGK205" s="6"/>
      <c r="AGL205" s="6"/>
      <c r="AGM205" s="6"/>
      <c r="AGN205" s="6"/>
      <c r="AGO205" s="6"/>
      <c r="AGP205" s="6"/>
      <c r="AGQ205" s="6"/>
      <c r="AGR205" s="6"/>
      <c r="AGS205" s="6"/>
      <c r="AGT205" s="6"/>
      <c r="AGU205" s="6"/>
      <c r="AGV205" s="6"/>
      <c r="AGW205" s="6"/>
      <c r="AGX205" s="6"/>
      <c r="AGY205" s="6"/>
      <c r="AGZ205" s="6"/>
      <c r="AHA205" s="6"/>
      <c r="AHB205" s="6"/>
      <c r="AHC205" s="6"/>
      <c r="AHD205" s="6"/>
      <c r="AHE205" s="6"/>
      <c r="AHF205" s="6"/>
      <c r="AHG205" s="6"/>
      <c r="AHH205" s="6"/>
      <c r="AHI205" s="6"/>
      <c r="AHJ205" s="6"/>
      <c r="AHK205" s="6"/>
      <c r="AHL205" s="6"/>
      <c r="AHM205" s="6"/>
      <c r="AHN205" s="6"/>
      <c r="AHO205" s="6"/>
      <c r="AHP205" s="6"/>
      <c r="AHQ205" s="6"/>
      <c r="AHR205" s="6"/>
      <c r="AHS205" s="6"/>
      <c r="AHT205" s="6"/>
      <c r="AHU205" s="6"/>
      <c r="AHV205" s="6"/>
      <c r="AHW205" s="6"/>
      <c r="AHX205" s="6"/>
      <c r="AHY205" s="6"/>
      <c r="AHZ205" s="6"/>
      <c r="AIA205" s="6"/>
      <c r="AIB205" s="6"/>
      <c r="AIC205" s="6"/>
      <c r="AID205" s="6"/>
      <c r="AIE205" s="6"/>
      <c r="AIF205" s="6"/>
      <c r="AIG205" s="6"/>
      <c r="AIH205" s="6"/>
      <c r="AII205" s="6"/>
      <c r="AIJ205" s="6"/>
      <c r="AIK205" s="6"/>
      <c r="AIL205" s="6"/>
      <c r="AIM205" s="6"/>
      <c r="AIN205" s="6"/>
      <c r="AIO205" s="6"/>
      <c r="AIP205" s="6"/>
      <c r="AIQ205" s="6"/>
      <c r="AIR205" s="6"/>
      <c r="AIS205" s="6"/>
      <c r="AIT205" s="6"/>
      <c r="AIU205" s="6"/>
      <c r="AIV205" s="6"/>
      <c r="AIW205" s="6"/>
      <c r="AIX205" s="6"/>
      <c r="AIY205" s="6"/>
      <c r="AIZ205" s="6"/>
      <c r="AJA205" s="6"/>
      <c r="AJB205" s="6"/>
      <c r="AJC205" s="6"/>
      <c r="AJD205" s="6"/>
      <c r="AJE205" s="6"/>
      <c r="AJF205" s="6"/>
      <c r="AJG205" s="6"/>
      <c r="AJH205" s="6"/>
      <c r="AJI205" s="6"/>
      <c r="AJJ205" s="6"/>
      <c r="AJK205" s="6"/>
      <c r="AJL205" s="6"/>
      <c r="AJM205" s="6"/>
      <c r="AJN205" s="6"/>
      <c r="AJO205" s="6"/>
      <c r="AJP205" s="6"/>
      <c r="AJQ205" s="6"/>
      <c r="AJR205" s="6"/>
      <c r="AJS205" s="6"/>
      <c r="AJT205" s="6"/>
      <c r="AJU205" s="6"/>
      <c r="AJV205" s="6"/>
      <c r="AJW205" s="6"/>
      <c r="AJX205" s="6"/>
      <c r="AJY205" s="6"/>
      <c r="AJZ205" s="6"/>
      <c r="AKA205" s="6"/>
      <c r="AKB205" s="6"/>
      <c r="AKC205" s="6"/>
      <c r="AKD205" s="6"/>
      <c r="AKE205" s="6"/>
      <c r="AKF205" s="6"/>
      <c r="AKG205" s="6"/>
      <c r="AKH205" s="6"/>
      <c r="AKI205" s="6"/>
      <c r="AKJ205" s="6"/>
      <c r="AKK205" s="6"/>
      <c r="AKL205" s="6"/>
      <c r="AKM205" s="6"/>
      <c r="AKN205" s="6"/>
      <c r="AKO205" s="6"/>
      <c r="AKP205" s="6"/>
      <c r="AKQ205" s="6"/>
      <c r="AKR205" s="6"/>
      <c r="AKS205" s="6"/>
      <c r="AKT205" s="6"/>
      <c r="AKU205" s="6"/>
      <c r="AKV205" s="6"/>
      <c r="AKW205" s="6"/>
      <c r="AKX205" s="6"/>
      <c r="AKY205" s="6"/>
      <c r="AKZ205" s="6"/>
      <c r="ALA205" s="6"/>
      <c r="ALB205" s="6"/>
      <c r="ALC205" s="6"/>
      <c r="ALD205" s="6"/>
      <c r="ALE205" s="6"/>
      <c r="ALF205" s="6"/>
      <c r="ALG205" s="6"/>
      <c r="ALH205" s="6"/>
      <c r="ALI205" s="6"/>
      <c r="ALJ205" s="6"/>
      <c r="ALK205" s="6"/>
      <c r="ALL205" s="6"/>
      <c r="ALM205" s="6"/>
      <c r="ALN205" s="6"/>
      <c r="ALO205" s="6"/>
      <c r="ALP205" s="6"/>
      <c r="ALQ205" s="6"/>
      <c r="ALR205" s="6"/>
      <c r="ALS205" s="6"/>
      <c r="ALT205" s="6"/>
      <c r="ALU205" s="6"/>
      <c r="ALV205" s="6"/>
      <c r="ALW205" s="6"/>
      <c r="ALX205" s="6"/>
      <c r="ALY205" s="6"/>
      <c r="ALZ205" s="6"/>
      <c r="AMA205" s="6"/>
      <c r="AMB205" s="6"/>
      <c r="AMC205" s="6"/>
      <c r="AMD205" s="6"/>
      <c r="AME205" s="6"/>
      <c r="AMF205" s="6"/>
      <c r="AMG205" s="6"/>
      <c r="AMH205" s="6"/>
      <c r="AMI205" s="6"/>
      <c r="AMJ205" s="6"/>
      <c r="AMK205" s="6"/>
      <c r="AML205" s="6"/>
      <c r="AMM205" s="6"/>
      <c r="AMN205" s="6"/>
      <c r="AMO205" s="6"/>
      <c r="AMP205" s="6"/>
      <c r="AMQ205" s="6"/>
      <c r="AMR205" s="6"/>
      <c r="AMS205" s="6"/>
      <c r="AMT205" s="6"/>
      <c r="AMU205" s="6"/>
      <c r="AMV205" s="6"/>
      <c r="AMW205" s="6"/>
      <c r="AMX205" s="6"/>
      <c r="AMY205" s="6"/>
      <c r="AMZ205" s="6"/>
      <c r="ANA205" s="6"/>
      <c r="ANB205" s="6"/>
      <c r="ANC205" s="6"/>
      <c r="AND205" s="6"/>
      <c r="ANE205" s="6"/>
      <c r="ANF205" s="6"/>
      <c r="ANG205" s="6"/>
      <c r="ANH205" s="6"/>
      <c r="ANI205" s="6"/>
      <c r="ANJ205" s="6"/>
      <c r="ANK205" s="6"/>
      <c r="ANL205" s="6"/>
      <c r="ANM205" s="6"/>
      <c r="ANN205" s="6"/>
      <c r="ANO205" s="6"/>
      <c r="ANP205" s="6"/>
      <c r="ANQ205" s="6"/>
      <c r="ANR205" s="6"/>
      <c r="ANS205" s="6"/>
      <c r="ANT205" s="6"/>
      <c r="ANU205" s="6"/>
      <c r="ANV205" s="6"/>
      <c r="ANW205" s="6"/>
      <c r="ANX205" s="6"/>
      <c r="ANY205" s="6"/>
      <c r="ANZ205" s="6"/>
      <c r="AOA205" s="6"/>
      <c r="AOB205" s="6"/>
      <c r="AOC205" s="6"/>
      <c r="AOD205" s="6"/>
      <c r="AOE205" s="6"/>
      <c r="AOF205" s="6"/>
      <c r="AOG205" s="6"/>
      <c r="AOH205" s="6"/>
      <c r="AOI205" s="6"/>
      <c r="AOJ205" s="6"/>
      <c r="AOK205" s="6"/>
      <c r="AOL205" s="6"/>
      <c r="AOM205" s="6"/>
      <c r="AON205" s="6"/>
      <c r="AOO205" s="6"/>
      <c r="AOP205" s="6"/>
      <c r="AOQ205" s="6"/>
      <c r="AOR205" s="6"/>
      <c r="AOS205" s="6"/>
      <c r="AOT205" s="6"/>
      <c r="AOU205" s="6"/>
      <c r="AOV205" s="6"/>
      <c r="AOW205" s="6"/>
      <c r="AOX205" s="6"/>
      <c r="AOY205" s="6"/>
      <c r="AOZ205" s="6"/>
      <c r="APA205" s="6"/>
      <c r="APB205" s="6"/>
      <c r="APC205" s="6"/>
      <c r="APD205" s="6"/>
      <c r="APE205" s="6"/>
      <c r="APF205" s="6"/>
      <c r="APG205" s="6"/>
      <c r="APH205" s="6"/>
      <c r="API205" s="6"/>
      <c r="APJ205" s="6"/>
      <c r="APK205" s="6"/>
      <c r="APL205" s="6"/>
      <c r="APM205" s="6"/>
      <c r="APN205" s="6"/>
      <c r="APO205" s="6"/>
      <c r="APP205" s="6"/>
      <c r="APQ205" s="6"/>
      <c r="APR205" s="6"/>
      <c r="APS205" s="6"/>
      <c r="APT205" s="6"/>
      <c r="APU205" s="6"/>
      <c r="APV205" s="6"/>
      <c r="APW205" s="6"/>
      <c r="APX205" s="6"/>
      <c r="APY205" s="6"/>
      <c r="APZ205" s="6"/>
      <c r="AQA205" s="6"/>
      <c r="AQB205" s="6"/>
      <c r="AQC205" s="6"/>
      <c r="AQD205" s="6"/>
      <c r="AQE205" s="6"/>
      <c r="AQF205" s="6"/>
      <c r="AQG205" s="6"/>
      <c r="AQH205" s="6"/>
      <c r="AQI205" s="6"/>
      <c r="AQJ205" s="6"/>
      <c r="AQK205" s="6"/>
      <c r="AQL205" s="6"/>
      <c r="AQM205" s="6"/>
      <c r="AQN205" s="6"/>
      <c r="AQO205" s="6"/>
      <c r="AQP205" s="6"/>
      <c r="AQQ205" s="6"/>
      <c r="AQR205" s="6"/>
      <c r="AQS205" s="6"/>
      <c r="AQT205" s="6"/>
      <c r="AQU205" s="6"/>
      <c r="AQV205" s="6"/>
      <c r="AQW205" s="6"/>
      <c r="AQX205" s="6"/>
      <c r="AQY205" s="6"/>
      <c r="AQZ205" s="6"/>
      <c r="ARA205" s="6"/>
      <c r="ARB205" s="6"/>
      <c r="ARC205" s="6"/>
      <c r="ARD205" s="6"/>
      <c r="ARE205" s="6"/>
      <c r="ARF205" s="6"/>
      <c r="ARG205" s="6"/>
      <c r="ARH205" s="6"/>
      <c r="ARI205" s="6"/>
      <c r="ARJ205" s="6"/>
      <c r="ARK205" s="6"/>
      <c r="ARL205" s="6"/>
      <c r="ARM205" s="6"/>
      <c r="ARN205" s="6"/>
      <c r="ARO205" s="6"/>
      <c r="ARP205" s="6"/>
      <c r="ARQ205" s="6"/>
      <c r="ARR205" s="6"/>
      <c r="ARS205" s="6"/>
      <c r="ART205" s="6"/>
      <c r="ARU205" s="6"/>
      <c r="ARV205" s="6"/>
      <c r="ARW205" s="6"/>
      <c r="ARX205" s="6"/>
      <c r="ARY205" s="6"/>
      <c r="ARZ205" s="6"/>
      <c r="ASA205" s="6"/>
      <c r="ASB205" s="6"/>
      <c r="ASC205" s="6"/>
      <c r="ASD205" s="6"/>
      <c r="ASE205" s="6"/>
      <c r="ASF205" s="6"/>
      <c r="ASG205" s="6"/>
      <c r="ASH205" s="6"/>
      <c r="ASI205" s="6"/>
      <c r="ASJ205" s="6"/>
      <c r="ASK205" s="6"/>
      <c r="ASL205" s="6"/>
      <c r="ASM205" s="6"/>
      <c r="ASN205" s="6"/>
      <c r="ASO205" s="6"/>
      <c r="ASP205" s="6"/>
      <c r="ASQ205" s="6"/>
      <c r="ASR205" s="6"/>
      <c r="ASS205" s="6"/>
      <c r="AST205" s="6"/>
      <c r="ASU205" s="6"/>
      <c r="ASV205" s="6"/>
      <c r="ASW205" s="6"/>
      <c r="ASX205" s="6"/>
      <c r="ASY205" s="6"/>
      <c r="ASZ205" s="6"/>
      <c r="ATA205" s="6"/>
      <c r="ATB205" s="6"/>
      <c r="ATC205" s="6"/>
      <c r="ATD205" s="6"/>
      <c r="ATE205" s="6"/>
      <c r="ATF205" s="6"/>
      <c r="ATG205" s="6"/>
      <c r="ATH205" s="6"/>
      <c r="ATI205" s="6"/>
      <c r="ATJ205" s="6"/>
      <c r="ATK205" s="6"/>
      <c r="ATL205" s="6"/>
      <c r="ATM205" s="6"/>
      <c r="ATN205" s="6"/>
      <c r="ATO205" s="6"/>
      <c r="ATP205" s="6"/>
      <c r="ATQ205" s="6"/>
      <c r="ATR205" s="6"/>
      <c r="ATS205" s="6"/>
      <c r="ATT205" s="6"/>
      <c r="ATU205" s="6"/>
      <c r="ATV205" s="6"/>
      <c r="ATW205" s="6"/>
      <c r="ATX205" s="6"/>
      <c r="ATY205" s="6"/>
      <c r="ATZ205" s="6"/>
      <c r="AUA205" s="6"/>
      <c r="AUB205" s="6"/>
      <c r="AUC205" s="6"/>
      <c r="AUD205" s="6"/>
      <c r="AUE205" s="6"/>
      <c r="AUF205" s="6"/>
      <c r="AUG205" s="6"/>
      <c r="AUH205" s="6"/>
      <c r="AUI205" s="6"/>
      <c r="AUJ205" s="6"/>
      <c r="AUK205" s="6"/>
      <c r="AUL205" s="6"/>
      <c r="AUM205" s="6"/>
      <c r="AUN205" s="6"/>
      <c r="AUO205" s="6"/>
      <c r="AUP205" s="6"/>
      <c r="AUQ205" s="6"/>
      <c r="AUR205" s="6"/>
      <c r="AUS205" s="6"/>
      <c r="AUT205" s="6"/>
      <c r="AUU205" s="6"/>
      <c r="AUV205" s="6"/>
      <c r="AUW205" s="6"/>
      <c r="AUX205" s="6"/>
      <c r="AUY205" s="6"/>
      <c r="AUZ205" s="6"/>
      <c r="AVA205" s="6"/>
      <c r="AVB205" s="6"/>
      <c r="AVC205" s="6"/>
      <c r="AVD205" s="6"/>
      <c r="AVE205" s="6"/>
      <c r="AVF205" s="6"/>
      <c r="AVG205" s="6"/>
      <c r="AVH205" s="6"/>
      <c r="AVI205" s="6"/>
      <c r="AVJ205" s="6"/>
      <c r="AVK205" s="6"/>
      <c r="AVL205" s="6"/>
      <c r="AVM205" s="6"/>
      <c r="AVN205" s="6"/>
      <c r="AVO205" s="6"/>
      <c r="AVP205" s="6"/>
      <c r="AVQ205" s="6"/>
      <c r="AVR205" s="6"/>
      <c r="AVS205" s="6"/>
      <c r="AVT205" s="6"/>
      <c r="AVU205" s="6"/>
      <c r="AVV205" s="6"/>
      <c r="AVW205" s="6"/>
      <c r="AVX205" s="6"/>
      <c r="AVY205" s="6"/>
      <c r="AVZ205" s="6"/>
      <c r="AWA205" s="6"/>
      <c r="AWB205" s="6"/>
      <c r="AWC205" s="6"/>
      <c r="AWD205" s="6"/>
      <c r="AWE205" s="6"/>
      <c r="AWF205" s="6"/>
      <c r="AWG205" s="6"/>
      <c r="AWH205" s="6"/>
      <c r="AWI205" s="6"/>
      <c r="AWJ205" s="6"/>
      <c r="AWK205" s="6"/>
      <c r="AWL205" s="6"/>
      <c r="AWM205" s="6"/>
      <c r="AWN205" s="6"/>
      <c r="AWO205" s="6"/>
      <c r="AWP205" s="6"/>
      <c r="AWQ205" s="6"/>
      <c r="AWR205" s="6"/>
      <c r="AWS205" s="6"/>
      <c r="AWT205" s="6"/>
      <c r="AWU205" s="6"/>
      <c r="AWV205" s="6"/>
      <c r="AWW205" s="6"/>
      <c r="AWX205" s="6"/>
      <c r="AWY205" s="6"/>
      <c r="AWZ205" s="6"/>
      <c r="AXA205" s="6"/>
      <c r="AXB205" s="6"/>
      <c r="AXC205" s="6"/>
      <c r="AXD205" s="6"/>
      <c r="AXE205" s="6"/>
      <c r="AXF205" s="6"/>
      <c r="AXG205" s="6"/>
      <c r="AXH205" s="6"/>
      <c r="AXI205" s="6"/>
      <c r="AXJ205" s="6"/>
      <c r="AXK205" s="6"/>
      <c r="AXL205" s="6"/>
      <c r="AXM205" s="6"/>
      <c r="AXN205" s="6"/>
      <c r="AXO205" s="6"/>
      <c r="AXP205" s="6"/>
      <c r="AXQ205" s="6"/>
      <c r="AXR205" s="6"/>
      <c r="AXS205" s="6"/>
      <c r="AXT205" s="6"/>
      <c r="AXU205" s="6"/>
      <c r="AXV205" s="6"/>
      <c r="AXW205" s="6"/>
      <c r="AXX205" s="6"/>
      <c r="AXY205" s="6"/>
      <c r="AXZ205" s="6"/>
      <c r="AYA205" s="6"/>
      <c r="AYB205" s="6"/>
      <c r="AYC205" s="6"/>
      <c r="AYD205" s="6"/>
      <c r="AYE205" s="6"/>
      <c r="AYF205" s="6"/>
      <c r="AYG205" s="6"/>
      <c r="AYH205" s="6"/>
      <c r="AYI205" s="6"/>
      <c r="AYJ205" s="6"/>
      <c r="AYK205" s="6"/>
      <c r="AYL205" s="6"/>
      <c r="AYM205" s="6"/>
      <c r="AYN205" s="6"/>
      <c r="AYO205" s="6"/>
      <c r="AYP205" s="6"/>
      <c r="AYQ205" s="6"/>
      <c r="AYR205" s="6"/>
      <c r="AYS205" s="6"/>
      <c r="AYT205" s="6"/>
      <c r="AYU205" s="6"/>
      <c r="AYV205" s="6"/>
      <c r="AYW205" s="6"/>
      <c r="AYX205" s="6"/>
      <c r="AYY205" s="6"/>
      <c r="AYZ205" s="6"/>
      <c r="AZA205" s="6"/>
      <c r="AZB205" s="6"/>
      <c r="AZC205" s="6"/>
      <c r="AZD205" s="6"/>
      <c r="AZE205" s="6"/>
      <c r="AZF205" s="6"/>
      <c r="AZG205" s="6"/>
      <c r="AZH205" s="6"/>
      <c r="AZI205" s="6"/>
      <c r="AZJ205" s="6"/>
      <c r="AZK205" s="6"/>
      <c r="AZL205" s="6"/>
      <c r="AZM205" s="6"/>
      <c r="AZN205" s="6"/>
      <c r="AZO205" s="6"/>
      <c r="AZP205" s="6"/>
      <c r="AZQ205" s="6"/>
      <c r="AZR205" s="6"/>
      <c r="AZS205" s="6"/>
      <c r="AZT205" s="6"/>
      <c r="AZU205" s="6"/>
      <c r="AZV205" s="6"/>
      <c r="AZW205" s="6"/>
      <c r="AZX205" s="6"/>
      <c r="AZY205" s="6"/>
      <c r="AZZ205" s="6"/>
      <c r="BAA205" s="6"/>
      <c r="BAB205" s="6"/>
      <c r="BAC205" s="6"/>
      <c r="BAD205" s="6"/>
      <c r="BAE205" s="6"/>
      <c r="BAF205" s="6"/>
      <c r="BAG205" s="6"/>
      <c r="BAH205" s="6"/>
      <c r="BAI205" s="6"/>
      <c r="BAJ205" s="6"/>
      <c r="BAK205" s="6"/>
      <c r="BAL205" s="6"/>
      <c r="BAM205" s="6"/>
      <c r="BAN205" s="6"/>
      <c r="BAO205" s="6"/>
      <c r="BAP205" s="6"/>
      <c r="BAQ205" s="6"/>
      <c r="BAR205" s="6"/>
      <c r="BAS205" s="6"/>
      <c r="BAT205" s="6"/>
      <c r="BAU205" s="6"/>
      <c r="BAV205" s="6"/>
      <c r="BAW205" s="6"/>
      <c r="BAX205" s="6"/>
      <c r="BAY205" s="6"/>
      <c r="BAZ205" s="6"/>
      <c r="BBA205" s="6"/>
      <c r="BBB205" s="6"/>
      <c r="BBC205" s="6"/>
      <c r="BBD205" s="6"/>
      <c r="BBE205" s="6"/>
      <c r="BBF205" s="6"/>
      <c r="BBG205" s="6"/>
      <c r="BBH205" s="6"/>
      <c r="BBI205" s="6"/>
      <c r="BBJ205" s="6"/>
      <c r="BBK205" s="6"/>
      <c r="BBL205" s="6"/>
      <c r="BBM205" s="6"/>
      <c r="BBN205" s="6"/>
      <c r="BBO205" s="6"/>
      <c r="BBP205" s="6"/>
      <c r="BBQ205" s="6"/>
      <c r="BBR205" s="6"/>
      <c r="BBS205" s="6"/>
      <c r="BBT205" s="6"/>
      <c r="BBU205" s="6"/>
      <c r="BBV205" s="6"/>
      <c r="BBW205" s="6"/>
      <c r="BBX205" s="6"/>
      <c r="BBY205" s="6"/>
      <c r="BBZ205" s="6"/>
      <c r="BCA205" s="6"/>
      <c r="BCB205" s="6"/>
      <c r="BCC205" s="6"/>
      <c r="BCD205" s="6"/>
      <c r="BCE205" s="6"/>
      <c r="BCF205" s="6"/>
      <c r="BCG205" s="6"/>
      <c r="BCH205" s="6"/>
      <c r="BCI205" s="6"/>
      <c r="BCJ205" s="6"/>
      <c r="BCK205" s="6"/>
      <c r="BCL205" s="6"/>
      <c r="BCM205" s="6"/>
      <c r="BCN205" s="6"/>
      <c r="BCO205" s="6"/>
      <c r="BCP205" s="6"/>
      <c r="BCQ205" s="6"/>
      <c r="BCR205" s="6"/>
      <c r="BCS205" s="6"/>
      <c r="BCT205" s="6"/>
      <c r="BCU205" s="6"/>
      <c r="BCV205" s="6"/>
      <c r="BCW205" s="6"/>
      <c r="BCX205" s="6"/>
      <c r="BCY205" s="6"/>
      <c r="BCZ205" s="6"/>
      <c r="BDA205" s="6"/>
      <c r="BDB205" s="6"/>
      <c r="BDC205" s="6"/>
      <c r="BDD205" s="6"/>
      <c r="BDE205" s="6"/>
      <c r="BDF205" s="6"/>
      <c r="BDG205" s="6"/>
      <c r="BDH205" s="6"/>
      <c r="BDI205" s="6"/>
      <c r="BDJ205" s="6"/>
      <c r="BDK205" s="6"/>
      <c r="BDL205" s="6"/>
      <c r="BDM205" s="6"/>
      <c r="BDN205" s="6"/>
      <c r="BDO205" s="6"/>
      <c r="BDP205" s="6"/>
      <c r="BDQ205" s="6"/>
      <c r="BDR205" s="6"/>
      <c r="BDS205" s="6"/>
      <c r="BDT205" s="6"/>
      <c r="BDU205" s="6"/>
      <c r="BDV205" s="6"/>
      <c r="BDW205" s="6"/>
      <c r="BDX205" s="6"/>
      <c r="BDY205" s="6"/>
      <c r="BDZ205" s="6"/>
      <c r="BEA205" s="6"/>
      <c r="BEB205" s="6"/>
      <c r="BEC205" s="6"/>
      <c r="BED205" s="6"/>
      <c r="BEE205" s="6"/>
      <c r="BEF205" s="6"/>
      <c r="BEG205" s="6"/>
      <c r="BEH205" s="6"/>
      <c r="BEI205" s="6"/>
      <c r="BEJ205" s="6"/>
      <c r="BEK205" s="6"/>
      <c r="BEL205" s="6"/>
      <c r="BEM205" s="6"/>
      <c r="BEN205" s="6"/>
      <c r="BEO205" s="6"/>
      <c r="BEP205" s="6"/>
      <c r="BEQ205" s="6"/>
      <c r="BER205" s="6"/>
      <c r="BES205" s="6"/>
      <c r="BET205" s="6"/>
      <c r="BEU205" s="6"/>
      <c r="BEV205" s="6"/>
      <c r="BEW205" s="6"/>
      <c r="BEX205" s="6"/>
      <c r="BEY205" s="6"/>
      <c r="BEZ205" s="6"/>
      <c r="BFA205" s="6"/>
      <c r="BFB205" s="6"/>
      <c r="BFC205" s="6"/>
      <c r="BFD205" s="6"/>
      <c r="BFE205" s="6"/>
      <c r="BFF205" s="6"/>
      <c r="BFG205" s="6"/>
      <c r="BFH205" s="6"/>
      <c r="BFI205" s="6"/>
      <c r="BFJ205" s="6"/>
      <c r="BFK205" s="6"/>
      <c r="BFL205" s="6"/>
      <c r="BFM205" s="6"/>
      <c r="BFN205" s="6"/>
      <c r="BFO205" s="6"/>
      <c r="BFP205" s="6"/>
      <c r="BFQ205" s="6"/>
      <c r="BFR205" s="6"/>
      <c r="BFS205" s="6"/>
      <c r="BFT205" s="6"/>
      <c r="BFU205" s="6"/>
      <c r="BFV205" s="6"/>
      <c r="BFW205" s="6"/>
      <c r="BFX205" s="6"/>
      <c r="BFY205" s="6"/>
      <c r="BFZ205" s="6"/>
      <c r="BGA205" s="6"/>
      <c r="BGB205" s="6"/>
      <c r="BGC205" s="6"/>
      <c r="BGD205" s="6"/>
      <c r="BGE205" s="6"/>
      <c r="BGF205" s="6"/>
      <c r="BGG205" s="6"/>
      <c r="BGH205" s="6"/>
      <c r="BGI205" s="6"/>
      <c r="BGJ205" s="6"/>
      <c r="BGK205" s="6"/>
      <c r="BGL205" s="6"/>
      <c r="BGM205" s="6"/>
      <c r="BGN205" s="6"/>
      <c r="BGO205" s="6"/>
      <c r="BGP205" s="6"/>
      <c r="BGQ205" s="6"/>
      <c r="BGR205" s="6"/>
      <c r="BGS205" s="6"/>
      <c r="BGT205" s="6"/>
      <c r="BGU205" s="6"/>
      <c r="BGV205" s="6"/>
      <c r="BGW205" s="6"/>
      <c r="BGX205" s="6"/>
      <c r="BGY205" s="6"/>
      <c r="BGZ205" s="6"/>
      <c r="BHA205" s="6"/>
      <c r="BHB205" s="6"/>
      <c r="BHC205" s="6"/>
      <c r="BHD205" s="6"/>
      <c r="BHE205" s="6"/>
      <c r="BHF205" s="6"/>
      <c r="BHG205" s="6"/>
      <c r="BHH205" s="6"/>
      <c r="BHI205" s="6"/>
      <c r="BHJ205" s="6"/>
      <c r="BHK205" s="6"/>
      <c r="BHL205" s="6"/>
      <c r="BHM205" s="6"/>
      <c r="BHN205" s="6"/>
      <c r="BHO205" s="6"/>
      <c r="BHP205" s="6"/>
      <c r="BHQ205" s="6"/>
      <c r="BHR205" s="6"/>
      <c r="BHS205" s="6"/>
      <c r="BHT205" s="6"/>
      <c r="BHU205" s="6"/>
      <c r="BHV205" s="6"/>
      <c r="BHW205" s="6"/>
      <c r="BHX205" s="6"/>
      <c r="BHY205" s="6"/>
      <c r="BHZ205" s="6"/>
      <c r="BIA205" s="6"/>
      <c r="BIB205" s="6"/>
      <c r="BIC205" s="6"/>
      <c r="BID205" s="6"/>
      <c r="BIE205" s="6"/>
      <c r="BIF205" s="6"/>
      <c r="BIG205" s="6"/>
      <c r="BIH205" s="6"/>
      <c r="BII205" s="6"/>
      <c r="BIJ205" s="6"/>
      <c r="BIK205" s="6"/>
      <c r="BIL205" s="6"/>
      <c r="BIM205" s="6"/>
      <c r="BIN205" s="6"/>
      <c r="BIO205" s="6"/>
      <c r="BIP205" s="6"/>
      <c r="BIQ205" s="6"/>
      <c r="BIR205" s="6"/>
      <c r="BIS205" s="6"/>
      <c r="BIT205" s="6"/>
      <c r="BIU205" s="6"/>
      <c r="BIV205" s="6"/>
      <c r="BIW205" s="6"/>
      <c r="BIX205" s="6"/>
      <c r="BIY205" s="6"/>
      <c r="BIZ205" s="6"/>
      <c r="BJA205" s="6"/>
      <c r="BJB205" s="6"/>
      <c r="BJC205" s="6"/>
      <c r="BJD205" s="6"/>
      <c r="BJE205" s="6"/>
      <c r="BJF205" s="6"/>
      <c r="BJG205" s="6"/>
      <c r="BJH205" s="6"/>
      <c r="BJI205" s="6"/>
      <c r="BJJ205" s="6"/>
      <c r="BJK205" s="6"/>
      <c r="BJL205" s="6"/>
      <c r="BJM205" s="6"/>
      <c r="BJN205" s="6"/>
      <c r="BJO205" s="6"/>
      <c r="BJP205" s="6"/>
      <c r="BJQ205" s="6"/>
      <c r="BJR205" s="6"/>
      <c r="BJS205" s="6"/>
      <c r="BJT205" s="6"/>
      <c r="BJU205" s="6"/>
      <c r="BJV205" s="6"/>
      <c r="BJW205" s="6"/>
      <c r="BJX205" s="6"/>
      <c r="BJY205" s="6"/>
      <c r="BJZ205" s="6"/>
      <c r="BKA205" s="6"/>
      <c r="BKB205" s="6"/>
      <c r="BKC205" s="6"/>
      <c r="BKD205" s="6"/>
      <c r="BKE205" s="6"/>
      <c r="BKF205" s="6"/>
      <c r="BKG205" s="6"/>
      <c r="BKH205" s="6"/>
      <c r="BKI205" s="6"/>
      <c r="BKJ205" s="6"/>
      <c r="BKK205" s="6"/>
      <c r="BKL205" s="6"/>
      <c r="BKM205" s="6"/>
      <c r="BKN205" s="6"/>
      <c r="BKO205" s="6"/>
      <c r="BKP205" s="6"/>
      <c r="BKQ205" s="6"/>
      <c r="BKR205" s="6"/>
      <c r="BKS205" s="6"/>
      <c r="BKT205" s="6"/>
      <c r="BKU205" s="6"/>
      <c r="BKV205" s="6"/>
      <c r="BKW205" s="6"/>
      <c r="BKX205" s="6"/>
      <c r="BKY205" s="6"/>
      <c r="BKZ205" s="6"/>
      <c r="BLA205" s="6"/>
      <c r="BLB205" s="6"/>
      <c r="BLC205" s="6"/>
      <c r="BLD205" s="6"/>
      <c r="BLE205" s="6"/>
      <c r="BLF205" s="6"/>
      <c r="BLG205" s="6"/>
      <c r="BLH205" s="6"/>
      <c r="BLI205" s="6"/>
      <c r="BLJ205" s="6"/>
      <c r="BLK205" s="6"/>
      <c r="BLL205" s="6"/>
      <c r="BLM205" s="6"/>
      <c r="BLN205" s="6"/>
      <c r="BLO205" s="6"/>
      <c r="BLP205" s="6"/>
      <c r="BLQ205" s="6"/>
      <c r="BLR205" s="6"/>
      <c r="BLS205" s="6"/>
      <c r="BLT205" s="6"/>
      <c r="BLU205" s="6"/>
      <c r="BLV205" s="6"/>
      <c r="BLW205" s="6"/>
      <c r="BLX205" s="6"/>
      <c r="BLY205" s="6"/>
      <c r="BLZ205" s="6"/>
      <c r="BMA205" s="6"/>
      <c r="BMB205" s="6"/>
      <c r="BMC205" s="6"/>
      <c r="BMD205" s="6"/>
      <c r="BME205" s="6"/>
      <c r="BMF205" s="6"/>
      <c r="BMG205" s="6"/>
      <c r="BMH205" s="6"/>
      <c r="BMI205" s="6"/>
      <c r="BMJ205" s="6"/>
      <c r="BMK205" s="6"/>
      <c r="BML205" s="6"/>
      <c r="BMM205" s="6"/>
      <c r="BMN205" s="6"/>
      <c r="BMO205" s="6"/>
      <c r="BMP205" s="6"/>
      <c r="BMQ205" s="6"/>
      <c r="BMR205" s="6"/>
      <c r="BMS205" s="6"/>
      <c r="BMT205" s="6"/>
      <c r="BMU205" s="6"/>
      <c r="BMV205" s="6"/>
      <c r="BMW205" s="6"/>
      <c r="BMX205" s="6"/>
      <c r="BMY205" s="6"/>
      <c r="BMZ205" s="6"/>
      <c r="BNA205" s="6"/>
      <c r="BNB205" s="6"/>
      <c r="BNC205" s="6"/>
      <c r="BND205" s="6"/>
      <c r="BNE205" s="6"/>
      <c r="BNF205" s="6"/>
      <c r="BNG205" s="6"/>
      <c r="BNH205" s="6"/>
      <c r="BNI205" s="6"/>
      <c r="BNJ205" s="6"/>
      <c r="BNK205" s="6"/>
      <c r="BNL205" s="6"/>
      <c r="BNM205" s="6"/>
      <c r="BNN205" s="6"/>
      <c r="BNO205" s="6"/>
      <c r="BNP205" s="6"/>
      <c r="BNQ205" s="6"/>
      <c r="BNR205" s="6"/>
      <c r="BNS205" s="6"/>
      <c r="BNT205" s="6"/>
      <c r="BNU205" s="6"/>
      <c r="BNV205" s="6"/>
      <c r="BNW205" s="6"/>
      <c r="BNX205" s="6"/>
      <c r="BNY205" s="6"/>
      <c r="BNZ205" s="6"/>
      <c r="BOA205" s="6"/>
      <c r="BOB205" s="6"/>
      <c r="BOC205" s="6"/>
      <c r="BOD205" s="6"/>
      <c r="BOE205" s="6"/>
      <c r="BOF205" s="6"/>
      <c r="BOG205" s="6"/>
      <c r="BOH205" s="6"/>
      <c r="BOI205" s="6"/>
      <c r="BOJ205" s="6"/>
      <c r="BOK205" s="6"/>
      <c r="BOL205" s="6"/>
      <c r="BOM205" s="6"/>
      <c r="BON205" s="6"/>
      <c r="BOO205" s="6"/>
      <c r="BOP205" s="6"/>
      <c r="BOQ205" s="6"/>
      <c r="BOR205" s="6"/>
      <c r="BOS205" s="6"/>
      <c r="BOT205" s="6"/>
      <c r="BOU205" s="6"/>
      <c r="BOV205" s="6"/>
      <c r="BOW205" s="6"/>
      <c r="BOX205" s="6"/>
      <c r="BOY205" s="6"/>
      <c r="BOZ205" s="6"/>
      <c r="BPA205" s="6"/>
      <c r="BPB205" s="6"/>
      <c r="BPC205" s="6"/>
      <c r="BPD205" s="6"/>
      <c r="BPE205" s="6"/>
      <c r="BPF205" s="6"/>
      <c r="BPG205" s="6"/>
      <c r="BPH205" s="6"/>
      <c r="BPI205" s="6"/>
      <c r="BPJ205" s="6"/>
      <c r="BPK205" s="6"/>
      <c r="BPL205" s="6"/>
      <c r="BPM205" s="6"/>
      <c r="BPN205" s="6"/>
      <c r="BPO205" s="6"/>
      <c r="BPP205" s="6"/>
      <c r="BPQ205" s="6"/>
      <c r="BPR205" s="6"/>
      <c r="BPS205" s="6"/>
      <c r="BPT205" s="6"/>
      <c r="BPU205" s="6"/>
      <c r="BPV205" s="6"/>
      <c r="BPW205" s="6"/>
      <c r="BPX205" s="6"/>
      <c r="BPY205" s="6"/>
      <c r="BPZ205" s="6"/>
      <c r="BQA205" s="6"/>
      <c r="BQB205" s="6"/>
      <c r="BQC205" s="6"/>
      <c r="BQD205" s="6"/>
      <c r="BQE205" s="6"/>
      <c r="BQF205" s="6"/>
      <c r="BQG205" s="6"/>
      <c r="BQH205" s="6"/>
      <c r="BQI205" s="6"/>
      <c r="BQJ205" s="6"/>
      <c r="BQK205" s="6"/>
      <c r="BQL205" s="6"/>
      <c r="BQM205" s="6"/>
      <c r="BQN205" s="6"/>
      <c r="BQO205" s="6"/>
      <c r="BQP205" s="6"/>
      <c r="BQQ205" s="6"/>
      <c r="BQR205" s="6"/>
      <c r="BQS205" s="6"/>
      <c r="BQT205" s="6"/>
      <c r="BQU205" s="6"/>
      <c r="BQV205" s="6"/>
      <c r="BQW205" s="6"/>
      <c r="BQX205" s="6"/>
      <c r="BQY205" s="6"/>
      <c r="BQZ205" s="6"/>
      <c r="BRA205" s="6"/>
      <c r="BRB205" s="6"/>
      <c r="BRC205" s="6"/>
      <c r="BRD205" s="6"/>
      <c r="BRE205" s="6"/>
      <c r="BRF205" s="6"/>
      <c r="BRG205" s="6"/>
      <c r="BRH205" s="6"/>
      <c r="BRI205" s="6"/>
      <c r="BRJ205" s="6"/>
      <c r="BRK205" s="6"/>
      <c r="BRL205" s="6"/>
      <c r="BRM205" s="6"/>
      <c r="BRN205" s="6"/>
      <c r="BRO205" s="6"/>
      <c r="BRP205" s="6"/>
      <c r="BRQ205" s="6"/>
      <c r="BRR205" s="6"/>
      <c r="BRS205" s="6"/>
      <c r="BRT205" s="6"/>
      <c r="BRU205" s="6"/>
      <c r="BRV205" s="6"/>
      <c r="BRW205" s="6"/>
      <c r="BRX205" s="6"/>
      <c r="BRY205" s="6"/>
      <c r="BRZ205" s="6"/>
      <c r="BSA205" s="6"/>
      <c r="BSB205" s="6"/>
      <c r="BSC205" s="6"/>
      <c r="BSD205" s="6"/>
      <c r="BSE205" s="6"/>
      <c r="BSF205" s="6"/>
      <c r="BSG205" s="6"/>
      <c r="BSH205" s="6"/>
      <c r="BSI205" s="6"/>
      <c r="BSJ205" s="6"/>
      <c r="BSK205" s="6"/>
      <c r="BSL205" s="6"/>
      <c r="BSM205" s="6"/>
      <c r="BSN205" s="6"/>
      <c r="BSO205" s="6"/>
      <c r="BSP205" s="6"/>
      <c r="BSQ205" s="6"/>
      <c r="BSR205" s="6"/>
      <c r="BSS205" s="6"/>
      <c r="BST205" s="6"/>
      <c r="BSU205" s="6"/>
      <c r="BSV205" s="6"/>
      <c r="BSW205" s="6"/>
      <c r="BSX205" s="6"/>
      <c r="BSY205" s="6"/>
      <c r="BSZ205" s="6"/>
      <c r="BTA205" s="6"/>
      <c r="BTB205" s="6"/>
      <c r="BTC205" s="6"/>
      <c r="BTD205" s="6"/>
      <c r="BTE205" s="6"/>
      <c r="BTF205" s="6"/>
      <c r="BTG205" s="6"/>
      <c r="BTH205" s="6"/>
      <c r="BTI205" s="6"/>
      <c r="BTJ205" s="6"/>
      <c r="BTK205" s="6"/>
      <c r="BTL205" s="6"/>
      <c r="BTM205" s="6"/>
      <c r="BTN205" s="6"/>
      <c r="BTO205" s="6"/>
      <c r="BTP205" s="6"/>
      <c r="BTQ205" s="6"/>
      <c r="BTR205" s="6"/>
      <c r="BTS205" s="6"/>
      <c r="BTT205" s="6"/>
      <c r="BTU205" s="6"/>
      <c r="BTV205" s="6"/>
      <c r="BTW205" s="6"/>
      <c r="BTX205" s="6"/>
      <c r="BTY205" s="6"/>
      <c r="BTZ205" s="6"/>
      <c r="BUA205" s="6"/>
      <c r="BUB205" s="6"/>
      <c r="BUC205" s="6"/>
      <c r="BUD205" s="6"/>
      <c r="BUE205" s="6"/>
      <c r="BUF205" s="6"/>
      <c r="BUG205" s="6"/>
      <c r="BUH205" s="6"/>
      <c r="BUI205" s="6"/>
      <c r="BUJ205" s="6"/>
      <c r="BUK205" s="6"/>
      <c r="BUL205" s="6"/>
      <c r="BUM205" s="6"/>
      <c r="BUN205" s="6"/>
      <c r="BUO205" s="6"/>
      <c r="BUP205" s="6"/>
      <c r="BUQ205" s="6"/>
      <c r="BUR205" s="6"/>
      <c r="BUS205" s="6"/>
      <c r="BUT205" s="6"/>
      <c r="BUU205" s="6"/>
      <c r="BUV205" s="6"/>
      <c r="BUW205" s="6"/>
      <c r="BUX205" s="6"/>
      <c r="BUY205" s="6"/>
      <c r="BUZ205" s="6"/>
      <c r="BVA205" s="6"/>
      <c r="BVB205" s="6"/>
      <c r="BVC205" s="6"/>
      <c r="BVD205" s="6"/>
      <c r="BVE205" s="6"/>
      <c r="BVF205" s="6"/>
      <c r="BVG205" s="6"/>
      <c r="BVH205" s="6"/>
      <c r="BVI205" s="6"/>
      <c r="BVJ205" s="6"/>
      <c r="BVK205" s="6"/>
      <c r="BVL205" s="6"/>
      <c r="BVM205" s="6"/>
      <c r="BVN205" s="6"/>
      <c r="BVO205" s="6"/>
      <c r="BVP205" s="6"/>
      <c r="BVQ205" s="6"/>
      <c r="BVR205" s="6"/>
      <c r="BVS205" s="6"/>
      <c r="BVT205" s="6"/>
      <c r="BVU205" s="6"/>
      <c r="BVV205" s="6"/>
      <c r="BVW205" s="6"/>
      <c r="BVX205" s="6"/>
      <c r="BVY205" s="6"/>
      <c r="BVZ205" s="6"/>
      <c r="BWA205" s="6"/>
      <c r="BWB205" s="6"/>
      <c r="BWC205" s="6"/>
      <c r="BWD205" s="6"/>
      <c r="BWE205" s="6"/>
      <c r="BWF205" s="6"/>
      <c r="BWG205" s="6"/>
      <c r="BWH205" s="6"/>
      <c r="BWI205" s="6"/>
      <c r="BWJ205" s="6"/>
      <c r="BWK205" s="6"/>
      <c r="BWL205" s="6"/>
      <c r="BWM205" s="6"/>
      <c r="BWN205" s="6"/>
      <c r="BWO205" s="6"/>
      <c r="BWP205" s="6"/>
      <c r="BWQ205" s="6"/>
      <c r="BWR205" s="6"/>
      <c r="BWS205" s="6"/>
      <c r="BWT205" s="6"/>
      <c r="BWU205" s="6"/>
      <c r="BWV205" s="6"/>
      <c r="BWW205" s="6"/>
      <c r="BWX205" s="6"/>
      <c r="BWY205" s="6"/>
      <c r="BWZ205" s="6"/>
      <c r="BXA205" s="6"/>
      <c r="BXB205" s="6"/>
      <c r="BXC205" s="6"/>
      <c r="BXD205" s="6"/>
      <c r="BXE205" s="6"/>
      <c r="BXF205" s="6"/>
      <c r="BXG205" s="6"/>
      <c r="BXH205" s="6"/>
      <c r="BXI205" s="6"/>
      <c r="BXJ205" s="6"/>
      <c r="BXK205" s="6"/>
      <c r="BXL205" s="6"/>
      <c r="BXM205" s="6"/>
      <c r="BXN205" s="6"/>
      <c r="BXO205" s="6"/>
      <c r="BXP205" s="6"/>
      <c r="BXQ205" s="6"/>
      <c r="BXR205" s="6"/>
      <c r="BXS205" s="6"/>
      <c r="BXT205" s="6"/>
      <c r="BXU205" s="6"/>
      <c r="BXV205" s="6"/>
      <c r="BXW205" s="6"/>
      <c r="BXX205" s="6"/>
      <c r="BXY205" s="6"/>
      <c r="BXZ205" s="6"/>
      <c r="BYA205" s="6"/>
      <c r="BYB205" s="6"/>
      <c r="BYC205" s="6"/>
      <c r="BYD205" s="6"/>
      <c r="BYE205" s="6"/>
      <c r="BYF205" s="6"/>
      <c r="BYG205" s="6"/>
      <c r="BYH205" s="6"/>
      <c r="BYI205" s="6"/>
      <c r="BYJ205" s="6"/>
      <c r="BYK205" s="6"/>
      <c r="BYL205" s="6"/>
      <c r="BYM205" s="6"/>
      <c r="BYN205" s="6"/>
      <c r="BYO205" s="6"/>
      <c r="BYP205" s="6"/>
      <c r="BYQ205" s="6"/>
      <c r="BYR205" s="6"/>
      <c r="BYS205" s="6"/>
      <c r="BYT205" s="6"/>
      <c r="BYU205" s="6"/>
      <c r="BYV205" s="6"/>
      <c r="BYW205" s="6"/>
      <c r="BYX205" s="6"/>
      <c r="BYY205" s="6"/>
      <c r="BYZ205" s="6"/>
      <c r="BZA205" s="6"/>
      <c r="BZB205" s="6"/>
      <c r="BZC205" s="6"/>
      <c r="BZD205" s="6"/>
      <c r="BZE205" s="6"/>
      <c r="BZF205" s="6"/>
      <c r="BZG205" s="6"/>
      <c r="BZH205" s="6"/>
      <c r="BZI205" s="6"/>
      <c r="BZJ205" s="6"/>
      <c r="BZK205" s="6"/>
      <c r="BZL205" s="6"/>
      <c r="BZM205" s="6"/>
      <c r="BZN205" s="6"/>
      <c r="BZO205" s="6"/>
      <c r="BZP205" s="6"/>
      <c r="BZQ205" s="6"/>
      <c r="BZR205" s="6"/>
      <c r="BZS205" s="6"/>
      <c r="BZT205" s="6"/>
      <c r="BZU205" s="6"/>
      <c r="BZV205" s="6"/>
      <c r="BZW205" s="6"/>
      <c r="BZX205" s="6"/>
      <c r="BZY205" s="6"/>
      <c r="BZZ205" s="6"/>
      <c r="CAA205" s="6"/>
      <c r="CAB205" s="6"/>
      <c r="CAC205" s="6"/>
      <c r="CAD205" s="6"/>
      <c r="CAE205" s="6"/>
      <c r="CAF205" s="6"/>
      <c r="CAG205" s="6"/>
      <c r="CAH205" s="6"/>
      <c r="CAI205" s="6"/>
      <c r="CAJ205" s="6"/>
      <c r="CAK205" s="6"/>
      <c r="CAL205" s="6"/>
      <c r="CAM205" s="6"/>
      <c r="CAN205" s="6"/>
      <c r="CAO205" s="6"/>
      <c r="CAP205" s="6"/>
      <c r="CAQ205" s="6"/>
      <c r="CAR205" s="6"/>
      <c r="CAS205" s="6"/>
      <c r="CAT205" s="6"/>
      <c r="CAU205" s="6"/>
      <c r="CAV205" s="6"/>
      <c r="CAW205" s="6"/>
      <c r="CAX205" s="6"/>
      <c r="CAY205" s="6"/>
      <c r="CAZ205" s="6"/>
      <c r="CBA205" s="6"/>
      <c r="CBB205" s="6"/>
      <c r="CBC205" s="6"/>
      <c r="CBD205" s="6"/>
      <c r="CBE205" s="6"/>
      <c r="CBF205" s="6"/>
      <c r="CBG205" s="6"/>
      <c r="CBH205" s="6"/>
      <c r="CBI205" s="6"/>
      <c r="CBJ205" s="6"/>
      <c r="CBK205" s="6"/>
      <c r="CBL205" s="6"/>
      <c r="CBM205" s="6"/>
      <c r="CBN205" s="6"/>
      <c r="CBO205" s="6"/>
      <c r="CBP205" s="6"/>
      <c r="CBQ205" s="6"/>
      <c r="CBR205" s="6"/>
      <c r="CBS205" s="6"/>
      <c r="CBT205" s="6"/>
      <c r="CBU205" s="6"/>
      <c r="CBV205" s="6"/>
      <c r="CBW205" s="6"/>
      <c r="CBX205" s="6"/>
      <c r="CBY205" s="6"/>
      <c r="CBZ205" s="6"/>
      <c r="CCA205" s="6"/>
      <c r="CCB205" s="6"/>
      <c r="CCC205" s="6"/>
      <c r="CCD205" s="6"/>
      <c r="CCE205" s="6"/>
      <c r="CCF205" s="6"/>
      <c r="CCG205" s="6"/>
      <c r="CCH205" s="6"/>
      <c r="CCI205" s="6"/>
      <c r="CCJ205" s="6"/>
      <c r="CCK205" s="6"/>
      <c r="CCL205" s="6"/>
      <c r="CCM205" s="6"/>
      <c r="CCN205" s="6"/>
      <c r="CCO205" s="6"/>
      <c r="CCP205" s="6"/>
      <c r="CCQ205" s="6"/>
      <c r="CCR205" s="6"/>
      <c r="CCS205" s="6"/>
      <c r="CCT205" s="6"/>
      <c r="CCU205" s="6"/>
      <c r="CCV205" s="6"/>
      <c r="CCW205" s="6"/>
      <c r="CCX205" s="6"/>
      <c r="CCY205" s="6"/>
      <c r="CCZ205" s="6"/>
      <c r="CDA205" s="6"/>
      <c r="CDB205" s="6"/>
      <c r="CDC205" s="6"/>
      <c r="CDD205" s="6"/>
      <c r="CDE205" s="6"/>
      <c r="CDF205" s="6"/>
      <c r="CDG205" s="6"/>
      <c r="CDH205" s="6"/>
      <c r="CDI205" s="6"/>
      <c r="CDJ205" s="6"/>
      <c r="CDK205" s="6"/>
      <c r="CDL205" s="6"/>
      <c r="CDM205" s="6"/>
      <c r="CDN205" s="6"/>
      <c r="CDO205" s="6"/>
      <c r="CDP205" s="6"/>
      <c r="CDQ205" s="6"/>
      <c r="CDR205" s="6"/>
      <c r="CDS205" s="6"/>
      <c r="CDT205" s="6"/>
      <c r="CDU205" s="6"/>
      <c r="CDV205" s="6"/>
      <c r="CDW205" s="6"/>
      <c r="CDX205" s="6"/>
      <c r="CDY205" s="6"/>
      <c r="CDZ205" s="6"/>
      <c r="CEA205" s="6"/>
      <c r="CEB205" s="6"/>
      <c r="CEC205" s="6"/>
      <c r="CED205" s="6"/>
      <c r="CEE205" s="6"/>
      <c r="CEF205" s="6"/>
      <c r="CEG205" s="6"/>
      <c r="CEH205" s="6"/>
      <c r="CEI205" s="6"/>
      <c r="CEJ205" s="6"/>
      <c r="CEK205" s="6"/>
      <c r="CEL205" s="6"/>
      <c r="CEM205" s="6"/>
      <c r="CEN205" s="6"/>
      <c r="CEO205" s="6"/>
      <c r="CEP205" s="6"/>
      <c r="CEQ205" s="6"/>
      <c r="CER205" s="6"/>
      <c r="CES205" s="6"/>
      <c r="CET205" s="6"/>
      <c r="CEU205" s="6"/>
      <c r="CEV205" s="6"/>
      <c r="CEW205" s="6"/>
      <c r="CEX205" s="6"/>
      <c r="CEY205" s="6"/>
      <c r="CEZ205" s="6"/>
      <c r="CFA205" s="6"/>
      <c r="CFB205" s="6"/>
      <c r="CFC205" s="6"/>
      <c r="CFD205" s="6"/>
      <c r="CFE205" s="6"/>
      <c r="CFF205" s="6"/>
      <c r="CFG205" s="6"/>
      <c r="CFH205" s="6"/>
      <c r="CFI205" s="6"/>
      <c r="CFJ205" s="6"/>
      <c r="CFK205" s="6"/>
      <c r="CFL205" s="6"/>
      <c r="CFM205" s="6"/>
      <c r="CFN205" s="6"/>
      <c r="CFO205" s="6"/>
      <c r="CFP205" s="6"/>
      <c r="CFQ205" s="6"/>
      <c r="CFR205" s="6"/>
      <c r="CFS205" s="6"/>
      <c r="CFT205" s="6"/>
      <c r="CFU205" s="6"/>
      <c r="CFV205" s="6"/>
      <c r="CFW205" s="6"/>
      <c r="CFX205" s="6"/>
      <c r="CFY205" s="6"/>
      <c r="CFZ205" s="6"/>
      <c r="CGA205" s="6"/>
      <c r="CGB205" s="6"/>
      <c r="CGC205" s="6"/>
      <c r="CGD205" s="6"/>
      <c r="CGE205" s="6"/>
      <c r="CGF205" s="6"/>
      <c r="CGG205" s="6"/>
      <c r="CGH205" s="6"/>
      <c r="CGI205" s="6"/>
      <c r="CGJ205" s="6"/>
      <c r="CGK205" s="6"/>
      <c r="CGL205" s="6"/>
      <c r="CGM205" s="6"/>
      <c r="CGN205" s="6"/>
      <c r="CGO205" s="6"/>
      <c r="CGP205" s="6"/>
      <c r="CGQ205" s="6"/>
      <c r="CGR205" s="6"/>
      <c r="CGS205" s="6"/>
      <c r="CGT205" s="6"/>
      <c r="CGU205" s="6"/>
      <c r="CGV205" s="6"/>
      <c r="CGW205" s="6"/>
      <c r="CGX205" s="6"/>
      <c r="CGY205" s="6"/>
      <c r="CGZ205" s="6"/>
      <c r="CHA205" s="6"/>
      <c r="CHB205" s="6"/>
      <c r="CHC205" s="6"/>
      <c r="CHD205" s="6"/>
      <c r="CHE205" s="6"/>
      <c r="CHF205" s="6"/>
      <c r="CHG205" s="6"/>
      <c r="CHH205" s="6"/>
      <c r="CHI205" s="6"/>
      <c r="CHJ205" s="6"/>
      <c r="CHK205" s="6"/>
      <c r="CHL205" s="6"/>
      <c r="CHM205" s="6"/>
      <c r="CHN205" s="6"/>
      <c r="CHO205" s="6"/>
      <c r="CHP205" s="6"/>
      <c r="CHQ205" s="6"/>
      <c r="CHR205" s="6"/>
      <c r="CHS205" s="6"/>
      <c r="CHT205" s="6"/>
      <c r="CHU205" s="6"/>
      <c r="CHV205" s="6"/>
      <c r="CHW205" s="6"/>
      <c r="CHX205" s="6"/>
      <c r="CHY205" s="6"/>
      <c r="CHZ205" s="6"/>
      <c r="CIA205" s="6"/>
      <c r="CIB205" s="6"/>
      <c r="CIC205" s="6"/>
      <c r="CID205" s="6"/>
      <c r="CIE205" s="6"/>
      <c r="CIF205" s="6"/>
      <c r="CIG205" s="6"/>
      <c r="CIH205" s="6"/>
      <c r="CII205" s="6"/>
      <c r="CIJ205" s="6"/>
      <c r="CIK205" s="6"/>
      <c r="CIL205" s="6"/>
      <c r="CIM205" s="6"/>
      <c r="CIN205" s="6"/>
      <c r="CIO205" s="6"/>
      <c r="CIP205" s="6"/>
      <c r="CIQ205" s="6"/>
      <c r="CIR205" s="6"/>
      <c r="CIS205" s="6"/>
      <c r="CIT205" s="6"/>
      <c r="CIU205" s="6"/>
      <c r="CIV205" s="6"/>
      <c r="CIW205" s="6"/>
      <c r="CIX205" s="6"/>
      <c r="CIY205" s="6"/>
      <c r="CIZ205" s="6"/>
      <c r="CJA205" s="6"/>
      <c r="CJB205" s="6"/>
      <c r="CJC205" s="6"/>
      <c r="CJD205" s="6"/>
      <c r="CJE205" s="6"/>
      <c r="CJF205" s="6"/>
      <c r="CJG205" s="6"/>
      <c r="CJH205" s="6"/>
      <c r="CJI205" s="6"/>
      <c r="CJJ205" s="6"/>
      <c r="CJK205" s="6"/>
      <c r="CJL205" s="6"/>
      <c r="CJM205" s="6"/>
      <c r="CJN205" s="6"/>
      <c r="CJO205" s="6"/>
      <c r="CJP205" s="6"/>
      <c r="CJQ205" s="6"/>
      <c r="CJR205" s="6"/>
      <c r="CJS205" s="6"/>
      <c r="CJT205" s="6"/>
      <c r="CJU205" s="6"/>
      <c r="CJV205" s="6"/>
      <c r="CJW205" s="6"/>
      <c r="CJX205" s="6"/>
      <c r="CJY205" s="6"/>
      <c r="CJZ205" s="6"/>
      <c r="CKA205" s="6"/>
      <c r="CKB205" s="6"/>
      <c r="CKC205" s="6"/>
      <c r="CKD205" s="6"/>
      <c r="CKE205" s="6"/>
      <c r="CKF205" s="6"/>
      <c r="CKG205" s="6"/>
      <c r="CKH205" s="6"/>
      <c r="CKI205" s="6"/>
      <c r="CKJ205" s="6"/>
      <c r="CKK205" s="6"/>
      <c r="CKL205" s="6"/>
      <c r="CKM205" s="6"/>
      <c r="CKN205" s="6"/>
      <c r="CKO205" s="6"/>
      <c r="CKP205" s="6"/>
      <c r="CKQ205" s="6"/>
      <c r="CKR205" s="6"/>
      <c r="CKS205" s="6"/>
      <c r="CKT205" s="6"/>
      <c r="CKU205" s="6"/>
      <c r="CKV205" s="6"/>
      <c r="CKW205" s="6"/>
      <c r="CKX205" s="6"/>
      <c r="CKY205" s="6"/>
      <c r="CKZ205" s="6"/>
      <c r="CLA205" s="6"/>
      <c r="CLB205" s="6"/>
      <c r="CLC205" s="6"/>
      <c r="CLD205" s="6"/>
      <c r="CLE205" s="6"/>
      <c r="CLF205" s="6"/>
      <c r="CLG205" s="6"/>
      <c r="CLH205" s="6"/>
      <c r="CLI205" s="6"/>
      <c r="CLJ205" s="6"/>
      <c r="CLK205" s="6"/>
      <c r="CLL205" s="6"/>
      <c r="CLM205" s="6"/>
      <c r="CLN205" s="6"/>
      <c r="CLO205" s="6"/>
      <c r="CLP205" s="6"/>
      <c r="CLQ205" s="6"/>
      <c r="CLR205" s="6"/>
      <c r="CLS205" s="6"/>
      <c r="CLT205" s="6"/>
      <c r="CLU205" s="6"/>
      <c r="CLV205" s="6"/>
      <c r="CLW205" s="6"/>
      <c r="CLX205" s="6"/>
      <c r="CLY205" s="6"/>
      <c r="CLZ205" s="6"/>
      <c r="CMA205" s="6"/>
      <c r="CMB205" s="6"/>
      <c r="CMC205" s="6"/>
      <c r="CMD205" s="6"/>
      <c r="CME205" s="6"/>
      <c r="CMF205" s="6"/>
      <c r="CMG205" s="6"/>
      <c r="CMH205" s="6"/>
      <c r="CMI205" s="6"/>
      <c r="CMJ205" s="6"/>
      <c r="CMK205" s="6"/>
      <c r="CML205" s="6"/>
      <c r="CMM205" s="6"/>
      <c r="CMN205" s="6"/>
      <c r="CMO205" s="6"/>
      <c r="CMP205" s="6"/>
      <c r="CMQ205" s="6"/>
      <c r="CMR205" s="6"/>
      <c r="CMS205" s="6"/>
      <c r="CMT205" s="6"/>
      <c r="CMU205" s="6"/>
      <c r="CMV205" s="6"/>
      <c r="CMW205" s="6"/>
      <c r="CMX205" s="6"/>
      <c r="CMY205" s="6"/>
      <c r="CMZ205" s="6"/>
      <c r="CNA205" s="6"/>
      <c r="CNB205" s="6"/>
      <c r="CNC205" s="6"/>
      <c r="CND205" s="6"/>
      <c r="CNE205" s="6"/>
      <c r="CNF205" s="6"/>
      <c r="CNG205" s="6"/>
      <c r="CNH205" s="6"/>
      <c r="CNI205" s="6"/>
      <c r="CNJ205" s="6"/>
      <c r="CNK205" s="6"/>
      <c r="CNL205" s="6"/>
      <c r="CNM205" s="6"/>
      <c r="CNN205" s="6"/>
      <c r="CNO205" s="6"/>
      <c r="CNP205" s="6"/>
      <c r="CNQ205" s="6"/>
      <c r="CNR205" s="6"/>
      <c r="CNS205" s="6"/>
      <c r="CNT205" s="6"/>
      <c r="CNU205" s="6"/>
      <c r="CNV205" s="6"/>
      <c r="CNW205" s="6"/>
      <c r="CNX205" s="6"/>
      <c r="CNY205" s="6"/>
      <c r="CNZ205" s="6"/>
      <c r="COA205" s="6"/>
      <c r="COB205" s="6"/>
      <c r="COC205" s="6"/>
      <c r="COD205" s="6"/>
      <c r="COE205" s="6"/>
      <c r="COF205" s="6"/>
      <c r="COG205" s="6"/>
      <c r="COH205" s="6"/>
      <c r="COI205" s="6"/>
      <c r="COJ205" s="6"/>
      <c r="COK205" s="6"/>
      <c r="COL205" s="6"/>
      <c r="COM205" s="6"/>
      <c r="CON205" s="6"/>
      <c r="COO205" s="6"/>
      <c r="COP205" s="6"/>
      <c r="COQ205" s="6"/>
      <c r="COR205" s="6"/>
      <c r="COS205" s="6"/>
      <c r="COT205" s="6"/>
      <c r="COU205" s="6"/>
      <c r="COV205" s="6"/>
      <c r="COW205" s="6"/>
      <c r="COX205" s="6"/>
      <c r="COY205" s="6"/>
      <c r="COZ205" s="6"/>
      <c r="CPA205" s="6"/>
      <c r="CPB205" s="6"/>
      <c r="CPC205" s="6"/>
      <c r="CPD205" s="6"/>
      <c r="CPE205" s="6"/>
      <c r="CPF205" s="6"/>
      <c r="CPG205" s="6"/>
      <c r="CPH205" s="6"/>
      <c r="CPI205" s="6"/>
      <c r="CPJ205" s="6"/>
      <c r="CPK205" s="6"/>
      <c r="CPL205" s="6"/>
      <c r="CPM205" s="6"/>
      <c r="CPN205" s="6"/>
      <c r="CPO205" s="6"/>
      <c r="CPP205" s="6"/>
      <c r="CPQ205" s="6"/>
      <c r="CPR205" s="6"/>
      <c r="CPS205" s="6"/>
      <c r="CPT205" s="6"/>
      <c r="CPU205" s="6"/>
      <c r="CPV205" s="6"/>
      <c r="CPW205" s="6"/>
      <c r="CPX205" s="6"/>
      <c r="CPY205" s="6"/>
      <c r="CPZ205" s="6"/>
      <c r="CQA205" s="6"/>
      <c r="CQB205" s="6"/>
      <c r="CQC205" s="6"/>
      <c r="CQD205" s="6"/>
      <c r="CQE205" s="6"/>
      <c r="CQF205" s="6"/>
      <c r="CQG205" s="6"/>
      <c r="CQH205" s="6"/>
      <c r="CQI205" s="6"/>
      <c r="CQJ205" s="6"/>
      <c r="CQK205" s="6"/>
      <c r="CQL205" s="6"/>
      <c r="CQM205" s="6"/>
      <c r="CQN205" s="6"/>
      <c r="CQO205" s="6"/>
      <c r="CQP205" s="6"/>
      <c r="CQQ205" s="6"/>
      <c r="CQR205" s="6"/>
      <c r="CQS205" s="6"/>
      <c r="CQT205" s="6"/>
      <c r="CQU205" s="6"/>
      <c r="CQV205" s="6"/>
      <c r="CQW205" s="6"/>
      <c r="CQX205" s="6"/>
      <c r="CQY205" s="6"/>
      <c r="CQZ205" s="6"/>
      <c r="CRA205" s="6"/>
      <c r="CRB205" s="6"/>
      <c r="CRC205" s="6"/>
      <c r="CRD205" s="6"/>
      <c r="CRE205" s="6"/>
      <c r="CRF205" s="6"/>
      <c r="CRG205" s="6"/>
      <c r="CRH205" s="6"/>
      <c r="CRI205" s="6"/>
      <c r="CRJ205" s="6"/>
      <c r="CRK205" s="6"/>
      <c r="CRL205" s="6"/>
      <c r="CRM205" s="6"/>
      <c r="CRN205" s="6"/>
      <c r="CRO205" s="6"/>
      <c r="CRP205" s="6"/>
      <c r="CRQ205" s="6"/>
      <c r="CRR205" s="6"/>
      <c r="CRS205" s="6"/>
      <c r="CRT205" s="6"/>
      <c r="CRU205" s="6"/>
      <c r="CRV205" s="6"/>
      <c r="CRW205" s="6"/>
      <c r="CRX205" s="6"/>
      <c r="CRY205" s="6"/>
      <c r="CRZ205" s="6"/>
      <c r="CSA205" s="6"/>
      <c r="CSB205" s="6"/>
      <c r="CSC205" s="6"/>
      <c r="CSD205" s="6"/>
      <c r="CSE205" s="6"/>
      <c r="CSF205" s="6"/>
      <c r="CSG205" s="6"/>
      <c r="CSH205" s="6"/>
      <c r="CSI205" s="6"/>
      <c r="CSJ205" s="6"/>
      <c r="CSK205" s="6"/>
      <c r="CSL205" s="6"/>
      <c r="CSM205" s="6"/>
      <c r="CSN205" s="6"/>
      <c r="CSO205" s="6"/>
      <c r="CSP205" s="6"/>
      <c r="CSQ205" s="6"/>
      <c r="CSR205" s="6"/>
      <c r="CSS205" s="6"/>
      <c r="CST205" s="6"/>
      <c r="CSU205" s="6"/>
      <c r="CSV205" s="6"/>
      <c r="CSW205" s="6"/>
      <c r="CSX205" s="6"/>
      <c r="CSY205" s="6"/>
      <c r="CSZ205" s="6"/>
      <c r="CTA205" s="6"/>
      <c r="CTB205" s="6"/>
      <c r="CTC205" s="6"/>
      <c r="CTD205" s="6"/>
      <c r="CTE205" s="6"/>
      <c r="CTF205" s="6"/>
      <c r="CTG205" s="6"/>
      <c r="CTH205" s="6"/>
      <c r="CTI205" s="6"/>
      <c r="CTJ205" s="6"/>
      <c r="CTK205" s="6"/>
      <c r="CTL205" s="6"/>
      <c r="CTM205" s="6"/>
      <c r="CTN205" s="6"/>
      <c r="CTO205" s="6"/>
      <c r="CTP205" s="6"/>
      <c r="CTQ205" s="6"/>
      <c r="CTR205" s="6"/>
      <c r="CTS205" s="6"/>
      <c r="CTT205" s="6"/>
      <c r="CTU205" s="6"/>
      <c r="CTV205" s="6"/>
      <c r="CTW205" s="6"/>
      <c r="CTX205" s="6"/>
      <c r="CTY205" s="6"/>
      <c r="CTZ205" s="6"/>
      <c r="CUA205" s="6"/>
      <c r="CUB205" s="6"/>
      <c r="CUC205" s="6"/>
      <c r="CUD205" s="6"/>
      <c r="CUE205" s="6"/>
      <c r="CUF205" s="6"/>
      <c r="CUG205" s="6"/>
      <c r="CUH205" s="6"/>
      <c r="CUI205" s="6"/>
      <c r="CUJ205" s="6"/>
      <c r="CUK205" s="6"/>
      <c r="CUL205" s="6"/>
      <c r="CUM205" s="6"/>
      <c r="CUN205" s="6"/>
      <c r="CUO205" s="6"/>
      <c r="CUP205" s="6"/>
      <c r="CUQ205" s="6"/>
      <c r="CUR205" s="6"/>
      <c r="CUS205" s="6"/>
      <c r="CUT205" s="6"/>
      <c r="CUU205" s="6"/>
      <c r="CUV205" s="6"/>
      <c r="CUW205" s="6"/>
      <c r="CUX205" s="6"/>
      <c r="CUY205" s="6"/>
      <c r="CUZ205" s="6"/>
      <c r="CVA205" s="6"/>
      <c r="CVB205" s="6"/>
      <c r="CVC205" s="6"/>
      <c r="CVD205" s="6"/>
      <c r="CVE205" s="6"/>
      <c r="CVF205" s="6"/>
      <c r="CVG205" s="6"/>
      <c r="CVH205" s="6"/>
      <c r="CVI205" s="6"/>
      <c r="CVJ205" s="6"/>
      <c r="CVK205" s="6"/>
      <c r="CVL205" s="6"/>
      <c r="CVM205" s="6"/>
      <c r="CVN205" s="6"/>
      <c r="CVO205" s="6"/>
      <c r="CVP205" s="6"/>
      <c r="CVQ205" s="6"/>
      <c r="CVR205" s="6"/>
      <c r="CVS205" s="6"/>
      <c r="CVT205" s="6"/>
      <c r="CVU205" s="6"/>
      <c r="CVV205" s="6"/>
      <c r="CVW205" s="6"/>
      <c r="CVX205" s="6"/>
      <c r="CVY205" s="6"/>
      <c r="CVZ205" s="6"/>
      <c r="CWA205" s="6"/>
      <c r="CWB205" s="6"/>
      <c r="CWC205" s="6"/>
      <c r="CWD205" s="6"/>
      <c r="CWE205" s="6"/>
      <c r="CWF205" s="6"/>
      <c r="CWG205" s="6"/>
      <c r="CWH205" s="6"/>
      <c r="CWI205" s="6"/>
      <c r="CWJ205" s="6"/>
      <c r="CWK205" s="6"/>
      <c r="CWL205" s="6"/>
      <c r="CWM205" s="6"/>
      <c r="CWN205" s="6"/>
      <c r="CWO205" s="6"/>
      <c r="CWP205" s="6"/>
      <c r="CWQ205" s="6"/>
      <c r="CWR205" s="6"/>
      <c r="CWS205" s="6"/>
      <c r="CWT205" s="6"/>
      <c r="CWU205" s="6"/>
      <c r="CWV205" s="6"/>
      <c r="CWW205" s="6"/>
      <c r="CWX205" s="6"/>
      <c r="CWY205" s="6"/>
      <c r="CWZ205" s="6"/>
      <c r="CXA205" s="6"/>
      <c r="CXB205" s="6"/>
      <c r="CXC205" s="6"/>
      <c r="CXD205" s="6"/>
      <c r="CXE205" s="6"/>
      <c r="CXF205" s="6"/>
      <c r="CXG205" s="6"/>
      <c r="CXH205" s="6"/>
      <c r="CXI205" s="6"/>
      <c r="CXJ205" s="6"/>
      <c r="CXK205" s="6"/>
      <c r="CXL205" s="6"/>
      <c r="CXM205" s="6"/>
      <c r="CXN205" s="6"/>
      <c r="CXO205" s="6"/>
      <c r="CXP205" s="6"/>
      <c r="CXQ205" s="6"/>
      <c r="CXR205" s="6"/>
      <c r="CXS205" s="6"/>
      <c r="CXT205" s="6"/>
      <c r="CXU205" s="6"/>
      <c r="CXV205" s="6"/>
      <c r="CXW205" s="6"/>
      <c r="CXX205" s="6"/>
      <c r="CXY205" s="6"/>
      <c r="CXZ205" s="6"/>
      <c r="CYA205" s="6"/>
      <c r="CYB205" s="6"/>
      <c r="CYC205" s="6"/>
      <c r="CYD205" s="6"/>
      <c r="CYE205" s="6"/>
      <c r="CYF205" s="6"/>
      <c r="CYG205" s="6"/>
      <c r="CYH205" s="6"/>
      <c r="CYI205" s="6"/>
      <c r="CYJ205" s="6"/>
      <c r="CYK205" s="6"/>
      <c r="CYL205" s="6"/>
      <c r="CYM205" s="6"/>
      <c r="CYN205" s="6"/>
      <c r="CYO205" s="6"/>
      <c r="CYP205" s="6"/>
      <c r="CYQ205" s="6"/>
      <c r="CYR205" s="6"/>
      <c r="CYS205" s="6"/>
      <c r="CYT205" s="6"/>
      <c r="CYU205" s="6"/>
      <c r="CYV205" s="6"/>
      <c r="CYW205" s="6"/>
      <c r="CYX205" s="6"/>
      <c r="CYY205" s="6"/>
      <c r="CYZ205" s="6"/>
      <c r="CZA205" s="6"/>
      <c r="CZB205" s="6"/>
      <c r="CZC205" s="6"/>
      <c r="CZD205" s="6"/>
      <c r="CZE205" s="6"/>
      <c r="CZF205" s="6"/>
      <c r="CZG205" s="6"/>
      <c r="CZH205" s="6"/>
      <c r="CZI205" s="6"/>
      <c r="CZJ205" s="6"/>
      <c r="CZK205" s="6"/>
      <c r="CZL205" s="6"/>
      <c r="CZM205" s="6"/>
      <c r="CZN205" s="6"/>
      <c r="CZO205" s="6"/>
      <c r="CZP205" s="6"/>
      <c r="CZQ205" s="6"/>
      <c r="CZR205" s="6"/>
      <c r="CZS205" s="6"/>
      <c r="CZT205" s="6"/>
      <c r="CZU205" s="6"/>
      <c r="CZV205" s="6"/>
      <c r="CZW205" s="6"/>
      <c r="CZX205" s="6"/>
      <c r="CZY205" s="6"/>
      <c r="CZZ205" s="6"/>
      <c r="DAA205" s="6"/>
      <c r="DAB205" s="6"/>
      <c r="DAC205" s="6"/>
      <c r="DAD205" s="6"/>
      <c r="DAE205" s="6"/>
      <c r="DAF205" s="6"/>
      <c r="DAG205" s="6"/>
      <c r="DAH205" s="6"/>
      <c r="DAI205" s="6"/>
      <c r="DAJ205" s="6"/>
      <c r="DAK205" s="6"/>
      <c r="DAL205" s="6"/>
      <c r="DAM205" s="6"/>
      <c r="DAN205" s="6"/>
      <c r="DAO205" s="6"/>
      <c r="DAP205" s="6"/>
      <c r="DAQ205" s="6"/>
      <c r="DAR205" s="6"/>
      <c r="DAS205" s="6"/>
      <c r="DAT205" s="6"/>
      <c r="DAU205" s="6"/>
      <c r="DAV205" s="6"/>
      <c r="DAW205" s="6"/>
      <c r="DAX205" s="6"/>
      <c r="DAY205" s="6"/>
      <c r="DAZ205" s="6"/>
      <c r="DBA205" s="6"/>
      <c r="DBB205" s="6"/>
      <c r="DBC205" s="6"/>
      <c r="DBD205" s="6"/>
      <c r="DBE205" s="6"/>
      <c r="DBF205" s="6"/>
      <c r="DBG205" s="6"/>
      <c r="DBH205" s="6"/>
      <c r="DBI205" s="6"/>
      <c r="DBJ205" s="6"/>
      <c r="DBK205" s="6"/>
      <c r="DBL205" s="6"/>
      <c r="DBM205" s="6"/>
      <c r="DBN205" s="6"/>
      <c r="DBO205" s="6"/>
      <c r="DBP205" s="6"/>
      <c r="DBQ205" s="6"/>
      <c r="DBR205" s="6"/>
      <c r="DBS205" s="6"/>
      <c r="DBT205" s="6"/>
      <c r="DBU205" s="6"/>
      <c r="DBV205" s="6"/>
      <c r="DBW205" s="6"/>
      <c r="DBX205" s="6"/>
      <c r="DBY205" s="6"/>
      <c r="DBZ205" s="6"/>
      <c r="DCA205" s="6"/>
      <c r="DCB205" s="6"/>
      <c r="DCC205" s="6"/>
      <c r="DCD205" s="6"/>
      <c r="DCE205" s="6"/>
      <c r="DCF205" s="6"/>
      <c r="DCG205" s="6"/>
      <c r="DCH205" s="6"/>
      <c r="DCI205" s="6"/>
      <c r="DCJ205" s="6"/>
      <c r="DCK205" s="6"/>
      <c r="DCL205" s="6"/>
      <c r="DCM205" s="6"/>
      <c r="DCN205" s="6"/>
      <c r="DCO205" s="6"/>
      <c r="DCP205" s="6"/>
      <c r="DCQ205" s="6"/>
      <c r="DCR205" s="6"/>
      <c r="DCS205" s="6"/>
      <c r="DCT205" s="6"/>
      <c r="DCU205" s="6"/>
      <c r="DCV205" s="6"/>
      <c r="DCW205" s="6"/>
      <c r="DCX205" s="6"/>
      <c r="DCY205" s="6"/>
      <c r="DCZ205" s="6"/>
      <c r="DDA205" s="6"/>
      <c r="DDB205" s="6"/>
      <c r="DDC205" s="6"/>
      <c r="DDD205" s="6"/>
      <c r="DDE205" s="6"/>
      <c r="DDF205" s="6"/>
      <c r="DDG205" s="6"/>
      <c r="DDH205" s="6"/>
      <c r="DDI205" s="6"/>
      <c r="DDJ205" s="6"/>
      <c r="DDK205" s="6"/>
      <c r="DDL205" s="6"/>
      <c r="DDM205" s="6"/>
      <c r="DDN205" s="6"/>
      <c r="DDO205" s="6"/>
      <c r="DDP205" s="6"/>
      <c r="DDQ205" s="6"/>
      <c r="DDR205" s="6"/>
      <c r="DDS205" s="6"/>
      <c r="DDT205" s="6"/>
      <c r="DDU205" s="6"/>
      <c r="DDV205" s="6"/>
      <c r="DDW205" s="6"/>
      <c r="DDX205" s="6"/>
      <c r="DDY205" s="6"/>
      <c r="DDZ205" s="6"/>
      <c r="DEA205" s="6"/>
      <c r="DEB205" s="6"/>
      <c r="DEC205" s="6"/>
      <c r="DED205" s="6"/>
      <c r="DEE205" s="6"/>
      <c r="DEF205" s="6"/>
      <c r="DEG205" s="6"/>
      <c r="DEH205" s="6"/>
      <c r="DEI205" s="6"/>
      <c r="DEJ205" s="6"/>
      <c r="DEK205" s="6"/>
      <c r="DEL205" s="6"/>
      <c r="DEM205" s="6"/>
      <c r="DEN205" s="6"/>
      <c r="DEO205" s="6"/>
      <c r="DEP205" s="6"/>
      <c r="DEQ205" s="6"/>
      <c r="DER205" s="6"/>
      <c r="DES205" s="6"/>
      <c r="DET205" s="6"/>
      <c r="DEU205" s="6"/>
      <c r="DEV205" s="6"/>
      <c r="DEW205" s="6"/>
      <c r="DEX205" s="6"/>
      <c r="DEY205" s="6"/>
      <c r="DEZ205" s="6"/>
      <c r="DFA205" s="6"/>
      <c r="DFB205" s="6"/>
      <c r="DFC205" s="6"/>
      <c r="DFD205" s="6"/>
      <c r="DFE205" s="6"/>
      <c r="DFF205" s="6"/>
      <c r="DFG205" s="6"/>
      <c r="DFH205" s="6"/>
      <c r="DFI205" s="6"/>
      <c r="DFJ205" s="6"/>
      <c r="DFK205" s="6"/>
      <c r="DFL205" s="6"/>
      <c r="DFM205" s="6"/>
      <c r="DFN205" s="6"/>
      <c r="DFO205" s="6"/>
      <c r="DFP205" s="6"/>
      <c r="DFQ205" s="6"/>
      <c r="DFR205" s="6"/>
      <c r="DFS205" s="6"/>
      <c r="DFT205" s="6"/>
      <c r="DFU205" s="6"/>
      <c r="DFV205" s="6"/>
      <c r="DFW205" s="6"/>
      <c r="DFX205" s="6"/>
      <c r="DFY205" s="6"/>
      <c r="DFZ205" s="6"/>
      <c r="DGA205" s="6"/>
      <c r="DGB205" s="6"/>
      <c r="DGC205" s="6"/>
      <c r="DGD205" s="6"/>
      <c r="DGE205" s="6"/>
      <c r="DGF205" s="6"/>
      <c r="DGG205" s="6"/>
      <c r="DGH205" s="6"/>
      <c r="DGI205" s="6"/>
      <c r="DGJ205" s="6"/>
      <c r="DGK205" s="6"/>
      <c r="DGL205" s="6"/>
      <c r="DGM205" s="6"/>
      <c r="DGN205" s="6"/>
      <c r="DGO205" s="6"/>
      <c r="DGP205" s="6"/>
      <c r="DGQ205" s="6"/>
      <c r="DGR205" s="6"/>
      <c r="DGS205" s="6"/>
      <c r="DGT205" s="6"/>
      <c r="DGU205" s="6"/>
      <c r="DGV205" s="6"/>
      <c r="DGW205" s="6"/>
      <c r="DGX205" s="6"/>
      <c r="DGY205" s="6"/>
      <c r="DGZ205" s="6"/>
      <c r="DHA205" s="6"/>
      <c r="DHB205" s="6"/>
      <c r="DHC205" s="6"/>
      <c r="DHD205" s="6"/>
      <c r="DHE205" s="6"/>
      <c r="DHF205" s="6"/>
      <c r="DHG205" s="6"/>
      <c r="DHH205" s="6"/>
      <c r="DHI205" s="6"/>
      <c r="DHJ205" s="6"/>
      <c r="DHK205" s="6"/>
      <c r="DHL205" s="6"/>
      <c r="DHM205" s="6"/>
      <c r="DHN205" s="6"/>
      <c r="DHO205" s="6"/>
      <c r="DHP205" s="6"/>
      <c r="DHQ205" s="6"/>
      <c r="DHR205" s="6"/>
      <c r="DHS205" s="6"/>
      <c r="DHT205" s="6"/>
      <c r="DHU205" s="6"/>
      <c r="DHV205" s="6"/>
      <c r="DHW205" s="6"/>
      <c r="DHX205" s="6"/>
      <c r="DHY205" s="6"/>
      <c r="DHZ205" s="6"/>
      <c r="DIA205" s="6"/>
      <c r="DIB205" s="6"/>
      <c r="DIC205" s="6"/>
      <c r="DID205" s="6"/>
      <c r="DIE205" s="6"/>
      <c r="DIF205" s="6"/>
      <c r="DIG205" s="6"/>
      <c r="DIH205" s="6"/>
      <c r="DII205" s="6"/>
      <c r="DIJ205" s="6"/>
      <c r="DIK205" s="6"/>
      <c r="DIL205" s="6"/>
      <c r="DIM205" s="6"/>
      <c r="DIN205" s="6"/>
      <c r="DIO205" s="6"/>
      <c r="DIP205" s="6"/>
      <c r="DIQ205" s="6"/>
      <c r="DIR205" s="6"/>
      <c r="DIS205" s="6"/>
      <c r="DIT205" s="6"/>
      <c r="DIU205" s="6"/>
      <c r="DIV205" s="6"/>
      <c r="DIW205" s="6"/>
      <c r="DIX205" s="6"/>
      <c r="DIY205" s="6"/>
      <c r="DIZ205" s="6"/>
      <c r="DJA205" s="6"/>
      <c r="DJB205" s="6"/>
      <c r="DJC205" s="6"/>
      <c r="DJD205" s="6"/>
      <c r="DJE205" s="6"/>
      <c r="DJF205" s="6"/>
      <c r="DJG205" s="6"/>
      <c r="DJH205" s="6"/>
      <c r="DJI205" s="6"/>
      <c r="DJJ205" s="6"/>
      <c r="DJK205" s="6"/>
      <c r="DJL205" s="6"/>
      <c r="DJM205" s="6"/>
      <c r="DJN205" s="6"/>
      <c r="DJO205" s="6"/>
      <c r="DJP205" s="6"/>
      <c r="DJQ205" s="6"/>
      <c r="DJR205" s="6"/>
      <c r="DJS205" s="6"/>
      <c r="DJT205" s="6"/>
      <c r="DJU205" s="6"/>
      <c r="DJV205" s="6"/>
      <c r="DJW205" s="6"/>
      <c r="DJX205" s="6"/>
      <c r="DJY205" s="6"/>
      <c r="DJZ205" s="6"/>
      <c r="DKA205" s="6"/>
      <c r="DKB205" s="6"/>
      <c r="DKC205" s="6"/>
      <c r="DKD205" s="6"/>
      <c r="DKE205" s="6"/>
      <c r="DKF205" s="6"/>
      <c r="DKG205" s="6"/>
      <c r="DKH205" s="6"/>
      <c r="DKI205" s="6"/>
      <c r="DKJ205" s="6"/>
      <c r="DKK205" s="6"/>
      <c r="DKL205" s="6"/>
      <c r="DKM205" s="6"/>
      <c r="DKN205" s="6"/>
      <c r="DKO205" s="6"/>
      <c r="DKP205" s="6"/>
      <c r="DKQ205" s="6"/>
      <c r="DKR205" s="6"/>
      <c r="DKS205" s="6"/>
      <c r="DKT205" s="6"/>
      <c r="DKU205" s="6"/>
      <c r="DKV205" s="6"/>
      <c r="DKW205" s="6"/>
      <c r="DKX205" s="6"/>
      <c r="DKY205" s="6"/>
      <c r="DKZ205" s="6"/>
      <c r="DLA205" s="6"/>
      <c r="DLB205" s="6"/>
      <c r="DLC205" s="6"/>
      <c r="DLD205" s="6"/>
      <c r="DLE205" s="6"/>
      <c r="DLF205" s="6"/>
      <c r="DLG205" s="6"/>
      <c r="DLH205" s="6"/>
      <c r="DLI205" s="6"/>
      <c r="DLJ205" s="6"/>
      <c r="DLK205" s="6"/>
      <c r="DLL205" s="6"/>
      <c r="DLM205" s="6"/>
      <c r="DLN205" s="6"/>
      <c r="DLO205" s="6"/>
      <c r="DLP205" s="6"/>
      <c r="DLQ205" s="6"/>
      <c r="DLR205" s="6"/>
      <c r="DLS205" s="6"/>
      <c r="DLT205" s="6"/>
      <c r="DLU205" s="6"/>
      <c r="DLV205" s="6"/>
      <c r="DLW205" s="6"/>
      <c r="DLX205" s="6"/>
      <c r="DLY205" s="6"/>
      <c r="DLZ205" s="6"/>
      <c r="DMA205" s="6"/>
      <c r="DMB205" s="6"/>
      <c r="DMC205" s="6"/>
      <c r="DMD205" s="6"/>
      <c r="DME205" s="6"/>
      <c r="DMF205" s="6"/>
      <c r="DMG205" s="6"/>
      <c r="DMH205" s="6"/>
      <c r="DMI205" s="6"/>
      <c r="DMJ205" s="6"/>
      <c r="DMK205" s="6"/>
      <c r="DML205" s="6"/>
      <c r="DMM205" s="6"/>
      <c r="DMN205" s="6"/>
      <c r="DMO205" s="6"/>
      <c r="DMP205" s="6"/>
      <c r="DMQ205" s="6"/>
      <c r="DMR205" s="6"/>
      <c r="DMS205" s="6"/>
      <c r="DMT205" s="6"/>
      <c r="DMU205" s="6"/>
      <c r="DMV205" s="6"/>
      <c r="DMW205" s="6"/>
      <c r="DMX205" s="6"/>
      <c r="DMY205" s="6"/>
      <c r="DMZ205" s="6"/>
      <c r="DNA205" s="6"/>
      <c r="DNB205" s="6"/>
      <c r="DNC205" s="6"/>
      <c r="DND205" s="6"/>
      <c r="DNE205" s="6"/>
      <c r="DNF205" s="6"/>
      <c r="DNG205" s="6"/>
      <c r="DNH205" s="6"/>
      <c r="DNI205" s="6"/>
      <c r="DNJ205" s="6"/>
      <c r="DNK205" s="6"/>
      <c r="DNL205" s="6"/>
      <c r="DNM205" s="6"/>
      <c r="DNN205" s="6"/>
      <c r="DNO205" s="6"/>
      <c r="DNP205" s="6"/>
      <c r="DNQ205" s="6"/>
      <c r="DNR205" s="6"/>
      <c r="DNS205" s="6"/>
      <c r="DNT205" s="6"/>
      <c r="DNU205" s="6"/>
      <c r="DNV205" s="6"/>
      <c r="DNW205" s="6"/>
      <c r="DNX205" s="6"/>
      <c r="DNY205" s="6"/>
      <c r="DNZ205" s="6"/>
      <c r="DOA205" s="6"/>
      <c r="DOB205" s="6"/>
      <c r="DOC205" s="6"/>
      <c r="DOD205" s="6"/>
      <c r="DOE205" s="6"/>
      <c r="DOF205" s="6"/>
      <c r="DOG205" s="6"/>
      <c r="DOH205" s="6"/>
      <c r="DOI205" s="6"/>
      <c r="DOJ205" s="6"/>
      <c r="DOK205" s="6"/>
      <c r="DOL205" s="6"/>
      <c r="DOM205" s="6"/>
      <c r="DON205" s="6"/>
      <c r="DOO205" s="6"/>
      <c r="DOP205" s="6"/>
      <c r="DOQ205" s="6"/>
      <c r="DOR205" s="6"/>
      <c r="DOS205" s="6"/>
      <c r="DOT205" s="6"/>
      <c r="DOU205" s="6"/>
      <c r="DOV205" s="6"/>
      <c r="DOW205" s="6"/>
      <c r="DOX205" s="6"/>
      <c r="DOY205" s="6"/>
      <c r="DOZ205" s="6"/>
      <c r="DPA205" s="6"/>
      <c r="DPB205" s="6"/>
      <c r="DPC205" s="6"/>
      <c r="DPD205" s="6"/>
      <c r="DPE205" s="6"/>
      <c r="DPF205" s="6"/>
      <c r="DPG205" s="6"/>
      <c r="DPH205" s="6"/>
      <c r="DPI205" s="6"/>
      <c r="DPJ205" s="6"/>
      <c r="DPK205" s="6"/>
      <c r="DPL205" s="6"/>
      <c r="DPM205" s="6"/>
      <c r="DPN205" s="6"/>
      <c r="DPO205" s="6"/>
      <c r="DPP205" s="6"/>
      <c r="DPQ205" s="6"/>
      <c r="DPR205" s="6"/>
      <c r="DPS205" s="6"/>
      <c r="DPT205" s="6"/>
      <c r="DPU205" s="6"/>
      <c r="DPV205" s="6"/>
      <c r="DPW205" s="6"/>
      <c r="DPX205" s="6"/>
      <c r="DPY205" s="6"/>
      <c r="DPZ205" s="6"/>
      <c r="DQA205" s="6"/>
      <c r="DQB205" s="6"/>
      <c r="DQC205" s="6"/>
      <c r="DQD205" s="6"/>
      <c r="DQE205" s="6"/>
      <c r="DQF205" s="6"/>
      <c r="DQG205" s="6"/>
      <c r="DQH205" s="6"/>
      <c r="DQI205" s="6"/>
      <c r="DQJ205" s="6"/>
      <c r="DQK205" s="6"/>
      <c r="DQL205" s="6"/>
      <c r="DQM205" s="6"/>
      <c r="DQN205" s="6"/>
      <c r="DQO205" s="6"/>
      <c r="DQP205" s="6"/>
      <c r="DQQ205" s="6"/>
      <c r="DQR205" s="6"/>
      <c r="DQS205" s="6"/>
      <c r="DQT205" s="6"/>
      <c r="DQU205" s="6"/>
      <c r="DQV205" s="6"/>
      <c r="DQW205" s="6"/>
      <c r="DQX205" s="6"/>
      <c r="DQY205" s="6"/>
      <c r="DQZ205" s="6"/>
      <c r="DRA205" s="6"/>
      <c r="DRB205" s="6"/>
      <c r="DRC205" s="6"/>
      <c r="DRD205" s="6"/>
      <c r="DRE205" s="6"/>
      <c r="DRF205" s="6"/>
      <c r="DRG205" s="6"/>
      <c r="DRH205" s="6"/>
      <c r="DRI205" s="6"/>
      <c r="DRJ205" s="6"/>
      <c r="DRK205" s="6"/>
      <c r="DRL205" s="6"/>
      <c r="DRM205" s="6"/>
      <c r="DRN205" s="6"/>
      <c r="DRO205" s="6"/>
      <c r="DRP205" s="6"/>
      <c r="DRQ205" s="6"/>
      <c r="DRR205" s="6"/>
      <c r="DRS205" s="6"/>
      <c r="DRT205" s="6"/>
      <c r="DRU205" s="6"/>
      <c r="DRV205" s="6"/>
      <c r="DRW205" s="6"/>
      <c r="DRX205" s="6"/>
      <c r="DRY205" s="6"/>
      <c r="DRZ205" s="6"/>
      <c r="DSA205" s="6"/>
      <c r="DSB205" s="6"/>
      <c r="DSC205" s="6"/>
      <c r="DSD205" s="6"/>
      <c r="DSE205" s="6"/>
      <c r="DSF205" s="6"/>
      <c r="DSG205" s="6"/>
      <c r="DSH205" s="6"/>
      <c r="DSI205" s="6"/>
      <c r="DSJ205" s="6"/>
      <c r="DSK205" s="6"/>
      <c r="DSL205" s="6"/>
      <c r="DSM205" s="6"/>
      <c r="DSN205" s="6"/>
      <c r="DSO205" s="6"/>
      <c r="DSP205" s="6"/>
      <c r="DSQ205" s="6"/>
      <c r="DSR205" s="6"/>
      <c r="DSS205" s="6"/>
      <c r="DST205" s="6"/>
      <c r="DSU205" s="6"/>
      <c r="DSV205" s="6"/>
      <c r="DSW205" s="6"/>
      <c r="DSX205" s="6"/>
      <c r="DSY205" s="6"/>
      <c r="DSZ205" s="6"/>
      <c r="DTA205" s="6"/>
      <c r="DTB205" s="6"/>
      <c r="DTC205" s="6"/>
      <c r="DTD205" s="6"/>
      <c r="DTE205" s="6"/>
      <c r="DTF205" s="6"/>
      <c r="DTG205" s="6"/>
      <c r="DTH205" s="6"/>
      <c r="DTI205" s="6"/>
      <c r="DTJ205" s="6"/>
      <c r="DTK205" s="6"/>
      <c r="DTL205" s="6"/>
      <c r="DTM205" s="6"/>
      <c r="DTN205" s="6"/>
      <c r="DTO205" s="6"/>
      <c r="DTP205" s="6"/>
      <c r="DTQ205" s="6"/>
      <c r="DTR205" s="6"/>
      <c r="DTS205" s="6"/>
      <c r="DTT205" s="6"/>
      <c r="DTU205" s="6"/>
      <c r="DTV205" s="6"/>
      <c r="DTW205" s="6"/>
      <c r="DTX205" s="6"/>
      <c r="DTY205" s="6"/>
      <c r="DTZ205" s="6"/>
      <c r="DUA205" s="6"/>
      <c r="DUB205" s="6"/>
      <c r="DUC205" s="6"/>
      <c r="DUD205" s="6"/>
      <c r="DUE205" s="6"/>
      <c r="DUF205" s="6"/>
      <c r="DUG205" s="6"/>
      <c r="DUH205" s="6"/>
      <c r="DUI205" s="6"/>
      <c r="DUJ205" s="6"/>
      <c r="DUK205" s="6"/>
      <c r="DUL205" s="6"/>
      <c r="DUM205" s="6"/>
      <c r="DUN205" s="6"/>
      <c r="DUO205" s="6"/>
      <c r="DUP205" s="6"/>
      <c r="DUQ205" s="6"/>
      <c r="DUR205" s="6"/>
      <c r="DUS205" s="6"/>
      <c r="DUT205" s="6"/>
      <c r="DUU205" s="6"/>
      <c r="DUV205" s="6"/>
      <c r="DUW205" s="6"/>
      <c r="DUX205" s="6"/>
      <c r="DUY205" s="6"/>
      <c r="DUZ205" s="6"/>
      <c r="DVA205" s="6"/>
      <c r="DVB205" s="6"/>
      <c r="DVC205" s="6"/>
      <c r="DVD205" s="6"/>
      <c r="DVE205" s="6"/>
      <c r="DVF205" s="6"/>
      <c r="DVG205" s="6"/>
      <c r="DVH205" s="6"/>
      <c r="DVI205" s="6"/>
      <c r="DVJ205" s="6"/>
      <c r="DVK205" s="6"/>
      <c r="DVL205" s="6"/>
      <c r="DVM205" s="6"/>
      <c r="DVN205" s="6"/>
      <c r="DVO205" s="6"/>
      <c r="DVP205" s="6"/>
      <c r="DVQ205" s="6"/>
      <c r="DVR205" s="6"/>
      <c r="DVS205" s="6"/>
      <c r="DVT205" s="6"/>
      <c r="DVU205" s="6"/>
      <c r="DVV205" s="6"/>
      <c r="DVW205" s="6"/>
      <c r="DVX205" s="6"/>
      <c r="DVY205" s="6"/>
      <c r="DVZ205" s="6"/>
      <c r="DWA205" s="6"/>
      <c r="DWB205" s="6"/>
      <c r="DWC205" s="6"/>
      <c r="DWD205" s="6"/>
      <c r="DWE205" s="6"/>
      <c r="DWF205" s="6"/>
      <c r="DWG205" s="6"/>
      <c r="DWH205" s="6"/>
      <c r="DWI205" s="6"/>
      <c r="DWJ205" s="6"/>
      <c r="DWK205" s="6"/>
      <c r="DWL205" s="6"/>
      <c r="DWM205" s="6"/>
      <c r="DWN205" s="6"/>
      <c r="DWO205" s="6"/>
      <c r="DWP205" s="6"/>
      <c r="DWQ205" s="6"/>
      <c r="DWR205" s="6"/>
      <c r="DWS205" s="6"/>
      <c r="DWT205" s="6"/>
      <c r="DWU205" s="6"/>
      <c r="DWV205" s="6"/>
      <c r="DWW205" s="6"/>
      <c r="DWX205" s="6"/>
      <c r="DWY205" s="6"/>
      <c r="DWZ205" s="6"/>
      <c r="DXA205" s="6"/>
      <c r="DXB205" s="6"/>
      <c r="DXC205" s="6"/>
      <c r="DXD205" s="6"/>
      <c r="DXE205" s="6"/>
      <c r="DXF205" s="6"/>
      <c r="DXG205" s="6"/>
      <c r="DXH205" s="6"/>
      <c r="DXI205" s="6"/>
      <c r="DXJ205" s="6"/>
      <c r="DXK205" s="6"/>
      <c r="DXL205" s="6"/>
      <c r="DXM205" s="6"/>
      <c r="DXN205" s="6"/>
      <c r="DXO205" s="6"/>
      <c r="DXP205" s="6"/>
      <c r="DXQ205" s="6"/>
      <c r="DXR205" s="6"/>
      <c r="DXS205" s="6"/>
      <c r="DXT205" s="6"/>
      <c r="DXU205" s="6"/>
      <c r="DXV205" s="6"/>
      <c r="DXW205" s="6"/>
      <c r="DXX205" s="6"/>
      <c r="DXY205" s="6"/>
      <c r="DXZ205" s="6"/>
      <c r="DYA205" s="6"/>
      <c r="DYB205" s="6"/>
      <c r="DYC205" s="6"/>
      <c r="DYD205" s="6"/>
      <c r="DYE205" s="6"/>
      <c r="DYF205" s="6"/>
      <c r="DYG205" s="6"/>
      <c r="DYH205" s="6"/>
      <c r="DYI205" s="6"/>
      <c r="DYJ205" s="6"/>
      <c r="DYK205" s="6"/>
      <c r="DYL205" s="6"/>
      <c r="DYM205" s="6"/>
      <c r="DYN205" s="6"/>
      <c r="DYO205" s="6"/>
      <c r="DYP205" s="6"/>
      <c r="DYQ205" s="6"/>
      <c r="DYR205" s="6"/>
      <c r="DYS205" s="6"/>
      <c r="DYT205" s="6"/>
      <c r="DYU205" s="6"/>
      <c r="DYV205" s="6"/>
      <c r="DYW205" s="6"/>
      <c r="DYX205" s="6"/>
      <c r="DYY205" s="6"/>
      <c r="DYZ205" s="6"/>
      <c r="DZA205" s="6"/>
      <c r="DZB205" s="6"/>
      <c r="DZC205" s="6"/>
      <c r="DZD205" s="6"/>
      <c r="DZE205" s="6"/>
      <c r="DZF205" s="6"/>
      <c r="DZG205" s="6"/>
      <c r="DZH205" s="6"/>
      <c r="DZI205" s="6"/>
      <c r="DZJ205" s="6"/>
      <c r="DZK205" s="6"/>
      <c r="DZL205" s="6"/>
      <c r="DZM205" s="6"/>
      <c r="DZN205" s="6"/>
      <c r="DZO205" s="6"/>
      <c r="DZP205" s="6"/>
      <c r="DZQ205" s="6"/>
      <c r="DZR205" s="6"/>
      <c r="DZS205" s="6"/>
      <c r="DZT205" s="6"/>
      <c r="DZU205" s="6"/>
      <c r="DZV205" s="6"/>
      <c r="DZW205" s="6"/>
      <c r="DZX205" s="6"/>
      <c r="DZY205" s="6"/>
      <c r="DZZ205" s="6"/>
      <c r="EAA205" s="6"/>
      <c r="EAB205" s="6"/>
      <c r="EAC205" s="6"/>
      <c r="EAD205" s="6"/>
      <c r="EAE205" s="6"/>
      <c r="EAF205" s="6"/>
      <c r="EAG205" s="6"/>
      <c r="EAH205" s="6"/>
      <c r="EAI205" s="6"/>
      <c r="EAJ205" s="6"/>
      <c r="EAK205" s="6"/>
      <c r="EAL205" s="6"/>
      <c r="EAM205" s="6"/>
      <c r="EAN205" s="6"/>
      <c r="EAO205" s="6"/>
      <c r="EAP205" s="6"/>
      <c r="EAQ205" s="6"/>
      <c r="EAR205" s="6"/>
      <c r="EAS205" s="6"/>
      <c r="EAT205" s="6"/>
      <c r="EAU205" s="6"/>
      <c r="EAV205" s="6"/>
      <c r="EAW205" s="6"/>
      <c r="EAX205" s="6"/>
      <c r="EAY205" s="6"/>
      <c r="EAZ205" s="6"/>
      <c r="EBA205" s="6"/>
      <c r="EBB205" s="6"/>
      <c r="EBC205" s="6"/>
      <c r="EBD205" s="6"/>
      <c r="EBE205" s="6"/>
      <c r="EBF205" s="6"/>
      <c r="EBG205" s="6"/>
      <c r="EBH205" s="6"/>
      <c r="EBI205" s="6"/>
      <c r="EBJ205" s="6"/>
      <c r="EBK205" s="6"/>
      <c r="EBL205" s="6"/>
      <c r="EBM205" s="6"/>
      <c r="EBN205" s="6"/>
      <c r="EBO205" s="6"/>
      <c r="EBP205" s="6"/>
      <c r="EBQ205" s="6"/>
      <c r="EBR205" s="6"/>
      <c r="EBS205" s="6"/>
      <c r="EBT205" s="6"/>
      <c r="EBU205" s="6"/>
      <c r="EBV205" s="6"/>
      <c r="EBW205" s="6"/>
      <c r="EBX205" s="6"/>
      <c r="EBY205" s="6"/>
      <c r="EBZ205" s="6"/>
      <c r="ECA205" s="6"/>
      <c r="ECB205" s="6"/>
      <c r="ECC205" s="6"/>
      <c r="ECD205" s="6"/>
      <c r="ECE205" s="6"/>
      <c r="ECF205" s="6"/>
      <c r="ECG205" s="6"/>
      <c r="ECH205" s="6"/>
      <c r="ECI205" s="6"/>
      <c r="ECJ205" s="6"/>
      <c r="ECK205" s="6"/>
      <c r="ECL205" s="6"/>
      <c r="ECM205" s="6"/>
      <c r="ECN205" s="6"/>
      <c r="ECO205" s="6"/>
      <c r="ECP205" s="6"/>
      <c r="ECQ205" s="6"/>
      <c r="ECR205" s="6"/>
      <c r="ECS205" s="6"/>
      <c r="ECT205" s="6"/>
      <c r="ECU205" s="6"/>
      <c r="ECV205" s="6"/>
      <c r="ECW205" s="6"/>
      <c r="ECX205" s="6"/>
      <c r="ECY205" s="6"/>
      <c r="ECZ205" s="6"/>
      <c r="EDA205" s="6"/>
      <c r="EDB205" s="6"/>
      <c r="EDC205" s="6"/>
      <c r="EDD205" s="6"/>
      <c r="EDE205" s="6"/>
      <c r="EDF205" s="6"/>
      <c r="EDG205" s="6"/>
      <c r="EDH205" s="6"/>
      <c r="EDI205" s="6"/>
      <c r="EDJ205" s="6"/>
      <c r="EDK205" s="6"/>
      <c r="EDL205" s="6"/>
      <c r="EDM205" s="6"/>
      <c r="EDN205" s="6"/>
      <c r="EDO205" s="6"/>
      <c r="EDP205" s="6"/>
      <c r="EDQ205" s="6"/>
      <c r="EDR205" s="6"/>
      <c r="EDS205" s="6"/>
      <c r="EDT205" s="6"/>
      <c r="EDU205" s="6"/>
      <c r="EDV205" s="6"/>
      <c r="EDW205" s="6"/>
      <c r="EDX205" s="6"/>
      <c r="EDY205" s="6"/>
      <c r="EDZ205" s="6"/>
      <c r="EEA205" s="6"/>
      <c r="EEB205" s="6"/>
      <c r="EEC205" s="6"/>
      <c r="EED205" s="6"/>
      <c r="EEE205" s="6"/>
      <c r="EEF205" s="6"/>
      <c r="EEG205" s="6"/>
      <c r="EEH205" s="6"/>
      <c r="EEI205" s="6"/>
      <c r="EEJ205" s="6"/>
      <c r="EEK205" s="6"/>
      <c r="EEL205" s="6"/>
      <c r="EEM205" s="6"/>
      <c r="EEN205" s="6"/>
      <c r="EEO205" s="6"/>
      <c r="EEP205" s="6"/>
      <c r="EEQ205" s="6"/>
      <c r="EER205" s="6"/>
      <c r="EES205" s="6"/>
      <c r="EET205" s="6"/>
      <c r="EEU205" s="6"/>
      <c r="EEV205" s="6"/>
      <c r="EEW205" s="6"/>
      <c r="EEX205" s="6"/>
      <c r="EEY205" s="6"/>
      <c r="EEZ205" s="6"/>
      <c r="EFA205" s="6"/>
      <c r="EFB205" s="6"/>
      <c r="EFC205" s="6"/>
      <c r="EFD205" s="6"/>
      <c r="EFE205" s="6"/>
      <c r="EFF205" s="6"/>
      <c r="EFG205" s="6"/>
      <c r="EFH205" s="6"/>
      <c r="EFI205" s="6"/>
      <c r="EFJ205" s="6"/>
      <c r="EFK205" s="6"/>
      <c r="EFL205" s="6"/>
      <c r="EFM205" s="6"/>
      <c r="EFN205" s="6"/>
      <c r="EFO205" s="6"/>
      <c r="EFP205" s="6"/>
      <c r="EFQ205" s="6"/>
      <c r="EFR205" s="6"/>
      <c r="EFS205" s="6"/>
      <c r="EFT205" s="6"/>
      <c r="EFU205" s="6"/>
      <c r="EFV205" s="6"/>
      <c r="EFW205" s="6"/>
      <c r="EFX205" s="6"/>
      <c r="EFY205" s="6"/>
      <c r="EFZ205" s="6"/>
      <c r="EGA205" s="6"/>
      <c r="EGB205" s="6"/>
      <c r="EGC205" s="6"/>
      <c r="EGD205" s="6"/>
      <c r="EGE205" s="6"/>
      <c r="EGF205" s="6"/>
      <c r="EGG205" s="6"/>
      <c r="EGH205" s="6"/>
      <c r="EGI205" s="6"/>
      <c r="EGJ205" s="6"/>
      <c r="EGK205" s="6"/>
      <c r="EGL205" s="6"/>
      <c r="EGM205" s="6"/>
      <c r="EGN205" s="6"/>
      <c r="EGO205" s="6"/>
      <c r="EGP205" s="6"/>
      <c r="EGQ205" s="6"/>
      <c r="EGR205" s="6"/>
      <c r="EGS205" s="6"/>
      <c r="EGT205" s="6"/>
      <c r="EGU205" s="6"/>
      <c r="EGV205" s="6"/>
      <c r="EGW205" s="6"/>
      <c r="EGX205" s="6"/>
      <c r="EGY205" s="6"/>
      <c r="EGZ205" s="6"/>
      <c r="EHA205" s="6"/>
      <c r="EHB205" s="6"/>
      <c r="EHC205" s="6"/>
      <c r="EHD205" s="6"/>
      <c r="EHE205" s="6"/>
      <c r="EHF205" s="6"/>
      <c r="EHG205" s="6"/>
      <c r="EHH205" s="6"/>
      <c r="EHI205" s="6"/>
      <c r="EHJ205" s="6"/>
      <c r="EHK205" s="6"/>
      <c r="EHL205" s="6"/>
      <c r="EHM205" s="6"/>
      <c r="EHN205" s="6"/>
      <c r="EHO205" s="6"/>
      <c r="EHP205" s="6"/>
      <c r="EHQ205" s="6"/>
      <c r="EHR205" s="6"/>
      <c r="EHS205" s="6"/>
      <c r="EHT205" s="6"/>
      <c r="EHU205" s="6"/>
      <c r="EHV205" s="6"/>
      <c r="EHW205" s="6"/>
      <c r="EHX205" s="6"/>
      <c r="EHY205" s="6"/>
      <c r="EHZ205" s="6"/>
      <c r="EIA205" s="6"/>
      <c r="EIB205" s="6"/>
      <c r="EIC205" s="6"/>
      <c r="EID205" s="6"/>
      <c r="EIE205" s="6"/>
      <c r="EIF205" s="6"/>
      <c r="EIG205" s="6"/>
      <c r="EIH205" s="6"/>
      <c r="EII205" s="6"/>
      <c r="EIJ205" s="6"/>
      <c r="EIK205" s="6"/>
      <c r="EIL205" s="6"/>
      <c r="EIM205" s="6"/>
      <c r="EIN205" s="6"/>
      <c r="EIO205" s="6"/>
      <c r="EIP205" s="6"/>
      <c r="EIQ205" s="6"/>
      <c r="EIR205" s="6"/>
      <c r="EIS205" s="6"/>
      <c r="EIT205" s="6"/>
      <c r="EIU205" s="6"/>
      <c r="EIV205" s="6"/>
      <c r="EIW205" s="6"/>
      <c r="EIX205" s="6"/>
      <c r="EIY205" s="6"/>
      <c r="EIZ205" s="6"/>
      <c r="EJA205" s="6"/>
      <c r="EJB205" s="6"/>
      <c r="EJC205" s="6"/>
      <c r="EJD205" s="6"/>
      <c r="EJE205" s="6"/>
      <c r="EJF205" s="6"/>
      <c r="EJG205" s="6"/>
      <c r="EJH205" s="6"/>
      <c r="EJI205" s="6"/>
      <c r="EJJ205" s="6"/>
      <c r="EJK205" s="6"/>
      <c r="EJL205" s="6"/>
      <c r="EJM205" s="6"/>
      <c r="EJN205" s="6"/>
      <c r="EJO205" s="6"/>
      <c r="EJP205" s="6"/>
      <c r="EJQ205" s="6"/>
      <c r="EJR205" s="6"/>
      <c r="EJS205" s="6"/>
      <c r="EJT205" s="6"/>
      <c r="EJU205" s="6"/>
      <c r="EJV205" s="6"/>
      <c r="EJW205" s="6"/>
      <c r="EJX205" s="6"/>
      <c r="EJY205" s="6"/>
      <c r="EJZ205" s="6"/>
      <c r="EKA205" s="6"/>
      <c r="EKB205" s="6"/>
      <c r="EKC205" s="6"/>
      <c r="EKD205" s="6"/>
      <c r="EKE205" s="6"/>
      <c r="EKF205" s="6"/>
      <c r="EKG205" s="6"/>
      <c r="EKH205" s="6"/>
      <c r="EKI205" s="6"/>
      <c r="EKJ205" s="6"/>
      <c r="EKK205" s="6"/>
      <c r="EKL205" s="6"/>
      <c r="EKM205" s="6"/>
      <c r="EKN205" s="6"/>
      <c r="EKO205" s="6"/>
      <c r="EKP205" s="6"/>
      <c r="EKQ205" s="6"/>
      <c r="EKR205" s="6"/>
      <c r="EKS205" s="6"/>
      <c r="EKT205" s="6"/>
      <c r="EKU205" s="6"/>
      <c r="EKV205" s="6"/>
      <c r="EKW205" s="6"/>
      <c r="EKX205" s="6"/>
      <c r="EKY205" s="6"/>
      <c r="EKZ205" s="6"/>
      <c r="ELA205" s="6"/>
      <c r="ELB205" s="6"/>
      <c r="ELC205" s="6"/>
      <c r="ELD205" s="6"/>
      <c r="ELE205" s="6"/>
      <c r="ELF205" s="6"/>
      <c r="ELG205" s="6"/>
      <c r="ELH205" s="6"/>
      <c r="ELI205" s="6"/>
      <c r="ELJ205" s="6"/>
      <c r="ELK205" s="6"/>
      <c r="ELL205" s="6"/>
      <c r="ELM205" s="6"/>
      <c r="ELN205" s="6"/>
      <c r="ELO205" s="6"/>
      <c r="ELP205" s="6"/>
      <c r="ELQ205" s="6"/>
      <c r="ELR205" s="6"/>
      <c r="ELS205" s="6"/>
      <c r="ELT205" s="6"/>
      <c r="ELU205" s="6"/>
      <c r="ELV205" s="6"/>
      <c r="ELW205" s="6"/>
      <c r="ELX205" s="6"/>
      <c r="ELY205" s="6"/>
      <c r="ELZ205" s="6"/>
      <c r="EMA205" s="6"/>
      <c r="EMB205" s="6"/>
      <c r="EMC205" s="6"/>
      <c r="EMD205" s="6"/>
      <c r="EME205" s="6"/>
      <c r="EMF205" s="6"/>
      <c r="EMG205" s="6"/>
      <c r="EMH205" s="6"/>
      <c r="EMI205" s="6"/>
      <c r="EMJ205" s="6"/>
      <c r="EMK205" s="6"/>
      <c r="EML205" s="6"/>
      <c r="EMM205" s="6"/>
      <c r="EMN205" s="6"/>
      <c r="EMO205" s="6"/>
      <c r="EMP205" s="6"/>
      <c r="EMQ205" s="6"/>
      <c r="EMR205" s="6"/>
      <c r="EMS205" s="6"/>
      <c r="EMT205" s="6"/>
      <c r="EMU205" s="6"/>
      <c r="EMV205" s="6"/>
      <c r="EMW205" s="6"/>
      <c r="EMX205" s="6"/>
      <c r="EMY205" s="6"/>
      <c r="EMZ205" s="6"/>
      <c r="ENA205" s="6"/>
      <c r="ENB205" s="6"/>
      <c r="ENC205" s="6"/>
      <c r="END205" s="6"/>
      <c r="ENE205" s="6"/>
      <c r="ENF205" s="6"/>
      <c r="ENG205" s="6"/>
      <c r="ENH205" s="6"/>
      <c r="ENI205" s="6"/>
      <c r="ENJ205" s="6"/>
      <c r="ENK205" s="6"/>
      <c r="ENL205" s="6"/>
      <c r="ENM205" s="6"/>
      <c r="ENN205" s="6"/>
      <c r="ENO205" s="6"/>
      <c r="ENP205" s="6"/>
      <c r="ENQ205" s="6"/>
      <c r="ENR205" s="6"/>
      <c r="ENS205" s="6"/>
      <c r="ENT205" s="6"/>
      <c r="ENU205" s="6"/>
      <c r="ENV205" s="6"/>
      <c r="ENW205" s="6"/>
      <c r="ENX205" s="6"/>
      <c r="ENY205" s="6"/>
      <c r="ENZ205" s="6"/>
      <c r="EOA205" s="6"/>
      <c r="EOB205" s="6"/>
      <c r="EOC205" s="6"/>
      <c r="EOD205" s="6"/>
      <c r="EOE205" s="6"/>
      <c r="EOF205" s="6"/>
      <c r="EOG205" s="6"/>
      <c r="EOH205" s="6"/>
      <c r="EOI205" s="6"/>
      <c r="EOJ205" s="6"/>
      <c r="EOK205" s="6"/>
      <c r="EOL205" s="6"/>
      <c r="EOM205" s="6"/>
      <c r="EON205" s="6"/>
      <c r="EOO205" s="6"/>
      <c r="EOP205" s="6"/>
      <c r="EOQ205" s="6"/>
      <c r="EOR205" s="6"/>
      <c r="EOS205" s="6"/>
      <c r="EOT205" s="6"/>
      <c r="EOU205" s="6"/>
      <c r="EOV205" s="6"/>
      <c r="EOW205" s="6"/>
      <c r="EOX205" s="6"/>
      <c r="EOY205" s="6"/>
      <c r="EOZ205" s="6"/>
      <c r="EPA205" s="6"/>
      <c r="EPB205" s="6"/>
      <c r="EPC205" s="6"/>
      <c r="EPD205" s="6"/>
      <c r="EPE205" s="6"/>
      <c r="EPF205" s="6"/>
      <c r="EPG205" s="6"/>
      <c r="EPH205" s="6"/>
      <c r="EPI205" s="6"/>
      <c r="EPJ205" s="6"/>
      <c r="EPK205" s="6"/>
      <c r="EPL205" s="6"/>
      <c r="EPM205" s="6"/>
      <c r="EPN205" s="6"/>
      <c r="EPO205" s="6"/>
      <c r="EPP205" s="6"/>
      <c r="EPQ205" s="6"/>
      <c r="EPR205" s="6"/>
      <c r="EPS205" s="6"/>
      <c r="EPT205" s="6"/>
      <c r="EPU205" s="6"/>
      <c r="EPV205" s="6"/>
      <c r="EPW205" s="6"/>
      <c r="EPX205" s="6"/>
      <c r="EPY205" s="6"/>
      <c r="EPZ205" s="6"/>
      <c r="EQA205" s="6"/>
      <c r="EQB205" s="6"/>
      <c r="EQC205" s="6"/>
      <c r="EQD205" s="6"/>
      <c r="EQE205" s="6"/>
      <c r="EQF205" s="6"/>
      <c r="EQG205" s="6"/>
      <c r="EQH205" s="6"/>
      <c r="EQI205" s="6"/>
      <c r="EQJ205" s="6"/>
      <c r="EQK205" s="6"/>
      <c r="EQL205" s="6"/>
      <c r="EQM205" s="6"/>
      <c r="EQN205" s="6"/>
      <c r="EQO205" s="6"/>
      <c r="EQP205" s="6"/>
      <c r="EQQ205" s="6"/>
      <c r="EQR205" s="6"/>
      <c r="EQS205" s="6"/>
      <c r="EQT205" s="6"/>
      <c r="EQU205" s="6"/>
      <c r="EQV205" s="6"/>
      <c r="EQW205" s="6"/>
      <c r="EQX205" s="6"/>
      <c r="EQY205" s="6"/>
      <c r="EQZ205" s="6"/>
      <c r="ERA205" s="6"/>
      <c r="ERB205" s="6"/>
      <c r="ERC205" s="6"/>
      <c r="ERD205" s="6"/>
      <c r="ERE205" s="6"/>
      <c r="ERF205" s="6"/>
      <c r="ERG205" s="6"/>
      <c r="ERH205" s="6"/>
      <c r="ERI205" s="6"/>
      <c r="ERJ205" s="6"/>
      <c r="ERK205" s="6"/>
      <c r="ERL205" s="6"/>
      <c r="ERM205" s="6"/>
      <c r="ERN205" s="6"/>
      <c r="ERO205" s="6"/>
      <c r="ERP205" s="6"/>
      <c r="ERQ205" s="6"/>
      <c r="ERR205" s="6"/>
      <c r="ERS205" s="6"/>
      <c r="ERT205" s="6"/>
      <c r="ERU205" s="6"/>
      <c r="ERV205" s="6"/>
      <c r="ERW205" s="6"/>
      <c r="ERX205" s="6"/>
      <c r="ERY205" s="6"/>
      <c r="ERZ205" s="6"/>
      <c r="ESA205" s="6"/>
      <c r="ESB205" s="6"/>
      <c r="ESC205" s="6"/>
      <c r="ESD205" s="6"/>
      <c r="ESE205" s="6"/>
      <c r="ESF205" s="6"/>
      <c r="ESG205" s="6"/>
      <c r="ESH205" s="6"/>
      <c r="ESI205" s="6"/>
      <c r="ESJ205" s="6"/>
      <c r="ESK205" s="6"/>
      <c r="ESL205" s="6"/>
      <c r="ESM205" s="6"/>
      <c r="ESN205" s="6"/>
      <c r="ESO205" s="6"/>
      <c r="ESP205" s="6"/>
      <c r="ESQ205" s="6"/>
      <c r="ESR205" s="6"/>
      <c r="ESS205" s="6"/>
      <c r="EST205" s="6"/>
      <c r="ESU205" s="6"/>
      <c r="ESV205" s="6"/>
      <c r="ESW205" s="6"/>
      <c r="ESX205" s="6"/>
      <c r="ESY205" s="6"/>
      <c r="ESZ205" s="6"/>
      <c r="ETA205" s="6"/>
      <c r="ETB205" s="6"/>
      <c r="ETC205" s="6"/>
      <c r="ETD205" s="6"/>
      <c r="ETE205" s="6"/>
      <c r="ETF205" s="6"/>
      <c r="ETG205" s="6"/>
      <c r="ETH205" s="6"/>
      <c r="ETI205" s="6"/>
      <c r="ETJ205" s="6"/>
      <c r="ETK205" s="6"/>
      <c r="ETL205" s="6"/>
      <c r="ETM205" s="6"/>
      <c r="ETN205" s="6"/>
      <c r="ETO205" s="6"/>
      <c r="ETP205" s="6"/>
      <c r="ETQ205" s="6"/>
      <c r="ETR205" s="6"/>
      <c r="ETS205" s="6"/>
      <c r="ETT205" s="6"/>
      <c r="ETU205" s="6"/>
      <c r="ETV205" s="6"/>
      <c r="ETW205" s="6"/>
      <c r="ETX205" s="6"/>
      <c r="ETY205" s="6"/>
      <c r="ETZ205" s="6"/>
      <c r="EUA205" s="6"/>
      <c r="EUB205" s="6"/>
      <c r="EUC205" s="6"/>
      <c r="EUD205" s="6"/>
      <c r="EUE205" s="6"/>
      <c r="EUF205" s="6"/>
      <c r="EUG205" s="6"/>
      <c r="EUH205" s="6"/>
      <c r="EUI205" s="6"/>
      <c r="EUJ205" s="6"/>
      <c r="EUK205" s="6"/>
      <c r="EUL205" s="6"/>
      <c r="EUM205" s="6"/>
      <c r="EUN205" s="6"/>
      <c r="EUO205" s="6"/>
      <c r="EUP205" s="6"/>
      <c r="EUQ205" s="6"/>
      <c r="EUR205" s="6"/>
      <c r="EUS205" s="6"/>
      <c r="EUT205" s="6"/>
      <c r="EUU205" s="6"/>
      <c r="EUV205" s="6"/>
      <c r="EUW205" s="6"/>
      <c r="EUX205" s="6"/>
      <c r="EUY205" s="6"/>
      <c r="EUZ205" s="6"/>
      <c r="EVA205" s="6"/>
      <c r="EVB205" s="6"/>
      <c r="EVC205" s="6"/>
      <c r="EVD205" s="6"/>
      <c r="EVE205" s="6"/>
      <c r="EVF205" s="6"/>
      <c r="EVG205" s="6"/>
      <c r="EVH205" s="6"/>
      <c r="EVI205" s="6"/>
      <c r="EVJ205" s="6"/>
      <c r="EVK205" s="6"/>
      <c r="EVL205" s="6"/>
      <c r="EVM205" s="6"/>
      <c r="EVN205" s="6"/>
      <c r="EVO205" s="6"/>
      <c r="EVP205" s="6"/>
      <c r="EVQ205" s="6"/>
      <c r="EVR205" s="6"/>
      <c r="EVS205" s="6"/>
      <c r="EVT205" s="6"/>
      <c r="EVU205" s="6"/>
      <c r="EVV205" s="6"/>
      <c r="EVW205" s="6"/>
      <c r="EVX205" s="6"/>
      <c r="EVY205" s="6"/>
      <c r="EVZ205" s="6"/>
      <c r="EWA205" s="6"/>
      <c r="EWB205" s="6"/>
      <c r="EWC205" s="6"/>
      <c r="EWD205" s="6"/>
      <c r="EWE205" s="6"/>
      <c r="EWF205" s="6"/>
      <c r="EWG205" s="6"/>
      <c r="EWH205" s="6"/>
      <c r="EWI205" s="6"/>
      <c r="EWJ205" s="6"/>
      <c r="EWK205" s="6"/>
      <c r="EWL205" s="6"/>
      <c r="EWM205" s="6"/>
      <c r="EWN205" s="6"/>
      <c r="EWO205" s="6"/>
      <c r="EWP205" s="6"/>
      <c r="EWQ205" s="6"/>
      <c r="EWR205" s="6"/>
      <c r="EWS205" s="6"/>
      <c r="EWT205" s="6"/>
      <c r="EWU205" s="6"/>
      <c r="EWV205" s="6"/>
      <c r="EWW205" s="6"/>
      <c r="EWX205" s="6"/>
      <c r="EWY205" s="6"/>
      <c r="EWZ205" s="6"/>
      <c r="EXA205" s="6"/>
      <c r="EXB205" s="6"/>
      <c r="EXC205" s="6"/>
      <c r="EXD205" s="6"/>
      <c r="EXE205" s="6"/>
      <c r="EXF205" s="6"/>
      <c r="EXG205" s="6"/>
      <c r="EXH205" s="6"/>
      <c r="EXI205" s="6"/>
      <c r="EXJ205" s="6"/>
      <c r="EXK205" s="6"/>
      <c r="EXL205" s="6"/>
      <c r="EXM205" s="6"/>
      <c r="EXN205" s="6"/>
      <c r="EXO205" s="6"/>
      <c r="EXP205" s="6"/>
      <c r="EXQ205" s="6"/>
      <c r="EXR205" s="6"/>
      <c r="EXS205" s="6"/>
      <c r="EXT205" s="6"/>
      <c r="EXU205" s="6"/>
      <c r="EXV205" s="6"/>
      <c r="EXW205" s="6"/>
      <c r="EXX205" s="6"/>
      <c r="EXY205" s="6"/>
      <c r="EXZ205" s="6"/>
      <c r="EYA205" s="6"/>
      <c r="EYB205" s="6"/>
      <c r="EYC205" s="6"/>
      <c r="EYD205" s="6"/>
      <c r="EYE205" s="6"/>
      <c r="EYF205" s="6"/>
      <c r="EYG205" s="6"/>
      <c r="EYH205" s="6"/>
      <c r="EYI205" s="6"/>
      <c r="EYJ205" s="6"/>
      <c r="EYK205" s="6"/>
      <c r="EYL205" s="6"/>
      <c r="EYM205" s="6"/>
      <c r="EYN205" s="6"/>
      <c r="EYO205" s="6"/>
      <c r="EYP205" s="6"/>
      <c r="EYQ205" s="6"/>
      <c r="EYR205" s="6"/>
      <c r="EYS205" s="6"/>
      <c r="EYT205" s="6"/>
      <c r="EYU205" s="6"/>
      <c r="EYV205" s="6"/>
      <c r="EYW205" s="6"/>
      <c r="EYX205" s="6"/>
      <c r="EYY205" s="6"/>
      <c r="EYZ205" s="6"/>
      <c r="EZA205" s="6"/>
      <c r="EZB205" s="6"/>
      <c r="EZC205" s="6"/>
      <c r="EZD205" s="6"/>
      <c r="EZE205" s="6"/>
      <c r="EZF205" s="6"/>
      <c r="EZG205" s="6"/>
      <c r="EZH205" s="6"/>
      <c r="EZI205" s="6"/>
      <c r="EZJ205" s="6"/>
      <c r="EZK205" s="6"/>
      <c r="EZL205" s="6"/>
      <c r="EZM205" s="6"/>
      <c r="EZN205" s="6"/>
      <c r="EZO205" s="6"/>
      <c r="EZP205" s="6"/>
      <c r="EZQ205" s="6"/>
      <c r="EZR205" s="6"/>
      <c r="EZS205" s="6"/>
      <c r="EZT205" s="6"/>
      <c r="EZU205" s="6"/>
      <c r="EZV205" s="6"/>
      <c r="EZW205" s="6"/>
      <c r="EZX205" s="6"/>
      <c r="EZY205" s="6"/>
      <c r="EZZ205" s="6"/>
      <c r="FAA205" s="6"/>
      <c r="FAB205" s="6"/>
      <c r="FAC205" s="6"/>
      <c r="FAD205" s="6"/>
      <c r="FAE205" s="6"/>
      <c r="FAF205" s="6"/>
      <c r="FAG205" s="6"/>
      <c r="FAH205" s="6"/>
      <c r="FAI205" s="6"/>
      <c r="FAJ205" s="6"/>
      <c r="FAK205" s="6"/>
      <c r="FAL205" s="6"/>
      <c r="FAM205" s="6"/>
      <c r="FAN205" s="6"/>
      <c r="FAO205" s="6"/>
      <c r="FAP205" s="6"/>
      <c r="FAQ205" s="6"/>
      <c r="FAR205" s="6"/>
      <c r="FAS205" s="6"/>
      <c r="FAT205" s="6"/>
      <c r="FAU205" s="6"/>
      <c r="FAV205" s="6"/>
      <c r="FAW205" s="6"/>
      <c r="FAX205" s="6"/>
      <c r="FAY205" s="6"/>
      <c r="FAZ205" s="6"/>
      <c r="FBA205" s="6"/>
      <c r="FBB205" s="6"/>
      <c r="FBC205" s="6"/>
      <c r="FBD205" s="6"/>
      <c r="FBE205" s="6"/>
      <c r="FBF205" s="6"/>
      <c r="FBG205" s="6"/>
      <c r="FBH205" s="6"/>
      <c r="FBI205" s="6"/>
      <c r="FBJ205" s="6"/>
      <c r="FBK205" s="6"/>
      <c r="FBL205" s="6"/>
      <c r="FBM205" s="6"/>
      <c r="FBN205" s="6"/>
      <c r="FBO205" s="6"/>
      <c r="FBP205" s="6"/>
      <c r="FBQ205" s="6"/>
      <c r="FBR205" s="6"/>
      <c r="FBS205" s="6"/>
      <c r="FBT205" s="6"/>
      <c r="FBU205" s="6"/>
      <c r="FBV205" s="6"/>
      <c r="FBW205" s="6"/>
      <c r="FBX205" s="6"/>
      <c r="FBY205" s="6"/>
      <c r="FBZ205" s="6"/>
      <c r="FCA205" s="6"/>
      <c r="FCB205" s="6"/>
      <c r="FCC205" s="6"/>
      <c r="FCD205" s="6"/>
      <c r="FCE205" s="6"/>
      <c r="FCF205" s="6"/>
      <c r="FCG205" s="6"/>
      <c r="FCH205" s="6"/>
      <c r="FCI205" s="6"/>
      <c r="FCJ205" s="6"/>
      <c r="FCK205" s="6"/>
      <c r="FCL205" s="6"/>
      <c r="FCM205" s="6"/>
      <c r="FCN205" s="6"/>
      <c r="FCO205" s="6"/>
      <c r="FCP205" s="6"/>
      <c r="FCQ205" s="6"/>
      <c r="FCR205" s="6"/>
      <c r="FCS205" s="6"/>
      <c r="FCT205" s="6"/>
      <c r="FCU205" s="6"/>
      <c r="FCV205" s="6"/>
      <c r="FCW205" s="6"/>
      <c r="FCX205" s="6"/>
      <c r="FCY205" s="6"/>
      <c r="FCZ205" s="6"/>
      <c r="FDA205" s="6"/>
      <c r="FDB205" s="6"/>
      <c r="FDC205" s="6"/>
      <c r="FDD205" s="6"/>
      <c r="FDE205" s="6"/>
      <c r="FDF205" s="6"/>
      <c r="FDG205" s="6"/>
      <c r="FDH205" s="6"/>
      <c r="FDI205" s="6"/>
      <c r="FDJ205" s="6"/>
      <c r="FDK205" s="6"/>
      <c r="FDL205" s="6"/>
      <c r="FDM205" s="6"/>
      <c r="FDN205" s="6"/>
      <c r="FDO205" s="6"/>
      <c r="FDP205" s="6"/>
      <c r="FDQ205" s="6"/>
      <c r="FDR205" s="6"/>
      <c r="FDS205" s="6"/>
      <c r="FDT205" s="6"/>
      <c r="FDU205" s="6"/>
      <c r="FDV205" s="6"/>
      <c r="FDW205" s="6"/>
      <c r="FDX205" s="6"/>
      <c r="FDY205" s="6"/>
      <c r="FDZ205" s="6"/>
      <c r="FEA205" s="6"/>
      <c r="FEB205" s="6"/>
      <c r="FEC205" s="6"/>
      <c r="FED205" s="6"/>
      <c r="FEE205" s="6"/>
      <c r="FEF205" s="6"/>
      <c r="FEG205" s="6"/>
      <c r="FEH205" s="6"/>
      <c r="FEI205" s="6"/>
      <c r="FEJ205" s="6"/>
      <c r="FEK205" s="6"/>
      <c r="FEL205" s="6"/>
      <c r="FEM205" s="6"/>
      <c r="FEN205" s="6"/>
      <c r="FEO205" s="6"/>
      <c r="FEP205" s="6"/>
      <c r="FEQ205" s="6"/>
      <c r="FER205" s="6"/>
      <c r="FES205" s="6"/>
      <c r="FET205" s="6"/>
      <c r="FEU205" s="6"/>
      <c r="FEV205" s="6"/>
      <c r="FEW205" s="6"/>
      <c r="FEX205" s="6"/>
      <c r="FEY205" s="6"/>
      <c r="FEZ205" s="6"/>
      <c r="FFA205" s="6"/>
      <c r="FFB205" s="6"/>
      <c r="FFC205" s="6"/>
      <c r="FFD205" s="6"/>
      <c r="FFE205" s="6"/>
      <c r="FFF205" s="6"/>
      <c r="FFG205" s="6"/>
      <c r="FFH205" s="6"/>
      <c r="FFI205" s="6"/>
      <c r="FFJ205" s="6"/>
      <c r="FFK205" s="6"/>
      <c r="FFL205" s="6"/>
      <c r="FFM205" s="6"/>
      <c r="FFN205" s="6"/>
      <c r="FFO205" s="6"/>
      <c r="FFP205" s="6"/>
      <c r="FFQ205" s="6"/>
      <c r="FFR205" s="6"/>
      <c r="FFS205" s="6"/>
      <c r="FFT205" s="6"/>
      <c r="FFU205" s="6"/>
      <c r="FFV205" s="6"/>
      <c r="FFW205" s="6"/>
      <c r="FFX205" s="6"/>
      <c r="FFY205" s="6"/>
      <c r="FFZ205" s="6"/>
      <c r="FGA205" s="6"/>
      <c r="FGB205" s="6"/>
      <c r="FGC205" s="6"/>
      <c r="FGD205" s="6"/>
      <c r="FGE205" s="6"/>
      <c r="FGF205" s="6"/>
      <c r="FGG205" s="6"/>
      <c r="FGH205" s="6"/>
      <c r="FGI205" s="6"/>
      <c r="FGJ205" s="6"/>
      <c r="FGK205" s="6"/>
      <c r="FGL205" s="6"/>
      <c r="FGM205" s="6"/>
      <c r="FGN205" s="6"/>
      <c r="FGO205" s="6"/>
      <c r="FGP205" s="6"/>
      <c r="FGQ205" s="6"/>
      <c r="FGR205" s="6"/>
      <c r="FGS205" s="6"/>
      <c r="FGT205" s="6"/>
      <c r="FGU205" s="6"/>
      <c r="FGV205" s="6"/>
      <c r="FGW205" s="6"/>
      <c r="FGX205" s="6"/>
      <c r="FGY205" s="6"/>
      <c r="FGZ205" s="6"/>
      <c r="FHA205" s="6"/>
      <c r="FHB205" s="6"/>
      <c r="FHC205" s="6"/>
      <c r="FHD205" s="6"/>
      <c r="FHE205" s="6"/>
      <c r="FHF205" s="6"/>
      <c r="FHG205" s="6"/>
      <c r="FHH205" s="6"/>
      <c r="FHI205" s="6"/>
      <c r="FHJ205" s="6"/>
      <c r="FHK205" s="6"/>
      <c r="FHL205" s="6"/>
      <c r="FHM205" s="6"/>
      <c r="FHN205" s="6"/>
      <c r="FHO205" s="6"/>
      <c r="FHP205" s="6"/>
      <c r="FHQ205" s="6"/>
      <c r="FHR205" s="6"/>
      <c r="FHS205" s="6"/>
      <c r="FHT205" s="6"/>
      <c r="FHU205" s="6"/>
      <c r="FHV205" s="6"/>
      <c r="FHW205" s="6"/>
      <c r="FHX205" s="6"/>
      <c r="FHY205" s="6"/>
      <c r="FHZ205" s="6"/>
      <c r="FIA205" s="6"/>
      <c r="FIB205" s="6"/>
      <c r="FIC205" s="6"/>
      <c r="FID205" s="6"/>
      <c r="FIE205" s="6"/>
      <c r="FIF205" s="6"/>
      <c r="FIG205" s="6"/>
      <c r="FIH205" s="6"/>
      <c r="FII205" s="6"/>
      <c r="FIJ205" s="6"/>
      <c r="FIK205" s="6"/>
      <c r="FIL205" s="6"/>
      <c r="FIM205" s="6"/>
      <c r="FIN205" s="6"/>
      <c r="FIO205" s="6"/>
      <c r="FIP205" s="6"/>
      <c r="FIQ205" s="6"/>
      <c r="FIR205" s="6"/>
      <c r="FIS205" s="6"/>
      <c r="FIT205" s="6"/>
      <c r="FIU205" s="6"/>
      <c r="FIV205" s="6"/>
      <c r="FIW205" s="6"/>
      <c r="FIX205" s="6"/>
      <c r="FIY205" s="6"/>
      <c r="FIZ205" s="6"/>
      <c r="FJA205" s="6"/>
      <c r="FJB205" s="6"/>
      <c r="FJC205" s="6"/>
      <c r="FJD205" s="6"/>
      <c r="FJE205" s="6"/>
      <c r="FJF205" s="6"/>
      <c r="FJG205" s="6"/>
      <c r="FJH205" s="6"/>
      <c r="FJI205" s="6"/>
      <c r="FJJ205" s="6"/>
      <c r="FJK205" s="6"/>
      <c r="FJL205" s="6"/>
      <c r="FJM205" s="6"/>
      <c r="FJN205" s="6"/>
      <c r="FJO205" s="6"/>
      <c r="FJP205" s="6"/>
      <c r="FJQ205" s="6"/>
      <c r="FJR205" s="6"/>
      <c r="FJS205" s="6"/>
      <c r="FJT205" s="6"/>
      <c r="FJU205" s="6"/>
      <c r="FJV205" s="6"/>
      <c r="FJW205" s="6"/>
      <c r="FJX205" s="6"/>
      <c r="FJY205" s="6"/>
      <c r="FJZ205" s="6"/>
      <c r="FKA205" s="6"/>
      <c r="FKB205" s="6"/>
      <c r="FKC205" s="6"/>
      <c r="FKD205" s="6"/>
      <c r="FKE205" s="6"/>
      <c r="FKF205" s="6"/>
      <c r="FKG205" s="6"/>
      <c r="FKH205" s="6"/>
      <c r="FKI205" s="6"/>
      <c r="FKJ205" s="6"/>
      <c r="FKK205" s="6"/>
      <c r="FKL205" s="6"/>
      <c r="FKM205" s="6"/>
      <c r="FKN205" s="6"/>
      <c r="FKO205" s="6"/>
      <c r="FKP205" s="6"/>
      <c r="FKQ205" s="6"/>
      <c r="FKR205" s="6"/>
      <c r="FKS205" s="6"/>
      <c r="FKT205" s="6"/>
      <c r="FKU205" s="6"/>
      <c r="FKV205" s="6"/>
      <c r="FKW205" s="6"/>
      <c r="FKX205" s="6"/>
      <c r="FKY205" s="6"/>
      <c r="FKZ205" s="6"/>
      <c r="FLA205" s="6"/>
      <c r="FLB205" s="6"/>
      <c r="FLC205" s="6"/>
      <c r="FLD205" s="6"/>
      <c r="FLE205" s="6"/>
      <c r="FLF205" s="6"/>
      <c r="FLG205" s="6"/>
      <c r="FLH205" s="6"/>
      <c r="FLI205" s="6"/>
      <c r="FLJ205" s="6"/>
      <c r="FLK205" s="6"/>
      <c r="FLL205" s="6"/>
      <c r="FLM205" s="6"/>
      <c r="FLN205" s="6"/>
      <c r="FLO205" s="6"/>
      <c r="FLP205" s="6"/>
      <c r="FLQ205" s="6"/>
      <c r="FLR205" s="6"/>
      <c r="FLS205" s="6"/>
      <c r="FLT205" s="6"/>
      <c r="FLU205" s="6"/>
      <c r="FLV205" s="6"/>
      <c r="FLW205" s="6"/>
      <c r="FLX205" s="6"/>
      <c r="FLY205" s="6"/>
      <c r="FLZ205" s="6"/>
      <c r="FMA205" s="6"/>
      <c r="FMB205" s="6"/>
      <c r="FMC205" s="6"/>
      <c r="FMD205" s="6"/>
      <c r="FME205" s="6"/>
      <c r="FMF205" s="6"/>
      <c r="FMG205" s="6"/>
      <c r="FMH205" s="6"/>
      <c r="FMI205" s="6"/>
      <c r="FMJ205" s="6"/>
      <c r="FMK205" s="6"/>
      <c r="FML205" s="6"/>
      <c r="FMM205" s="6"/>
      <c r="FMN205" s="6"/>
      <c r="FMO205" s="6"/>
      <c r="FMP205" s="6"/>
      <c r="FMQ205" s="6"/>
      <c r="FMR205" s="6"/>
      <c r="FMS205" s="6"/>
      <c r="FMT205" s="6"/>
      <c r="FMU205" s="6"/>
      <c r="FMV205" s="6"/>
      <c r="FMW205" s="6"/>
      <c r="FMX205" s="6"/>
      <c r="FMY205" s="6"/>
      <c r="FMZ205" s="6"/>
      <c r="FNA205" s="6"/>
      <c r="FNB205" s="6"/>
      <c r="FNC205" s="6"/>
      <c r="FND205" s="6"/>
      <c r="FNE205" s="6"/>
      <c r="FNF205" s="6"/>
      <c r="FNG205" s="6"/>
      <c r="FNH205" s="6"/>
      <c r="FNI205" s="6"/>
      <c r="FNJ205" s="6"/>
      <c r="FNK205" s="6"/>
      <c r="FNL205" s="6"/>
      <c r="FNM205" s="6"/>
      <c r="FNN205" s="6"/>
      <c r="FNO205" s="6"/>
      <c r="FNP205" s="6"/>
      <c r="FNQ205" s="6"/>
      <c r="FNR205" s="6"/>
      <c r="FNS205" s="6"/>
      <c r="FNT205" s="6"/>
      <c r="FNU205" s="6"/>
      <c r="FNV205" s="6"/>
      <c r="FNW205" s="6"/>
      <c r="FNX205" s="6"/>
      <c r="FNY205" s="6"/>
      <c r="FNZ205" s="6"/>
      <c r="FOA205" s="6"/>
      <c r="FOB205" s="6"/>
      <c r="FOC205" s="6"/>
      <c r="FOD205" s="6"/>
      <c r="FOE205" s="6"/>
      <c r="FOF205" s="6"/>
      <c r="FOG205" s="6"/>
      <c r="FOH205" s="6"/>
      <c r="FOI205" s="6"/>
      <c r="FOJ205" s="6"/>
      <c r="FOK205" s="6"/>
      <c r="FOL205" s="6"/>
      <c r="FOM205" s="6"/>
      <c r="FON205" s="6"/>
      <c r="FOO205" s="6"/>
      <c r="FOP205" s="6"/>
      <c r="FOQ205" s="6"/>
      <c r="FOR205" s="6"/>
      <c r="FOS205" s="6"/>
      <c r="FOT205" s="6"/>
      <c r="FOU205" s="6"/>
      <c r="FOV205" s="6"/>
      <c r="FOW205" s="6"/>
      <c r="FOX205" s="6"/>
      <c r="FOY205" s="6"/>
      <c r="FOZ205" s="6"/>
      <c r="FPA205" s="6"/>
      <c r="FPB205" s="6"/>
      <c r="FPC205" s="6"/>
      <c r="FPD205" s="6"/>
      <c r="FPE205" s="6"/>
      <c r="FPF205" s="6"/>
      <c r="FPG205" s="6"/>
      <c r="FPH205" s="6"/>
      <c r="FPI205" s="6"/>
      <c r="FPJ205" s="6"/>
      <c r="FPK205" s="6"/>
      <c r="FPL205" s="6"/>
      <c r="FPM205" s="6"/>
      <c r="FPN205" s="6"/>
      <c r="FPO205" s="6"/>
      <c r="FPP205" s="6"/>
      <c r="FPQ205" s="6"/>
      <c r="FPR205" s="6"/>
      <c r="FPS205" s="6"/>
      <c r="FPT205" s="6"/>
      <c r="FPU205" s="6"/>
      <c r="FPV205" s="6"/>
      <c r="FPW205" s="6"/>
      <c r="FPX205" s="6"/>
      <c r="FPY205" s="6"/>
      <c r="FPZ205" s="6"/>
      <c r="FQA205" s="6"/>
      <c r="FQB205" s="6"/>
      <c r="FQC205" s="6"/>
      <c r="FQD205" s="6"/>
      <c r="FQE205" s="6"/>
      <c r="FQF205" s="6"/>
      <c r="FQG205" s="6"/>
      <c r="FQH205" s="6"/>
      <c r="FQI205" s="6"/>
      <c r="FQJ205" s="6"/>
      <c r="FQK205" s="6"/>
      <c r="FQL205" s="6"/>
      <c r="FQM205" s="6"/>
      <c r="FQN205" s="6"/>
      <c r="FQO205" s="6"/>
      <c r="FQP205" s="6"/>
      <c r="FQQ205" s="6"/>
      <c r="FQR205" s="6"/>
      <c r="FQS205" s="6"/>
      <c r="FQT205" s="6"/>
      <c r="FQU205" s="6"/>
      <c r="FQV205" s="6"/>
      <c r="FQW205" s="6"/>
      <c r="FQX205" s="6"/>
      <c r="FQY205" s="6"/>
      <c r="FQZ205" s="6"/>
      <c r="FRA205" s="6"/>
      <c r="FRB205" s="6"/>
      <c r="FRC205" s="6"/>
      <c r="FRD205" s="6"/>
      <c r="FRE205" s="6"/>
      <c r="FRF205" s="6"/>
      <c r="FRG205" s="6"/>
      <c r="FRH205" s="6"/>
      <c r="FRI205" s="6"/>
      <c r="FRJ205" s="6"/>
      <c r="FRK205" s="6"/>
      <c r="FRL205" s="6"/>
      <c r="FRM205" s="6"/>
      <c r="FRN205" s="6"/>
      <c r="FRO205" s="6"/>
      <c r="FRP205" s="6"/>
      <c r="FRQ205" s="6"/>
      <c r="FRR205" s="6"/>
      <c r="FRS205" s="6"/>
      <c r="FRT205" s="6"/>
      <c r="FRU205" s="6"/>
      <c r="FRV205" s="6"/>
      <c r="FRW205" s="6"/>
      <c r="FRX205" s="6"/>
      <c r="FRY205" s="6"/>
      <c r="FRZ205" s="6"/>
      <c r="FSA205" s="6"/>
      <c r="FSB205" s="6"/>
      <c r="FSC205" s="6"/>
      <c r="FSD205" s="6"/>
      <c r="FSE205" s="6"/>
      <c r="FSF205" s="6"/>
      <c r="FSG205" s="6"/>
      <c r="FSH205" s="6"/>
      <c r="FSI205" s="6"/>
      <c r="FSJ205" s="6"/>
      <c r="FSK205" s="6"/>
      <c r="FSL205" s="6"/>
      <c r="FSM205" s="6"/>
      <c r="FSN205" s="6"/>
      <c r="FSO205" s="6"/>
      <c r="FSP205" s="6"/>
      <c r="FSQ205" s="6"/>
      <c r="FSR205" s="6"/>
      <c r="FSS205" s="6"/>
      <c r="FST205" s="6"/>
      <c r="FSU205" s="6"/>
      <c r="FSV205" s="6"/>
      <c r="FSW205" s="6"/>
      <c r="FSX205" s="6"/>
      <c r="FSY205" s="6"/>
      <c r="FSZ205" s="6"/>
      <c r="FTA205" s="6"/>
      <c r="FTB205" s="6"/>
      <c r="FTC205" s="6"/>
      <c r="FTD205" s="6"/>
      <c r="FTE205" s="6"/>
      <c r="FTF205" s="6"/>
      <c r="FTG205" s="6"/>
      <c r="FTH205" s="6"/>
      <c r="FTI205" s="6"/>
      <c r="FTJ205" s="6"/>
      <c r="FTK205" s="6"/>
      <c r="FTL205" s="6"/>
      <c r="FTM205" s="6"/>
      <c r="FTN205" s="6"/>
      <c r="FTO205" s="6"/>
      <c r="FTP205" s="6"/>
      <c r="FTQ205" s="6"/>
      <c r="FTR205" s="6"/>
      <c r="FTS205" s="6"/>
      <c r="FTT205" s="6"/>
      <c r="FTU205" s="6"/>
      <c r="FTV205" s="6"/>
      <c r="FTW205" s="6"/>
      <c r="FTX205" s="6"/>
      <c r="FTY205" s="6"/>
      <c r="FTZ205" s="6"/>
      <c r="FUA205" s="6"/>
      <c r="FUB205" s="6"/>
      <c r="FUC205" s="6"/>
      <c r="FUD205" s="6"/>
      <c r="FUE205" s="6"/>
      <c r="FUF205" s="6"/>
      <c r="FUG205" s="6"/>
      <c r="FUH205" s="6"/>
      <c r="FUI205" s="6"/>
      <c r="FUJ205" s="6"/>
      <c r="FUK205" s="6"/>
      <c r="FUL205" s="6"/>
      <c r="FUM205" s="6"/>
      <c r="FUN205" s="6"/>
      <c r="FUO205" s="6"/>
      <c r="FUP205" s="6"/>
      <c r="FUQ205" s="6"/>
      <c r="FUR205" s="6"/>
      <c r="FUS205" s="6"/>
      <c r="FUT205" s="6"/>
      <c r="FUU205" s="6"/>
      <c r="FUV205" s="6"/>
      <c r="FUW205" s="6"/>
      <c r="FUX205" s="6"/>
      <c r="FUY205" s="6"/>
      <c r="FUZ205" s="6"/>
      <c r="FVA205" s="6"/>
      <c r="FVB205" s="6"/>
      <c r="FVC205" s="6"/>
      <c r="FVD205" s="6"/>
      <c r="FVE205" s="6"/>
      <c r="FVF205" s="6"/>
      <c r="FVG205" s="6"/>
      <c r="FVH205" s="6"/>
      <c r="FVI205" s="6"/>
      <c r="FVJ205" s="6"/>
      <c r="FVK205" s="6"/>
      <c r="FVL205" s="6"/>
      <c r="FVM205" s="6"/>
      <c r="FVN205" s="6"/>
      <c r="FVO205" s="6"/>
      <c r="FVP205" s="6"/>
      <c r="FVQ205" s="6"/>
      <c r="FVR205" s="6"/>
      <c r="FVS205" s="6"/>
      <c r="FVT205" s="6"/>
      <c r="FVU205" s="6"/>
      <c r="FVV205" s="6"/>
      <c r="FVW205" s="6"/>
      <c r="FVX205" s="6"/>
      <c r="FVY205" s="6"/>
      <c r="FVZ205" s="6"/>
      <c r="FWA205" s="6"/>
      <c r="FWB205" s="6"/>
      <c r="FWC205" s="6"/>
      <c r="FWD205" s="6"/>
      <c r="FWE205" s="6"/>
      <c r="FWF205" s="6"/>
      <c r="FWG205" s="6"/>
      <c r="FWH205" s="6"/>
      <c r="FWI205" s="6"/>
      <c r="FWJ205" s="6"/>
      <c r="FWK205" s="6"/>
      <c r="FWL205" s="6"/>
      <c r="FWM205" s="6"/>
      <c r="FWN205" s="6"/>
      <c r="FWO205" s="6"/>
      <c r="FWP205" s="6"/>
      <c r="FWQ205" s="6"/>
      <c r="FWR205" s="6"/>
      <c r="FWS205" s="6"/>
      <c r="FWT205" s="6"/>
      <c r="FWU205" s="6"/>
      <c r="FWV205" s="6"/>
      <c r="FWW205" s="6"/>
      <c r="FWX205" s="6"/>
      <c r="FWY205" s="6"/>
      <c r="FWZ205" s="6"/>
      <c r="FXA205" s="6"/>
      <c r="FXB205" s="6"/>
      <c r="FXC205" s="6"/>
      <c r="FXD205" s="6"/>
      <c r="FXE205" s="6"/>
      <c r="FXF205" s="6"/>
      <c r="FXG205" s="6"/>
      <c r="FXH205" s="6"/>
      <c r="FXI205" s="6"/>
      <c r="FXJ205" s="6"/>
      <c r="FXK205" s="6"/>
      <c r="FXL205" s="6"/>
      <c r="FXM205" s="6"/>
      <c r="FXN205" s="6"/>
      <c r="FXO205" s="6"/>
      <c r="FXP205" s="6"/>
      <c r="FXQ205" s="6"/>
      <c r="FXR205" s="6"/>
      <c r="FXS205" s="6"/>
      <c r="FXT205" s="6"/>
      <c r="FXU205" s="6"/>
      <c r="FXV205" s="6"/>
      <c r="FXW205" s="6"/>
      <c r="FXX205" s="6"/>
      <c r="FXY205" s="6"/>
      <c r="FXZ205" s="6"/>
      <c r="FYA205" s="6"/>
      <c r="FYB205" s="6"/>
      <c r="FYC205" s="6"/>
      <c r="FYD205" s="6"/>
      <c r="FYE205" s="6"/>
      <c r="FYF205" s="6"/>
      <c r="FYG205" s="6"/>
      <c r="FYH205" s="6"/>
      <c r="FYI205" s="6"/>
      <c r="FYJ205" s="6"/>
      <c r="FYK205" s="6"/>
      <c r="FYL205" s="6"/>
      <c r="FYM205" s="6"/>
      <c r="FYN205" s="6"/>
      <c r="FYO205" s="6"/>
      <c r="FYP205" s="6"/>
      <c r="FYQ205" s="6"/>
      <c r="FYR205" s="6"/>
      <c r="FYS205" s="6"/>
      <c r="FYT205" s="6"/>
      <c r="FYU205" s="6"/>
      <c r="FYV205" s="6"/>
      <c r="FYW205" s="6"/>
      <c r="FYX205" s="6"/>
      <c r="FYY205" s="6"/>
      <c r="FYZ205" s="6"/>
      <c r="FZA205" s="6"/>
      <c r="FZB205" s="6"/>
      <c r="FZC205" s="6"/>
      <c r="FZD205" s="6"/>
      <c r="FZE205" s="6"/>
      <c r="FZF205" s="6"/>
      <c r="FZG205" s="6"/>
      <c r="FZH205" s="6"/>
      <c r="FZI205" s="6"/>
      <c r="FZJ205" s="6"/>
      <c r="FZK205" s="6"/>
      <c r="FZL205" s="6"/>
      <c r="FZM205" s="6"/>
      <c r="FZN205" s="6"/>
      <c r="FZO205" s="6"/>
      <c r="FZP205" s="6"/>
      <c r="FZQ205" s="6"/>
      <c r="FZR205" s="6"/>
      <c r="FZS205" s="6"/>
      <c r="FZT205" s="6"/>
      <c r="FZU205" s="6"/>
      <c r="FZV205" s="6"/>
      <c r="FZW205" s="6"/>
      <c r="FZX205" s="6"/>
      <c r="FZY205" s="6"/>
      <c r="FZZ205" s="6"/>
      <c r="GAA205" s="6"/>
      <c r="GAB205" s="6"/>
      <c r="GAC205" s="6"/>
      <c r="GAD205" s="6"/>
      <c r="GAE205" s="6"/>
      <c r="GAF205" s="6"/>
      <c r="GAG205" s="6"/>
      <c r="GAH205" s="6"/>
      <c r="GAI205" s="6"/>
      <c r="GAJ205" s="6"/>
      <c r="GAK205" s="6"/>
      <c r="GAL205" s="6"/>
      <c r="GAM205" s="6"/>
      <c r="GAN205" s="6"/>
      <c r="GAO205" s="6"/>
      <c r="GAP205" s="6"/>
      <c r="GAQ205" s="6"/>
      <c r="GAR205" s="6"/>
      <c r="GAS205" s="6"/>
      <c r="GAT205" s="6"/>
      <c r="GAU205" s="6"/>
      <c r="GAV205" s="6"/>
      <c r="GAW205" s="6"/>
      <c r="GAX205" s="6"/>
      <c r="GAY205" s="6"/>
      <c r="GAZ205" s="6"/>
      <c r="GBA205" s="6"/>
      <c r="GBB205" s="6"/>
      <c r="GBC205" s="6"/>
      <c r="GBD205" s="6"/>
      <c r="GBE205" s="6"/>
      <c r="GBF205" s="6"/>
      <c r="GBG205" s="6"/>
      <c r="GBH205" s="6"/>
      <c r="GBI205" s="6"/>
      <c r="GBJ205" s="6"/>
      <c r="GBK205" s="6"/>
      <c r="GBL205" s="6"/>
      <c r="GBM205" s="6"/>
      <c r="GBN205" s="6"/>
      <c r="GBO205" s="6"/>
      <c r="GBP205" s="6"/>
      <c r="GBQ205" s="6"/>
      <c r="GBR205" s="6"/>
      <c r="GBS205" s="6"/>
      <c r="GBT205" s="6"/>
      <c r="GBU205" s="6"/>
      <c r="GBV205" s="6"/>
      <c r="GBW205" s="6"/>
      <c r="GBX205" s="6"/>
      <c r="GBY205" s="6"/>
      <c r="GBZ205" s="6"/>
      <c r="GCA205" s="6"/>
      <c r="GCB205" s="6"/>
      <c r="GCC205" s="6"/>
      <c r="GCD205" s="6"/>
      <c r="GCE205" s="6"/>
      <c r="GCF205" s="6"/>
      <c r="GCG205" s="6"/>
      <c r="GCH205" s="6"/>
      <c r="GCI205" s="6"/>
      <c r="GCJ205" s="6"/>
      <c r="GCK205" s="6"/>
      <c r="GCL205" s="6"/>
      <c r="GCM205" s="6"/>
      <c r="GCN205" s="6"/>
      <c r="GCO205" s="6"/>
      <c r="GCP205" s="6"/>
      <c r="GCQ205" s="6"/>
      <c r="GCR205" s="6"/>
      <c r="GCS205" s="6"/>
      <c r="GCT205" s="6"/>
      <c r="GCU205" s="6"/>
      <c r="GCV205" s="6"/>
      <c r="GCW205" s="6"/>
      <c r="GCX205" s="6"/>
      <c r="GCY205" s="6"/>
      <c r="GCZ205" s="6"/>
      <c r="GDA205" s="6"/>
      <c r="GDB205" s="6"/>
      <c r="GDC205" s="6"/>
      <c r="GDD205" s="6"/>
      <c r="GDE205" s="6"/>
      <c r="GDF205" s="6"/>
      <c r="GDG205" s="6"/>
      <c r="GDH205" s="6"/>
      <c r="GDI205" s="6"/>
      <c r="GDJ205" s="6"/>
      <c r="GDK205" s="6"/>
      <c r="GDL205" s="6"/>
      <c r="GDM205" s="6"/>
      <c r="GDN205" s="6"/>
      <c r="GDO205" s="6"/>
      <c r="GDP205" s="6"/>
      <c r="GDQ205" s="6"/>
      <c r="GDR205" s="6"/>
      <c r="GDS205" s="6"/>
      <c r="GDT205" s="6"/>
      <c r="GDU205" s="6"/>
      <c r="GDV205" s="6"/>
      <c r="GDW205" s="6"/>
      <c r="GDX205" s="6"/>
      <c r="GDY205" s="6"/>
      <c r="GDZ205" s="6"/>
      <c r="GEA205" s="6"/>
      <c r="GEB205" s="6"/>
      <c r="GEC205" s="6"/>
      <c r="GED205" s="6"/>
      <c r="GEE205" s="6"/>
      <c r="GEF205" s="6"/>
      <c r="GEG205" s="6"/>
      <c r="GEH205" s="6"/>
      <c r="GEI205" s="6"/>
      <c r="GEJ205" s="6"/>
      <c r="GEK205" s="6"/>
      <c r="GEL205" s="6"/>
      <c r="GEM205" s="6"/>
      <c r="GEN205" s="6"/>
      <c r="GEO205" s="6"/>
      <c r="GEP205" s="6"/>
      <c r="GEQ205" s="6"/>
      <c r="GER205" s="6"/>
      <c r="GES205" s="6"/>
      <c r="GET205" s="6"/>
      <c r="GEU205" s="6"/>
      <c r="GEV205" s="6"/>
      <c r="GEW205" s="6"/>
      <c r="GEX205" s="6"/>
      <c r="GEY205" s="6"/>
      <c r="GEZ205" s="6"/>
      <c r="GFA205" s="6"/>
      <c r="GFB205" s="6"/>
      <c r="GFC205" s="6"/>
      <c r="GFD205" s="6"/>
      <c r="GFE205" s="6"/>
      <c r="GFF205" s="6"/>
      <c r="GFG205" s="6"/>
      <c r="GFH205" s="6"/>
      <c r="GFI205" s="6"/>
      <c r="GFJ205" s="6"/>
      <c r="GFK205" s="6"/>
      <c r="GFL205" s="6"/>
      <c r="GFM205" s="6"/>
      <c r="GFN205" s="6"/>
      <c r="GFO205" s="6"/>
      <c r="GFP205" s="6"/>
      <c r="GFQ205" s="6"/>
      <c r="GFR205" s="6"/>
      <c r="GFS205" s="6"/>
      <c r="GFT205" s="6"/>
      <c r="GFU205" s="6"/>
      <c r="GFV205" s="6"/>
      <c r="GFW205" s="6"/>
      <c r="GFX205" s="6"/>
      <c r="GFY205" s="6"/>
      <c r="GFZ205" s="6"/>
      <c r="GGA205" s="6"/>
      <c r="GGB205" s="6"/>
      <c r="GGC205" s="6"/>
      <c r="GGD205" s="6"/>
      <c r="GGE205" s="6"/>
      <c r="GGF205" s="6"/>
      <c r="GGG205" s="6"/>
      <c r="GGH205" s="6"/>
      <c r="GGI205" s="6"/>
      <c r="GGJ205" s="6"/>
      <c r="GGK205" s="6"/>
      <c r="GGL205" s="6"/>
      <c r="GGM205" s="6"/>
      <c r="GGN205" s="6"/>
      <c r="GGO205" s="6"/>
      <c r="GGP205" s="6"/>
      <c r="GGQ205" s="6"/>
      <c r="GGR205" s="6"/>
      <c r="GGS205" s="6"/>
      <c r="GGT205" s="6"/>
      <c r="GGU205" s="6"/>
      <c r="GGV205" s="6"/>
      <c r="GGW205" s="6"/>
      <c r="GGX205" s="6"/>
      <c r="GGY205" s="6"/>
      <c r="GGZ205" s="6"/>
      <c r="GHA205" s="6"/>
      <c r="GHB205" s="6"/>
      <c r="GHC205" s="6"/>
      <c r="GHD205" s="6"/>
      <c r="GHE205" s="6"/>
      <c r="GHF205" s="6"/>
      <c r="GHG205" s="6"/>
      <c r="GHH205" s="6"/>
      <c r="GHI205" s="6"/>
      <c r="GHJ205" s="6"/>
      <c r="GHK205" s="6"/>
      <c r="GHL205" s="6"/>
      <c r="GHM205" s="6"/>
      <c r="GHN205" s="6"/>
      <c r="GHO205" s="6"/>
      <c r="GHP205" s="6"/>
      <c r="GHQ205" s="6"/>
      <c r="GHR205" s="6"/>
      <c r="GHS205" s="6"/>
      <c r="GHT205" s="6"/>
      <c r="GHU205" s="6"/>
      <c r="GHV205" s="6"/>
      <c r="GHW205" s="6"/>
      <c r="GHX205" s="6"/>
      <c r="GHY205" s="6"/>
      <c r="GHZ205" s="6"/>
      <c r="GIA205" s="6"/>
      <c r="GIB205" s="6"/>
      <c r="GIC205" s="6"/>
      <c r="GID205" s="6"/>
      <c r="GIE205" s="6"/>
      <c r="GIF205" s="6"/>
      <c r="GIG205" s="6"/>
      <c r="GIH205" s="6"/>
      <c r="GII205" s="6"/>
      <c r="GIJ205" s="6"/>
      <c r="GIK205" s="6"/>
      <c r="GIL205" s="6"/>
      <c r="GIM205" s="6"/>
      <c r="GIN205" s="6"/>
      <c r="GIO205" s="6"/>
      <c r="GIP205" s="6"/>
      <c r="GIQ205" s="6"/>
      <c r="GIR205" s="6"/>
      <c r="GIS205" s="6"/>
      <c r="GIT205" s="6"/>
      <c r="GIU205" s="6"/>
      <c r="GIV205" s="6"/>
      <c r="GIW205" s="6"/>
      <c r="GIX205" s="6"/>
      <c r="GIY205" s="6"/>
      <c r="GIZ205" s="6"/>
      <c r="GJA205" s="6"/>
      <c r="GJB205" s="6"/>
      <c r="GJC205" s="6"/>
      <c r="GJD205" s="6"/>
      <c r="GJE205" s="6"/>
      <c r="GJF205" s="6"/>
      <c r="GJG205" s="6"/>
      <c r="GJH205" s="6"/>
      <c r="GJI205" s="6"/>
      <c r="GJJ205" s="6"/>
      <c r="GJK205" s="6"/>
      <c r="GJL205" s="6"/>
      <c r="GJM205" s="6"/>
      <c r="GJN205" s="6"/>
      <c r="GJO205" s="6"/>
      <c r="GJP205" s="6"/>
      <c r="GJQ205" s="6"/>
      <c r="GJR205" s="6"/>
      <c r="GJS205" s="6"/>
      <c r="GJT205" s="6"/>
      <c r="GJU205" s="6"/>
      <c r="GJV205" s="6"/>
      <c r="GJW205" s="6"/>
      <c r="GJX205" s="6"/>
      <c r="GJY205" s="6"/>
      <c r="GJZ205" s="6"/>
      <c r="GKA205" s="6"/>
      <c r="GKB205" s="6"/>
      <c r="GKC205" s="6"/>
      <c r="GKD205" s="6"/>
      <c r="GKE205" s="6"/>
      <c r="GKF205" s="6"/>
      <c r="GKG205" s="6"/>
      <c r="GKH205" s="6"/>
      <c r="GKI205" s="6"/>
      <c r="GKJ205" s="6"/>
      <c r="GKK205" s="6"/>
      <c r="GKL205" s="6"/>
      <c r="GKM205" s="6"/>
      <c r="GKN205" s="6"/>
      <c r="GKO205" s="6"/>
      <c r="GKP205" s="6"/>
      <c r="GKQ205" s="6"/>
      <c r="GKR205" s="6"/>
      <c r="GKS205" s="6"/>
      <c r="GKT205" s="6"/>
      <c r="GKU205" s="6"/>
      <c r="GKV205" s="6"/>
      <c r="GKW205" s="6"/>
      <c r="GKX205" s="6"/>
      <c r="GKY205" s="6"/>
      <c r="GKZ205" s="6"/>
      <c r="GLA205" s="6"/>
      <c r="GLB205" s="6"/>
      <c r="GLC205" s="6"/>
      <c r="GLD205" s="6"/>
      <c r="GLE205" s="6"/>
      <c r="GLF205" s="6"/>
      <c r="GLG205" s="6"/>
      <c r="GLH205" s="6"/>
      <c r="GLI205" s="6"/>
      <c r="GLJ205" s="6"/>
      <c r="GLK205" s="6"/>
      <c r="GLL205" s="6"/>
      <c r="GLM205" s="6"/>
      <c r="GLN205" s="6"/>
      <c r="GLO205" s="6"/>
      <c r="GLP205" s="6"/>
      <c r="GLQ205" s="6"/>
      <c r="GLR205" s="6"/>
      <c r="GLS205" s="6"/>
      <c r="GLT205" s="6"/>
      <c r="GLU205" s="6"/>
      <c r="GLV205" s="6"/>
      <c r="GLW205" s="6"/>
      <c r="GLX205" s="6"/>
      <c r="GLY205" s="6"/>
      <c r="GLZ205" s="6"/>
      <c r="GMA205" s="6"/>
      <c r="GMB205" s="6"/>
      <c r="GMC205" s="6"/>
      <c r="GMD205" s="6"/>
      <c r="GME205" s="6"/>
      <c r="GMF205" s="6"/>
      <c r="GMG205" s="6"/>
      <c r="GMH205" s="6"/>
      <c r="GMI205" s="6"/>
      <c r="GMJ205" s="6"/>
      <c r="GMK205" s="6"/>
      <c r="GML205" s="6"/>
      <c r="GMM205" s="6"/>
      <c r="GMN205" s="6"/>
      <c r="GMO205" s="6"/>
      <c r="GMP205" s="6"/>
      <c r="GMQ205" s="6"/>
      <c r="GMR205" s="6"/>
      <c r="GMS205" s="6"/>
      <c r="GMT205" s="6"/>
      <c r="GMU205" s="6"/>
      <c r="GMV205" s="6"/>
      <c r="GMW205" s="6"/>
      <c r="GMX205" s="6"/>
      <c r="GMY205" s="6"/>
      <c r="GMZ205" s="6"/>
      <c r="GNA205" s="6"/>
      <c r="GNB205" s="6"/>
      <c r="GNC205" s="6"/>
      <c r="GND205" s="6"/>
      <c r="GNE205" s="6"/>
      <c r="GNF205" s="6"/>
      <c r="GNG205" s="6"/>
      <c r="GNH205" s="6"/>
      <c r="GNI205" s="6"/>
      <c r="GNJ205" s="6"/>
      <c r="GNK205" s="6"/>
      <c r="GNL205" s="6"/>
      <c r="GNM205" s="6"/>
      <c r="GNN205" s="6"/>
      <c r="GNO205" s="6"/>
      <c r="GNP205" s="6"/>
      <c r="GNQ205" s="6"/>
      <c r="GNR205" s="6"/>
      <c r="GNS205" s="6"/>
      <c r="GNT205" s="6"/>
      <c r="GNU205" s="6"/>
      <c r="GNV205" s="6"/>
      <c r="GNW205" s="6"/>
      <c r="GNX205" s="6"/>
      <c r="GNY205" s="6"/>
      <c r="GNZ205" s="6"/>
      <c r="GOA205" s="6"/>
      <c r="GOB205" s="6"/>
      <c r="GOC205" s="6"/>
      <c r="GOD205" s="6"/>
      <c r="GOE205" s="6"/>
      <c r="GOF205" s="6"/>
      <c r="GOG205" s="6"/>
      <c r="GOH205" s="6"/>
      <c r="GOI205" s="6"/>
      <c r="GOJ205" s="6"/>
      <c r="GOK205" s="6"/>
      <c r="GOL205" s="6"/>
      <c r="GOM205" s="6"/>
      <c r="GON205" s="6"/>
      <c r="GOO205" s="6"/>
      <c r="GOP205" s="6"/>
      <c r="GOQ205" s="6"/>
      <c r="GOR205" s="6"/>
      <c r="GOS205" s="6"/>
      <c r="GOT205" s="6"/>
      <c r="GOU205" s="6"/>
      <c r="GOV205" s="6"/>
      <c r="GOW205" s="6"/>
      <c r="GOX205" s="6"/>
      <c r="GOY205" s="6"/>
      <c r="GOZ205" s="6"/>
      <c r="GPA205" s="6"/>
      <c r="GPB205" s="6"/>
      <c r="GPC205" s="6"/>
      <c r="GPD205" s="6"/>
      <c r="GPE205" s="6"/>
      <c r="GPF205" s="6"/>
      <c r="GPG205" s="6"/>
      <c r="GPH205" s="6"/>
      <c r="GPI205" s="6"/>
      <c r="GPJ205" s="6"/>
      <c r="GPK205" s="6"/>
      <c r="GPL205" s="6"/>
      <c r="GPM205" s="6"/>
      <c r="GPN205" s="6"/>
      <c r="GPO205" s="6"/>
      <c r="GPP205" s="6"/>
      <c r="GPQ205" s="6"/>
      <c r="GPR205" s="6"/>
      <c r="GPS205" s="6"/>
      <c r="GPT205" s="6"/>
      <c r="GPU205" s="6"/>
      <c r="GPV205" s="6"/>
      <c r="GPW205" s="6"/>
      <c r="GPX205" s="6"/>
      <c r="GPY205" s="6"/>
      <c r="GPZ205" s="6"/>
      <c r="GQA205" s="6"/>
      <c r="GQB205" s="6"/>
      <c r="GQC205" s="6"/>
      <c r="GQD205" s="6"/>
      <c r="GQE205" s="6"/>
      <c r="GQF205" s="6"/>
      <c r="GQG205" s="6"/>
      <c r="GQH205" s="6"/>
      <c r="GQI205" s="6"/>
      <c r="GQJ205" s="6"/>
      <c r="GQK205" s="6"/>
      <c r="GQL205" s="6"/>
      <c r="GQM205" s="6"/>
      <c r="GQN205" s="6"/>
      <c r="GQO205" s="6"/>
      <c r="GQP205" s="6"/>
      <c r="GQQ205" s="6"/>
      <c r="GQR205" s="6"/>
      <c r="GQS205" s="6"/>
      <c r="GQT205" s="6"/>
      <c r="GQU205" s="6"/>
      <c r="GQV205" s="6"/>
      <c r="GQW205" s="6"/>
      <c r="GQX205" s="6"/>
      <c r="GQY205" s="6"/>
      <c r="GQZ205" s="6"/>
      <c r="GRA205" s="6"/>
      <c r="GRB205" s="6"/>
      <c r="GRC205" s="6"/>
      <c r="GRD205" s="6"/>
      <c r="GRE205" s="6"/>
      <c r="GRF205" s="6"/>
      <c r="GRG205" s="6"/>
      <c r="GRH205" s="6"/>
      <c r="GRI205" s="6"/>
      <c r="GRJ205" s="6"/>
      <c r="GRK205" s="6"/>
      <c r="GRL205" s="6"/>
      <c r="GRM205" s="6"/>
      <c r="GRN205" s="6"/>
      <c r="GRO205" s="6"/>
      <c r="GRP205" s="6"/>
      <c r="GRQ205" s="6"/>
      <c r="GRR205" s="6"/>
      <c r="GRS205" s="6"/>
      <c r="GRT205" s="6"/>
      <c r="GRU205" s="6"/>
      <c r="GRV205" s="6"/>
      <c r="GRW205" s="6"/>
      <c r="GRX205" s="6"/>
      <c r="GRY205" s="6"/>
      <c r="GRZ205" s="6"/>
      <c r="GSA205" s="6"/>
      <c r="GSB205" s="6"/>
      <c r="GSC205" s="6"/>
      <c r="GSD205" s="6"/>
      <c r="GSE205" s="6"/>
      <c r="GSF205" s="6"/>
      <c r="GSG205" s="6"/>
      <c r="GSH205" s="6"/>
      <c r="GSI205" s="6"/>
      <c r="GSJ205" s="6"/>
      <c r="GSK205" s="6"/>
      <c r="GSL205" s="6"/>
      <c r="GSM205" s="6"/>
      <c r="GSN205" s="6"/>
      <c r="GSO205" s="6"/>
      <c r="GSP205" s="6"/>
      <c r="GSQ205" s="6"/>
      <c r="GSR205" s="6"/>
      <c r="GSS205" s="6"/>
      <c r="GST205" s="6"/>
      <c r="GSU205" s="6"/>
      <c r="GSV205" s="6"/>
      <c r="GSW205" s="6"/>
      <c r="GSX205" s="6"/>
      <c r="GSY205" s="6"/>
      <c r="GSZ205" s="6"/>
      <c r="GTA205" s="6"/>
      <c r="GTB205" s="6"/>
      <c r="GTC205" s="6"/>
      <c r="GTD205" s="6"/>
      <c r="GTE205" s="6"/>
      <c r="GTF205" s="6"/>
      <c r="GTG205" s="6"/>
      <c r="GTH205" s="6"/>
      <c r="GTI205" s="6"/>
      <c r="GTJ205" s="6"/>
      <c r="GTK205" s="6"/>
      <c r="GTL205" s="6"/>
      <c r="GTM205" s="6"/>
      <c r="GTN205" s="6"/>
      <c r="GTO205" s="6"/>
      <c r="GTP205" s="6"/>
      <c r="GTQ205" s="6"/>
      <c r="GTR205" s="6"/>
      <c r="GTS205" s="6"/>
      <c r="GTT205" s="6"/>
      <c r="GTU205" s="6"/>
      <c r="GTV205" s="6"/>
      <c r="GTW205" s="6"/>
      <c r="GTX205" s="6"/>
      <c r="GTY205" s="6"/>
      <c r="GTZ205" s="6"/>
      <c r="GUA205" s="6"/>
      <c r="GUB205" s="6"/>
      <c r="GUC205" s="6"/>
      <c r="GUD205" s="6"/>
      <c r="GUE205" s="6"/>
      <c r="GUF205" s="6"/>
      <c r="GUG205" s="6"/>
      <c r="GUH205" s="6"/>
      <c r="GUI205" s="6"/>
      <c r="GUJ205" s="6"/>
      <c r="GUK205" s="6"/>
      <c r="GUL205" s="6"/>
      <c r="GUM205" s="6"/>
      <c r="GUN205" s="6"/>
      <c r="GUO205" s="6"/>
      <c r="GUP205" s="6"/>
      <c r="GUQ205" s="6"/>
      <c r="GUR205" s="6"/>
      <c r="GUS205" s="6"/>
      <c r="GUT205" s="6"/>
      <c r="GUU205" s="6"/>
      <c r="GUV205" s="6"/>
      <c r="GUW205" s="6"/>
      <c r="GUX205" s="6"/>
      <c r="GUY205" s="6"/>
      <c r="GUZ205" s="6"/>
      <c r="GVA205" s="6"/>
      <c r="GVB205" s="6"/>
      <c r="GVC205" s="6"/>
      <c r="GVD205" s="6"/>
      <c r="GVE205" s="6"/>
      <c r="GVF205" s="6"/>
      <c r="GVG205" s="6"/>
      <c r="GVH205" s="6"/>
      <c r="GVI205" s="6"/>
      <c r="GVJ205" s="6"/>
      <c r="GVK205" s="6"/>
      <c r="GVL205" s="6"/>
      <c r="GVM205" s="6"/>
      <c r="GVN205" s="6"/>
      <c r="GVO205" s="6"/>
      <c r="GVP205" s="6"/>
      <c r="GVQ205" s="6"/>
      <c r="GVR205" s="6"/>
      <c r="GVS205" s="6"/>
      <c r="GVT205" s="6"/>
      <c r="GVU205" s="6"/>
      <c r="GVV205" s="6"/>
      <c r="GVW205" s="6"/>
      <c r="GVX205" s="6"/>
      <c r="GVY205" s="6"/>
      <c r="GVZ205" s="6"/>
      <c r="GWA205" s="6"/>
      <c r="GWB205" s="6"/>
      <c r="GWC205" s="6"/>
      <c r="GWD205" s="6"/>
      <c r="GWE205" s="6"/>
      <c r="GWF205" s="6"/>
      <c r="GWG205" s="6"/>
      <c r="GWH205" s="6"/>
      <c r="GWI205" s="6"/>
      <c r="GWJ205" s="6"/>
      <c r="GWK205" s="6"/>
      <c r="GWL205" s="6"/>
      <c r="GWM205" s="6"/>
      <c r="GWN205" s="6"/>
      <c r="GWO205" s="6"/>
      <c r="GWP205" s="6"/>
      <c r="GWQ205" s="6"/>
      <c r="GWR205" s="6"/>
      <c r="GWS205" s="6"/>
      <c r="GWT205" s="6"/>
      <c r="GWU205" s="6"/>
      <c r="GWV205" s="6"/>
      <c r="GWW205" s="6"/>
      <c r="GWX205" s="6"/>
      <c r="GWY205" s="6"/>
      <c r="GWZ205" s="6"/>
      <c r="GXA205" s="6"/>
      <c r="GXB205" s="6"/>
      <c r="GXC205" s="6"/>
      <c r="GXD205" s="6"/>
      <c r="GXE205" s="6"/>
      <c r="GXF205" s="6"/>
      <c r="GXG205" s="6"/>
      <c r="GXH205" s="6"/>
      <c r="GXI205" s="6"/>
      <c r="GXJ205" s="6"/>
      <c r="GXK205" s="6"/>
      <c r="GXL205" s="6"/>
      <c r="GXM205" s="6"/>
      <c r="GXN205" s="6"/>
      <c r="GXO205" s="6"/>
      <c r="GXP205" s="6"/>
      <c r="GXQ205" s="6"/>
      <c r="GXR205" s="6"/>
      <c r="GXS205" s="6"/>
      <c r="GXT205" s="6"/>
      <c r="GXU205" s="6"/>
      <c r="GXV205" s="6"/>
      <c r="GXW205" s="6"/>
      <c r="GXX205" s="6"/>
      <c r="GXY205" s="6"/>
      <c r="GXZ205" s="6"/>
      <c r="GYA205" s="6"/>
      <c r="GYB205" s="6"/>
      <c r="GYC205" s="6"/>
      <c r="GYD205" s="6"/>
      <c r="GYE205" s="6"/>
      <c r="GYF205" s="6"/>
      <c r="GYG205" s="6"/>
      <c r="GYH205" s="6"/>
      <c r="GYI205" s="6"/>
      <c r="GYJ205" s="6"/>
      <c r="GYK205" s="6"/>
      <c r="GYL205" s="6"/>
      <c r="GYM205" s="6"/>
      <c r="GYN205" s="6"/>
      <c r="GYO205" s="6"/>
      <c r="GYP205" s="6"/>
      <c r="GYQ205" s="6"/>
      <c r="GYR205" s="6"/>
      <c r="GYS205" s="6"/>
      <c r="GYT205" s="6"/>
      <c r="GYU205" s="6"/>
      <c r="GYV205" s="6"/>
      <c r="GYW205" s="6"/>
      <c r="GYX205" s="6"/>
      <c r="GYY205" s="6"/>
      <c r="GYZ205" s="6"/>
      <c r="GZA205" s="6"/>
      <c r="GZB205" s="6"/>
      <c r="GZC205" s="6"/>
      <c r="GZD205" s="6"/>
      <c r="GZE205" s="6"/>
      <c r="GZF205" s="6"/>
      <c r="GZG205" s="6"/>
      <c r="GZH205" s="6"/>
      <c r="GZI205" s="6"/>
      <c r="GZJ205" s="6"/>
      <c r="GZK205" s="6"/>
      <c r="GZL205" s="6"/>
      <c r="GZM205" s="6"/>
      <c r="GZN205" s="6"/>
      <c r="GZO205" s="6"/>
      <c r="GZP205" s="6"/>
      <c r="GZQ205" s="6"/>
      <c r="GZR205" s="6"/>
      <c r="GZS205" s="6"/>
      <c r="GZT205" s="6"/>
      <c r="GZU205" s="6"/>
      <c r="GZV205" s="6"/>
      <c r="GZW205" s="6"/>
      <c r="GZX205" s="6"/>
      <c r="GZY205" s="6"/>
      <c r="GZZ205" s="6"/>
      <c r="HAA205" s="6"/>
      <c r="HAB205" s="6"/>
      <c r="HAC205" s="6"/>
      <c r="HAD205" s="6"/>
      <c r="HAE205" s="6"/>
      <c r="HAF205" s="6"/>
      <c r="HAG205" s="6"/>
      <c r="HAH205" s="6"/>
      <c r="HAI205" s="6"/>
      <c r="HAJ205" s="6"/>
      <c r="HAK205" s="6"/>
      <c r="HAL205" s="6"/>
      <c r="HAM205" s="6"/>
      <c r="HAN205" s="6"/>
      <c r="HAO205" s="6"/>
      <c r="HAP205" s="6"/>
      <c r="HAQ205" s="6"/>
      <c r="HAR205" s="6"/>
      <c r="HAS205" s="6"/>
      <c r="HAT205" s="6"/>
      <c r="HAU205" s="6"/>
      <c r="HAV205" s="6"/>
      <c r="HAW205" s="6"/>
      <c r="HAX205" s="6"/>
      <c r="HAY205" s="6"/>
      <c r="HAZ205" s="6"/>
      <c r="HBA205" s="6"/>
      <c r="HBB205" s="6"/>
      <c r="HBC205" s="6"/>
      <c r="HBD205" s="6"/>
      <c r="HBE205" s="6"/>
      <c r="HBF205" s="6"/>
      <c r="HBG205" s="6"/>
      <c r="HBH205" s="6"/>
      <c r="HBI205" s="6"/>
      <c r="HBJ205" s="6"/>
      <c r="HBK205" s="6"/>
      <c r="HBL205" s="6"/>
      <c r="HBM205" s="6"/>
      <c r="HBN205" s="6"/>
      <c r="HBO205" s="6"/>
      <c r="HBP205" s="6"/>
      <c r="HBQ205" s="6"/>
      <c r="HBR205" s="6"/>
      <c r="HBS205" s="6"/>
      <c r="HBT205" s="6"/>
      <c r="HBU205" s="6"/>
      <c r="HBV205" s="6"/>
      <c r="HBW205" s="6"/>
      <c r="HBX205" s="6"/>
      <c r="HBY205" s="6"/>
      <c r="HBZ205" s="6"/>
      <c r="HCA205" s="6"/>
      <c r="HCB205" s="6"/>
      <c r="HCC205" s="6"/>
      <c r="HCD205" s="6"/>
      <c r="HCE205" s="6"/>
      <c r="HCF205" s="6"/>
      <c r="HCG205" s="6"/>
      <c r="HCH205" s="6"/>
      <c r="HCI205" s="6"/>
      <c r="HCJ205" s="6"/>
      <c r="HCK205" s="6"/>
      <c r="HCL205" s="6"/>
      <c r="HCM205" s="6"/>
      <c r="HCN205" s="6"/>
      <c r="HCO205" s="6"/>
      <c r="HCP205" s="6"/>
      <c r="HCQ205" s="6"/>
      <c r="HCR205" s="6"/>
      <c r="HCS205" s="6"/>
      <c r="HCT205" s="6"/>
      <c r="HCU205" s="6"/>
      <c r="HCV205" s="6"/>
      <c r="HCW205" s="6"/>
      <c r="HCX205" s="6"/>
      <c r="HCY205" s="6"/>
      <c r="HCZ205" s="6"/>
      <c r="HDA205" s="6"/>
      <c r="HDB205" s="6"/>
      <c r="HDC205" s="6"/>
      <c r="HDD205" s="6"/>
      <c r="HDE205" s="6"/>
      <c r="HDF205" s="6"/>
      <c r="HDG205" s="6"/>
      <c r="HDH205" s="6"/>
      <c r="HDI205" s="6"/>
      <c r="HDJ205" s="6"/>
      <c r="HDK205" s="6"/>
      <c r="HDL205" s="6"/>
      <c r="HDM205" s="6"/>
      <c r="HDN205" s="6"/>
      <c r="HDO205" s="6"/>
      <c r="HDP205" s="6"/>
      <c r="HDQ205" s="6"/>
      <c r="HDR205" s="6"/>
      <c r="HDS205" s="6"/>
      <c r="HDT205" s="6"/>
      <c r="HDU205" s="6"/>
      <c r="HDV205" s="6"/>
      <c r="HDW205" s="6"/>
      <c r="HDX205" s="6"/>
      <c r="HDY205" s="6"/>
      <c r="HDZ205" s="6"/>
      <c r="HEA205" s="6"/>
      <c r="HEB205" s="6"/>
      <c r="HEC205" s="6"/>
      <c r="HED205" s="6"/>
      <c r="HEE205" s="6"/>
      <c r="HEF205" s="6"/>
      <c r="HEG205" s="6"/>
      <c r="HEH205" s="6"/>
      <c r="HEI205" s="6"/>
      <c r="HEJ205" s="6"/>
      <c r="HEK205" s="6"/>
      <c r="HEL205" s="6"/>
      <c r="HEM205" s="6"/>
      <c r="HEN205" s="6"/>
      <c r="HEO205" s="6"/>
      <c r="HEP205" s="6"/>
      <c r="HEQ205" s="6"/>
      <c r="HER205" s="6"/>
      <c r="HES205" s="6"/>
      <c r="HET205" s="6"/>
      <c r="HEU205" s="6"/>
      <c r="HEV205" s="6"/>
      <c r="HEW205" s="6"/>
      <c r="HEX205" s="6"/>
      <c r="HEY205" s="6"/>
      <c r="HEZ205" s="6"/>
      <c r="HFA205" s="6"/>
      <c r="HFB205" s="6"/>
      <c r="HFC205" s="6"/>
      <c r="HFD205" s="6"/>
      <c r="HFE205" s="6"/>
      <c r="HFF205" s="6"/>
      <c r="HFG205" s="6"/>
      <c r="HFH205" s="6"/>
      <c r="HFI205" s="6"/>
      <c r="HFJ205" s="6"/>
      <c r="HFK205" s="6"/>
      <c r="HFL205" s="6"/>
      <c r="HFM205" s="6"/>
      <c r="HFN205" s="6"/>
      <c r="HFO205" s="6"/>
      <c r="HFP205" s="6"/>
      <c r="HFQ205" s="6"/>
      <c r="HFR205" s="6"/>
      <c r="HFS205" s="6"/>
      <c r="HFT205" s="6"/>
      <c r="HFU205" s="6"/>
      <c r="HFV205" s="6"/>
      <c r="HFW205" s="6"/>
      <c r="HFX205" s="6"/>
      <c r="HFY205" s="6"/>
      <c r="HFZ205" s="6"/>
      <c r="HGA205" s="6"/>
      <c r="HGB205" s="6"/>
      <c r="HGC205" s="6"/>
      <c r="HGD205" s="6"/>
      <c r="HGE205" s="6"/>
      <c r="HGF205" s="6"/>
      <c r="HGG205" s="6"/>
      <c r="HGH205" s="6"/>
      <c r="HGI205" s="6"/>
      <c r="HGJ205" s="6"/>
      <c r="HGK205" s="6"/>
      <c r="HGL205" s="6"/>
      <c r="HGM205" s="6"/>
      <c r="HGN205" s="6"/>
      <c r="HGO205" s="6"/>
      <c r="HGP205" s="6"/>
      <c r="HGQ205" s="6"/>
      <c r="HGR205" s="6"/>
      <c r="HGS205" s="6"/>
      <c r="HGT205" s="6"/>
      <c r="HGU205" s="6"/>
      <c r="HGV205" s="6"/>
      <c r="HGW205" s="6"/>
      <c r="HGX205" s="6"/>
      <c r="HGY205" s="6"/>
      <c r="HGZ205" s="6"/>
      <c r="HHA205" s="6"/>
      <c r="HHB205" s="6"/>
      <c r="HHC205" s="6"/>
      <c r="HHD205" s="6"/>
      <c r="HHE205" s="6"/>
      <c r="HHF205" s="6"/>
      <c r="HHG205" s="6"/>
      <c r="HHH205" s="6"/>
      <c r="HHI205" s="6"/>
      <c r="HHJ205" s="6"/>
      <c r="HHK205" s="6"/>
      <c r="HHL205" s="6"/>
      <c r="HHM205" s="6"/>
      <c r="HHN205" s="6"/>
      <c r="HHO205" s="6"/>
      <c r="HHP205" s="6"/>
      <c r="HHQ205" s="6"/>
      <c r="HHR205" s="6"/>
      <c r="HHS205" s="6"/>
      <c r="HHT205" s="6"/>
      <c r="HHU205" s="6"/>
      <c r="HHV205" s="6"/>
      <c r="HHW205" s="6"/>
      <c r="HHX205" s="6"/>
      <c r="HHY205" s="6"/>
      <c r="HHZ205" s="6"/>
      <c r="HIA205" s="6"/>
      <c r="HIB205" s="6"/>
      <c r="HIC205" s="6"/>
      <c r="HID205" s="6"/>
      <c r="HIE205" s="6"/>
      <c r="HIF205" s="6"/>
      <c r="HIG205" s="6"/>
      <c r="HIH205" s="6"/>
      <c r="HII205" s="6"/>
      <c r="HIJ205" s="6"/>
      <c r="HIK205" s="6"/>
      <c r="HIL205" s="6"/>
      <c r="HIM205" s="6"/>
      <c r="HIN205" s="6"/>
      <c r="HIO205" s="6"/>
      <c r="HIP205" s="6"/>
      <c r="HIQ205" s="6"/>
      <c r="HIR205" s="6"/>
      <c r="HIS205" s="6"/>
      <c r="HIT205" s="6"/>
      <c r="HIU205" s="6"/>
      <c r="HIV205" s="6"/>
      <c r="HIW205" s="6"/>
      <c r="HIX205" s="6"/>
      <c r="HIY205" s="6"/>
      <c r="HIZ205" s="6"/>
      <c r="HJA205" s="6"/>
      <c r="HJB205" s="6"/>
      <c r="HJC205" s="6"/>
      <c r="HJD205" s="6"/>
      <c r="HJE205" s="6"/>
      <c r="HJF205" s="6"/>
      <c r="HJG205" s="6"/>
      <c r="HJH205" s="6"/>
      <c r="HJI205" s="6"/>
      <c r="HJJ205" s="6"/>
      <c r="HJK205" s="6"/>
      <c r="HJL205" s="6"/>
      <c r="HJM205" s="6"/>
      <c r="HJN205" s="6"/>
      <c r="HJO205" s="6"/>
      <c r="HJP205" s="6"/>
      <c r="HJQ205" s="6"/>
      <c r="HJR205" s="6"/>
      <c r="HJS205" s="6"/>
      <c r="HJT205" s="6"/>
      <c r="HJU205" s="6"/>
      <c r="HJV205" s="6"/>
      <c r="HJW205" s="6"/>
      <c r="HJX205" s="6"/>
      <c r="HJY205" s="6"/>
      <c r="HJZ205" s="6"/>
      <c r="HKA205" s="6"/>
      <c r="HKB205" s="6"/>
      <c r="HKC205" s="6"/>
      <c r="HKD205" s="6"/>
      <c r="HKE205" s="6"/>
      <c r="HKF205" s="6"/>
      <c r="HKG205" s="6"/>
      <c r="HKH205" s="6"/>
      <c r="HKI205" s="6"/>
      <c r="HKJ205" s="6"/>
      <c r="HKK205" s="6"/>
      <c r="HKL205" s="6"/>
      <c r="HKM205" s="6"/>
      <c r="HKN205" s="6"/>
      <c r="HKO205" s="6"/>
      <c r="HKP205" s="6"/>
      <c r="HKQ205" s="6"/>
      <c r="HKR205" s="6"/>
      <c r="HKS205" s="6"/>
      <c r="HKT205" s="6"/>
      <c r="HKU205" s="6"/>
      <c r="HKV205" s="6"/>
      <c r="HKW205" s="6"/>
      <c r="HKX205" s="6"/>
      <c r="HKY205" s="6"/>
      <c r="HKZ205" s="6"/>
      <c r="HLA205" s="6"/>
      <c r="HLB205" s="6"/>
      <c r="HLC205" s="6"/>
      <c r="HLD205" s="6"/>
      <c r="HLE205" s="6"/>
      <c r="HLF205" s="6"/>
      <c r="HLG205" s="6"/>
      <c r="HLH205" s="6"/>
      <c r="HLI205" s="6"/>
      <c r="HLJ205" s="6"/>
      <c r="HLK205" s="6"/>
      <c r="HLL205" s="6"/>
      <c r="HLM205" s="6"/>
      <c r="HLN205" s="6"/>
      <c r="HLO205" s="6"/>
      <c r="HLP205" s="6"/>
      <c r="HLQ205" s="6"/>
      <c r="HLR205" s="6"/>
      <c r="HLS205" s="6"/>
      <c r="HLT205" s="6"/>
      <c r="HLU205" s="6"/>
      <c r="HLV205" s="6"/>
      <c r="HLW205" s="6"/>
      <c r="HLX205" s="6"/>
      <c r="HLY205" s="6"/>
      <c r="HLZ205" s="6"/>
      <c r="HMA205" s="6"/>
      <c r="HMB205" s="6"/>
      <c r="HMC205" s="6"/>
      <c r="HMD205" s="6"/>
      <c r="HME205" s="6"/>
      <c r="HMF205" s="6"/>
      <c r="HMG205" s="6"/>
      <c r="HMH205" s="6"/>
      <c r="HMI205" s="6"/>
      <c r="HMJ205" s="6"/>
      <c r="HMK205" s="6"/>
      <c r="HML205" s="6"/>
      <c r="HMM205" s="6"/>
      <c r="HMN205" s="6"/>
      <c r="HMO205" s="6"/>
      <c r="HMP205" s="6"/>
      <c r="HMQ205" s="6"/>
      <c r="HMR205" s="6"/>
      <c r="HMS205" s="6"/>
      <c r="HMT205" s="6"/>
      <c r="HMU205" s="6"/>
      <c r="HMV205" s="6"/>
      <c r="HMW205" s="6"/>
      <c r="HMX205" s="6"/>
      <c r="HMY205" s="6"/>
      <c r="HMZ205" s="6"/>
      <c r="HNA205" s="6"/>
      <c r="HNB205" s="6"/>
      <c r="HNC205" s="6"/>
      <c r="HND205" s="6"/>
      <c r="HNE205" s="6"/>
      <c r="HNF205" s="6"/>
      <c r="HNG205" s="6"/>
      <c r="HNH205" s="6"/>
      <c r="HNI205" s="6"/>
      <c r="HNJ205" s="6"/>
      <c r="HNK205" s="6"/>
      <c r="HNL205" s="6"/>
      <c r="HNM205" s="6"/>
      <c r="HNN205" s="6"/>
      <c r="HNO205" s="6"/>
      <c r="HNP205" s="6"/>
      <c r="HNQ205" s="6"/>
      <c r="HNR205" s="6"/>
      <c r="HNS205" s="6"/>
      <c r="HNT205" s="6"/>
      <c r="HNU205" s="6"/>
      <c r="HNV205" s="6"/>
      <c r="HNW205" s="6"/>
      <c r="HNX205" s="6"/>
      <c r="HNY205" s="6"/>
      <c r="HNZ205" s="6"/>
      <c r="HOA205" s="6"/>
      <c r="HOB205" s="6"/>
      <c r="HOC205" s="6"/>
      <c r="HOD205" s="6"/>
      <c r="HOE205" s="6"/>
      <c r="HOF205" s="6"/>
      <c r="HOG205" s="6"/>
      <c r="HOH205" s="6"/>
      <c r="HOI205" s="6"/>
      <c r="HOJ205" s="6"/>
      <c r="HOK205" s="6"/>
      <c r="HOL205" s="6"/>
      <c r="HOM205" s="6"/>
      <c r="HON205" s="6"/>
      <c r="HOO205" s="6"/>
      <c r="HOP205" s="6"/>
      <c r="HOQ205" s="6"/>
      <c r="HOR205" s="6"/>
      <c r="HOS205" s="6"/>
      <c r="HOT205" s="6"/>
      <c r="HOU205" s="6"/>
      <c r="HOV205" s="6"/>
      <c r="HOW205" s="6"/>
      <c r="HOX205" s="6"/>
      <c r="HOY205" s="6"/>
      <c r="HOZ205" s="6"/>
      <c r="HPA205" s="6"/>
      <c r="HPB205" s="6"/>
      <c r="HPC205" s="6"/>
      <c r="HPD205" s="6"/>
      <c r="HPE205" s="6"/>
      <c r="HPF205" s="6"/>
      <c r="HPG205" s="6"/>
      <c r="HPH205" s="6"/>
      <c r="HPI205" s="6"/>
      <c r="HPJ205" s="6"/>
      <c r="HPK205" s="6"/>
      <c r="HPL205" s="6"/>
      <c r="HPM205" s="6"/>
      <c r="HPN205" s="6"/>
      <c r="HPO205" s="6"/>
      <c r="HPP205" s="6"/>
      <c r="HPQ205" s="6"/>
      <c r="HPR205" s="6"/>
      <c r="HPS205" s="6"/>
      <c r="HPT205" s="6"/>
      <c r="HPU205" s="6"/>
      <c r="HPV205" s="6"/>
      <c r="HPW205" s="6"/>
      <c r="HPX205" s="6"/>
      <c r="HPY205" s="6"/>
      <c r="HPZ205" s="6"/>
      <c r="HQA205" s="6"/>
      <c r="HQB205" s="6"/>
      <c r="HQC205" s="6"/>
      <c r="HQD205" s="6"/>
      <c r="HQE205" s="6"/>
      <c r="HQF205" s="6"/>
      <c r="HQG205" s="6"/>
      <c r="HQH205" s="6"/>
      <c r="HQI205" s="6"/>
      <c r="HQJ205" s="6"/>
      <c r="HQK205" s="6"/>
      <c r="HQL205" s="6"/>
      <c r="HQM205" s="6"/>
      <c r="HQN205" s="6"/>
      <c r="HQO205" s="6"/>
      <c r="HQP205" s="6"/>
      <c r="HQQ205" s="6"/>
      <c r="HQR205" s="6"/>
      <c r="HQS205" s="6"/>
      <c r="HQT205" s="6"/>
      <c r="HQU205" s="6"/>
      <c r="HQV205" s="6"/>
      <c r="HQW205" s="6"/>
      <c r="HQX205" s="6"/>
      <c r="HQY205" s="6"/>
      <c r="HQZ205" s="6"/>
      <c r="HRA205" s="6"/>
      <c r="HRB205" s="6"/>
      <c r="HRC205" s="6"/>
      <c r="HRD205" s="6"/>
      <c r="HRE205" s="6"/>
      <c r="HRF205" s="6"/>
      <c r="HRG205" s="6"/>
      <c r="HRH205" s="6"/>
      <c r="HRI205" s="6"/>
      <c r="HRJ205" s="6"/>
      <c r="HRK205" s="6"/>
      <c r="HRL205" s="6"/>
      <c r="HRM205" s="6"/>
      <c r="HRN205" s="6"/>
      <c r="HRO205" s="6"/>
      <c r="HRP205" s="6"/>
      <c r="HRQ205" s="6"/>
      <c r="HRR205" s="6"/>
      <c r="HRS205" s="6"/>
      <c r="HRT205" s="6"/>
      <c r="HRU205" s="6"/>
      <c r="HRV205" s="6"/>
      <c r="HRW205" s="6"/>
      <c r="HRX205" s="6"/>
      <c r="HRY205" s="6"/>
      <c r="HRZ205" s="6"/>
      <c r="HSA205" s="6"/>
      <c r="HSB205" s="6"/>
      <c r="HSC205" s="6"/>
      <c r="HSD205" s="6"/>
      <c r="HSE205" s="6"/>
      <c r="HSF205" s="6"/>
      <c r="HSG205" s="6"/>
      <c r="HSH205" s="6"/>
      <c r="HSI205" s="6"/>
      <c r="HSJ205" s="6"/>
      <c r="HSK205" s="6"/>
      <c r="HSL205" s="6"/>
      <c r="HSM205" s="6"/>
      <c r="HSN205" s="6"/>
      <c r="HSO205" s="6"/>
      <c r="HSP205" s="6"/>
      <c r="HSQ205" s="6"/>
      <c r="HSR205" s="6"/>
      <c r="HSS205" s="6"/>
      <c r="HST205" s="6"/>
      <c r="HSU205" s="6"/>
      <c r="HSV205" s="6"/>
      <c r="HSW205" s="6"/>
      <c r="HSX205" s="6"/>
      <c r="HSY205" s="6"/>
      <c r="HSZ205" s="6"/>
      <c r="HTA205" s="6"/>
      <c r="HTB205" s="6"/>
      <c r="HTC205" s="6"/>
      <c r="HTD205" s="6"/>
      <c r="HTE205" s="6"/>
      <c r="HTF205" s="6"/>
      <c r="HTG205" s="6"/>
      <c r="HTH205" s="6"/>
      <c r="HTI205" s="6"/>
      <c r="HTJ205" s="6"/>
      <c r="HTK205" s="6"/>
      <c r="HTL205" s="6"/>
      <c r="HTM205" s="6"/>
      <c r="HTN205" s="6"/>
      <c r="HTO205" s="6"/>
      <c r="HTP205" s="6"/>
      <c r="HTQ205" s="6"/>
      <c r="HTR205" s="6"/>
      <c r="HTS205" s="6"/>
      <c r="HTT205" s="6"/>
      <c r="HTU205" s="6"/>
      <c r="HTV205" s="6"/>
      <c r="HTW205" s="6"/>
      <c r="HTX205" s="6"/>
      <c r="HTY205" s="6"/>
      <c r="HTZ205" s="6"/>
      <c r="HUA205" s="6"/>
      <c r="HUB205" s="6"/>
      <c r="HUC205" s="6"/>
      <c r="HUD205" s="6"/>
      <c r="HUE205" s="6"/>
      <c r="HUF205" s="6"/>
      <c r="HUG205" s="6"/>
      <c r="HUH205" s="6"/>
      <c r="HUI205" s="6"/>
      <c r="HUJ205" s="6"/>
      <c r="HUK205" s="6"/>
      <c r="HUL205" s="6"/>
      <c r="HUM205" s="6"/>
      <c r="HUN205" s="6"/>
      <c r="HUO205" s="6"/>
      <c r="HUP205" s="6"/>
      <c r="HUQ205" s="6"/>
      <c r="HUR205" s="6"/>
      <c r="HUS205" s="6"/>
      <c r="HUT205" s="6"/>
      <c r="HUU205" s="6"/>
      <c r="HUV205" s="6"/>
      <c r="HUW205" s="6"/>
      <c r="HUX205" s="6"/>
      <c r="HUY205" s="6"/>
      <c r="HUZ205" s="6"/>
      <c r="HVA205" s="6"/>
      <c r="HVB205" s="6"/>
      <c r="HVC205" s="6"/>
      <c r="HVD205" s="6"/>
      <c r="HVE205" s="6"/>
      <c r="HVF205" s="6"/>
      <c r="HVG205" s="6"/>
      <c r="HVH205" s="6"/>
      <c r="HVI205" s="6"/>
      <c r="HVJ205" s="6"/>
      <c r="HVK205" s="6"/>
      <c r="HVL205" s="6"/>
      <c r="HVM205" s="6"/>
      <c r="HVN205" s="6"/>
      <c r="HVO205" s="6"/>
      <c r="HVP205" s="6"/>
      <c r="HVQ205" s="6"/>
      <c r="HVR205" s="6"/>
      <c r="HVS205" s="6"/>
      <c r="HVT205" s="6"/>
      <c r="HVU205" s="6"/>
      <c r="HVV205" s="6"/>
      <c r="HVW205" s="6"/>
      <c r="HVX205" s="6"/>
      <c r="HVY205" s="6"/>
      <c r="HVZ205" s="6"/>
      <c r="HWA205" s="6"/>
      <c r="HWB205" s="6"/>
      <c r="HWC205" s="6"/>
      <c r="HWD205" s="6"/>
      <c r="HWE205" s="6"/>
      <c r="HWF205" s="6"/>
      <c r="HWG205" s="6"/>
      <c r="HWH205" s="6"/>
      <c r="HWI205" s="6"/>
      <c r="HWJ205" s="6"/>
      <c r="HWK205" s="6"/>
      <c r="HWL205" s="6"/>
      <c r="HWM205" s="6"/>
      <c r="HWN205" s="6"/>
      <c r="HWO205" s="6"/>
      <c r="HWP205" s="6"/>
      <c r="HWQ205" s="6"/>
      <c r="HWR205" s="6"/>
      <c r="HWS205" s="6"/>
      <c r="HWT205" s="6"/>
      <c r="HWU205" s="6"/>
      <c r="HWV205" s="6"/>
      <c r="HWW205" s="6"/>
      <c r="HWX205" s="6"/>
      <c r="HWY205" s="6"/>
      <c r="HWZ205" s="6"/>
      <c r="HXA205" s="6"/>
      <c r="HXB205" s="6"/>
      <c r="HXC205" s="6"/>
      <c r="HXD205" s="6"/>
      <c r="HXE205" s="6"/>
      <c r="HXF205" s="6"/>
      <c r="HXG205" s="6"/>
      <c r="HXH205" s="6"/>
      <c r="HXI205" s="6"/>
      <c r="HXJ205" s="6"/>
      <c r="HXK205" s="6"/>
      <c r="HXL205" s="6"/>
      <c r="HXM205" s="6"/>
      <c r="HXN205" s="6"/>
      <c r="HXO205" s="6"/>
      <c r="HXP205" s="6"/>
      <c r="HXQ205" s="6"/>
      <c r="HXR205" s="6"/>
      <c r="HXS205" s="6"/>
      <c r="HXT205" s="6"/>
      <c r="HXU205" s="6"/>
      <c r="HXV205" s="6"/>
      <c r="HXW205" s="6"/>
      <c r="HXX205" s="6"/>
      <c r="HXY205" s="6"/>
      <c r="HXZ205" s="6"/>
      <c r="HYA205" s="6"/>
      <c r="HYB205" s="6"/>
      <c r="HYC205" s="6"/>
      <c r="HYD205" s="6"/>
      <c r="HYE205" s="6"/>
      <c r="HYF205" s="6"/>
      <c r="HYG205" s="6"/>
      <c r="HYH205" s="6"/>
      <c r="HYI205" s="6"/>
      <c r="HYJ205" s="6"/>
      <c r="HYK205" s="6"/>
      <c r="HYL205" s="6"/>
      <c r="HYM205" s="6"/>
      <c r="HYN205" s="6"/>
      <c r="HYO205" s="6"/>
      <c r="HYP205" s="6"/>
      <c r="HYQ205" s="6"/>
      <c r="HYR205" s="6"/>
      <c r="HYS205" s="6"/>
      <c r="HYT205" s="6"/>
      <c r="HYU205" s="6"/>
      <c r="HYV205" s="6"/>
      <c r="HYW205" s="6"/>
      <c r="HYX205" s="6"/>
      <c r="HYY205" s="6"/>
      <c r="HYZ205" s="6"/>
      <c r="HZA205" s="6"/>
      <c r="HZB205" s="6"/>
      <c r="HZC205" s="6"/>
      <c r="HZD205" s="6"/>
      <c r="HZE205" s="6"/>
      <c r="HZF205" s="6"/>
      <c r="HZG205" s="6"/>
      <c r="HZH205" s="6"/>
      <c r="HZI205" s="6"/>
      <c r="HZJ205" s="6"/>
      <c r="HZK205" s="6"/>
      <c r="HZL205" s="6"/>
      <c r="HZM205" s="6"/>
      <c r="HZN205" s="6"/>
      <c r="HZO205" s="6"/>
      <c r="HZP205" s="6"/>
      <c r="HZQ205" s="6"/>
      <c r="HZR205" s="6"/>
      <c r="HZS205" s="6"/>
      <c r="HZT205" s="6"/>
      <c r="HZU205" s="6"/>
      <c r="HZV205" s="6"/>
      <c r="HZW205" s="6"/>
      <c r="HZX205" s="6"/>
      <c r="HZY205" s="6"/>
      <c r="HZZ205" s="6"/>
      <c r="IAA205" s="6"/>
      <c r="IAB205" s="6"/>
      <c r="IAC205" s="6"/>
      <c r="IAD205" s="6"/>
      <c r="IAE205" s="6"/>
      <c r="IAF205" s="6"/>
      <c r="IAG205" s="6"/>
      <c r="IAH205" s="6"/>
      <c r="IAI205" s="6"/>
      <c r="IAJ205" s="6"/>
      <c r="IAK205" s="6"/>
      <c r="IAL205" s="6"/>
      <c r="IAM205" s="6"/>
      <c r="IAN205" s="6"/>
      <c r="IAO205" s="6"/>
      <c r="IAP205" s="6"/>
      <c r="IAQ205" s="6"/>
      <c r="IAR205" s="6"/>
      <c r="IAS205" s="6"/>
      <c r="IAT205" s="6"/>
      <c r="IAU205" s="6"/>
      <c r="IAV205" s="6"/>
      <c r="IAW205" s="6"/>
      <c r="IAX205" s="6"/>
      <c r="IAY205" s="6"/>
      <c r="IAZ205" s="6"/>
      <c r="IBA205" s="6"/>
      <c r="IBB205" s="6"/>
      <c r="IBC205" s="6"/>
      <c r="IBD205" s="6"/>
      <c r="IBE205" s="6"/>
      <c r="IBF205" s="6"/>
      <c r="IBG205" s="6"/>
      <c r="IBH205" s="6"/>
      <c r="IBI205" s="6"/>
      <c r="IBJ205" s="6"/>
      <c r="IBK205" s="6"/>
      <c r="IBL205" s="6"/>
      <c r="IBM205" s="6"/>
      <c r="IBN205" s="6"/>
      <c r="IBO205" s="6"/>
      <c r="IBP205" s="6"/>
      <c r="IBQ205" s="6"/>
      <c r="IBR205" s="6"/>
      <c r="IBS205" s="6"/>
      <c r="IBT205" s="6"/>
      <c r="IBU205" s="6"/>
      <c r="IBV205" s="6"/>
      <c r="IBW205" s="6"/>
      <c r="IBX205" s="6"/>
      <c r="IBY205" s="6"/>
      <c r="IBZ205" s="6"/>
      <c r="ICA205" s="6"/>
      <c r="ICB205" s="6"/>
      <c r="ICC205" s="6"/>
      <c r="ICD205" s="6"/>
      <c r="ICE205" s="6"/>
      <c r="ICF205" s="6"/>
      <c r="ICG205" s="6"/>
      <c r="ICH205" s="6"/>
      <c r="ICI205" s="6"/>
      <c r="ICJ205" s="6"/>
      <c r="ICK205" s="6"/>
      <c r="ICL205" s="6"/>
      <c r="ICM205" s="6"/>
      <c r="ICN205" s="6"/>
      <c r="ICO205" s="6"/>
      <c r="ICP205" s="6"/>
      <c r="ICQ205" s="6"/>
      <c r="ICR205" s="6"/>
      <c r="ICS205" s="6"/>
      <c r="ICT205" s="6"/>
      <c r="ICU205" s="6"/>
      <c r="ICV205" s="6"/>
      <c r="ICW205" s="6"/>
      <c r="ICX205" s="6"/>
      <c r="ICY205" s="6"/>
      <c r="ICZ205" s="6"/>
      <c r="IDA205" s="6"/>
      <c r="IDB205" s="6"/>
      <c r="IDC205" s="6"/>
      <c r="IDD205" s="6"/>
      <c r="IDE205" s="6"/>
      <c r="IDF205" s="6"/>
      <c r="IDG205" s="6"/>
      <c r="IDH205" s="6"/>
      <c r="IDI205" s="6"/>
      <c r="IDJ205" s="6"/>
      <c r="IDK205" s="6"/>
      <c r="IDL205" s="6"/>
      <c r="IDM205" s="6"/>
      <c r="IDN205" s="6"/>
      <c r="IDO205" s="6"/>
      <c r="IDP205" s="6"/>
      <c r="IDQ205" s="6"/>
      <c r="IDR205" s="6"/>
      <c r="IDS205" s="6"/>
      <c r="IDT205" s="6"/>
      <c r="IDU205" s="6"/>
      <c r="IDV205" s="6"/>
      <c r="IDW205" s="6"/>
      <c r="IDX205" s="6"/>
      <c r="IDY205" s="6"/>
      <c r="IDZ205" s="6"/>
      <c r="IEA205" s="6"/>
      <c r="IEB205" s="6"/>
      <c r="IEC205" s="6"/>
      <c r="IED205" s="6"/>
      <c r="IEE205" s="6"/>
      <c r="IEF205" s="6"/>
      <c r="IEG205" s="6"/>
      <c r="IEH205" s="6"/>
      <c r="IEI205" s="6"/>
      <c r="IEJ205" s="6"/>
      <c r="IEK205" s="6"/>
      <c r="IEL205" s="6"/>
      <c r="IEM205" s="6"/>
      <c r="IEN205" s="6"/>
      <c r="IEO205" s="6"/>
      <c r="IEP205" s="6"/>
      <c r="IEQ205" s="6"/>
      <c r="IER205" s="6"/>
      <c r="IES205" s="6"/>
      <c r="IET205" s="6"/>
      <c r="IEU205" s="6"/>
      <c r="IEV205" s="6"/>
      <c r="IEW205" s="6"/>
      <c r="IEX205" s="6"/>
      <c r="IEY205" s="6"/>
      <c r="IEZ205" s="6"/>
      <c r="IFA205" s="6"/>
      <c r="IFB205" s="6"/>
      <c r="IFC205" s="6"/>
      <c r="IFD205" s="6"/>
      <c r="IFE205" s="6"/>
      <c r="IFF205" s="6"/>
      <c r="IFG205" s="6"/>
      <c r="IFH205" s="6"/>
      <c r="IFI205" s="6"/>
      <c r="IFJ205" s="6"/>
      <c r="IFK205" s="6"/>
      <c r="IFL205" s="6"/>
      <c r="IFM205" s="6"/>
      <c r="IFN205" s="6"/>
      <c r="IFO205" s="6"/>
      <c r="IFP205" s="6"/>
      <c r="IFQ205" s="6"/>
      <c r="IFR205" s="6"/>
      <c r="IFS205" s="6"/>
      <c r="IFT205" s="6"/>
      <c r="IFU205" s="6"/>
      <c r="IFV205" s="6"/>
      <c r="IFW205" s="6"/>
      <c r="IFX205" s="6"/>
      <c r="IFY205" s="6"/>
      <c r="IFZ205" s="6"/>
      <c r="IGA205" s="6"/>
      <c r="IGB205" s="6"/>
      <c r="IGC205" s="6"/>
      <c r="IGD205" s="6"/>
      <c r="IGE205" s="6"/>
      <c r="IGF205" s="6"/>
      <c r="IGG205" s="6"/>
      <c r="IGH205" s="6"/>
      <c r="IGI205" s="6"/>
      <c r="IGJ205" s="6"/>
      <c r="IGK205" s="6"/>
      <c r="IGL205" s="6"/>
      <c r="IGM205" s="6"/>
      <c r="IGN205" s="6"/>
      <c r="IGO205" s="6"/>
      <c r="IGP205" s="6"/>
      <c r="IGQ205" s="6"/>
      <c r="IGR205" s="6"/>
      <c r="IGS205" s="6"/>
      <c r="IGT205" s="6"/>
      <c r="IGU205" s="6"/>
      <c r="IGV205" s="6"/>
      <c r="IGW205" s="6"/>
      <c r="IGX205" s="6"/>
      <c r="IGY205" s="6"/>
      <c r="IGZ205" s="6"/>
      <c r="IHA205" s="6"/>
      <c r="IHB205" s="6"/>
      <c r="IHC205" s="6"/>
      <c r="IHD205" s="6"/>
      <c r="IHE205" s="6"/>
      <c r="IHF205" s="6"/>
      <c r="IHG205" s="6"/>
      <c r="IHH205" s="6"/>
      <c r="IHI205" s="6"/>
      <c r="IHJ205" s="6"/>
      <c r="IHK205" s="6"/>
      <c r="IHL205" s="6"/>
      <c r="IHM205" s="6"/>
      <c r="IHN205" s="6"/>
      <c r="IHO205" s="6"/>
      <c r="IHP205" s="6"/>
      <c r="IHQ205" s="6"/>
      <c r="IHR205" s="6"/>
      <c r="IHS205" s="6"/>
      <c r="IHT205" s="6"/>
      <c r="IHU205" s="6"/>
      <c r="IHV205" s="6"/>
      <c r="IHW205" s="6"/>
      <c r="IHX205" s="6"/>
      <c r="IHY205" s="6"/>
      <c r="IHZ205" s="6"/>
      <c r="IIA205" s="6"/>
      <c r="IIB205" s="6"/>
      <c r="IIC205" s="6"/>
      <c r="IID205" s="6"/>
      <c r="IIE205" s="6"/>
      <c r="IIF205" s="6"/>
      <c r="IIG205" s="6"/>
      <c r="IIH205" s="6"/>
      <c r="III205" s="6"/>
      <c r="IIJ205" s="6"/>
      <c r="IIK205" s="6"/>
      <c r="IIL205" s="6"/>
      <c r="IIM205" s="6"/>
      <c r="IIN205" s="6"/>
      <c r="IIO205" s="6"/>
      <c r="IIP205" s="6"/>
      <c r="IIQ205" s="6"/>
      <c r="IIR205" s="6"/>
      <c r="IIS205" s="6"/>
      <c r="IIT205" s="6"/>
      <c r="IIU205" s="6"/>
      <c r="IIV205" s="6"/>
      <c r="IIW205" s="6"/>
      <c r="IIX205" s="6"/>
      <c r="IIY205" s="6"/>
      <c r="IIZ205" s="6"/>
      <c r="IJA205" s="6"/>
      <c r="IJB205" s="6"/>
      <c r="IJC205" s="6"/>
      <c r="IJD205" s="6"/>
      <c r="IJE205" s="6"/>
      <c r="IJF205" s="6"/>
      <c r="IJG205" s="6"/>
      <c r="IJH205" s="6"/>
      <c r="IJI205" s="6"/>
      <c r="IJJ205" s="6"/>
      <c r="IJK205" s="6"/>
      <c r="IJL205" s="6"/>
      <c r="IJM205" s="6"/>
      <c r="IJN205" s="6"/>
      <c r="IJO205" s="6"/>
      <c r="IJP205" s="6"/>
      <c r="IJQ205" s="6"/>
      <c r="IJR205" s="6"/>
      <c r="IJS205" s="6"/>
      <c r="IJT205" s="6"/>
      <c r="IJU205" s="6"/>
      <c r="IJV205" s="6"/>
      <c r="IJW205" s="6"/>
      <c r="IJX205" s="6"/>
      <c r="IJY205" s="6"/>
      <c r="IJZ205" s="6"/>
      <c r="IKA205" s="6"/>
      <c r="IKB205" s="6"/>
      <c r="IKC205" s="6"/>
      <c r="IKD205" s="6"/>
      <c r="IKE205" s="6"/>
      <c r="IKF205" s="6"/>
      <c r="IKG205" s="6"/>
      <c r="IKH205" s="6"/>
      <c r="IKI205" s="6"/>
      <c r="IKJ205" s="6"/>
      <c r="IKK205" s="6"/>
      <c r="IKL205" s="6"/>
      <c r="IKM205" s="6"/>
      <c r="IKN205" s="6"/>
      <c r="IKO205" s="6"/>
      <c r="IKP205" s="6"/>
      <c r="IKQ205" s="6"/>
      <c r="IKR205" s="6"/>
      <c r="IKS205" s="6"/>
      <c r="IKT205" s="6"/>
      <c r="IKU205" s="6"/>
      <c r="IKV205" s="6"/>
      <c r="IKW205" s="6"/>
      <c r="IKX205" s="6"/>
      <c r="IKY205" s="6"/>
      <c r="IKZ205" s="6"/>
      <c r="ILA205" s="6"/>
      <c r="ILB205" s="6"/>
      <c r="ILC205" s="6"/>
      <c r="ILD205" s="6"/>
      <c r="ILE205" s="6"/>
      <c r="ILF205" s="6"/>
      <c r="ILG205" s="6"/>
      <c r="ILH205" s="6"/>
      <c r="ILI205" s="6"/>
      <c r="ILJ205" s="6"/>
      <c r="ILK205" s="6"/>
      <c r="ILL205" s="6"/>
      <c r="ILM205" s="6"/>
      <c r="ILN205" s="6"/>
      <c r="ILO205" s="6"/>
      <c r="ILP205" s="6"/>
      <c r="ILQ205" s="6"/>
      <c r="ILR205" s="6"/>
      <c r="ILS205" s="6"/>
      <c r="ILT205" s="6"/>
      <c r="ILU205" s="6"/>
      <c r="ILV205" s="6"/>
      <c r="ILW205" s="6"/>
      <c r="ILX205" s="6"/>
      <c r="ILY205" s="6"/>
      <c r="ILZ205" s="6"/>
      <c r="IMA205" s="6"/>
      <c r="IMB205" s="6"/>
      <c r="IMC205" s="6"/>
      <c r="IMD205" s="6"/>
      <c r="IME205" s="6"/>
      <c r="IMF205" s="6"/>
      <c r="IMG205" s="6"/>
      <c r="IMH205" s="6"/>
      <c r="IMI205" s="6"/>
      <c r="IMJ205" s="6"/>
      <c r="IMK205" s="6"/>
      <c r="IML205" s="6"/>
      <c r="IMM205" s="6"/>
      <c r="IMN205" s="6"/>
      <c r="IMO205" s="6"/>
      <c r="IMP205" s="6"/>
      <c r="IMQ205" s="6"/>
      <c r="IMR205" s="6"/>
      <c r="IMS205" s="6"/>
      <c r="IMT205" s="6"/>
      <c r="IMU205" s="6"/>
      <c r="IMV205" s="6"/>
      <c r="IMW205" s="6"/>
      <c r="IMX205" s="6"/>
      <c r="IMY205" s="6"/>
      <c r="IMZ205" s="6"/>
      <c r="INA205" s="6"/>
      <c r="INB205" s="6"/>
      <c r="INC205" s="6"/>
      <c r="IND205" s="6"/>
      <c r="INE205" s="6"/>
      <c r="INF205" s="6"/>
      <c r="ING205" s="6"/>
      <c r="INH205" s="6"/>
      <c r="INI205" s="6"/>
      <c r="INJ205" s="6"/>
      <c r="INK205" s="6"/>
      <c r="INL205" s="6"/>
      <c r="INM205" s="6"/>
      <c r="INN205" s="6"/>
      <c r="INO205" s="6"/>
      <c r="INP205" s="6"/>
      <c r="INQ205" s="6"/>
      <c r="INR205" s="6"/>
      <c r="INS205" s="6"/>
      <c r="INT205" s="6"/>
      <c r="INU205" s="6"/>
      <c r="INV205" s="6"/>
      <c r="INW205" s="6"/>
      <c r="INX205" s="6"/>
      <c r="INY205" s="6"/>
      <c r="INZ205" s="6"/>
      <c r="IOA205" s="6"/>
      <c r="IOB205" s="6"/>
      <c r="IOC205" s="6"/>
      <c r="IOD205" s="6"/>
      <c r="IOE205" s="6"/>
      <c r="IOF205" s="6"/>
      <c r="IOG205" s="6"/>
      <c r="IOH205" s="6"/>
      <c r="IOI205" s="6"/>
      <c r="IOJ205" s="6"/>
      <c r="IOK205" s="6"/>
      <c r="IOL205" s="6"/>
      <c r="IOM205" s="6"/>
      <c r="ION205" s="6"/>
      <c r="IOO205" s="6"/>
      <c r="IOP205" s="6"/>
      <c r="IOQ205" s="6"/>
      <c r="IOR205" s="6"/>
      <c r="IOS205" s="6"/>
      <c r="IOT205" s="6"/>
      <c r="IOU205" s="6"/>
      <c r="IOV205" s="6"/>
      <c r="IOW205" s="6"/>
      <c r="IOX205" s="6"/>
      <c r="IOY205" s="6"/>
      <c r="IOZ205" s="6"/>
      <c r="IPA205" s="6"/>
      <c r="IPB205" s="6"/>
      <c r="IPC205" s="6"/>
      <c r="IPD205" s="6"/>
      <c r="IPE205" s="6"/>
      <c r="IPF205" s="6"/>
      <c r="IPG205" s="6"/>
      <c r="IPH205" s="6"/>
      <c r="IPI205" s="6"/>
      <c r="IPJ205" s="6"/>
      <c r="IPK205" s="6"/>
      <c r="IPL205" s="6"/>
      <c r="IPM205" s="6"/>
      <c r="IPN205" s="6"/>
      <c r="IPO205" s="6"/>
      <c r="IPP205" s="6"/>
      <c r="IPQ205" s="6"/>
      <c r="IPR205" s="6"/>
      <c r="IPS205" s="6"/>
      <c r="IPT205" s="6"/>
      <c r="IPU205" s="6"/>
      <c r="IPV205" s="6"/>
      <c r="IPW205" s="6"/>
      <c r="IPX205" s="6"/>
      <c r="IPY205" s="6"/>
      <c r="IPZ205" s="6"/>
      <c r="IQA205" s="6"/>
      <c r="IQB205" s="6"/>
      <c r="IQC205" s="6"/>
      <c r="IQD205" s="6"/>
      <c r="IQE205" s="6"/>
      <c r="IQF205" s="6"/>
      <c r="IQG205" s="6"/>
      <c r="IQH205" s="6"/>
      <c r="IQI205" s="6"/>
      <c r="IQJ205" s="6"/>
      <c r="IQK205" s="6"/>
      <c r="IQL205" s="6"/>
      <c r="IQM205" s="6"/>
      <c r="IQN205" s="6"/>
      <c r="IQO205" s="6"/>
      <c r="IQP205" s="6"/>
      <c r="IQQ205" s="6"/>
      <c r="IQR205" s="6"/>
      <c r="IQS205" s="6"/>
      <c r="IQT205" s="6"/>
      <c r="IQU205" s="6"/>
      <c r="IQV205" s="6"/>
      <c r="IQW205" s="6"/>
      <c r="IQX205" s="6"/>
      <c r="IQY205" s="6"/>
      <c r="IQZ205" s="6"/>
      <c r="IRA205" s="6"/>
      <c r="IRB205" s="6"/>
      <c r="IRC205" s="6"/>
      <c r="IRD205" s="6"/>
      <c r="IRE205" s="6"/>
      <c r="IRF205" s="6"/>
      <c r="IRG205" s="6"/>
      <c r="IRH205" s="6"/>
      <c r="IRI205" s="6"/>
      <c r="IRJ205" s="6"/>
      <c r="IRK205" s="6"/>
      <c r="IRL205" s="6"/>
      <c r="IRM205" s="6"/>
      <c r="IRN205" s="6"/>
      <c r="IRO205" s="6"/>
      <c r="IRP205" s="6"/>
      <c r="IRQ205" s="6"/>
      <c r="IRR205" s="6"/>
      <c r="IRS205" s="6"/>
      <c r="IRT205" s="6"/>
      <c r="IRU205" s="6"/>
      <c r="IRV205" s="6"/>
      <c r="IRW205" s="6"/>
      <c r="IRX205" s="6"/>
      <c r="IRY205" s="6"/>
      <c r="IRZ205" s="6"/>
      <c r="ISA205" s="6"/>
      <c r="ISB205" s="6"/>
      <c r="ISC205" s="6"/>
      <c r="ISD205" s="6"/>
      <c r="ISE205" s="6"/>
      <c r="ISF205" s="6"/>
      <c r="ISG205" s="6"/>
      <c r="ISH205" s="6"/>
      <c r="ISI205" s="6"/>
      <c r="ISJ205" s="6"/>
      <c r="ISK205" s="6"/>
      <c r="ISL205" s="6"/>
      <c r="ISM205" s="6"/>
      <c r="ISN205" s="6"/>
      <c r="ISO205" s="6"/>
      <c r="ISP205" s="6"/>
      <c r="ISQ205" s="6"/>
      <c r="ISR205" s="6"/>
      <c r="ISS205" s="6"/>
      <c r="IST205" s="6"/>
      <c r="ISU205" s="6"/>
      <c r="ISV205" s="6"/>
      <c r="ISW205" s="6"/>
      <c r="ISX205" s="6"/>
      <c r="ISY205" s="6"/>
      <c r="ISZ205" s="6"/>
      <c r="ITA205" s="6"/>
      <c r="ITB205" s="6"/>
      <c r="ITC205" s="6"/>
      <c r="ITD205" s="6"/>
      <c r="ITE205" s="6"/>
      <c r="ITF205" s="6"/>
      <c r="ITG205" s="6"/>
      <c r="ITH205" s="6"/>
      <c r="ITI205" s="6"/>
      <c r="ITJ205" s="6"/>
      <c r="ITK205" s="6"/>
      <c r="ITL205" s="6"/>
      <c r="ITM205" s="6"/>
      <c r="ITN205" s="6"/>
      <c r="ITO205" s="6"/>
      <c r="ITP205" s="6"/>
      <c r="ITQ205" s="6"/>
      <c r="ITR205" s="6"/>
      <c r="ITS205" s="6"/>
      <c r="ITT205" s="6"/>
      <c r="ITU205" s="6"/>
      <c r="ITV205" s="6"/>
      <c r="ITW205" s="6"/>
      <c r="ITX205" s="6"/>
      <c r="ITY205" s="6"/>
      <c r="ITZ205" s="6"/>
      <c r="IUA205" s="6"/>
      <c r="IUB205" s="6"/>
      <c r="IUC205" s="6"/>
      <c r="IUD205" s="6"/>
      <c r="IUE205" s="6"/>
      <c r="IUF205" s="6"/>
      <c r="IUG205" s="6"/>
      <c r="IUH205" s="6"/>
      <c r="IUI205" s="6"/>
      <c r="IUJ205" s="6"/>
      <c r="IUK205" s="6"/>
      <c r="IUL205" s="6"/>
      <c r="IUM205" s="6"/>
      <c r="IUN205" s="6"/>
      <c r="IUO205" s="6"/>
      <c r="IUP205" s="6"/>
      <c r="IUQ205" s="6"/>
      <c r="IUR205" s="6"/>
      <c r="IUS205" s="6"/>
      <c r="IUT205" s="6"/>
      <c r="IUU205" s="6"/>
      <c r="IUV205" s="6"/>
      <c r="IUW205" s="6"/>
      <c r="IUX205" s="6"/>
      <c r="IUY205" s="6"/>
      <c r="IUZ205" s="6"/>
      <c r="IVA205" s="6"/>
      <c r="IVB205" s="6"/>
      <c r="IVC205" s="6"/>
      <c r="IVD205" s="6"/>
      <c r="IVE205" s="6"/>
      <c r="IVF205" s="6"/>
      <c r="IVG205" s="6"/>
      <c r="IVH205" s="6"/>
      <c r="IVI205" s="6"/>
      <c r="IVJ205" s="6"/>
      <c r="IVK205" s="6"/>
      <c r="IVL205" s="6"/>
      <c r="IVM205" s="6"/>
      <c r="IVN205" s="6"/>
      <c r="IVO205" s="6"/>
      <c r="IVP205" s="6"/>
      <c r="IVQ205" s="6"/>
      <c r="IVR205" s="6"/>
      <c r="IVS205" s="6"/>
      <c r="IVT205" s="6"/>
      <c r="IVU205" s="6"/>
      <c r="IVV205" s="6"/>
      <c r="IVW205" s="6"/>
      <c r="IVX205" s="6"/>
      <c r="IVY205" s="6"/>
      <c r="IVZ205" s="6"/>
      <c r="IWA205" s="6"/>
      <c r="IWB205" s="6"/>
      <c r="IWC205" s="6"/>
      <c r="IWD205" s="6"/>
      <c r="IWE205" s="6"/>
      <c r="IWF205" s="6"/>
      <c r="IWG205" s="6"/>
      <c r="IWH205" s="6"/>
      <c r="IWI205" s="6"/>
      <c r="IWJ205" s="6"/>
      <c r="IWK205" s="6"/>
      <c r="IWL205" s="6"/>
      <c r="IWM205" s="6"/>
      <c r="IWN205" s="6"/>
      <c r="IWO205" s="6"/>
      <c r="IWP205" s="6"/>
      <c r="IWQ205" s="6"/>
      <c r="IWR205" s="6"/>
      <c r="IWS205" s="6"/>
      <c r="IWT205" s="6"/>
      <c r="IWU205" s="6"/>
      <c r="IWV205" s="6"/>
      <c r="IWW205" s="6"/>
      <c r="IWX205" s="6"/>
      <c r="IWY205" s="6"/>
      <c r="IWZ205" s="6"/>
      <c r="IXA205" s="6"/>
      <c r="IXB205" s="6"/>
      <c r="IXC205" s="6"/>
      <c r="IXD205" s="6"/>
      <c r="IXE205" s="6"/>
      <c r="IXF205" s="6"/>
      <c r="IXG205" s="6"/>
      <c r="IXH205" s="6"/>
      <c r="IXI205" s="6"/>
      <c r="IXJ205" s="6"/>
      <c r="IXK205" s="6"/>
      <c r="IXL205" s="6"/>
      <c r="IXM205" s="6"/>
      <c r="IXN205" s="6"/>
      <c r="IXO205" s="6"/>
      <c r="IXP205" s="6"/>
      <c r="IXQ205" s="6"/>
      <c r="IXR205" s="6"/>
      <c r="IXS205" s="6"/>
      <c r="IXT205" s="6"/>
      <c r="IXU205" s="6"/>
      <c r="IXV205" s="6"/>
      <c r="IXW205" s="6"/>
      <c r="IXX205" s="6"/>
      <c r="IXY205" s="6"/>
      <c r="IXZ205" s="6"/>
      <c r="IYA205" s="6"/>
      <c r="IYB205" s="6"/>
      <c r="IYC205" s="6"/>
      <c r="IYD205" s="6"/>
      <c r="IYE205" s="6"/>
      <c r="IYF205" s="6"/>
      <c r="IYG205" s="6"/>
      <c r="IYH205" s="6"/>
      <c r="IYI205" s="6"/>
      <c r="IYJ205" s="6"/>
      <c r="IYK205" s="6"/>
      <c r="IYL205" s="6"/>
      <c r="IYM205" s="6"/>
      <c r="IYN205" s="6"/>
      <c r="IYO205" s="6"/>
      <c r="IYP205" s="6"/>
      <c r="IYQ205" s="6"/>
      <c r="IYR205" s="6"/>
      <c r="IYS205" s="6"/>
      <c r="IYT205" s="6"/>
      <c r="IYU205" s="6"/>
      <c r="IYV205" s="6"/>
      <c r="IYW205" s="6"/>
      <c r="IYX205" s="6"/>
      <c r="IYY205" s="6"/>
      <c r="IYZ205" s="6"/>
      <c r="IZA205" s="6"/>
      <c r="IZB205" s="6"/>
      <c r="IZC205" s="6"/>
      <c r="IZD205" s="6"/>
      <c r="IZE205" s="6"/>
      <c r="IZF205" s="6"/>
      <c r="IZG205" s="6"/>
      <c r="IZH205" s="6"/>
      <c r="IZI205" s="6"/>
      <c r="IZJ205" s="6"/>
      <c r="IZK205" s="6"/>
      <c r="IZL205" s="6"/>
      <c r="IZM205" s="6"/>
      <c r="IZN205" s="6"/>
      <c r="IZO205" s="6"/>
      <c r="IZP205" s="6"/>
      <c r="IZQ205" s="6"/>
      <c r="IZR205" s="6"/>
      <c r="IZS205" s="6"/>
      <c r="IZT205" s="6"/>
      <c r="IZU205" s="6"/>
      <c r="IZV205" s="6"/>
      <c r="IZW205" s="6"/>
      <c r="IZX205" s="6"/>
      <c r="IZY205" s="6"/>
      <c r="IZZ205" s="6"/>
      <c r="JAA205" s="6"/>
      <c r="JAB205" s="6"/>
      <c r="JAC205" s="6"/>
      <c r="JAD205" s="6"/>
      <c r="JAE205" s="6"/>
      <c r="JAF205" s="6"/>
      <c r="JAG205" s="6"/>
      <c r="JAH205" s="6"/>
      <c r="JAI205" s="6"/>
      <c r="JAJ205" s="6"/>
      <c r="JAK205" s="6"/>
      <c r="JAL205" s="6"/>
      <c r="JAM205" s="6"/>
      <c r="JAN205" s="6"/>
      <c r="JAO205" s="6"/>
      <c r="JAP205" s="6"/>
      <c r="JAQ205" s="6"/>
      <c r="JAR205" s="6"/>
      <c r="JAS205" s="6"/>
      <c r="JAT205" s="6"/>
      <c r="JAU205" s="6"/>
      <c r="JAV205" s="6"/>
      <c r="JAW205" s="6"/>
      <c r="JAX205" s="6"/>
      <c r="JAY205" s="6"/>
      <c r="JAZ205" s="6"/>
      <c r="JBA205" s="6"/>
      <c r="JBB205" s="6"/>
      <c r="JBC205" s="6"/>
      <c r="JBD205" s="6"/>
      <c r="JBE205" s="6"/>
      <c r="JBF205" s="6"/>
      <c r="JBG205" s="6"/>
      <c r="JBH205" s="6"/>
      <c r="JBI205" s="6"/>
      <c r="JBJ205" s="6"/>
      <c r="JBK205" s="6"/>
      <c r="JBL205" s="6"/>
      <c r="JBM205" s="6"/>
      <c r="JBN205" s="6"/>
      <c r="JBO205" s="6"/>
      <c r="JBP205" s="6"/>
      <c r="JBQ205" s="6"/>
      <c r="JBR205" s="6"/>
      <c r="JBS205" s="6"/>
      <c r="JBT205" s="6"/>
      <c r="JBU205" s="6"/>
      <c r="JBV205" s="6"/>
      <c r="JBW205" s="6"/>
      <c r="JBX205" s="6"/>
      <c r="JBY205" s="6"/>
      <c r="JBZ205" s="6"/>
      <c r="JCA205" s="6"/>
      <c r="JCB205" s="6"/>
      <c r="JCC205" s="6"/>
      <c r="JCD205" s="6"/>
      <c r="JCE205" s="6"/>
      <c r="JCF205" s="6"/>
      <c r="JCG205" s="6"/>
      <c r="JCH205" s="6"/>
      <c r="JCI205" s="6"/>
      <c r="JCJ205" s="6"/>
      <c r="JCK205" s="6"/>
      <c r="JCL205" s="6"/>
      <c r="JCM205" s="6"/>
      <c r="JCN205" s="6"/>
      <c r="JCO205" s="6"/>
      <c r="JCP205" s="6"/>
      <c r="JCQ205" s="6"/>
      <c r="JCR205" s="6"/>
      <c r="JCS205" s="6"/>
      <c r="JCT205" s="6"/>
      <c r="JCU205" s="6"/>
      <c r="JCV205" s="6"/>
      <c r="JCW205" s="6"/>
      <c r="JCX205" s="6"/>
      <c r="JCY205" s="6"/>
      <c r="JCZ205" s="6"/>
      <c r="JDA205" s="6"/>
      <c r="JDB205" s="6"/>
      <c r="JDC205" s="6"/>
      <c r="JDD205" s="6"/>
      <c r="JDE205" s="6"/>
      <c r="JDF205" s="6"/>
      <c r="JDG205" s="6"/>
      <c r="JDH205" s="6"/>
      <c r="JDI205" s="6"/>
      <c r="JDJ205" s="6"/>
      <c r="JDK205" s="6"/>
      <c r="JDL205" s="6"/>
      <c r="JDM205" s="6"/>
      <c r="JDN205" s="6"/>
      <c r="JDO205" s="6"/>
      <c r="JDP205" s="6"/>
      <c r="JDQ205" s="6"/>
      <c r="JDR205" s="6"/>
      <c r="JDS205" s="6"/>
      <c r="JDT205" s="6"/>
      <c r="JDU205" s="6"/>
      <c r="JDV205" s="6"/>
      <c r="JDW205" s="6"/>
      <c r="JDX205" s="6"/>
      <c r="JDY205" s="6"/>
      <c r="JDZ205" s="6"/>
      <c r="JEA205" s="6"/>
      <c r="JEB205" s="6"/>
      <c r="JEC205" s="6"/>
      <c r="JED205" s="6"/>
      <c r="JEE205" s="6"/>
      <c r="JEF205" s="6"/>
      <c r="JEG205" s="6"/>
      <c r="JEH205" s="6"/>
      <c r="JEI205" s="6"/>
      <c r="JEJ205" s="6"/>
      <c r="JEK205" s="6"/>
      <c r="JEL205" s="6"/>
      <c r="JEM205" s="6"/>
      <c r="JEN205" s="6"/>
      <c r="JEO205" s="6"/>
      <c r="JEP205" s="6"/>
      <c r="JEQ205" s="6"/>
      <c r="JER205" s="6"/>
      <c r="JES205" s="6"/>
      <c r="JET205" s="6"/>
      <c r="JEU205" s="6"/>
      <c r="JEV205" s="6"/>
      <c r="JEW205" s="6"/>
      <c r="JEX205" s="6"/>
      <c r="JEY205" s="6"/>
      <c r="JEZ205" s="6"/>
      <c r="JFA205" s="6"/>
      <c r="JFB205" s="6"/>
      <c r="JFC205" s="6"/>
      <c r="JFD205" s="6"/>
      <c r="JFE205" s="6"/>
      <c r="JFF205" s="6"/>
      <c r="JFG205" s="6"/>
      <c r="JFH205" s="6"/>
      <c r="JFI205" s="6"/>
      <c r="JFJ205" s="6"/>
      <c r="JFK205" s="6"/>
      <c r="JFL205" s="6"/>
      <c r="JFM205" s="6"/>
      <c r="JFN205" s="6"/>
      <c r="JFO205" s="6"/>
      <c r="JFP205" s="6"/>
      <c r="JFQ205" s="6"/>
      <c r="JFR205" s="6"/>
      <c r="JFS205" s="6"/>
      <c r="JFT205" s="6"/>
      <c r="JFU205" s="6"/>
      <c r="JFV205" s="6"/>
      <c r="JFW205" s="6"/>
      <c r="JFX205" s="6"/>
      <c r="JFY205" s="6"/>
      <c r="JFZ205" s="6"/>
      <c r="JGA205" s="6"/>
      <c r="JGB205" s="6"/>
      <c r="JGC205" s="6"/>
      <c r="JGD205" s="6"/>
      <c r="JGE205" s="6"/>
      <c r="JGF205" s="6"/>
      <c r="JGG205" s="6"/>
      <c r="JGH205" s="6"/>
      <c r="JGI205" s="6"/>
      <c r="JGJ205" s="6"/>
      <c r="JGK205" s="6"/>
      <c r="JGL205" s="6"/>
      <c r="JGM205" s="6"/>
      <c r="JGN205" s="6"/>
      <c r="JGO205" s="6"/>
      <c r="JGP205" s="6"/>
      <c r="JGQ205" s="6"/>
      <c r="JGR205" s="6"/>
      <c r="JGS205" s="6"/>
      <c r="JGT205" s="6"/>
      <c r="JGU205" s="6"/>
      <c r="JGV205" s="6"/>
      <c r="JGW205" s="6"/>
      <c r="JGX205" s="6"/>
      <c r="JGY205" s="6"/>
      <c r="JGZ205" s="6"/>
      <c r="JHA205" s="6"/>
      <c r="JHB205" s="6"/>
      <c r="JHC205" s="6"/>
      <c r="JHD205" s="6"/>
      <c r="JHE205" s="6"/>
      <c r="JHF205" s="6"/>
      <c r="JHG205" s="6"/>
      <c r="JHH205" s="6"/>
      <c r="JHI205" s="6"/>
      <c r="JHJ205" s="6"/>
      <c r="JHK205" s="6"/>
      <c r="JHL205" s="6"/>
      <c r="JHM205" s="6"/>
      <c r="JHN205" s="6"/>
      <c r="JHO205" s="6"/>
      <c r="JHP205" s="6"/>
      <c r="JHQ205" s="6"/>
      <c r="JHR205" s="6"/>
      <c r="JHS205" s="6"/>
      <c r="JHT205" s="6"/>
      <c r="JHU205" s="6"/>
      <c r="JHV205" s="6"/>
      <c r="JHW205" s="6"/>
      <c r="JHX205" s="6"/>
      <c r="JHY205" s="6"/>
      <c r="JHZ205" s="6"/>
      <c r="JIA205" s="6"/>
      <c r="JIB205" s="6"/>
      <c r="JIC205" s="6"/>
      <c r="JID205" s="6"/>
      <c r="JIE205" s="6"/>
      <c r="JIF205" s="6"/>
      <c r="JIG205" s="6"/>
      <c r="JIH205" s="6"/>
      <c r="JII205" s="6"/>
      <c r="JIJ205" s="6"/>
      <c r="JIK205" s="6"/>
      <c r="JIL205" s="6"/>
      <c r="JIM205" s="6"/>
      <c r="JIN205" s="6"/>
      <c r="JIO205" s="6"/>
      <c r="JIP205" s="6"/>
      <c r="JIQ205" s="6"/>
      <c r="JIR205" s="6"/>
      <c r="JIS205" s="6"/>
      <c r="JIT205" s="6"/>
      <c r="JIU205" s="6"/>
      <c r="JIV205" s="6"/>
      <c r="JIW205" s="6"/>
      <c r="JIX205" s="6"/>
      <c r="JIY205" s="6"/>
      <c r="JIZ205" s="6"/>
      <c r="JJA205" s="6"/>
      <c r="JJB205" s="6"/>
      <c r="JJC205" s="6"/>
      <c r="JJD205" s="6"/>
      <c r="JJE205" s="6"/>
      <c r="JJF205" s="6"/>
      <c r="JJG205" s="6"/>
      <c r="JJH205" s="6"/>
      <c r="JJI205" s="6"/>
      <c r="JJJ205" s="6"/>
      <c r="JJK205" s="6"/>
      <c r="JJL205" s="6"/>
      <c r="JJM205" s="6"/>
      <c r="JJN205" s="6"/>
      <c r="JJO205" s="6"/>
      <c r="JJP205" s="6"/>
      <c r="JJQ205" s="6"/>
      <c r="JJR205" s="6"/>
      <c r="JJS205" s="6"/>
      <c r="JJT205" s="6"/>
      <c r="JJU205" s="6"/>
      <c r="JJV205" s="6"/>
      <c r="JJW205" s="6"/>
      <c r="JJX205" s="6"/>
      <c r="JJY205" s="6"/>
      <c r="JJZ205" s="6"/>
      <c r="JKA205" s="6"/>
      <c r="JKB205" s="6"/>
      <c r="JKC205" s="6"/>
      <c r="JKD205" s="6"/>
      <c r="JKE205" s="6"/>
      <c r="JKF205" s="6"/>
      <c r="JKG205" s="6"/>
      <c r="JKH205" s="6"/>
      <c r="JKI205" s="6"/>
      <c r="JKJ205" s="6"/>
      <c r="JKK205" s="6"/>
      <c r="JKL205" s="6"/>
      <c r="JKM205" s="6"/>
      <c r="JKN205" s="6"/>
      <c r="JKO205" s="6"/>
      <c r="JKP205" s="6"/>
      <c r="JKQ205" s="6"/>
      <c r="JKR205" s="6"/>
      <c r="JKS205" s="6"/>
      <c r="JKT205" s="6"/>
      <c r="JKU205" s="6"/>
      <c r="JKV205" s="6"/>
      <c r="JKW205" s="6"/>
      <c r="JKX205" s="6"/>
      <c r="JKY205" s="6"/>
      <c r="JKZ205" s="6"/>
      <c r="JLA205" s="6"/>
      <c r="JLB205" s="6"/>
      <c r="JLC205" s="6"/>
      <c r="JLD205" s="6"/>
      <c r="JLE205" s="6"/>
      <c r="JLF205" s="6"/>
      <c r="JLG205" s="6"/>
      <c r="JLH205" s="6"/>
      <c r="JLI205" s="6"/>
      <c r="JLJ205" s="6"/>
      <c r="JLK205" s="6"/>
      <c r="JLL205" s="6"/>
      <c r="JLM205" s="6"/>
      <c r="JLN205" s="6"/>
      <c r="JLO205" s="6"/>
      <c r="JLP205" s="6"/>
      <c r="JLQ205" s="6"/>
      <c r="JLR205" s="6"/>
      <c r="JLS205" s="6"/>
      <c r="JLT205" s="6"/>
      <c r="JLU205" s="6"/>
      <c r="JLV205" s="6"/>
      <c r="JLW205" s="6"/>
      <c r="JLX205" s="6"/>
      <c r="JLY205" s="6"/>
      <c r="JLZ205" s="6"/>
      <c r="JMA205" s="6"/>
      <c r="JMB205" s="6"/>
      <c r="JMC205" s="6"/>
      <c r="JMD205" s="6"/>
      <c r="JME205" s="6"/>
      <c r="JMF205" s="6"/>
      <c r="JMG205" s="6"/>
      <c r="JMH205" s="6"/>
      <c r="JMI205" s="6"/>
      <c r="JMJ205" s="6"/>
      <c r="JMK205" s="6"/>
      <c r="JML205" s="6"/>
      <c r="JMM205" s="6"/>
      <c r="JMN205" s="6"/>
      <c r="JMO205" s="6"/>
      <c r="JMP205" s="6"/>
      <c r="JMQ205" s="6"/>
      <c r="JMR205" s="6"/>
      <c r="JMS205" s="6"/>
      <c r="JMT205" s="6"/>
      <c r="JMU205" s="6"/>
      <c r="JMV205" s="6"/>
      <c r="JMW205" s="6"/>
      <c r="JMX205" s="6"/>
      <c r="JMY205" s="6"/>
      <c r="JMZ205" s="6"/>
      <c r="JNA205" s="6"/>
      <c r="JNB205" s="6"/>
      <c r="JNC205" s="6"/>
      <c r="JND205" s="6"/>
      <c r="JNE205" s="6"/>
      <c r="JNF205" s="6"/>
      <c r="JNG205" s="6"/>
      <c r="JNH205" s="6"/>
      <c r="JNI205" s="6"/>
      <c r="JNJ205" s="6"/>
      <c r="JNK205" s="6"/>
      <c r="JNL205" s="6"/>
      <c r="JNM205" s="6"/>
      <c r="JNN205" s="6"/>
      <c r="JNO205" s="6"/>
      <c r="JNP205" s="6"/>
      <c r="JNQ205" s="6"/>
      <c r="JNR205" s="6"/>
      <c r="JNS205" s="6"/>
      <c r="JNT205" s="6"/>
      <c r="JNU205" s="6"/>
      <c r="JNV205" s="6"/>
      <c r="JNW205" s="6"/>
      <c r="JNX205" s="6"/>
      <c r="JNY205" s="6"/>
      <c r="JNZ205" s="6"/>
      <c r="JOA205" s="6"/>
      <c r="JOB205" s="6"/>
      <c r="JOC205" s="6"/>
      <c r="JOD205" s="6"/>
      <c r="JOE205" s="6"/>
      <c r="JOF205" s="6"/>
      <c r="JOG205" s="6"/>
      <c r="JOH205" s="6"/>
      <c r="JOI205" s="6"/>
      <c r="JOJ205" s="6"/>
      <c r="JOK205" s="6"/>
      <c r="JOL205" s="6"/>
      <c r="JOM205" s="6"/>
      <c r="JON205" s="6"/>
      <c r="JOO205" s="6"/>
      <c r="JOP205" s="6"/>
      <c r="JOQ205" s="6"/>
      <c r="JOR205" s="6"/>
      <c r="JOS205" s="6"/>
      <c r="JOT205" s="6"/>
      <c r="JOU205" s="6"/>
      <c r="JOV205" s="6"/>
      <c r="JOW205" s="6"/>
      <c r="JOX205" s="6"/>
      <c r="JOY205" s="6"/>
      <c r="JOZ205" s="6"/>
      <c r="JPA205" s="6"/>
      <c r="JPB205" s="6"/>
      <c r="JPC205" s="6"/>
      <c r="JPD205" s="6"/>
      <c r="JPE205" s="6"/>
      <c r="JPF205" s="6"/>
      <c r="JPG205" s="6"/>
      <c r="JPH205" s="6"/>
      <c r="JPI205" s="6"/>
      <c r="JPJ205" s="6"/>
      <c r="JPK205" s="6"/>
      <c r="JPL205" s="6"/>
      <c r="JPM205" s="6"/>
      <c r="JPN205" s="6"/>
      <c r="JPO205" s="6"/>
      <c r="JPP205" s="6"/>
      <c r="JPQ205" s="6"/>
      <c r="JPR205" s="6"/>
      <c r="JPS205" s="6"/>
      <c r="JPT205" s="6"/>
      <c r="JPU205" s="6"/>
      <c r="JPV205" s="6"/>
      <c r="JPW205" s="6"/>
      <c r="JPX205" s="6"/>
      <c r="JPY205" s="6"/>
      <c r="JPZ205" s="6"/>
      <c r="JQA205" s="6"/>
      <c r="JQB205" s="6"/>
      <c r="JQC205" s="6"/>
      <c r="JQD205" s="6"/>
      <c r="JQE205" s="6"/>
      <c r="JQF205" s="6"/>
      <c r="JQG205" s="6"/>
      <c r="JQH205" s="6"/>
      <c r="JQI205" s="6"/>
      <c r="JQJ205" s="6"/>
      <c r="JQK205" s="6"/>
      <c r="JQL205" s="6"/>
      <c r="JQM205" s="6"/>
      <c r="JQN205" s="6"/>
      <c r="JQO205" s="6"/>
      <c r="JQP205" s="6"/>
      <c r="JQQ205" s="6"/>
      <c r="JQR205" s="6"/>
      <c r="JQS205" s="6"/>
      <c r="JQT205" s="6"/>
      <c r="JQU205" s="6"/>
      <c r="JQV205" s="6"/>
      <c r="JQW205" s="6"/>
      <c r="JQX205" s="6"/>
      <c r="JQY205" s="6"/>
      <c r="JQZ205" s="6"/>
      <c r="JRA205" s="6"/>
      <c r="JRB205" s="6"/>
      <c r="JRC205" s="6"/>
      <c r="JRD205" s="6"/>
      <c r="JRE205" s="6"/>
      <c r="JRF205" s="6"/>
      <c r="JRG205" s="6"/>
      <c r="JRH205" s="6"/>
      <c r="JRI205" s="6"/>
      <c r="JRJ205" s="6"/>
      <c r="JRK205" s="6"/>
      <c r="JRL205" s="6"/>
      <c r="JRM205" s="6"/>
      <c r="JRN205" s="6"/>
      <c r="JRO205" s="6"/>
      <c r="JRP205" s="6"/>
      <c r="JRQ205" s="6"/>
      <c r="JRR205" s="6"/>
      <c r="JRS205" s="6"/>
      <c r="JRT205" s="6"/>
      <c r="JRU205" s="6"/>
      <c r="JRV205" s="6"/>
      <c r="JRW205" s="6"/>
      <c r="JRX205" s="6"/>
      <c r="JRY205" s="6"/>
      <c r="JRZ205" s="6"/>
      <c r="JSA205" s="6"/>
      <c r="JSB205" s="6"/>
      <c r="JSC205" s="6"/>
      <c r="JSD205" s="6"/>
      <c r="JSE205" s="6"/>
      <c r="JSF205" s="6"/>
      <c r="JSG205" s="6"/>
      <c r="JSH205" s="6"/>
      <c r="JSI205" s="6"/>
      <c r="JSJ205" s="6"/>
      <c r="JSK205" s="6"/>
      <c r="JSL205" s="6"/>
      <c r="JSM205" s="6"/>
      <c r="JSN205" s="6"/>
      <c r="JSO205" s="6"/>
      <c r="JSP205" s="6"/>
      <c r="JSQ205" s="6"/>
      <c r="JSR205" s="6"/>
      <c r="JSS205" s="6"/>
      <c r="JST205" s="6"/>
      <c r="JSU205" s="6"/>
      <c r="JSV205" s="6"/>
      <c r="JSW205" s="6"/>
      <c r="JSX205" s="6"/>
      <c r="JSY205" s="6"/>
      <c r="JSZ205" s="6"/>
      <c r="JTA205" s="6"/>
      <c r="JTB205" s="6"/>
      <c r="JTC205" s="6"/>
      <c r="JTD205" s="6"/>
      <c r="JTE205" s="6"/>
      <c r="JTF205" s="6"/>
      <c r="JTG205" s="6"/>
      <c r="JTH205" s="6"/>
      <c r="JTI205" s="6"/>
      <c r="JTJ205" s="6"/>
      <c r="JTK205" s="6"/>
      <c r="JTL205" s="6"/>
      <c r="JTM205" s="6"/>
      <c r="JTN205" s="6"/>
      <c r="JTO205" s="6"/>
      <c r="JTP205" s="6"/>
      <c r="JTQ205" s="6"/>
      <c r="JTR205" s="6"/>
      <c r="JTS205" s="6"/>
      <c r="JTT205" s="6"/>
      <c r="JTU205" s="6"/>
      <c r="JTV205" s="6"/>
      <c r="JTW205" s="6"/>
      <c r="JTX205" s="6"/>
      <c r="JTY205" s="6"/>
      <c r="JTZ205" s="6"/>
      <c r="JUA205" s="6"/>
      <c r="JUB205" s="6"/>
      <c r="JUC205" s="6"/>
      <c r="JUD205" s="6"/>
      <c r="JUE205" s="6"/>
      <c r="JUF205" s="6"/>
      <c r="JUG205" s="6"/>
      <c r="JUH205" s="6"/>
      <c r="JUI205" s="6"/>
      <c r="JUJ205" s="6"/>
      <c r="JUK205" s="6"/>
      <c r="JUL205" s="6"/>
      <c r="JUM205" s="6"/>
      <c r="JUN205" s="6"/>
      <c r="JUO205" s="6"/>
      <c r="JUP205" s="6"/>
      <c r="JUQ205" s="6"/>
      <c r="JUR205" s="6"/>
      <c r="JUS205" s="6"/>
      <c r="JUT205" s="6"/>
      <c r="JUU205" s="6"/>
      <c r="JUV205" s="6"/>
      <c r="JUW205" s="6"/>
      <c r="JUX205" s="6"/>
      <c r="JUY205" s="6"/>
      <c r="JUZ205" s="6"/>
      <c r="JVA205" s="6"/>
      <c r="JVB205" s="6"/>
      <c r="JVC205" s="6"/>
      <c r="JVD205" s="6"/>
      <c r="JVE205" s="6"/>
      <c r="JVF205" s="6"/>
      <c r="JVG205" s="6"/>
      <c r="JVH205" s="6"/>
      <c r="JVI205" s="6"/>
      <c r="JVJ205" s="6"/>
      <c r="JVK205" s="6"/>
      <c r="JVL205" s="6"/>
      <c r="JVM205" s="6"/>
      <c r="JVN205" s="6"/>
      <c r="JVO205" s="6"/>
      <c r="JVP205" s="6"/>
      <c r="JVQ205" s="6"/>
      <c r="JVR205" s="6"/>
      <c r="JVS205" s="6"/>
      <c r="JVT205" s="6"/>
      <c r="JVU205" s="6"/>
      <c r="JVV205" s="6"/>
      <c r="JVW205" s="6"/>
      <c r="JVX205" s="6"/>
      <c r="JVY205" s="6"/>
      <c r="JVZ205" s="6"/>
      <c r="JWA205" s="6"/>
      <c r="JWB205" s="6"/>
      <c r="JWC205" s="6"/>
      <c r="JWD205" s="6"/>
      <c r="JWE205" s="6"/>
      <c r="JWF205" s="6"/>
      <c r="JWG205" s="6"/>
      <c r="JWH205" s="6"/>
      <c r="JWI205" s="6"/>
      <c r="JWJ205" s="6"/>
      <c r="JWK205" s="6"/>
      <c r="JWL205" s="6"/>
      <c r="JWM205" s="6"/>
      <c r="JWN205" s="6"/>
      <c r="JWO205" s="6"/>
      <c r="JWP205" s="6"/>
      <c r="JWQ205" s="6"/>
      <c r="JWR205" s="6"/>
      <c r="JWS205" s="6"/>
      <c r="JWT205" s="6"/>
      <c r="JWU205" s="6"/>
      <c r="JWV205" s="6"/>
      <c r="JWW205" s="6"/>
      <c r="JWX205" s="6"/>
      <c r="JWY205" s="6"/>
      <c r="JWZ205" s="6"/>
      <c r="JXA205" s="6"/>
      <c r="JXB205" s="6"/>
      <c r="JXC205" s="6"/>
      <c r="JXD205" s="6"/>
      <c r="JXE205" s="6"/>
      <c r="JXF205" s="6"/>
      <c r="JXG205" s="6"/>
      <c r="JXH205" s="6"/>
      <c r="JXI205" s="6"/>
      <c r="JXJ205" s="6"/>
      <c r="JXK205" s="6"/>
      <c r="JXL205" s="6"/>
      <c r="JXM205" s="6"/>
      <c r="JXN205" s="6"/>
      <c r="JXO205" s="6"/>
      <c r="JXP205" s="6"/>
      <c r="JXQ205" s="6"/>
      <c r="JXR205" s="6"/>
      <c r="JXS205" s="6"/>
      <c r="JXT205" s="6"/>
      <c r="JXU205" s="6"/>
      <c r="JXV205" s="6"/>
      <c r="JXW205" s="6"/>
      <c r="JXX205" s="6"/>
      <c r="JXY205" s="6"/>
      <c r="JXZ205" s="6"/>
      <c r="JYA205" s="6"/>
      <c r="JYB205" s="6"/>
      <c r="JYC205" s="6"/>
      <c r="JYD205" s="6"/>
      <c r="JYE205" s="6"/>
      <c r="JYF205" s="6"/>
      <c r="JYG205" s="6"/>
      <c r="JYH205" s="6"/>
      <c r="JYI205" s="6"/>
      <c r="JYJ205" s="6"/>
      <c r="JYK205" s="6"/>
      <c r="JYL205" s="6"/>
      <c r="JYM205" s="6"/>
      <c r="JYN205" s="6"/>
      <c r="JYO205" s="6"/>
      <c r="JYP205" s="6"/>
      <c r="JYQ205" s="6"/>
      <c r="JYR205" s="6"/>
      <c r="JYS205" s="6"/>
      <c r="JYT205" s="6"/>
      <c r="JYU205" s="6"/>
      <c r="JYV205" s="6"/>
      <c r="JYW205" s="6"/>
      <c r="JYX205" s="6"/>
      <c r="JYY205" s="6"/>
      <c r="JYZ205" s="6"/>
      <c r="JZA205" s="6"/>
      <c r="JZB205" s="6"/>
      <c r="JZC205" s="6"/>
      <c r="JZD205" s="6"/>
      <c r="JZE205" s="6"/>
      <c r="JZF205" s="6"/>
      <c r="JZG205" s="6"/>
      <c r="JZH205" s="6"/>
      <c r="JZI205" s="6"/>
      <c r="JZJ205" s="6"/>
      <c r="JZK205" s="6"/>
      <c r="JZL205" s="6"/>
      <c r="JZM205" s="6"/>
      <c r="JZN205" s="6"/>
      <c r="JZO205" s="6"/>
      <c r="JZP205" s="6"/>
      <c r="JZQ205" s="6"/>
      <c r="JZR205" s="6"/>
      <c r="JZS205" s="6"/>
      <c r="JZT205" s="6"/>
      <c r="JZU205" s="6"/>
      <c r="JZV205" s="6"/>
      <c r="JZW205" s="6"/>
      <c r="JZX205" s="6"/>
      <c r="JZY205" s="6"/>
      <c r="JZZ205" s="6"/>
      <c r="KAA205" s="6"/>
      <c r="KAB205" s="6"/>
      <c r="KAC205" s="6"/>
      <c r="KAD205" s="6"/>
      <c r="KAE205" s="6"/>
      <c r="KAF205" s="6"/>
      <c r="KAG205" s="6"/>
      <c r="KAH205" s="6"/>
      <c r="KAI205" s="6"/>
      <c r="KAJ205" s="6"/>
      <c r="KAK205" s="6"/>
      <c r="KAL205" s="6"/>
      <c r="KAM205" s="6"/>
      <c r="KAN205" s="6"/>
      <c r="KAO205" s="6"/>
      <c r="KAP205" s="6"/>
      <c r="KAQ205" s="6"/>
      <c r="KAR205" s="6"/>
      <c r="KAS205" s="6"/>
      <c r="KAT205" s="6"/>
      <c r="KAU205" s="6"/>
      <c r="KAV205" s="6"/>
      <c r="KAW205" s="6"/>
      <c r="KAX205" s="6"/>
      <c r="KAY205" s="6"/>
      <c r="KAZ205" s="6"/>
      <c r="KBA205" s="6"/>
      <c r="KBB205" s="6"/>
      <c r="KBC205" s="6"/>
      <c r="KBD205" s="6"/>
      <c r="KBE205" s="6"/>
      <c r="KBF205" s="6"/>
      <c r="KBG205" s="6"/>
      <c r="KBH205" s="6"/>
      <c r="KBI205" s="6"/>
      <c r="KBJ205" s="6"/>
      <c r="KBK205" s="6"/>
      <c r="KBL205" s="6"/>
      <c r="KBM205" s="6"/>
      <c r="KBN205" s="6"/>
      <c r="KBO205" s="6"/>
      <c r="KBP205" s="6"/>
      <c r="KBQ205" s="6"/>
      <c r="KBR205" s="6"/>
      <c r="KBS205" s="6"/>
      <c r="KBT205" s="6"/>
      <c r="KBU205" s="6"/>
      <c r="KBV205" s="6"/>
      <c r="KBW205" s="6"/>
      <c r="KBX205" s="6"/>
      <c r="KBY205" s="6"/>
      <c r="KBZ205" s="6"/>
      <c r="KCA205" s="6"/>
      <c r="KCB205" s="6"/>
      <c r="KCC205" s="6"/>
      <c r="KCD205" s="6"/>
      <c r="KCE205" s="6"/>
      <c r="KCF205" s="6"/>
      <c r="KCG205" s="6"/>
      <c r="KCH205" s="6"/>
      <c r="KCI205" s="6"/>
      <c r="KCJ205" s="6"/>
      <c r="KCK205" s="6"/>
      <c r="KCL205" s="6"/>
      <c r="KCM205" s="6"/>
      <c r="KCN205" s="6"/>
      <c r="KCO205" s="6"/>
      <c r="KCP205" s="6"/>
      <c r="KCQ205" s="6"/>
      <c r="KCR205" s="6"/>
      <c r="KCS205" s="6"/>
      <c r="KCT205" s="6"/>
      <c r="KCU205" s="6"/>
      <c r="KCV205" s="6"/>
      <c r="KCW205" s="6"/>
      <c r="KCX205" s="6"/>
      <c r="KCY205" s="6"/>
      <c r="KCZ205" s="6"/>
      <c r="KDA205" s="6"/>
      <c r="KDB205" s="6"/>
      <c r="KDC205" s="6"/>
      <c r="KDD205" s="6"/>
      <c r="KDE205" s="6"/>
      <c r="KDF205" s="6"/>
      <c r="KDG205" s="6"/>
      <c r="KDH205" s="6"/>
      <c r="KDI205" s="6"/>
      <c r="KDJ205" s="6"/>
      <c r="KDK205" s="6"/>
      <c r="KDL205" s="6"/>
      <c r="KDM205" s="6"/>
      <c r="KDN205" s="6"/>
      <c r="KDO205" s="6"/>
      <c r="KDP205" s="6"/>
      <c r="KDQ205" s="6"/>
      <c r="KDR205" s="6"/>
      <c r="KDS205" s="6"/>
      <c r="KDT205" s="6"/>
      <c r="KDU205" s="6"/>
      <c r="KDV205" s="6"/>
      <c r="KDW205" s="6"/>
      <c r="KDX205" s="6"/>
      <c r="KDY205" s="6"/>
      <c r="KDZ205" s="6"/>
      <c r="KEA205" s="6"/>
      <c r="KEB205" s="6"/>
      <c r="KEC205" s="6"/>
      <c r="KED205" s="6"/>
      <c r="KEE205" s="6"/>
      <c r="KEF205" s="6"/>
      <c r="KEG205" s="6"/>
      <c r="KEH205" s="6"/>
      <c r="KEI205" s="6"/>
      <c r="KEJ205" s="6"/>
      <c r="KEK205" s="6"/>
      <c r="KEL205" s="6"/>
      <c r="KEM205" s="6"/>
      <c r="KEN205" s="6"/>
      <c r="KEO205" s="6"/>
      <c r="KEP205" s="6"/>
      <c r="KEQ205" s="6"/>
      <c r="KER205" s="6"/>
      <c r="KES205" s="6"/>
      <c r="KET205" s="6"/>
      <c r="KEU205" s="6"/>
      <c r="KEV205" s="6"/>
      <c r="KEW205" s="6"/>
      <c r="KEX205" s="6"/>
      <c r="KEY205" s="6"/>
      <c r="KEZ205" s="6"/>
      <c r="KFA205" s="6"/>
      <c r="KFB205" s="6"/>
      <c r="KFC205" s="6"/>
      <c r="KFD205" s="6"/>
      <c r="KFE205" s="6"/>
      <c r="KFF205" s="6"/>
      <c r="KFG205" s="6"/>
      <c r="KFH205" s="6"/>
      <c r="KFI205" s="6"/>
      <c r="KFJ205" s="6"/>
      <c r="KFK205" s="6"/>
      <c r="KFL205" s="6"/>
      <c r="KFM205" s="6"/>
      <c r="KFN205" s="6"/>
      <c r="KFO205" s="6"/>
      <c r="KFP205" s="6"/>
      <c r="KFQ205" s="6"/>
      <c r="KFR205" s="6"/>
      <c r="KFS205" s="6"/>
      <c r="KFT205" s="6"/>
      <c r="KFU205" s="6"/>
      <c r="KFV205" s="6"/>
      <c r="KFW205" s="6"/>
      <c r="KFX205" s="6"/>
      <c r="KFY205" s="6"/>
      <c r="KFZ205" s="6"/>
      <c r="KGA205" s="6"/>
      <c r="KGB205" s="6"/>
      <c r="KGC205" s="6"/>
      <c r="KGD205" s="6"/>
      <c r="KGE205" s="6"/>
      <c r="KGF205" s="6"/>
      <c r="KGG205" s="6"/>
      <c r="KGH205" s="6"/>
      <c r="KGI205" s="6"/>
      <c r="KGJ205" s="6"/>
      <c r="KGK205" s="6"/>
      <c r="KGL205" s="6"/>
      <c r="KGM205" s="6"/>
      <c r="KGN205" s="6"/>
      <c r="KGO205" s="6"/>
      <c r="KGP205" s="6"/>
      <c r="KGQ205" s="6"/>
      <c r="KGR205" s="6"/>
      <c r="KGS205" s="6"/>
      <c r="KGT205" s="6"/>
      <c r="KGU205" s="6"/>
      <c r="KGV205" s="6"/>
      <c r="KGW205" s="6"/>
      <c r="KGX205" s="6"/>
      <c r="KGY205" s="6"/>
      <c r="KGZ205" s="6"/>
      <c r="KHA205" s="6"/>
      <c r="KHB205" s="6"/>
      <c r="KHC205" s="6"/>
      <c r="KHD205" s="6"/>
      <c r="KHE205" s="6"/>
      <c r="KHF205" s="6"/>
      <c r="KHG205" s="6"/>
      <c r="KHH205" s="6"/>
      <c r="KHI205" s="6"/>
      <c r="KHJ205" s="6"/>
      <c r="KHK205" s="6"/>
      <c r="KHL205" s="6"/>
      <c r="KHM205" s="6"/>
      <c r="KHN205" s="6"/>
      <c r="KHO205" s="6"/>
      <c r="KHP205" s="6"/>
      <c r="KHQ205" s="6"/>
      <c r="KHR205" s="6"/>
      <c r="KHS205" s="6"/>
      <c r="KHT205" s="6"/>
      <c r="KHU205" s="6"/>
      <c r="KHV205" s="6"/>
      <c r="KHW205" s="6"/>
      <c r="KHX205" s="6"/>
      <c r="KHY205" s="6"/>
      <c r="KHZ205" s="6"/>
      <c r="KIA205" s="6"/>
      <c r="KIB205" s="6"/>
      <c r="KIC205" s="6"/>
      <c r="KID205" s="6"/>
      <c r="KIE205" s="6"/>
      <c r="KIF205" s="6"/>
      <c r="KIG205" s="6"/>
      <c r="KIH205" s="6"/>
      <c r="KII205" s="6"/>
      <c r="KIJ205" s="6"/>
      <c r="KIK205" s="6"/>
      <c r="KIL205" s="6"/>
      <c r="KIM205" s="6"/>
      <c r="KIN205" s="6"/>
      <c r="KIO205" s="6"/>
      <c r="KIP205" s="6"/>
      <c r="KIQ205" s="6"/>
      <c r="KIR205" s="6"/>
      <c r="KIS205" s="6"/>
      <c r="KIT205" s="6"/>
      <c r="KIU205" s="6"/>
      <c r="KIV205" s="6"/>
      <c r="KIW205" s="6"/>
      <c r="KIX205" s="6"/>
      <c r="KIY205" s="6"/>
      <c r="KIZ205" s="6"/>
      <c r="KJA205" s="6"/>
      <c r="KJB205" s="6"/>
      <c r="KJC205" s="6"/>
      <c r="KJD205" s="6"/>
      <c r="KJE205" s="6"/>
      <c r="KJF205" s="6"/>
      <c r="KJG205" s="6"/>
      <c r="KJH205" s="6"/>
      <c r="KJI205" s="6"/>
      <c r="KJJ205" s="6"/>
      <c r="KJK205" s="6"/>
      <c r="KJL205" s="6"/>
      <c r="KJM205" s="6"/>
      <c r="KJN205" s="6"/>
      <c r="KJO205" s="6"/>
      <c r="KJP205" s="6"/>
      <c r="KJQ205" s="6"/>
      <c r="KJR205" s="6"/>
      <c r="KJS205" s="6"/>
      <c r="KJT205" s="6"/>
      <c r="KJU205" s="6"/>
      <c r="KJV205" s="6"/>
      <c r="KJW205" s="6"/>
      <c r="KJX205" s="6"/>
      <c r="KJY205" s="6"/>
      <c r="KJZ205" s="6"/>
      <c r="KKA205" s="6"/>
      <c r="KKB205" s="6"/>
      <c r="KKC205" s="6"/>
      <c r="KKD205" s="6"/>
      <c r="KKE205" s="6"/>
      <c r="KKF205" s="6"/>
      <c r="KKG205" s="6"/>
      <c r="KKH205" s="6"/>
      <c r="KKI205" s="6"/>
      <c r="KKJ205" s="6"/>
      <c r="KKK205" s="6"/>
      <c r="KKL205" s="6"/>
      <c r="KKM205" s="6"/>
      <c r="KKN205" s="6"/>
      <c r="KKO205" s="6"/>
      <c r="KKP205" s="6"/>
      <c r="KKQ205" s="6"/>
      <c r="KKR205" s="6"/>
      <c r="KKS205" s="6"/>
      <c r="KKT205" s="6"/>
      <c r="KKU205" s="6"/>
      <c r="KKV205" s="6"/>
      <c r="KKW205" s="6"/>
      <c r="KKX205" s="6"/>
      <c r="KKY205" s="6"/>
      <c r="KKZ205" s="6"/>
      <c r="KLA205" s="6"/>
      <c r="KLB205" s="6"/>
      <c r="KLC205" s="6"/>
      <c r="KLD205" s="6"/>
      <c r="KLE205" s="6"/>
      <c r="KLF205" s="6"/>
      <c r="KLG205" s="6"/>
      <c r="KLH205" s="6"/>
      <c r="KLI205" s="6"/>
      <c r="KLJ205" s="6"/>
      <c r="KLK205" s="6"/>
      <c r="KLL205" s="6"/>
      <c r="KLM205" s="6"/>
      <c r="KLN205" s="6"/>
      <c r="KLO205" s="6"/>
      <c r="KLP205" s="6"/>
      <c r="KLQ205" s="6"/>
      <c r="KLR205" s="6"/>
      <c r="KLS205" s="6"/>
      <c r="KLT205" s="6"/>
      <c r="KLU205" s="6"/>
      <c r="KLV205" s="6"/>
      <c r="KLW205" s="6"/>
      <c r="KLX205" s="6"/>
      <c r="KLY205" s="6"/>
      <c r="KLZ205" s="6"/>
      <c r="KMA205" s="6"/>
      <c r="KMB205" s="6"/>
      <c r="KMC205" s="6"/>
      <c r="KMD205" s="6"/>
      <c r="KME205" s="6"/>
      <c r="KMF205" s="6"/>
      <c r="KMG205" s="6"/>
      <c r="KMH205" s="6"/>
      <c r="KMI205" s="6"/>
      <c r="KMJ205" s="6"/>
      <c r="KMK205" s="6"/>
      <c r="KML205" s="6"/>
      <c r="KMM205" s="6"/>
      <c r="KMN205" s="6"/>
      <c r="KMO205" s="6"/>
      <c r="KMP205" s="6"/>
      <c r="KMQ205" s="6"/>
      <c r="KMR205" s="6"/>
      <c r="KMS205" s="6"/>
      <c r="KMT205" s="6"/>
      <c r="KMU205" s="6"/>
      <c r="KMV205" s="6"/>
      <c r="KMW205" s="6"/>
      <c r="KMX205" s="6"/>
      <c r="KMY205" s="6"/>
      <c r="KMZ205" s="6"/>
      <c r="KNA205" s="6"/>
      <c r="KNB205" s="6"/>
      <c r="KNC205" s="6"/>
      <c r="KND205" s="6"/>
      <c r="KNE205" s="6"/>
      <c r="KNF205" s="6"/>
      <c r="KNG205" s="6"/>
      <c r="KNH205" s="6"/>
      <c r="KNI205" s="6"/>
      <c r="KNJ205" s="6"/>
      <c r="KNK205" s="6"/>
      <c r="KNL205" s="6"/>
      <c r="KNM205" s="6"/>
      <c r="KNN205" s="6"/>
      <c r="KNO205" s="6"/>
      <c r="KNP205" s="6"/>
      <c r="KNQ205" s="6"/>
      <c r="KNR205" s="6"/>
      <c r="KNS205" s="6"/>
      <c r="KNT205" s="6"/>
      <c r="KNU205" s="6"/>
      <c r="KNV205" s="6"/>
      <c r="KNW205" s="6"/>
      <c r="KNX205" s="6"/>
      <c r="KNY205" s="6"/>
      <c r="KNZ205" s="6"/>
      <c r="KOA205" s="6"/>
      <c r="KOB205" s="6"/>
      <c r="KOC205" s="6"/>
      <c r="KOD205" s="6"/>
      <c r="KOE205" s="6"/>
      <c r="KOF205" s="6"/>
      <c r="KOG205" s="6"/>
      <c r="KOH205" s="6"/>
      <c r="KOI205" s="6"/>
      <c r="KOJ205" s="6"/>
      <c r="KOK205" s="6"/>
      <c r="KOL205" s="6"/>
      <c r="KOM205" s="6"/>
      <c r="KON205" s="6"/>
      <c r="KOO205" s="6"/>
      <c r="KOP205" s="6"/>
      <c r="KOQ205" s="6"/>
      <c r="KOR205" s="6"/>
      <c r="KOS205" s="6"/>
      <c r="KOT205" s="6"/>
      <c r="KOU205" s="6"/>
      <c r="KOV205" s="6"/>
      <c r="KOW205" s="6"/>
      <c r="KOX205" s="6"/>
      <c r="KOY205" s="6"/>
      <c r="KOZ205" s="6"/>
      <c r="KPA205" s="6"/>
      <c r="KPB205" s="6"/>
      <c r="KPC205" s="6"/>
      <c r="KPD205" s="6"/>
      <c r="KPE205" s="6"/>
      <c r="KPF205" s="6"/>
      <c r="KPG205" s="6"/>
      <c r="KPH205" s="6"/>
      <c r="KPI205" s="6"/>
      <c r="KPJ205" s="6"/>
      <c r="KPK205" s="6"/>
      <c r="KPL205" s="6"/>
      <c r="KPM205" s="6"/>
      <c r="KPN205" s="6"/>
      <c r="KPO205" s="6"/>
      <c r="KPP205" s="6"/>
      <c r="KPQ205" s="6"/>
      <c r="KPR205" s="6"/>
      <c r="KPS205" s="6"/>
      <c r="KPT205" s="6"/>
      <c r="KPU205" s="6"/>
      <c r="KPV205" s="6"/>
      <c r="KPW205" s="6"/>
      <c r="KPX205" s="6"/>
      <c r="KPY205" s="6"/>
      <c r="KPZ205" s="6"/>
      <c r="KQA205" s="6"/>
      <c r="KQB205" s="6"/>
      <c r="KQC205" s="6"/>
      <c r="KQD205" s="6"/>
      <c r="KQE205" s="6"/>
      <c r="KQF205" s="6"/>
      <c r="KQG205" s="6"/>
      <c r="KQH205" s="6"/>
      <c r="KQI205" s="6"/>
      <c r="KQJ205" s="6"/>
      <c r="KQK205" s="6"/>
      <c r="KQL205" s="6"/>
      <c r="KQM205" s="6"/>
      <c r="KQN205" s="6"/>
      <c r="KQO205" s="6"/>
      <c r="KQP205" s="6"/>
      <c r="KQQ205" s="6"/>
      <c r="KQR205" s="6"/>
      <c r="KQS205" s="6"/>
      <c r="KQT205" s="6"/>
      <c r="KQU205" s="6"/>
      <c r="KQV205" s="6"/>
      <c r="KQW205" s="6"/>
      <c r="KQX205" s="6"/>
      <c r="KQY205" s="6"/>
      <c r="KQZ205" s="6"/>
      <c r="KRA205" s="6"/>
      <c r="KRB205" s="6"/>
      <c r="KRC205" s="6"/>
      <c r="KRD205" s="6"/>
      <c r="KRE205" s="6"/>
      <c r="KRF205" s="6"/>
      <c r="KRG205" s="6"/>
      <c r="KRH205" s="6"/>
      <c r="KRI205" s="6"/>
      <c r="KRJ205" s="6"/>
      <c r="KRK205" s="6"/>
      <c r="KRL205" s="6"/>
      <c r="KRM205" s="6"/>
      <c r="KRN205" s="6"/>
      <c r="KRO205" s="6"/>
      <c r="KRP205" s="6"/>
      <c r="KRQ205" s="6"/>
      <c r="KRR205" s="6"/>
      <c r="KRS205" s="6"/>
      <c r="KRT205" s="6"/>
      <c r="KRU205" s="6"/>
      <c r="KRV205" s="6"/>
      <c r="KRW205" s="6"/>
      <c r="KRX205" s="6"/>
      <c r="KRY205" s="6"/>
      <c r="KRZ205" s="6"/>
      <c r="KSA205" s="6"/>
      <c r="KSB205" s="6"/>
      <c r="KSC205" s="6"/>
      <c r="KSD205" s="6"/>
      <c r="KSE205" s="6"/>
      <c r="KSF205" s="6"/>
      <c r="KSG205" s="6"/>
      <c r="KSH205" s="6"/>
      <c r="KSI205" s="6"/>
      <c r="KSJ205" s="6"/>
      <c r="KSK205" s="6"/>
      <c r="KSL205" s="6"/>
      <c r="KSM205" s="6"/>
      <c r="KSN205" s="6"/>
      <c r="KSO205" s="6"/>
      <c r="KSP205" s="6"/>
      <c r="KSQ205" s="6"/>
      <c r="KSR205" s="6"/>
      <c r="KSS205" s="6"/>
      <c r="KST205" s="6"/>
      <c r="KSU205" s="6"/>
      <c r="KSV205" s="6"/>
      <c r="KSW205" s="6"/>
      <c r="KSX205" s="6"/>
      <c r="KSY205" s="6"/>
      <c r="KSZ205" s="6"/>
      <c r="KTA205" s="6"/>
      <c r="KTB205" s="6"/>
      <c r="KTC205" s="6"/>
      <c r="KTD205" s="6"/>
      <c r="KTE205" s="6"/>
      <c r="KTF205" s="6"/>
      <c r="KTG205" s="6"/>
      <c r="KTH205" s="6"/>
      <c r="KTI205" s="6"/>
      <c r="KTJ205" s="6"/>
      <c r="KTK205" s="6"/>
      <c r="KTL205" s="6"/>
      <c r="KTM205" s="6"/>
      <c r="KTN205" s="6"/>
      <c r="KTO205" s="6"/>
      <c r="KTP205" s="6"/>
      <c r="KTQ205" s="6"/>
      <c r="KTR205" s="6"/>
      <c r="KTS205" s="6"/>
      <c r="KTT205" s="6"/>
      <c r="KTU205" s="6"/>
      <c r="KTV205" s="6"/>
      <c r="KTW205" s="6"/>
      <c r="KTX205" s="6"/>
      <c r="KTY205" s="6"/>
      <c r="KTZ205" s="6"/>
      <c r="KUA205" s="6"/>
      <c r="KUB205" s="6"/>
      <c r="KUC205" s="6"/>
      <c r="KUD205" s="6"/>
      <c r="KUE205" s="6"/>
      <c r="KUF205" s="6"/>
      <c r="KUG205" s="6"/>
      <c r="KUH205" s="6"/>
      <c r="KUI205" s="6"/>
      <c r="KUJ205" s="6"/>
      <c r="KUK205" s="6"/>
      <c r="KUL205" s="6"/>
      <c r="KUM205" s="6"/>
      <c r="KUN205" s="6"/>
      <c r="KUO205" s="6"/>
      <c r="KUP205" s="6"/>
      <c r="KUQ205" s="6"/>
      <c r="KUR205" s="6"/>
      <c r="KUS205" s="6"/>
      <c r="KUT205" s="6"/>
      <c r="KUU205" s="6"/>
      <c r="KUV205" s="6"/>
      <c r="KUW205" s="6"/>
      <c r="KUX205" s="6"/>
      <c r="KUY205" s="6"/>
      <c r="KUZ205" s="6"/>
      <c r="KVA205" s="6"/>
      <c r="KVB205" s="6"/>
      <c r="KVC205" s="6"/>
      <c r="KVD205" s="6"/>
      <c r="KVE205" s="6"/>
      <c r="KVF205" s="6"/>
      <c r="KVG205" s="6"/>
      <c r="KVH205" s="6"/>
      <c r="KVI205" s="6"/>
      <c r="KVJ205" s="6"/>
      <c r="KVK205" s="6"/>
      <c r="KVL205" s="6"/>
      <c r="KVM205" s="6"/>
      <c r="KVN205" s="6"/>
      <c r="KVO205" s="6"/>
      <c r="KVP205" s="6"/>
      <c r="KVQ205" s="6"/>
      <c r="KVR205" s="6"/>
      <c r="KVS205" s="6"/>
      <c r="KVT205" s="6"/>
      <c r="KVU205" s="6"/>
      <c r="KVV205" s="6"/>
      <c r="KVW205" s="6"/>
      <c r="KVX205" s="6"/>
      <c r="KVY205" s="6"/>
      <c r="KVZ205" s="6"/>
      <c r="KWA205" s="6"/>
      <c r="KWB205" s="6"/>
      <c r="KWC205" s="6"/>
      <c r="KWD205" s="6"/>
      <c r="KWE205" s="6"/>
      <c r="KWF205" s="6"/>
      <c r="KWG205" s="6"/>
      <c r="KWH205" s="6"/>
      <c r="KWI205" s="6"/>
      <c r="KWJ205" s="6"/>
      <c r="KWK205" s="6"/>
      <c r="KWL205" s="6"/>
      <c r="KWM205" s="6"/>
      <c r="KWN205" s="6"/>
      <c r="KWO205" s="6"/>
      <c r="KWP205" s="6"/>
      <c r="KWQ205" s="6"/>
      <c r="KWR205" s="6"/>
      <c r="KWS205" s="6"/>
      <c r="KWT205" s="6"/>
      <c r="KWU205" s="6"/>
      <c r="KWV205" s="6"/>
      <c r="KWW205" s="6"/>
      <c r="KWX205" s="6"/>
      <c r="KWY205" s="6"/>
      <c r="KWZ205" s="6"/>
      <c r="KXA205" s="6"/>
      <c r="KXB205" s="6"/>
      <c r="KXC205" s="6"/>
      <c r="KXD205" s="6"/>
      <c r="KXE205" s="6"/>
      <c r="KXF205" s="6"/>
      <c r="KXG205" s="6"/>
      <c r="KXH205" s="6"/>
      <c r="KXI205" s="6"/>
      <c r="KXJ205" s="6"/>
      <c r="KXK205" s="6"/>
      <c r="KXL205" s="6"/>
      <c r="KXM205" s="6"/>
      <c r="KXN205" s="6"/>
      <c r="KXO205" s="6"/>
      <c r="KXP205" s="6"/>
      <c r="KXQ205" s="6"/>
      <c r="KXR205" s="6"/>
      <c r="KXS205" s="6"/>
      <c r="KXT205" s="6"/>
      <c r="KXU205" s="6"/>
      <c r="KXV205" s="6"/>
      <c r="KXW205" s="6"/>
      <c r="KXX205" s="6"/>
      <c r="KXY205" s="6"/>
      <c r="KXZ205" s="6"/>
      <c r="KYA205" s="6"/>
      <c r="KYB205" s="6"/>
      <c r="KYC205" s="6"/>
      <c r="KYD205" s="6"/>
      <c r="KYE205" s="6"/>
      <c r="KYF205" s="6"/>
      <c r="KYG205" s="6"/>
      <c r="KYH205" s="6"/>
      <c r="KYI205" s="6"/>
      <c r="KYJ205" s="6"/>
      <c r="KYK205" s="6"/>
      <c r="KYL205" s="6"/>
      <c r="KYM205" s="6"/>
      <c r="KYN205" s="6"/>
      <c r="KYO205" s="6"/>
      <c r="KYP205" s="6"/>
      <c r="KYQ205" s="6"/>
      <c r="KYR205" s="6"/>
      <c r="KYS205" s="6"/>
      <c r="KYT205" s="6"/>
      <c r="KYU205" s="6"/>
      <c r="KYV205" s="6"/>
      <c r="KYW205" s="6"/>
      <c r="KYX205" s="6"/>
      <c r="KYY205" s="6"/>
      <c r="KYZ205" s="6"/>
      <c r="KZA205" s="6"/>
      <c r="KZB205" s="6"/>
      <c r="KZC205" s="6"/>
      <c r="KZD205" s="6"/>
      <c r="KZE205" s="6"/>
      <c r="KZF205" s="6"/>
      <c r="KZG205" s="6"/>
      <c r="KZH205" s="6"/>
      <c r="KZI205" s="6"/>
      <c r="KZJ205" s="6"/>
      <c r="KZK205" s="6"/>
      <c r="KZL205" s="6"/>
      <c r="KZM205" s="6"/>
      <c r="KZN205" s="6"/>
      <c r="KZO205" s="6"/>
      <c r="KZP205" s="6"/>
      <c r="KZQ205" s="6"/>
      <c r="KZR205" s="6"/>
      <c r="KZS205" s="6"/>
      <c r="KZT205" s="6"/>
      <c r="KZU205" s="6"/>
      <c r="KZV205" s="6"/>
      <c r="KZW205" s="6"/>
      <c r="KZX205" s="6"/>
      <c r="KZY205" s="6"/>
      <c r="KZZ205" s="6"/>
      <c r="LAA205" s="6"/>
      <c r="LAB205" s="6"/>
      <c r="LAC205" s="6"/>
      <c r="LAD205" s="6"/>
      <c r="LAE205" s="6"/>
      <c r="LAF205" s="6"/>
      <c r="LAG205" s="6"/>
      <c r="LAH205" s="6"/>
      <c r="LAI205" s="6"/>
      <c r="LAJ205" s="6"/>
      <c r="LAK205" s="6"/>
      <c r="LAL205" s="6"/>
      <c r="LAM205" s="6"/>
      <c r="LAN205" s="6"/>
      <c r="LAO205" s="6"/>
      <c r="LAP205" s="6"/>
      <c r="LAQ205" s="6"/>
      <c r="LAR205" s="6"/>
      <c r="LAS205" s="6"/>
      <c r="LAT205" s="6"/>
      <c r="LAU205" s="6"/>
      <c r="LAV205" s="6"/>
      <c r="LAW205" s="6"/>
      <c r="LAX205" s="6"/>
      <c r="LAY205" s="6"/>
      <c r="LAZ205" s="6"/>
      <c r="LBA205" s="6"/>
      <c r="LBB205" s="6"/>
      <c r="LBC205" s="6"/>
      <c r="LBD205" s="6"/>
      <c r="LBE205" s="6"/>
      <c r="LBF205" s="6"/>
      <c r="LBG205" s="6"/>
      <c r="LBH205" s="6"/>
      <c r="LBI205" s="6"/>
      <c r="LBJ205" s="6"/>
      <c r="LBK205" s="6"/>
      <c r="LBL205" s="6"/>
      <c r="LBM205" s="6"/>
      <c r="LBN205" s="6"/>
      <c r="LBO205" s="6"/>
      <c r="LBP205" s="6"/>
      <c r="LBQ205" s="6"/>
      <c r="LBR205" s="6"/>
      <c r="LBS205" s="6"/>
      <c r="LBT205" s="6"/>
      <c r="LBU205" s="6"/>
      <c r="LBV205" s="6"/>
      <c r="LBW205" s="6"/>
      <c r="LBX205" s="6"/>
      <c r="LBY205" s="6"/>
      <c r="LBZ205" s="6"/>
      <c r="LCA205" s="6"/>
      <c r="LCB205" s="6"/>
      <c r="LCC205" s="6"/>
      <c r="LCD205" s="6"/>
      <c r="LCE205" s="6"/>
      <c r="LCF205" s="6"/>
      <c r="LCG205" s="6"/>
      <c r="LCH205" s="6"/>
      <c r="LCI205" s="6"/>
      <c r="LCJ205" s="6"/>
      <c r="LCK205" s="6"/>
      <c r="LCL205" s="6"/>
      <c r="LCM205" s="6"/>
      <c r="LCN205" s="6"/>
      <c r="LCO205" s="6"/>
      <c r="LCP205" s="6"/>
      <c r="LCQ205" s="6"/>
      <c r="LCR205" s="6"/>
      <c r="LCS205" s="6"/>
      <c r="LCT205" s="6"/>
      <c r="LCU205" s="6"/>
      <c r="LCV205" s="6"/>
      <c r="LCW205" s="6"/>
      <c r="LCX205" s="6"/>
      <c r="LCY205" s="6"/>
      <c r="LCZ205" s="6"/>
      <c r="LDA205" s="6"/>
      <c r="LDB205" s="6"/>
      <c r="LDC205" s="6"/>
      <c r="LDD205" s="6"/>
      <c r="LDE205" s="6"/>
      <c r="LDF205" s="6"/>
      <c r="LDG205" s="6"/>
      <c r="LDH205" s="6"/>
      <c r="LDI205" s="6"/>
      <c r="LDJ205" s="6"/>
      <c r="LDK205" s="6"/>
      <c r="LDL205" s="6"/>
      <c r="LDM205" s="6"/>
      <c r="LDN205" s="6"/>
      <c r="LDO205" s="6"/>
      <c r="LDP205" s="6"/>
      <c r="LDQ205" s="6"/>
      <c r="LDR205" s="6"/>
      <c r="LDS205" s="6"/>
      <c r="LDT205" s="6"/>
      <c r="LDU205" s="6"/>
      <c r="LDV205" s="6"/>
      <c r="LDW205" s="6"/>
      <c r="LDX205" s="6"/>
      <c r="LDY205" s="6"/>
      <c r="LDZ205" s="6"/>
      <c r="LEA205" s="6"/>
      <c r="LEB205" s="6"/>
      <c r="LEC205" s="6"/>
      <c r="LED205" s="6"/>
      <c r="LEE205" s="6"/>
      <c r="LEF205" s="6"/>
      <c r="LEG205" s="6"/>
      <c r="LEH205" s="6"/>
      <c r="LEI205" s="6"/>
      <c r="LEJ205" s="6"/>
      <c r="LEK205" s="6"/>
      <c r="LEL205" s="6"/>
      <c r="LEM205" s="6"/>
      <c r="LEN205" s="6"/>
      <c r="LEO205" s="6"/>
      <c r="LEP205" s="6"/>
      <c r="LEQ205" s="6"/>
      <c r="LER205" s="6"/>
      <c r="LES205" s="6"/>
      <c r="LET205" s="6"/>
      <c r="LEU205" s="6"/>
      <c r="LEV205" s="6"/>
      <c r="LEW205" s="6"/>
      <c r="LEX205" s="6"/>
      <c r="LEY205" s="6"/>
      <c r="LEZ205" s="6"/>
      <c r="LFA205" s="6"/>
      <c r="LFB205" s="6"/>
      <c r="LFC205" s="6"/>
      <c r="LFD205" s="6"/>
      <c r="LFE205" s="6"/>
      <c r="LFF205" s="6"/>
      <c r="LFG205" s="6"/>
      <c r="LFH205" s="6"/>
      <c r="LFI205" s="6"/>
      <c r="LFJ205" s="6"/>
      <c r="LFK205" s="6"/>
      <c r="LFL205" s="6"/>
      <c r="LFM205" s="6"/>
      <c r="LFN205" s="6"/>
      <c r="LFO205" s="6"/>
      <c r="LFP205" s="6"/>
      <c r="LFQ205" s="6"/>
      <c r="LFR205" s="6"/>
      <c r="LFS205" s="6"/>
      <c r="LFT205" s="6"/>
      <c r="LFU205" s="6"/>
      <c r="LFV205" s="6"/>
      <c r="LFW205" s="6"/>
      <c r="LFX205" s="6"/>
      <c r="LFY205" s="6"/>
      <c r="LFZ205" s="6"/>
      <c r="LGA205" s="6"/>
      <c r="LGB205" s="6"/>
      <c r="LGC205" s="6"/>
      <c r="LGD205" s="6"/>
      <c r="LGE205" s="6"/>
      <c r="LGF205" s="6"/>
      <c r="LGG205" s="6"/>
      <c r="LGH205" s="6"/>
      <c r="LGI205" s="6"/>
      <c r="LGJ205" s="6"/>
      <c r="LGK205" s="6"/>
      <c r="LGL205" s="6"/>
      <c r="LGM205" s="6"/>
      <c r="LGN205" s="6"/>
      <c r="LGO205" s="6"/>
      <c r="LGP205" s="6"/>
      <c r="LGQ205" s="6"/>
      <c r="LGR205" s="6"/>
      <c r="LGS205" s="6"/>
      <c r="LGT205" s="6"/>
      <c r="LGU205" s="6"/>
      <c r="LGV205" s="6"/>
      <c r="LGW205" s="6"/>
      <c r="LGX205" s="6"/>
      <c r="LGY205" s="6"/>
      <c r="LGZ205" s="6"/>
      <c r="LHA205" s="6"/>
      <c r="LHB205" s="6"/>
      <c r="LHC205" s="6"/>
      <c r="LHD205" s="6"/>
      <c r="LHE205" s="6"/>
      <c r="LHF205" s="6"/>
      <c r="LHG205" s="6"/>
      <c r="LHH205" s="6"/>
      <c r="LHI205" s="6"/>
      <c r="LHJ205" s="6"/>
      <c r="LHK205" s="6"/>
      <c r="LHL205" s="6"/>
      <c r="LHM205" s="6"/>
      <c r="LHN205" s="6"/>
      <c r="LHO205" s="6"/>
      <c r="LHP205" s="6"/>
      <c r="LHQ205" s="6"/>
      <c r="LHR205" s="6"/>
      <c r="LHS205" s="6"/>
      <c r="LHT205" s="6"/>
      <c r="LHU205" s="6"/>
      <c r="LHV205" s="6"/>
      <c r="LHW205" s="6"/>
      <c r="LHX205" s="6"/>
      <c r="LHY205" s="6"/>
      <c r="LHZ205" s="6"/>
      <c r="LIA205" s="6"/>
      <c r="LIB205" s="6"/>
      <c r="LIC205" s="6"/>
      <c r="LID205" s="6"/>
      <c r="LIE205" s="6"/>
      <c r="LIF205" s="6"/>
      <c r="LIG205" s="6"/>
      <c r="LIH205" s="6"/>
      <c r="LII205" s="6"/>
      <c r="LIJ205" s="6"/>
      <c r="LIK205" s="6"/>
      <c r="LIL205" s="6"/>
      <c r="LIM205" s="6"/>
      <c r="LIN205" s="6"/>
      <c r="LIO205" s="6"/>
      <c r="LIP205" s="6"/>
      <c r="LIQ205" s="6"/>
      <c r="LIR205" s="6"/>
      <c r="LIS205" s="6"/>
      <c r="LIT205" s="6"/>
      <c r="LIU205" s="6"/>
      <c r="LIV205" s="6"/>
      <c r="LIW205" s="6"/>
      <c r="LIX205" s="6"/>
      <c r="LIY205" s="6"/>
      <c r="LIZ205" s="6"/>
      <c r="LJA205" s="6"/>
      <c r="LJB205" s="6"/>
      <c r="LJC205" s="6"/>
      <c r="LJD205" s="6"/>
      <c r="LJE205" s="6"/>
      <c r="LJF205" s="6"/>
      <c r="LJG205" s="6"/>
      <c r="LJH205" s="6"/>
      <c r="LJI205" s="6"/>
      <c r="LJJ205" s="6"/>
      <c r="LJK205" s="6"/>
      <c r="LJL205" s="6"/>
      <c r="LJM205" s="6"/>
      <c r="LJN205" s="6"/>
      <c r="LJO205" s="6"/>
      <c r="LJP205" s="6"/>
      <c r="LJQ205" s="6"/>
      <c r="LJR205" s="6"/>
      <c r="LJS205" s="6"/>
      <c r="LJT205" s="6"/>
      <c r="LJU205" s="6"/>
      <c r="LJV205" s="6"/>
      <c r="LJW205" s="6"/>
      <c r="LJX205" s="6"/>
      <c r="LJY205" s="6"/>
      <c r="LJZ205" s="6"/>
      <c r="LKA205" s="6"/>
      <c r="LKB205" s="6"/>
      <c r="LKC205" s="6"/>
      <c r="LKD205" s="6"/>
      <c r="LKE205" s="6"/>
      <c r="LKF205" s="6"/>
      <c r="LKG205" s="6"/>
      <c r="LKH205" s="6"/>
      <c r="LKI205" s="6"/>
      <c r="LKJ205" s="6"/>
      <c r="LKK205" s="6"/>
      <c r="LKL205" s="6"/>
      <c r="LKM205" s="6"/>
      <c r="LKN205" s="6"/>
      <c r="LKO205" s="6"/>
      <c r="LKP205" s="6"/>
      <c r="LKQ205" s="6"/>
      <c r="LKR205" s="6"/>
      <c r="LKS205" s="6"/>
      <c r="LKT205" s="6"/>
      <c r="LKU205" s="6"/>
      <c r="LKV205" s="6"/>
      <c r="LKW205" s="6"/>
      <c r="LKX205" s="6"/>
      <c r="LKY205" s="6"/>
      <c r="LKZ205" s="6"/>
      <c r="LLA205" s="6"/>
      <c r="LLB205" s="6"/>
      <c r="LLC205" s="6"/>
      <c r="LLD205" s="6"/>
      <c r="LLE205" s="6"/>
      <c r="LLF205" s="6"/>
      <c r="LLG205" s="6"/>
      <c r="LLH205" s="6"/>
      <c r="LLI205" s="6"/>
      <c r="LLJ205" s="6"/>
      <c r="LLK205" s="6"/>
      <c r="LLL205" s="6"/>
      <c r="LLM205" s="6"/>
      <c r="LLN205" s="6"/>
      <c r="LLO205" s="6"/>
      <c r="LLP205" s="6"/>
      <c r="LLQ205" s="6"/>
      <c r="LLR205" s="6"/>
      <c r="LLS205" s="6"/>
      <c r="LLT205" s="6"/>
      <c r="LLU205" s="6"/>
      <c r="LLV205" s="6"/>
      <c r="LLW205" s="6"/>
      <c r="LLX205" s="6"/>
      <c r="LLY205" s="6"/>
      <c r="LLZ205" s="6"/>
      <c r="LMA205" s="6"/>
      <c r="LMB205" s="6"/>
      <c r="LMC205" s="6"/>
      <c r="LMD205" s="6"/>
      <c r="LME205" s="6"/>
      <c r="LMF205" s="6"/>
      <c r="LMG205" s="6"/>
      <c r="LMH205" s="6"/>
      <c r="LMI205" s="6"/>
      <c r="LMJ205" s="6"/>
      <c r="LMK205" s="6"/>
      <c r="LML205" s="6"/>
      <c r="LMM205" s="6"/>
      <c r="LMN205" s="6"/>
      <c r="LMO205" s="6"/>
      <c r="LMP205" s="6"/>
      <c r="LMQ205" s="6"/>
      <c r="LMR205" s="6"/>
      <c r="LMS205" s="6"/>
      <c r="LMT205" s="6"/>
      <c r="LMU205" s="6"/>
      <c r="LMV205" s="6"/>
      <c r="LMW205" s="6"/>
      <c r="LMX205" s="6"/>
      <c r="LMY205" s="6"/>
      <c r="LMZ205" s="6"/>
      <c r="LNA205" s="6"/>
      <c r="LNB205" s="6"/>
      <c r="LNC205" s="6"/>
      <c r="LND205" s="6"/>
      <c r="LNE205" s="6"/>
      <c r="LNF205" s="6"/>
      <c r="LNG205" s="6"/>
      <c r="LNH205" s="6"/>
      <c r="LNI205" s="6"/>
      <c r="LNJ205" s="6"/>
      <c r="LNK205" s="6"/>
      <c r="LNL205" s="6"/>
      <c r="LNM205" s="6"/>
      <c r="LNN205" s="6"/>
      <c r="LNO205" s="6"/>
      <c r="LNP205" s="6"/>
      <c r="LNQ205" s="6"/>
      <c r="LNR205" s="6"/>
      <c r="LNS205" s="6"/>
      <c r="LNT205" s="6"/>
      <c r="LNU205" s="6"/>
      <c r="LNV205" s="6"/>
      <c r="LNW205" s="6"/>
      <c r="LNX205" s="6"/>
      <c r="LNY205" s="6"/>
      <c r="LNZ205" s="6"/>
      <c r="LOA205" s="6"/>
      <c r="LOB205" s="6"/>
      <c r="LOC205" s="6"/>
      <c r="LOD205" s="6"/>
      <c r="LOE205" s="6"/>
      <c r="LOF205" s="6"/>
      <c r="LOG205" s="6"/>
      <c r="LOH205" s="6"/>
      <c r="LOI205" s="6"/>
      <c r="LOJ205" s="6"/>
      <c r="LOK205" s="6"/>
      <c r="LOL205" s="6"/>
      <c r="LOM205" s="6"/>
      <c r="LON205" s="6"/>
      <c r="LOO205" s="6"/>
      <c r="LOP205" s="6"/>
      <c r="LOQ205" s="6"/>
      <c r="LOR205" s="6"/>
      <c r="LOS205" s="6"/>
      <c r="LOT205" s="6"/>
      <c r="LOU205" s="6"/>
      <c r="LOV205" s="6"/>
      <c r="LOW205" s="6"/>
      <c r="LOX205" s="6"/>
      <c r="LOY205" s="6"/>
      <c r="LOZ205" s="6"/>
      <c r="LPA205" s="6"/>
      <c r="LPB205" s="6"/>
      <c r="LPC205" s="6"/>
      <c r="LPD205" s="6"/>
      <c r="LPE205" s="6"/>
      <c r="LPF205" s="6"/>
      <c r="LPG205" s="6"/>
      <c r="LPH205" s="6"/>
      <c r="LPI205" s="6"/>
      <c r="LPJ205" s="6"/>
      <c r="LPK205" s="6"/>
      <c r="LPL205" s="6"/>
      <c r="LPM205" s="6"/>
      <c r="LPN205" s="6"/>
      <c r="LPO205" s="6"/>
      <c r="LPP205" s="6"/>
      <c r="LPQ205" s="6"/>
      <c r="LPR205" s="6"/>
      <c r="LPS205" s="6"/>
      <c r="LPT205" s="6"/>
      <c r="LPU205" s="6"/>
      <c r="LPV205" s="6"/>
      <c r="LPW205" s="6"/>
      <c r="LPX205" s="6"/>
      <c r="LPY205" s="6"/>
      <c r="LPZ205" s="6"/>
      <c r="LQA205" s="6"/>
      <c r="LQB205" s="6"/>
      <c r="LQC205" s="6"/>
      <c r="LQD205" s="6"/>
      <c r="LQE205" s="6"/>
      <c r="LQF205" s="6"/>
      <c r="LQG205" s="6"/>
      <c r="LQH205" s="6"/>
      <c r="LQI205" s="6"/>
      <c r="LQJ205" s="6"/>
      <c r="LQK205" s="6"/>
      <c r="LQL205" s="6"/>
      <c r="LQM205" s="6"/>
      <c r="LQN205" s="6"/>
      <c r="LQO205" s="6"/>
      <c r="LQP205" s="6"/>
      <c r="LQQ205" s="6"/>
      <c r="LQR205" s="6"/>
      <c r="LQS205" s="6"/>
      <c r="LQT205" s="6"/>
      <c r="LQU205" s="6"/>
      <c r="LQV205" s="6"/>
      <c r="LQW205" s="6"/>
      <c r="LQX205" s="6"/>
      <c r="LQY205" s="6"/>
      <c r="LQZ205" s="6"/>
      <c r="LRA205" s="6"/>
      <c r="LRB205" s="6"/>
      <c r="LRC205" s="6"/>
      <c r="LRD205" s="6"/>
      <c r="LRE205" s="6"/>
      <c r="LRF205" s="6"/>
      <c r="LRG205" s="6"/>
      <c r="LRH205" s="6"/>
      <c r="LRI205" s="6"/>
      <c r="LRJ205" s="6"/>
      <c r="LRK205" s="6"/>
      <c r="LRL205" s="6"/>
      <c r="LRM205" s="6"/>
      <c r="LRN205" s="6"/>
      <c r="LRO205" s="6"/>
      <c r="LRP205" s="6"/>
      <c r="LRQ205" s="6"/>
      <c r="LRR205" s="6"/>
      <c r="LRS205" s="6"/>
      <c r="LRT205" s="6"/>
      <c r="LRU205" s="6"/>
      <c r="LRV205" s="6"/>
      <c r="LRW205" s="6"/>
      <c r="LRX205" s="6"/>
      <c r="LRY205" s="6"/>
      <c r="LRZ205" s="6"/>
      <c r="LSA205" s="6"/>
      <c r="LSB205" s="6"/>
      <c r="LSC205" s="6"/>
      <c r="LSD205" s="6"/>
      <c r="LSE205" s="6"/>
      <c r="LSF205" s="6"/>
      <c r="LSG205" s="6"/>
      <c r="LSH205" s="6"/>
      <c r="LSI205" s="6"/>
      <c r="LSJ205" s="6"/>
      <c r="LSK205" s="6"/>
      <c r="LSL205" s="6"/>
      <c r="LSM205" s="6"/>
      <c r="LSN205" s="6"/>
      <c r="LSO205" s="6"/>
      <c r="LSP205" s="6"/>
      <c r="LSQ205" s="6"/>
      <c r="LSR205" s="6"/>
      <c r="LSS205" s="6"/>
      <c r="LST205" s="6"/>
      <c r="LSU205" s="6"/>
      <c r="LSV205" s="6"/>
      <c r="LSW205" s="6"/>
      <c r="LSX205" s="6"/>
      <c r="LSY205" s="6"/>
      <c r="LSZ205" s="6"/>
      <c r="LTA205" s="6"/>
      <c r="LTB205" s="6"/>
      <c r="LTC205" s="6"/>
      <c r="LTD205" s="6"/>
      <c r="LTE205" s="6"/>
      <c r="LTF205" s="6"/>
      <c r="LTG205" s="6"/>
      <c r="LTH205" s="6"/>
      <c r="LTI205" s="6"/>
      <c r="LTJ205" s="6"/>
      <c r="LTK205" s="6"/>
      <c r="LTL205" s="6"/>
      <c r="LTM205" s="6"/>
      <c r="LTN205" s="6"/>
      <c r="LTO205" s="6"/>
      <c r="LTP205" s="6"/>
      <c r="LTQ205" s="6"/>
      <c r="LTR205" s="6"/>
      <c r="LTS205" s="6"/>
      <c r="LTT205" s="6"/>
      <c r="LTU205" s="6"/>
      <c r="LTV205" s="6"/>
      <c r="LTW205" s="6"/>
      <c r="LTX205" s="6"/>
      <c r="LTY205" s="6"/>
      <c r="LTZ205" s="6"/>
      <c r="LUA205" s="6"/>
      <c r="LUB205" s="6"/>
      <c r="LUC205" s="6"/>
      <c r="LUD205" s="6"/>
      <c r="LUE205" s="6"/>
      <c r="LUF205" s="6"/>
      <c r="LUG205" s="6"/>
      <c r="LUH205" s="6"/>
      <c r="LUI205" s="6"/>
      <c r="LUJ205" s="6"/>
      <c r="LUK205" s="6"/>
      <c r="LUL205" s="6"/>
      <c r="LUM205" s="6"/>
      <c r="LUN205" s="6"/>
      <c r="LUO205" s="6"/>
      <c r="LUP205" s="6"/>
      <c r="LUQ205" s="6"/>
      <c r="LUR205" s="6"/>
      <c r="LUS205" s="6"/>
      <c r="LUT205" s="6"/>
      <c r="LUU205" s="6"/>
      <c r="LUV205" s="6"/>
      <c r="LUW205" s="6"/>
      <c r="LUX205" s="6"/>
      <c r="LUY205" s="6"/>
      <c r="LUZ205" s="6"/>
      <c r="LVA205" s="6"/>
      <c r="LVB205" s="6"/>
      <c r="LVC205" s="6"/>
      <c r="LVD205" s="6"/>
      <c r="LVE205" s="6"/>
      <c r="LVF205" s="6"/>
      <c r="LVG205" s="6"/>
      <c r="LVH205" s="6"/>
      <c r="LVI205" s="6"/>
      <c r="LVJ205" s="6"/>
      <c r="LVK205" s="6"/>
      <c r="LVL205" s="6"/>
      <c r="LVM205" s="6"/>
      <c r="LVN205" s="6"/>
      <c r="LVO205" s="6"/>
      <c r="LVP205" s="6"/>
      <c r="LVQ205" s="6"/>
      <c r="LVR205" s="6"/>
      <c r="LVS205" s="6"/>
      <c r="LVT205" s="6"/>
      <c r="LVU205" s="6"/>
      <c r="LVV205" s="6"/>
      <c r="LVW205" s="6"/>
      <c r="LVX205" s="6"/>
      <c r="LVY205" s="6"/>
      <c r="LVZ205" s="6"/>
      <c r="LWA205" s="6"/>
      <c r="LWB205" s="6"/>
      <c r="LWC205" s="6"/>
      <c r="LWD205" s="6"/>
      <c r="LWE205" s="6"/>
      <c r="LWF205" s="6"/>
      <c r="LWG205" s="6"/>
      <c r="LWH205" s="6"/>
      <c r="LWI205" s="6"/>
      <c r="LWJ205" s="6"/>
      <c r="LWK205" s="6"/>
      <c r="LWL205" s="6"/>
      <c r="LWM205" s="6"/>
      <c r="LWN205" s="6"/>
      <c r="LWO205" s="6"/>
      <c r="LWP205" s="6"/>
      <c r="LWQ205" s="6"/>
      <c r="LWR205" s="6"/>
      <c r="LWS205" s="6"/>
      <c r="LWT205" s="6"/>
      <c r="LWU205" s="6"/>
      <c r="LWV205" s="6"/>
      <c r="LWW205" s="6"/>
      <c r="LWX205" s="6"/>
      <c r="LWY205" s="6"/>
      <c r="LWZ205" s="6"/>
      <c r="LXA205" s="6"/>
      <c r="LXB205" s="6"/>
      <c r="LXC205" s="6"/>
      <c r="LXD205" s="6"/>
      <c r="LXE205" s="6"/>
      <c r="LXF205" s="6"/>
      <c r="LXG205" s="6"/>
      <c r="LXH205" s="6"/>
      <c r="LXI205" s="6"/>
      <c r="LXJ205" s="6"/>
      <c r="LXK205" s="6"/>
      <c r="LXL205" s="6"/>
      <c r="LXM205" s="6"/>
      <c r="LXN205" s="6"/>
      <c r="LXO205" s="6"/>
      <c r="LXP205" s="6"/>
      <c r="LXQ205" s="6"/>
      <c r="LXR205" s="6"/>
      <c r="LXS205" s="6"/>
      <c r="LXT205" s="6"/>
      <c r="LXU205" s="6"/>
      <c r="LXV205" s="6"/>
      <c r="LXW205" s="6"/>
      <c r="LXX205" s="6"/>
      <c r="LXY205" s="6"/>
      <c r="LXZ205" s="6"/>
      <c r="LYA205" s="6"/>
      <c r="LYB205" s="6"/>
      <c r="LYC205" s="6"/>
      <c r="LYD205" s="6"/>
      <c r="LYE205" s="6"/>
      <c r="LYF205" s="6"/>
      <c r="LYG205" s="6"/>
      <c r="LYH205" s="6"/>
      <c r="LYI205" s="6"/>
      <c r="LYJ205" s="6"/>
      <c r="LYK205" s="6"/>
      <c r="LYL205" s="6"/>
      <c r="LYM205" s="6"/>
      <c r="LYN205" s="6"/>
      <c r="LYO205" s="6"/>
      <c r="LYP205" s="6"/>
      <c r="LYQ205" s="6"/>
      <c r="LYR205" s="6"/>
      <c r="LYS205" s="6"/>
      <c r="LYT205" s="6"/>
      <c r="LYU205" s="6"/>
      <c r="LYV205" s="6"/>
      <c r="LYW205" s="6"/>
      <c r="LYX205" s="6"/>
      <c r="LYY205" s="6"/>
      <c r="LYZ205" s="6"/>
      <c r="LZA205" s="6"/>
      <c r="LZB205" s="6"/>
      <c r="LZC205" s="6"/>
      <c r="LZD205" s="6"/>
      <c r="LZE205" s="6"/>
      <c r="LZF205" s="6"/>
      <c r="LZG205" s="6"/>
      <c r="LZH205" s="6"/>
      <c r="LZI205" s="6"/>
      <c r="LZJ205" s="6"/>
      <c r="LZK205" s="6"/>
      <c r="LZL205" s="6"/>
      <c r="LZM205" s="6"/>
      <c r="LZN205" s="6"/>
      <c r="LZO205" s="6"/>
      <c r="LZP205" s="6"/>
      <c r="LZQ205" s="6"/>
      <c r="LZR205" s="6"/>
      <c r="LZS205" s="6"/>
      <c r="LZT205" s="6"/>
      <c r="LZU205" s="6"/>
      <c r="LZV205" s="6"/>
      <c r="LZW205" s="6"/>
      <c r="LZX205" s="6"/>
      <c r="LZY205" s="6"/>
      <c r="LZZ205" s="6"/>
      <c r="MAA205" s="6"/>
      <c r="MAB205" s="6"/>
      <c r="MAC205" s="6"/>
      <c r="MAD205" s="6"/>
      <c r="MAE205" s="6"/>
      <c r="MAF205" s="6"/>
      <c r="MAG205" s="6"/>
      <c r="MAH205" s="6"/>
      <c r="MAI205" s="6"/>
      <c r="MAJ205" s="6"/>
      <c r="MAK205" s="6"/>
      <c r="MAL205" s="6"/>
      <c r="MAM205" s="6"/>
      <c r="MAN205" s="6"/>
      <c r="MAO205" s="6"/>
      <c r="MAP205" s="6"/>
      <c r="MAQ205" s="6"/>
      <c r="MAR205" s="6"/>
      <c r="MAS205" s="6"/>
      <c r="MAT205" s="6"/>
      <c r="MAU205" s="6"/>
      <c r="MAV205" s="6"/>
      <c r="MAW205" s="6"/>
      <c r="MAX205" s="6"/>
      <c r="MAY205" s="6"/>
      <c r="MAZ205" s="6"/>
      <c r="MBA205" s="6"/>
      <c r="MBB205" s="6"/>
      <c r="MBC205" s="6"/>
      <c r="MBD205" s="6"/>
      <c r="MBE205" s="6"/>
      <c r="MBF205" s="6"/>
      <c r="MBG205" s="6"/>
      <c r="MBH205" s="6"/>
      <c r="MBI205" s="6"/>
      <c r="MBJ205" s="6"/>
      <c r="MBK205" s="6"/>
      <c r="MBL205" s="6"/>
      <c r="MBM205" s="6"/>
      <c r="MBN205" s="6"/>
      <c r="MBO205" s="6"/>
      <c r="MBP205" s="6"/>
      <c r="MBQ205" s="6"/>
      <c r="MBR205" s="6"/>
      <c r="MBS205" s="6"/>
      <c r="MBT205" s="6"/>
      <c r="MBU205" s="6"/>
      <c r="MBV205" s="6"/>
      <c r="MBW205" s="6"/>
      <c r="MBX205" s="6"/>
      <c r="MBY205" s="6"/>
      <c r="MBZ205" s="6"/>
      <c r="MCA205" s="6"/>
      <c r="MCB205" s="6"/>
      <c r="MCC205" s="6"/>
      <c r="MCD205" s="6"/>
      <c r="MCE205" s="6"/>
      <c r="MCF205" s="6"/>
      <c r="MCG205" s="6"/>
      <c r="MCH205" s="6"/>
      <c r="MCI205" s="6"/>
      <c r="MCJ205" s="6"/>
      <c r="MCK205" s="6"/>
      <c r="MCL205" s="6"/>
      <c r="MCM205" s="6"/>
      <c r="MCN205" s="6"/>
      <c r="MCO205" s="6"/>
      <c r="MCP205" s="6"/>
      <c r="MCQ205" s="6"/>
      <c r="MCR205" s="6"/>
      <c r="MCS205" s="6"/>
      <c r="MCT205" s="6"/>
      <c r="MCU205" s="6"/>
      <c r="MCV205" s="6"/>
      <c r="MCW205" s="6"/>
      <c r="MCX205" s="6"/>
      <c r="MCY205" s="6"/>
      <c r="MCZ205" s="6"/>
      <c r="MDA205" s="6"/>
      <c r="MDB205" s="6"/>
      <c r="MDC205" s="6"/>
      <c r="MDD205" s="6"/>
      <c r="MDE205" s="6"/>
      <c r="MDF205" s="6"/>
      <c r="MDG205" s="6"/>
      <c r="MDH205" s="6"/>
      <c r="MDI205" s="6"/>
      <c r="MDJ205" s="6"/>
      <c r="MDK205" s="6"/>
      <c r="MDL205" s="6"/>
      <c r="MDM205" s="6"/>
      <c r="MDN205" s="6"/>
      <c r="MDO205" s="6"/>
      <c r="MDP205" s="6"/>
      <c r="MDQ205" s="6"/>
      <c r="MDR205" s="6"/>
      <c r="MDS205" s="6"/>
      <c r="MDT205" s="6"/>
      <c r="MDU205" s="6"/>
      <c r="MDV205" s="6"/>
      <c r="MDW205" s="6"/>
      <c r="MDX205" s="6"/>
      <c r="MDY205" s="6"/>
      <c r="MDZ205" s="6"/>
      <c r="MEA205" s="6"/>
      <c r="MEB205" s="6"/>
      <c r="MEC205" s="6"/>
      <c r="MED205" s="6"/>
      <c r="MEE205" s="6"/>
      <c r="MEF205" s="6"/>
      <c r="MEG205" s="6"/>
      <c r="MEH205" s="6"/>
      <c r="MEI205" s="6"/>
      <c r="MEJ205" s="6"/>
      <c r="MEK205" s="6"/>
      <c r="MEL205" s="6"/>
      <c r="MEM205" s="6"/>
      <c r="MEN205" s="6"/>
      <c r="MEO205" s="6"/>
      <c r="MEP205" s="6"/>
      <c r="MEQ205" s="6"/>
      <c r="MER205" s="6"/>
      <c r="MES205" s="6"/>
      <c r="MET205" s="6"/>
      <c r="MEU205" s="6"/>
      <c r="MEV205" s="6"/>
      <c r="MEW205" s="6"/>
      <c r="MEX205" s="6"/>
      <c r="MEY205" s="6"/>
      <c r="MEZ205" s="6"/>
      <c r="MFA205" s="6"/>
      <c r="MFB205" s="6"/>
      <c r="MFC205" s="6"/>
      <c r="MFD205" s="6"/>
      <c r="MFE205" s="6"/>
      <c r="MFF205" s="6"/>
      <c r="MFG205" s="6"/>
      <c r="MFH205" s="6"/>
      <c r="MFI205" s="6"/>
      <c r="MFJ205" s="6"/>
      <c r="MFK205" s="6"/>
      <c r="MFL205" s="6"/>
      <c r="MFM205" s="6"/>
      <c r="MFN205" s="6"/>
      <c r="MFO205" s="6"/>
      <c r="MFP205" s="6"/>
      <c r="MFQ205" s="6"/>
      <c r="MFR205" s="6"/>
      <c r="MFS205" s="6"/>
      <c r="MFT205" s="6"/>
      <c r="MFU205" s="6"/>
      <c r="MFV205" s="6"/>
      <c r="MFW205" s="6"/>
      <c r="MFX205" s="6"/>
      <c r="MFY205" s="6"/>
      <c r="MFZ205" s="6"/>
      <c r="MGA205" s="6"/>
      <c r="MGB205" s="6"/>
      <c r="MGC205" s="6"/>
      <c r="MGD205" s="6"/>
      <c r="MGE205" s="6"/>
      <c r="MGF205" s="6"/>
      <c r="MGG205" s="6"/>
      <c r="MGH205" s="6"/>
      <c r="MGI205" s="6"/>
      <c r="MGJ205" s="6"/>
      <c r="MGK205" s="6"/>
      <c r="MGL205" s="6"/>
      <c r="MGM205" s="6"/>
      <c r="MGN205" s="6"/>
      <c r="MGO205" s="6"/>
      <c r="MGP205" s="6"/>
      <c r="MGQ205" s="6"/>
      <c r="MGR205" s="6"/>
      <c r="MGS205" s="6"/>
      <c r="MGT205" s="6"/>
      <c r="MGU205" s="6"/>
      <c r="MGV205" s="6"/>
      <c r="MGW205" s="6"/>
      <c r="MGX205" s="6"/>
      <c r="MGY205" s="6"/>
      <c r="MGZ205" s="6"/>
      <c r="MHA205" s="6"/>
      <c r="MHB205" s="6"/>
      <c r="MHC205" s="6"/>
      <c r="MHD205" s="6"/>
      <c r="MHE205" s="6"/>
      <c r="MHF205" s="6"/>
      <c r="MHG205" s="6"/>
      <c r="MHH205" s="6"/>
      <c r="MHI205" s="6"/>
      <c r="MHJ205" s="6"/>
      <c r="MHK205" s="6"/>
      <c r="MHL205" s="6"/>
      <c r="MHM205" s="6"/>
      <c r="MHN205" s="6"/>
      <c r="MHO205" s="6"/>
      <c r="MHP205" s="6"/>
      <c r="MHQ205" s="6"/>
      <c r="MHR205" s="6"/>
      <c r="MHS205" s="6"/>
      <c r="MHT205" s="6"/>
      <c r="MHU205" s="6"/>
      <c r="MHV205" s="6"/>
      <c r="MHW205" s="6"/>
      <c r="MHX205" s="6"/>
      <c r="MHY205" s="6"/>
      <c r="MHZ205" s="6"/>
      <c r="MIA205" s="6"/>
      <c r="MIB205" s="6"/>
      <c r="MIC205" s="6"/>
      <c r="MID205" s="6"/>
      <c r="MIE205" s="6"/>
      <c r="MIF205" s="6"/>
      <c r="MIG205" s="6"/>
      <c r="MIH205" s="6"/>
      <c r="MII205" s="6"/>
      <c r="MIJ205" s="6"/>
      <c r="MIK205" s="6"/>
      <c r="MIL205" s="6"/>
      <c r="MIM205" s="6"/>
      <c r="MIN205" s="6"/>
      <c r="MIO205" s="6"/>
      <c r="MIP205" s="6"/>
      <c r="MIQ205" s="6"/>
      <c r="MIR205" s="6"/>
      <c r="MIS205" s="6"/>
      <c r="MIT205" s="6"/>
      <c r="MIU205" s="6"/>
      <c r="MIV205" s="6"/>
      <c r="MIW205" s="6"/>
      <c r="MIX205" s="6"/>
      <c r="MIY205" s="6"/>
      <c r="MIZ205" s="6"/>
      <c r="MJA205" s="6"/>
      <c r="MJB205" s="6"/>
      <c r="MJC205" s="6"/>
      <c r="MJD205" s="6"/>
      <c r="MJE205" s="6"/>
      <c r="MJF205" s="6"/>
      <c r="MJG205" s="6"/>
      <c r="MJH205" s="6"/>
      <c r="MJI205" s="6"/>
      <c r="MJJ205" s="6"/>
      <c r="MJK205" s="6"/>
      <c r="MJL205" s="6"/>
      <c r="MJM205" s="6"/>
      <c r="MJN205" s="6"/>
      <c r="MJO205" s="6"/>
      <c r="MJP205" s="6"/>
      <c r="MJQ205" s="6"/>
      <c r="MJR205" s="6"/>
      <c r="MJS205" s="6"/>
      <c r="MJT205" s="6"/>
      <c r="MJU205" s="6"/>
      <c r="MJV205" s="6"/>
      <c r="MJW205" s="6"/>
      <c r="MJX205" s="6"/>
      <c r="MJY205" s="6"/>
      <c r="MJZ205" s="6"/>
      <c r="MKA205" s="6"/>
      <c r="MKB205" s="6"/>
      <c r="MKC205" s="6"/>
      <c r="MKD205" s="6"/>
      <c r="MKE205" s="6"/>
      <c r="MKF205" s="6"/>
      <c r="MKG205" s="6"/>
      <c r="MKH205" s="6"/>
      <c r="MKI205" s="6"/>
      <c r="MKJ205" s="6"/>
      <c r="MKK205" s="6"/>
      <c r="MKL205" s="6"/>
      <c r="MKM205" s="6"/>
      <c r="MKN205" s="6"/>
      <c r="MKO205" s="6"/>
      <c r="MKP205" s="6"/>
      <c r="MKQ205" s="6"/>
      <c r="MKR205" s="6"/>
      <c r="MKS205" s="6"/>
      <c r="MKT205" s="6"/>
      <c r="MKU205" s="6"/>
      <c r="MKV205" s="6"/>
      <c r="MKW205" s="6"/>
      <c r="MKX205" s="6"/>
      <c r="MKY205" s="6"/>
      <c r="MKZ205" s="6"/>
      <c r="MLA205" s="6"/>
      <c r="MLB205" s="6"/>
      <c r="MLC205" s="6"/>
      <c r="MLD205" s="6"/>
      <c r="MLE205" s="6"/>
      <c r="MLF205" s="6"/>
      <c r="MLG205" s="6"/>
      <c r="MLH205" s="6"/>
      <c r="MLI205" s="6"/>
      <c r="MLJ205" s="6"/>
      <c r="MLK205" s="6"/>
      <c r="MLL205" s="6"/>
      <c r="MLM205" s="6"/>
      <c r="MLN205" s="6"/>
      <c r="MLO205" s="6"/>
      <c r="MLP205" s="6"/>
      <c r="MLQ205" s="6"/>
      <c r="MLR205" s="6"/>
      <c r="MLS205" s="6"/>
      <c r="MLT205" s="6"/>
      <c r="MLU205" s="6"/>
      <c r="MLV205" s="6"/>
      <c r="MLW205" s="6"/>
      <c r="MLX205" s="6"/>
      <c r="MLY205" s="6"/>
      <c r="MLZ205" s="6"/>
      <c r="MMA205" s="6"/>
      <c r="MMB205" s="6"/>
      <c r="MMC205" s="6"/>
      <c r="MMD205" s="6"/>
      <c r="MME205" s="6"/>
      <c r="MMF205" s="6"/>
      <c r="MMG205" s="6"/>
      <c r="MMH205" s="6"/>
      <c r="MMI205" s="6"/>
      <c r="MMJ205" s="6"/>
      <c r="MMK205" s="6"/>
      <c r="MML205" s="6"/>
      <c r="MMM205" s="6"/>
      <c r="MMN205" s="6"/>
      <c r="MMO205" s="6"/>
      <c r="MMP205" s="6"/>
      <c r="MMQ205" s="6"/>
      <c r="MMR205" s="6"/>
      <c r="MMS205" s="6"/>
      <c r="MMT205" s="6"/>
      <c r="MMU205" s="6"/>
      <c r="MMV205" s="6"/>
      <c r="MMW205" s="6"/>
      <c r="MMX205" s="6"/>
      <c r="MMY205" s="6"/>
      <c r="MMZ205" s="6"/>
      <c r="MNA205" s="6"/>
      <c r="MNB205" s="6"/>
      <c r="MNC205" s="6"/>
      <c r="MND205" s="6"/>
      <c r="MNE205" s="6"/>
      <c r="MNF205" s="6"/>
      <c r="MNG205" s="6"/>
      <c r="MNH205" s="6"/>
      <c r="MNI205" s="6"/>
      <c r="MNJ205" s="6"/>
      <c r="MNK205" s="6"/>
      <c r="MNL205" s="6"/>
      <c r="MNM205" s="6"/>
      <c r="MNN205" s="6"/>
      <c r="MNO205" s="6"/>
      <c r="MNP205" s="6"/>
      <c r="MNQ205" s="6"/>
      <c r="MNR205" s="6"/>
      <c r="MNS205" s="6"/>
      <c r="MNT205" s="6"/>
      <c r="MNU205" s="6"/>
      <c r="MNV205" s="6"/>
      <c r="MNW205" s="6"/>
      <c r="MNX205" s="6"/>
      <c r="MNY205" s="6"/>
      <c r="MNZ205" s="6"/>
      <c r="MOA205" s="6"/>
      <c r="MOB205" s="6"/>
      <c r="MOC205" s="6"/>
      <c r="MOD205" s="6"/>
      <c r="MOE205" s="6"/>
      <c r="MOF205" s="6"/>
      <c r="MOG205" s="6"/>
      <c r="MOH205" s="6"/>
      <c r="MOI205" s="6"/>
      <c r="MOJ205" s="6"/>
      <c r="MOK205" s="6"/>
      <c r="MOL205" s="6"/>
      <c r="MOM205" s="6"/>
      <c r="MON205" s="6"/>
      <c r="MOO205" s="6"/>
      <c r="MOP205" s="6"/>
      <c r="MOQ205" s="6"/>
      <c r="MOR205" s="6"/>
      <c r="MOS205" s="6"/>
      <c r="MOT205" s="6"/>
      <c r="MOU205" s="6"/>
      <c r="MOV205" s="6"/>
      <c r="MOW205" s="6"/>
      <c r="MOX205" s="6"/>
      <c r="MOY205" s="6"/>
      <c r="MOZ205" s="6"/>
      <c r="MPA205" s="6"/>
      <c r="MPB205" s="6"/>
      <c r="MPC205" s="6"/>
      <c r="MPD205" s="6"/>
      <c r="MPE205" s="6"/>
      <c r="MPF205" s="6"/>
      <c r="MPG205" s="6"/>
      <c r="MPH205" s="6"/>
      <c r="MPI205" s="6"/>
      <c r="MPJ205" s="6"/>
      <c r="MPK205" s="6"/>
      <c r="MPL205" s="6"/>
      <c r="MPM205" s="6"/>
      <c r="MPN205" s="6"/>
      <c r="MPO205" s="6"/>
      <c r="MPP205" s="6"/>
      <c r="MPQ205" s="6"/>
      <c r="MPR205" s="6"/>
      <c r="MPS205" s="6"/>
      <c r="MPT205" s="6"/>
      <c r="MPU205" s="6"/>
      <c r="MPV205" s="6"/>
      <c r="MPW205" s="6"/>
      <c r="MPX205" s="6"/>
      <c r="MPY205" s="6"/>
      <c r="MPZ205" s="6"/>
      <c r="MQA205" s="6"/>
      <c r="MQB205" s="6"/>
      <c r="MQC205" s="6"/>
      <c r="MQD205" s="6"/>
      <c r="MQE205" s="6"/>
      <c r="MQF205" s="6"/>
      <c r="MQG205" s="6"/>
      <c r="MQH205" s="6"/>
      <c r="MQI205" s="6"/>
      <c r="MQJ205" s="6"/>
      <c r="MQK205" s="6"/>
      <c r="MQL205" s="6"/>
      <c r="MQM205" s="6"/>
      <c r="MQN205" s="6"/>
      <c r="MQO205" s="6"/>
      <c r="MQP205" s="6"/>
      <c r="MQQ205" s="6"/>
      <c r="MQR205" s="6"/>
      <c r="MQS205" s="6"/>
      <c r="MQT205" s="6"/>
      <c r="MQU205" s="6"/>
      <c r="MQV205" s="6"/>
      <c r="MQW205" s="6"/>
      <c r="MQX205" s="6"/>
      <c r="MQY205" s="6"/>
      <c r="MQZ205" s="6"/>
      <c r="MRA205" s="6"/>
      <c r="MRB205" s="6"/>
      <c r="MRC205" s="6"/>
      <c r="MRD205" s="6"/>
      <c r="MRE205" s="6"/>
      <c r="MRF205" s="6"/>
      <c r="MRG205" s="6"/>
      <c r="MRH205" s="6"/>
      <c r="MRI205" s="6"/>
      <c r="MRJ205" s="6"/>
      <c r="MRK205" s="6"/>
      <c r="MRL205" s="6"/>
      <c r="MRM205" s="6"/>
      <c r="MRN205" s="6"/>
      <c r="MRO205" s="6"/>
      <c r="MRP205" s="6"/>
      <c r="MRQ205" s="6"/>
      <c r="MRR205" s="6"/>
      <c r="MRS205" s="6"/>
      <c r="MRT205" s="6"/>
      <c r="MRU205" s="6"/>
      <c r="MRV205" s="6"/>
      <c r="MRW205" s="6"/>
      <c r="MRX205" s="6"/>
      <c r="MRY205" s="6"/>
      <c r="MRZ205" s="6"/>
      <c r="MSA205" s="6"/>
      <c r="MSB205" s="6"/>
      <c r="MSC205" s="6"/>
      <c r="MSD205" s="6"/>
      <c r="MSE205" s="6"/>
      <c r="MSF205" s="6"/>
      <c r="MSG205" s="6"/>
      <c r="MSH205" s="6"/>
      <c r="MSI205" s="6"/>
      <c r="MSJ205" s="6"/>
      <c r="MSK205" s="6"/>
      <c r="MSL205" s="6"/>
      <c r="MSM205" s="6"/>
      <c r="MSN205" s="6"/>
      <c r="MSO205" s="6"/>
      <c r="MSP205" s="6"/>
      <c r="MSQ205" s="6"/>
      <c r="MSR205" s="6"/>
      <c r="MSS205" s="6"/>
      <c r="MST205" s="6"/>
      <c r="MSU205" s="6"/>
      <c r="MSV205" s="6"/>
      <c r="MSW205" s="6"/>
      <c r="MSX205" s="6"/>
      <c r="MSY205" s="6"/>
      <c r="MSZ205" s="6"/>
      <c r="MTA205" s="6"/>
      <c r="MTB205" s="6"/>
      <c r="MTC205" s="6"/>
      <c r="MTD205" s="6"/>
      <c r="MTE205" s="6"/>
      <c r="MTF205" s="6"/>
      <c r="MTG205" s="6"/>
      <c r="MTH205" s="6"/>
      <c r="MTI205" s="6"/>
      <c r="MTJ205" s="6"/>
      <c r="MTK205" s="6"/>
      <c r="MTL205" s="6"/>
      <c r="MTM205" s="6"/>
      <c r="MTN205" s="6"/>
      <c r="MTO205" s="6"/>
      <c r="MTP205" s="6"/>
      <c r="MTQ205" s="6"/>
      <c r="MTR205" s="6"/>
      <c r="MTS205" s="6"/>
      <c r="MTT205" s="6"/>
      <c r="MTU205" s="6"/>
      <c r="MTV205" s="6"/>
      <c r="MTW205" s="6"/>
      <c r="MTX205" s="6"/>
      <c r="MTY205" s="6"/>
      <c r="MTZ205" s="6"/>
      <c r="MUA205" s="6"/>
      <c r="MUB205" s="6"/>
      <c r="MUC205" s="6"/>
      <c r="MUD205" s="6"/>
      <c r="MUE205" s="6"/>
      <c r="MUF205" s="6"/>
      <c r="MUG205" s="6"/>
      <c r="MUH205" s="6"/>
      <c r="MUI205" s="6"/>
      <c r="MUJ205" s="6"/>
      <c r="MUK205" s="6"/>
      <c r="MUL205" s="6"/>
      <c r="MUM205" s="6"/>
      <c r="MUN205" s="6"/>
      <c r="MUO205" s="6"/>
      <c r="MUP205" s="6"/>
      <c r="MUQ205" s="6"/>
      <c r="MUR205" s="6"/>
      <c r="MUS205" s="6"/>
      <c r="MUT205" s="6"/>
      <c r="MUU205" s="6"/>
      <c r="MUV205" s="6"/>
      <c r="MUW205" s="6"/>
      <c r="MUX205" s="6"/>
      <c r="MUY205" s="6"/>
      <c r="MUZ205" s="6"/>
      <c r="MVA205" s="6"/>
      <c r="MVB205" s="6"/>
      <c r="MVC205" s="6"/>
      <c r="MVD205" s="6"/>
      <c r="MVE205" s="6"/>
      <c r="MVF205" s="6"/>
      <c r="MVG205" s="6"/>
      <c r="MVH205" s="6"/>
      <c r="MVI205" s="6"/>
      <c r="MVJ205" s="6"/>
      <c r="MVK205" s="6"/>
      <c r="MVL205" s="6"/>
      <c r="MVM205" s="6"/>
      <c r="MVN205" s="6"/>
      <c r="MVO205" s="6"/>
      <c r="MVP205" s="6"/>
      <c r="MVQ205" s="6"/>
      <c r="MVR205" s="6"/>
      <c r="MVS205" s="6"/>
      <c r="MVT205" s="6"/>
      <c r="MVU205" s="6"/>
      <c r="MVV205" s="6"/>
      <c r="MVW205" s="6"/>
      <c r="MVX205" s="6"/>
      <c r="MVY205" s="6"/>
      <c r="MVZ205" s="6"/>
      <c r="MWA205" s="6"/>
      <c r="MWB205" s="6"/>
      <c r="MWC205" s="6"/>
      <c r="MWD205" s="6"/>
      <c r="MWE205" s="6"/>
      <c r="MWF205" s="6"/>
      <c r="MWG205" s="6"/>
      <c r="MWH205" s="6"/>
      <c r="MWI205" s="6"/>
      <c r="MWJ205" s="6"/>
      <c r="MWK205" s="6"/>
      <c r="MWL205" s="6"/>
      <c r="MWM205" s="6"/>
      <c r="MWN205" s="6"/>
      <c r="MWO205" s="6"/>
      <c r="MWP205" s="6"/>
      <c r="MWQ205" s="6"/>
      <c r="MWR205" s="6"/>
      <c r="MWS205" s="6"/>
      <c r="MWT205" s="6"/>
      <c r="MWU205" s="6"/>
      <c r="MWV205" s="6"/>
      <c r="MWW205" s="6"/>
      <c r="MWX205" s="6"/>
      <c r="MWY205" s="6"/>
      <c r="MWZ205" s="6"/>
      <c r="MXA205" s="6"/>
      <c r="MXB205" s="6"/>
      <c r="MXC205" s="6"/>
      <c r="MXD205" s="6"/>
      <c r="MXE205" s="6"/>
      <c r="MXF205" s="6"/>
      <c r="MXG205" s="6"/>
      <c r="MXH205" s="6"/>
      <c r="MXI205" s="6"/>
      <c r="MXJ205" s="6"/>
      <c r="MXK205" s="6"/>
      <c r="MXL205" s="6"/>
      <c r="MXM205" s="6"/>
      <c r="MXN205" s="6"/>
      <c r="MXO205" s="6"/>
      <c r="MXP205" s="6"/>
      <c r="MXQ205" s="6"/>
      <c r="MXR205" s="6"/>
      <c r="MXS205" s="6"/>
      <c r="MXT205" s="6"/>
      <c r="MXU205" s="6"/>
      <c r="MXV205" s="6"/>
      <c r="MXW205" s="6"/>
      <c r="MXX205" s="6"/>
      <c r="MXY205" s="6"/>
      <c r="MXZ205" s="6"/>
      <c r="MYA205" s="6"/>
      <c r="MYB205" s="6"/>
      <c r="MYC205" s="6"/>
      <c r="MYD205" s="6"/>
      <c r="MYE205" s="6"/>
      <c r="MYF205" s="6"/>
      <c r="MYG205" s="6"/>
      <c r="MYH205" s="6"/>
      <c r="MYI205" s="6"/>
      <c r="MYJ205" s="6"/>
      <c r="MYK205" s="6"/>
      <c r="MYL205" s="6"/>
      <c r="MYM205" s="6"/>
      <c r="MYN205" s="6"/>
      <c r="MYO205" s="6"/>
      <c r="MYP205" s="6"/>
      <c r="MYQ205" s="6"/>
      <c r="MYR205" s="6"/>
      <c r="MYS205" s="6"/>
      <c r="MYT205" s="6"/>
      <c r="MYU205" s="6"/>
      <c r="MYV205" s="6"/>
      <c r="MYW205" s="6"/>
      <c r="MYX205" s="6"/>
      <c r="MYY205" s="6"/>
      <c r="MYZ205" s="6"/>
      <c r="MZA205" s="6"/>
      <c r="MZB205" s="6"/>
      <c r="MZC205" s="6"/>
      <c r="MZD205" s="6"/>
      <c r="MZE205" s="6"/>
      <c r="MZF205" s="6"/>
      <c r="MZG205" s="6"/>
      <c r="MZH205" s="6"/>
      <c r="MZI205" s="6"/>
      <c r="MZJ205" s="6"/>
      <c r="MZK205" s="6"/>
      <c r="MZL205" s="6"/>
      <c r="MZM205" s="6"/>
      <c r="MZN205" s="6"/>
      <c r="MZO205" s="6"/>
      <c r="MZP205" s="6"/>
      <c r="MZQ205" s="6"/>
      <c r="MZR205" s="6"/>
      <c r="MZS205" s="6"/>
      <c r="MZT205" s="6"/>
      <c r="MZU205" s="6"/>
      <c r="MZV205" s="6"/>
      <c r="MZW205" s="6"/>
      <c r="MZX205" s="6"/>
      <c r="MZY205" s="6"/>
      <c r="MZZ205" s="6"/>
      <c r="NAA205" s="6"/>
      <c r="NAB205" s="6"/>
      <c r="NAC205" s="6"/>
      <c r="NAD205" s="6"/>
      <c r="NAE205" s="6"/>
      <c r="NAF205" s="6"/>
      <c r="NAG205" s="6"/>
      <c r="NAH205" s="6"/>
      <c r="NAI205" s="6"/>
      <c r="NAJ205" s="6"/>
      <c r="NAK205" s="6"/>
      <c r="NAL205" s="6"/>
      <c r="NAM205" s="6"/>
      <c r="NAN205" s="6"/>
      <c r="NAO205" s="6"/>
      <c r="NAP205" s="6"/>
      <c r="NAQ205" s="6"/>
      <c r="NAR205" s="6"/>
      <c r="NAS205" s="6"/>
      <c r="NAT205" s="6"/>
      <c r="NAU205" s="6"/>
      <c r="NAV205" s="6"/>
      <c r="NAW205" s="6"/>
      <c r="NAX205" s="6"/>
      <c r="NAY205" s="6"/>
      <c r="NAZ205" s="6"/>
      <c r="NBA205" s="6"/>
      <c r="NBB205" s="6"/>
      <c r="NBC205" s="6"/>
      <c r="NBD205" s="6"/>
      <c r="NBE205" s="6"/>
      <c r="NBF205" s="6"/>
      <c r="NBG205" s="6"/>
      <c r="NBH205" s="6"/>
      <c r="NBI205" s="6"/>
      <c r="NBJ205" s="6"/>
      <c r="NBK205" s="6"/>
      <c r="NBL205" s="6"/>
      <c r="NBM205" s="6"/>
      <c r="NBN205" s="6"/>
      <c r="NBO205" s="6"/>
      <c r="NBP205" s="6"/>
      <c r="NBQ205" s="6"/>
      <c r="NBR205" s="6"/>
      <c r="NBS205" s="6"/>
      <c r="NBT205" s="6"/>
      <c r="NBU205" s="6"/>
      <c r="NBV205" s="6"/>
      <c r="NBW205" s="6"/>
      <c r="NBX205" s="6"/>
      <c r="NBY205" s="6"/>
      <c r="NBZ205" s="6"/>
      <c r="NCA205" s="6"/>
      <c r="NCB205" s="6"/>
      <c r="NCC205" s="6"/>
      <c r="NCD205" s="6"/>
      <c r="NCE205" s="6"/>
      <c r="NCF205" s="6"/>
      <c r="NCG205" s="6"/>
      <c r="NCH205" s="6"/>
      <c r="NCI205" s="6"/>
      <c r="NCJ205" s="6"/>
      <c r="NCK205" s="6"/>
      <c r="NCL205" s="6"/>
      <c r="NCM205" s="6"/>
      <c r="NCN205" s="6"/>
      <c r="NCO205" s="6"/>
      <c r="NCP205" s="6"/>
      <c r="NCQ205" s="6"/>
      <c r="NCR205" s="6"/>
      <c r="NCS205" s="6"/>
      <c r="NCT205" s="6"/>
      <c r="NCU205" s="6"/>
      <c r="NCV205" s="6"/>
      <c r="NCW205" s="6"/>
      <c r="NCX205" s="6"/>
      <c r="NCY205" s="6"/>
      <c r="NCZ205" s="6"/>
      <c r="NDA205" s="6"/>
      <c r="NDB205" s="6"/>
      <c r="NDC205" s="6"/>
      <c r="NDD205" s="6"/>
      <c r="NDE205" s="6"/>
      <c r="NDF205" s="6"/>
      <c r="NDG205" s="6"/>
      <c r="NDH205" s="6"/>
      <c r="NDI205" s="6"/>
      <c r="NDJ205" s="6"/>
      <c r="NDK205" s="6"/>
      <c r="NDL205" s="6"/>
      <c r="NDM205" s="6"/>
      <c r="NDN205" s="6"/>
      <c r="NDO205" s="6"/>
      <c r="NDP205" s="6"/>
      <c r="NDQ205" s="6"/>
      <c r="NDR205" s="6"/>
      <c r="NDS205" s="6"/>
      <c r="NDT205" s="6"/>
      <c r="NDU205" s="6"/>
      <c r="NDV205" s="6"/>
      <c r="NDW205" s="6"/>
      <c r="NDX205" s="6"/>
      <c r="NDY205" s="6"/>
      <c r="NDZ205" s="6"/>
      <c r="NEA205" s="6"/>
      <c r="NEB205" s="6"/>
      <c r="NEC205" s="6"/>
      <c r="NED205" s="6"/>
      <c r="NEE205" s="6"/>
      <c r="NEF205" s="6"/>
      <c r="NEG205" s="6"/>
      <c r="NEH205" s="6"/>
      <c r="NEI205" s="6"/>
      <c r="NEJ205" s="6"/>
      <c r="NEK205" s="6"/>
      <c r="NEL205" s="6"/>
      <c r="NEM205" s="6"/>
      <c r="NEN205" s="6"/>
      <c r="NEO205" s="6"/>
      <c r="NEP205" s="6"/>
      <c r="NEQ205" s="6"/>
      <c r="NER205" s="6"/>
      <c r="NES205" s="6"/>
      <c r="NET205" s="6"/>
      <c r="NEU205" s="6"/>
      <c r="NEV205" s="6"/>
      <c r="NEW205" s="6"/>
      <c r="NEX205" s="6"/>
      <c r="NEY205" s="6"/>
      <c r="NEZ205" s="6"/>
      <c r="NFA205" s="6"/>
      <c r="NFB205" s="6"/>
      <c r="NFC205" s="6"/>
      <c r="NFD205" s="6"/>
      <c r="NFE205" s="6"/>
      <c r="NFF205" s="6"/>
      <c r="NFG205" s="6"/>
      <c r="NFH205" s="6"/>
      <c r="NFI205" s="6"/>
      <c r="NFJ205" s="6"/>
      <c r="NFK205" s="6"/>
      <c r="NFL205" s="6"/>
      <c r="NFM205" s="6"/>
      <c r="NFN205" s="6"/>
      <c r="NFO205" s="6"/>
      <c r="NFP205" s="6"/>
      <c r="NFQ205" s="6"/>
      <c r="NFR205" s="6"/>
      <c r="NFS205" s="6"/>
      <c r="NFT205" s="6"/>
      <c r="NFU205" s="6"/>
      <c r="NFV205" s="6"/>
      <c r="NFW205" s="6"/>
      <c r="NFX205" s="6"/>
      <c r="NFY205" s="6"/>
      <c r="NFZ205" s="6"/>
      <c r="NGA205" s="6"/>
      <c r="NGB205" s="6"/>
      <c r="NGC205" s="6"/>
      <c r="NGD205" s="6"/>
      <c r="NGE205" s="6"/>
      <c r="NGF205" s="6"/>
      <c r="NGG205" s="6"/>
      <c r="NGH205" s="6"/>
      <c r="NGI205" s="6"/>
      <c r="NGJ205" s="6"/>
      <c r="NGK205" s="6"/>
      <c r="NGL205" s="6"/>
      <c r="NGM205" s="6"/>
      <c r="NGN205" s="6"/>
      <c r="NGO205" s="6"/>
      <c r="NGP205" s="6"/>
      <c r="NGQ205" s="6"/>
      <c r="NGR205" s="6"/>
      <c r="NGS205" s="6"/>
      <c r="NGT205" s="6"/>
      <c r="NGU205" s="6"/>
      <c r="NGV205" s="6"/>
      <c r="NGW205" s="6"/>
      <c r="NGX205" s="6"/>
      <c r="NGY205" s="6"/>
      <c r="NGZ205" s="6"/>
      <c r="NHA205" s="6"/>
      <c r="NHB205" s="6"/>
      <c r="NHC205" s="6"/>
      <c r="NHD205" s="6"/>
      <c r="NHE205" s="6"/>
      <c r="NHF205" s="6"/>
      <c r="NHG205" s="6"/>
      <c r="NHH205" s="6"/>
      <c r="NHI205" s="6"/>
      <c r="NHJ205" s="6"/>
      <c r="NHK205" s="6"/>
      <c r="NHL205" s="6"/>
      <c r="NHM205" s="6"/>
      <c r="NHN205" s="6"/>
      <c r="NHO205" s="6"/>
      <c r="NHP205" s="6"/>
      <c r="NHQ205" s="6"/>
      <c r="NHR205" s="6"/>
      <c r="NHS205" s="6"/>
      <c r="NHT205" s="6"/>
      <c r="NHU205" s="6"/>
      <c r="NHV205" s="6"/>
      <c r="NHW205" s="6"/>
      <c r="NHX205" s="6"/>
      <c r="NHY205" s="6"/>
      <c r="NHZ205" s="6"/>
      <c r="NIA205" s="6"/>
      <c r="NIB205" s="6"/>
      <c r="NIC205" s="6"/>
      <c r="NID205" s="6"/>
      <c r="NIE205" s="6"/>
      <c r="NIF205" s="6"/>
      <c r="NIG205" s="6"/>
      <c r="NIH205" s="6"/>
      <c r="NII205" s="6"/>
      <c r="NIJ205" s="6"/>
      <c r="NIK205" s="6"/>
      <c r="NIL205" s="6"/>
      <c r="NIM205" s="6"/>
      <c r="NIN205" s="6"/>
      <c r="NIO205" s="6"/>
      <c r="NIP205" s="6"/>
      <c r="NIQ205" s="6"/>
      <c r="NIR205" s="6"/>
      <c r="NIS205" s="6"/>
      <c r="NIT205" s="6"/>
      <c r="NIU205" s="6"/>
      <c r="NIV205" s="6"/>
      <c r="NIW205" s="6"/>
      <c r="NIX205" s="6"/>
      <c r="NIY205" s="6"/>
      <c r="NIZ205" s="6"/>
      <c r="NJA205" s="6"/>
      <c r="NJB205" s="6"/>
      <c r="NJC205" s="6"/>
      <c r="NJD205" s="6"/>
      <c r="NJE205" s="6"/>
      <c r="NJF205" s="6"/>
      <c r="NJG205" s="6"/>
      <c r="NJH205" s="6"/>
      <c r="NJI205" s="6"/>
      <c r="NJJ205" s="6"/>
      <c r="NJK205" s="6"/>
      <c r="NJL205" s="6"/>
      <c r="NJM205" s="6"/>
      <c r="NJN205" s="6"/>
      <c r="NJO205" s="6"/>
      <c r="NJP205" s="6"/>
      <c r="NJQ205" s="6"/>
      <c r="NJR205" s="6"/>
      <c r="NJS205" s="6"/>
      <c r="NJT205" s="6"/>
      <c r="NJU205" s="6"/>
      <c r="NJV205" s="6"/>
      <c r="NJW205" s="6"/>
      <c r="NJX205" s="6"/>
      <c r="NJY205" s="6"/>
      <c r="NJZ205" s="6"/>
      <c r="NKA205" s="6"/>
      <c r="NKB205" s="6"/>
      <c r="NKC205" s="6"/>
      <c r="NKD205" s="6"/>
      <c r="NKE205" s="6"/>
      <c r="NKF205" s="6"/>
      <c r="NKG205" s="6"/>
      <c r="NKH205" s="6"/>
      <c r="NKI205" s="6"/>
      <c r="NKJ205" s="6"/>
      <c r="NKK205" s="6"/>
      <c r="NKL205" s="6"/>
      <c r="NKM205" s="6"/>
      <c r="NKN205" s="6"/>
      <c r="NKO205" s="6"/>
      <c r="NKP205" s="6"/>
      <c r="NKQ205" s="6"/>
      <c r="NKR205" s="6"/>
      <c r="NKS205" s="6"/>
      <c r="NKT205" s="6"/>
      <c r="NKU205" s="6"/>
      <c r="NKV205" s="6"/>
      <c r="NKW205" s="6"/>
      <c r="NKX205" s="6"/>
      <c r="NKY205" s="6"/>
      <c r="NKZ205" s="6"/>
      <c r="NLA205" s="6"/>
      <c r="NLB205" s="6"/>
      <c r="NLC205" s="6"/>
      <c r="NLD205" s="6"/>
      <c r="NLE205" s="6"/>
      <c r="NLF205" s="6"/>
      <c r="NLG205" s="6"/>
      <c r="NLH205" s="6"/>
      <c r="NLI205" s="6"/>
      <c r="NLJ205" s="6"/>
      <c r="NLK205" s="6"/>
      <c r="NLL205" s="6"/>
      <c r="NLM205" s="6"/>
      <c r="NLN205" s="6"/>
      <c r="NLO205" s="6"/>
      <c r="NLP205" s="6"/>
      <c r="NLQ205" s="6"/>
      <c r="NLR205" s="6"/>
      <c r="NLS205" s="6"/>
      <c r="NLT205" s="6"/>
      <c r="NLU205" s="6"/>
      <c r="NLV205" s="6"/>
      <c r="NLW205" s="6"/>
      <c r="NLX205" s="6"/>
      <c r="NLY205" s="6"/>
      <c r="NLZ205" s="6"/>
      <c r="NMA205" s="6"/>
      <c r="NMB205" s="6"/>
      <c r="NMC205" s="6"/>
      <c r="NMD205" s="6"/>
      <c r="NME205" s="6"/>
      <c r="NMF205" s="6"/>
      <c r="NMG205" s="6"/>
      <c r="NMH205" s="6"/>
      <c r="NMI205" s="6"/>
      <c r="NMJ205" s="6"/>
      <c r="NMK205" s="6"/>
      <c r="NML205" s="6"/>
      <c r="NMM205" s="6"/>
      <c r="NMN205" s="6"/>
      <c r="NMO205" s="6"/>
      <c r="NMP205" s="6"/>
      <c r="NMQ205" s="6"/>
      <c r="NMR205" s="6"/>
      <c r="NMS205" s="6"/>
      <c r="NMT205" s="6"/>
      <c r="NMU205" s="6"/>
      <c r="NMV205" s="6"/>
      <c r="NMW205" s="6"/>
      <c r="NMX205" s="6"/>
      <c r="NMY205" s="6"/>
      <c r="NMZ205" s="6"/>
      <c r="NNA205" s="6"/>
      <c r="NNB205" s="6"/>
      <c r="NNC205" s="6"/>
      <c r="NND205" s="6"/>
      <c r="NNE205" s="6"/>
      <c r="NNF205" s="6"/>
      <c r="NNG205" s="6"/>
      <c r="NNH205" s="6"/>
      <c r="NNI205" s="6"/>
      <c r="NNJ205" s="6"/>
      <c r="NNK205" s="6"/>
      <c r="NNL205" s="6"/>
      <c r="NNM205" s="6"/>
      <c r="NNN205" s="6"/>
      <c r="NNO205" s="6"/>
      <c r="NNP205" s="6"/>
      <c r="NNQ205" s="6"/>
      <c r="NNR205" s="6"/>
      <c r="NNS205" s="6"/>
      <c r="NNT205" s="6"/>
      <c r="NNU205" s="6"/>
      <c r="NNV205" s="6"/>
      <c r="NNW205" s="6"/>
      <c r="NNX205" s="6"/>
      <c r="NNY205" s="6"/>
      <c r="NNZ205" s="6"/>
      <c r="NOA205" s="6"/>
      <c r="NOB205" s="6"/>
      <c r="NOC205" s="6"/>
      <c r="NOD205" s="6"/>
      <c r="NOE205" s="6"/>
      <c r="NOF205" s="6"/>
      <c r="NOG205" s="6"/>
      <c r="NOH205" s="6"/>
      <c r="NOI205" s="6"/>
      <c r="NOJ205" s="6"/>
      <c r="NOK205" s="6"/>
      <c r="NOL205" s="6"/>
      <c r="NOM205" s="6"/>
      <c r="NON205" s="6"/>
      <c r="NOO205" s="6"/>
      <c r="NOP205" s="6"/>
      <c r="NOQ205" s="6"/>
      <c r="NOR205" s="6"/>
      <c r="NOS205" s="6"/>
      <c r="NOT205" s="6"/>
      <c r="NOU205" s="6"/>
      <c r="NOV205" s="6"/>
      <c r="NOW205" s="6"/>
      <c r="NOX205" s="6"/>
      <c r="NOY205" s="6"/>
      <c r="NOZ205" s="6"/>
      <c r="NPA205" s="6"/>
      <c r="NPB205" s="6"/>
      <c r="NPC205" s="6"/>
      <c r="NPD205" s="6"/>
      <c r="NPE205" s="6"/>
      <c r="NPF205" s="6"/>
      <c r="NPG205" s="6"/>
      <c r="NPH205" s="6"/>
      <c r="NPI205" s="6"/>
      <c r="NPJ205" s="6"/>
      <c r="NPK205" s="6"/>
      <c r="NPL205" s="6"/>
      <c r="NPM205" s="6"/>
      <c r="NPN205" s="6"/>
      <c r="NPO205" s="6"/>
      <c r="NPP205" s="6"/>
      <c r="NPQ205" s="6"/>
      <c r="NPR205" s="6"/>
      <c r="NPS205" s="6"/>
      <c r="NPT205" s="6"/>
      <c r="NPU205" s="6"/>
      <c r="NPV205" s="6"/>
      <c r="NPW205" s="6"/>
      <c r="NPX205" s="6"/>
      <c r="NPY205" s="6"/>
      <c r="NPZ205" s="6"/>
      <c r="NQA205" s="6"/>
      <c r="NQB205" s="6"/>
      <c r="NQC205" s="6"/>
      <c r="NQD205" s="6"/>
      <c r="NQE205" s="6"/>
      <c r="NQF205" s="6"/>
      <c r="NQG205" s="6"/>
      <c r="NQH205" s="6"/>
      <c r="NQI205" s="6"/>
      <c r="NQJ205" s="6"/>
      <c r="NQK205" s="6"/>
      <c r="NQL205" s="6"/>
      <c r="NQM205" s="6"/>
      <c r="NQN205" s="6"/>
      <c r="NQO205" s="6"/>
      <c r="NQP205" s="6"/>
      <c r="NQQ205" s="6"/>
      <c r="NQR205" s="6"/>
      <c r="NQS205" s="6"/>
      <c r="NQT205" s="6"/>
      <c r="NQU205" s="6"/>
      <c r="NQV205" s="6"/>
      <c r="NQW205" s="6"/>
      <c r="NQX205" s="6"/>
      <c r="NQY205" s="6"/>
      <c r="NQZ205" s="6"/>
      <c r="NRA205" s="6"/>
      <c r="NRB205" s="6"/>
      <c r="NRC205" s="6"/>
      <c r="NRD205" s="6"/>
      <c r="NRE205" s="6"/>
      <c r="NRF205" s="6"/>
      <c r="NRG205" s="6"/>
      <c r="NRH205" s="6"/>
      <c r="NRI205" s="6"/>
      <c r="NRJ205" s="6"/>
      <c r="NRK205" s="6"/>
      <c r="NRL205" s="6"/>
      <c r="NRM205" s="6"/>
      <c r="NRN205" s="6"/>
      <c r="NRO205" s="6"/>
      <c r="NRP205" s="6"/>
      <c r="NRQ205" s="6"/>
      <c r="NRR205" s="6"/>
      <c r="NRS205" s="6"/>
      <c r="NRT205" s="6"/>
      <c r="NRU205" s="6"/>
      <c r="NRV205" s="6"/>
      <c r="NRW205" s="6"/>
      <c r="NRX205" s="6"/>
      <c r="NRY205" s="6"/>
      <c r="NRZ205" s="6"/>
      <c r="NSA205" s="6"/>
      <c r="NSB205" s="6"/>
      <c r="NSC205" s="6"/>
      <c r="NSD205" s="6"/>
      <c r="NSE205" s="6"/>
      <c r="NSF205" s="6"/>
      <c r="NSG205" s="6"/>
      <c r="NSH205" s="6"/>
      <c r="NSI205" s="6"/>
      <c r="NSJ205" s="6"/>
      <c r="NSK205" s="6"/>
      <c r="NSL205" s="6"/>
      <c r="NSM205" s="6"/>
      <c r="NSN205" s="6"/>
      <c r="NSO205" s="6"/>
      <c r="NSP205" s="6"/>
      <c r="NSQ205" s="6"/>
      <c r="NSR205" s="6"/>
      <c r="NSS205" s="6"/>
      <c r="NST205" s="6"/>
      <c r="NSU205" s="6"/>
      <c r="NSV205" s="6"/>
      <c r="NSW205" s="6"/>
      <c r="NSX205" s="6"/>
      <c r="NSY205" s="6"/>
      <c r="NSZ205" s="6"/>
      <c r="NTA205" s="6"/>
      <c r="NTB205" s="6"/>
      <c r="NTC205" s="6"/>
      <c r="NTD205" s="6"/>
      <c r="NTE205" s="6"/>
      <c r="NTF205" s="6"/>
      <c r="NTG205" s="6"/>
      <c r="NTH205" s="6"/>
      <c r="NTI205" s="6"/>
      <c r="NTJ205" s="6"/>
      <c r="NTK205" s="6"/>
      <c r="NTL205" s="6"/>
      <c r="NTM205" s="6"/>
      <c r="NTN205" s="6"/>
      <c r="NTO205" s="6"/>
      <c r="NTP205" s="6"/>
      <c r="NTQ205" s="6"/>
      <c r="NTR205" s="6"/>
      <c r="NTS205" s="6"/>
      <c r="NTT205" s="6"/>
      <c r="NTU205" s="6"/>
      <c r="NTV205" s="6"/>
      <c r="NTW205" s="6"/>
      <c r="NTX205" s="6"/>
      <c r="NTY205" s="6"/>
      <c r="NTZ205" s="6"/>
      <c r="NUA205" s="6"/>
      <c r="NUB205" s="6"/>
      <c r="NUC205" s="6"/>
      <c r="NUD205" s="6"/>
      <c r="NUE205" s="6"/>
      <c r="NUF205" s="6"/>
      <c r="NUG205" s="6"/>
      <c r="NUH205" s="6"/>
      <c r="NUI205" s="6"/>
      <c r="NUJ205" s="6"/>
      <c r="NUK205" s="6"/>
      <c r="NUL205" s="6"/>
      <c r="NUM205" s="6"/>
      <c r="NUN205" s="6"/>
      <c r="NUO205" s="6"/>
      <c r="NUP205" s="6"/>
      <c r="NUQ205" s="6"/>
      <c r="NUR205" s="6"/>
      <c r="NUS205" s="6"/>
      <c r="NUT205" s="6"/>
      <c r="NUU205" s="6"/>
      <c r="NUV205" s="6"/>
      <c r="NUW205" s="6"/>
      <c r="NUX205" s="6"/>
      <c r="NUY205" s="6"/>
      <c r="NUZ205" s="6"/>
      <c r="NVA205" s="6"/>
      <c r="NVB205" s="6"/>
      <c r="NVC205" s="6"/>
      <c r="NVD205" s="6"/>
      <c r="NVE205" s="6"/>
      <c r="NVF205" s="6"/>
      <c r="NVG205" s="6"/>
      <c r="NVH205" s="6"/>
      <c r="NVI205" s="6"/>
      <c r="NVJ205" s="6"/>
      <c r="NVK205" s="6"/>
      <c r="NVL205" s="6"/>
      <c r="NVM205" s="6"/>
      <c r="NVN205" s="6"/>
      <c r="NVO205" s="6"/>
      <c r="NVP205" s="6"/>
      <c r="NVQ205" s="6"/>
      <c r="NVR205" s="6"/>
      <c r="NVS205" s="6"/>
      <c r="NVT205" s="6"/>
      <c r="NVU205" s="6"/>
      <c r="NVV205" s="6"/>
      <c r="NVW205" s="6"/>
      <c r="NVX205" s="6"/>
      <c r="NVY205" s="6"/>
      <c r="NVZ205" s="6"/>
      <c r="NWA205" s="6"/>
      <c r="NWB205" s="6"/>
      <c r="NWC205" s="6"/>
      <c r="NWD205" s="6"/>
      <c r="NWE205" s="6"/>
      <c r="NWF205" s="6"/>
      <c r="NWG205" s="6"/>
      <c r="NWH205" s="6"/>
      <c r="NWI205" s="6"/>
      <c r="NWJ205" s="6"/>
      <c r="NWK205" s="6"/>
      <c r="NWL205" s="6"/>
      <c r="NWM205" s="6"/>
      <c r="NWN205" s="6"/>
      <c r="NWO205" s="6"/>
      <c r="NWP205" s="6"/>
      <c r="NWQ205" s="6"/>
      <c r="NWR205" s="6"/>
      <c r="NWS205" s="6"/>
      <c r="NWT205" s="6"/>
      <c r="NWU205" s="6"/>
      <c r="NWV205" s="6"/>
      <c r="NWW205" s="6"/>
      <c r="NWX205" s="6"/>
      <c r="NWY205" s="6"/>
      <c r="NWZ205" s="6"/>
      <c r="NXA205" s="6"/>
      <c r="NXB205" s="6"/>
      <c r="NXC205" s="6"/>
      <c r="NXD205" s="6"/>
      <c r="NXE205" s="6"/>
      <c r="NXF205" s="6"/>
      <c r="NXG205" s="6"/>
      <c r="NXH205" s="6"/>
      <c r="NXI205" s="6"/>
      <c r="NXJ205" s="6"/>
      <c r="NXK205" s="6"/>
      <c r="NXL205" s="6"/>
      <c r="NXM205" s="6"/>
      <c r="NXN205" s="6"/>
      <c r="NXO205" s="6"/>
      <c r="NXP205" s="6"/>
      <c r="NXQ205" s="6"/>
      <c r="NXR205" s="6"/>
      <c r="NXS205" s="6"/>
      <c r="NXT205" s="6"/>
      <c r="NXU205" s="6"/>
      <c r="NXV205" s="6"/>
      <c r="NXW205" s="6"/>
      <c r="NXX205" s="6"/>
      <c r="NXY205" s="6"/>
      <c r="NXZ205" s="6"/>
      <c r="NYA205" s="6"/>
      <c r="NYB205" s="6"/>
      <c r="NYC205" s="6"/>
      <c r="NYD205" s="6"/>
      <c r="NYE205" s="6"/>
      <c r="NYF205" s="6"/>
      <c r="NYG205" s="6"/>
      <c r="NYH205" s="6"/>
      <c r="NYI205" s="6"/>
      <c r="NYJ205" s="6"/>
      <c r="NYK205" s="6"/>
      <c r="NYL205" s="6"/>
      <c r="NYM205" s="6"/>
      <c r="NYN205" s="6"/>
      <c r="NYO205" s="6"/>
      <c r="NYP205" s="6"/>
      <c r="NYQ205" s="6"/>
      <c r="NYR205" s="6"/>
      <c r="NYS205" s="6"/>
      <c r="NYT205" s="6"/>
      <c r="NYU205" s="6"/>
      <c r="NYV205" s="6"/>
      <c r="NYW205" s="6"/>
      <c r="NYX205" s="6"/>
      <c r="NYY205" s="6"/>
      <c r="NYZ205" s="6"/>
      <c r="NZA205" s="6"/>
      <c r="NZB205" s="6"/>
      <c r="NZC205" s="6"/>
      <c r="NZD205" s="6"/>
      <c r="NZE205" s="6"/>
      <c r="NZF205" s="6"/>
      <c r="NZG205" s="6"/>
      <c r="NZH205" s="6"/>
      <c r="NZI205" s="6"/>
      <c r="NZJ205" s="6"/>
      <c r="NZK205" s="6"/>
      <c r="NZL205" s="6"/>
      <c r="NZM205" s="6"/>
      <c r="NZN205" s="6"/>
      <c r="NZO205" s="6"/>
      <c r="NZP205" s="6"/>
      <c r="NZQ205" s="6"/>
      <c r="NZR205" s="6"/>
      <c r="NZS205" s="6"/>
      <c r="NZT205" s="6"/>
      <c r="NZU205" s="6"/>
      <c r="NZV205" s="6"/>
      <c r="NZW205" s="6"/>
      <c r="NZX205" s="6"/>
      <c r="NZY205" s="6"/>
      <c r="NZZ205" s="6"/>
      <c r="OAA205" s="6"/>
      <c r="OAB205" s="6"/>
      <c r="OAC205" s="6"/>
      <c r="OAD205" s="6"/>
      <c r="OAE205" s="6"/>
      <c r="OAF205" s="6"/>
      <c r="OAG205" s="6"/>
      <c r="OAH205" s="6"/>
      <c r="OAI205" s="6"/>
      <c r="OAJ205" s="6"/>
      <c r="OAK205" s="6"/>
      <c r="OAL205" s="6"/>
      <c r="OAM205" s="6"/>
      <c r="OAN205" s="6"/>
      <c r="OAO205" s="6"/>
      <c r="OAP205" s="6"/>
      <c r="OAQ205" s="6"/>
      <c r="OAR205" s="6"/>
      <c r="OAS205" s="6"/>
      <c r="OAT205" s="6"/>
      <c r="OAU205" s="6"/>
      <c r="OAV205" s="6"/>
      <c r="OAW205" s="6"/>
      <c r="OAX205" s="6"/>
      <c r="OAY205" s="6"/>
      <c r="OAZ205" s="6"/>
      <c r="OBA205" s="6"/>
      <c r="OBB205" s="6"/>
      <c r="OBC205" s="6"/>
      <c r="OBD205" s="6"/>
      <c r="OBE205" s="6"/>
      <c r="OBF205" s="6"/>
      <c r="OBG205" s="6"/>
      <c r="OBH205" s="6"/>
      <c r="OBI205" s="6"/>
      <c r="OBJ205" s="6"/>
      <c r="OBK205" s="6"/>
      <c r="OBL205" s="6"/>
      <c r="OBM205" s="6"/>
      <c r="OBN205" s="6"/>
      <c r="OBO205" s="6"/>
      <c r="OBP205" s="6"/>
      <c r="OBQ205" s="6"/>
      <c r="OBR205" s="6"/>
      <c r="OBS205" s="6"/>
      <c r="OBT205" s="6"/>
      <c r="OBU205" s="6"/>
      <c r="OBV205" s="6"/>
      <c r="OBW205" s="6"/>
      <c r="OBX205" s="6"/>
      <c r="OBY205" s="6"/>
      <c r="OBZ205" s="6"/>
      <c r="OCA205" s="6"/>
      <c r="OCB205" s="6"/>
      <c r="OCC205" s="6"/>
      <c r="OCD205" s="6"/>
      <c r="OCE205" s="6"/>
      <c r="OCF205" s="6"/>
      <c r="OCG205" s="6"/>
      <c r="OCH205" s="6"/>
      <c r="OCI205" s="6"/>
      <c r="OCJ205" s="6"/>
      <c r="OCK205" s="6"/>
      <c r="OCL205" s="6"/>
      <c r="OCM205" s="6"/>
      <c r="OCN205" s="6"/>
      <c r="OCO205" s="6"/>
      <c r="OCP205" s="6"/>
      <c r="OCQ205" s="6"/>
      <c r="OCR205" s="6"/>
      <c r="OCS205" s="6"/>
      <c r="OCT205" s="6"/>
      <c r="OCU205" s="6"/>
      <c r="OCV205" s="6"/>
      <c r="OCW205" s="6"/>
      <c r="OCX205" s="6"/>
      <c r="OCY205" s="6"/>
      <c r="OCZ205" s="6"/>
      <c r="ODA205" s="6"/>
      <c r="ODB205" s="6"/>
      <c r="ODC205" s="6"/>
      <c r="ODD205" s="6"/>
      <c r="ODE205" s="6"/>
      <c r="ODF205" s="6"/>
      <c r="ODG205" s="6"/>
      <c r="ODH205" s="6"/>
      <c r="ODI205" s="6"/>
      <c r="ODJ205" s="6"/>
      <c r="ODK205" s="6"/>
      <c r="ODL205" s="6"/>
      <c r="ODM205" s="6"/>
      <c r="ODN205" s="6"/>
      <c r="ODO205" s="6"/>
      <c r="ODP205" s="6"/>
      <c r="ODQ205" s="6"/>
      <c r="ODR205" s="6"/>
      <c r="ODS205" s="6"/>
      <c r="ODT205" s="6"/>
      <c r="ODU205" s="6"/>
      <c r="ODV205" s="6"/>
      <c r="ODW205" s="6"/>
      <c r="ODX205" s="6"/>
      <c r="ODY205" s="6"/>
      <c r="ODZ205" s="6"/>
      <c r="OEA205" s="6"/>
      <c r="OEB205" s="6"/>
      <c r="OEC205" s="6"/>
      <c r="OED205" s="6"/>
      <c r="OEE205" s="6"/>
      <c r="OEF205" s="6"/>
      <c r="OEG205" s="6"/>
      <c r="OEH205" s="6"/>
      <c r="OEI205" s="6"/>
      <c r="OEJ205" s="6"/>
      <c r="OEK205" s="6"/>
      <c r="OEL205" s="6"/>
      <c r="OEM205" s="6"/>
      <c r="OEN205" s="6"/>
      <c r="OEO205" s="6"/>
      <c r="OEP205" s="6"/>
      <c r="OEQ205" s="6"/>
      <c r="OER205" s="6"/>
      <c r="OES205" s="6"/>
      <c r="OET205" s="6"/>
      <c r="OEU205" s="6"/>
      <c r="OEV205" s="6"/>
      <c r="OEW205" s="6"/>
      <c r="OEX205" s="6"/>
      <c r="OEY205" s="6"/>
      <c r="OEZ205" s="6"/>
      <c r="OFA205" s="6"/>
      <c r="OFB205" s="6"/>
      <c r="OFC205" s="6"/>
      <c r="OFD205" s="6"/>
      <c r="OFE205" s="6"/>
      <c r="OFF205" s="6"/>
      <c r="OFG205" s="6"/>
      <c r="OFH205" s="6"/>
      <c r="OFI205" s="6"/>
      <c r="OFJ205" s="6"/>
      <c r="OFK205" s="6"/>
      <c r="OFL205" s="6"/>
      <c r="OFM205" s="6"/>
      <c r="OFN205" s="6"/>
      <c r="OFO205" s="6"/>
      <c r="OFP205" s="6"/>
      <c r="OFQ205" s="6"/>
      <c r="OFR205" s="6"/>
      <c r="OFS205" s="6"/>
      <c r="OFT205" s="6"/>
      <c r="OFU205" s="6"/>
      <c r="OFV205" s="6"/>
      <c r="OFW205" s="6"/>
      <c r="OFX205" s="6"/>
      <c r="OFY205" s="6"/>
      <c r="OFZ205" s="6"/>
      <c r="OGA205" s="6"/>
      <c r="OGB205" s="6"/>
      <c r="OGC205" s="6"/>
      <c r="OGD205" s="6"/>
      <c r="OGE205" s="6"/>
      <c r="OGF205" s="6"/>
      <c r="OGG205" s="6"/>
      <c r="OGH205" s="6"/>
      <c r="OGI205" s="6"/>
      <c r="OGJ205" s="6"/>
      <c r="OGK205" s="6"/>
      <c r="OGL205" s="6"/>
      <c r="OGM205" s="6"/>
      <c r="OGN205" s="6"/>
      <c r="OGO205" s="6"/>
      <c r="OGP205" s="6"/>
      <c r="OGQ205" s="6"/>
      <c r="OGR205" s="6"/>
      <c r="OGS205" s="6"/>
      <c r="OGT205" s="6"/>
      <c r="OGU205" s="6"/>
      <c r="OGV205" s="6"/>
      <c r="OGW205" s="6"/>
      <c r="OGX205" s="6"/>
      <c r="OGY205" s="6"/>
      <c r="OGZ205" s="6"/>
      <c r="OHA205" s="6"/>
      <c r="OHB205" s="6"/>
      <c r="OHC205" s="6"/>
      <c r="OHD205" s="6"/>
      <c r="OHE205" s="6"/>
      <c r="OHF205" s="6"/>
      <c r="OHG205" s="6"/>
      <c r="OHH205" s="6"/>
      <c r="OHI205" s="6"/>
      <c r="OHJ205" s="6"/>
      <c r="OHK205" s="6"/>
      <c r="OHL205" s="6"/>
      <c r="OHM205" s="6"/>
      <c r="OHN205" s="6"/>
      <c r="OHO205" s="6"/>
      <c r="OHP205" s="6"/>
      <c r="OHQ205" s="6"/>
      <c r="OHR205" s="6"/>
      <c r="OHS205" s="6"/>
      <c r="OHT205" s="6"/>
      <c r="OHU205" s="6"/>
      <c r="OHV205" s="6"/>
      <c r="OHW205" s="6"/>
      <c r="OHX205" s="6"/>
      <c r="OHY205" s="6"/>
      <c r="OHZ205" s="6"/>
      <c r="OIA205" s="6"/>
      <c r="OIB205" s="6"/>
      <c r="OIC205" s="6"/>
      <c r="OID205" s="6"/>
      <c r="OIE205" s="6"/>
      <c r="OIF205" s="6"/>
      <c r="OIG205" s="6"/>
      <c r="OIH205" s="6"/>
      <c r="OII205" s="6"/>
      <c r="OIJ205" s="6"/>
      <c r="OIK205" s="6"/>
      <c r="OIL205" s="6"/>
      <c r="OIM205" s="6"/>
      <c r="OIN205" s="6"/>
      <c r="OIO205" s="6"/>
      <c r="OIP205" s="6"/>
      <c r="OIQ205" s="6"/>
      <c r="OIR205" s="6"/>
      <c r="OIS205" s="6"/>
      <c r="OIT205" s="6"/>
      <c r="OIU205" s="6"/>
      <c r="OIV205" s="6"/>
      <c r="OIW205" s="6"/>
      <c r="OIX205" s="6"/>
      <c r="OIY205" s="6"/>
      <c r="OIZ205" s="6"/>
      <c r="OJA205" s="6"/>
      <c r="OJB205" s="6"/>
      <c r="OJC205" s="6"/>
      <c r="OJD205" s="6"/>
      <c r="OJE205" s="6"/>
      <c r="OJF205" s="6"/>
      <c r="OJG205" s="6"/>
      <c r="OJH205" s="6"/>
      <c r="OJI205" s="6"/>
      <c r="OJJ205" s="6"/>
      <c r="OJK205" s="6"/>
      <c r="OJL205" s="6"/>
      <c r="OJM205" s="6"/>
      <c r="OJN205" s="6"/>
      <c r="OJO205" s="6"/>
      <c r="OJP205" s="6"/>
      <c r="OJQ205" s="6"/>
      <c r="OJR205" s="6"/>
      <c r="OJS205" s="6"/>
      <c r="OJT205" s="6"/>
      <c r="OJU205" s="6"/>
      <c r="OJV205" s="6"/>
      <c r="OJW205" s="6"/>
      <c r="OJX205" s="6"/>
      <c r="OJY205" s="6"/>
      <c r="OJZ205" s="6"/>
      <c r="OKA205" s="6"/>
      <c r="OKB205" s="6"/>
      <c r="OKC205" s="6"/>
      <c r="OKD205" s="6"/>
      <c r="OKE205" s="6"/>
      <c r="OKF205" s="6"/>
      <c r="OKG205" s="6"/>
      <c r="OKH205" s="6"/>
      <c r="OKI205" s="6"/>
      <c r="OKJ205" s="6"/>
      <c r="OKK205" s="6"/>
      <c r="OKL205" s="6"/>
      <c r="OKM205" s="6"/>
      <c r="OKN205" s="6"/>
      <c r="OKO205" s="6"/>
      <c r="OKP205" s="6"/>
      <c r="OKQ205" s="6"/>
      <c r="OKR205" s="6"/>
      <c r="OKS205" s="6"/>
      <c r="OKT205" s="6"/>
      <c r="OKU205" s="6"/>
      <c r="OKV205" s="6"/>
      <c r="OKW205" s="6"/>
      <c r="OKX205" s="6"/>
      <c r="OKY205" s="6"/>
      <c r="OKZ205" s="6"/>
      <c r="OLA205" s="6"/>
      <c r="OLB205" s="6"/>
      <c r="OLC205" s="6"/>
      <c r="OLD205" s="6"/>
      <c r="OLE205" s="6"/>
      <c r="OLF205" s="6"/>
      <c r="OLG205" s="6"/>
      <c r="OLH205" s="6"/>
      <c r="OLI205" s="6"/>
      <c r="OLJ205" s="6"/>
      <c r="OLK205" s="6"/>
      <c r="OLL205" s="6"/>
      <c r="OLM205" s="6"/>
      <c r="OLN205" s="6"/>
      <c r="OLO205" s="6"/>
      <c r="OLP205" s="6"/>
      <c r="OLQ205" s="6"/>
      <c r="OLR205" s="6"/>
      <c r="OLS205" s="6"/>
      <c r="OLT205" s="6"/>
      <c r="OLU205" s="6"/>
      <c r="OLV205" s="6"/>
      <c r="OLW205" s="6"/>
      <c r="OLX205" s="6"/>
      <c r="OLY205" s="6"/>
      <c r="OLZ205" s="6"/>
      <c r="OMA205" s="6"/>
      <c r="OMB205" s="6"/>
      <c r="OMC205" s="6"/>
      <c r="OMD205" s="6"/>
      <c r="OME205" s="6"/>
      <c r="OMF205" s="6"/>
      <c r="OMG205" s="6"/>
      <c r="OMH205" s="6"/>
      <c r="OMI205" s="6"/>
      <c r="OMJ205" s="6"/>
      <c r="OMK205" s="6"/>
      <c r="OML205" s="6"/>
      <c r="OMM205" s="6"/>
      <c r="OMN205" s="6"/>
      <c r="OMO205" s="6"/>
      <c r="OMP205" s="6"/>
      <c r="OMQ205" s="6"/>
      <c r="OMR205" s="6"/>
      <c r="OMS205" s="6"/>
      <c r="OMT205" s="6"/>
      <c r="OMU205" s="6"/>
      <c r="OMV205" s="6"/>
      <c r="OMW205" s="6"/>
      <c r="OMX205" s="6"/>
      <c r="OMY205" s="6"/>
      <c r="OMZ205" s="6"/>
      <c r="ONA205" s="6"/>
      <c r="ONB205" s="6"/>
      <c r="ONC205" s="6"/>
      <c r="OND205" s="6"/>
      <c r="ONE205" s="6"/>
      <c r="ONF205" s="6"/>
      <c r="ONG205" s="6"/>
      <c r="ONH205" s="6"/>
      <c r="ONI205" s="6"/>
      <c r="ONJ205" s="6"/>
      <c r="ONK205" s="6"/>
      <c r="ONL205" s="6"/>
      <c r="ONM205" s="6"/>
      <c r="ONN205" s="6"/>
      <c r="ONO205" s="6"/>
      <c r="ONP205" s="6"/>
      <c r="ONQ205" s="6"/>
      <c r="ONR205" s="6"/>
      <c r="ONS205" s="6"/>
      <c r="ONT205" s="6"/>
      <c r="ONU205" s="6"/>
      <c r="ONV205" s="6"/>
      <c r="ONW205" s="6"/>
      <c r="ONX205" s="6"/>
      <c r="ONY205" s="6"/>
      <c r="ONZ205" s="6"/>
      <c r="OOA205" s="6"/>
      <c r="OOB205" s="6"/>
      <c r="OOC205" s="6"/>
      <c r="OOD205" s="6"/>
      <c r="OOE205" s="6"/>
      <c r="OOF205" s="6"/>
      <c r="OOG205" s="6"/>
      <c r="OOH205" s="6"/>
      <c r="OOI205" s="6"/>
      <c r="OOJ205" s="6"/>
      <c r="OOK205" s="6"/>
      <c r="OOL205" s="6"/>
      <c r="OOM205" s="6"/>
      <c r="OON205" s="6"/>
      <c r="OOO205" s="6"/>
      <c r="OOP205" s="6"/>
      <c r="OOQ205" s="6"/>
      <c r="OOR205" s="6"/>
      <c r="OOS205" s="6"/>
      <c r="OOT205" s="6"/>
      <c r="OOU205" s="6"/>
      <c r="OOV205" s="6"/>
      <c r="OOW205" s="6"/>
      <c r="OOX205" s="6"/>
      <c r="OOY205" s="6"/>
      <c r="OOZ205" s="6"/>
      <c r="OPA205" s="6"/>
      <c r="OPB205" s="6"/>
      <c r="OPC205" s="6"/>
      <c r="OPD205" s="6"/>
      <c r="OPE205" s="6"/>
      <c r="OPF205" s="6"/>
      <c r="OPG205" s="6"/>
      <c r="OPH205" s="6"/>
      <c r="OPI205" s="6"/>
      <c r="OPJ205" s="6"/>
      <c r="OPK205" s="6"/>
      <c r="OPL205" s="6"/>
      <c r="OPM205" s="6"/>
      <c r="OPN205" s="6"/>
      <c r="OPO205" s="6"/>
      <c r="OPP205" s="6"/>
      <c r="OPQ205" s="6"/>
      <c r="OPR205" s="6"/>
      <c r="OPS205" s="6"/>
      <c r="OPT205" s="6"/>
      <c r="OPU205" s="6"/>
      <c r="OPV205" s="6"/>
      <c r="OPW205" s="6"/>
      <c r="OPX205" s="6"/>
      <c r="OPY205" s="6"/>
      <c r="OPZ205" s="6"/>
      <c r="OQA205" s="6"/>
      <c r="OQB205" s="6"/>
      <c r="OQC205" s="6"/>
      <c r="OQD205" s="6"/>
      <c r="OQE205" s="6"/>
      <c r="OQF205" s="6"/>
      <c r="OQG205" s="6"/>
      <c r="OQH205" s="6"/>
      <c r="OQI205" s="6"/>
      <c r="OQJ205" s="6"/>
      <c r="OQK205" s="6"/>
      <c r="OQL205" s="6"/>
      <c r="OQM205" s="6"/>
      <c r="OQN205" s="6"/>
      <c r="OQO205" s="6"/>
      <c r="OQP205" s="6"/>
      <c r="OQQ205" s="6"/>
      <c r="OQR205" s="6"/>
      <c r="OQS205" s="6"/>
      <c r="OQT205" s="6"/>
      <c r="OQU205" s="6"/>
      <c r="OQV205" s="6"/>
      <c r="OQW205" s="6"/>
      <c r="OQX205" s="6"/>
      <c r="OQY205" s="6"/>
      <c r="OQZ205" s="6"/>
      <c r="ORA205" s="6"/>
      <c r="ORB205" s="6"/>
      <c r="ORC205" s="6"/>
      <c r="ORD205" s="6"/>
      <c r="ORE205" s="6"/>
      <c r="ORF205" s="6"/>
      <c r="ORG205" s="6"/>
      <c r="ORH205" s="6"/>
      <c r="ORI205" s="6"/>
      <c r="ORJ205" s="6"/>
      <c r="ORK205" s="6"/>
      <c r="ORL205" s="6"/>
      <c r="ORM205" s="6"/>
      <c r="ORN205" s="6"/>
      <c r="ORO205" s="6"/>
      <c r="ORP205" s="6"/>
      <c r="ORQ205" s="6"/>
      <c r="ORR205" s="6"/>
      <c r="ORS205" s="6"/>
      <c r="ORT205" s="6"/>
      <c r="ORU205" s="6"/>
      <c r="ORV205" s="6"/>
      <c r="ORW205" s="6"/>
      <c r="ORX205" s="6"/>
      <c r="ORY205" s="6"/>
      <c r="ORZ205" s="6"/>
      <c r="OSA205" s="6"/>
      <c r="OSB205" s="6"/>
      <c r="OSC205" s="6"/>
      <c r="OSD205" s="6"/>
      <c r="OSE205" s="6"/>
      <c r="OSF205" s="6"/>
      <c r="OSG205" s="6"/>
      <c r="OSH205" s="6"/>
      <c r="OSI205" s="6"/>
      <c r="OSJ205" s="6"/>
      <c r="OSK205" s="6"/>
      <c r="OSL205" s="6"/>
      <c r="OSM205" s="6"/>
      <c r="OSN205" s="6"/>
      <c r="OSO205" s="6"/>
      <c r="OSP205" s="6"/>
      <c r="OSQ205" s="6"/>
      <c r="OSR205" s="6"/>
      <c r="OSS205" s="6"/>
      <c r="OST205" s="6"/>
      <c r="OSU205" s="6"/>
      <c r="OSV205" s="6"/>
      <c r="OSW205" s="6"/>
      <c r="OSX205" s="6"/>
      <c r="OSY205" s="6"/>
      <c r="OSZ205" s="6"/>
      <c r="OTA205" s="6"/>
      <c r="OTB205" s="6"/>
      <c r="OTC205" s="6"/>
      <c r="OTD205" s="6"/>
      <c r="OTE205" s="6"/>
      <c r="OTF205" s="6"/>
      <c r="OTG205" s="6"/>
      <c r="OTH205" s="6"/>
      <c r="OTI205" s="6"/>
      <c r="OTJ205" s="6"/>
      <c r="OTK205" s="6"/>
      <c r="OTL205" s="6"/>
      <c r="OTM205" s="6"/>
      <c r="OTN205" s="6"/>
      <c r="OTO205" s="6"/>
      <c r="OTP205" s="6"/>
      <c r="OTQ205" s="6"/>
      <c r="OTR205" s="6"/>
      <c r="OTS205" s="6"/>
      <c r="OTT205" s="6"/>
      <c r="OTU205" s="6"/>
      <c r="OTV205" s="6"/>
      <c r="OTW205" s="6"/>
      <c r="OTX205" s="6"/>
      <c r="OTY205" s="6"/>
      <c r="OTZ205" s="6"/>
      <c r="OUA205" s="6"/>
      <c r="OUB205" s="6"/>
      <c r="OUC205" s="6"/>
      <c r="OUD205" s="6"/>
      <c r="OUE205" s="6"/>
      <c r="OUF205" s="6"/>
      <c r="OUG205" s="6"/>
      <c r="OUH205" s="6"/>
      <c r="OUI205" s="6"/>
      <c r="OUJ205" s="6"/>
      <c r="OUK205" s="6"/>
      <c r="OUL205" s="6"/>
      <c r="OUM205" s="6"/>
      <c r="OUN205" s="6"/>
      <c r="OUO205" s="6"/>
      <c r="OUP205" s="6"/>
      <c r="OUQ205" s="6"/>
      <c r="OUR205" s="6"/>
      <c r="OUS205" s="6"/>
      <c r="OUT205" s="6"/>
      <c r="OUU205" s="6"/>
      <c r="OUV205" s="6"/>
      <c r="OUW205" s="6"/>
      <c r="OUX205" s="6"/>
      <c r="OUY205" s="6"/>
      <c r="OUZ205" s="6"/>
      <c r="OVA205" s="6"/>
      <c r="OVB205" s="6"/>
      <c r="OVC205" s="6"/>
      <c r="OVD205" s="6"/>
      <c r="OVE205" s="6"/>
      <c r="OVF205" s="6"/>
      <c r="OVG205" s="6"/>
      <c r="OVH205" s="6"/>
      <c r="OVI205" s="6"/>
      <c r="OVJ205" s="6"/>
      <c r="OVK205" s="6"/>
      <c r="OVL205" s="6"/>
      <c r="OVM205" s="6"/>
      <c r="OVN205" s="6"/>
      <c r="OVO205" s="6"/>
      <c r="OVP205" s="6"/>
      <c r="OVQ205" s="6"/>
      <c r="OVR205" s="6"/>
      <c r="OVS205" s="6"/>
      <c r="OVT205" s="6"/>
      <c r="OVU205" s="6"/>
      <c r="OVV205" s="6"/>
      <c r="OVW205" s="6"/>
      <c r="OVX205" s="6"/>
      <c r="OVY205" s="6"/>
      <c r="OVZ205" s="6"/>
      <c r="OWA205" s="6"/>
      <c r="OWB205" s="6"/>
      <c r="OWC205" s="6"/>
      <c r="OWD205" s="6"/>
      <c r="OWE205" s="6"/>
      <c r="OWF205" s="6"/>
      <c r="OWG205" s="6"/>
      <c r="OWH205" s="6"/>
      <c r="OWI205" s="6"/>
      <c r="OWJ205" s="6"/>
      <c r="OWK205" s="6"/>
      <c r="OWL205" s="6"/>
      <c r="OWM205" s="6"/>
      <c r="OWN205" s="6"/>
      <c r="OWO205" s="6"/>
      <c r="OWP205" s="6"/>
      <c r="OWQ205" s="6"/>
      <c r="OWR205" s="6"/>
      <c r="OWS205" s="6"/>
      <c r="OWT205" s="6"/>
      <c r="OWU205" s="6"/>
      <c r="OWV205" s="6"/>
      <c r="OWW205" s="6"/>
      <c r="OWX205" s="6"/>
      <c r="OWY205" s="6"/>
      <c r="OWZ205" s="6"/>
      <c r="OXA205" s="6"/>
      <c r="OXB205" s="6"/>
      <c r="OXC205" s="6"/>
      <c r="OXD205" s="6"/>
      <c r="OXE205" s="6"/>
      <c r="OXF205" s="6"/>
      <c r="OXG205" s="6"/>
      <c r="OXH205" s="6"/>
      <c r="OXI205" s="6"/>
      <c r="OXJ205" s="6"/>
      <c r="OXK205" s="6"/>
      <c r="OXL205" s="6"/>
      <c r="OXM205" s="6"/>
      <c r="OXN205" s="6"/>
      <c r="OXO205" s="6"/>
      <c r="OXP205" s="6"/>
      <c r="OXQ205" s="6"/>
      <c r="OXR205" s="6"/>
      <c r="OXS205" s="6"/>
      <c r="OXT205" s="6"/>
      <c r="OXU205" s="6"/>
      <c r="OXV205" s="6"/>
      <c r="OXW205" s="6"/>
      <c r="OXX205" s="6"/>
      <c r="OXY205" s="6"/>
      <c r="OXZ205" s="6"/>
      <c r="OYA205" s="6"/>
      <c r="OYB205" s="6"/>
      <c r="OYC205" s="6"/>
      <c r="OYD205" s="6"/>
      <c r="OYE205" s="6"/>
      <c r="OYF205" s="6"/>
      <c r="OYG205" s="6"/>
      <c r="OYH205" s="6"/>
      <c r="OYI205" s="6"/>
      <c r="OYJ205" s="6"/>
      <c r="OYK205" s="6"/>
      <c r="OYL205" s="6"/>
      <c r="OYM205" s="6"/>
      <c r="OYN205" s="6"/>
      <c r="OYO205" s="6"/>
      <c r="OYP205" s="6"/>
      <c r="OYQ205" s="6"/>
      <c r="OYR205" s="6"/>
      <c r="OYS205" s="6"/>
      <c r="OYT205" s="6"/>
      <c r="OYU205" s="6"/>
      <c r="OYV205" s="6"/>
      <c r="OYW205" s="6"/>
      <c r="OYX205" s="6"/>
      <c r="OYY205" s="6"/>
      <c r="OYZ205" s="6"/>
      <c r="OZA205" s="6"/>
      <c r="OZB205" s="6"/>
      <c r="OZC205" s="6"/>
      <c r="OZD205" s="6"/>
      <c r="OZE205" s="6"/>
      <c r="OZF205" s="6"/>
      <c r="OZG205" s="6"/>
      <c r="OZH205" s="6"/>
      <c r="OZI205" s="6"/>
      <c r="OZJ205" s="6"/>
      <c r="OZK205" s="6"/>
      <c r="OZL205" s="6"/>
      <c r="OZM205" s="6"/>
      <c r="OZN205" s="6"/>
      <c r="OZO205" s="6"/>
      <c r="OZP205" s="6"/>
      <c r="OZQ205" s="6"/>
      <c r="OZR205" s="6"/>
      <c r="OZS205" s="6"/>
      <c r="OZT205" s="6"/>
      <c r="OZU205" s="6"/>
      <c r="OZV205" s="6"/>
      <c r="OZW205" s="6"/>
      <c r="OZX205" s="6"/>
      <c r="OZY205" s="6"/>
      <c r="OZZ205" s="6"/>
      <c r="PAA205" s="6"/>
      <c r="PAB205" s="6"/>
      <c r="PAC205" s="6"/>
      <c r="PAD205" s="6"/>
      <c r="PAE205" s="6"/>
      <c r="PAF205" s="6"/>
      <c r="PAG205" s="6"/>
      <c r="PAH205" s="6"/>
      <c r="PAI205" s="6"/>
      <c r="PAJ205" s="6"/>
      <c r="PAK205" s="6"/>
      <c r="PAL205" s="6"/>
      <c r="PAM205" s="6"/>
      <c r="PAN205" s="6"/>
      <c r="PAO205" s="6"/>
      <c r="PAP205" s="6"/>
      <c r="PAQ205" s="6"/>
      <c r="PAR205" s="6"/>
      <c r="PAS205" s="6"/>
      <c r="PAT205" s="6"/>
      <c r="PAU205" s="6"/>
      <c r="PAV205" s="6"/>
      <c r="PAW205" s="6"/>
      <c r="PAX205" s="6"/>
      <c r="PAY205" s="6"/>
      <c r="PAZ205" s="6"/>
      <c r="PBA205" s="6"/>
      <c r="PBB205" s="6"/>
      <c r="PBC205" s="6"/>
      <c r="PBD205" s="6"/>
      <c r="PBE205" s="6"/>
      <c r="PBF205" s="6"/>
      <c r="PBG205" s="6"/>
      <c r="PBH205" s="6"/>
      <c r="PBI205" s="6"/>
      <c r="PBJ205" s="6"/>
      <c r="PBK205" s="6"/>
      <c r="PBL205" s="6"/>
      <c r="PBM205" s="6"/>
      <c r="PBN205" s="6"/>
      <c r="PBO205" s="6"/>
      <c r="PBP205" s="6"/>
      <c r="PBQ205" s="6"/>
      <c r="PBR205" s="6"/>
      <c r="PBS205" s="6"/>
      <c r="PBT205" s="6"/>
      <c r="PBU205" s="6"/>
      <c r="PBV205" s="6"/>
      <c r="PBW205" s="6"/>
      <c r="PBX205" s="6"/>
      <c r="PBY205" s="6"/>
      <c r="PBZ205" s="6"/>
      <c r="PCA205" s="6"/>
      <c r="PCB205" s="6"/>
      <c r="PCC205" s="6"/>
      <c r="PCD205" s="6"/>
      <c r="PCE205" s="6"/>
      <c r="PCF205" s="6"/>
      <c r="PCG205" s="6"/>
      <c r="PCH205" s="6"/>
      <c r="PCI205" s="6"/>
      <c r="PCJ205" s="6"/>
      <c r="PCK205" s="6"/>
      <c r="PCL205" s="6"/>
      <c r="PCM205" s="6"/>
      <c r="PCN205" s="6"/>
      <c r="PCO205" s="6"/>
      <c r="PCP205" s="6"/>
      <c r="PCQ205" s="6"/>
      <c r="PCR205" s="6"/>
      <c r="PCS205" s="6"/>
      <c r="PCT205" s="6"/>
      <c r="PCU205" s="6"/>
      <c r="PCV205" s="6"/>
      <c r="PCW205" s="6"/>
      <c r="PCX205" s="6"/>
      <c r="PCY205" s="6"/>
      <c r="PCZ205" s="6"/>
      <c r="PDA205" s="6"/>
      <c r="PDB205" s="6"/>
      <c r="PDC205" s="6"/>
      <c r="PDD205" s="6"/>
      <c r="PDE205" s="6"/>
      <c r="PDF205" s="6"/>
      <c r="PDG205" s="6"/>
      <c r="PDH205" s="6"/>
      <c r="PDI205" s="6"/>
      <c r="PDJ205" s="6"/>
      <c r="PDK205" s="6"/>
      <c r="PDL205" s="6"/>
      <c r="PDM205" s="6"/>
      <c r="PDN205" s="6"/>
      <c r="PDO205" s="6"/>
      <c r="PDP205" s="6"/>
      <c r="PDQ205" s="6"/>
      <c r="PDR205" s="6"/>
      <c r="PDS205" s="6"/>
      <c r="PDT205" s="6"/>
      <c r="PDU205" s="6"/>
      <c r="PDV205" s="6"/>
      <c r="PDW205" s="6"/>
      <c r="PDX205" s="6"/>
      <c r="PDY205" s="6"/>
      <c r="PDZ205" s="6"/>
      <c r="PEA205" s="6"/>
      <c r="PEB205" s="6"/>
      <c r="PEC205" s="6"/>
      <c r="PED205" s="6"/>
      <c r="PEE205" s="6"/>
      <c r="PEF205" s="6"/>
      <c r="PEG205" s="6"/>
      <c r="PEH205" s="6"/>
      <c r="PEI205" s="6"/>
      <c r="PEJ205" s="6"/>
      <c r="PEK205" s="6"/>
      <c r="PEL205" s="6"/>
      <c r="PEM205" s="6"/>
      <c r="PEN205" s="6"/>
      <c r="PEO205" s="6"/>
      <c r="PEP205" s="6"/>
      <c r="PEQ205" s="6"/>
      <c r="PER205" s="6"/>
      <c r="PES205" s="6"/>
      <c r="PET205" s="6"/>
      <c r="PEU205" s="6"/>
      <c r="PEV205" s="6"/>
      <c r="PEW205" s="6"/>
      <c r="PEX205" s="6"/>
      <c r="PEY205" s="6"/>
      <c r="PEZ205" s="6"/>
      <c r="PFA205" s="6"/>
      <c r="PFB205" s="6"/>
      <c r="PFC205" s="6"/>
      <c r="PFD205" s="6"/>
      <c r="PFE205" s="6"/>
      <c r="PFF205" s="6"/>
      <c r="PFG205" s="6"/>
      <c r="PFH205" s="6"/>
      <c r="PFI205" s="6"/>
      <c r="PFJ205" s="6"/>
      <c r="PFK205" s="6"/>
      <c r="PFL205" s="6"/>
      <c r="PFM205" s="6"/>
      <c r="PFN205" s="6"/>
      <c r="PFO205" s="6"/>
      <c r="PFP205" s="6"/>
      <c r="PFQ205" s="6"/>
      <c r="PFR205" s="6"/>
      <c r="PFS205" s="6"/>
      <c r="PFT205" s="6"/>
      <c r="PFU205" s="6"/>
      <c r="PFV205" s="6"/>
      <c r="PFW205" s="6"/>
      <c r="PFX205" s="6"/>
      <c r="PFY205" s="6"/>
      <c r="PFZ205" s="6"/>
      <c r="PGA205" s="6"/>
      <c r="PGB205" s="6"/>
      <c r="PGC205" s="6"/>
      <c r="PGD205" s="6"/>
      <c r="PGE205" s="6"/>
      <c r="PGF205" s="6"/>
      <c r="PGG205" s="6"/>
      <c r="PGH205" s="6"/>
      <c r="PGI205" s="6"/>
      <c r="PGJ205" s="6"/>
      <c r="PGK205" s="6"/>
      <c r="PGL205" s="6"/>
      <c r="PGM205" s="6"/>
      <c r="PGN205" s="6"/>
      <c r="PGO205" s="6"/>
      <c r="PGP205" s="6"/>
      <c r="PGQ205" s="6"/>
      <c r="PGR205" s="6"/>
      <c r="PGS205" s="6"/>
      <c r="PGT205" s="6"/>
      <c r="PGU205" s="6"/>
      <c r="PGV205" s="6"/>
      <c r="PGW205" s="6"/>
      <c r="PGX205" s="6"/>
      <c r="PGY205" s="6"/>
      <c r="PGZ205" s="6"/>
      <c r="PHA205" s="6"/>
      <c r="PHB205" s="6"/>
      <c r="PHC205" s="6"/>
      <c r="PHD205" s="6"/>
      <c r="PHE205" s="6"/>
      <c r="PHF205" s="6"/>
      <c r="PHG205" s="6"/>
      <c r="PHH205" s="6"/>
      <c r="PHI205" s="6"/>
      <c r="PHJ205" s="6"/>
      <c r="PHK205" s="6"/>
      <c r="PHL205" s="6"/>
      <c r="PHM205" s="6"/>
      <c r="PHN205" s="6"/>
      <c r="PHO205" s="6"/>
      <c r="PHP205" s="6"/>
      <c r="PHQ205" s="6"/>
      <c r="PHR205" s="6"/>
      <c r="PHS205" s="6"/>
      <c r="PHT205" s="6"/>
      <c r="PHU205" s="6"/>
      <c r="PHV205" s="6"/>
      <c r="PHW205" s="6"/>
      <c r="PHX205" s="6"/>
      <c r="PHY205" s="6"/>
      <c r="PHZ205" s="6"/>
      <c r="PIA205" s="6"/>
      <c r="PIB205" s="6"/>
      <c r="PIC205" s="6"/>
      <c r="PID205" s="6"/>
      <c r="PIE205" s="6"/>
      <c r="PIF205" s="6"/>
      <c r="PIG205" s="6"/>
      <c r="PIH205" s="6"/>
      <c r="PII205" s="6"/>
      <c r="PIJ205" s="6"/>
      <c r="PIK205" s="6"/>
      <c r="PIL205" s="6"/>
      <c r="PIM205" s="6"/>
      <c r="PIN205" s="6"/>
      <c r="PIO205" s="6"/>
      <c r="PIP205" s="6"/>
      <c r="PIQ205" s="6"/>
      <c r="PIR205" s="6"/>
      <c r="PIS205" s="6"/>
      <c r="PIT205" s="6"/>
      <c r="PIU205" s="6"/>
      <c r="PIV205" s="6"/>
      <c r="PIW205" s="6"/>
      <c r="PIX205" s="6"/>
      <c r="PIY205" s="6"/>
      <c r="PIZ205" s="6"/>
      <c r="PJA205" s="6"/>
      <c r="PJB205" s="6"/>
      <c r="PJC205" s="6"/>
      <c r="PJD205" s="6"/>
      <c r="PJE205" s="6"/>
      <c r="PJF205" s="6"/>
      <c r="PJG205" s="6"/>
      <c r="PJH205" s="6"/>
      <c r="PJI205" s="6"/>
      <c r="PJJ205" s="6"/>
      <c r="PJK205" s="6"/>
      <c r="PJL205" s="6"/>
      <c r="PJM205" s="6"/>
      <c r="PJN205" s="6"/>
      <c r="PJO205" s="6"/>
      <c r="PJP205" s="6"/>
      <c r="PJQ205" s="6"/>
      <c r="PJR205" s="6"/>
      <c r="PJS205" s="6"/>
      <c r="PJT205" s="6"/>
      <c r="PJU205" s="6"/>
      <c r="PJV205" s="6"/>
      <c r="PJW205" s="6"/>
      <c r="PJX205" s="6"/>
      <c r="PJY205" s="6"/>
      <c r="PJZ205" s="6"/>
      <c r="PKA205" s="6"/>
      <c r="PKB205" s="6"/>
      <c r="PKC205" s="6"/>
      <c r="PKD205" s="6"/>
      <c r="PKE205" s="6"/>
      <c r="PKF205" s="6"/>
      <c r="PKG205" s="6"/>
      <c r="PKH205" s="6"/>
      <c r="PKI205" s="6"/>
      <c r="PKJ205" s="6"/>
      <c r="PKK205" s="6"/>
      <c r="PKL205" s="6"/>
      <c r="PKM205" s="6"/>
      <c r="PKN205" s="6"/>
      <c r="PKO205" s="6"/>
      <c r="PKP205" s="6"/>
      <c r="PKQ205" s="6"/>
      <c r="PKR205" s="6"/>
      <c r="PKS205" s="6"/>
      <c r="PKT205" s="6"/>
      <c r="PKU205" s="6"/>
      <c r="PKV205" s="6"/>
      <c r="PKW205" s="6"/>
      <c r="PKX205" s="6"/>
      <c r="PKY205" s="6"/>
      <c r="PKZ205" s="6"/>
      <c r="PLA205" s="6"/>
      <c r="PLB205" s="6"/>
      <c r="PLC205" s="6"/>
      <c r="PLD205" s="6"/>
      <c r="PLE205" s="6"/>
      <c r="PLF205" s="6"/>
      <c r="PLG205" s="6"/>
      <c r="PLH205" s="6"/>
      <c r="PLI205" s="6"/>
      <c r="PLJ205" s="6"/>
      <c r="PLK205" s="6"/>
      <c r="PLL205" s="6"/>
      <c r="PLM205" s="6"/>
      <c r="PLN205" s="6"/>
      <c r="PLO205" s="6"/>
      <c r="PLP205" s="6"/>
      <c r="PLQ205" s="6"/>
      <c r="PLR205" s="6"/>
      <c r="PLS205" s="6"/>
      <c r="PLT205" s="6"/>
      <c r="PLU205" s="6"/>
      <c r="PLV205" s="6"/>
      <c r="PLW205" s="6"/>
      <c r="PLX205" s="6"/>
      <c r="PLY205" s="6"/>
      <c r="PLZ205" s="6"/>
      <c r="PMA205" s="6"/>
      <c r="PMB205" s="6"/>
      <c r="PMC205" s="6"/>
      <c r="PMD205" s="6"/>
      <c r="PME205" s="6"/>
      <c r="PMF205" s="6"/>
      <c r="PMG205" s="6"/>
      <c r="PMH205" s="6"/>
      <c r="PMI205" s="6"/>
      <c r="PMJ205" s="6"/>
      <c r="PMK205" s="6"/>
      <c r="PML205" s="6"/>
      <c r="PMM205" s="6"/>
      <c r="PMN205" s="6"/>
      <c r="PMO205" s="6"/>
      <c r="PMP205" s="6"/>
      <c r="PMQ205" s="6"/>
      <c r="PMR205" s="6"/>
      <c r="PMS205" s="6"/>
      <c r="PMT205" s="6"/>
      <c r="PMU205" s="6"/>
      <c r="PMV205" s="6"/>
      <c r="PMW205" s="6"/>
      <c r="PMX205" s="6"/>
      <c r="PMY205" s="6"/>
      <c r="PMZ205" s="6"/>
      <c r="PNA205" s="6"/>
      <c r="PNB205" s="6"/>
      <c r="PNC205" s="6"/>
      <c r="PND205" s="6"/>
      <c r="PNE205" s="6"/>
      <c r="PNF205" s="6"/>
      <c r="PNG205" s="6"/>
      <c r="PNH205" s="6"/>
      <c r="PNI205" s="6"/>
      <c r="PNJ205" s="6"/>
      <c r="PNK205" s="6"/>
      <c r="PNL205" s="6"/>
      <c r="PNM205" s="6"/>
      <c r="PNN205" s="6"/>
      <c r="PNO205" s="6"/>
      <c r="PNP205" s="6"/>
      <c r="PNQ205" s="6"/>
      <c r="PNR205" s="6"/>
      <c r="PNS205" s="6"/>
      <c r="PNT205" s="6"/>
      <c r="PNU205" s="6"/>
      <c r="PNV205" s="6"/>
      <c r="PNW205" s="6"/>
      <c r="PNX205" s="6"/>
      <c r="PNY205" s="6"/>
      <c r="PNZ205" s="6"/>
      <c r="POA205" s="6"/>
      <c r="POB205" s="6"/>
      <c r="POC205" s="6"/>
      <c r="POD205" s="6"/>
      <c r="POE205" s="6"/>
      <c r="POF205" s="6"/>
      <c r="POG205" s="6"/>
      <c r="POH205" s="6"/>
      <c r="POI205" s="6"/>
      <c r="POJ205" s="6"/>
      <c r="POK205" s="6"/>
      <c r="POL205" s="6"/>
      <c r="POM205" s="6"/>
      <c r="PON205" s="6"/>
      <c r="POO205" s="6"/>
      <c r="POP205" s="6"/>
      <c r="POQ205" s="6"/>
      <c r="POR205" s="6"/>
      <c r="POS205" s="6"/>
      <c r="POT205" s="6"/>
      <c r="POU205" s="6"/>
      <c r="POV205" s="6"/>
      <c r="POW205" s="6"/>
      <c r="POX205" s="6"/>
      <c r="POY205" s="6"/>
      <c r="POZ205" s="6"/>
      <c r="PPA205" s="6"/>
      <c r="PPB205" s="6"/>
      <c r="PPC205" s="6"/>
      <c r="PPD205" s="6"/>
      <c r="PPE205" s="6"/>
      <c r="PPF205" s="6"/>
      <c r="PPG205" s="6"/>
      <c r="PPH205" s="6"/>
      <c r="PPI205" s="6"/>
      <c r="PPJ205" s="6"/>
      <c r="PPK205" s="6"/>
      <c r="PPL205" s="6"/>
      <c r="PPM205" s="6"/>
      <c r="PPN205" s="6"/>
      <c r="PPO205" s="6"/>
      <c r="PPP205" s="6"/>
      <c r="PPQ205" s="6"/>
      <c r="PPR205" s="6"/>
      <c r="PPS205" s="6"/>
      <c r="PPT205" s="6"/>
      <c r="PPU205" s="6"/>
      <c r="PPV205" s="6"/>
      <c r="PPW205" s="6"/>
      <c r="PPX205" s="6"/>
      <c r="PPY205" s="6"/>
      <c r="PPZ205" s="6"/>
      <c r="PQA205" s="6"/>
      <c r="PQB205" s="6"/>
      <c r="PQC205" s="6"/>
      <c r="PQD205" s="6"/>
      <c r="PQE205" s="6"/>
      <c r="PQF205" s="6"/>
      <c r="PQG205" s="6"/>
      <c r="PQH205" s="6"/>
      <c r="PQI205" s="6"/>
      <c r="PQJ205" s="6"/>
      <c r="PQK205" s="6"/>
      <c r="PQL205" s="6"/>
      <c r="PQM205" s="6"/>
      <c r="PQN205" s="6"/>
      <c r="PQO205" s="6"/>
      <c r="PQP205" s="6"/>
      <c r="PQQ205" s="6"/>
      <c r="PQR205" s="6"/>
      <c r="PQS205" s="6"/>
      <c r="PQT205" s="6"/>
      <c r="PQU205" s="6"/>
      <c r="PQV205" s="6"/>
      <c r="PQW205" s="6"/>
      <c r="PQX205" s="6"/>
      <c r="PQY205" s="6"/>
      <c r="PQZ205" s="6"/>
      <c r="PRA205" s="6"/>
      <c r="PRB205" s="6"/>
      <c r="PRC205" s="6"/>
      <c r="PRD205" s="6"/>
      <c r="PRE205" s="6"/>
      <c r="PRF205" s="6"/>
      <c r="PRG205" s="6"/>
      <c r="PRH205" s="6"/>
      <c r="PRI205" s="6"/>
      <c r="PRJ205" s="6"/>
      <c r="PRK205" s="6"/>
      <c r="PRL205" s="6"/>
      <c r="PRM205" s="6"/>
      <c r="PRN205" s="6"/>
      <c r="PRO205" s="6"/>
      <c r="PRP205" s="6"/>
      <c r="PRQ205" s="6"/>
      <c r="PRR205" s="6"/>
      <c r="PRS205" s="6"/>
      <c r="PRT205" s="6"/>
      <c r="PRU205" s="6"/>
      <c r="PRV205" s="6"/>
      <c r="PRW205" s="6"/>
      <c r="PRX205" s="6"/>
      <c r="PRY205" s="6"/>
      <c r="PRZ205" s="6"/>
      <c r="PSA205" s="6"/>
      <c r="PSB205" s="6"/>
      <c r="PSC205" s="6"/>
      <c r="PSD205" s="6"/>
      <c r="PSE205" s="6"/>
      <c r="PSF205" s="6"/>
      <c r="PSG205" s="6"/>
      <c r="PSH205" s="6"/>
      <c r="PSI205" s="6"/>
      <c r="PSJ205" s="6"/>
      <c r="PSK205" s="6"/>
      <c r="PSL205" s="6"/>
      <c r="PSM205" s="6"/>
      <c r="PSN205" s="6"/>
      <c r="PSO205" s="6"/>
      <c r="PSP205" s="6"/>
      <c r="PSQ205" s="6"/>
      <c r="PSR205" s="6"/>
      <c r="PSS205" s="6"/>
      <c r="PST205" s="6"/>
      <c r="PSU205" s="6"/>
      <c r="PSV205" s="6"/>
      <c r="PSW205" s="6"/>
      <c r="PSX205" s="6"/>
      <c r="PSY205" s="6"/>
      <c r="PSZ205" s="6"/>
      <c r="PTA205" s="6"/>
      <c r="PTB205" s="6"/>
      <c r="PTC205" s="6"/>
      <c r="PTD205" s="6"/>
      <c r="PTE205" s="6"/>
      <c r="PTF205" s="6"/>
      <c r="PTG205" s="6"/>
      <c r="PTH205" s="6"/>
      <c r="PTI205" s="6"/>
      <c r="PTJ205" s="6"/>
      <c r="PTK205" s="6"/>
      <c r="PTL205" s="6"/>
      <c r="PTM205" s="6"/>
      <c r="PTN205" s="6"/>
      <c r="PTO205" s="6"/>
      <c r="PTP205" s="6"/>
      <c r="PTQ205" s="6"/>
      <c r="PTR205" s="6"/>
      <c r="PTS205" s="6"/>
      <c r="PTT205" s="6"/>
      <c r="PTU205" s="6"/>
      <c r="PTV205" s="6"/>
      <c r="PTW205" s="6"/>
      <c r="PTX205" s="6"/>
      <c r="PTY205" s="6"/>
      <c r="PTZ205" s="6"/>
      <c r="PUA205" s="6"/>
      <c r="PUB205" s="6"/>
      <c r="PUC205" s="6"/>
      <c r="PUD205" s="6"/>
      <c r="PUE205" s="6"/>
      <c r="PUF205" s="6"/>
      <c r="PUG205" s="6"/>
      <c r="PUH205" s="6"/>
      <c r="PUI205" s="6"/>
      <c r="PUJ205" s="6"/>
      <c r="PUK205" s="6"/>
      <c r="PUL205" s="6"/>
      <c r="PUM205" s="6"/>
      <c r="PUN205" s="6"/>
      <c r="PUO205" s="6"/>
      <c r="PUP205" s="6"/>
      <c r="PUQ205" s="6"/>
      <c r="PUR205" s="6"/>
      <c r="PUS205" s="6"/>
      <c r="PUT205" s="6"/>
      <c r="PUU205" s="6"/>
      <c r="PUV205" s="6"/>
      <c r="PUW205" s="6"/>
      <c r="PUX205" s="6"/>
      <c r="PUY205" s="6"/>
      <c r="PUZ205" s="6"/>
      <c r="PVA205" s="6"/>
      <c r="PVB205" s="6"/>
      <c r="PVC205" s="6"/>
      <c r="PVD205" s="6"/>
      <c r="PVE205" s="6"/>
      <c r="PVF205" s="6"/>
      <c r="PVG205" s="6"/>
      <c r="PVH205" s="6"/>
      <c r="PVI205" s="6"/>
      <c r="PVJ205" s="6"/>
      <c r="PVK205" s="6"/>
      <c r="PVL205" s="6"/>
      <c r="PVM205" s="6"/>
      <c r="PVN205" s="6"/>
      <c r="PVO205" s="6"/>
      <c r="PVP205" s="6"/>
      <c r="PVQ205" s="6"/>
      <c r="PVR205" s="6"/>
      <c r="PVS205" s="6"/>
      <c r="PVT205" s="6"/>
      <c r="PVU205" s="6"/>
      <c r="PVV205" s="6"/>
      <c r="PVW205" s="6"/>
      <c r="PVX205" s="6"/>
      <c r="PVY205" s="6"/>
      <c r="PVZ205" s="6"/>
      <c r="PWA205" s="6"/>
      <c r="PWB205" s="6"/>
      <c r="PWC205" s="6"/>
      <c r="PWD205" s="6"/>
      <c r="PWE205" s="6"/>
      <c r="PWF205" s="6"/>
      <c r="PWG205" s="6"/>
      <c r="PWH205" s="6"/>
      <c r="PWI205" s="6"/>
      <c r="PWJ205" s="6"/>
      <c r="PWK205" s="6"/>
      <c r="PWL205" s="6"/>
      <c r="PWM205" s="6"/>
      <c r="PWN205" s="6"/>
      <c r="PWO205" s="6"/>
      <c r="PWP205" s="6"/>
      <c r="PWQ205" s="6"/>
      <c r="PWR205" s="6"/>
      <c r="PWS205" s="6"/>
      <c r="PWT205" s="6"/>
      <c r="PWU205" s="6"/>
      <c r="PWV205" s="6"/>
      <c r="PWW205" s="6"/>
      <c r="PWX205" s="6"/>
      <c r="PWY205" s="6"/>
      <c r="PWZ205" s="6"/>
      <c r="PXA205" s="6"/>
      <c r="PXB205" s="6"/>
      <c r="PXC205" s="6"/>
      <c r="PXD205" s="6"/>
      <c r="PXE205" s="6"/>
      <c r="PXF205" s="6"/>
      <c r="PXG205" s="6"/>
      <c r="PXH205" s="6"/>
      <c r="PXI205" s="6"/>
      <c r="PXJ205" s="6"/>
      <c r="PXK205" s="6"/>
      <c r="PXL205" s="6"/>
      <c r="PXM205" s="6"/>
      <c r="PXN205" s="6"/>
      <c r="PXO205" s="6"/>
      <c r="PXP205" s="6"/>
      <c r="PXQ205" s="6"/>
      <c r="PXR205" s="6"/>
      <c r="PXS205" s="6"/>
      <c r="PXT205" s="6"/>
      <c r="PXU205" s="6"/>
      <c r="PXV205" s="6"/>
      <c r="PXW205" s="6"/>
      <c r="PXX205" s="6"/>
      <c r="PXY205" s="6"/>
      <c r="PXZ205" s="6"/>
      <c r="PYA205" s="6"/>
      <c r="PYB205" s="6"/>
      <c r="PYC205" s="6"/>
      <c r="PYD205" s="6"/>
      <c r="PYE205" s="6"/>
      <c r="PYF205" s="6"/>
      <c r="PYG205" s="6"/>
      <c r="PYH205" s="6"/>
      <c r="PYI205" s="6"/>
      <c r="PYJ205" s="6"/>
      <c r="PYK205" s="6"/>
      <c r="PYL205" s="6"/>
      <c r="PYM205" s="6"/>
      <c r="PYN205" s="6"/>
      <c r="PYO205" s="6"/>
      <c r="PYP205" s="6"/>
      <c r="PYQ205" s="6"/>
      <c r="PYR205" s="6"/>
      <c r="PYS205" s="6"/>
      <c r="PYT205" s="6"/>
      <c r="PYU205" s="6"/>
      <c r="PYV205" s="6"/>
      <c r="PYW205" s="6"/>
      <c r="PYX205" s="6"/>
      <c r="PYY205" s="6"/>
      <c r="PYZ205" s="6"/>
      <c r="PZA205" s="6"/>
      <c r="PZB205" s="6"/>
      <c r="PZC205" s="6"/>
      <c r="PZD205" s="6"/>
      <c r="PZE205" s="6"/>
      <c r="PZF205" s="6"/>
      <c r="PZG205" s="6"/>
      <c r="PZH205" s="6"/>
      <c r="PZI205" s="6"/>
      <c r="PZJ205" s="6"/>
      <c r="PZK205" s="6"/>
      <c r="PZL205" s="6"/>
      <c r="PZM205" s="6"/>
      <c r="PZN205" s="6"/>
      <c r="PZO205" s="6"/>
      <c r="PZP205" s="6"/>
      <c r="PZQ205" s="6"/>
      <c r="PZR205" s="6"/>
      <c r="PZS205" s="6"/>
      <c r="PZT205" s="6"/>
      <c r="PZU205" s="6"/>
      <c r="PZV205" s="6"/>
      <c r="PZW205" s="6"/>
      <c r="PZX205" s="6"/>
      <c r="PZY205" s="6"/>
      <c r="PZZ205" s="6"/>
      <c r="QAA205" s="6"/>
      <c r="QAB205" s="6"/>
      <c r="QAC205" s="6"/>
      <c r="QAD205" s="6"/>
      <c r="QAE205" s="6"/>
      <c r="QAF205" s="6"/>
      <c r="QAG205" s="6"/>
      <c r="QAH205" s="6"/>
      <c r="QAI205" s="6"/>
      <c r="QAJ205" s="6"/>
      <c r="QAK205" s="6"/>
      <c r="QAL205" s="6"/>
      <c r="QAM205" s="6"/>
      <c r="QAN205" s="6"/>
      <c r="QAO205" s="6"/>
      <c r="QAP205" s="6"/>
      <c r="QAQ205" s="6"/>
      <c r="QAR205" s="6"/>
      <c r="QAS205" s="6"/>
      <c r="QAT205" s="6"/>
      <c r="QAU205" s="6"/>
      <c r="QAV205" s="6"/>
      <c r="QAW205" s="6"/>
      <c r="QAX205" s="6"/>
      <c r="QAY205" s="6"/>
      <c r="QAZ205" s="6"/>
      <c r="QBA205" s="6"/>
      <c r="QBB205" s="6"/>
      <c r="QBC205" s="6"/>
      <c r="QBD205" s="6"/>
      <c r="QBE205" s="6"/>
      <c r="QBF205" s="6"/>
      <c r="QBG205" s="6"/>
      <c r="QBH205" s="6"/>
      <c r="QBI205" s="6"/>
      <c r="QBJ205" s="6"/>
      <c r="QBK205" s="6"/>
      <c r="QBL205" s="6"/>
      <c r="QBM205" s="6"/>
      <c r="QBN205" s="6"/>
      <c r="QBO205" s="6"/>
      <c r="QBP205" s="6"/>
      <c r="QBQ205" s="6"/>
      <c r="QBR205" s="6"/>
      <c r="QBS205" s="6"/>
      <c r="QBT205" s="6"/>
      <c r="QBU205" s="6"/>
      <c r="QBV205" s="6"/>
      <c r="QBW205" s="6"/>
      <c r="QBX205" s="6"/>
      <c r="QBY205" s="6"/>
      <c r="QBZ205" s="6"/>
      <c r="QCA205" s="6"/>
      <c r="QCB205" s="6"/>
      <c r="QCC205" s="6"/>
      <c r="QCD205" s="6"/>
      <c r="QCE205" s="6"/>
      <c r="QCF205" s="6"/>
      <c r="QCG205" s="6"/>
      <c r="QCH205" s="6"/>
      <c r="QCI205" s="6"/>
      <c r="QCJ205" s="6"/>
      <c r="QCK205" s="6"/>
      <c r="QCL205" s="6"/>
      <c r="QCM205" s="6"/>
      <c r="QCN205" s="6"/>
      <c r="QCO205" s="6"/>
      <c r="QCP205" s="6"/>
      <c r="QCQ205" s="6"/>
      <c r="QCR205" s="6"/>
      <c r="QCS205" s="6"/>
      <c r="QCT205" s="6"/>
      <c r="QCU205" s="6"/>
      <c r="QCV205" s="6"/>
      <c r="QCW205" s="6"/>
      <c r="QCX205" s="6"/>
      <c r="QCY205" s="6"/>
      <c r="QCZ205" s="6"/>
      <c r="QDA205" s="6"/>
      <c r="QDB205" s="6"/>
      <c r="QDC205" s="6"/>
      <c r="QDD205" s="6"/>
      <c r="QDE205" s="6"/>
      <c r="QDF205" s="6"/>
      <c r="QDG205" s="6"/>
      <c r="QDH205" s="6"/>
      <c r="QDI205" s="6"/>
      <c r="QDJ205" s="6"/>
      <c r="QDK205" s="6"/>
      <c r="QDL205" s="6"/>
      <c r="QDM205" s="6"/>
      <c r="QDN205" s="6"/>
      <c r="QDO205" s="6"/>
      <c r="QDP205" s="6"/>
      <c r="QDQ205" s="6"/>
      <c r="QDR205" s="6"/>
      <c r="QDS205" s="6"/>
      <c r="QDT205" s="6"/>
      <c r="QDU205" s="6"/>
      <c r="QDV205" s="6"/>
      <c r="QDW205" s="6"/>
      <c r="QDX205" s="6"/>
      <c r="QDY205" s="6"/>
      <c r="QDZ205" s="6"/>
      <c r="QEA205" s="6"/>
      <c r="QEB205" s="6"/>
      <c r="QEC205" s="6"/>
      <c r="QED205" s="6"/>
      <c r="QEE205" s="6"/>
      <c r="QEF205" s="6"/>
      <c r="QEG205" s="6"/>
      <c r="QEH205" s="6"/>
      <c r="QEI205" s="6"/>
      <c r="QEJ205" s="6"/>
      <c r="QEK205" s="6"/>
      <c r="QEL205" s="6"/>
      <c r="QEM205" s="6"/>
      <c r="QEN205" s="6"/>
      <c r="QEO205" s="6"/>
      <c r="QEP205" s="6"/>
      <c r="QEQ205" s="6"/>
      <c r="QER205" s="6"/>
      <c r="QES205" s="6"/>
      <c r="QET205" s="6"/>
      <c r="QEU205" s="6"/>
      <c r="QEV205" s="6"/>
      <c r="QEW205" s="6"/>
      <c r="QEX205" s="6"/>
      <c r="QEY205" s="6"/>
      <c r="QEZ205" s="6"/>
      <c r="QFA205" s="6"/>
      <c r="QFB205" s="6"/>
      <c r="QFC205" s="6"/>
      <c r="QFD205" s="6"/>
      <c r="QFE205" s="6"/>
      <c r="QFF205" s="6"/>
      <c r="QFG205" s="6"/>
      <c r="QFH205" s="6"/>
      <c r="QFI205" s="6"/>
      <c r="QFJ205" s="6"/>
      <c r="QFK205" s="6"/>
      <c r="QFL205" s="6"/>
      <c r="QFM205" s="6"/>
      <c r="QFN205" s="6"/>
      <c r="QFO205" s="6"/>
      <c r="QFP205" s="6"/>
      <c r="QFQ205" s="6"/>
      <c r="QFR205" s="6"/>
      <c r="QFS205" s="6"/>
      <c r="QFT205" s="6"/>
      <c r="QFU205" s="6"/>
      <c r="QFV205" s="6"/>
      <c r="QFW205" s="6"/>
      <c r="QFX205" s="6"/>
      <c r="QFY205" s="6"/>
      <c r="QFZ205" s="6"/>
      <c r="QGA205" s="6"/>
      <c r="QGB205" s="6"/>
      <c r="QGC205" s="6"/>
      <c r="QGD205" s="6"/>
      <c r="QGE205" s="6"/>
      <c r="QGF205" s="6"/>
      <c r="QGG205" s="6"/>
      <c r="QGH205" s="6"/>
      <c r="QGI205" s="6"/>
      <c r="QGJ205" s="6"/>
      <c r="QGK205" s="6"/>
      <c r="QGL205" s="6"/>
      <c r="QGM205" s="6"/>
      <c r="QGN205" s="6"/>
      <c r="QGO205" s="6"/>
      <c r="QGP205" s="6"/>
      <c r="QGQ205" s="6"/>
      <c r="QGR205" s="6"/>
      <c r="QGS205" s="6"/>
      <c r="QGT205" s="6"/>
      <c r="QGU205" s="6"/>
      <c r="QGV205" s="6"/>
      <c r="QGW205" s="6"/>
      <c r="QGX205" s="6"/>
      <c r="QGY205" s="6"/>
      <c r="QGZ205" s="6"/>
      <c r="QHA205" s="6"/>
      <c r="QHB205" s="6"/>
      <c r="QHC205" s="6"/>
      <c r="QHD205" s="6"/>
      <c r="QHE205" s="6"/>
      <c r="QHF205" s="6"/>
      <c r="QHG205" s="6"/>
      <c r="QHH205" s="6"/>
      <c r="QHI205" s="6"/>
      <c r="QHJ205" s="6"/>
      <c r="QHK205" s="6"/>
      <c r="QHL205" s="6"/>
      <c r="QHM205" s="6"/>
      <c r="QHN205" s="6"/>
      <c r="QHO205" s="6"/>
      <c r="QHP205" s="6"/>
      <c r="QHQ205" s="6"/>
      <c r="QHR205" s="6"/>
      <c r="QHS205" s="6"/>
      <c r="QHT205" s="6"/>
      <c r="QHU205" s="6"/>
      <c r="QHV205" s="6"/>
      <c r="QHW205" s="6"/>
      <c r="QHX205" s="6"/>
      <c r="QHY205" s="6"/>
      <c r="QHZ205" s="6"/>
      <c r="QIA205" s="6"/>
      <c r="QIB205" s="6"/>
      <c r="QIC205" s="6"/>
      <c r="QID205" s="6"/>
      <c r="QIE205" s="6"/>
      <c r="QIF205" s="6"/>
      <c r="QIG205" s="6"/>
      <c r="QIH205" s="6"/>
      <c r="QII205" s="6"/>
      <c r="QIJ205" s="6"/>
      <c r="QIK205" s="6"/>
      <c r="QIL205" s="6"/>
      <c r="QIM205" s="6"/>
      <c r="QIN205" s="6"/>
      <c r="QIO205" s="6"/>
      <c r="QIP205" s="6"/>
      <c r="QIQ205" s="6"/>
      <c r="QIR205" s="6"/>
      <c r="QIS205" s="6"/>
      <c r="QIT205" s="6"/>
      <c r="QIU205" s="6"/>
      <c r="QIV205" s="6"/>
      <c r="QIW205" s="6"/>
      <c r="QIX205" s="6"/>
      <c r="QIY205" s="6"/>
      <c r="QIZ205" s="6"/>
      <c r="QJA205" s="6"/>
      <c r="QJB205" s="6"/>
      <c r="QJC205" s="6"/>
      <c r="QJD205" s="6"/>
      <c r="QJE205" s="6"/>
      <c r="QJF205" s="6"/>
      <c r="QJG205" s="6"/>
      <c r="QJH205" s="6"/>
      <c r="QJI205" s="6"/>
      <c r="QJJ205" s="6"/>
      <c r="QJK205" s="6"/>
      <c r="QJL205" s="6"/>
      <c r="QJM205" s="6"/>
      <c r="QJN205" s="6"/>
      <c r="QJO205" s="6"/>
      <c r="QJP205" s="6"/>
      <c r="QJQ205" s="6"/>
      <c r="QJR205" s="6"/>
      <c r="QJS205" s="6"/>
      <c r="QJT205" s="6"/>
      <c r="QJU205" s="6"/>
      <c r="QJV205" s="6"/>
      <c r="QJW205" s="6"/>
      <c r="QJX205" s="6"/>
      <c r="QJY205" s="6"/>
      <c r="QJZ205" s="6"/>
      <c r="QKA205" s="6"/>
      <c r="QKB205" s="6"/>
      <c r="QKC205" s="6"/>
      <c r="QKD205" s="6"/>
      <c r="QKE205" s="6"/>
      <c r="QKF205" s="6"/>
      <c r="QKG205" s="6"/>
      <c r="QKH205" s="6"/>
      <c r="QKI205" s="6"/>
      <c r="QKJ205" s="6"/>
      <c r="QKK205" s="6"/>
      <c r="QKL205" s="6"/>
      <c r="QKM205" s="6"/>
      <c r="QKN205" s="6"/>
      <c r="QKO205" s="6"/>
      <c r="QKP205" s="6"/>
      <c r="QKQ205" s="6"/>
      <c r="QKR205" s="6"/>
      <c r="QKS205" s="6"/>
      <c r="QKT205" s="6"/>
      <c r="QKU205" s="6"/>
      <c r="QKV205" s="6"/>
      <c r="QKW205" s="6"/>
      <c r="QKX205" s="6"/>
      <c r="QKY205" s="6"/>
      <c r="QKZ205" s="6"/>
      <c r="QLA205" s="6"/>
      <c r="QLB205" s="6"/>
      <c r="QLC205" s="6"/>
      <c r="QLD205" s="6"/>
      <c r="QLE205" s="6"/>
      <c r="QLF205" s="6"/>
      <c r="QLG205" s="6"/>
      <c r="QLH205" s="6"/>
      <c r="QLI205" s="6"/>
      <c r="QLJ205" s="6"/>
      <c r="QLK205" s="6"/>
      <c r="QLL205" s="6"/>
      <c r="QLM205" s="6"/>
      <c r="QLN205" s="6"/>
      <c r="QLO205" s="6"/>
      <c r="QLP205" s="6"/>
      <c r="QLQ205" s="6"/>
      <c r="QLR205" s="6"/>
      <c r="QLS205" s="6"/>
      <c r="QLT205" s="6"/>
      <c r="QLU205" s="6"/>
      <c r="QLV205" s="6"/>
      <c r="QLW205" s="6"/>
      <c r="QLX205" s="6"/>
      <c r="QLY205" s="6"/>
      <c r="QLZ205" s="6"/>
      <c r="QMA205" s="6"/>
      <c r="QMB205" s="6"/>
      <c r="QMC205" s="6"/>
      <c r="QMD205" s="6"/>
      <c r="QME205" s="6"/>
      <c r="QMF205" s="6"/>
      <c r="QMG205" s="6"/>
      <c r="QMH205" s="6"/>
      <c r="QMI205" s="6"/>
      <c r="QMJ205" s="6"/>
      <c r="QMK205" s="6"/>
      <c r="QML205" s="6"/>
      <c r="QMM205" s="6"/>
      <c r="QMN205" s="6"/>
      <c r="QMO205" s="6"/>
      <c r="QMP205" s="6"/>
      <c r="QMQ205" s="6"/>
      <c r="QMR205" s="6"/>
      <c r="QMS205" s="6"/>
      <c r="QMT205" s="6"/>
      <c r="QMU205" s="6"/>
      <c r="QMV205" s="6"/>
      <c r="QMW205" s="6"/>
      <c r="QMX205" s="6"/>
      <c r="QMY205" s="6"/>
      <c r="QMZ205" s="6"/>
      <c r="QNA205" s="6"/>
      <c r="QNB205" s="6"/>
      <c r="QNC205" s="6"/>
      <c r="QND205" s="6"/>
      <c r="QNE205" s="6"/>
      <c r="QNF205" s="6"/>
      <c r="QNG205" s="6"/>
      <c r="QNH205" s="6"/>
      <c r="QNI205" s="6"/>
      <c r="QNJ205" s="6"/>
      <c r="QNK205" s="6"/>
      <c r="QNL205" s="6"/>
      <c r="QNM205" s="6"/>
      <c r="QNN205" s="6"/>
      <c r="QNO205" s="6"/>
      <c r="QNP205" s="6"/>
      <c r="QNQ205" s="6"/>
      <c r="QNR205" s="6"/>
      <c r="QNS205" s="6"/>
      <c r="QNT205" s="6"/>
      <c r="QNU205" s="6"/>
      <c r="QNV205" s="6"/>
      <c r="QNW205" s="6"/>
      <c r="QNX205" s="6"/>
      <c r="QNY205" s="6"/>
      <c r="QNZ205" s="6"/>
      <c r="QOA205" s="6"/>
      <c r="QOB205" s="6"/>
      <c r="QOC205" s="6"/>
      <c r="QOD205" s="6"/>
      <c r="QOE205" s="6"/>
      <c r="QOF205" s="6"/>
      <c r="QOG205" s="6"/>
      <c r="QOH205" s="6"/>
      <c r="QOI205" s="6"/>
      <c r="QOJ205" s="6"/>
      <c r="QOK205" s="6"/>
      <c r="QOL205" s="6"/>
      <c r="QOM205" s="6"/>
      <c r="QON205" s="6"/>
      <c r="QOO205" s="6"/>
      <c r="QOP205" s="6"/>
      <c r="QOQ205" s="6"/>
      <c r="QOR205" s="6"/>
      <c r="QOS205" s="6"/>
      <c r="QOT205" s="6"/>
      <c r="QOU205" s="6"/>
      <c r="QOV205" s="6"/>
      <c r="QOW205" s="6"/>
      <c r="QOX205" s="6"/>
      <c r="QOY205" s="6"/>
      <c r="QOZ205" s="6"/>
      <c r="QPA205" s="6"/>
      <c r="QPB205" s="6"/>
      <c r="QPC205" s="6"/>
      <c r="QPD205" s="6"/>
      <c r="QPE205" s="6"/>
      <c r="QPF205" s="6"/>
      <c r="QPG205" s="6"/>
      <c r="QPH205" s="6"/>
      <c r="QPI205" s="6"/>
      <c r="QPJ205" s="6"/>
      <c r="QPK205" s="6"/>
      <c r="QPL205" s="6"/>
      <c r="QPM205" s="6"/>
      <c r="QPN205" s="6"/>
      <c r="QPO205" s="6"/>
      <c r="QPP205" s="6"/>
      <c r="QPQ205" s="6"/>
      <c r="QPR205" s="6"/>
      <c r="QPS205" s="6"/>
      <c r="QPT205" s="6"/>
      <c r="QPU205" s="6"/>
      <c r="QPV205" s="6"/>
      <c r="QPW205" s="6"/>
      <c r="QPX205" s="6"/>
      <c r="QPY205" s="6"/>
      <c r="QPZ205" s="6"/>
      <c r="QQA205" s="6"/>
      <c r="QQB205" s="6"/>
      <c r="QQC205" s="6"/>
      <c r="QQD205" s="6"/>
      <c r="QQE205" s="6"/>
      <c r="QQF205" s="6"/>
      <c r="QQG205" s="6"/>
      <c r="QQH205" s="6"/>
      <c r="QQI205" s="6"/>
      <c r="QQJ205" s="6"/>
      <c r="QQK205" s="6"/>
      <c r="QQL205" s="6"/>
      <c r="QQM205" s="6"/>
      <c r="QQN205" s="6"/>
      <c r="QQO205" s="6"/>
      <c r="QQP205" s="6"/>
      <c r="QQQ205" s="6"/>
      <c r="QQR205" s="6"/>
      <c r="QQS205" s="6"/>
      <c r="QQT205" s="6"/>
      <c r="QQU205" s="6"/>
      <c r="QQV205" s="6"/>
      <c r="QQW205" s="6"/>
      <c r="QQX205" s="6"/>
      <c r="QQY205" s="6"/>
      <c r="QQZ205" s="6"/>
      <c r="QRA205" s="6"/>
      <c r="QRB205" s="6"/>
      <c r="QRC205" s="6"/>
      <c r="QRD205" s="6"/>
      <c r="QRE205" s="6"/>
      <c r="QRF205" s="6"/>
      <c r="QRG205" s="6"/>
      <c r="QRH205" s="6"/>
      <c r="QRI205" s="6"/>
      <c r="QRJ205" s="6"/>
      <c r="QRK205" s="6"/>
      <c r="QRL205" s="6"/>
      <c r="QRM205" s="6"/>
      <c r="QRN205" s="6"/>
      <c r="QRO205" s="6"/>
      <c r="QRP205" s="6"/>
      <c r="QRQ205" s="6"/>
      <c r="QRR205" s="6"/>
      <c r="QRS205" s="6"/>
      <c r="QRT205" s="6"/>
      <c r="QRU205" s="6"/>
      <c r="QRV205" s="6"/>
      <c r="QRW205" s="6"/>
      <c r="QRX205" s="6"/>
      <c r="QRY205" s="6"/>
      <c r="QRZ205" s="6"/>
      <c r="QSA205" s="6"/>
      <c r="QSB205" s="6"/>
      <c r="QSC205" s="6"/>
      <c r="QSD205" s="6"/>
      <c r="QSE205" s="6"/>
      <c r="QSF205" s="6"/>
      <c r="QSG205" s="6"/>
      <c r="QSH205" s="6"/>
      <c r="QSI205" s="6"/>
      <c r="QSJ205" s="6"/>
      <c r="QSK205" s="6"/>
      <c r="QSL205" s="6"/>
      <c r="QSM205" s="6"/>
      <c r="QSN205" s="6"/>
      <c r="QSO205" s="6"/>
      <c r="QSP205" s="6"/>
      <c r="QSQ205" s="6"/>
      <c r="QSR205" s="6"/>
      <c r="QSS205" s="6"/>
      <c r="QST205" s="6"/>
      <c r="QSU205" s="6"/>
      <c r="QSV205" s="6"/>
      <c r="QSW205" s="6"/>
      <c r="QSX205" s="6"/>
      <c r="QSY205" s="6"/>
      <c r="QSZ205" s="6"/>
      <c r="QTA205" s="6"/>
      <c r="QTB205" s="6"/>
      <c r="QTC205" s="6"/>
      <c r="QTD205" s="6"/>
      <c r="QTE205" s="6"/>
      <c r="QTF205" s="6"/>
      <c r="QTG205" s="6"/>
      <c r="QTH205" s="6"/>
      <c r="QTI205" s="6"/>
      <c r="QTJ205" s="6"/>
      <c r="QTK205" s="6"/>
      <c r="QTL205" s="6"/>
      <c r="QTM205" s="6"/>
      <c r="QTN205" s="6"/>
      <c r="QTO205" s="6"/>
      <c r="QTP205" s="6"/>
      <c r="QTQ205" s="6"/>
      <c r="QTR205" s="6"/>
      <c r="QTS205" s="6"/>
      <c r="QTT205" s="6"/>
      <c r="QTU205" s="6"/>
      <c r="QTV205" s="6"/>
      <c r="QTW205" s="6"/>
      <c r="QTX205" s="6"/>
      <c r="QTY205" s="6"/>
      <c r="QTZ205" s="6"/>
      <c r="QUA205" s="6"/>
      <c r="QUB205" s="6"/>
      <c r="QUC205" s="6"/>
      <c r="QUD205" s="6"/>
      <c r="QUE205" s="6"/>
      <c r="QUF205" s="6"/>
      <c r="QUG205" s="6"/>
      <c r="QUH205" s="6"/>
      <c r="QUI205" s="6"/>
      <c r="QUJ205" s="6"/>
      <c r="QUK205" s="6"/>
      <c r="QUL205" s="6"/>
      <c r="QUM205" s="6"/>
      <c r="QUN205" s="6"/>
      <c r="QUO205" s="6"/>
      <c r="QUP205" s="6"/>
      <c r="QUQ205" s="6"/>
      <c r="QUR205" s="6"/>
      <c r="QUS205" s="6"/>
      <c r="QUT205" s="6"/>
      <c r="QUU205" s="6"/>
      <c r="QUV205" s="6"/>
      <c r="QUW205" s="6"/>
      <c r="QUX205" s="6"/>
      <c r="QUY205" s="6"/>
      <c r="QUZ205" s="6"/>
      <c r="QVA205" s="6"/>
      <c r="QVB205" s="6"/>
      <c r="QVC205" s="6"/>
      <c r="QVD205" s="6"/>
      <c r="QVE205" s="6"/>
      <c r="QVF205" s="6"/>
      <c r="QVG205" s="6"/>
      <c r="QVH205" s="6"/>
      <c r="QVI205" s="6"/>
      <c r="QVJ205" s="6"/>
      <c r="QVK205" s="6"/>
      <c r="QVL205" s="6"/>
      <c r="QVM205" s="6"/>
      <c r="QVN205" s="6"/>
      <c r="QVO205" s="6"/>
      <c r="QVP205" s="6"/>
      <c r="QVQ205" s="6"/>
      <c r="QVR205" s="6"/>
      <c r="QVS205" s="6"/>
      <c r="QVT205" s="6"/>
      <c r="QVU205" s="6"/>
      <c r="QVV205" s="6"/>
      <c r="QVW205" s="6"/>
      <c r="QVX205" s="6"/>
      <c r="QVY205" s="6"/>
      <c r="QVZ205" s="6"/>
      <c r="QWA205" s="6"/>
      <c r="QWB205" s="6"/>
      <c r="QWC205" s="6"/>
      <c r="QWD205" s="6"/>
      <c r="QWE205" s="6"/>
      <c r="QWF205" s="6"/>
      <c r="QWG205" s="6"/>
      <c r="QWH205" s="6"/>
      <c r="QWI205" s="6"/>
      <c r="QWJ205" s="6"/>
      <c r="QWK205" s="6"/>
      <c r="QWL205" s="6"/>
      <c r="QWM205" s="6"/>
      <c r="QWN205" s="6"/>
      <c r="QWO205" s="6"/>
      <c r="QWP205" s="6"/>
      <c r="QWQ205" s="6"/>
      <c r="QWR205" s="6"/>
      <c r="QWS205" s="6"/>
      <c r="QWT205" s="6"/>
      <c r="QWU205" s="6"/>
      <c r="QWV205" s="6"/>
      <c r="QWW205" s="6"/>
      <c r="QWX205" s="6"/>
      <c r="QWY205" s="6"/>
      <c r="QWZ205" s="6"/>
      <c r="QXA205" s="6"/>
      <c r="QXB205" s="6"/>
      <c r="QXC205" s="6"/>
      <c r="QXD205" s="6"/>
      <c r="QXE205" s="6"/>
      <c r="QXF205" s="6"/>
      <c r="QXG205" s="6"/>
      <c r="QXH205" s="6"/>
      <c r="QXI205" s="6"/>
      <c r="QXJ205" s="6"/>
      <c r="QXK205" s="6"/>
      <c r="QXL205" s="6"/>
      <c r="QXM205" s="6"/>
      <c r="QXN205" s="6"/>
      <c r="QXO205" s="6"/>
      <c r="QXP205" s="6"/>
      <c r="QXQ205" s="6"/>
      <c r="QXR205" s="6"/>
      <c r="QXS205" s="6"/>
      <c r="QXT205" s="6"/>
      <c r="QXU205" s="6"/>
      <c r="QXV205" s="6"/>
      <c r="QXW205" s="6"/>
      <c r="QXX205" s="6"/>
      <c r="QXY205" s="6"/>
      <c r="QXZ205" s="6"/>
      <c r="QYA205" s="6"/>
      <c r="QYB205" s="6"/>
      <c r="QYC205" s="6"/>
      <c r="QYD205" s="6"/>
      <c r="QYE205" s="6"/>
      <c r="QYF205" s="6"/>
      <c r="QYG205" s="6"/>
      <c r="QYH205" s="6"/>
      <c r="QYI205" s="6"/>
      <c r="QYJ205" s="6"/>
      <c r="QYK205" s="6"/>
      <c r="QYL205" s="6"/>
      <c r="QYM205" s="6"/>
      <c r="QYN205" s="6"/>
      <c r="QYO205" s="6"/>
      <c r="QYP205" s="6"/>
      <c r="QYQ205" s="6"/>
      <c r="QYR205" s="6"/>
      <c r="QYS205" s="6"/>
      <c r="QYT205" s="6"/>
      <c r="QYU205" s="6"/>
      <c r="QYV205" s="6"/>
      <c r="QYW205" s="6"/>
      <c r="QYX205" s="6"/>
      <c r="QYY205" s="6"/>
      <c r="QYZ205" s="6"/>
      <c r="QZA205" s="6"/>
      <c r="QZB205" s="6"/>
      <c r="QZC205" s="6"/>
      <c r="QZD205" s="6"/>
      <c r="QZE205" s="6"/>
      <c r="QZF205" s="6"/>
      <c r="QZG205" s="6"/>
      <c r="QZH205" s="6"/>
      <c r="QZI205" s="6"/>
      <c r="QZJ205" s="6"/>
      <c r="QZK205" s="6"/>
      <c r="QZL205" s="6"/>
      <c r="QZM205" s="6"/>
      <c r="QZN205" s="6"/>
      <c r="QZO205" s="6"/>
      <c r="QZP205" s="6"/>
      <c r="QZQ205" s="6"/>
      <c r="QZR205" s="6"/>
      <c r="QZS205" s="6"/>
      <c r="QZT205" s="6"/>
      <c r="QZU205" s="6"/>
      <c r="QZV205" s="6"/>
      <c r="QZW205" s="6"/>
      <c r="QZX205" s="6"/>
      <c r="QZY205" s="6"/>
      <c r="QZZ205" s="6"/>
      <c r="RAA205" s="6"/>
      <c r="RAB205" s="6"/>
      <c r="RAC205" s="6"/>
      <c r="RAD205" s="6"/>
      <c r="RAE205" s="6"/>
      <c r="RAF205" s="6"/>
      <c r="RAG205" s="6"/>
      <c r="RAH205" s="6"/>
      <c r="RAI205" s="6"/>
      <c r="RAJ205" s="6"/>
      <c r="RAK205" s="6"/>
      <c r="RAL205" s="6"/>
      <c r="RAM205" s="6"/>
      <c r="RAN205" s="6"/>
      <c r="RAO205" s="6"/>
      <c r="RAP205" s="6"/>
      <c r="RAQ205" s="6"/>
      <c r="RAR205" s="6"/>
      <c r="RAS205" s="6"/>
      <c r="RAT205" s="6"/>
      <c r="RAU205" s="6"/>
      <c r="RAV205" s="6"/>
      <c r="RAW205" s="6"/>
      <c r="RAX205" s="6"/>
      <c r="RAY205" s="6"/>
      <c r="RAZ205" s="6"/>
      <c r="RBA205" s="6"/>
      <c r="RBB205" s="6"/>
      <c r="RBC205" s="6"/>
      <c r="RBD205" s="6"/>
      <c r="RBE205" s="6"/>
      <c r="RBF205" s="6"/>
      <c r="RBG205" s="6"/>
      <c r="RBH205" s="6"/>
      <c r="RBI205" s="6"/>
      <c r="RBJ205" s="6"/>
      <c r="RBK205" s="6"/>
      <c r="RBL205" s="6"/>
      <c r="RBM205" s="6"/>
      <c r="RBN205" s="6"/>
      <c r="RBO205" s="6"/>
      <c r="RBP205" s="6"/>
      <c r="RBQ205" s="6"/>
      <c r="RBR205" s="6"/>
      <c r="RBS205" s="6"/>
      <c r="RBT205" s="6"/>
      <c r="RBU205" s="6"/>
      <c r="RBV205" s="6"/>
      <c r="RBW205" s="6"/>
      <c r="RBX205" s="6"/>
      <c r="RBY205" s="6"/>
      <c r="RBZ205" s="6"/>
      <c r="RCA205" s="6"/>
      <c r="RCB205" s="6"/>
      <c r="RCC205" s="6"/>
      <c r="RCD205" s="6"/>
      <c r="RCE205" s="6"/>
      <c r="RCF205" s="6"/>
      <c r="RCG205" s="6"/>
      <c r="RCH205" s="6"/>
      <c r="RCI205" s="6"/>
      <c r="RCJ205" s="6"/>
      <c r="RCK205" s="6"/>
      <c r="RCL205" s="6"/>
      <c r="RCM205" s="6"/>
      <c r="RCN205" s="6"/>
      <c r="RCO205" s="6"/>
      <c r="RCP205" s="6"/>
      <c r="RCQ205" s="6"/>
      <c r="RCR205" s="6"/>
      <c r="RCS205" s="6"/>
      <c r="RCT205" s="6"/>
      <c r="RCU205" s="6"/>
      <c r="RCV205" s="6"/>
      <c r="RCW205" s="6"/>
      <c r="RCX205" s="6"/>
      <c r="RCY205" s="6"/>
      <c r="RCZ205" s="6"/>
      <c r="RDA205" s="6"/>
      <c r="RDB205" s="6"/>
      <c r="RDC205" s="6"/>
      <c r="RDD205" s="6"/>
      <c r="RDE205" s="6"/>
      <c r="RDF205" s="6"/>
      <c r="RDG205" s="6"/>
      <c r="RDH205" s="6"/>
      <c r="RDI205" s="6"/>
      <c r="RDJ205" s="6"/>
      <c r="RDK205" s="6"/>
      <c r="RDL205" s="6"/>
      <c r="RDM205" s="6"/>
      <c r="RDN205" s="6"/>
      <c r="RDO205" s="6"/>
      <c r="RDP205" s="6"/>
      <c r="RDQ205" s="6"/>
      <c r="RDR205" s="6"/>
      <c r="RDS205" s="6"/>
      <c r="RDT205" s="6"/>
      <c r="RDU205" s="6"/>
      <c r="RDV205" s="6"/>
      <c r="RDW205" s="6"/>
      <c r="RDX205" s="6"/>
      <c r="RDY205" s="6"/>
      <c r="RDZ205" s="6"/>
      <c r="REA205" s="6"/>
      <c r="REB205" s="6"/>
      <c r="REC205" s="6"/>
      <c r="RED205" s="6"/>
      <c r="REE205" s="6"/>
      <c r="REF205" s="6"/>
      <c r="REG205" s="6"/>
      <c r="REH205" s="6"/>
      <c r="REI205" s="6"/>
      <c r="REJ205" s="6"/>
      <c r="REK205" s="6"/>
      <c r="REL205" s="6"/>
      <c r="REM205" s="6"/>
      <c r="REN205" s="6"/>
      <c r="REO205" s="6"/>
      <c r="REP205" s="6"/>
      <c r="REQ205" s="6"/>
      <c r="RER205" s="6"/>
      <c r="RES205" s="6"/>
      <c r="RET205" s="6"/>
      <c r="REU205" s="6"/>
      <c r="REV205" s="6"/>
      <c r="REW205" s="6"/>
      <c r="REX205" s="6"/>
      <c r="REY205" s="6"/>
      <c r="REZ205" s="6"/>
      <c r="RFA205" s="6"/>
      <c r="RFB205" s="6"/>
      <c r="RFC205" s="6"/>
      <c r="RFD205" s="6"/>
      <c r="RFE205" s="6"/>
      <c r="RFF205" s="6"/>
      <c r="RFG205" s="6"/>
      <c r="RFH205" s="6"/>
      <c r="RFI205" s="6"/>
      <c r="RFJ205" s="6"/>
      <c r="RFK205" s="6"/>
      <c r="RFL205" s="6"/>
      <c r="RFM205" s="6"/>
      <c r="RFN205" s="6"/>
      <c r="RFO205" s="6"/>
      <c r="RFP205" s="6"/>
      <c r="RFQ205" s="6"/>
      <c r="RFR205" s="6"/>
      <c r="RFS205" s="6"/>
      <c r="RFT205" s="6"/>
      <c r="RFU205" s="6"/>
      <c r="RFV205" s="6"/>
      <c r="RFW205" s="6"/>
      <c r="RFX205" s="6"/>
      <c r="RFY205" s="6"/>
      <c r="RFZ205" s="6"/>
      <c r="RGA205" s="6"/>
      <c r="RGB205" s="6"/>
      <c r="RGC205" s="6"/>
      <c r="RGD205" s="6"/>
      <c r="RGE205" s="6"/>
      <c r="RGF205" s="6"/>
      <c r="RGG205" s="6"/>
      <c r="RGH205" s="6"/>
      <c r="RGI205" s="6"/>
      <c r="RGJ205" s="6"/>
      <c r="RGK205" s="6"/>
      <c r="RGL205" s="6"/>
      <c r="RGM205" s="6"/>
      <c r="RGN205" s="6"/>
      <c r="RGO205" s="6"/>
      <c r="RGP205" s="6"/>
      <c r="RGQ205" s="6"/>
      <c r="RGR205" s="6"/>
      <c r="RGS205" s="6"/>
      <c r="RGT205" s="6"/>
      <c r="RGU205" s="6"/>
      <c r="RGV205" s="6"/>
      <c r="RGW205" s="6"/>
      <c r="RGX205" s="6"/>
      <c r="RGY205" s="6"/>
      <c r="RGZ205" s="6"/>
      <c r="RHA205" s="6"/>
      <c r="RHB205" s="6"/>
      <c r="RHC205" s="6"/>
      <c r="RHD205" s="6"/>
      <c r="RHE205" s="6"/>
      <c r="RHF205" s="6"/>
      <c r="RHG205" s="6"/>
      <c r="RHH205" s="6"/>
      <c r="RHI205" s="6"/>
      <c r="RHJ205" s="6"/>
      <c r="RHK205" s="6"/>
      <c r="RHL205" s="6"/>
      <c r="RHM205" s="6"/>
      <c r="RHN205" s="6"/>
      <c r="RHO205" s="6"/>
      <c r="RHP205" s="6"/>
      <c r="RHQ205" s="6"/>
      <c r="RHR205" s="6"/>
      <c r="RHS205" s="6"/>
      <c r="RHT205" s="6"/>
      <c r="RHU205" s="6"/>
      <c r="RHV205" s="6"/>
      <c r="RHW205" s="6"/>
      <c r="RHX205" s="6"/>
      <c r="RHY205" s="6"/>
      <c r="RHZ205" s="6"/>
      <c r="RIA205" s="6"/>
      <c r="RIB205" s="6"/>
      <c r="RIC205" s="6"/>
      <c r="RID205" s="6"/>
      <c r="RIE205" s="6"/>
      <c r="RIF205" s="6"/>
      <c r="RIG205" s="6"/>
      <c r="RIH205" s="6"/>
      <c r="RII205" s="6"/>
      <c r="RIJ205" s="6"/>
      <c r="RIK205" s="6"/>
      <c r="RIL205" s="6"/>
      <c r="RIM205" s="6"/>
      <c r="RIN205" s="6"/>
      <c r="RIO205" s="6"/>
      <c r="RIP205" s="6"/>
      <c r="RIQ205" s="6"/>
      <c r="RIR205" s="6"/>
      <c r="RIS205" s="6"/>
      <c r="RIT205" s="6"/>
      <c r="RIU205" s="6"/>
      <c r="RIV205" s="6"/>
      <c r="RIW205" s="6"/>
      <c r="RIX205" s="6"/>
      <c r="RIY205" s="6"/>
      <c r="RIZ205" s="6"/>
      <c r="RJA205" s="6"/>
      <c r="RJB205" s="6"/>
      <c r="RJC205" s="6"/>
      <c r="RJD205" s="6"/>
      <c r="RJE205" s="6"/>
      <c r="RJF205" s="6"/>
      <c r="RJG205" s="6"/>
      <c r="RJH205" s="6"/>
      <c r="RJI205" s="6"/>
      <c r="RJJ205" s="6"/>
      <c r="RJK205" s="6"/>
      <c r="RJL205" s="6"/>
      <c r="RJM205" s="6"/>
      <c r="RJN205" s="6"/>
      <c r="RJO205" s="6"/>
      <c r="RJP205" s="6"/>
      <c r="RJQ205" s="6"/>
      <c r="RJR205" s="6"/>
      <c r="RJS205" s="6"/>
      <c r="RJT205" s="6"/>
      <c r="RJU205" s="6"/>
      <c r="RJV205" s="6"/>
      <c r="RJW205" s="6"/>
      <c r="RJX205" s="6"/>
      <c r="RJY205" s="6"/>
      <c r="RJZ205" s="6"/>
      <c r="RKA205" s="6"/>
      <c r="RKB205" s="6"/>
      <c r="RKC205" s="6"/>
      <c r="RKD205" s="6"/>
      <c r="RKE205" s="6"/>
      <c r="RKF205" s="6"/>
      <c r="RKG205" s="6"/>
      <c r="RKH205" s="6"/>
      <c r="RKI205" s="6"/>
      <c r="RKJ205" s="6"/>
      <c r="RKK205" s="6"/>
      <c r="RKL205" s="6"/>
      <c r="RKM205" s="6"/>
      <c r="RKN205" s="6"/>
      <c r="RKO205" s="6"/>
      <c r="RKP205" s="6"/>
      <c r="RKQ205" s="6"/>
      <c r="RKR205" s="6"/>
      <c r="RKS205" s="6"/>
      <c r="RKT205" s="6"/>
      <c r="RKU205" s="6"/>
      <c r="RKV205" s="6"/>
      <c r="RKW205" s="6"/>
      <c r="RKX205" s="6"/>
      <c r="RKY205" s="6"/>
      <c r="RKZ205" s="6"/>
      <c r="RLA205" s="6"/>
      <c r="RLB205" s="6"/>
      <c r="RLC205" s="6"/>
      <c r="RLD205" s="6"/>
      <c r="RLE205" s="6"/>
      <c r="RLF205" s="6"/>
      <c r="RLG205" s="6"/>
      <c r="RLH205" s="6"/>
      <c r="RLI205" s="6"/>
      <c r="RLJ205" s="6"/>
      <c r="RLK205" s="6"/>
      <c r="RLL205" s="6"/>
      <c r="RLM205" s="6"/>
      <c r="RLN205" s="6"/>
      <c r="RLO205" s="6"/>
      <c r="RLP205" s="6"/>
      <c r="RLQ205" s="6"/>
      <c r="RLR205" s="6"/>
      <c r="RLS205" s="6"/>
      <c r="RLT205" s="6"/>
      <c r="RLU205" s="6"/>
      <c r="RLV205" s="6"/>
      <c r="RLW205" s="6"/>
      <c r="RLX205" s="6"/>
      <c r="RLY205" s="6"/>
      <c r="RLZ205" s="6"/>
      <c r="RMA205" s="6"/>
      <c r="RMB205" s="6"/>
      <c r="RMC205" s="6"/>
      <c r="RMD205" s="6"/>
      <c r="RME205" s="6"/>
      <c r="RMF205" s="6"/>
      <c r="RMG205" s="6"/>
      <c r="RMH205" s="6"/>
      <c r="RMI205" s="6"/>
      <c r="RMJ205" s="6"/>
      <c r="RMK205" s="6"/>
      <c r="RML205" s="6"/>
      <c r="RMM205" s="6"/>
      <c r="RMN205" s="6"/>
      <c r="RMO205" s="6"/>
      <c r="RMP205" s="6"/>
      <c r="RMQ205" s="6"/>
      <c r="RMR205" s="6"/>
      <c r="RMS205" s="6"/>
      <c r="RMT205" s="6"/>
      <c r="RMU205" s="6"/>
      <c r="RMV205" s="6"/>
      <c r="RMW205" s="6"/>
      <c r="RMX205" s="6"/>
      <c r="RMY205" s="6"/>
      <c r="RMZ205" s="6"/>
      <c r="RNA205" s="6"/>
      <c r="RNB205" s="6"/>
      <c r="RNC205" s="6"/>
      <c r="RND205" s="6"/>
      <c r="RNE205" s="6"/>
      <c r="RNF205" s="6"/>
      <c r="RNG205" s="6"/>
      <c r="RNH205" s="6"/>
      <c r="RNI205" s="6"/>
      <c r="RNJ205" s="6"/>
      <c r="RNK205" s="6"/>
      <c r="RNL205" s="6"/>
      <c r="RNM205" s="6"/>
      <c r="RNN205" s="6"/>
      <c r="RNO205" s="6"/>
      <c r="RNP205" s="6"/>
      <c r="RNQ205" s="6"/>
      <c r="RNR205" s="6"/>
      <c r="RNS205" s="6"/>
      <c r="RNT205" s="6"/>
      <c r="RNU205" s="6"/>
      <c r="RNV205" s="6"/>
      <c r="RNW205" s="6"/>
      <c r="RNX205" s="6"/>
      <c r="RNY205" s="6"/>
      <c r="RNZ205" s="6"/>
      <c r="ROA205" s="6"/>
      <c r="ROB205" s="6"/>
      <c r="ROC205" s="6"/>
      <c r="ROD205" s="6"/>
      <c r="ROE205" s="6"/>
      <c r="ROF205" s="6"/>
      <c r="ROG205" s="6"/>
      <c r="ROH205" s="6"/>
      <c r="ROI205" s="6"/>
      <c r="ROJ205" s="6"/>
      <c r="ROK205" s="6"/>
      <c r="ROL205" s="6"/>
      <c r="ROM205" s="6"/>
      <c r="RON205" s="6"/>
      <c r="ROO205" s="6"/>
      <c r="ROP205" s="6"/>
      <c r="ROQ205" s="6"/>
      <c r="ROR205" s="6"/>
      <c r="ROS205" s="6"/>
      <c r="ROT205" s="6"/>
      <c r="ROU205" s="6"/>
      <c r="ROV205" s="6"/>
      <c r="ROW205" s="6"/>
      <c r="ROX205" s="6"/>
      <c r="ROY205" s="6"/>
      <c r="ROZ205" s="6"/>
      <c r="RPA205" s="6"/>
      <c r="RPB205" s="6"/>
      <c r="RPC205" s="6"/>
      <c r="RPD205" s="6"/>
      <c r="RPE205" s="6"/>
      <c r="RPF205" s="6"/>
      <c r="RPG205" s="6"/>
      <c r="RPH205" s="6"/>
      <c r="RPI205" s="6"/>
      <c r="RPJ205" s="6"/>
      <c r="RPK205" s="6"/>
      <c r="RPL205" s="6"/>
      <c r="RPM205" s="6"/>
      <c r="RPN205" s="6"/>
      <c r="RPO205" s="6"/>
      <c r="RPP205" s="6"/>
      <c r="RPQ205" s="6"/>
      <c r="RPR205" s="6"/>
      <c r="RPS205" s="6"/>
      <c r="RPT205" s="6"/>
      <c r="RPU205" s="6"/>
      <c r="RPV205" s="6"/>
      <c r="RPW205" s="6"/>
      <c r="RPX205" s="6"/>
      <c r="RPY205" s="6"/>
      <c r="RPZ205" s="6"/>
      <c r="RQA205" s="6"/>
      <c r="RQB205" s="6"/>
      <c r="RQC205" s="6"/>
      <c r="RQD205" s="6"/>
      <c r="RQE205" s="6"/>
      <c r="RQF205" s="6"/>
      <c r="RQG205" s="6"/>
      <c r="RQH205" s="6"/>
      <c r="RQI205" s="6"/>
      <c r="RQJ205" s="6"/>
      <c r="RQK205" s="6"/>
      <c r="RQL205" s="6"/>
      <c r="RQM205" s="6"/>
      <c r="RQN205" s="6"/>
      <c r="RQO205" s="6"/>
      <c r="RQP205" s="6"/>
      <c r="RQQ205" s="6"/>
      <c r="RQR205" s="6"/>
      <c r="RQS205" s="6"/>
      <c r="RQT205" s="6"/>
      <c r="RQU205" s="6"/>
      <c r="RQV205" s="6"/>
      <c r="RQW205" s="6"/>
      <c r="RQX205" s="6"/>
      <c r="RQY205" s="6"/>
      <c r="RQZ205" s="6"/>
      <c r="RRA205" s="6"/>
      <c r="RRB205" s="6"/>
      <c r="RRC205" s="6"/>
      <c r="RRD205" s="6"/>
      <c r="RRE205" s="6"/>
      <c r="RRF205" s="6"/>
      <c r="RRG205" s="6"/>
      <c r="RRH205" s="6"/>
      <c r="RRI205" s="6"/>
      <c r="RRJ205" s="6"/>
      <c r="RRK205" s="6"/>
      <c r="RRL205" s="6"/>
      <c r="RRM205" s="6"/>
      <c r="RRN205" s="6"/>
      <c r="RRO205" s="6"/>
      <c r="RRP205" s="6"/>
      <c r="RRQ205" s="6"/>
      <c r="RRR205" s="6"/>
      <c r="RRS205" s="6"/>
      <c r="RRT205" s="6"/>
      <c r="RRU205" s="6"/>
      <c r="RRV205" s="6"/>
      <c r="RRW205" s="6"/>
      <c r="RRX205" s="6"/>
      <c r="RRY205" s="6"/>
      <c r="RRZ205" s="6"/>
      <c r="RSA205" s="6"/>
      <c r="RSB205" s="6"/>
      <c r="RSC205" s="6"/>
      <c r="RSD205" s="6"/>
      <c r="RSE205" s="6"/>
      <c r="RSF205" s="6"/>
      <c r="RSG205" s="6"/>
      <c r="RSH205" s="6"/>
      <c r="RSI205" s="6"/>
      <c r="RSJ205" s="6"/>
      <c r="RSK205" s="6"/>
      <c r="RSL205" s="6"/>
      <c r="RSM205" s="6"/>
      <c r="RSN205" s="6"/>
      <c r="RSO205" s="6"/>
      <c r="RSP205" s="6"/>
      <c r="RSQ205" s="6"/>
      <c r="RSR205" s="6"/>
      <c r="RSS205" s="6"/>
      <c r="RST205" s="6"/>
      <c r="RSU205" s="6"/>
      <c r="RSV205" s="6"/>
      <c r="RSW205" s="6"/>
      <c r="RSX205" s="6"/>
      <c r="RSY205" s="6"/>
      <c r="RSZ205" s="6"/>
      <c r="RTA205" s="6"/>
      <c r="RTB205" s="6"/>
      <c r="RTC205" s="6"/>
      <c r="RTD205" s="6"/>
      <c r="RTE205" s="6"/>
      <c r="RTF205" s="6"/>
      <c r="RTG205" s="6"/>
      <c r="RTH205" s="6"/>
      <c r="RTI205" s="6"/>
      <c r="RTJ205" s="6"/>
      <c r="RTK205" s="6"/>
      <c r="RTL205" s="6"/>
      <c r="RTM205" s="6"/>
      <c r="RTN205" s="6"/>
      <c r="RTO205" s="6"/>
      <c r="RTP205" s="6"/>
      <c r="RTQ205" s="6"/>
      <c r="RTR205" s="6"/>
      <c r="RTS205" s="6"/>
      <c r="RTT205" s="6"/>
      <c r="RTU205" s="6"/>
      <c r="RTV205" s="6"/>
      <c r="RTW205" s="6"/>
      <c r="RTX205" s="6"/>
      <c r="RTY205" s="6"/>
      <c r="RTZ205" s="6"/>
      <c r="RUA205" s="6"/>
      <c r="RUB205" s="6"/>
      <c r="RUC205" s="6"/>
      <c r="RUD205" s="6"/>
      <c r="RUE205" s="6"/>
      <c r="RUF205" s="6"/>
      <c r="RUG205" s="6"/>
      <c r="RUH205" s="6"/>
      <c r="RUI205" s="6"/>
      <c r="RUJ205" s="6"/>
      <c r="RUK205" s="6"/>
      <c r="RUL205" s="6"/>
      <c r="RUM205" s="6"/>
      <c r="RUN205" s="6"/>
      <c r="RUO205" s="6"/>
      <c r="RUP205" s="6"/>
      <c r="RUQ205" s="6"/>
      <c r="RUR205" s="6"/>
      <c r="RUS205" s="6"/>
      <c r="RUT205" s="6"/>
      <c r="RUU205" s="6"/>
      <c r="RUV205" s="6"/>
      <c r="RUW205" s="6"/>
      <c r="RUX205" s="6"/>
      <c r="RUY205" s="6"/>
      <c r="RUZ205" s="6"/>
      <c r="RVA205" s="6"/>
      <c r="RVB205" s="6"/>
      <c r="RVC205" s="6"/>
      <c r="RVD205" s="6"/>
      <c r="RVE205" s="6"/>
      <c r="RVF205" s="6"/>
      <c r="RVG205" s="6"/>
      <c r="RVH205" s="6"/>
      <c r="RVI205" s="6"/>
      <c r="RVJ205" s="6"/>
      <c r="RVK205" s="6"/>
      <c r="RVL205" s="6"/>
      <c r="RVM205" s="6"/>
      <c r="RVN205" s="6"/>
      <c r="RVO205" s="6"/>
      <c r="RVP205" s="6"/>
      <c r="RVQ205" s="6"/>
      <c r="RVR205" s="6"/>
      <c r="RVS205" s="6"/>
      <c r="RVT205" s="6"/>
      <c r="RVU205" s="6"/>
      <c r="RVV205" s="6"/>
      <c r="RVW205" s="6"/>
      <c r="RVX205" s="6"/>
      <c r="RVY205" s="6"/>
      <c r="RVZ205" s="6"/>
      <c r="RWA205" s="6"/>
      <c r="RWB205" s="6"/>
      <c r="RWC205" s="6"/>
      <c r="RWD205" s="6"/>
      <c r="RWE205" s="6"/>
      <c r="RWF205" s="6"/>
      <c r="RWG205" s="6"/>
      <c r="RWH205" s="6"/>
      <c r="RWI205" s="6"/>
      <c r="RWJ205" s="6"/>
      <c r="RWK205" s="6"/>
      <c r="RWL205" s="6"/>
      <c r="RWM205" s="6"/>
      <c r="RWN205" s="6"/>
      <c r="RWO205" s="6"/>
      <c r="RWP205" s="6"/>
      <c r="RWQ205" s="6"/>
      <c r="RWR205" s="6"/>
      <c r="RWS205" s="6"/>
      <c r="RWT205" s="6"/>
      <c r="RWU205" s="6"/>
      <c r="RWV205" s="6"/>
      <c r="RWW205" s="6"/>
      <c r="RWX205" s="6"/>
      <c r="RWY205" s="6"/>
      <c r="RWZ205" s="6"/>
      <c r="RXA205" s="6"/>
      <c r="RXB205" s="6"/>
      <c r="RXC205" s="6"/>
      <c r="RXD205" s="6"/>
      <c r="RXE205" s="6"/>
      <c r="RXF205" s="6"/>
      <c r="RXG205" s="6"/>
      <c r="RXH205" s="6"/>
      <c r="RXI205" s="6"/>
      <c r="RXJ205" s="6"/>
      <c r="RXK205" s="6"/>
      <c r="RXL205" s="6"/>
      <c r="RXM205" s="6"/>
      <c r="RXN205" s="6"/>
      <c r="RXO205" s="6"/>
      <c r="RXP205" s="6"/>
      <c r="RXQ205" s="6"/>
      <c r="RXR205" s="6"/>
      <c r="RXS205" s="6"/>
      <c r="RXT205" s="6"/>
      <c r="RXU205" s="6"/>
      <c r="RXV205" s="6"/>
      <c r="RXW205" s="6"/>
      <c r="RXX205" s="6"/>
      <c r="RXY205" s="6"/>
      <c r="RXZ205" s="6"/>
      <c r="RYA205" s="6"/>
      <c r="RYB205" s="6"/>
      <c r="RYC205" s="6"/>
      <c r="RYD205" s="6"/>
      <c r="RYE205" s="6"/>
      <c r="RYF205" s="6"/>
      <c r="RYG205" s="6"/>
      <c r="RYH205" s="6"/>
      <c r="RYI205" s="6"/>
      <c r="RYJ205" s="6"/>
      <c r="RYK205" s="6"/>
      <c r="RYL205" s="6"/>
      <c r="RYM205" s="6"/>
      <c r="RYN205" s="6"/>
      <c r="RYO205" s="6"/>
      <c r="RYP205" s="6"/>
      <c r="RYQ205" s="6"/>
      <c r="RYR205" s="6"/>
      <c r="RYS205" s="6"/>
      <c r="RYT205" s="6"/>
      <c r="RYU205" s="6"/>
      <c r="RYV205" s="6"/>
      <c r="RYW205" s="6"/>
      <c r="RYX205" s="6"/>
      <c r="RYY205" s="6"/>
      <c r="RYZ205" s="6"/>
      <c r="RZA205" s="6"/>
      <c r="RZB205" s="6"/>
      <c r="RZC205" s="6"/>
      <c r="RZD205" s="6"/>
      <c r="RZE205" s="6"/>
      <c r="RZF205" s="6"/>
      <c r="RZG205" s="6"/>
      <c r="RZH205" s="6"/>
      <c r="RZI205" s="6"/>
      <c r="RZJ205" s="6"/>
      <c r="RZK205" s="6"/>
      <c r="RZL205" s="6"/>
      <c r="RZM205" s="6"/>
      <c r="RZN205" s="6"/>
      <c r="RZO205" s="6"/>
      <c r="RZP205" s="6"/>
      <c r="RZQ205" s="6"/>
      <c r="RZR205" s="6"/>
      <c r="RZS205" s="6"/>
      <c r="RZT205" s="6"/>
      <c r="RZU205" s="6"/>
      <c r="RZV205" s="6"/>
      <c r="RZW205" s="6"/>
      <c r="RZX205" s="6"/>
      <c r="RZY205" s="6"/>
      <c r="RZZ205" s="6"/>
      <c r="SAA205" s="6"/>
      <c r="SAB205" s="6"/>
      <c r="SAC205" s="6"/>
      <c r="SAD205" s="6"/>
      <c r="SAE205" s="6"/>
      <c r="SAF205" s="6"/>
      <c r="SAG205" s="6"/>
      <c r="SAH205" s="6"/>
      <c r="SAI205" s="6"/>
      <c r="SAJ205" s="6"/>
      <c r="SAK205" s="6"/>
      <c r="SAL205" s="6"/>
      <c r="SAM205" s="6"/>
      <c r="SAN205" s="6"/>
      <c r="SAO205" s="6"/>
      <c r="SAP205" s="6"/>
      <c r="SAQ205" s="6"/>
      <c r="SAR205" s="6"/>
      <c r="SAS205" s="6"/>
      <c r="SAT205" s="6"/>
      <c r="SAU205" s="6"/>
      <c r="SAV205" s="6"/>
      <c r="SAW205" s="6"/>
      <c r="SAX205" s="6"/>
      <c r="SAY205" s="6"/>
      <c r="SAZ205" s="6"/>
      <c r="SBA205" s="6"/>
      <c r="SBB205" s="6"/>
      <c r="SBC205" s="6"/>
      <c r="SBD205" s="6"/>
      <c r="SBE205" s="6"/>
      <c r="SBF205" s="6"/>
      <c r="SBG205" s="6"/>
      <c r="SBH205" s="6"/>
      <c r="SBI205" s="6"/>
      <c r="SBJ205" s="6"/>
      <c r="SBK205" s="6"/>
      <c r="SBL205" s="6"/>
      <c r="SBM205" s="6"/>
      <c r="SBN205" s="6"/>
      <c r="SBO205" s="6"/>
      <c r="SBP205" s="6"/>
      <c r="SBQ205" s="6"/>
      <c r="SBR205" s="6"/>
      <c r="SBS205" s="6"/>
      <c r="SBT205" s="6"/>
      <c r="SBU205" s="6"/>
      <c r="SBV205" s="6"/>
      <c r="SBW205" s="6"/>
      <c r="SBX205" s="6"/>
      <c r="SBY205" s="6"/>
      <c r="SBZ205" s="6"/>
      <c r="SCA205" s="6"/>
      <c r="SCB205" s="6"/>
      <c r="SCC205" s="6"/>
      <c r="SCD205" s="6"/>
      <c r="SCE205" s="6"/>
      <c r="SCF205" s="6"/>
      <c r="SCG205" s="6"/>
      <c r="SCH205" s="6"/>
      <c r="SCI205" s="6"/>
      <c r="SCJ205" s="6"/>
      <c r="SCK205" s="6"/>
      <c r="SCL205" s="6"/>
      <c r="SCM205" s="6"/>
      <c r="SCN205" s="6"/>
      <c r="SCO205" s="6"/>
      <c r="SCP205" s="6"/>
      <c r="SCQ205" s="6"/>
      <c r="SCR205" s="6"/>
      <c r="SCS205" s="6"/>
      <c r="SCT205" s="6"/>
      <c r="SCU205" s="6"/>
      <c r="SCV205" s="6"/>
      <c r="SCW205" s="6"/>
      <c r="SCX205" s="6"/>
      <c r="SCY205" s="6"/>
      <c r="SCZ205" s="6"/>
      <c r="SDA205" s="6"/>
      <c r="SDB205" s="6"/>
      <c r="SDC205" s="6"/>
      <c r="SDD205" s="6"/>
      <c r="SDE205" s="6"/>
      <c r="SDF205" s="6"/>
      <c r="SDG205" s="6"/>
      <c r="SDH205" s="6"/>
      <c r="SDI205" s="6"/>
      <c r="SDJ205" s="6"/>
      <c r="SDK205" s="6"/>
      <c r="SDL205" s="6"/>
      <c r="SDM205" s="6"/>
      <c r="SDN205" s="6"/>
      <c r="SDO205" s="6"/>
      <c r="SDP205" s="6"/>
      <c r="SDQ205" s="6"/>
      <c r="SDR205" s="6"/>
      <c r="SDS205" s="6"/>
      <c r="SDT205" s="6"/>
      <c r="SDU205" s="6"/>
      <c r="SDV205" s="6"/>
      <c r="SDW205" s="6"/>
      <c r="SDX205" s="6"/>
      <c r="SDY205" s="6"/>
      <c r="SDZ205" s="6"/>
      <c r="SEA205" s="6"/>
      <c r="SEB205" s="6"/>
      <c r="SEC205" s="6"/>
      <c r="SED205" s="6"/>
      <c r="SEE205" s="6"/>
      <c r="SEF205" s="6"/>
      <c r="SEG205" s="6"/>
      <c r="SEH205" s="6"/>
      <c r="SEI205" s="6"/>
      <c r="SEJ205" s="6"/>
      <c r="SEK205" s="6"/>
      <c r="SEL205" s="6"/>
      <c r="SEM205" s="6"/>
      <c r="SEN205" s="6"/>
      <c r="SEO205" s="6"/>
      <c r="SEP205" s="6"/>
      <c r="SEQ205" s="6"/>
      <c r="SER205" s="6"/>
      <c r="SES205" s="6"/>
      <c r="SET205" s="6"/>
      <c r="SEU205" s="6"/>
      <c r="SEV205" s="6"/>
      <c r="SEW205" s="6"/>
      <c r="SEX205" s="6"/>
      <c r="SEY205" s="6"/>
      <c r="SEZ205" s="6"/>
      <c r="SFA205" s="6"/>
      <c r="SFB205" s="6"/>
      <c r="SFC205" s="6"/>
      <c r="SFD205" s="6"/>
      <c r="SFE205" s="6"/>
      <c r="SFF205" s="6"/>
      <c r="SFG205" s="6"/>
      <c r="SFH205" s="6"/>
      <c r="SFI205" s="6"/>
      <c r="SFJ205" s="6"/>
      <c r="SFK205" s="6"/>
      <c r="SFL205" s="6"/>
      <c r="SFM205" s="6"/>
      <c r="SFN205" s="6"/>
      <c r="SFO205" s="6"/>
      <c r="SFP205" s="6"/>
      <c r="SFQ205" s="6"/>
      <c r="SFR205" s="6"/>
      <c r="SFS205" s="6"/>
      <c r="SFT205" s="6"/>
      <c r="SFU205" s="6"/>
      <c r="SFV205" s="6"/>
      <c r="SFW205" s="6"/>
      <c r="SFX205" s="6"/>
      <c r="SFY205" s="6"/>
      <c r="SFZ205" s="6"/>
      <c r="SGA205" s="6"/>
      <c r="SGB205" s="6"/>
      <c r="SGC205" s="6"/>
      <c r="SGD205" s="6"/>
      <c r="SGE205" s="6"/>
      <c r="SGF205" s="6"/>
      <c r="SGG205" s="6"/>
      <c r="SGH205" s="6"/>
      <c r="SGI205" s="6"/>
      <c r="SGJ205" s="6"/>
      <c r="SGK205" s="6"/>
      <c r="SGL205" s="6"/>
      <c r="SGM205" s="6"/>
      <c r="SGN205" s="6"/>
      <c r="SGO205" s="6"/>
      <c r="SGP205" s="6"/>
      <c r="SGQ205" s="6"/>
      <c r="SGR205" s="6"/>
      <c r="SGS205" s="6"/>
      <c r="SGT205" s="6"/>
      <c r="SGU205" s="6"/>
      <c r="SGV205" s="6"/>
      <c r="SGW205" s="6"/>
      <c r="SGX205" s="6"/>
      <c r="SGY205" s="6"/>
      <c r="SGZ205" s="6"/>
      <c r="SHA205" s="6"/>
      <c r="SHB205" s="6"/>
      <c r="SHC205" s="6"/>
      <c r="SHD205" s="6"/>
      <c r="SHE205" s="6"/>
      <c r="SHF205" s="6"/>
      <c r="SHG205" s="6"/>
      <c r="SHH205" s="6"/>
      <c r="SHI205" s="6"/>
      <c r="SHJ205" s="6"/>
      <c r="SHK205" s="6"/>
      <c r="SHL205" s="6"/>
      <c r="SHM205" s="6"/>
      <c r="SHN205" s="6"/>
      <c r="SHO205" s="6"/>
      <c r="SHP205" s="6"/>
      <c r="SHQ205" s="6"/>
      <c r="SHR205" s="6"/>
      <c r="SHS205" s="6"/>
      <c r="SHT205" s="6"/>
      <c r="SHU205" s="6"/>
      <c r="SHV205" s="6"/>
      <c r="SHW205" s="6"/>
      <c r="SHX205" s="6"/>
      <c r="SHY205" s="6"/>
      <c r="SHZ205" s="6"/>
      <c r="SIA205" s="6"/>
      <c r="SIB205" s="6"/>
      <c r="SIC205" s="6"/>
      <c r="SID205" s="6"/>
      <c r="SIE205" s="6"/>
      <c r="SIF205" s="6"/>
      <c r="SIG205" s="6"/>
      <c r="SIH205" s="6"/>
      <c r="SII205" s="6"/>
      <c r="SIJ205" s="6"/>
      <c r="SIK205" s="6"/>
      <c r="SIL205" s="6"/>
      <c r="SIM205" s="6"/>
      <c r="SIN205" s="6"/>
      <c r="SIO205" s="6"/>
      <c r="SIP205" s="6"/>
      <c r="SIQ205" s="6"/>
      <c r="SIR205" s="6"/>
      <c r="SIS205" s="6"/>
      <c r="SIT205" s="6"/>
      <c r="SIU205" s="6"/>
      <c r="SIV205" s="6"/>
      <c r="SIW205" s="6"/>
      <c r="SIX205" s="6"/>
      <c r="SIY205" s="6"/>
      <c r="SIZ205" s="6"/>
      <c r="SJA205" s="6"/>
      <c r="SJB205" s="6"/>
      <c r="SJC205" s="6"/>
      <c r="SJD205" s="6"/>
      <c r="SJE205" s="6"/>
      <c r="SJF205" s="6"/>
      <c r="SJG205" s="6"/>
      <c r="SJH205" s="6"/>
      <c r="SJI205" s="6"/>
      <c r="SJJ205" s="6"/>
      <c r="SJK205" s="6"/>
      <c r="SJL205" s="6"/>
      <c r="SJM205" s="6"/>
      <c r="SJN205" s="6"/>
      <c r="SJO205" s="6"/>
      <c r="SJP205" s="6"/>
      <c r="SJQ205" s="6"/>
      <c r="SJR205" s="6"/>
      <c r="SJS205" s="6"/>
      <c r="SJT205" s="6"/>
      <c r="SJU205" s="6"/>
      <c r="SJV205" s="6"/>
      <c r="SJW205" s="6"/>
      <c r="SJX205" s="6"/>
      <c r="SJY205" s="6"/>
      <c r="SJZ205" s="6"/>
      <c r="SKA205" s="6"/>
      <c r="SKB205" s="6"/>
      <c r="SKC205" s="6"/>
      <c r="SKD205" s="6"/>
      <c r="SKE205" s="6"/>
      <c r="SKF205" s="6"/>
      <c r="SKG205" s="6"/>
      <c r="SKH205" s="6"/>
      <c r="SKI205" s="6"/>
      <c r="SKJ205" s="6"/>
      <c r="SKK205" s="6"/>
      <c r="SKL205" s="6"/>
      <c r="SKM205" s="6"/>
      <c r="SKN205" s="6"/>
      <c r="SKO205" s="6"/>
      <c r="SKP205" s="6"/>
      <c r="SKQ205" s="6"/>
      <c r="SKR205" s="6"/>
      <c r="SKS205" s="6"/>
      <c r="SKT205" s="6"/>
      <c r="SKU205" s="6"/>
      <c r="SKV205" s="6"/>
      <c r="SKW205" s="6"/>
      <c r="SKX205" s="6"/>
      <c r="SKY205" s="6"/>
      <c r="SKZ205" s="6"/>
      <c r="SLA205" s="6"/>
      <c r="SLB205" s="6"/>
      <c r="SLC205" s="6"/>
      <c r="SLD205" s="6"/>
      <c r="SLE205" s="6"/>
      <c r="SLF205" s="6"/>
      <c r="SLG205" s="6"/>
      <c r="SLH205" s="6"/>
      <c r="SLI205" s="6"/>
      <c r="SLJ205" s="6"/>
      <c r="SLK205" s="6"/>
      <c r="SLL205" s="6"/>
      <c r="SLM205" s="6"/>
      <c r="SLN205" s="6"/>
      <c r="SLO205" s="6"/>
      <c r="SLP205" s="6"/>
      <c r="SLQ205" s="6"/>
      <c r="SLR205" s="6"/>
      <c r="SLS205" s="6"/>
      <c r="SLT205" s="6"/>
      <c r="SLU205" s="6"/>
      <c r="SLV205" s="6"/>
      <c r="SLW205" s="6"/>
      <c r="SLX205" s="6"/>
      <c r="SLY205" s="6"/>
      <c r="SLZ205" s="6"/>
      <c r="SMA205" s="6"/>
      <c r="SMB205" s="6"/>
      <c r="SMC205" s="6"/>
      <c r="SMD205" s="6"/>
      <c r="SME205" s="6"/>
      <c r="SMF205" s="6"/>
      <c r="SMG205" s="6"/>
      <c r="SMH205" s="6"/>
      <c r="SMI205" s="6"/>
      <c r="SMJ205" s="6"/>
      <c r="SMK205" s="6"/>
      <c r="SML205" s="6"/>
      <c r="SMM205" s="6"/>
      <c r="SMN205" s="6"/>
      <c r="SMO205" s="6"/>
      <c r="SMP205" s="6"/>
      <c r="SMQ205" s="6"/>
      <c r="SMR205" s="6"/>
      <c r="SMS205" s="6"/>
      <c r="SMT205" s="6"/>
      <c r="SMU205" s="6"/>
      <c r="SMV205" s="6"/>
      <c r="SMW205" s="6"/>
      <c r="SMX205" s="6"/>
      <c r="SMY205" s="6"/>
      <c r="SMZ205" s="6"/>
      <c r="SNA205" s="6"/>
      <c r="SNB205" s="6"/>
      <c r="SNC205" s="6"/>
      <c r="SND205" s="6"/>
      <c r="SNE205" s="6"/>
      <c r="SNF205" s="6"/>
      <c r="SNG205" s="6"/>
      <c r="SNH205" s="6"/>
      <c r="SNI205" s="6"/>
      <c r="SNJ205" s="6"/>
      <c r="SNK205" s="6"/>
      <c r="SNL205" s="6"/>
      <c r="SNM205" s="6"/>
      <c r="SNN205" s="6"/>
      <c r="SNO205" s="6"/>
      <c r="SNP205" s="6"/>
      <c r="SNQ205" s="6"/>
      <c r="SNR205" s="6"/>
      <c r="SNS205" s="6"/>
      <c r="SNT205" s="6"/>
      <c r="SNU205" s="6"/>
      <c r="SNV205" s="6"/>
      <c r="SNW205" s="6"/>
      <c r="SNX205" s="6"/>
      <c r="SNY205" s="6"/>
      <c r="SNZ205" s="6"/>
      <c r="SOA205" s="6"/>
      <c r="SOB205" s="6"/>
      <c r="SOC205" s="6"/>
      <c r="SOD205" s="6"/>
      <c r="SOE205" s="6"/>
      <c r="SOF205" s="6"/>
      <c r="SOG205" s="6"/>
      <c r="SOH205" s="6"/>
      <c r="SOI205" s="6"/>
      <c r="SOJ205" s="6"/>
      <c r="SOK205" s="6"/>
      <c r="SOL205" s="6"/>
      <c r="SOM205" s="6"/>
      <c r="SON205" s="6"/>
      <c r="SOO205" s="6"/>
      <c r="SOP205" s="6"/>
      <c r="SOQ205" s="6"/>
      <c r="SOR205" s="6"/>
      <c r="SOS205" s="6"/>
      <c r="SOT205" s="6"/>
      <c r="SOU205" s="6"/>
      <c r="SOV205" s="6"/>
      <c r="SOW205" s="6"/>
      <c r="SOX205" s="6"/>
      <c r="SOY205" s="6"/>
      <c r="SOZ205" s="6"/>
      <c r="SPA205" s="6"/>
      <c r="SPB205" s="6"/>
      <c r="SPC205" s="6"/>
      <c r="SPD205" s="6"/>
      <c r="SPE205" s="6"/>
      <c r="SPF205" s="6"/>
      <c r="SPG205" s="6"/>
      <c r="SPH205" s="6"/>
      <c r="SPI205" s="6"/>
      <c r="SPJ205" s="6"/>
      <c r="SPK205" s="6"/>
      <c r="SPL205" s="6"/>
      <c r="SPM205" s="6"/>
      <c r="SPN205" s="6"/>
      <c r="SPO205" s="6"/>
      <c r="SPP205" s="6"/>
      <c r="SPQ205" s="6"/>
      <c r="SPR205" s="6"/>
      <c r="SPS205" s="6"/>
      <c r="SPT205" s="6"/>
      <c r="SPU205" s="6"/>
      <c r="SPV205" s="6"/>
      <c r="SPW205" s="6"/>
      <c r="SPX205" s="6"/>
      <c r="SPY205" s="6"/>
      <c r="SPZ205" s="6"/>
      <c r="SQA205" s="6"/>
      <c r="SQB205" s="6"/>
      <c r="SQC205" s="6"/>
      <c r="SQD205" s="6"/>
      <c r="SQE205" s="6"/>
      <c r="SQF205" s="6"/>
      <c r="SQG205" s="6"/>
      <c r="SQH205" s="6"/>
      <c r="SQI205" s="6"/>
      <c r="SQJ205" s="6"/>
      <c r="SQK205" s="6"/>
      <c r="SQL205" s="6"/>
      <c r="SQM205" s="6"/>
      <c r="SQN205" s="6"/>
      <c r="SQO205" s="6"/>
      <c r="SQP205" s="6"/>
      <c r="SQQ205" s="6"/>
      <c r="SQR205" s="6"/>
      <c r="SQS205" s="6"/>
      <c r="SQT205" s="6"/>
      <c r="SQU205" s="6"/>
      <c r="SQV205" s="6"/>
      <c r="SQW205" s="6"/>
      <c r="SQX205" s="6"/>
      <c r="SQY205" s="6"/>
      <c r="SQZ205" s="6"/>
      <c r="SRA205" s="6"/>
      <c r="SRB205" s="6"/>
      <c r="SRC205" s="6"/>
      <c r="SRD205" s="6"/>
      <c r="SRE205" s="6"/>
      <c r="SRF205" s="6"/>
      <c r="SRG205" s="6"/>
      <c r="SRH205" s="6"/>
      <c r="SRI205" s="6"/>
      <c r="SRJ205" s="6"/>
      <c r="SRK205" s="6"/>
      <c r="SRL205" s="6"/>
      <c r="SRM205" s="6"/>
      <c r="SRN205" s="6"/>
      <c r="SRO205" s="6"/>
      <c r="SRP205" s="6"/>
      <c r="SRQ205" s="6"/>
      <c r="SRR205" s="6"/>
      <c r="SRS205" s="6"/>
      <c r="SRT205" s="6"/>
      <c r="SRU205" s="6"/>
      <c r="SRV205" s="6"/>
      <c r="SRW205" s="6"/>
      <c r="SRX205" s="6"/>
      <c r="SRY205" s="6"/>
      <c r="SRZ205" s="6"/>
      <c r="SSA205" s="6"/>
      <c r="SSB205" s="6"/>
      <c r="SSC205" s="6"/>
      <c r="SSD205" s="6"/>
      <c r="SSE205" s="6"/>
      <c r="SSF205" s="6"/>
      <c r="SSG205" s="6"/>
      <c r="SSH205" s="6"/>
      <c r="SSI205" s="6"/>
      <c r="SSJ205" s="6"/>
      <c r="SSK205" s="6"/>
      <c r="SSL205" s="6"/>
      <c r="SSM205" s="6"/>
      <c r="SSN205" s="6"/>
      <c r="SSO205" s="6"/>
      <c r="SSP205" s="6"/>
      <c r="SSQ205" s="6"/>
      <c r="SSR205" s="6"/>
      <c r="SSS205" s="6"/>
      <c r="SST205" s="6"/>
      <c r="SSU205" s="6"/>
      <c r="SSV205" s="6"/>
      <c r="SSW205" s="6"/>
      <c r="SSX205" s="6"/>
      <c r="SSY205" s="6"/>
      <c r="SSZ205" s="6"/>
      <c r="STA205" s="6"/>
      <c r="STB205" s="6"/>
      <c r="STC205" s="6"/>
      <c r="STD205" s="6"/>
      <c r="STE205" s="6"/>
      <c r="STF205" s="6"/>
      <c r="STG205" s="6"/>
      <c r="STH205" s="6"/>
      <c r="STI205" s="6"/>
      <c r="STJ205" s="6"/>
      <c r="STK205" s="6"/>
      <c r="STL205" s="6"/>
      <c r="STM205" s="6"/>
      <c r="STN205" s="6"/>
      <c r="STO205" s="6"/>
      <c r="STP205" s="6"/>
      <c r="STQ205" s="6"/>
      <c r="STR205" s="6"/>
      <c r="STS205" s="6"/>
      <c r="STT205" s="6"/>
      <c r="STU205" s="6"/>
      <c r="STV205" s="6"/>
      <c r="STW205" s="6"/>
      <c r="STX205" s="6"/>
      <c r="STY205" s="6"/>
      <c r="STZ205" s="6"/>
      <c r="SUA205" s="6"/>
      <c r="SUB205" s="6"/>
      <c r="SUC205" s="6"/>
      <c r="SUD205" s="6"/>
      <c r="SUE205" s="6"/>
      <c r="SUF205" s="6"/>
      <c r="SUG205" s="6"/>
      <c r="SUH205" s="6"/>
      <c r="SUI205" s="6"/>
      <c r="SUJ205" s="6"/>
      <c r="SUK205" s="6"/>
      <c r="SUL205" s="6"/>
      <c r="SUM205" s="6"/>
      <c r="SUN205" s="6"/>
      <c r="SUO205" s="6"/>
      <c r="SUP205" s="6"/>
      <c r="SUQ205" s="6"/>
      <c r="SUR205" s="6"/>
      <c r="SUS205" s="6"/>
      <c r="SUT205" s="6"/>
      <c r="SUU205" s="6"/>
      <c r="SUV205" s="6"/>
      <c r="SUW205" s="6"/>
      <c r="SUX205" s="6"/>
      <c r="SUY205" s="6"/>
      <c r="SUZ205" s="6"/>
      <c r="SVA205" s="6"/>
      <c r="SVB205" s="6"/>
      <c r="SVC205" s="6"/>
      <c r="SVD205" s="6"/>
      <c r="SVE205" s="6"/>
      <c r="SVF205" s="6"/>
      <c r="SVG205" s="6"/>
      <c r="SVH205" s="6"/>
      <c r="SVI205" s="6"/>
      <c r="SVJ205" s="6"/>
      <c r="SVK205" s="6"/>
      <c r="SVL205" s="6"/>
      <c r="SVM205" s="6"/>
      <c r="SVN205" s="6"/>
      <c r="SVO205" s="6"/>
      <c r="SVP205" s="6"/>
      <c r="SVQ205" s="6"/>
      <c r="SVR205" s="6"/>
      <c r="SVS205" s="6"/>
      <c r="SVT205" s="6"/>
      <c r="SVU205" s="6"/>
      <c r="SVV205" s="6"/>
      <c r="SVW205" s="6"/>
      <c r="SVX205" s="6"/>
      <c r="SVY205" s="6"/>
      <c r="SVZ205" s="6"/>
      <c r="SWA205" s="6"/>
      <c r="SWB205" s="6"/>
      <c r="SWC205" s="6"/>
      <c r="SWD205" s="6"/>
      <c r="SWE205" s="6"/>
      <c r="SWF205" s="6"/>
      <c r="SWG205" s="6"/>
      <c r="SWH205" s="6"/>
      <c r="SWI205" s="6"/>
      <c r="SWJ205" s="6"/>
      <c r="SWK205" s="6"/>
      <c r="SWL205" s="6"/>
      <c r="SWM205" s="6"/>
      <c r="SWN205" s="6"/>
      <c r="SWO205" s="6"/>
      <c r="SWP205" s="6"/>
      <c r="SWQ205" s="6"/>
      <c r="SWR205" s="6"/>
      <c r="SWS205" s="6"/>
      <c r="SWT205" s="6"/>
      <c r="SWU205" s="6"/>
      <c r="SWV205" s="6"/>
      <c r="SWW205" s="6"/>
      <c r="SWX205" s="6"/>
      <c r="SWY205" s="6"/>
      <c r="SWZ205" s="6"/>
      <c r="SXA205" s="6"/>
      <c r="SXB205" s="6"/>
      <c r="SXC205" s="6"/>
      <c r="SXD205" s="6"/>
      <c r="SXE205" s="6"/>
      <c r="SXF205" s="6"/>
      <c r="SXG205" s="6"/>
      <c r="SXH205" s="6"/>
      <c r="SXI205" s="6"/>
      <c r="SXJ205" s="6"/>
      <c r="SXK205" s="6"/>
      <c r="SXL205" s="6"/>
      <c r="SXM205" s="6"/>
      <c r="SXN205" s="6"/>
      <c r="SXO205" s="6"/>
      <c r="SXP205" s="6"/>
      <c r="SXQ205" s="6"/>
      <c r="SXR205" s="6"/>
      <c r="SXS205" s="6"/>
      <c r="SXT205" s="6"/>
      <c r="SXU205" s="6"/>
      <c r="SXV205" s="6"/>
      <c r="SXW205" s="6"/>
      <c r="SXX205" s="6"/>
      <c r="SXY205" s="6"/>
      <c r="SXZ205" s="6"/>
      <c r="SYA205" s="6"/>
      <c r="SYB205" s="6"/>
      <c r="SYC205" s="6"/>
      <c r="SYD205" s="6"/>
      <c r="SYE205" s="6"/>
      <c r="SYF205" s="6"/>
      <c r="SYG205" s="6"/>
      <c r="SYH205" s="6"/>
      <c r="SYI205" s="6"/>
      <c r="SYJ205" s="6"/>
      <c r="SYK205" s="6"/>
      <c r="SYL205" s="6"/>
      <c r="SYM205" s="6"/>
      <c r="SYN205" s="6"/>
      <c r="SYO205" s="6"/>
      <c r="SYP205" s="6"/>
      <c r="SYQ205" s="6"/>
      <c r="SYR205" s="6"/>
      <c r="SYS205" s="6"/>
      <c r="SYT205" s="6"/>
      <c r="SYU205" s="6"/>
      <c r="SYV205" s="6"/>
      <c r="SYW205" s="6"/>
      <c r="SYX205" s="6"/>
      <c r="SYY205" s="6"/>
      <c r="SYZ205" s="6"/>
      <c r="SZA205" s="6"/>
      <c r="SZB205" s="6"/>
      <c r="SZC205" s="6"/>
      <c r="SZD205" s="6"/>
      <c r="SZE205" s="6"/>
      <c r="SZF205" s="6"/>
      <c r="SZG205" s="6"/>
      <c r="SZH205" s="6"/>
      <c r="SZI205" s="6"/>
      <c r="SZJ205" s="6"/>
      <c r="SZK205" s="6"/>
      <c r="SZL205" s="6"/>
      <c r="SZM205" s="6"/>
      <c r="SZN205" s="6"/>
      <c r="SZO205" s="6"/>
      <c r="SZP205" s="6"/>
      <c r="SZQ205" s="6"/>
      <c r="SZR205" s="6"/>
      <c r="SZS205" s="6"/>
      <c r="SZT205" s="6"/>
      <c r="SZU205" s="6"/>
      <c r="SZV205" s="6"/>
      <c r="SZW205" s="6"/>
      <c r="SZX205" s="6"/>
      <c r="SZY205" s="6"/>
      <c r="SZZ205" s="6"/>
      <c r="TAA205" s="6"/>
      <c r="TAB205" s="6"/>
      <c r="TAC205" s="6"/>
      <c r="TAD205" s="6"/>
      <c r="TAE205" s="6"/>
      <c r="TAF205" s="6"/>
      <c r="TAG205" s="6"/>
      <c r="TAH205" s="6"/>
      <c r="TAI205" s="6"/>
      <c r="TAJ205" s="6"/>
      <c r="TAK205" s="6"/>
      <c r="TAL205" s="6"/>
      <c r="TAM205" s="6"/>
      <c r="TAN205" s="6"/>
      <c r="TAO205" s="6"/>
      <c r="TAP205" s="6"/>
      <c r="TAQ205" s="6"/>
      <c r="TAR205" s="6"/>
      <c r="TAS205" s="6"/>
      <c r="TAT205" s="6"/>
      <c r="TAU205" s="6"/>
      <c r="TAV205" s="6"/>
      <c r="TAW205" s="6"/>
      <c r="TAX205" s="6"/>
      <c r="TAY205" s="6"/>
      <c r="TAZ205" s="6"/>
      <c r="TBA205" s="6"/>
      <c r="TBB205" s="6"/>
      <c r="TBC205" s="6"/>
      <c r="TBD205" s="6"/>
      <c r="TBE205" s="6"/>
      <c r="TBF205" s="6"/>
      <c r="TBG205" s="6"/>
      <c r="TBH205" s="6"/>
      <c r="TBI205" s="6"/>
      <c r="TBJ205" s="6"/>
      <c r="TBK205" s="6"/>
      <c r="TBL205" s="6"/>
      <c r="TBM205" s="6"/>
      <c r="TBN205" s="6"/>
      <c r="TBO205" s="6"/>
      <c r="TBP205" s="6"/>
      <c r="TBQ205" s="6"/>
      <c r="TBR205" s="6"/>
      <c r="TBS205" s="6"/>
      <c r="TBT205" s="6"/>
      <c r="TBU205" s="6"/>
      <c r="TBV205" s="6"/>
      <c r="TBW205" s="6"/>
      <c r="TBX205" s="6"/>
      <c r="TBY205" s="6"/>
      <c r="TBZ205" s="6"/>
      <c r="TCA205" s="6"/>
      <c r="TCB205" s="6"/>
      <c r="TCC205" s="6"/>
      <c r="TCD205" s="6"/>
      <c r="TCE205" s="6"/>
      <c r="TCF205" s="6"/>
      <c r="TCG205" s="6"/>
      <c r="TCH205" s="6"/>
      <c r="TCI205" s="6"/>
      <c r="TCJ205" s="6"/>
      <c r="TCK205" s="6"/>
      <c r="TCL205" s="6"/>
      <c r="TCM205" s="6"/>
      <c r="TCN205" s="6"/>
      <c r="TCO205" s="6"/>
      <c r="TCP205" s="6"/>
      <c r="TCQ205" s="6"/>
      <c r="TCR205" s="6"/>
      <c r="TCS205" s="6"/>
      <c r="TCT205" s="6"/>
      <c r="TCU205" s="6"/>
      <c r="TCV205" s="6"/>
      <c r="TCW205" s="6"/>
      <c r="TCX205" s="6"/>
      <c r="TCY205" s="6"/>
      <c r="TCZ205" s="6"/>
      <c r="TDA205" s="6"/>
      <c r="TDB205" s="6"/>
      <c r="TDC205" s="6"/>
      <c r="TDD205" s="6"/>
      <c r="TDE205" s="6"/>
      <c r="TDF205" s="6"/>
      <c r="TDG205" s="6"/>
      <c r="TDH205" s="6"/>
      <c r="TDI205" s="6"/>
      <c r="TDJ205" s="6"/>
      <c r="TDK205" s="6"/>
      <c r="TDL205" s="6"/>
      <c r="TDM205" s="6"/>
      <c r="TDN205" s="6"/>
      <c r="TDO205" s="6"/>
      <c r="TDP205" s="6"/>
      <c r="TDQ205" s="6"/>
      <c r="TDR205" s="6"/>
      <c r="TDS205" s="6"/>
      <c r="TDT205" s="6"/>
      <c r="TDU205" s="6"/>
      <c r="TDV205" s="6"/>
      <c r="TDW205" s="6"/>
      <c r="TDX205" s="6"/>
      <c r="TDY205" s="6"/>
      <c r="TDZ205" s="6"/>
      <c r="TEA205" s="6"/>
      <c r="TEB205" s="6"/>
      <c r="TEC205" s="6"/>
      <c r="TED205" s="6"/>
      <c r="TEE205" s="6"/>
      <c r="TEF205" s="6"/>
      <c r="TEG205" s="6"/>
      <c r="TEH205" s="6"/>
      <c r="TEI205" s="6"/>
      <c r="TEJ205" s="6"/>
      <c r="TEK205" s="6"/>
      <c r="TEL205" s="6"/>
      <c r="TEM205" s="6"/>
      <c r="TEN205" s="6"/>
      <c r="TEO205" s="6"/>
      <c r="TEP205" s="6"/>
      <c r="TEQ205" s="6"/>
      <c r="TER205" s="6"/>
      <c r="TES205" s="6"/>
      <c r="TET205" s="6"/>
      <c r="TEU205" s="6"/>
      <c r="TEV205" s="6"/>
      <c r="TEW205" s="6"/>
      <c r="TEX205" s="6"/>
      <c r="TEY205" s="6"/>
      <c r="TEZ205" s="6"/>
      <c r="TFA205" s="6"/>
      <c r="TFB205" s="6"/>
      <c r="TFC205" s="6"/>
      <c r="TFD205" s="6"/>
      <c r="TFE205" s="6"/>
      <c r="TFF205" s="6"/>
      <c r="TFG205" s="6"/>
      <c r="TFH205" s="6"/>
      <c r="TFI205" s="6"/>
      <c r="TFJ205" s="6"/>
      <c r="TFK205" s="6"/>
      <c r="TFL205" s="6"/>
      <c r="TFM205" s="6"/>
      <c r="TFN205" s="6"/>
      <c r="TFO205" s="6"/>
      <c r="TFP205" s="6"/>
      <c r="TFQ205" s="6"/>
      <c r="TFR205" s="6"/>
      <c r="TFS205" s="6"/>
      <c r="TFT205" s="6"/>
      <c r="TFU205" s="6"/>
      <c r="TFV205" s="6"/>
      <c r="TFW205" s="6"/>
      <c r="TFX205" s="6"/>
      <c r="TFY205" s="6"/>
      <c r="TFZ205" s="6"/>
      <c r="TGA205" s="6"/>
      <c r="TGB205" s="6"/>
      <c r="TGC205" s="6"/>
      <c r="TGD205" s="6"/>
      <c r="TGE205" s="6"/>
      <c r="TGF205" s="6"/>
      <c r="TGG205" s="6"/>
      <c r="TGH205" s="6"/>
      <c r="TGI205" s="6"/>
      <c r="TGJ205" s="6"/>
      <c r="TGK205" s="6"/>
      <c r="TGL205" s="6"/>
      <c r="TGM205" s="6"/>
      <c r="TGN205" s="6"/>
      <c r="TGO205" s="6"/>
      <c r="TGP205" s="6"/>
      <c r="TGQ205" s="6"/>
      <c r="TGR205" s="6"/>
      <c r="TGS205" s="6"/>
      <c r="TGT205" s="6"/>
      <c r="TGU205" s="6"/>
      <c r="TGV205" s="6"/>
      <c r="TGW205" s="6"/>
      <c r="TGX205" s="6"/>
      <c r="TGY205" s="6"/>
      <c r="TGZ205" s="6"/>
      <c r="THA205" s="6"/>
      <c r="THB205" s="6"/>
      <c r="THC205" s="6"/>
      <c r="THD205" s="6"/>
      <c r="THE205" s="6"/>
      <c r="THF205" s="6"/>
      <c r="THG205" s="6"/>
      <c r="THH205" s="6"/>
      <c r="THI205" s="6"/>
      <c r="THJ205" s="6"/>
      <c r="THK205" s="6"/>
      <c r="THL205" s="6"/>
      <c r="THM205" s="6"/>
      <c r="THN205" s="6"/>
      <c r="THO205" s="6"/>
      <c r="THP205" s="6"/>
      <c r="THQ205" s="6"/>
      <c r="THR205" s="6"/>
      <c r="THS205" s="6"/>
      <c r="THT205" s="6"/>
      <c r="THU205" s="6"/>
      <c r="THV205" s="6"/>
      <c r="THW205" s="6"/>
      <c r="THX205" s="6"/>
      <c r="THY205" s="6"/>
      <c r="THZ205" s="6"/>
      <c r="TIA205" s="6"/>
      <c r="TIB205" s="6"/>
      <c r="TIC205" s="6"/>
      <c r="TID205" s="6"/>
      <c r="TIE205" s="6"/>
      <c r="TIF205" s="6"/>
      <c r="TIG205" s="6"/>
      <c r="TIH205" s="6"/>
      <c r="TII205" s="6"/>
      <c r="TIJ205" s="6"/>
      <c r="TIK205" s="6"/>
      <c r="TIL205" s="6"/>
      <c r="TIM205" s="6"/>
      <c r="TIN205" s="6"/>
      <c r="TIO205" s="6"/>
      <c r="TIP205" s="6"/>
      <c r="TIQ205" s="6"/>
      <c r="TIR205" s="6"/>
      <c r="TIS205" s="6"/>
      <c r="TIT205" s="6"/>
      <c r="TIU205" s="6"/>
      <c r="TIV205" s="6"/>
      <c r="TIW205" s="6"/>
      <c r="TIX205" s="6"/>
      <c r="TIY205" s="6"/>
      <c r="TIZ205" s="6"/>
      <c r="TJA205" s="6"/>
      <c r="TJB205" s="6"/>
      <c r="TJC205" s="6"/>
      <c r="TJD205" s="6"/>
      <c r="TJE205" s="6"/>
      <c r="TJF205" s="6"/>
      <c r="TJG205" s="6"/>
      <c r="TJH205" s="6"/>
      <c r="TJI205" s="6"/>
      <c r="TJJ205" s="6"/>
      <c r="TJK205" s="6"/>
      <c r="TJL205" s="6"/>
      <c r="TJM205" s="6"/>
      <c r="TJN205" s="6"/>
      <c r="TJO205" s="6"/>
      <c r="TJP205" s="6"/>
      <c r="TJQ205" s="6"/>
      <c r="TJR205" s="6"/>
      <c r="TJS205" s="6"/>
      <c r="TJT205" s="6"/>
      <c r="TJU205" s="6"/>
      <c r="TJV205" s="6"/>
      <c r="TJW205" s="6"/>
      <c r="TJX205" s="6"/>
      <c r="TJY205" s="6"/>
      <c r="TJZ205" s="6"/>
      <c r="TKA205" s="6"/>
      <c r="TKB205" s="6"/>
      <c r="TKC205" s="6"/>
      <c r="TKD205" s="6"/>
      <c r="TKE205" s="6"/>
      <c r="TKF205" s="6"/>
      <c r="TKG205" s="6"/>
      <c r="TKH205" s="6"/>
      <c r="TKI205" s="6"/>
      <c r="TKJ205" s="6"/>
      <c r="TKK205" s="6"/>
      <c r="TKL205" s="6"/>
      <c r="TKM205" s="6"/>
      <c r="TKN205" s="6"/>
      <c r="TKO205" s="6"/>
      <c r="TKP205" s="6"/>
      <c r="TKQ205" s="6"/>
      <c r="TKR205" s="6"/>
      <c r="TKS205" s="6"/>
      <c r="TKT205" s="6"/>
      <c r="TKU205" s="6"/>
      <c r="TKV205" s="6"/>
      <c r="TKW205" s="6"/>
      <c r="TKX205" s="6"/>
      <c r="TKY205" s="6"/>
      <c r="TKZ205" s="6"/>
      <c r="TLA205" s="6"/>
      <c r="TLB205" s="6"/>
      <c r="TLC205" s="6"/>
      <c r="TLD205" s="6"/>
      <c r="TLE205" s="6"/>
      <c r="TLF205" s="6"/>
      <c r="TLG205" s="6"/>
      <c r="TLH205" s="6"/>
      <c r="TLI205" s="6"/>
      <c r="TLJ205" s="6"/>
      <c r="TLK205" s="6"/>
      <c r="TLL205" s="6"/>
      <c r="TLM205" s="6"/>
      <c r="TLN205" s="6"/>
      <c r="TLO205" s="6"/>
      <c r="TLP205" s="6"/>
      <c r="TLQ205" s="6"/>
      <c r="TLR205" s="6"/>
      <c r="TLS205" s="6"/>
      <c r="TLT205" s="6"/>
      <c r="TLU205" s="6"/>
      <c r="TLV205" s="6"/>
      <c r="TLW205" s="6"/>
      <c r="TLX205" s="6"/>
      <c r="TLY205" s="6"/>
      <c r="TLZ205" s="6"/>
      <c r="TMA205" s="6"/>
      <c r="TMB205" s="6"/>
      <c r="TMC205" s="6"/>
      <c r="TMD205" s="6"/>
      <c r="TME205" s="6"/>
      <c r="TMF205" s="6"/>
      <c r="TMG205" s="6"/>
      <c r="TMH205" s="6"/>
      <c r="TMI205" s="6"/>
      <c r="TMJ205" s="6"/>
      <c r="TMK205" s="6"/>
      <c r="TML205" s="6"/>
      <c r="TMM205" s="6"/>
      <c r="TMN205" s="6"/>
      <c r="TMO205" s="6"/>
      <c r="TMP205" s="6"/>
      <c r="TMQ205" s="6"/>
      <c r="TMR205" s="6"/>
      <c r="TMS205" s="6"/>
      <c r="TMT205" s="6"/>
      <c r="TMU205" s="6"/>
      <c r="TMV205" s="6"/>
      <c r="TMW205" s="6"/>
      <c r="TMX205" s="6"/>
      <c r="TMY205" s="6"/>
      <c r="TMZ205" s="6"/>
      <c r="TNA205" s="6"/>
      <c r="TNB205" s="6"/>
      <c r="TNC205" s="6"/>
      <c r="TND205" s="6"/>
      <c r="TNE205" s="6"/>
      <c r="TNF205" s="6"/>
      <c r="TNG205" s="6"/>
      <c r="TNH205" s="6"/>
      <c r="TNI205" s="6"/>
      <c r="TNJ205" s="6"/>
      <c r="TNK205" s="6"/>
      <c r="TNL205" s="6"/>
      <c r="TNM205" s="6"/>
      <c r="TNN205" s="6"/>
      <c r="TNO205" s="6"/>
      <c r="TNP205" s="6"/>
      <c r="TNQ205" s="6"/>
      <c r="TNR205" s="6"/>
      <c r="TNS205" s="6"/>
      <c r="TNT205" s="6"/>
      <c r="TNU205" s="6"/>
      <c r="TNV205" s="6"/>
      <c r="TNW205" s="6"/>
      <c r="TNX205" s="6"/>
      <c r="TNY205" s="6"/>
      <c r="TNZ205" s="6"/>
      <c r="TOA205" s="6"/>
      <c r="TOB205" s="6"/>
      <c r="TOC205" s="6"/>
      <c r="TOD205" s="6"/>
      <c r="TOE205" s="6"/>
      <c r="TOF205" s="6"/>
      <c r="TOG205" s="6"/>
      <c r="TOH205" s="6"/>
      <c r="TOI205" s="6"/>
      <c r="TOJ205" s="6"/>
      <c r="TOK205" s="6"/>
      <c r="TOL205" s="6"/>
      <c r="TOM205" s="6"/>
      <c r="TON205" s="6"/>
      <c r="TOO205" s="6"/>
      <c r="TOP205" s="6"/>
      <c r="TOQ205" s="6"/>
      <c r="TOR205" s="6"/>
      <c r="TOS205" s="6"/>
      <c r="TOT205" s="6"/>
      <c r="TOU205" s="6"/>
      <c r="TOV205" s="6"/>
      <c r="TOW205" s="6"/>
      <c r="TOX205" s="6"/>
      <c r="TOY205" s="6"/>
      <c r="TOZ205" s="6"/>
      <c r="TPA205" s="6"/>
      <c r="TPB205" s="6"/>
      <c r="TPC205" s="6"/>
      <c r="TPD205" s="6"/>
      <c r="TPE205" s="6"/>
      <c r="TPF205" s="6"/>
      <c r="TPG205" s="6"/>
      <c r="TPH205" s="6"/>
      <c r="TPI205" s="6"/>
      <c r="TPJ205" s="6"/>
      <c r="TPK205" s="6"/>
      <c r="TPL205" s="6"/>
      <c r="TPM205" s="6"/>
      <c r="TPN205" s="6"/>
      <c r="TPO205" s="6"/>
      <c r="TPP205" s="6"/>
      <c r="TPQ205" s="6"/>
      <c r="TPR205" s="6"/>
      <c r="TPS205" s="6"/>
      <c r="TPT205" s="6"/>
      <c r="TPU205" s="6"/>
      <c r="TPV205" s="6"/>
      <c r="TPW205" s="6"/>
      <c r="TPX205" s="6"/>
      <c r="TPY205" s="6"/>
      <c r="TPZ205" s="6"/>
      <c r="TQA205" s="6"/>
      <c r="TQB205" s="6"/>
      <c r="TQC205" s="6"/>
      <c r="TQD205" s="6"/>
      <c r="TQE205" s="6"/>
      <c r="TQF205" s="6"/>
      <c r="TQG205" s="6"/>
      <c r="TQH205" s="6"/>
      <c r="TQI205" s="6"/>
      <c r="TQJ205" s="6"/>
      <c r="TQK205" s="6"/>
      <c r="TQL205" s="6"/>
      <c r="TQM205" s="6"/>
      <c r="TQN205" s="6"/>
      <c r="TQO205" s="6"/>
      <c r="TQP205" s="6"/>
      <c r="TQQ205" s="6"/>
      <c r="TQR205" s="6"/>
      <c r="TQS205" s="6"/>
      <c r="TQT205" s="6"/>
      <c r="TQU205" s="6"/>
      <c r="TQV205" s="6"/>
      <c r="TQW205" s="6"/>
      <c r="TQX205" s="6"/>
      <c r="TQY205" s="6"/>
      <c r="TQZ205" s="6"/>
      <c r="TRA205" s="6"/>
      <c r="TRB205" s="6"/>
      <c r="TRC205" s="6"/>
      <c r="TRD205" s="6"/>
      <c r="TRE205" s="6"/>
      <c r="TRF205" s="6"/>
      <c r="TRG205" s="6"/>
      <c r="TRH205" s="6"/>
      <c r="TRI205" s="6"/>
      <c r="TRJ205" s="6"/>
      <c r="TRK205" s="6"/>
      <c r="TRL205" s="6"/>
      <c r="TRM205" s="6"/>
      <c r="TRN205" s="6"/>
      <c r="TRO205" s="6"/>
      <c r="TRP205" s="6"/>
      <c r="TRQ205" s="6"/>
      <c r="TRR205" s="6"/>
      <c r="TRS205" s="6"/>
      <c r="TRT205" s="6"/>
      <c r="TRU205" s="6"/>
      <c r="TRV205" s="6"/>
      <c r="TRW205" s="6"/>
      <c r="TRX205" s="6"/>
      <c r="TRY205" s="6"/>
      <c r="TRZ205" s="6"/>
      <c r="TSA205" s="6"/>
      <c r="TSB205" s="6"/>
      <c r="TSC205" s="6"/>
      <c r="TSD205" s="6"/>
      <c r="TSE205" s="6"/>
      <c r="TSF205" s="6"/>
      <c r="TSG205" s="6"/>
      <c r="TSH205" s="6"/>
      <c r="TSI205" s="6"/>
      <c r="TSJ205" s="6"/>
      <c r="TSK205" s="6"/>
      <c r="TSL205" s="6"/>
      <c r="TSM205" s="6"/>
      <c r="TSN205" s="6"/>
      <c r="TSO205" s="6"/>
      <c r="TSP205" s="6"/>
      <c r="TSQ205" s="6"/>
      <c r="TSR205" s="6"/>
      <c r="TSS205" s="6"/>
      <c r="TST205" s="6"/>
      <c r="TSU205" s="6"/>
      <c r="TSV205" s="6"/>
      <c r="TSW205" s="6"/>
      <c r="TSX205" s="6"/>
      <c r="TSY205" s="6"/>
      <c r="TSZ205" s="6"/>
      <c r="TTA205" s="6"/>
      <c r="TTB205" s="6"/>
      <c r="TTC205" s="6"/>
      <c r="TTD205" s="6"/>
      <c r="TTE205" s="6"/>
      <c r="TTF205" s="6"/>
      <c r="TTG205" s="6"/>
      <c r="TTH205" s="6"/>
      <c r="TTI205" s="6"/>
      <c r="TTJ205" s="6"/>
      <c r="TTK205" s="6"/>
      <c r="TTL205" s="6"/>
      <c r="TTM205" s="6"/>
      <c r="TTN205" s="6"/>
      <c r="TTO205" s="6"/>
      <c r="TTP205" s="6"/>
      <c r="TTQ205" s="6"/>
      <c r="TTR205" s="6"/>
      <c r="TTS205" s="6"/>
      <c r="TTT205" s="6"/>
      <c r="TTU205" s="6"/>
      <c r="TTV205" s="6"/>
      <c r="TTW205" s="6"/>
      <c r="TTX205" s="6"/>
      <c r="TTY205" s="6"/>
      <c r="TTZ205" s="6"/>
      <c r="TUA205" s="6"/>
      <c r="TUB205" s="6"/>
      <c r="TUC205" s="6"/>
      <c r="TUD205" s="6"/>
      <c r="TUE205" s="6"/>
      <c r="TUF205" s="6"/>
      <c r="TUG205" s="6"/>
      <c r="TUH205" s="6"/>
      <c r="TUI205" s="6"/>
      <c r="TUJ205" s="6"/>
      <c r="TUK205" s="6"/>
      <c r="TUL205" s="6"/>
      <c r="TUM205" s="6"/>
      <c r="TUN205" s="6"/>
      <c r="TUO205" s="6"/>
      <c r="TUP205" s="6"/>
      <c r="TUQ205" s="6"/>
      <c r="TUR205" s="6"/>
      <c r="TUS205" s="6"/>
      <c r="TUT205" s="6"/>
      <c r="TUU205" s="6"/>
      <c r="TUV205" s="6"/>
      <c r="TUW205" s="6"/>
      <c r="TUX205" s="6"/>
      <c r="TUY205" s="6"/>
      <c r="TUZ205" s="6"/>
      <c r="TVA205" s="6"/>
      <c r="TVB205" s="6"/>
      <c r="TVC205" s="6"/>
      <c r="TVD205" s="6"/>
      <c r="TVE205" s="6"/>
      <c r="TVF205" s="6"/>
      <c r="TVG205" s="6"/>
      <c r="TVH205" s="6"/>
      <c r="TVI205" s="6"/>
      <c r="TVJ205" s="6"/>
      <c r="TVK205" s="6"/>
      <c r="TVL205" s="6"/>
      <c r="TVM205" s="6"/>
      <c r="TVN205" s="6"/>
      <c r="TVO205" s="6"/>
      <c r="TVP205" s="6"/>
      <c r="TVQ205" s="6"/>
      <c r="TVR205" s="6"/>
      <c r="TVS205" s="6"/>
      <c r="TVT205" s="6"/>
      <c r="TVU205" s="6"/>
      <c r="TVV205" s="6"/>
      <c r="TVW205" s="6"/>
      <c r="TVX205" s="6"/>
      <c r="TVY205" s="6"/>
      <c r="TVZ205" s="6"/>
      <c r="TWA205" s="6"/>
      <c r="TWB205" s="6"/>
      <c r="TWC205" s="6"/>
      <c r="TWD205" s="6"/>
      <c r="TWE205" s="6"/>
      <c r="TWF205" s="6"/>
      <c r="TWG205" s="6"/>
      <c r="TWH205" s="6"/>
      <c r="TWI205" s="6"/>
      <c r="TWJ205" s="6"/>
      <c r="TWK205" s="6"/>
      <c r="TWL205" s="6"/>
      <c r="TWM205" s="6"/>
      <c r="TWN205" s="6"/>
      <c r="TWO205" s="6"/>
      <c r="TWP205" s="6"/>
      <c r="TWQ205" s="6"/>
      <c r="TWR205" s="6"/>
      <c r="TWS205" s="6"/>
      <c r="TWT205" s="6"/>
      <c r="TWU205" s="6"/>
      <c r="TWV205" s="6"/>
      <c r="TWW205" s="6"/>
      <c r="TWX205" s="6"/>
      <c r="TWY205" s="6"/>
      <c r="TWZ205" s="6"/>
      <c r="TXA205" s="6"/>
      <c r="TXB205" s="6"/>
      <c r="TXC205" s="6"/>
      <c r="TXD205" s="6"/>
      <c r="TXE205" s="6"/>
      <c r="TXF205" s="6"/>
      <c r="TXG205" s="6"/>
      <c r="TXH205" s="6"/>
      <c r="TXI205" s="6"/>
      <c r="TXJ205" s="6"/>
      <c r="TXK205" s="6"/>
      <c r="TXL205" s="6"/>
      <c r="TXM205" s="6"/>
      <c r="TXN205" s="6"/>
      <c r="TXO205" s="6"/>
      <c r="TXP205" s="6"/>
      <c r="TXQ205" s="6"/>
      <c r="TXR205" s="6"/>
      <c r="TXS205" s="6"/>
      <c r="TXT205" s="6"/>
      <c r="TXU205" s="6"/>
      <c r="TXV205" s="6"/>
      <c r="TXW205" s="6"/>
      <c r="TXX205" s="6"/>
      <c r="TXY205" s="6"/>
      <c r="TXZ205" s="6"/>
      <c r="TYA205" s="6"/>
      <c r="TYB205" s="6"/>
      <c r="TYC205" s="6"/>
      <c r="TYD205" s="6"/>
      <c r="TYE205" s="6"/>
      <c r="TYF205" s="6"/>
      <c r="TYG205" s="6"/>
      <c r="TYH205" s="6"/>
      <c r="TYI205" s="6"/>
      <c r="TYJ205" s="6"/>
      <c r="TYK205" s="6"/>
      <c r="TYL205" s="6"/>
      <c r="TYM205" s="6"/>
      <c r="TYN205" s="6"/>
      <c r="TYO205" s="6"/>
      <c r="TYP205" s="6"/>
      <c r="TYQ205" s="6"/>
      <c r="TYR205" s="6"/>
      <c r="TYS205" s="6"/>
      <c r="TYT205" s="6"/>
      <c r="TYU205" s="6"/>
      <c r="TYV205" s="6"/>
      <c r="TYW205" s="6"/>
      <c r="TYX205" s="6"/>
      <c r="TYY205" s="6"/>
      <c r="TYZ205" s="6"/>
      <c r="TZA205" s="6"/>
      <c r="TZB205" s="6"/>
      <c r="TZC205" s="6"/>
      <c r="TZD205" s="6"/>
      <c r="TZE205" s="6"/>
      <c r="TZF205" s="6"/>
      <c r="TZG205" s="6"/>
      <c r="TZH205" s="6"/>
      <c r="TZI205" s="6"/>
      <c r="TZJ205" s="6"/>
      <c r="TZK205" s="6"/>
      <c r="TZL205" s="6"/>
      <c r="TZM205" s="6"/>
      <c r="TZN205" s="6"/>
      <c r="TZO205" s="6"/>
      <c r="TZP205" s="6"/>
      <c r="TZQ205" s="6"/>
      <c r="TZR205" s="6"/>
      <c r="TZS205" s="6"/>
      <c r="TZT205" s="6"/>
      <c r="TZU205" s="6"/>
      <c r="TZV205" s="6"/>
      <c r="TZW205" s="6"/>
      <c r="TZX205" s="6"/>
      <c r="TZY205" s="6"/>
      <c r="TZZ205" s="6"/>
      <c r="UAA205" s="6"/>
      <c r="UAB205" s="6"/>
      <c r="UAC205" s="6"/>
      <c r="UAD205" s="6"/>
      <c r="UAE205" s="6"/>
      <c r="UAF205" s="6"/>
      <c r="UAG205" s="6"/>
      <c r="UAH205" s="6"/>
      <c r="UAI205" s="6"/>
      <c r="UAJ205" s="6"/>
      <c r="UAK205" s="6"/>
      <c r="UAL205" s="6"/>
      <c r="UAM205" s="6"/>
      <c r="UAN205" s="6"/>
      <c r="UAO205" s="6"/>
      <c r="UAP205" s="6"/>
      <c r="UAQ205" s="6"/>
      <c r="UAR205" s="6"/>
      <c r="UAS205" s="6"/>
      <c r="UAT205" s="6"/>
      <c r="UAU205" s="6"/>
      <c r="UAV205" s="6"/>
      <c r="UAW205" s="6"/>
      <c r="UAX205" s="6"/>
      <c r="UAY205" s="6"/>
      <c r="UAZ205" s="6"/>
      <c r="UBA205" s="6"/>
      <c r="UBB205" s="6"/>
      <c r="UBC205" s="6"/>
      <c r="UBD205" s="6"/>
      <c r="UBE205" s="6"/>
      <c r="UBF205" s="6"/>
      <c r="UBG205" s="6"/>
      <c r="UBH205" s="6"/>
      <c r="UBI205" s="6"/>
      <c r="UBJ205" s="6"/>
      <c r="UBK205" s="6"/>
      <c r="UBL205" s="6"/>
      <c r="UBM205" s="6"/>
      <c r="UBN205" s="6"/>
      <c r="UBO205" s="6"/>
      <c r="UBP205" s="6"/>
      <c r="UBQ205" s="6"/>
      <c r="UBR205" s="6"/>
      <c r="UBS205" s="6"/>
      <c r="UBT205" s="6"/>
      <c r="UBU205" s="6"/>
      <c r="UBV205" s="6"/>
      <c r="UBW205" s="6"/>
      <c r="UBX205" s="6"/>
      <c r="UBY205" s="6"/>
      <c r="UBZ205" s="6"/>
      <c r="UCA205" s="6"/>
      <c r="UCB205" s="6"/>
      <c r="UCC205" s="6"/>
      <c r="UCD205" s="6"/>
      <c r="UCE205" s="6"/>
      <c r="UCF205" s="6"/>
      <c r="UCG205" s="6"/>
      <c r="UCH205" s="6"/>
      <c r="UCI205" s="6"/>
      <c r="UCJ205" s="6"/>
      <c r="UCK205" s="6"/>
      <c r="UCL205" s="6"/>
      <c r="UCM205" s="6"/>
      <c r="UCN205" s="6"/>
      <c r="UCO205" s="6"/>
      <c r="UCP205" s="6"/>
      <c r="UCQ205" s="6"/>
      <c r="UCR205" s="6"/>
      <c r="UCS205" s="6"/>
      <c r="UCT205" s="6"/>
      <c r="UCU205" s="6"/>
      <c r="UCV205" s="6"/>
      <c r="UCW205" s="6"/>
      <c r="UCX205" s="6"/>
      <c r="UCY205" s="6"/>
      <c r="UCZ205" s="6"/>
      <c r="UDA205" s="6"/>
      <c r="UDB205" s="6"/>
      <c r="UDC205" s="6"/>
      <c r="UDD205" s="6"/>
      <c r="UDE205" s="6"/>
      <c r="UDF205" s="6"/>
      <c r="UDG205" s="6"/>
      <c r="UDH205" s="6"/>
      <c r="UDI205" s="6"/>
      <c r="UDJ205" s="6"/>
      <c r="UDK205" s="6"/>
      <c r="UDL205" s="6"/>
      <c r="UDM205" s="6"/>
      <c r="UDN205" s="6"/>
      <c r="UDO205" s="6"/>
      <c r="UDP205" s="6"/>
      <c r="UDQ205" s="6"/>
      <c r="UDR205" s="6"/>
      <c r="UDS205" s="6"/>
      <c r="UDT205" s="6"/>
      <c r="UDU205" s="6"/>
      <c r="UDV205" s="6"/>
      <c r="UDW205" s="6"/>
      <c r="UDX205" s="6"/>
      <c r="UDY205" s="6"/>
      <c r="UDZ205" s="6"/>
      <c r="UEA205" s="6"/>
      <c r="UEB205" s="6"/>
      <c r="UEC205" s="6"/>
      <c r="UED205" s="6"/>
      <c r="UEE205" s="6"/>
      <c r="UEF205" s="6"/>
      <c r="UEG205" s="6"/>
      <c r="UEH205" s="6"/>
      <c r="UEI205" s="6"/>
      <c r="UEJ205" s="6"/>
      <c r="UEK205" s="6"/>
      <c r="UEL205" s="6"/>
      <c r="UEM205" s="6"/>
      <c r="UEN205" s="6"/>
      <c r="UEO205" s="6"/>
      <c r="UEP205" s="6"/>
      <c r="UEQ205" s="6"/>
      <c r="UER205" s="6"/>
      <c r="UES205" s="6"/>
      <c r="UET205" s="6"/>
      <c r="UEU205" s="6"/>
      <c r="UEV205" s="6"/>
      <c r="UEW205" s="6"/>
      <c r="UEX205" s="6"/>
      <c r="UEY205" s="6"/>
      <c r="UEZ205" s="6"/>
      <c r="UFA205" s="6"/>
      <c r="UFB205" s="6"/>
      <c r="UFC205" s="6"/>
      <c r="UFD205" s="6"/>
      <c r="UFE205" s="6"/>
      <c r="UFF205" s="6"/>
      <c r="UFG205" s="6"/>
      <c r="UFH205" s="6"/>
      <c r="UFI205" s="6"/>
      <c r="UFJ205" s="6"/>
      <c r="UFK205" s="6"/>
      <c r="UFL205" s="6"/>
      <c r="UFM205" s="6"/>
      <c r="UFN205" s="6"/>
      <c r="UFO205" s="6"/>
      <c r="UFP205" s="6"/>
      <c r="UFQ205" s="6"/>
      <c r="UFR205" s="6"/>
      <c r="UFS205" s="6"/>
      <c r="UFT205" s="6"/>
      <c r="UFU205" s="6"/>
      <c r="UFV205" s="6"/>
      <c r="UFW205" s="6"/>
      <c r="UFX205" s="6"/>
      <c r="UFY205" s="6"/>
      <c r="UFZ205" s="6"/>
      <c r="UGA205" s="6"/>
      <c r="UGB205" s="6"/>
      <c r="UGC205" s="6"/>
      <c r="UGD205" s="6"/>
      <c r="UGE205" s="6"/>
      <c r="UGF205" s="6"/>
      <c r="UGG205" s="6"/>
      <c r="UGH205" s="6"/>
      <c r="UGI205" s="6"/>
      <c r="UGJ205" s="6"/>
      <c r="UGK205" s="6"/>
      <c r="UGL205" s="6"/>
      <c r="UGM205" s="6"/>
      <c r="UGN205" s="6"/>
      <c r="UGO205" s="6"/>
      <c r="UGP205" s="6"/>
      <c r="UGQ205" s="6"/>
      <c r="UGR205" s="6"/>
      <c r="UGS205" s="6"/>
      <c r="UGT205" s="6"/>
      <c r="UGU205" s="6"/>
      <c r="UGV205" s="6"/>
      <c r="UGW205" s="6"/>
      <c r="UGX205" s="6"/>
      <c r="UGY205" s="6"/>
      <c r="UGZ205" s="6"/>
      <c r="UHA205" s="6"/>
      <c r="UHB205" s="6"/>
      <c r="UHC205" s="6"/>
      <c r="UHD205" s="6"/>
      <c r="UHE205" s="6"/>
      <c r="UHF205" s="6"/>
      <c r="UHG205" s="6"/>
      <c r="UHH205" s="6"/>
      <c r="UHI205" s="6"/>
      <c r="UHJ205" s="6"/>
      <c r="UHK205" s="6"/>
      <c r="UHL205" s="6"/>
      <c r="UHM205" s="6"/>
      <c r="UHN205" s="6"/>
      <c r="UHO205" s="6"/>
      <c r="UHP205" s="6"/>
      <c r="UHQ205" s="6"/>
      <c r="UHR205" s="6"/>
      <c r="UHS205" s="6"/>
      <c r="UHT205" s="6"/>
      <c r="UHU205" s="6"/>
      <c r="UHV205" s="6"/>
      <c r="UHW205" s="6"/>
      <c r="UHX205" s="6"/>
      <c r="UHY205" s="6"/>
      <c r="UHZ205" s="6"/>
      <c r="UIA205" s="6"/>
      <c r="UIB205" s="6"/>
      <c r="UIC205" s="6"/>
      <c r="UID205" s="6"/>
      <c r="UIE205" s="6"/>
      <c r="UIF205" s="6"/>
      <c r="UIG205" s="6"/>
      <c r="UIH205" s="6"/>
      <c r="UII205" s="6"/>
      <c r="UIJ205" s="6"/>
      <c r="UIK205" s="6"/>
      <c r="UIL205" s="6"/>
      <c r="UIM205" s="6"/>
      <c r="UIN205" s="6"/>
      <c r="UIO205" s="6"/>
      <c r="UIP205" s="6"/>
      <c r="UIQ205" s="6"/>
      <c r="UIR205" s="6"/>
      <c r="UIS205" s="6"/>
      <c r="UIT205" s="6"/>
      <c r="UIU205" s="6"/>
      <c r="UIV205" s="6"/>
      <c r="UIW205" s="6"/>
      <c r="UIX205" s="6"/>
      <c r="UIY205" s="6"/>
      <c r="UIZ205" s="6"/>
      <c r="UJA205" s="6"/>
      <c r="UJB205" s="6"/>
      <c r="UJC205" s="6"/>
      <c r="UJD205" s="6"/>
      <c r="UJE205" s="6"/>
      <c r="UJF205" s="6"/>
      <c r="UJG205" s="6"/>
      <c r="UJH205" s="6"/>
      <c r="UJI205" s="6"/>
      <c r="UJJ205" s="6"/>
      <c r="UJK205" s="6"/>
      <c r="UJL205" s="6"/>
      <c r="UJM205" s="6"/>
      <c r="UJN205" s="6"/>
      <c r="UJO205" s="6"/>
      <c r="UJP205" s="6"/>
      <c r="UJQ205" s="6"/>
      <c r="UJR205" s="6"/>
      <c r="UJS205" s="6"/>
      <c r="UJT205" s="6"/>
      <c r="UJU205" s="6"/>
      <c r="UJV205" s="6"/>
      <c r="UJW205" s="6"/>
      <c r="UJX205" s="6"/>
      <c r="UJY205" s="6"/>
      <c r="UJZ205" s="6"/>
      <c r="UKA205" s="6"/>
      <c r="UKB205" s="6"/>
      <c r="UKC205" s="6"/>
      <c r="UKD205" s="6"/>
      <c r="UKE205" s="6"/>
      <c r="UKF205" s="6"/>
      <c r="UKG205" s="6"/>
      <c r="UKH205" s="6"/>
      <c r="UKI205" s="6"/>
      <c r="UKJ205" s="6"/>
      <c r="UKK205" s="6"/>
      <c r="UKL205" s="6"/>
      <c r="UKM205" s="6"/>
      <c r="UKN205" s="6"/>
      <c r="UKO205" s="6"/>
      <c r="UKP205" s="6"/>
      <c r="UKQ205" s="6"/>
      <c r="UKR205" s="6"/>
      <c r="UKS205" s="6"/>
      <c r="UKT205" s="6"/>
      <c r="UKU205" s="6"/>
      <c r="UKV205" s="6"/>
      <c r="UKW205" s="6"/>
      <c r="UKX205" s="6"/>
      <c r="UKY205" s="6"/>
      <c r="UKZ205" s="6"/>
      <c r="ULA205" s="6"/>
      <c r="ULB205" s="6"/>
      <c r="ULC205" s="6"/>
      <c r="ULD205" s="6"/>
      <c r="ULE205" s="6"/>
      <c r="ULF205" s="6"/>
      <c r="ULG205" s="6"/>
      <c r="ULH205" s="6"/>
      <c r="ULI205" s="6"/>
      <c r="ULJ205" s="6"/>
      <c r="ULK205" s="6"/>
      <c r="ULL205" s="6"/>
      <c r="ULM205" s="6"/>
      <c r="ULN205" s="6"/>
      <c r="ULO205" s="6"/>
      <c r="ULP205" s="6"/>
      <c r="ULQ205" s="6"/>
      <c r="ULR205" s="6"/>
      <c r="ULS205" s="6"/>
      <c r="ULT205" s="6"/>
      <c r="ULU205" s="6"/>
      <c r="ULV205" s="6"/>
      <c r="ULW205" s="6"/>
      <c r="ULX205" s="6"/>
      <c r="ULY205" s="6"/>
      <c r="ULZ205" s="6"/>
      <c r="UMA205" s="6"/>
      <c r="UMB205" s="6"/>
      <c r="UMC205" s="6"/>
      <c r="UMD205" s="6"/>
      <c r="UME205" s="6"/>
      <c r="UMF205" s="6"/>
      <c r="UMG205" s="6"/>
      <c r="UMH205" s="6"/>
      <c r="UMI205" s="6"/>
      <c r="UMJ205" s="6"/>
      <c r="UMK205" s="6"/>
      <c r="UML205" s="6"/>
      <c r="UMM205" s="6"/>
      <c r="UMN205" s="6"/>
      <c r="UMO205" s="6"/>
      <c r="UMP205" s="6"/>
      <c r="UMQ205" s="6"/>
      <c r="UMR205" s="6"/>
      <c r="UMS205" s="6"/>
      <c r="UMT205" s="6"/>
      <c r="UMU205" s="6"/>
      <c r="UMV205" s="6"/>
      <c r="UMW205" s="6"/>
      <c r="UMX205" s="6"/>
      <c r="UMY205" s="6"/>
      <c r="UMZ205" s="6"/>
      <c r="UNA205" s="6"/>
      <c r="UNB205" s="6"/>
      <c r="UNC205" s="6"/>
      <c r="UND205" s="6"/>
      <c r="UNE205" s="6"/>
      <c r="UNF205" s="6"/>
      <c r="UNG205" s="6"/>
      <c r="UNH205" s="6"/>
      <c r="UNI205" s="6"/>
      <c r="UNJ205" s="6"/>
      <c r="UNK205" s="6"/>
      <c r="UNL205" s="6"/>
      <c r="UNM205" s="6"/>
      <c r="UNN205" s="6"/>
      <c r="UNO205" s="6"/>
      <c r="UNP205" s="6"/>
      <c r="UNQ205" s="6"/>
      <c r="UNR205" s="6"/>
      <c r="UNS205" s="6"/>
      <c r="UNT205" s="6"/>
      <c r="UNU205" s="6"/>
      <c r="UNV205" s="6"/>
      <c r="UNW205" s="6"/>
      <c r="UNX205" s="6"/>
      <c r="UNY205" s="6"/>
      <c r="UNZ205" s="6"/>
      <c r="UOA205" s="6"/>
      <c r="UOB205" s="6"/>
      <c r="UOC205" s="6"/>
      <c r="UOD205" s="6"/>
      <c r="UOE205" s="6"/>
      <c r="UOF205" s="6"/>
      <c r="UOG205" s="6"/>
      <c r="UOH205" s="6"/>
      <c r="UOI205" s="6"/>
      <c r="UOJ205" s="6"/>
      <c r="UOK205" s="6"/>
      <c r="UOL205" s="6"/>
      <c r="UOM205" s="6"/>
      <c r="UON205" s="6"/>
      <c r="UOO205" s="6"/>
      <c r="UOP205" s="6"/>
      <c r="UOQ205" s="6"/>
      <c r="UOR205" s="6"/>
      <c r="UOS205" s="6"/>
      <c r="UOT205" s="6"/>
      <c r="UOU205" s="6"/>
      <c r="UOV205" s="6"/>
      <c r="UOW205" s="6"/>
      <c r="UOX205" s="6"/>
      <c r="UOY205" s="6"/>
      <c r="UOZ205" s="6"/>
      <c r="UPA205" s="6"/>
      <c r="UPB205" s="6"/>
      <c r="UPC205" s="6"/>
      <c r="UPD205" s="6"/>
      <c r="UPE205" s="6"/>
      <c r="UPF205" s="6"/>
      <c r="UPG205" s="6"/>
      <c r="UPH205" s="6"/>
      <c r="UPI205" s="6"/>
      <c r="UPJ205" s="6"/>
      <c r="UPK205" s="6"/>
      <c r="UPL205" s="6"/>
      <c r="UPM205" s="6"/>
      <c r="UPN205" s="6"/>
      <c r="UPO205" s="6"/>
      <c r="UPP205" s="6"/>
      <c r="UPQ205" s="6"/>
      <c r="UPR205" s="6"/>
      <c r="UPS205" s="6"/>
      <c r="UPT205" s="6"/>
      <c r="UPU205" s="6"/>
      <c r="UPV205" s="6"/>
      <c r="UPW205" s="6"/>
      <c r="UPX205" s="6"/>
      <c r="UPY205" s="6"/>
      <c r="UPZ205" s="6"/>
      <c r="UQA205" s="6"/>
      <c r="UQB205" s="6"/>
      <c r="UQC205" s="6"/>
      <c r="UQD205" s="6"/>
      <c r="UQE205" s="6"/>
      <c r="UQF205" s="6"/>
      <c r="UQG205" s="6"/>
      <c r="UQH205" s="6"/>
      <c r="UQI205" s="6"/>
      <c r="UQJ205" s="6"/>
      <c r="UQK205" s="6"/>
      <c r="UQL205" s="6"/>
      <c r="UQM205" s="6"/>
      <c r="UQN205" s="6"/>
      <c r="UQO205" s="6"/>
      <c r="UQP205" s="6"/>
      <c r="UQQ205" s="6"/>
      <c r="UQR205" s="6"/>
      <c r="UQS205" s="6"/>
      <c r="UQT205" s="6"/>
      <c r="UQU205" s="6"/>
      <c r="UQV205" s="6"/>
      <c r="UQW205" s="6"/>
      <c r="UQX205" s="6"/>
      <c r="UQY205" s="6"/>
      <c r="UQZ205" s="6"/>
      <c r="URA205" s="6"/>
      <c r="URB205" s="6"/>
      <c r="URC205" s="6"/>
      <c r="URD205" s="6"/>
      <c r="URE205" s="6"/>
      <c r="URF205" s="6"/>
      <c r="URG205" s="6"/>
      <c r="URH205" s="6"/>
      <c r="URI205" s="6"/>
      <c r="URJ205" s="6"/>
      <c r="URK205" s="6"/>
      <c r="URL205" s="6"/>
      <c r="URM205" s="6"/>
      <c r="URN205" s="6"/>
      <c r="URO205" s="6"/>
      <c r="URP205" s="6"/>
      <c r="URQ205" s="6"/>
      <c r="URR205" s="6"/>
      <c r="URS205" s="6"/>
      <c r="URT205" s="6"/>
      <c r="URU205" s="6"/>
      <c r="URV205" s="6"/>
      <c r="URW205" s="6"/>
      <c r="URX205" s="6"/>
      <c r="URY205" s="6"/>
      <c r="URZ205" s="6"/>
      <c r="USA205" s="6"/>
      <c r="USB205" s="6"/>
      <c r="USC205" s="6"/>
      <c r="USD205" s="6"/>
      <c r="USE205" s="6"/>
      <c r="USF205" s="6"/>
      <c r="USG205" s="6"/>
      <c r="USH205" s="6"/>
      <c r="USI205" s="6"/>
      <c r="USJ205" s="6"/>
      <c r="USK205" s="6"/>
      <c r="USL205" s="6"/>
      <c r="USM205" s="6"/>
      <c r="USN205" s="6"/>
      <c r="USO205" s="6"/>
      <c r="USP205" s="6"/>
      <c r="USQ205" s="6"/>
      <c r="USR205" s="6"/>
      <c r="USS205" s="6"/>
      <c r="UST205" s="6"/>
      <c r="USU205" s="6"/>
      <c r="USV205" s="6"/>
      <c r="USW205" s="6"/>
      <c r="USX205" s="6"/>
      <c r="USY205" s="6"/>
      <c r="USZ205" s="6"/>
      <c r="UTA205" s="6"/>
      <c r="UTB205" s="6"/>
      <c r="UTC205" s="6"/>
      <c r="UTD205" s="6"/>
      <c r="UTE205" s="6"/>
      <c r="UTF205" s="6"/>
      <c r="UTG205" s="6"/>
      <c r="UTH205" s="6"/>
      <c r="UTI205" s="6"/>
      <c r="UTJ205" s="6"/>
      <c r="UTK205" s="6"/>
      <c r="UTL205" s="6"/>
      <c r="UTM205" s="6"/>
      <c r="UTN205" s="6"/>
      <c r="UTO205" s="6"/>
      <c r="UTP205" s="6"/>
      <c r="UTQ205" s="6"/>
      <c r="UTR205" s="6"/>
      <c r="UTS205" s="6"/>
      <c r="UTT205" s="6"/>
      <c r="UTU205" s="6"/>
      <c r="UTV205" s="6"/>
      <c r="UTW205" s="6"/>
      <c r="UTX205" s="6"/>
      <c r="UTY205" s="6"/>
      <c r="UTZ205" s="6"/>
      <c r="UUA205" s="6"/>
      <c r="UUB205" s="6"/>
      <c r="UUC205" s="6"/>
      <c r="UUD205" s="6"/>
      <c r="UUE205" s="6"/>
      <c r="UUF205" s="6"/>
      <c r="UUG205" s="6"/>
      <c r="UUH205" s="6"/>
      <c r="UUI205" s="6"/>
      <c r="UUJ205" s="6"/>
      <c r="UUK205" s="6"/>
      <c r="UUL205" s="6"/>
      <c r="UUM205" s="6"/>
      <c r="UUN205" s="6"/>
      <c r="UUO205" s="6"/>
      <c r="UUP205" s="6"/>
      <c r="UUQ205" s="6"/>
      <c r="UUR205" s="6"/>
      <c r="UUS205" s="6"/>
      <c r="UUT205" s="6"/>
      <c r="UUU205" s="6"/>
      <c r="UUV205" s="6"/>
      <c r="UUW205" s="6"/>
      <c r="UUX205" s="6"/>
      <c r="UUY205" s="6"/>
      <c r="UUZ205" s="6"/>
      <c r="UVA205" s="6"/>
      <c r="UVB205" s="6"/>
      <c r="UVC205" s="6"/>
      <c r="UVD205" s="6"/>
      <c r="UVE205" s="6"/>
      <c r="UVF205" s="6"/>
      <c r="UVG205" s="6"/>
      <c r="UVH205" s="6"/>
      <c r="UVI205" s="6"/>
      <c r="UVJ205" s="6"/>
      <c r="UVK205" s="6"/>
      <c r="UVL205" s="6"/>
      <c r="UVM205" s="6"/>
      <c r="UVN205" s="6"/>
      <c r="UVO205" s="6"/>
      <c r="UVP205" s="6"/>
      <c r="UVQ205" s="6"/>
      <c r="UVR205" s="6"/>
      <c r="UVS205" s="6"/>
      <c r="UVT205" s="6"/>
      <c r="UVU205" s="6"/>
      <c r="UVV205" s="6"/>
      <c r="UVW205" s="6"/>
      <c r="UVX205" s="6"/>
      <c r="UVY205" s="6"/>
      <c r="UVZ205" s="6"/>
      <c r="UWA205" s="6"/>
      <c r="UWB205" s="6"/>
      <c r="UWC205" s="6"/>
      <c r="UWD205" s="6"/>
      <c r="UWE205" s="6"/>
      <c r="UWF205" s="6"/>
      <c r="UWG205" s="6"/>
      <c r="UWH205" s="6"/>
      <c r="UWI205" s="6"/>
      <c r="UWJ205" s="6"/>
      <c r="UWK205" s="6"/>
      <c r="UWL205" s="6"/>
      <c r="UWM205" s="6"/>
      <c r="UWN205" s="6"/>
      <c r="UWO205" s="6"/>
      <c r="UWP205" s="6"/>
      <c r="UWQ205" s="6"/>
      <c r="UWR205" s="6"/>
      <c r="UWS205" s="6"/>
      <c r="UWT205" s="6"/>
      <c r="UWU205" s="6"/>
      <c r="UWV205" s="6"/>
      <c r="UWW205" s="6"/>
      <c r="UWX205" s="6"/>
      <c r="UWY205" s="6"/>
      <c r="UWZ205" s="6"/>
      <c r="UXA205" s="6"/>
      <c r="UXB205" s="6"/>
      <c r="UXC205" s="6"/>
      <c r="UXD205" s="6"/>
      <c r="UXE205" s="6"/>
      <c r="UXF205" s="6"/>
      <c r="UXG205" s="6"/>
      <c r="UXH205" s="6"/>
      <c r="UXI205" s="6"/>
      <c r="UXJ205" s="6"/>
      <c r="UXK205" s="6"/>
      <c r="UXL205" s="6"/>
      <c r="UXM205" s="6"/>
      <c r="UXN205" s="6"/>
      <c r="UXO205" s="6"/>
      <c r="UXP205" s="6"/>
      <c r="UXQ205" s="6"/>
      <c r="UXR205" s="6"/>
      <c r="UXS205" s="6"/>
      <c r="UXT205" s="6"/>
      <c r="UXU205" s="6"/>
      <c r="UXV205" s="6"/>
      <c r="UXW205" s="6"/>
      <c r="UXX205" s="6"/>
      <c r="UXY205" s="6"/>
      <c r="UXZ205" s="6"/>
      <c r="UYA205" s="6"/>
      <c r="UYB205" s="6"/>
      <c r="UYC205" s="6"/>
      <c r="UYD205" s="6"/>
      <c r="UYE205" s="6"/>
      <c r="UYF205" s="6"/>
      <c r="UYG205" s="6"/>
      <c r="UYH205" s="6"/>
      <c r="UYI205" s="6"/>
      <c r="UYJ205" s="6"/>
      <c r="UYK205" s="6"/>
      <c r="UYL205" s="6"/>
      <c r="UYM205" s="6"/>
      <c r="UYN205" s="6"/>
      <c r="UYO205" s="6"/>
      <c r="UYP205" s="6"/>
      <c r="UYQ205" s="6"/>
      <c r="UYR205" s="6"/>
      <c r="UYS205" s="6"/>
      <c r="UYT205" s="6"/>
      <c r="UYU205" s="6"/>
      <c r="UYV205" s="6"/>
      <c r="UYW205" s="6"/>
      <c r="UYX205" s="6"/>
      <c r="UYY205" s="6"/>
      <c r="UYZ205" s="6"/>
      <c r="UZA205" s="6"/>
      <c r="UZB205" s="6"/>
      <c r="UZC205" s="6"/>
      <c r="UZD205" s="6"/>
      <c r="UZE205" s="6"/>
      <c r="UZF205" s="6"/>
      <c r="UZG205" s="6"/>
      <c r="UZH205" s="6"/>
      <c r="UZI205" s="6"/>
      <c r="UZJ205" s="6"/>
      <c r="UZK205" s="6"/>
      <c r="UZL205" s="6"/>
      <c r="UZM205" s="6"/>
      <c r="UZN205" s="6"/>
      <c r="UZO205" s="6"/>
      <c r="UZP205" s="6"/>
      <c r="UZQ205" s="6"/>
      <c r="UZR205" s="6"/>
      <c r="UZS205" s="6"/>
      <c r="UZT205" s="6"/>
      <c r="UZU205" s="6"/>
      <c r="UZV205" s="6"/>
      <c r="UZW205" s="6"/>
      <c r="UZX205" s="6"/>
      <c r="UZY205" s="6"/>
      <c r="UZZ205" s="6"/>
      <c r="VAA205" s="6"/>
      <c r="VAB205" s="6"/>
      <c r="VAC205" s="6"/>
      <c r="VAD205" s="6"/>
      <c r="VAE205" s="6"/>
      <c r="VAF205" s="6"/>
      <c r="VAG205" s="6"/>
      <c r="VAH205" s="6"/>
      <c r="VAI205" s="6"/>
      <c r="VAJ205" s="6"/>
      <c r="VAK205" s="6"/>
      <c r="VAL205" s="6"/>
      <c r="VAM205" s="6"/>
      <c r="VAN205" s="6"/>
      <c r="VAO205" s="6"/>
      <c r="VAP205" s="6"/>
      <c r="VAQ205" s="6"/>
      <c r="VAR205" s="6"/>
      <c r="VAS205" s="6"/>
      <c r="VAT205" s="6"/>
      <c r="VAU205" s="6"/>
      <c r="VAV205" s="6"/>
      <c r="VAW205" s="6"/>
      <c r="VAX205" s="6"/>
      <c r="VAY205" s="6"/>
      <c r="VAZ205" s="6"/>
      <c r="VBA205" s="6"/>
      <c r="VBB205" s="6"/>
      <c r="VBC205" s="6"/>
      <c r="VBD205" s="6"/>
      <c r="VBE205" s="6"/>
      <c r="VBF205" s="6"/>
      <c r="VBG205" s="6"/>
      <c r="VBH205" s="6"/>
      <c r="VBI205" s="6"/>
      <c r="VBJ205" s="6"/>
      <c r="VBK205" s="6"/>
      <c r="VBL205" s="6"/>
      <c r="VBM205" s="6"/>
      <c r="VBN205" s="6"/>
      <c r="VBO205" s="6"/>
      <c r="VBP205" s="6"/>
      <c r="VBQ205" s="6"/>
      <c r="VBR205" s="6"/>
      <c r="VBS205" s="6"/>
      <c r="VBT205" s="6"/>
      <c r="VBU205" s="6"/>
      <c r="VBV205" s="6"/>
      <c r="VBW205" s="6"/>
      <c r="VBX205" s="6"/>
      <c r="VBY205" s="6"/>
      <c r="VBZ205" s="6"/>
      <c r="VCA205" s="6"/>
      <c r="VCB205" s="6"/>
      <c r="VCC205" s="6"/>
      <c r="VCD205" s="6"/>
      <c r="VCE205" s="6"/>
      <c r="VCF205" s="6"/>
      <c r="VCG205" s="6"/>
      <c r="VCH205" s="6"/>
      <c r="VCI205" s="6"/>
      <c r="VCJ205" s="6"/>
      <c r="VCK205" s="6"/>
      <c r="VCL205" s="6"/>
      <c r="VCM205" s="6"/>
      <c r="VCN205" s="6"/>
      <c r="VCO205" s="6"/>
      <c r="VCP205" s="6"/>
      <c r="VCQ205" s="6"/>
      <c r="VCR205" s="6"/>
      <c r="VCS205" s="6"/>
      <c r="VCT205" s="6"/>
      <c r="VCU205" s="6"/>
      <c r="VCV205" s="6"/>
      <c r="VCW205" s="6"/>
      <c r="VCX205" s="6"/>
      <c r="VCY205" s="6"/>
      <c r="VCZ205" s="6"/>
      <c r="VDA205" s="6"/>
      <c r="VDB205" s="6"/>
      <c r="VDC205" s="6"/>
      <c r="VDD205" s="6"/>
      <c r="VDE205" s="6"/>
      <c r="VDF205" s="6"/>
      <c r="VDG205" s="6"/>
      <c r="VDH205" s="6"/>
      <c r="VDI205" s="6"/>
      <c r="VDJ205" s="6"/>
      <c r="VDK205" s="6"/>
      <c r="VDL205" s="6"/>
      <c r="VDM205" s="6"/>
      <c r="VDN205" s="6"/>
      <c r="VDO205" s="6"/>
      <c r="VDP205" s="6"/>
      <c r="VDQ205" s="6"/>
      <c r="VDR205" s="6"/>
      <c r="VDS205" s="6"/>
      <c r="VDT205" s="6"/>
      <c r="VDU205" s="6"/>
      <c r="VDV205" s="6"/>
      <c r="VDW205" s="6"/>
      <c r="VDX205" s="6"/>
      <c r="VDY205" s="6"/>
      <c r="VDZ205" s="6"/>
      <c r="VEA205" s="6"/>
      <c r="VEB205" s="6"/>
      <c r="VEC205" s="6"/>
      <c r="VED205" s="6"/>
      <c r="VEE205" s="6"/>
      <c r="VEF205" s="6"/>
      <c r="VEG205" s="6"/>
      <c r="VEH205" s="6"/>
      <c r="VEI205" s="6"/>
      <c r="VEJ205" s="6"/>
      <c r="VEK205" s="6"/>
      <c r="VEL205" s="6"/>
      <c r="VEM205" s="6"/>
      <c r="VEN205" s="6"/>
      <c r="VEO205" s="6"/>
      <c r="VEP205" s="6"/>
      <c r="VEQ205" s="6"/>
      <c r="VER205" s="6"/>
      <c r="VES205" s="6"/>
      <c r="VET205" s="6"/>
      <c r="VEU205" s="6"/>
      <c r="VEV205" s="6"/>
      <c r="VEW205" s="6"/>
      <c r="VEX205" s="6"/>
      <c r="VEY205" s="6"/>
      <c r="VEZ205" s="6"/>
      <c r="VFA205" s="6"/>
      <c r="VFB205" s="6"/>
      <c r="VFC205" s="6"/>
      <c r="VFD205" s="6"/>
      <c r="VFE205" s="6"/>
      <c r="VFF205" s="6"/>
      <c r="VFG205" s="6"/>
      <c r="VFH205" s="6"/>
      <c r="VFI205" s="6"/>
      <c r="VFJ205" s="6"/>
      <c r="VFK205" s="6"/>
      <c r="VFL205" s="6"/>
      <c r="VFM205" s="6"/>
      <c r="VFN205" s="6"/>
      <c r="VFO205" s="6"/>
      <c r="VFP205" s="6"/>
      <c r="VFQ205" s="6"/>
      <c r="VFR205" s="6"/>
      <c r="VFS205" s="6"/>
      <c r="VFT205" s="6"/>
      <c r="VFU205" s="6"/>
      <c r="VFV205" s="6"/>
      <c r="VFW205" s="6"/>
      <c r="VFX205" s="6"/>
      <c r="VFY205" s="6"/>
      <c r="VFZ205" s="6"/>
      <c r="VGA205" s="6"/>
      <c r="VGB205" s="6"/>
      <c r="VGC205" s="6"/>
      <c r="VGD205" s="6"/>
      <c r="VGE205" s="6"/>
      <c r="VGF205" s="6"/>
      <c r="VGG205" s="6"/>
      <c r="VGH205" s="6"/>
      <c r="VGI205" s="6"/>
      <c r="VGJ205" s="6"/>
      <c r="VGK205" s="6"/>
      <c r="VGL205" s="6"/>
      <c r="VGM205" s="6"/>
      <c r="VGN205" s="6"/>
      <c r="VGO205" s="6"/>
      <c r="VGP205" s="6"/>
      <c r="VGQ205" s="6"/>
      <c r="VGR205" s="6"/>
      <c r="VGS205" s="6"/>
      <c r="VGT205" s="6"/>
      <c r="VGU205" s="6"/>
      <c r="VGV205" s="6"/>
      <c r="VGW205" s="6"/>
      <c r="VGX205" s="6"/>
      <c r="VGY205" s="6"/>
      <c r="VGZ205" s="6"/>
      <c r="VHA205" s="6"/>
      <c r="VHB205" s="6"/>
      <c r="VHC205" s="6"/>
      <c r="VHD205" s="6"/>
      <c r="VHE205" s="6"/>
      <c r="VHF205" s="6"/>
      <c r="VHG205" s="6"/>
      <c r="VHH205" s="6"/>
      <c r="VHI205" s="6"/>
      <c r="VHJ205" s="6"/>
      <c r="VHK205" s="6"/>
      <c r="VHL205" s="6"/>
      <c r="VHM205" s="6"/>
      <c r="VHN205" s="6"/>
      <c r="VHO205" s="6"/>
      <c r="VHP205" s="6"/>
      <c r="VHQ205" s="6"/>
      <c r="VHR205" s="6"/>
      <c r="VHS205" s="6"/>
      <c r="VHT205" s="6"/>
      <c r="VHU205" s="6"/>
      <c r="VHV205" s="6"/>
      <c r="VHW205" s="6"/>
      <c r="VHX205" s="6"/>
      <c r="VHY205" s="6"/>
      <c r="VHZ205" s="6"/>
      <c r="VIA205" s="6"/>
      <c r="VIB205" s="6"/>
      <c r="VIC205" s="6"/>
      <c r="VID205" s="6"/>
      <c r="VIE205" s="6"/>
      <c r="VIF205" s="6"/>
      <c r="VIG205" s="6"/>
      <c r="VIH205" s="6"/>
      <c r="VII205" s="6"/>
      <c r="VIJ205" s="6"/>
      <c r="VIK205" s="6"/>
      <c r="VIL205" s="6"/>
      <c r="VIM205" s="6"/>
      <c r="VIN205" s="6"/>
      <c r="VIO205" s="6"/>
      <c r="VIP205" s="6"/>
      <c r="VIQ205" s="6"/>
      <c r="VIR205" s="6"/>
      <c r="VIS205" s="6"/>
      <c r="VIT205" s="6"/>
      <c r="VIU205" s="6"/>
      <c r="VIV205" s="6"/>
      <c r="VIW205" s="6"/>
      <c r="VIX205" s="6"/>
      <c r="VIY205" s="6"/>
      <c r="VIZ205" s="6"/>
      <c r="VJA205" s="6"/>
      <c r="VJB205" s="6"/>
      <c r="VJC205" s="6"/>
      <c r="VJD205" s="6"/>
      <c r="VJE205" s="6"/>
      <c r="VJF205" s="6"/>
      <c r="VJG205" s="6"/>
      <c r="VJH205" s="6"/>
      <c r="VJI205" s="6"/>
      <c r="VJJ205" s="6"/>
      <c r="VJK205" s="6"/>
      <c r="VJL205" s="6"/>
      <c r="VJM205" s="6"/>
      <c r="VJN205" s="6"/>
      <c r="VJO205" s="6"/>
      <c r="VJP205" s="6"/>
      <c r="VJQ205" s="6"/>
      <c r="VJR205" s="6"/>
      <c r="VJS205" s="6"/>
      <c r="VJT205" s="6"/>
      <c r="VJU205" s="6"/>
      <c r="VJV205" s="6"/>
      <c r="VJW205" s="6"/>
      <c r="VJX205" s="6"/>
      <c r="VJY205" s="6"/>
      <c r="VJZ205" s="6"/>
      <c r="VKA205" s="6"/>
      <c r="VKB205" s="6"/>
      <c r="VKC205" s="6"/>
      <c r="VKD205" s="6"/>
      <c r="VKE205" s="6"/>
      <c r="VKF205" s="6"/>
      <c r="VKG205" s="6"/>
      <c r="VKH205" s="6"/>
      <c r="VKI205" s="6"/>
      <c r="VKJ205" s="6"/>
      <c r="VKK205" s="6"/>
      <c r="VKL205" s="6"/>
      <c r="VKM205" s="6"/>
      <c r="VKN205" s="6"/>
      <c r="VKO205" s="6"/>
      <c r="VKP205" s="6"/>
      <c r="VKQ205" s="6"/>
      <c r="VKR205" s="6"/>
      <c r="VKS205" s="6"/>
      <c r="VKT205" s="6"/>
      <c r="VKU205" s="6"/>
      <c r="VKV205" s="6"/>
      <c r="VKW205" s="6"/>
      <c r="VKX205" s="6"/>
      <c r="VKY205" s="6"/>
      <c r="VKZ205" s="6"/>
      <c r="VLA205" s="6"/>
      <c r="VLB205" s="6"/>
      <c r="VLC205" s="6"/>
      <c r="VLD205" s="6"/>
      <c r="VLE205" s="6"/>
      <c r="VLF205" s="6"/>
      <c r="VLG205" s="6"/>
      <c r="VLH205" s="6"/>
      <c r="VLI205" s="6"/>
      <c r="VLJ205" s="6"/>
      <c r="VLK205" s="6"/>
      <c r="VLL205" s="6"/>
      <c r="VLM205" s="6"/>
      <c r="VLN205" s="6"/>
      <c r="VLO205" s="6"/>
      <c r="VLP205" s="6"/>
      <c r="VLQ205" s="6"/>
      <c r="VLR205" s="6"/>
      <c r="VLS205" s="6"/>
      <c r="VLT205" s="6"/>
      <c r="VLU205" s="6"/>
      <c r="VLV205" s="6"/>
      <c r="VLW205" s="6"/>
      <c r="VLX205" s="6"/>
      <c r="VLY205" s="6"/>
      <c r="VLZ205" s="6"/>
      <c r="VMA205" s="6"/>
      <c r="VMB205" s="6"/>
      <c r="VMC205" s="6"/>
      <c r="VMD205" s="6"/>
      <c r="VME205" s="6"/>
      <c r="VMF205" s="6"/>
      <c r="VMG205" s="6"/>
      <c r="VMH205" s="6"/>
      <c r="VMI205" s="6"/>
      <c r="VMJ205" s="6"/>
      <c r="VMK205" s="6"/>
      <c r="VML205" s="6"/>
      <c r="VMM205" s="6"/>
      <c r="VMN205" s="6"/>
      <c r="VMO205" s="6"/>
      <c r="VMP205" s="6"/>
      <c r="VMQ205" s="6"/>
      <c r="VMR205" s="6"/>
      <c r="VMS205" s="6"/>
      <c r="VMT205" s="6"/>
      <c r="VMU205" s="6"/>
      <c r="VMV205" s="6"/>
      <c r="VMW205" s="6"/>
      <c r="VMX205" s="6"/>
      <c r="VMY205" s="6"/>
      <c r="VMZ205" s="6"/>
      <c r="VNA205" s="6"/>
      <c r="VNB205" s="6"/>
      <c r="VNC205" s="6"/>
      <c r="VND205" s="6"/>
      <c r="VNE205" s="6"/>
      <c r="VNF205" s="6"/>
      <c r="VNG205" s="6"/>
      <c r="VNH205" s="6"/>
      <c r="VNI205" s="6"/>
      <c r="VNJ205" s="6"/>
      <c r="VNK205" s="6"/>
      <c r="VNL205" s="6"/>
      <c r="VNM205" s="6"/>
      <c r="VNN205" s="6"/>
      <c r="VNO205" s="6"/>
      <c r="VNP205" s="6"/>
      <c r="VNQ205" s="6"/>
      <c r="VNR205" s="6"/>
      <c r="VNS205" s="6"/>
      <c r="VNT205" s="6"/>
      <c r="VNU205" s="6"/>
      <c r="VNV205" s="6"/>
      <c r="VNW205" s="6"/>
      <c r="VNX205" s="6"/>
      <c r="VNY205" s="6"/>
      <c r="VNZ205" s="6"/>
      <c r="VOA205" s="6"/>
      <c r="VOB205" s="6"/>
      <c r="VOC205" s="6"/>
      <c r="VOD205" s="6"/>
      <c r="VOE205" s="6"/>
      <c r="VOF205" s="6"/>
      <c r="VOG205" s="6"/>
      <c r="VOH205" s="6"/>
      <c r="VOI205" s="6"/>
      <c r="VOJ205" s="6"/>
      <c r="VOK205" s="6"/>
      <c r="VOL205" s="6"/>
      <c r="VOM205" s="6"/>
      <c r="VON205" s="6"/>
      <c r="VOO205" s="6"/>
      <c r="VOP205" s="6"/>
      <c r="VOQ205" s="6"/>
      <c r="VOR205" s="6"/>
      <c r="VOS205" s="6"/>
      <c r="VOT205" s="6"/>
      <c r="VOU205" s="6"/>
      <c r="VOV205" s="6"/>
      <c r="VOW205" s="6"/>
      <c r="VOX205" s="6"/>
      <c r="VOY205" s="6"/>
      <c r="VOZ205" s="6"/>
      <c r="VPA205" s="6"/>
      <c r="VPB205" s="6"/>
      <c r="VPC205" s="6"/>
      <c r="VPD205" s="6"/>
      <c r="VPE205" s="6"/>
      <c r="VPF205" s="6"/>
      <c r="VPG205" s="6"/>
      <c r="VPH205" s="6"/>
      <c r="VPI205" s="6"/>
      <c r="VPJ205" s="6"/>
      <c r="VPK205" s="6"/>
      <c r="VPL205" s="6"/>
      <c r="VPM205" s="6"/>
      <c r="VPN205" s="6"/>
      <c r="VPO205" s="6"/>
      <c r="VPP205" s="6"/>
      <c r="VPQ205" s="6"/>
      <c r="VPR205" s="6"/>
      <c r="VPS205" s="6"/>
      <c r="VPT205" s="6"/>
      <c r="VPU205" s="6"/>
      <c r="VPV205" s="6"/>
      <c r="VPW205" s="6"/>
      <c r="VPX205" s="6"/>
      <c r="VPY205" s="6"/>
      <c r="VPZ205" s="6"/>
      <c r="VQA205" s="6"/>
      <c r="VQB205" s="6"/>
      <c r="VQC205" s="6"/>
      <c r="VQD205" s="6"/>
      <c r="VQE205" s="6"/>
      <c r="VQF205" s="6"/>
      <c r="VQG205" s="6"/>
      <c r="VQH205" s="6"/>
      <c r="VQI205" s="6"/>
      <c r="VQJ205" s="6"/>
      <c r="VQK205" s="6"/>
      <c r="VQL205" s="6"/>
      <c r="VQM205" s="6"/>
      <c r="VQN205" s="6"/>
      <c r="VQO205" s="6"/>
      <c r="VQP205" s="6"/>
      <c r="VQQ205" s="6"/>
      <c r="VQR205" s="6"/>
      <c r="VQS205" s="6"/>
      <c r="VQT205" s="6"/>
      <c r="VQU205" s="6"/>
      <c r="VQV205" s="6"/>
      <c r="VQW205" s="6"/>
      <c r="VQX205" s="6"/>
      <c r="VQY205" s="6"/>
      <c r="VQZ205" s="6"/>
      <c r="VRA205" s="6"/>
      <c r="VRB205" s="6"/>
      <c r="VRC205" s="6"/>
      <c r="VRD205" s="6"/>
      <c r="VRE205" s="6"/>
      <c r="VRF205" s="6"/>
      <c r="VRG205" s="6"/>
      <c r="VRH205" s="6"/>
      <c r="VRI205" s="6"/>
      <c r="VRJ205" s="6"/>
      <c r="VRK205" s="6"/>
      <c r="VRL205" s="6"/>
      <c r="VRM205" s="6"/>
      <c r="VRN205" s="6"/>
      <c r="VRO205" s="6"/>
      <c r="VRP205" s="6"/>
      <c r="VRQ205" s="6"/>
      <c r="VRR205" s="6"/>
      <c r="VRS205" s="6"/>
      <c r="VRT205" s="6"/>
      <c r="VRU205" s="6"/>
      <c r="VRV205" s="6"/>
      <c r="VRW205" s="6"/>
      <c r="VRX205" s="6"/>
      <c r="VRY205" s="6"/>
      <c r="VRZ205" s="6"/>
      <c r="VSA205" s="6"/>
      <c r="VSB205" s="6"/>
      <c r="VSC205" s="6"/>
      <c r="VSD205" s="6"/>
      <c r="VSE205" s="6"/>
      <c r="VSF205" s="6"/>
      <c r="VSG205" s="6"/>
      <c r="VSH205" s="6"/>
      <c r="VSI205" s="6"/>
      <c r="VSJ205" s="6"/>
      <c r="VSK205" s="6"/>
      <c r="VSL205" s="6"/>
      <c r="VSM205" s="6"/>
      <c r="VSN205" s="6"/>
      <c r="VSO205" s="6"/>
      <c r="VSP205" s="6"/>
      <c r="VSQ205" s="6"/>
      <c r="VSR205" s="6"/>
      <c r="VSS205" s="6"/>
      <c r="VST205" s="6"/>
      <c r="VSU205" s="6"/>
      <c r="VSV205" s="6"/>
      <c r="VSW205" s="6"/>
      <c r="VSX205" s="6"/>
      <c r="VSY205" s="6"/>
      <c r="VSZ205" s="6"/>
      <c r="VTA205" s="6"/>
      <c r="VTB205" s="6"/>
      <c r="VTC205" s="6"/>
      <c r="VTD205" s="6"/>
      <c r="VTE205" s="6"/>
      <c r="VTF205" s="6"/>
      <c r="VTG205" s="6"/>
      <c r="VTH205" s="6"/>
      <c r="VTI205" s="6"/>
      <c r="VTJ205" s="6"/>
      <c r="VTK205" s="6"/>
      <c r="VTL205" s="6"/>
      <c r="VTM205" s="6"/>
      <c r="VTN205" s="6"/>
      <c r="VTO205" s="6"/>
      <c r="VTP205" s="6"/>
      <c r="VTQ205" s="6"/>
      <c r="VTR205" s="6"/>
      <c r="VTS205" s="6"/>
      <c r="VTT205" s="6"/>
      <c r="VTU205" s="6"/>
      <c r="VTV205" s="6"/>
      <c r="VTW205" s="6"/>
      <c r="VTX205" s="6"/>
      <c r="VTY205" s="6"/>
      <c r="VTZ205" s="6"/>
      <c r="VUA205" s="6"/>
      <c r="VUB205" s="6"/>
      <c r="VUC205" s="6"/>
      <c r="VUD205" s="6"/>
      <c r="VUE205" s="6"/>
      <c r="VUF205" s="6"/>
      <c r="VUG205" s="6"/>
      <c r="VUH205" s="6"/>
      <c r="VUI205" s="6"/>
      <c r="VUJ205" s="6"/>
      <c r="VUK205" s="6"/>
      <c r="VUL205" s="6"/>
      <c r="VUM205" s="6"/>
      <c r="VUN205" s="6"/>
      <c r="VUO205" s="6"/>
      <c r="VUP205" s="6"/>
      <c r="VUQ205" s="6"/>
      <c r="VUR205" s="6"/>
      <c r="VUS205" s="6"/>
      <c r="VUT205" s="6"/>
      <c r="VUU205" s="6"/>
      <c r="VUV205" s="6"/>
      <c r="VUW205" s="6"/>
      <c r="VUX205" s="6"/>
      <c r="VUY205" s="6"/>
      <c r="VUZ205" s="6"/>
      <c r="VVA205" s="6"/>
      <c r="VVB205" s="6"/>
      <c r="VVC205" s="6"/>
      <c r="VVD205" s="6"/>
      <c r="VVE205" s="6"/>
      <c r="VVF205" s="6"/>
      <c r="VVG205" s="6"/>
      <c r="VVH205" s="6"/>
      <c r="VVI205" s="6"/>
      <c r="VVJ205" s="6"/>
      <c r="VVK205" s="6"/>
      <c r="VVL205" s="6"/>
      <c r="VVM205" s="6"/>
      <c r="VVN205" s="6"/>
      <c r="VVO205" s="6"/>
      <c r="VVP205" s="6"/>
      <c r="VVQ205" s="6"/>
      <c r="VVR205" s="6"/>
      <c r="VVS205" s="6"/>
      <c r="VVT205" s="6"/>
      <c r="VVU205" s="6"/>
      <c r="VVV205" s="6"/>
      <c r="VVW205" s="6"/>
      <c r="VVX205" s="6"/>
      <c r="VVY205" s="6"/>
      <c r="VVZ205" s="6"/>
      <c r="VWA205" s="6"/>
      <c r="VWB205" s="6"/>
      <c r="VWC205" s="6"/>
      <c r="VWD205" s="6"/>
      <c r="VWE205" s="6"/>
      <c r="VWF205" s="6"/>
      <c r="VWG205" s="6"/>
      <c r="VWH205" s="6"/>
      <c r="VWI205" s="6"/>
      <c r="VWJ205" s="6"/>
      <c r="VWK205" s="6"/>
      <c r="VWL205" s="6"/>
      <c r="VWM205" s="6"/>
      <c r="VWN205" s="6"/>
      <c r="VWO205" s="6"/>
      <c r="VWP205" s="6"/>
      <c r="VWQ205" s="6"/>
      <c r="VWR205" s="6"/>
      <c r="VWS205" s="6"/>
      <c r="VWT205" s="6"/>
      <c r="VWU205" s="6"/>
      <c r="VWV205" s="6"/>
      <c r="VWW205" s="6"/>
      <c r="VWX205" s="6"/>
      <c r="VWY205" s="6"/>
      <c r="VWZ205" s="6"/>
      <c r="VXA205" s="6"/>
      <c r="VXB205" s="6"/>
      <c r="VXC205" s="6"/>
      <c r="VXD205" s="6"/>
      <c r="VXE205" s="6"/>
      <c r="VXF205" s="6"/>
      <c r="VXG205" s="6"/>
      <c r="VXH205" s="6"/>
      <c r="VXI205" s="6"/>
      <c r="VXJ205" s="6"/>
      <c r="VXK205" s="6"/>
      <c r="VXL205" s="6"/>
      <c r="VXM205" s="6"/>
      <c r="VXN205" s="6"/>
      <c r="VXO205" s="6"/>
      <c r="VXP205" s="6"/>
      <c r="VXQ205" s="6"/>
      <c r="VXR205" s="6"/>
      <c r="VXS205" s="6"/>
      <c r="VXT205" s="6"/>
      <c r="VXU205" s="6"/>
      <c r="VXV205" s="6"/>
      <c r="VXW205" s="6"/>
      <c r="VXX205" s="6"/>
      <c r="VXY205" s="6"/>
      <c r="VXZ205" s="6"/>
      <c r="VYA205" s="6"/>
      <c r="VYB205" s="6"/>
      <c r="VYC205" s="6"/>
      <c r="VYD205" s="6"/>
      <c r="VYE205" s="6"/>
      <c r="VYF205" s="6"/>
      <c r="VYG205" s="6"/>
      <c r="VYH205" s="6"/>
      <c r="VYI205" s="6"/>
      <c r="VYJ205" s="6"/>
      <c r="VYK205" s="6"/>
      <c r="VYL205" s="6"/>
      <c r="VYM205" s="6"/>
      <c r="VYN205" s="6"/>
      <c r="VYO205" s="6"/>
      <c r="VYP205" s="6"/>
      <c r="VYQ205" s="6"/>
      <c r="VYR205" s="6"/>
      <c r="VYS205" s="6"/>
      <c r="VYT205" s="6"/>
      <c r="VYU205" s="6"/>
      <c r="VYV205" s="6"/>
      <c r="VYW205" s="6"/>
      <c r="VYX205" s="6"/>
      <c r="VYY205" s="6"/>
      <c r="VYZ205" s="6"/>
      <c r="VZA205" s="6"/>
      <c r="VZB205" s="6"/>
      <c r="VZC205" s="6"/>
      <c r="VZD205" s="6"/>
      <c r="VZE205" s="6"/>
      <c r="VZF205" s="6"/>
      <c r="VZG205" s="6"/>
      <c r="VZH205" s="6"/>
      <c r="VZI205" s="6"/>
      <c r="VZJ205" s="6"/>
      <c r="VZK205" s="6"/>
      <c r="VZL205" s="6"/>
      <c r="VZM205" s="6"/>
      <c r="VZN205" s="6"/>
      <c r="VZO205" s="6"/>
      <c r="VZP205" s="6"/>
      <c r="VZQ205" s="6"/>
      <c r="VZR205" s="6"/>
      <c r="VZS205" s="6"/>
      <c r="VZT205" s="6"/>
      <c r="VZU205" s="6"/>
      <c r="VZV205" s="6"/>
      <c r="VZW205" s="6"/>
      <c r="VZX205" s="6"/>
      <c r="VZY205" s="6"/>
      <c r="VZZ205" s="6"/>
      <c r="WAA205" s="6"/>
      <c r="WAB205" s="6"/>
      <c r="WAC205" s="6"/>
      <c r="WAD205" s="6"/>
      <c r="WAE205" s="6"/>
      <c r="WAF205" s="6"/>
      <c r="WAG205" s="6"/>
      <c r="WAH205" s="6"/>
      <c r="WAI205" s="6"/>
      <c r="WAJ205" s="6"/>
      <c r="WAK205" s="6"/>
      <c r="WAL205" s="6"/>
      <c r="WAM205" s="6"/>
      <c r="WAN205" s="6"/>
      <c r="WAO205" s="6"/>
      <c r="WAP205" s="6"/>
      <c r="WAQ205" s="6"/>
      <c r="WAR205" s="6"/>
      <c r="WAS205" s="6"/>
      <c r="WAT205" s="6"/>
      <c r="WAU205" s="6"/>
      <c r="WAV205" s="6"/>
      <c r="WAW205" s="6"/>
      <c r="WAX205" s="6"/>
      <c r="WAY205" s="6"/>
      <c r="WAZ205" s="6"/>
      <c r="WBA205" s="6"/>
      <c r="WBB205" s="6"/>
      <c r="WBC205" s="6"/>
      <c r="WBD205" s="6"/>
      <c r="WBE205" s="6"/>
      <c r="WBF205" s="6"/>
      <c r="WBG205" s="6"/>
      <c r="WBH205" s="6"/>
      <c r="WBI205" s="6"/>
      <c r="WBJ205" s="6"/>
      <c r="WBK205" s="6"/>
      <c r="WBL205" s="6"/>
      <c r="WBM205" s="6"/>
      <c r="WBN205" s="6"/>
      <c r="WBO205" s="6"/>
      <c r="WBP205" s="6"/>
      <c r="WBQ205" s="6"/>
      <c r="WBR205" s="6"/>
      <c r="WBS205" s="6"/>
      <c r="WBT205" s="6"/>
      <c r="WBU205" s="6"/>
      <c r="WBV205" s="6"/>
      <c r="WBW205" s="6"/>
      <c r="WBX205" s="6"/>
      <c r="WBY205" s="6"/>
      <c r="WBZ205" s="6"/>
      <c r="WCA205" s="6"/>
      <c r="WCB205" s="6"/>
      <c r="WCC205" s="6"/>
      <c r="WCD205" s="6"/>
      <c r="WCE205" s="6"/>
      <c r="WCF205" s="6"/>
      <c r="WCG205" s="6"/>
      <c r="WCH205" s="6"/>
      <c r="WCI205" s="6"/>
      <c r="WCJ205" s="6"/>
      <c r="WCK205" s="6"/>
      <c r="WCL205" s="6"/>
      <c r="WCM205" s="6"/>
      <c r="WCN205" s="6"/>
      <c r="WCO205" s="6"/>
      <c r="WCP205" s="6"/>
      <c r="WCQ205" s="6"/>
      <c r="WCR205" s="6"/>
      <c r="WCS205" s="6"/>
      <c r="WCT205" s="6"/>
      <c r="WCU205" s="6"/>
      <c r="WCV205" s="6"/>
      <c r="WCW205" s="6"/>
      <c r="WCX205" s="6"/>
      <c r="WCY205" s="6"/>
      <c r="WCZ205" s="6"/>
      <c r="WDA205" s="6"/>
      <c r="WDB205" s="6"/>
      <c r="WDC205" s="6"/>
      <c r="WDD205" s="6"/>
      <c r="WDE205" s="6"/>
      <c r="WDF205" s="6"/>
      <c r="WDG205" s="6"/>
      <c r="WDH205" s="6"/>
      <c r="WDI205" s="6"/>
      <c r="WDJ205" s="6"/>
      <c r="WDK205" s="6"/>
      <c r="WDL205" s="6"/>
      <c r="WDM205" s="6"/>
      <c r="WDN205" s="6"/>
      <c r="WDO205" s="6"/>
      <c r="WDP205" s="6"/>
      <c r="WDQ205" s="6"/>
      <c r="WDR205" s="6"/>
      <c r="WDS205" s="6"/>
      <c r="WDT205" s="6"/>
      <c r="WDU205" s="6"/>
      <c r="WDV205" s="6"/>
      <c r="WDW205" s="6"/>
      <c r="WDX205" s="6"/>
      <c r="WDY205" s="6"/>
      <c r="WDZ205" s="6"/>
      <c r="WEA205" s="6"/>
      <c r="WEB205" s="6"/>
      <c r="WEC205" s="6"/>
      <c r="WED205" s="6"/>
      <c r="WEE205" s="6"/>
      <c r="WEF205" s="6"/>
      <c r="WEG205" s="6"/>
      <c r="WEH205" s="6"/>
      <c r="WEI205" s="6"/>
      <c r="WEJ205" s="6"/>
      <c r="WEK205" s="6"/>
      <c r="WEL205" s="6"/>
      <c r="WEM205" s="6"/>
      <c r="WEN205" s="6"/>
      <c r="WEO205" s="6"/>
      <c r="WEP205" s="6"/>
      <c r="WEQ205" s="6"/>
      <c r="WER205" s="6"/>
      <c r="WES205" s="6"/>
      <c r="WET205" s="6"/>
      <c r="WEU205" s="6"/>
      <c r="WEV205" s="6"/>
      <c r="WEW205" s="6"/>
      <c r="WEX205" s="6"/>
      <c r="WEY205" s="6"/>
      <c r="WEZ205" s="6"/>
      <c r="WFA205" s="6"/>
      <c r="WFB205" s="6"/>
      <c r="WFC205" s="6"/>
      <c r="WFD205" s="6"/>
      <c r="WFE205" s="6"/>
      <c r="WFF205" s="6"/>
      <c r="WFG205" s="6"/>
      <c r="WFH205" s="6"/>
      <c r="WFI205" s="6"/>
      <c r="WFJ205" s="6"/>
      <c r="WFK205" s="6"/>
      <c r="WFL205" s="6"/>
      <c r="WFM205" s="6"/>
      <c r="WFN205" s="6"/>
      <c r="WFO205" s="6"/>
      <c r="WFP205" s="6"/>
      <c r="WFQ205" s="6"/>
      <c r="WFR205" s="6"/>
      <c r="WFS205" s="6"/>
      <c r="WFT205" s="6"/>
      <c r="WFU205" s="6"/>
      <c r="WFV205" s="6"/>
      <c r="WFW205" s="6"/>
      <c r="WFX205" s="6"/>
      <c r="WFY205" s="6"/>
      <c r="WFZ205" s="6"/>
      <c r="WGA205" s="6"/>
      <c r="WGB205" s="6"/>
      <c r="WGC205" s="6"/>
      <c r="WGD205" s="6"/>
      <c r="WGE205" s="6"/>
      <c r="WGF205" s="6"/>
      <c r="WGG205" s="6"/>
      <c r="WGH205" s="6"/>
      <c r="WGI205" s="6"/>
      <c r="WGJ205" s="6"/>
      <c r="WGK205" s="6"/>
      <c r="WGL205" s="6"/>
      <c r="WGM205" s="6"/>
      <c r="WGN205" s="6"/>
      <c r="WGO205" s="6"/>
      <c r="WGP205" s="6"/>
      <c r="WGQ205" s="6"/>
      <c r="WGR205" s="6"/>
      <c r="WGS205" s="6"/>
      <c r="WGT205" s="6"/>
      <c r="WGU205" s="6"/>
      <c r="WGV205" s="6"/>
      <c r="WGW205" s="6"/>
      <c r="WGX205" s="6"/>
      <c r="WGY205" s="6"/>
      <c r="WGZ205" s="6"/>
      <c r="WHA205" s="6"/>
      <c r="WHB205" s="6"/>
      <c r="WHC205" s="6"/>
      <c r="WHD205" s="6"/>
      <c r="WHE205" s="6"/>
      <c r="WHF205" s="6"/>
      <c r="WHG205" s="6"/>
      <c r="WHH205" s="6"/>
      <c r="WHI205" s="6"/>
      <c r="WHJ205" s="6"/>
      <c r="WHK205" s="6"/>
      <c r="WHL205" s="6"/>
      <c r="WHM205" s="6"/>
      <c r="WHN205" s="6"/>
      <c r="WHO205" s="6"/>
      <c r="WHP205" s="6"/>
      <c r="WHQ205" s="6"/>
      <c r="WHR205" s="6"/>
      <c r="WHS205" s="6"/>
      <c r="WHT205" s="6"/>
      <c r="WHU205" s="6"/>
      <c r="WHV205" s="6"/>
      <c r="WHW205" s="6"/>
      <c r="WHX205" s="6"/>
      <c r="WHY205" s="6"/>
      <c r="WHZ205" s="6"/>
      <c r="WIA205" s="6"/>
      <c r="WIB205" s="6"/>
      <c r="WIC205" s="6"/>
      <c r="WID205" s="6"/>
      <c r="WIE205" s="6"/>
      <c r="WIF205" s="6"/>
      <c r="WIG205" s="6"/>
      <c r="WIH205" s="6"/>
      <c r="WII205" s="6"/>
      <c r="WIJ205" s="6"/>
      <c r="WIK205" s="6"/>
      <c r="WIL205" s="6"/>
      <c r="WIM205" s="6"/>
      <c r="WIN205" s="6"/>
      <c r="WIO205" s="6"/>
      <c r="WIP205" s="6"/>
      <c r="WIQ205" s="6"/>
      <c r="WIR205" s="6"/>
      <c r="WIS205" s="6"/>
      <c r="WIT205" s="6"/>
      <c r="WIU205" s="6"/>
      <c r="WIV205" s="6"/>
      <c r="WIW205" s="6"/>
      <c r="WIX205" s="6"/>
      <c r="WIY205" s="6"/>
      <c r="WIZ205" s="6"/>
      <c r="WJA205" s="6"/>
      <c r="WJB205" s="6"/>
      <c r="WJC205" s="6"/>
      <c r="WJD205" s="6"/>
      <c r="WJE205" s="6"/>
      <c r="WJF205" s="6"/>
      <c r="WJG205" s="6"/>
      <c r="WJH205" s="6"/>
      <c r="WJI205" s="6"/>
      <c r="WJJ205" s="6"/>
      <c r="WJK205" s="6"/>
      <c r="WJL205" s="6"/>
      <c r="WJM205" s="6"/>
      <c r="WJN205" s="6"/>
      <c r="WJO205" s="6"/>
      <c r="WJP205" s="6"/>
      <c r="WJQ205" s="6"/>
      <c r="WJR205" s="6"/>
      <c r="WJS205" s="6"/>
      <c r="WJT205" s="6"/>
      <c r="WJU205" s="6"/>
      <c r="WJV205" s="6"/>
      <c r="WJW205" s="6"/>
      <c r="WJX205" s="6"/>
      <c r="WJY205" s="6"/>
      <c r="WJZ205" s="6"/>
      <c r="WKA205" s="6"/>
      <c r="WKB205" s="6"/>
      <c r="WKC205" s="6"/>
      <c r="WKD205" s="6"/>
      <c r="WKE205" s="6"/>
      <c r="WKF205" s="6"/>
      <c r="WKG205" s="6"/>
      <c r="WKH205" s="6"/>
      <c r="WKI205" s="6"/>
      <c r="WKJ205" s="6"/>
      <c r="WKK205" s="6"/>
      <c r="WKL205" s="6"/>
      <c r="WKM205" s="6"/>
      <c r="WKN205" s="6"/>
      <c r="WKO205" s="6"/>
      <c r="WKP205" s="6"/>
      <c r="WKQ205" s="6"/>
      <c r="WKR205" s="6"/>
      <c r="WKS205" s="6"/>
      <c r="WKT205" s="6"/>
      <c r="WKU205" s="6"/>
      <c r="WKV205" s="6"/>
      <c r="WKW205" s="6"/>
      <c r="WKX205" s="6"/>
      <c r="WKY205" s="6"/>
      <c r="WKZ205" s="6"/>
      <c r="WLA205" s="6"/>
      <c r="WLB205" s="6"/>
      <c r="WLC205" s="6"/>
      <c r="WLD205" s="6"/>
      <c r="WLE205" s="6"/>
      <c r="WLF205" s="6"/>
      <c r="WLG205" s="6"/>
      <c r="WLH205" s="6"/>
      <c r="WLI205" s="6"/>
      <c r="WLJ205" s="6"/>
      <c r="WLK205" s="6"/>
      <c r="WLL205" s="6"/>
      <c r="WLM205" s="6"/>
      <c r="WLN205" s="6"/>
      <c r="WLO205" s="6"/>
      <c r="WLP205" s="6"/>
      <c r="WLQ205" s="6"/>
      <c r="WLR205" s="6"/>
      <c r="WLS205" s="6"/>
      <c r="WLT205" s="6"/>
      <c r="WLU205" s="6"/>
      <c r="WLV205" s="6"/>
      <c r="WLW205" s="6"/>
      <c r="WLX205" s="6"/>
      <c r="WLY205" s="6"/>
      <c r="WLZ205" s="6"/>
      <c r="WMA205" s="6"/>
      <c r="WMB205" s="6"/>
      <c r="WMC205" s="6"/>
      <c r="WMD205" s="6"/>
      <c r="WME205" s="6"/>
      <c r="WMF205" s="6"/>
      <c r="WMG205" s="6"/>
      <c r="WMH205" s="6"/>
      <c r="WMI205" s="6"/>
      <c r="WMJ205" s="6"/>
      <c r="WMK205" s="6"/>
      <c r="WML205" s="6"/>
      <c r="WMM205" s="6"/>
      <c r="WMN205" s="6"/>
      <c r="WMO205" s="6"/>
      <c r="WMP205" s="6"/>
      <c r="WMQ205" s="6"/>
      <c r="WMR205" s="6"/>
      <c r="WMS205" s="6"/>
      <c r="WMT205" s="6"/>
      <c r="WMU205" s="6"/>
      <c r="WMV205" s="6"/>
      <c r="WMW205" s="6"/>
      <c r="WMX205" s="6"/>
      <c r="WMY205" s="6"/>
      <c r="WMZ205" s="6"/>
      <c r="WNA205" s="6"/>
      <c r="WNB205" s="6"/>
      <c r="WNC205" s="6"/>
      <c r="WND205" s="6"/>
      <c r="WNE205" s="6"/>
      <c r="WNF205" s="6"/>
      <c r="WNG205" s="6"/>
      <c r="WNH205" s="6"/>
      <c r="WNI205" s="6"/>
      <c r="WNJ205" s="6"/>
      <c r="WNK205" s="6"/>
      <c r="WNL205" s="6"/>
      <c r="WNM205" s="6"/>
      <c r="WNN205" s="6"/>
      <c r="WNO205" s="6"/>
      <c r="WNP205" s="6"/>
      <c r="WNQ205" s="6"/>
      <c r="WNR205" s="6"/>
      <c r="WNS205" s="6"/>
      <c r="WNT205" s="6"/>
      <c r="WNU205" s="6"/>
      <c r="WNV205" s="6"/>
      <c r="WNW205" s="6"/>
      <c r="WNX205" s="6"/>
      <c r="WNY205" s="6"/>
      <c r="WNZ205" s="6"/>
      <c r="WOA205" s="6"/>
      <c r="WOB205" s="6"/>
      <c r="WOC205" s="6"/>
      <c r="WOD205" s="6"/>
      <c r="WOE205" s="6"/>
      <c r="WOF205" s="6"/>
      <c r="WOG205" s="6"/>
      <c r="WOH205" s="6"/>
      <c r="WOI205" s="6"/>
      <c r="WOJ205" s="6"/>
      <c r="WOK205" s="6"/>
      <c r="WOL205" s="6"/>
      <c r="WOM205" s="6"/>
      <c r="WON205" s="6"/>
      <c r="WOO205" s="6"/>
      <c r="WOP205" s="6"/>
      <c r="WOQ205" s="6"/>
      <c r="WOR205" s="6"/>
      <c r="WOS205" s="6"/>
      <c r="WOT205" s="6"/>
      <c r="WOU205" s="6"/>
      <c r="WOV205" s="6"/>
      <c r="WOW205" s="6"/>
      <c r="WOX205" s="6"/>
      <c r="WOY205" s="6"/>
      <c r="WOZ205" s="6"/>
      <c r="WPA205" s="6"/>
      <c r="WPB205" s="6"/>
      <c r="WPC205" s="6"/>
      <c r="WPD205" s="6"/>
      <c r="WPE205" s="6"/>
      <c r="WPF205" s="6"/>
      <c r="WPG205" s="6"/>
      <c r="WPH205" s="6"/>
      <c r="WPI205" s="6"/>
      <c r="WPJ205" s="6"/>
      <c r="WPK205" s="6"/>
      <c r="WPL205" s="6"/>
      <c r="WPM205" s="6"/>
      <c r="WPN205" s="6"/>
      <c r="WPO205" s="6"/>
      <c r="WPP205" s="6"/>
      <c r="WPQ205" s="6"/>
      <c r="WPR205" s="6"/>
      <c r="WPS205" s="6"/>
      <c r="WPT205" s="6"/>
      <c r="WPU205" s="6"/>
      <c r="WPV205" s="6"/>
      <c r="WPW205" s="6"/>
      <c r="WPX205" s="6"/>
      <c r="WPY205" s="6"/>
      <c r="WPZ205" s="6"/>
      <c r="WQA205" s="6"/>
      <c r="WQB205" s="6"/>
      <c r="WQC205" s="6"/>
      <c r="WQD205" s="6"/>
      <c r="WQE205" s="6"/>
      <c r="WQF205" s="6"/>
      <c r="WQG205" s="6"/>
      <c r="WQH205" s="6"/>
      <c r="WQI205" s="6"/>
      <c r="WQJ205" s="6"/>
      <c r="WQK205" s="6"/>
      <c r="WQL205" s="6"/>
      <c r="WQM205" s="6"/>
      <c r="WQN205" s="6"/>
      <c r="WQO205" s="6"/>
      <c r="WQP205" s="6"/>
      <c r="WQQ205" s="6"/>
      <c r="WQR205" s="6"/>
      <c r="WQS205" s="6"/>
      <c r="WQT205" s="6"/>
      <c r="WQU205" s="6"/>
      <c r="WQV205" s="6"/>
      <c r="WQW205" s="6"/>
      <c r="WQX205" s="6"/>
      <c r="WQY205" s="6"/>
      <c r="WQZ205" s="6"/>
      <c r="WRA205" s="6"/>
      <c r="WRB205" s="6"/>
      <c r="WRC205" s="6"/>
      <c r="WRD205" s="6"/>
      <c r="WRE205" s="6"/>
      <c r="WRF205" s="6"/>
      <c r="WRG205" s="6"/>
      <c r="WRH205" s="6"/>
      <c r="WRI205" s="6"/>
      <c r="WRJ205" s="6"/>
      <c r="WRK205" s="6"/>
      <c r="WRL205" s="6"/>
      <c r="WRM205" s="6"/>
      <c r="WRN205" s="6"/>
      <c r="WRO205" s="6"/>
      <c r="WRP205" s="6"/>
      <c r="WRQ205" s="6"/>
      <c r="WRR205" s="6"/>
      <c r="WRS205" s="6"/>
      <c r="WRT205" s="6"/>
      <c r="WRU205" s="6"/>
      <c r="WRV205" s="6"/>
      <c r="WRW205" s="6"/>
      <c r="WRX205" s="6"/>
      <c r="WRY205" s="6"/>
      <c r="WRZ205" s="6"/>
      <c r="WSA205" s="6"/>
      <c r="WSB205" s="6"/>
      <c r="WSC205" s="6"/>
      <c r="WSD205" s="6"/>
      <c r="WSE205" s="6"/>
      <c r="WSF205" s="6"/>
      <c r="WSG205" s="6"/>
      <c r="WSH205" s="6"/>
      <c r="WSI205" s="6"/>
      <c r="WSJ205" s="6"/>
      <c r="WSK205" s="6"/>
      <c r="WSL205" s="6"/>
      <c r="WSM205" s="6"/>
      <c r="WSN205" s="6"/>
      <c r="WSO205" s="6"/>
      <c r="WSP205" s="6"/>
      <c r="WSQ205" s="6"/>
      <c r="WSR205" s="6"/>
      <c r="WSS205" s="6"/>
      <c r="WST205" s="6"/>
      <c r="WSU205" s="6"/>
      <c r="WSV205" s="6"/>
      <c r="WSW205" s="6"/>
      <c r="WSX205" s="6"/>
      <c r="WSY205" s="6"/>
      <c r="WSZ205" s="6"/>
      <c r="WTA205" s="6"/>
      <c r="WTB205" s="6"/>
      <c r="WTC205" s="6"/>
      <c r="WTD205" s="6"/>
      <c r="WTE205" s="6"/>
      <c r="WTF205" s="6"/>
      <c r="WTG205" s="6"/>
      <c r="WTH205" s="6"/>
      <c r="WTI205" s="6"/>
      <c r="WTJ205" s="6"/>
      <c r="WTK205" s="6"/>
      <c r="WTL205" s="6"/>
      <c r="WTM205" s="6"/>
      <c r="WTN205" s="6"/>
      <c r="WTO205" s="6"/>
      <c r="WTP205" s="6"/>
      <c r="WTQ205" s="6"/>
      <c r="WTR205" s="6"/>
      <c r="WTS205" s="6"/>
      <c r="WTT205" s="6"/>
      <c r="WTU205" s="6"/>
      <c r="WTV205" s="6"/>
      <c r="WTW205" s="6"/>
      <c r="WTX205" s="6"/>
      <c r="WTY205" s="6"/>
      <c r="WTZ205" s="6"/>
      <c r="WUA205" s="6"/>
      <c r="WUB205" s="6"/>
      <c r="WUC205" s="6"/>
      <c r="WUD205" s="6"/>
      <c r="WUE205" s="6"/>
      <c r="WUF205" s="6"/>
      <c r="WUG205" s="6"/>
      <c r="WUH205" s="6"/>
      <c r="WUI205" s="6"/>
      <c r="WUJ205" s="6"/>
      <c r="WUK205" s="6"/>
      <c r="WUL205" s="6"/>
      <c r="WUM205" s="6"/>
      <c r="WUN205" s="6"/>
      <c r="WUO205" s="6"/>
      <c r="WUP205" s="6"/>
      <c r="WUQ205" s="6"/>
      <c r="WUR205" s="6"/>
      <c r="WUS205" s="6"/>
      <c r="WUT205" s="6"/>
      <c r="WUU205" s="6"/>
      <c r="WUV205" s="6"/>
      <c r="WUW205" s="6"/>
      <c r="WUX205" s="6"/>
      <c r="WUY205" s="6"/>
      <c r="WUZ205" s="6"/>
      <c r="WVA205" s="6"/>
      <c r="WVB205" s="6"/>
      <c r="WVC205" s="6"/>
      <c r="WVD205" s="6"/>
      <c r="WVE205" s="6"/>
      <c r="WVF205" s="6"/>
      <c r="WVG205" s="6"/>
      <c r="WVH205" s="6"/>
      <c r="WVI205" s="6"/>
      <c r="WVJ205" s="6"/>
      <c r="WVK205" s="6"/>
      <c r="WVL205" s="6"/>
      <c r="WVM205" s="6"/>
      <c r="WVN205" s="6"/>
      <c r="WVO205" s="6"/>
      <c r="WVP205" s="6"/>
      <c r="WVQ205" s="6"/>
      <c r="WVR205" s="6"/>
      <c r="WVS205" s="6"/>
      <c r="WVT205" s="6"/>
      <c r="WVU205" s="6"/>
      <c r="WVV205" s="6"/>
      <c r="WVW205" s="6"/>
      <c r="WVX205" s="6"/>
      <c r="WVY205" s="6"/>
      <c r="WVZ205" s="6"/>
      <c r="WWA205" s="6"/>
      <c r="WWB205" s="6"/>
      <c r="WWC205" s="6"/>
      <c r="WWD205" s="6"/>
      <c r="WWE205" s="6"/>
      <c r="WWF205" s="6"/>
      <c r="WWG205" s="6"/>
      <c r="WWH205" s="6"/>
      <c r="WWI205" s="6"/>
      <c r="WWJ205" s="6"/>
      <c r="WWK205" s="6"/>
      <c r="WWL205" s="6"/>
      <c r="WWM205" s="6"/>
      <c r="WWN205" s="6"/>
      <c r="WWO205" s="6"/>
      <c r="WWP205" s="6"/>
      <c r="WWQ205" s="6"/>
      <c r="WWR205" s="6"/>
      <c r="WWS205" s="6"/>
      <c r="WWT205" s="6"/>
      <c r="WWU205" s="6"/>
      <c r="WWV205" s="6"/>
      <c r="WWW205" s="6"/>
      <c r="WWX205" s="6"/>
      <c r="WWY205" s="6"/>
      <c r="WWZ205" s="6"/>
      <c r="WXA205" s="6"/>
      <c r="WXB205" s="6"/>
      <c r="WXC205" s="6"/>
      <c r="WXD205" s="6"/>
      <c r="WXE205" s="6"/>
      <c r="WXF205" s="6"/>
      <c r="WXG205" s="6"/>
      <c r="WXH205" s="6"/>
      <c r="WXI205" s="6"/>
      <c r="WXJ205" s="6"/>
      <c r="WXK205" s="6"/>
      <c r="WXL205" s="6"/>
      <c r="WXM205" s="6"/>
      <c r="WXN205" s="6"/>
      <c r="WXO205" s="6"/>
      <c r="WXP205" s="6"/>
      <c r="WXQ205" s="6"/>
      <c r="WXR205" s="6"/>
      <c r="WXS205" s="6"/>
    </row>
    <row r="206" spans="2:16191" x14ac:dyDescent="0.2">
      <c r="B206" s="44">
        <v>203</v>
      </c>
      <c r="C206" s="49" t="s">
        <v>197</v>
      </c>
      <c r="D206" s="4">
        <v>3888</v>
      </c>
      <c r="E206" s="5">
        <v>100082.05155999999</v>
      </c>
      <c r="F206" s="4">
        <v>11182</v>
      </c>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6"/>
      <c r="AEV206" s="6"/>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c r="AFY206" s="6"/>
      <c r="AFZ206" s="6"/>
      <c r="AGA206" s="6"/>
      <c r="AGB206" s="6"/>
      <c r="AGC206" s="6"/>
      <c r="AGD206" s="6"/>
      <c r="AGE206" s="6"/>
      <c r="AGF206" s="6"/>
      <c r="AGG206" s="6"/>
      <c r="AGH206" s="6"/>
      <c r="AGI206" s="6"/>
      <c r="AGJ206" s="6"/>
      <c r="AGK206" s="6"/>
      <c r="AGL206" s="6"/>
      <c r="AGM206" s="6"/>
      <c r="AGN206" s="6"/>
      <c r="AGO206" s="6"/>
      <c r="AGP206" s="6"/>
      <c r="AGQ206" s="6"/>
      <c r="AGR206" s="6"/>
      <c r="AGS206" s="6"/>
      <c r="AGT206" s="6"/>
      <c r="AGU206" s="6"/>
      <c r="AGV206" s="6"/>
      <c r="AGW206" s="6"/>
      <c r="AGX206" s="6"/>
      <c r="AGY206" s="6"/>
      <c r="AGZ206" s="6"/>
      <c r="AHA206" s="6"/>
      <c r="AHB206" s="6"/>
      <c r="AHC206" s="6"/>
      <c r="AHD206" s="6"/>
      <c r="AHE206" s="6"/>
      <c r="AHF206" s="6"/>
      <c r="AHG206" s="6"/>
      <c r="AHH206" s="6"/>
      <c r="AHI206" s="6"/>
      <c r="AHJ206" s="6"/>
      <c r="AHK206" s="6"/>
      <c r="AHL206" s="6"/>
      <c r="AHM206" s="6"/>
      <c r="AHN206" s="6"/>
      <c r="AHO206" s="6"/>
      <c r="AHP206" s="6"/>
      <c r="AHQ206" s="6"/>
      <c r="AHR206" s="6"/>
      <c r="AHS206" s="6"/>
      <c r="AHT206" s="6"/>
      <c r="AHU206" s="6"/>
      <c r="AHV206" s="6"/>
      <c r="AHW206" s="6"/>
      <c r="AHX206" s="6"/>
      <c r="AHY206" s="6"/>
      <c r="AHZ206" s="6"/>
      <c r="AIA206" s="6"/>
      <c r="AIB206" s="6"/>
      <c r="AIC206" s="6"/>
      <c r="AID206" s="6"/>
      <c r="AIE206" s="6"/>
      <c r="AIF206" s="6"/>
      <c r="AIG206" s="6"/>
      <c r="AIH206" s="6"/>
      <c r="AII206" s="6"/>
      <c r="AIJ206" s="6"/>
      <c r="AIK206" s="6"/>
      <c r="AIL206" s="6"/>
      <c r="AIM206" s="6"/>
      <c r="AIN206" s="6"/>
      <c r="AIO206" s="6"/>
      <c r="AIP206" s="6"/>
      <c r="AIQ206" s="6"/>
      <c r="AIR206" s="6"/>
      <c r="AIS206" s="6"/>
      <c r="AIT206" s="6"/>
      <c r="AIU206" s="6"/>
      <c r="AIV206" s="6"/>
      <c r="AIW206" s="6"/>
      <c r="AIX206" s="6"/>
      <c r="AIY206" s="6"/>
      <c r="AIZ206" s="6"/>
      <c r="AJA206" s="6"/>
      <c r="AJB206" s="6"/>
      <c r="AJC206" s="6"/>
      <c r="AJD206" s="6"/>
      <c r="AJE206" s="6"/>
      <c r="AJF206" s="6"/>
      <c r="AJG206" s="6"/>
      <c r="AJH206" s="6"/>
      <c r="AJI206" s="6"/>
      <c r="AJJ206" s="6"/>
      <c r="AJK206" s="6"/>
      <c r="AJL206" s="6"/>
      <c r="AJM206" s="6"/>
      <c r="AJN206" s="6"/>
      <c r="AJO206" s="6"/>
      <c r="AJP206" s="6"/>
      <c r="AJQ206" s="6"/>
      <c r="AJR206" s="6"/>
      <c r="AJS206" s="6"/>
      <c r="AJT206" s="6"/>
      <c r="AJU206" s="6"/>
      <c r="AJV206" s="6"/>
      <c r="AJW206" s="6"/>
      <c r="AJX206" s="6"/>
      <c r="AJY206" s="6"/>
      <c r="AJZ206" s="6"/>
      <c r="AKA206" s="6"/>
      <c r="AKB206" s="6"/>
      <c r="AKC206" s="6"/>
      <c r="AKD206" s="6"/>
      <c r="AKE206" s="6"/>
      <c r="AKF206" s="6"/>
      <c r="AKG206" s="6"/>
      <c r="AKH206" s="6"/>
      <c r="AKI206" s="6"/>
      <c r="AKJ206" s="6"/>
      <c r="AKK206" s="6"/>
      <c r="AKL206" s="6"/>
      <c r="AKM206" s="6"/>
      <c r="AKN206" s="6"/>
      <c r="AKO206" s="6"/>
      <c r="AKP206" s="6"/>
      <c r="AKQ206" s="6"/>
      <c r="AKR206" s="6"/>
      <c r="AKS206" s="6"/>
      <c r="AKT206" s="6"/>
      <c r="AKU206" s="6"/>
      <c r="AKV206" s="6"/>
      <c r="AKW206" s="6"/>
      <c r="AKX206" s="6"/>
      <c r="AKY206" s="6"/>
      <c r="AKZ206" s="6"/>
      <c r="ALA206" s="6"/>
      <c r="ALB206" s="6"/>
      <c r="ALC206" s="6"/>
      <c r="ALD206" s="6"/>
      <c r="ALE206" s="6"/>
      <c r="ALF206" s="6"/>
      <c r="ALG206" s="6"/>
      <c r="ALH206" s="6"/>
      <c r="ALI206" s="6"/>
      <c r="ALJ206" s="6"/>
      <c r="ALK206" s="6"/>
      <c r="ALL206" s="6"/>
      <c r="ALM206" s="6"/>
      <c r="ALN206" s="6"/>
      <c r="ALO206" s="6"/>
      <c r="ALP206" s="6"/>
      <c r="ALQ206" s="6"/>
      <c r="ALR206" s="6"/>
      <c r="ALS206" s="6"/>
      <c r="ALT206" s="6"/>
      <c r="ALU206" s="6"/>
      <c r="ALV206" s="6"/>
      <c r="ALW206" s="6"/>
      <c r="ALX206" s="6"/>
      <c r="ALY206" s="6"/>
      <c r="ALZ206" s="6"/>
      <c r="AMA206" s="6"/>
      <c r="AMB206" s="6"/>
      <c r="AMC206" s="6"/>
      <c r="AMD206" s="6"/>
      <c r="AME206" s="6"/>
      <c r="AMF206" s="6"/>
      <c r="AMG206" s="6"/>
      <c r="AMH206" s="6"/>
      <c r="AMI206" s="6"/>
      <c r="AMJ206" s="6"/>
      <c r="AMK206" s="6"/>
      <c r="AML206" s="6"/>
      <c r="AMM206" s="6"/>
      <c r="AMN206" s="6"/>
      <c r="AMO206" s="6"/>
      <c r="AMP206" s="6"/>
      <c r="AMQ206" s="6"/>
      <c r="AMR206" s="6"/>
      <c r="AMS206" s="6"/>
      <c r="AMT206" s="6"/>
      <c r="AMU206" s="6"/>
      <c r="AMV206" s="6"/>
      <c r="AMW206" s="6"/>
      <c r="AMX206" s="6"/>
      <c r="AMY206" s="6"/>
      <c r="AMZ206" s="6"/>
      <c r="ANA206" s="6"/>
      <c r="ANB206" s="6"/>
      <c r="ANC206" s="6"/>
      <c r="AND206" s="6"/>
      <c r="ANE206" s="6"/>
      <c r="ANF206" s="6"/>
      <c r="ANG206" s="6"/>
      <c r="ANH206" s="6"/>
      <c r="ANI206" s="6"/>
      <c r="ANJ206" s="6"/>
      <c r="ANK206" s="6"/>
      <c r="ANL206" s="6"/>
      <c r="ANM206" s="6"/>
      <c r="ANN206" s="6"/>
      <c r="ANO206" s="6"/>
      <c r="ANP206" s="6"/>
      <c r="ANQ206" s="6"/>
      <c r="ANR206" s="6"/>
      <c r="ANS206" s="6"/>
      <c r="ANT206" s="6"/>
      <c r="ANU206" s="6"/>
      <c r="ANV206" s="6"/>
      <c r="ANW206" s="6"/>
      <c r="ANX206" s="6"/>
      <c r="ANY206" s="6"/>
      <c r="ANZ206" s="6"/>
      <c r="AOA206" s="6"/>
      <c r="AOB206" s="6"/>
      <c r="AOC206" s="6"/>
      <c r="AOD206" s="6"/>
      <c r="AOE206" s="6"/>
      <c r="AOF206" s="6"/>
      <c r="AOG206" s="6"/>
      <c r="AOH206" s="6"/>
      <c r="AOI206" s="6"/>
      <c r="AOJ206" s="6"/>
      <c r="AOK206" s="6"/>
      <c r="AOL206" s="6"/>
      <c r="AOM206" s="6"/>
      <c r="AON206" s="6"/>
      <c r="AOO206" s="6"/>
      <c r="AOP206" s="6"/>
      <c r="AOQ206" s="6"/>
      <c r="AOR206" s="6"/>
      <c r="AOS206" s="6"/>
      <c r="AOT206" s="6"/>
      <c r="AOU206" s="6"/>
      <c r="AOV206" s="6"/>
      <c r="AOW206" s="6"/>
      <c r="AOX206" s="6"/>
      <c r="AOY206" s="6"/>
      <c r="AOZ206" s="6"/>
      <c r="APA206" s="6"/>
      <c r="APB206" s="6"/>
      <c r="APC206" s="6"/>
      <c r="APD206" s="6"/>
      <c r="APE206" s="6"/>
      <c r="APF206" s="6"/>
      <c r="APG206" s="6"/>
      <c r="APH206" s="6"/>
      <c r="API206" s="6"/>
      <c r="APJ206" s="6"/>
      <c r="APK206" s="6"/>
      <c r="APL206" s="6"/>
      <c r="APM206" s="6"/>
      <c r="APN206" s="6"/>
      <c r="APO206" s="6"/>
      <c r="APP206" s="6"/>
      <c r="APQ206" s="6"/>
      <c r="APR206" s="6"/>
      <c r="APS206" s="6"/>
      <c r="APT206" s="6"/>
      <c r="APU206" s="6"/>
      <c r="APV206" s="6"/>
      <c r="APW206" s="6"/>
      <c r="APX206" s="6"/>
      <c r="APY206" s="6"/>
      <c r="APZ206" s="6"/>
      <c r="AQA206" s="6"/>
      <c r="AQB206" s="6"/>
      <c r="AQC206" s="6"/>
      <c r="AQD206" s="6"/>
      <c r="AQE206" s="6"/>
      <c r="AQF206" s="6"/>
      <c r="AQG206" s="6"/>
      <c r="AQH206" s="6"/>
      <c r="AQI206" s="6"/>
      <c r="AQJ206" s="6"/>
      <c r="AQK206" s="6"/>
      <c r="AQL206" s="6"/>
      <c r="AQM206" s="6"/>
      <c r="AQN206" s="6"/>
      <c r="AQO206" s="6"/>
      <c r="AQP206" s="6"/>
      <c r="AQQ206" s="6"/>
      <c r="AQR206" s="6"/>
      <c r="AQS206" s="6"/>
      <c r="AQT206" s="6"/>
      <c r="AQU206" s="6"/>
      <c r="AQV206" s="6"/>
      <c r="AQW206" s="6"/>
      <c r="AQX206" s="6"/>
      <c r="AQY206" s="6"/>
      <c r="AQZ206" s="6"/>
      <c r="ARA206" s="6"/>
      <c r="ARB206" s="6"/>
      <c r="ARC206" s="6"/>
      <c r="ARD206" s="6"/>
      <c r="ARE206" s="6"/>
      <c r="ARF206" s="6"/>
      <c r="ARG206" s="6"/>
      <c r="ARH206" s="6"/>
      <c r="ARI206" s="6"/>
      <c r="ARJ206" s="6"/>
      <c r="ARK206" s="6"/>
      <c r="ARL206" s="6"/>
      <c r="ARM206" s="6"/>
      <c r="ARN206" s="6"/>
      <c r="ARO206" s="6"/>
      <c r="ARP206" s="6"/>
      <c r="ARQ206" s="6"/>
      <c r="ARR206" s="6"/>
      <c r="ARS206" s="6"/>
      <c r="ART206" s="6"/>
      <c r="ARU206" s="6"/>
      <c r="ARV206" s="6"/>
      <c r="ARW206" s="6"/>
      <c r="ARX206" s="6"/>
      <c r="ARY206" s="6"/>
      <c r="ARZ206" s="6"/>
      <c r="ASA206" s="6"/>
      <c r="ASB206" s="6"/>
      <c r="ASC206" s="6"/>
      <c r="ASD206" s="6"/>
      <c r="ASE206" s="6"/>
      <c r="ASF206" s="6"/>
      <c r="ASG206" s="6"/>
      <c r="ASH206" s="6"/>
      <c r="ASI206" s="6"/>
      <c r="ASJ206" s="6"/>
      <c r="ASK206" s="6"/>
      <c r="ASL206" s="6"/>
      <c r="ASM206" s="6"/>
      <c r="ASN206" s="6"/>
      <c r="ASO206" s="6"/>
      <c r="ASP206" s="6"/>
      <c r="ASQ206" s="6"/>
      <c r="ASR206" s="6"/>
      <c r="ASS206" s="6"/>
      <c r="AST206" s="6"/>
      <c r="ASU206" s="6"/>
      <c r="ASV206" s="6"/>
      <c r="ASW206" s="6"/>
      <c r="ASX206" s="6"/>
      <c r="ASY206" s="6"/>
      <c r="ASZ206" s="6"/>
      <c r="ATA206" s="6"/>
      <c r="ATB206" s="6"/>
      <c r="ATC206" s="6"/>
      <c r="ATD206" s="6"/>
      <c r="ATE206" s="6"/>
      <c r="ATF206" s="6"/>
      <c r="ATG206" s="6"/>
      <c r="ATH206" s="6"/>
      <c r="ATI206" s="6"/>
      <c r="ATJ206" s="6"/>
      <c r="ATK206" s="6"/>
      <c r="ATL206" s="6"/>
      <c r="ATM206" s="6"/>
      <c r="ATN206" s="6"/>
      <c r="ATO206" s="6"/>
      <c r="ATP206" s="6"/>
      <c r="ATQ206" s="6"/>
      <c r="ATR206" s="6"/>
      <c r="ATS206" s="6"/>
      <c r="ATT206" s="6"/>
      <c r="ATU206" s="6"/>
      <c r="ATV206" s="6"/>
      <c r="ATW206" s="6"/>
      <c r="ATX206" s="6"/>
      <c r="ATY206" s="6"/>
      <c r="ATZ206" s="6"/>
      <c r="AUA206" s="6"/>
      <c r="AUB206" s="6"/>
      <c r="AUC206" s="6"/>
      <c r="AUD206" s="6"/>
      <c r="AUE206" s="6"/>
      <c r="AUF206" s="6"/>
      <c r="AUG206" s="6"/>
      <c r="AUH206" s="6"/>
      <c r="AUI206" s="6"/>
      <c r="AUJ206" s="6"/>
      <c r="AUK206" s="6"/>
      <c r="AUL206" s="6"/>
      <c r="AUM206" s="6"/>
      <c r="AUN206" s="6"/>
      <c r="AUO206" s="6"/>
      <c r="AUP206" s="6"/>
      <c r="AUQ206" s="6"/>
      <c r="AUR206" s="6"/>
      <c r="AUS206" s="6"/>
      <c r="AUT206" s="6"/>
      <c r="AUU206" s="6"/>
      <c r="AUV206" s="6"/>
      <c r="AUW206" s="6"/>
      <c r="AUX206" s="6"/>
      <c r="AUY206" s="6"/>
      <c r="AUZ206" s="6"/>
      <c r="AVA206" s="6"/>
      <c r="AVB206" s="6"/>
      <c r="AVC206" s="6"/>
      <c r="AVD206" s="6"/>
      <c r="AVE206" s="6"/>
      <c r="AVF206" s="6"/>
      <c r="AVG206" s="6"/>
      <c r="AVH206" s="6"/>
      <c r="AVI206" s="6"/>
      <c r="AVJ206" s="6"/>
      <c r="AVK206" s="6"/>
      <c r="AVL206" s="6"/>
      <c r="AVM206" s="6"/>
      <c r="AVN206" s="6"/>
      <c r="AVO206" s="6"/>
      <c r="AVP206" s="6"/>
      <c r="AVQ206" s="6"/>
      <c r="AVR206" s="6"/>
      <c r="AVS206" s="6"/>
      <c r="AVT206" s="6"/>
      <c r="AVU206" s="6"/>
      <c r="AVV206" s="6"/>
      <c r="AVW206" s="6"/>
      <c r="AVX206" s="6"/>
      <c r="AVY206" s="6"/>
      <c r="AVZ206" s="6"/>
      <c r="AWA206" s="6"/>
      <c r="AWB206" s="6"/>
      <c r="AWC206" s="6"/>
      <c r="AWD206" s="6"/>
      <c r="AWE206" s="6"/>
      <c r="AWF206" s="6"/>
      <c r="AWG206" s="6"/>
      <c r="AWH206" s="6"/>
      <c r="AWI206" s="6"/>
      <c r="AWJ206" s="6"/>
      <c r="AWK206" s="6"/>
      <c r="AWL206" s="6"/>
      <c r="AWM206" s="6"/>
      <c r="AWN206" s="6"/>
      <c r="AWO206" s="6"/>
      <c r="AWP206" s="6"/>
      <c r="AWQ206" s="6"/>
      <c r="AWR206" s="6"/>
      <c r="AWS206" s="6"/>
      <c r="AWT206" s="6"/>
      <c r="AWU206" s="6"/>
      <c r="AWV206" s="6"/>
      <c r="AWW206" s="6"/>
      <c r="AWX206" s="6"/>
      <c r="AWY206" s="6"/>
      <c r="AWZ206" s="6"/>
      <c r="AXA206" s="6"/>
      <c r="AXB206" s="6"/>
      <c r="AXC206" s="6"/>
      <c r="AXD206" s="6"/>
      <c r="AXE206" s="6"/>
      <c r="AXF206" s="6"/>
      <c r="AXG206" s="6"/>
      <c r="AXH206" s="6"/>
      <c r="AXI206" s="6"/>
      <c r="AXJ206" s="6"/>
      <c r="AXK206" s="6"/>
      <c r="AXL206" s="6"/>
      <c r="AXM206" s="6"/>
      <c r="AXN206" s="6"/>
      <c r="AXO206" s="6"/>
      <c r="AXP206" s="6"/>
      <c r="AXQ206" s="6"/>
      <c r="AXR206" s="6"/>
      <c r="AXS206" s="6"/>
      <c r="AXT206" s="6"/>
      <c r="AXU206" s="6"/>
      <c r="AXV206" s="6"/>
      <c r="AXW206" s="6"/>
      <c r="AXX206" s="6"/>
      <c r="AXY206" s="6"/>
      <c r="AXZ206" s="6"/>
      <c r="AYA206" s="6"/>
      <c r="AYB206" s="6"/>
      <c r="AYC206" s="6"/>
      <c r="AYD206" s="6"/>
      <c r="AYE206" s="6"/>
      <c r="AYF206" s="6"/>
      <c r="AYG206" s="6"/>
      <c r="AYH206" s="6"/>
      <c r="AYI206" s="6"/>
      <c r="AYJ206" s="6"/>
      <c r="AYK206" s="6"/>
      <c r="AYL206" s="6"/>
      <c r="AYM206" s="6"/>
      <c r="AYN206" s="6"/>
      <c r="AYO206" s="6"/>
      <c r="AYP206" s="6"/>
      <c r="AYQ206" s="6"/>
      <c r="AYR206" s="6"/>
      <c r="AYS206" s="6"/>
      <c r="AYT206" s="6"/>
      <c r="AYU206" s="6"/>
      <c r="AYV206" s="6"/>
      <c r="AYW206" s="6"/>
      <c r="AYX206" s="6"/>
      <c r="AYY206" s="6"/>
      <c r="AYZ206" s="6"/>
      <c r="AZA206" s="6"/>
      <c r="AZB206" s="6"/>
      <c r="AZC206" s="6"/>
      <c r="AZD206" s="6"/>
      <c r="AZE206" s="6"/>
      <c r="AZF206" s="6"/>
      <c r="AZG206" s="6"/>
      <c r="AZH206" s="6"/>
      <c r="AZI206" s="6"/>
      <c r="AZJ206" s="6"/>
      <c r="AZK206" s="6"/>
      <c r="AZL206" s="6"/>
      <c r="AZM206" s="6"/>
      <c r="AZN206" s="6"/>
      <c r="AZO206" s="6"/>
      <c r="AZP206" s="6"/>
      <c r="AZQ206" s="6"/>
      <c r="AZR206" s="6"/>
      <c r="AZS206" s="6"/>
      <c r="AZT206" s="6"/>
      <c r="AZU206" s="6"/>
      <c r="AZV206" s="6"/>
      <c r="AZW206" s="6"/>
      <c r="AZX206" s="6"/>
      <c r="AZY206" s="6"/>
      <c r="AZZ206" s="6"/>
      <c r="BAA206" s="6"/>
      <c r="BAB206" s="6"/>
      <c r="BAC206" s="6"/>
      <c r="BAD206" s="6"/>
      <c r="BAE206" s="6"/>
      <c r="BAF206" s="6"/>
      <c r="BAG206" s="6"/>
      <c r="BAH206" s="6"/>
      <c r="BAI206" s="6"/>
      <c r="BAJ206" s="6"/>
      <c r="BAK206" s="6"/>
      <c r="BAL206" s="6"/>
      <c r="BAM206" s="6"/>
      <c r="BAN206" s="6"/>
      <c r="BAO206" s="6"/>
      <c r="BAP206" s="6"/>
      <c r="BAQ206" s="6"/>
      <c r="BAR206" s="6"/>
      <c r="BAS206" s="6"/>
      <c r="BAT206" s="6"/>
      <c r="BAU206" s="6"/>
      <c r="BAV206" s="6"/>
      <c r="BAW206" s="6"/>
      <c r="BAX206" s="6"/>
      <c r="BAY206" s="6"/>
      <c r="BAZ206" s="6"/>
      <c r="BBA206" s="6"/>
      <c r="BBB206" s="6"/>
      <c r="BBC206" s="6"/>
      <c r="BBD206" s="6"/>
      <c r="BBE206" s="6"/>
      <c r="BBF206" s="6"/>
      <c r="BBG206" s="6"/>
      <c r="BBH206" s="6"/>
      <c r="BBI206" s="6"/>
      <c r="BBJ206" s="6"/>
      <c r="BBK206" s="6"/>
      <c r="BBL206" s="6"/>
      <c r="BBM206" s="6"/>
      <c r="BBN206" s="6"/>
      <c r="BBO206" s="6"/>
      <c r="BBP206" s="6"/>
      <c r="BBQ206" s="6"/>
      <c r="BBR206" s="6"/>
      <c r="BBS206" s="6"/>
      <c r="BBT206" s="6"/>
      <c r="BBU206" s="6"/>
      <c r="BBV206" s="6"/>
      <c r="BBW206" s="6"/>
      <c r="BBX206" s="6"/>
      <c r="BBY206" s="6"/>
      <c r="BBZ206" s="6"/>
      <c r="BCA206" s="6"/>
      <c r="BCB206" s="6"/>
      <c r="BCC206" s="6"/>
      <c r="BCD206" s="6"/>
      <c r="BCE206" s="6"/>
      <c r="BCF206" s="6"/>
      <c r="BCG206" s="6"/>
      <c r="BCH206" s="6"/>
      <c r="BCI206" s="6"/>
      <c r="BCJ206" s="6"/>
      <c r="BCK206" s="6"/>
      <c r="BCL206" s="6"/>
      <c r="BCM206" s="6"/>
      <c r="BCN206" s="6"/>
      <c r="BCO206" s="6"/>
      <c r="BCP206" s="6"/>
      <c r="BCQ206" s="6"/>
      <c r="BCR206" s="6"/>
      <c r="BCS206" s="6"/>
      <c r="BCT206" s="6"/>
      <c r="BCU206" s="6"/>
      <c r="BCV206" s="6"/>
      <c r="BCW206" s="6"/>
      <c r="BCX206" s="6"/>
      <c r="BCY206" s="6"/>
      <c r="BCZ206" s="6"/>
      <c r="BDA206" s="6"/>
      <c r="BDB206" s="6"/>
      <c r="BDC206" s="6"/>
      <c r="BDD206" s="6"/>
      <c r="BDE206" s="6"/>
      <c r="BDF206" s="6"/>
      <c r="BDG206" s="6"/>
      <c r="BDH206" s="6"/>
      <c r="BDI206" s="6"/>
      <c r="BDJ206" s="6"/>
      <c r="BDK206" s="6"/>
      <c r="BDL206" s="6"/>
      <c r="BDM206" s="6"/>
      <c r="BDN206" s="6"/>
      <c r="BDO206" s="6"/>
      <c r="BDP206" s="6"/>
      <c r="BDQ206" s="6"/>
      <c r="BDR206" s="6"/>
      <c r="BDS206" s="6"/>
      <c r="BDT206" s="6"/>
      <c r="BDU206" s="6"/>
      <c r="BDV206" s="6"/>
      <c r="BDW206" s="6"/>
      <c r="BDX206" s="6"/>
      <c r="BDY206" s="6"/>
      <c r="BDZ206" s="6"/>
      <c r="BEA206" s="6"/>
      <c r="BEB206" s="6"/>
      <c r="BEC206" s="6"/>
      <c r="BED206" s="6"/>
      <c r="BEE206" s="6"/>
      <c r="BEF206" s="6"/>
      <c r="BEG206" s="6"/>
      <c r="BEH206" s="6"/>
      <c r="BEI206" s="6"/>
      <c r="BEJ206" s="6"/>
      <c r="BEK206" s="6"/>
      <c r="BEL206" s="6"/>
      <c r="BEM206" s="6"/>
      <c r="BEN206" s="6"/>
      <c r="BEO206" s="6"/>
      <c r="BEP206" s="6"/>
      <c r="BEQ206" s="6"/>
      <c r="BER206" s="6"/>
      <c r="BES206" s="6"/>
      <c r="BET206" s="6"/>
      <c r="BEU206" s="6"/>
      <c r="BEV206" s="6"/>
      <c r="BEW206" s="6"/>
      <c r="BEX206" s="6"/>
      <c r="BEY206" s="6"/>
      <c r="BEZ206" s="6"/>
      <c r="BFA206" s="6"/>
      <c r="BFB206" s="6"/>
      <c r="BFC206" s="6"/>
      <c r="BFD206" s="6"/>
      <c r="BFE206" s="6"/>
      <c r="BFF206" s="6"/>
      <c r="BFG206" s="6"/>
      <c r="BFH206" s="6"/>
      <c r="BFI206" s="6"/>
      <c r="BFJ206" s="6"/>
      <c r="BFK206" s="6"/>
      <c r="BFL206" s="6"/>
      <c r="BFM206" s="6"/>
      <c r="BFN206" s="6"/>
      <c r="BFO206" s="6"/>
      <c r="BFP206" s="6"/>
      <c r="BFQ206" s="6"/>
      <c r="BFR206" s="6"/>
      <c r="BFS206" s="6"/>
      <c r="BFT206" s="6"/>
      <c r="BFU206" s="6"/>
      <c r="BFV206" s="6"/>
      <c r="BFW206" s="6"/>
      <c r="BFX206" s="6"/>
      <c r="BFY206" s="6"/>
      <c r="BFZ206" s="6"/>
      <c r="BGA206" s="6"/>
      <c r="BGB206" s="6"/>
      <c r="BGC206" s="6"/>
      <c r="BGD206" s="6"/>
      <c r="BGE206" s="6"/>
      <c r="BGF206" s="6"/>
      <c r="BGG206" s="6"/>
      <c r="BGH206" s="6"/>
      <c r="BGI206" s="6"/>
      <c r="BGJ206" s="6"/>
      <c r="BGK206" s="6"/>
      <c r="BGL206" s="6"/>
      <c r="BGM206" s="6"/>
      <c r="BGN206" s="6"/>
      <c r="BGO206" s="6"/>
      <c r="BGP206" s="6"/>
      <c r="BGQ206" s="6"/>
      <c r="BGR206" s="6"/>
      <c r="BGS206" s="6"/>
      <c r="BGT206" s="6"/>
      <c r="BGU206" s="6"/>
      <c r="BGV206" s="6"/>
      <c r="BGW206" s="6"/>
      <c r="BGX206" s="6"/>
      <c r="BGY206" s="6"/>
      <c r="BGZ206" s="6"/>
      <c r="BHA206" s="6"/>
      <c r="BHB206" s="6"/>
      <c r="BHC206" s="6"/>
      <c r="BHD206" s="6"/>
      <c r="BHE206" s="6"/>
      <c r="BHF206" s="6"/>
      <c r="BHG206" s="6"/>
      <c r="BHH206" s="6"/>
      <c r="BHI206" s="6"/>
      <c r="BHJ206" s="6"/>
      <c r="BHK206" s="6"/>
      <c r="BHL206" s="6"/>
      <c r="BHM206" s="6"/>
      <c r="BHN206" s="6"/>
      <c r="BHO206" s="6"/>
      <c r="BHP206" s="6"/>
      <c r="BHQ206" s="6"/>
      <c r="BHR206" s="6"/>
      <c r="BHS206" s="6"/>
      <c r="BHT206" s="6"/>
      <c r="BHU206" s="6"/>
      <c r="BHV206" s="6"/>
      <c r="BHW206" s="6"/>
      <c r="BHX206" s="6"/>
      <c r="BHY206" s="6"/>
      <c r="BHZ206" s="6"/>
      <c r="BIA206" s="6"/>
      <c r="BIB206" s="6"/>
      <c r="BIC206" s="6"/>
      <c r="BID206" s="6"/>
      <c r="BIE206" s="6"/>
      <c r="BIF206" s="6"/>
      <c r="BIG206" s="6"/>
      <c r="BIH206" s="6"/>
      <c r="BII206" s="6"/>
      <c r="BIJ206" s="6"/>
      <c r="BIK206" s="6"/>
      <c r="BIL206" s="6"/>
      <c r="BIM206" s="6"/>
      <c r="BIN206" s="6"/>
      <c r="BIO206" s="6"/>
      <c r="BIP206" s="6"/>
      <c r="BIQ206" s="6"/>
      <c r="BIR206" s="6"/>
      <c r="BIS206" s="6"/>
      <c r="BIT206" s="6"/>
      <c r="BIU206" s="6"/>
      <c r="BIV206" s="6"/>
      <c r="BIW206" s="6"/>
      <c r="BIX206" s="6"/>
      <c r="BIY206" s="6"/>
      <c r="BIZ206" s="6"/>
      <c r="BJA206" s="6"/>
      <c r="BJB206" s="6"/>
      <c r="BJC206" s="6"/>
      <c r="BJD206" s="6"/>
      <c r="BJE206" s="6"/>
      <c r="BJF206" s="6"/>
      <c r="BJG206" s="6"/>
      <c r="BJH206" s="6"/>
      <c r="BJI206" s="6"/>
      <c r="BJJ206" s="6"/>
      <c r="BJK206" s="6"/>
      <c r="BJL206" s="6"/>
      <c r="BJM206" s="6"/>
      <c r="BJN206" s="6"/>
      <c r="BJO206" s="6"/>
      <c r="BJP206" s="6"/>
      <c r="BJQ206" s="6"/>
      <c r="BJR206" s="6"/>
      <c r="BJS206" s="6"/>
      <c r="BJT206" s="6"/>
      <c r="BJU206" s="6"/>
      <c r="BJV206" s="6"/>
      <c r="BJW206" s="6"/>
      <c r="BJX206" s="6"/>
      <c r="BJY206" s="6"/>
      <c r="BJZ206" s="6"/>
      <c r="BKA206" s="6"/>
      <c r="BKB206" s="6"/>
      <c r="BKC206" s="6"/>
      <c r="BKD206" s="6"/>
      <c r="BKE206" s="6"/>
      <c r="BKF206" s="6"/>
      <c r="BKG206" s="6"/>
      <c r="BKH206" s="6"/>
      <c r="BKI206" s="6"/>
      <c r="BKJ206" s="6"/>
      <c r="BKK206" s="6"/>
      <c r="BKL206" s="6"/>
      <c r="BKM206" s="6"/>
      <c r="BKN206" s="6"/>
      <c r="BKO206" s="6"/>
      <c r="BKP206" s="6"/>
      <c r="BKQ206" s="6"/>
      <c r="BKR206" s="6"/>
      <c r="BKS206" s="6"/>
      <c r="BKT206" s="6"/>
      <c r="BKU206" s="6"/>
      <c r="BKV206" s="6"/>
      <c r="BKW206" s="6"/>
      <c r="BKX206" s="6"/>
      <c r="BKY206" s="6"/>
      <c r="BKZ206" s="6"/>
      <c r="BLA206" s="6"/>
      <c r="BLB206" s="6"/>
      <c r="BLC206" s="6"/>
      <c r="BLD206" s="6"/>
      <c r="BLE206" s="6"/>
      <c r="BLF206" s="6"/>
      <c r="BLG206" s="6"/>
      <c r="BLH206" s="6"/>
      <c r="BLI206" s="6"/>
      <c r="BLJ206" s="6"/>
      <c r="BLK206" s="6"/>
      <c r="BLL206" s="6"/>
      <c r="BLM206" s="6"/>
      <c r="BLN206" s="6"/>
      <c r="BLO206" s="6"/>
      <c r="BLP206" s="6"/>
      <c r="BLQ206" s="6"/>
      <c r="BLR206" s="6"/>
      <c r="BLS206" s="6"/>
      <c r="BLT206" s="6"/>
      <c r="BLU206" s="6"/>
      <c r="BLV206" s="6"/>
      <c r="BLW206" s="6"/>
      <c r="BLX206" s="6"/>
      <c r="BLY206" s="6"/>
      <c r="BLZ206" s="6"/>
      <c r="BMA206" s="6"/>
      <c r="BMB206" s="6"/>
      <c r="BMC206" s="6"/>
      <c r="BMD206" s="6"/>
      <c r="BME206" s="6"/>
      <c r="BMF206" s="6"/>
      <c r="BMG206" s="6"/>
      <c r="BMH206" s="6"/>
      <c r="BMI206" s="6"/>
      <c r="BMJ206" s="6"/>
      <c r="BMK206" s="6"/>
      <c r="BML206" s="6"/>
      <c r="BMM206" s="6"/>
      <c r="BMN206" s="6"/>
      <c r="BMO206" s="6"/>
      <c r="BMP206" s="6"/>
      <c r="BMQ206" s="6"/>
      <c r="BMR206" s="6"/>
      <c r="BMS206" s="6"/>
      <c r="BMT206" s="6"/>
      <c r="BMU206" s="6"/>
      <c r="BMV206" s="6"/>
      <c r="BMW206" s="6"/>
      <c r="BMX206" s="6"/>
      <c r="BMY206" s="6"/>
      <c r="BMZ206" s="6"/>
      <c r="BNA206" s="6"/>
      <c r="BNB206" s="6"/>
      <c r="BNC206" s="6"/>
      <c r="BND206" s="6"/>
      <c r="BNE206" s="6"/>
      <c r="BNF206" s="6"/>
      <c r="BNG206" s="6"/>
      <c r="BNH206" s="6"/>
      <c r="BNI206" s="6"/>
      <c r="BNJ206" s="6"/>
      <c r="BNK206" s="6"/>
      <c r="BNL206" s="6"/>
      <c r="BNM206" s="6"/>
      <c r="BNN206" s="6"/>
      <c r="BNO206" s="6"/>
      <c r="BNP206" s="6"/>
      <c r="BNQ206" s="6"/>
      <c r="BNR206" s="6"/>
      <c r="BNS206" s="6"/>
      <c r="BNT206" s="6"/>
      <c r="BNU206" s="6"/>
      <c r="BNV206" s="6"/>
      <c r="BNW206" s="6"/>
      <c r="BNX206" s="6"/>
      <c r="BNY206" s="6"/>
      <c r="BNZ206" s="6"/>
      <c r="BOA206" s="6"/>
      <c r="BOB206" s="6"/>
      <c r="BOC206" s="6"/>
      <c r="BOD206" s="6"/>
      <c r="BOE206" s="6"/>
      <c r="BOF206" s="6"/>
      <c r="BOG206" s="6"/>
      <c r="BOH206" s="6"/>
      <c r="BOI206" s="6"/>
      <c r="BOJ206" s="6"/>
      <c r="BOK206" s="6"/>
      <c r="BOL206" s="6"/>
      <c r="BOM206" s="6"/>
      <c r="BON206" s="6"/>
      <c r="BOO206" s="6"/>
      <c r="BOP206" s="6"/>
      <c r="BOQ206" s="6"/>
      <c r="BOR206" s="6"/>
      <c r="BOS206" s="6"/>
      <c r="BOT206" s="6"/>
      <c r="BOU206" s="6"/>
      <c r="BOV206" s="6"/>
      <c r="BOW206" s="6"/>
      <c r="BOX206" s="6"/>
      <c r="BOY206" s="6"/>
      <c r="BOZ206" s="6"/>
      <c r="BPA206" s="6"/>
      <c r="BPB206" s="6"/>
      <c r="BPC206" s="6"/>
      <c r="BPD206" s="6"/>
      <c r="BPE206" s="6"/>
      <c r="BPF206" s="6"/>
      <c r="BPG206" s="6"/>
      <c r="BPH206" s="6"/>
      <c r="BPI206" s="6"/>
      <c r="BPJ206" s="6"/>
      <c r="BPK206" s="6"/>
      <c r="BPL206" s="6"/>
      <c r="BPM206" s="6"/>
      <c r="BPN206" s="6"/>
      <c r="BPO206" s="6"/>
      <c r="BPP206" s="6"/>
      <c r="BPQ206" s="6"/>
      <c r="BPR206" s="6"/>
      <c r="BPS206" s="6"/>
      <c r="BPT206" s="6"/>
      <c r="BPU206" s="6"/>
      <c r="BPV206" s="6"/>
      <c r="BPW206" s="6"/>
      <c r="BPX206" s="6"/>
      <c r="BPY206" s="6"/>
      <c r="BPZ206" s="6"/>
      <c r="BQA206" s="6"/>
      <c r="BQB206" s="6"/>
      <c r="BQC206" s="6"/>
      <c r="BQD206" s="6"/>
      <c r="BQE206" s="6"/>
      <c r="BQF206" s="6"/>
      <c r="BQG206" s="6"/>
      <c r="BQH206" s="6"/>
      <c r="BQI206" s="6"/>
      <c r="BQJ206" s="6"/>
      <c r="BQK206" s="6"/>
      <c r="BQL206" s="6"/>
      <c r="BQM206" s="6"/>
      <c r="BQN206" s="6"/>
      <c r="BQO206" s="6"/>
      <c r="BQP206" s="6"/>
      <c r="BQQ206" s="6"/>
      <c r="BQR206" s="6"/>
      <c r="BQS206" s="6"/>
      <c r="BQT206" s="6"/>
      <c r="BQU206" s="6"/>
      <c r="BQV206" s="6"/>
      <c r="BQW206" s="6"/>
      <c r="BQX206" s="6"/>
      <c r="BQY206" s="6"/>
      <c r="BQZ206" s="6"/>
      <c r="BRA206" s="6"/>
      <c r="BRB206" s="6"/>
      <c r="BRC206" s="6"/>
      <c r="BRD206" s="6"/>
      <c r="BRE206" s="6"/>
      <c r="BRF206" s="6"/>
      <c r="BRG206" s="6"/>
      <c r="BRH206" s="6"/>
      <c r="BRI206" s="6"/>
      <c r="BRJ206" s="6"/>
      <c r="BRK206" s="6"/>
      <c r="BRL206" s="6"/>
      <c r="BRM206" s="6"/>
      <c r="BRN206" s="6"/>
      <c r="BRO206" s="6"/>
      <c r="BRP206" s="6"/>
      <c r="BRQ206" s="6"/>
      <c r="BRR206" s="6"/>
      <c r="BRS206" s="6"/>
      <c r="BRT206" s="6"/>
      <c r="BRU206" s="6"/>
      <c r="BRV206" s="6"/>
      <c r="BRW206" s="6"/>
      <c r="BRX206" s="6"/>
      <c r="BRY206" s="6"/>
      <c r="BRZ206" s="6"/>
      <c r="BSA206" s="6"/>
      <c r="BSB206" s="6"/>
      <c r="BSC206" s="6"/>
      <c r="BSD206" s="6"/>
      <c r="BSE206" s="6"/>
      <c r="BSF206" s="6"/>
      <c r="BSG206" s="6"/>
      <c r="BSH206" s="6"/>
      <c r="BSI206" s="6"/>
      <c r="BSJ206" s="6"/>
      <c r="BSK206" s="6"/>
      <c r="BSL206" s="6"/>
      <c r="BSM206" s="6"/>
      <c r="BSN206" s="6"/>
      <c r="BSO206" s="6"/>
      <c r="BSP206" s="6"/>
      <c r="BSQ206" s="6"/>
      <c r="BSR206" s="6"/>
      <c r="BSS206" s="6"/>
      <c r="BST206" s="6"/>
      <c r="BSU206" s="6"/>
      <c r="BSV206" s="6"/>
      <c r="BSW206" s="6"/>
      <c r="BSX206" s="6"/>
      <c r="BSY206" s="6"/>
      <c r="BSZ206" s="6"/>
      <c r="BTA206" s="6"/>
      <c r="BTB206" s="6"/>
      <c r="BTC206" s="6"/>
      <c r="BTD206" s="6"/>
      <c r="BTE206" s="6"/>
      <c r="BTF206" s="6"/>
      <c r="BTG206" s="6"/>
      <c r="BTH206" s="6"/>
      <c r="BTI206" s="6"/>
      <c r="BTJ206" s="6"/>
      <c r="BTK206" s="6"/>
      <c r="BTL206" s="6"/>
      <c r="BTM206" s="6"/>
      <c r="BTN206" s="6"/>
      <c r="BTO206" s="6"/>
      <c r="BTP206" s="6"/>
      <c r="BTQ206" s="6"/>
      <c r="BTR206" s="6"/>
      <c r="BTS206" s="6"/>
      <c r="BTT206" s="6"/>
      <c r="BTU206" s="6"/>
      <c r="BTV206" s="6"/>
      <c r="BTW206" s="6"/>
      <c r="BTX206" s="6"/>
      <c r="BTY206" s="6"/>
      <c r="BTZ206" s="6"/>
      <c r="BUA206" s="6"/>
      <c r="BUB206" s="6"/>
      <c r="BUC206" s="6"/>
      <c r="BUD206" s="6"/>
      <c r="BUE206" s="6"/>
      <c r="BUF206" s="6"/>
      <c r="BUG206" s="6"/>
      <c r="BUH206" s="6"/>
      <c r="BUI206" s="6"/>
      <c r="BUJ206" s="6"/>
      <c r="BUK206" s="6"/>
      <c r="BUL206" s="6"/>
      <c r="BUM206" s="6"/>
      <c r="BUN206" s="6"/>
      <c r="BUO206" s="6"/>
      <c r="BUP206" s="6"/>
      <c r="BUQ206" s="6"/>
      <c r="BUR206" s="6"/>
      <c r="BUS206" s="6"/>
      <c r="BUT206" s="6"/>
      <c r="BUU206" s="6"/>
      <c r="BUV206" s="6"/>
      <c r="BUW206" s="6"/>
      <c r="BUX206" s="6"/>
      <c r="BUY206" s="6"/>
      <c r="BUZ206" s="6"/>
      <c r="BVA206" s="6"/>
      <c r="BVB206" s="6"/>
      <c r="BVC206" s="6"/>
      <c r="BVD206" s="6"/>
      <c r="BVE206" s="6"/>
      <c r="BVF206" s="6"/>
      <c r="BVG206" s="6"/>
      <c r="BVH206" s="6"/>
      <c r="BVI206" s="6"/>
      <c r="BVJ206" s="6"/>
      <c r="BVK206" s="6"/>
      <c r="BVL206" s="6"/>
      <c r="BVM206" s="6"/>
      <c r="BVN206" s="6"/>
      <c r="BVO206" s="6"/>
      <c r="BVP206" s="6"/>
      <c r="BVQ206" s="6"/>
      <c r="BVR206" s="6"/>
      <c r="BVS206" s="6"/>
      <c r="BVT206" s="6"/>
      <c r="BVU206" s="6"/>
      <c r="BVV206" s="6"/>
      <c r="BVW206" s="6"/>
      <c r="BVX206" s="6"/>
      <c r="BVY206" s="6"/>
      <c r="BVZ206" s="6"/>
      <c r="BWA206" s="6"/>
      <c r="BWB206" s="6"/>
      <c r="BWC206" s="6"/>
      <c r="BWD206" s="6"/>
      <c r="BWE206" s="6"/>
      <c r="BWF206" s="6"/>
      <c r="BWG206" s="6"/>
      <c r="BWH206" s="6"/>
      <c r="BWI206" s="6"/>
      <c r="BWJ206" s="6"/>
      <c r="BWK206" s="6"/>
      <c r="BWL206" s="6"/>
      <c r="BWM206" s="6"/>
      <c r="BWN206" s="6"/>
      <c r="BWO206" s="6"/>
      <c r="BWP206" s="6"/>
      <c r="BWQ206" s="6"/>
      <c r="BWR206" s="6"/>
      <c r="BWS206" s="6"/>
      <c r="BWT206" s="6"/>
      <c r="BWU206" s="6"/>
      <c r="BWV206" s="6"/>
      <c r="BWW206" s="6"/>
      <c r="BWX206" s="6"/>
      <c r="BWY206" s="6"/>
      <c r="BWZ206" s="6"/>
      <c r="BXA206" s="6"/>
      <c r="BXB206" s="6"/>
      <c r="BXC206" s="6"/>
      <c r="BXD206" s="6"/>
      <c r="BXE206" s="6"/>
      <c r="BXF206" s="6"/>
      <c r="BXG206" s="6"/>
      <c r="BXH206" s="6"/>
      <c r="BXI206" s="6"/>
      <c r="BXJ206" s="6"/>
      <c r="BXK206" s="6"/>
      <c r="BXL206" s="6"/>
      <c r="BXM206" s="6"/>
      <c r="BXN206" s="6"/>
      <c r="BXO206" s="6"/>
      <c r="BXP206" s="6"/>
      <c r="BXQ206" s="6"/>
      <c r="BXR206" s="6"/>
      <c r="BXS206" s="6"/>
      <c r="BXT206" s="6"/>
      <c r="BXU206" s="6"/>
      <c r="BXV206" s="6"/>
      <c r="BXW206" s="6"/>
      <c r="BXX206" s="6"/>
      <c r="BXY206" s="6"/>
      <c r="BXZ206" s="6"/>
      <c r="BYA206" s="6"/>
      <c r="BYB206" s="6"/>
      <c r="BYC206" s="6"/>
      <c r="BYD206" s="6"/>
      <c r="BYE206" s="6"/>
      <c r="BYF206" s="6"/>
      <c r="BYG206" s="6"/>
      <c r="BYH206" s="6"/>
      <c r="BYI206" s="6"/>
      <c r="BYJ206" s="6"/>
      <c r="BYK206" s="6"/>
      <c r="BYL206" s="6"/>
      <c r="BYM206" s="6"/>
      <c r="BYN206" s="6"/>
      <c r="BYO206" s="6"/>
      <c r="BYP206" s="6"/>
      <c r="BYQ206" s="6"/>
      <c r="BYR206" s="6"/>
      <c r="BYS206" s="6"/>
      <c r="BYT206" s="6"/>
      <c r="BYU206" s="6"/>
      <c r="BYV206" s="6"/>
      <c r="BYW206" s="6"/>
      <c r="BYX206" s="6"/>
      <c r="BYY206" s="6"/>
      <c r="BYZ206" s="6"/>
      <c r="BZA206" s="6"/>
      <c r="BZB206" s="6"/>
      <c r="BZC206" s="6"/>
      <c r="BZD206" s="6"/>
      <c r="BZE206" s="6"/>
      <c r="BZF206" s="6"/>
      <c r="BZG206" s="6"/>
      <c r="BZH206" s="6"/>
      <c r="BZI206" s="6"/>
      <c r="BZJ206" s="6"/>
      <c r="BZK206" s="6"/>
      <c r="BZL206" s="6"/>
      <c r="BZM206" s="6"/>
      <c r="BZN206" s="6"/>
      <c r="BZO206" s="6"/>
      <c r="BZP206" s="6"/>
      <c r="BZQ206" s="6"/>
      <c r="BZR206" s="6"/>
      <c r="BZS206" s="6"/>
      <c r="BZT206" s="6"/>
      <c r="BZU206" s="6"/>
      <c r="BZV206" s="6"/>
      <c r="BZW206" s="6"/>
      <c r="BZX206" s="6"/>
      <c r="BZY206" s="6"/>
      <c r="BZZ206" s="6"/>
      <c r="CAA206" s="6"/>
      <c r="CAB206" s="6"/>
      <c r="CAC206" s="6"/>
      <c r="CAD206" s="6"/>
      <c r="CAE206" s="6"/>
      <c r="CAF206" s="6"/>
      <c r="CAG206" s="6"/>
      <c r="CAH206" s="6"/>
      <c r="CAI206" s="6"/>
      <c r="CAJ206" s="6"/>
      <c r="CAK206" s="6"/>
      <c r="CAL206" s="6"/>
      <c r="CAM206" s="6"/>
      <c r="CAN206" s="6"/>
      <c r="CAO206" s="6"/>
      <c r="CAP206" s="6"/>
      <c r="CAQ206" s="6"/>
      <c r="CAR206" s="6"/>
      <c r="CAS206" s="6"/>
      <c r="CAT206" s="6"/>
      <c r="CAU206" s="6"/>
      <c r="CAV206" s="6"/>
      <c r="CAW206" s="6"/>
      <c r="CAX206" s="6"/>
      <c r="CAY206" s="6"/>
      <c r="CAZ206" s="6"/>
      <c r="CBA206" s="6"/>
      <c r="CBB206" s="6"/>
      <c r="CBC206" s="6"/>
      <c r="CBD206" s="6"/>
      <c r="CBE206" s="6"/>
      <c r="CBF206" s="6"/>
      <c r="CBG206" s="6"/>
      <c r="CBH206" s="6"/>
      <c r="CBI206" s="6"/>
      <c r="CBJ206" s="6"/>
      <c r="CBK206" s="6"/>
      <c r="CBL206" s="6"/>
      <c r="CBM206" s="6"/>
      <c r="CBN206" s="6"/>
      <c r="CBO206" s="6"/>
      <c r="CBP206" s="6"/>
      <c r="CBQ206" s="6"/>
      <c r="CBR206" s="6"/>
      <c r="CBS206" s="6"/>
      <c r="CBT206" s="6"/>
      <c r="CBU206" s="6"/>
      <c r="CBV206" s="6"/>
      <c r="CBW206" s="6"/>
      <c r="CBX206" s="6"/>
      <c r="CBY206" s="6"/>
      <c r="CBZ206" s="6"/>
      <c r="CCA206" s="6"/>
      <c r="CCB206" s="6"/>
      <c r="CCC206" s="6"/>
      <c r="CCD206" s="6"/>
      <c r="CCE206" s="6"/>
      <c r="CCF206" s="6"/>
      <c r="CCG206" s="6"/>
      <c r="CCH206" s="6"/>
      <c r="CCI206" s="6"/>
      <c r="CCJ206" s="6"/>
      <c r="CCK206" s="6"/>
      <c r="CCL206" s="6"/>
      <c r="CCM206" s="6"/>
      <c r="CCN206" s="6"/>
      <c r="CCO206" s="6"/>
      <c r="CCP206" s="6"/>
      <c r="CCQ206" s="6"/>
      <c r="CCR206" s="6"/>
      <c r="CCS206" s="6"/>
      <c r="CCT206" s="6"/>
      <c r="CCU206" s="6"/>
      <c r="CCV206" s="6"/>
      <c r="CCW206" s="6"/>
      <c r="CCX206" s="6"/>
      <c r="CCY206" s="6"/>
      <c r="CCZ206" s="6"/>
      <c r="CDA206" s="6"/>
      <c r="CDB206" s="6"/>
      <c r="CDC206" s="6"/>
      <c r="CDD206" s="6"/>
      <c r="CDE206" s="6"/>
      <c r="CDF206" s="6"/>
      <c r="CDG206" s="6"/>
      <c r="CDH206" s="6"/>
      <c r="CDI206" s="6"/>
      <c r="CDJ206" s="6"/>
      <c r="CDK206" s="6"/>
      <c r="CDL206" s="6"/>
      <c r="CDM206" s="6"/>
      <c r="CDN206" s="6"/>
      <c r="CDO206" s="6"/>
      <c r="CDP206" s="6"/>
      <c r="CDQ206" s="6"/>
      <c r="CDR206" s="6"/>
      <c r="CDS206" s="6"/>
      <c r="CDT206" s="6"/>
      <c r="CDU206" s="6"/>
      <c r="CDV206" s="6"/>
      <c r="CDW206" s="6"/>
      <c r="CDX206" s="6"/>
      <c r="CDY206" s="6"/>
      <c r="CDZ206" s="6"/>
      <c r="CEA206" s="6"/>
      <c r="CEB206" s="6"/>
      <c r="CEC206" s="6"/>
      <c r="CED206" s="6"/>
      <c r="CEE206" s="6"/>
      <c r="CEF206" s="6"/>
      <c r="CEG206" s="6"/>
      <c r="CEH206" s="6"/>
      <c r="CEI206" s="6"/>
      <c r="CEJ206" s="6"/>
      <c r="CEK206" s="6"/>
      <c r="CEL206" s="6"/>
      <c r="CEM206" s="6"/>
      <c r="CEN206" s="6"/>
      <c r="CEO206" s="6"/>
      <c r="CEP206" s="6"/>
      <c r="CEQ206" s="6"/>
      <c r="CER206" s="6"/>
      <c r="CES206" s="6"/>
      <c r="CET206" s="6"/>
      <c r="CEU206" s="6"/>
      <c r="CEV206" s="6"/>
      <c r="CEW206" s="6"/>
      <c r="CEX206" s="6"/>
      <c r="CEY206" s="6"/>
      <c r="CEZ206" s="6"/>
      <c r="CFA206" s="6"/>
      <c r="CFB206" s="6"/>
      <c r="CFC206" s="6"/>
      <c r="CFD206" s="6"/>
      <c r="CFE206" s="6"/>
      <c r="CFF206" s="6"/>
      <c r="CFG206" s="6"/>
      <c r="CFH206" s="6"/>
      <c r="CFI206" s="6"/>
      <c r="CFJ206" s="6"/>
      <c r="CFK206" s="6"/>
      <c r="CFL206" s="6"/>
      <c r="CFM206" s="6"/>
      <c r="CFN206" s="6"/>
      <c r="CFO206" s="6"/>
      <c r="CFP206" s="6"/>
      <c r="CFQ206" s="6"/>
      <c r="CFR206" s="6"/>
      <c r="CFS206" s="6"/>
      <c r="CFT206" s="6"/>
      <c r="CFU206" s="6"/>
      <c r="CFV206" s="6"/>
      <c r="CFW206" s="6"/>
      <c r="CFX206" s="6"/>
      <c r="CFY206" s="6"/>
      <c r="CFZ206" s="6"/>
      <c r="CGA206" s="6"/>
      <c r="CGB206" s="6"/>
      <c r="CGC206" s="6"/>
      <c r="CGD206" s="6"/>
      <c r="CGE206" s="6"/>
      <c r="CGF206" s="6"/>
      <c r="CGG206" s="6"/>
      <c r="CGH206" s="6"/>
      <c r="CGI206" s="6"/>
      <c r="CGJ206" s="6"/>
      <c r="CGK206" s="6"/>
      <c r="CGL206" s="6"/>
      <c r="CGM206" s="6"/>
      <c r="CGN206" s="6"/>
      <c r="CGO206" s="6"/>
      <c r="CGP206" s="6"/>
      <c r="CGQ206" s="6"/>
      <c r="CGR206" s="6"/>
      <c r="CGS206" s="6"/>
      <c r="CGT206" s="6"/>
      <c r="CGU206" s="6"/>
      <c r="CGV206" s="6"/>
      <c r="CGW206" s="6"/>
      <c r="CGX206" s="6"/>
      <c r="CGY206" s="6"/>
      <c r="CGZ206" s="6"/>
      <c r="CHA206" s="6"/>
      <c r="CHB206" s="6"/>
      <c r="CHC206" s="6"/>
      <c r="CHD206" s="6"/>
      <c r="CHE206" s="6"/>
      <c r="CHF206" s="6"/>
      <c r="CHG206" s="6"/>
      <c r="CHH206" s="6"/>
      <c r="CHI206" s="6"/>
      <c r="CHJ206" s="6"/>
      <c r="CHK206" s="6"/>
      <c r="CHL206" s="6"/>
      <c r="CHM206" s="6"/>
      <c r="CHN206" s="6"/>
      <c r="CHO206" s="6"/>
      <c r="CHP206" s="6"/>
      <c r="CHQ206" s="6"/>
      <c r="CHR206" s="6"/>
      <c r="CHS206" s="6"/>
      <c r="CHT206" s="6"/>
      <c r="CHU206" s="6"/>
      <c r="CHV206" s="6"/>
      <c r="CHW206" s="6"/>
      <c r="CHX206" s="6"/>
      <c r="CHY206" s="6"/>
      <c r="CHZ206" s="6"/>
      <c r="CIA206" s="6"/>
      <c r="CIB206" s="6"/>
      <c r="CIC206" s="6"/>
      <c r="CID206" s="6"/>
      <c r="CIE206" s="6"/>
      <c r="CIF206" s="6"/>
      <c r="CIG206" s="6"/>
      <c r="CIH206" s="6"/>
      <c r="CII206" s="6"/>
      <c r="CIJ206" s="6"/>
      <c r="CIK206" s="6"/>
      <c r="CIL206" s="6"/>
      <c r="CIM206" s="6"/>
      <c r="CIN206" s="6"/>
      <c r="CIO206" s="6"/>
      <c r="CIP206" s="6"/>
      <c r="CIQ206" s="6"/>
      <c r="CIR206" s="6"/>
      <c r="CIS206" s="6"/>
      <c r="CIT206" s="6"/>
      <c r="CIU206" s="6"/>
      <c r="CIV206" s="6"/>
      <c r="CIW206" s="6"/>
      <c r="CIX206" s="6"/>
      <c r="CIY206" s="6"/>
      <c r="CIZ206" s="6"/>
      <c r="CJA206" s="6"/>
      <c r="CJB206" s="6"/>
      <c r="CJC206" s="6"/>
      <c r="CJD206" s="6"/>
      <c r="CJE206" s="6"/>
      <c r="CJF206" s="6"/>
      <c r="CJG206" s="6"/>
      <c r="CJH206" s="6"/>
      <c r="CJI206" s="6"/>
      <c r="CJJ206" s="6"/>
      <c r="CJK206" s="6"/>
      <c r="CJL206" s="6"/>
      <c r="CJM206" s="6"/>
      <c r="CJN206" s="6"/>
      <c r="CJO206" s="6"/>
      <c r="CJP206" s="6"/>
      <c r="CJQ206" s="6"/>
      <c r="CJR206" s="6"/>
      <c r="CJS206" s="6"/>
      <c r="CJT206" s="6"/>
      <c r="CJU206" s="6"/>
      <c r="CJV206" s="6"/>
      <c r="CJW206" s="6"/>
      <c r="CJX206" s="6"/>
      <c r="CJY206" s="6"/>
      <c r="CJZ206" s="6"/>
      <c r="CKA206" s="6"/>
      <c r="CKB206" s="6"/>
      <c r="CKC206" s="6"/>
      <c r="CKD206" s="6"/>
      <c r="CKE206" s="6"/>
      <c r="CKF206" s="6"/>
      <c r="CKG206" s="6"/>
      <c r="CKH206" s="6"/>
      <c r="CKI206" s="6"/>
      <c r="CKJ206" s="6"/>
      <c r="CKK206" s="6"/>
      <c r="CKL206" s="6"/>
      <c r="CKM206" s="6"/>
      <c r="CKN206" s="6"/>
      <c r="CKO206" s="6"/>
      <c r="CKP206" s="6"/>
      <c r="CKQ206" s="6"/>
      <c r="CKR206" s="6"/>
      <c r="CKS206" s="6"/>
      <c r="CKT206" s="6"/>
      <c r="CKU206" s="6"/>
      <c r="CKV206" s="6"/>
      <c r="CKW206" s="6"/>
      <c r="CKX206" s="6"/>
      <c r="CKY206" s="6"/>
      <c r="CKZ206" s="6"/>
      <c r="CLA206" s="6"/>
      <c r="CLB206" s="6"/>
      <c r="CLC206" s="6"/>
      <c r="CLD206" s="6"/>
      <c r="CLE206" s="6"/>
      <c r="CLF206" s="6"/>
      <c r="CLG206" s="6"/>
      <c r="CLH206" s="6"/>
      <c r="CLI206" s="6"/>
      <c r="CLJ206" s="6"/>
      <c r="CLK206" s="6"/>
      <c r="CLL206" s="6"/>
      <c r="CLM206" s="6"/>
      <c r="CLN206" s="6"/>
      <c r="CLO206" s="6"/>
      <c r="CLP206" s="6"/>
      <c r="CLQ206" s="6"/>
      <c r="CLR206" s="6"/>
      <c r="CLS206" s="6"/>
      <c r="CLT206" s="6"/>
      <c r="CLU206" s="6"/>
      <c r="CLV206" s="6"/>
      <c r="CLW206" s="6"/>
      <c r="CLX206" s="6"/>
      <c r="CLY206" s="6"/>
      <c r="CLZ206" s="6"/>
      <c r="CMA206" s="6"/>
      <c r="CMB206" s="6"/>
      <c r="CMC206" s="6"/>
      <c r="CMD206" s="6"/>
      <c r="CME206" s="6"/>
      <c r="CMF206" s="6"/>
      <c r="CMG206" s="6"/>
      <c r="CMH206" s="6"/>
      <c r="CMI206" s="6"/>
      <c r="CMJ206" s="6"/>
      <c r="CMK206" s="6"/>
      <c r="CML206" s="6"/>
      <c r="CMM206" s="6"/>
      <c r="CMN206" s="6"/>
      <c r="CMO206" s="6"/>
      <c r="CMP206" s="6"/>
      <c r="CMQ206" s="6"/>
      <c r="CMR206" s="6"/>
      <c r="CMS206" s="6"/>
      <c r="CMT206" s="6"/>
      <c r="CMU206" s="6"/>
      <c r="CMV206" s="6"/>
      <c r="CMW206" s="6"/>
      <c r="CMX206" s="6"/>
      <c r="CMY206" s="6"/>
      <c r="CMZ206" s="6"/>
      <c r="CNA206" s="6"/>
      <c r="CNB206" s="6"/>
      <c r="CNC206" s="6"/>
      <c r="CND206" s="6"/>
      <c r="CNE206" s="6"/>
      <c r="CNF206" s="6"/>
      <c r="CNG206" s="6"/>
      <c r="CNH206" s="6"/>
      <c r="CNI206" s="6"/>
      <c r="CNJ206" s="6"/>
      <c r="CNK206" s="6"/>
      <c r="CNL206" s="6"/>
      <c r="CNM206" s="6"/>
      <c r="CNN206" s="6"/>
      <c r="CNO206" s="6"/>
      <c r="CNP206" s="6"/>
      <c r="CNQ206" s="6"/>
      <c r="CNR206" s="6"/>
      <c r="CNS206" s="6"/>
      <c r="CNT206" s="6"/>
      <c r="CNU206" s="6"/>
      <c r="CNV206" s="6"/>
      <c r="CNW206" s="6"/>
      <c r="CNX206" s="6"/>
      <c r="CNY206" s="6"/>
      <c r="CNZ206" s="6"/>
      <c r="COA206" s="6"/>
      <c r="COB206" s="6"/>
      <c r="COC206" s="6"/>
      <c r="COD206" s="6"/>
      <c r="COE206" s="6"/>
      <c r="COF206" s="6"/>
      <c r="COG206" s="6"/>
      <c r="COH206" s="6"/>
      <c r="COI206" s="6"/>
      <c r="COJ206" s="6"/>
      <c r="COK206" s="6"/>
      <c r="COL206" s="6"/>
      <c r="COM206" s="6"/>
      <c r="CON206" s="6"/>
      <c r="COO206" s="6"/>
      <c r="COP206" s="6"/>
      <c r="COQ206" s="6"/>
      <c r="COR206" s="6"/>
      <c r="COS206" s="6"/>
      <c r="COT206" s="6"/>
      <c r="COU206" s="6"/>
      <c r="COV206" s="6"/>
      <c r="COW206" s="6"/>
      <c r="COX206" s="6"/>
      <c r="COY206" s="6"/>
      <c r="COZ206" s="6"/>
      <c r="CPA206" s="6"/>
      <c r="CPB206" s="6"/>
      <c r="CPC206" s="6"/>
      <c r="CPD206" s="6"/>
      <c r="CPE206" s="6"/>
      <c r="CPF206" s="6"/>
      <c r="CPG206" s="6"/>
      <c r="CPH206" s="6"/>
      <c r="CPI206" s="6"/>
      <c r="CPJ206" s="6"/>
      <c r="CPK206" s="6"/>
      <c r="CPL206" s="6"/>
      <c r="CPM206" s="6"/>
      <c r="CPN206" s="6"/>
      <c r="CPO206" s="6"/>
      <c r="CPP206" s="6"/>
      <c r="CPQ206" s="6"/>
      <c r="CPR206" s="6"/>
      <c r="CPS206" s="6"/>
      <c r="CPT206" s="6"/>
      <c r="CPU206" s="6"/>
      <c r="CPV206" s="6"/>
      <c r="CPW206" s="6"/>
      <c r="CPX206" s="6"/>
      <c r="CPY206" s="6"/>
      <c r="CPZ206" s="6"/>
      <c r="CQA206" s="6"/>
      <c r="CQB206" s="6"/>
      <c r="CQC206" s="6"/>
      <c r="CQD206" s="6"/>
      <c r="CQE206" s="6"/>
      <c r="CQF206" s="6"/>
      <c r="CQG206" s="6"/>
      <c r="CQH206" s="6"/>
      <c r="CQI206" s="6"/>
      <c r="CQJ206" s="6"/>
      <c r="CQK206" s="6"/>
      <c r="CQL206" s="6"/>
      <c r="CQM206" s="6"/>
      <c r="CQN206" s="6"/>
      <c r="CQO206" s="6"/>
      <c r="CQP206" s="6"/>
      <c r="CQQ206" s="6"/>
      <c r="CQR206" s="6"/>
      <c r="CQS206" s="6"/>
      <c r="CQT206" s="6"/>
      <c r="CQU206" s="6"/>
      <c r="CQV206" s="6"/>
      <c r="CQW206" s="6"/>
      <c r="CQX206" s="6"/>
      <c r="CQY206" s="6"/>
      <c r="CQZ206" s="6"/>
      <c r="CRA206" s="6"/>
      <c r="CRB206" s="6"/>
      <c r="CRC206" s="6"/>
      <c r="CRD206" s="6"/>
      <c r="CRE206" s="6"/>
      <c r="CRF206" s="6"/>
      <c r="CRG206" s="6"/>
      <c r="CRH206" s="6"/>
      <c r="CRI206" s="6"/>
      <c r="CRJ206" s="6"/>
      <c r="CRK206" s="6"/>
      <c r="CRL206" s="6"/>
      <c r="CRM206" s="6"/>
      <c r="CRN206" s="6"/>
      <c r="CRO206" s="6"/>
      <c r="CRP206" s="6"/>
      <c r="CRQ206" s="6"/>
      <c r="CRR206" s="6"/>
      <c r="CRS206" s="6"/>
      <c r="CRT206" s="6"/>
      <c r="CRU206" s="6"/>
      <c r="CRV206" s="6"/>
      <c r="CRW206" s="6"/>
      <c r="CRX206" s="6"/>
      <c r="CRY206" s="6"/>
      <c r="CRZ206" s="6"/>
      <c r="CSA206" s="6"/>
      <c r="CSB206" s="6"/>
      <c r="CSC206" s="6"/>
      <c r="CSD206" s="6"/>
      <c r="CSE206" s="6"/>
      <c r="CSF206" s="6"/>
      <c r="CSG206" s="6"/>
      <c r="CSH206" s="6"/>
      <c r="CSI206" s="6"/>
      <c r="CSJ206" s="6"/>
      <c r="CSK206" s="6"/>
      <c r="CSL206" s="6"/>
      <c r="CSM206" s="6"/>
      <c r="CSN206" s="6"/>
      <c r="CSO206" s="6"/>
      <c r="CSP206" s="6"/>
      <c r="CSQ206" s="6"/>
      <c r="CSR206" s="6"/>
      <c r="CSS206" s="6"/>
      <c r="CST206" s="6"/>
      <c r="CSU206" s="6"/>
      <c r="CSV206" s="6"/>
      <c r="CSW206" s="6"/>
      <c r="CSX206" s="6"/>
      <c r="CSY206" s="6"/>
      <c r="CSZ206" s="6"/>
      <c r="CTA206" s="6"/>
      <c r="CTB206" s="6"/>
      <c r="CTC206" s="6"/>
      <c r="CTD206" s="6"/>
      <c r="CTE206" s="6"/>
      <c r="CTF206" s="6"/>
      <c r="CTG206" s="6"/>
      <c r="CTH206" s="6"/>
      <c r="CTI206" s="6"/>
      <c r="CTJ206" s="6"/>
      <c r="CTK206" s="6"/>
      <c r="CTL206" s="6"/>
      <c r="CTM206" s="6"/>
      <c r="CTN206" s="6"/>
      <c r="CTO206" s="6"/>
      <c r="CTP206" s="6"/>
      <c r="CTQ206" s="6"/>
      <c r="CTR206" s="6"/>
      <c r="CTS206" s="6"/>
      <c r="CTT206" s="6"/>
      <c r="CTU206" s="6"/>
      <c r="CTV206" s="6"/>
      <c r="CTW206" s="6"/>
      <c r="CTX206" s="6"/>
      <c r="CTY206" s="6"/>
      <c r="CTZ206" s="6"/>
      <c r="CUA206" s="6"/>
      <c r="CUB206" s="6"/>
      <c r="CUC206" s="6"/>
      <c r="CUD206" s="6"/>
      <c r="CUE206" s="6"/>
      <c r="CUF206" s="6"/>
      <c r="CUG206" s="6"/>
      <c r="CUH206" s="6"/>
      <c r="CUI206" s="6"/>
      <c r="CUJ206" s="6"/>
      <c r="CUK206" s="6"/>
      <c r="CUL206" s="6"/>
      <c r="CUM206" s="6"/>
      <c r="CUN206" s="6"/>
      <c r="CUO206" s="6"/>
      <c r="CUP206" s="6"/>
      <c r="CUQ206" s="6"/>
      <c r="CUR206" s="6"/>
      <c r="CUS206" s="6"/>
      <c r="CUT206" s="6"/>
      <c r="CUU206" s="6"/>
      <c r="CUV206" s="6"/>
      <c r="CUW206" s="6"/>
      <c r="CUX206" s="6"/>
      <c r="CUY206" s="6"/>
      <c r="CUZ206" s="6"/>
      <c r="CVA206" s="6"/>
      <c r="CVB206" s="6"/>
      <c r="CVC206" s="6"/>
      <c r="CVD206" s="6"/>
      <c r="CVE206" s="6"/>
      <c r="CVF206" s="6"/>
      <c r="CVG206" s="6"/>
      <c r="CVH206" s="6"/>
      <c r="CVI206" s="6"/>
      <c r="CVJ206" s="6"/>
      <c r="CVK206" s="6"/>
      <c r="CVL206" s="6"/>
      <c r="CVM206" s="6"/>
      <c r="CVN206" s="6"/>
      <c r="CVO206" s="6"/>
      <c r="CVP206" s="6"/>
      <c r="CVQ206" s="6"/>
      <c r="CVR206" s="6"/>
      <c r="CVS206" s="6"/>
      <c r="CVT206" s="6"/>
      <c r="CVU206" s="6"/>
      <c r="CVV206" s="6"/>
      <c r="CVW206" s="6"/>
      <c r="CVX206" s="6"/>
      <c r="CVY206" s="6"/>
      <c r="CVZ206" s="6"/>
      <c r="CWA206" s="6"/>
      <c r="CWB206" s="6"/>
      <c r="CWC206" s="6"/>
      <c r="CWD206" s="6"/>
      <c r="CWE206" s="6"/>
      <c r="CWF206" s="6"/>
      <c r="CWG206" s="6"/>
      <c r="CWH206" s="6"/>
      <c r="CWI206" s="6"/>
      <c r="CWJ206" s="6"/>
      <c r="CWK206" s="6"/>
      <c r="CWL206" s="6"/>
      <c r="CWM206" s="6"/>
      <c r="CWN206" s="6"/>
      <c r="CWO206" s="6"/>
      <c r="CWP206" s="6"/>
      <c r="CWQ206" s="6"/>
      <c r="CWR206" s="6"/>
      <c r="CWS206" s="6"/>
      <c r="CWT206" s="6"/>
      <c r="CWU206" s="6"/>
      <c r="CWV206" s="6"/>
      <c r="CWW206" s="6"/>
      <c r="CWX206" s="6"/>
      <c r="CWY206" s="6"/>
      <c r="CWZ206" s="6"/>
      <c r="CXA206" s="6"/>
      <c r="CXB206" s="6"/>
      <c r="CXC206" s="6"/>
      <c r="CXD206" s="6"/>
      <c r="CXE206" s="6"/>
      <c r="CXF206" s="6"/>
      <c r="CXG206" s="6"/>
      <c r="CXH206" s="6"/>
      <c r="CXI206" s="6"/>
      <c r="CXJ206" s="6"/>
      <c r="CXK206" s="6"/>
      <c r="CXL206" s="6"/>
      <c r="CXM206" s="6"/>
      <c r="CXN206" s="6"/>
      <c r="CXO206" s="6"/>
      <c r="CXP206" s="6"/>
      <c r="CXQ206" s="6"/>
      <c r="CXR206" s="6"/>
      <c r="CXS206" s="6"/>
      <c r="CXT206" s="6"/>
      <c r="CXU206" s="6"/>
      <c r="CXV206" s="6"/>
      <c r="CXW206" s="6"/>
      <c r="CXX206" s="6"/>
      <c r="CXY206" s="6"/>
      <c r="CXZ206" s="6"/>
      <c r="CYA206" s="6"/>
      <c r="CYB206" s="6"/>
      <c r="CYC206" s="6"/>
      <c r="CYD206" s="6"/>
      <c r="CYE206" s="6"/>
      <c r="CYF206" s="6"/>
      <c r="CYG206" s="6"/>
      <c r="CYH206" s="6"/>
      <c r="CYI206" s="6"/>
      <c r="CYJ206" s="6"/>
      <c r="CYK206" s="6"/>
      <c r="CYL206" s="6"/>
      <c r="CYM206" s="6"/>
      <c r="CYN206" s="6"/>
      <c r="CYO206" s="6"/>
      <c r="CYP206" s="6"/>
      <c r="CYQ206" s="6"/>
      <c r="CYR206" s="6"/>
      <c r="CYS206" s="6"/>
      <c r="CYT206" s="6"/>
      <c r="CYU206" s="6"/>
      <c r="CYV206" s="6"/>
      <c r="CYW206" s="6"/>
      <c r="CYX206" s="6"/>
      <c r="CYY206" s="6"/>
      <c r="CYZ206" s="6"/>
      <c r="CZA206" s="6"/>
      <c r="CZB206" s="6"/>
      <c r="CZC206" s="6"/>
      <c r="CZD206" s="6"/>
      <c r="CZE206" s="6"/>
      <c r="CZF206" s="6"/>
      <c r="CZG206" s="6"/>
      <c r="CZH206" s="6"/>
      <c r="CZI206" s="6"/>
      <c r="CZJ206" s="6"/>
      <c r="CZK206" s="6"/>
      <c r="CZL206" s="6"/>
      <c r="CZM206" s="6"/>
      <c r="CZN206" s="6"/>
      <c r="CZO206" s="6"/>
      <c r="CZP206" s="6"/>
      <c r="CZQ206" s="6"/>
      <c r="CZR206" s="6"/>
      <c r="CZS206" s="6"/>
      <c r="CZT206" s="6"/>
      <c r="CZU206" s="6"/>
      <c r="CZV206" s="6"/>
      <c r="CZW206" s="6"/>
      <c r="CZX206" s="6"/>
      <c r="CZY206" s="6"/>
      <c r="CZZ206" s="6"/>
      <c r="DAA206" s="6"/>
      <c r="DAB206" s="6"/>
      <c r="DAC206" s="6"/>
      <c r="DAD206" s="6"/>
      <c r="DAE206" s="6"/>
      <c r="DAF206" s="6"/>
      <c r="DAG206" s="6"/>
      <c r="DAH206" s="6"/>
      <c r="DAI206" s="6"/>
      <c r="DAJ206" s="6"/>
      <c r="DAK206" s="6"/>
      <c r="DAL206" s="6"/>
      <c r="DAM206" s="6"/>
      <c r="DAN206" s="6"/>
      <c r="DAO206" s="6"/>
      <c r="DAP206" s="6"/>
      <c r="DAQ206" s="6"/>
      <c r="DAR206" s="6"/>
      <c r="DAS206" s="6"/>
      <c r="DAT206" s="6"/>
      <c r="DAU206" s="6"/>
      <c r="DAV206" s="6"/>
      <c r="DAW206" s="6"/>
      <c r="DAX206" s="6"/>
      <c r="DAY206" s="6"/>
      <c r="DAZ206" s="6"/>
      <c r="DBA206" s="6"/>
      <c r="DBB206" s="6"/>
      <c r="DBC206" s="6"/>
      <c r="DBD206" s="6"/>
      <c r="DBE206" s="6"/>
      <c r="DBF206" s="6"/>
      <c r="DBG206" s="6"/>
      <c r="DBH206" s="6"/>
      <c r="DBI206" s="6"/>
      <c r="DBJ206" s="6"/>
      <c r="DBK206" s="6"/>
      <c r="DBL206" s="6"/>
      <c r="DBM206" s="6"/>
      <c r="DBN206" s="6"/>
      <c r="DBO206" s="6"/>
      <c r="DBP206" s="6"/>
      <c r="DBQ206" s="6"/>
      <c r="DBR206" s="6"/>
      <c r="DBS206" s="6"/>
      <c r="DBT206" s="6"/>
      <c r="DBU206" s="6"/>
      <c r="DBV206" s="6"/>
      <c r="DBW206" s="6"/>
      <c r="DBX206" s="6"/>
      <c r="DBY206" s="6"/>
      <c r="DBZ206" s="6"/>
      <c r="DCA206" s="6"/>
      <c r="DCB206" s="6"/>
      <c r="DCC206" s="6"/>
      <c r="DCD206" s="6"/>
      <c r="DCE206" s="6"/>
      <c r="DCF206" s="6"/>
      <c r="DCG206" s="6"/>
      <c r="DCH206" s="6"/>
      <c r="DCI206" s="6"/>
      <c r="DCJ206" s="6"/>
      <c r="DCK206" s="6"/>
      <c r="DCL206" s="6"/>
      <c r="DCM206" s="6"/>
      <c r="DCN206" s="6"/>
      <c r="DCO206" s="6"/>
      <c r="DCP206" s="6"/>
      <c r="DCQ206" s="6"/>
      <c r="DCR206" s="6"/>
      <c r="DCS206" s="6"/>
      <c r="DCT206" s="6"/>
      <c r="DCU206" s="6"/>
      <c r="DCV206" s="6"/>
      <c r="DCW206" s="6"/>
      <c r="DCX206" s="6"/>
      <c r="DCY206" s="6"/>
      <c r="DCZ206" s="6"/>
      <c r="DDA206" s="6"/>
      <c r="DDB206" s="6"/>
      <c r="DDC206" s="6"/>
      <c r="DDD206" s="6"/>
      <c r="DDE206" s="6"/>
      <c r="DDF206" s="6"/>
      <c r="DDG206" s="6"/>
      <c r="DDH206" s="6"/>
      <c r="DDI206" s="6"/>
      <c r="DDJ206" s="6"/>
      <c r="DDK206" s="6"/>
      <c r="DDL206" s="6"/>
      <c r="DDM206" s="6"/>
      <c r="DDN206" s="6"/>
      <c r="DDO206" s="6"/>
      <c r="DDP206" s="6"/>
      <c r="DDQ206" s="6"/>
      <c r="DDR206" s="6"/>
      <c r="DDS206" s="6"/>
      <c r="DDT206" s="6"/>
      <c r="DDU206" s="6"/>
      <c r="DDV206" s="6"/>
      <c r="DDW206" s="6"/>
      <c r="DDX206" s="6"/>
      <c r="DDY206" s="6"/>
      <c r="DDZ206" s="6"/>
      <c r="DEA206" s="6"/>
      <c r="DEB206" s="6"/>
      <c r="DEC206" s="6"/>
      <c r="DED206" s="6"/>
      <c r="DEE206" s="6"/>
      <c r="DEF206" s="6"/>
      <c r="DEG206" s="6"/>
      <c r="DEH206" s="6"/>
      <c r="DEI206" s="6"/>
      <c r="DEJ206" s="6"/>
      <c r="DEK206" s="6"/>
      <c r="DEL206" s="6"/>
      <c r="DEM206" s="6"/>
      <c r="DEN206" s="6"/>
      <c r="DEO206" s="6"/>
      <c r="DEP206" s="6"/>
      <c r="DEQ206" s="6"/>
      <c r="DER206" s="6"/>
      <c r="DES206" s="6"/>
      <c r="DET206" s="6"/>
      <c r="DEU206" s="6"/>
      <c r="DEV206" s="6"/>
      <c r="DEW206" s="6"/>
      <c r="DEX206" s="6"/>
      <c r="DEY206" s="6"/>
      <c r="DEZ206" s="6"/>
      <c r="DFA206" s="6"/>
      <c r="DFB206" s="6"/>
      <c r="DFC206" s="6"/>
      <c r="DFD206" s="6"/>
      <c r="DFE206" s="6"/>
      <c r="DFF206" s="6"/>
      <c r="DFG206" s="6"/>
      <c r="DFH206" s="6"/>
      <c r="DFI206" s="6"/>
      <c r="DFJ206" s="6"/>
      <c r="DFK206" s="6"/>
      <c r="DFL206" s="6"/>
      <c r="DFM206" s="6"/>
      <c r="DFN206" s="6"/>
      <c r="DFO206" s="6"/>
      <c r="DFP206" s="6"/>
      <c r="DFQ206" s="6"/>
      <c r="DFR206" s="6"/>
      <c r="DFS206" s="6"/>
      <c r="DFT206" s="6"/>
      <c r="DFU206" s="6"/>
      <c r="DFV206" s="6"/>
      <c r="DFW206" s="6"/>
      <c r="DFX206" s="6"/>
      <c r="DFY206" s="6"/>
      <c r="DFZ206" s="6"/>
      <c r="DGA206" s="6"/>
      <c r="DGB206" s="6"/>
      <c r="DGC206" s="6"/>
      <c r="DGD206" s="6"/>
      <c r="DGE206" s="6"/>
      <c r="DGF206" s="6"/>
      <c r="DGG206" s="6"/>
      <c r="DGH206" s="6"/>
      <c r="DGI206" s="6"/>
      <c r="DGJ206" s="6"/>
      <c r="DGK206" s="6"/>
      <c r="DGL206" s="6"/>
      <c r="DGM206" s="6"/>
      <c r="DGN206" s="6"/>
      <c r="DGO206" s="6"/>
      <c r="DGP206" s="6"/>
      <c r="DGQ206" s="6"/>
      <c r="DGR206" s="6"/>
      <c r="DGS206" s="6"/>
      <c r="DGT206" s="6"/>
      <c r="DGU206" s="6"/>
      <c r="DGV206" s="6"/>
      <c r="DGW206" s="6"/>
      <c r="DGX206" s="6"/>
      <c r="DGY206" s="6"/>
      <c r="DGZ206" s="6"/>
      <c r="DHA206" s="6"/>
      <c r="DHB206" s="6"/>
      <c r="DHC206" s="6"/>
      <c r="DHD206" s="6"/>
      <c r="DHE206" s="6"/>
      <c r="DHF206" s="6"/>
      <c r="DHG206" s="6"/>
      <c r="DHH206" s="6"/>
      <c r="DHI206" s="6"/>
      <c r="DHJ206" s="6"/>
      <c r="DHK206" s="6"/>
      <c r="DHL206" s="6"/>
      <c r="DHM206" s="6"/>
      <c r="DHN206" s="6"/>
      <c r="DHO206" s="6"/>
      <c r="DHP206" s="6"/>
      <c r="DHQ206" s="6"/>
      <c r="DHR206" s="6"/>
      <c r="DHS206" s="6"/>
      <c r="DHT206" s="6"/>
      <c r="DHU206" s="6"/>
      <c r="DHV206" s="6"/>
      <c r="DHW206" s="6"/>
      <c r="DHX206" s="6"/>
      <c r="DHY206" s="6"/>
      <c r="DHZ206" s="6"/>
      <c r="DIA206" s="6"/>
      <c r="DIB206" s="6"/>
      <c r="DIC206" s="6"/>
      <c r="DID206" s="6"/>
      <c r="DIE206" s="6"/>
      <c r="DIF206" s="6"/>
      <c r="DIG206" s="6"/>
      <c r="DIH206" s="6"/>
      <c r="DII206" s="6"/>
      <c r="DIJ206" s="6"/>
      <c r="DIK206" s="6"/>
      <c r="DIL206" s="6"/>
      <c r="DIM206" s="6"/>
      <c r="DIN206" s="6"/>
      <c r="DIO206" s="6"/>
      <c r="DIP206" s="6"/>
      <c r="DIQ206" s="6"/>
      <c r="DIR206" s="6"/>
      <c r="DIS206" s="6"/>
      <c r="DIT206" s="6"/>
      <c r="DIU206" s="6"/>
      <c r="DIV206" s="6"/>
      <c r="DIW206" s="6"/>
      <c r="DIX206" s="6"/>
      <c r="DIY206" s="6"/>
      <c r="DIZ206" s="6"/>
      <c r="DJA206" s="6"/>
      <c r="DJB206" s="6"/>
      <c r="DJC206" s="6"/>
      <c r="DJD206" s="6"/>
      <c r="DJE206" s="6"/>
      <c r="DJF206" s="6"/>
      <c r="DJG206" s="6"/>
      <c r="DJH206" s="6"/>
      <c r="DJI206" s="6"/>
      <c r="DJJ206" s="6"/>
      <c r="DJK206" s="6"/>
      <c r="DJL206" s="6"/>
      <c r="DJM206" s="6"/>
      <c r="DJN206" s="6"/>
      <c r="DJO206" s="6"/>
      <c r="DJP206" s="6"/>
      <c r="DJQ206" s="6"/>
      <c r="DJR206" s="6"/>
      <c r="DJS206" s="6"/>
      <c r="DJT206" s="6"/>
      <c r="DJU206" s="6"/>
      <c r="DJV206" s="6"/>
      <c r="DJW206" s="6"/>
      <c r="DJX206" s="6"/>
      <c r="DJY206" s="6"/>
      <c r="DJZ206" s="6"/>
      <c r="DKA206" s="6"/>
      <c r="DKB206" s="6"/>
      <c r="DKC206" s="6"/>
      <c r="DKD206" s="6"/>
      <c r="DKE206" s="6"/>
      <c r="DKF206" s="6"/>
      <c r="DKG206" s="6"/>
      <c r="DKH206" s="6"/>
      <c r="DKI206" s="6"/>
      <c r="DKJ206" s="6"/>
      <c r="DKK206" s="6"/>
      <c r="DKL206" s="6"/>
      <c r="DKM206" s="6"/>
      <c r="DKN206" s="6"/>
      <c r="DKO206" s="6"/>
      <c r="DKP206" s="6"/>
      <c r="DKQ206" s="6"/>
      <c r="DKR206" s="6"/>
      <c r="DKS206" s="6"/>
      <c r="DKT206" s="6"/>
      <c r="DKU206" s="6"/>
      <c r="DKV206" s="6"/>
      <c r="DKW206" s="6"/>
      <c r="DKX206" s="6"/>
      <c r="DKY206" s="6"/>
      <c r="DKZ206" s="6"/>
      <c r="DLA206" s="6"/>
      <c r="DLB206" s="6"/>
      <c r="DLC206" s="6"/>
      <c r="DLD206" s="6"/>
      <c r="DLE206" s="6"/>
      <c r="DLF206" s="6"/>
      <c r="DLG206" s="6"/>
      <c r="DLH206" s="6"/>
      <c r="DLI206" s="6"/>
      <c r="DLJ206" s="6"/>
      <c r="DLK206" s="6"/>
      <c r="DLL206" s="6"/>
      <c r="DLM206" s="6"/>
      <c r="DLN206" s="6"/>
      <c r="DLO206" s="6"/>
      <c r="DLP206" s="6"/>
      <c r="DLQ206" s="6"/>
      <c r="DLR206" s="6"/>
      <c r="DLS206" s="6"/>
      <c r="DLT206" s="6"/>
      <c r="DLU206" s="6"/>
      <c r="DLV206" s="6"/>
      <c r="DLW206" s="6"/>
      <c r="DLX206" s="6"/>
      <c r="DLY206" s="6"/>
      <c r="DLZ206" s="6"/>
      <c r="DMA206" s="6"/>
      <c r="DMB206" s="6"/>
      <c r="DMC206" s="6"/>
      <c r="DMD206" s="6"/>
      <c r="DME206" s="6"/>
      <c r="DMF206" s="6"/>
      <c r="DMG206" s="6"/>
      <c r="DMH206" s="6"/>
      <c r="DMI206" s="6"/>
      <c r="DMJ206" s="6"/>
      <c r="DMK206" s="6"/>
      <c r="DML206" s="6"/>
      <c r="DMM206" s="6"/>
      <c r="DMN206" s="6"/>
      <c r="DMO206" s="6"/>
      <c r="DMP206" s="6"/>
      <c r="DMQ206" s="6"/>
      <c r="DMR206" s="6"/>
      <c r="DMS206" s="6"/>
      <c r="DMT206" s="6"/>
      <c r="DMU206" s="6"/>
      <c r="DMV206" s="6"/>
      <c r="DMW206" s="6"/>
      <c r="DMX206" s="6"/>
      <c r="DMY206" s="6"/>
      <c r="DMZ206" s="6"/>
      <c r="DNA206" s="6"/>
      <c r="DNB206" s="6"/>
      <c r="DNC206" s="6"/>
      <c r="DND206" s="6"/>
      <c r="DNE206" s="6"/>
      <c r="DNF206" s="6"/>
      <c r="DNG206" s="6"/>
      <c r="DNH206" s="6"/>
      <c r="DNI206" s="6"/>
      <c r="DNJ206" s="6"/>
      <c r="DNK206" s="6"/>
      <c r="DNL206" s="6"/>
      <c r="DNM206" s="6"/>
      <c r="DNN206" s="6"/>
      <c r="DNO206" s="6"/>
      <c r="DNP206" s="6"/>
      <c r="DNQ206" s="6"/>
      <c r="DNR206" s="6"/>
      <c r="DNS206" s="6"/>
      <c r="DNT206" s="6"/>
      <c r="DNU206" s="6"/>
      <c r="DNV206" s="6"/>
      <c r="DNW206" s="6"/>
      <c r="DNX206" s="6"/>
      <c r="DNY206" s="6"/>
      <c r="DNZ206" s="6"/>
      <c r="DOA206" s="6"/>
      <c r="DOB206" s="6"/>
      <c r="DOC206" s="6"/>
      <c r="DOD206" s="6"/>
      <c r="DOE206" s="6"/>
      <c r="DOF206" s="6"/>
      <c r="DOG206" s="6"/>
      <c r="DOH206" s="6"/>
      <c r="DOI206" s="6"/>
      <c r="DOJ206" s="6"/>
      <c r="DOK206" s="6"/>
      <c r="DOL206" s="6"/>
      <c r="DOM206" s="6"/>
      <c r="DON206" s="6"/>
      <c r="DOO206" s="6"/>
      <c r="DOP206" s="6"/>
      <c r="DOQ206" s="6"/>
      <c r="DOR206" s="6"/>
      <c r="DOS206" s="6"/>
      <c r="DOT206" s="6"/>
      <c r="DOU206" s="6"/>
      <c r="DOV206" s="6"/>
      <c r="DOW206" s="6"/>
      <c r="DOX206" s="6"/>
      <c r="DOY206" s="6"/>
      <c r="DOZ206" s="6"/>
      <c r="DPA206" s="6"/>
      <c r="DPB206" s="6"/>
      <c r="DPC206" s="6"/>
      <c r="DPD206" s="6"/>
      <c r="DPE206" s="6"/>
      <c r="DPF206" s="6"/>
      <c r="DPG206" s="6"/>
      <c r="DPH206" s="6"/>
      <c r="DPI206" s="6"/>
      <c r="DPJ206" s="6"/>
      <c r="DPK206" s="6"/>
      <c r="DPL206" s="6"/>
      <c r="DPM206" s="6"/>
      <c r="DPN206" s="6"/>
      <c r="DPO206" s="6"/>
      <c r="DPP206" s="6"/>
      <c r="DPQ206" s="6"/>
      <c r="DPR206" s="6"/>
      <c r="DPS206" s="6"/>
      <c r="DPT206" s="6"/>
      <c r="DPU206" s="6"/>
      <c r="DPV206" s="6"/>
      <c r="DPW206" s="6"/>
      <c r="DPX206" s="6"/>
      <c r="DPY206" s="6"/>
      <c r="DPZ206" s="6"/>
      <c r="DQA206" s="6"/>
      <c r="DQB206" s="6"/>
      <c r="DQC206" s="6"/>
      <c r="DQD206" s="6"/>
      <c r="DQE206" s="6"/>
      <c r="DQF206" s="6"/>
      <c r="DQG206" s="6"/>
      <c r="DQH206" s="6"/>
      <c r="DQI206" s="6"/>
      <c r="DQJ206" s="6"/>
      <c r="DQK206" s="6"/>
      <c r="DQL206" s="6"/>
      <c r="DQM206" s="6"/>
      <c r="DQN206" s="6"/>
      <c r="DQO206" s="6"/>
      <c r="DQP206" s="6"/>
      <c r="DQQ206" s="6"/>
      <c r="DQR206" s="6"/>
      <c r="DQS206" s="6"/>
      <c r="DQT206" s="6"/>
      <c r="DQU206" s="6"/>
      <c r="DQV206" s="6"/>
      <c r="DQW206" s="6"/>
      <c r="DQX206" s="6"/>
      <c r="DQY206" s="6"/>
      <c r="DQZ206" s="6"/>
      <c r="DRA206" s="6"/>
      <c r="DRB206" s="6"/>
      <c r="DRC206" s="6"/>
      <c r="DRD206" s="6"/>
      <c r="DRE206" s="6"/>
      <c r="DRF206" s="6"/>
      <c r="DRG206" s="6"/>
      <c r="DRH206" s="6"/>
      <c r="DRI206" s="6"/>
      <c r="DRJ206" s="6"/>
      <c r="DRK206" s="6"/>
      <c r="DRL206" s="6"/>
      <c r="DRM206" s="6"/>
      <c r="DRN206" s="6"/>
      <c r="DRO206" s="6"/>
      <c r="DRP206" s="6"/>
      <c r="DRQ206" s="6"/>
      <c r="DRR206" s="6"/>
      <c r="DRS206" s="6"/>
      <c r="DRT206" s="6"/>
      <c r="DRU206" s="6"/>
      <c r="DRV206" s="6"/>
      <c r="DRW206" s="6"/>
      <c r="DRX206" s="6"/>
      <c r="DRY206" s="6"/>
      <c r="DRZ206" s="6"/>
      <c r="DSA206" s="6"/>
      <c r="DSB206" s="6"/>
      <c r="DSC206" s="6"/>
      <c r="DSD206" s="6"/>
      <c r="DSE206" s="6"/>
      <c r="DSF206" s="6"/>
      <c r="DSG206" s="6"/>
      <c r="DSH206" s="6"/>
      <c r="DSI206" s="6"/>
      <c r="DSJ206" s="6"/>
      <c r="DSK206" s="6"/>
      <c r="DSL206" s="6"/>
      <c r="DSM206" s="6"/>
      <c r="DSN206" s="6"/>
      <c r="DSO206" s="6"/>
      <c r="DSP206" s="6"/>
      <c r="DSQ206" s="6"/>
      <c r="DSR206" s="6"/>
      <c r="DSS206" s="6"/>
      <c r="DST206" s="6"/>
      <c r="DSU206" s="6"/>
      <c r="DSV206" s="6"/>
      <c r="DSW206" s="6"/>
      <c r="DSX206" s="6"/>
      <c r="DSY206" s="6"/>
      <c r="DSZ206" s="6"/>
      <c r="DTA206" s="6"/>
      <c r="DTB206" s="6"/>
      <c r="DTC206" s="6"/>
      <c r="DTD206" s="6"/>
      <c r="DTE206" s="6"/>
      <c r="DTF206" s="6"/>
      <c r="DTG206" s="6"/>
      <c r="DTH206" s="6"/>
      <c r="DTI206" s="6"/>
      <c r="DTJ206" s="6"/>
      <c r="DTK206" s="6"/>
      <c r="DTL206" s="6"/>
      <c r="DTM206" s="6"/>
      <c r="DTN206" s="6"/>
      <c r="DTO206" s="6"/>
      <c r="DTP206" s="6"/>
      <c r="DTQ206" s="6"/>
      <c r="DTR206" s="6"/>
      <c r="DTS206" s="6"/>
      <c r="DTT206" s="6"/>
      <c r="DTU206" s="6"/>
      <c r="DTV206" s="6"/>
      <c r="DTW206" s="6"/>
      <c r="DTX206" s="6"/>
      <c r="DTY206" s="6"/>
      <c r="DTZ206" s="6"/>
      <c r="DUA206" s="6"/>
      <c r="DUB206" s="6"/>
      <c r="DUC206" s="6"/>
      <c r="DUD206" s="6"/>
      <c r="DUE206" s="6"/>
      <c r="DUF206" s="6"/>
      <c r="DUG206" s="6"/>
      <c r="DUH206" s="6"/>
      <c r="DUI206" s="6"/>
      <c r="DUJ206" s="6"/>
      <c r="DUK206" s="6"/>
      <c r="DUL206" s="6"/>
      <c r="DUM206" s="6"/>
      <c r="DUN206" s="6"/>
      <c r="DUO206" s="6"/>
      <c r="DUP206" s="6"/>
      <c r="DUQ206" s="6"/>
      <c r="DUR206" s="6"/>
      <c r="DUS206" s="6"/>
      <c r="DUT206" s="6"/>
      <c r="DUU206" s="6"/>
      <c r="DUV206" s="6"/>
      <c r="DUW206" s="6"/>
      <c r="DUX206" s="6"/>
      <c r="DUY206" s="6"/>
      <c r="DUZ206" s="6"/>
      <c r="DVA206" s="6"/>
      <c r="DVB206" s="6"/>
      <c r="DVC206" s="6"/>
      <c r="DVD206" s="6"/>
      <c r="DVE206" s="6"/>
      <c r="DVF206" s="6"/>
      <c r="DVG206" s="6"/>
      <c r="DVH206" s="6"/>
      <c r="DVI206" s="6"/>
      <c r="DVJ206" s="6"/>
      <c r="DVK206" s="6"/>
      <c r="DVL206" s="6"/>
      <c r="DVM206" s="6"/>
      <c r="DVN206" s="6"/>
      <c r="DVO206" s="6"/>
      <c r="DVP206" s="6"/>
      <c r="DVQ206" s="6"/>
      <c r="DVR206" s="6"/>
      <c r="DVS206" s="6"/>
      <c r="DVT206" s="6"/>
      <c r="DVU206" s="6"/>
      <c r="DVV206" s="6"/>
      <c r="DVW206" s="6"/>
      <c r="DVX206" s="6"/>
      <c r="DVY206" s="6"/>
      <c r="DVZ206" s="6"/>
      <c r="DWA206" s="6"/>
      <c r="DWB206" s="6"/>
      <c r="DWC206" s="6"/>
      <c r="DWD206" s="6"/>
      <c r="DWE206" s="6"/>
      <c r="DWF206" s="6"/>
      <c r="DWG206" s="6"/>
      <c r="DWH206" s="6"/>
      <c r="DWI206" s="6"/>
      <c r="DWJ206" s="6"/>
      <c r="DWK206" s="6"/>
      <c r="DWL206" s="6"/>
      <c r="DWM206" s="6"/>
      <c r="DWN206" s="6"/>
      <c r="DWO206" s="6"/>
      <c r="DWP206" s="6"/>
      <c r="DWQ206" s="6"/>
      <c r="DWR206" s="6"/>
      <c r="DWS206" s="6"/>
      <c r="DWT206" s="6"/>
      <c r="DWU206" s="6"/>
      <c r="DWV206" s="6"/>
      <c r="DWW206" s="6"/>
      <c r="DWX206" s="6"/>
      <c r="DWY206" s="6"/>
      <c r="DWZ206" s="6"/>
      <c r="DXA206" s="6"/>
      <c r="DXB206" s="6"/>
      <c r="DXC206" s="6"/>
      <c r="DXD206" s="6"/>
      <c r="DXE206" s="6"/>
      <c r="DXF206" s="6"/>
      <c r="DXG206" s="6"/>
      <c r="DXH206" s="6"/>
      <c r="DXI206" s="6"/>
      <c r="DXJ206" s="6"/>
      <c r="DXK206" s="6"/>
      <c r="DXL206" s="6"/>
      <c r="DXM206" s="6"/>
      <c r="DXN206" s="6"/>
      <c r="DXO206" s="6"/>
      <c r="DXP206" s="6"/>
      <c r="DXQ206" s="6"/>
      <c r="DXR206" s="6"/>
      <c r="DXS206" s="6"/>
      <c r="DXT206" s="6"/>
      <c r="DXU206" s="6"/>
      <c r="DXV206" s="6"/>
      <c r="DXW206" s="6"/>
      <c r="DXX206" s="6"/>
      <c r="DXY206" s="6"/>
      <c r="DXZ206" s="6"/>
      <c r="DYA206" s="6"/>
      <c r="DYB206" s="6"/>
      <c r="DYC206" s="6"/>
      <c r="DYD206" s="6"/>
      <c r="DYE206" s="6"/>
      <c r="DYF206" s="6"/>
      <c r="DYG206" s="6"/>
      <c r="DYH206" s="6"/>
      <c r="DYI206" s="6"/>
      <c r="DYJ206" s="6"/>
      <c r="DYK206" s="6"/>
      <c r="DYL206" s="6"/>
      <c r="DYM206" s="6"/>
      <c r="DYN206" s="6"/>
      <c r="DYO206" s="6"/>
      <c r="DYP206" s="6"/>
      <c r="DYQ206" s="6"/>
      <c r="DYR206" s="6"/>
      <c r="DYS206" s="6"/>
      <c r="DYT206" s="6"/>
      <c r="DYU206" s="6"/>
      <c r="DYV206" s="6"/>
      <c r="DYW206" s="6"/>
      <c r="DYX206" s="6"/>
      <c r="DYY206" s="6"/>
      <c r="DYZ206" s="6"/>
      <c r="DZA206" s="6"/>
      <c r="DZB206" s="6"/>
      <c r="DZC206" s="6"/>
      <c r="DZD206" s="6"/>
      <c r="DZE206" s="6"/>
      <c r="DZF206" s="6"/>
      <c r="DZG206" s="6"/>
      <c r="DZH206" s="6"/>
      <c r="DZI206" s="6"/>
      <c r="DZJ206" s="6"/>
      <c r="DZK206" s="6"/>
      <c r="DZL206" s="6"/>
      <c r="DZM206" s="6"/>
      <c r="DZN206" s="6"/>
      <c r="DZO206" s="6"/>
      <c r="DZP206" s="6"/>
      <c r="DZQ206" s="6"/>
      <c r="DZR206" s="6"/>
      <c r="DZS206" s="6"/>
      <c r="DZT206" s="6"/>
      <c r="DZU206" s="6"/>
      <c r="DZV206" s="6"/>
      <c r="DZW206" s="6"/>
      <c r="DZX206" s="6"/>
      <c r="DZY206" s="6"/>
      <c r="DZZ206" s="6"/>
      <c r="EAA206" s="6"/>
      <c r="EAB206" s="6"/>
      <c r="EAC206" s="6"/>
      <c r="EAD206" s="6"/>
      <c r="EAE206" s="6"/>
      <c r="EAF206" s="6"/>
      <c r="EAG206" s="6"/>
      <c r="EAH206" s="6"/>
      <c r="EAI206" s="6"/>
      <c r="EAJ206" s="6"/>
      <c r="EAK206" s="6"/>
      <c r="EAL206" s="6"/>
      <c r="EAM206" s="6"/>
      <c r="EAN206" s="6"/>
      <c r="EAO206" s="6"/>
      <c r="EAP206" s="6"/>
      <c r="EAQ206" s="6"/>
      <c r="EAR206" s="6"/>
      <c r="EAS206" s="6"/>
      <c r="EAT206" s="6"/>
      <c r="EAU206" s="6"/>
      <c r="EAV206" s="6"/>
      <c r="EAW206" s="6"/>
      <c r="EAX206" s="6"/>
      <c r="EAY206" s="6"/>
      <c r="EAZ206" s="6"/>
      <c r="EBA206" s="6"/>
      <c r="EBB206" s="6"/>
      <c r="EBC206" s="6"/>
      <c r="EBD206" s="6"/>
      <c r="EBE206" s="6"/>
      <c r="EBF206" s="6"/>
      <c r="EBG206" s="6"/>
      <c r="EBH206" s="6"/>
      <c r="EBI206" s="6"/>
      <c r="EBJ206" s="6"/>
      <c r="EBK206" s="6"/>
      <c r="EBL206" s="6"/>
      <c r="EBM206" s="6"/>
      <c r="EBN206" s="6"/>
      <c r="EBO206" s="6"/>
      <c r="EBP206" s="6"/>
      <c r="EBQ206" s="6"/>
      <c r="EBR206" s="6"/>
      <c r="EBS206" s="6"/>
      <c r="EBT206" s="6"/>
      <c r="EBU206" s="6"/>
      <c r="EBV206" s="6"/>
      <c r="EBW206" s="6"/>
      <c r="EBX206" s="6"/>
      <c r="EBY206" s="6"/>
      <c r="EBZ206" s="6"/>
      <c r="ECA206" s="6"/>
      <c r="ECB206" s="6"/>
      <c r="ECC206" s="6"/>
      <c r="ECD206" s="6"/>
      <c r="ECE206" s="6"/>
      <c r="ECF206" s="6"/>
      <c r="ECG206" s="6"/>
      <c r="ECH206" s="6"/>
      <c r="ECI206" s="6"/>
      <c r="ECJ206" s="6"/>
      <c r="ECK206" s="6"/>
      <c r="ECL206" s="6"/>
      <c r="ECM206" s="6"/>
      <c r="ECN206" s="6"/>
      <c r="ECO206" s="6"/>
      <c r="ECP206" s="6"/>
      <c r="ECQ206" s="6"/>
      <c r="ECR206" s="6"/>
      <c r="ECS206" s="6"/>
      <c r="ECT206" s="6"/>
      <c r="ECU206" s="6"/>
      <c r="ECV206" s="6"/>
      <c r="ECW206" s="6"/>
      <c r="ECX206" s="6"/>
      <c r="ECY206" s="6"/>
      <c r="ECZ206" s="6"/>
      <c r="EDA206" s="6"/>
      <c r="EDB206" s="6"/>
      <c r="EDC206" s="6"/>
      <c r="EDD206" s="6"/>
      <c r="EDE206" s="6"/>
      <c r="EDF206" s="6"/>
      <c r="EDG206" s="6"/>
      <c r="EDH206" s="6"/>
      <c r="EDI206" s="6"/>
      <c r="EDJ206" s="6"/>
      <c r="EDK206" s="6"/>
      <c r="EDL206" s="6"/>
      <c r="EDM206" s="6"/>
      <c r="EDN206" s="6"/>
      <c r="EDO206" s="6"/>
      <c r="EDP206" s="6"/>
      <c r="EDQ206" s="6"/>
      <c r="EDR206" s="6"/>
      <c r="EDS206" s="6"/>
      <c r="EDT206" s="6"/>
      <c r="EDU206" s="6"/>
      <c r="EDV206" s="6"/>
      <c r="EDW206" s="6"/>
      <c r="EDX206" s="6"/>
      <c r="EDY206" s="6"/>
      <c r="EDZ206" s="6"/>
      <c r="EEA206" s="6"/>
      <c r="EEB206" s="6"/>
      <c r="EEC206" s="6"/>
      <c r="EED206" s="6"/>
      <c r="EEE206" s="6"/>
      <c r="EEF206" s="6"/>
      <c r="EEG206" s="6"/>
      <c r="EEH206" s="6"/>
      <c r="EEI206" s="6"/>
      <c r="EEJ206" s="6"/>
      <c r="EEK206" s="6"/>
      <c r="EEL206" s="6"/>
      <c r="EEM206" s="6"/>
      <c r="EEN206" s="6"/>
      <c r="EEO206" s="6"/>
      <c r="EEP206" s="6"/>
      <c r="EEQ206" s="6"/>
      <c r="EER206" s="6"/>
      <c r="EES206" s="6"/>
      <c r="EET206" s="6"/>
      <c r="EEU206" s="6"/>
      <c r="EEV206" s="6"/>
      <c r="EEW206" s="6"/>
      <c r="EEX206" s="6"/>
      <c r="EEY206" s="6"/>
      <c r="EEZ206" s="6"/>
      <c r="EFA206" s="6"/>
      <c r="EFB206" s="6"/>
      <c r="EFC206" s="6"/>
      <c r="EFD206" s="6"/>
      <c r="EFE206" s="6"/>
      <c r="EFF206" s="6"/>
      <c r="EFG206" s="6"/>
      <c r="EFH206" s="6"/>
      <c r="EFI206" s="6"/>
      <c r="EFJ206" s="6"/>
      <c r="EFK206" s="6"/>
      <c r="EFL206" s="6"/>
      <c r="EFM206" s="6"/>
      <c r="EFN206" s="6"/>
      <c r="EFO206" s="6"/>
      <c r="EFP206" s="6"/>
      <c r="EFQ206" s="6"/>
      <c r="EFR206" s="6"/>
      <c r="EFS206" s="6"/>
      <c r="EFT206" s="6"/>
      <c r="EFU206" s="6"/>
      <c r="EFV206" s="6"/>
      <c r="EFW206" s="6"/>
      <c r="EFX206" s="6"/>
      <c r="EFY206" s="6"/>
      <c r="EFZ206" s="6"/>
      <c r="EGA206" s="6"/>
      <c r="EGB206" s="6"/>
      <c r="EGC206" s="6"/>
      <c r="EGD206" s="6"/>
      <c r="EGE206" s="6"/>
      <c r="EGF206" s="6"/>
      <c r="EGG206" s="6"/>
      <c r="EGH206" s="6"/>
      <c r="EGI206" s="6"/>
      <c r="EGJ206" s="6"/>
      <c r="EGK206" s="6"/>
      <c r="EGL206" s="6"/>
      <c r="EGM206" s="6"/>
      <c r="EGN206" s="6"/>
      <c r="EGO206" s="6"/>
      <c r="EGP206" s="6"/>
      <c r="EGQ206" s="6"/>
      <c r="EGR206" s="6"/>
      <c r="EGS206" s="6"/>
      <c r="EGT206" s="6"/>
      <c r="EGU206" s="6"/>
      <c r="EGV206" s="6"/>
      <c r="EGW206" s="6"/>
      <c r="EGX206" s="6"/>
      <c r="EGY206" s="6"/>
      <c r="EGZ206" s="6"/>
      <c r="EHA206" s="6"/>
      <c r="EHB206" s="6"/>
      <c r="EHC206" s="6"/>
      <c r="EHD206" s="6"/>
      <c r="EHE206" s="6"/>
      <c r="EHF206" s="6"/>
      <c r="EHG206" s="6"/>
      <c r="EHH206" s="6"/>
      <c r="EHI206" s="6"/>
      <c r="EHJ206" s="6"/>
      <c r="EHK206" s="6"/>
      <c r="EHL206" s="6"/>
      <c r="EHM206" s="6"/>
      <c r="EHN206" s="6"/>
      <c r="EHO206" s="6"/>
      <c r="EHP206" s="6"/>
      <c r="EHQ206" s="6"/>
      <c r="EHR206" s="6"/>
      <c r="EHS206" s="6"/>
      <c r="EHT206" s="6"/>
      <c r="EHU206" s="6"/>
      <c r="EHV206" s="6"/>
      <c r="EHW206" s="6"/>
      <c r="EHX206" s="6"/>
      <c r="EHY206" s="6"/>
      <c r="EHZ206" s="6"/>
      <c r="EIA206" s="6"/>
      <c r="EIB206" s="6"/>
      <c r="EIC206" s="6"/>
      <c r="EID206" s="6"/>
      <c r="EIE206" s="6"/>
      <c r="EIF206" s="6"/>
      <c r="EIG206" s="6"/>
      <c r="EIH206" s="6"/>
      <c r="EII206" s="6"/>
      <c r="EIJ206" s="6"/>
      <c r="EIK206" s="6"/>
      <c r="EIL206" s="6"/>
      <c r="EIM206" s="6"/>
      <c r="EIN206" s="6"/>
      <c r="EIO206" s="6"/>
      <c r="EIP206" s="6"/>
      <c r="EIQ206" s="6"/>
      <c r="EIR206" s="6"/>
      <c r="EIS206" s="6"/>
      <c r="EIT206" s="6"/>
      <c r="EIU206" s="6"/>
      <c r="EIV206" s="6"/>
      <c r="EIW206" s="6"/>
      <c r="EIX206" s="6"/>
      <c r="EIY206" s="6"/>
      <c r="EIZ206" s="6"/>
      <c r="EJA206" s="6"/>
      <c r="EJB206" s="6"/>
      <c r="EJC206" s="6"/>
      <c r="EJD206" s="6"/>
      <c r="EJE206" s="6"/>
      <c r="EJF206" s="6"/>
      <c r="EJG206" s="6"/>
      <c r="EJH206" s="6"/>
      <c r="EJI206" s="6"/>
      <c r="EJJ206" s="6"/>
      <c r="EJK206" s="6"/>
      <c r="EJL206" s="6"/>
      <c r="EJM206" s="6"/>
      <c r="EJN206" s="6"/>
      <c r="EJO206" s="6"/>
      <c r="EJP206" s="6"/>
      <c r="EJQ206" s="6"/>
      <c r="EJR206" s="6"/>
      <c r="EJS206" s="6"/>
      <c r="EJT206" s="6"/>
      <c r="EJU206" s="6"/>
      <c r="EJV206" s="6"/>
      <c r="EJW206" s="6"/>
      <c r="EJX206" s="6"/>
      <c r="EJY206" s="6"/>
      <c r="EJZ206" s="6"/>
      <c r="EKA206" s="6"/>
      <c r="EKB206" s="6"/>
      <c r="EKC206" s="6"/>
      <c r="EKD206" s="6"/>
      <c r="EKE206" s="6"/>
      <c r="EKF206" s="6"/>
      <c r="EKG206" s="6"/>
      <c r="EKH206" s="6"/>
      <c r="EKI206" s="6"/>
      <c r="EKJ206" s="6"/>
      <c r="EKK206" s="6"/>
      <c r="EKL206" s="6"/>
      <c r="EKM206" s="6"/>
      <c r="EKN206" s="6"/>
      <c r="EKO206" s="6"/>
      <c r="EKP206" s="6"/>
      <c r="EKQ206" s="6"/>
      <c r="EKR206" s="6"/>
      <c r="EKS206" s="6"/>
      <c r="EKT206" s="6"/>
      <c r="EKU206" s="6"/>
      <c r="EKV206" s="6"/>
      <c r="EKW206" s="6"/>
      <c r="EKX206" s="6"/>
      <c r="EKY206" s="6"/>
      <c r="EKZ206" s="6"/>
      <c r="ELA206" s="6"/>
      <c r="ELB206" s="6"/>
      <c r="ELC206" s="6"/>
      <c r="ELD206" s="6"/>
      <c r="ELE206" s="6"/>
      <c r="ELF206" s="6"/>
      <c r="ELG206" s="6"/>
      <c r="ELH206" s="6"/>
      <c r="ELI206" s="6"/>
      <c r="ELJ206" s="6"/>
      <c r="ELK206" s="6"/>
      <c r="ELL206" s="6"/>
      <c r="ELM206" s="6"/>
      <c r="ELN206" s="6"/>
      <c r="ELO206" s="6"/>
      <c r="ELP206" s="6"/>
      <c r="ELQ206" s="6"/>
      <c r="ELR206" s="6"/>
      <c r="ELS206" s="6"/>
      <c r="ELT206" s="6"/>
      <c r="ELU206" s="6"/>
      <c r="ELV206" s="6"/>
      <c r="ELW206" s="6"/>
      <c r="ELX206" s="6"/>
      <c r="ELY206" s="6"/>
      <c r="ELZ206" s="6"/>
      <c r="EMA206" s="6"/>
      <c r="EMB206" s="6"/>
      <c r="EMC206" s="6"/>
      <c r="EMD206" s="6"/>
      <c r="EME206" s="6"/>
      <c r="EMF206" s="6"/>
      <c r="EMG206" s="6"/>
      <c r="EMH206" s="6"/>
      <c r="EMI206" s="6"/>
      <c r="EMJ206" s="6"/>
      <c r="EMK206" s="6"/>
      <c r="EML206" s="6"/>
      <c r="EMM206" s="6"/>
      <c r="EMN206" s="6"/>
      <c r="EMO206" s="6"/>
      <c r="EMP206" s="6"/>
      <c r="EMQ206" s="6"/>
      <c r="EMR206" s="6"/>
      <c r="EMS206" s="6"/>
      <c r="EMT206" s="6"/>
      <c r="EMU206" s="6"/>
      <c r="EMV206" s="6"/>
      <c r="EMW206" s="6"/>
      <c r="EMX206" s="6"/>
      <c r="EMY206" s="6"/>
      <c r="EMZ206" s="6"/>
      <c r="ENA206" s="6"/>
      <c r="ENB206" s="6"/>
      <c r="ENC206" s="6"/>
      <c r="END206" s="6"/>
      <c r="ENE206" s="6"/>
      <c r="ENF206" s="6"/>
      <c r="ENG206" s="6"/>
      <c r="ENH206" s="6"/>
      <c r="ENI206" s="6"/>
      <c r="ENJ206" s="6"/>
      <c r="ENK206" s="6"/>
      <c r="ENL206" s="6"/>
      <c r="ENM206" s="6"/>
      <c r="ENN206" s="6"/>
      <c r="ENO206" s="6"/>
      <c r="ENP206" s="6"/>
      <c r="ENQ206" s="6"/>
      <c r="ENR206" s="6"/>
      <c r="ENS206" s="6"/>
      <c r="ENT206" s="6"/>
      <c r="ENU206" s="6"/>
      <c r="ENV206" s="6"/>
      <c r="ENW206" s="6"/>
      <c r="ENX206" s="6"/>
      <c r="ENY206" s="6"/>
      <c r="ENZ206" s="6"/>
      <c r="EOA206" s="6"/>
      <c r="EOB206" s="6"/>
      <c r="EOC206" s="6"/>
      <c r="EOD206" s="6"/>
      <c r="EOE206" s="6"/>
      <c r="EOF206" s="6"/>
      <c r="EOG206" s="6"/>
      <c r="EOH206" s="6"/>
      <c r="EOI206" s="6"/>
      <c r="EOJ206" s="6"/>
      <c r="EOK206" s="6"/>
      <c r="EOL206" s="6"/>
      <c r="EOM206" s="6"/>
      <c r="EON206" s="6"/>
      <c r="EOO206" s="6"/>
      <c r="EOP206" s="6"/>
      <c r="EOQ206" s="6"/>
      <c r="EOR206" s="6"/>
      <c r="EOS206" s="6"/>
      <c r="EOT206" s="6"/>
      <c r="EOU206" s="6"/>
      <c r="EOV206" s="6"/>
      <c r="EOW206" s="6"/>
      <c r="EOX206" s="6"/>
      <c r="EOY206" s="6"/>
      <c r="EOZ206" s="6"/>
      <c r="EPA206" s="6"/>
      <c r="EPB206" s="6"/>
      <c r="EPC206" s="6"/>
      <c r="EPD206" s="6"/>
      <c r="EPE206" s="6"/>
      <c r="EPF206" s="6"/>
      <c r="EPG206" s="6"/>
      <c r="EPH206" s="6"/>
      <c r="EPI206" s="6"/>
      <c r="EPJ206" s="6"/>
      <c r="EPK206" s="6"/>
      <c r="EPL206" s="6"/>
      <c r="EPM206" s="6"/>
      <c r="EPN206" s="6"/>
      <c r="EPO206" s="6"/>
      <c r="EPP206" s="6"/>
      <c r="EPQ206" s="6"/>
      <c r="EPR206" s="6"/>
      <c r="EPS206" s="6"/>
      <c r="EPT206" s="6"/>
      <c r="EPU206" s="6"/>
      <c r="EPV206" s="6"/>
      <c r="EPW206" s="6"/>
      <c r="EPX206" s="6"/>
      <c r="EPY206" s="6"/>
      <c r="EPZ206" s="6"/>
      <c r="EQA206" s="6"/>
      <c r="EQB206" s="6"/>
      <c r="EQC206" s="6"/>
      <c r="EQD206" s="6"/>
      <c r="EQE206" s="6"/>
      <c r="EQF206" s="6"/>
      <c r="EQG206" s="6"/>
      <c r="EQH206" s="6"/>
      <c r="EQI206" s="6"/>
      <c r="EQJ206" s="6"/>
      <c r="EQK206" s="6"/>
      <c r="EQL206" s="6"/>
      <c r="EQM206" s="6"/>
      <c r="EQN206" s="6"/>
      <c r="EQO206" s="6"/>
      <c r="EQP206" s="6"/>
      <c r="EQQ206" s="6"/>
      <c r="EQR206" s="6"/>
      <c r="EQS206" s="6"/>
      <c r="EQT206" s="6"/>
      <c r="EQU206" s="6"/>
      <c r="EQV206" s="6"/>
      <c r="EQW206" s="6"/>
      <c r="EQX206" s="6"/>
      <c r="EQY206" s="6"/>
      <c r="EQZ206" s="6"/>
      <c r="ERA206" s="6"/>
      <c r="ERB206" s="6"/>
      <c r="ERC206" s="6"/>
      <c r="ERD206" s="6"/>
      <c r="ERE206" s="6"/>
      <c r="ERF206" s="6"/>
      <c r="ERG206" s="6"/>
      <c r="ERH206" s="6"/>
      <c r="ERI206" s="6"/>
      <c r="ERJ206" s="6"/>
      <c r="ERK206" s="6"/>
      <c r="ERL206" s="6"/>
      <c r="ERM206" s="6"/>
      <c r="ERN206" s="6"/>
      <c r="ERO206" s="6"/>
      <c r="ERP206" s="6"/>
      <c r="ERQ206" s="6"/>
      <c r="ERR206" s="6"/>
      <c r="ERS206" s="6"/>
      <c r="ERT206" s="6"/>
      <c r="ERU206" s="6"/>
      <c r="ERV206" s="6"/>
      <c r="ERW206" s="6"/>
      <c r="ERX206" s="6"/>
      <c r="ERY206" s="6"/>
      <c r="ERZ206" s="6"/>
      <c r="ESA206" s="6"/>
      <c r="ESB206" s="6"/>
      <c r="ESC206" s="6"/>
      <c r="ESD206" s="6"/>
      <c r="ESE206" s="6"/>
      <c r="ESF206" s="6"/>
      <c r="ESG206" s="6"/>
      <c r="ESH206" s="6"/>
      <c r="ESI206" s="6"/>
      <c r="ESJ206" s="6"/>
      <c r="ESK206" s="6"/>
      <c r="ESL206" s="6"/>
      <c r="ESM206" s="6"/>
      <c r="ESN206" s="6"/>
      <c r="ESO206" s="6"/>
      <c r="ESP206" s="6"/>
      <c r="ESQ206" s="6"/>
      <c r="ESR206" s="6"/>
      <c r="ESS206" s="6"/>
      <c r="EST206" s="6"/>
      <c r="ESU206" s="6"/>
      <c r="ESV206" s="6"/>
      <c r="ESW206" s="6"/>
      <c r="ESX206" s="6"/>
      <c r="ESY206" s="6"/>
      <c r="ESZ206" s="6"/>
      <c r="ETA206" s="6"/>
      <c r="ETB206" s="6"/>
      <c r="ETC206" s="6"/>
      <c r="ETD206" s="6"/>
      <c r="ETE206" s="6"/>
      <c r="ETF206" s="6"/>
      <c r="ETG206" s="6"/>
      <c r="ETH206" s="6"/>
      <c r="ETI206" s="6"/>
      <c r="ETJ206" s="6"/>
      <c r="ETK206" s="6"/>
      <c r="ETL206" s="6"/>
      <c r="ETM206" s="6"/>
      <c r="ETN206" s="6"/>
      <c r="ETO206" s="6"/>
      <c r="ETP206" s="6"/>
      <c r="ETQ206" s="6"/>
      <c r="ETR206" s="6"/>
      <c r="ETS206" s="6"/>
      <c r="ETT206" s="6"/>
      <c r="ETU206" s="6"/>
      <c r="ETV206" s="6"/>
      <c r="ETW206" s="6"/>
      <c r="ETX206" s="6"/>
      <c r="ETY206" s="6"/>
      <c r="ETZ206" s="6"/>
      <c r="EUA206" s="6"/>
      <c r="EUB206" s="6"/>
      <c r="EUC206" s="6"/>
      <c r="EUD206" s="6"/>
      <c r="EUE206" s="6"/>
      <c r="EUF206" s="6"/>
      <c r="EUG206" s="6"/>
      <c r="EUH206" s="6"/>
      <c r="EUI206" s="6"/>
      <c r="EUJ206" s="6"/>
      <c r="EUK206" s="6"/>
      <c r="EUL206" s="6"/>
      <c r="EUM206" s="6"/>
      <c r="EUN206" s="6"/>
      <c r="EUO206" s="6"/>
      <c r="EUP206" s="6"/>
      <c r="EUQ206" s="6"/>
      <c r="EUR206" s="6"/>
      <c r="EUS206" s="6"/>
      <c r="EUT206" s="6"/>
      <c r="EUU206" s="6"/>
      <c r="EUV206" s="6"/>
      <c r="EUW206" s="6"/>
      <c r="EUX206" s="6"/>
      <c r="EUY206" s="6"/>
      <c r="EUZ206" s="6"/>
      <c r="EVA206" s="6"/>
      <c r="EVB206" s="6"/>
      <c r="EVC206" s="6"/>
      <c r="EVD206" s="6"/>
      <c r="EVE206" s="6"/>
      <c r="EVF206" s="6"/>
      <c r="EVG206" s="6"/>
      <c r="EVH206" s="6"/>
      <c r="EVI206" s="6"/>
      <c r="EVJ206" s="6"/>
      <c r="EVK206" s="6"/>
      <c r="EVL206" s="6"/>
      <c r="EVM206" s="6"/>
      <c r="EVN206" s="6"/>
      <c r="EVO206" s="6"/>
      <c r="EVP206" s="6"/>
      <c r="EVQ206" s="6"/>
      <c r="EVR206" s="6"/>
      <c r="EVS206" s="6"/>
      <c r="EVT206" s="6"/>
      <c r="EVU206" s="6"/>
      <c r="EVV206" s="6"/>
      <c r="EVW206" s="6"/>
      <c r="EVX206" s="6"/>
      <c r="EVY206" s="6"/>
      <c r="EVZ206" s="6"/>
      <c r="EWA206" s="6"/>
      <c r="EWB206" s="6"/>
      <c r="EWC206" s="6"/>
      <c r="EWD206" s="6"/>
      <c r="EWE206" s="6"/>
      <c r="EWF206" s="6"/>
      <c r="EWG206" s="6"/>
      <c r="EWH206" s="6"/>
      <c r="EWI206" s="6"/>
      <c r="EWJ206" s="6"/>
      <c r="EWK206" s="6"/>
      <c r="EWL206" s="6"/>
      <c r="EWM206" s="6"/>
      <c r="EWN206" s="6"/>
      <c r="EWO206" s="6"/>
      <c r="EWP206" s="6"/>
      <c r="EWQ206" s="6"/>
      <c r="EWR206" s="6"/>
      <c r="EWS206" s="6"/>
      <c r="EWT206" s="6"/>
      <c r="EWU206" s="6"/>
      <c r="EWV206" s="6"/>
      <c r="EWW206" s="6"/>
      <c r="EWX206" s="6"/>
      <c r="EWY206" s="6"/>
      <c r="EWZ206" s="6"/>
      <c r="EXA206" s="6"/>
      <c r="EXB206" s="6"/>
      <c r="EXC206" s="6"/>
      <c r="EXD206" s="6"/>
      <c r="EXE206" s="6"/>
      <c r="EXF206" s="6"/>
      <c r="EXG206" s="6"/>
      <c r="EXH206" s="6"/>
      <c r="EXI206" s="6"/>
      <c r="EXJ206" s="6"/>
      <c r="EXK206" s="6"/>
      <c r="EXL206" s="6"/>
      <c r="EXM206" s="6"/>
      <c r="EXN206" s="6"/>
      <c r="EXO206" s="6"/>
      <c r="EXP206" s="6"/>
      <c r="EXQ206" s="6"/>
      <c r="EXR206" s="6"/>
      <c r="EXS206" s="6"/>
      <c r="EXT206" s="6"/>
      <c r="EXU206" s="6"/>
      <c r="EXV206" s="6"/>
      <c r="EXW206" s="6"/>
      <c r="EXX206" s="6"/>
      <c r="EXY206" s="6"/>
      <c r="EXZ206" s="6"/>
      <c r="EYA206" s="6"/>
      <c r="EYB206" s="6"/>
      <c r="EYC206" s="6"/>
      <c r="EYD206" s="6"/>
      <c r="EYE206" s="6"/>
      <c r="EYF206" s="6"/>
      <c r="EYG206" s="6"/>
      <c r="EYH206" s="6"/>
      <c r="EYI206" s="6"/>
      <c r="EYJ206" s="6"/>
      <c r="EYK206" s="6"/>
      <c r="EYL206" s="6"/>
      <c r="EYM206" s="6"/>
      <c r="EYN206" s="6"/>
      <c r="EYO206" s="6"/>
      <c r="EYP206" s="6"/>
      <c r="EYQ206" s="6"/>
      <c r="EYR206" s="6"/>
      <c r="EYS206" s="6"/>
      <c r="EYT206" s="6"/>
      <c r="EYU206" s="6"/>
      <c r="EYV206" s="6"/>
      <c r="EYW206" s="6"/>
      <c r="EYX206" s="6"/>
      <c r="EYY206" s="6"/>
      <c r="EYZ206" s="6"/>
      <c r="EZA206" s="6"/>
      <c r="EZB206" s="6"/>
      <c r="EZC206" s="6"/>
      <c r="EZD206" s="6"/>
      <c r="EZE206" s="6"/>
      <c r="EZF206" s="6"/>
      <c r="EZG206" s="6"/>
      <c r="EZH206" s="6"/>
      <c r="EZI206" s="6"/>
      <c r="EZJ206" s="6"/>
      <c r="EZK206" s="6"/>
      <c r="EZL206" s="6"/>
      <c r="EZM206" s="6"/>
      <c r="EZN206" s="6"/>
      <c r="EZO206" s="6"/>
      <c r="EZP206" s="6"/>
      <c r="EZQ206" s="6"/>
      <c r="EZR206" s="6"/>
      <c r="EZS206" s="6"/>
      <c r="EZT206" s="6"/>
      <c r="EZU206" s="6"/>
      <c r="EZV206" s="6"/>
      <c r="EZW206" s="6"/>
      <c r="EZX206" s="6"/>
      <c r="EZY206" s="6"/>
      <c r="EZZ206" s="6"/>
      <c r="FAA206" s="6"/>
      <c r="FAB206" s="6"/>
      <c r="FAC206" s="6"/>
      <c r="FAD206" s="6"/>
      <c r="FAE206" s="6"/>
      <c r="FAF206" s="6"/>
      <c r="FAG206" s="6"/>
      <c r="FAH206" s="6"/>
      <c r="FAI206" s="6"/>
      <c r="FAJ206" s="6"/>
      <c r="FAK206" s="6"/>
      <c r="FAL206" s="6"/>
      <c r="FAM206" s="6"/>
      <c r="FAN206" s="6"/>
      <c r="FAO206" s="6"/>
      <c r="FAP206" s="6"/>
      <c r="FAQ206" s="6"/>
      <c r="FAR206" s="6"/>
      <c r="FAS206" s="6"/>
      <c r="FAT206" s="6"/>
      <c r="FAU206" s="6"/>
      <c r="FAV206" s="6"/>
      <c r="FAW206" s="6"/>
      <c r="FAX206" s="6"/>
      <c r="FAY206" s="6"/>
      <c r="FAZ206" s="6"/>
      <c r="FBA206" s="6"/>
      <c r="FBB206" s="6"/>
      <c r="FBC206" s="6"/>
      <c r="FBD206" s="6"/>
      <c r="FBE206" s="6"/>
      <c r="FBF206" s="6"/>
      <c r="FBG206" s="6"/>
      <c r="FBH206" s="6"/>
      <c r="FBI206" s="6"/>
      <c r="FBJ206" s="6"/>
      <c r="FBK206" s="6"/>
      <c r="FBL206" s="6"/>
      <c r="FBM206" s="6"/>
      <c r="FBN206" s="6"/>
      <c r="FBO206" s="6"/>
      <c r="FBP206" s="6"/>
      <c r="FBQ206" s="6"/>
      <c r="FBR206" s="6"/>
      <c r="FBS206" s="6"/>
      <c r="FBT206" s="6"/>
      <c r="FBU206" s="6"/>
      <c r="FBV206" s="6"/>
      <c r="FBW206" s="6"/>
      <c r="FBX206" s="6"/>
      <c r="FBY206" s="6"/>
      <c r="FBZ206" s="6"/>
      <c r="FCA206" s="6"/>
      <c r="FCB206" s="6"/>
      <c r="FCC206" s="6"/>
      <c r="FCD206" s="6"/>
      <c r="FCE206" s="6"/>
      <c r="FCF206" s="6"/>
      <c r="FCG206" s="6"/>
      <c r="FCH206" s="6"/>
      <c r="FCI206" s="6"/>
      <c r="FCJ206" s="6"/>
      <c r="FCK206" s="6"/>
      <c r="FCL206" s="6"/>
      <c r="FCM206" s="6"/>
      <c r="FCN206" s="6"/>
      <c r="FCO206" s="6"/>
      <c r="FCP206" s="6"/>
      <c r="FCQ206" s="6"/>
      <c r="FCR206" s="6"/>
      <c r="FCS206" s="6"/>
      <c r="FCT206" s="6"/>
      <c r="FCU206" s="6"/>
      <c r="FCV206" s="6"/>
      <c r="FCW206" s="6"/>
      <c r="FCX206" s="6"/>
      <c r="FCY206" s="6"/>
      <c r="FCZ206" s="6"/>
      <c r="FDA206" s="6"/>
      <c r="FDB206" s="6"/>
      <c r="FDC206" s="6"/>
      <c r="FDD206" s="6"/>
      <c r="FDE206" s="6"/>
      <c r="FDF206" s="6"/>
      <c r="FDG206" s="6"/>
      <c r="FDH206" s="6"/>
      <c r="FDI206" s="6"/>
      <c r="FDJ206" s="6"/>
      <c r="FDK206" s="6"/>
      <c r="FDL206" s="6"/>
      <c r="FDM206" s="6"/>
      <c r="FDN206" s="6"/>
      <c r="FDO206" s="6"/>
      <c r="FDP206" s="6"/>
      <c r="FDQ206" s="6"/>
      <c r="FDR206" s="6"/>
      <c r="FDS206" s="6"/>
      <c r="FDT206" s="6"/>
      <c r="FDU206" s="6"/>
      <c r="FDV206" s="6"/>
      <c r="FDW206" s="6"/>
      <c r="FDX206" s="6"/>
      <c r="FDY206" s="6"/>
      <c r="FDZ206" s="6"/>
      <c r="FEA206" s="6"/>
      <c r="FEB206" s="6"/>
      <c r="FEC206" s="6"/>
      <c r="FED206" s="6"/>
      <c r="FEE206" s="6"/>
      <c r="FEF206" s="6"/>
      <c r="FEG206" s="6"/>
      <c r="FEH206" s="6"/>
      <c r="FEI206" s="6"/>
      <c r="FEJ206" s="6"/>
      <c r="FEK206" s="6"/>
      <c r="FEL206" s="6"/>
      <c r="FEM206" s="6"/>
      <c r="FEN206" s="6"/>
      <c r="FEO206" s="6"/>
      <c r="FEP206" s="6"/>
      <c r="FEQ206" s="6"/>
      <c r="FER206" s="6"/>
      <c r="FES206" s="6"/>
      <c r="FET206" s="6"/>
      <c r="FEU206" s="6"/>
      <c r="FEV206" s="6"/>
      <c r="FEW206" s="6"/>
      <c r="FEX206" s="6"/>
      <c r="FEY206" s="6"/>
      <c r="FEZ206" s="6"/>
      <c r="FFA206" s="6"/>
      <c r="FFB206" s="6"/>
      <c r="FFC206" s="6"/>
      <c r="FFD206" s="6"/>
      <c r="FFE206" s="6"/>
      <c r="FFF206" s="6"/>
      <c r="FFG206" s="6"/>
      <c r="FFH206" s="6"/>
      <c r="FFI206" s="6"/>
      <c r="FFJ206" s="6"/>
      <c r="FFK206" s="6"/>
      <c r="FFL206" s="6"/>
      <c r="FFM206" s="6"/>
      <c r="FFN206" s="6"/>
      <c r="FFO206" s="6"/>
      <c r="FFP206" s="6"/>
      <c r="FFQ206" s="6"/>
      <c r="FFR206" s="6"/>
      <c r="FFS206" s="6"/>
      <c r="FFT206" s="6"/>
      <c r="FFU206" s="6"/>
      <c r="FFV206" s="6"/>
      <c r="FFW206" s="6"/>
      <c r="FFX206" s="6"/>
      <c r="FFY206" s="6"/>
      <c r="FFZ206" s="6"/>
      <c r="FGA206" s="6"/>
      <c r="FGB206" s="6"/>
      <c r="FGC206" s="6"/>
      <c r="FGD206" s="6"/>
      <c r="FGE206" s="6"/>
      <c r="FGF206" s="6"/>
      <c r="FGG206" s="6"/>
      <c r="FGH206" s="6"/>
      <c r="FGI206" s="6"/>
      <c r="FGJ206" s="6"/>
      <c r="FGK206" s="6"/>
      <c r="FGL206" s="6"/>
      <c r="FGM206" s="6"/>
      <c r="FGN206" s="6"/>
      <c r="FGO206" s="6"/>
      <c r="FGP206" s="6"/>
      <c r="FGQ206" s="6"/>
      <c r="FGR206" s="6"/>
      <c r="FGS206" s="6"/>
      <c r="FGT206" s="6"/>
      <c r="FGU206" s="6"/>
      <c r="FGV206" s="6"/>
      <c r="FGW206" s="6"/>
      <c r="FGX206" s="6"/>
      <c r="FGY206" s="6"/>
      <c r="FGZ206" s="6"/>
      <c r="FHA206" s="6"/>
      <c r="FHB206" s="6"/>
      <c r="FHC206" s="6"/>
      <c r="FHD206" s="6"/>
      <c r="FHE206" s="6"/>
      <c r="FHF206" s="6"/>
      <c r="FHG206" s="6"/>
      <c r="FHH206" s="6"/>
      <c r="FHI206" s="6"/>
      <c r="FHJ206" s="6"/>
      <c r="FHK206" s="6"/>
      <c r="FHL206" s="6"/>
      <c r="FHM206" s="6"/>
      <c r="FHN206" s="6"/>
      <c r="FHO206" s="6"/>
      <c r="FHP206" s="6"/>
      <c r="FHQ206" s="6"/>
      <c r="FHR206" s="6"/>
      <c r="FHS206" s="6"/>
      <c r="FHT206" s="6"/>
      <c r="FHU206" s="6"/>
      <c r="FHV206" s="6"/>
      <c r="FHW206" s="6"/>
      <c r="FHX206" s="6"/>
      <c r="FHY206" s="6"/>
      <c r="FHZ206" s="6"/>
      <c r="FIA206" s="6"/>
      <c r="FIB206" s="6"/>
      <c r="FIC206" s="6"/>
      <c r="FID206" s="6"/>
      <c r="FIE206" s="6"/>
      <c r="FIF206" s="6"/>
      <c r="FIG206" s="6"/>
      <c r="FIH206" s="6"/>
      <c r="FII206" s="6"/>
      <c r="FIJ206" s="6"/>
      <c r="FIK206" s="6"/>
      <c r="FIL206" s="6"/>
      <c r="FIM206" s="6"/>
      <c r="FIN206" s="6"/>
      <c r="FIO206" s="6"/>
      <c r="FIP206" s="6"/>
      <c r="FIQ206" s="6"/>
      <c r="FIR206" s="6"/>
      <c r="FIS206" s="6"/>
      <c r="FIT206" s="6"/>
      <c r="FIU206" s="6"/>
      <c r="FIV206" s="6"/>
      <c r="FIW206" s="6"/>
      <c r="FIX206" s="6"/>
      <c r="FIY206" s="6"/>
      <c r="FIZ206" s="6"/>
      <c r="FJA206" s="6"/>
      <c r="FJB206" s="6"/>
      <c r="FJC206" s="6"/>
      <c r="FJD206" s="6"/>
      <c r="FJE206" s="6"/>
      <c r="FJF206" s="6"/>
      <c r="FJG206" s="6"/>
      <c r="FJH206" s="6"/>
      <c r="FJI206" s="6"/>
      <c r="FJJ206" s="6"/>
      <c r="FJK206" s="6"/>
      <c r="FJL206" s="6"/>
      <c r="FJM206" s="6"/>
      <c r="FJN206" s="6"/>
      <c r="FJO206" s="6"/>
      <c r="FJP206" s="6"/>
      <c r="FJQ206" s="6"/>
      <c r="FJR206" s="6"/>
      <c r="FJS206" s="6"/>
      <c r="FJT206" s="6"/>
      <c r="FJU206" s="6"/>
      <c r="FJV206" s="6"/>
      <c r="FJW206" s="6"/>
      <c r="FJX206" s="6"/>
      <c r="FJY206" s="6"/>
      <c r="FJZ206" s="6"/>
      <c r="FKA206" s="6"/>
      <c r="FKB206" s="6"/>
      <c r="FKC206" s="6"/>
      <c r="FKD206" s="6"/>
      <c r="FKE206" s="6"/>
      <c r="FKF206" s="6"/>
      <c r="FKG206" s="6"/>
      <c r="FKH206" s="6"/>
      <c r="FKI206" s="6"/>
      <c r="FKJ206" s="6"/>
      <c r="FKK206" s="6"/>
      <c r="FKL206" s="6"/>
      <c r="FKM206" s="6"/>
      <c r="FKN206" s="6"/>
      <c r="FKO206" s="6"/>
      <c r="FKP206" s="6"/>
      <c r="FKQ206" s="6"/>
      <c r="FKR206" s="6"/>
      <c r="FKS206" s="6"/>
      <c r="FKT206" s="6"/>
      <c r="FKU206" s="6"/>
      <c r="FKV206" s="6"/>
      <c r="FKW206" s="6"/>
      <c r="FKX206" s="6"/>
      <c r="FKY206" s="6"/>
      <c r="FKZ206" s="6"/>
      <c r="FLA206" s="6"/>
      <c r="FLB206" s="6"/>
      <c r="FLC206" s="6"/>
      <c r="FLD206" s="6"/>
      <c r="FLE206" s="6"/>
      <c r="FLF206" s="6"/>
      <c r="FLG206" s="6"/>
      <c r="FLH206" s="6"/>
      <c r="FLI206" s="6"/>
      <c r="FLJ206" s="6"/>
      <c r="FLK206" s="6"/>
      <c r="FLL206" s="6"/>
      <c r="FLM206" s="6"/>
      <c r="FLN206" s="6"/>
      <c r="FLO206" s="6"/>
      <c r="FLP206" s="6"/>
      <c r="FLQ206" s="6"/>
      <c r="FLR206" s="6"/>
      <c r="FLS206" s="6"/>
      <c r="FLT206" s="6"/>
      <c r="FLU206" s="6"/>
      <c r="FLV206" s="6"/>
      <c r="FLW206" s="6"/>
      <c r="FLX206" s="6"/>
      <c r="FLY206" s="6"/>
      <c r="FLZ206" s="6"/>
      <c r="FMA206" s="6"/>
      <c r="FMB206" s="6"/>
      <c r="FMC206" s="6"/>
      <c r="FMD206" s="6"/>
      <c r="FME206" s="6"/>
      <c r="FMF206" s="6"/>
      <c r="FMG206" s="6"/>
      <c r="FMH206" s="6"/>
      <c r="FMI206" s="6"/>
      <c r="FMJ206" s="6"/>
      <c r="FMK206" s="6"/>
      <c r="FML206" s="6"/>
      <c r="FMM206" s="6"/>
      <c r="FMN206" s="6"/>
      <c r="FMO206" s="6"/>
      <c r="FMP206" s="6"/>
      <c r="FMQ206" s="6"/>
      <c r="FMR206" s="6"/>
      <c r="FMS206" s="6"/>
      <c r="FMT206" s="6"/>
      <c r="FMU206" s="6"/>
      <c r="FMV206" s="6"/>
      <c r="FMW206" s="6"/>
      <c r="FMX206" s="6"/>
      <c r="FMY206" s="6"/>
      <c r="FMZ206" s="6"/>
      <c r="FNA206" s="6"/>
      <c r="FNB206" s="6"/>
      <c r="FNC206" s="6"/>
      <c r="FND206" s="6"/>
      <c r="FNE206" s="6"/>
      <c r="FNF206" s="6"/>
      <c r="FNG206" s="6"/>
      <c r="FNH206" s="6"/>
      <c r="FNI206" s="6"/>
      <c r="FNJ206" s="6"/>
      <c r="FNK206" s="6"/>
      <c r="FNL206" s="6"/>
      <c r="FNM206" s="6"/>
      <c r="FNN206" s="6"/>
      <c r="FNO206" s="6"/>
      <c r="FNP206" s="6"/>
      <c r="FNQ206" s="6"/>
      <c r="FNR206" s="6"/>
      <c r="FNS206" s="6"/>
      <c r="FNT206" s="6"/>
      <c r="FNU206" s="6"/>
      <c r="FNV206" s="6"/>
      <c r="FNW206" s="6"/>
      <c r="FNX206" s="6"/>
      <c r="FNY206" s="6"/>
      <c r="FNZ206" s="6"/>
      <c r="FOA206" s="6"/>
      <c r="FOB206" s="6"/>
      <c r="FOC206" s="6"/>
      <c r="FOD206" s="6"/>
      <c r="FOE206" s="6"/>
      <c r="FOF206" s="6"/>
      <c r="FOG206" s="6"/>
      <c r="FOH206" s="6"/>
      <c r="FOI206" s="6"/>
      <c r="FOJ206" s="6"/>
      <c r="FOK206" s="6"/>
      <c r="FOL206" s="6"/>
      <c r="FOM206" s="6"/>
      <c r="FON206" s="6"/>
      <c r="FOO206" s="6"/>
      <c r="FOP206" s="6"/>
      <c r="FOQ206" s="6"/>
      <c r="FOR206" s="6"/>
      <c r="FOS206" s="6"/>
      <c r="FOT206" s="6"/>
      <c r="FOU206" s="6"/>
      <c r="FOV206" s="6"/>
      <c r="FOW206" s="6"/>
      <c r="FOX206" s="6"/>
      <c r="FOY206" s="6"/>
      <c r="FOZ206" s="6"/>
      <c r="FPA206" s="6"/>
      <c r="FPB206" s="6"/>
      <c r="FPC206" s="6"/>
      <c r="FPD206" s="6"/>
      <c r="FPE206" s="6"/>
      <c r="FPF206" s="6"/>
      <c r="FPG206" s="6"/>
      <c r="FPH206" s="6"/>
      <c r="FPI206" s="6"/>
      <c r="FPJ206" s="6"/>
      <c r="FPK206" s="6"/>
      <c r="FPL206" s="6"/>
      <c r="FPM206" s="6"/>
      <c r="FPN206" s="6"/>
      <c r="FPO206" s="6"/>
      <c r="FPP206" s="6"/>
      <c r="FPQ206" s="6"/>
      <c r="FPR206" s="6"/>
      <c r="FPS206" s="6"/>
      <c r="FPT206" s="6"/>
      <c r="FPU206" s="6"/>
      <c r="FPV206" s="6"/>
      <c r="FPW206" s="6"/>
      <c r="FPX206" s="6"/>
      <c r="FPY206" s="6"/>
      <c r="FPZ206" s="6"/>
      <c r="FQA206" s="6"/>
      <c r="FQB206" s="6"/>
      <c r="FQC206" s="6"/>
      <c r="FQD206" s="6"/>
      <c r="FQE206" s="6"/>
      <c r="FQF206" s="6"/>
      <c r="FQG206" s="6"/>
      <c r="FQH206" s="6"/>
      <c r="FQI206" s="6"/>
      <c r="FQJ206" s="6"/>
      <c r="FQK206" s="6"/>
      <c r="FQL206" s="6"/>
      <c r="FQM206" s="6"/>
      <c r="FQN206" s="6"/>
      <c r="FQO206" s="6"/>
      <c r="FQP206" s="6"/>
      <c r="FQQ206" s="6"/>
      <c r="FQR206" s="6"/>
      <c r="FQS206" s="6"/>
      <c r="FQT206" s="6"/>
      <c r="FQU206" s="6"/>
      <c r="FQV206" s="6"/>
      <c r="FQW206" s="6"/>
      <c r="FQX206" s="6"/>
      <c r="FQY206" s="6"/>
      <c r="FQZ206" s="6"/>
      <c r="FRA206" s="6"/>
      <c r="FRB206" s="6"/>
      <c r="FRC206" s="6"/>
      <c r="FRD206" s="6"/>
      <c r="FRE206" s="6"/>
      <c r="FRF206" s="6"/>
      <c r="FRG206" s="6"/>
      <c r="FRH206" s="6"/>
      <c r="FRI206" s="6"/>
      <c r="FRJ206" s="6"/>
      <c r="FRK206" s="6"/>
      <c r="FRL206" s="6"/>
      <c r="FRM206" s="6"/>
      <c r="FRN206" s="6"/>
      <c r="FRO206" s="6"/>
      <c r="FRP206" s="6"/>
      <c r="FRQ206" s="6"/>
      <c r="FRR206" s="6"/>
      <c r="FRS206" s="6"/>
      <c r="FRT206" s="6"/>
      <c r="FRU206" s="6"/>
      <c r="FRV206" s="6"/>
      <c r="FRW206" s="6"/>
      <c r="FRX206" s="6"/>
      <c r="FRY206" s="6"/>
      <c r="FRZ206" s="6"/>
      <c r="FSA206" s="6"/>
      <c r="FSB206" s="6"/>
      <c r="FSC206" s="6"/>
      <c r="FSD206" s="6"/>
      <c r="FSE206" s="6"/>
      <c r="FSF206" s="6"/>
      <c r="FSG206" s="6"/>
      <c r="FSH206" s="6"/>
      <c r="FSI206" s="6"/>
      <c r="FSJ206" s="6"/>
      <c r="FSK206" s="6"/>
      <c r="FSL206" s="6"/>
      <c r="FSM206" s="6"/>
      <c r="FSN206" s="6"/>
      <c r="FSO206" s="6"/>
      <c r="FSP206" s="6"/>
      <c r="FSQ206" s="6"/>
      <c r="FSR206" s="6"/>
      <c r="FSS206" s="6"/>
      <c r="FST206" s="6"/>
      <c r="FSU206" s="6"/>
      <c r="FSV206" s="6"/>
      <c r="FSW206" s="6"/>
      <c r="FSX206" s="6"/>
      <c r="FSY206" s="6"/>
      <c r="FSZ206" s="6"/>
      <c r="FTA206" s="6"/>
      <c r="FTB206" s="6"/>
      <c r="FTC206" s="6"/>
      <c r="FTD206" s="6"/>
      <c r="FTE206" s="6"/>
      <c r="FTF206" s="6"/>
      <c r="FTG206" s="6"/>
      <c r="FTH206" s="6"/>
      <c r="FTI206" s="6"/>
      <c r="FTJ206" s="6"/>
      <c r="FTK206" s="6"/>
      <c r="FTL206" s="6"/>
      <c r="FTM206" s="6"/>
      <c r="FTN206" s="6"/>
      <c r="FTO206" s="6"/>
      <c r="FTP206" s="6"/>
      <c r="FTQ206" s="6"/>
      <c r="FTR206" s="6"/>
      <c r="FTS206" s="6"/>
      <c r="FTT206" s="6"/>
      <c r="FTU206" s="6"/>
      <c r="FTV206" s="6"/>
      <c r="FTW206" s="6"/>
      <c r="FTX206" s="6"/>
      <c r="FTY206" s="6"/>
      <c r="FTZ206" s="6"/>
      <c r="FUA206" s="6"/>
      <c r="FUB206" s="6"/>
      <c r="FUC206" s="6"/>
      <c r="FUD206" s="6"/>
      <c r="FUE206" s="6"/>
      <c r="FUF206" s="6"/>
      <c r="FUG206" s="6"/>
      <c r="FUH206" s="6"/>
      <c r="FUI206" s="6"/>
      <c r="FUJ206" s="6"/>
      <c r="FUK206" s="6"/>
      <c r="FUL206" s="6"/>
      <c r="FUM206" s="6"/>
      <c r="FUN206" s="6"/>
      <c r="FUO206" s="6"/>
      <c r="FUP206" s="6"/>
      <c r="FUQ206" s="6"/>
      <c r="FUR206" s="6"/>
      <c r="FUS206" s="6"/>
      <c r="FUT206" s="6"/>
      <c r="FUU206" s="6"/>
      <c r="FUV206" s="6"/>
      <c r="FUW206" s="6"/>
      <c r="FUX206" s="6"/>
      <c r="FUY206" s="6"/>
      <c r="FUZ206" s="6"/>
      <c r="FVA206" s="6"/>
      <c r="FVB206" s="6"/>
      <c r="FVC206" s="6"/>
      <c r="FVD206" s="6"/>
      <c r="FVE206" s="6"/>
      <c r="FVF206" s="6"/>
      <c r="FVG206" s="6"/>
      <c r="FVH206" s="6"/>
      <c r="FVI206" s="6"/>
      <c r="FVJ206" s="6"/>
      <c r="FVK206" s="6"/>
      <c r="FVL206" s="6"/>
      <c r="FVM206" s="6"/>
      <c r="FVN206" s="6"/>
      <c r="FVO206" s="6"/>
      <c r="FVP206" s="6"/>
      <c r="FVQ206" s="6"/>
      <c r="FVR206" s="6"/>
      <c r="FVS206" s="6"/>
      <c r="FVT206" s="6"/>
      <c r="FVU206" s="6"/>
      <c r="FVV206" s="6"/>
      <c r="FVW206" s="6"/>
      <c r="FVX206" s="6"/>
      <c r="FVY206" s="6"/>
      <c r="FVZ206" s="6"/>
      <c r="FWA206" s="6"/>
      <c r="FWB206" s="6"/>
      <c r="FWC206" s="6"/>
      <c r="FWD206" s="6"/>
      <c r="FWE206" s="6"/>
      <c r="FWF206" s="6"/>
      <c r="FWG206" s="6"/>
      <c r="FWH206" s="6"/>
      <c r="FWI206" s="6"/>
      <c r="FWJ206" s="6"/>
      <c r="FWK206" s="6"/>
      <c r="FWL206" s="6"/>
      <c r="FWM206" s="6"/>
      <c r="FWN206" s="6"/>
      <c r="FWO206" s="6"/>
      <c r="FWP206" s="6"/>
      <c r="FWQ206" s="6"/>
      <c r="FWR206" s="6"/>
      <c r="FWS206" s="6"/>
      <c r="FWT206" s="6"/>
      <c r="FWU206" s="6"/>
      <c r="FWV206" s="6"/>
      <c r="FWW206" s="6"/>
      <c r="FWX206" s="6"/>
      <c r="FWY206" s="6"/>
      <c r="FWZ206" s="6"/>
      <c r="FXA206" s="6"/>
      <c r="FXB206" s="6"/>
      <c r="FXC206" s="6"/>
      <c r="FXD206" s="6"/>
      <c r="FXE206" s="6"/>
      <c r="FXF206" s="6"/>
      <c r="FXG206" s="6"/>
      <c r="FXH206" s="6"/>
      <c r="FXI206" s="6"/>
      <c r="FXJ206" s="6"/>
      <c r="FXK206" s="6"/>
      <c r="FXL206" s="6"/>
      <c r="FXM206" s="6"/>
      <c r="FXN206" s="6"/>
      <c r="FXO206" s="6"/>
      <c r="FXP206" s="6"/>
      <c r="FXQ206" s="6"/>
      <c r="FXR206" s="6"/>
      <c r="FXS206" s="6"/>
      <c r="FXT206" s="6"/>
      <c r="FXU206" s="6"/>
      <c r="FXV206" s="6"/>
      <c r="FXW206" s="6"/>
      <c r="FXX206" s="6"/>
      <c r="FXY206" s="6"/>
      <c r="FXZ206" s="6"/>
      <c r="FYA206" s="6"/>
      <c r="FYB206" s="6"/>
      <c r="FYC206" s="6"/>
      <c r="FYD206" s="6"/>
      <c r="FYE206" s="6"/>
      <c r="FYF206" s="6"/>
      <c r="FYG206" s="6"/>
      <c r="FYH206" s="6"/>
      <c r="FYI206" s="6"/>
      <c r="FYJ206" s="6"/>
      <c r="FYK206" s="6"/>
      <c r="FYL206" s="6"/>
      <c r="FYM206" s="6"/>
      <c r="FYN206" s="6"/>
      <c r="FYO206" s="6"/>
      <c r="FYP206" s="6"/>
      <c r="FYQ206" s="6"/>
      <c r="FYR206" s="6"/>
      <c r="FYS206" s="6"/>
      <c r="FYT206" s="6"/>
      <c r="FYU206" s="6"/>
      <c r="FYV206" s="6"/>
      <c r="FYW206" s="6"/>
      <c r="FYX206" s="6"/>
      <c r="FYY206" s="6"/>
      <c r="FYZ206" s="6"/>
      <c r="FZA206" s="6"/>
      <c r="FZB206" s="6"/>
      <c r="FZC206" s="6"/>
      <c r="FZD206" s="6"/>
      <c r="FZE206" s="6"/>
      <c r="FZF206" s="6"/>
      <c r="FZG206" s="6"/>
      <c r="FZH206" s="6"/>
      <c r="FZI206" s="6"/>
      <c r="FZJ206" s="6"/>
      <c r="FZK206" s="6"/>
      <c r="FZL206" s="6"/>
      <c r="FZM206" s="6"/>
      <c r="FZN206" s="6"/>
      <c r="FZO206" s="6"/>
      <c r="FZP206" s="6"/>
      <c r="FZQ206" s="6"/>
      <c r="FZR206" s="6"/>
      <c r="FZS206" s="6"/>
      <c r="FZT206" s="6"/>
      <c r="FZU206" s="6"/>
      <c r="FZV206" s="6"/>
      <c r="FZW206" s="6"/>
      <c r="FZX206" s="6"/>
      <c r="FZY206" s="6"/>
      <c r="FZZ206" s="6"/>
      <c r="GAA206" s="6"/>
      <c r="GAB206" s="6"/>
      <c r="GAC206" s="6"/>
      <c r="GAD206" s="6"/>
      <c r="GAE206" s="6"/>
      <c r="GAF206" s="6"/>
      <c r="GAG206" s="6"/>
      <c r="GAH206" s="6"/>
      <c r="GAI206" s="6"/>
      <c r="GAJ206" s="6"/>
      <c r="GAK206" s="6"/>
      <c r="GAL206" s="6"/>
      <c r="GAM206" s="6"/>
      <c r="GAN206" s="6"/>
      <c r="GAO206" s="6"/>
      <c r="GAP206" s="6"/>
      <c r="GAQ206" s="6"/>
      <c r="GAR206" s="6"/>
      <c r="GAS206" s="6"/>
      <c r="GAT206" s="6"/>
      <c r="GAU206" s="6"/>
      <c r="GAV206" s="6"/>
      <c r="GAW206" s="6"/>
      <c r="GAX206" s="6"/>
      <c r="GAY206" s="6"/>
      <c r="GAZ206" s="6"/>
      <c r="GBA206" s="6"/>
      <c r="GBB206" s="6"/>
      <c r="GBC206" s="6"/>
      <c r="GBD206" s="6"/>
      <c r="GBE206" s="6"/>
      <c r="GBF206" s="6"/>
      <c r="GBG206" s="6"/>
      <c r="GBH206" s="6"/>
      <c r="GBI206" s="6"/>
      <c r="GBJ206" s="6"/>
      <c r="GBK206" s="6"/>
      <c r="GBL206" s="6"/>
      <c r="GBM206" s="6"/>
      <c r="GBN206" s="6"/>
      <c r="GBO206" s="6"/>
      <c r="GBP206" s="6"/>
      <c r="GBQ206" s="6"/>
      <c r="GBR206" s="6"/>
      <c r="GBS206" s="6"/>
      <c r="GBT206" s="6"/>
      <c r="GBU206" s="6"/>
      <c r="GBV206" s="6"/>
      <c r="GBW206" s="6"/>
      <c r="GBX206" s="6"/>
      <c r="GBY206" s="6"/>
      <c r="GBZ206" s="6"/>
      <c r="GCA206" s="6"/>
      <c r="GCB206" s="6"/>
      <c r="GCC206" s="6"/>
      <c r="GCD206" s="6"/>
      <c r="GCE206" s="6"/>
      <c r="GCF206" s="6"/>
      <c r="GCG206" s="6"/>
      <c r="GCH206" s="6"/>
      <c r="GCI206" s="6"/>
      <c r="GCJ206" s="6"/>
      <c r="GCK206" s="6"/>
      <c r="GCL206" s="6"/>
      <c r="GCM206" s="6"/>
      <c r="GCN206" s="6"/>
      <c r="GCO206" s="6"/>
      <c r="GCP206" s="6"/>
      <c r="GCQ206" s="6"/>
      <c r="GCR206" s="6"/>
      <c r="GCS206" s="6"/>
      <c r="GCT206" s="6"/>
      <c r="GCU206" s="6"/>
      <c r="GCV206" s="6"/>
      <c r="GCW206" s="6"/>
      <c r="GCX206" s="6"/>
      <c r="GCY206" s="6"/>
      <c r="GCZ206" s="6"/>
      <c r="GDA206" s="6"/>
      <c r="GDB206" s="6"/>
      <c r="GDC206" s="6"/>
      <c r="GDD206" s="6"/>
      <c r="GDE206" s="6"/>
      <c r="GDF206" s="6"/>
      <c r="GDG206" s="6"/>
      <c r="GDH206" s="6"/>
      <c r="GDI206" s="6"/>
      <c r="GDJ206" s="6"/>
      <c r="GDK206" s="6"/>
      <c r="GDL206" s="6"/>
      <c r="GDM206" s="6"/>
      <c r="GDN206" s="6"/>
      <c r="GDO206" s="6"/>
      <c r="GDP206" s="6"/>
      <c r="GDQ206" s="6"/>
      <c r="GDR206" s="6"/>
      <c r="GDS206" s="6"/>
      <c r="GDT206" s="6"/>
      <c r="GDU206" s="6"/>
      <c r="GDV206" s="6"/>
      <c r="GDW206" s="6"/>
      <c r="GDX206" s="6"/>
      <c r="GDY206" s="6"/>
      <c r="GDZ206" s="6"/>
      <c r="GEA206" s="6"/>
      <c r="GEB206" s="6"/>
      <c r="GEC206" s="6"/>
      <c r="GED206" s="6"/>
      <c r="GEE206" s="6"/>
      <c r="GEF206" s="6"/>
      <c r="GEG206" s="6"/>
      <c r="GEH206" s="6"/>
      <c r="GEI206" s="6"/>
      <c r="GEJ206" s="6"/>
      <c r="GEK206" s="6"/>
      <c r="GEL206" s="6"/>
      <c r="GEM206" s="6"/>
      <c r="GEN206" s="6"/>
      <c r="GEO206" s="6"/>
      <c r="GEP206" s="6"/>
      <c r="GEQ206" s="6"/>
      <c r="GER206" s="6"/>
      <c r="GES206" s="6"/>
      <c r="GET206" s="6"/>
      <c r="GEU206" s="6"/>
      <c r="GEV206" s="6"/>
      <c r="GEW206" s="6"/>
      <c r="GEX206" s="6"/>
      <c r="GEY206" s="6"/>
      <c r="GEZ206" s="6"/>
      <c r="GFA206" s="6"/>
      <c r="GFB206" s="6"/>
      <c r="GFC206" s="6"/>
      <c r="GFD206" s="6"/>
      <c r="GFE206" s="6"/>
      <c r="GFF206" s="6"/>
      <c r="GFG206" s="6"/>
      <c r="GFH206" s="6"/>
      <c r="GFI206" s="6"/>
      <c r="GFJ206" s="6"/>
      <c r="GFK206" s="6"/>
      <c r="GFL206" s="6"/>
      <c r="GFM206" s="6"/>
      <c r="GFN206" s="6"/>
      <c r="GFO206" s="6"/>
      <c r="GFP206" s="6"/>
      <c r="GFQ206" s="6"/>
      <c r="GFR206" s="6"/>
      <c r="GFS206" s="6"/>
      <c r="GFT206" s="6"/>
      <c r="GFU206" s="6"/>
      <c r="GFV206" s="6"/>
      <c r="GFW206" s="6"/>
      <c r="GFX206" s="6"/>
      <c r="GFY206" s="6"/>
      <c r="GFZ206" s="6"/>
      <c r="GGA206" s="6"/>
      <c r="GGB206" s="6"/>
      <c r="GGC206" s="6"/>
      <c r="GGD206" s="6"/>
      <c r="GGE206" s="6"/>
      <c r="GGF206" s="6"/>
      <c r="GGG206" s="6"/>
      <c r="GGH206" s="6"/>
      <c r="GGI206" s="6"/>
      <c r="GGJ206" s="6"/>
      <c r="GGK206" s="6"/>
      <c r="GGL206" s="6"/>
      <c r="GGM206" s="6"/>
      <c r="GGN206" s="6"/>
      <c r="GGO206" s="6"/>
      <c r="GGP206" s="6"/>
      <c r="GGQ206" s="6"/>
      <c r="GGR206" s="6"/>
      <c r="GGS206" s="6"/>
      <c r="GGT206" s="6"/>
      <c r="GGU206" s="6"/>
      <c r="GGV206" s="6"/>
      <c r="GGW206" s="6"/>
      <c r="GGX206" s="6"/>
      <c r="GGY206" s="6"/>
      <c r="GGZ206" s="6"/>
      <c r="GHA206" s="6"/>
      <c r="GHB206" s="6"/>
      <c r="GHC206" s="6"/>
      <c r="GHD206" s="6"/>
      <c r="GHE206" s="6"/>
      <c r="GHF206" s="6"/>
      <c r="GHG206" s="6"/>
      <c r="GHH206" s="6"/>
      <c r="GHI206" s="6"/>
      <c r="GHJ206" s="6"/>
      <c r="GHK206" s="6"/>
      <c r="GHL206" s="6"/>
      <c r="GHM206" s="6"/>
      <c r="GHN206" s="6"/>
      <c r="GHO206" s="6"/>
      <c r="GHP206" s="6"/>
      <c r="GHQ206" s="6"/>
      <c r="GHR206" s="6"/>
      <c r="GHS206" s="6"/>
      <c r="GHT206" s="6"/>
      <c r="GHU206" s="6"/>
      <c r="GHV206" s="6"/>
      <c r="GHW206" s="6"/>
      <c r="GHX206" s="6"/>
      <c r="GHY206" s="6"/>
      <c r="GHZ206" s="6"/>
      <c r="GIA206" s="6"/>
      <c r="GIB206" s="6"/>
      <c r="GIC206" s="6"/>
      <c r="GID206" s="6"/>
      <c r="GIE206" s="6"/>
      <c r="GIF206" s="6"/>
      <c r="GIG206" s="6"/>
      <c r="GIH206" s="6"/>
      <c r="GII206" s="6"/>
      <c r="GIJ206" s="6"/>
      <c r="GIK206" s="6"/>
      <c r="GIL206" s="6"/>
      <c r="GIM206" s="6"/>
      <c r="GIN206" s="6"/>
      <c r="GIO206" s="6"/>
      <c r="GIP206" s="6"/>
      <c r="GIQ206" s="6"/>
      <c r="GIR206" s="6"/>
      <c r="GIS206" s="6"/>
      <c r="GIT206" s="6"/>
      <c r="GIU206" s="6"/>
      <c r="GIV206" s="6"/>
      <c r="GIW206" s="6"/>
      <c r="GIX206" s="6"/>
      <c r="GIY206" s="6"/>
      <c r="GIZ206" s="6"/>
      <c r="GJA206" s="6"/>
      <c r="GJB206" s="6"/>
      <c r="GJC206" s="6"/>
      <c r="GJD206" s="6"/>
      <c r="GJE206" s="6"/>
      <c r="GJF206" s="6"/>
      <c r="GJG206" s="6"/>
      <c r="GJH206" s="6"/>
      <c r="GJI206" s="6"/>
      <c r="GJJ206" s="6"/>
      <c r="GJK206" s="6"/>
      <c r="GJL206" s="6"/>
      <c r="GJM206" s="6"/>
      <c r="GJN206" s="6"/>
      <c r="GJO206" s="6"/>
      <c r="GJP206" s="6"/>
      <c r="GJQ206" s="6"/>
      <c r="GJR206" s="6"/>
      <c r="GJS206" s="6"/>
      <c r="GJT206" s="6"/>
      <c r="GJU206" s="6"/>
      <c r="GJV206" s="6"/>
      <c r="GJW206" s="6"/>
      <c r="GJX206" s="6"/>
      <c r="GJY206" s="6"/>
      <c r="GJZ206" s="6"/>
      <c r="GKA206" s="6"/>
      <c r="GKB206" s="6"/>
      <c r="GKC206" s="6"/>
      <c r="GKD206" s="6"/>
      <c r="GKE206" s="6"/>
      <c r="GKF206" s="6"/>
      <c r="GKG206" s="6"/>
      <c r="GKH206" s="6"/>
      <c r="GKI206" s="6"/>
      <c r="GKJ206" s="6"/>
      <c r="GKK206" s="6"/>
      <c r="GKL206" s="6"/>
      <c r="GKM206" s="6"/>
      <c r="GKN206" s="6"/>
      <c r="GKO206" s="6"/>
      <c r="GKP206" s="6"/>
      <c r="GKQ206" s="6"/>
      <c r="GKR206" s="6"/>
      <c r="GKS206" s="6"/>
      <c r="GKT206" s="6"/>
      <c r="GKU206" s="6"/>
      <c r="GKV206" s="6"/>
      <c r="GKW206" s="6"/>
      <c r="GKX206" s="6"/>
      <c r="GKY206" s="6"/>
      <c r="GKZ206" s="6"/>
      <c r="GLA206" s="6"/>
      <c r="GLB206" s="6"/>
      <c r="GLC206" s="6"/>
      <c r="GLD206" s="6"/>
      <c r="GLE206" s="6"/>
      <c r="GLF206" s="6"/>
      <c r="GLG206" s="6"/>
      <c r="GLH206" s="6"/>
      <c r="GLI206" s="6"/>
      <c r="GLJ206" s="6"/>
      <c r="GLK206" s="6"/>
      <c r="GLL206" s="6"/>
      <c r="GLM206" s="6"/>
      <c r="GLN206" s="6"/>
      <c r="GLO206" s="6"/>
      <c r="GLP206" s="6"/>
      <c r="GLQ206" s="6"/>
      <c r="GLR206" s="6"/>
      <c r="GLS206" s="6"/>
      <c r="GLT206" s="6"/>
      <c r="GLU206" s="6"/>
      <c r="GLV206" s="6"/>
      <c r="GLW206" s="6"/>
      <c r="GLX206" s="6"/>
      <c r="GLY206" s="6"/>
      <c r="GLZ206" s="6"/>
      <c r="GMA206" s="6"/>
      <c r="GMB206" s="6"/>
      <c r="GMC206" s="6"/>
      <c r="GMD206" s="6"/>
      <c r="GME206" s="6"/>
      <c r="GMF206" s="6"/>
      <c r="GMG206" s="6"/>
      <c r="GMH206" s="6"/>
      <c r="GMI206" s="6"/>
      <c r="GMJ206" s="6"/>
      <c r="GMK206" s="6"/>
      <c r="GML206" s="6"/>
      <c r="GMM206" s="6"/>
      <c r="GMN206" s="6"/>
      <c r="GMO206" s="6"/>
      <c r="GMP206" s="6"/>
      <c r="GMQ206" s="6"/>
      <c r="GMR206" s="6"/>
      <c r="GMS206" s="6"/>
      <c r="GMT206" s="6"/>
      <c r="GMU206" s="6"/>
      <c r="GMV206" s="6"/>
      <c r="GMW206" s="6"/>
      <c r="GMX206" s="6"/>
      <c r="GMY206" s="6"/>
      <c r="GMZ206" s="6"/>
      <c r="GNA206" s="6"/>
      <c r="GNB206" s="6"/>
      <c r="GNC206" s="6"/>
      <c r="GND206" s="6"/>
      <c r="GNE206" s="6"/>
      <c r="GNF206" s="6"/>
      <c r="GNG206" s="6"/>
      <c r="GNH206" s="6"/>
      <c r="GNI206" s="6"/>
      <c r="GNJ206" s="6"/>
      <c r="GNK206" s="6"/>
      <c r="GNL206" s="6"/>
      <c r="GNM206" s="6"/>
      <c r="GNN206" s="6"/>
      <c r="GNO206" s="6"/>
      <c r="GNP206" s="6"/>
      <c r="GNQ206" s="6"/>
      <c r="GNR206" s="6"/>
      <c r="GNS206" s="6"/>
      <c r="GNT206" s="6"/>
      <c r="GNU206" s="6"/>
      <c r="GNV206" s="6"/>
      <c r="GNW206" s="6"/>
      <c r="GNX206" s="6"/>
      <c r="GNY206" s="6"/>
      <c r="GNZ206" s="6"/>
      <c r="GOA206" s="6"/>
      <c r="GOB206" s="6"/>
      <c r="GOC206" s="6"/>
      <c r="GOD206" s="6"/>
      <c r="GOE206" s="6"/>
      <c r="GOF206" s="6"/>
      <c r="GOG206" s="6"/>
      <c r="GOH206" s="6"/>
      <c r="GOI206" s="6"/>
      <c r="GOJ206" s="6"/>
      <c r="GOK206" s="6"/>
      <c r="GOL206" s="6"/>
      <c r="GOM206" s="6"/>
      <c r="GON206" s="6"/>
      <c r="GOO206" s="6"/>
      <c r="GOP206" s="6"/>
      <c r="GOQ206" s="6"/>
      <c r="GOR206" s="6"/>
      <c r="GOS206" s="6"/>
      <c r="GOT206" s="6"/>
      <c r="GOU206" s="6"/>
      <c r="GOV206" s="6"/>
      <c r="GOW206" s="6"/>
      <c r="GOX206" s="6"/>
      <c r="GOY206" s="6"/>
      <c r="GOZ206" s="6"/>
      <c r="GPA206" s="6"/>
      <c r="GPB206" s="6"/>
      <c r="GPC206" s="6"/>
      <c r="GPD206" s="6"/>
      <c r="GPE206" s="6"/>
      <c r="GPF206" s="6"/>
      <c r="GPG206" s="6"/>
      <c r="GPH206" s="6"/>
      <c r="GPI206" s="6"/>
      <c r="GPJ206" s="6"/>
      <c r="GPK206" s="6"/>
      <c r="GPL206" s="6"/>
      <c r="GPM206" s="6"/>
      <c r="GPN206" s="6"/>
      <c r="GPO206" s="6"/>
      <c r="GPP206" s="6"/>
      <c r="GPQ206" s="6"/>
      <c r="GPR206" s="6"/>
      <c r="GPS206" s="6"/>
      <c r="GPT206" s="6"/>
      <c r="GPU206" s="6"/>
      <c r="GPV206" s="6"/>
      <c r="GPW206" s="6"/>
      <c r="GPX206" s="6"/>
      <c r="GPY206" s="6"/>
      <c r="GPZ206" s="6"/>
      <c r="GQA206" s="6"/>
      <c r="GQB206" s="6"/>
      <c r="GQC206" s="6"/>
      <c r="GQD206" s="6"/>
      <c r="GQE206" s="6"/>
      <c r="GQF206" s="6"/>
      <c r="GQG206" s="6"/>
      <c r="GQH206" s="6"/>
      <c r="GQI206" s="6"/>
      <c r="GQJ206" s="6"/>
      <c r="GQK206" s="6"/>
      <c r="GQL206" s="6"/>
      <c r="GQM206" s="6"/>
      <c r="GQN206" s="6"/>
      <c r="GQO206" s="6"/>
      <c r="GQP206" s="6"/>
      <c r="GQQ206" s="6"/>
      <c r="GQR206" s="6"/>
      <c r="GQS206" s="6"/>
      <c r="GQT206" s="6"/>
      <c r="GQU206" s="6"/>
      <c r="GQV206" s="6"/>
      <c r="GQW206" s="6"/>
      <c r="GQX206" s="6"/>
      <c r="GQY206" s="6"/>
      <c r="GQZ206" s="6"/>
      <c r="GRA206" s="6"/>
      <c r="GRB206" s="6"/>
      <c r="GRC206" s="6"/>
      <c r="GRD206" s="6"/>
      <c r="GRE206" s="6"/>
      <c r="GRF206" s="6"/>
      <c r="GRG206" s="6"/>
      <c r="GRH206" s="6"/>
      <c r="GRI206" s="6"/>
      <c r="GRJ206" s="6"/>
      <c r="GRK206" s="6"/>
      <c r="GRL206" s="6"/>
      <c r="GRM206" s="6"/>
      <c r="GRN206" s="6"/>
      <c r="GRO206" s="6"/>
      <c r="GRP206" s="6"/>
      <c r="GRQ206" s="6"/>
      <c r="GRR206" s="6"/>
      <c r="GRS206" s="6"/>
      <c r="GRT206" s="6"/>
      <c r="GRU206" s="6"/>
      <c r="GRV206" s="6"/>
      <c r="GRW206" s="6"/>
      <c r="GRX206" s="6"/>
      <c r="GRY206" s="6"/>
      <c r="GRZ206" s="6"/>
      <c r="GSA206" s="6"/>
      <c r="GSB206" s="6"/>
      <c r="GSC206" s="6"/>
      <c r="GSD206" s="6"/>
      <c r="GSE206" s="6"/>
      <c r="GSF206" s="6"/>
      <c r="GSG206" s="6"/>
      <c r="GSH206" s="6"/>
      <c r="GSI206" s="6"/>
      <c r="GSJ206" s="6"/>
      <c r="GSK206" s="6"/>
      <c r="GSL206" s="6"/>
      <c r="GSM206" s="6"/>
      <c r="GSN206" s="6"/>
      <c r="GSO206" s="6"/>
      <c r="GSP206" s="6"/>
      <c r="GSQ206" s="6"/>
      <c r="GSR206" s="6"/>
      <c r="GSS206" s="6"/>
      <c r="GST206" s="6"/>
      <c r="GSU206" s="6"/>
      <c r="GSV206" s="6"/>
      <c r="GSW206" s="6"/>
      <c r="GSX206" s="6"/>
      <c r="GSY206" s="6"/>
      <c r="GSZ206" s="6"/>
      <c r="GTA206" s="6"/>
      <c r="GTB206" s="6"/>
      <c r="GTC206" s="6"/>
      <c r="GTD206" s="6"/>
      <c r="GTE206" s="6"/>
      <c r="GTF206" s="6"/>
      <c r="GTG206" s="6"/>
      <c r="GTH206" s="6"/>
      <c r="GTI206" s="6"/>
      <c r="GTJ206" s="6"/>
      <c r="GTK206" s="6"/>
      <c r="GTL206" s="6"/>
      <c r="GTM206" s="6"/>
      <c r="GTN206" s="6"/>
      <c r="GTO206" s="6"/>
      <c r="GTP206" s="6"/>
      <c r="GTQ206" s="6"/>
      <c r="GTR206" s="6"/>
      <c r="GTS206" s="6"/>
      <c r="GTT206" s="6"/>
      <c r="GTU206" s="6"/>
      <c r="GTV206" s="6"/>
      <c r="GTW206" s="6"/>
      <c r="GTX206" s="6"/>
      <c r="GTY206" s="6"/>
      <c r="GTZ206" s="6"/>
      <c r="GUA206" s="6"/>
      <c r="GUB206" s="6"/>
      <c r="GUC206" s="6"/>
      <c r="GUD206" s="6"/>
      <c r="GUE206" s="6"/>
      <c r="GUF206" s="6"/>
      <c r="GUG206" s="6"/>
      <c r="GUH206" s="6"/>
      <c r="GUI206" s="6"/>
      <c r="GUJ206" s="6"/>
      <c r="GUK206" s="6"/>
      <c r="GUL206" s="6"/>
      <c r="GUM206" s="6"/>
      <c r="GUN206" s="6"/>
      <c r="GUO206" s="6"/>
      <c r="GUP206" s="6"/>
      <c r="GUQ206" s="6"/>
      <c r="GUR206" s="6"/>
      <c r="GUS206" s="6"/>
      <c r="GUT206" s="6"/>
      <c r="GUU206" s="6"/>
      <c r="GUV206" s="6"/>
      <c r="GUW206" s="6"/>
      <c r="GUX206" s="6"/>
      <c r="GUY206" s="6"/>
      <c r="GUZ206" s="6"/>
      <c r="GVA206" s="6"/>
      <c r="GVB206" s="6"/>
      <c r="GVC206" s="6"/>
      <c r="GVD206" s="6"/>
      <c r="GVE206" s="6"/>
      <c r="GVF206" s="6"/>
      <c r="GVG206" s="6"/>
      <c r="GVH206" s="6"/>
      <c r="GVI206" s="6"/>
      <c r="GVJ206" s="6"/>
      <c r="GVK206" s="6"/>
      <c r="GVL206" s="6"/>
      <c r="GVM206" s="6"/>
      <c r="GVN206" s="6"/>
      <c r="GVO206" s="6"/>
      <c r="GVP206" s="6"/>
      <c r="GVQ206" s="6"/>
      <c r="GVR206" s="6"/>
      <c r="GVS206" s="6"/>
      <c r="GVT206" s="6"/>
      <c r="GVU206" s="6"/>
      <c r="GVV206" s="6"/>
      <c r="GVW206" s="6"/>
      <c r="GVX206" s="6"/>
      <c r="GVY206" s="6"/>
      <c r="GVZ206" s="6"/>
      <c r="GWA206" s="6"/>
      <c r="GWB206" s="6"/>
      <c r="GWC206" s="6"/>
      <c r="GWD206" s="6"/>
      <c r="GWE206" s="6"/>
      <c r="GWF206" s="6"/>
      <c r="GWG206" s="6"/>
      <c r="GWH206" s="6"/>
      <c r="GWI206" s="6"/>
      <c r="GWJ206" s="6"/>
      <c r="GWK206" s="6"/>
      <c r="GWL206" s="6"/>
      <c r="GWM206" s="6"/>
      <c r="GWN206" s="6"/>
      <c r="GWO206" s="6"/>
      <c r="GWP206" s="6"/>
      <c r="GWQ206" s="6"/>
      <c r="GWR206" s="6"/>
      <c r="GWS206" s="6"/>
      <c r="GWT206" s="6"/>
      <c r="GWU206" s="6"/>
      <c r="GWV206" s="6"/>
      <c r="GWW206" s="6"/>
      <c r="GWX206" s="6"/>
      <c r="GWY206" s="6"/>
      <c r="GWZ206" s="6"/>
      <c r="GXA206" s="6"/>
      <c r="GXB206" s="6"/>
      <c r="GXC206" s="6"/>
      <c r="GXD206" s="6"/>
      <c r="GXE206" s="6"/>
      <c r="GXF206" s="6"/>
      <c r="GXG206" s="6"/>
      <c r="GXH206" s="6"/>
      <c r="GXI206" s="6"/>
      <c r="GXJ206" s="6"/>
      <c r="GXK206" s="6"/>
      <c r="GXL206" s="6"/>
      <c r="GXM206" s="6"/>
      <c r="GXN206" s="6"/>
      <c r="GXO206" s="6"/>
      <c r="GXP206" s="6"/>
      <c r="GXQ206" s="6"/>
      <c r="GXR206" s="6"/>
      <c r="GXS206" s="6"/>
      <c r="GXT206" s="6"/>
      <c r="GXU206" s="6"/>
      <c r="GXV206" s="6"/>
      <c r="GXW206" s="6"/>
      <c r="GXX206" s="6"/>
      <c r="GXY206" s="6"/>
      <c r="GXZ206" s="6"/>
      <c r="GYA206" s="6"/>
      <c r="GYB206" s="6"/>
      <c r="GYC206" s="6"/>
      <c r="GYD206" s="6"/>
      <c r="GYE206" s="6"/>
      <c r="GYF206" s="6"/>
      <c r="GYG206" s="6"/>
      <c r="GYH206" s="6"/>
      <c r="GYI206" s="6"/>
      <c r="GYJ206" s="6"/>
      <c r="GYK206" s="6"/>
      <c r="GYL206" s="6"/>
      <c r="GYM206" s="6"/>
      <c r="GYN206" s="6"/>
      <c r="GYO206" s="6"/>
      <c r="GYP206" s="6"/>
      <c r="GYQ206" s="6"/>
      <c r="GYR206" s="6"/>
      <c r="GYS206" s="6"/>
      <c r="GYT206" s="6"/>
      <c r="GYU206" s="6"/>
      <c r="GYV206" s="6"/>
      <c r="GYW206" s="6"/>
      <c r="GYX206" s="6"/>
      <c r="GYY206" s="6"/>
      <c r="GYZ206" s="6"/>
      <c r="GZA206" s="6"/>
      <c r="GZB206" s="6"/>
      <c r="GZC206" s="6"/>
      <c r="GZD206" s="6"/>
      <c r="GZE206" s="6"/>
      <c r="GZF206" s="6"/>
      <c r="GZG206" s="6"/>
      <c r="GZH206" s="6"/>
      <c r="GZI206" s="6"/>
      <c r="GZJ206" s="6"/>
      <c r="GZK206" s="6"/>
      <c r="GZL206" s="6"/>
      <c r="GZM206" s="6"/>
      <c r="GZN206" s="6"/>
      <c r="GZO206" s="6"/>
      <c r="GZP206" s="6"/>
      <c r="GZQ206" s="6"/>
      <c r="GZR206" s="6"/>
      <c r="GZS206" s="6"/>
      <c r="GZT206" s="6"/>
      <c r="GZU206" s="6"/>
      <c r="GZV206" s="6"/>
      <c r="GZW206" s="6"/>
      <c r="GZX206" s="6"/>
      <c r="GZY206" s="6"/>
      <c r="GZZ206" s="6"/>
      <c r="HAA206" s="6"/>
      <c r="HAB206" s="6"/>
      <c r="HAC206" s="6"/>
      <c r="HAD206" s="6"/>
      <c r="HAE206" s="6"/>
      <c r="HAF206" s="6"/>
      <c r="HAG206" s="6"/>
      <c r="HAH206" s="6"/>
      <c r="HAI206" s="6"/>
      <c r="HAJ206" s="6"/>
      <c r="HAK206" s="6"/>
      <c r="HAL206" s="6"/>
      <c r="HAM206" s="6"/>
      <c r="HAN206" s="6"/>
      <c r="HAO206" s="6"/>
      <c r="HAP206" s="6"/>
      <c r="HAQ206" s="6"/>
      <c r="HAR206" s="6"/>
      <c r="HAS206" s="6"/>
      <c r="HAT206" s="6"/>
      <c r="HAU206" s="6"/>
      <c r="HAV206" s="6"/>
      <c r="HAW206" s="6"/>
      <c r="HAX206" s="6"/>
      <c r="HAY206" s="6"/>
      <c r="HAZ206" s="6"/>
      <c r="HBA206" s="6"/>
      <c r="HBB206" s="6"/>
      <c r="HBC206" s="6"/>
      <c r="HBD206" s="6"/>
      <c r="HBE206" s="6"/>
      <c r="HBF206" s="6"/>
      <c r="HBG206" s="6"/>
      <c r="HBH206" s="6"/>
      <c r="HBI206" s="6"/>
      <c r="HBJ206" s="6"/>
      <c r="HBK206" s="6"/>
      <c r="HBL206" s="6"/>
      <c r="HBM206" s="6"/>
      <c r="HBN206" s="6"/>
      <c r="HBO206" s="6"/>
      <c r="HBP206" s="6"/>
      <c r="HBQ206" s="6"/>
      <c r="HBR206" s="6"/>
      <c r="HBS206" s="6"/>
      <c r="HBT206" s="6"/>
      <c r="HBU206" s="6"/>
      <c r="HBV206" s="6"/>
      <c r="HBW206" s="6"/>
      <c r="HBX206" s="6"/>
      <c r="HBY206" s="6"/>
      <c r="HBZ206" s="6"/>
      <c r="HCA206" s="6"/>
      <c r="HCB206" s="6"/>
      <c r="HCC206" s="6"/>
      <c r="HCD206" s="6"/>
      <c r="HCE206" s="6"/>
      <c r="HCF206" s="6"/>
      <c r="HCG206" s="6"/>
      <c r="HCH206" s="6"/>
      <c r="HCI206" s="6"/>
      <c r="HCJ206" s="6"/>
      <c r="HCK206" s="6"/>
      <c r="HCL206" s="6"/>
      <c r="HCM206" s="6"/>
      <c r="HCN206" s="6"/>
      <c r="HCO206" s="6"/>
      <c r="HCP206" s="6"/>
      <c r="HCQ206" s="6"/>
      <c r="HCR206" s="6"/>
      <c r="HCS206" s="6"/>
      <c r="HCT206" s="6"/>
      <c r="HCU206" s="6"/>
      <c r="HCV206" s="6"/>
      <c r="HCW206" s="6"/>
      <c r="HCX206" s="6"/>
      <c r="HCY206" s="6"/>
      <c r="HCZ206" s="6"/>
      <c r="HDA206" s="6"/>
      <c r="HDB206" s="6"/>
      <c r="HDC206" s="6"/>
      <c r="HDD206" s="6"/>
      <c r="HDE206" s="6"/>
      <c r="HDF206" s="6"/>
      <c r="HDG206" s="6"/>
      <c r="HDH206" s="6"/>
      <c r="HDI206" s="6"/>
      <c r="HDJ206" s="6"/>
      <c r="HDK206" s="6"/>
      <c r="HDL206" s="6"/>
      <c r="HDM206" s="6"/>
      <c r="HDN206" s="6"/>
      <c r="HDO206" s="6"/>
      <c r="HDP206" s="6"/>
      <c r="HDQ206" s="6"/>
      <c r="HDR206" s="6"/>
      <c r="HDS206" s="6"/>
      <c r="HDT206" s="6"/>
      <c r="HDU206" s="6"/>
      <c r="HDV206" s="6"/>
      <c r="HDW206" s="6"/>
      <c r="HDX206" s="6"/>
      <c r="HDY206" s="6"/>
      <c r="HDZ206" s="6"/>
      <c r="HEA206" s="6"/>
      <c r="HEB206" s="6"/>
      <c r="HEC206" s="6"/>
      <c r="HED206" s="6"/>
      <c r="HEE206" s="6"/>
      <c r="HEF206" s="6"/>
      <c r="HEG206" s="6"/>
      <c r="HEH206" s="6"/>
      <c r="HEI206" s="6"/>
      <c r="HEJ206" s="6"/>
      <c r="HEK206" s="6"/>
      <c r="HEL206" s="6"/>
      <c r="HEM206" s="6"/>
      <c r="HEN206" s="6"/>
      <c r="HEO206" s="6"/>
      <c r="HEP206" s="6"/>
      <c r="HEQ206" s="6"/>
      <c r="HER206" s="6"/>
      <c r="HES206" s="6"/>
      <c r="HET206" s="6"/>
      <c r="HEU206" s="6"/>
      <c r="HEV206" s="6"/>
      <c r="HEW206" s="6"/>
      <c r="HEX206" s="6"/>
      <c r="HEY206" s="6"/>
      <c r="HEZ206" s="6"/>
      <c r="HFA206" s="6"/>
      <c r="HFB206" s="6"/>
      <c r="HFC206" s="6"/>
      <c r="HFD206" s="6"/>
      <c r="HFE206" s="6"/>
      <c r="HFF206" s="6"/>
      <c r="HFG206" s="6"/>
      <c r="HFH206" s="6"/>
      <c r="HFI206" s="6"/>
      <c r="HFJ206" s="6"/>
      <c r="HFK206" s="6"/>
      <c r="HFL206" s="6"/>
      <c r="HFM206" s="6"/>
      <c r="HFN206" s="6"/>
      <c r="HFO206" s="6"/>
      <c r="HFP206" s="6"/>
      <c r="HFQ206" s="6"/>
      <c r="HFR206" s="6"/>
      <c r="HFS206" s="6"/>
      <c r="HFT206" s="6"/>
      <c r="HFU206" s="6"/>
      <c r="HFV206" s="6"/>
      <c r="HFW206" s="6"/>
      <c r="HFX206" s="6"/>
      <c r="HFY206" s="6"/>
      <c r="HFZ206" s="6"/>
      <c r="HGA206" s="6"/>
      <c r="HGB206" s="6"/>
      <c r="HGC206" s="6"/>
      <c r="HGD206" s="6"/>
      <c r="HGE206" s="6"/>
      <c r="HGF206" s="6"/>
      <c r="HGG206" s="6"/>
      <c r="HGH206" s="6"/>
      <c r="HGI206" s="6"/>
      <c r="HGJ206" s="6"/>
      <c r="HGK206" s="6"/>
      <c r="HGL206" s="6"/>
      <c r="HGM206" s="6"/>
      <c r="HGN206" s="6"/>
      <c r="HGO206" s="6"/>
      <c r="HGP206" s="6"/>
      <c r="HGQ206" s="6"/>
      <c r="HGR206" s="6"/>
      <c r="HGS206" s="6"/>
      <c r="HGT206" s="6"/>
      <c r="HGU206" s="6"/>
      <c r="HGV206" s="6"/>
      <c r="HGW206" s="6"/>
      <c r="HGX206" s="6"/>
      <c r="HGY206" s="6"/>
      <c r="HGZ206" s="6"/>
      <c r="HHA206" s="6"/>
      <c r="HHB206" s="6"/>
      <c r="HHC206" s="6"/>
      <c r="HHD206" s="6"/>
      <c r="HHE206" s="6"/>
      <c r="HHF206" s="6"/>
      <c r="HHG206" s="6"/>
      <c r="HHH206" s="6"/>
      <c r="HHI206" s="6"/>
      <c r="HHJ206" s="6"/>
      <c r="HHK206" s="6"/>
      <c r="HHL206" s="6"/>
      <c r="HHM206" s="6"/>
      <c r="HHN206" s="6"/>
      <c r="HHO206" s="6"/>
      <c r="HHP206" s="6"/>
      <c r="HHQ206" s="6"/>
      <c r="HHR206" s="6"/>
      <c r="HHS206" s="6"/>
      <c r="HHT206" s="6"/>
      <c r="HHU206" s="6"/>
      <c r="HHV206" s="6"/>
      <c r="HHW206" s="6"/>
      <c r="HHX206" s="6"/>
      <c r="HHY206" s="6"/>
      <c r="HHZ206" s="6"/>
      <c r="HIA206" s="6"/>
      <c r="HIB206" s="6"/>
      <c r="HIC206" s="6"/>
      <c r="HID206" s="6"/>
      <c r="HIE206" s="6"/>
      <c r="HIF206" s="6"/>
      <c r="HIG206" s="6"/>
      <c r="HIH206" s="6"/>
      <c r="HII206" s="6"/>
      <c r="HIJ206" s="6"/>
      <c r="HIK206" s="6"/>
      <c r="HIL206" s="6"/>
      <c r="HIM206" s="6"/>
      <c r="HIN206" s="6"/>
      <c r="HIO206" s="6"/>
      <c r="HIP206" s="6"/>
      <c r="HIQ206" s="6"/>
      <c r="HIR206" s="6"/>
      <c r="HIS206" s="6"/>
      <c r="HIT206" s="6"/>
      <c r="HIU206" s="6"/>
      <c r="HIV206" s="6"/>
      <c r="HIW206" s="6"/>
      <c r="HIX206" s="6"/>
      <c r="HIY206" s="6"/>
      <c r="HIZ206" s="6"/>
      <c r="HJA206" s="6"/>
      <c r="HJB206" s="6"/>
      <c r="HJC206" s="6"/>
      <c r="HJD206" s="6"/>
      <c r="HJE206" s="6"/>
      <c r="HJF206" s="6"/>
      <c r="HJG206" s="6"/>
      <c r="HJH206" s="6"/>
      <c r="HJI206" s="6"/>
      <c r="HJJ206" s="6"/>
      <c r="HJK206" s="6"/>
      <c r="HJL206" s="6"/>
      <c r="HJM206" s="6"/>
      <c r="HJN206" s="6"/>
      <c r="HJO206" s="6"/>
      <c r="HJP206" s="6"/>
      <c r="HJQ206" s="6"/>
      <c r="HJR206" s="6"/>
      <c r="HJS206" s="6"/>
      <c r="HJT206" s="6"/>
      <c r="HJU206" s="6"/>
      <c r="HJV206" s="6"/>
      <c r="HJW206" s="6"/>
      <c r="HJX206" s="6"/>
      <c r="HJY206" s="6"/>
      <c r="HJZ206" s="6"/>
      <c r="HKA206" s="6"/>
      <c r="HKB206" s="6"/>
      <c r="HKC206" s="6"/>
      <c r="HKD206" s="6"/>
      <c r="HKE206" s="6"/>
      <c r="HKF206" s="6"/>
      <c r="HKG206" s="6"/>
      <c r="HKH206" s="6"/>
      <c r="HKI206" s="6"/>
      <c r="HKJ206" s="6"/>
      <c r="HKK206" s="6"/>
      <c r="HKL206" s="6"/>
      <c r="HKM206" s="6"/>
      <c r="HKN206" s="6"/>
      <c r="HKO206" s="6"/>
      <c r="HKP206" s="6"/>
      <c r="HKQ206" s="6"/>
      <c r="HKR206" s="6"/>
      <c r="HKS206" s="6"/>
      <c r="HKT206" s="6"/>
      <c r="HKU206" s="6"/>
      <c r="HKV206" s="6"/>
      <c r="HKW206" s="6"/>
      <c r="HKX206" s="6"/>
      <c r="HKY206" s="6"/>
      <c r="HKZ206" s="6"/>
      <c r="HLA206" s="6"/>
      <c r="HLB206" s="6"/>
      <c r="HLC206" s="6"/>
      <c r="HLD206" s="6"/>
      <c r="HLE206" s="6"/>
      <c r="HLF206" s="6"/>
      <c r="HLG206" s="6"/>
      <c r="HLH206" s="6"/>
      <c r="HLI206" s="6"/>
      <c r="HLJ206" s="6"/>
      <c r="HLK206" s="6"/>
      <c r="HLL206" s="6"/>
      <c r="HLM206" s="6"/>
      <c r="HLN206" s="6"/>
      <c r="HLO206" s="6"/>
      <c r="HLP206" s="6"/>
      <c r="HLQ206" s="6"/>
      <c r="HLR206" s="6"/>
      <c r="HLS206" s="6"/>
      <c r="HLT206" s="6"/>
      <c r="HLU206" s="6"/>
      <c r="HLV206" s="6"/>
      <c r="HLW206" s="6"/>
      <c r="HLX206" s="6"/>
      <c r="HLY206" s="6"/>
      <c r="HLZ206" s="6"/>
      <c r="HMA206" s="6"/>
      <c r="HMB206" s="6"/>
      <c r="HMC206" s="6"/>
      <c r="HMD206" s="6"/>
      <c r="HME206" s="6"/>
      <c r="HMF206" s="6"/>
      <c r="HMG206" s="6"/>
      <c r="HMH206" s="6"/>
      <c r="HMI206" s="6"/>
      <c r="HMJ206" s="6"/>
      <c r="HMK206" s="6"/>
      <c r="HML206" s="6"/>
      <c r="HMM206" s="6"/>
      <c r="HMN206" s="6"/>
      <c r="HMO206" s="6"/>
      <c r="HMP206" s="6"/>
      <c r="HMQ206" s="6"/>
      <c r="HMR206" s="6"/>
      <c r="HMS206" s="6"/>
      <c r="HMT206" s="6"/>
      <c r="HMU206" s="6"/>
      <c r="HMV206" s="6"/>
      <c r="HMW206" s="6"/>
      <c r="HMX206" s="6"/>
      <c r="HMY206" s="6"/>
      <c r="HMZ206" s="6"/>
      <c r="HNA206" s="6"/>
      <c r="HNB206" s="6"/>
      <c r="HNC206" s="6"/>
      <c r="HND206" s="6"/>
      <c r="HNE206" s="6"/>
      <c r="HNF206" s="6"/>
      <c r="HNG206" s="6"/>
      <c r="HNH206" s="6"/>
      <c r="HNI206" s="6"/>
      <c r="HNJ206" s="6"/>
      <c r="HNK206" s="6"/>
      <c r="HNL206" s="6"/>
      <c r="HNM206" s="6"/>
      <c r="HNN206" s="6"/>
      <c r="HNO206" s="6"/>
      <c r="HNP206" s="6"/>
      <c r="HNQ206" s="6"/>
      <c r="HNR206" s="6"/>
      <c r="HNS206" s="6"/>
      <c r="HNT206" s="6"/>
      <c r="HNU206" s="6"/>
      <c r="HNV206" s="6"/>
      <c r="HNW206" s="6"/>
      <c r="HNX206" s="6"/>
      <c r="HNY206" s="6"/>
      <c r="HNZ206" s="6"/>
      <c r="HOA206" s="6"/>
      <c r="HOB206" s="6"/>
      <c r="HOC206" s="6"/>
      <c r="HOD206" s="6"/>
      <c r="HOE206" s="6"/>
      <c r="HOF206" s="6"/>
      <c r="HOG206" s="6"/>
      <c r="HOH206" s="6"/>
      <c r="HOI206" s="6"/>
      <c r="HOJ206" s="6"/>
      <c r="HOK206" s="6"/>
      <c r="HOL206" s="6"/>
      <c r="HOM206" s="6"/>
      <c r="HON206" s="6"/>
      <c r="HOO206" s="6"/>
      <c r="HOP206" s="6"/>
      <c r="HOQ206" s="6"/>
      <c r="HOR206" s="6"/>
      <c r="HOS206" s="6"/>
      <c r="HOT206" s="6"/>
      <c r="HOU206" s="6"/>
      <c r="HOV206" s="6"/>
      <c r="HOW206" s="6"/>
      <c r="HOX206" s="6"/>
      <c r="HOY206" s="6"/>
      <c r="HOZ206" s="6"/>
      <c r="HPA206" s="6"/>
      <c r="HPB206" s="6"/>
      <c r="HPC206" s="6"/>
      <c r="HPD206" s="6"/>
      <c r="HPE206" s="6"/>
      <c r="HPF206" s="6"/>
      <c r="HPG206" s="6"/>
      <c r="HPH206" s="6"/>
      <c r="HPI206" s="6"/>
      <c r="HPJ206" s="6"/>
      <c r="HPK206" s="6"/>
      <c r="HPL206" s="6"/>
      <c r="HPM206" s="6"/>
      <c r="HPN206" s="6"/>
      <c r="HPO206" s="6"/>
      <c r="HPP206" s="6"/>
      <c r="HPQ206" s="6"/>
      <c r="HPR206" s="6"/>
      <c r="HPS206" s="6"/>
      <c r="HPT206" s="6"/>
      <c r="HPU206" s="6"/>
      <c r="HPV206" s="6"/>
      <c r="HPW206" s="6"/>
      <c r="HPX206" s="6"/>
      <c r="HPY206" s="6"/>
      <c r="HPZ206" s="6"/>
      <c r="HQA206" s="6"/>
      <c r="HQB206" s="6"/>
      <c r="HQC206" s="6"/>
      <c r="HQD206" s="6"/>
      <c r="HQE206" s="6"/>
      <c r="HQF206" s="6"/>
      <c r="HQG206" s="6"/>
      <c r="HQH206" s="6"/>
      <c r="HQI206" s="6"/>
      <c r="HQJ206" s="6"/>
      <c r="HQK206" s="6"/>
      <c r="HQL206" s="6"/>
      <c r="HQM206" s="6"/>
      <c r="HQN206" s="6"/>
      <c r="HQO206" s="6"/>
      <c r="HQP206" s="6"/>
      <c r="HQQ206" s="6"/>
      <c r="HQR206" s="6"/>
      <c r="HQS206" s="6"/>
      <c r="HQT206" s="6"/>
      <c r="HQU206" s="6"/>
      <c r="HQV206" s="6"/>
      <c r="HQW206" s="6"/>
      <c r="HQX206" s="6"/>
      <c r="HQY206" s="6"/>
      <c r="HQZ206" s="6"/>
      <c r="HRA206" s="6"/>
      <c r="HRB206" s="6"/>
      <c r="HRC206" s="6"/>
      <c r="HRD206" s="6"/>
      <c r="HRE206" s="6"/>
      <c r="HRF206" s="6"/>
      <c r="HRG206" s="6"/>
      <c r="HRH206" s="6"/>
      <c r="HRI206" s="6"/>
      <c r="HRJ206" s="6"/>
      <c r="HRK206" s="6"/>
      <c r="HRL206" s="6"/>
      <c r="HRM206" s="6"/>
      <c r="HRN206" s="6"/>
      <c r="HRO206" s="6"/>
      <c r="HRP206" s="6"/>
      <c r="HRQ206" s="6"/>
      <c r="HRR206" s="6"/>
      <c r="HRS206" s="6"/>
      <c r="HRT206" s="6"/>
      <c r="HRU206" s="6"/>
      <c r="HRV206" s="6"/>
      <c r="HRW206" s="6"/>
      <c r="HRX206" s="6"/>
      <c r="HRY206" s="6"/>
      <c r="HRZ206" s="6"/>
      <c r="HSA206" s="6"/>
      <c r="HSB206" s="6"/>
      <c r="HSC206" s="6"/>
      <c r="HSD206" s="6"/>
      <c r="HSE206" s="6"/>
      <c r="HSF206" s="6"/>
      <c r="HSG206" s="6"/>
      <c r="HSH206" s="6"/>
      <c r="HSI206" s="6"/>
      <c r="HSJ206" s="6"/>
      <c r="HSK206" s="6"/>
      <c r="HSL206" s="6"/>
      <c r="HSM206" s="6"/>
      <c r="HSN206" s="6"/>
      <c r="HSO206" s="6"/>
      <c r="HSP206" s="6"/>
      <c r="HSQ206" s="6"/>
      <c r="HSR206" s="6"/>
      <c r="HSS206" s="6"/>
      <c r="HST206" s="6"/>
      <c r="HSU206" s="6"/>
      <c r="HSV206" s="6"/>
      <c r="HSW206" s="6"/>
      <c r="HSX206" s="6"/>
      <c r="HSY206" s="6"/>
      <c r="HSZ206" s="6"/>
      <c r="HTA206" s="6"/>
      <c r="HTB206" s="6"/>
      <c r="HTC206" s="6"/>
      <c r="HTD206" s="6"/>
      <c r="HTE206" s="6"/>
      <c r="HTF206" s="6"/>
      <c r="HTG206" s="6"/>
      <c r="HTH206" s="6"/>
      <c r="HTI206" s="6"/>
      <c r="HTJ206" s="6"/>
      <c r="HTK206" s="6"/>
      <c r="HTL206" s="6"/>
      <c r="HTM206" s="6"/>
      <c r="HTN206" s="6"/>
      <c r="HTO206" s="6"/>
      <c r="HTP206" s="6"/>
      <c r="HTQ206" s="6"/>
      <c r="HTR206" s="6"/>
      <c r="HTS206" s="6"/>
      <c r="HTT206" s="6"/>
      <c r="HTU206" s="6"/>
      <c r="HTV206" s="6"/>
      <c r="HTW206" s="6"/>
      <c r="HTX206" s="6"/>
      <c r="HTY206" s="6"/>
      <c r="HTZ206" s="6"/>
      <c r="HUA206" s="6"/>
      <c r="HUB206" s="6"/>
      <c r="HUC206" s="6"/>
      <c r="HUD206" s="6"/>
      <c r="HUE206" s="6"/>
      <c r="HUF206" s="6"/>
      <c r="HUG206" s="6"/>
      <c r="HUH206" s="6"/>
      <c r="HUI206" s="6"/>
      <c r="HUJ206" s="6"/>
      <c r="HUK206" s="6"/>
      <c r="HUL206" s="6"/>
      <c r="HUM206" s="6"/>
      <c r="HUN206" s="6"/>
      <c r="HUO206" s="6"/>
      <c r="HUP206" s="6"/>
      <c r="HUQ206" s="6"/>
      <c r="HUR206" s="6"/>
      <c r="HUS206" s="6"/>
      <c r="HUT206" s="6"/>
      <c r="HUU206" s="6"/>
      <c r="HUV206" s="6"/>
      <c r="HUW206" s="6"/>
      <c r="HUX206" s="6"/>
      <c r="HUY206" s="6"/>
      <c r="HUZ206" s="6"/>
      <c r="HVA206" s="6"/>
      <c r="HVB206" s="6"/>
      <c r="HVC206" s="6"/>
      <c r="HVD206" s="6"/>
      <c r="HVE206" s="6"/>
      <c r="HVF206" s="6"/>
      <c r="HVG206" s="6"/>
      <c r="HVH206" s="6"/>
      <c r="HVI206" s="6"/>
      <c r="HVJ206" s="6"/>
      <c r="HVK206" s="6"/>
      <c r="HVL206" s="6"/>
      <c r="HVM206" s="6"/>
      <c r="HVN206" s="6"/>
      <c r="HVO206" s="6"/>
      <c r="HVP206" s="6"/>
      <c r="HVQ206" s="6"/>
      <c r="HVR206" s="6"/>
      <c r="HVS206" s="6"/>
      <c r="HVT206" s="6"/>
      <c r="HVU206" s="6"/>
      <c r="HVV206" s="6"/>
      <c r="HVW206" s="6"/>
      <c r="HVX206" s="6"/>
      <c r="HVY206" s="6"/>
      <c r="HVZ206" s="6"/>
      <c r="HWA206" s="6"/>
      <c r="HWB206" s="6"/>
      <c r="HWC206" s="6"/>
      <c r="HWD206" s="6"/>
      <c r="HWE206" s="6"/>
      <c r="HWF206" s="6"/>
      <c r="HWG206" s="6"/>
      <c r="HWH206" s="6"/>
      <c r="HWI206" s="6"/>
      <c r="HWJ206" s="6"/>
      <c r="HWK206" s="6"/>
      <c r="HWL206" s="6"/>
      <c r="HWM206" s="6"/>
      <c r="HWN206" s="6"/>
      <c r="HWO206" s="6"/>
      <c r="HWP206" s="6"/>
      <c r="HWQ206" s="6"/>
      <c r="HWR206" s="6"/>
      <c r="HWS206" s="6"/>
      <c r="HWT206" s="6"/>
      <c r="HWU206" s="6"/>
      <c r="HWV206" s="6"/>
      <c r="HWW206" s="6"/>
      <c r="HWX206" s="6"/>
      <c r="HWY206" s="6"/>
      <c r="HWZ206" s="6"/>
      <c r="HXA206" s="6"/>
      <c r="HXB206" s="6"/>
      <c r="HXC206" s="6"/>
      <c r="HXD206" s="6"/>
      <c r="HXE206" s="6"/>
      <c r="HXF206" s="6"/>
      <c r="HXG206" s="6"/>
      <c r="HXH206" s="6"/>
      <c r="HXI206" s="6"/>
      <c r="HXJ206" s="6"/>
      <c r="HXK206" s="6"/>
      <c r="HXL206" s="6"/>
      <c r="HXM206" s="6"/>
      <c r="HXN206" s="6"/>
      <c r="HXO206" s="6"/>
      <c r="HXP206" s="6"/>
      <c r="HXQ206" s="6"/>
      <c r="HXR206" s="6"/>
      <c r="HXS206" s="6"/>
      <c r="HXT206" s="6"/>
      <c r="HXU206" s="6"/>
      <c r="HXV206" s="6"/>
      <c r="HXW206" s="6"/>
      <c r="HXX206" s="6"/>
      <c r="HXY206" s="6"/>
      <c r="HXZ206" s="6"/>
      <c r="HYA206" s="6"/>
      <c r="HYB206" s="6"/>
      <c r="HYC206" s="6"/>
      <c r="HYD206" s="6"/>
      <c r="HYE206" s="6"/>
      <c r="HYF206" s="6"/>
      <c r="HYG206" s="6"/>
      <c r="HYH206" s="6"/>
      <c r="HYI206" s="6"/>
      <c r="HYJ206" s="6"/>
      <c r="HYK206" s="6"/>
      <c r="HYL206" s="6"/>
      <c r="HYM206" s="6"/>
      <c r="HYN206" s="6"/>
      <c r="HYO206" s="6"/>
      <c r="HYP206" s="6"/>
      <c r="HYQ206" s="6"/>
      <c r="HYR206" s="6"/>
      <c r="HYS206" s="6"/>
      <c r="HYT206" s="6"/>
      <c r="HYU206" s="6"/>
      <c r="HYV206" s="6"/>
      <c r="HYW206" s="6"/>
      <c r="HYX206" s="6"/>
      <c r="HYY206" s="6"/>
      <c r="HYZ206" s="6"/>
      <c r="HZA206" s="6"/>
      <c r="HZB206" s="6"/>
      <c r="HZC206" s="6"/>
      <c r="HZD206" s="6"/>
      <c r="HZE206" s="6"/>
      <c r="HZF206" s="6"/>
      <c r="HZG206" s="6"/>
      <c r="HZH206" s="6"/>
      <c r="HZI206" s="6"/>
      <c r="HZJ206" s="6"/>
      <c r="HZK206" s="6"/>
      <c r="HZL206" s="6"/>
      <c r="HZM206" s="6"/>
      <c r="HZN206" s="6"/>
      <c r="HZO206" s="6"/>
      <c r="HZP206" s="6"/>
      <c r="HZQ206" s="6"/>
      <c r="HZR206" s="6"/>
      <c r="HZS206" s="6"/>
      <c r="HZT206" s="6"/>
      <c r="HZU206" s="6"/>
      <c r="HZV206" s="6"/>
      <c r="HZW206" s="6"/>
      <c r="HZX206" s="6"/>
      <c r="HZY206" s="6"/>
      <c r="HZZ206" s="6"/>
      <c r="IAA206" s="6"/>
      <c r="IAB206" s="6"/>
      <c r="IAC206" s="6"/>
      <c r="IAD206" s="6"/>
      <c r="IAE206" s="6"/>
      <c r="IAF206" s="6"/>
      <c r="IAG206" s="6"/>
      <c r="IAH206" s="6"/>
      <c r="IAI206" s="6"/>
      <c r="IAJ206" s="6"/>
      <c r="IAK206" s="6"/>
      <c r="IAL206" s="6"/>
      <c r="IAM206" s="6"/>
      <c r="IAN206" s="6"/>
      <c r="IAO206" s="6"/>
      <c r="IAP206" s="6"/>
      <c r="IAQ206" s="6"/>
      <c r="IAR206" s="6"/>
      <c r="IAS206" s="6"/>
      <c r="IAT206" s="6"/>
      <c r="IAU206" s="6"/>
      <c r="IAV206" s="6"/>
      <c r="IAW206" s="6"/>
      <c r="IAX206" s="6"/>
      <c r="IAY206" s="6"/>
      <c r="IAZ206" s="6"/>
      <c r="IBA206" s="6"/>
      <c r="IBB206" s="6"/>
      <c r="IBC206" s="6"/>
      <c r="IBD206" s="6"/>
      <c r="IBE206" s="6"/>
      <c r="IBF206" s="6"/>
      <c r="IBG206" s="6"/>
      <c r="IBH206" s="6"/>
      <c r="IBI206" s="6"/>
      <c r="IBJ206" s="6"/>
      <c r="IBK206" s="6"/>
      <c r="IBL206" s="6"/>
      <c r="IBM206" s="6"/>
      <c r="IBN206" s="6"/>
      <c r="IBO206" s="6"/>
      <c r="IBP206" s="6"/>
      <c r="IBQ206" s="6"/>
      <c r="IBR206" s="6"/>
      <c r="IBS206" s="6"/>
      <c r="IBT206" s="6"/>
      <c r="IBU206" s="6"/>
      <c r="IBV206" s="6"/>
      <c r="IBW206" s="6"/>
      <c r="IBX206" s="6"/>
      <c r="IBY206" s="6"/>
      <c r="IBZ206" s="6"/>
      <c r="ICA206" s="6"/>
      <c r="ICB206" s="6"/>
      <c r="ICC206" s="6"/>
      <c r="ICD206" s="6"/>
      <c r="ICE206" s="6"/>
      <c r="ICF206" s="6"/>
      <c r="ICG206" s="6"/>
      <c r="ICH206" s="6"/>
      <c r="ICI206" s="6"/>
      <c r="ICJ206" s="6"/>
      <c r="ICK206" s="6"/>
      <c r="ICL206" s="6"/>
      <c r="ICM206" s="6"/>
      <c r="ICN206" s="6"/>
      <c r="ICO206" s="6"/>
      <c r="ICP206" s="6"/>
      <c r="ICQ206" s="6"/>
      <c r="ICR206" s="6"/>
      <c r="ICS206" s="6"/>
      <c r="ICT206" s="6"/>
      <c r="ICU206" s="6"/>
      <c r="ICV206" s="6"/>
      <c r="ICW206" s="6"/>
      <c r="ICX206" s="6"/>
      <c r="ICY206" s="6"/>
      <c r="ICZ206" s="6"/>
      <c r="IDA206" s="6"/>
      <c r="IDB206" s="6"/>
      <c r="IDC206" s="6"/>
      <c r="IDD206" s="6"/>
      <c r="IDE206" s="6"/>
      <c r="IDF206" s="6"/>
      <c r="IDG206" s="6"/>
      <c r="IDH206" s="6"/>
      <c r="IDI206" s="6"/>
      <c r="IDJ206" s="6"/>
      <c r="IDK206" s="6"/>
      <c r="IDL206" s="6"/>
      <c r="IDM206" s="6"/>
      <c r="IDN206" s="6"/>
      <c r="IDO206" s="6"/>
      <c r="IDP206" s="6"/>
      <c r="IDQ206" s="6"/>
      <c r="IDR206" s="6"/>
      <c r="IDS206" s="6"/>
      <c r="IDT206" s="6"/>
      <c r="IDU206" s="6"/>
      <c r="IDV206" s="6"/>
      <c r="IDW206" s="6"/>
      <c r="IDX206" s="6"/>
      <c r="IDY206" s="6"/>
      <c r="IDZ206" s="6"/>
      <c r="IEA206" s="6"/>
      <c r="IEB206" s="6"/>
      <c r="IEC206" s="6"/>
      <c r="IED206" s="6"/>
      <c r="IEE206" s="6"/>
      <c r="IEF206" s="6"/>
      <c r="IEG206" s="6"/>
      <c r="IEH206" s="6"/>
      <c r="IEI206" s="6"/>
      <c r="IEJ206" s="6"/>
      <c r="IEK206" s="6"/>
      <c r="IEL206" s="6"/>
      <c r="IEM206" s="6"/>
      <c r="IEN206" s="6"/>
      <c r="IEO206" s="6"/>
      <c r="IEP206" s="6"/>
      <c r="IEQ206" s="6"/>
      <c r="IER206" s="6"/>
      <c r="IES206" s="6"/>
      <c r="IET206" s="6"/>
      <c r="IEU206" s="6"/>
      <c r="IEV206" s="6"/>
      <c r="IEW206" s="6"/>
      <c r="IEX206" s="6"/>
      <c r="IEY206" s="6"/>
      <c r="IEZ206" s="6"/>
      <c r="IFA206" s="6"/>
      <c r="IFB206" s="6"/>
      <c r="IFC206" s="6"/>
      <c r="IFD206" s="6"/>
      <c r="IFE206" s="6"/>
      <c r="IFF206" s="6"/>
      <c r="IFG206" s="6"/>
      <c r="IFH206" s="6"/>
      <c r="IFI206" s="6"/>
      <c r="IFJ206" s="6"/>
      <c r="IFK206" s="6"/>
      <c r="IFL206" s="6"/>
      <c r="IFM206" s="6"/>
      <c r="IFN206" s="6"/>
      <c r="IFO206" s="6"/>
      <c r="IFP206" s="6"/>
      <c r="IFQ206" s="6"/>
      <c r="IFR206" s="6"/>
      <c r="IFS206" s="6"/>
      <c r="IFT206" s="6"/>
      <c r="IFU206" s="6"/>
      <c r="IFV206" s="6"/>
      <c r="IFW206" s="6"/>
      <c r="IFX206" s="6"/>
      <c r="IFY206" s="6"/>
      <c r="IFZ206" s="6"/>
      <c r="IGA206" s="6"/>
      <c r="IGB206" s="6"/>
      <c r="IGC206" s="6"/>
      <c r="IGD206" s="6"/>
      <c r="IGE206" s="6"/>
      <c r="IGF206" s="6"/>
      <c r="IGG206" s="6"/>
      <c r="IGH206" s="6"/>
      <c r="IGI206" s="6"/>
      <c r="IGJ206" s="6"/>
      <c r="IGK206" s="6"/>
      <c r="IGL206" s="6"/>
      <c r="IGM206" s="6"/>
      <c r="IGN206" s="6"/>
      <c r="IGO206" s="6"/>
      <c r="IGP206" s="6"/>
      <c r="IGQ206" s="6"/>
      <c r="IGR206" s="6"/>
      <c r="IGS206" s="6"/>
      <c r="IGT206" s="6"/>
      <c r="IGU206" s="6"/>
      <c r="IGV206" s="6"/>
      <c r="IGW206" s="6"/>
      <c r="IGX206" s="6"/>
      <c r="IGY206" s="6"/>
      <c r="IGZ206" s="6"/>
      <c r="IHA206" s="6"/>
      <c r="IHB206" s="6"/>
      <c r="IHC206" s="6"/>
      <c r="IHD206" s="6"/>
      <c r="IHE206" s="6"/>
      <c r="IHF206" s="6"/>
      <c r="IHG206" s="6"/>
      <c r="IHH206" s="6"/>
      <c r="IHI206" s="6"/>
      <c r="IHJ206" s="6"/>
      <c r="IHK206" s="6"/>
      <c r="IHL206" s="6"/>
      <c r="IHM206" s="6"/>
      <c r="IHN206" s="6"/>
      <c r="IHO206" s="6"/>
      <c r="IHP206" s="6"/>
      <c r="IHQ206" s="6"/>
      <c r="IHR206" s="6"/>
      <c r="IHS206" s="6"/>
      <c r="IHT206" s="6"/>
      <c r="IHU206" s="6"/>
      <c r="IHV206" s="6"/>
      <c r="IHW206" s="6"/>
      <c r="IHX206" s="6"/>
      <c r="IHY206" s="6"/>
      <c r="IHZ206" s="6"/>
      <c r="IIA206" s="6"/>
      <c r="IIB206" s="6"/>
      <c r="IIC206" s="6"/>
      <c r="IID206" s="6"/>
      <c r="IIE206" s="6"/>
      <c r="IIF206" s="6"/>
      <c r="IIG206" s="6"/>
      <c r="IIH206" s="6"/>
      <c r="III206" s="6"/>
      <c r="IIJ206" s="6"/>
      <c r="IIK206" s="6"/>
      <c r="IIL206" s="6"/>
      <c r="IIM206" s="6"/>
      <c r="IIN206" s="6"/>
      <c r="IIO206" s="6"/>
      <c r="IIP206" s="6"/>
      <c r="IIQ206" s="6"/>
      <c r="IIR206" s="6"/>
      <c r="IIS206" s="6"/>
      <c r="IIT206" s="6"/>
      <c r="IIU206" s="6"/>
      <c r="IIV206" s="6"/>
      <c r="IIW206" s="6"/>
      <c r="IIX206" s="6"/>
      <c r="IIY206" s="6"/>
      <c r="IIZ206" s="6"/>
      <c r="IJA206" s="6"/>
      <c r="IJB206" s="6"/>
      <c r="IJC206" s="6"/>
      <c r="IJD206" s="6"/>
      <c r="IJE206" s="6"/>
      <c r="IJF206" s="6"/>
      <c r="IJG206" s="6"/>
      <c r="IJH206" s="6"/>
      <c r="IJI206" s="6"/>
      <c r="IJJ206" s="6"/>
      <c r="IJK206" s="6"/>
      <c r="IJL206" s="6"/>
      <c r="IJM206" s="6"/>
      <c r="IJN206" s="6"/>
      <c r="IJO206" s="6"/>
      <c r="IJP206" s="6"/>
      <c r="IJQ206" s="6"/>
      <c r="IJR206" s="6"/>
      <c r="IJS206" s="6"/>
      <c r="IJT206" s="6"/>
      <c r="IJU206" s="6"/>
      <c r="IJV206" s="6"/>
      <c r="IJW206" s="6"/>
      <c r="IJX206" s="6"/>
      <c r="IJY206" s="6"/>
      <c r="IJZ206" s="6"/>
      <c r="IKA206" s="6"/>
      <c r="IKB206" s="6"/>
      <c r="IKC206" s="6"/>
      <c r="IKD206" s="6"/>
      <c r="IKE206" s="6"/>
      <c r="IKF206" s="6"/>
      <c r="IKG206" s="6"/>
      <c r="IKH206" s="6"/>
      <c r="IKI206" s="6"/>
      <c r="IKJ206" s="6"/>
      <c r="IKK206" s="6"/>
      <c r="IKL206" s="6"/>
      <c r="IKM206" s="6"/>
      <c r="IKN206" s="6"/>
      <c r="IKO206" s="6"/>
      <c r="IKP206" s="6"/>
      <c r="IKQ206" s="6"/>
      <c r="IKR206" s="6"/>
      <c r="IKS206" s="6"/>
      <c r="IKT206" s="6"/>
      <c r="IKU206" s="6"/>
      <c r="IKV206" s="6"/>
      <c r="IKW206" s="6"/>
      <c r="IKX206" s="6"/>
      <c r="IKY206" s="6"/>
      <c r="IKZ206" s="6"/>
      <c r="ILA206" s="6"/>
      <c r="ILB206" s="6"/>
      <c r="ILC206" s="6"/>
      <c r="ILD206" s="6"/>
      <c r="ILE206" s="6"/>
      <c r="ILF206" s="6"/>
      <c r="ILG206" s="6"/>
      <c r="ILH206" s="6"/>
      <c r="ILI206" s="6"/>
      <c r="ILJ206" s="6"/>
      <c r="ILK206" s="6"/>
      <c r="ILL206" s="6"/>
      <c r="ILM206" s="6"/>
      <c r="ILN206" s="6"/>
      <c r="ILO206" s="6"/>
      <c r="ILP206" s="6"/>
      <c r="ILQ206" s="6"/>
      <c r="ILR206" s="6"/>
      <c r="ILS206" s="6"/>
      <c r="ILT206" s="6"/>
      <c r="ILU206" s="6"/>
      <c r="ILV206" s="6"/>
      <c r="ILW206" s="6"/>
      <c r="ILX206" s="6"/>
      <c r="ILY206" s="6"/>
      <c r="ILZ206" s="6"/>
      <c r="IMA206" s="6"/>
      <c r="IMB206" s="6"/>
      <c r="IMC206" s="6"/>
      <c r="IMD206" s="6"/>
      <c r="IME206" s="6"/>
      <c r="IMF206" s="6"/>
      <c r="IMG206" s="6"/>
      <c r="IMH206" s="6"/>
      <c r="IMI206" s="6"/>
      <c r="IMJ206" s="6"/>
      <c r="IMK206" s="6"/>
      <c r="IML206" s="6"/>
      <c r="IMM206" s="6"/>
      <c r="IMN206" s="6"/>
      <c r="IMO206" s="6"/>
      <c r="IMP206" s="6"/>
      <c r="IMQ206" s="6"/>
      <c r="IMR206" s="6"/>
      <c r="IMS206" s="6"/>
      <c r="IMT206" s="6"/>
      <c r="IMU206" s="6"/>
      <c r="IMV206" s="6"/>
      <c r="IMW206" s="6"/>
      <c r="IMX206" s="6"/>
      <c r="IMY206" s="6"/>
      <c r="IMZ206" s="6"/>
      <c r="INA206" s="6"/>
      <c r="INB206" s="6"/>
      <c r="INC206" s="6"/>
      <c r="IND206" s="6"/>
      <c r="INE206" s="6"/>
      <c r="INF206" s="6"/>
      <c r="ING206" s="6"/>
      <c r="INH206" s="6"/>
      <c r="INI206" s="6"/>
      <c r="INJ206" s="6"/>
      <c r="INK206" s="6"/>
      <c r="INL206" s="6"/>
      <c r="INM206" s="6"/>
      <c r="INN206" s="6"/>
      <c r="INO206" s="6"/>
      <c r="INP206" s="6"/>
      <c r="INQ206" s="6"/>
      <c r="INR206" s="6"/>
      <c r="INS206" s="6"/>
      <c r="INT206" s="6"/>
      <c r="INU206" s="6"/>
      <c r="INV206" s="6"/>
      <c r="INW206" s="6"/>
      <c r="INX206" s="6"/>
      <c r="INY206" s="6"/>
      <c r="INZ206" s="6"/>
      <c r="IOA206" s="6"/>
      <c r="IOB206" s="6"/>
      <c r="IOC206" s="6"/>
      <c r="IOD206" s="6"/>
      <c r="IOE206" s="6"/>
      <c r="IOF206" s="6"/>
      <c r="IOG206" s="6"/>
      <c r="IOH206" s="6"/>
      <c r="IOI206" s="6"/>
      <c r="IOJ206" s="6"/>
      <c r="IOK206" s="6"/>
      <c r="IOL206" s="6"/>
      <c r="IOM206" s="6"/>
      <c r="ION206" s="6"/>
      <c r="IOO206" s="6"/>
      <c r="IOP206" s="6"/>
      <c r="IOQ206" s="6"/>
      <c r="IOR206" s="6"/>
      <c r="IOS206" s="6"/>
      <c r="IOT206" s="6"/>
      <c r="IOU206" s="6"/>
      <c r="IOV206" s="6"/>
      <c r="IOW206" s="6"/>
      <c r="IOX206" s="6"/>
      <c r="IOY206" s="6"/>
      <c r="IOZ206" s="6"/>
      <c r="IPA206" s="6"/>
      <c r="IPB206" s="6"/>
      <c r="IPC206" s="6"/>
      <c r="IPD206" s="6"/>
      <c r="IPE206" s="6"/>
      <c r="IPF206" s="6"/>
      <c r="IPG206" s="6"/>
      <c r="IPH206" s="6"/>
      <c r="IPI206" s="6"/>
      <c r="IPJ206" s="6"/>
      <c r="IPK206" s="6"/>
      <c r="IPL206" s="6"/>
      <c r="IPM206" s="6"/>
      <c r="IPN206" s="6"/>
      <c r="IPO206" s="6"/>
      <c r="IPP206" s="6"/>
      <c r="IPQ206" s="6"/>
      <c r="IPR206" s="6"/>
      <c r="IPS206" s="6"/>
      <c r="IPT206" s="6"/>
      <c r="IPU206" s="6"/>
      <c r="IPV206" s="6"/>
      <c r="IPW206" s="6"/>
      <c r="IPX206" s="6"/>
      <c r="IPY206" s="6"/>
      <c r="IPZ206" s="6"/>
      <c r="IQA206" s="6"/>
      <c r="IQB206" s="6"/>
      <c r="IQC206" s="6"/>
      <c r="IQD206" s="6"/>
      <c r="IQE206" s="6"/>
      <c r="IQF206" s="6"/>
      <c r="IQG206" s="6"/>
      <c r="IQH206" s="6"/>
      <c r="IQI206" s="6"/>
      <c r="IQJ206" s="6"/>
      <c r="IQK206" s="6"/>
      <c r="IQL206" s="6"/>
      <c r="IQM206" s="6"/>
      <c r="IQN206" s="6"/>
      <c r="IQO206" s="6"/>
      <c r="IQP206" s="6"/>
      <c r="IQQ206" s="6"/>
      <c r="IQR206" s="6"/>
      <c r="IQS206" s="6"/>
      <c r="IQT206" s="6"/>
      <c r="IQU206" s="6"/>
      <c r="IQV206" s="6"/>
      <c r="IQW206" s="6"/>
      <c r="IQX206" s="6"/>
      <c r="IQY206" s="6"/>
      <c r="IQZ206" s="6"/>
      <c r="IRA206" s="6"/>
      <c r="IRB206" s="6"/>
      <c r="IRC206" s="6"/>
      <c r="IRD206" s="6"/>
      <c r="IRE206" s="6"/>
      <c r="IRF206" s="6"/>
      <c r="IRG206" s="6"/>
      <c r="IRH206" s="6"/>
      <c r="IRI206" s="6"/>
      <c r="IRJ206" s="6"/>
      <c r="IRK206" s="6"/>
      <c r="IRL206" s="6"/>
      <c r="IRM206" s="6"/>
      <c r="IRN206" s="6"/>
      <c r="IRO206" s="6"/>
      <c r="IRP206" s="6"/>
      <c r="IRQ206" s="6"/>
      <c r="IRR206" s="6"/>
      <c r="IRS206" s="6"/>
      <c r="IRT206" s="6"/>
      <c r="IRU206" s="6"/>
      <c r="IRV206" s="6"/>
      <c r="IRW206" s="6"/>
      <c r="IRX206" s="6"/>
      <c r="IRY206" s="6"/>
      <c r="IRZ206" s="6"/>
      <c r="ISA206" s="6"/>
      <c r="ISB206" s="6"/>
      <c r="ISC206" s="6"/>
      <c r="ISD206" s="6"/>
      <c r="ISE206" s="6"/>
      <c r="ISF206" s="6"/>
      <c r="ISG206" s="6"/>
      <c r="ISH206" s="6"/>
      <c r="ISI206" s="6"/>
      <c r="ISJ206" s="6"/>
      <c r="ISK206" s="6"/>
      <c r="ISL206" s="6"/>
      <c r="ISM206" s="6"/>
      <c r="ISN206" s="6"/>
      <c r="ISO206" s="6"/>
      <c r="ISP206" s="6"/>
      <c r="ISQ206" s="6"/>
      <c r="ISR206" s="6"/>
      <c r="ISS206" s="6"/>
      <c r="IST206" s="6"/>
      <c r="ISU206" s="6"/>
      <c r="ISV206" s="6"/>
      <c r="ISW206" s="6"/>
      <c r="ISX206" s="6"/>
      <c r="ISY206" s="6"/>
      <c r="ISZ206" s="6"/>
      <c r="ITA206" s="6"/>
      <c r="ITB206" s="6"/>
      <c r="ITC206" s="6"/>
      <c r="ITD206" s="6"/>
      <c r="ITE206" s="6"/>
      <c r="ITF206" s="6"/>
      <c r="ITG206" s="6"/>
      <c r="ITH206" s="6"/>
      <c r="ITI206" s="6"/>
      <c r="ITJ206" s="6"/>
      <c r="ITK206" s="6"/>
      <c r="ITL206" s="6"/>
      <c r="ITM206" s="6"/>
      <c r="ITN206" s="6"/>
      <c r="ITO206" s="6"/>
      <c r="ITP206" s="6"/>
      <c r="ITQ206" s="6"/>
      <c r="ITR206" s="6"/>
      <c r="ITS206" s="6"/>
      <c r="ITT206" s="6"/>
      <c r="ITU206" s="6"/>
      <c r="ITV206" s="6"/>
      <c r="ITW206" s="6"/>
      <c r="ITX206" s="6"/>
      <c r="ITY206" s="6"/>
      <c r="ITZ206" s="6"/>
      <c r="IUA206" s="6"/>
      <c r="IUB206" s="6"/>
      <c r="IUC206" s="6"/>
      <c r="IUD206" s="6"/>
      <c r="IUE206" s="6"/>
      <c r="IUF206" s="6"/>
      <c r="IUG206" s="6"/>
      <c r="IUH206" s="6"/>
      <c r="IUI206" s="6"/>
      <c r="IUJ206" s="6"/>
      <c r="IUK206" s="6"/>
      <c r="IUL206" s="6"/>
      <c r="IUM206" s="6"/>
      <c r="IUN206" s="6"/>
      <c r="IUO206" s="6"/>
      <c r="IUP206" s="6"/>
      <c r="IUQ206" s="6"/>
      <c r="IUR206" s="6"/>
      <c r="IUS206" s="6"/>
      <c r="IUT206" s="6"/>
      <c r="IUU206" s="6"/>
      <c r="IUV206" s="6"/>
      <c r="IUW206" s="6"/>
      <c r="IUX206" s="6"/>
      <c r="IUY206" s="6"/>
      <c r="IUZ206" s="6"/>
      <c r="IVA206" s="6"/>
      <c r="IVB206" s="6"/>
      <c r="IVC206" s="6"/>
      <c r="IVD206" s="6"/>
      <c r="IVE206" s="6"/>
      <c r="IVF206" s="6"/>
      <c r="IVG206" s="6"/>
      <c r="IVH206" s="6"/>
      <c r="IVI206" s="6"/>
      <c r="IVJ206" s="6"/>
      <c r="IVK206" s="6"/>
      <c r="IVL206" s="6"/>
      <c r="IVM206" s="6"/>
      <c r="IVN206" s="6"/>
      <c r="IVO206" s="6"/>
      <c r="IVP206" s="6"/>
      <c r="IVQ206" s="6"/>
      <c r="IVR206" s="6"/>
      <c r="IVS206" s="6"/>
      <c r="IVT206" s="6"/>
      <c r="IVU206" s="6"/>
      <c r="IVV206" s="6"/>
      <c r="IVW206" s="6"/>
      <c r="IVX206" s="6"/>
      <c r="IVY206" s="6"/>
      <c r="IVZ206" s="6"/>
      <c r="IWA206" s="6"/>
      <c r="IWB206" s="6"/>
      <c r="IWC206" s="6"/>
      <c r="IWD206" s="6"/>
      <c r="IWE206" s="6"/>
      <c r="IWF206" s="6"/>
      <c r="IWG206" s="6"/>
      <c r="IWH206" s="6"/>
      <c r="IWI206" s="6"/>
      <c r="IWJ206" s="6"/>
      <c r="IWK206" s="6"/>
      <c r="IWL206" s="6"/>
      <c r="IWM206" s="6"/>
      <c r="IWN206" s="6"/>
      <c r="IWO206" s="6"/>
      <c r="IWP206" s="6"/>
      <c r="IWQ206" s="6"/>
      <c r="IWR206" s="6"/>
      <c r="IWS206" s="6"/>
      <c r="IWT206" s="6"/>
      <c r="IWU206" s="6"/>
      <c r="IWV206" s="6"/>
      <c r="IWW206" s="6"/>
      <c r="IWX206" s="6"/>
      <c r="IWY206" s="6"/>
      <c r="IWZ206" s="6"/>
      <c r="IXA206" s="6"/>
      <c r="IXB206" s="6"/>
      <c r="IXC206" s="6"/>
      <c r="IXD206" s="6"/>
      <c r="IXE206" s="6"/>
      <c r="IXF206" s="6"/>
      <c r="IXG206" s="6"/>
      <c r="IXH206" s="6"/>
      <c r="IXI206" s="6"/>
      <c r="IXJ206" s="6"/>
      <c r="IXK206" s="6"/>
      <c r="IXL206" s="6"/>
      <c r="IXM206" s="6"/>
      <c r="IXN206" s="6"/>
      <c r="IXO206" s="6"/>
      <c r="IXP206" s="6"/>
      <c r="IXQ206" s="6"/>
      <c r="IXR206" s="6"/>
      <c r="IXS206" s="6"/>
      <c r="IXT206" s="6"/>
      <c r="IXU206" s="6"/>
      <c r="IXV206" s="6"/>
      <c r="IXW206" s="6"/>
      <c r="IXX206" s="6"/>
      <c r="IXY206" s="6"/>
      <c r="IXZ206" s="6"/>
      <c r="IYA206" s="6"/>
      <c r="IYB206" s="6"/>
      <c r="IYC206" s="6"/>
      <c r="IYD206" s="6"/>
      <c r="IYE206" s="6"/>
      <c r="IYF206" s="6"/>
      <c r="IYG206" s="6"/>
      <c r="IYH206" s="6"/>
      <c r="IYI206" s="6"/>
      <c r="IYJ206" s="6"/>
      <c r="IYK206" s="6"/>
      <c r="IYL206" s="6"/>
      <c r="IYM206" s="6"/>
      <c r="IYN206" s="6"/>
      <c r="IYO206" s="6"/>
      <c r="IYP206" s="6"/>
      <c r="IYQ206" s="6"/>
      <c r="IYR206" s="6"/>
      <c r="IYS206" s="6"/>
      <c r="IYT206" s="6"/>
      <c r="IYU206" s="6"/>
      <c r="IYV206" s="6"/>
      <c r="IYW206" s="6"/>
      <c r="IYX206" s="6"/>
      <c r="IYY206" s="6"/>
      <c r="IYZ206" s="6"/>
      <c r="IZA206" s="6"/>
      <c r="IZB206" s="6"/>
      <c r="IZC206" s="6"/>
      <c r="IZD206" s="6"/>
      <c r="IZE206" s="6"/>
      <c r="IZF206" s="6"/>
      <c r="IZG206" s="6"/>
      <c r="IZH206" s="6"/>
      <c r="IZI206" s="6"/>
      <c r="IZJ206" s="6"/>
      <c r="IZK206" s="6"/>
      <c r="IZL206" s="6"/>
      <c r="IZM206" s="6"/>
      <c r="IZN206" s="6"/>
      <c r="IZO206" s="6"/>
      <c r="IZP206" s="6"/>
      <c r="IZQ206" s="6"/>
      <c r="IZR206" s="6"/>
      <c r="IZS206" s="6"/>
      <c r="IZT206" s="6"/>
      <c r="IZU206" s="6"/>
      <c r="IZV206" s="6"/>
      <c r="IZW206" s="6"/>
      <c r="IZX206" s="6"/>
      <c r="IZY206" s="6"/>
      <c r="IZZ206" s="6"/>
      <c r="JAA206" s="6"/>
      <c r="JAB206" s="6"/>
      <c r="JAC206" s="6"/>
      <c r="JAD206" s="6"/>
      <c r="JAE206" s="6"/>
      <c r="JAF206" s="6"/>
      <c r="JAG206" s="6"/>
      <c r="JAH206" s="6"/>
      <c r="JAI206" s="6"/>
      <c r="JAJ206" s="6"/>
      <c r="JAK206" s="6"/>
      <c r="JAL206" s="6"/>
      <c r="JAM206" s="6"/>
      <c r="JAN206" s="6"/>
      <c r="JAO206" s="6"/>
      <c r="JAP206" s="6"/>
      <c r="JAQ206" s="6"/>
      <c r="JAR206" s="6"/>
      <c r="JAS206" s="6"/>
      <c r="JAT206" s="6"/>
      <c r="JAU206" s="6"/>
      <c r="JAV206" s="6"/>
      <c r="JAW206" s="6"/>
      <c r="JAX206" s="6"/>
      <c r="JAY206" s="6"/>
      <c r="JAZ206" s="6"/>
      <c r="JBA206" s="6"/>
      <c r="JBB206" s="6"/>
      <c r="JBC206" s="6"/>
      <c r="JBD206" s="6"/>
      <c r="JBE206" s="6"/>
      <c r="JBF206" s="6"/>
      <c r="JBG206" s="6"/>
      <c r="JBH206" s="6"/>
      <c r="JBI206" s="6"/>
      <c r="JBJ206" s="6"/>
      <c r="JBK206" s="6"/>
      <c r="JBL206" s="6"/>
      <c r="JBM206" s="6"/>
      <c r="JBN206" s="6"/>
      <c r="JBO206" s="6"/>
      <c r="JBP206" s="6"/>
      <c r="JBQ206" s="6"/>
      <c r="JBR206" s="6"/>
      <c r="JBS206" s="6"/>
      <c r="JBT206" s="6"/>
      <c r="JBU206" s="6"/>
      <c r="JBV206" s="6"/>
      <c r="JBW206" s="6"/>
      <c r="JBX206" s="6"/>
      <c r="JBY206" s="6"/>
      <c r="JBZ206" s="6"/>
      <c r="JCA206" s="6"/>
      <c r="JCB206" s="6"/>
      <c r="JCC206" s="6"/>
      <c r="JCD206" s="6"/>
      <c r="JCE206" s="6"/>
      <c r="JCF206" s="6"/>
      <c r="JCG206" s="6"/>
      <c r="JCH206" s="6"/>
      <c r="JCI206" s="6"/>
      <c r="JCJ206" s="6"/>
      <c r="JCK206" s="6"/>
      <c r="JCL206" s="6"/>
      <c r="JCM206" s="6"/>
      <c r="JCN206" s="6"/>
      <c r="JCO206" s="6"/>
      <c r="JCP206" s="6"/>
      <c r="JCQ206" s="6"/>
      <c r="JCR206" s="6"/>
      <c r="JCS206" s="6"/>
      <c r="JCT206" s="6"/>
      <c r="JCU206" s="6"/>
      <c r="JCV206" s="6"/>
      <c r="JCW206" s="6"/>
      <c r="JCX206" s="6"/>
      <c r="JCY206" s="6"/>
      <c r="JCZ206" s="6"/>
      <c r="JDA206" s="6"/>
      <c r="JDB206" s="6"/>
      <c r="JDC206" s="6"/>
      <c r="JDD206" s="6"/>
      <c r="JDE206" s="6"/>
      <c r="JDF206" s="6"/>
      <c r="JDG206" s="6"/>
      <c r="JDH206" s="6"/>
      <c r="JDI206" s="6"/>
      <c r="JDJ206" s="6"/>
      <c r="JDK206" s="6"/>
      <c r="JDL206" s="6"/>
      <c r="JDM206" s="6"/>
      <c r="JDN206" s="6"/>
      <c r="JDO206" s="6"/>
      <c r="JDP206" s="6"/>
      <c r="JDQ206" s="6"/>
      <c r="JDR206" s="6"/>
      <c r="JDS206" s="6"/>
      <c r="JDT206" s="6"/>
      <c r="JDU206" s="6"/>
      <c r="JDV206" s="6"/>
      <c r="JDW206" s="6"/>
      <c r="JDX206" s="6"/>
      <c r="JDY206" s="6"/>
      <c r="JDZ206" s="6"/>
      <c r="JEA206" s="6"/>
      <c r="JEB206" s="6"/>
      <c r="JEC206" s="6"/>
      <c r="JED206" s="6"/>
      <c r="JEE206" s="6"/>
      <c r="JEF206" s="6"/>
      <c r="JEG206" s="6"/>
      <c r="JEH206" s="6"/>
      <c r="JEI206" s="6"/>
      <c r="JEJ206" s="6"/>
      <c r="JEK206" s="6"/>
      <c r="JEL206" s="6"/>
      <c r="JEM206" s="6"/>
      <c r="JEN206" s="6"/>
      <c r="JEO206" s="6"/>
      <c r="JEP206" s="6"/>
      <c r="JEQ206" s="6"/>
      <c r="JER206" s="6"/>
      <c r="JES206" s="6"/>
      <c r="JET206" s="6"/>
      <c r="JEU206" s="6"/>
      <c r="JEV206" s="6"/>
      <c r="JEW206" s="6"/>
      <c r="JEX206" s="6"/>
      <c r="JEY206" s="6"/>
      <c r="JEZ206" s="6"/>
      <c r="JFA206" s="6"/>
      <c r="JFB206" s="6"/>
      <c r="JFC206" s="6"/>
      <c r="JFD206" s="6"/>
      <c r="JFE206" s="6"/>
      <c r="JFF206" s="6"/>
      <c r="JFG206" s="6"/>
      <c r="JFH206" s="6"/>
      <c r="JFI206" s="6"/>
      <c r="JFJ206" s="6"/>
      <c r="JFK206" s="6"/>
      <c r="JFL206" s="6"/>
      <c r="JFM206" s="6"/>
      <c r="JFN206" s="6"/>
      <c r="JFO206" s="6"/>
      <c r="JFP206" s="6"/>
      <c r="JFQ206" s="6"/>
      <c r="JFR206" s="6"/>
      <c r="JFS206" s="6"/>
      <c r="JFT206" s="6"/>
      <c r="JFU206" s="6"/>
      <c r="JFV206" s="6"/>
      <c r="JFW206" s="6"/>
      <c r="JFX206" s="6"/>
      <c r="JFY206" s="6"/>
      <c r="JFZ206" s="6"/>
      <c r="JGA206" s="6"/>
      <c r="JGB206" s="6"/>
      <c r="JGC206" s="6"/>
      <c r="JGD206" s="6"/>
      <c r="JGE206" s="6"/>
      <c r="JGF206" s="6"/>
      <c r="JGG206" s="6"/>
      <c r="JGH206" s="6"/>
      <c r="JGI206" s="6"/>
      <c r="JGJ206" s="6"/>
      <c r="JGK206" s="6"/>
      <c r="JGL206" s="6"/>
      <c r="JGM206" s="6"/>
      <c r="JGN206" s="6"/>
      <c r="JGO206" s="6"/>
      <c r="JGP206" s="6"/>
      <c r="JGQ206" s="6"/>
      <c r="JGR206" s="6"/>
      <c r="JGS206" s="6"/>
      <c r="JGT206" s="6"/>
      <c r="JGU206" s="6"/>
      <c r="JGV206" s="6"/>
      <c r="JGW206" s="6"/>
      <c r="JGX206" s="6"/>
      <c r="JGY206" s="6"/>
      <c r="JGZ206" s="6"/>
      <c r="JHA206" s="6"/>
      <c r="JHB206" s="6"/>
      <c r="JHC206" s="6"/>
      <c r="JHD206" s="6"/>
      <c r="JHE206" s="6"/>
      <c r="JHF206" s="6"/>
      <c r="JHG206" s="6"/>
      <c r="JHH206" s="6"/>
      <c r="JHI206" s="6"/>
      <c r="JHJ206" s="6"/>
      <c r="JHK206" s="6"/>
      <c r="JHL206" s="6"/>
      <c r="JHM206" s="6"/>
      <c r="JHN206" s="6"/>
      <c r="JHO206" s="6"/>
      <c r="JHP206" s="6"/>
      <c r="JHQ206" s="6"/>
      <c r="JHR206" s="6"/>
      <c r="JHS206" s="6"/>
      <c r="JHT206" s="6"/>
      <c r="JHU206" s="6"/>
      <c r="JHV206" s="6"/>
      <c r="JHW206" s="6"/>
      <c r="JHX206" s="6"/>
      <c r="JHY206" s="6"/>
      <c r="JHZ206" s="6"/>
      <c r="JIA206" s="6"/>
      <c r="JIB206" s="6"/>
      <c r="JIC206" s="6"/>
      <c r="JID206" s="6"/>
      <c r="JIE206" s="6"/>
      <c r="JIF206" s="6"/>
      <c r="JIG206" s="6"/>
      <c r="JIH206" s="6"/>
      <c r="JII206" s="6"/>
      <c r="JIJ206" s="6"/>
      <c r="JIK206" s="6"/>
      <c r="JIL206" s="6"/>
      <c r="JIM206" s="6"/>
      <c r="JIN206" s="6"/>
      <c r="JIO206" s="6"/>
      <c r="JIP206" s="6"/>
      <c r="JIQ206" s="6"/>
      <c r="JIR206" s="6"/>
      <c r="JIS206" s="6"/>
      <c r="JIT206" s="6"/>
      <c r="JIU206" s="6"/>
      <c r="JIV206" s="6"/>
      <c r="JIW206" s="6"/>
      <c r="JIX206" s="6"/>
      <c r="JIY206" s="6"/>
      <c r="JIZ206" s="6"/>
      <c r="JJA206" s="6"/>
      <c r="JJB206" s="6"/>
      <c r="JJC206" s="6"/>
      <c r="JJD206" s="6"/>
      <c r="JJE206" s="6"/>
      <c r="JJF206" s="6"/>
      <c r="JJG206" s="6"/>
      <c r="JJH206" s="6"/>
      <c r="JJI206" s="6"/>
      <c r="JJJ206" s="6"/>
      <c r="JJK206" s="6"/>
      <c r="JJL206" s="6"/>
      <c r="JJM206" s="6"/>
      <c r="JJN206" s="6"/>
      <c r="JJO206" s="6"/>
      <c r="JJP206" s="6"/>
      <c r="JJQ206" s="6"/>
      <c r="JJR206" s="6"/>
      <c r="JJS206" s="6"/>
      <c r="JJT206" s="6"/>
      <c r="JJU206" s="6"/>
      <c r="JJV206" s="6"/>
      <c r="JJW206" s="6"/>
      <c r="JJX206" s="6"/>
      <c r="JJY206" s="6"/>
      <c r="JJZ206" s="6"/>
      <c r="JKA206" s="6"/>
      <c r="JKB206" s="6"/>
      <c r="JKC206" s="6"/>
      <c r="JKD206" s="6"/>
      <c r="JKE206" s="6"/>
      <c r="JKF206" s="6"/>
      <c r="JKG206" s="6"/>
      <c r="JKH206" s="6"/>
      <c r="JKI206" s="6"/>
      <c r="JKJ206" s="6"/>
      <c r="JKK206" s="6"/>
      <c r="JKL206" s="6"/>
      <c r="JKM206" s="6"/>
      <c r="JKN206" s="6"/>
      <c r="JKO206" s="6"/>
      <c r="JKP206" s="6"/>
      <c r="JKQ206" s="6"/>
      <c r="JKR206" s="6"/>
      <c r="JKS206" s="6"/>
      <c r="JKT206" s="6"/>
      <c r="JKU206" s="6"/>
      <c r="JKV206" s="6"/>
      <c r="JKW206" s="6"/>
      <c r="JKX206" s="6"/>
      <c r="JKY206" s="6"/>
      <c r="JKZ206" s="6"/>
      <c r="JLA206" s="6"/>
      <c r="JLB206" s="6"/>
      <c r="JLC206" s="6"/>
      <c r="JLD206" s="6"/>
      <c r="JLE206" s="6"/>
      <c r="JLF206" s="6"/>
      <c r="JLG206" s="6"/>
      <c r="JLH206" s="6"/>
      <c r="JLI206" s="6"/>
      <c r="JLJ206" s="6"/>
      <c r="JLK206" s="6"/>
      <c r="JLL206" s="6"/>
      <c r="JLM206" s="6"/>
      <c r="JLN206" s="6"/>
      <c r="JLO206" s="6"/>
      <c r="JLP206" s="6"/>
      <c r="JLQ206" s="6"/>
      <c r="JLR206" s="6"/>
      <c r="JLS206" s="6"/>
      <c r="JLT206" s="6"/>
      <c r="JLU206" s="6"/>
      <c r="JLV206" s="6"/>
      <c r="JLW206" s="6"/>
      <c r="JLX206" s="6"/>
      <c r="JLY206" s="6"/>
      <c r="JLZ206" s="6"/>
      <c r="JMA206" s="6"/>
      <c r="JMB206" s="6"/>
      <c r="JMC206" s="6"/>
      <c r="JMD206" s="6"/>
      <c r="JME206" s="6"/>
      <c r="JMF206" s="6"/>
      <c r="JMG206" s="6"/>
      <c r="JMH206" s="6"/>
      <c r="JMI206" s="6"/>
      <c r="JMJ206" s="6"/>
      <c r="JMK206" s="6"/>
      <c r="JML206" s="6"/>
      <c r="JMM206" s="6"/>
      <c r="JMN206" s="6"/>
      <c r="JMO206" s="6"/>
      <c r="JMP206" s="6"/>
      <c r="JMQ206" s="6"/>
      <c r="JMR206" s="6"/>
      <c r="JMS206" s="6"/>
      <c r="JMT206" s="6"/>
      <c r="JMU206" s="6"/>
      <c r="JMV206" s="6"/>
      <c r="JMW206" s="6"/>
      <c r="JMX206" s="6"/>
      <c r="JMY206" s="6"/>
      <c r="JMZ206" s="6"/>
      <c r="JNA206" s="6"/>
      <c r="JNB206" s="6"/>
      <c r="JNC206" s="6"/>
      <c r="JND206" s="6"/>
      <c r="JNE206" s="6"/>
      <c r="JNF206" s="6"/>
      <c r="JNG206" s="6"/>
      <c r="JNH206" s="6"/>
      <c r="JNI206" s="6"/>
      <c r="JNJ206" s="6"/>
      <c r="JNK206" s="6"/>
      <c r="JNL206" s="6"/>
      <c r="JNM206" s="6"/>
      <c r="JNN206" s="6"/>
      <c r="JNO206" s="6"/>
      <c r="JNP206" s="6"/>
      <c r="JNQ206" s="6"/>
      <c r="JNR206" s="6"/>
      <c r="JNS206" s="6"/>
      <c r="JNT206" s="6"/>
      <c r="JNU206" s="6"/>
      <c r="JNV206" s="6"/>
      <c r="JNW206" s="6"/>
      <c r="JNX206" s="6"/>
      <c r="JNY206" s="6"/>
      <c r="JNZ206" s="6"/>
      <c r="JOA206" s="6"/>
      <c r="JOB206" s="6"/>
      <c r="JOC206" s="6"/>
      <c r="JOD206" s="6"/>
      <c r="JOE206" s="6"/>
      <c r="JOF206" s="6"/>
      <c r="JOG206" s="6"/>
      <c r="JOH206" s="6"/>
      <c r="JOI206" s="6"/>
      <c r="JOJ206" s="6"/>
      <c r="JOK206" s="6"/>
      <c r="JOL206" s="6"/>
      <c r="JOM206" s="6"/>
      <c r="JON206" s="6"/>
      <c r="JOO206" s="6"/>
      <c r="JOP206" s="6"/>
      <c r="JOQ206" s="6"/>
      <c r="JOR206" s="6"/>
      <c r="JOS206" s="6"/>
      <c r="JOT206" s="6"/>
      <c r="JOU206" s="6"/>
      <c r="JOV206" s="6"/>
      <c r="JOW206" s="6"/>
      <c r="JOX206" s="6"/>
      <c r="JOY206" s="6"/>
      <c r="JOZ206" s="6"/>
      <c r="JPA206" s="6"/>
      <c r="JPB206" s="6"/>
      <c r="JPC206" s="6"/>
      <c r="JPD206" s="6"/>
      <c r="JPE206" s="6"/>
      <c r="JPF206" s="6"/>
      <c r="JPG206" s="6"/>
      <c r="JPH206" s="6"/>
      <c r="JPI206" s="6"/>
      <c r="JPJ206" s="6"/>
      <c r="JPK206" s="6"/>
      <c r="JPL206" s="6"/>
      <c r="JPM206" s="6"/>
      <c r="JPN206" s="6"/>
      <c r="JPO206" s="6"/>
      <c r="JPP206" s="6"/>
      <c r="JPQ206" s="6"/>
      <c r="JPR206" s="6"/>
      <c r="JPS206" s="6"/>
      <c r="JPT206" s="6"/>
      <c r="JPU206" s="6"/>
      <c r="JPV206" s="6"/>
      <c r="JPW206" s="6"/>
      <c r="JPX206" s="6"/>
      <c r="JPY206" s="6"/>
      <c r="JPZ206" s="6"/>
      <c r="JQA206" s="6"/>
      <c r="JQB206" s="6"/>
      <c r="JQC206" s="6"/>
      <c r="JQD206" s="6"/>
      <c r="JQE206" s="6"/>
      <c r="JQF206" s="6"/>
      <c r="JQG206" s="6"/>
      <c r="JQH206" s="6"/>
      <c r="JQI206" s="6"/>
      <c r="JQJ206" s="6"/>
      <c r="JQK206" s="6"/>
      <c r="JQL206" s="6"/>
      <c r="JQM206" s="6"/>
      <c r="JQN206" s="6"/>
      <c r="JQO206" s="6"/>
      <c r="JQP206" s="6"/>
      <c r="JQQ206" s="6"/>
      <c r="JQR206" s="6"/>
      <c r="JQS206" s="6"/>
      <c r="JQT206" s="6"/>
      <c r="JQU206" s="6"/>
      <c r="JQV206" s="6"/>
      <c r="JQW206" s="6"/>
      <c r="JQX206" s="6"/>
      <c r="JQY206" s="6"/>
      <c r="JQZ206" s="6"/>
      <c r="JRA206" s="6"/>
      <c r="JRB206" s="6"/>
      <c r="JRC206" s="6"/>
      <c r="JRD206" s="6"/>
      <c r="JRE206" s="6"/>
      <c r="JRF206" s="6"/>
      <c r="JRG206" s="6"/>
      <c r="JRH206" s="6"/>
      <c r="JRI206" s="6"/>
      <c r="JRJ206" s="6"/>
      <c r="JRK206" s="6"/>
      <c r="JRL206" s="6"/>
      <c r="JRM206" s="6"/>
      <c r="JRN206" s="6"/>
      <c r="JRO206" s="6"/>
      <c r="JRP206" s="6"/>
      <c r="JRQ206" s="6"/>
      <c r="JRR206" s="6"/>
      <c r="JRS206" s="6"/>
      <c r="JRT206" s="6"/>
      <c r="JRU206" s="6"/>
      <c r="JRV206" s="6"/>
      <c r="JRW206" s="6"/>
      <c r="JRX206" s="6"/>
      <c r="JRY206" s="6"/>
      <c r="JRZ206" s="6"/>
      <c r="JSA206" s="6"/>
      <c r="JSB206" s="6"/>
      <c r="JSC206" s="6"/>
      <c r="JSD206" s="6"/>
      <c r="JSE206" s="6"/>
      <c r="JSF206" s="6"/>
      <c r="JSG206" s="6"/>
      <c r="JSH206" s="6"/>
      <c r="JSI206" s="6"/>
      <c r="JSJ206" s="6"/>
      <c r="JSK206" s="6"/>
      <c r="JSL206" s="6"/>
      <c r="JSM206" s="6"/>
      <c r="JSN206" s="6"/>
      <c r="JSO206" s="6"/>
      <c r="JSP206" s="6"/>
      <c r="JSQ206" s="6"/>
      <c r="JSR206" s="6"/>
      <c r="JSS206" s="6"/>
      <c r="JST206" s="6"/>
      <c r="JSU206" s="6"/>
      <c r="JSV206" s="6"/>
      <c r="JSW206" s="6"/>
      <c r="JSX206" s="6"/>
      <c r="JSY206" s="6"/>
      <c r="JSZ206" s="6"/>
      <c r="JTA206" s="6"/>
      <c r="JTB206" s="6"/>
      <c r="JTC206" s="6"/>
      <c r="JTD206" s="6"/>
      <c r="JTE206" s="6"/>
      <c r="JTF206" s="6"/>
      <c r="JTG206" s="6"/>
      <c r="JTH206" s="6"/>
      <c r="JTI206" s="6"/>
      <c r="JTJ206" s="6"/>
      <c r="JTK206" s="6"/>
      <c r="JTL206" s="6"/>
      <c r="JTM206" s="6"/>
      <c r="JTN206" s="6"/>
      <c r="JTO206" s="6"/>
      <c r="JTP206" s="6"/>
      <c r="JTQ206" s="6"/>
      <c r="JTR206" s="6"/>
      <c r="JTS206" s="6"/>
      <c r="JTT206" s="6"/>
      <c r="JTU206" s="6"/>
      <c r="JTV206" s="6"/>
      <c r="JTW206" s="6"/>
      <c r="JTX206" s="6"/>
      <c r="JTY206" s="6"/>
      <c r="JTZ206" s="6"/>
      <c r="JUA206" s="6"/>
      <c r="JUB206" s="6"/>
      <c r="JUC206" s="6"/>
      <c r="JUD206" s="6"/>
      <c r="JUE206" s="6"/>
      <c r="JUF206" s="6"/>
      <c r="JUG206" s="6"/>
      <c r="JUH206" s="6"/>
      <c r="JUI206" s="6"/>
      <c r="JUJ206" s="6"/>
      <c r="JUK206" s="6"/>
      <c r="JUL206" s="6"/>
      <c r="JUM206" s="6"/>
      <c r="JUN206" s="6"/>
      <c r="JUO206" s="6"/>
      <c r="JUP206" s="6"/>
      <c r="JUQ206" s="6"/>
      <c r="JUR206" s="6"/>
      <c r="JUS206" s="6"/>
      <c r="JUT206" s="6"/>
      <c r="JUU206" s="6"/>
      <c r="JUV206" s="6"/>
      <c r="JUW206" s="6"/>
      <c r="JUX206" s="6"/>
      <c r="JUY206" s="6"/>
      <c r="JUZ206" s="6"/>
      <c r="JVA206" s="6"/>
      <c r="JVB206" s="6"/>
      <c r="JVC206" s="6"/>
      <c r="JVD206" s="6"/>
      <c r="JVE206" s="6"/>
      <c r="JVF206" s="6"/>
      <c r="JVG206" s="6"/>
      <c r="JVH206" s="6"/>
      <c r="JVI206" s="6"/>
      <c r="JVJ206" s="6"/>
      <c r="JVK206" s="6"/>
      <c r="JVL206" s="6"/>
      <c r="JVM206" s="6"/>
      <c r="JVN206" s="6"/>
      <c r="JVO206" s="6"/>
      <c r="JVP206" s="6"/>
      <c r="JVQ206" s="6"/>
      <c r="JVR206" s="6"/>
      <c r="JVS206" s="6"/>
      <c r="JVT206" s="6"/>
      <c r="JVU206" s="6"/>
      <c r="JVV206" s="6"/>
      <c r="JVW206" s="6"/>
      <c r="JVX206" s="6"/>
      <c r="JVY206" s="6"/>
      <c r="JVZ206" s="6"/>
      <c r="JWA206" s="6"/>
      <c r="JWB206" s="6"/>
      <c r="JWC206" s="6"/>
      <c r="JWD206" s="6"/>
      <c r="JWE206" s="6"/>
      <c r="JWF206" s="6"/>
      <c r="JWG206" s="6"/>
      <c r="JWH206" s="6"/>
      <c r="JWI206" s="6"/>
      <c r="JWJ206" s="6"/>
      <c r="JWK206" s="6"/>
      <c r="JWL206" s="6"/>
      <c r="JWM206" s="6"/>
      <c r="JWN206" s="6"/>
      <c r="JWO206" s="6"/>
      <c r="JWP206" s="6"/>
      <c r="JWQ206" s="6"/>
      <c r="JWR206" s="6"/>
      <c r="JWS206" s="6"/>
      <c r="JWT206" s="6"/>
      <c r="JWU206" s="6"/>
      <c r="JWV206" s="6"/>
      <c r="JWW206" s="6"/>
      <c r="JWX206" s="6"/>
      <c r="JWY206" s="6"/>
      <c r="JWZ206" s="6"/>
      <c r="JXA206" s="6"/>
      <c r="JXB206" s="6"/>
      <c r="JXC206" s="6"/>
      <c r="JXD206" s="6"/>
      <c r="JXE206" s="6"/>
      <c r="JXF206" s="6"/>
      <c r="JXG206" s="6"/>
      <c r="JXH206" s="6"/>
      <c r="JXI206" s="6"/>
      <c r="JXJ206" s="6"/>
      <c r="JXK206" s="6"/>
      <c r="JXL206" s="6"/>
      <c r="JXM206" s="6"/>
      <c r="JXN206" s="6"/>
      <c r="JXO206" s="6"/>
      <c r="JXP206" s="6"/>
      <c r="JXQ206" s="6"/>
      <c r="JXR206" s="6"/>
      <c r="JXS206" s="6"/>
      <c r="JXT206" s="6"/>
      <c r="JXU206" s="6"/>
      <c r="JXV206" s="6"/>
      <c r="JXW206" s="6"/>
      <c r="JXX206" s="6"/>
      <c r="JXY206" s="6"/>
      <c r="JXZ206" s="6"/>
      <c r="JYA206" s="6"/>
      <c r="JYB206" s="6"/>
      <c r="JYC206" s="6"/>
      <c r="JYD206" s="6"/>
      <c r="JYE206" s="6"/>
      <c r="JYF206" s="6"/>
      <c r="JYG206" s="6"/>
      <c r="JYH206" s="6"/>
      <c r="JYI206" s="6"/>
      <c r="JYJ206" s="6"/>
      <c r="JYK206" s="6"/>
      <c r="JYL206" s="6"/>
      <c r="JYM206" s="6"/>
      <c r="JYN206" s="6"/>
      <c r="JYO206" s="6"/>
      <c r="JYP206" s="6"/>
      <c r="JYQ206" s="6"/>
      <c r="JYR206" s="6"/>
      <c r="JYS206" s="6"/>
      <c r="JYT206" s="6"/>
      <c r="JYU206" s="6"/>
      <c r="JYV206" s="6"/>
      <c r="JYW206" s="6"/>
      <c r="JYX206" s="6"/>
      <c r="JYY206" s="6"/>
      <c r="JYZ206" s="6"/>
      <c r="JZA206" s="6"/>
      <c r="JZB206" s="6"/>
      <c r="JZC206" s="6"/>
      <c r="JZD206" s="6"/>
      <c r="JZE206" s="6"/>
      <c r="JZF206" s="6"/>
      <c r="JZG206" s="6"/>
      <c r="JZH206" s="6"/>
      <c r="JZI206" s="6"/>
      <c r="JZJ206" s="6"/>
      <c r="JZK206" s="6"/>
      <c r="JZL206" s="6"/>
      <c r="JZM206" s="6"/>
      <c r="JZN206" s="6"/>
      <c r="JZO206" s="6"/>
      <c r="JZP206" s="6"/>
      <c r="JZQ206" s="6"/>
      <c r="JZR206" s="6"/>
      <c r="JZS206" s="6"/>
      <c r="JZT206" s="6"/>
      <c r="JZU206" s="6"/>
      <c r="JZV206" s="6"/>
      <c r="JZW206" s="6"/>
      <c r="JZX206" s="6"/>
      <c r="JZY206" s="6"/>
      <c r="JZZ206" s="6"/>
      <c r="KAA206" s="6"/>
      <c r="KAB206" s="6"/>
      <c r="KAC206" s="6"/>
      <c r="KAD206" s="6"/>
      <c r="KAE206" s="6"/>
      <c r="KAF206" s="6"/>
      <c r="KAG206" s="6"/>
      <c r="KAH206" s="6"/>
      <c r="KAI206" s="6"/>
      <c r="KAJ206" s="6"/>
      <c r="KAK206" s="6"/>
      <c r="KAL206" s="6"/>
      <c r="KAM206" s="6"/>
      <c r="KAN206" s="6"/>
      <c r="KAO206" s="6"/>
      <c r="KAP206" s="6"/>
      <c r="KAQ206" s="6"/>
      <c r="KAR206" s="6"/>
      <c r="KAS206" s="6"/>
      <c r="KAT206" s="6"/>
      <c r="KAU206" s="6"/>
      <c r="KAV206" s="6"/>
      <c r="KAW206" s="6"/>
      <c r="KAX206" s="6"/>
      <c r="KAY206" s="6"/>
      <c r="KAZ206" s="6"/>
      <c r="KBA206" s="6"/>
      <c r="KBB206" s="6"/>
      <c r="KBC206" s="6"/>
      <c r="KBD206" s="6"/>
      <c r="KBE206" s="6"/>
      <c r="KBF206" s="6"/>
      <c r="KBG206" s="6"/>
      <c r="KBH206" s="6"/>
      <c r="KBI206" s="6"/>
      <c r="KBJ206" s="6"/>
      <c r="KBK206" s="6"/>
      <c r="KBL206" s="6"/>
      <c r="KBM206" s="6"/>
      <c r="KBN206" s="6"/>
      <c r="KBO206" s="6"/>
      <c r="KBP206" s="6"/>
      <c r="KBQ206" s="6"/>
      <c r="KBR206" s="6"/>
      <c r="KBS206" s="6"/>
      <c r="KBT206" s="6"/>
      <c r="KBU206" s="6"/>
      <c r="KBV206" s="6"/>
      <c r="KBW206" s="6"/>
      <c r="KBX206" s="6"/>
      <c r="KBY206" s="6"/>
      <c r="KBZ206" s="6"/>
      <c r="KCA206" s="6"/>
      <c r="KCB206" s="6"/>
      <c r="KCC206" s="6"/>
      <c r="KCD206" s="6"/>
      <c r="KCE206" s="6"/>
      <c r="KCF206" s="6"/>
      <c r="KCG206" s="6"/>
      <c r="KCH206" s="6"/>
      <c r="KCI206" s="6"/>
      <c r="KCJ206" s="6"/>
      <c r="KCK206" s="6"/>
      <c r="KCL206" s="6"/>
      <c r="KCM206" s="6"/>
      <c r="KCN206" s="6"/>
      <c r="KCO206" s="6"/>
      <c r="KCP206" s="6"/>
      <c r="KCQ206" s="6"/>
      <c r="KCR206" s="6"/>
      <c r="KCS206" s="6"/>
      <c r="KCT206" s="6"/>
      <c r="KCU206" s="6"/>
      <c r="KCV206" s="6"/>
      <c r="KCW206" s="6"/>
      <c r="KCX206" s="6"/>
      <c r="KCY206" s="6"/>
      <c r="KCZ206" s="6"/>
      <c r="KDA206" s="6"/>
      <c r="KDB206" s="6"/>
      <c r="KDC206" s="6"/>
      <c r="KDD206" s="6"/>
      <c r="KDE206" s="6"/>
      <c r="KDF206" s="6"/>
      <c r="KDG206" s="6"/>
      <c r="KDH206" s="6"/>
      <c r="KDI206" s="6"/>
      <c r="KDJ206" s="6"/>
      <c r="KDK206" s="6"/>
      <c r="KDL206" s="6"/>
      <c r="KDM206" s="6"/>
      <c r="KDN206" s="6"/>
      <c r="KDO206" s="6"/>
      <c r="KDP206" s="6"/>
      <c r="KDQ206" s="6"/>
      <c r="KDR206" s="6"/>
      <c r="KDS206" s="6"/>
      <c r="KDT206" s="6"/>
      <c r="KDU206" s="6"/>
      <c r="KDV206" s="6"/>
      <c r="KDW206" s="6"/>
      <c r="KDX206" s="6"/>
      <c r="KDY206" s="6"/>
      <c r="KDZ206" s="6"/>
      <c r="KEA206" s="6"/>
      <c r="KEB206" s="6"/>
      <c r="KEC206" s="6"/>
      <c r="KED206" s="6"/>
      <c r="KEE206" s="6"/>
      <c r="KEF206" s="6"/>
      <c r="KEG206" s="6"/>
      <c r="KEH206" s="6"/>
      <c r="KEI206" s="6"/>
      <c r="KEJ206" s="6"/>
      <c r="KEK206" s="6"/>
      <c r="KEL206" s="6"/>
      <c r="KEM206" s="6"/>
      <c r="KEN206" s="6"/>
      <c r="KEO206" s="6"/>
      <c r="KEP206" s="6"/>
      <c r="KEQ206" s="6"/>
      <c r="KER206" s="6"/>
      <c r="KES206" s="6"/>
      <c r="KET206" s="6"/>
      <c r="KEU206" s="6"/>
      <c r="KEV206" s="6"/>
      <c r="KEW206" s="6"/>
      <c r="KEX206" s="6"/>
      <c r="KEY206" s="6"/>
      <c r="KEZ206" s="6"/>
      <c r="KFA206" s="6"/>
      <c r="KFB206" s="6"/>
      <c r="KFC206" s="6"/>
      <c r="KFD206" s="6"/>
      <c r="KFE206" s="6"/>
      <c r="KFF206" s="6"/>
      <c r="KFG206" s="6"/>
      <c r="KFH206" s="6"/>
      <c r="KFI206" s="6"/>
      <c r="KFJ206" s="6"/>
      <c r="KFK206" s="6"/>
      <c r="KFL206" s="6"/>
      <c r="KFM206" s="6"/>
      <c r="KFN206" s="6"/>
      <c r="KFO206" s="6"/>
      <c r="KFP206" s="6"/>
      <c r="KFQ206" s="6"/>
      <c r="KFR206" s="6"/>
      <c r="KFS206" s="6"/>
      <c r="KFT206" s="6"/>
      <c r="KFU206" s="6"/>
      <c r="KFV206" s="6"/>
      <c r="KFW206" s="6"/>
      <c r="KFX206" s="6"/>
      <c r="KFY206" s="6"/>
      <c r="KFZ206" s="6"/>
      <c r="KGA206" s="6"/>
      <c r="KGB206" s="6"/>
      <c r="KGC206" s="6"/>
      <c r="KGD206" s="6"/>
      <c r="KGE206" s="6"/>
      <c r="KGF206" s="6"/>
      <c r="KGG206" s="6"/>
      <c r="KGH206" s="6"/>
      <c r="KGI206" s="6"/>
      <c r="KGJ206" s="6"/>
      <c r="KGK206" s="6"/>
      <c r="KGL206" s="6"/>
      <c r="KGM206" s="6"/>
      <c r="KGN206" s="6"/>
      <c r="KGO206" s="6"/>
      <c r="KGP206" s="6"/>
      <c r="KGQ206" s="6"/>
      <c r="KGR206" s="6"/>
      <c r="KGS206" s="6"/>
      <c r="KGT206" s="6"/>
      <c r="KGU206" s="6"/>
      <c r="KGV206" s="6"/>
      <c r="KGW206" s="6"/>
      <c r="KGX206" s="6"/>
      <c r="KGY206" s="6"/>
      <c r="KGZ206" s="6"/>
      <c r="KHA206" s="6"/>
      <c r="KHB206" s="6"/>
      <c r="KHC206" s="6"/>
      <c r="KHD206" s="6"/>
      <c r="KHE206" s="6"/>
      <c r="KHF206" s="6"/>
      <c r="KHG206" s="6"/>
      <c r="KHH206" s="6"/>
      <c r="KHI206" s="6"/>
      <c r="KHJ206" s="6"/>
      <c r="KHK206" s="6"/>
      <c r="KHL206" s="6"/>
      <c r="KHM206" s="6"/>
      <c r="KHN206" s="6"/>
      <c r="KHO206" s="6"/>
      <c r="KHP206" s="6"/>
      <c r="KHQ206" s="6"/>
      <c r="KHR206" s="6"/>
      <c r="KHS206" s="6"/>
      <c r="KHT206" s="6"/>
      <c r="KHU206" s="6"/>
      <c r="KHV206" s="6"/>
      <c r="KHW206" s="6"/>
      <c r="KHX206" s="6"/>
      <c r="KHY206" s="6"/>
      <c r="KHZ206" s="6"/>
      <c r="KIA206" s="6"/>
      <c r="KIB206" s="6"/>
      <c r="KIC206" s="6"/>
      <c r="KID206" s="6"/>
      <c r="KIE206" s="6"/>
      <c r="KIF206" s="6"/>
      <c r="KIG206" s="6"/>
      <c r="KIH206" s="6"/>
      <c r="KII206" s="6"/>
      <c r="KIJ206" s="6"/>
      <c r="KIK206" s="6"/>
      <c r="KIL206" s="6"/>
      <c r="KIM206" s="6"/>
      <c r="KIN206" s="6"/>
      <c r="KIO206" s="6"/>
      <c r="KIP206" s="6"/>
      <c r="KIQ206" s="6"/>
      <c r="KIR206" s="6"/>
      <c r="KIS206" s="6"/>
      <c r="KIT206" s="6"/>
      <c r="KIU206" s="6"/>
      <c r="KIV206" s="6"/>
      <c r="KIW206" s="6"/>
      <c r="KIX206" s="6"/>
      <c r="KIY206" s="6"/>
      <c r="KIZ206" s="6"/>
      <c r="KJA206" s="6"/>
      <c r="KJB206" s="6"/>
      <c r="KJC206" s="6"/>
      <c r="KJD206" s="6"/>
      <c r="KJE206" s="6"/>
      <c r="KJF206" s="6"/>
      <c r="KJG206" s="6"/>
      <c r="KJH206" s="6"/>
      <c r="KJI206" s="6"/>
      <c r="KJJ206" s="6"/>
      <c r="KJK206" s="6"/>
      <c r="KJL206" s="6"/>
      <c r="KJM206" s="6"/>
      <c r="KJN206" s="6"/>
      <c r="KJO206" s="6"/>
      <c r="KJP206" s="6"/>
      <c r="KJQ206" s="6"/>
      <c r="KJR206" s="6"/>
      <c r="KJS206" s="6"/>
      <c r="KJT206" s="6"/>
      <c r="KJU206" s="6"/>
      <c r="KJV206" s="6"/>
      <c r="KJW206" s="6"/>
      <c r="KJX206" s="6"/>
      <c r="KJY206" s="6"/>
      <c r="KJZ206" s="6"/>
      <c r="KKA206" s="6"/>
      <c r="KKB206" s="6"/>
      <c r="KKC206" s="6"/>
      <c r="KKD206" s="6"/>
      <c r="KKE206" s="6"/>
      <c r="KKF206" s="6"/>
      <c r="KKG206" s="6"/>
      <c r="KKH206" s="6"/>
      <c r="KKI206" s="6"/>
      <c r="KKJ206" s="6"/>
      <c r="KKK206" s="6"/>
      <c r="KKL206" s="6"/>
      <c r="KKM206" s="6"/>
      <c r="KKN206" s="6"/>
      <c r="KKO206" s="6"/>
      <c r="KKP206" s="6"/>
      <c r="KKQ206" s="6"/>
      <c r="KKR206" s="6"/>
      <c r="KKS206" s="6"/>
      <c r="KKT206" s="6"/>
      <c r="KKU206" s="6"/>
      <c r="KKV206" s="6"/>
      <c r="KKW206" s="6"/>
      <c r="KKX206" s="6"/>
      <c r="KKY206" s="6"/>
      <c r="KKZ206" s="6"/>
      <c r="KLA206" s="6"/>
      <c r="KLB206" s="6"/>
      <c r="KLC206" s="6"/>
      <c r="KLD206" s="6"/>
      <c r="KLE206" s="6"/>
      <c r="KLF206" s="6"/>
      <c r="KLG206" s="6"/>
      <c r="KLH206" s="6"/>
      <c r="KLI206" s="6"/>
      <c r="KLJ206" s="6"/>
      <c r="KLK206" s="6"/>
      <c r="KLL206" s="6"/>
      <c r="KLM206" s="6"/>
      <c r="KLN206" s="6"/>
      <c r="KLO206" s="6"/>
      <c r="KLP206" s="6"/>
      <c r="KLQ206" s="6"/>
      <c r="KLR206" s="6"/>
      <c r="KLS206" s="6"/>
      <c r="KLT206" s="6"/>
      <c r="KLU206" s="6"/>
      <c r="KLV206" s="6"/>
      <c r="KLW206" s="6"/>
      <c r="KLX206" s="6"/>
      <c r="KLY206" s="6"/>
      <c r="KLZ206" s="6"/>
      <c r="KMA206" s="6"/>
      <c r="KMB206" s="6"/>
      <c r="KMC206" s="6"/>
      <c r="KMD206" s="6"/>
      <c r="KME206" s="6"/>
      <c r="KMF206" s="6"/>
      <c r="KMG206" s="6"/>
      <c r="KMH206" s="6"/>
      <c r="KMI206" s="6"/>
      <c r="KMJ206" s="6"/>
      <c r="KMK206" s="6"/>
      <c r="KML206" s="6"/>
      <c r="KMM206" s="6"/>
      <c r="KMN206" s="6"/>
      <c r="KMO206" s="6"/>
      <c r="KMP206" s="6"/>
      <c r="KMQ206" s="6"/>
      <c r="KMR206" s="6"/>
      <c r="KMS206" s="6"/>
      <c r="KMT206" s="6"/>
      <c r="KMU206" s="6"/>
      <c r="KMV206" s="6"/>
      <c r="KMW206" s="6"/>
      <c r="KMX206" s="6"/>
      <c r="KMY206" s="6"/>
      <c r="KMZ206" s="6"/>
      <c r="KNA206" s="6"/>
      <c r="KNB206" s="6"/>
      <c r="KNC206" s="6"/>
      <c r="KND206" s="6"/>
      <c r="KNE206" s="6"/>
      <c r="KNF206" s="6"/>
      <c r="KNG206" s="6"/>
      <c r="KNH206" s="6"/>
      <c r="KNI206" s="6"/>
      <c r="KNJ206" s="6"/>
      <c r="KNK206" s="6"/>
      <c r="KNL206" s="6"/>
      <c r="KNM206" s="6"/>
      <c r="KNN206" s="6"/>
      <c r="KNO206" s="6"/>
      <c r="KNP206" s="6"/>
      <c r="KNQ206" s="6"/>
      <c r="KNR206" s="6"/>
      <c r="KNS206" s="6"/>
      <c r="KNT206" s="6"/>
      <c r="KNU206" s="6"/>
      <c r="KNV206" s="6"/>
      <c r="KNW206" s="6"/>
      <c r="KNX206" s="6"/>
      <c r="KNY206" s="6"/>
      <c r="KNZ206" s="6"/>
      <c r="KOA206" s="6"/>
      <c r="KOB206" s="6"/>
      <c r="KOC206" s="6"/>
      <c r="KOD206" s="6"/>
      <c r="KOE206" s="6"/>
      <c r="KOF206" s="6"/>
      <c r="KOG206" s="6"/>
      <c r="KOH206" s="6"/>
      <c r="KOI206" s="6"/>
      <c r="KOJ206" s="6"/>
      <c r="KOK206" s="6"/>
      <c r="KOL206" s="6"/>
      <c r="KOM206" s="6"/>
      <c r="KON206" s="6"/>
      <c r="KOO206" s="6"/>
      <c r="KOP206" s="6"/>
      <c r="KOQ206" s="6"/>
      <c r="KOR206" s="6"/>
      <c r="KOS206" s="6"/>
      <c r="KOT206" s="6"/>
      <c r="KOU206" s="6"/>
      <c r="KOV206" s="6"/>
      <c r="KOW206" s="6"/>
      <c r="KOX206" s="6"/>
      <c r="KOY206" s="6"/>
      <c r="KOZ206" s="6"/>
      <c r="KPA206" s="6"/>
      <c r="KPB206" s="6"/>
      <c r="KPC206" s="6"/>
      <c r="KPD206" s="6"/>
      <c r="KPE206" s="6"/>
      <c r="KPF206" s="6"/>
      <c r="KPG206" s="6"/>
      <c r="KPH206" s="6"/>
      <c r="KPI206" s="6"/>
      <c r="KPJ206" s="6"/>
      <c r="KPK206" s="6"/>
      <c r="KPL206" s="6"/>
      <c r="KPM206" s="6"/>
      <c r="KPN206" s="6"/>
      <c r="KPO206" s="6"/>
      <c r="KPP206" s="6"/>
      <c r="KPQ206" s="6"/>
      <c r="KPR206" s="6"/>
      <c r="KPS206" s="6"/>
      <c r="KPT206" s="6"/>
      <c r="KPU206" s="6"/>
      <c r="KPV206" s="6"/>
      <c r="KPW206" s="6"/>
      <c r="KPX206" s="6"/>
      <c r="KPY206" s="6"/>
      <c r="KPZ206" s="6"/>
      <c r="KQA206" s="6"/>
      <c r="KQB206" s="6"/>
      <c r="KQC206" s="6"/>
      <c r="KQD206" s="6"/>
      <c r="KQE206" s="6"/>
      <c r="KQF206" s="6"/>
      <c r="KQG206" s="6"/>
      <c r="KQH206" s="6"/>
      <c r="KQI206" s="6"/>
      <c r="KQJ206" s="6"/>
      <c r="KQK206" s="6"/>
      <c r="KQL206" s="6"/>
      <c r="KQM206" s="6"/>
      <c r="KQN206" s="6"/>
      <c r="KQO206" s="6"/>
      <c r="KQP206" s="6"/>
      <c r="KQQ206" s="6"/>
      <c r="KQR206" s="6"/>
      <c r="KQS206" s="6"/>
      <c r="KQT206" s="6"/>
      <c r="KQU206" s="6"/>
      <c r="KQV206" s="6"/>
      <c r="KQW206" s="6"/>
      <c r="KQX206" s="6"/>
      <c r="KQY206" s="6"/>
      <c r="KQZ206" s="6"/>
      <c r="KRA206" s="6"/>
      <c r="KRB206" s="6"/>
      <c r="KRC206" s="6"/>
      <c r="KRD206" s="6"/>
      <c r="KRE206" s="6"/>
      <c r="KRF206" s="6"/>
      <c r="KRG206" s="6"/>
      <c r="KRH206" s="6"/>
      <c r="KRI206" s="6"/>
      <c r="KRJ206" s="6"/>
      <c r="KRK206" s="6"/>
      <c r="KRL206" s="6"/>
      <c r="KRM206" s="6"/>
      <c r="KRN206" s="6"/>
      <c r="KRO206" s="6"/>
      <c r="KRP206" s="6"/>
      <c r="KRQ206" s="6"/>
      <c r="KRR206" s="6"/>
      <c r="KRS206" s="6"/>
      <c r="KRT206" s="6"/>
      <c r="KRU206" s="6"/>
      <c r="KRV206" s="6"/>
      <c r="KRW206" s="6"/>
      <c r="KRX206" s="6"/>
      <c r="KRY206" s="6"/>
      <c r="KRZ206" s="6"/>
      <c r="KSA206" s="6"/>
      <c r="KSB206" s="6"/>
      <c r="KSC206" s="6"/>
      <c r="KSD206" s="6"/>
      <c r="KSE206" s="6"/>
      <c r="KSF206" s="6"/>
      <c r="KSG206" s="6"/>
      <c r="KSH206" s="6"/>
      <c r="KSI206" s="6"/>
      <c r="KSJ206" s="6"/>
      <c r="KSK206" s="6"/>
      <c r="KSL206" s="6"/>
      <c r="KSM206" s="6"/>
      <c r="KSN206" s="6"/>
      <c r="KSO206" s="6"/>
      <c r="KSP206" s="6"/>
      <c r="KSQ206" s="6"/>
      <c r="KSR206" s="6"/>
      <c r="KSS206" s="6"/>
      <c r="KST206" s="6"/>
      <c r="KSU206" s="6"/>
      <c r="KSV206" s="6"/>
      <c r="KSW206" s="6"/>
      <c r="KSX206" s="6"/>
      <c r="KSY206" s="6"/>
      <c r="KSZ206" s="6"/>
      <c r="KTA206" s="6"/>
      <c r="KTB206" s="6"/>
      <c r="KTC206" s="6"/>
      <c r="KTD206" s="6"/>
      <c r="KTE206" s="6"/>
      <c r="KTF206" s="6"/>
      <c r="KTG206" s="6"/>
      <c r="KTH206" s="6"/>
      <c r="KTI206" s="6"/>
      <c r="KTJ206" s="6"/>
      <c r="KTK206" s="6"/>
      <c r="KTL206" s="6"/>
      <c r="KTM206" s="6"/>
      <c r="KTN206" s="6"/>
      <c r="KTO206" s="6"/>
      <c r="KTP206" s="6"/>
      <c r="KTQ206" s="6"/>
      <c r="KTR206" s="6"/>
      <c r="KTS206" s="6"/>
      <c r="KTT206" s="6"/>
      <c r="KTU206" s="6"/>
      <c r="KTV206" s="6"/>
      <c r="KTW206" s="6"/>
      <c r="KTX206" s="6"/>
      <c r="KTY206" s="6"/>
      <c r="KTZ206" s="6"/>
      <c r="KUA206" s="6"/>
      <c r="KUB206" s="6"/>
      <c r="KUC206" s="6"/>
      <c r="KUD206" s="6"/>
      <c r="KUE206" s="6"/>
      <c r="KUF206" s="6"/>
      <c r="KUG206" s="6"/>
      <c r="KUH206" s="6"/>
      <c r="KUI206" s="6"/>
      <c r="KUJ206" s="6"/>
      <c r="KUK206" s="6"/>
      <c r="KUL206" s="6"/>
      <c r="KUM206" s="6"/>
      <c r="KUN206" s="6"/>
      <c r="KUO206" s="6"/>
      <c r="KUP206" s="6"/>
      <c r="KUQ206" s="6"/>
      <c r="KUR206" s="6"/>
      <c r="KUS206" s="6"/>
      <c r="KUT206" s="6"/>
      <c r="KUU206" s="6"/>
      <c r="KUV206" s="6"/>
      <c r="KUW206" s="6"/>
      <c r="KUX206" s="6"/>
      <c r="KUY206" s="6"/>
      <c r="KUZ206" s="6"/>
      <c r="KVA206" s="6"/>
      <c r="KVB206" s="6"/>
      <c r="KVC206" s="6"/>
      <c r="KVD206" s="6"/>
      <c r="KVE206" s="6"/>
      <c r="KVF206" s="6"/>
      <c r="KVG206" s="6"/>
      <c r="KVH206" s="6"/>
      <c r="KVI206" s="6"/>
      <c r="KVJ206" s="6"/>
      <c r="KVK206" s="6"/>
      <c r="KVL206" s="6"/>
      <c r="KVM206" s="6"/>
      <c r="KVN206" s="6"/>
      <c r="KVO206" s="6"/>
      <c r="KVP206" s="6"/>
      <c r="KVQ206" s="6"/>
      <c r="KVR206" s="6"/>
      <c r="KVS206" s="6"/>
      <c r="KVT206" s="6"/>
      <c r="KVU206" s="6"/>
      <c r="KVV206" s="6"/>
      <c r="KVW206" s="6"/>
      <c r="KVX206" s="6"/>
      <c r="KVY206" s="6"/>
      <c r="KVZ206" s="6"/>
      <c r="KWA206" s="6"/>
      <c r="KWB206" s="6"/>
      <c r="KWC206" s="6"/>
      <c r="KWD206" s="6"/>
      <c r="KWE206" s="6"/>
      <c r="KWF206" s="6"/>
      <c r="KWG206" s="6"/>
      <c r="KWH206" s="6"/>
      <c r="KWI206" s="6"/>
      <c r="KWJ206" s="6"/>
      <c r="KWK206" s="6"/>
      <c r="KWL206" s="6"/>
      <c r="KWM206" s="6"/>
      <c r="KWN206" s="6"/>
      <c r="KWO206" s="6"/>
      <c r="KWP206" s="6"/>
      <c r="KWQ206" s="6"/>
      <c r="KWR206" s="6"/>
      <c r="KWS206" s="6"/>
      <c r="KWT206" s="6"/>
      <c r="KWU206" s="6"/>
      <c r="KWV206" s="6"/>
      <c r="KWW206" s="6"/>
      <c r="KWX206" s="6"/>
      <c r="KWY206" s="6"/>
      <c r="KWZ206" s="6"/>
      <c r="KXA206" s="6"/>
      <c r="KXB206" s="6"/>
      <c r="KXC206" s="6"/>
      <c r="KXD206" s="6"/>
      <c r="KXE206" s="6"/>
      <c r="KXF206" s="6"/>
      <c r="KXG206" s="6"/>
      <c r="KXH206" s="6"/>
      <c r="KXI206" s="6"/>
      <c r="KXJ206" s="6"/>
      <c r="KXK206" s="6"/>
      <c r="KXL206" s="6"/>
      <c r="KXM206" s="6"/>
      <c r="KXN206" s="6"/>
      <c r="KXO206" s="6"/>
      <c r="KXP206" s="6"/>
      <c r="KXQ206" s="6"/>
      <c r="KXR206" s="6"/>
      <c r="KXS206" s="6"/>
      <c r="KXT206" s="6"/>
      <c r="KXU206" s="6"/>
      <c r="KXV206" s="6"/>
      <c r="KXW206" s="6"/>
      <c r="KXX206" s="6"/>
      <c r="KXY206" s="6"/>
      <c r="KXZ206" s="6"/>
      <c r="KYA206" s="6"/>
      <c r="KYB206" s="6"/>
      <c r="KYC206" s="6"/>
      <c r="KYD206" s="6"/>
      <c r="KYE206" s="6"/>
      <c r="KYF206" s="6"/>
      <c r="KYG206" s="6"/>
      <c r="KYH206" s="6"/>
      <c r="KYI206" s="6"/>
      <c r="KYJ206" s="6"/>
      <c r="KYK206" s="6"/>
      <c r="KYL206" s="6"/>
      <c r="KYM206" s="6"/>
      <c r="KYN206" s="6"/>
      <c r="KYO206" s="6"/>
      <c r="KYP206" s="6"/>
      <c r="KYQ206" s="6"/>
      <c r="KYR206" s="6"/>
      <c r="KYS206" s="6"/>
      <c r="KYT206" s="6"/>
      <c r="KYU206" s="6"/>
      <c r="KYV206" s="6"/>
      <c r="KYW206" s="6"/>
      <c r="KYX206" s="6"/>
      <c r="KYY206" s="6"/>
      <c r="KYZ206" s="6"/>
      <c r="KZA206" s="6"/>
      <c r="KZB206" s="6"/>
      <c r="KZC206" s="6"/>
      <c r="KZD206" s="6"/>
      <c r="KZE206" s="6"/>
      <c r="KZF206" s="6"/>
      <c r="KZG206" s="6"/>
      <c r="KZH206" s="6"/>
      <c r="KZI206" s="6"/>
      <c r="KZJ206" s="6"/>
      <c r="KZK206" s="6"/>
      <c r="KZL206" s="6"/>
      <c r="KZM206" s="6"/>
      <c r="KZN206" s="6"/>
      <c r="KZO206" s="6"/>
      <c r="KZP206" s="6"/>
      <c r="KZQ206" s="6"/>
      <c r="KZR206" s="6"/>
      <c r="KZS206" s="6"/>
      <c r="KZT206" s="6"/>
      <c r="KZU206" s="6"/>
      <c r="KZV206" s="6"/>
      <c r="KZW206" s="6"/>
      <c r="KZX206" s="6"/>
      <c r="KZY206" s="6"/>
      <c r="KZZ206" s="6"/>
      <c r="LAA206" s="6"/>
      <c r="LAB206" s="6"/>
      <c r="LAC206" s="6"/>
      <c r="LAD206" s="6"/>
      <c r="LAE206" s="6"/>
      <c r="LAF206" s="6"/>
      <c r="LAG206" s="6"/>
      <c r="LAH206" s="6"/>
      <c r="LAI206" s="6"/>
      <c r="LAJ206" s="6"/>
      <c r="LAK206" s="6"/>
      <c r="LAL206" s="6"/>
      <c r="LAM206" s="6"/>
      <c r="LAN206" s="6"/>
      <c r="LAO206" s="6"/>
      <c r="LAP206" s="6"/>
      <c r="LAQ206" s="6"/>
      <c r="LAR206" s="6"/>
      <c r="LAS206" s="6"/>
      <c r="LAT206" s="6"/>
      <c r="LAU206" s="6"/>
      <c r="LAV206" s="6"/>
      <c r="LAW206" s="6"/>
      <c r="LAX206" s="6"/>
      <c r="LAY206" s="6"/>
      <c r="LAZ206" s="6"/>
      <c r="LBA206" s="6"/>
      <c r="LBB206" s="6"/>
      <c r="LBC206" s="6"/>
      <c r="LBD206" s="6"/>
      <c r="LBE206" s="6"/>
      <c r="LBF206" s="6"/>
      <c r="LBG206" s="6"/>
      <c r="LBH206" s="6"/>
      <c r="LBI206" s="6"/>
      <c r="LBJ206" s="6"/>
      <c r="LBK206" s="6"/>
      <c r="LBL206" s="6"/>
      <c r="LBM206" s="6"/>
      <c r="LBN206" s="6"/>
      <c r="LBO206" s="6"/>
      <c r="LBP206" s="6"/>
      <c r="LBQ206" s="6"/>
      <c r="LBR206" s="6"/>
      <c r="LBS206" s="6"/>
      <c r="LBT206" s="6"/>
      <c r="LBU206" s="6"/>
      <c r="LBV206" s="6"/>
      <c r="LBW206" s="6"/>
      <c r="LBX206" s="6"/>
      <c r="LBY206" s="6"/>
      <c r="LBZ206" s="6"/>
      <c r="LCA206" s="6"/>
      <c r="LCB206" s="6"/>
      <c r="LCC206" s="6"/>
      <c r="LCD206" s="6"/>
      <c r="LCE206" s="6"/>
      <c r="LCF206" s="6"/>
      <c r="LCG206" s="6"/>
      <c r="LCH206" s="6"/>
      <c r="LCI206" s="6"/>
      <c r="LCJ206" s="6"/>
      <c r="LCK206" s="6"/>
      <c r="LCL206" s="6"/>
      <c r="LCM206" s="6"/>
      <c r="LCN206" s="6"/>
      <c r="LCO206" s="6"/>
      <c r="LCP206" s="6"/>
      <c r="LCQ206" s="6"/>
      <c r="LCR206" s="6"/>
      <c r="LCS206" s="6"/>
      <c r="LCT206" s="6"/>
      <c r="LCU206" s="6"/>
      <c r="LCV206" s="6"/>
      <c r="LCW206" s="6"/>
      <c r="LCX206" s="6"/>
      <c r="LCY206" s="6"/>
      <c r="LCZ206" s="6"/>
      <c r="LDA206" s="6"/>
      <c r="LDB206" s="6"/>
      <c r="LDC206" s="6"/>
      <c r="LDD206" s="6"/>
      <c r="LDE206" s="6"/>
      <c r="LDF206" s="6"/>
      <c r="LDG206" s="6"/>
      <c r="LDH206" s="6"/>
      <c r="LDI206" s="6"/>
      <c r="LDJ206" s="6"/>
      <c r="LDK206" s="6"/>
      <c r="LDL206" s="6"/>
      <c r="LDM206" s="6"/>
      <c r="LDN206" s="6"/>
      <c r="LDO206" s="6"/>
      <c r="LDP206" s="6"/>
      <c r="LDQ206" s="6"/>
      <c r="LDR206" s="6"/>
      <c r="LDS206" s="6"/>
      <c r="LDT206" s="6"/>
      <c r="LDU206" s="6"/>
      <c r="LDV206" s="6"/>
      <c r="LDW206" s="6"/>
      <c r="LDX206" s="6"/>
      <c r="LDY206" s="6"/>
      <c r="LDZ206" s="6"/>
      <c r="LEA206" s="6"/>
      <c r="LEB206" s="6"/>
      <c r="LEC206" s="6"/>
      <c r="LED206" s="6"/>
      <c r="LEE206" s="6"/>
      <c r="LEF206" s="6"/>
      <c r="LEG206" s="6"/>
      <c r="LEH206" s="6"/>
      <c r="LEI206" s="6"/>
      <c r="LEJ206" s="6"/>
      <c r="LEK206" s="6"/>
      <c r="LEL206" s="6"/>
      <c r="LEM206" s="6"/>
      <c r="LEN206" s="6"/>
      <c r="LEO206" s="6"/>
      <c r="LEP206" s="6"/>
      <c r="LEQ206" s="6"/>
      <c r="LER206" s="6"/>
      <c r="LES206" s="6"/>
      <c r="LET206" s="6"/>
      <c r="LEU206" s="6"/>
      <c r="LEV206" s="6"/>
      <c r="LEW206" s="6"/>
      <c r="LEX206" s="6"/>
      <c r="LEY206" s="6"/>
      <c r="LEZ206" s="6"/>
      <c r="LFA206" s="6"/>
      <c r="LFB206" s="6"/>
      <c r="LFC206" s="6"/>
      <c r="LFD206" s="6"/>
      <c r="LFE206" s="6"/>
      <c r="LFF206" s="6"/>
      <c r="LFG206" s="6"/>
      <c r="LFH206" s="6"/>
      <c r="LFI206" s="6"/>
      <c r="LFJ206" s="6"/>
      <c r="LFK206" s="6"/>
      <c r="LFL206" s="6"/>
      <c r="LFM206" s="6"/>
      <c r="LFN206" s="6"/>
      <c r="LFO206" s="6"/>
      <c r="LFP206" s="6"/>
      <c r="LFQ206" s="6"/>
      <c r="LFR206" s="6"/>
      <c r="LFS206" s="6"/>
      <c r="LFT206" s="6"/>
      <c r="LFU206" s="6"/>
      <c r="LFV206" s="6"/>
      <c r="LFW206" s="6"/>
      <c r="LFX206" s="6"/>
      <c r="LFY206" s="6"/>
      <c r="LFZ206" s="6"/>
      <c r="LGA206" s="6"/>
      <c r="LGB206" s="6"/>
      <c r="LGC206" s="6"/>
      <c r="LGD206" s="6"/>
      <c r="LGE206" s="6"/>
      <c r="LGF206" s="6"/>
      <c r="LGG206" s="6"/>
      <c r="LGH206" s="6"/>
      <c r="LGI206" s="6"/>
      <c r="LGJ206" s="6"/>
      <c r="LGK206" s="6"/>
      <c r="LGL206" s="6"/>
      <c r="LGM206" s="6"/>
      <c r="LGN206" s="6"/>
      <c r="LGO206" s="6"/>
      <c r="LGP206" s="6"/>
      <c r="LGQ206" s="6"/>
      <c r="LGR206" s="6"/>
      <c r="LGS206" s="6"/>
      <c r="LGT206" s="6"/>
      <c r="LGU206" s="6"/>
      <c r="LGV206" s="6"/>
      <c r="LGW206" s="6"/>
      <c r="LGX206" s="6"/>
      <c r="LGY206" s="6"/>
      <c r="LGZ206" s="6"/>
      <c r="LHA206" s="6"/>
      <c r="LHB206" s="6"/>
      <c r="LHC206" s="6"/>
      <c r="LHD206" s="6"/>
      <c r="LHE206" s="6"/>
      <c r="LHF206" s="6"/>
      <c r="LHG206" s="6"/>
      <c r="LHH206" s="6"/>
      <c r="LHI206" s="6"/>
      <c r="LHJ206" s="6"/>
      <c r="LHK206" s="6"/>
      <c r="LHL206" s="6"/>
      <c r="LHM206" s="6"/>
      <c r="LHN206" s="6"/>
      <c r="LHO206" s="6"/>
      <c r="LHP206" s="6"/>
      <c r="LHQ206" s="6"/>
      <c r="LHR206" s="6"/>
      <c r="LHS206" s="6"/>
      <c r="LHT206" s="6"/>
      <c r="LHU206" s="6"/>
      <c r="LHV206" s="6"/>
      <c r="LHW206" s="6"/>
      <c r="LHX206" s="6"/>
      <c r="LHY206" s="6"/>
      <c r="LHZ206" s="6"/>
      <c r="LIA206" s="6"/>
      <c r="LIB206" s="6"/>
      <c r="LIC206" s="6"/>
      <c r="LID206" s="6"/>
      <c r="LIE206" s="6"/>
      <c r="LIF206" s="6"/>
      <c r="LIG206" s="6"/>
      <c r="LIH206" s="6"/>
      <c r="LII206" s="6"/>
      <c r="LIJ206" s="6"/>
      <c r="LIK206" s="6"/>
      <c r="LIL206" s="6"/>
      <c r="LIM206" s="6"/>
      <c r="LIN206" s="6"/>
      <c r="LIO206" s="6"/>
      <c r="LIP206" s="6"/>
      <c r="LIQ206" s="6"/>
      <c r="LIR206" s="6"/>
      <c r="LIS206" s="6"/>
      <c r="LIT206" s="6"/>
      <c r="LIU206" s="6"/>
      <c r="LIV206" s="6"/>
      <c r="LIW206" s="6"/>
      <c r="LIX206" s="6"/>
      <c r="LIY206" s="6"/>
      <c r="LIZ206" s="6"/>
      <c r="LJA206" s="6"/>
      <c r="LJB206" s="6"/>
      <c r="LJC206" s="6"/>
      <c r="LJD206" s="6"/>
      <c r="LJE206" s="6"/>
      <c r="LJF206" s="6"/>
      <c r="LJG206" s="6"/>
      <c r="LJH206" s="6"/>
      <c r="LJI206" s="6"/>
      <c r="LJJ206" s="6"/>
      <c r="LJK206" s="6"/>
      <c r="LJL206" s="6"/>
      <c r="LJM206" s="6"/>
      <c r="LJN206" s="6"/>
      <c r="LJO206" s="6"/>
      <c r="LJP206" s="6"/>
      <c r="LJQ206" s="6"/>
      <c r="LJR206" s="6"/>
      <c r="LJS206" s="6"/>
      <c r="LJT206" s="6"/>
      <c r="LJU206" s="6"/>
      <c r="LJV206" s="6"/>
      <c r="LJW206" s="6"/>
      <c r="LJX206" s="6"/>
      <c r="LJY206" s="6"/>
      <c r="LJZ206" s="6"/>
      <c r="LKA206" s="6"/>
      <c r="LKB206" s="6"/>
      <c r="LKC206" s="6"/>
      <c r="LKD206" s="6"/>
      <c r="LKE206" s="6"/>
      <c r="LKF206" s="6"/>
      <c r="LKG206" s="6"/>
      <c r="LKH206" s="6"/>
      <c r="LKI206" s="6"/>
      <c r="LKJ206" s="6"/>
      <c r="LKK206" s="6"/>
      <c r="LKL206" s="6"/>
      <c r="LKM206" s="6"/>
      <c r="LKN206" s="6"/>
      <c r="LKO206" s="6"/>
      <c r="LKP206" s="6"/>
      <c r="LKQ206" s="6"/>
      <c r="LKR206" s="6"/>
      <c r="LKS206" s="6"/>
      <c r="LKT206" s="6"/>
      <c r="LKU206" s="6"/>
      <c r="LKV206" s="6"/>
      <c r="LKW206" s="6"/>
      <c r="LKX206" s="6"/>
      <c r="LKY206" s="6"/>
      <c r="LKZ206" s="6"/>
      <c r="LLA206" s="6"/>
      <c r="LLB206" s="6"/>
      <c r="LLC206" s="6"/>
      <c r="LLD206" s="6"/>
      <c r="LLE206" s="6"/>
      <c r="LLF206" s="6"/>
      <c r="LLG206" s="6"/>
      <c r="LLH206" s="6"/>
      <c r="LLI206" s="6"/>
      <c r="LLJ206" s="6"/>
      <c r="LLK206" s="6"/>
      <c r="LLL206" s="6"/>
      <c r="LLM206" s="6"/>
      <c r="LLN206" s="6"/>
      <c r="LLO206" s="6"/>
      <c r="LLP206" s="6"/>
      <c r="LLQ206" s="6"/>
      <c r="LLR206" s="6"/>
      <c r="LLS206" s="6"/>
      <c r="LLT206" s="6"/>
      <c r="LLU206" s="6"/>
      <c r="LLV206" s="6"/>
      <c r="LLW206" s="6"/>
      <c r="LLX206" s="6"/>
      <c r="LLY206" s="6"/>
      <c r="LLZ206" s="6"/>
      <c r="LMA206" s="6"/>
      <c r="LMB206" s="6"/>
      <c r="LMC206" s="6"/>
      <c r="LMD206" s="6"/>
      <c r="LME206" s="6"/>
      <c r="LMF206" s="6"/>
      <c r="LMG206" s="6"/>
      <c r="LMH206" s="6"/>
      <c r="LMI206" s="6"/>
      <c r="LMJ206" s="6"/>
      <c r="LMK206" s="6"/>
      <c r="LML206" s="6"/>
      <c r="LMM206" s="6"/>
      <c r="LMN206" s="6"/>
      <c r="LMO206" s="6"/>
      <c r="LMP206" s="6"/>
      <c r="LMQ206" s="6"/>
      <c r="LMR206" s="6"/>
      <c r="LMS206" s="6"/>
      <c r="LMT206" s="6"/>
      <c r="LMU206" s="6"/>
      <c r="LMV206" s="6"/>
      <c r="LMW206" s="6"/>
      <c r="LMX206" s="6"/>
      <c r="LMY206" s="6"/>
      <c r="LMZ206" s="6"/>
      <c r="LNA206" s="6"/>
      <c r="LNB206" s="6"/>
      <c r="LNC206" s="6"/>
      <c r="LND206" s="6"/>
      <c r="LNE206" s="6"/>
      <c r="LNF206" s="6"/>
      <c r="LNG206" s="6"/>
      <c r="LNH206" s="6"/>
      <c r="LNI206" s="6"/>
      <c r="LNJ206" s="6"/>
      <c r="LNK206" s="6"/>
      <c r="LNL206" s="6"/>
      <c r="LNM206" s="6"/>
      <c r="LNN206" s="6"/>
      <c r="LNO206" s="6"/>
      <c r="LNP206" s="6"/>
      <c r="LNQ206" s="6"/>
      <c r="LNR206" s="6"/>
      <c r="LNS206" s="6"/>
      <c r="LNT206" s="6"/>
      <c r="LNU206" s="6"/>
      <c r="LNV206" s="6"/>
      <c r="LNW206" s="6"/>
      <c r="LNX206" s="6"/>
      <c r="LNY206" s="6"/>
      <c r="LNZ206" s="6"/>
      <c r="LOA206" s="6"/>
      <c r="LOB206" s="6"/>
      <c r="LOC206" s="6"/>
      <c r="LOD206" s="6"/>
      <c r="LOE206" s="6"/>
      <c r="LOF206" s="6"/>
      <c r="LOG206" s="6"/>
      <c r="LOH206" s="6"/>
      <c r="LOI206" s="6"/>
      <c r="LOJ206" s="6"/>
      <c r="LOK206" s="6"/>
      <c r="LOL206" s="6"/>
      <c r="LOM206" s="6"/>
      <c r="LON206" s="6"/>
      <c r="LOO206" s="6"/>
      <c r="LOP206" s="6"/>
      <c r="LOQ206" s="6"/>
      <c r="LOR206" s="6"/>
      <c r="LOS206" s="6"/>
      <c r="LOT206" s="6"/>
      <c r="LOU206" s="6"/>
      <c r="LOV206" s="6"/>
      <c r="LOW206" s="6"/>
      <c r="LOX206" s="6"/>
      <c r="LOY206" s="6"/>
      <c r="LOZ206" s="6"/>
      <c r="LPA206" s="6"/>
      <c r="LPB206" s="6"/>
      <c r="LPC206" s="6"/>
      <c r="LPD206" s="6"/>
      <c r="LPE206" s="6"/>
      <c r="LPF206" s="6"/>
      <c r="LPG206" s="6"/>
      <c r="LPH206" s="6"/>
      <c r="LPI206" s="6"/>
      <c r="LPJ206" s="6"/>
      <c r="LPK206" s="6"/>
      <c r="LPL206" s="6"/>
      <c r="LPM206" s="6"/>
      <c r="LPN206" s="6"/>
      <c r="LPO206" s="6"/>
      <c r="LPP206" s="6"/>
      <c r="LPQ206" s="6"/>
      <c r="LPR206" s="6"/>
      <c r="LPS206" s="6"/>
      <c r="LPT206" s="6"/>
      <c r="LPU206" s="6"/>
      <c r="LPV206" s="6"/>
      <c r="LPW206" s="6"/>
      <c r="LPX206" s="6"/>
      <c r="LPY206" s="6"/>
      <c r="LPZ206" s="6"/>
      <c r="LQA206" s="6"/>
      <c r="LQB206" s="6"/>
      <c r="LQC206" s="6"/>
      <c r="LQD206" s="6"/>
      <c r="LQE206" s="6"/>
      <c r="LQF206" s="6"/>
      <c r="LQG206" s="6"/>
      <c r="LQH206" s="6"/>
      <c r="LQI206" s="6"/>
      <c r="LQJ206" s="6"/>
      <c r="LQK206" s="6"/>
      <c r="LQL206" s="6"/>
      <c r="LQM206" s="6"/>
      <c r="LQN206" s="6"/>
      <c r="LQO206" s="6"/>
      <c r="LQP206" s="6"/>
      <c r="LQQ206" s="6"/>
      <c r="LQR206" s="6"/>
      <c r="LQS206" s="6"/>
      <c r="LQT206" s="6"/>
      <c r="LQU206" s="6"/>
      <c r="LQV206" s="6"/>
      <c r="LQW206" s="6"/>
      <c r="LQX206" s="6"/>
      <c r="LQY206" s="6"/>
      <c r="LQZ206" s="6"/>
      <c r="LRA206" s="6"/>
      <c r="LRB206" s="6"/>
      <c r="LRC206" s="6"/>
      <c r="LRD206" s="6"/>
      <c r="LRE206" s="6"/>
      <c r="LRF206" s="6"/>
      <c r="LRG206" s="6"/>
      <c r="LRH206" s="6"/>
      <c r="LRI206" s="6"/>
      <c r="LRJ206" s="6"/>
      <c r="LRK206" s="6"/>
      <c r="LRL206" s="6"/>
      <c r="LRM206" s="6"/>
      <c r="LRN206" s="6"/>
      <c r="LRO206" s="6"/>
      <c r="LRP206" s="6"/>
      <c r="LRQ206" s="6"/>
      <c r="LRR206" s="6"/>
      <c r="LRS206" s="6"/>
      <c r="LRT206" s="6"/>
      <c r="LRU206" s="6"/>
      <c r="LRV206" s="6"/>
      <c r="LRW206" s="6"/>
      <c r="LRX206" s="6"/>
      <c r="LRY206" s="6"/>
      <c r="LRZ206" s="6"/>
      <c r="LSA206" s="6"/>
      <c r="LSB206" s="6"/>
      <c r="LSC206" s="6"/>
      <c r="LSD206" s="6"/>
      <c r="LSE206" s="6"/>
      <c r="LSF206" s="6"/>
      <c r="LSG206" s="6"/>
      <c r="LSH206" s="6"/>
      <c r="LSI206" s="6"/>
      <c r="LSJ206" s="6"/>
      <c r="LSK206" s="6"/>
      <c r="LSL206" s="6"/>
      <c r="LSM206" s="6"/>
      <c r="LSN206" s="6"/>
      <c r="LSO206" s="6"/>
      <c r="LSP206" s="6"/>
      <c r="LSQ206" s="6"/>
      <c r="LSR206" s="6"/>
      <c r="LSS206" s="6"/>
      <c r="LST206" s="6"/>
      <c r="LSU206" s="6"/>
      <c r="LSV206" s="6"/>
      <c r="LSW206" s="6"/>
      <c r="LSX206" s="6"/>
      <c r="LSY206" s="6"/>
      <c r="LSZ206" s="6"/>
      <c r="LTA206" s="6"/>
      <c r="LTB206" s="6"/>
      <c r="LTC206" s="6"/>
      <c r="LTD206" s="6"/>
      <c r="LTE206" s="6"/>
      <c r="LTF206" s="6"/>
      <c r="LTG206" s="6"/>
      <c r="LTH206" s="6"/>
      <c r="LTI206" s="6"/>
      <c r="LTJ206" s="6"/>
      <c r="LTK206" s="6"/>
      <c r="LTL206" s="6"/>
      <c r="LTM206" s="6"/>
      <c r="LTN206" s="6"/>
      <c r="LTO206" s="6"/>
      <c r="LTP206" s="6"/>
      <c r="LTQ206" s="6"/>
      <c r="LTR206" s="6"/>
      <c r="LTS206" s="6"/>
      <c r="LTT206" s="6"/>
      <c r="LTU206" s="6"/>
      <c r="LTV206" s="6"/>
      <c r="LTW206" s="6"/>
      <c r="LTX206" s="6"/>
      <c r="LTY206" s="6"/>
      <c r="LTZ206" s="6"/>
      <c r="LUA206" s="6"/>
      <c r="LUB206" s="6"/>
      <c r="LUC206" s="6"/>
      <c r="LUD206" s="6"/>
      <c r="LUE206" s="6"/>
      <c r="LUF206" s="6"/>
      <c r="LUG206" s="6"/>
      <c r="LUH206" s="6"/>
      <c r="LUI206" s="6"/>
      <c r="LUJ206" s="6"/>
      <c r="LUK206" s="6"/>
      <c r="LUL206" s="6"/>
      <c r="LUM206" s="6"/>
      <c r="LUN206" s="6"/>
      <c r="LUO206" s="6"/>
      <c r="LUP206" s="6"/>
      <c r="LUQ206" s="6"/>
      <c r="LUR206" s="6"/>
      <c r="LUS206" s="6"/>
      <c r="LUT206" s="6"/>
      <c r="LUU206" s="6"/>
      <c r="LUV206" s="6"/>
      <c r="LUW206" s="6"/>
      <c r="LUX206" s="6"/>
      <c r="LUY206" s="6"/>
      <c r="LUZ206" s="6"/>
      <c r="LVA206" s="6"/>
      <c r="LVB206" s="6"/>
      <c r="LVC206" s="6"/>
      <c r="LVD206" s="6"/>
      <c r="LVE206" s="6"/>
      <c r="LVF206" s="6"/>
      <c r="LVG206" s="6"/>
      <c r="LVH206" s="6"/>
      <c r="LVI206" s="6"/>
      <c r="LVJ206" s="6"/>
      <c r="LVK206" s="6"/>
      <c r="LVL206" s="6"/>
      <c r="LVM206" s="6"/>
      <c r="LVN206" s="6"/>
      <c r="LVO206" s="6"/>
      <c r="LVP206" s="6"/>
      <c r="LVQ206" s="6"/>
      <c r="LVR206" s="6"/>
      <c r="LVS206" s="6"/>
      <c r="LVT206" s="6"/>
      <c r="LVU206" s="6"/>
      <c r="LVV206" s="6"/>
      <c r="LVW206" s="6"/>
      <c r="LVX206" s="6"/>
      <c r="LVY206" s="6"/>
      <c r="LVZ206" s="6"/>
      <c r="LWA206" s="6"/>
      <c r="LWB206" s="6"/>
      <c r="LWC206" s="6"/>
      <c r="LWD206" s="6"/>
      <c r="LWE206" s="6"/>
      <c r="LWF206" s="6"/>
      <c r="LWG206" s="6"/>
      <c r="LWH206" s="6"/>
      <c r="LWI206" s="6"/>
      <c r="LWJ206" s="6"/>
      <c r="LWK206" s="6"/>
      <c r="LWL206" s="6"/>
      <c r="LWM206" s="6"/>
      <c r="LWN206" s="6"/>
      <c r="LWO206" s="6"/>
      <c r="LWP206" s="6"/>
      <c r="LWQ206" s="6"/>
      <c r="LWR206" s="6"/>
      <c r="LWS206" s="6"/>
      <c r="LWT206" s="6"/>
      <c r="LWU206" s="6"/>
      <c r="LWV206" s="6"/>
      <c r="LWW206" s="6"/>
      <c r="LWX206" s="6"/>
      <c r="LWY206" s="6"/>
      <c r="LWZ206" s="6"/>
      <c r="LXA206" s="6"/>
      <c r="LXB206" s="6"/>
      <c r="LXC206" s="6"/>
      <c r="LXD206" s="6"/>
      <c r="LXE206" s="6"/>
      <c r="LXF206" s="6"/>
      <c r="LXG206" s="6"/>
      <c r="LXH206" s="6"/>
      <c r="LXI206" s="6"/>
      <c r="LXJ206" s="6"/>
      <c r="LXK206" s="6"/>
      <c r="LXL206" s="6"/>
      <c r="LXM206" s="6"/>
      <c r="LXN206" s="6"/>
      <c r="LXO206" s="6"/>
      <c r="LXP206" s="6"/>
      <c r="LXQ206" s="6"/>
      <c r="LXR206" s="6"/>
      <c r="LXS206" s="6"/>
      <c r="LXT206" s="6"/>
      <c r="LXU206" s="6"/>
      <c r="LXV206" s="6"/>
      <c r="LXW206" s="6"/>
      <c r="LXX206" s="6"/>
      <c r="LXY206" s="6"/>
      <c r="LXZ206" s="6"/>
      <c r="LYA206" s="6"/>
      <c r="LYB206" s="6"/>
      <c r="LYC206" s="6"/>
      <c r="LYD206" s="6"/>
      <c r="LYE206" s="6"/>
      <c r="LYF206" s="6"/>
      <c r="LYG206" s="6"/>
      <c r="LYH206" s="6"/>
      <c r="LYI206" s="6"/>
      <c r="LYJ206" s="6"/>
      <c r="LYK206" s="6"/>
      <c r="LYL206" s="6"/>
      <c r="LYM206" s="6"/>
      <c r="LYN206" s="6"/>
      <c r="LYO206" s="6"/>
      <c r="LYP206" s="6"/>
      <c r="LYQ206" s="6"/>
      <c r="LYR206" s="6"/>
      <c r="LYS206" s="6"/>
      <c r="LYT206" s="6"/>
      <c r="LYU206" s="6"/>
      <c r="LYV206" s="6"/>
      <c r="LYW206" s="6"/>
      <c r="LYX206" s="6"/>
      <c r="LYY206" s="6"/>
      <c r="LYZ206" s="6"/>
      <c r="LZA206" s="6"/>
      <c r="LZB206" s="6"/>
      <c r="LZC206" s="6"/>
      <c r="LZD206" s="6"/>
      <c r="LZE206" s="6"/>
      <c r="LZF206" s="6"/>
      <c r="LZG206" s="6"/>
      <c r="LZH206" s="6"/>
      <c r="LZI206" s="6"/>
      <c r="LZJ206" s="6"/>
      <c r="LZK206" s="6"/>
      <c r="LZL206" s="6"/>
      <c r="LZM206" s="6"/>
      <c r="LZN206" s="6"/>
      <c r="LZO206" s="6"/>
      <c r="LZP206" s="6"/>
      <c r="LZQ206" s="6"/>
      <c r="LZR206" s="6"/>
      <c r="LZS206" s="6"/>
      <c r="LZT206" s="6"/>
      <c r="LZU206" s="6"/>
      <c r="LZV206" s="6"/>
      <c r="LZW206" s="6"/>
      <c r="LZX206" s="6"/>
      <c r="LZY206" s="6"/>
      <c r="LZZ206" s="6"/>
      <c r="MAA206" s="6"/>
      <c r="MAB206" s="6"/>
      <c r="MAC206" s="6"/>
      <c r="MAD206" s="6"/>
      <c r="MAE206" s="6"/>
      <c r="MAF206" s="6"/>
      <c r="MAG206" s="6"/>
      <c r="MAH206" s="6"/>
      <c r="MAI206" s="6"/>
      <c r="MAJ206" s="6"/>
      <c r="MAK206" s="6"/>
      <c r="MAL206" s="6"/>
      <c r="MAM206" s="6"/>
      <c r="MAN206" s="6"/>
      <c r="MAO206" s="6"/>
      <c r="MAP206" s="6"/>
      <c r="MAQ206" s="6"/>
      <c r="MAR206" s="6"/>
      <c r="MAS206" s="6"/>
      <c r="MAT206" s="6"/>
      <c r="MAU206" s="6"/>
      <c r="MAV206" s="6"/>
      <c r="MAW206" s="6"/>
      <c r="MAX206" s="6"/>
      <c r="MAY206" s="6"/>
      <c r="MAZ206" s="6"/>
      <c r="MBA206" s="6"/>
      <c r="MBB206" s="6"/>
      <c r="MBC206" s="6"/>
      <c r="MBD206" s="6"/>
      <c r="MBE206" s="6"/>
      <c r="MBF206" s="6"/>
      <c r="MBG206" s="6"/>
      <c r="MBH206" s="6"/>
      <c r="MBI206" s="6"/>
      <c r="MBJ206" s="6"/>
      <c r="MBK206" s="6"/>
      <c r="MBL206" s="6"/>
      <c r="MBM206" s="6"/>
      <c r="MBN206" s="6"/>
      <c r="MBO206" s="6"/>
      <c r="MBP206" s="6"/>
      <c r="MBQ206" s="6"/>
      <c r="MBR206" s="6"/>
      <c r="MBS206" s="6"/>
      <c r="MBT206" s="6"/>
      <c r="MBU206" s="6"/>
      <c r="MBV206" s="6"/>
      <c r="MBW206" s="6"/>
      <c r="MBX206" s="6"/>
      <c r="MBY206" s="6"/>
      <c r="MBZ206" s="6"/>
      <c r="MCA206" s="6"/>
      <c r="MCB206" s="6"/>
      <c r="MCC206" s="6"/>
      <c r="MCD206" s="6"/>
      <c r="MCE206" s="6"/>
      <c r="MCF206" s="6"/>
      <c r="MCG206" s="6"/>
      <c r="MCH206" s="6"/>
      <c r="MCI206" s="6"/>
      <c r="MCJ206" s="6"/>
      <c r="MCK206" s="6"/>
      <c r="MCL206" s="6"/>
      <c r="MCM206" s="6"/>
      <c r="MCN206" s="6"/>
      <c r="MCO206" s="6"/>
      <c r="MCP206" s="6"/>
      <c r="MCQ206" s="6"/>
      <c r="MCR206" s="6"/>
      <c r="MCS206" s="6"/>
      <c r="MCT206" s="6"/>
      <c r="MCU206" s="6"/>
      <c r="MCV206" s="6"/>
      <c r="MCW206" s="6"/>
      <c r="MCX206" s="6"/>
      <c r="MCY206" s="6"/>
      <c r="MCZ206" s="6"/>
      <c r="MDA206" s="6"/>
      <c r="MDB206" s="6"/>
      <c r="MDC206" s="6"/>
      <c r="MDD206" s="6"/>
      <c r="MDE206" s="6"/>
      <c r="MDF206" s="6"/>
      <c r="MDG206" s="6"/>
      <c r="MDH206" s="6"/>
      <c r="MDI206" s="6"/>
      <c r="MDJ206" s="6"/>
      <c r="MDK206" s="6"/>
      <c r="MDL206" s="6"/>
      <c r="MDM206" s="6"/>
      <c r="MDN206" s="6"/>
      <c r="MDO206" s="6"/>
      <c r="MDP206" s="6"/>
      <c r="MDQ206" s="6"/>
      <c r="MDR206" s="6"/>
      <c r="MDS206" s="6"/>
      <c r="MDT206" s="6"/>
      <c r="MDU206" s="6"/>
      <c r="MDV206" s="6"/>
      <c r="MDW206" s="6"/>
      <c r="MDX206" s="6"/>
      <c r="MDY206" s="6"/>
      <c r="MDZ206" s="6"/>
      <c r="MEA206" s="6"/>
      <c r="MEB206" s="6"/>
      <c r="MEC206" s="6"/>
      <c r="MED206" s="6"/>
      <c r="MEE206" s="6"/>
      <c r="MEF206" s="6"/>
      <c r="MEG206" s="6"/>
      <c r="MEH206" s="6"/>
      <c r="MEI206" s="6"/>
      <c r="MEJ206" s="6"/>
      <c r="MEK206" s="6"/>
      <c r="MEL206" s="6"/>
      <c r="MEM206" s="6"/>
      <c r="MEN206" s="6"/>
      <c r="MEO206" s="6"/>
      <c r="MEP206" s="6"/>
      <c r="MEQ206" s="6"/>
      <c r="MER206" s="6"/>
      <c r="MES206" s="6"/>
      <c r="MET206" s="6"/>
      <c r="MEU206" s="6"/>
      <c r="MEV206" s="6"/>
      <c r="MEW206" s="6"/>
      <c r="MEX206" s="6"/>
      <c r="MEY206" s="6"/>
      <c r="MEZ206" s="6"/>
      <c r="MFA206" s="6"/>
      <c r="MFB206" s="6"/>
      <c r="MFC206" s="6"/>
      <c r="MFD206" s="6"/>
      <c r="MFE206" s="6"/>
      <c r="MFF206" s="6"/>
      <c r="MFG206" s="6"/>
      <c r="MFH206" s="6"/>
      <c r="MFI206" s="6"/>
      <c r="MFJ206" s="6"/>
      <c r="MFK206" s="6"/>
      <c r="MFL206" s="6"/>
      <c r="MFM206" s="6"/>
      <c r="MFN206" s="6"/>
      <c r="MFO206" s="6"/>
      <c r="MFP206" s="6"/>
      <c r="MFQ206" s="6"/>
      <c r="MFR206" s="6"/>
      <c r="MFS206" s="6"/>
      <c r="MFT206" s="6"/>
      <c r="MFU206" s="6"/>
      <c r="MFV206" s="6"/>
      <c r="MFW206" s="6"/>
      <c r="MFX206" s="6"/>
      <c r="MFY206" s="6"/>
      <c r="MFZ206" s="6"/>
      <c r="MGA206" s="6"/>
      <c r="MGB206" s="6"/>
      <c r="MGC206" s="6"/>
      <c r="MGD206" s="6"/>
      <c r="MGE206" s="6"/>
      <c r="MGF206" s="6"/>
      <c r="MGG206" s="6"/>
      <c r="MGH206" s="6"/>
      <c r="MGI206" s="6"/>
      <c r="MGJ206" s="6"/>
      <c r="MGK206" s="6"/>
      <c r="MGL206" s="6"/>
      <c r="MGM206" s="6"/>
      <c r="MGN206" s="6"/>
      <c r="MGO206" s="6"/>
      <c r="MGP206" s="6"/>
      <c r="MGQ206" s="6"/>
      <c r="MGR206" s="6"/>
      <c r="MGS206" s="6"/>
      <c r="MGT206" s="6"/>
      <c r="MGU206" s="6"/>
      <c r="MGV206" s="6"/>
      <c r="MGW206" s="6"/>
      <c r="MGX206" s="6"/>
      <c r="MGY206" s="6"/>
      <c r="MGZ206" s="6"/>
      <c r="MHA206" s="6"/>
      <c r="MHB206" s="6"/>
      <c r="MHC206" s="6"/>
      <c r="MHD206" s="6"/>
      <c r="MHE206" s="6"/>
      <c r="MHF206" s="6"/>
      <c r="MHG206" s="6"/>
      <c r="MHH206" s="6"/>
      <c r="MHI206" s="6"/>
      <c r="MHJ206" s="6"/>
      <c r="MHK206" s="6"/>
      <c r="MHL206" s="6"/>
      <c r="MHM206" s="6"/>
      <c r="MHN206" s="6"/>
      <c r="MHO206" s="6"/>
      <c r="MHP206" s="6"/>
      <c r="MHQ206" s="6"/>
      <c r="MHR206" s="6"/>
      <c r="MHS206" s="6"/>
      <c r="MHT206" s="6"/>
      <c r="MHU206" s="6"/>
      <c r="MHV206" s="6"/>
      <c r="MHW206" s="6"/>
      <c r="MHX206" s="6"/>
      <c r="MHY206" s="6"/>
      <c r="MHZ206" s="6"/>
      <c r="MIA206" s="6"/>
      <c r="MIB206" s="6"/>
      <c r="MIC206" s="6"/>
      <c r="MID206" s="6"/>
      <c r="MIE206" s="6"/>
      <c r="MIF206" s="6"/>
      <c r="MIG206" s="6"/>
      <c r="MIH206" s="6"/>
      <c r="MII206" s="6"/>
      <c r="MIJ206" s="6"/>
      <c r="MIK206" s="6"/>
      <c r="MIL206" s="6"/>
      <c r="MIM206" s="6"/>
      <c r="MIN206" s="6"/>
      <c r="MIO206" s="6"/>
      <c r="MIP206" s="6"/>
      <c r="MIQ206" s="6"/>
      <c r="MIR206" s="6"/>
      <c r="MIS206" s="6"/>
      <c r="MIT206" s="6"/>
      <c r="MIU206" s="6"/>
      <c r="MIV206" s="6"/>
      <c r="MIW206" s="6"/>
      <c r="MIX206" s="6"/>
      <c r="MIY206" s="6"/>
      <c r="MIZ206" s="6"/>
      <c r="MJA206" s="6"/>
      <c r="MJB206" s="6"/>
      <c r="MJC206" s="6"/>
      <c r="MJD206" s="6"/>
      <c r="MJE206" s="6"/>
      <c r="MJF206" s="6"/>
      <c r="MJG206" s="6"/>
      <c r="MJH206" s="6"/>
      <c r="MJI206" s="6"/>
      <c r="MJJ206" s="6"/>
      <c r="MJK206" s="6"/>
      <c r="MJL206" s="6"/>
      <c r="MJM206" s="6"/>
      <c r="MJN206" s="6"/>
      <c r="MJO206" s="6"/>
      <c r="MJP206" s="6"/>
      <c r="MJQ206" s="6"/>
      <c r="MJR206" s="6"/>
      <c r="MJS206" s="6"/>
      <c r="MJT206" s="6"/>
      <c r="MJU206" s="6"/>
      <c r="MJV206" s="6"/>
      <c r="MJW206" s="6"/>
      <c r="MJX206" s="6"/>
      <c r="MJY206" s="6"/>
      <c r="MJZ206" s="6"/>
      <c r="MKA206" s="6"/>
      <c r="MKB206" s="6"/>
      <c r="MKC206" s="6"/>
      <c r="MKD206" s="6"/>
      <c r="MKE206" s="6"/>
      <c r="MKF206" s="6"/>
      <c r="MKG206" s="6"/>
      <c r="MKH206" s="6"/>
      <c r="MKI206" s="6"/>
      <c r="MKJ206" s="6"/>
      <c r="MKK206" s="6"/>
      <c r="MKL206" s="6"/>
      <c r="MKM206" s="6"/>
      <c r="MKN206" s="6"/>
      <c r="MKO206" s="6"/>
      <c r="MKP206" s="6"/>
      <c r="MKQ206" s="6"/>
      <c r="MKR206" s="6"/>
      <c r="MKS206" s="6"/>
      <c r="MKT206" s="6"/>
      <c r="MKU206" s="6"/>
      <c r="MKV206" s="6"/>
      <c r="MKW206" s="6"/>
      <c r="MKX206" s="6"/>
      <c r="MKY206" s="6"/>
      <c r="MKZ206" s="6"/>
      <c r="MLA206" s="6"/>
      <c r="MLB206" s="6"/>
      <c r="MLC206" s="6"/>
      <c r="MLD206" s="6"/>
      <c r="MLE206" s="6"/>
      <c r="MLF206" s="6"/>
      <c r="MLG206" s="6"/>
      <c r="MLH206" s="6"/>
      <c r="MLI206" s="6"/>
      <c r="MLJ206" s="6"/>
      <c r="MLK206" s="6"/>
      <c r="MLL206" s="6"/>
      <c r="MLM206" s="6"/>
      <c r="MLN206" s="6"/>
      <c r="MLO206" s="6"/>
      <c r="MLP206" s="6"/>
      <c r="MLQ206" s="6"/>
      <c r="MLR206" s="6"/>
      <c r="MLS206" s="6"/>
      <c r="MLT206" s="6"/>
      <c r="MLU206" s="6"/>
      <c r="MLV206" s="6"/>
      <c r="MLW206" s="6"/>
      <c r="MLX206" s="6"/>
      <c r="MLY206" s="6"/>
      <c r="MLZ206" s="6"/>
      <c r="MMA206" s="6"/>
      <c r="MMB206" s="6"/>
      <c r="MMC206" s="6"/>
      <c r="MMD206" s="6"/>
      <c r="MME206" s="6"/>
      <c r="MMF206" s="6"/>
      <c r="MMG206" s="6"/>
      <c r="MMH206" s="6"/>
      <c r="MMI206" s="6"/>
      <c r="MMJ206" s="6"/>
      <c r="MMK206" s="6"/>
      <c r="MML206" s="6"/>
      <c r="MMM206" s="6"/>
      <c r="MMN206" s="6"/>
      <c r="MMO206" s="6"/>
      <c r="MMP206" s="6"/>
      <c r="MMQ206" s="6"/>
      <c r="MMR206" s="6"/>
      <c r="MMS206" s="6"/>
      <c r="MMT206" s="6"/>
      <c r="MMU206" s="6"/>
      <c r="MMV206" s="6"/>
      <c r="MMW206" s="6"/>
      <c r="MMX206" s="6"/>
      <c r="MMY206" s="6"/>
      <c r="MMZ206" s="6"/>
      <c r="MNA206" s="6"/>
      <c r="MNB206" s="6"/>
      <c r="MNC206" s="6"/>
      <c r="MND206" s="6"/>
      <c r="MNE206" s="6"/>
      <c r="MNF206" s="6"/>
      <c r="MNG206" s="6"/>
      <c r="MNH206" s="6"/>
      <c r="MNI206" s="6"/>
      <c r="MNJ206" s="6"/>
      <c r="MNK206" s="6"/>
      <c r="MNL206" s="6"/>
      <c r="MNM206" s="6"/>
      <c r="MNN206" s="6"/>
      <c r="MNO206" s="6"/>
      <c r="MNP206" s="6"/>
      <c r="MNQ206" s="6"/>
      <c r="MNR206" s="6"/>
      <c r="MNS206" s="6"/>
      <c r="MNT206" s="6"/>
      <c r="MNU206" s="6"/>
      <c r="MNV206" s="6"/>
      <c r="MNW206" s="6"/>
      <c r="MNX206" s="6"/>
      <c r="MNY206" s="6"/>
      <c r="MNZ206" s="6"/>
      <c r="MOA206" s="6"/>
      <c r="MOB206" s="6"/>
      <c r="MOC206" s="6"/>
      <c r="MOD206" s="6"/>
      <c r="MOE206" s="6"/>
      <c r="MOF206" s="6"/>
      <c r="MOG206" s="6"/>
      <c r="MOH206" s="6"/>
      <c r="MOI206" s="6"/>
      <c r="MOJ206" s="6"/>
      <c r="MOK206" s="6"/>
      <c r="MOL206" s="6"/>
      <c r="MOM206" s="6"/>
      <c r="MON206" s="6"/>
      <c r="MOO206" s="6"/>
      <c r="MOP206" s="6"/>
      <c r="MOQ206" s="6"/>
      <c r="MOR206" s="6"/>
      <c r="MOS206" s="6"/>
      <c r="MOT206" s="6"/>
      <c r="MOU206" s="6"/>
      <c r="MOV206" s="6"/>
      <c r="MOW206" s="6"/>
      <c r="MOX206" s="6"/>
      <c r="MOY206" s="6"/>
      <c r="MOZ206" s="6"/>
      <c r="MPA206" s="6"/>
      <c r="MPB206" s="6"/>
      <c r="MPC206" s="6"/>
      <c r="MPD206" s="6"/>
      <c r="MPE206" s="6"/>
      <c r="MPF206" s="6"/>
      <c r="MPG206" s="6"/>
      <c r="MPH206" s="6"/>
      <c r="MPI206" s="6"/>
      <c r="MPJ206" s="6"/>
      <c r="MPK206" s="6"/>
      <c r="MPL206" s="6"/>
      <c r="MPM206" s="6"/>
      <c r="MPN206" s="6"/>
      <c r="MPO206" s="6"/>
      <c r="MPP206" s="6"/>
      <c r="MPQ206" s="6"/>
      <c r="MPR206" s="6"/>
      <c r="MPS206" s="6"/>
      <c r="MPT206" s="6"/>
      <c r="MPU206" s="6"/>
      <c r="MPV206" s="6"/>
      <c r="MPW206" s="6"/>
      <c r="MPX206" s="6"/>
      <c r="MPY206" s="6"/>
      <c r="MPZ206" s="6"/>
      <c r="MQA206" s="6"/>
      <c r="MQB206" s="6"/>
      <c r="MQC206" s="6"/>
      <c r="MQD206" s="6"/>
      <c r="MQE206" s="6"/>
      <c r="MQF206" s="6"/>
      <c r="MQG206" s="6"/>
      <c r="MQH206" s="6"/>
      <c r="MQI206" s="6"/>
      <c r="MQJ206" s="6"/>
      <c r="MQK206" s="6"/>
      <c r="MQL206" s="6"/>
      <c r="MQM206" s="6"/>
      <c r="MQN206" s="6"/>
      <c r="MQO206" s="6"/>
      <c r="MQP206" s="6"/>
      <c r="MQQ206" s="6"/>
      <c r="MQR206" s="6"/>
      <c r="MQS206" s="6"/>
      <c r="MQT206" s="6"/>
      <c r="MQU206" s="6"/>
      <c r="MQV206" s="6"/>
      <c r="MQW206" s="6"/>
      <c r="MQX206" s="6"/>
      <c r="MQY206" s="6"/>
      <c r="MQZ206" s="6"/>
      <c r="MRA206" s="6"/>
      <c r="MRB206" s="6"/>
      <c r="MRC206" s="6"/>
      <c r="MRD206" s="6"/>
      <c r="MRE206" s="6"/>
      <c r="MRF206" s="6"/>
      <c r="MRG206" s="6"/>
      <c r="MRH206" s="6"/>
      <c r="MRI206" s="6"/>
      <c r="MRJ206" s="6"/>
      <c r="MRK206" s="6"/>
      <c r="MRL206" s="6"/>
      <c r="MRM206" s="6"/>
      <c r="MRN206" s="6"/>
      <c r="MRO206" s="6"/>
      <c r="MRP206" s="6"/>
      <c r="MRQ206" s="6"/>
      <c r="MRR206" s="6"/>
      <c r="MRS206" s="6"/>
      <c r="MRT206" s="6"/>
      <c r="MRU206" s="6"/>
      <c r="MRV206" s="6"/>
      <c r="MRW206" s="6"/>
      <c r="MRX206" s="6"/>
      <c r="MRY206" s="6"/>
      <c r="MRZ206" s="6"/>
      <c r="MSA206" s="6"/>
      <c r="MSB206" s="6"/>
      <c r="MSC206" s="6"/>
      <c r="MSD206" s="6"/>
      <c r="MSE206" s="6"/>
      <c r="MSF206" s="6"/>
      <c r="MSG206" s="6"/>
      <c r="MSH206" s="6"/>
      <c r="MSI206" s="6"/>
      <c r="MSJ206" s="6"/>
      <c r="MSK206" s="6"/>
      <c r="MSL206" s="6"/>
      <c r="MSM206" s="6"/>
      <c r="MSN206" s="6"/>
      <c r="MSO206" s="6"/>
      <c r="MSP206" s="6"/>
      <c r="MSQ206" s="6"/>
      <c r="MSR206" s="6"/>
      <c r="MSS206" s="6"/>
      <c r="MST206" s="6"/>
      <c r="MSU206" s="6"/>
      <c r="MSV206" s="6"/>
      <c r="MSW206" s="6"/>
      <c r="MSX206" s="6"/>
      <c r="MSY206" s="6"/>
      <c r="MSZ206" s="6"/>
      <c r="MTA206" s="6"/>
      <c r="MTB206" s="6"/>
      <c r="MTC206" s="6"/>
      <c r="MTD206" s="6"/>
      <c r="MTE206" s="6"/>
      <c r="MTF206" s="6"/>
      <c r="MTG206" s="6"/>
      <c r="MTH206" s="6"/>
      <c r="MTI206" s="6"/>
      <c r="MTJ206" s="6"/>
      <c r="MTK206" s="6"/>
      <c r="MTL206" s="6"/>
      <c r="MTM206" s="6"/>
      <c r="MTN206" s="6"/>
      <c r="MTO206" s="6"/>
      <c r="MTP206" s="6"/>
      <c r="MTQ206" s="6"/>
      <c r="MTR206" s="6"/>
      <c r="MTS206" s="6"/>
      <c r="MTT206" s="6"/>
      <c r="MTU206" s="6"/>
      <c r="MTV206" s="6"/>
      <c r="MTW206" s="6"/>
      <c r="MTX206" s="6"/>
      <c r="MTY206" s="6"/>
      <c r="MTZ206" s="6"/>
      <c r="MUA206" s="6"/>
      <c r="MUB206" s="6"/>
      <c r="MUC206" s="6"/>
      <c r="MUD206" s="6"/>
      <c r="MUE206" s="6"/>
      <c r="MUF206" s="6"/>
      <c r="MUG206" s="6"/>
      <c r="MUH206" s="6"/>
      <c r="MUI206" s="6"/>
      <c r="MUJ206" s="6"/>
      <c r="MUK206" s="6"/>
      <c r="MUL206" s="6"/>
      <c r="MUM206" s="6"/>
      <c r="MUN206" s="6"/>
      <c r="MUO206" s="6"/>
      <c r="MUP206" s="6"/>
      <c r="MUQ206" s="6"/>
      <c r="MUR206" s="6"/>
      <c r="MUS206" s="6"/>
      <c r="MUT206" s="6"/>
      <c r="MUU206" s="6"/>
      <c r="MUV206" s="6"/>
      <c r="MUW206" s="6"/>
      <c r="MUX206" s="6"/>
      <c r="MUY206" s="6"/>
      <c r="MUZ206" s="6"/>
      <c r="MVA206" s="6"/>
      <c r="MVB206" s="6"/>
      <c r="MVC206" s="6"/>
      <c r="MVD206" s="6"/>
      <c r="MVE206" s="6"/>
      <c r="MVF206" s="6"/>
      <c r="MVG206" s="6"/>
      <c r="MVH206" s="6"/>
      <c r="MVI206" s="6"/>
      <c r="MVJ206" s="6"/>
      <c r="MVK206" s="6"/>
      <c r="MVL206" s="6"/>
      <c r="MVM206" s="6"/>
      <c r="MVN206" s="6"/>
      <c r="MVO206" s="6"/>
      <c r="MVP206" s="6"/>
      <c r="MVQ206" s="6"/>
      <c r="MVR206" s="6"/>
      <c r="MVS206" s="6"/>
      <c r="MVT206" s="6"/>
      <c r="MVU206" s="6"/>
      <c r="MVV206" s="6"/>
      <c r="MVW206" s="6"/>
      <c r="MVX206" s="6"/>
      <c r="MVY206" s="6"/>
      <c r="MVZ206" s="6"/>
      <c r="MWA206" s="6"/>
      <c r="MWB206" s="6"/>
      <c r="MWC206" s="6"/>
      <c r="MWD206" s="6"/>
      <c r="MWE206" s="6"/>
      <c r="MWF206" s="6"/>
      <c r="MWG206" s="6"/>
      <c r="MWH206" s="6"/>
      <c r="MWI206" s="6"/>
      <c r="MWJ206" s="6"/>
      <c r="MWK206" s="6"/>
      <c r="MWL206" s="6"/>
      <c r="MWM206" s="6"/>
      <c r="MWN206" s="6"/>
      <c r="MWO206" s="6"/>
      <c r="MWP206" s="6"/>
      <c r="MWQ206" s="6"/>
      <c r="MWR206" s="6"/>
      <c r="MWS206" s="6"/>
      <c r="MWT206" s="6"/>
      <c r="MWU206" s="6"/>
      <c r="MWV206" s="6"/>
      <c r="MWW206" s="6"/>
      <c r="MWX206" s="6"/>
      <c r="MWY206" s="6"/>
      <c r="MWZ206" s="6"/>
      <c r="MXA206" s="6"/>
      <c r="MXB206" s="6"/>
      <c r="MXC206" s="6"/>
      <c r="MXD206" s="6"/>
      <c r="MXE206" s="6"/>
      <c r="MXF206" s="6"/>
      <c r="MXG206" s="6"/>
      <c r="MXH206" s="6"/>
      <c r="MXI206" s="6"/>
      <c r="MXJ206" s="6"/>
      <c r="MXK206" s="6"/>
      <c r="MXL206" s="6"/>
      <c r="MXM206" s="6"/>
      <c r="MXN206" s="6"/>
      <c r="MXO206" s="6"/>
      <c r="MXP206" s="6"/>
      <c r="MXQ206" s="6"/>
      <c r="MXR206" s="6"/>
      <c r="MXS206" s="6"/>
      <c r="MXT206" s="6"/>
      <c r="MXU206" s="6"/>
      <c r="MXV206" s="6"/>
      <c r="MXW206" s="6"/>
      <c r="MXX206" s="6"/>
      <c r="MXY206" s="6"/>
      <c r="MXZ206" s="6"/>
      <c r="MYA206" s="6"/>
      <c r="MYB206" s="6"/>
      <c r="MYC206" s="6"/>
      <c r="MYD206" s="6"/>
      <c r="MYE206" s="6"/>
      <c r="MYF206" s="6"/>
      <c r="MYG206" s="6"/>
      <c r="MYH206" s="6"/>
      <c r="MYI206" s="6"/>
      <c r="MYJ206" s="6"/>
      <c r="MYK206" s="6"/>
      <c r="MYL206" s="6"/>
      <c r="MYM206" s="6"/>
      <c r="MYN206" s="6"/>
      <c r="MYO206" s="6"/>
      <c r="MYP206" s="6"/>
      <c r="MYQ206" s="6"/>
      <c r="MYR206" s="6"/>
      <c r="MYS206" s="6"/>
      <c r="MYT206" s="6"/>
      <c r="MYU206" s="6"/>
      <c r="MYV206" s="6"/>
      <c r="MYW206" s="6"/>
      <c r="MYX206" s="6"/>
      <c r="MYY206" s="6"/>
      <c r="MYZ206" s="6"/>
      <c r="MZA206" s="6"/>
      <c r="MZB206" s="6"/>
      <c r="MZC206" s="6"/>
      <c r="MZD206" s="6"/>
      <c r="MZE206" s="6"/>
      <c r="MZF206" s="6"/>
      <c r="MZG206" s="6"/>
      <c r="MZH206" s="6"/>
      <c r="MZI206" s="6"/>
      <c r="MZJ206" s="6"/>
      <c r="MZK206" s="6"/>
      <c r="MZL206" s="6"/>
      <c r="MZM206" s="6"/>
      <c r="MZN206" s="6"/>
      <c r="MZO206" s="6"/>
      <c r="MZP206" s="6"/>
      <c r="MZQ206" s="6"/>
      <c r="MZR206" s="6"/>
      <c r="MZS206" s="6"/>
      <c r="MZT206" s="6"/>
      <c r="MZU206" s="6"/>
      <c r="MZV206" s="6"/>
      <c r="MZW206" s="6"/>
      <c r="MZX206" s="6"/>
      <c r="MZY206" s="6"/>
      <c r="MZZ206" s="6"/>
      <c r="NAA206" s="6"/>
      <c r="NAB206" s="6"/>
      <c r="NAC206" s="6"/>
      <c r="NAD206" s="6"/>
      <c r="NAE206" s="6"/>
      <c r="NAF206" s="6"/>
      <c r="NAG206" s="6"/>
      <c r="NAH206" s="6"/>
      <c r="NAI206" s="6"/>
      <c r="NAJ206" s="6"/>
      <c r="NAK206" s="6"/>
      <c r="NAL206" s="6"/>
      <c r="NAM206" s="6"/>
      <c r="NAN206" s="6"/>
      <c r="NAO206" s="6"/>
      <c r="NAP206" s="6"/>
      <c r="NAQ206" s="6"/>
      <c r="NAR206" s="6"/>
      <c r="NAS206" s="6"/>
      <c r="NAT206" s="6"/>
      <c r="NAU206" s="6"/>
      <c r="NAV206" s="6"/>
      <c r="NAW206" s="6"/>
      <c r="NAX206" s="6"/>
      <c r="NAY206" s="6"/>
      <c r="NAZ206" s="6"/>
      <c r="NBA206" s="6"/>
      <c r="NBB206" s="6"/>
      <c r="NBC206" s="6"/>
      <c r="NBD206" s="6"/>
      <c r="NBE206" s="6"/>
      <c r="NBF206" s="6"/>
      <c r="NBG206" s="6"/>
      <c r="NBH206" s="6"/>
      <c r="NBI206" s="6"/>
      <c r="NBJ206" s="6"/>
      <c r="NBK206" s="6"/>
      <c r="NBL206" s="6"/>
      <c r="NBM206" s="6"/>
      <c r="NBN206" s="6"/>
      <c r="NBO206" s="6"/>
      <c r="NBP206" s="6"/>
      <c r="NBQ206" s="6"/>
      <c r="NBR206" s="6"/>
      <c r="NBS206" s="6"/>
      <c r="NBT206" s="6"/>
      <c r="NBU206" s="6"/>
      <c r="NBV206" s="6"/>
      <c r="NBW206" s="6"/>
      <c r="NBX206" s="6"/>
      <c r="NBY206" s="6"/>
      <c r="NBZ206" s="6"/>
      <c r="NCA206" s="6"/>
      <c r="NCB206" s="6"/>
      <c r="NCC206" s="6"/>
      <c r="NCD206" s="6"/>
      <c r="NCE206" s="6"/>
      <c r="NCF206" s="6"/>
      <c r="NCG206" s="6"/>
      <c r="NCH206" s="6"/>
      <c r="NCI206" s="6"/>
      <c r="NCJ206" s="6"/>
      <c r="NCK206" s="6"/>
      <c r="NCL206" s="6"/>
      <c r="NCM206" s="6"/>
      <c r="NCN206" s="6"/>
      <c r="NCO206" s="6"/>
      <c r="NCP206" s="6"/>
      <c r="NCQ206" s="6"/>
      <c r="NCR206" s="6"/>
      <c r="NCS206" s="6"/>
      <c r="NCT206" s="6"/>
      <c r="NCU206" s="6"/>
      <c r="NCV206" s="6"/>
      <c r="NCW206" s="6"/>
      <c r="NCX206" s="6"/>
      <c r="NCY206" s="6"/>
      <c r="NCZ206" s="6"/>
      <c r="NDA206" s="6"/>
      <c r="NDB206" s="6"/>
      <c r="NDC206" s="6"/>
      <c r="NDD206" s="6"/>
      <c r="NDE206" s="6"/>
      <c r="NDF206" s="6"/>
      <c r="NDG206" s="6"/>
      <c r="NDH206" s="6"/>
      <c r="NDI206" s="6"/>
      <c r="NDJ206" s="6"/>
      <c r="NDK206" s="6"/>
      <c r="NDL206" s="6"/>
      <c r="NDM206" s="6"/>
      <c r="NDN206" s="6"/>
      <c r="NDO206" s="6"/>
      <c r="NDP206" s="6"/>
      <c r="NDQ206" s="6"/>
      <c r="NDR206" s="6"/>
      <c r="NDS206" s="6"/>
      <c r="NDT206" s="6"/>
      <c r="NDU206" s="6"/>
      <c r="NDV206" s="6"/>
      <c r="NDW206" s="6"/>
      <c r="NDX206" s="6"/>
      <c r="NDY206" s="6"/>
      <c r="NDZ206" s="6"/>
      <c r="NEA206" s="6"/>
      <c r="NEB206" s="6"/>
      <c r="NEC206" s="6"/>
      <c r="NED206" s="6"/>
      <c r="NEE206" s="6"/>
      <c r="NEF206" s="6"/>
      <c r="NEG206" s="6"/>
      <c r="NEH206" s="6"/>
      <c r="NEI206" s="6"/>
      <c r="NEJ206" s="6"/>
      <c r="NEK206" s="6"/>
      <c r="NEL206" s="6"/>
      <c r="NEM206" s="6"/>
      <c r="NEN206" s="6"/>
      <c r="NEO206" s="6"/>
      <c r="NEP206" s="6"/>
      <c r="NEQ206" s="6"/>
      <c r="NER206" s="6"/>
      <c r="NES206" s="6"/>
      <c r="NET206" s="6"/>
      <c r="NEU206" s="6"/>
      <c r="NEV206" s="6"/>
      <c r="NEW206" s="6"/>
      <c r="NEX206" s="6"/>
      <c r="NEY206" s="6"/>
      <c r="NEZ206" s="6"/>
      <c r="NFA206" s="6"/>
      <c r="NFB206" s="6"/>
      <c r="NFC206" s="6"/>
      <c r="NFD206" s="6"/>
      <c r="NFE206" s="6"/>
      <c r="NFF206" s="6"/>
      <c r="NFG206" s="6"/>
      <c r="NFH206" s="6"/>
      <c r="NFI206" s="6"/>
      <c r="NFJ206" s="6"/>
      <c r="NFK206" s="6"/>
      <c r="NFL206" s="6"/>
      <c r="NFM206" s="6"/>
      <c r="NFN206" s="6"/>
      <c r="NFO206" s="6"/>
      <c r="NFP206" s="6"/>
      <c r="NFQ206" s="6"/>
      <c r="NFR206" s="6"/>
      <c r="NFS206" s="6"/>
      <c r="NFT206" s="6"/>
      <c r="NFU206" s="6"/>
      <c r="NFV206" s="6"/>
      <c r="NFW206" s="6"/>
      <c r="NFX206" s="6"/>
      <c r="NFY206" s="6"/>
      <c r="NFZ206" s="6"/>
      <c r="NGA206" s="6"/>
      <c r="NGB206" s="6"/>
      <c r="NGC206" s="6"/>
      <c r="NGD206" s="6"/>
      <c r="NGE206" s="6"/>
      <c r="NGF206" s="6"/>
      <c r="NGG206" s="6"/>
      <c r="NGH206" s="6"/>
      <c r="NGI206" s="6"/>
      <c r="NGJ206" s="6"/>
      <c r="NGK206" s="6"/>
      <c r="NGL206" s="6"/>
      <c r="NGM206" s="6"/>
      <c r="NGN206" s="6"/>
      <c r="NGO206" s="6"/>
      <c r="NGP206" s="6"/>
      <c r="NGQ206" s="6"/>
      <c r="NGR206" s="6"/>
      <c r="NGS206" s="6"/>
      <c r="NGT206" s="6"/>
      <c r="NGU206" s="6"/>
      <c r="NGV206" s="6"/>
      <c r="NGW206" s="6"/>
      <c r="NGX206" s="6"/>
      <c r="NGY206" s="6"/>
      <c r="NGZ206" s="6"/>
      <c r="NHA206" s="6"/>
      <c r="NHB206" s="6"/>
      <c r="NHC206" s="6"/>
      <c r="NHD206" s="6"/>
      <c r="NHE206" s="6"/>
      <c r="NHF206" s="6"/>
      <c r="NHG206" s="6"/>
      <c r="NHH206" s="6"/>
      <c r="NHI206" s="6"/>
      <c r="NHJ206" s="6"/>
      <c r="NHK206" s="6"/>
      <c r="NHL206" s="6"/>
      <c r="NHM206" s="6"/>
      <c r="NHN206" s="6"/>
      <c r="NHO206" s="6"/>
      <c r="NHP206" s="6"/>
      <c r="NHQ206" s="6"/>
      <c r="NHR206" s="6"/>
      <c r="NHS206" s="6"/>
      <c r="NHT206" s="6"/>
      <c r="NHU206" s="6"/>
      <c r="NHV206" s="6"/>
      <c r="NHW206" s="6"/>
      <c r="NHX206" s="6"/>
      <c r="NHY206" s="6"/>
      <c r="NHZ206" s="6"/>
      <c r="NIA206" s="6"/>
      <c r="NIB206" s="6"/>
      <c r="NIC206" s="6"/>
      <c r="NID206" s="6"/>
      <c r="NIE206" s="6"/>
      <c r="NIF206" s="6"/>
      <c r="NIG206" s="6"/>
      <c r="NIH206" s="6"/>
      <c r="NII206" s="6"/>
      <c r="NIJ206" s="6"/>
      <c r="NIK206" s="6"/>
      <c r="NIL206" s="6"/>
      <c r="NIM206" s="6"/>
      <c r="NIN206" s="6"/>
      <c r="NIO206" s="6"/>
      <c r="NIP206" s="6"/>
      <c r="NIQ206" s="6"/>
      <c r="NIR206" s="6"/>
      <c r="NIS206" s="6"/>
      <c r="NIT206" s="6"/>
      <c r="NIU206" s="6"/>
      <c r="NIV206" s="6"/>
      <c r="NIW206" s="6"/>
      <c r="NIX206" s="6"/>
      <c r="NIY206" s="6"/>
      <c r="NIZ206" s="6"/>
      <c r="NJA206" s="6"/>
      <c r="NJB206" s="6"/>
      <c r="NJC206" s="6"/>
      <c r="NJD206" s="6"/>
      <c r="NJE206" s="6"/>
      <c r="NJF206" s="6"/>
      <c r="NJG206" s="6"/>
      <c r="NJH206" s="6"/>
      <c r="NJI206" s="6"/>
      <c r="NJJ206" s="6"/>
      <c r="NJK206" s="6"/>
      <c r="NJL206" s="6"/>
      <c r="NJM206" s="6"/>
      <c r="NJN206" s="6"/>
      <c r="NJO206" s="6"/>
      <c r="NJP206" s="6"/>
      <c r="NJQ206" s="6"/>
      <c r="NJR206" s="6"/>
      <c r="NJS206" s="6"/>
      <c r="NJT206" s="6"/>
      <c r="NJU206" s="6"/>
      <c r="NJV206" s="6"/>
      <c r="NJW206" s="6"/>
      <c r="NJX206" s="6"/>
      <c r="NJY206" s="6"/>
      <c r="NJZ206" s="6"/>
      <c r="NKA206" s="6"/>
      <c r="NKB206" s="6"/>
      <c r="NKC206" s="6"/>
      <c r="NKD206" s="6"/>
      <c r="NKE206" s="6"/>
      <c r="NKF206" s="6"/>
      <c r="NKG206" s="6"/>
      <c r="NKH206" s="6"/>
      <c r="NKI206" s="6"/>
      <c r="NKJ206" s="6"/>
      <c r="NKK206" s="6"/>
      <c r="NKL206" s="6"/>
      <c r="NKM206" s="6"/>
      <c r="NKN206" s="6"/>
      <c r="NKO206" s="6"/>
      <c r="NKP206" s="6"/>
      <c r="NKQ206" s="6"/>
      <c r="NKR206" s="6"/>
      <c r="NKS206" s="6"/>
      <c r="NKT206" s="6"/>
      <c r="NKU206" s="6"/>
      <c r="NKV206" s="6"/>
      <c r="NKW206" s="6"/>
      <c r="NKX206" s="6"/>
      <c r="NKY206" s="6"/>
      <c r="NKZ206" s="6"/>
      <c r="NLA206" s="6"/>
      <c r="NLB206" s="6"/>
      <c r="NLC206" s="6"/>
      <c r="NLD206" s="6"/>
      <c r="NLE206" s="6"/>
      <c r="NLF206" s="6"/>
      <c r="NLG206" s="6"/>
      <c r="NLH206" s="6"/>
      <c r="NLI206" s="6"/>
      <c r="NLJ206" s="6"/>
      <c r="NLK206" s="6"/>
      <c r="NLL206" s="6"/>
      <c r="NLM206" s="6"/>
      <c r="NLN206" s="6"/>
      <c r="NLO206" s="6"/>
      <c r="NLP206" s="6"/>
      <c r="NLQ206" s="6"/>
      <c r="NLR206" s="6"/>
      <c r="NLS206" s="6"/>
      <c r="NLT206" s="6"/>
      <c r="NLU206" s="6"/>
      <c r="NLV206" s="6"/>
      <c r="NLW206" s="6"/>
      <c r="NLX206" s="6"/>
      <c r="NLY206" s="6"/>
      <c r="NLZ206" s="6"/>
      <c r="NMA206" s="6"/>
      <c r="NMB206" s="6"/>
      <c r="NMC206" s="6"/>
      <c r="NMD206" s="6"/>
      <c r="NME206" s="6"/>
      <c r="NMF206" s="6"/>
      <c r="NMG206" s="6"/>
      <c r="NMH206" s="6"/>
      <c r="NMI206" s="6"/>
      <c r="NMJ206" s="6"/>
      <c r="NMK206" s="6"/>
      <c r="NML206" s="6"/>
      <c r="NMM206" s="6"/>
      <c r="NMN206" s="6"/>
      <c r="NMO206" s="6"/>
      <c r="NMP206" s="6"/>
      <c r="NMQ206" s="6"/>
      <c r="NMR206" s="6"/>
      <c r="NMS206" s="6"/>
      <c r="NMT206" s="6"/>
      <c r="NMU206" s="6"/>
      <c r="NMV206" s="6"/>
      <c r="NMW206" s="6"/>
      <c r="NMX206" s="6"/>
      <c r="NMY206" s="6"/>
      <c r="NMZ206" s="6"/>
      <c r="NNA206" s="6"/>
      <c r="NNB206" s="6"/>
      <c r="NNC206" s="6"/>
      <c r="NND206" s="6"/>
      <c r="NNE206" s="6"/>
      <c r="NNF206" s="6"/>
      <c r="NNG206" s="6"/>
      <c r="NNH206" s="6"/>
      <c r="NNI206" s="6"/>
      <c r="NNJ206" s="6"/>
      <c r="NNK206" s="6"/>
      <c r="NNL206" s="6"/>
      <c r="NNM206" s="6"/>
      <c r="NNN206" s="6"/>
      <c r="NNO206" s="6"/>
      <c r="NNP206" s="6"/>
      <c r="NNQ206" s="6"/>
      <c r="NNR206" s="6"/>
      <c r="NNS206" s="6"/>
      <c r="NNT206" s="6"/>
      <c r="NNU206" s="6"/>
      <c r="NNV206" s="6"/>
      <c r="NNW206" s="6"/>
      <c r="NNX206" s="6"/>
      <c r="NNY206" s="6"/>
      <c r="NNZ206" s="6"/>
      <c r="NOA206" s="6"/>
      <c r="NOB206" s="6"/>
      <c r="NOC206" s="6"/>
      <c r="NOD206" s="6"/>
      <c r="NOE206" s="6"/>
      <c r="NOF206" s="6"/>
      <c r="NOG206" s="6"/>
      <c r="NOH206" s="6"/>
      <c r="NOI206" s="6"/>
      <c r="NOJ206" s="6"/>
      <c r="NOK206" s="6"/>
      <c r="NOL206" s="6"/>
      <c r="NOM206" s="6"/>
      <c r="NON206" s="6"/>
      <c r="NOO206" s="6"/>
      <c r="NOP206" s="6"/>
      <c r="NOQ206" s="6"/>
      <c r="NOR206" s="6"/>
      <c r="NOS206" s="6"/>
      <c r="NOT206" s="6"/>
      <c r="NOU206" s="6"/>
      <c r="NOV206" s="6"/>
      <c r="NOW206" s="6"/>
      <c r="NOX206" s="6"/>
      <c r="NOY206" s="6"/>
      <c r="NOZ206" s="6"/>
      <c r="NPA206" s="6"/>
      <c r="NPB206" s="6"/>
      <c r="NPC206" s="6"/>
      <c r="NPD206" s="6"/>
      <c r="NPE206" s="6"/>
      <c r="NPF206" s="6"/>
      <c r="NPG206" s="6"/>
      <c r="NPH206" s="6"/>
      <c r="NPI206" s="6"/>
      <c r="NPJ206" s="6"/>
      <c r="NPK206" s="6"/>
      <c r="NPL206" s="6"/>
      <c r="NPM206" s="6"/>
      <c r="NPN206" s="6"/>
      <c r="NPO206" s="6"/>
      <c r="NPP206" s="6"/>
      <c r="NPQ206" s="6"/>
      <c r="NPR206" s="6"/>
      <c r="NPS206" s="6"/>
      <c r="NPT206" s="6"/>
      <c r="NPU206" s="6"/>
      <c r="NPV206" s="6"/>
      <c r="NPW206" s="6"/>
      <c r="NPX206" s="6"/>
      <c r="NPY206" s="6"/>
      <c r="NPZ206" s="6"/>
      <c r="NQA206" s="6"/>
      <c r="NQB206" s="6"/>
      <c r="NQC206" s="6"/>
      <c r="NQD206" s="6"/>
      <c r="NQE206" s="6"/>
      <c r="NQF206" s="6"/>
      <c r="NQG206" s="6"/>
      <c r="NQH206" s="6"/>
      <c r="NQI206" s="6"/>
      <c r="NQJ206" s="6"/>
      <c r="NQK206" s="6"/>
      <c r="NQL206" s="6"/>
      <c r="NQM206" s="6"/>
      <c r="NQN206" s="6"/>
      <c r="NQO206" s="6"/>
      <c r="NQP206" s="6"/>
      <c r="NQQ206" s="6"/>
      <c r="NQR206" s="6"/>
      <c r="NQS206" s="6"/>
      <c r="NQT206" s="6"/>
      <c r="NQU206" s="6"/>
      <c r="NQV206" s="6"/>
      <c r="NQW206" s="6"/>
      <c r="NQX206" s="6"/>
      <c r="NQY206" s="6"/>
      <c r="NQZ206" s="6"/>
      <c r="NRA206" s="6"/>
      <c r="NRB206" s="6"/>
      <c r="NRC206" s="6"/>
      <c r="NRD206" s="6"/>
      <c r="NRE206" s="6"/>
      <c r="NRF206" s="6"/>
      <c r="NRG206" s="6"/>
      <c r="NRH206" s="6"/>
      <c r="NRI206" s="6"/>
      <c r="NRJ206" s="6"/>
      <c r="NRK206" s="6"/>
      <c r="NRL206" s="6"/>
      <c r="NRM206" s="6"/>
      <c r="NRN206" s="6"/>
      <c r="NRO206" s="6"/>
      <c r="NRP206" s="6"/>
      <c r="NRQ206" s="6"/>
      <c r="NRR206" s="6"/>
      <c r="NRS206" s="6"/>
      <c r="NRT206" s="6"/>
      <c r="NRU206" s="6"/>
      <c r="NRV206" s="6"/>
      <c r="NRW206" s="6"/>
      <c r="NRX206" s="6"/>
      <c r="NRY206" s="6"/>
      <c r="NRZ206" s="6"/>
      <c r="NSA206" s="6"/>
      <c r="NSB206" s="6"/>
      <c r="NSC206" s="6"/>
      <c r="NSD206" s="6"/>
      <c r="NSE206" s="6"/>
      <c r="NSF206" s="6"/>
      <c r="NSG206" s="6"/>
      <c r="NSH206" s="6"/>
      <c r="NSI206" s="6"/>
      <c r="NSJ206" s="6"/>
      <c r="NSK206" s="6"/>
      <c r="NSL206" s="6"/>
      <c r="NSM206" s="6"/>
      <c r="NSN206" s="6"/>
      <c r="NSO206" s="6"/>
      <c r="NSP206" s="6"/>
      <c r="NSQ206" s="6"/>
      <c r="NSR206" s="6"/>
      <c r="NSS206" s="6"/>
      <c r="NST206" s="6"/>
      <c r="NSU206" s="6"/>
      <c r="NSV206" s="6"/>
      <c r="NSW206" s="6"/>
      <c r="NSX206" s="6"/>
      <c r="NSY206" s="6"/>
      <c r="NSZ206" s="6"/>
      <c r="NTA206" s="6"/>
      <c r="NTB206" s="6"/>
      <c r="NTC206" s="6"/>
      <c r="NTD206" s="6"/>
      <c r="NTE206" s="6"/>
      <c r="NTF206" s="6"/>
      <c r="NTG206" s="6"/>
      <c r="NTH206" s="6"/>
      <c r="NTI206" s="6"/>
      <c r="NTJ206" s="6"/>
      <c r="NTK206" s="6"/>
      <c r="NTL206" s="6"/>
      <c r="NTM206" s="6"/>
      <c r="NTN206" s="6"/>
      <c r="NTO206" s="6"/>
      <c r="NTP206" s="6"/>
      <c r="NTQ206" s="6"/>
      <c r="NTR206" s="6"/>
      <c r="NTS206" s="6"/>
      <c r="NTT206" s="6"/>
      <c r="NTU206" s="6"/>
      <c r="NTV206" s="6"/>
      <c r="NTW206" s="6"/>
      <c r="NTX206" s="6"/>
      <c r="NTY206" s="6"/>
      <c r="NTZ206" s="6"/>
      <c r="NUA206" s="6"/>
      <c r="NUB206" s="6"/>
      <c r="NUC206" s="6"/>
      <c r="NUD206" s="6"/>
      <c r="NUE206" s="6"/>
      <c r="NUF206" s="6"/>
      <c r="NUG206" s="6"/>
      <c r="NUH206" s="6"/>
      <c r="NUI206" s="6"/>
      <c r="NUJ206" s="6"/>
      <c r="NUK206" s="6"/>
      <c r="NUL206" s="6"/>
      <c r="NUM206" s="6"/>
      <c r="NUN206" s="6"/>
      <c r="NUO206" s="6"/>
      <c r="NUP206" s="6"/>
      <c r="NUQ206" s="6"/>
      <c r="NUR206" s="6"/>
      <c r="NUS206" s="6"/>
      <c r="NUT206" s="6"/>
      <c r="NUU206" s="6"/>
      <c r="NUV206" s="6"/>
      <c r="NUW206" s="6"/>
      <c r="NUX206" s="6"/>
      <c r="NUY206" s="6"/>
      <c r="NUZ206" s="6"/>
      <c r="NVA206" s="6"/>
      <c r="NVB206" s="6"/>
      <c r="NVC206" s="6"/>
      <c r="NVD206" s="6"/>
      <c r="NVE206" s="6"/>
      <c r="NVF206" s="6"/>
      <c r="NVG206" s="6"/>
      <c r="NVH206" s="6"/>
      <c r="NVI206" s="6"/>
      <c r="NVJ206" s="6"/>
      <c r="NVK206" s="6"/>
      <c r="NVL206" s="6"/>
      <c r="NVM206" s="6"/>
      <c r="NVN206" s="6"/>
      <c r="NVO206" s="6"/>
      <c r="NVP206" s="6"/>
      <c r="NVQ206" s="6"/>
      <c r="NVR206" s="6"/>
      <c r="NVS206" s="6"/>
      <c r="NVT206" s="6"/>
      <c r="NVU206" s="6"/>
      <c r="NVV206" s="6"/>
      <c r="NVW206" s="6"/>
      <c r="NVX206" s="6"/>
      <c r="NVY206" s="6"/>
      <c r="NVZ206" s="6"/>
      <c r="NWA206" s="6"/>
      <c r="NWB206" s="6"/>
      <c r="NWC206" s="6"/>
      <c r="NWD206" s="6"/>
      <c r="NWE206" s="6"/>
      <c r="NWF206" s="6"/>
      <c r="NWG206" s="6"/>
      <c r="NWH206" s="6"/>
      <c r="NWI206" s="6"/>
      <c r="NWJ206" s="6"/>
      <c r="NWK206" s="6"/>
      <c r="NWL206" s="6"/>
      <c r="NWM206" s="6"/>
      <c r="NWN206" s="6"/>
      <c r="NWO206" s="6"/>
      <c r="NWP206" s="6"/>
      <c r="NWQ206" s="6"/>
      <c r="NWR206" s="6"/>
      <c r="NWS206" s="6"/>
      <c r="NWT206" s="6"/>
      <c r="NWU206" s="6"/>
      <c r="NWV206" s="6"/>
      <c r="NWW206" s="6"/>
      <c r="NWX206" s="6"/>
      <c r="NWY206" s="6"/>
      <c r="NWZ206" s="6"/>
      <c r="NXA206" s="6"/>
      <c r="NXB206" s="6"/>
      <c r="NXC206" s="6"/>
      <c r="NXD206" s="6"/>
      <c r="NXE206" s="6"/>
      <c r="NXF206" s="6"/>
      <c r="NXG206" s="6"/>
      <c r="NXH206" s="6"/>
      <c r="NXI206" s="6"/>
      <c r="NXJ206" s="6"/>
      <c r="NXK206" s="6"/>
      <c r="NXL206" s="6"/>
      <c r="NXM206" s="6"/>
      <c r="NXN206" s="6"/>
      <c r="NXO206" s="6"/>
      <c r="NXP206" s="6"/>
      <c r="NXQ206" s="6"/>
      <c r="NXR206" s="6"/>
      <c r="NXS206" s="6"/>
      <c r="NXT206" s="6"/>
      <c r="NXU206" s="6"/>
      <c r="NXV206" s="6"/>
      <c r="NXW206" s="6"/>
      <c r="NXX206" s="6"/>
      <c r="NXY206" s="6"/>
      <c r="NXZ206" s="6"/>
      <c r="NYA206" s="6"/>
      <c r="NYB206" s="6"/>
      <c r="NYC206" s="6"/>
      <c r="NYD206" s="6"/>
      <c r="NYE206" s="6"/>
      <c r="NYF206" s="6"/>
      <c r="NYG206" s="6"/>
      <c r="NYH206" s="6"/>
      <c r="NYI206" s="6"/>
      <c r="NYJ206" s="6"/>
      <c r="NYK206" s="6"/>
      <c r="NYL206" s="6"/>
      <c r="NYM206" s="6"/>
      <c r="NYN206" s="6"/>
      <c r="NYO206" s="6"/>
      <c r="NYP206" s="6"/>
      <c r="NYQ206" s="6"/>
      <c r="NYR206" s="6"/>
      <c r="NYS206" s="6"/>
      <c r="NYT206" s="6"/>
      <c r="NYU206" s="6"/>
      <c r="NYV206" s="6"/>
      <c r="NYW206" s="6"/>
      <c r="NYX206" s="6"/>
      <c r="NYY206" s="6"/>
      <c r="NYZ206" s="6"/>
      <c r="NZA206" s="6"/>
      <c r="NZB206" s="6"/>
      <c r="NZC206" s="6"/>
      <c r="NZD206" s="6"/>
      <c r="NZE206" s="6"/>
      <c r="NZF206" s="6"/>
      <c r="NZG206" s="6"/>
      <c r="NZH206" s="6"/>
      <c r="NZI206" s="6"/>
      <c r="NZJ206" s="6"/>
      <c r="NZK206" s="6"/>
      <c r="NZL206" s="6"/>
      <c r="NZM206" s="6"/>
      <c r="NZN206" s="6"/>
      <c r="NZO206" s="6"/>
      <c r="NZP206" s="6"/>
      <c r="NZQ206" s="6"/>
      <c r="NZR206" s="6"/>
      <c r="NZS206" s="6"/>
      <c r="NZT206" s="6"/>
      <c r="NZU206" s="6"/>
      <c r="NZV206" s="6"/>
      <c r="NZW206" s="6"/>
      <c r="NZX206" s="6"/>
      <c r="NZY206" s="6"/>
      <c r="NZZ206" s="6"/>
      <c r="OAA206" s="6"/>
      <c r="OAB206" s="6"/>
      <c r="OAC206" s="6"/>
      <c r="OAD206" s="6"/>
      <c r="OAE206" s="6"/>
      <c r="OAF206" s="6"/>
      <c r="OAG206" s="6"/>
      <c r="OAH206" s="6"/>
      <c r="OAI206" s="6"/>
      <c r="OAJ206" s="6"/>
      <c r="OAK206" s="6"/>
      <c r="OAL206" s="6"/>
      <c r="OAM206" s="6"/>
      <c r="OAN206" s="6"/>
      <c r="OAO206" s="6"/>
      <c r="OAP206" s="6"/>
      <c r="OAQ206" s="6"/>
      <c r="OAR206" s="6"/>
      <c r="OAS206" s="6"/>
      <c r="OAT206" s="6"/>
      <c r="OAU206" s="6"/>
      <c r="OAV206" s="6"/>
      <c r="OAW206" s="6"/>
      <c r="OAX206" s="6"/>
      <c r="OAY206" s="6"/>
      <c r="OAZ206" s="6"/>
      <c r="OBA206" s="6"/>
      <c r="OBB206" s="6"/>
      <c r="OBC206" s="6"/>
      <c r="OBD206" s="6"/>
      <c r="OBE206" s="6"/>
      <c r="OBF206" s="6"/>
      <c r="OBG206" s="6"/>
      <c r="OBH206" s="6"/>
      <c r="OBI206" s="6"/>
      <c r="OBJ206" s="6"/>
      <c r="OBK206" s="6"/>
      <c r="OBL206" s="6"/>
      <c r="OBM206" s="6"/>
      <c r="OBN206" s="6"/>
      <c r="OBO206" s="6"/>
      <c r="OBP206" s="6"/>
      <c r="OBQ206" s="6"/>
      <c r="OBR206" s="6"/>
      <c r="OBS206" s="6"/>
      <c r="OBT206" s="6"/>
      <c r="OBU206" s="6"/>
      <c r="OBV206" s="6"/>
      <c r="OBW206" s="6"/>
      <c r="OBX206" s="6"/>
      <c r="OBY206" s="6"/>
      <c r="OBZ206" s="6"/>
      <c r="OCA206" s="6"/>
      <c r="OCB206" s="6"/>
      <c r="OCC206" s="6"/>
      <c r="OCD206" s="6"/>
      <c r="OCE206" s="6"/>
      <c r="OCF206" s="6"/>
      <c r="OCG206" s="6"/>
      <c r="OCH206" s="6"/>
      <c r="OCI206" s="6"/>
      <c r="OCJ206" s="6"/>
      <c r="OCK206" s="6"/>
      <c r="OCL206" s="6"/>
      <c r="OCM206" s="6"/>
      <c r="OCN206" s="6"/>
      <c r="OCO206" s="6"/>
      <c r="OCP206" s="6"/>
      <c r="OCQ206" s="6"/>
      <c r="OCR206" s="6"/>
      <c r="OCS206" s="6"/>
      <c r="OCT206" s="6"/>
      <c r="OCU206" s="6"/>
      <c r="OCV206" s="6"/>
      <c r="OCW206" s="6"/>
      <c r="OCX206" s="6"/>
      <c r="OCY206" s="6"/>
      <c r="OCZ206" s="6"/>
      <c r="ODA206" s="6"/>
      <c r="ODB206" s="6"/>
      <c r="ODC206" s="6"/>
      <c r="ODD206" s="6"/>
      <c r="ODE206" s="6"/>
      <c r="ODF206" s="6"/>
      <c r="ODG206" s="6"/>
      <c r="ODH206" s="6"/>
      <c r="ODI206" s="6"/>
      <c r="ODJ206" s="6"/>
      <c r="ODK206" s="6"/>
      <c r="ODL206" s="6"/>
      <c r="ODM206" s="6"/>
      <c r="ODN206" s="6"/>
      <c r="ODO206" s="6"/>
      <c r="ODP206" s="6"/>
      <c r="ODQ206" s="6"/>
      <c r="ODR206" s="6"/>
      <c r="ODS206" s="6"/>
      <c r="ODT206" s="6"/>
      <c r="ODU206" s="6"/>
      <c r="ODV206" s="6"/>
      <c r="ODW206" s="6"/>
      <c r="ODX206" s="6"/>
      <c r="ODY206" s="6"/>
      <c r="ODZ206" s="6"/>
      <c r="OEA206" s="6"/>
      <c r="OEB206" s="6"/>
      <c r="OEC206" s="6"/>
      <c r="OED206" s="6"/>
      <c r="OEE206" s="6"/>
      <c r="OEF206" s="6"/>
      <c r="OEG206" s="6"/>
      <c r="OEH206" s="6"/>
      <c r="OEI206" s="6"/>
      <c r="OEJ206" s="6"/>
      <c r="OEK206" s="6"/>
      <c r="OEL206" s="6"/>
      <c r="OEM206" s="6"/>
      <c r="OEN206" s="6"/>
      <c r="OEO206" s="6"/>
      <c r="OEP206" s="6"/>
      <c r="OEQ206" s="6"/>
      <c r="OER206" s="6"/>
      <c r="OES206" s="6"/>
      <c r="OET206" s="6"/>
      <c r="OEU206" s="6"/>
      <c r="OEV206" s="6"/>
      <c r="OEW206" s="6"/>
      <c r="OEX206" s="6"/>
      <c r="OEY206" s="6"/>
      <c r="OEZ206" s="6"/>
      <c r="OFA206" s="6"/>
      <c r="OFB206" s="6"/>
      <c r="OFC206" s="6"/>
      <c r="OFD206" s="6"/>
      <c r="OFE206" s="6"/>
      <c r="OFF206" s="6"/>
      <c r="OFG206" s="6"/>
      <c r="OFH206" s="6"/>
      <c r="OFI206" s="6"/>
      <c r="OFJ206" s="6"/>
      <c r="OFK206" s="6"/>
      <c r="OFL206" s="6"/>
      <c r="OFM206" s="6"/>
      <c r="OFN206" s="6"/>
      <c r="OFO206" s="6"/>
      <c r="OFP206" s="6"/>
      <c r="OFQ206" s="6"/>
      <c r="OFR206" s="6"/>
      <c r="OFS206" s="6"/>
      <c r="OFT206" s="6"/>
      <c r="OFU206" s="6"/>
      <c r="OFV206" s="6"/>
      <c r="OFW206" s="6"/>
      <c r="OFX206" s="6"/>
      <c r="OFY206" s="6"/>
      <c r="OFZ206" s="6"/>
      <c r="OGA206" s="6"/>
      <c r="OGB206" s="6"/>
      <c r="OGC206" s="6"/>
      <c r="OGD206" s="6"/>
      <c r="OGE206" s="6"/>
      <c r="OGF206" s="6"/>
      <c r="OGG206" s="6"/>
      <c r="OGH206" s="6"/>
      <c r="OGI206" s="6"/>
      <c r="OGJ206" s="6"/>
      <c r="OGK206" s="6"/>
      <c r="OGL206" s="6"/>
      <c r="OGM206" s="6"/>
      <c r="OGN206" s="6"/>
      <c r="OGO206" s="6"/>
      <c r="OGP206" s="6"/>
      <c r="OGQ206" s="6"/>
      <c r="OGR206" s="6"/>
      <c r="OGS206" s="6"/>
      <c r="OGT206" s="6"/>
      <c r="OGU206" s="6"/>
      <c r="OGV206" s="6"/>
      <c r="OGW206" s="6"/>
      <c r="OGX206" s="6"/>
      <c r="OGY206" s="6"/>
      <c r="OGZ206" s="6"/>
      <c r="OHA206" s="6"/>
      <c r="OHB206" s="6"/>
      <c r="OHC206" s="6"/>
      <c r="OHD206" s="6"/>
      <c r="OHE206" s="6"/>
      <c r="OHF206" s="6"/>
      <c r="OHG206" s="6"/>
      <c r="OHH206" s="6"/>
      <c r="OHI206" s="6"/>
      <c r="OHJ206" s="6"/>
      <c r="OHK206" s="6"/>
      <c r="OHL206" s="6"/>
      <c r="OHM206" s="6"/>
      <c r="OHN206" s="6"/>
      <c r="OHO206" s="6"/>
      <c r="OHP206" s="6"/>
      <c r="OHQ206" s="6"/>
      <c r="OHR206" s="6"/>
      <c r="OHS206" s="6"/>
      <c r="OHT206" s="6"/>
      <c r="OHU206" s="6"/>
      <c r="OHV206" s="6"/>
      <c r="OHW206" s="6"/>
      <c r="OHX206" s="6"/>
      <c r="OHY206" s="6"/>
      <c r="OHZ206" s="6"/>
      <c r="OIA206" s="6"/>
      <c r="OIB206" s="6"/>
      <c r="OIC206" s="6"/>
      <c r="OID206" s="6"/>
      <c r="OIE206" s="6"/>
      <c r="OIF206" s="6"/>
      <c r="OIG206" s="6"/>
      <c r="OIH206" s="6"/>
      <c r="OII206" s="6"/>
      <c r="OIJ206" s="6"/>
      <c r="OIK206" s="6"/>
      <c r="OIL206" s="6"/>
      <c r="OIM206" s="6"/>
      <c r="OIN206" s="6"/>
      <c r="OIO206" s="6"/>
      <c r="OIP206" s="6"/>
      <c r="OIQ206" s="6"/>
      <c r="OIR206" s="6"/>
      <c r="OIS206" s="6"/>
      <c r="OIT206" s="6"/>
      <c r="OIU206" s="6"/>
      <c r="OIV206" s="6"/>
      <c r="OIW206" s="6"/>
      <c r="OIX206" s="6"/>
      <c r="OIY206" s="6"/>
      <c r="OIZ206" s="6"/>
      <c r="OJA206" s="6"/>
      <c r="OJB206" s="6"/>
      <c r="OJC206" s="6"/>
      <c r="OJD206" s="6"/>
      <c r="OJE206" s="6"/>
      <c r="OJF206" s="6"/>
      <c r="OJG206" s="6"/>
      <c r="OJH206" s="6"/>
      <c r="OJI206" s="6"/>
      <c r="OJJ206" s="6"/>
      <c r="OJK206" s="6"/>
      <c r="OJL206" s="6"/>
      <c r="OJM206" s="6"/>
      <c r="OJN206" s="6"/>
      <c r="OJO206" s="6"/>
      <c r="OJP206" s="6"/>
      <c r="OJQ206" s="6"/>
      <c r="OJR206" s="6"/>
      <c r="OJS206" s="6"/>
      <c r="OJT206" s="6"/>
      <c r="OJU206" s="6"/>
      <c r="OJV206" s="6"/>
      <c r="OJW206" s="6"/>
      <c r="OJX206" s="6"/>
      <c r="OJY206" s="6"/>
      <c r="OJZ206" s="6"/>
      <c r="OKA206" s="6"/>
      <c r="OKB206" s="6"/>
      <c r="OKC206" s="6"/>
      <c r="OKD206" s="6"/>
      <c r="OKE206" s="6"/>
      <c r="OKF206" s="6"/>
      <c r="OKG206" s="6"/>
      <c r="OKH206" s="6"/>
      <c r="OKI206" s="6"/>
      <c r="OKJ206" s="6"/>
      <c r="OKK206" s="6"/>
      <c r="OKL206" s="6"/>
      <c r="OKM206" s="6"/>
      <c r="OKN206" s="6"/>
      <c r="OKO206" s="6"/>
      <c r="OKP206" s="6"/>
      <c r="OKQ206" s="6"/>
      <c r="OKR206" s="6"/>
      <c r="OKS206" s="6"/>
      <c r="OKT206" s="6"/>
      <c r="OKU206" s="6"/>
      <c r="OKV206" s="6"/>
      <c r="OKW206" s="6"/>
      <c r="OKX206" s="6"/>
      <c r="OKY206" s="6"/>
      <c r="OKZ206" s="6"/>
      <c r="OLA206" s="6"/>
      <c r="OLB206" s="6"/>
      <c r="OLC206" s="6"/>
      <c r="OLD206" s="6"/>
      <c r="OLE206" s="6"/>
      <c r="OLF206" s="6"/>
      <c r="OLG206" s="6"/>
      <c r="OLH206" s="6"/>
      <c r="OLI206" s="6"/>
      <c r="OLJ206" s="6"/>
      <c r="OLK206" s="6"/>
      <c r="OLL206" s="6"/>
      <c r="OLM206" s="6"/>
      <c r="OLN206" s="6"/>
      <c r="OLO206" s="6"/>
      <c r="OLP206" s="6"/>
      <c r="OLQ206" s="6"/>
      <c r="OLR206" s="6"/>
      <c r="OLS206" s="6"/>
      <c r="OLT206" s="6"/>
      <c r="OLU206" s="6"/>
      <c r="OLV206" s="6"/>
      <c r="OLW206" s="6"/>
      <c r="OLX206" s="6"/>
      <c r="OLY206" s="6"/>
      <c r="OLZ206" s="6"/>
      <c r="OMA206" s="6"/>
      <c r="OMB206" s="6"/>
      <c r="OMC206" s="6"/>
      <c r="OMD206" s="6"/>
      <c r="OME206" s="6"/>
      <c r="OMF206" s="6"/>
      <c r="OMG206" s="6"/>
      <c r="OMH206" s="6"/>
      <c r="OMI206" s="6"/>
      <c r="OMJ206" s="6"/>
      <c r="OMK206" s="6"/>
      <c r="OML206" s="6"/>
      <c r="OMM206" s="6"/>
      <c r="OMN206" s="6"/>
      <c r="OMO206" s="6"/>
      <c r="OMP206" s="6"/>
      <c r="OMQ206" s="6"/>
      <c r="OMR206" s="6"/>
      <c r="OMS206" s="6"/>
      <c r="OMT206" s="6"/>
      <c r="OMU206" s="6"/>
      <c r="OMV206" s="6"/>
      <c r="OMW206" s="6"/>
      <c r="OMX206" s="6"/>
      <c r="OMY206" s="6"/>
      <c r="OMZ206" s="6"/>
      <c r="ONA206" s="6"/>
      <c r="ONB206" s="6"/>
      <c r="ONC206" s="6"/>
      <c r="OND206" s="6"/>
      <c r="ONE206" s="6"/>
      <c r="ONF206" s="6"/>
      <c r="ONG206" s="6"/>
      <c r="ONH206" s="6"/>
      <c r="ONI206" s="6"/>
      <c r="ONJ206" s="6"/>
      <c r="ONK206" s="6"/>
      <c r="ONL206" s="6"/>
      <c r="ONM206" s="6"/>
      <c r="ONN206" s="6"/>
      <c r="ONO206" s="6"/>
      <c r="ONP206" s="6"/>
      <c r="ONQ206" s="6"/>
      <c r="ONR206" s="6"/>
      <c r="ONS206" s="6"/>
      <c r="ONT206" s="6"/>
      <c r="ONU206" s="6"/>
      <c r="ONV206" s="6"/>
      <c r="ONW206" s="6"/>
      <c r="ONX206" s="6"/>
      <c r="ONY206" s="6"/>
      <c r="ONZ206" s="6"/>
      <c r="OOA206" s="6"/>
      <c r="OOB206" s="6"/>
      <c r="OOC206" s="6"/>
      <c r="OOD206" s="6"/>
      <c r="OOE206" s="6"/>
      <c r="OOF206" s="6"/>
      <c r="OOG206" s="6"/>
      <c r="OOH206" s="6"/>
      <c r="OOI206" s="6"/>
      <c r="OOJ206" s="6"/>
      <c r="OOK206" s="6"/>
      <c r="OOL206" s="6"/>
      <c r="OOM206" s="6"/>
      <c r="OON206" s="6"/>
      <c r="OOO206" s="6"/>
      <c r="OOP206" s="6"/>
      <c r="OOQ206" s="6"/>
      <c r="OOR206" s="6"/>
      <c r="OOS206" s="6"/>
      <c r="OOT206" s="6"/>
      <c r="OOU206" s="6"/>
      <c r="OOV206" s="6"/>
      <c r="OOW206" s="6"/>
      <c r="OOX206" s="6"/>
      <c r="OOY206" s="6"/>
      <c r="OOZ206" s="6"/>
      <c r="OPA206" s="6"/>
      <c r="OPB206" s="6"/>
      <c r="OPC206" s="6"/>
      <c r="OPD206" s="6"/>
      <c r="OPE206" s="6"/>
      <c r="OPF206" s="6"/>
      <c r="OPG206" s="6"/>
      <c r="OPH206" s="6"/>
      <c r="OPI206" s="6"/>
      <c r="OPJ206" s="6"/>
      <c r="OPK206" s="6"/>
      <c r="OPL206" s="6"/>
      <c r="OPM206" s="6"/>
      <c r="OPN206" s="6"/>
      <c r="OPO206" s="6"/>
      <c r="OPP206" s="6"/>
      <c r="OPQ206" s="6"/>
      <c r="OPR206" s="6"/>
      <c r="OPS206" s="6"/>
      <c r="OPT206" s="6"/>
      <c r="OPU206" s="6"/>
      <c r="OPV206" s="6"/>
      <c r="OPW206" s="6"/>
      <c r="OPX206" s="6"/>
      <c r="OPY206" s="6"/>
      <c r="OPZ206" s="6"/>
      <c r="OQA206" s="6"/>
      <c r="OQB206" s="6"/>
      <c r="OQC206" s="6"/>
      <c r="OQD206" s="6"/>
      <c r="OQE206" s="6"/>
      <c r="OQF206" s="6"/>
      <c r="OQG206" s="6"/>
      <c r="OQH206" s="6"/>
      <c r="OQI206" s="6"/>
      <c r="OQJ206" s="6"/>
      <c r="OQK206" s="6"/>
      <c r="OQL206" s="6"/>
      <c r="OQM206" s="6"/>
      <c r="OQN206" s="6"/>
      <c r="OQO206" s="6"/>
      <c r="OQP206" s="6"/>
      <c r="OQQ206" s="6"/>
      <c r="OQR206" s="6"/>
      <c r="OQS206" s="6"/>
      <c r="OQT206" s="6"/>
      <c r="OQU206" s="6"/>
      <c r="OQV206" s="6"/>
      <c r="OQW206" s="6"/>
      <c r="OQX206" s="6"/>
      <c r="OQY206" s="6"/>
      <c r="OQZ206" s="6"/>
      <c r="ORA206" s="6"/>
      <c r="ORB206" s="6"/>
      <c r="ORC206" s="6"/>
      <c r="ORD206" s="6"/>
      <c r="ORE206" s="6"/>
      <c r="ORF206" s="6"/>
      <c r="ORG206" s="6"/>
      <c r="ORH206" s="6"/>
      <c r="ORI206" s="6"/>
      <c r="ORJ206" s="6"/>
      <c r="ORK206" s="6"/>
      <c r="ORL206" s="6"/>
      <c r="ORM206" s="6"/>
      <c r="ORN206" s="6"/>
      <c r="ORO206" s="6"/>
      <c r="ORP206" s="6"/>
      <c r="ORQ206" s="6"/>
      <c r="ORR206" s="6"/>
      <c r="ORS206" s="6"/>
      <c r="ORT206" s="6"/>
      <c r="ORU206" s="6"/>
      <c r="ORV206" s="6"/>
      <c r="ORW206" s="6"/>
      <c r="ORX206" s="6"/>
      <c r="ORY206" s="6"/>
      <c r="ORZ206" s="6"/>
      <c r="OSA206" s="6"/>
      <c r="OSB206" s="6"/>
      <c r="OSC206" s="6"/>
      <c r="OSD206" s="6"/>
      <c r="OSE206" s="6"/>
      <c r="OSF206" s="6"/>
      <c r="OSG206" s="6"/>
      <c r="OSH206" s="6"/>
      <c r="OSI206" s="6"/>
      <c r="OSJ206" s="6"/>
      <c r="OSK206" s="6"/>
      <c r="OSL206" s="6"/>
      <c r="OSM206" s="6"/>
      <c r="OSN206" s="6"/>
      <c r="OSO206" s="6"/>
      <c r="OSP206" s="6"/>
      <c r="OSQ206" s="6"/>
      <c r="OSR206" s="6"/>
      <c r="OSS206" s="6"/>
      <c r="OST206" s="6"/>
      <c r="OSU206" s="6"/>
      <c r="OSV206" s="6"/>
      <c r="OSW206" s="6"/>
      <c r="OSX206" s="6"/>
      <c r="OSY206" s="6"/>
      <c r="OSZ206" s="6"/>
      <c r="OTA206" s="6"/>
      <c r="OTB206" s="6"/>
      <c r="OTC206" s="6"/>
      <c r="OTD206" s="6"/>
      <c r="OTE206" s="6"/>
      <c r="OTF206" s="6"/>
      <c r="OTG206" s="6"/>
      <c r="OTH206" s="6"/>
      <c r="OTI206" s="6"/>
      <c r="OTJ206" s="6"/>
      <c r="OTK206" s="6"/>
      <c r="OTL206" s="6"/>
      <c r="OTM206" s="6"/>
      <c r="OTN206" s="6"/>
      <c r="OTO206" s="6"/>
      <c r="OTP206" s="6"/>
      <c r="OTQ206" s="6"/>
      <c r="OTR206" s="6"/>
      <c r="OTS206" s="6"/>
      <c r="OTT206" s="6"/>
      <c r="OTU206" s="6"/>
      <c r="OTV206" s="6"/>
      <c r="OTW206" s="6"/>
      <c r="OTX206" s="6"/>
      <c r="OTY206" s="6"/>
      <c r="OTZ206" s="6"/>
      <c r="OUA206" s="6"/>
      <c r="OUB206" s="6"/>
      <c r="OUC206" s="6"/>
      <c r="OUD206" s="6"/>
      <c r="OUE206" s="6"/>
      <c r="OUF206" s="6"/>
      <c r="OUG206" s="6"/>
      <c r="OUH206" s="6"/>
      <c r="OUI206" s="6"/>
      <c r="OUJ206" s="6"/>
      <c r="OUK206" s="6"/>
      <c r="OUL206" s="6"/>
      <c r="OUM206" s="6"/>
      <c r="OUN206" s="6"/>
      <c r="OUO206" s="6"/>
      <c r="OUP206" s="6"/>
      <c r="OUQ206" s="6"/>
      <c r="OUR206" s="6"/>
      <c r="OUS206" s="6"/>
      <c r="OUT206" s="6"/>
      <c r="OUU206" s="6"/>
      <c r="OUV206" s="6"/>
      <c r="OUW206" s="6"/>
      <c r="OUX206" s="6"/>
      <c r="OUY206" s="6"/>
      <c r="OUZ206" s="6"/>
      <c r="OVA206" s="6"/>
      <c r="OVB206" s="6"/>
      <c r="OVC206" s="6"/>
      <c r="OVD206" s="6"/>
      <c r="OVE206" s="6"/>
      <c r="OVF206" s="6"/>
      <c r="OVG206" s="6"/>
      <c r="OVH206" s="6"/>
      <c r="OVI206" s="6"/>
      <c r="OVJ206" s="6"/>
      <c r="OVK206" s="6"/>
      <c r="OVL206" s="6"/>
      <c r="OVM206" s="6"/>
      <c r="OVN206" s="6"/>
      <c r="OVO206" s="6"/>
      <c r="OVP206" s="6"/>
      <c r="OVQ206" s="6"/>
      <c r="OVR206" s="6"/>
      <c r="OVS206" s="6"/>
      <c r="OVT206" s="6"/>
      <c r="OVU206" s="6"/>
      <c r="OVV206" s="6"/>
      <c r="OVW206" s="6"/>
      <c r="OVX206" s="6"/>
      <c r="OVY206" s="6"/>
      <c r="OVZ206" s="6"/>
      <c r="OWA206" s="6"/>
      <c r="OWB206" s="6"/>
      <c r="OWC206" s="6"/>
      <c r="OWD206" s="6"/>
      <c r="OWE206" s="6"/>
      <c r="OWF206" s="6"/>
      <c r="OWG206" s="6"/>
      <c r="OWH206" s="6"/>
      <c r="OWI206" s="6"/>
      <c r="OWJ206" s="6"/>
      <c r="OWK206" s="6"/>
      <c r="OWL206" s="6"/>
      <c r="OWM206" s="6"/>
      <c r="OWN206" s="6"/>
      <c r="OWO206" s="6"/>
      <c r="OWP206" s="6"/>
      <c r="OWQ206" s="6"/>
      <c r="OWR206" s="6"/>
      <c r="OWS206" s="6"/>
      <c r="OWT206" s="6"/>
      <c r="OWU206" s="6"/>
      <c r="OWV206" s="6"/>
      <c r="OWW206" s="6"/>
      <c r="OWX206" s="6"/>
      <c r="OWY206" s="6"/>
      <c r="OWZ206" s="6"/>
      <c r="OXA206" s="6"/>
      <c r="OXB206" s="6"/>
      <c r="OXC206" s="6"/>
      <c r="OXD206" s="6"/>
      <c r="OXE206" s="6"/>
      <c r="OXF206" s="6"/>
      <c r="OXG206" s="6"/>
      <c r="OXH206" s="6"/>
      <c r="OXI206" s="6"/>
      <c r="OXJ206" s="6"/>
      <c r="OXK206" s="6"/>
      <c r="OXL206" s="6"/>
      <c r="OXM206" s="6"/>
      <c r="OXN206" s="6"/>
      <c r="OXO206" s="6"/>
      <c r="OXP206" s="6"/>
      <c r="OXQ206" s="6"/>
      <c r="OXR206" s="6"/>
      <c r="OXS206" s="6"/>
      <c r="OXT206" s="6"/>
      <c r="OXU206" s="6"/>
      <c r="OXV206" s="6"/>
      <c r="OXW206" s="6"/>
      <c r="OXX206" s="6"/>
      <c r="OXY206" s="6"/>
      <c r="OXZ206" s="6"/>
      <c r="OYA206" s="6"/>
      <c r="OYB206" s="6"/>
      <c r="OYC206" s="6"/>
      <c r="OYD206" s="6"/>
      <c r="OYE206" s="6"/>
      <c r="OYF206" s="6"/>
      <c r="OYG206" s="6"/>
      <c r="OYH206" s="6"/>
      <c r="OYI206" s="6"/>
      <c r="OYJ206" s="6"/>
      <c r="OYK206" s="6"/>
      <c r="OYL206" s="6"/>
      <c r="OYM206" s="6"/>
      <c r="OYN206" s="6"/>
      <c r="OYO206" s="6"/>
      <c r="OYP206" s="6"/>
      <c r="OYQ206" s="6"/>
      <c r="OYR206" s="6"/>
      <c r="OYS206" s="6"/>
      <c r="OYT206" s="6"/>
      <c r="OYU206" s="6"/>
      <c r="OYV206" s="6"/>
      <c r="OYW206" s="6"/>
      <c r="OYX206" s="6"/>
      <c r="OYY206" s="6"/>
      <c r="OYZ206" s="6"/>
      <c r="OZA206" s="6"/>
      <c r="OZB206" s="6"/>
      <c r="OZC206" s="6"/>
      <c r="OZD206" s="6"/>
      <c r="OZE206" s="6"/>
      <c r="OZF206" s="6"/>
      <c r="OZG206" s="6"/>
      <c r="OZH206" s="6"/>
      <c r="OZI206" s="6"/>
      <c r="OZJ206" s="6"/>
      <c r="OZK206" s="6"/>
      <c r="OZL206" s="6"/>
      <c r="OZM206" s="6"/>
      <c r="OZN206" s="6"/>
      <c r="OZO206" s="6"/>
      <c r="OZP206" s="6"/>
      <c r="OZQ206" s="6"/>
      <c r="OZR206" s="6"/>
      <c r="OZS206" s="6"/>
      <c r="OZT206" s="6"/>
      <c r="OZU206" s="6"/>
      <c r="OZV206" s="6"/>
      <c r="OZW206" s="6"/>
      <c r="OZX206" s="6"/>
      <c r="OZY206" s="6"/>
      <c r="OZZ206" s="6"/>
      <c r="PAA206" s="6"/>
      <c r="PAB206" s="6"/>
      <c r="PAC206" s="6"/>
      <c r="PAD206" s="6"/>
      <c r="PAE206" s="6"/>
      <c r="PAF206" s="6"/>
      <c r="PAG206" s="6"/>
      <c r="PAH206" s="6"/>
      <c r="PAI206" s="6"/>
      <c r="PAJ206" s="6"/>
      <c r="PAK206" s="6"/>
      <c r="PAL206" s="6"/>
      <c r="PAM206" s="6"/>
      <c r="PAN206" s="6"/>
      <c r="PAO206" s="6"/>
      <c r="PAP206" s="6"/>
      <c r="PAQ206" s="6"/>
      <c r="PAR206" s="6"/>
      <c r="PAS206" s="6"/>
      <c r="PAT206" s="6"/>
      <c r="PAU206" s="6"/>
      <c r="PAV206" s="6"/>
      <c r="PAW206" s="6"/>
      <c r="PAX206" s="6"/>
      <c r="PAY206" s="6"/>
      <c r="PAZ206" s="6"/>
      <c r="PBA206" s="6"/>
      <c r="PBB206" s="6"/>
      <c r="PBC206" s="6"/>
      <c r="PBD206" s="6"/>
      <c r="PBE206" s="6"/>
      <c r="PBF206" s="6"/>
      <c r="PBG206" s="6"/>
      <c r="PBH206" s="6"/>
      <c r="PBI206" s="6"/>
      <c r="PBJ206" s="6"/>
      <c r="PBK206" s="6"/>
      <c r="PBL206" s="6"/>
      <c r="PBM206" s="6"/>
      <c r="PBN206" s="6"/>
      <c r="PBO206" s="6"/>
      <c r="PBP206" s="6"/>
      <c r="PBQ206" s="6"/>
      <c r="PBR206" s="6"/>
      <c r="PBS206" s="6"/>
      <c r="PBT206" s="6"/>
      <c r="PBU206" s="6"/>
      <c r="PBV206" s="6"/>
      <c r="PBW206" s="6"/>
      <c r="PBX206" s="6"/>
      <c r="PBY206" s="6"/>
      <c r="PBZ206" s="6"/>
      <c r="PCA206" s="6"/>
      <c r="PCB206" s="6"/>
      <c r="PCC206" s="6"/>
      <c r="PCD206" s="6"/>
      <c r="PCE206" s="6"/>
      <c r="PCF206" s="6"/>
      <c r="PCG206" s="6"/>
      <c r="PCH206" s="6"/>
      <c r="PCI206" s="6"/>
      <c r="PCJ206" s="6"/>
      <c r="PCK206" s="6"/>
      <c r="PCL206" s="6"/>
      <c r="PCM206" s="6"/>
      <c r="PCN206" s="6"/>
      <c r="PCO206" s="6"/>
      <c r="PCP206" s="6"/>
      <c r="PCQ206" s="6"/>
      <c r="PCR206" s="6"/>
      <c r="PCS206" s="6"/>
      <c r="PCT206" s="6"/>
      <c r="PCU206" s="6"/>
      <c r="PCV206" s="6"/>
      <c r="PCW206" s="6"/>
      <c r="PCX206" s="6"/>
      <c r="PCY206" s="6"/>
      <c r="PCZ206" s="6"/>
      <c r="PDA206" s="6"/>
      <c r="PDB206" s="6"/>
      <c r="PDC206" s="6"/>
      <c r="PDD206" s="6"/>
      <c r="PDE206" s="6"/>
      <c r="PDF206" s="6"/>
      <c r="PDG206" s="6"/>
      <c r="PDH206" s="6"/>
      <c r="PDI206" s="6"/>
      <c r="PDJ206" s="6"/>
      <c r="PDK206" s="6"/>
      <c r="PDL206" s="6"/>
      <c r="PDM206" s="6"/>
      <c r="PDN206" s="6"/>
      <c r="PDO206" s="6"/>
      <c r="PDP206" s="6"/>
      <c r="PDQ206" s="6"/>
      <c r="PDR206" s="6"/>
      <c r="PDS206" s="6"/>
      <c r="PDT206" s="6"/>
      <c r="PDU206" s="6"/>
      <c r="PDV206" s="6"/>
      <c r="PDW206" s="6"/>
      <c r="PDX206" s="6"/>
      <c r="PDY206" s="6"/>
      <c r="PDZ206" s="6"/>
      <c r="PEA206" s="6"/>
      <c r="PEB206" s="6"/>
      <c r="PEC206" s="6"/>
      <c r="PED206" s="6"/>
      <c r="PEE206" s="6"/>
      <c r="PEF206" s="6"/>
      <c r="PEG206" s="6"/>
      <c r="PEH206" s="6"/>
      <c r="PEI206" s="6"/>
      <c r="PEJ206" s="6"/>
      <c r="PEK206" s="6"/>
      <c r="PEL206" s="6"/>
      <c r="PEM206" s="6"/>
      <c r="PEN206" s="6"/>
      <c r="PEO206" s="6"/>
      <c r="PEP206" s="6"/>
      <c r="PEQ206" s="6"/>
      <c r="PER206" s="6"/>
      <c r="PES206" s="6"/>
      <c r="PET206" s="6"/>
      <c r="PEU206" s="6"/>
      <c r="PEV206" s="6"/>
      <c r="PEW206" s="6"/>
      <c r="PEX206" s="6"/>
      <c r="PEY206" s="6"/>
      <c r="PEZ206" s="6"/>
      <c r="PFA206" s="6"/>
      <c r="PFB206" s="6"/>
      <c r="PFC206" s="6"/>
      <c r="PFD206" s="6"/>
      <c r="PFE206" s="6"/>
      <c r="PFF206" s="6"/>
      <c r="PFG206" s="6"/>
      <c r="PFH206" s="6"/>
      <c r="PFI206" s="6"/>
      <c r="PFJ206" s="6"/>
      <c r="PFK206" s="6"/>
      <c r="PFL206" s="6"/>
      <c r="PFM206" s="6"/>
      <c r="PFN206" s="6"/>
      <c r="PFO206" s="6"/>
      <c r="PFP206" s="6"/>
      <c r="PFQ206" s="6"/>
      <c r="PFR206" s="6"/>
      <c r="PFS206" s="6"/>
      <c r="PFT206" s="6"/>
      <c r="PFU206" s="6"/>
      <c r="PFV206" s="6"/>
      <c r="PFW206" s="6"/>
      <c r="PFX206" s="6"/>
      <c r="PFY206" s="6"/>
      <c r="PFZ206" s="6"/>
      <c r="PGA206" s="6"/>
      <c r="PGB206" s="6"/>
      <c r="PGC206" s="6"/>
      <c r="PGD206" s="6"/>
      <c r="PGE206" s="6"/>
      <c r="PGF206" s="6"/>
      <c r="PGG206" s="6"/>
      <c r="PGH206" s="6"/>
      <c r="PGI206" s="6"/>
      <c r="PGJ206" s="6"/>
      <c r="PGK206" s="6"/>
      <c r="PGL206" s="6"/>
      <c r="PGM206" s="6"/>
      <c r="PGN206" s="6"/>
      <c r="PGO206" s="6"/>
      <c r="PGP206" s="6"/>
      <c r="PGQ206" s="6"/>
      <c r="PGR206" s="6"/>
      <c r="PGS206" s="6"/>
      <c r="PGT206" s="6"/>
      <c r="PGU206" s="6"/>
      <c r="PGV206" s="6"/>
      <c r="PGW206" s="6"/>
      <c r="PGX206" s="6"/>
      <c r="PGY206" s="6"/>
      <c r="PGZ206" s="6"/>
      <c r="PHA206" s="6"/>
      <c r="PHB206" s="6"/>
      <c r="PHC206" s="6"/>
      <c r="PHD206" s="6"/>
      <c r="PHE206" s="6"/>
      <c r="PHF206" s="6"/>
      <c r="PHG206" s="6"/>
      <c r="PHH206" s="6"/>
      <c r="PHI206" s="6"/>
      <c r="PHJ206" s="6"/>
      <c r="PHK206" s="6"/>
      <c r="PHL206" s="6"/>
      <c r="PHM206" s="6"/>
      <c r="PHN206" s="6"/>
      <c r="PHO206" s="6"/>
      <c r="PHP206" s="6"/>
      <c r="PHQ206" s="6"/>
      <c r="PHR206" s="6"/>
      <c r="PHS206" s="6"/>
      <c r="PHT206" s="6"/>
      <c r="PHU206" s="6"/>
      <c r="PHV206" s="6"/>
      <c r="PHW206" s="6"/>
      <c r="PHX206" s="6"/>
      <c r="PHY206" s="6"/>
      <c r="PHZ206" s="6"/>
      <c r="PIA206" s="6"/>
      <c r="PIB206" s="6"/>
      <c r="PIC206" s="6"/>
      <c r="PID206" s="6"/>
      <c r="PIE206" s="6"/>
      <c r="PIF206" s="6"/>
      <c r="PIG206" s="6"/>
      <c r="PIH206" s="6"/>
      <c r="PII206" s="6"/>
      <c r="PIJ206" s="6"/>
      <c r="PIK206" s="6"/>
      <c r="PIL206" s="6"/>
      <c r="PIM206" s="6"/>
      <c r="PIN206" s="6"/>
      <c r="PIO206" s="6"/>
      <c r="PIP206" s="6"/>
      <c r="PIQ206" s="6"/>
      <c r="PIR206" s="6"/>
      <c r="PIS206" s="6"/>
      <c r="PIT206" s="6"/>
      <c r="PIU206" s="6"/>
      <c r="PIV206" s="6"/>
      <c r="PIW206" s="6"/>
      <c r="PIX206" s="6"/>
      <c r="PIY206" s="6"/>
      <c r="PIZ206" s="6"/>
      <c r="PJA206" s="6"/>
      <c r="PJB206" s="6"/>
      <c r="PJC206" s="6"/>
      <c r="PJD206" s="6"/>
      <c r="PJE206" s="6"/>
      <c r="PJF206" s="6"/>
      <c r="PJG206" s="6"/>
      <c r="PJH206" s="6"/>
      <c r="PJI206" s="6"/>
      <c r="PJJ206" s="6"/>
      <c r="PJK206" s="6"/>
      <c r="PJL206" s="6"/>
      <c r="PJM206" s="6"/>
      <c r="PJN206" s="6"/>
      <c r="PJO206" s="6"/>
      <c r="PJP206" s="6"/>
      <c r="PJQ206" s="6"/>
      <c r="PJR206" s="6"/>
      <c r="PJS206" s="6"/>
      <c r="PJT206" s="6"/>
      <c r="PJU206" s="6"/>
      <c r="PJV206" s="6"/>
      <c r="PJW206" s="6"/>
      <c r="PJX206" s="6"/>
      <c r="PJY206" s="6"/>
      <c r="PJZ206" s="6"/>
      <c r="PKA206" s="6"/>
      <c r="PKB206" s="6"/>
      <c r="PKC206" s="6"/>
      <c r="PKD206" s="6"/>
      <c r="PKE206" s="6"/>
      <c r="PKF206" s="6"/>
      <c r="PKG206" s="6"/>
      <c r="PKH206" s="6"/>
      <c r="PKI206" s="6"/>
      <c r="PKJ206" s="6"/>
      <c r="PKK206" s="6"/>
      <c r="PKL206" s="6"/>
      <c r="PKM206" s="6"/>
      <c r="PKN206" s="6"/>
      <c r="PKO206" s="6"/>
      <c r="PKP206" s="6"/>
      <c r="PKQ206" s="6"/>
      <c r="PKR206" s="6"/>
      <c r="PKS206" s="6"/>
      <c r="PKT206" s="6"/>
      <c r="PKU206" s="6"/>
      <c r="PKV206" s="6"/>
      <c r="PKW206" s="6"/>
      <c r="PKX206" s="6"/>
      <c r="PKY206" s="6"/>
      <c r="PKZ206" s="6"/>
      <c r="PLA206" s="6"/>
      <c r="PLB206" s="6"/>
      <c r="PLC206" s="6"/>
      <c r="PLD206" s="6"/>
      <c r="PLE206" s="6"/>
      <c r="PLF206" s="6"/>
      <c r="PLG206" s="6"/>
      <c r="PLH206" s="6"/>
      <c r="PLI206" s="6"/>
      <c r="PLJ206" s="6"/>
      <c r="PLK206" s="6"/>
      <c r="PLL206" s="6"/>
      <c r="PLM206" s="6"/>
      <c r="PLN206" s="6"/>
      <c r="PLO206" s="6"/>
      <c r="PLP206" s="6"/>
      <c r="PLQ206" s="6"/>
      <c r="PLR206" s="6"/>
      <c r="PLS206" s="6"/>
      <c r="PLT206" s="6"/>
      <c r="PLU206" s="6"/>
      <c r="PLV206" s="6"/>
      <c r="PLW206" s="6"/>
      <c r="PLX206" s="6"/>
      <c r="PLY206" s="6"/>
      <c r="PLZ206" s="6"/>
      <c r="PMA206" s="6"/>
      <c r="PMB206" s="6"/>
      <c r="PMC206" s="6"/>
      <c r="PMD206" s="6"/>
      <c r="PME206" s="6"/>
      <c r="PMF206" s="6"/>
      <c r="PMG206" s="6"/>
      <c r="PMH206" s="6"/>
      <c r="PMI206" s="6"/>
      <c r="PMJ206" s="6"/>
      <c r="PMK206" s="6"/>
      <c r="PML206" s="6"/>
      <c r="PMM206" s="6"/>
      <c r="PMN206" s="6"/>
      <c r="PMO206" s="6"/>
      <c r="PMP206" s="6"/>
      <c r="PMQ206" s="6"/>
      <c r="PMR206" s="6"/>
      <c r="PMS206" s="6"/>
      <c r="PMT206" s="6"/>
      <c r="PMU206" s="6"/>
      <c r="PMV206" s="6"/>
      <c r="PMW206" s="6"/>
      <c r="PMX206" s="6"/>
      <c r="PMY206" s="6"/>
      <c r="PMZ206" s="6"/>
      <c r="PNA206" s="6"/>
      <c r="PNB206" s="6"/>
      <c r="PNC206" s="6"/>
      <c r="PND206" s="6"/>
      <c r="PNE206" s="6"/>
      <c r="PNF206" s="6"/>
      <c r="PNG206" s="6"/>
      <c r="PNH206" s="6"/>
      <c r="PNI206" s="6"/>
      <c r="PNJ206" s="6"/>
      <c r="PNK206" s="6"/>
      <c r="PNL206" s="6"/>
      <c r="PNM206" s="6"/>
      <c r="PNN206" s="6"/>
      <c r="PNO206" s="6"/>
      <c r="PNP206" s="6"/>
      <c r="PNQ206" s="6"/>
      <c r="PNR206" s="6"/>
      <c r="PNS206" s="6"/>
      <c r="PNT206" s="6"/>
      <c r="PNU206" s="6"/>
      <c r="PNV206" s="6"/>
      <c r="PNW206" s="6"/>
      <c r="PNX206" s="6"/>
      <c r="PNY206" s="6"/>
      <c r="PNZ206" s="6"/>
      <c r="POA206" s="6"/>
      <c r="POB206" s="6"/>
      <c r="POC206" s="6"/>
      <c r="POD206" s="6"/>
      <c r="POE206" s="6"/>
      <c r="POF206" s="6"/>
      <c r="POG206" s="6"/>
      <c r="POH206" s="6"/>
      <c r="POI206" s="6"/>
      <c r="POJ206" s="6"/>
      <c r="POK206" s="6"/>
      <c r="POL206" s="6"/>
      <c r="POM206" s="6"/>
      <c r="PON206" s="6"/>
      <c r="POO206" s="6"/>
      <c r="POP206" s="6"/>
      <c r="POQ206" s="6"/>
      <c r="POR206" s="6"/>
      <c r="POS206" s="6"/>
      <c r="POT206" s="6"/>
      <c r="POU206" s="6"/>
      <c r="POV206" s="6"/>
      <c r="POW206" s="6"/>
      <c r="POX206" s="6"/>
      <c r="POY206" s="6"/>
      <c r="POZ206" s="6"/>
      <c r="PPA206" s="6"/>
      <c r="PPB206" s="6"/>
      <c r="PPC206" s="6"/>
      <c r="PPD206" s="6"/>
      <c r="PPE206" s="6"/>
      <c r="PPF206" s="6"/>
      <c r="PPG206" s="6"/>
      <c r="PPH206" s="6"/>
      <c r="PPI206" s="6"/>
      <c r="PPJ206" s="6"/>
      <c r="PPK206" s="6"/>
      <c r="PPL206" s="6"/>
      <c r="PPM206" s="6"/>
      <c r="PPN206" s="6"/>
      <c r="PPO206" s="6"/>
      <c r="PPP206" s="6"/>
      <c r="PPQ206" s="6"/>
      <c r="PPR206" s="6"/>
      <c r="PPS206" s="6"/>
      <c r="PPT206" s="6"/>
      <c r="PPU206" s="6"/>
      <c r="PPV206" s="6"/>
      <c r="PPW206" s="6"/>
      <c r="PPX206" s="6"/>
      <c r="PPY206" s="6"/>
      <c r="PPZ206" s="6"/>
      <c r="PQA206" s="6"/>
      <c r="PQB206" s="6"/>
      <c r="PQC206" s="6"/>
      <c r="PQD206" s="6"/>
      <c r="PQE206" s="6"/>
      <c r="PQF206" s="6"/>
      <c r="PQG206" s="6"/>
      <c r="PQH206" s="6"/>
      <c r="PQI206" s="6"/>
      <c r="PQJ206" s="6"/>
      <c r="PQK206" s="6"/>
      <c r="PQL206" s="6"/>
      <c r="PQM206" s="6"/>
      <c r="PQN206" s="6"/>
      <c r="PQO206" s="6"/>
      <c r="PQP206" s="6"/>
      <c r="PQQ206" s="6"/>
      <c r="PQR206" s="6"/>
      <c r="PQS206" s="6"/>
      <c r="PQT206" s="6"/>
      <c r="PQU206" s="6"/>
      <c r="PQV206" s="6"/>
      <c r="PQW206" s="6"/>
      <c r="PQX206" s="6"/>
      <c r="PQY206" s="6"/>
      <c r="PQZ206" s="6"/>
      <c r="PRA206" s="6"/>
      <c r="PRB206" s="6"/>
      <c r="PRC206" s="6"/>
      <c r="PRD206" s="6"/>
      <c r="PRE206" s="6"/>
      <c r="PRF206" s="6"/>
      <c r="PRG206" s="6"/>
      <c r="PRH206" s="6"/>
      <c r="PRI206" s="6"/>
      <c r="PRJ206" s="6"/>
      <c r="PRK206" s="6"/>
      <c r="PRL206" s="6"/>
      <c r="PRM206" s="6"/>
      <c r="PRN206" s="6"/>
      <c r="PRO206" s="6"/>
      <c r="PRP206" s="6"/>
      <c r="PRQ206" s="6"/>
      <c r="PRR206" s="6"/>
      <c r="PRS206" s="6"/>
      <c r="PRT206" s="6"/>
      <c r="PRU206" s="6"/>
      <c r="PRV206" s="6"/>
      <c r="PRW206" s="6"/>
      <c r="PRX206" s="6"/>
      <c r="PRY206" s="6"/>
      <c r="PRZ206" s="6"/>
      <c r="PSA206" s="6"/>
      <c r="PSB206" s="6"/>
      <c r="PSC206" s="6"/>
      <c r="PSD206" s="6"/>
      <c r="PSE206" s="6"/>
      <c r="PSF206" s="6"/>
      <c r="PSG206" s="6"/>
      <c r="PSH206" s="6"/>
      <c r="PSI206" s="6"/>
      <c r="PSJ206" s="6"/>
      <c r="PSK206" s="6"/>
      <c r="PSL206" s="6"/>
      <c r="PSM206" s="6"/>
      <c r="PSN206" s="6"/>
      <c r="PSO206" s="6"/>
      <c r="PSP206" s="6"/>
      <c r="PSQ206" s="6"/>
      <c r="PSR206" s="6"/>
      <c r="PSS206" s="6"/>
      <c r="PST206" s="6"/>
      <c r="PSU206" s="6"/>
      <c r="PSV206" s="6"/>
      <c r="PSW206" s="6"/>
      <c r="PSX206" s="6"/>
      <c r="PSY206" s="6"/>
      <c r="PSZ206" s="6"/>
      <c r="PTA206" s="6"/>
      <c r="PTB206" s="6"/>
      <c r="PTC206" s="6"/>
      <c r="PTD206" s="6"/>
      <c r="PTE206" s="6"/>
      <c r="PTF206" s="6"/>
      <c r="PTG206" s="6"/>
      <c r="PTH206" s="6"/>
      <c r="PTI206" s="6"/>
      <c r="PTJ206" s="6"/>
      <c r="PTK206" s="6"/>
      <c r="PTL206" s="6"/>
      <c r="PTM206" s="6"/>
      <c r="PTN206" s="6"/>
      <c r="PTO206" s="6"/>
      <c r="PTP206" s="6"/>
      <c r="PTQ206" s="6"/>
      <c r="PTR206" s="6"/>
      <c r="PTS206" s="6"/>
      <c r="PTT206" s="6"/>
      <c r="PTU206" s="6"/>
      <c r="PTV206" s="6"/>
      <c r="PTW206" s="6"/>
      <c r="PTX206" s="6"/>
      <c r="PTY206" s="6"/>
      <c r="PTZ206" s="6"/>
      <c r="PUA206" s="6"/>
      <c r="PUB206" s="6"/>
      <c r="PUC206" s="6"/>
      <c r="PUD206" s="6"/>
      <c r="PUE206" s="6"/>
      <c r="PUF206" s="6"/>
      <c r="PUG206" s="6"/>
      <c r="PUH206" s="6"/>
      <c r="PUI206" s="6"/>
      <c r="PUJ206" s="6"/>
      <c r="PUK206" s="6"/>
      <c r="PUL206" s="6"/>
      <c r="PUM206" s="6"/>
      <c r="PUN206" s="6"/>
      <c r="PUO206" s="6"/>
      <c r="PUP206" s="6"/>
      <c r="PUQ206" s="6"/>
      <c r="PUR206" s="6"/>
      <c r="PUS206" s="6"/>
      <c r="PUT206" s="6"/>
      <c r="PUU206" s="6"/>
      <c r="PUV206" s="6"/>
      <c r="PUW206" s="6"/>
      <c r="PUX206" s="6"/>
      <c r="PUY206" s="6"/>
      <c r="PUZ206" s="6"/>
      <c r="PVA206" s="6"/>
      <c r="PVB206" s="6"/>
      <c r="PVC206" s="6"/>
      <c r="PVD206" s="6"/>
      <c r="PVE206" s="6"/>
      <c r="PVF206" s="6"/>
      <c r="PVG206" s="6"/>
      <c r="PVH206" s="6"/>
      <c r="PVI206" s="6"/>
      <c r="PVJ206" s="6"/>
      <c r="PVK206" s="6"/>
      <c r="PVL206" s="6"/>
      <c r="PVM206" s="6"/>
      <c r="PVN206" s="6"/>
      <c r="PVO206" s="6"/>
      <c r="PVP206" s="6"/>
      <c r="PVQ206" s="6"/>
      <c r="PVR206" s="6"/>
      <c r="PVS206" s="6"/>
      <c r="PVT206" s="6"/>
      <c r="PVU206" s="6"/>
      <c r="PVV206" s="6"/>
      <c r="PVW206" s="6"/>
      <c r="PVX206" s="6"/>
      <c r="PVY206" s="6"/>
      <c r="PVZ206" s="6"/>
      <c r="PWA206" s="6"/>
      <c r="PWB206" s="6"/>
      <c r="PWC206" s="6"/>
      <c r="PWD206" s="6"/>
      <c r="PWE206" s="6"/>
      <c r="PWF206" s="6"/>
      <c r="PWG206" s="6"/>
      <c r="PWH206" s="6"/>
      <c r="PWI206" s="6"/>
      <c r="PWJ206" s="6"/>
      <c r="PWK206" s="6"/>
      <c r="PWL206" s="6"/>
      <c r="PWM206" s="6"/>
      <c r="PWN206" s="6"/>
      <c r="PWO206" s="6"/>
      <c r="PWP206" s="6"/>
      <c r="PWQ206" s="6"/>
      <c r="PWR206" s="6"/>
      <c r="PWS206" s="6"/>
      <c r="PWT206" s="6"/>
      <c r="PWU206" s="6"/>
      <c r="PWV206" s="6"/>
      <c r="PWW206" s="6"/>
      <c r="PWX206" s="6"/>
      <c r="PWY206" s="6"/>
      <c r="PWZ206" s="6"/>
      <c r="PXA206" s="6"/>
      <c r="PXB206" s="6"/>
      <c r="PXC206" s="6"/>
      <c r="PXD206" s="6"/>
      <c r="PXE206" s="6"/>
      <c r="PXF206" s="6"/>
      <c r="PXG206" s="6"/>
      <c r="PXH206" s="6"/>
      <c r="PXI206" s="6"/>
      <c r="PXJ206" s="6"/>
      <c r="PXK206" s="6"/>
      <c r="PXL206" s="6"/>
      <c r="PXM206" s="6"/>
      <c r="PXN206" s="6"/>
      <c r="PXO206" s="6"/>
      <c r="PXP206" s="6"/>
      <c r="PXQ206" s="6"/>
      <c r="PXR206" s="6"/>
      <c r="PXS206" s="6"/>
      <c r="PXT206" s="6"/>
      <c r="PXU206" s="6"/>
      <c r="PXV206" s="6"/>
      <c r="PXW206" s="6"/>
      <c r="PXX206" s="6"/>
      <c r="PXY206" s="6"/>
      <c r="PXZ206" s="6"/>
      <c r="PYA206" s="6"/>
      <c r="PYB206" s="6"/>
      <c r="PYC206" s="6"/>
      <c r="PYD206" s="6"/>
      <c r="PYE206" s="6"/>
      <c r="PYF206" s="6"/>
      <c r="PYG206" s="6"/>
      <c r="PYH206" s="6"/>
      <c r="PYI206" s="6"/>
      <c r="PYJ206" s="6"/>
      <c r="PYK206" s="6"/>
      <c r="PYL206" s="6"/>
      <c r="PYM206" s="6"/>
      <c r="PYN206" s="6"/>
      <c r="PYO206" s="6"/>
      <c r="PYP206" s="6"/>
      <c r="PYQ206" s="6"/>
      <c r="PYR206" s="6"/>
      <c r="PYS206" s="6"/>
      <c r="PYT206" s="6"/>
      <c r="PYU206" s="6"/>
      <c r="PYV206" s="6"/>
      <c r="PYW206" s="6"/>
      <c r="PYX206" s="6"/>
      <c r="PYY206" s="6"/>
      <c r="PYZ206" s="6"/>
      <c r="PZA206" s="6"/>
      <c r="PZB206" s="6"/>
      <c r="PZC206" s="6"/>
      <c r="PZD206" s="6"/>
      <c r="PZE206" s="6"/>
      <c r="PZF206" s="6"/>
      <c r="PZG206" s="6"/>
      <c r="PZH206" s="6"/>
      <c r="PZI206" s="6"/>
      <c r="PZJ206" s="6"/>
      <c r="PZK206" s="6"/>
      <c r="PZL206" s="6"/>
      <c r="PZM206" s="6"/>
      <c r="PZN206" s="6"/>
      <c r="PZO206" s="6"/>
      <c r="PZP206" s="6"/>
      <c r="PZQ206" s="6"/>
      <c r="PZR206" s="6"/>
      <c r="PZS206" s="6"/>
      <c r="PZT206" s="6"/>
      <c r="PZU206" s="6"/>
      <c r="PZV206" s="6"/>
      <c r="PZW206" s="6"/>
      <c r="PZX206" s="6"/>
      <c r="PZY206" s="6"/>
      <c r="PZZ206" s="6"/>
      <c r="QAA206" s="6"/>
      <c r="QAB206" s="6"/>
      <c r="QAC206" s="6"/>
      <c r="QAD206" s="6"/>
      <c r="QAE206" s="6"/>
      <c r="QAF206" s="6"/>
      <c r="QAG206" s="6"/>
      <c r="QAH206" s="6"/>
      <c r="QAI206" s="6"/>
      <c r="QAJ206" s="6"/>
      <c r="QAK206" s="6"/>
      <c r="QAL206" s="6"/>
      <c r="QAM206" s="6"/>
      <c r="QAN206" s="6"/>
      <c r="QAO206" s="6"/>
      <c r="QAP206" s="6"/>
      <c r="QAQ206" s="6"/>
      <c r="QAR206" s="6"/>
      <c r="QAS206" s="6"/>
      <c r="QAT206" s="6"/>
      <c r="QAU206" s="6"/>
      <c r="QAV206" s="6"/>
      <c r="QAW206" s="6"/>
      <c r="QAX206" s="6"/>
      <c r="QAY206" s="6"/>
      <c r="QAZ206" s="6"/>
      <c r="QBA206" s="6"/>
      <c r="QBB206" s="6"/>
      <c r="QBC206" s="6"/>
      <c r="QBD206" s="6"/>
      <c r="QBE206" s="6"/>
      <c r="QBF206" s="6"/>
      <c r="QBG206" s="6"/>
      <c r="QBH206" s="6"/>
      <c r="QBI206" s="6"/>
      <c r="QBJ206" s="6"/>
      <c r="QBK206" s="6"/>
      <c r="QBL206" s="6"/>
      <c r="QBM206" s="6"/>
      <c r="QBN206" s="6"/>
      <c r="QBO206" s="6"/>
      <c r="QBP206" s="6"/>
      <c r="QBQ206" s="6"/>
      <c r="QBR206" s="6"/>
      <c r="QBS206" s="6"/>
      <c r="QBT206" s="6"/>
      <c r="QBU206" s="6"/>
      <c r="QBV206" s="6"/>
      <c r="QBW206" s="6"/>
      <c r="QBX206" s="6"/>
      <c r="QBY206" s="6"/>
      <c r="QBZ206" s="6"/>
      <c r="QCA206" s="6"/>
      <c r="QCB206" s="6"/>
      <c r="QCC206" s="6"/>
      <c r="QCD206" s="6"/>
      <c r="QCE206" s="6"/>
      <c r="QCF206" s="6"/>
      <c r="QCG206" s="6"/>
      <c r="QCH206" s="6"/>
      <c r="QCI206" s="6"/>
      <c r="QCJ206" s="6"/>
      <c r="QCK206" s="6"/>
      <c r="QCL206" s="6"/>
      <c r="QCM206" s="6"/>
      <c r="QCN206" s="6"/>
      <c r="QCO206" s="6"/>
      <c r="QCP206" s="6"/>
      <c r="QCQ206" s="6"/>
      <c r="QCR206" s="6"/>
      <c r="QCS206" s="6"/>
      <c r="QCT206" s="6"/>
      <c r="QCU206" s="6"/>
      <c r="QCV206" s="6"/>
      <c r="QCW206" s="6"/>
      <c r="QCX206" s="6"/>
      <c r="QCY206" s="6"/>
      <c r="QCZ206" s="6"/>
      <c r="QDA206" s="6"/>
      <c r="QDB206" s="6"/>
      <c r="QDC206" s="6"/>
      <c r="QDD206" s="6"/>
      <c r="QDE206" s="6"/>
      <c r="QDF206" s="6"/>
      <c r="QDG206" s="6"/>
      <c r="QDH206" s="6"/>
      <c r="QDI206" s="6"/>
      <c r="QDJ206" s="6"/>
      <c r="QDK206" s="6"/>
      <c r="QDL206" s="6"/>
      <c r="QDM206" s="6"/>
      <c r="QDN206" s="6"/>
      <c r="QDO206" s="6"/>
      <c r="QDP206" s="6"/>
      <c r="QDQ206" s="6"/>
      <c r="QDR206" s="6"/>
      <c r="QDS206" s="6"/>
      <c r="QDT206" s="6"/>
      <c r="QDU206" s="6"/>
      <c r="QDV206" s="6"/>
      <c r="QDW206" s="6"/>
      <c r="QDX206" s="6"/>
      <c r="QDY206" s="6"/>
      <c r="QDZ206" s="6"/>
      <c r="QEA206" s="6"/>
      <c r="QEB206" s="6"/>
      <c r="QEC206" s="6"/>
      <c r="QED206" s="6"/>
      <c r="QEE206" s="6"/>
      <c r="QEF206" s="6"/>
      <c r="QEG206" s="6"/>
      <c r="QEH206" s="6"/>
      <c r="QEI206" s="6"/>
      <c r="QEJ206" s="6"/>
      <c r="QEK206" s="6"/>
      <c r="QEL206" s="6"/>
      <c r="QEM206" s="6"/>
      <c r="QEN206" s="6"/>
      <c r="QEO206" s="6"/>
      <c r="QEP206" s="6"/>
      <c r="QEQ206" s="6"/>
      <c r="QER206" s="6"/>
      <c r="QES206" s="6"/>
      <c r="QET206" s="6"/>
      <c r="QEU206" s="6"/>
      <c r="QEV206" s="6"/>
      <c r="QEW206" s="6"/>
      <c r="QEX206" s="6"/>
      <c r="QEY206" s="6"/>
      <c r="QEZ206" s="6"/>
      <c r="QFA206" s="6"/>
      <c r="QFB206" s="6"/>
      <c r="QFC206" s="6"/>
      <c r="QFD206" s="6"/>
      <c r="QFE206" s="6"/>
      <c r="QFF206" s="6"/>
      <c r="QFG206" s="6"/>
      <c r="QFH206" s="6"/>
      <c r="QFI206" s="6"/>
      <c r="QFJ206" s="6"/>
      <c r="QFK206" s="6"/>
      <c r="QFL206" s="6"/>
      <c r="QFM206" s="6"/>
      <c r="QFN206" s="6"/>
      <c r="QFO206" s="6"/>
      <c r="QFP206" s="6"/>
      <c r="QFQ206" s="6"/>
      <c r="QFR206" s="6"/>
      <c r="QFS206" s="6"/>
      <c r="QFT206" s="6"/>
      <c r="QFU206" s="6"/>
      <c r="QFV206" s="6"/>
      <c r="QFW206" s="6"/>
      <c r="QFX206" s="6"/>
      <c r="QFY206" s="6"/>
      <c r="QFZ206" s="6"/>
      <c r="QGA206" s="6"/>
      <c r="QGB206" s="6"/>
      <c r="QGC206" s="6"/>
      <c r="QGD206" s="6"/>
      <c r="QGE206" s="6"/>
      <c r="QGF206" s="6"/>
      <c r="QGG206" s="6"/>
      <c r="QGH206" s="6"/>
      <c r="QGI206" s="6"/>
      <c r="QGJ206" s="6"/>
      <c r="QGK206" s="6"/>
      <c r="QGL206" s="6"/>
      <c r="QGM206" s="6"/>
      <c r="QGN206" s="6"/>
      <c r="QGO206" s="6"/>
      <c r="QGP206" s="6"/>
      <c r="QGQ206" s="6"/>
      <c r="QGR206" s="6"/>
      <c r="QGS206" s="6"/>
      <c r="QGT206" s="6"/>
      <c r="QGU206" s="6"/>
      <c r="QGV206" s="6"/>
      <c r="QGW206" s="6"/>
      <c r="QGX206" s="6"/>
      <c r="QGY206" s="6"/>
      <c r="QGZ206" s="6"/>
      <c r="QHA206" s="6"/>
      <c r="QHB206" s="6"/>
      <c r="QHC206" s="6"/>
      <c r="QHD206" s="6"/>
      <c r="QHE206" s="6"/>
      <c r="QHF206" s="6"/>
      <c r="QHG206" s="6"/>
      <c r="QHH206" s="6"/>
      <c r="QHI206" s="6"/>
      <c r="QHJ206" s="6"/>
      <c r="QHK206" s="6"/>
      <c r="QHL206" s="6"/>
      <c r="QHM206" s="6"/>
      <c r="QHN206" s="6"/>
      <c r="QHO206" s="6"/>
      <c r="QHP206" s="6"/>
      <c r="QHQ206" s="6"/>
      <c r="QHR206" s="6"/>
      <c r="QHS206" s="6"/>
      <c r="QHT206" s="6"/>
      <c r="QHU206" s="6"/>
      <c r="QHV206" s="6"/>
      <c r="QHW206" s="6"/>
      <c r="QHX206" s="6"/>
      <c r="QHY206" s="6"/>
      <c r="QHZ206" s="6"/>
      <c r="QIA206" s="6"/>
      <c r="QIB206" s="6"/>
      <c r="QIC206" s="6"/>
      <c r="QID206" s="6"/>
      <c r="QIE206" s="6"/>
      <c r="QIF206" s="6"/>
      <c r="QIG206" s="6"/>
      <c r="QIH206" s="6"/>
      <c r="QII206" s="6"/>
      <c r="QIJ206" s="6"/>
      <c r="QIK206" s="6"/>
      <c r="QIL206" s="6"/>
      <c r="QIM206" s="6"/>
      <c r="QIN206" s="6"/>
      <c r="QIO206" s="6"/>
      <c r="QIP206" s="6"/>
      <c r="QIQ206" s="6"/>
      <c r="QIR206" s="6"/>
      <c r="QIS206" s="6"/>
      <c r="QIT206" s="6"/>
      <c r="QIU206" s="6"/>
      <c r="QIV206" s="6"/>
      <c r="QIW206" s="6"/>
      <c r="QIX206" s="6"/>
      <c r="QIY206" s="6"/>
      <c r="QIZ206" s="6"/>
      <c r="QJA206" s="6"/>
      <c r="QJB206" s="6"/>
      <c r="QJC206" s="6"/>
      <c r="QJD206" s="6"/>
      <c r="QJE206" s="6"/>
      <c r="QJF206" s="6"/>
      <c r="QJG206" s="6"/>
      <c r="QJH206" s="6"/>
      <c r="QJI206" s="6"/>
      <c r="QJJ206" s="6"/>
      <c r="QJK206" s="6"/>
      <c r="QJL206" s="6"/>
      <c r="QJM206" s="6"/>
      <c r="QJN206" s="6"/>
      <c r="QJO206" s="6"/>
      <c r="QJP206" s="6"/>
      <c r="QJQ206" s="6"/>
      <c r="QJR206" s="6"/>
      <c r="QJS206" s="6"/>
      <c r="QJT206" s="6"/>
      <c r="QJU206" s="6"/>
      <c r="QJV206" s="6"/>
      <c r="QJW206" s="6"/>
      <c r="QJX206" s="6"/>
      <c r="QJY206" s="6"/>
      <c r="QJZ206" s="6"/>
      <c r="QKA206" s="6"/>
      <c r="QKB206" s="6"/>
      <c r="QKC206" s="6"/>
      <c r="QKD206" s="6"/>
      <c r="QKE206" s="6"/>
      <c r="QKF206" s="6"/>
      <c r="QKG206" s="6"/>
      <c r="QKH206" s="6"/>
      <c r="QKI206" s="6"/>
      <c r="QKJ206" s="6"/>
      <c r="QKK206" s="6"/>
      <c r="QKL206" s="6"/>
      <c r="QKM206" s="6"/>
      <c r="QKN206" s="6"/>
      <c r="QKO206" s="6"/>
      <c r="QKP206" s="6"/>
      <c r="QKQ206" s="6"/>
      <c r="QKR206" s="6"/>
      <c r="QKS206" s="6"/>
      <c r="QKT206" s="6"/>
      <c r="QKU206" s="6"/>
      <c r="QKV206" s="6"/>
      <c r="QKW206" s="6"/>
      <c r="QKX206" s="6"/>
      <c r="QKY206" s="6"/>
      <c r="QKZ206" s="6"/>
      <c r="QLA206" s="6"/>
      <c r="QLB206" s="6"/>
      <c r="QLC206" s="6"/>
      <c r="QLD206" s="6"/>
      <c r="QLE206" s="6"/>
      <c r="QLF206" s="6"/>
      <c r="QLG206" s="6"/>
      <c r="QLH206" s="6"/>
      <c r="QLI206" s="6"/>
      <c r="QLJ206" s="6"/>
      <c r="QLK206" s="6"/>
      <c r="QLL206" s="6"/>
      <c r="QLM206" s="6"/>
      <c r="QLN206" s="6"/>
      <c r="QLO206" s="6"/>
      <c r="QLP206" s="6"/>
      <c r="QLQ206" s="6"/>
      <c r="QLR206" s="6"/>
      <c r="QLS206" s="6"/>
      <c r="QLT206" s="6"/>
      <c r="QLU206" s="6"/>
      <c r="QLV206" s="6"/>
      <c r="QLW206" s="6"/>
      <c r="QLX206" s="6"/>
      <c r="QLY206" s="6"/>
      <c r="QLZ206" s="6"/>
      <c r="QMA206" s="6"/>
      <c r="QMB206" s="6"/>
      <c r="QMC206" s="6"/>
      <c r="QMD206" s="6"/>
      <c r="QME206" s="6"/>
      <c r="QMF206" s="6"/>
      <c r="QMG206" s="6"/>
      <c r="QMH206" s="6"/>
      <c r="QMI206" s="6"/>
      <c r="QMJ206" s="6"/>
      <c r="QMK206" s="6"/>
      <c r="QML206" s="6"/>
      <c r="QMM206" s="6"/>
      <c r="QMN206" s="6"/>
      <c r="QMO206" s="6"/>
      <c r="QMP206" s="6"/>
      <c r="QMQ206" s="6"/>
      <c r="QMR206" s="6"/>
      <c r="QMS206" s="6"/>
      <c r="QMT206" s="6"/>
      <c r="QMU206" s="6"/>
      <c r="QMV206" s="6"/>
      <c r="QMW206" s="6"/>
      <c r="QMX206" s="6"/>
      <c r="QMY206" s="6"/>
      <c r="QMZ206" s="6"/>
      <c r="QNA206" s="6"/>
      <c r="QNB206" s="6"/>
      <c r="QNC206" s="6"/>
      <c r="QND206" s="6"/>
      <c r="QNE206" s="6"/>
      <c r="QNF206" s="6"/>
      <c r="QNG206" s="6"/>
      <c r="QNH206" s="6"/>
      <c r="QNI206" s="6"/>
      <c r="QNJ206" s="6"/>
      <c r="QNK206" s="6"/>
      <c r="QNL206" s="6"/>
      <c r="QNM206" s="6"/>
      <c r="QNN206" s="6"/>
      <c r="QNO206" s="6"/>
      <c r="QNP206" s="6"/>
      <c r="QNQ206" s="6"/>
      <c r="QNR206" s="6"/>
      <c r="QNS206" s="6"/>
      <c r="QNT206" s="6"/>
      <c r="QNU206" s="6"/>
      <c r="QNV206" s="6"/>
      <c r="QNW206" s="6"/>
      <c r="QNX206" s="6"/>
      <c r="QNY206" s="6"/>
      <c r="QNZ206" s="6"/>
      <c r="QOA206" s="6"/>
      <c r="QOB206" s="6"/>
      <c r="QOC206" s="6"/>
      <c r="QOD206" s="6"/>
      <c r="QOE206" s="6"/>
      <c r="QOF206" s="6"/>
      <c r="QOG206" s="6"/>
      <c r="QOH206" s="6"/>
      <c r="QOI206" s="6"/>
      <c r="QOJ206" s="6"/>
      <c r="QOK206" s="6"/>
      <c r="QOL206" s="6"/>
      <c r="QOM206" s="6"/>
      <c r="QON206" s="6"/>
      <c r="QOO206" s="6"/>
      <c r="QOP206" s="6"/>
      <c r="QOQ206" s="6"/>
      <c r="QOR206" s="6"/>
      <c r="QOS206" s="6"/>
      <c r="QOT206" s="6"/>
      <c r="QOU206" s="6"/>
      <c r="QOV206" s="6"/>
      <c r="QOW206" s="6"/>
      <c r="QOX206" s="6"/>
      <c r="QOY206" s="6"/>
      <c r="QOZ206" s="6"/>
      <c r="QPA206" s="6"/>
      <c r="QPB206" s="6"/>
      <c r="QPC206" s="6"/>
      <c r="QPD206" s="6"/>
      <c r="QPE206" s="6"/>
      <c r="QPF206" s="6"/>
      <c r="QPG206" s="6"/>
      <c r="QPH206" s="6"/>
      <c r="QPI206" s="6"/>
      <c r="QPJ206" s="6"/>
      <c r="QPK206" s="6"/>
      <c r="QPL206" s="6"/>
      <c r="QPM206" s="6"/>
      <c r="QPN206" s="6"/>
      <c r="QPO206" s="6"/>
      <c r="QPP206" s="6"/>
      <c r="QPQ206" s="6"/>
      <c r="QPR206" s="6"/>
      <c r="QPS206" s="6"/>
      <c r="QPT206" s="6"/>
      <c r="QPU206" s="6"/>
      <c r="QPV206" s="6"/>
      <c r="QPW206" s="6"/>
      <c r="QPX206" s="6"/>
      <c r="QPY206" s="6"/>
      <c r="QPZ206" s="6"/>
      <c r="QQA206" s="6"/>
      <c r="QQB206" s="6"/>
      <c r="QQC206" s="6"/>
      <c r="QQD206" s="6"/>
      <c r="QQE206" s="6"/>
      <c r="QQF206" s="6"/>
      <c r="QQG206" s="6"/>
      <c r="QQH206" s="6"/>
      <c r="QQI206" s="6"/>
      <c r="QQJ206" s="6"/>
      <c r="QQK206" s="6"/>
      <c r="QQL206" s="6"/>
      <c r="QQM206" s="6"/>
      <c r="QQN206" s="6"/>
      <c r="QQO206" s="6"/>
      <c r="QQP206" s="6"/>
      <c r="QQQ206" s="6"/>
      <c r="QQR206" s="6"/>
      <c r="QQS206" s="6"/>
      <c r="QQT206" s="6"/>
      <c r="QQU206" s="6"/>
      <c r="QQV206" s="6"/>
      <c r="QQW206" s="6"/>
      <c r="QQX206" s="6"/>
      <c r="QQY206" s="6"/>
      <c r="QQZ206" s="6"/>
      <c r="QRA206" s="6"/>
      <c r="QRB206" s="6"/>
      <c r="QRC206" s="6"/>
      <c r="QRD206" s="6"/>
      <c r="QRE206" s="6"/>
      <c r="QRF206" s="6"/>
      <c r="QRG206" s="6"/>
      <c r="QRH206" s="6"/>
      <c r="QRI206" s="6"/>
      <c r="QRJ206" s="6"/>
      <c r="QRK206" s="6"/>
      <c r="QRL206" s="6"/>
      <c r="QRM206" s="6"/>
      <c r="QRN206" s="6"/>
      <c r="QRO206" s="6"/>
      <c r="QRP206" s="6"/>
      <c r="QRQ206" s="6"/>
      <c r="QRR206" s="6"/>
      <c r="QRS206" s="6"/>
      <c r="QRT206" s="6"/>
      <c r="QRU206" s="6"/>
      <c r="QRV206" s="6"/>
      <c r="QRW206" s="6"/>
      <c r="QRX206" s="6"/>
      <c r="QRY206" s="6"/>
      <c r="QRZ206" s="6"/>
      <c r="QSA206" s="6"/>
      <c r="QSB206" s="6"/>
      <c r="QSC206" s="6"/>
      <c r="QSD206" s="6"/>
      <c r="QSE206" s="6"/>
      <c r="QSF206" s="6"/>
      <c r="QSG206" s="6"/>
      <c r="QSH206" s="6"/>
      <c r="QSI206" s="6"/>
      <c r="QSJ206" s="6"/>
      <c r="QSK206" s="6"/>
      <c r="QSL206" s="6"/>
      <c r="QSM206" s="6"/>
      <c r="QSN206" s="6"/>
      <c r="QSO206" s="6"/>
      <c r="QSP206" s="6"/>
      <c r="QSQ206" s="6"/>
      <c r="QSR206" s="6"/>
      <c r="QSS206" s="6"/>
      <c r="QST206" s="6"/>
      <c r="QSU206" s="6"/>
      <c r="QSV206" s="6"/>
      <c r="QSW206" s="6"/>
      <c r="QSX206" s="6"/>
      <c r="QSY206" s="6"/>
      <c r="QSZ206" s="6"/>
      <c r="QTA206" s="6"/>
      <c r="QTB206" s="6"/>
      <c r="QTC206" s="6"/>
      <c r="QTD206" s="6"/>
      <c r="QTE206" s="6"/>
      <c r="QTF206" s="6"/>
      <c r="QTG206" s="6"/>
      <c r="QTH206" s="6"/>
      <c r="QTI206" s="6"/>
      <c r="QTJ206" s="6"/>
      <c r="QTK206" s="6"/>
      <c r="QTL206" s="6"/>
      <c r="QTM206" s="6"/>
      <c r="QTN206" s="6"/>
      <c r="QTO206" s="6"/>
      <c r="QTP206" s="6"/>
      <c r="QTQ206" s="6"/>
      <c r="QTR206" s="6"/>
      <c r="QTS206" s="6"/>
      <c r="QTT206" s="6"/>
      <c r="QTU206" s="6"/>
      <c r="QTV206" s="6"/>
      <c r="QTW206" s="6"/>
      <c r="QTX206" s="6"/>
      <c r="QTY206" s="6"/>
      <c r="QTZ206" s="6"/>
      <c r="QUA206" s="6"/>
      <c r="QUB206" s="6"/>
      <c r="QUC206" s="6"/>
      <c r="QUD206" s="6"/>
      <c r="QUE206" s="6"/>
      <c r="QUF206" s="6"/>
      <c r="QUG206" s="6"/>
      <c r="QUH206" s="6"/>
      <c r="QUI206" s="6"/>
      <c r="QUJ206" s="6"/>
      <c r="QUK206" s="6"/>
      <c r="QUL206" s="6"/>
      <c r="QUM206" s="6"/>
      <c r="QUN206" s="6"/>
      <c r="QUO206" s="6"/>
      <c r="QUP206" s="6"/>
      <c r="QUQ206" s="6"/>
      <c r="QUR206" s="6"/>
      <c r="QUS206" s="6"/>
      <c r="QUT206" s="6"/>
      <c r="QUU206" s="6"/>
      <c r="QUV206" s="6"/>
      <c r="QUW206" s="6"/>
      <c r="QUX206" s="6"/>
      <c r="QUY206" s="6"/>
      <c r="QUZ206" s="6"/>
      <c r="QVA206" s="6"/>
      <c r="QVB206" s="6"/>
      <c r="QVC206" s="6"/>
      <c r="QVD206" s="6"/>
      <c r="QVE206" s="6"/>
      <c r="QVF206" s="6"/>
      <c r="QVG206" s="6"/>
      <c r="QVH206" s="6"/>
      <c r="QVI206" s="6"/>
      <c r="QVJ206" s="6"/>
      <c r="QVK206" s="6"/>
      <c r="QVL206" s="6"/>
      <c r="QVM206" s="6"/>
      <c r="QVN206" s="6"/>
      <c r="QVO206" s="6"/>
      <c r="QVP206" s="6"/>
      <c r="QVQ206" s="6"/>
      <c r="QVR206" s="6"/>
      <c r="QVS206" s="6"/>
      <c r="QVT206" s="6"/>
      <c r="QVU206" s="6"/>
      <c r="QVV206" s="6"/>
      <c r="QVW206" s="6"/>
      <c r="QVX206" s="6"/>
      <c r="QVY206" s="6"/>
      <c r="QVZ206" s="6"/>
      <c r="QWA206" s="6"/>
      <c r="QWB206" s="6"/>
      <c r="QWC206" s="6"/>
      <c r="QWD206" s="6"/>
      <c r="QWE206" s="6"/>
      <c r="QWF206" s="6"/>
      <c r="QWG206" s="6"/>
      <c r="QWH206" s="6"/>
      <c r="QWI206" s="6"/>
      <c r="QWJ206" s="6"/>
      <c r="QWK206" s="6"/>
      <c r="QWL206" s="6"/>
      <c r="QWM206" s="6"/>
      <c r="QWN206" s="6"/>
      <c r="QWO206" s="6"/>
      <c r="QWP206" s="6"/>
      <c r="QWQ206" s="6"/>
      <c r="QWR206" s="6"/>
      <c r="QWS206" s="6"/>
      <c r="QWT206" s="6"/>
      <c r="QWU206" s="6"/>
      <c r="QWV206" s="6"/>
      <c r="QWW206" s="6"/>
      <c r="QWX206" s="6"/>
      <c r="QWY206" s="6"/>
      <c r="QWZ206" s="6"/>
      <c r="QXA206" s="6"/>
      <c r="QXB206" s="6"/>
      <c r="QXC206" s="6"/>
      <c r="QXD206" s="6"/>
      <c r="QXE206" s="6"/>
      <c r="QXF206" s="6"/>
      <c r="QXG206" s="6"/>
      <c r="QXH206" s="6"/>
      <c r="QXI206" s="6"/>
      <c r="QXJ206" s="6"/>
      <c r="QXK206" s="6"/>
      <c r="QXL206" s="6"/>
      <c r="QXM206" s="6"/>
      <c r="QXN206" s="6"/>
      <c r="QXO206" s="6"/>
      <c r="QXP206" s="6"/>
      <c r="QXQ206" s="6"/>
      <c r="QXR206" s="6"/>
      <c r="QXS206" s="6"/>
      <c r="QXT206" s="6"/>
      <c r="QXU206" s="6"/>
      <c r="QXV206" s="6"/>
      <c r="QXW206" s="6"/>
      <c r="QXX206" s="6"/>
      <c r="QXY206" s="6"/>
      <c r="QXZ206" s="6"/>
      <c r="QYA206" s="6"/>
      <c r="QYB206" s="6"/>
      <c r="QYC206" s="6"/>
      <c r="QYD206" s="6"/>
      <c r="QYE206" s="6"/>
      <c r="QYF206" s="6"/>
      <c r="QYG206" s="6"/>
      <c r="QYH206" s="6"/>
      <c r="QYI206" s="6"/>
      <c r="QYJ206" s="6"/>
      <c r="QYK206" s="6"/>
      <c r="QYL206" s="6"/>
      <c r="QYM206" s="6"/>
      <c r="QYN206" s="6"/>
      <c r="QYO206" s="6"/>
      <c r="QYP206" s="6"/>
      <c r="QYQ206" s="6"/>
      <c r="QYR206" s="6"/>
      <c r="QYS206" s="6"/>
      <c r="QYT206" s="6"/>
      <c r="QYU206" s="6"/>
      <c r="QYV206" s="6"/>
      <c r="QYW206" s="6"/>
      <c r="QYX206" s="6"/>
      <c r="QYY206" s="6"/>
      <c r="QYZ206" s="6"/>
      <c r="QZA206" s="6"/>
      <c r="QZB206" s="6"/>
      <c r="QZC206" s="6"/>
      <c r="QZD206" s="6"/>
      <c r="QZE206" s="6"/>
      <c r="QZF206" s="6"/>
      <c r="QZG206" s="6"/>
      <c r="QZH206" s="6"/>
      <c r="QZI206" s="6"/>
      <c r="QZJ206" s="6"/>
      <c r="QZK206" s="6"/>
      <c r="QZL206" s="6"/>
      <c r="QZM206" s="6"/>
      <c r="QZN206" s="6"/>
      <c r="QZO206" s="6"/>
      <c r="QZP206" s="6"/>
      <c r="QZQ206" s="6"/>
      <c r="QZR206" s="6"/>
      <c r="QZS206" s="6"/>
      <c r="QZT206" s="6"/>
      <c r="QZU206" s="6"/>
      <c r="QZV206" s="6"/>
      <c r="QZW206" s="6"/>
      <c r="QZX206" s="6"/>
      <c r="QZY206" s="6"/>
      <c r="QZZ206" s="6"/>
      <c r="RAA206" s="6"/>
      <c r="RAB206" s="6"/>
      <c r="RAC206" s="6"/>
      <c r="RAD206" s="6"/>
      <c r="RAE206" s="6"/>
      <c r="RAF206" s="6"/>
      <c r="RAG206" s="6"/>
      <c r="RAH206" s="6"/>
      <c r="RAI206" s="6"/>
      <c r="RAJ206" s="6"/>
      <c r="RAK206" s="6"/>
      <c r="RAL206" s="6"/>
      <c r="RAM206" s="6"/>
      <c r="RAN206" s="6"/>
      <c r="RAO206" s="6"/>
      <c r="RAP206" s="6"/>
      <c r="RAQ206" s="6"/>
      <c r="RAR206" s="6"/>
      <c r="RAS206" s="6"/>
      <c r="RAT206" s="6"/>
      <c r="RAU206" s="6"/>
      <c r="RAV206" s="6"/>
      <c r="RAW206" s="6"/>
      <c r="RAX206" s="6"/>
      <c r="RAY206" s="6"/>
      <c r="RAZ206" s="6"/>
      <c r="RBA206" s="6"/>
      <c r="RBB206" s="6"/>
      <c r="RBC206" s="6"/>
      <c r="RBD206" s="6"/>
      <c r="RBE206" s="6"/>
      <c r="RBF206" s="6"/>
      <c r="RBG206" s="6"/>
      <c r="RBH206" s="6"/>
      <c r="RBI206" s="6"/>
      <c r="RBJ206" s="6"/>
      <c r="RBK206" s="6"/>
      <c r="RBL206" s="6"/>
      <c r="RBM206" s="6"/>
      <c r="RBN206" s="6"/>
      <c r="RBO206" s="6"/>
      <c r="RBP206" s="6"/>
      <c r="RBQ206" s="6"/>
      <c r="RBR206" s="6"/>
      <c r="RBS206" s="6"/>
      <c r="RBT206" s="6"/>
      <c r="RBU206" s="6"/>
      <c r="RBV206" s="6"/>
      <c r="RBW206" s="6"/>
      <c r="RBX206" s="6"/>
      <c r="RBY206" s="6"/>
      <c r="RBZ206" s="6"/>
      <c r="RCA206" s="6"/>
      <c r="RCB206" s="6"/>
      <c r="RCC206" s="6"/>
      <c r="RCD206" s="6"/>
      <c r="RCE206" s="6"/>
      <c r="RCF206" s="6"/>
      <c r="RCG206" s="6"/>
      <c r="RCH206" s="6"/>
      <c r="RCI206" s="6"/>
      <c r="RCJ206" s="6"/>
      <c r="RCK206" s="6"/>
      <c r="RCL206" s="6"/>
      <c r="RCM206" s="6"/>
      <c r="RCN206" s="6"/>
      <c r="RCO206" s="6"/>
      <c r="RCP206" s="6"/>
      <c r="RCQ206" s="6"/>
      <c r="RCR206" s="6"/>
      <c r="RCS206" s="6"/>
      <c r="RCT206" s="6"/>
      <c r="RCU206" s="6"/>
      <c r="RCV206" s="6"/>
      <c r="RCW206" s="6"/>
      <c r="RCX206" s="6"/>
      <c r="RCY206" s="6"/>
      <c r="RCZ206" s="6"/>
      <c r="RDA206" s="6"/>
      <c r="RDB206" s="6"/>
      <c r="RDC206" s="6"/>
      <c r="RDD206" s="6"/>
      <c r="RDE206" s="6"/>
      <c r="RDF206" s="6"/>
      <c r="RDG206" s="6"/>
      <c r="RDH206" s="6"/>
      <c r="RDI206" s="6"/>
      <c r="RDJ206" s="6"/>
      <c r="RDK206" s="6"/>
      <c r="RDL206" s="6"/>
      <c r="RDM206" s="6"/>
      <c r="RDN206" s="6"/>
      <c r="RDO206" s="6"/>
      <c r="RDP206" s="6"/>
      <c r="RDQ206" s="6"/>
      <c r="RDR206" s="6"/>
      <c r="RDS206" s="6"/>
      <c r="RDT206" s="6"/>
      <c r="RDU206" s="6"/>
      <c r="RDV206" s="6"/>
      <c r="RDW206" s="6"/>
      <c r="RDX206" s="6"/>
      <c r="RDY206" s="6"/>
      <c r="RDZ206" s="6"/>
      <c r="REA206" s="6"/>
      <c r="REB206" s="6"/>
      <c r="REC206" s="6"/>
      <c r="RED206" s="6"/>
      <c r="REE206" s="6"/>
      <c r="REF206" s="6"/>
      <c r="REG206" s="6"/>
      <c r="REH206" s="6"/>
      <c r="REI206" s="6"/>
      <c r="REJ206" s="6"/>
      <c r="REK206" s="6"/>
      <c r="REL206" s="6"/>
      <c r="REM206" s="6"/>
      <c r="REN206" s="6"/>
      <c r="REO206" s="6"/>
      <c r="REP206" s="6"/>
      <c r="REQ206" s="6"/>
      <c r="RER206" s="6"/>
      <c r="RES206" s="6"/>
      <c r="RET206" s="6"/>
      <c r="REU206" s="6"/>
      <c r="REV206" s="6"/>
      <c r="REW206" s="6"/>
      <c r="REX206" s="6"/>
      <c r="REY206" s="6"/>
      <c r="REZ206" s="6"/>
      <c r="RFA206" s="6"/>
      <c r="RFB206" s="6"/>
      <c r="RFC206" s="6"/>
      <c r="RFD206" s="6"/>
      <c r="RFE206" s="6"/>
      <c r="RFF206" s="6"/>
      <c r="RFG206" s="6"/>
      <c r="RFH206" s="6"/>
      <c r="RFI206" s="6"/>
      <c r="RFJ206" s="6"/>
      <c r="RFK206" s="6"/>
      <c r="RFL206" s="6"/>
      <c r="RFM206" s="6"/>
      <c r="RFN206" s="6"/>
      <c r="RFO206" s="6"/>
      <c r="RFP206" s="6"/>
      <c r="RFQ206" s="6"/>
      <c r="RFR206" s="6"/>
      <c r="RFS206" s="6"/>
      <c r="RFT206" s="6"/>
      <c r="RFU206" s="6"/>
      <c r="RFV206" s="6"/>
      <c r="RFW206" s="6"/>
      <c r="RFX206" s="6"/>
      <c r="RFY206" s="6"/>
      <c r="RFZ206" s="6"/>
      <c r="RGA206" s="6"/>
      <c r="RGB206" s="6"/>
      <c r="RGC206" s="6"/>
      <c r="RGD206" s="6"/>
      <c r="RGE206" s="6"/>
      <c r="RGF206" s="6"/>
      <c r="RGG206" s="6"/>
      <c r="RGH206" s="6"/>
      <c r="RGI206" s="6"/>
      <c r="RGJ206" s="6"/>
      <c r="RGK206" s="6"/>
      <c r="RGL206" s="6"/>
      <c r="RGM206" s="6"/>
      <c r="RGN206" s="6"/>
      <c r="RGO206" s="6"/>
      <c r="RGP206" s="6"/>
      <c r="RGQ206" s="6"/>
      <c r="RGR206" s="6"/>
      <c r="RGS206" s="6"/>
      <c r="RGT206" s="6"/>
      <c r="RGU206" s="6"/>
      <c r="RGV206" s="6"/>
      <c r="RGW206" s="6"/>
      <c r="RGX206" s="6"/>
      <c r="RGY206" s="6"/>
      <c r="RGZ206" s="6"/>
      <c r="RHA206" s="6"/>
      <c r="RHB206" s="6"/>
      <c r="RHC206" s="6"/>
      <c r="RHD206" s="6"/>
      <c r="RHE206" s="6"/>
      <c r="RHF206" s="6"/>
      <c r="RHG206" s="6"/>
      <c r="RHH206" s="6"/>
      <c r="RHI206" s="6"/>
      <c r="RHJ206" s="6"/>
      <c r="RHK206" s="6"/>
      <c r="RHL206" s="6"/>
      <c r="RHM206" s="6"/>
      <c r="RHN206" s="6"/>
      <c r="RHO206" s="6"/>
      <c r="RHP206" s="6"/>
      <c r="RHQ206" s="6"/>
      <c r="RHR206" s="6"/>
      <c r="RHS206" s="6"/>
      <c r="RHT206" s="6"/>
      <c r="RHU206" s="6"/>
      <c r="RHV206" s="6"/>
      <c r="RHW206" s="6"/>
      <c r="RHX206" s="6"/>
      <c r="RHY206" s="6"/>
      <c r="RHZ206" s="6"/>
      <c r="RIA206" s="6"/>
      <c r="RIB206" s="6"/>
      <c r="RIC206" s="6"/>
      <c r="RID206" s="6"/>
      <c r="RIE206" s="6"/>
      <c r="RIF206" s="6"/>
      <c r="RIG206" s="6"/>
      <c r="RIH206" s="6"/>
      <c r="RII206" s="6"/>
      <c r="RIJ206" s="6"/>
      <c r="RIK206" s="6"/>
      <c r="RIL206" s="6"/>
      <c r="RIM206" s="6"/>
      <c r="RIN206" s="6"/>
      <c r="RIO206" s="6"/>
      <c r="RIP206" s="6"/>
      <c r="RIQ206" s="6"/>
      <c r="RIR206" s="6"/>
      <c r="RIS206" s="6"/>
      <c r="RIT206" s="6"/>
      <c r="RIU206" s="6"/>
      <c r="RIV206" s="6"/>
      <c r="RIW206" s="6"/>
      <c r="RIX206" s="6"/>
      <c r="RIY206" s="6"/>
      <c r="RIZ206" s="6"/>
      <c r="RJA206" s="6"/>
      <c r="RJB206" s="6"/>
      <c r="RJC206" s="6"/>
      <c r="RJD206" s="6"/>
      <c r="RJE206" s="6"/>
      <c r="RJF206" s="6"/>
      <c r="RJG206" s="6"/>
      <c r="RJH206" s="6"/>
      <c r="RJI206" s="6"/>
      <c r="RJJ206" s="6"/>
      <c r="RJK206" s="6"/>
      <c r="RJL206" s="6"/>
      <c r="RJM206" s="6"/>
      <c r="RJN206" s="6"/>
      <c r="RJO206" s="6"/>
      <c r="RJP206" s="6"/>
      <c r="RJQ206" s="6"/>
      <c r="RJR206" s="6"/>
      <c r="RJS206" s="6"/>
      <c r="RJT206" s="6"/>
      <c r="RJU206" s="6"/>
      <c r="RJV206" s="6"/>
      <c r="RJW206" s="6"/>
      <c r="RJX206" s="6"/>
      <c r="RJY206" s="6"/>
      <c r="RJZ206" s="6"/>
      <c r="RKA206" s="6"/>
      <c r="RKB206" s="6"/>
      <c r="RKC206" s="6"/>
      <c r="RKD206" s="6"/>
      <c r="RKE206" s="6"/>
      <c r="RKF206" s="6"/>
      <c r="RKG206" s="6"/>
      <c r="RKH206" s="6"/>
      <c r="RKI206" s="6"/>
      <c r="RKJ206" s="6"/>
      <c r="RKK206" s="6"/>
      <c r="RKL206" s="6"/>
      <c r="RKM206" s="6"/>
      <c r="RKN206" s="6"/>
      <c r="RKO206" s="6"/>
      <c r="RKP206" s="6"/>
      <c r="RKQ206" s="6"/>
      <c r="RKR206" s="6"/>
      <c r="RKS206" s="6"/>
      <c r="RKT206" s="6"/>
      <c r="RKU206" s="6"/>
      <c r="RKV206" s="6"/>
      <c r="RKW206" s="6"/>
      <c r="RKX206" s="6"/>
      <c r="RKY206" s="6"/>
      <c r="RKZ206" s="6"/>
      <c r="RLA206" s="6"/>
      <c r="RLB206" s="6"/>
      <c r="RLC206" s="6"/>
      <c r="RLD206" s="6"/>
      <c r="RLE206" s="6"/>
      <c r="RLF206" s="6"/>
      <c r="RLG206" s="6"/>
      <c r="RLH206" s="6"/>
      <c r="RLI206" s="6"/>
      <c r="RLJ206" s="6"/>
      <c r="RLK206" s="6"/>
      <c r="RLL206" s="6"/>
      <c r="RLM206" s="6"/>
      <c r="RLN206" s="6"/>
      <c r="RLO206" s="6"/>
      <c r="RLP206" s="6"/>
      <c r="RLQ206" s="6"/>
      <c r="RLR206" s="6"/>
      <c r="RLS206" s="6"/>
      <c r="RLT206" s="6"/>
      <c r="RLU206" s="6"/>
      <c r="RLV206" s="6"/>
      <c r="RLW206" s="6"/>
      <c r="RLX206" s="6"/>
      <c r="RLY206" s="6"/>
      <c r="RLZ206" s="6"/>
      <c r="RMA206" s="6"/>
      <c r="RMB206" s="6"/>
      <c r="RMC206" s="6"/>
      <c r="RMD206" s="6"/>
      <c r="RME206" s="6"/>
      <c r="RMF206" s="6"/>
      <c r="RMG206" s="6"/>
      <c r="RMH206" s="6"/>
      <c r="RMI206" s="6"/>
      <c r="RMJ206" s="6"/>
      <c r="RMK206" s="6"/>
      <c r="RML206" s="6"/>
      <c r="RMM206" s="6"/>
      <c r="RMN206" s="6"/>
      <c r="RMO206" s="6"/>
      <c r="RMP206" s="6"/>
      <c r="RMQ206" s="6"/>
      <c r="RMR206" s="6"/>
      <c r="RMS206" s="6"/>
      <c r="RMT206" s="6"/>
      <c r="RMU206" s="6"/>
      <c r="RMV206" s="6"/>
      <c r="RMW206" s="6"/>
      <c r="RMX206" s="6"/>
      <c r="RMY206" s="6"/>
      <c r="RMZ206" s="6"/>
      <c r="RNA206" s="6"/>
      <c r="RNB206" s="6"/>
      <c r="RNC206" s="6"/>
      <c r="RND206" s="6"/>
      <c r="RNE206" s="6"/>
      <c r="RNF206" s="6"/>
      <c r="RNG206" s="6"/>
      <c r="RNH206" s="6"/>
      <c r="RNI206" s="6"/>
      <c r="RNJ206" s="6"/>
      <c r="RNK206" s="6"/>
      <c r="RNL206" s="6"/>
      <c r="RNM206" s="6"/>
      <c r="RNN206" s="6"/>
      <c r="RNO206" s="6"/>
      <c r="RNP206" s="6"/>
      <c r="RNQ206" s="6"/>
      <c r="RNR206" s="6"/>
      <c r="RNS206" s="6"/>
      <c r="RNT206" s="6"/>
      <c r="RNU206" s="6"/>
      <c r="RNV206" s="6"/>
      <c r="RNW206" s="6"/>
      <c r="RNX206" s="6"/>
      <c r="RNY206" s="6"/>
      <c r="RNZ206" s="6"/>
      <c r="ROA206" s="6"/>
      <c r="ROB206" s="6"/>
      <c r="ROC206" s="6"/>
      <c r="ROD206" s="6"/>
      <c r="ROE206" s="6"/>
      <c r="ROF206" s="6"/>
      <c r="ROG206" s="6"/>
      <c r="ROH206" s="6"/>
      <c r="ROI206" s="6"/>
      <c r="ROJ206" s="6"/>
      <c r="ROK206" s="6"/>
      <c r="ROL206" s="6"/>
      <c r="ROM206" s="6"/>
      <c r="RON206" s="6"/>
      <c r="ROO206" s="6"/>
      <c r="ROP206" s="6"/>
      <c r="ROQ206" s="6"/>
      <c r="ROR206" s="6"/>
      <c r="ROS206" s="6"/>
      <c r="ROT206" s="6"/>
      <c r="ROU206" s="6"/>
      <c r="ROV206" s="6"/>
      <c r="ROW206" s="6"/>
      <c r="ROX206" s="6"/>
      <c r="ROY206" s="6"/>
      <c r="ROZ206" s="6"/>
      <c r="RPA206" s="6"/>
      <c r="RPB206" s="6"/>
      <c r="RPC206" s="6"/>
      <c r="RPD206" s="6"/>
      <c r="RPE206" s="6"/>
      <c r="RPF206" s="6"/>
      <c r="RPG206" s="6"/>
      <c r="RPH206" s="6"/>
      <c r="RPI206" s="6"/>
      <c r="RPJ206" s="6"/>
      <c r="RPK206" s="6"/>
      <c r="RPL206" s="6"/>
      <c r="RPM206" s="6"/>
      <c r="RPN206" s="6"/>
      <c r="RPO206" s="6"/>
      <c r="RPP206" s="6"/>
      <c r="RPQ206" s="6"/>
      <c r="RPR206" s="6"/>
      <c r="RPS206" s="6"/>
      <c r="RPT206" s="6"/>
      <c r="RPU206" s="6"/>
      <c r="RPV206" s="6"/>
      <c r="RPW206" s="6"/>
      <c r="RPX206" s="6"/>
      <c r="RPY206" s="6"/>
      <c r="RPZ206" s="6"/>
      <c r="RQA206" s="6"/>
      <c r="RQB206" s="6"/>
      <c r="RQC206" s="6"/>
      <c r="RQD206" s="6"/>
      <c r="RQE206" s="6"/>
      <c r="RQF206" s="6"/>
      <c r="RQG206" s="6"/>
      <c r="RQH206" s="6"/>
      <c r="RQI206" s="6"/>
      <c r="RQJ206" s="6"/>
      <c r="RQK206" s="6"/>
      <c r="RQL206" s="6"/>
      <c r="RQM206" s="6"/>
      <c r="RQN206" s="6"/>
      <c r="RQO206" s="6"/>
      <c r="RQP206" s="6"/>
      <c r="RQQ206" s="6"/>
      <c r="RQR206" s="6"/>
      <c r="RQS206" s="6"/>
      <c r="RQT206" s="6"/>
      <c r="RQU206" s="6"/>
      <c r="RQV206" s="6"/>
      <c r="RQW206" s="6"/>
      <c r="RQX206" s="6"/>
      <c r="RQY206" s="6"/>
      <c r="RQZ206" s="6"/>
      <c r="RRA206" s="6"/>
      <c r="RRB206" s="6"/>
      <c r="RRC206" s="6"/>
      <c r="RRD206" s="6"/>
      <c r="RRE206" s="6"/>
      <c r="RRF206" s="6"/>
      <c r="RRG206" s="6"/>
      <c r="RRH206" s="6"/>
      <c r="RRI206" s="6"/>
      <c r="RRJ206" s="6"/>
      <c r="RRK206" s="6"/>
      <c r="RRL206" s="6"/>
      <c r="RRM206" s="6"/>
      <c r="RRN206" s="6"/>
      <c r="RRO206" s="6"/>
      <c r="RRP206" s="6"/>
      <c r="RRQ206" s="6"/>
      <c r="RRR206" s="6"/>
      <c r="RRS206" s="6"/>
      <c r="RRT206" s="6"/>
      <c r="RRU206" s="6"/>
      <c r="RRV206" s="6"/>
      <c r="RRW206" s="6"/>
      <c r="RRX206" s="6"/>
      <c r="RRY206" s="6"/>
      <c r="RRZ206" s="6"/>
      <c r="RSA206" s="6"/>
      <c r="RSB206" s="6"/>
      <c r="RSC206" s="6"/>
      <c r="RSD206" s="6"/>
      <c r="RSE206" s="6"/>
      <c r="RSF206" s="6"/>
      <c r="RSG206" s="6"/>
      <c r="RSH206" s="6"/>
      <c r="RSI206" s="6"/>
      <c r="RSJ206" s="6"/>
      <c r="RSK206" s="6"/>
      <c r="RSL206" s="6"/>
      <c r="RSM206" s="6"/>
      <c r="RSN206" s="6"/>
      <c r="RSO206" s="6"/>
      <c r="RSP206" s="6"/>
      <c r="RSQ206" s="6"/>
      <c r="RSR206" s="6"/>
      <c r="RSS206" s="6"/>
      <c r="RST206" s="6"/>
      <c r="RSU206" s="6"/>
      <c r="RSV206" s="6"/>
      <c r="RSW206" s="6"/>
      <c r="RSX206" s="6"/>
      <c r="RSY206" s="6"/>
      <c r="RSZ206" s="6"/>
      <c r="RTA206" s="6"/>
      <c r="RTB206" s="6"/>
      <c r="RTC206" s="6"/>
      <c r="RTD206" s="6"/>
      <c r="RTE206" s="6"/>
      <c r="RTF206" s="6"/>
      <c r="RTG206" s="6"/>
      <c r="RTH206" s="6"/>
      <c r="RTI206" s="6"/>
      <c r="RTJ206" s="6"/>
      <c r="RTK206" s="6"/>
      <c r="RTL206" s="6"/>
      <c r="RTM206" s="6"/>
      <c r="RTN206" s="6"/>
      <c r="RTO206" s="6"/>
      <c r="RTP206" s="6"/>
      <c r="RTQ206" s="6"/>
      <c r="RTR206" s="6"/>
      <c r="RTS206" s="6"/>
      <c r="RTT206" s="6"/>
      <c r="RTU206" s="6"/>
      <c r="RTV206" s="6"/>
      <c r="RTW206" s="6"/>
      <c r="RTX206" s="6"/>
      <c r="RTY206" s="6"/>
      <c r="RTZ206" s="6"/>
      <c r="RUA206" s="6"/>
      <c r="RUB206" s="6"/>
      <c r="RUC206" s="6"/>
      <c r="RUD206" s="6"/>
      <c r="RUE206" s="6"/>
      <c r="RUF206" s="6"/>
      <c r="RUG206" s="6"/>
      <c r="RUH206" s="6"/>
      <c r="RUI206" s="6"/>
      <c r="RUJ206" s="6"/>
      <c r="RUK206" s="6"/>
      <c r="RUL206" s="6"/>
      <c r="RUM206" s="6"/>
      <c r="RUN206" s="6"/>
      <c r="RUO206" s="6"/>
      <c r="RUP206" s="6"/>
      <c r="RUQ206" s="6"/>
      <c r="RUR206" s="6"/>
      <c r="RUS206" s="6"/>
      <c r="RUT206" s="6"/>
      <c r="RUU206" s="6"/>
      <c r="RUV206" s="6"/>
      <c r="RUW206" s="6"/>
      <c r="RUX206" s="6"/>
      <c r="RUY206" s="6"/>
      <c r="RUZ206" s="6"/>
      <c r="RVA206" s="6"/>
      <c r="RVB206" s="6"/>
      <c r="RVC206" s="6"/>
      <c r="RVD206" s="6"/>
      <c r="RVE206" s="6"/>
      <c r="RVF206" s="6"/>
      <c r="RVG206" s="6"/>
      <c r="RVH206" s="6"/>
      <c r="RVI206" s="6"/>
      <c r="RVJ206" s="6"/>
      <c r="RVK206" s="6"/>
      <c r="RVL206" s="6"/>
      <c r="RVM206" s="6"/>
      <c r="RVN206" s="6"/>
      <c r="RVO206" s="6"/>
      <c r="RVP206" s="6"/>
      <c r="RVQ206" s="6"/>
      <c r="RVR206" s="6"/>
      <c r="RVS206" s="6"/>
      <c r="RVT206" s="6"/>
      <c r="RVU206" s="6"/>
      <c r="RVV206" s="6"/>
      <c r="RVW206" s="6"/>
      <c r="RVX206" s="6"/>
      <c r="RVY206" s="6"/>
      <c r="RVZ206" s="6"/>
      <c r="RWA206" s="6"/>
      <c r="RWB206" s="6"/>
      <c r="RWC206" s="6"/>
      <c r="RWD206" s="6"/>
      <c r="RWE206" s="6"/>
      <c r="RWF206" s="6"/>
      <c r="RWG206" s="6"/>
      <c r="RWH206" s="6"/>
      <c r="RWI206" s="6"/>
      <c r="RWJ206" s="6"/>
      <c r="RWK206" s="6"/>
      <c r="RWL206" s="6"/>
      <c r="RWM206" s="6"/>
      <c r="RWN206" s="6"/>
      <c r="RWO206" s="6"/>
      <c r="RWP206" s="6"/>
      <c r="RWQ206" s="6"/>
      <c r="RWR206" s="6"/>
      <c r="RWS206" s="6"/>
      <c r="RWT206" s="6"/>
      <c r="RWU206" s="6"/>
      <c r="RWV206" s="6"/>
      <c r="RWW206" s="6"/>
      <c r="RWX206" s="6"/>
      <c r="RWY206" s="6"/>
      <c r="RWZ206" s="6"/>
      <c r="RXA206" s="6"/>
      <c r="RXB206" s="6"/>
      <c r="RXC206" s="6"/>
      <c r="RXD206" s="6"/>
      <c r="RXE206" s="6"/>
      <c r="RXF206" s="6"/>
      <c r="RXG206" s="6"/>
      <c r="RXH206" s="6"/>
      <c r="RXI206" s="6"/>
      <c r="RXJ206" s="6"/>
      <c r="RXK206" s="6"/>
      <c r="RXL206" s="6"/>
      <c r="RXM206" s="6"/>
      <c r="RXN206" s="6"/>
      <c r="RXO206" s="6"/>
      <c r="RXP206" s="6"/>
      <c r="RXQ206" s="6"/>
      <c r="RXR206" s="6"/>
      <c r="RXS206" s="6"/>
      <c r="RXT206" s="6"/>
      <c r="RXU206" s="6"/>
      <c r="RXV206" s="6"/>
      <c r="RXW206" s="6"/>
      <c r="RXX206" s="6"/>
      <c r="RXY206" s="6"/>
      <c r="RXZ206" s="6"/>
      <c r="RYA206" s="6"/>
      <c r="RYB206" s="6"/>
      <c r="RYC206" s="6"/>
      <c r="RYD206" s="6"/>
      <c r="RYE206" s="6"/>
      <c r="RYF206" s="6"/>
      <c r="RYG206" s="6"/>
      <c r="RYH206" s="6"/>
      <c r="RYI206" s="6"/>
      <c r="RYJ206" s="6"/>
      <c r="RYK206" s="6"/>
      <c r="RYL206" s="6"/>
      <c r="RYM206" s="6"/>
      <c r="RYN206" s="6"/>
      <c r="RYO206" s="6"/>
      <c r="RYP206" s="6"/>
      <c r="RYQ206" s="6"/>
      <c r="RYR206" s="6"/>
      <c r="RYS206" s="6"/>
      <c r="RYT206" s="6"/>
      <c r="RYU206" s="6"/>
      <c r="RYV206" s="6"/>
      <c r="RYW206" s="6"/>
      <c r="RYX206" s="6"/>
      <c r="RYY206" s="6"/>
      <c r="RYZ206" s="6"/>
      <c r="RZA206" s="6"/>
      <c r="RZB206" s="6"/>
      <c r="RZC206" s="6"/>
      <c r="RZD206" s="6"/>
      <c r="RZE206" s="6"/>
      <c r="RZF206" s="6"/>
      <c r="RZG206" s="6"/>
      <c r="RZH206" s="6"/>
      <c r="RZI206" s="6"/>
      <c r="RZJ206" s="6"/>
      <c r="RZK206" s="6"/>
      <c r="RZL206" s="6"/>
      <c r="RZM206" s="6"/>
      <c r="RZN206" s="6"/>
      <c r="RZO206" s="6"/>
      <c r="RZP206" s="6"/>
      <c r="RZQ206" s="6"/>
      <c r="RZR206" s="6"/>
      <c r="RZS206" s="6"/>
      <c r="RZT206" s="6"/>
      <c r="RZU206" s="6"/>
      <c r="RZV206" s="6"/>
      <c r="RZW206" s="6"/>
      <c r="RZX206" s="6"/>
      <c r="RZY206" s="6"/>
      <c r="RZZ206" s="6"/>
      <c r="SAA206" s="6"/>
      <c r="SAB206" s="6"/>
      <c r="SAC206" s="6"/>
      <c r="SAD206" s="6"/>
      <c r="SAE206" s="6"/>
      <c r="SAF206" s="6"/>
      <c r="SAG206" s="6"/>
      <c r="SAH206" s="6"/>
      <c r="SAI206" s="6"/>
      <c r="SAJ206" s="6"/>
      <c r="SAK206" s="6"/>
      <c r="SAL206" s="6"/>
      <c r="SAM206" s="6"/>
      <c r="SAN206" s="6"/>
      <c r="SAO206" s="6"/>
      <c r="SAP206" s="6"/>
      <c r="SAQ206" s="6"/>
      <c r="SAR206" s="6"/>
      <c r="SAS206" s="6"/>
      <c r="SAT206" s="6"/>
      <c r="SAU206" s="6"/>
      <c r="SAV206" s="6"/>
      <c r="SAW206" s="6"/>
      <c r="SAX206" s="6"/>
      <c r="SAY206" s="6"/>
      <c r="SAZ206" s="6"/>
      <c r="SBA206" s="6"/>
      <c r="SBB206" s="6"/>
      <c r="SBC206" s="6"/>
      <c r="SBD206" s="6"/>
      <c r="SBE206" s="6"/>
      <c r="SBF206" s="6"/>
      <c r="SBG206" s="6"/>
      <c r="SBH206" s="6"/>
      <c r="SBI206" s="6"/>
      <c r="SBJ206" s="6"/>
      <c r="SBK206" s="6"/>
      <c r="SBL206" s="6"/>
      <c r="SBM206" s="6"/>
      <c r="SBN206" s="6"/>
      <c r="SBO206" s="6"/>
      <c r="SBP206" s="6"/>
      <c r="SBQ206" s="6"/>
      <c r="SBR206" s="6"/>
      <c r="SBS206" s="6"/>
      <c r="SBT206" s="6"/>
      <c r="SBU206" s="6"/>
      <c r="SBV206" s="6"/>
      <c r="SBW206" s="6"/>
      <c r="SBX206" s="6"/>
      <c r="SBY206" s="6"/>
      <c r="SBZ206" s="6"/>
      <c r="SCA206" s="6"/>
      <c r="SCB206" s="6"/>
      <c r="SCC206" s="6"/>
      <c r="SCD206" s="6"/>
      <c r="SCE206" s="6"/>
      <c r="SCF206" s="6"/>
      <c r="SCG206" s="6"/>
      <c r="SCH206" s="6"/>
      <c r="SCI206" s="6"/>
      <c r="SCJ206" s="6"/>
      <c r="SCK206" s="6"/>
      <c r="SCL206" s="6"/>
      <c r="SCM206" s="6"/>
      <c r="SCN206" s="6"/>
      <c r="SCO206" s="6"/>
      <c r="SCP206" s="6"/>
      <c r="SCQ206" s="6"/>
      <c r="SCR206" s="6"/>
      <c r="SCS206" s="6"/>
      <c r="SCT206" s="6"/>
      <c r="SCU206" s="6"/>
      <c r="SCV206" s="6"/>
      <c r="SCW206" s="6"/>
      <c r="SCX206" s="6"/>
      <c r="SCY206" s="6"/>
      <c r="SCZ206" s="6"/>
      <c r="SDA206" s="6"/>
      <c r="SDB206" s="6"/>
      <c r="SDC206" s="6"/>
      <c r="SDD206" s="6"/>
      <c r="SDE206" s="6"/>
      <c r="SDF206" s="6"/>
      <c r="SDG206" s="6"/>
      <c r="SDH206" s="6"/>
      <c r="SDI206" s="6"/>
      <c r="SDJ206" s="6"/>
      <c r="SDK206" s="6"/>
      <c r="SDL206" s="6"/>
      <c r="SDM206" s="6"/>
      <c r="SDN206" s="6"/>
      <c r="SDO206" s="6"/>
      <c r="SDP206" s="6"/>
      <c r="SDQ206" s="6"/>
      <c r="SDR206" s="6"/>
      <c r="SDS206" s="6"/>
      <c r="SDT206" s="6"/>
      <c r="SDU206" s="6"/>
      <c r="SDV206" s="6"/>
      <c r="SDW206" s="6"/>
      <c r="SDX206" s="6"/>
      <c r="SDY206" s="6"/>
      <c r="SDZ206" s="6"/>
      <c r="SEA206" s="6"/>
      <c r="SEB206" s="6"/>
      <c r="SEC206" s="6"/>
      <c r="SED206" s="6"/>
      <c r="SEE206" s="6"/>
      <c r="SEF206" s="6"/>
      <c r="SEG206" s="6"/>
      <c r="SEH206" s="6"/>
      <c r="SEI206" s="6"/>
      <c r="SEJ206" s="6"/>
      <c r="SEK206" s="6"/>
      <c r="SEL206" s="6"/>
      <c r="SEM206" s="6"/>
      <c r="SEN206" s="6"/>
      <c r="SEO206" s="6"/>
      <c r="SEP206" s="6"/>
      <c r="SEQ206" s="6"/>
      <c r="SER206" s="6"/>
      <c r="SES206" s="6"/>
      <c r="SET206" s="6"/>
      <c r="SEU206" s="6"/>
      <c r="SEV206" s="6"/>
      <c r="SEW206" s="6"/>
      <c r="SEX206" s="6"/>
      <c r="SEY206" s="6"/>
      <c r="SEZ206" s="6"/>
      <c r="SFA206" s="6"/>
      <c r="SFB206" s="6"/>
      <c r="SFC206" s="6"/>
      <c r="SFD206" s="6"/>
      <c r="SFE206" s="6"/>
      <c r="SFF206" s="6"/>
      <c r="SFG206" s="6"/>
      <c r="SFH206" s="6"/>
      <c r="SFI206" s="6"/>
      <c r="SFJ206" s="6"/>
      <c r="SFK206" s="6"/>
      <c r="SFL206" s="6"/>
      <c r="SFM206" s="6"/>
      <c r="SFN206" s="6"/>
      <c r="SFO206" s="6"/>
      <c r="SFP206" s="6"/>
      <c r="SFQ206" s="6"/>
      <c r="SFR206" s="6"/>
      <c r="SFS206" s="6"/>
      <c r="SFT206" s="6"/>
      <c r="SFU206" s="6"/>
      <c r="SFV206" s="6"/>
      <c r="SFW206" s="6"/>
      <c r="SFX206" s="6"/>
      <c r="SFY206" s="6"/>
      <c r="SFZ206" s="6"/>
      <c r="SGA206" s="6"/>
      <c r="SGB206" s="6"/>
      <c r="SGC206" s="6"/>
      <c r="SGD206" s="6"/>
      <c r="SGE206" s="6"/>
      <c r="SGF206" s="6"/>
      <c r="SGG206" s="6"/>
      <c r="SGH206" s="6"/>
      <c r="SGI206" s="6"/>
      <c r="SGJ206" s="6"/>
      <c r="SGK206" s="6"/>
      <c r="SGL206" s="6"/>
      <c r="SGM206" s="6"/>
      <c r="SGN206" s="6"/>
      <c r="SGO206" s="6"/>
      <c r="SGP206" s="6"/>
      <c r="SGQ206" s="6"/>
      <c r="SGR206" s="6"/>
      <c r="SGS206" s="6"/>
      <c r="SGT206" s="6"/>
      <c r="SGU206" s="6"/>
      <c r="SGV206" s="6"/>
      <c r="SGW206" s="6"/>
      <c r="SGX206" s="6"/>
      <c r="SGY206" s="6"/>
      <c r="SGZ206" s="6"/>
      <c r="SHA206" s="6"/>
      <c r="SHB206" s="6"/>
      <c r="SHC206" s="6"/>
      <c r="SHD206" s="6"/>
      <c r="SHE206" s="6"/>
      <c r="SHF206" s="6"/>
      <c r="SHG206" s="6"/>
      <c r="SHH206" s="6"/>
      <c r="SHI206" s="6"/>
      <c r="SHJ206" s="6"/>
      <c r="SHK206" s="6"/>
      <c r="SHL206" s="6"/>
      <c r="SHM206" s="6"/>
      <c r="SHN206" s="6"/>
      <c r="SHO206" s="6"/>
      <c r="SHP206" s="6"/>
      <c r="SHQ206" s="6"/>
      <c r="SHR206" s="6"/>
      <c r="SHS206" s="6"/>
      <c r="SHT206" s="6"/>
      <c r="SHU206" s="6"/>
      <c r="SHV206" s="6"/>
      <c r="SHW206" s="6"/>
      <c r="SHX206" s="6"/>
      <c r="SHY206" s="6"/>
      <c r="SHZ206" s="6"/>
      <c r="SIA206" s="6"/>
      <c r="SIB206" s="6"/>
      <c r="SIC206" s="6"/>
      <c r="SID206" s="6"/>
      <c r="SIE206" s="6"/>
      <c r="SIF206" s="6"/>
      <c r="SIG206" s="6"/>
      <c r="SIH206" s="6"/>
      <c r="SII206" s="6"/>
      <c r="SIJ206" s="6"/>
      <c r="SIK206" s="6"/>
      <c r="SIL206" s="6"/>
      <c r="SIM206" s="6"/>
      <c r="SIN206" s="6"/>
      <c r="SIO206" s="6"/>
      <c r="SIP206" s="6"/>
      <c r="SIQ206" s="6"/>
      <c r="SIR206" s="6"/>
      <c r="SIS206" s="6"/>
      <c r="SIT206" s="6"/>
      <c r="SIU206" s="6"/>
      <c r="SIV206" s="6"/>
      <c r="SIW206" s="6"/>
      <c r="SIX206" s="6"/>
      <c r="SIY206" s="6"/>
      <c r="SIZ206" s="6"/>
      <c r="SJA206" s="6"/>
      <c r="SJB206" s="6"/>
      <c r="SJC206" s="6"/>
      <c r="SJD206" s="6"/>
      <c r="SJE206" s="6"/>
      <c r="SJF206" s="6"/>
      <c r="SJG206" s="6"/>
      <c r="SJH206" s="6"/>
      <c r="SJI206" s="6"/>
      <c r="SJJ206" s="6"/>
      <c r="SJK206" s="6"/>
      <c r="SJL206" s="6"/>
      <c r="SJM206" s="6"/>
      <c r="SJN206" s="6"/>
      <c r="SJO206" s="6"/>
      <c r="SJP206" s="6"/>
      <c r="SJQ206" s="6"/>
      <c r="SJR206" s="6"/>
      <c r="SJS206" s="6"/>
      <c r="SJT206" s="6"/>
      <c r="SJU206" s="6"/>
      <c r="SJV206" s="6"/>
      <c r="SJW206" s="6"/>
      <c r="SJX206" s="6"/>
      <c r="SJY206" s="6"/>
      <c r="SJZ206" s="6"/>
      <c r="SKA206" s="6"/>
      <c r="SKB206" s="6"/>
      <c r="SKC206" s="6"/>
      <c r="SKD206" s="6"/>
      <c r="SKE206" s="6"/>
      <c r="SKF206" s="6"/>
      <c r="SKG206" s="6"/>
      <c r="SKH206" s="6"/>
      <c r="SKI206" s="6"/>
      <c r="SKJ206" s="6"/>
      <c r="SKK206" s="6"/>
      <c r="SKL206" s="6"/>
      <c r="SKM206" s="6"/>
      <c r="SKN206" s="6"/>
      <c r="SKO206" s="6"/>
      <c r="SKP206" s="6"/>
      <c r="SKQ206" s="6"/>
      <c r="SKR206" s="6"/>
      <c r="SKS206" s="6"/>
      <c r="SKT206" s="6"/>
      <c r="SKU206" s="6"/>
      <c r="SKV206" s="6"/>
      <c r="SKW206" s="6"/>
      <c r="SKX206" s="6"/>
      <c r="SKY206" s="6"/>
      <c r="SKZ206" s="6"/>
      <c r="SLA206" s="6"/>
      <c r="SLB206" s="6"/>
      <c r="SLC206" s="6"/>
      <c r="SLD206" s="6"/>
      <c r="SLE206" s="6"/>
      <c r="SLF206" s="6"/>
      <c r="SLG206" s="6"/>
      <c r="SLH206" s="6"/>
      <c r="SLI206" s="6"/>
      <c r="SLJ206" s="6"/>
      <c r="SLK206" s="6"/>
      <c r="SLL206" s="6"/>
      <c r="SLM206" s="6"/>
      <c r="SLN206" s="6"/>
      <c r="SLO206" s="6"/>
      <c r="SLP206" s="6"/>
      <c r="SLQ206" s="6"/>
      <c r="SLR206" s="6"/>
      <c r="SLS206" s="6"/>
      <c r="SLT206" s="6"/>
      <c r="SLU206" s="6"/>
      <c r="SLV206" s="6"/>
      <c r="SLW206" s="6"/>
      <c r="SLX206" s="6"/>
      <c r="SLY206" s="6"/>
      <c r="SLZ206" s="6"/>
      <c r="SMA206" s="6"/>
      <c r="SMB206" s="6"/>
      <c r="SMC206" s="6"/>
      <c r="SMD206" s="6"/>
      <c r="SME206" s="6"/>
      <c r="SMF206" s="6"/>
      <c r="SMG206" s="6"/>
      <c r="SMH206" s="6"/>
      <c r="SMI206" s="6"/>
      <c r="SMJ206" s="6"/>
      <c r="SMK206" s="6"/>
      <c r="SML206" s="6"/>
      <c r="SMM206" s="6"/>
      <c r="SMN206" s="6"/>
      <c r="SMO206" s="6"/>
      <c r="SMP206" s="6"/>
      <c r="SMQ206" s="6"/>
      <c r="SMR206" s="6"/>
      <c r="SMS206" s="6"/>
      <c r="SMT206" s="6"/>
      <c r="SMU206" s="6"/>
      <c r="SMV206" s="6"/>
      <c r="SMW206" s="6"/>
      <c r="SMX206" s="6"/>
      <c r="SMY206" s="6"/>
      <c r="SMZ206" s="6"/>
      <c r="SNA206" s="6"/>
      <c r="SNB206" s="6"/>
      <c r="SNC206" s="6"/>
      <c r="SND206" s="6"/>
      <c r="SNE206" s="6"/>
      <c r="SNF206" s="6"/>
      <c r="SNG206" s="6"/>
      <c r="SNH206" s="6"/>
      <c r="SNI206" s="6"/>
      <c r="SNJ206" s="6"/>
      <c r="SNK206" s="6"/>
      <c r="SNL206" s="6"/>
      <c r="SNM206" s="6"/>
      <c r="SNN206" s="6"/>
      <c r="SNO206" s="6"/>
      <c r="SNP206" s="6"/>
      <c r="SNQ206" s="6"/>
      <c r="SNR206" s="6"/>
      <c r="SNS206" s="6"/>
      <c r="SNT206" s="6"/>
      <c r="SNU206" s="6"/>
      <c r="SNV206" s="6"/>
      <c r="SNW206" s="6"/>
      <c r="SNX206" s="6"/>
      <c r="SNY206" s="6"/>
      <c r="SNZ206" s="6"/>
      <c r="SOA206" s="6"/>
      <c r="SOB206" s="6"/>
      <c r="SOC206" s="6"/>
      <c r="SOD206" s="6"/>
      <c r="SOE206" s="6"/>
      <c r="SOF206" s="6"/>
      <c r="SOG206" s="6"/>
      <c r="SOH206" s="6"/>
      <c r="SOI206" s="6"/>
      <c r="SOJ206" s="6"/>
      <c r="SOK206" s="6"/>
      <c r="SOL206" s="6"/>
      <c r="SOM206" s="6"/>
      <c r="SON206" s="6"/>
      <c r="SOO206" s="6"/>
      <c r="SOP206" s="6"/>
      <c r="SOQ206" s="6"/>
      <c r="SOR206" s="6"/>
      <c r="SOS206" s="6"/>
      <c r="SOT206" s="6"/>
      <c r="SOU206" s="6"/>
      <c r="SOV206" s="6"/>
      <c r="SOW206" s="6"/>
      <c r="SOX206" s="6"/>
      <c r="SOY206" s="6"/>
      <c r="SOZ206" s="6"/>
      <c r="SPA206" s="6"/>
      <c r="SPB206" s="6"/>
      <c r="SPC206" s="6"/>
      <c r="SPD206" s="6"/>
      <c r="SPE206" s="6"/>
      <c r="SPF206" s="6"/>
      <c r="SPG206" s="6"/>
      <c r="SPH206" s="6"/>
      <c r="SPI206" s="6"/>
      <c r="SPJ206" s="6"/>
      <c r="SPK206" s="6"/>
      <c r="SPL206" s="6"/>
      <c r="SPM206" s="6"/>
      <c r="SPN206" s="6"/>
      <c r="SPO206" s="6"/>
      <c r="SPP206" s="6"/>
      <c r="SPQ206" s="6"/>
      <c r="SPR206" s="6"/>
      <c r="SPS206" s="6"/>
      <c r="SPT206" s="6"/>
      <c r="SPU206" s="6"/>
      <c r="SPV206" s="6"/>
      <c r="SPW206" s="6"/>
      <c r="SPX206" s="6"/>
      <c r="SPY206" s="6"/>
      <c r="SPZ206" s="6"/>
      <c r="SQA206" s="6"/>
      <c r="SQB206" s="6"/>
      <c r="SQC206" s="6"/>
      <c r="SQD206" s="6"/>
      <c r="SQE206" s="6"/>
      <c r="SQF206" s="6"/>
      <c r="SQG206" s="6"/>
      <c r="SQH206" s="6"/>
      <c r="SQI206" s="6"/>
      <c r="SQJ206" s="6"/>
      <c r="SQK206" s="6"/>
      <c r="SQL206" s="6"/>
      <c r="SQM206" s="6"/>
      <c r="SQN206" s="6"/>
      <c r="SQO206" s="6"/>
      <c r="SQP206" s="6"/>
      <c r="SQQ206" s="6"/>
      <c r="SQR206" s="6"/>
      <c r="SQS206" s="6"/>
      <c r="SQT206" s="6"/>
      <c r="SQU206" s="6"/>
      <c r="SQV206" s="6"/>
      <c r="SQW206" s="6"/>
      <c r="SQX206" s="6"/>
      <c r="SQY206" s="6"/>
      <c r="SQZ206" s="6"/>
      <c r="SRA206" s="6"/>
      <c r="SRB206" s="6"/>
      <c r="SRC206" s="6"/>
      <c r="SRD206" s="6"/>
      <c r="SRE206" s="6"/>
      <c r="SRF206" s="6"/>
      <c r="SRG206" s="6"/>
      <c r="SRH206" s="6"/>
      <c r="SRI206" s="6"/>
      <c r="SRJ206" s="6"/>
      <c r="SRK206" s="6"/>
      <c r="SRL206" s="6"/>
      <c r="SRM206" s="6"/>
      <c r="SRN206" s="6"/>
      <c r="SRO206" s="6"/>
      <c r="SRP206" s="6"/>
      <c r="SRQ206" s="6"/>
      <c r="SRR206" s="6"/>
      <c r="SRS206" s="6"/>
      <c r="SRT206" s="6"/>
      <c r="SRU206" s="6"/>
      <c r="SRV206" s="6"/>
      <c r="SRW206" s="6"/>
      <c r="SRX206" s="6"/>
      <c r="SRY206" s="6"/>
      <c r="SRZ206" s="6"/>
      <c r="SSA206" s="6"/>
      <c r="SSB206" s="6"/>
      <c r="SSC206" s="6"/>
      <c r="SSD206" s="6"/>
      <c r="SSE206" s="6"/>
      <c r="SSF206" s="6"/>
      <c r="SSG206" s="6"/>
      <c r="SSH206" s="6"/>
      <c r="SSI206" s="6"/>
      <c r="SSJ206" s="6"/>
      <c r="SSK206" s="6"/>
      <c r="SSL206" s="6"/>
      <c r="SSM206" s="6"/>
      <c r="SSN206" s="6"/>
      <c r="SSO206" s="6"/>
      <c r="SSP206" s="6"/>
      <c r="SSQ206" s="6"/>
      <c r="SSR206" s="6"/>
      <c r="SSS206" s="6"/>
      <c r="SST206" s="6"/>
      <c r="SSU206" s="6"/>
      <c r="SSV206" s="6"/>
      <c r="SSW206" s="6"/>
      <c r="SSX206" s="6"/>
      <c r="SSY206" s="6"/>
      <c r="SSZ206" s="6"/>
      <c r="STA206" s="6"/>
      <c r="STB206" s="6"/>
      <c r="STC206" s="6"/>
      <c r="STD206" s="6"/>
      <c r="STE206" s="6"/>
      <c r="STF206" s="6"/>
      <c r="STG206" s="6"/>
      <c r="STH206" s="6"/>
      <c r="STI206" s="6"/>
      <c r="STJ206" s="6"/>
      <c r="STK206" s="6"/>
      <c r="STL206" s="6"/>
      <c r="STM206" s="6"/>
      <c r="STN206" s="6"/>
      <c r="STO206" s="6"/>
      <c r="STP206" s="6"/>
      <c r="STQ206" s="6"/>
      <c r="STR206" s="6"/>
      <c r="STS206" s="6"/>
      <c r="STT206" s="6"/>
      <c r="STU206" s="6"/>
      <c r="STV206" s="6"/>
      <c r="STW206" s="6"/>
      <c r="STX206" s="6"/>
      <c r="STY206" s="6"/>
      <c r="STZ206" s="6"/>
      <c r="SUA206" s="6"/>
      <c r="SUB206" s="6"/>
      <c r="SUC206" s="6"/>
      <c r="SUD206" s="6"/>
      <c r="SUE206" s="6"/>
      <c r="SUF206" s="6"/>
      <c r="SUG206" s="6"/>
      <c r="SUH206" s="6"/>
      <c r="SUI206" s="6"/>
      <c r="SUJ206" s="6"/>
      <c r="SUK206" s="6"/>
      <c r="SUL206" s="6"/>
      <c r="SUM206" s="6"/>
      <c r="SUN206" s="6"/>
      <c r="SUO206" s="6"/>
      <c r="SUP206" s="6"/>
      <c r="SUQ206" s="6"/>
      <c r="SUR206" s="6"/>
      <c r="SUS206" s="6"/>
      <c r="SUT206" s="6"/>
      <c r="SUU206" s="6"/>
      <c r="SUV206" s="6"/>
      <c r="SUW206" s="6"/>
      <c r="SUX206" s="6"/>
      <c r="SUY206" s="6"/>
      <c r="SUZ206" s="6"/>
      <c r="SVA206" s="6"/>
      <c r="SVB206" s="6"/>
      <c r="SVC206" s="6"/>
      <c r="SVD206" s="6"/>
      <c r="SVE206" s="6"/>
      <c r="SVF206" s="6"/>
      <c r="SVG206" s="6"/>
      <c r="SVH206" s="6"/>
      <c r="SVI206" s="6"/>
      <c r="SVJ206" s="6"/>
      <c r="SVK206" s="6"/>
      <c r="SVL206" s="6"/>
      <c r="SVM206" s="6"/>
      <c r="SVN206" s="6"/>
      <c r="SVO206" s="6"/>
      <c r="SVP206" s="6"/>
      <c r="SVQ206" s="6"/>
      <c r="SVR206" s="6"/>
      <c r="SVS206" s="6"/>
      <c r="SVT206" s="6"/>
      <c r="SVU206" s="6"/>
      <c r="SVV206" s="6"/>
      <c r="SVW206" s="6"/>
      <c r="SVX206" s="6"/>
      <c r="SVY206" s="6"/>
      <c r="SVZ206" s="6"/>
      <c r="SWA206" s="6"/>
      <c r="SWB206" s="6"/>
      <c r="SWC206" s="6"/>
      <c r="SWD206" s="6"/>
      <c r="SWE206" s="6"/>
      <c r="SWF206" s="6"/>
      <c r="SWG206" s="6"/>
      <c r="SWH206" s="6"/>
      <c r="SWI206" s="6"/>
      <c r="SWJ206" s="6"/>
      <c r="SWK206" s="6"/>
      <c r="SWL206" s="6"/>
      <c r="SWM206" s="6"/>
      <c r="SWN206" s="6"/>
      <c r="SWO206" s="6"/>
      <c r="SWP206" s="6"/>
      <c r="SWQ206" s="6"/>
      <c r="SWR206" s="6"/>
      <c r="SWS206" s="6"/>
      <c r="SWT206" s="6"/>
      <c r="SWU206" s="6"/>
      <c r="SWV206" s="6"/>
      <c r="SWW206" s="6"/>
      <c r="SWX206" s="6"/>
      <c r="SWY206" s="6"/>
      <c r="SWZ206" s="6"/>
      <c r="SXA206" s="6"/>
      <c r="SXB206" s="6"/>
      <c r="SXC206" s="6"/>
      <c r="SXD206" s="6"/>
      <c r="SXE206" s="6"/>
      <c r="SXF206" s="6"/>
      <c r="SXG206" s="6"/>
      <c r="SXH206" s="6"/>
      <c r="SXI206" s="6"/>
      <c r="SXJ206" s="6"/>
      <c r="SXK206" s="6"/>
      <c r="SXL206" s="6"/>
      <c r="SXM206" s="6"/>
      <c r="SXN206" s="6"/>
      <c r="SXO206" s="6"/>
      <c r="SXP206" s="6"/>
      <c r="SXQ206" s="6"/>
      <c r="SXR206" s="6"/>
      <c r="SXS206" s="6"/>
      <c r="SXT206" s="6"/>
      <c r="SXU206" s="6"/>
      <c r="SXV206" s="6"/>
      <c r="SXW206" s="6"/>
      <c r="SXX206" s="6"/>
      <c r="SXY206" s="6"/>
      <c r="SXZ206" s="6"/>
      <c r="SYA206" s="6"/>
      <c r="SYB206" s="6"/>
      <c r="SYC206" s="6"/>
      <c r="SYD206" s="6"/>
      <c r="SYE206" s="6"/>
      <c r="SYF206" s="6"/>
      <c r="SYG206" s="6"/>
      <c r="SYH206" s="6"/>
      <c r="SYI206" s="6"/>
      <c r="SYJ206" s="6"/>
      <c r="SYK206" s="6"/>
      <c r="SYL206" s="6"/>
      <c r="SYM206" s="6"/>
      <c r="SYN206" s="6"/>
      <c r="SYO206" s="6"/>
      <c r="SYP206" s="6"/>
      <c r="SYQ206" s="6"/>
      <c r="SYR206" s="6"/>
      <c r="SYS206" s="6"/>
      <c r="SYT206" s="6"/>
      <c r="SYU206" s="6"/>
      <c r="SYV206" s="6"/>
      <c r="SYW206" s="6"/>
      <c r="SYX206" s="6"/>
      <c r="SYY206" s="6"/>
      <c r="SYZ206" s="6"/>
      <c r="SZA206" s="6"/>
      <c r="SZB206" s="6"/>
      <c r="SZC206" s="6"/>
      <c r="SZD206" s="6"/>
      <c r="SZE206" s="6"/>
      <c r="SZF206" s="6"/>
      <c r="SZG206" s="6"/>
      <c r="SZH206" s="6"/>
      <c r="SZI206" s="6"/>
      <c r="SZJ206" s="6"/>
      <c r="SZK206" s="6"/>
      <c r="SZL206" s="6"/>
      <c r="SZM206" s="6"/>
      <c r="SZN206" s="6"/>
      <c r="SZO206" s="6"/>
      <c r="SZP206" s="6"/>
      <c r="SZQ206" s="6"/>
      <c r="SZR206" s="6"/>
      <c r="SZS206" s="6"/>
      <c r="SZT206" s="6"/>
      <c r="SZU206" s="6"/>
      <c r="SZV206" s="6"/>
      <c r="SZW206" s="6"/>
      <c r="SZX206" s="6"/>
      <c r="SZY206" s="6"/>
      <c r="SZZ206" s="6"/>
      <c r="TAA206" s="6"/>
      <c r="TAB206" s="6"/>
      <c r="TAC206" s="6"/>
      <c r="TAD206" s="6"/>
      <c r="TAE206" s="6"/>
      <c r="TAF206" s="6"/>
      <c r="TAG206" s="6"/>
      <c r="TAH206" s="6"/>
      <c r="TAI206" s="6"/>
      <c r="TAJ206" s="6"/>
      <c r="TAK206" s="6"/>
      <c r="TAL206" s="6"/>
      <c r="TAM206" s="6"/>
      <c r="TAN206" s="6"/>
      <c r="TAO206" s="6"/>
      <c r="TAP206" s="6"/>
      <c r="TAQ206" s="6"/>
      <c r="TAR206" s="6"/>
      <c r="TAS206" s="6"/>
      <c r="TAT206" s="6"/>
      <c r="TAU206" s="6"/>
      <c r="TAV206" s="6"/>
      <c r="TAW206" s="6"/>
      <c r="TAX206" s="6"/>
      <c r="TAY206" s="6"/>
      <c r="TAZ206" s="6"/>
      <c r="TBA206" s="6"/>
      <c r="TBB206" s="6"/>
      <c r="TBC206" s="6"/>
      <c r="TBD206" s="6"/>
      <c r="TBE206" s="6"/>
      <c r="TBF206" s="6"/>
      <c r="TBG206" s="6"/>
      <c r="TBH206" s="6"/>
      <c r="TBI206" s="6"/>
      <c r="TBJ206" s="6"/>
      <c r="TBK206" s="6"/>
      <c r="TBL206" s="6"/>
      <c r="TBM206" s="6"/>
      <c r="TBN206" s="6"/>
      <c r="TBO206" s="6"/>
      <c r="TBP206" s="6"/>
      <c r="TBQ206" s="6"/>
      <c r="TBR206" s="6"/>
      <c r="TBS206" s="6"/>
      <c r="TBT206" s="6"/>
      <c r="TBU206" s="6"/>
      <c r="TBV206" s="6"/>
      <c r="TBW206" s="6"/>
      <c r="TBX206" s="6"/>
      <c r="TBY206" s="6"/>
      <c r="TBZ206" s="6"/>
      <c r="TCA206" s="6"/>
      <c r="TCB206" s="6"/>
      <c r="TCC206" s="6"/>
      <c r="TCD206" s="6"/>
      <c r="TCE206" s="6"/>
      <c r="TCF206" s="6"/>
      <c r="TCG206" s="6"/>
      <c r="TCH206" s="6"/>
      <c r="TCI206" s="6"/>
      <c r="TCJ206" s="6"/>
      <c r="TCK206" s="6"/>
      <c r="TCL206" s="6"/>
      <c r="TCM206" s="6"/>
      <c r="TCN206" s="6"/>
      <c r="TCO206" s="6"/>
      <c r="TCP206" s="6"/>
      <c r="TCQ206" s="6"/>
      <c r="TCR206" s="6"/>
      <c r="TCS206" s="6"/>
      <c r="TCT206" s="6"/>
      <c r="TCU206" s="6"/>
      <c r="TCV206" s="6"/>
      <c r="TCW206" s="6"/>
      <c r="TCX206" s="6"/>
      <c r="TCY206" s="6"/>
      <c r="TCZ206" s="6"/>
      <c r="TDA206" s="6"/>
      <c r="TDB206" s="6"/>
      <c r="TDC206" s="6"/>
      <c r="TDD206" s="6"/>
      <c r="TDE206" s="6"/>
      <c r="TDF206" s="6"/>
      <c r="TDG206" s="6"/>
      <c r="TDH206" s="6"/>
      <c r="TDI206" s="6"/>
      <c r="TDJ206" s="6"/>
      <c r="TDK206" s="6"/>
      <c r="TDL206" s="6"/>
      <c r="TDM206" s="6"/>
      <c r="TDN206" s="6"/>
      <c r="TDO206" s="6"/>
      <c r="TDP206" s="6"/>
      <c r="TDQ206" s="6"/>
      <c r="TDR206" s="6"/>
      <c r="TDS206" s="6"/>
      <c r="TDT206" s="6"/>
      <c r="TDU206" s="6"/>
      <c r="TDV206" s="6"/>
      <c r="TDW206" s="6"/>
      <c r="TDX206" s="6"/>
      <c r="TDY206" s="6"/>
      <c r="TDZ206" s="6"/>
      <c r="TEA206" s="6"/>
      <c r="TEB206" s="6"/>
      <c r="TEC206" s="6"/>
      <c r="TED206" s="6"/>
      <c r="TEE206" s="6"/>
      <c r="TEF206" s="6"/>
      <c r="TEG206" s="6"/>
      <c r="TEH206" s="6"/>
      <c r="TEI206" s="6"/>
      <c r="TEJ206" s="6"/>
      <c r="TEK206" s="6"/>
      <c r="TEL206" s="6"/>
      <c r="TEM206" s="6"/>
      <c r="TEN206" s="6"/>
      <c r="TEO206" s="6"/>
      <c r="TEP206" s="6"/>
      <c r="TEQ206" s="6"/>
      <c r="TER206" s="6"/>
      <c r="TES206" s="6"/>
      <c r="TET206" s="6"/>
      <c r="TEU206" s="6"/>
      <c r="TEV206" s="6"/>
      <c r="TEW206" s="6"/>
      <c r="TEX206" s="6"/>
      <c r="TEY206" s="6"/>
      <c r="TEZ206" s="6"/>
      <c r="TFA206" s="6"/>
      <c r="TFB206" s="6"/>
      <c r="TFC206" s="6"/>
      <c r="TFD206" s="6"/>
      <c r="TFE206" s="6"/>
      <c r="TFF206" s="6"/>
      <c r="TFG206" s="6"/>
      <c r="TFH206" s="6"/>
      <c r="TFI206" s="6"/>
      <c r="TFJ206" s="6"/>
      <c r="TFK206" s="6"/>
      <c r="TFL206" s="6"/>
      <c r="TFM206" s="6"/>
      <c r="TFN206" s="6"/>
      <c r="TFO206" s="6"/>
      <c r="TFP206" s="6"/>
      <c r="TFQ206" s="6"/>
      <c r="TFR206" s="6"/>
      <c r="TFS206" s="6"/>
      <c r="TFT206" s="6"/>
      <c r="TFU206" s="6"/>
      <c r="TFV206" s="6"/>
      <c r="TFW206" s="6"/>
      <c r="TFX206" s="6"/>
      <c r="TFY206" s="6"/>
      <c r="TFZ206" s="6"/>
      <c r="TGA206" s="6"/>
      <c r="TGB206" s="6"/>
      <c r="TGC206" s="6"/>
      <c r="TGD206" s="6"/>
      <c r="TGE206" s="6"/>
      <c r="TGF206" s="6"/>
      <c r="TGG206" s="6"/>
      <c r="TGH206" s="6"/>
      <c r="TGI206" s="6"/>
      <c r="TGJ206" s="6"/>
      <c r="TGK206" s="6"/>
      <c r="TGL206" s="6"/>
      <c r="TGM206" s="6"/>
      <c r="TGN206" s="6"/>
      <c r="TGO206" s="6"/>
      <c r="TGP206" s="6"/>
      <c r="TGQ206" s="6"/>
      <c r="TGR206" s="6"/>
      <c r="TGS206" s="6"/>
      <c r="TGT206" s="6"/>
      <c r="TGU206" s="6"/>
      <c r="TGV206" s="6"/>
      <c r="TGW206" s="6"/>
      <c r="TGX206" s="6"/>
      <c r="TGY206" s="6"/>
      <c r="TGZ206" s="6"/>
      <c r="THA206" s="6"/>
      <c r="THB206" s="6"/>
      <c r="THC206" s="6"/>
      <c r="THD206" s="6"/>
      <c r="THE206" s="6"/>
      <c r="THF206" s="6"/>
      <c r="THG206" s="6"/>
      <c r="THH206" s="6"/>
      <c r="THI206" s="6"/>
      <c r="THJ206" s="6"/>
      <c r="THK206" s="6"/>
      <c r="THL206" s="6"/>
      <c r="THM206" s="6"/>
      <c r="THN206" s="6"/>
      <c r="THO206" s="6"/>
      <c r="THP206" s="6"/>
      <c r="THQ206" s="6"/>
      <c r="THR206" s="6"/>
      <c r="THS206" s="6"/>
      <c r="THT206" s="6"/>
      <c r="THU206" s="6"/>
      <c r="THV206" s="6"/>
      <c r="THW206" s="6"/>
      <c r="THX206" s="6"/>
      <c r="THY206" s="6"/>
      <c r="THZ206" s="6"/>
      <c r="TIA206" s="6"/>
      <c r="TIB206" s="6"/>
      <c r="TIC206" s="6"/>
      <c r="TID206" s="6"/>
      <c r="TIE206" s="6"/>
      <c r="TIF206" s="6"/>
      <c r="TIG206" s="6"/>
      <c r="TIH206" s="6"/>
      <c r="TII206" s="6"/>
      <c r="TIJ206" s="6"/>
      <c r="TIK206" s="6"/>
      <c r="TIL206" s="6"/>
      <c r="TIM206" s="6"/>
      <c r="TIN206" s="6"/>
      <c r="TIO206" s="6"/>
      <c r="TIP206" s="6"/>
      <c r="TIQ206" s="6"/>
      <c r="TIR206" s="6"/>
      <c r="TIS206" s="6"/>
      <c r="TIT206" s="6"/>
      <c r="TIU206" s="6"/>
      <c r="TIV206" s="6"/>
      <c r="TIW206" s="6"/>
      <c r="TIX206" s="6"/>
      <c r="TIY206" s="6"/>
      <c r="TIZ206" s="6"/>
      <c r="TJA206" s="6"/>
      <c r="TJB206" s="6"/>
      <c r="TJC206" s="6"/>
      <c r="TJD206" s="6"/>
      <c r="TJE206" s="6"/>
      <c r="TJF206" s="6"/>
      <c r="TJG206" s="6"/>
      <c r="TJH206" s="6"/>
      <c r="TJI206" s="6"/>
      <c r="TJJ206" s="6"/>
      <c r="TJK206" s="6"/>
      <c r="TJL206" s="6"/>
      <c r="TJM206" s="6"/>
      <c r="TJN206" s="6"/>
      <c r="TJO206" s="6"/>
      <c r="TJP206" s="6"/>
      <c r="TJQ206" s="6"/>
      <c r="TJR206" s="6"/>
      <c r="TJS206" s="6"/>
      <c r="TJT206" s="6"/>
      <c r="TJU206" s="6"/>
      <c r="TJV206" s="6"/>
      <c r="TJW206" s="6"/>
      <c r="TJX206" s="6"/>
      <c r="TJY206" s="6"/>
      <c r="TJZ206" s="6"/>
      <c r="TKA206" s="6"/>
      <c r="TKB206" s="6"/>
      <c r="TKC206" s="6"/>
      <c r="TKD206" s="6"/>
      <c r="TKE206" s="6"/>
      <c r="TKF206" s="6"/>
      <c r="TKG206" s="6"/>
      <c r="TKH206" s="6"/>
      <c r="TKI206" s="6"/>
      <c r="TKJ206" s="6"/>
      <c r="TKK206" s="6"/>
      <c r="TKL206" s="6"/>
      <c r="TKM206" s="6"/>
      <c r="TKN206" s="6"/>
      <c r="TKO206" s="6"/>
      <c r="TKP206" s="6"/>
      <c r="TKQ206" s="6"/>
      <c r="TKR206" s="6"/>
      <c r="TKS206" s="6"/>
      <c r="TKT206" s="6"/>
      <c r="TKU206" s="6"/>
      <c r="TKV206" s="6"/>
      <c r="TKW206" s="6"/>
      <c r="TKX206" s="6"/>
      <c r="TKY206" s="6"/>
      <c r="TKZ206" s="6"/>
      <c r="TLA206" s="6"/>
      <c r="TLB206" s="6"/>
      <c r="TLC206" s="6"/>
      <c r="TLD206" s="6"/>
      <c r="TLE206" s="6"/>
      <c r="TLF206" s="6"/>
      <c r="TLG206" s="6"/>
      <c r="TLH206" s="6"/>
      <c r="TLI206" s="6"/>
      <c r="TLJ206" s="6"/>
      <c r="TLK206" s="6"/>
      <c r="TLL206" s="6"/>
      <c r="TLM206" s="6"/>
      <c r="TLN206" s="6"/>
      <c r="TLO206" s="6"/>
      <c r="TLP206" s="6"/>
      <c r="TLQ206" s="6"/>
      <c r="TLR206" s="6"/>
      <c r="TLS206" s="6"/>
      <c r="TLT206" s="6"/>
      <c r="TLU206" s="6"/>
      <c r="TLV206" s="6"/>
      <c r="TLW206" s="6"/>
      <c r="TLX206" s="6"/>
      <c r="TLY206" s="6"/>
      <c r="TLZ206" s="6"/>
      <c r="TMA206" s="6"/>
      <c r="TMB206" s="6"/>
      <c r="TMC206" s="6"/>
      <c r="TMD206" s="6"/>
      <c r="TME206" s="6"/>
      <c r="TMF206" s="6"/>
      <c r="TMG206" s="6"/>
      <c r="TMH206" s="6"/>
      <c r="TMI206" s="6"/>
      <c r="TMJ206" s="6"/>
      <c r="TMK206" s="6"/>
      <c r="TML206" s="6"/>
      <c r="TMM206" s="6"/>
      <c r="TMN206" s="6"/>
      <c r="TMO206" s="6"/>
      <c r="TMP206" s="6"/>
      <c r="TMQ206" s="6"/>
      <c r="TMR206" s="6"/>
      <c r="TMS206" s="6"/>
      <c r="TMT206" s="6"/>
      <c r="TMU206" s="6"/>
      <c r="TMV206" s="6"/>
      <c r="TMW206" s="6"/>
      <c r="TMX206" s="6"/>
      <c r="TMY206" s="6"/>
      <c r="TMZ206" s="6"/>
      <c r="TNA206" s="6"/>
      <c r="TNB206" s="6"/>
      <c r="TNC206" s="6"/>
      <c r="TND206" s="6"/>
      <c r="TNE206" s="6"/>
      <c r="TNF206" s="6"/>
      <c r="TNG206" s="6"/>
      <c r="TNH206" s="6"/>
      <c r="TNI206" s="6"/>
      <c r="TNJ206" s="6"/>
      <c r="TNK206" s="6"/>
      <c r="TNL206" s="6"/>
      <c r="TNM206" s="6"/>
      <c r="TNN206" s="6"/>
      <c r="TNO206" s="6"/>
      <c r="TNP206" s="6"/>
      <c r="TNQ206" s="6"/>
      <c r="TNR206" s="6"/>
      <c r="TNS206" s="6"/>
      <c r="TNT206" s="6"/>
      <c r="TNU206" s="6"/>
      <c r="TNV206" s="6"/>
      <c r="TNW206" s="6"/>
      <c r="TNX206" s="6"/>
      <c r="TNY206" s="6"/>
      <c r="TNZ206" s="6"/>
      <c r="TOA206" s="6"/>
      <c r="TOB206" s="6"/>
      <c r="TOC206" s="6"/>
      <c r="TOD206" s="6"/>
      <c r="TOE206" s="6"/>
      <c r="TOF206" s="6"/>
      <c r="TOG206" s="6"/>
      <c r="TOH206" s="6"/>
      <c r="TOI206" s="6"/>
      <c r="TOJ206" s="6"/>
      <c r="TOK206" s="6"/>
      <c r="TOL206" s="6"/>
      <c r="TOM206" s="6"/>
      <c r="TON206" s="6"/>
      <c r="TOO206" s="6"/>
      <c r="TOP206" s="6"/>
      <c r="TOQ206" s="6"/>
      <c r="TOR206" s="6"/>
      <c r="TOS206" s="6"/>
      <c r="TOT206" s="6"/>
      <c r="TOU206" s="6"/>
      <c r="TOV206" s="6"/>
      <c r="TOW206" s="6"/>
      <c r="TOX206" s="6"/>
      <c r="TOY206" s="6"/>
      <c r="TOZ206" s="6"/>
      <c r="TPA206" s="6"/>
      <c r="TPB206" s="6"/>
      <c r="TPC206" s="6"/>
      <c r="TPD206" s="6"/>
      <c r="TPE206" s="6"/>
      <c r="TPF206" s="6"/>
      <c r="TPG206" s="6"/>
      <c r="TPH206" s="6"/>
      <c r="TPI206" s="6"/>
      <c r="TPJ206" s="6"/>
      <c r="TPK206" s="6"/>
      <c r="TPL206" s="6"/>
      <c r="TPM206" s="6"/>
      <c r="TPN206" s="6"/>
      <c r="TPO206" s="6"/>
      <c r="TPP206" s="6"/>
      <c r="TPQ206" s="6"/>
      <c r="TPR206" s="6"/>
      <c r="TPS206" s="6"/>
      <c r="TPT206" s="6"/>
      <c r="TPU206" s="6"/>
      <c r="TPV206" s="6"/>
      <c r="TPW206" s="6"/>
      <c r="TPX206" s="6"/>
      <c r="TPY206" s="6"/>
      <c r="TPZ206" s="6"/>
      <c r="TQA206" s="6"/>
      <c r="TQB206" s="6"/>
      <c r="TQC206" s="6"/>
      <c r="TQD206" s="6"/>
      <c r="TQE206" s="6"/>
      <c r="TQF206" s="6"/>
      <c r="TQG206" s="6"/>
      <c r="TQH206" s="6"/>
      <c r="TQI206" s="6"/>
      <c r="TQJ206" s="6"/>
      <c r="TQK206" s="6"/>
      <c r="TQL206" s="6"/>
      <c r="TQM206" s="6"/>
      <c r="TQN206" s="6"/>
      <c r="TQO206" s="6"/>
      <c r="TQP206" s="6"/>
      <c r="TQQ206" s="6"/>
      <c r="TQR206" s="6"/>
      <c r="TQS206" s="6"/>
      <c r="TQT206" s="6"/>
      <c r="TQU206" s="6"/>
      <c r="TQV206" s="6"/>
      <c r="TQW206" s="6"/>
      <c r="TQX206" s="6"/>
      <c r="TQY206" s="6"/>
      <c r="TQZ206" s="6"/>
      <c r="TRA206" s="6"/>
      <c r="TRB206" s="6"/>
      <c r="TRC206" s="6"/>
      <c r="TRD206" s="6"/>
      <c r="TRE206" s="6"/>
      <c r="TRF206" s="6"/>
      <c r="TRG206" s="6"/>
      <c r="TRH206" s="6"/>
      <c r="TRI206" s="6"/>
      <c r="TRJ206" s="6"/>
      <c r="TRK206" s="6"/>
      <c r="TRL206" s="6"/>
      <c r="TRM206" s="6"/>
      <c r="TRN206" s="6"/>
      <c r="TRO206" s="6"/>
      <c r="TRP206" s="6"/>
      <c r="TRQ206" s="6"/>
      <c r="TRR206" s="6"/>
      <c r="TRS206" s="6"/>
      <c r="TRT206" s="6"/>
      <c r="TRU206" s="6"/>
      <c r="TRV206" s="6"/>
      <c r="TRW206" s="6"/>
      <c r="TRX206" s="6"/>
      <c r="TRY206" s="6"/>
      <c r="TRZ206" s="6"/>
      <c r="TSA206" s="6"/>
      <c r="TSB206" s="6"/>
      <c r="TSC206" s="6"/>
      <c r="TSD206" s="6"/>
      <c r="TSE206" s="6"/>
      <c r="TSF206" s="6"/>
      <c r="TSG206" s="6"/>
      <c r="TSH206" s="6"/>
      <c r="TSI206" s="6"/>
      <c r="TSJ206" s="6"/>
      <c r="TSK206" s="6"/>
      <c r="TSL206" s="6"/>
      <c r="TSM206" s="6"/>
      <c r="TSN206" s="6"/>
      <c r="TSO206" s="6"/>
      <c r="TSP206" s="6"/>
      <c r="TSQ206" s="6"/>
      <c r="TSR206" s="6"/>
      <c r="TSS206" s="6"/>
      <c r="TST206" s="6"/>
      <c r="TSU206" s="6"/>
      <c r="TSV206" s="6"/>
      <c r="TSW206" s="6"/>
      <c r="TSX206" s="6"/>
      <c r="TSY206" s="6"/>
      <c r="TSZ206" s="6"/>
      <c r="TTA206" s="6"/>
      <c r="TTB206" s="6"/>
      <c r="TTC206" s="6"/>
      <c r="TTD206" s="6"/>
      <c r="TTE206" s="6"/>
      <c r="TTF206" s="6"/>
      <c r="TTG206" s="6"/>
      <c r="TTH206" s="6"/>
      <c r="TTI206" s="6"/>
      <c r="TTJ206" s="6"/>
      <c r="TTK206" s="6"/>
      <c r="TTL206" s="6"/>
      <c r="TTM206" s="6"/>
      <c r="TTN206" s="6"/>
      <c r="TTO206" s="6"/>
      <c r="TTP206" s="6"/>
      <c r="TTQ206" s="6"/>
      <c r="TTR206" s="6"/>
      <c r="TTS206" s="6"/>
      <c r="TTT206" s="6"/>
      <c r="TTU206" s="6"/>
      <c r="TTV206" s="6"/>
      <c r="TTW206" s="6"/>
      <c r="TTX206" s="6"/>
      <c r="TTY206" s="6"/>
      <c r="TTZ206" s="6"/>
      <c r="TUA206" s="6"/>
      <c r="TUB206" s="6"/>
      <c r="TUC206" s="6"/>
      <c r="TUD206" s="6"/>
      <c r="TUE206" s="6"/>
      <c r="TUF206" s="6"/>
      <c r="TUG206" s="6"/>
      <c r="TUH206" s="6"/>
      <c r="TUI206" s="6"/>
      <c r="TUJ206" s="6"/>
      <c r="TUK206" s="6"/>
      <c r="TUL206" s="6"/>
      <c r="TUM206" s="6"/>
      <c r="TUN206" s="6"/>
      <c r="TUO206" s="6"/>
      <c r="TUP206" s="6"/>
      <c r="TUQ206" s="6"/>
      <c r="TUR206" s="6"/>
      <c r="TUS206" s="6"/>
      <c r="TUT206" s="6"/>
      <c r="TUU206" s="6"/>
      <c r="TUV206" s="6"/>
      <c r="TUW206" s="6"/>
      <c r="TUX206" s="6"/>
      <c r="TUY206" s="6"/>
      <c r="TUZ206" s="6"/>
      <c r="TVA206" s="6"/>
      <c r="TVB206" s="6"/>
      <c r="TVC206" s="6"/>
      <c r="TVD206" s="6"/>
      <c r="TVE206" s="6"/>
      <c r="TVF206" s="6"/>
      <c r="TVG206" s="6"/>
      <c r="TVH206" s="6"/>
      <c r="TVI206" s="6"/>
      <c r="TVJ206" s="6"/>
      <c r="TVK206" s="6"/>
      <c r="TVL206" s="6"/>
      <c r="TVM206" s="6"/>
      <c r="TVN206" s="6"/>
      <c r="TVO206" s="6"/>
      <c r="TVP206" s="6"/>
      <c r="TVQ206" s="6"/>
      <c r="TVR206" s="6"/>
      <c r="TVS206" s="6"/>
      <c r="TVT206" s="6"/>
      <c r="TVU206" s="6"/>
      <c r="TVV206" s="6"/>
      <c r="TVW206" s="6"/>
      <c r="TVX206" s="6"/>
      <c r="TVY206" s="6"/>
      <c r="TVZ206" s="6"/>
      <c r="TWA206" s="6"/>
      <c r="TWB206" s="6"/>
      <c r="TWC206" s="6"/>
      <c r="TWD206" s="6"/>
      <c r="TWE206" s="6"/>
      <c r="TWF206" s="6"/>
      <c r="TWG206" s="6"/>
      <c r="TWH206" s="6"/>
      <c r="TWI206" s="6"/>
      <c r="TWJ206" s="6"/>
      <c r="TWK206" s="6"/>
      <c r="TWL206" s="6"/>
      <c r="TWM206" s="6"/>
      <c r="TWN206" s="6"/>
      <c r="TWO206" s="6"/>
      <c r="TWP206" s="6"/>
      <c r="TWQ206" s="6"/>
      <c r="TWR206" s="6"/>
      <c r="TWS206" s="6"/>
      <c r="TWT206" s="6"/>
      <c r="TWU206" s="6"/>
      <c r="TWV206" s="6"/>
      <c r="TWW206" s="6"/>
      <c r="TWX206" s="6"/>
      <c r="TWY206" s="6"/>
      <c r="TWZ206" s="6"/>
      <c r="TXA206" s="6"/>
      <c r="TXB206" s="6"/>
      <c r="TXC206" s="6"/>
      <c r="TXD206" s="6"/>
      <c r="TXE206" s="6"/>
      <c r="TXF206" s="6"/>
      <c r="TXG206" s="6"/>
      <c r="TXH206" s="6"/>
      <c r="TXI206" s="6"/>
      <c r="TXJ206" s="6"/>
      <c r="TXK206" s="6"/>
      <c r="TXL206" s="6"/>
      <c r="TXM206" s="6"/>
      <c r="TXN206" s="6"/>
      <c r="TXO206" s="6"/>
      <c r="TXP206" s="6"/>
      <c r="TXQ206" s="6"/>
      <c r="TXR206" s="6"/>
      <c r="TXS206" s="6"/>
      <c r="TXT206" s="6"/>
      <c r="TXU206" s="6"/>
      <c r="TXV206" s="6"/>
      <c r="TXW206" s="6"/>
      <c r="TXX206" s="6"/>
      <c r="TXY206" s="6"/>
      <c r="TXZ206" s="6"/>
      <c r="TYA206" s="6"/>
      <c r="TYB206" s="6"/>
      <c r="TYC206" s="6"/>
      <c r="TYD206" s="6"/>
      <c r="TYE206" s="6"/>
      <c r="TYF206" s="6"/>
      <c r="TYG206" s="6"/>
      <c r="TYH206" s="6"/>
      <c r="TYI206" s="6"/>
      <c r="TYJ206" s="6"/>
      <c r="TYK206" s="6"/>
      <c r="TYL206" s="6"/>
      <c r="TYM206" s="6"/>
      <c r="TYN206" s="6"/>
      <c r="TYO206" s="6"/>
      <c r="TYP206" s="6"/>
      <c r="TYQ206" s="6"/>
      <c r="TYR206" s="6"/>
      <c r="TYS206" s="6"/>
      <c r="TYT206" s="6"/>
      <c r="TYU206" s="6"/>
      <c r="TYV206" s="6"/>
      <c r="TYW206" s="6"/>
      <c r="TYX206" s="6"/>
      <c r="TYY206" s="6"/>
      <c r="TYZ206" s="6"/>
      <c r="TZA206" s="6"/>
      <c r="TZB206" s="6"/>
      <c r="TZC206" s="6"/>
      <c r="TZD206" s="6"/>
      <c r="TZE206" s="6"/>
      <c r="TZF206" s="6"/>
      <c r="TZG206" s="6"/>
      <c r="TZH206" s="6"/>
      <c r="TZI206" s="6"/>
      <c r="TZJ206" s="6"/>
      <c r="TZK206" s="6"/>
      <c r="TZL206" s="6"/>
      <c r="TZM206" s="6"/>
      <c r="TZN206" s="6"/>
      <c r="TZO206" s="6"/>
      <c r="TZP206" s="6"/>
      <c r="TZQ206" s="6"/>
      <c r="TZR206" s="6"/>
      <c r="TZS206" s="6"/>
      <c r="TZT206" s="6"/>
      <c r="TZU206" s="6"/>
      <c r="TZV206" s="6"/>
      <c r="TZW206" s="6"/>
      <c r="TZX206" s="6"/>
      <c r="TZY206" s="6"/>
      <c r="TZZ206" s="6"/>
      <c r="UAA206" s="6"/>
      <c r="UAB206" s="6"/>
      <c r="UAC206" s="6"/>
      <c r="UAD206" s="6"/>
      <c r="UAE206" s="6"/>
      <c r="UAF206" s="6"/>
      <c r="UAG206" s="6"/>
      <c r="UAH206" s="6"/>
      <c r="UAI206" s="6"/>
      <c r="UAJ206" s="6"/>
      <c r="UAK206" s="6"/>
      <c r="UAL206" s="6"/>
      <c r="UAM206" s="6"/>
      <c r="UAN206" s="6"/>
      <c r="UAO206" s="6"/>
      <c r="UAP206" s="6"/>
      <c r="UAQ206" s="6"/>
      <c r="UAR206" s="6"/>
      <c r="UAS206" s="6"/>
      <c r="UAT206" s="6"/>
      <c r="UAU206" s="6"/>
      <c r="UAV206" s="6"/>
      <c r="UAW206" s="6"/>
      <c r="UAX206" s="6"/>
      <c r="UAY206" s="6"/>
      <c r="UAZ206" s="6"/>
      <c r="UBA206" s="6"/>
      <c r="UBB206" s="6"/>
      <c r="UBC206" s="6"/>
      <c r="UBD206" s="6"/>
      <c r="UBE206" s="6"/>
      <c r="UBF206" s="6"/>
      <c r="UBG206" s="6"/>
      <c r="UBH206" s="6"/>
      <c r="UBI206" s="6"/>
      <c r="UBJ206" s="6"/>
      <c r="UBK206" s="6"/>
      <c r="UBL206" s="6"/>
      <c r="UBM206" s="6"/>
      <c r="UBN206" s="6"/>
      <c r="UBO206" s="6"/>
      <c r="UBP206" s="6"/>
      <c r="UBQ206" s="6"/>
      <c r="UBR206" s="6"/>
      <c r="UBS206" s="6"/>
      <c r="UBT206" s="6"/>
      <c r="UBU206" s="6"/>
      <c r="UBV206" s="6"/>
      <c r="UBW206" s="6"/>
      <c r="UBX206" s="6"/>
      <c r="UBY206" s="6"/>
      <c r="UBZ206" s="6"/>
      <c r="UCA206" s="6"/>
      <c r="UCB206" s="6"/>
      <c r="UCC206" s="6"/>
      <c r="UCD206" s="6"/>
      <c r="UCE206" s="6"/>
      <c r="UCF206" s="6"/>
      <c r="UCG206" s="6"/>
      <c r="UCH206" s="6"/>
      <c r="UCI206" s="6"/>
      <c r="UCJ206" s="6"/>
      <c r="UCK206" s="6"/>
      <c r="UCL206" s="6"/>
      <c r="UCM206" s="6"/>
      <c r="UCN206" s="6"/>
      <c r="UCO206" s="6"/>
      <c r="UCP206" s="6"/>
      <c r="UCQ206" s="6"/>
      <c r="UCR206" s="6"/>
      <c r="UCS206" s="6"/>
      <c r="UCT206" s="6"/>
      <c r="UCU206" s="6"/>
      <c r="UCV206" s="6"/>
      <c r="UCW206" s="6"/>
      <c r="UCX206" s="6"/>
      <c r="UCY206" s="6"/>
      <c r="UCZ206" s="6"/>
      <c r="UDA206" s="6"/>
      <c r="UDB206" s="6"/>
      <c r="UDC206" s="6"/>
      <c r="UDD206" s="6"/>
      <c r="UDE206" s="6"/>
      <c r="UDF206" s="6"/>
      <c r="UDG206" s="6"/>
      <c r="UDH206" s="6"/>
      <c r="UDI206" s="6"/>
      <c r="UDJ206" s="6"/>
      <c r="UDK206" s="6"/>
      <c r="UDL206" s="6"/>
      <c r="UDM206" s="6"/>
      <c r="UDN206" s="6"/>
      <c r="UDO206" s="6"/>
      <c r="UDP206" s="6"/>
      <c r="UDQ206" s="6"/>
      <c r="UDR206" s="6"/>
      <c r="UDS206" s="6"/>
      <c r="UDT206" s="6"/>
      <c r="UDU206" s="6"/>
      <c r="UDV206" s="6"/>
      <c r="UDW206" s="6"/>
      <c r="UDX206" s="6"/>
      <c r="UDY206" s="6"/>
      <c r="UDZ206" s="6"/>
      <c r="UEA206" s="6"/>
      <c r="UEB206" s="6"/>
      <c r="UEC206" s="6"/>
      <c r="UED206" s="6"/>
      <c r="UEE206" s="6"/>
      <c r="UEF206" s="6"/>
      <c r="UEG206" s="6"/>
      <c r="UEH206" s="6"/>
      <c r="UEI206" s="6"/>
      <c r="UEJ206" s="6"/>
      <c r="UEK206" s="6"/>
      <c r="UEL206" s="6"/>
      <c r="UEM206" s="6"/>
      <c r="UEN206" s="6"/>
      <c r="UEO206" s="6"/>
      <c r="UEP206" s="6"/>
      <c r="UEQ206" s="6"/>
      <c r="UER206" s="6"/>
      <c r="UES206" s="6"/>
      <c r="UET206" s="6"/>
      <c r="UEU206" s="6"/>
      <c r="UEV206" s="6"/>
      <c r="UEW206" s="6"/>
      <c r="UEX206" s="6"/>
      <c r="UEY206" s="6"/>
      <c r="UEZ206" s="6"/>
      <c r="UFA206" s="6"/>
      <c r="UFB206" s="6"/>
      <c r="UFC206" s="6"/>
      <c r="UFD206" s="6"/>
      <c r="UFE206" s="6"/>
      <c r="UFF206" s="6"/>
      <c r="UFG206" s="6"/>
      <c r="UFH206" s="6"/>
      <c r="UFI206" s="6"/>
      <c r="UFJ206" s="6"/>
      <c r="UFK206" s="6"/>
      <c r="UFL206" s="6"/>
      <c r="UFM206" s="6"/>
      <c r="UFN206" s="6"/>
      <c r="UFO206" s="6"/>
      <c r="UFP206" s="6"/>
      <c r="UFQ206" s="6"/>
      <c r="UFR206" s="6"/>
      <c r="UFS206" s="6"/>
      <c r="UFT206" s="6"/>
      <c r="UFU206" s="6"/>
      <c r="UFV206" s="6"/>
      <c r="UFW206" s="6"/>
      <c r="UFX206" s="6"/>
      <c r="UFY206" s="6"/>
      <c r="UFZ206" s="6"/>
      <c r="UGA206" s="6"/>
      <c r="UGB206" s="6"/>
      <c r="UGC206" s="6"/>
      <c r="UGD206" s="6"/>
      <c r="UGE206" s="6"/>
      <c r="UGF206" s="6"/>
      <c r="UGG206" s="6"/>
      <c r="UGH206" s="6"/>
      <c r="UGI206" s="6"/>
      <c r="UGJ206" s="6"/>
      <c r="UGK206" s="6"/>
      <c r="UGL206" s="6"/>
      <c r="UGM206" s="6"/>
      <c r="UGN206" s="6"/>
      <c r="UGO206" s="6"/>
      <c r="UGP206" s="6"/>
      <c r="UGQ206" s="6"/>
      <c r="UGR206" s="6"/>
      <c r="UGS206" s="6"/>
      <c r="UGT206" s="6"/>
      <c r="UGU206" s="6"/>
      <c r="UGV206" s="6"/>
      <c r="UGW206" s="6"/>
      <c r="UGX206" s="6"/>
      <c r="UGY206" s="6"/>
      <c r="UGZ206" s="6"/>
      <c r="UHA206" s="6"/>
      <c r="UHB206" s="6"/>
      <c r="UHC206" s="6"/>
      <c r="UHD206" s="6"/>
      <c r="UHE206" s="6"/>
      <c r="UHF206" s="6"/>
      <c r="UHG206" s="6"/>
      <c r="UHH206" s="6"/>
      <c r="UHI206" s="6"/>
      <c r="UHJ206" s="6"/>
      <c r="UHK206" s="6"/>
      <c r="UHL206" s="6"/>
      <c r="UHM206" s="6"/>
      <c r="UHN206" s="6"/>
      <c r="UHO206" s="6"/>
      <c r="UHP206" s="6"/>
      <c r="UHQ206" s="6"/>
      <c r="UHR206" s="6"/>
      <c r="UHS206" s="6"/>
      <c r="UHT206" s="6"/>
      <c r="UHU206" s="6"/>
      <c r="UHV206" s="6"/>
      <c r="UHW206" s="6"/>
      <c r="UHX206" s="6"/>
      <c r="UHY206" s="6"/>
      <c r="UHZ206" s="6"/>
      <c r="UIA206" s="6"/>
      <c r="UIB206" s="6"/>
      <c r="UIC206" s="6"/>
      <c r="UID206" s="6"/>
      <c r="UIE206" s="6"/>
      <c r="UIF206" s="6"/>
      <c r="UIG206" s="6"/>
      <c r="UIH206" s="6"/>
      <c r="UII206" s="6"/>
      <c r="UIJ206" s="6"/>
      <c r="UIK206" s="6"/>
      <c r="UIL206" s="6"/>
      <c r="UIM206" s="6"/>
      <c r="UIN206" s="6"/>
      <c r="UIO206" s="6"/>
      <c r="UIP206" s="6"/>
      <c r="UIQ206" s="6"/>
      <c r="UIR206" s="6"/>
      <c r="UIS206" s="6"/>
      <c r="UIT206" s="6"/>
      <c r="UIU206" s="6"/>
      <c r="UIV206" s="6"/>
      <c r="UIW206" s="6"/>
      <c r="UIX206" s="6"/>
      <c r="UIY206" s="6"/>
      <c r="UIZ206" s="6"/>
      <c r="UJA206" s="6"/>
      <c r="UJB206" s="6"/>
      <c r="UJC206" s="6"/>
      <c r="UJD206" s="6"/>
      <c r="UJE206" s="6"/>
      <c r="UJF206" s="6"/>
      <c r="UJG206" s="6"/>
      <c r="UJH206" s="6"/>
      <c r="UJI206" s="6"/>
      <c r="UJJ206" s="6"/>
      <c r="UJK206" s="6"/>
      <c r="UJL206" s="6"/>
      <c r="UJM206" s="6"/>
      <c r="UJN206" s="6"/>
      <c r="UJO206" s="6"/>
      <c r="UJP206" s="6"/>
      <c r="UJQ206" s="6"/>
      <c r="UJR206" s="6"/>
      <c r="UJS206" s="6"/>
      <c r="UJT206" s="6"/>
      <c r="UJU206" s="6"/>
      <c r="UJV206" s="6"/>
      <c r="UJW206" s="6"/>
      <c r="UJX206" s="6"/>
      <c r="UJY206" s="6"/>
      <c r="UJZ206" s="6"/>
      <c r="UKA206" s="6"/>
      <c r="UKB206" s="6"/>
      <c r="UKC206" s="6"/>
      <c r="UKD206" s="6"/>
      <c r="UKE206" s="6"/>
      <c r="UKF206" s="6"/>
      <c r="UKG206" s="6"/>
      <c r="UKH206" s="6"/>
      <c r="UKI206" s="6"/>
      <c r="UKJ206" s="6"/>
      <c r="UKK206" s="6"/>
      <c r="UKL206" s="6"/>
      <c r="UKM206" s="6"/>
      <c r="UKN206" s="6"/>
      <c r="UKO206" s="6"/>
      <c r="UKP206" s="6"/>
      <c r="UKQ206" s="6"/>
      <c r="UKR206" s="6"/>
      <c r="UKS206" s="6"/>
      <c r="UKT206" s="6"/>
      <c r="UKU206" s="6"/>
      <c r="UKV206" s="6"/>
      <c r="UKW206" s="6"/>
      <c r="UKX206" s="6"/>
      <c r="UKY206" s="6"/>
      <c r="UKZ206" s="6"/>
      <c r="ULA206" s="6"/>
      <c r="ULB206" s="6"/>
      <c r="ULC206" s="6"/>
      <c r="ULD206" s="6"/>
      <c r="ULE206" s="6"/>
      <c r="ULF206" s="6"/>
      <c r="ULG206" s="6"/>
      <c r="ULH206" s="6"/>
      <c r="ULI206" s="6"/>
      <c r="ULJ206" s="6"/>
      <c r="ULK206" s="6"/>
      <c r="ULL206" s="6"/>
      <c r="ULM206" s="6"/>
      <c r="ULN206" s="6"/>
      <c r="ULO206" s="6"/>
      <c r="ULP206" s="6"/>
      <c r="ULQ206" s="6"/>
      <c r="ULR206" s="6"/>
      <c r="ULS206" s="6"/>
      <c r="ULT206" s="6"/>
      <c r="ULU206" s="6"/>
      <c r="ULV206" s="6"/>
      <c r="ULW206" s="6"/>
      <c r="ULX206" s="6"/>
      <c r="ULY206" s="6"/>
      <c r="ULZ206" s="6"/>
      <c r="UMA206" s="6"/>
      <c r="UMB206" s="6"/>
      <c r="UMC206" s="6"/>
      <c r="UMD206" s="6"/>
      <c r="UME206" s="6"/>
      <c r="UMF206" s="6"/>
      <c r="UMG206" s="6"/>
      <c r="UMH206" s="6"/>
      <c r="UMI206" s="6"/>
      <c r="UMJ206" s="6"/>
      <c r="UMK206" s="6"/>
      <c r="UML206" s="6"/>
      <c r="UMM206" s="6"/>
      <c r="UMN206" s="6"/>
      <c r="UMO206" s="6"/>
      <c r="UMP206" s="6"/>
      <c r="UMQ206" s="6"/>
      <c r="UMR206" s="6"/>
      <c r="UMS206" s="6"/>
      <c r="UMT206" s="6"/>
      <c r="UMU206" s="6"/>
      <c r="UMV206" s="6"/>
      <c r="UMW206" s="6"/>
      <c r="UMX206" s="6"/>
      <c r="UMY206" s="6"/>
      <c r="UMZ206" s="6"/>
      <c r="UNA206" s="6"/>
      <c r="UNB206" s="6"/>
      <c r="UNC206" s="6"/>
      <c r="UND206" s="6"/>
      <c r="UNE206" s="6"/>
      <c r="UNF206" s="6"/>
      <c r="UNG206" s="6"/>
      <c r="UNH206" s="6"/>
      <c r="UNI206" s="6"/>
      <c r="UNJ206" s="6"/>
      <c r="UNK206" s="6"/>
      <c r="UNL206" s="6"/>
      <c r="UNM206" s="6"/>
      <c r="UNN206" s="6"/>
      <c r="UNO206" s="6"/>
      <c r="UNP206" s="6"/>
      <c r="UNQ206" s="6"/>
      <c r="UNR206" s="6"/>
      <c r="UNS206" s="6"/>
      <c r="UNT206" s="6"/>
      <c r="UNU206" s="6"/>
      <c r="UNV206" s="6"/>
      <c r="UNW206" s="6"/>
      <c r="UNX206" s="6"/>
      <c r="UNY206" s="6"/>
      <c r="UNZ206" s="6"/>
      <c r="UOA206" s="6"/>
      <c r="UOB206" s="6"/>
      <c r="UOC206" s="6"/>
      <c r="UOD206" s="6"/>
      <c r="UOE206" s="6"/>
      <c r="UOF206" s="6"/>
      <c r="UOG206" s="6"/>
      <c r="UOH206" s="6"/>
      <c r="UOI206" s="6"/>
      <c r="UOJ206" s="6"/>
      <c r="UOK206" s="6"/>
      <c r="UOL206" s="6"/>
      <c r="UOM206" s="6"/>
      <c r="UON206" s="6"/>
      <c r="UOO206" s="6"/>
      <c r="UOP206" s="6"/>
      <c r="UOQ206" s="6"/>
      <c r="UOR206" s="6"/>
      <c r="UOS206" s="6"/>
      <c r="UOT206" s="6"/>
      <c r="UOU206" s="6"/>
      <c r="UOV206" s="6"/>
      <c r="UOW206" s="6"/>
      <c r="UOX206" s="6"/>
      <c r="UOY206" s="6"/>
      <c r="UOZ206" s="6"/>
      <c r="UPA206" s="6"/>
      <c r="UPB206" s="6"/>
      <c r="UPC206" s="6"/>
      <c r="UPD206" s="6"/>
      <c r="UPE206" s="6"/>
      <c r="UPF206" s="6"/>
      <c r="UPG206" s="6"/>
      <c r="UPH206" s="6"/>
      <c r="UPI206" s="6"/>
      <c r="UPJ206" s="6"/>
      <c r="UPK206" s="6"/>
      <c r="UPL206" s="6"/>
      <c r="UPM206" s="6"/>
      <c r="UPN206" s="6"/>
      <c r="UPO206" s="6"/>
      <c r="UPP206" s="6"/>
      <c r="UPQ206" s="6"/>
      <c r="UPR206" s="6"/>
      <c r="UPS206" s="6"/>
      <c r="UPT206" s="6"/>
      <c r="UPU206" s="6"/>
      <c r="UPV206" s="6"/>
      <c r="UPW206" s="6"/>
      <c r="UPX206" s="6"/>
      <c r="UPY206" s="6"/>
      <c r="UPZ206" s="6"/>
      <c r="UQA206" s="6"/>
      <c r="UQB206" s="6"/>
      <c r="UQC206" s="6"/>
      <c r="UQD206" s="6"/>
      <c r="UQE206" s="6"/>
      <c r="UQF206" s="6"/>
      <c r="UQG206" s="6"/>
      <c r="UQH206" s="6"/>
      <c r="UQI206" s="6"/>
      <c r="UQJ206" s="6"/>
      <c r="UQK206" s="6"/>
      <c r="UQL206" s="6"/>
      <c r="UQM206" s="6"/>
      <c r="UQN206" s="6"/>
      <c r="UQO206" s="6"/>
      <c r="UQP206" s="6"/>
      <c r="UQQ206" s="6"/>
      <c r="UQR206" s="6"/>
      <c r="UQS206" s="6"/>
      <c r="UQT206" s="6"/>
      <c r="UQU206" s="6"/>
      <c r="UQV206" s="6"/>
      <c r="UQW206" s="6"/>
      <c r="UQX206" s="6"/>
      <c r="UQY206" s="6"/>
      <c r="UQZ206" s="6"/>
      <c r="URA206" s="6"/>
      <c r="URB206" s="6"/>
      <c r="URC206" s="6"/>
      <c r="URD206" s="6"/>
      <c r="URE206" s="6"/>
      <c r="URF206" s="6"/>
      <c r="URG206" s="6"/>
      <c r="URH206" s="6"/>
      <c r="URI206" s="6"/>
      <c r="URJ206" s="6"/>
      <c r="URK206" s="6"/>
      <c r="URL206" s="6"/>
      <c r="URM206" s="6"/>
      <c r="URN206" s="6"/>
      <c r="URO206" s="6"/>
      <c r="URP206" s="6"/>
      <c r="URQ206" s="6"/>
      <c r="URR206" s="6"/>
      <c r="URS206" s="6"/>
      <c r="URT206" s="6"/>
      <c r="URU206" s="6"/>
      <c r="URV206" s="6"/>
      <c r="URW206" s="6"/>
      <c r="URX206" s="6"/>
      <c r="URY206" s="6"/>
      <c r="URZ206" s="6"/>
      <c r="USA206" s="6"/>
      <c r="USB206" s="6"/>
      <c r="USC206" s="6"/>
      <c r="USD206" s="6"/>
      <c r="USE206" s="6"/>
      <c r="USF206" s="6"/>
      <c r="USG206" s="6"/>
      <c r="USH206" s="6"/>
      <c r="USI206" s="6"/>
      <c r="USJ206" s="6"/>
      <c r="USK206" s="6"/>
      <c r="USL206" s="6"/>
      <c r="USM206" s="6"/>
      <c r="USN206" s="6"/>
      <c r="USO206" s="6"/>
      <c r="USP206" s="6"/>
      <c r="USQ206" s="6"/>
      <c r="USR206" s="6"/>
      <c r="USS206" s="6"/>
      <c r="UST206" s="6"/>
      <c r="USU206" s="6"/>
      <c r="USV206" s="6"/>
      <c r="USW206" s="6"/>
      <c r="USX206" s="6"/>
      <c r="USY206" s="6"/>
      <c r="USZ206" s="6"/>
      <c r="UTA206" s="6"/>
      <c r="UTB206" s="6"/>
      <c r="UTC206" s="6"/>
      <c r="UTD206" s="6"/>
      <c r="UTE206" s="6"/>
      <c r="UTF206" s="6"/>
      <c r="UTG206" s="6"/>
      <c r="UTH206" s="6"/>
      <c r="UTI206" s="6"/>
      <c r="UTJ206" s="6"/>
      <c r="UTK206" s="6"/>
      <c r="UTL206" s="6"/>
      <c r="UTM206" s="6"/>
      <c r="UTN206" s="6"/>
      <c r="UTO206" s="6"/>
      <c r="UTP206" s="6"/>
      <c r="UTQ206" s="6"/>
      <c r="UTR206" s="6"/>
      <c r="UTS206" s="6"/>
      <c r="UTT206" s="6"/>
      <c r="UTU206" s="6"/>
      <c r="UTV206" s="6"/>
      <c r="UTW206" s="6"/>
      <c r="UTX206" s="6"/>
      <c r="UTY206" s="6"/>
      <c r="UTZ206" s="6"/>
      <c r="UUA206" s="6"/>
      <c r="UUB206" s="6"/>
      <c r="UUC206" s="6"/>
      <c r="UUD206" s="6"/>
      <c r="UUE206" s="6"/>
      <c r="UUF206" s="6"/>
      <c r="UUG206" s="6"/>
      <c r="UUH206" s="6"/>
      <c r="UUI206" s="6"/>
      <c r="UUJ206" s="6"/>
      <c r="UUK206" s="6"/>
      <c r="UUL206" s="6"/>
      <c r="UUM206" s="6"/>
      <c r="UUN206" s="6"/>
      <c r="UUO206" s="6"/>
      <c r="UUP206" s="6"/>
      <c r="UUQ206" s="6"/>
      <c r="UUR206" s="6"/>
      <c r="UUS206" s="6"/>
      <c r="UUT206" s="6"/>
      <c r="UUU206" s="6"/>
      <c r="UUV206" s="6"/>
      <c r="UUW206" s="6"/>
      <c r="UUX206" s="6"/>
      <c r="UUY206" s="6"/>
      <c r="UUZ206" s="6"/>
      <c r="UVA206" s="6"/>
      <c r="UVB206" s="6"/>
      <c r="UVC206" s="6"/>
      <c r="UVD206" s="6"/>
      <c r="UVE206" s="6"/>
      <c r="UVF206" s="6"/>
      <c r="UVG206" s="6"/>
      <c r="UVH206" s="6"/>
      <c r="UVI206" s="6"/>
      <c r="UVJ206" s="6"/>
      <c r="UVK206" s="6"/>
      <c r="UVL206" s="6"/>
      <c r="UVM206" s="6"/>
      <c r="UVN206" s="6"/>
      <c r="UVO206" s="6"/>
      <c r="UVP206" s="6"/>
      <c r="UVQ206" s="6"/>
      <c r="UVR206" s="6"/>
      <c r="UVS206" s="6"/>
      <c r="UVT206" s="6"/>
      <c r="UVU206" s="6"/>
      <c r="UVV206" s="6"/>
      <c r="UVW206" s="6"/>
      <c r="UVX206" s="6"/>
      <c r="UVY206" s="6"/>
      <c r="UVZ206" s="6"/>
      <c r="UWA206" s="6"/>
      <c r="UWB206" s="6"/>
      <c r="UWC206" s="6"/>
      <c r="UWD206" s="6"/>
      <c r="UWE206" s="6"/>
      <c r="UWF206" s="6"/>
      <c r="UWG206" s="6"/>
      <c r="UWH206" s="6"/>
      <c r="UWI206" s="6"/>
      <c r="UWJ206" s="6"/>
      <c r="UWK206" s="6"/>
      <c r="UWL206" s="6"/>
      <c r="UWM206" s="6"/>
      <c r="UWN206" s="6"/>
      <c r="UWO206" s="6"/>
      <c r="UWP206" s="6"/>
      <c r="UWQ206" s="6"/>
      <c r="UWR206" s="6"/>
      <c r="UWS206" s="6"/>
      <c r="UWT206" s="6"/>
      <c r="UWU206" s="6"/>
      <c r="UWV206" s="6"/>
      <c r="UWW206" s="6"/>
      <c r="UWX206" s="6"/>
      <c r="UWY206" s="6"/>
      <c r="UWZ206" s="6"/>
      <c r="UXA206" s="6"/>
      <c r="UXB206" s="6"/>
      <c r="UXC206" s="6"/>
      <c r="UXD206" s="6"/>
      <c r="UXE206" s="6"/>
      <c r="UXF206" s="6"/>
      <c r="UXG206" s="6"/>
      <c r="UXH206" s="6"/>
      <c r="UXI206" s="6"/>
      <c r="UXJ206" s="6"/>
      <c r="UXK206" s="6"/>
      <c r="UXL206" s="6"/>
      <c r="UXM206" s="6"/>
      <c r="UXN206" s="6"/>
      <c r="UXO206" s="6"/>
      <c r="UXP206" s="6"/>
      <c r="UXQ206" s="6"/>
      <c r="UXR206" s="6"/>
      <c r="UXS206" s="6"/>
      <c r="UXT206" s="6"/>
      <c r="UXU206" s="6"/>
      <c r="UXV206" s="6"/>
      <c r="UXW206" s="6"/>
      <c r="UXX206" s="6"/>
      <c r="UXY206" s="6"/>
      <c r="UXZ206" s="6"/>
      <c r="UYA206" s="6"/>
      <c r="UYB206" s="6"/>
      <c r="UYC206" s="6"/>
      <c r="UYD206" s="6"/>
      <c r="UYE206" s="6"/>
      <c r="UYF206" s="6"/>
      <c r="UYG206" s="6"/>
      <c r="UYH206" s="6"/>
      <c r="UYI206" s="6"/>
      <c r="UYJ206" s="6"/>
      <c r="UYK206" s="6"/>
      <c r="UYL206" s="6"/>
      <c r="UYM206" s="6"/>
      <c r="UYN206" s="6"/>
      <c r="UYO206" s="6"/>
      <c r="UYP206" s="6"/>
      <c r="UYQ206" s="6"/>
      <c r="UYR206" s="6"/>
      <c r="UYS206" s="6"/>
      <c r="UYT206" s="6"/>
      <c r="UYU206" s="6"/>
      <c r="UYV206" s="6"/>
      <c r="UYW206" s="6"/>
      <c r="UYX206" s="6"/>
      <c r="UYY206" s="6"/>
      <c r="UYZ206" s="6"/>
      <c r="UZA206" s="6"/>
      <c r="UZB206" s="6"/>
      <c r="UZC206" s="6"/>
      <c r="UZD206" s="6"/>
      <c r="UZE206" s="6"/>
      <c r="UZF206" s="6"/>
      <c r="UZG206" s="6"/>
      <c r="UZH206" s="6"/>
      <c r="UZI206" s="6"/>
      <c r="UZJ206" s="6"/>
      <c r="UZK206" s="6"/>
      <c r="UZL206" s="6"/>
      <c r="UZM206" s="6"/>
      <c r="UZN206" s="6"/>
      <c r="UZO206" s="6"/>
      <c r="UZP206" s="6"/>
      <c r="UZQ206" s="6"/>
      <c r="UZR206" s="6"/>
      <c r="UZS206" s="6"/>
      <c r="UZT206" s="6"/>
      <c r="UZU206" s="6"/>
      <c r="UZV206" s="6"/>
      <c r="UZW206" s="6"/>
      <c r="UZX206" s="6"/>
      <c r="UZY206" s="6"/>
      <c r="UZZ206" s="6"/>
      <c r="VAA206" s="6"/>
      <c r="VAB206" s="6"/>
      <c r="VAC206" s="6"/>
      <c r="VAD206" s="6"/>
      <c r="VAE206" s="6"/>
      <c r="VAF206" s="6"/>
      <c r="VAG206" s="6"/>
      <c r="VAH206" s="6"/>
      <c r="VAI206" s="6"/>
      <c r="VAJ206" s="6"/>
      <c r="VAK206" s="6"/>
      <c r="VAL206" s="6"/>
      <c r="VAM206" s="6"/>
      <c r="VAN206" s="6"/>
      <c r="VAO206" s="6"/>
      <c r="VAP206" s="6"/>
      <c r="VAQ206" s="6"/>
      <c r="VAR206" s="6"/>
      <c r="VAS206" s="6"/>
      <c r="VAT206" s="6"/>
      <c r="VAU206" s="6"/>
      <c r="VAV206" s="6"/>
      <c r="VAW206" s="6"/>
      <c r="VAX206" s="6"/>
      <c r="VAY206" s="6"/>
      <c r="VAZ206" s="6"/>
      <c r="VBA206" s="6"/>
      <c r="VBB206" s="6"/>
      <c r="VBC206" s="6"/>
      <c r="VBD206" s="6"/>
      <c r="VBE206" s="6"/>
      <c r="VBF206" s="6"/>
      <c r="VBG206" s="6"/>
      <c r="VBH206" s="6"/>
      <c r="VBI206" s="6"/>
      <c r="VBJ206" s="6"/>
      <c r="VBK206" s="6"/>
      <c r="VBL206" s="6"/>
      <c r="VBM206" s="6"/>
      <c r="VBN206" s="6"/>
      <c r="VBO206" s="6"/>
      <c r="VBP206" s="6"/>
      <c r="VBQ206" s="6"/>
      <c r="VBR206" s="6"/>
      <c r="VBS206" s="6"/>
      <c r="VBT206" s="6"/>
      <c r="VBU206" s="6"/>
      <c r="VBV206" s="6"/>
      <c r="VBW206" s="6"/>
      <c r="VBX206" s="6"/>
      <c r="VBY206" s="6"/>
      <c r="VBZ206" s="6"/>
      <c r="VCA206" s="6"/>
      <c r="VCB206" s="6"/>
      <c r="VCC206" s="6"/>
      <c r="VCD206" s="6"/>
      <c r="VCE206" s="6"/>
      <c r="VCF206" s="6"/>
      <c r="VCG206" s="6"/>
      <c r="VCH206" s="6"/>
      <c r="VCI206" s="6"/>
      <c r="VCJ206" s="6"/>
      <c r="VCK206" s="6"/>
      <c r="VCL206" s="6"/>
      <c r="VCM206" s="6"/>
      <c r="VCN206" s="6"/>
      <c r="VCO206" s="6"/>
      <c r="VCP206" s="6"/>
      <c r="VCQ206" s="6"/>
      <c r="VCR206" s="6"/>
      <c r="VCS206" s="6"/>
      <c r="VCT206" s="6"/>
      <c r="VCU206" s="6"/>
      <c r="VCV206" s="6"/>
      <c r="VCW206" s="6"/>
      <c r="VCX206" s="6"/>
      <c r="VCY206" s="6"/>
      <c r="VCZ206" s="6"/>
      <c r="VDA206" s="6"/>
      <c r="VDB206" s="6"/>
      <c r="VDC206" s="6"/>
      <c r="VDD206" s="6"/>
      <c r="VDE206" s="6"/>
      <c r="VDF206" s="6"/>
      <c r="VDG206" s="6"/>
      <c r="VDH206" s="6"/>
      <c r="VDI206" s="6"/>
      <c r="VDJ206" s="6"/>
      <c r="VDK206" s="6"/>
      <c r="VDL206" s="6"/>
      <c r="VDM206" s="6"/>
      <c r="VDN206" s="6"/>
      <c r="VDO206" s="6"/>
      <c r="VDP206" s="6"/>
      <c r="VDQ206" s="6"/>
      <c r="VDR206" s="6"/>
      <c r="VDS206" s="6"/>
      <c r="VDT206" s="6"/>
      <c r="VDU206" s="6"/>
      <c r="VDV206" s="6"/>
      <c r="VDW206" s="6"/>
      <c r="VDX206" s="6"/>
      <c r="VDY206" s="6"/>
      <c r="VDZ206" s="6"/>
      <c r="VEA206" s="6"/>
      <c r="VEB206" s="6"/>
      <c r="VEC206" s="6"/>
      <c r="VED206" s="6"/>
      <c r="VEE206" s="6"/>
      <c r="VEF206" s="6"/>
      <c r="VEG206" s="6"/>
      <c r="VEH206" s="6"/>
      <c r="VEI206" s="6"/>
      <c r="VEJ206" s="6"/>
      <c r="VEK206" s="6"/>
      <c r="VEL206" s="6"/>
      <c r="VEM206" s="6"/>
      <c r="VEN206" s="6"/>
      <c r="VEO206" s="6"/>
      <c r="VEP206" s="6"/>
      <c r="VEQ206" s="6"/>
      <c r="VER206" s="6"/>
      <c r="VES206" s="6"/>
      <c r="VET206" s="6"/>
      <c r="VEU206" s="6"/>
      <c r="VEV206" s="6"/>
      <c r="VEW206" s="6"/>
      <c r="VEX206" s="6"/>
      <c r="VEY206" s="6"/>
      <c r="VEZ206" s="6"/>
      <c r="VFA206" s="6"/>
      <c r="VFB206" s="6"/>
      <c r="VFC206" s="6"/>
      <c r="VFD206" s="6"/>
      <c r="VFE206" s="6"/>
      <c r="VFF206" s="6"/>
      <c r="VFG206" s="6"/>
      <c r="VFH206" s="6"/>
      <c r="VFI206" s="6"/>
      <c r="VFJ206" s="6"/>
      <c r="VFK206" s="6"/>
      <c r="VFL206" s="6"/>
      <c r="VFM206" s="6"/>
      <c r="VFN206" s="6"/>
      <c r="VFO206" s="6"/>
      <c r="VFP206" s="6"/>
      <c r="VFQ206" s="6"/>
      <c r="VFR206" s="6"/>
      <c r="VFS206" s="6"/>
      <c r="VFT206" s="6"/>
      <c r="VFU206" s="6"/>
      <c r="VFV206" s="6"/>
      <c r="VFW206" s="6"/>
      <c r="VFX206" s="6"/>
      <c r="VFY206" s="6"/>
      <c r="VFZ206" s="6"/>
      <c r="VGA206" s="6"/>
      <c r="VGB206" s="6"/>
      <c r="VGC206" s="6"/>
      <c r="VGD206" s="6"/>
      <c r="VGE206" s="6"/>
      <c r="VGF206" s="6"/>
      <c r="VGG206" s="6"/>
      <c r="VGH206" s="6"/>
      <c r="VGI206" s="6"/>
      <c r="VGJ206" s="6"/>
      <c r="VGK206" s="6"/>
      <c r="VGL206" s="6"/>
      <c r="VGM206" s="6"/>
      <c r="VGN206" s="6"/>
      <c r="VGO206" s="6"/>
      <c r="VGP206" s="6"/>
      <c r="VGQ206" s="6"/>
      <c r="VGR206" s="6"/>
      <c r="VGS206" s="6"/>
      <c r="VGT206" s="6"/>
      <c r="VGU206" s="6"/>
      <c r="VGV206" s="6"/>
      <c r="VGW206" s="6"/>
      <c r="VGX206" s="6"/>
      <c r="VGY206" s="6"/>
      <c r="VGZ206" s="6"/>
      <c r="VHA206" s="6"/>
      <c r="VHB206" s="6"/>
      <c r="VHC206" s="6"/>
      <c r="VHD206" s="6"/>
      <c r="VHE206" s="6"/>
      <c r="VHF206" s="6"/>
      <c r="VHG206" s="6"/>
      <c r="VHH206" s="6"/>
      <c r="VHI206" s="6"/>
      <c r="VHJ206" s="6"/>
      <c r="VHK206" s="6"/>
      <c r="VHL206" s="6"/>
      <c r="VHM206" s="6"/>
      <c r="VHN206" s="6"/>
      <c r="VHO206" s="6"/>
      <c r="VHP206" s="6"/>
      <c r="VHQ206" s="6"/>
      <c r="VHR206" s="6"/>
      <c r="VHS206" s="6"/>
      <c r="VHT206" s="6"/>
      <c r="VHU206" s="6"/>
      <c r="VHV206" s="6"/>
      <c r="VHW206" s="6"/>
      <c r="VHX206" s="6"/>
      <c r="VHY206" s="6"/>
      <c r="VHZ206" s="6"/>
      <c r="VIA206" s="6"/>
      <c r="VIB206" s="6"/>
      <c r="VIC206" s="6"/>
      <c r="VID206" s="6"/>
      <c r="VIE206" s="6"/>
      <c r="VIF206" s="6"/>
      <c r="VIG206" s="6"/>
      <c r="VIH206" s="6"/>
      <c r="VII206" s="6"/>
      <c r="VIJ206" s="6"/>
      <c r="VIK206" s="6"/>
      <c r="VIL206" s="6"/>
      <c r="VIM206" s="6"/>
      <c r="VIN206" s="6"/>
      <c r="VIO206" s="6"/>
      <c r="VIP206" s="6"/>
      <c r="VIQ206" s="6"/>
      <c r="VIR206" s="6"/>
      <c r="VIS206" s="6"/>
      <c r="VIT206" s="6"/>
      <c r="VIU206" s="6"/>
      <c r="VIV206" s="6"/>
      <c r="VIW206" s="6"/>
      <c r="VIX206" s="6"/>
      <c r="VIY206" s="6"/>
      <c r="VIZ206" s="6"/>
      <c r="VJA206" s="6"/>
      <c r="VJB206" s="6"/>
      <c r="VJC206" s="6"/>
      <c r="VJD206" s="6"/>
      <c r="VJE206" s="6"/>
      <c r="VJF206" s="6"/>
      <c r="VJG206" s="6"/>
      <c r="VJH206" s="6"/>
      <c r="VJI206" s="6"/>
      <c r="VJJ206" s="6"/>
      <c r="VJK206" s="6"/>
      <c r="VJL206" s="6"/>
      <c r="VJM206" s="6"/>
      <c r="VJN206" s="6"/>
      <c r="VJO206" s="6"/>
      <c r="VJP206" s="6"/>
      <c r="VJQ206" s="6"/>
      <c r="VJR206" s="6"/>
      <c r="VJS206" s="6"/>
      <c r="VJT206" s="6"/>
      <c r="VJU206" s="6"/>
      <c r="VJV206" s="6"/>
      <c r="VJW206" s="6"/>
      <c r="VJX206" s="6"/>
      <c r="VJY206" s="6"/>
      <c r="VJZ206" s="6"/>
      <c r="VKA206" s="6"/>
      <c r="VKB206" s="6"/>
      <c r="VKC206" s="6"/>
      <c r="VKD206" s="6"/>
      <c r="VKE206" s="6"/>
      <c r="VKF206" s="6"/>
      <c r="VKG206" s="6"/>
      <c r="VKH206" s="6"/>
      <c r="VKI206" s="6"/>
      <c r="VKJ206" s="6"/>
      <c r="VKK206" s="6"/>
      <c r="VKL206" s="6"/>
      <c r="VKM206" s="6"/>
      <c r="VKN206" s="6"/>
      <c r="VKO206" s="6"/>
      <c r="VKP206" s="6"/>
      <c r="VKQ206" s="6"/>
      <c r="VKR206" s="6"/>
      <c r="VKS206" s="6"/>
      <c r="VKT206" s="6"/>
      <c r="VKU206" s="6"/>
      <c r="VKV206" s="6"/>
      <c r="VKW206" s="6"/>
      <c r="VKX206" s="6"/>
      <c r="VKY206" s="6"/>
      <c r="VKZ206" s="6"/>
      <c r="VLA206" s="6"/>
      <c r="VLB206" s="6"/>
      <c r="VLC206" s="6"/>
      <c r="VLD206" s="6"/>
      <c r="VLE206" s="6"/>
      <c r="VLF206" s="6"/>
      <c r="VLG206" s="6"/>
      <c r="VLH206" s="6"/>
      <c r="VLI206" s="6"/>
      <c r="VLJ206" s="6"/>
      <c r="VLK206" s="6"/>
      <c r="VLL206" s="6"/>
      <c r="VLM206" s="6"/>
      <c r="VLN206" s="6"/>
      <c r="VLO206" s="6"/>
      <c r="VLP206" s="6"/>
      <c r="VLQ206" s="6"/>
      <c r="VLR206" s="6"/>
      <c r="VLS206" s="6"/>
      <c r="VLT206" s="6"/>
      <c r="VLU206" s="6"/>
      <c r="VLV206" s="6"/>
      <c r="VLW206" s="6"/>
      <c r="VLX206" s="6"/>
      <c r="VLY206" s="6"/>
      <c r="VLZ206" s="6"/>
      <c r="VMA206" s="6"/>
      <c r="VMB206" s="6"/>
      <c r="VMC206" s="6"/>
      <c r="VMD206" s="6"/>
      <c r="VME206" s="6"/>
      <c r="VMF206" s="6"/>
      <c r="VMG206" s="6"/>
      <c r="VMH206" s="6"/>
      <c r="VMI206" s="6"/>
      <c r="VMJ206" s="6"/>
      <c r="VMK206" s="6"/>
      <c r="VML206" s="6"/>
      <c r="VMM206" s="6"/>
      <c r="VMN206" s="6"/>
      <c r="VMO206" s="6"/>
      <c r="VMP206" s="6"/>
      <c r="VMQ206" s="6"/>
      <c r="VMR206" s="6"/>
      <c r="VMS206" s="6"/>
      <c r="VMT206" s="6"/>
      <c r="VMU206" s="6"/>
      <c r="VMV206" s="6"/>
      <c r="VMW206" s="6"/>
      <c r="VMX206" s="6"/>
      <c r="VMY206" s="6"/>
      <c r="VMZ206" s="6"/>
      <c r="VNA206" s="6"/>
      <c r="VNB206" s="6"/>
      <c r="VNC206" s="6"/>
      <c r="VND206" s="6"/>
      <c r="VNE206" s="6"/>
      <c r="VNF206" s="6"/>
      <c r="VNG206" s="6"/>
      <c r="VNH206" s="6"/>
      <c r="VNI206" s="6"/>
      <c r="VNJ206" s="6"/>
      <c r="VNK206" s="6"/>
      <c r="VNL206" s="6"/>
      <c r="VNM206" s="6"/>
      <c r="VNN206" s="6"/>
      <c r="VNO206" s="6"/>
      <c r="VNP206" s="6"/>
      <c r="VNQ206" s="6"/>
      <c r="VNR206" s="6"/>
      <c r="VNS206" s="6"/>
      <c r="VNT206" s="6"/>
      <c r="VNU206" s="6"/>
      <c r="VNV206" s="6"/>
      <c r="VNW206" s="6"/>
      <c r="VNX206" s="6"/>
      <c r="VNY206" s="6"/>
      <c r="VNZ206" s="6"/>
      <c r="VOA206" s="6"/>
      <c r="VOB206" s="6"/>
      <c r="VOC206" s="6"/>
      <c r="VOD206" s="6"/>
      <c r="VOE206" s="6"/>
      <c r="VOF206" s="6"/>
      <c r="VOG206" s="6"/>
      <c r="VOH206" s="6"/>
      <c r="VOI206" s="6"/>
      <c r="VOJ206" s="6"/>
      <c r="VOK206" s="6"/>
      <c r="VOL206" s="6"/>
      <c r="VOM206" s="6"/>
      <c r="VON206" s="6"/>
      <c r="VOO206" s="6"/>
      <c r="VOP206" s="6"/>
      <c r="VOQ206" s="6"/>
      <c r="VOR206" s="6"/>
      <c r="VOS206" s="6"/>
      <c r="VOT206" s="6"/>
      <c r="VOU206" s="6"/>
      <c r="VOV206" s="6"/>
      <c r="VOW206" s="6"/>
      <c r="VOX206" s="6"/>
      <c r="VOY206" s="6"/>
      <c r="VOZ206" s="6"/>
      <c r="VPA206" s="6"/>
      <c r="VPB206" s="6"/>
      <c r="VPC206" s="6"/>
      <c r="VPD206" s="6"/>
      <c r="VPE206" s="6"/>
      <c r="VPF206" s="6"/>
      <c r="VPG206" s="6"/>
      <c r="VPH206" s="6"/>
      <c r="VPI206" s="6"/>
      <c r="VPJ206" s="6"/>
      <c r="VPK206" s="6"/>
      <c r="VPL206" s="6"/>
      <c r="VPM206" s="6"/>
      <c r="VPN206" s="6"/>
      <c r="VPO206" s="6"/>
      <c r="VPP206" s="6"/>
      <c r="VPQ206" s="6"/>
      <c r="VPR206" s="6"/>
      <c r="VPS206" s="6"/>
      <c r="VPT206" s="6"/>
      <c r="VPU206" s="6"/>
      <c r="VPV206" s="6"/>
      <c r="VPW206" s="6"/>
      <c r="VPX206" s="6"/>
      <c r="VPY206" s="6"/>
      <c r="VPZ206" s="6"/>
      <c r="VQA206" s="6"/>
      <c r="VQB206" s="6"/>
      <c r="VQC206" s="6"/>
      <c r="VQD206" s="6"/>
      <c r="VQE206" s="6"/>
      <c r="VQF206" s="6"/>
      <c r="VQG206" s="6"/>
      <c r="VQH206" s="6"/>
      <c r="VQI206" s="6"/>
      <c r="VQJ206" s="6"/>
      <c r="VQK206" s="6"/>
      <c r="VQL206" s="6"/>
      <c r="VQM206" s="6"/>
      <c r="VQN206" s="6"/>
      <c r="VQO206" s="6"/>
      <c r="VQP206" s="6"/>
      <c r="VQQ206" s="6"/>
      <c r="VQR206" s="6"/>
      <c r="VQS206" s="6"/>
      <c r="VQT206" s="6"/>
      <c r="VQU206" s="6"/>
      <c r="VQV206" s="6"/>
      <c r="VQW206" s="6"/>
      <c r="VQX206" s="6"/>
      <c r="VQY206" s="6"/>
      <c r="VQZ206" s="6"/>
      <c r="VRA206" s="6"/>
      <c r="VRB206" s="6"/>
      <c r="VRC206" s="6"/>
      <c r="VRD206" s="6"/>
      <c r="VRE206" s="6"/>
      <c r="VRF206" s="6"/>
      <c r="VRG206" s="6"/>
      <c r="VRH206" s="6"/>
      <c r="VRI206" s="6"/>
      <c r="VRJ206" s="6"/>
      <c r="VRK206" s="6"/>
      <c r="VRL206" s="6"/>
      <c r="VRM206" s="6"/>
      <c r="VRN206" s="6"/>
      <c r="VRO206" s="6"/>
      <c r="VRP206" s="6"/>
      <c r="VRQ206" s="6"/>
      <c r="VRR206" s="6"/>
      <c r="VRS206" s="6"/>
      <c r="VRT206" s="6"/>
      <c r="VRU206" s="6"/>
      <c r="VRV206" s="6"/>
      <c r="VRW206" s="6"/>
      <c r="VRX206" s="6"/>
      <c r="VRY206" s="6"/>
      <c r="VRZ206" s="6"/>
      <c r="VSA206" s="6"/>
      <c r="VSB206" s="6"/>
      <c r="VSC206" s="6"/>
      <c r="VSD206" s="6"/>
      <c r="VSE206" s="6"/>
      <c r="VSF206" s="6"/>
      <c r="VSG206" s="6"/>
      <c r="VSH206" s="6"/>
      <c r="VSI206" s="6"/>
      <c r="VSJ206" s="6"/>
      <c r="VSK206" s="6"/>
      <c r="VSL206" s="6"/>
      <c r="VSM206" s="6"/>
      <c r="VSN206" s="6"/>
      <c r="VSO206" s="6"/>
      <c r="VSP206" s="6"/>
      <c r="VSQ206" s="6"/>
      <c r="VSR206" s="6"/>
      <c r="VSS206" s="6"/>
      <c r="VST206" s="6"/>
      <c r="VSU206" s="6"/>
      <c r="VSV206" s="6"/>
      <c r="VSW206" s="6"/>
      <c r="VSX206" s="6"/>
      <c r="VSY206" s="6"/>
      <c r="VSZ206" s="6"/>
      <c r="VTA206" s="6"/>
      <c r="VTB206" s="6"/>
      <c r="VTC206" s="6"/>
      <c r="VTD206" s="6"/>
      <c r="VTE206" s="6"/>
      <c r="VTF206" s="6"/>
      <c r="VTG206" s="6"/>
      <c r="VTH206" s="6"/>
      <c r="VTI206" s="6"/>
      <c r="VTJ206" s="6"/>
      <c r="VTK206" s="6"/>
      <c r="VTL206" s="6"/>
      <c r="VTM206" s="6"/>
      <c r="VTN206" s="6"/>
      <c r="VTO206" s="6"/>
      <c r="VTP206" s="6"/>
      <c r="VTQ206" s="6"/>
      <c r="VTR206" s="6"/>
      <c r="VTS206" s="6"/>
      <c r="VTT206" s="6"/>
      <c r="VTU206" s="6"/>
      <c r="VTV206" s="6"/>
      <c r="VTW206" s="6"/>
      <c r="VTX206" s="6"/>
      <c r="VTY206" s="6"/>
      <c r="VTZ206" s="6"/>
      <c r="VUA206" s="6"/>
      <c r="VUB206" s="6"/>
      <c r="VUC206" s="6"/>
      <c r="VUD206" s="6"/>
      <c r="VUE206" s="6"/>
      <c r="VUF206" s="6"/>
      <c r="VUG206" s="6"/>
      <c r="VUH206" s="6"/>
      <c r="VUI206" s="6"/>
      <c r="VUJ206" s="6"/>
      <c r="VUK206" s="6"/>
      <c r="VUL206" s="6"/>
      <c r="VUM206" s="6"/>
      <c r="VUN206" s="6"/>
      <c r="VUO206" s="6"/>
      <c r="VUP206" s="6"/>
      <c r="VUQ206" s="6"/>
      <c r="VUR206" s="6"/>
      <c r="VUS206" s="6"/>
      <c r="VUT206" s="6"/>
      <c r="VUU206" s="6"/>
      <c r="VUV206" s="6"/>
      <c r="VUW206" s="6"/>
      <c r="VUX206" s="6"/>
      <c r="VUY206" s="6"/>
      <c r="VUZ206" s="6"/>
      <c r="VVA206" s="6"/>
      <c r="VVB206" s="6"/>
      <c r="VVC206" s="6"/>
      <c r="VVD206" s="6"/>
      <c r="VVE206" s="6"/>
      <c r="VVF206" s="6"/>
      <c r="VVG206" s="6"/>
      <c r="VVH206" s="6"/>
      <c r="VVI206" s="6"/>
      <c r="VVJ206" s="6"/>
      <c r="VVK206" s="6"/>
      <c r="VVL206" s="6"/>
      <c r="VVM206" s="6"/>
      <c r="VVN206" s="6"/>
      <c r="VVO206" s="6"/>
      <c r="VVP206" s="6"/>
      <c r="VVQ206" s="6"/>
      <c r="VVR206" s="6"/>
      <c r="VVS206" s="6"/>
      <c r="VVT206" s="6"/>
      <c r="VVU206" s="6"/>
      <c r="VVV206" s="6"/>
      <c r="VVW206" s="6"/>
      <c r="VVX206" s="6"/>
      <c r="VVY206" s="6"/>
      <c r="VVZ206" s="6"/>
      <c r="VWA206" s="6"/>
      <c r="VWB206" s="6"/>
      <c r="VWC206" s="6"/>
      <c r="VWD206" s="6"/>
      <c r="VWE206" s="6"/>
      <c r="VWF206" s="6"/>
      <c r="VWG206" s="6"/>
      <c r="VWH206" s="6"/>
      <c r="VWI206" s="6"/>
      <c r="VWJ206" s="6"/>
      <c r="VWK206" s="6"/>
      <c r="VWL206" s="6"/>
      <c r="VWM206" s="6"/>
      <c r="VWN206" s="6"/>
      <c r="VWO206" s="6"/>
      <c r="VWP206" s="6"/>
      <c r="VWQ206" s="6"/>
      <c r="VWR206" s="6"/>
      <c r="VWS206" s="6"/>
      <c r="VWT206" s="6"/>
      <c r="VWU206" s="6"/>
      <c r="VWV206" s="6"/>
      <c r="VWW206" s="6"/>
      <c r="VWX206" s="6"/>
      <c r="VWY206" s="6"/>
      <c r="VWZ206" s="6"/>
      <c r="VXA206" s="6"/>
      <c r="VXB206" s="6"/>
      <c r="VXC206" s="6"/>
      <c r="VXD206" s="6"/>
      <c r="VXE206" s="6"/>
      <c r="VXF206" s="6"/>
      <c r="VXG206" s="6"/>
      <c r="VXH206" s="6"/>
      <c r="VXI206" s="6"/>
      <c r="VXJ206" s="6"/>
      <c r="VXK206" s="6"/>
      <c r="VXL206" s="6"/>
      <c r="VXM206" s="6"/>
      <c r="VXN206" s="6"/>
      <c r="VXO206" s="6"/>
      <c r="VXP206" s="6"/>
      <c r="VXQ206" s="6"/>
      <c r="VXR206" s="6"/>
      <c r="VXS206" s="6"/>
      <c r="VXT206" s="6"/>
      <c r="VXU206" s="6"/>
      <c r="VXV206" s="6"/>
      <c r="VXW206" s="6"/>
      <c r="VXX206" s="6"/>
      <c r="VXY206" s="6"/>
      <c r="VXZ206" s="6"/>
      <c r="VYA206" s="6"/>
      <c r="VYB206" s="6"/>
      <c r="VYC206" s="6"/>
      <c r="VYD206" s="6"/>
      <c r="VYE206" s="6"/>
      <c r="VYF206" s="6"/>
      <c r="VYG206" s="6"/>
      <c r="VYH206" s="6"/>
      <c r="VYI206" s="6"/>
      <c r="VYJ206" s="6"/>
      <c r="VYK206" s="6"/>
      <c r="VYL206" s="6"/>
      <c r="VYM206" s="6"/>
      <c r="VYN206" s="6"/>
      <c r="VYO206" s="6"/>
      <c r="VYP206" s="6"/>
      <c r="VYQ206" s="6"/>
      <c r="VYR206" s="6"/>
      <c r="VYS206" s="6"/>
      <c r="VYT206" s="6"/>
      <c r="VYU206" s="6"/>
      <c r="VYV206" s="6"/>
      <c r="VYW206" s="6"/>
      <c r="VYX206" s="6"/>
      <c r="VYY206" s="6"/>
      <c r="VYZ206" s="6"/>
      <c r="VZA206" s="6"/>
      <c r="VZB206" s="6"/>
      <c r="VZC206" s="6"/>
      <c r="VZD206" s="6"/>
      <c r="VZE206" s="6"/>
      <c r="VZF206" s="6"/>
      <c r="VZG206" s="6"/>
      <c r="VZH206" s="6"/>
      <c r="VZI206" s="6"/>
      <c r="VZJ206" s="6"/>
      <c r="VZK206" s="6"/>
      <c r="VZL206" s="6"/>
      <c r="VZM206" s="6"/>
      <c r="VZN206" s="6"/>
      <c r="VZO206" s="6"/>
      <c r="VZP206" s="6"/>
      <c r="VZQ206" s="6"/>
      <c r="VZR206" s="6"/>
      <c r="VZS206" s="6"/>
      <c r="VZT206" s="6"/>
      <c r="VZU206" s="6"/>
      <c r="VZV206" s="6"/>
      <c r="VZW206" s="6"/>
      <c r="VZX206" s="6"/>
      <c r="VZY206" s="6"/>
      <c r="VZZ206" s="6"/>
      <c r="WAA206" s="6"/>
      <c r="WAB206" s="6"/>
      <c r="WAC206" s="6"/>
      <c r="WAD206" s="6"/>
      <c r="WAE206" s="6"/>
      <c r="WAF206" s="6"/>
      <c r="WAG206" s="6"/>
      <c r="WAH206" s="6"/>
      <c r="WAI206" s="6"/>
      <c r="WAJ206" s="6"/>
      <c r="WAK206" s="6"/>
      <c r="WAL206" s="6"/>
      <c r="WAM206" s="6"/>
      <c r="WAN206" s="6"/>
      <c r="WAO206" s="6"/>
      <c r="WAP206" s="6"/>
      <c r="WAQ206" s="6"/>
      <c r="WAR206" s="6"/>
      <c r="WAS206" s="6"/>
      <c r="WAT206" s="6"/>
      <c r="WAU206" s="6"/>
      <c r="WAV206" s="6"/>
      <c r="WAW206" s="6"/>
      <c r="WAX206" s="6"/>
      <c r="WAY206" s="6"/>
      <c r="WAZ206" s="6"/>
      <c r="WBA206" s="6"/>
      <c r="WBB206" s="6"/>
      <c r="WBC206" s="6"/>
      <c r="WBD206" s="6"/>
      <c r="WBE206" s="6"/>
      <c r="WBF206" s="6"/>
      <c r="WBG206" s="6"/>
      <c r="WBH206" s="6"/>
      <c r="WBI206" s="6"/>
      <c r="WBJ206" s="6"/>
      <c r="WBK206" s="6"/>
      <c r="WBL206" s="6"/>
      <c r="WBM206" s="6"/>
      <c r="WBN206" s="6"/>
      <c r="WBO206" s="6"/>
      <c r="WBP206" s="6"/>
      <c r="WBQ206" s="6"/>
      <c r="WBR206" s="6"/>
      <c r="WBS206" s="6"/>
      <c r="WBT206" s="6"/>
      <c r="WBU206" s="6"/>
      <c r="WBV206" s="6"/>
      <c r="WBW206" s="6"/>
      <c r="WBX206" s="6"/>
      <c r="WBY206" s="6"/>
      <c r="WBZ206" s="6"/>
      <c r="WCA206" s="6"/>
      <c r="WCB206" s="6"/>
      <c r="WCC206" s="6"/>
      <c r="WCD206" s="6"/>
      <c r="WCE206" s="6"/>
      <c r="WCF206" s="6"/>
      <c r="WCG206" s="6"/>
      <c r="WCH206" s="6"/>
      <c r="WCI206" s="6"/>
      <c r="WCJ206" s="6"/>
      <c r="WCK206" s="6"/>
      <c r="WCL206" s="6"/>
      <c r="WCM206" s="6"/>
      <c r="WCN206" s="6"/>
      <c r="WCO206" s="6"/>
      <c r="WCP206" s="6"/>
      <c r="WCQ206" s="6"/>
      <c r="WCR206" s="6"/>
      <c r="WCS206" s="6"/>
      <c r="WCT206" s="6"/>
      <c r="WCU206" s="6"/>
      <c r="WCV206" s="6"/>
      <c r="WCW206" s="6"/>
      <c r="WCX206" s="6"/>
      <c r="WCY206" s="6"/>
      <c r="WCZ206" s="6"/>
      <c r="WDA206" s="6"/>
      <c r="WDB206" s="6"/>
      <c r="WDC206" s="6"/>
      <c r="WDD206" s="6"/>
      <c r="WDE206" s="6"/>
      <c r="WDF206" s="6"/>
      <c r="WDG206" s="6"/>
      <c r="WDH206" s="6"/>
      <c r="WDI206" s="6"/>
      <c r="WDJ206" s="6"/>
      <c r="WDK206" s="6"/>
      <c r="WDL206" s="6"/>
      <c r="WDM206" s="6"/>
      <c r="WDN206" s="6"/>
      <c r="WDO206" s="6"/>
      <c r="WDP206" s="6"/>
      <c r="WDQ206" s="6"/>
      <c r="WDR206" s="6"/>
      <c r="WDS206" s="6"/>
      <c r="WDT206" s="6"/>
      <c r="WDU206" s="6"/>
      <c r="WDV206" s="6"/>
      <c r="WDW206" s="6"/>
      <c r="WDX206" s="6"/>
      <c r="WDY206" s="6"/>
      <c r="WDZ206" s="6"/>
      <c r="WEA206" s="6"/>
      <c r="WEB206" s="6"/>
      <c r="WEC206" s="6"/>
      <c r="WED206" s="6"/>
      <c r="WEE206" s="6"/>
      <c r="WEF206" s="6"/>
      <c r="WEG206" s="6"/>
      <c r="WEH206" s="6"/>
      <c r="WEI206" s="6"/>
      <c r="WEJ206" s="6"/>
      <c r="WEK206" s="6"/>
      <c r="WEL206" s="6"/>
      <c r="WEM206" s="6"/>
      <c r="WEN206" s="6"/>
      <c r="WEO206" s="6"/>
      <c r="WEP206" s="6"/>
      <c r="WEQ206" s="6"/>
      <c r="WER206" s="6"/>
      <c r="WES206" s="6"/>
      <c r="WET206" s="6"/>
      <c r="WEU206" s="6"/>
      <c r="WEV206" s="6"/>
      <c r="WEW206" s="6"/>
      <c r="WEX206" s="6"/>
      <c r="WEY206" s="6"/>
      <c r="WEZ206" s="6"/>
      <c r="WFA206" s="6"/>
      <c r="WFB206" s="6"/>
      <c r="WFC206" s="6"/>
      <c r="WFD206" s="6"/>
      <c r="WFE206" s="6"/>
      <c r="WFF206" s="6"/>
      <c r="WFG206" s="6"/>
      <c r="WFH206" s="6"/>
      <c r="WFI206" s="6"/>
      <c r="WFJ206" s="6"/>
      <c r="WFK206" s="6"/>
      <c r="WFL206" s="6"/>
      <c r="WFM206" s="6"/>
      <c r="WFN206" s="6"/>
      <c r="WFO206" s="6"/>
      <c r="WFP206" s="6"/>
      <c r="WFQ206" s="6"/>
      <c r="WFR206" s="6"/>
      <c r="WFS206" s="6"/>
      <c r="WFT206" s="6"/>
      <c r="WFU206" s="6"/>
      <c r="WFV206" s="6"/>
      <c r="WFW206" s="6"/>
      <c r="WFX206" s="6"/>
      <c r="WFY206" s="6"/>
      <c r="WFZ206" s="6"/>
      <c r="WGA206" s="6"/>
      <c r="WGB206" s="6"/>
      <c r="WGC206" s="6"/>
      <c r="WGD206" s="6"/>
      <c r="WGE206" s="6"/>
      <c r="WGF206" s="6"/>
      <c r="WGG206" s="6"/>
      <c r="WGH206" s="6"/>
      <c r="WGI206" s="6"/>
      <c r="WGJ206" s="6"/>
      <c r="WGK206" s="6"/>
      <c r="WGL206" s="6"/>
      <c r="WGM206" s="6"/>
      <c r="WGN206" s="6"/>
      <c r="WGO206" s="6"/>
      <c r="WGP206" s="6"/>
      <c r="WGQ206" s="6"/>
      <c r="WGR206" s="6"/>
      <c r="WGS206" s="6"/>
      <c r="WGT206" s="6"/>
      <c r="WGU206" s="6"/>
      <c r="WGV206" s="6"/>
      <c r="WGW206" s="6"/>
      <c r="WGX206" s="6"/>
      <c r="WGY206" s="6"/>
      <c r="WGZ206" s="6"/>
      <c r="WHA206" s="6"/>
      <c r="WHB206" s="6"/>
      <c r="WHC206" s="6"/>
      <c r="WHD206" s="6"/>
      <c r="WHE206" s="6"/>
      <c r="WHF206" s="6"/>
      <c r="WHG206" s="6"/>
      <c r="WHH206" s="6"/>
      <c r="WHI206" s="6"/>
      <c r="WHJ206" s="6"/>
      <c r="WHK206" s="6"/>
      <c r="WHL206" s="6"/>
      <c r="WHM206" s="6"/>
      <c r="WHN206" s="6"/>
      <c r="WHO206" s="6"/>
      <c r="WHP206" s="6"/>
      <c r="WHQ206" s="6"/>
      <c r="WHR206" s="6"/>
      <c r="WHS206" s="6"/>
      <c r="WHT206" s="6"/>
      <c r="WHU206" s="6"/>
      <c r="WHV206" s="6"/>
      <c r="WHW206" s="6"/>
      <c r="WHX206" s="6"/>
      <c r="WHY206" s="6"/>
      <c r="WHZ206" s="6"/>
      <c r="WIA206" s="6"/>
      <c r="WIB206" s="6"/>
      <c r="WIC206" s="6"/>
      <c r="WID206" s="6"/>
      <c r="WIE206" s="6"/>
      <c r="WIF206" s="6"/>
      <c r="WIG206" s="6"/>
      <c r="WIH206" s="6"/>
      <c r="WII206" s="6"/>
      <c r="WIJ206" s="6"/>
      <c r="WIK206" s="6"/>
      <c r="WIL206" s="6"/>
      <c r="WIM206" s="6"/>
      <c r="WIN206" s="6"/>
      <c r="WIO206" s="6"/>
      <c r="WIP206" s="6"/>
      <c r="WIQ206" s="6"/>
      <c r="WIR206" s="6"/>
      <c r="WIS206" s="6"/>
      <c r="WIT206" s="6"/>
      <c r="WIU206" s="6"/>
      <c r="WIV206" s="6"/>
      <c r="WIW206" s="6"/>
      <c r="WIX206" s="6"/>
      <c r="WIY206" s="6"/>
      <c r="WIZ206" s="6"/>
      <c r="WJA206" s="6"/>
      <c r="WJB206" s="6"/>
      <c r="WJC206" s="6"/>
      <c r="WJD206" s="6"/>
      <c r="WJE206" s="6"/>
      <c r="WJF206" s="6"/>
      <c r="WJG206" s="6"/>
      <c r="WJH206" s="6"/>
      <c r="WJI206" s="6"/>
      <c r="WJJ206" s="6"/>
      <c r="WJK206" s="6"/>
      <c r="WJL206" s="6"/>
      <c r="WJM206" s="6"/>
      <c r="WJN206" s="6"/>
      <c r="WJO206" s="6"/>
      <c r="WJP206" s="6"/>
      <c r="WJQ206" s="6"/>
      <c r="WJR206" s="6"/>
      <c r="WJS206" s="6"/>
      <c r="WJT206" s="6"/>
      <c r="WJU206" s="6"/>
      <c r="WJV206" s="6"/>
      <c r="WJW206" s="6"/>
      <c r="WJX206" s="6"/>
      <c r="WJY206" s="6"/>
      <c r="WJZ206" s="6"/>
      <c r="WKA206" s="6"/>
      <c r="WKB206" s="6"/>
      <c r="WKC206" s="6"/>
      <c r="WKD206" s="6"/>
      <c r="WKE206" s="6"/>
      <c r="WKF206" s="6"/>
      <c r="WKG206" s="6"/>
      <c r="WKH206" s="6"/>
      <c r="WKI206" s="6"/>
      <c r="WKJ206" s="6"/>
      <c r="WKK206" s="6"/>
      <c r="WKL206" s="6"/>
      <c r="WKM206" s="6"/>
      <c r="WKN206" s="6"/>
      <c r="WKO206" s="6"/>
      <c r="WKP206" s="6"/>
      <c r="WKQ206" s="6"/>
      <c r="WKR206" s="6"/>
      <c r="WKS206" s="6"/>
      <c r="WKT206" s="6"/>
      <c r="WKU206" s="6"/>
      <c r="WKV206" s="6"/>
      <c r="WKW206" s="6"/>
      <c r="WKX206" s="6"/>
      <c r="WKY206" s="6"/>
      <c r="WKZ206" s="6"/>
      <c r="WLA206" s="6"/>
      <c r="WLB206" s="6"/>
      <c r="WLC206" s="6"/>
      <c r="WLD206" s="6"/>
      <c r="WLE206" s="6"/>
      <c r="WLF206" s="6"/>
      <c r="WLG206" s="6"/>
      <c r="WLH206" s="6"/>
      <c r="WLI206" s="6"/>
      <c r="WLJ206" s="6"/>
      <c r="WLK206" s="6"/>
      <c r="WLL206" s="6"/>
      <c r="WLM206" s="6"/>
      <c r="WLN206" s="6"/>
      <c r="WLO206" s="6"/>
      <c r="WLP206" s="6"/>
      <c r="WLQ206" s="6"/>
      <c r="WLR206" s="6"/>
      <c r="WLS206" s="6"/>
      <c r="WLT206" s="6"/>
      <c r="WLU206" s="6"/>
      <c r="WLV206" s="6"/>
      <c r="WLW206" s="6"/>
      <c r="WLX206" s="6"/>
      <c r="WLY206" s="6"/>
      <c r="WLZ206" s="6"/>
      <c r="WMA206" s="6"/>
      <c r="WMB206" s="6"/>
      <c r="WMC206" s="6"/>
      <c r="WMD206" s="6"/>
      <c r="WME206" s="6"/>
      <c r="WMF206" s="6"/>
      <c r="WMG206" s="6"/>
      <c r="WMH206" s="6"/>
      <c r="WMI206" s="6"/>
      <c r="WMJ206" s="6"/>
      <c r="WMK206" s="6"/>
      <c r="WML206" s="6"/>
      <c r="WMM206" s="6"/>
      <c r="WMN206" s="6"/>
      <c r="WMO206" s="6"/>
      <c r="WMP206" s="6"/>
      <c r="WMQ206" s="6"/>
      <c r="WMR206" s="6"/>
      <c r="WMS206" s="6"/>
      <c r="WMT206" s="6"/>
      <c r="WMU206" s="6"/>
      <c r="WMV206" s="6"/>
      <c r="WMW206" s="6"/>
      <c r="WMX206" s="6"/>
      <c r="WMY206" s="6"/>
      <c r="WMZ206" s="6"/>
      <c r="WNA206" s="6"/>
      <c r="WNB206" s="6"/>
      <c r="WNC206" s="6"/>
      <c r="WND206" s="6"/>
      <c r="WNE206" s="6"/>
      <c r="WNF206" s="6"/>
      <c r="WNG206" s="6"/>
      <c r="WNH206" s="6"/>
      <c r="WNI206" s="6"/>
      <c r="WNJ206" s="6"/>
      <c r="WNK206" s="6"/>
      <c r="WNL206" s="6"/>
      <c r="WNM206" s="6"/>
      <c r="WNN206" s="6"/>
      <c r="WNO206" s="6"/>
      <c r="WNP206" s="6"/>
      <c r="WNQ206" s="6"/>
      <c r="WNR206" s="6"/>
      <c r="WNS206" s="6"/>
      <c r="WNT206" s="6"/>
      <c r="WNU206" s="6"/>
      <c r="WNV206" s="6"/>
      <c r="WNW206" s="6"/>
      <c r="WNX206" s="6"/>
      <c r="WNY206" s="6"/>
      <c r="WNZ206" s="6"/>
      <c r="WOA206" s="6"/>
      <c r="WOB206" s="6"/>
      <c r="WOC206" s="6"/>
      <c r="WOD206" s="6"/>
      <c r="WOE206" s="6"/>
      <c r="WOF206" s="6"/>
      <c r="WOG206" s="6"/>
      <c r="WOH206" s="6"/>
      <c r="WOI206" s="6"/>
      <c r="WOJ206" s="6"/>
      <c r="WOK206" s="6"/>
      <c r="WOL206" s="6"/>
      <c r="WOM206" s="6"/>
      <c r="WON206" s="6"/>
      <c r="WOO206" s="6"/>
      <c r="WOP206" s="6"/>
      <c r="WOQ206" s="6"/>
      <c r="WOR206" s="6"/>
      <c r="WOS206" s="6"/>
      <c r="WOT206" s="6"/>
      <c r="WOU206" s="6"/>
      <c r="WOV206" s="6"/>
      <c r="WOW206" s="6"/>
      <c r="WOX206" s="6"/>
      <c r="WOY206" s="6"/>
      <c r="WOZ206" s="6"/>
      <c r="WPA206" s="6"/>
      <c r="WPB206" s="6"/>
      <c r="WPC206" s="6"/>
      <c r="WPD206" s="6"/>
      <c r="WPE206" s="6"/>
      <c r="WPF206" s="6"/>
      <c r="WPG206" s="6"/>
      <c r="WPH206" s="6"/>
      <c r="WPI206" s="6"/>
      <c r="WPJ206" s="6"/>
      <c r="WPK206" s="6"/>
      <c r="WPL206" s="6"/>
      <c r="WPM206" s="6"/>
      <c r="WPN206" s="6"/>
      <c r="WPO206" s="6"/>
      <c r="WPP206" s="6"/>
      <c r="WPQ206" s="6"/>
      <c r="WPR206" s="6"/>
      <c r="WPS206" s="6"/>
      <c r="WPT206" s="6"/>
      <c r="WPU206" s="6"/>
      <c r="WPV206" s="6"/>
      <c r="WPW206" s="6"/>
      <c r="WPX206" s="6"/>
      <c r="WPY206" s="6"/>
      <c r="WPZ206" s="6"/>
      <c r="WQA206" s="6"/>
      <c r="WQB206" s="6"/>
      <c r="WQC206" s="6"/>
      <c r="WQD206" s="6"/>
      <c r="WQE206" s="6"/>
      <c r="WQF206" s="6"/>
      <c r="WQG206" s="6"/>
      <c r="WQH206" s="6"/>
      <c r="WQI206" s="6"/>
      <c r="WQJ206" s="6"/>
      <c r="WQK206" s="6"/>
      <c r="WQL206" s="6"/>
      <c r="WQM206" s="6"/>
      <c r="WQN206" s="6"/>
      <c r="WQO206" s="6"/>
      <c r="WQP206" s="6"/>
      <c r="WQQ206" s="6"/>
      <c r="WQR206" s="6"/>
      <c r="WQS206" s="6"/>
      <c r="WQT206" s="6"/>
      <c r="WQU206" s="6"/>
      <c r="WQV206" s="6"/>
      <c r="WQW206" s="6"/>
      <c r="WQX206" s="6"/>
      <c r="WQY206" s="6"/>
      <c r="WQZ206" s="6"/>
      <c r="WRA206" s="6"/>
      <c r="WRB206" s="6"/>
      <c r="WRC206" s="6"/>
      <c r="WRD206" s="6"/>
      <c r="WRE206" s="6"/>
      <c r="WRF206" s="6"/>
      <c r="WRG206" s="6"/>
      <c r="WRH206" s="6"/>
      <c r="WRI206" s="6"/>
      <c r="WRJ206" s="6"/>
      <c r="WRK206" s="6"/>
      <c r="WRL206" s="6"/>
      <c r="WRM206" s="6"/>
      <c r="WRN206" s="6"/>
      <c r="WRO206" s="6"/>
      <c r="WRP206" s="6"/>
      <c r="WRQ206" s="6"/>
      <c r="WRR206" s="6"/>
      <c r="WRS206" s="6"/>
      <c r="WRT206" s="6"/>
      <c r="WRU206" s="6"/>
      <c r="WRV206" s="6"/>
      <c r="WRW206" s="6"/>
      <c r="WRX206" s="6"/>
      <c r="WRY206" s="6"/>
      <c r="WRZ206" s="6"/>
      <c r="WSA206" s="6"/>
      <c r="WSB206" s="6"/>
      <c r="WSC206" s="6"/>
      <c r="WSD206" s="6"/>
      <c r="WSE206" s="6"/>
      <c r="WSF206" s="6"/>
      <c r="WSG206" s="6"/>
      <c r="WSH206" s="6"/>
      <c r="WSI206" s="6"/>
      <c r="WSJ206" s="6"/>
      <c r="WSK206" s="6"/>
      <c r="WSL206" s="6"/>
      <c r="WSM206" s="6"/>
      <c r="WSN206" s="6"/>
      <c r="WSO206" s="6"/>
      <c r="WSP206" s="6"/>
      <c r="WSQ206" s="6"/>
      <c r="WSR206" s="6"/>
      <c r="WSS206" s="6"/>
      <c r="WST206" s="6"/>
      <c r="WSU206" s="6"/>
      <c r="WSV206" s="6"/>
      <c r="WSW206" s="6"/>
      <c r="WSX206" s="6"/>
      <c r="WSY206" s="6"/>
      <c r="WSZ206" s="6"/>
      <c r="WTA206" s="6"/>
      <c r="WTB206" s="6"/>
      <c r="WTC206" s="6"/>
      <c r="WTD206" s="6"/>
      <c r="WTE206" s="6"/>
      <c r="WTF206" s="6"/>
      <c r="WTG206" s="6"/>
      <c r="WTH206" s="6"/>
      <c r="WTI206" s="6"/>
      <c r="WTJ206" s="6"/>
      <c r="WTK206" s="6"/>
      <c r="WTL206" s="6"/>
      <c r="WTM206" s="6"/>
      <c r="WTN206" s="6"/>
      <c r="WTO206" s="6"/>
      <c r="WTP206" s="6"/>
      <c r="WTQ206" s="6"/>
      <c r="WTR206" s="6"/>
      <c r="WTS206" s="6"/>
      <c r="WTT206" s="6"/>
      <c r="WTU206" s="6"/>
      <c r="WTV206" s="6"/>
      <c r="WTW206" s="6"/>
      <c r="WTX206" s="6"/>
      <c r="WTY206" s="6"/>
      <c r="WTZ206" s="6"/>
      <c r="WUA206" s="6"/>
      <c r="WUB206" s="6"/>
      <c r="WUC206" s="6"/>
      <c r="WUD206" s="6"/>
      <c r="WUE206" s="6"/>
      <c r="WUF206" s="6"/>
      <c r="WUG206" s="6"/>
      <c r="WUH206" s="6"/>
      <c r="WUI206" s="6"/>
      <c r="WUJ206" s="6"/>
      <c r="WUK206" s="6"/>
      <c r="WUL206" s="6"/>
      <c r="WUM206" s="6"/>
      <c r="WUN206" s="6"/>
      <c r="WUO206" s="6"/>
      <c r="WUP206" s="6"/>
      <c r="WUQ206" s="6"/>
      <c r="WUR206" s="6"/>
      <c r="WUS206" s="6"/>
      <c r="WUT206" s="6"/>
      <c r="WUU206" s="6"/>
      <c r="WUV206" s="6"/>
      <c r="WUW206" s="6"/>
      <c r="WUX206" s="6"/>
      <c r="WUY206" s="6"/>
      <c r="WUZ206" s="6"/>
      <c r="WVA206" s="6"/>
      <c r="WVB206" s="6"/>
      <c r="WVC206" s="6"/>
      <c r="WVD206" s="6"/>
      <c r="WVE206" s="6"/>
      <c r="WVF206" s="6"/>
      <c r="WVG206" s="6"/>
      <c r="WVH206" s="6"/>
      <c r="WVI206" s="6"/>
      <c r="WVJ206" s="6"/>
      <c r="WVK206" s="6"/>
      <c r="WVL206" s="6"/>
      <c r="WVM206" s="6"/>
      <c r="WVN206" s="6"/>
      <c r="WVO206" s="6"/>
      <c r="WVP206" s="6"/>
      <c r="WVQ206" s="6"/>
      <c r="WVR206" s="6"/>
      <c r="WVS206" s="6"/>
      <c r="WVT206" s="6"/>
      <c r="WVU206" s="6"/>
      <c r="WVV206" s="6"/>
      <c r="WVW206" s="6"/>
      <c r="WVX206" s="6"/>
      <c r="WVY206" s="6"/>
      <c r="WVZ206" s="6"/>
      <c r="WWA206" s="6"/>
      <c r="WWB206" s="6"/>
      <c r="WWC206" s="6"/>
      <c r="WWD206" s="6"/>
      <c r="WWE206" s="6"/>
      <c r="WWF206" s="6"/>
      <c r="WWG206" s="6"/>
      <c r="WWH206" s="6"/>
      <c r="WWI206" s="6"/>
      <c r="WWJ206" s="6"/>
      <c r="WWK206" s="6"/>
      <c r="WWL206" s="6"/>
      <c r="WWM206" s="6"/>
      <c r="WWN206" s="6"/>
      <c r="WWO206" s="6"/>
      <c r="WWP206" s="6"/>
      <c r="WWQ206" s="6"/>
      <c r="WWR206" s="6"/>
      <c r="WWS206" s="6"/>
      <c r="WWT206" s="6"/>
      <c r="WWU206" s="6"/>
      <c r="WWV206" s="6"/>
      <c r="WWW206" s="6"/>
      <c r="WWX206" s="6"/>
      <c r="WWY206" s="6"/>
      <c r="WWZ206" s="6"/>
      <c r="WXA206" s="6"/>
      <c r="WXB206" s="6"/>
      <c r="WXC206" s="6"/>
      <c r="WXD206" s="6"/>
      <c r="WXE206" s="6"/>
      <c r="WXF206" s="6"/>
      <c r="WXG206" s="6"/>
      <c r="WXH206" s="6"/>
      <c r="WXI206" s="6"/>
      <c r="WXJ206" s="6"/>
      <c r="WXK206" s="6"/>
      <c r="WXL206" s="6"/>
      <c r="WXM206" s="6"/>
      <c r="WXN206" s="6"/>
      <c r="WXO206" s="6"/>
      <c r="WXP206" s="6"/>
      <c r="WXQ206" s="6"/>
      <c r="WXR206" s="6"/>
      <c r="WXS206" s="6"/>
    </row>
    <row r="207" spans="2:16191" x14ac:dyDescent="0.2">
      <c r="B207" s="44">
        <v>204</v>
      </c>
      <c r="C207" s="49" t="s">
        <v>198</v>
      </c>
      <c r="D207" s="4">
        <v>170483</v>
      </c>
      <c r="E207" s="5">
        <v>82155.489570000005</v>
      </c>
      <c r="F207" s="4">
        <v>261737</v>
      </c>
      <c r="WXS207" s="6"/>
    </row>
    <row r="208" spans="2:16191" x14ac:dyDescent="0.2">
      <c r="B208" s="44">
        <v>205</v>
      </c>
      <c r="C208" s="49" t="s">
        <v>199</v>
      </c>
      <c r="D208" s="4">
        <v>1280</v>
      </c>
      <c r="E208" s="5">
        <v>130598.992</v>
      </c>
      <c r="F208" s="4">
        <v>740</v>
      </c>
    </row>
    <row r="209" spans="2:16191" x14ac:dyDescent="0.2">
      <c r="B209" s="44">
        <v>206</v>
      </c>
      <c r="C209" s="49" t="s">
        <v>200</v>
      </c>
      <c r="D209" s="4">
        <v>64060</v>
      </c>
      <c r="E209" s="5">
        <v>148208.79399999999</v>
      </c>
      <c r="F209" s="4">
        <v>489</v>
      </c>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c r="FZ209" s="6"/>
      <c r="GA209" s="6"/>
      <c r="GB209" s="6"/>
      <c r="GC209" s="6"/>
      <c r="GD209" s="6"/>
      <c r="GE209" s="6"/>
      <c r="GF209" s="6"/>
      <c r="GG209" s="6"/>
      <c r="GH209" s="6"/>
      <c r="GI209" s="6"/>
      <c r="GJ209" s="6"/>
      <c r="GK209" s="6"/>
      <c r="GL209" s="6"/>
      <c r="GM209" s="6"/>
      <c r="GN209" s="6"/>
      <c r="GO209" s="6"/>
      <c r="GP209" s="6"/>
      <c r="GQ209" s="6"/>
      <c r="GR209" s="6"/>
      <c r="GS209" s="6"/>
      <c r="GT209" s="6"/>
      <c r="GU209" s="6"/>
      <c r="GV209" s="6"/>
      <c r="GW209" s="6"/>
      <c r="GX209" s="6"/>
      <c r="GY209" s="6"/>
      <c r="GZ209" s="6"/>
      <c r="HA209" s="6"/>
      <c r="HB209" s="6"/>
      <c r="HC209" s="6"/>
      <c r="HD209" s="6"/>
      <c r="HE209" s="6"/>
      <c r="HF209" s="6"/>
      <c r="HG209" s="6"/>
      <c r="HH209" s="6"/>
      <c r="HI209" s="6"/>
      <c r="HJ209" s="6"/>
      <c r="HK209" s="6"/>
      <c r="HL209" s="6"/>
      <c r="HM209" s="6"/>
      <c r="HN209" s="6"/>
      <c r="HO209" s="6"/>
      <c r="HP209" s="6"/>
      <c r="HQ209" s="6"/>
      <c r="HR209" s="6"/>
      <c r="HS209" s="6"/>
      <c r="HT209" s="6"/>
      <c r="HU209" s="6"/>
      <c r="HV209" s="6"/>
      <c r="HW209" s="6"/>
      <c r="HX209" s="6"/>
      <c r="HY209" s="6"/>
      <c r="HZ209" s="6"/>
      <c r="IA209" s="6"/>
      <c r="IB209" s="6"/>
      <c r="IC209" s="6"/>
      <c r="ID209" s="6"/>
      <c r="IE209" s="6"/>
      <c r="IF209" s="6"/>
      <c r="IG209" s="6"/>
      <c r="IH209" s="6"/>
      <c r="II209" s="6"/>
      <c r="IJ209" s="6"/>
      <c r="IK209" s="6"/>
      <c r="IL209" s="6"/>
      <c r="IM209" s="6"/>
      <c r="IN209" s="6"/>
      <c r="IO209" s="6"/>
      <c r="IP209" s="6"/>
      <c r="IQ209" s="6"/>
      <c r="IR209" s="6"/>
      <c r="IS209" s="6"/>
      <c r="IT209" s="6"/>
      <c r="IU209" s="6"/>
      <c r="IV209" s="6"/>
      <c r="IW209" s="6"/>
      <c r="IX209" s="6"/>
      <c r="IY209" s="6"/>
      <c r="IZ209" s="6"/>
      <c r="JA209" s="6"/>
      <c r="JB209" s="6"/>
      <c r="JC209" s="6"/>
      <c r="JD209" s="6"/>
      <c r="JE209" s="6"/>
      <c r="JF209" s="6"/>
      <c r="JG209" s="6"/>
      <c r="JH209" s="6"/>
      <c r="JI209" s="6"/>
      <c r="JJ209" s="6"/>
      <c r="JK209" s="6"/>
      <c r="JL209" s="6"/>
      <c r="JM209" s="6"/>
      <c r="JN209" s="6"/>
      <c r="JO209" s="6"/>
      <c r="JP209" s="6"/>
      <c r="JQ209" s="6"/>
      <c r="JR209" s="6"/>
      <c r="JS209" s="6"/>
      <c r="JT209" s="6"/>
      <c r="JU209" s="6"/>
      <c r="JV209" s="6"/>
      <c r="JW209" s="6"/>
      <c r="JX209" s="6"/>
      <c r="JY209" s="6"/>
      <c r="JZ209" s="6"/>
      <c r="KA209" s="6"/>
      <c r="KB209" s="6"/>
      <c r="KC209" s="6"/>
      <c r="KD209" s="6"/>
      <c r="KE209" s="6"/>
      <c r="KF209" s="6"/>
      <c r="KG209" s="6"/>
      <c r="KH209" s="6"/>
      <c r="KI209" s="6"/>
      <c r="KJ209" s="6"/>
      <c r="KK209" s="6"/>
      <c r="KL209" s="6"/>
      <c r="KM209" s="6"/>
      <c r="KN209" s="6"/>
      <c r="KO209" s="6"/>
      <c r="KP209" s="6"/>
      <c r="KQ209" s="6"/>
      <c r="KR209" s="6"/>
      <c r="KS209" s="6"/>
      <c r="KT209" s="6"/>
      <c r="KU209" s="6"/>
      <c r="KV209" s="6"/>
      <c r="KW209" s="6"/>
      <c r="KX209" s="6"/>
      <c r="KY209" s="6"/>
      <c r="KZ209" s="6"/>
      <c r="LA209" s="6"/>
      <c r="LB209" s="6"/>
      <c r="LC209" s="6"/>
      <c r="LD209" s="6"/>
      <c r="LE209" s="6"/>
      <c r="LF209" s="6"/>
      <c r="LG209" s="6"/>
      <c r="LH209" s="6"/>
      <c r="LI209" s="6"/>
      <c r="LJ209" s="6"/>
      <c r="LK209" s="6"/>
      <c r="LL209" s="6"/>
      <c r="LM209" s="6"/>
      <c r="LN209" s="6"/>
      <c r="LO209" s="6"/>
      <c r="LP209" s="6"/>
      <c r="LQ209" s="6"/>
      <c r="LR209" s="6"/>
      <c r="LS209" s="6"/>
      <c r="LT209" s="6"/>
      <c r="LU209" s="6"/>
      <c r="LV209" s="6"/>
      <c r="LW209" s="6"/>
      <c r="LX209" s="6"/>
      <c r="LY209" s="6"/>
      <c r="LZ209" s="6"/>
      <c r="MA209" s="6"/>
      <c r="MB209" s="6"/>
      <c r="MC209" s="6"/>
      <c r="MD209" s="6"/>
      <c r="ME209" s="6"/>
      <c r="MF209" s="6"/>
      <c r="MG209" s="6"/>
      <c r="MH209" s="6"/>
      <c r="MI209" s="6"/>
      <c r="MJ209" s="6"/>
      <c r="MK209" s="6"/>
      <c r="ML209" s="6"/>
      <c r="MM209" s="6"/>
      <c r="MN209" s="6"/>
      <c r="MO209" s="6"/>
      <c r="MP209" s="6"/>
      <c r="MQ209" s="6"/>
      <c r="MR209" s="6"/>
      <c r="MS209" s="6"/>
      <c r="MT209" s="6"/>
      <c r="MU209" s="6"/>
      <c r="MV209" s="6"/>
      <c r="MW209" s="6"/>
      <c r="MX209" s="6"/>
      <c r="MY209" s="6"/>
      <c r="MZ209" s="6"/>
      <c r="NA209" s="6"/>
      <c r="NB209" s="6"/>
      <c r="NC209" s="6"/>
      <c r="ND209" s="6"/>
      <c r="NE209" s="6"/>
      <c r="NF209" s="6"/>
      <c r="NG209" s="6"/>
      <c r="NH209" s="6"/>
      <c r="NI209" s="6"/>
      <c r="NJ209" s="6"/>
      <c r="NK209" s="6"/>
      <c r="NL209" s="6"/>
      <c r="NM209" s="6"/>
      <c r="NN209" s="6"/>
      <c r="NO209" s="6"/>
      <c r="NP209" s="6"/>
      <c r="NQ209" s="6"/>
      <c r="NR209" s="6"/>
      <c r="NS209" s="6"/>
      <c r="NT209" s="6"/>
      <c r="NU209" s="6"/>
      <c r="NV209" s="6"/>
      <c r="NW209" s="6"/>
      <c r="NX209" s="6"/>
      <c r="NY209" s="6"/>
      <c r="NZ209" s="6"/>
      <c r="OA209" s="6"/>
      <c r="OB209" s="6"/>
      <c r="OC209" s="6"/>
      <c r="OD209" s="6"/>
      <c r="OE209" s="6"/>
      <c r="OF209" s="6"/>
      <c r="OG209" s="6"/>
      <c r="OH209" s="6"/>
      <c r="OI209" s="6"/>
      <c r="OJ209" s="6"/>
      <c r="OK209" s="6"/>
      <c r="OL209" s="6"/>
      <c r="OM209" s="6"/>
      <c r="ON209" s="6"/>
      <c r="OO209" s="6"/>
      <c r="OP209" s="6"/>
      <c r="OQ209" s="6"/>
      <c r="OR209" s="6"/>
      <c r="OS209" s="6"/>
      <c r="OT209" s="6"/>
      <c r="OU209" s="6"/>
      <c r="OV209" s="6"/>
      <c r="OW209" s="6"/>
      <c r="OX209" s="6"/>
      <c r="OY209" s="6"/>
      <c r="OZ209" s="6"/>
      <c r="PA209" s="6"/>
      <c r="PB209" s="6"/>
      <c r="PC209" s="6"/>
      <c r="PD209" s="6"/>
      <c r="PE209" s="6"/>
      <c r="PF209" s="6"/>
      <c r="PG209" s="6"/>
      <c r="PH209" s="6"/>
      <c r="PI209" s="6"/>
      <c r="PJ209" s="6"/>
      <c r="PK209" s="6"/>
      <c r="PL209" s="6"/>
      <c r="PM209" s="6"/>
      <c r="PN209" s="6"/>
      <c r="PO209" s="6"/>
      <c r="PP209" s="6"/>
      <c r="PQ209" s="6"/>
      <c r="PR209" s="6"/>
      <c r="PS209" s="6"/>
      <c r="PT209" s="6"/>
      <c r="PU209" s="6"/>
      <c r="PV209" s="6"/>
      <c r="PW209" s="6"/>
      <c r="PX209" s="6"/>
      <c r="PY209" s="6"/>
      <c r="PZ209" s="6"/>
      <c r="QA209" s="6"/>
      <c r="QB209" s="6"/>
      <c r="QC209" s="6"/>
      <c r="QD209" s="6"/>
      <c r="QE209" s="6"/>
      <c r="QF209" s="6"/>
      <c r="QG209" s="6"/>
      <c r="QH209" s="6"/>
      <c r="QI209" s="6"/>
      <c r="QJ209" s="6"/>
      <c r="QK209" s="6"/>
      <c r="QL209" s="6"/>
      <c r="QM209" s="6"/>
      <c r="QN209" s="6"/>
      <c r="QO209" s="6"/>
      <c r="QP209" s="6"/>
      <c r="QQ209" s="6"/>
      <c r="QR209" s="6"/>
      <c r="QS209" s="6"/>
      <c r="QT209" s="6"/>
      <c r="QU209" s="6"/>
      <c r="QV209" s="6"/>
      <c r="QW209" s="6"/>
      <c r="QX209" s="6"/>
      <c r="QY209" s="6"/>
      <c r="QZ209" s="6"/>
      <c r="RA209" s="6"/>
      <c r="RB209" s="6"/>
      <c r="RC209" s="6"/>
      <c r="RD209" s="6"/>
      <c r="RE209" s="6"/>
      <c r="RF209" s="6"/>
      <c r="RG209" s="6"/>
      <c r="RH209" s="6"/>
      <c r="RI209" s="6"/>
      <c r="RJ209" s="6"/>
      <c r="RK209" s="6"/>
      <c r="RL209" s="6"/>
      <c r="RM209" s="6"/>
      <c r="RN209" s="6"/>
      <c r="RO209" s="6"/>
      <c r="RP209" s="6"/>
      <c r="RQ209" s="6"/>
      <c r="RR209" s="6"/>
      <c r="RS209" s="6"/>
      <c r="RT209" s="6"/>
      <c r="RU209" s="6"/>
      <c r="RV209" s="6"/>
      <c r="RW209" s="6"/>
      <c r="RX209" s="6"/>
      <c r="RY209" s="6"/>
      <c r="RZ209" s="6"/>
      <c r="SA209" s="6"/>
      <c r="SB209" s="6"/>
      <c r="SC209" s="6"/>
      <c r="SD209" s="6"/>
      <c r="SE209" s="6"/>
      <c r="SF209" s="6"/>
      <c r="SG209" s="6"/>
      <c r="SH209" s="6"/>
      <c r="SI209" s="6"/>
      <c r="SJ209" s="6"/>
      <c r="SK209" s="6"/>
      <c r="SL209" s="6"/>
      <c r="SM209" s="6"/>
      <c r="SN209" s="6"/>
      <c r="SO209" s="6"/>
      <c r="SP209" s="6"/>
      <c r="SQ209" s="6"/>
      <c r="SR209" s="6"/>
      <c r="SS209" s="6"/>
      <c r="ST209" s="6"/>
      <c r="SU209" s="6"/>
      <c r="SV209" s="6"/>
      <c r="SW209" s="6"/>
      <c r="SX209" s="6"/>
      <c r="SY209" s="6"/>
      <c r="SZ209" s="6"/>
      <c r="TA209" s="6"/>
      <c r="TB209" s="6"/>
      <c r="TC209" s="6"/>
      <c r="TD209" s="6"/>
      <c r="TE209" s="6"/>
      <c r="TF209" s="6"/>
      <c r="TG209" s="6"/>
      <c r="TH209" s="6"/>
      <c r="TI209" s="6"/>
      <c r="TJ209" s="6"/>
      <c r="TK209" s="6"/>
      <c r="TL209" s="6"/>
      <c r="TM209" s="6"/>
      <c r="TN209" s="6"/>
      <c r="TO209" s="6"/>
      <c r="TP209" s="6"/>
      <c r="TQ209" s="6"/>
      <c r="TR209" s="6"/>
      <c r="TS209" s="6"/>
      <c r="TT209" s="6"/>
      <c r="TU209" s="6"/>
      <c r="TV209" s="6"/>
      <c r="TW209" s="6"/>
      <c r="TX209" s="6"/>
      <c r="TY209" s="6"/>
      <c r="TZ209" s="6"/>
      <c r="UA209" s="6"/>
      <c r="UB209" s="6"/>
      <c r="UC209" s="6"/>
      <c r="UD209" s="6"/>
      <c r="UE209" s="6"/>
      <c r="UF209" s="6"/>
      <c r="UG209" s="6"/>
      <c r="UH209" s="6"/>
      <c r="UI209" s="6"/>
      <c r="UJ209" s="6"/>
      <c r="UK209" s="6"/>
      <c r="UL209" s="6"/>
      <c r="UM209" s="6"/>
      <c r="UN209" s="6"/>
      <c r="UO209" s="6"/>
      <c r="UP209" s="6"/>
      <c r="UQ209" s="6"/>
      <c r="UR209" s="6"/>
      <c r="US209" s="6"/>
      <c r="UT209" s="6"/>
      <c r="UU209" s="6"/>
      <c r="UV209" s="6"/>
      <c r="UW209" s="6"/>
      <c r="UX209" s="6"/>
      <c r="UY209" s="6"/>
      <c r="UZ209" s="6"/>
      <c r="VA209" s="6"/>
      <c r="VB209" s="6"/>
      <c r="VC209" s="6"/>
      <c r="VD209" s="6"/>
      <c r="VE209" s="6"/>
      <c r="VF209" s="6"/>
      <c r="VG209" s="6"/>
      <c r="VH209" s="6"/>
      <c r="VI209" s="6"/>
      <c r="VJ209" s="6"/>
      <c r="VK209" s="6"/>
      <c r="VL209" s="6"/>
      <c r="VM209" s="6"/>
      <c r="VN209" s="6"/>
      <c r="VO209" s="6"/>
      <c r="VP209" s="6"/>
      <c r="VQ209" s="6"/>
      <c r="VR209" s="6"/>
      <c r="VS209" s="6"/>
      <c r="VT209" s="6"/>
      <c r="VU209" s="6"/>
      <c r="VV209" s="6"/>
      <c r="VW209" s="6"/>
      <c r="VX209" s="6"/>
      <c r="VY209" s="6"/>
      <c r="VZ209" s="6"/>
      <c r="WA209" s="6"/>
      <c r="WB209" s="6"/>
      <c r="WC209" s="6"/>
      <c r="WD209" s="6"/>
      <c r="WE209" s="6"/>
      <c r="WF209" s="6"/>
      <c r="WG209" s="6"/>
      <c r="WH209" s="6"/>
      <c r="WI209" s="6"/>
      <c r="WJ209" s="6"/>
      <c r="WK209" s="6"/>
      <c r="WL209" s="6"/>
      <c r="WM209" s="6"/>
      <c r="WN209" s="6"/>
      <c r="WO209" s="6"/>
      <c r="WP209" s="6"/>
      <c r="WQ209" s="6"/>
      <c r="WR209" s="6"/>
      <c r="WS209" s="6"/>
      <c r="WT209" s="6"/>
      <c r="WU209" s="6"/>
      <c r="WV209" s="6"/>
      <c r="WW209" s="6"/>
      <c r="WX209" s="6"/>
      <c r="WY209" s="6"/>
      <c r="WZ209" s="6"/>
      <c r="XA209" s="6"/>
      <c r="XB209" s="6"/>
      <c r="XC209" s="6"/>
      <c r="XD209" s="6"/>
      <c r="XE209" s="6"/>
      <c r="XF209" s="6"/>
      <c r="XG209" s="6"/>
      <c r="XH209" s="6"/>
      <c r="XI209" s="6"/>
      <c r="XJ209" s="6"/>
      <c r="XK209" s="6"/>
      <c r="XL209" s="6"/>
      <c r="XM209" s="6"/>
      <c r="XN209" s="6"/>
      <c r="XO209" s="6"/>
      <c r="XP209" s="6"/>
      <c r="XQ209" s="6"/>
      <c r="XR209" s="6"/>
      <c r="XS209" s="6"/>
      <c r="XT209" s="6"/>
      <c r="XU209" s="6"/>
      <c r="XV209" s="6"/>
      <c r="XW209" s="6"/>
      <c r="XX209" s="6"/>
      <c r="XY209" s="6"/>
      <c r="XZ209" s="6"/>
      <c r="YA209" s="6"/>
      <c r="YB209" s="6"/>
      <c r="YC209" s="6"/>
      <c r="YD209" s="6"/>
      <c r="YE209" s="6"/>
      <c r="YF209" s="6"/>
      <c r="YG209" s="6"/>
      <c r="YH209" s="6"/>
      <c r="YI209" s="6"/>
      <c r="YJ209" s="6"/>
      <c r="YK209" s="6"/>
      <c r="YL209" s="6"/>
      <c r="YM209" s="6"/>
      <c r="YN209" s="6"/>
      <c r="YO209" s="6"/>
      <c r="YP209" s="6"/>
      <c r="YQ209" s="6"/>
      <c r="YR209" s="6"/>
      <c r="YS209" s="6"/>
      <c r="YT209" s="6"/>
      <c r="YU209" s="6"/>
      <c r="YV209" s="6"/>
      <c r="YW209" s="6"/>
      <c r="YX209" s="6"/>
      <c r="YY209" s="6"/>
      <c r="YZ209" s="6"/>
      <c r="ZA209" s="6"/>
      <c r="ZB209" s="6"/>
      <c r="ZC209" s="6"/>
      <c r="ZD209" s="6"/>
      <c r="ZE209" s="6"/>
      <c r="ZF209" s="6"/>
      <c r="ZG209" s="6"/>
      <c r="ZH209" s="6"/>
      <c r="ZI209" s="6"/>
      <c r="ZJ209" s="6"/>
      <c r="ZK209" s="6"/>
      <c r="ZL209" s="6"/>
      <c r="ZM209" s="6"/>
      <c r="ZN209" s="6"/>
      <c r="ZO209" s="6"/>
      <c r="ZP209" s="6"/>
      <c r="ZQ209" s="6"/>
      <c r="ZR209" s="6"/>
      <c r="ZS209" s="6"/>
      <c r="ZT209" s="6"/>
      <c r="ZU209" s="6"/>
      <c r="ZV209" s="6"/>
      <c r="ZW209" s="6"/>
      <c r="ZX209" s="6"/>
      <c r="ZY209" s="6"/>
      <c r="ZZ209" s="6"/>
      <c r="AAA209" s="6"/>
      <c r="AAB209" s="6"/>
      <c r="AAC209" s="6"/>
      <c r="AAD209" s="6"/>
      <c r="AAE209" s="6"/>
      <c r="AAF209" s="6"/>
      <c r="AAG209" s="6"/>
      <c r="AAH209" s="6"/>
      <c r="AAI209" s="6"/>
      <c r="AAJ209" s="6"/>
      <c r="AAK209" s="6"/>
      <c r="AAL209" s="6"/>
      <c r="AAM209" s="6"/>
      <c r="AAN209" s="6"/>
      <c r="AAO209" s="6"/>
      <c r="AAP209" s="6"/>
      <c r="AAQ209" s="6"/>
      <c r="AAR209" s="6"/>
      <c r="AAS209" s="6"/>
      <c r="AAT209" s="6"/>
      <c r="AAU209" s="6"/>
      <c r="AAV209" s="6"/>
      <c r="AAW209" s="6"/>
      <c r="AAX209" s="6"/>
      <c r="AAY209" s="6"/>
      <c r="AAZ209" s="6"/>
      <c r="ABA209" s="6"/>
      <c r="ABB209" s="6"/>
      <c r="ABC209" s="6"/>
      <c r="ABD209" s="6"/>
      <c r="ABE209" s="6"/>
      <c r="ABF209" s="6"/>
      <c r="ABG209" s="6"/>
      <c r="ABH209" s="6"/>
      <c r="ABI209" s="6"/>
      <c r="ABJ209" s="6"/>
      <c r="ABK209" s="6"/>
      <c r="ABL209" s="6"/>
      <c r="ABM209" s="6"/>
      <c r="ABN209" s="6"/>
      <c r="ABO209" s="6"/>
      <c r="ABP209" s="6"/>
      <c r="ABQ209" s="6"/>
      <c r="ABR209" s="6"/>
      <c r="ABS209" s="6"/>
      <c r="ABT209" s="6"/>
      <c r="ABU209" s="6"/>
      <c r="ABV209" s="6"/>
      <c r="ABW209" s="6"/>
      <c r="ABX209" s="6"/>
      <c r="ABY209" s="6"/>
      <c r="ABZ209" s="6"/>
      <c r="ACA209" s="6"/>
      <c r="ACB209" s="6"/>
      <c r="ACC209" s="6"/>
      <c r="ACD209" s="6"/>
      <c r="ACE209" s="6"/>
      <c r="ACF209" s="6"/>
      <c r="ACG209" s="6"/>
      <c r="ACH209" s="6"/>
      <c r="ACI209" s="6"/>
      <c r="ACJ209" s="6"/>
      <c r="ACK209" s="6"/>
      <c r="ACL209" s="6"/>
      <c r="ACM209" s="6"/>
      <c r="ACN209" s="6"/>
      <c r="ACO209" s="6"/>
      <c r="ACP209" s="6"/>
      <c r="ACQ209" s="6"/>
      <c r="ACR209" s="6"/>
      <c r="ACS209" s="6"/>
      <c r="ACT209" s="6"/>
      <c r="ACU209" s="6"/>
      <c r="ACV209" s="6"/>
      <c r="ACW209" s="6"/>
      <c r="ACX209" s="6"/>
      <c r="ACY209" s="6"/>
      <c r="ACZ209" s="6"/>
      <c r="ADA209" s="6"/>
      <c r="ADB209" s="6"/>
      <c r="ADC209" s="6"/>
      <c r="ADD209" s="6"/>
      <c r="ADE209" s="6"/>
      <c r="ADF209" s="6"/>
      <c r="ADG209" s="6"/>
      <c r="ADH209" s="6"/>
      <c r="ADI209" s="6"/>
      <c r="ADJ209" s="6"/>
      <c r="ADK209" s="6"/>
      <c r="ADL209" s="6"/>
      <c r="ADM209" s="6"/>
      <c r="ADN209" s="6"/>
      <c r="ADO209" s="6"/>
      <c r="ADP209" s="6"/>
      <c r="ADQ209" s="6"/>
      <c r="ADR209" s="6"/>
      <c r="ADS209" s="6"/>
      <c r="ADT209" s="6"/>
      <c r="ADU209" s="6"/>
      <c r="ADV209" s="6"/>
      <c r="ADW209" s="6"/>
      <c r="ADX209" s="6"/>
      <c r="ADY209" s="6"/>
      <c r="ADZ209" s="6"/>
      <c r="AEA209" s="6"/>
      <c r="AEB209" s="6"/>
      <c r="AEC209" s="6"/>
      <c r="AED209" s="6"/>
      <c r="AEE209" s="6"/>
      <c r="AEF209" s="6"/>
      <c r="AEG209" s="6"/>
      <c r="AEH209" s="6"/>
      <c r="AEI209" s="6"/>
      <c r="AEJ209" s="6"/>
      <c r="AEK209" s="6"/>
      <c r="AEL209" s="6"/>
      <c r="AEM209" s="6"/>
      <c r="AEN209" s="6"/>
      <c r="AEO209" s="6"/>
      <c r="AEP209" s="6"/>
      <c r="AEQ209" s="6"/>
      <c r="AER209" s="6"/>
      <c r="AES209" s="6"/>
      <c r="AET209" s="6"/>
      <c r="AEU209" s="6"/>
      <c r="AEV209" s="6"/>
      <c r="AEW209" s="6"/>
      <c r="AEX209" s="6"/>
      <c r="AEY209" s="6"/>
      <c r="AEZ209" s="6"/>
      <c r="AFA209" s="6"/>
      <c r="AFB209" s="6"/>
      <c r="AFC209" s="6"/>
      <c r="AFD209" s="6"/>
      <c r="AFE209" s="6"/>
      <c r="AFF209" s="6"/>
      <c r="AFG209" s="6"/>
      <c r="AFH209" s="6"/>
      <c r="AFI209" s="6"/>
      <c r="AFJ209" s="6"/>
      <c r="AFK209" s="6"/>
      <c r="AFL209" s="6"/>
      <c r="AFM209" s="6"/>
      <c r="AFN209" s="6"/>
      <c r="AFO209" s="6"/>
      <c r="AFP209" s="6"/>
      <c r="AFQ209" s="6"/>
      <c r="AFR209" s="6"/>
      <c r="AFS209" s="6"/>
      <c r="AFT209" s="6"/>
      <c r="AFU209" s="6"/>
      <c r="AFV209" s="6"/>
      <c r="AFW209" s="6"/>
      <c r="AFX209" s="6"/>
      <c r="AFY209" s="6"/>
      <c r="AFZ209" s="6"/>
      <c r="AGA209" s="6"/>
      <c r="AGB209" s="6"/>
      <c r="AGC209" s="6"/>
      <c r="AGD209" s="6"/>
      <c r="AGE209" s="6"/>
      <c r="AGF209" s="6"/>
      <c r="AGG209" s="6"/>
      <c r="AGH209" s="6"/>
      <c r="AGI209" s="6"/>
      <c r="AGJ209" s="6"/>
      <c r="AGK209" s="6"/>
      <c r="AGL209" s="6"/>
      <c r="AGM209" s="6"/>
      <c r="AGN209" s="6"/>
      <c r="AGO209" s="6"/>
      <c r="AGP209" s="6"/>
      <c r="AGQ209" s="6"/>
      <c r="AGR209" s="6"/>
      <c r="AGS209" s="6"/>
      <c r="AGT209" s="6"/>
      <c r="AGU209" s="6"/>
      <c r="AGV209" s="6"/>
      <c r="AGW209" s="6"/>
      <c r="AGX209" s="6"/>
      <c r="AGY209" s="6"/>
      <c r="AGZ209" s="6"/>
      <c r="AHA209" s="6"/>
      <c r="AHB209" s="6"/>
      <c r="AHC209" s="6"/>
      <c r="AHD209" s="6"/>
      <c r="AHE209" s="6"/>
      <c r="AHF209" s="6"/>
      <c r="AHG209" s="6"/>
      <c r="AHH209" s="6"/>
      <c r="AHI209" s="6"/>
      <c r="AHJ209" s="6"/>
      <c r="AHK209" s="6"/>
      <c r="AHL209" s="6"/>
      <c r="AHM209" s="6"/>
      <c r="AHN209" s="6"/>
      <c r="AHO209" s="6"/>
      <c r="AHP209" s="6"/>
      <c r="AHQ209" s="6"/>
      <c r="AHR209" s="6"/>
      <c r="AHS209" s="6"/>
      <c r="AHT209" s="6"/>
      <c r="AHU209" s="6"/>
      <c r="AHV209" s="6"/>
      <c r="AHW209" s="6"/>
      <c r="AHX209" s="6"/>
      <c r="AHY209" s="6"/>
      <c r="AHZ209" s="6"/>
      <c r="AIA209" s="6"/>
      <c r="AIB209" s="6"/>
      <c r="AIC209" s="6"/>
      <c r="AID209" s="6"/>
      <c r="AIE209" s="6"/>
      <c r="AIF209" s="6"/>
      <c r="AIG209" s="6"/>
      <c r="AIH209" s="6"/>
      <c r="AII209" s="6"/>
      <c r="AIJ209" s="6"/>
      <c r="AIK209" s="6"/>
      <c r="AIL209" s="6"/>
      <c r="AIM209" s="6"/>
      <c r="AIN209" s="6"/>
      <c r="AIO209" s="6"/>
      <c r="AIP209" s="6"/>
      <c r="AIQ209" s="6"/>
      <c r="AIR209" s="6"/>
      <c r="AIS209" s="6"/>
      <c r="AIT209" s="6"/>
      <c r="AIU209" s="6"/>
      <c r="AIV209" s="6"/>
      <c r="AIW209" s="6"/>
      <c r="AIX209" s="6"/>
      <c r="AIY209" s="6"/>
      <c r="AIZ209" s="6"/>
      <c r="AJA209" s="6"/>
      <c r="AJB209" s="6"/>
      <c r="AJC209" s="6"/>
      <c r="AJD209" s="6"/>
      <c r="AJE209" s="6"/>
      <c r="AJF209" s="6"/>
      <c r="AJG209" s="6"/>
      <c r="AJH209" s="6"/>
      <c r="AJI209" s="6"/>
      <c r="AJJ209" s="6"/>
      <c r="AJK209" s="6"/>
      <c r="AJL209" s="6"/>
      <c r="AJM209" s="6"/>
      <c r="AJN209" s="6"/>
      <c r="AJO209" s="6"/>
      <c r="AJP209" s="6"/>
      <c r="AJQ209" s="6"/>
      <c r="AJR209" s="6"/>
      <c r="AJS209" s="6"/>
      <c r="AJT209" s="6"/>
      <c r="AJU209" s="6"/>
      <c r="AJV209" s="6"/>
      <c r="AJW209" s="6"/>
      <c r="AJX209" s="6"/>
      <c r="AJY209" s="6"/>
      <c r="AJZ209" s="6"/>
      <c r="AKA209" s="6"/>
      <c r="AKB209" s="6"/>
      <c r="AKC209" s="6"/>
      <c r="AKD209" s="6"/>
      <c r="AKE209" s="6"/>
      <c r="AKF209" s="6"/>
      <c r="AKG209" s="6"/>
      <c r="AKH209" s="6"/>
      <c r="AKI209" s="6"/>
      <c r="AKJ209" s="6"/>
      <c r="AKK209" s="6"/>
      <c r="AKL209" s="6"/>
      <c r="AKM209" s="6"/>
      <c r="AKN209" s="6"/>
      <c r="AKO209" s="6"/>
      <c r="AKP209" s="6"/>
      <c r="AKQ209" s="6"/>
      <c r="AKR209" s="6"/>
      <c r="AKS209" s="6"/>
      <c r="AKT209" s="6"/>
      <c r="AKU209" s="6"/>
      <c r="AKV209" s="6"/>
      <c r="AKW209" s="6"/>
      <c r="AKX209" s="6"/>
      <c r="AKY209" s="6"/>
      <c r="AKZ209" s="6"/>
      <c r="ALA209" s="6"/>
      <c r="ALB209" s="6"/>
      <c r="ALC209" s="6"/>
      <c r="ALD209" s="6"/>
      <c r="ALE209" s="6"/>
      <c r="ALF209" s="6"/>
      <c r="ALG209" s="6"/>
      <c r="ALH209" s="6"/>
      <c r="ALI209" s="6"/>
      <c r="ALJ209" s="6"/>
      <c r="ALK209" s="6"/>
      <c r="ALL209" s="6"/>
      <c r="ALM209" s="6"/>
      <c r="ALN209" s="6"/>
      <c r="ALO209" s="6"/>
      <c r="ALP209" s="6"/>
      <c r="ALQ209" s="6"/>
      <c r="ALR209" s="6"/>
      <c r="ALS209" s="6"/>
      <c r="ALT209" s="6"/>
      <c r="ALU209" s="6"/>
      <c r="ALV209" s="6"/>
      <c r="ALW209" s="6"/>
      <c r="ALX209" s="6"/>
      <c r="ALY209" s="6"/>
      <c r="ALZ209" s="6"/>
      <c r="AMA209" s="6"/>
      <c r="AMB209" s="6"/>
      <c r="AMC209" s="6"/>
      <c r="AMD209" s="6"/>
      <c r="AME209" s="6"/>
      <c r="AMF209" s="6"/>
      <c r="AMG209" s="6"/>
      <c r="AMH209" s="6"/>
      <c r="AMI209" s="6"/>
      <c r="AMJ209" s="6"/>
      <c r="AMK209" s="6"/>
      <c r="AML209" s="6"/>
      <c r="AMM209" s="6"/>
      <c r="AMN209" s="6"/>
      <c r="AMO209" s="6"/>
      <c r="AMP209" s="6"/>
      <c r="AMQ209" s="6"/>
      <c r="AMR209" s="6"/>
      <c r="AMS209" s="6"/>
      <c r="AMT209" s="6"/>
      <c r="AMU209" s="6"/>
      <c r="AMV209" s="6"/>
      <c r="AMW209" s="6"/>
      <c r="AMX209" s="6"/>
      <c r="AMY209" s="6"/>
      <c r="AMZ209" s="6"/>
      <c r="ANA209" s="6"/>
      <c r="ANB209" s="6"/>
      <c r="ANC209" s="6"/>
      <c r="AND209" s="6"/>
      <c r="ANE209" s="6"/>
      <c r="ANF209" s="6"/>
      <c r="ANG209" s="6"/>
      <c r="ANH209" s="6"/>
      <c r="ANI209" s="6"/>
      <c r="ANJ209" s="6"/>
      <c r="ANK209" s="6"/>
      <c r="ANL209" s="6"/>
      <c r="ANM209" s="6"/>
      <c r="ANN209" s="6"/>
      <c r="ANO209" s="6"/>
      <c r="ANP209" s="6"/>
      <c r="ANQ209" s="6"/>
      <c r="ANR209" s="6"/>
      <c r="ANS209" s="6"/>
      <c r="ANT209" s="6"/>
      <c r="ANU209" s="6"/>
      <c r="ANV209" s="6"/>
      <c r="ANW209" s="6"/>
      <c r="ANX209" s="6"/>
      <c r="ANY209" s="6"/>
      <c r="ANZ209" s="6"/>
      <c r="AOA209" s="6"/>
      <c r="AOB209" s="6"/>
      <c r="AOC209" s="6"/>
      <c r="AOD209" s="6"/>
      <c r="AOE209" s="6"/>
      <c r="AOF209" s="6"/>
      <c r="AOG209" s="6"/>
      <c r="AOH209" s="6"/>
      <c r="AOI209" s="6"/>
      <c r="AOJ209" s="6"/>
      <c r="AOK209" s="6"/>
      <c r="AOL209" s="6"/>
      <c r="AOM209" s="6"/>
      <c r="AON209" s="6"/>
      <c r="AOO209" s="6"/>
      <c r="AOP209" s="6"/>
      <c r="AOQ209" s="6"/>
      <c r="AOR209" s="6"/>
      <c r="AOS209" s="6"/>
      <c r="AOT209" s="6"/>
      <c r="AOU209" s="6"/>
      <c r="AOV209" s="6"/>
      <c r="AOW209" s="6"/>
      <c r="AOX209" s="6"/>
      <c r="AOY209" s="6"/>
      <c r="AOZ209" s="6"/>
      <c r="APA209" s="6"/>
      <c r="APB209" s="6"/>
      <c r="APC209" s="6"/>
      <c r="APD209" s="6"/>
      <c r="APE209" s="6"/>
      <c r="APF209" s="6"/>
      <c r="APG209" s="6"/>
      <c r="APH209" s="6"/>
      <c r="API209" s="6"/>
      <c r="APJ209" s="6"/>
      <c r="APK209" s="6"/>
      <c r="APL209" s="6"/>
      <c r="APM209" s="6"/>
      <c r="APN209" s="6"/>
      <c r="APO209" s="6"/>
      <c r="APP209" s="6"/>
      <c r="APQ209" s="6"/>
      <c r="APR209" s="6"/>
      <c r="APS209" s="6"/>
      <c r="APT209" s="6"/>
      <c r="APU209" s="6"/>
      <c r="APV209" s="6"/>
      <c r="APW209" s="6"/>
      <c r="APX209" s="6"/>
      <c r="APY209" s="6"/>
      <c r="APZ209" s="6"/>
      <c r="AQA209" s="6"/>
      <c r="AQB209" s="6"/>
      <c r="AQC209" s="6"/>
      <c r="AQD209" s="6"/>
      <c r="AQE209" s="6"/>
      <c r="AQF209" s="6"/>
      <c r="AQG209" s="6"/>
      <c r="AQH209" s="6"/>
      <c r="AQI209" s="6"/>
      <c r="AQJ209" s="6"/>
      <c r="AQK209" s="6"/>
      <c r="AQL209" s="6"/>
      <c r="AQM209" s="6"/>
      <c r="AQN209" s="6"/>
      <c r="AQO209" s="6"/>
      <c r="AQP209" s="6"/>
      <c r="AQQ209" s="6"/>
      <c r="AQR209" s="6"/>
      <c r="AQS209" s="6"/>
      <c r="AQT209" s="6"/>
      <c r="AQU209" s="6"/>
      <c r="AQV209" s="6"/>
      <c r="AQW209" s="6"/>
      <c r="AQX209" s="6"/>
      <c r="AQY209" s="6"/>
      <c r="AQZ209" s="6"/>
      <c r="ARA209" s="6"/>
      <c r="ARB209" s="6"/>
      <c r="ARC209" s="6"/>
      <c r="ARD209" s="6"/>
      <c r="ARE209" s="6"/>
      <c r="ARF209" s="6"/>
      <c r="ARG209" s="6"/>
      <c r="ARH209" s="6"/>
      <c r="ARI209" s="6"/>
      <c r="ARJ209" s="6"/>
      <c r="ARK209" s="6"/>
      <c r="ARL209" s="6"/>
      <c r="ARM209" s="6"/>
      <c r="ARN209" s="6"/>
      <c r="ARO209" s="6"/>
      <c r="ARP209" s="6"/>
      <c r="ARQ209" s="6"/>
      <c r="ARR209" s="6"/>
      <c r="ARS209" s="6"/>
      <c r="ART209" s="6"/>
      <c r="ARU209" s="6"/>
      <c r="ARV209" s="6"/>
      <c r="ARW209" s="6"/>
      <c r="ARX209" s="6"/>
      <c r="ARY209" s="6"/>
      <c r="ARZ209" s="6"/>
      <c r="ASA209" s="6"/>
      <c r="ASB209" s="6"/>
      <c r="ASC209" s="6"/>
      <c r="ASD209" s="6"/>
      <c r="ASE209" s="6"/>
      <c r="ASF209" s="6"/>
      <c r="ASG209" s="6"/>
      <c r="ASH209" s="6"/>
      <c r="ASI209" s="6"/>
      <c r="ASJ209" s="6"/>
      <c r="ASK209" s="6"/>
      <c r="ASL209" s="6"/>
      <c r="ASM209" s="6"/>
      <c r="ASN209" s="6"/>
      <c r="ASO209" s="6"/>
      <c r="ASP209" s="6"/>
      <c r="ASQ209" s="6"/>
      <c r="ASR209" s="6"/>
      <c r="ASS209" s="6"/>
      <c r="AST209" s="6"/>
      <c r="ASU209" s="6"/>
      <c r="ASV209" s="6"/>
      <c r="ASW209" s="6"/>
      <c r="ASX209" s="6"/>
      <c r="ASY209" s="6"/>
      <c r="ASZ209" s="6"/>
      <c r="ATA209" s="6"/>
      <c r="ATB209" s="6"/>
      <c r="ATC209" s="6"/>
      <c r="ATD209" s="6"/>
      <c r="ATE209" s="6"/>
      <c r="ATF209" s="6"/>
      <c r="ATG209" s="6"/>
      <c r="ATH209" s="6"/>
      <c r="ATI209" s="6"/>
      <c r="ATJ209" s="6"/>
      <c r="ATK209" s="6"/>
      <c r="ATL209" s="6"/>
      <c r="ATM209" s="6"/>
      <c r="ATN209" s="6"/>
      <c r="ATO209" s="6"/>
      <c r="ATP209" s="6"/>
      <c r="ATQ209" s="6"/>
      <c r="ATR209" s="6"/>
      <c r="ATS209" s="6"/>
      <c r="ATT209" s="6"/>
      <c r="ATU209" s="6"/>
      <c r="ATV209" s="6"/>
      <c r="ATW209" s="6"/>
      <c r="ATX209" s="6"/>
      <c r="ATY209" s="6"/>
      <c r="ATZ209" s="6"/>
      <c r="AUA209" s="6"/>
      <c r="AUB209" s="6"/>
      <c r="AUC209" s="6"/>
      <c r="AUD209" s="6"/>
      <c r="AUE209" s="6"/>
      <c r="AUF209" s="6"/>
      <c r="AUG209" s="6"/>
      <c r="AUH209" s="6"/>
      <c r="AUI209" s="6"/>
      <c r="AUJ209" s="6"/>
      <c r="AUK209" s="6"/>
      <c r="AUL209" s="6"/>
      <c r="AUM209" s="6"/>
      <c r="AUN209" s="6"/>
      <c r="AUO209" s="6"/>
      <c r="AUP209" s="6"/>
      <c r="AUQ209" s="6"/>
      <c r="AUR209" s="6"/>
      <c r="AUS209" s="6"/>
      <c r="AUT209" s="6"/>
      <c r="AUU209" s="6"/>
      <c r="AUV209" s="6"/>
      <c r="AUW209" s="6"/>
      <c r="AUX209" s="6"/>
      <c r="AUY209" s="6"/>
      <c r="AUZ209" s="6"/>
      <c r="AVA209" s="6"/>
      <c r="AVB209" s="6"/>
      <c r="AVC209" s="6"/>
      <c r="AVD209" s="6"/>
      <c r="AVE209" s="6"/>
      <c r="AVF209" s="6"/>
      <c r="AVG209" s="6"/>
      <c r="AVH209" s="6"/>
      <c r="AVI209" s="6"/>
      <c r="AVJ209" s="6"/>
      <c r="AVK209" s="6"/>
      <c r="AVL209" s="6"/>
      <c r="AVM209" s="6"/>
      <c r="AVN209" s="6"/>
      <c r="AVO209" s="6"/>
      <c r="AVP209" s="6"/>
      <c r="AVQ209" s="6"/>
      <c r="AVR209" s="6"/>
      <c r="AVS209" s="6"/>
      <c r="AVT209" s="6"/>
      <c r="AVU209" s="6"/>
      <c r="AVV209" s="6"/>
      <c r="AVW209" s="6"/>
      <c r="AVX209" s="6"/>
      <c r="AVY209" s="6"/>
      <c r="AVZ209" s="6"/>
      <c r="AWA209" s="6"/>
      <c r="AWB209" s="6"/>
      <c r="AWC209" s="6"/>
      <c r="AWD209" s="6"/>
      <c r="AWE209" s="6"/>
      <c r="AWF209" s="6"/>
      <c r="AWG209" s="6"/>
      <c r="AWH209" s="6"/>
      <c r="AWI209" s="6"/>
      <c r="AWJ209" s="6"/>
      <c r="AWK209" s="6"/>
      <c r="AWL209" s="6"/>
      <c r="AWM209" s="6"/>
      <c r="AWN209" s="6"/>
      <c r="AWO209" s="6"/>
      <c r="AWP209" s="6"/>
      <c r="AWQ209" s="6"/>
      <c r="AWR209" s="6"/>
      <c r="AWS209" s="6"/>
      <c r="AWT209" s="6"/>
      <c r="AWU209" s="6"/>
      <c r="AWV209" s="6"/>
      <c r="AWW209" s="6"/>
      <c r="AWX209" s="6"/>
      <c r="AWY209" s="6"/>
      <c r="AWZ209" s="6"/>
      <c r="AXA209" s="6"/>
      <c r="AXB209" s="6"/>
      <c r="AXC209" s="6"/>
      <c r="AXD209" s="6"/>
      <c r="AXE209" s="6"/>
      <c r="AXF209" s="6"/>
      <c r="AXG209" s="6"/>
      <c r="AXH209" s="6"/>
      <c r="AXI209" s="6"/>
      <c r="AXJ209" s="6"/>
      <c r="AXK209" s="6"/>
      <c r="AXL209" s="6"/>
      <c r="AXM209" s="6"/>
      <c r="AXN209" s="6"/>
      <c r="AXO209" s="6"/>
      <c r="AXP209" s="6"/>
      <c r="AXQ209" s="6"/>
      <c r="AXR209" s="6"/>
      <c r="AXS209" s="6"/>
      <c r="AXT209" s="6"/>
      <c r="AXU209" s="6"/>
      <c r="AXV209" s="6"/>
      <c r="AXW209" s="6"/>
      <c r="AXX209" s="6"/>
      <c r="AXY209" s="6"/>
      <c r="AXZ209" s="6"/>
      <c r="AYA209" s="6"/>
      <c r="AYB209" s="6"/>
      <c r="AYC209" s="6"/>
      <c r="AYD209" s="6"/>
      <c r="AYE209" s="6"/>
      <c r="AYF209" s="6"/>
      <c r="AYG209" s="6"/>
      <c r="AYH209" s="6"/>
      <c r="AYI209" s="6"/>
      <c r="AYJ209" s="6"/>
      <c r="AYK209" s="6"/>
      <c r="AYL209" s="6"/>
      <c r="AYM209" s="6"/>
      <c r="AYN209" s="6"/>
      <c r="AYO209" s="6"/>
      <c r="AYP209" s="6"/>
      <c r="AYQ209" s="6"/>
      <c r="AYR209" s="6"/>
      <c r="AYS209" s="6"/>
      <c r="AYT209" s="6"/>
      <c r="AYU209" s="6"/>
      <c r="AYV209" s="6"/>
      <c r="AYW209" s="6"/>
      <c r="AYX209" s="6"/>
      <c r="AYY209" s="6"/>
      <c r="AYZ209" s="6"/>
      <c r="AZA209" s="6"/>
      <c r="AZB209" s="6"/>
      <c r="AZC209" s="6"/>
      <c r="AZD209" s="6"/>
      <c r="AZE209" s="6"/>
      <c r="AZF209" s="6"/>
      <c r="AZG209" s="6"/>
      <c r="AZH209" s="6"/>
      <c r="AZI209" s="6"/>
      <c r="AZJ209" s="6"/>
      <c r="AZK209" s="6"/>
      <c r="AZL209" s="6"/>
      <c r="AZM209" s="6"/>
      <c r="AZN209" s="6"/>
      <c r="AZO209" s="6"/>
      <c r="AZP209" s="6"/>
      <c r="AZQ209" s="6"/>
      <c r="AZR209" s="6"/>
      <c r="AZS209" s="6"/>
      <c r="AZT209" s="6"/>
      <c r="AZU209" s="6"/>
      <c r="AZV209" s="6"/>
      <c r="AZW209" s="6"/>
      <c r="AZX209" s="6"/>
      <c r="AZY209" s="6"/>
      <c r="AZZ209" s="6"/>
      <c r="BAA209" s="6"/>
      <c r="BAB209" s="6"/>
      <c r="BAC209" s="6"/>
      <c r="BAD209" s="6"/>
      <c r="BAE209" s="6"/>
      <c r="BAF209" s="6"/>
      <c r="BAG209" s="6"/>
      <c r="BAH209" s="6"/>
      <c r="BAI209" s="6"/>
      <c r="BAJ209" s="6"/>
      <c r="BAK209" s="6"/>
      <c r="BAL209" s="6"/>
      <c r="BAM209" s="6"/>
      <c r="BAN209" s="6"/>
      <c r="BAO209" s="6"/>
      <c r="BAP209" s="6"/>
      <c r="BAQ209" s="6"/>
      <c r="BAR209" s="6"/>
      <c r="BAS209" s="6"/>
      <c r="BAT209" s="6"/>
      <c r="BAU209" s="6"/>
      <c r="BAV209" s="6"/>
      <c r="BAW209" s="6"/>
      <c r="BAX209" s="6"/>
      <c r="BAY209" s="6"/>
      <c r="BAZ209" s="6"/>
      <c r="BBA209" s="6"/>
      <c r="BBB209" s="6"/>
      <c r="BBC209" s="6"/>
      <c r="BBD209" s="6"/>
      <c r="BBE209" s="6"/>
      <c r="BBF209" s="6"/>
      <c r="BBG209" s="6"/>
      <c r="BBH209" s="6"/>
      <c r="BBI209" s="6"/>
      <c r="BBJ209" s="6"/>
      <c r="BBK209" s="6"/>
      <c r="BBL209" s="6"/>
      <c r="BBM209" s="6"/>
      <c r="BBN209" s="6"/>
      <c r="BBO209" s="6"/>
      <c r="BBP209" s="6"/>
      <c r="BBQ209" s="6"/>
      <c r="BBR209" s="6"/>
      <c r="BBS209" s="6"/>
      <c r="BBT209" s="6"/>
      <c r="BBU209" s="6"/>
      <c r="BBV209" s="6"/>
      <c r="BBW209" s="6"/>
      <c r="BBX209" s="6"/>
      <c r="BBY209" s="6"/>
      <c r="BBZ209" s="6"/>
      <c r="BCA209" s="6"/>
      <c r="BCB209" s="6"/>
      <c r="BCC209" s="6"/>
      <c r="BCD209" s="6"/>
      <c r="BCE209" s="6"/>
      <c r="BCF209" s="6"/>
      <c r="BCG209" s="6"/>
      <c r="BCH209" s="6"/>
      <c r="BCI209" s="6"/>
      <c r="BCJ209" s="6"/>
      <c r="BCK209" s="6"/>
      <c r="BCL209" s="6"/>
      <c r="BCM209" s="6"/>
      <c r="BCN209" s="6"/>
      <c r="BCO209" s="6"/>
      <c r="BCP209" s="6"/>
      <c r="BCQ209" s="6"/>
      <c r="BCR209" s="6"/>
      <c r="BCS209" s="6"/>
      <c r="BCT209" s="6"/>
      <c r="BCU209" s="6"/>
      <c r="BCV209" s="6"/>
      <c r="BCW209" s="6"/>
      <c r="BCX209" s="6"/>
      <c r="BCY209" s="6"/>
      <c r="BCZ209" s="6"/>
      <c r="BDA209" s="6"/>
      <c r="BDB209" s="6"/>
      <c r="BDC209" s="6"/>
      <c r="BDD209" s="6"/>
      <c r="BDE209" s="6"/>
      <c r="BDF209" s="6"/>
      <c r="BDG209" s="6"/>
      <c r="BDH209" s="6"/>
      <c r="BDI209" s="6"/>
      <c r="BDJ209" s="6"/>
      <c r="BDK209" s="6"/>
      <c r="BDL209" s="6"/>
      <c r="BDM209" s="6"/>
      <c r="BDN209" s="6"/>
      <c r="BDO209" s="6"/>
      <c r="BDP209" s="6"/>
      <c r="BDQ209" s="6"/>
      <c r="BDR209" s="6"/>
      <c r="BDS209" s="6"/>
      <c r="BDT209" s="6"/>
      <c r="BDU209" s="6"/>
      <c r="BDV209" s="6"/>
      <c r="BDW209" s="6"/>
      <c r="BDX209" s="6"/>
      <c r="BDY209" s="6"/>
      <c r="BDZ209" s="6"/>
      <c r="BEA209" s="6"/>
      <c r="BEB209" s="6"/>
      <c r="BEC209" s="6"/>
      <c r="BED209" s="6"/>
      <c r="BEE209" s="6"/>
      <c r="BEF209" s="6"/>
      <c r="BEG209" s="6"/>
      <c r="BEH209" s="6"/>
      <c r="BEI209" s="6"/>
      <c r="BEJ209" s="6"/>
      <c r="BEK209" s="6"/>
      <c r="BEL209" s="6"/>
      <c r="BEM209" s="6"/>
      <c r="BEN209" s="6"/>
      <c r="BEO209" s="6"/>
      <c r="BEP209" s="6"/>
      <c r="BEQ209" s="6"/>
      <c r="BER209" s="6"/>
      <c r="BES209" s="6"/>
      <c r="BET209" s="6"/>
      <c r="BEU209" s="6"/>
      <c r="BEV209" s="6"/>
      <c r="BEW209" s="6"/>
      <c r="BEX209" s="6"/>
      <c r="BEY209" s="6"/>
      <c r="BEZ209" s="6"/>
      <c r="BFA209" s="6"/>
      <c r="BFB209" s="6"/>
      <c r="BFC209" s="6"/>
      <c r="BFD209" s="6"/>
      <c r="BFE209" s="6"/>
      <c r="BFF209" s="6"/>
      <c r="BFG209" s="6"/>
      <c r="BFH209" s="6"/>
      <c r="BFI209" s="6"/>
      <c r="BFJ209" s="6"/>
      <c r="BFK209" s="6"/>
      <c r="BFL209" s="6"/>
      <c r="BFM209" s="6"/>
      <c r="BFN209" s="6"/>
      <c r="BFO209" s="6"/>
      <c r="BFP209" s="6"/>
      <c r="BFQ209" s="6"/>
      <c r="BFR209" s="6"/>
      <c r="BFS209" s="6"/>
      <c r="BFT209" s="6"/>
      <c r="BFU209" s="6"/>
      <c r="BFV209" s="6"/>
      <c r="BFW209" s="6"/>
      <c r="BFX209" s="6"/>
      <c r="BFY209" s="6"/>
      <c r="BFZ209" s="6"/>
      <c r="BGA209" s="6"/>
      <c r="BGB209" s="6"/>
      <c r="BGC209" s="6"/>
      <c r="BGD209" s="6"/>
      <c r="BGE209" s="6"/>
      <c r="BGF209" s="6"/>
      <c r="BGG209" s="6"/>
      <c r="BGH209" s="6"/>
      <c r="BGI209" s="6"/>
      <c r="BGJ209" s="6"/>
      <c r="BGK209" s="6"/>
      <c r="BGL209" s="6"/>
      <c r="BGM209" s="6"/>
      <c r="BGN209" s="6"/>
      <c r="BGO209" s="6"/>
      <c r="BGP209" s="6"/>
      <c r="BGQ209" s="6"/>
      <c r="BGR209" s="6"/>
      <c r="BGS209" s="6"/>
      <c r="BGT209" s="6"/>
      <c r="BGU209" s="6"/>
      <c r="BGV209" s="6"/>
      <c r="BGW209" s="6"/>
      <c r="BGX209" s="6"/>
      <c r="BGY209" s="6"/>
      <c r="BGZ209" s="6"/>
      <c r="BHA209" s="6"/>
      <c r="BHB209" s="6"/>
      <c r="BHC209" s="6"/>
      <c r="BHD209" s="6"/>
      <c r="BHE209" s="6"/>
      <c r="BHF209" s="6"/>
      <c r="BHG209" s="6"/>
      <c r="BHH209" s="6"/>
      <c r="BHI209" s="6"/>
      <c r="BHJ209" s="6"/>
      <c r="BHK209" s="6"/>
      <c r="BHL209" s="6"/>
      <c r="BHM209" s="6"/>
      <c r="BHN209" s="6"/>
      <c r="BHO209" s="6"/>
      <c r="BHP209" s="6"/>
      <c r="BHQ209" s="6"/>
      <c r="BHR209" s="6"/>
      <c r="BHS209" s="6"/>
      <c r="BHT209" s="6"/>
      <c r="BHU209" s="6"/>
      <c r="BHV209" s="6"/>
      <c r="BHW209" s="6"/>
      <c r="BHX209" s="6"/>
      <c r="BHY209" s="6"/>
      <c r="BHZ209" s="6"/>
      <c r="BIA209" s="6"/>
      <c r="BIB209" s="6"/>
      <c r="BIC209" s="6"/>
      <c r="BID209" s="6"/>
      <c r="BIE209" s="6"/>
      <c r="BIF209" s="6"/>
      <c r="BIG209" s="6"/>
      <c r="BIH209" s="6"/>
      <c r="BII209" s="6"/>
      <c r="BIJ209" s="6"/>
      <c r="BIK209" s="6"/>
      <c r="BIL209" s="6"/>
      <c r="BIM209" s="6"/>
      <c r="BIN209" s="6"/>
      <c r="BIO209" s="6"/>
      <c r="BIP209" s="6"/>
      <c r="BIQ209" s="6"/>
      <c r="BIR209" s="6"/>
      <c r="BIS209" s="6"/>
      <c r="BIT209" s="6"/>
      <c r="BIU209" s="6"/>
      <c r="BIV209" s="6"/>
      <c r="BIW209" s="6"/>
      <c r="BIX209" s="6"/>
      <c r="BIY209" s="6"/>
      <c r="BIZ209" s="6"/>
      <c r="BJA209" s="6"/>
      <c r="BJB209" s="6"/>
      <c r="BJC209" s="6"/>
      <c r="BJD209" s="6"/>
      <c r="BJE209" s="6"/>
      <c r="BJF209" s="6"/>
      <c r="BJG209" s="6"/>
      <c r="BJH209" s="6"/>
      <c r="BJI209" s="6"/>
      <c r="BJJ209" s="6"/>
      <c r="BJK209" s="6"/>
      <c r="BJL209" s="6"/>
      <c r="BJM209" s="6"/>
      <c r="BJN209" s="6"/>
      <c r="BJO209" s="6"/>
      <c r="BJP209" s="6"/>
      <c r="BJQ209" s="6"/>
      <c r="BJR209" s="6"/>
      <c r="BJS209" s="6"/>
      <c r="BJT209" s="6"/>
      <c r="BJU209" s="6"/>
      <c r="BJV209" s="6"/>
      <c r="BJW209" s="6"/>
      <c r="BJX209" s="6"/>
      <c r="BJY209" s="6"/>
      <c r="BJZ209" s="6"/>
      <c r="BKA209" s="6"/>
      <c r="BKB209" s="6"/>
      <c r="BKC209" s="6"/>
      <c r="BKD209" s="6"/>
      <c r="BKE209" s="6"/>
      <c r="BKF209" s="6"/>
      <c r="BKG209" s="6"/>
      <c r="BKH209" s="6"/>
      <c r="BKI209" s="6"/>
      <c r="BKJ209" s="6"/>
      <c r="BKK209" s="6"/>
      <c r="BKL209" s="6"/>
      <c r="BKM209" s="6"/>
      <c r="BKN209" s="6"/>
      <c r="BKO209" s="6"/>
      <c r="BKP209" s="6"/>
      <c r="BKQ209" s="6"/>
      <c r="BKR209" s="6"/>
      <c r="BKS209" s="6"/>
      <c r="BKT209" s="6"/>
      <c r="BKU209" s="6"/>
      <c r="BKV209" s="6"/>
      <c r="BKW209" s="6"/>
      <c r="BKX209" s="6"/>
      <c r="BKY209" s="6"/>
      <c r="BKZ209" s="6"/>
      <c r="BLA209" s="6"/>
      <c r="BLB209" s="6"/>
      <c r="BLC209" s="6"/>
      <c r="BLD209" s="6"/>
      <c r="BLE209" s="6"/>
      <c r="BLF209" s="6"/>
      <c r="BLG209" s="6"/>
      <c r="BLH209" s="6"/>
      <c r="BLI209" s="6"/>
      <c r="BLJ209" s="6"/>
      <c r="BLK209" s="6"/>
      <c r="BLL209" s="6"/>
      <c r="BLM209" s="6"/>
      <c r="BLN209" s="6"/>
      <c r="BLO209" s="6"/>
      <c r="BLP209" s="6"/>
      <c r="BLQ209" s="6"/>
      <c r="BLR209" s="6"/>
      <c r="BLS209" s="6"/>
      <c r="BLT209" s="6"/>
      <c r="BLU209" s="6"/>
      <c r="BLV209" s="6"/>
      <c r="BLW209" s="6"/>
      <c r="BLX209" s="6"/>
      <c r="BLY209" s="6"/>
      <c r="BLZ209" s="6"/>
      <c r="BMA209" s="6"/>
      <c r="BMB209" s="6"/>
      <c r="BMC209" s="6"/>
      <c r="BMD209" s="6"/>
      <c r="BME209" s="6"/>
      <c r="BMF209" s="6"/>
      <c r="BMG209" s="6"/>
      <c r="BMH209" s="6"/>
      <c r="BMI209" s="6"/>
      <c r="BMJ209" s="6"/>
      <c r="BMK209" s="6"/>
      <c r="BML209" s="6"/>
      <c r="BMM209" s="6"/>
      <c r="BMN209" s="6"/>
      <c r="BMO209" s="6"/>
      <c r="BMP209" s="6"/>
      <c r="BMQ209" s="6"/>
      <c r="BMR209" s="6"/>
      <c r="BMS209" s="6"/>
      <c r="BMT209" s="6"/>
      <c r="BMU209" s="6"/>
      <c r="BMV209" s="6"/>
      <c r="BMW209" s="6"/>
      <c r="BMX209" s="6"/>
      <c r="BMY209" s="6"/>
      <c r="BMZ209" s="6"/>
      <c r="BNA209" s="6"/>
      <c r="BNB209" s="6"/>
      <c r="BNC209" s="6"/>
      <c r="BND209" s="6"/>
      <c r="BNE209" s="6"/>
      <c r="BNF209" s="6"/>
      <c r="BNG209" s="6"/>
      <c r="BNH209" s="6"/>
      <c r="BNI209" s="6"/>
      <c r="BNJ209" s="6"/>
      <c r="BNK209" s="6"/>
      <c r="BNL209" s="6"/>
      <c r="BNM209" s="6"/>
      <c r="BNN209" s="6"/>
      <c r="BNO209" s="6"/>
      <c r="BNP209" s="6"/>
      <c r="BNQ209" s="6"/>
      <c r="BNR209" s="6"/>
      <c r="BNS209" s="6"/>
      <c r="BNT209" s="6"/>
      <c r="BNU209" s="6"/>
      <c r="BNV209" s="6"/>
      <c r="BNW209" s="6"/>
      <c r="BNX209" s="6"/>
      <c r="BNY209" s="6"/>
      <c r="BNZ209" s="6"/>
      <c r="BOA209" s="6"/>
      <c r="BOB209" s="6"/>
      <c r="BOC209" s="6"/>
      <c r="BOD209" s="6"/>
      <c r="BOE209" s="6"/>
      <c r="BOF209" s="6"/>
      <c r="BOG209" s="6"/>
      <c r="BOH209" s="6"/>
      <c r="BOI209" s="6"/>
      <c r="BOJ209" s="6"/>
      <c r="BOK209" s="6"/>
      <c r="BOL209" s="6"/>
      <c r="BOM209" s="6"/>
      <c r="BON209" s="6"/>
      <c r="BOO209" s="6"/>
      <c r="BOP209" s="6"/>
      <c r="BOQ209" s="6"/>
      <c r="BOR209" s="6"/>
      <c r="BOS209" s="6"/>
      <c r="BOT209" s="6"/>
      <c r="BOU209" s="6"/>
      <c r="BOV209" s="6"/>
      <c r="BOW209" s="6"/>
      <c r="BOX209" s="6"/>
      <c r="BOY209" s="6"/>
      <c r="BOZ209" s="6"/>
      <c r="BPA209" s="6"/>
      <c r="BPB209" s="6"/>
      <c r="BPC209" s="6"/>
      <c r="BPD209" s="6"/>
      <c r="BPE209" s="6"/>
      <c r="BPF209" s="6"/>
      <c r="BPG209" s="6"/>
      <c r="BPH209" s="6"/>
      <c r="BPI209" s="6"/>
      <c r="BPJ209" s="6"/>
      <c r="BPK209" s="6"/>
      <c r="BPL209" s="6"/>
      <c r="BPM209" s="6"/>
      <c r="BPN209" s="6"/>
      <c r="BPO209" s="6"/>
      <c r="BPP209" s="6"/>
      <c r="BPQ209" s="6"/>
      <c r="BPR209" s="6"/>
      <c r="BPS209" s="6"/>
      <c r="BPT209" s="6"/>
      <c r="BPU209" s="6"/>
      <c r="BPV209" s="6"/>
      <c r="BPW209" s="6"/>
      <c r="BPX209" s="6"/>
      <c r="BPY209" s="6"/>
      <c r="BPZ209" s="6"/>
      <c r="BQA209" s="6"/>
      <c r="BQB209" s="6"/>
      <c r="BQC209" s="6"/>
      <c r="BQD209" s="6"/>
      <c r="BQE209" s="6"/>
      <c r="BQF209" s="6"/>
      <c r="BQG209" s="6"/>
      <c r="BQH209" s="6"/>
      <c r="BQI209" s="6"/>
      <c r="BQJ209" s="6"/>
      <c r="BQK209" s="6"/>
      <c r="BQL209" s="6"/>
      <c r="BQM209" s="6"/>
      <c r="BQN209" s="6"/>
      <c r="BQO209" s="6"/>
      <c r="BQP209" s="6"/>
      <c r="BQQ209" s="6"/>
      <c r="BQR209" s="6"/>
      <c r="BQS209" s="6"/>
      <c r="BQT209" s="6"/>
      <c r="BQU209" s="6"/>
      <c r="BQV209" s="6"/>
      <c r="BQW209" s="6"/>
      <c r="BQX209" s="6"/>
      <c r="BQY209" s="6"/>
      <c r="BQZ209" s="6"/>
      <c r="BRA209" s="6"/>
      <c r="BRB209" s="6"/>
      <c r="BRC209" s="6"/>
      <c r="BRD209" s="6"/>
      <c r="BRE209" s="6"/>
      <c r="BRF209" s="6"/>
      <c r="BRG209" s="6"/>
      <c r="BRH209" s="6"/>
      <c r="BRI209" s="6"/>
      <c r="BRJ209" s="6"/>
      <c r="BRK209" s="6"/>
      <c r="BRL209" s="6"/>
      <c r="BRM209" s="6"/>
      <c r="BRN209" s="6"/>
      <c r="BRO209" s="6"/>
      <c r="BRP209" s="6"/>
      <c r="BRQ209" s="6"/>
      <c r="BRR209" s="6"/>
      <c r="BRS209" s="6"/>
      <c r="BRT209" s="6"/>
      <c r="BRU209" s="6"/>
      <c r="BRV209" s="6"/>
      <c r="BRW209" s="6"/>
      <c r="BRX209" s="6"/>
      <c r="BRY209" s="6"/>
      <c r="BRZ209" s="6"/>
      <c r="BSA209" s="6"/>
      <c r="BSB209" s="6"/>
      <c r="BSC209" s="6"/>
      <c r="BSD209" s="6"/>
      <c r="BSE209" s="6"/>
      <c r="BSF209" s="6"/>
      <c r="BSG209" s="6"/>
      <c r="BSH209" s="6"/>
      <c r="BSI209" s="6"/>
      <c r="BSJ209" s="6"/>
      <c r="BSK209" s="6"/>
      <c r="BSL209" s="6"/>
      <c r="BSM209" s="6"/>
      <c r="BSN209" s="6"/>
      <c r="BSO209" s="6"/>
      <c r="BSP209" s="6"/>
      <c r="BSQ209" s="6"/>
      <c r="BSR209" s="6"/>
      <c r="BSS209" s="6"/>
      <c r="BST209" s="6"/>
      <c r="BSU209" s="6"/>
      <c r="BSV209" s="6"/>
      <c r="BSW209" s="6"/>
      <c r="BSX209" s="6"/>
      <c r="BSY209" s="6"/>
      <c r="BSZ209" s="6"/>
      <c r="BTA209" s="6"/>
      <c r="BTB209" s="6"/>
      <c r="BTC209" s="6"/>
      <c r="BTD209" s="6"/>
      <c r="BTE209" s="6"/>
      <c r="BTF209" s="6"/>
      <c r="BTG209" s="6"/>
      <c r="BTH209" s="6"/>
      <c r="BTI209" s="6"/>
      <c r="BTJ209" s="6"/>
      <c r="BTK209" s="6"/>
      <c r="BTL209" s="6"/>
      <c r="BTM209" s="6"/>
      <c r="BTN209" s="6"/>
      <c r="BTO209" s="6"/>
      <c r="BTP209" s="6"/>
      <c r="BTQ209" s="6"/>
      <c r="BTR209" s="6"/>
      <c r="BTS209" s="6"/>
      <c r="BTT209" s="6"/>
      <c r="BTU209" s="6"/>
      <c r="BTV209" s="6"/>
      <c r="BTW209" s="6"/>
      <c r="BTX209" s="6"/>
      <c r="BTY209" s="6"/>
      <c r="BTZ209" s="6"/>
      <c r="BUA209" s="6"/>
      <c r="BUB209" s="6"/>
      <c r="BUC209" s="6"/>
      <c r="BUD209" s="6"/>
      <c r="BUE209" s="6"/>
      <c r="BUF209" s="6"/>
      <c r="BUG209" s="6"/>
      <c r="BUH209" s="6"/>
      <c r="BUI209" s="6"/>
      <c r="BUJ209" s="6"/>
      <c r="BUK209" s="6"/>
      <c r="BUL209" s="6"/>
      <c r="BUM209" s="6"/>
      <c r="BUN209" s="6"/>
      <c r="BUO209" s="6"/>
      <c r="BUP209" s="6"/>
      <c r="BUQ209" s="6"/>
      <c r="BUR209" s="6"/>
      <c r="BUS209" s="6"/>
      <c r="BUT209" s="6"/>
      <c r="BUU209" s="6"/>
      <c r="BUV209" s="6"/>
      <c r="BUW209" s="6"/>
      <c r="BUX209" s="6"/>
      <c r="BUY209" s="6"/>
      <c r="BUZ209" s="6"/>
      <c r="BVA209" s="6"/>
      <c r="BVB209" s="6"/>
      <c r="BVC209" s="6"/>
      <c r="BVD209" s="6"/>
      <c r="BVE209" s="6"/>
      <c r="BVF209" s="6"/>
      <c r="BVG209" s="6"/>
      <c r="BVH209" s="6"/>
      <c r="BVI209" s="6"/>
      <c r="BVJ209" s="6"/>
      <c r="BVK209" s="6"/>
      <c r="BVL209" s="6"/>
      <c r="BVM209" s="6"/>
      <c r="BVN209" s="6"/>
      <c r="BVO209" s="6"/>
      <c r="BVP209" s="6"/>
      <c r="BVQ209" s="6"/>
      <c r="BVR209" s="6"/>
      <c r="BVS209" s="6"/>
      <c r="BVT209" s="6"/>
      <c r="BVU209" s="6"/>
      <c r="BVV209" s="6"/>
      <c r="BVW209" s="6"/>
      <c r="BVX209" s="6"/>
      <c r="BVY209" s="6"/>
      <c r="BVZ209" s="6"/>
      <c r="BWA209" s="6"/>
      <c r="BWB209" s="6"/>
      <c r="BWC209" s="6"/>
      <c r="BWD209" s="6"/>
      <c r="BWE209" s="6"/>
      <c r="BWF209" s="6"/>
      <c r="BWG209" s="6"/>
      <c r="BWH209" s="6"/>
      <c r="BWI209" s="6"/>
      <c r="BWJ209" s="6"/>
      <c r="BWK209" s="6"/>
      <c r="BWL209" s="6"/>
      <c r="BWM209" s="6"/>
      <c r="BWN209" s="6"/>
      <c r="BWO209" s="6"/>
      <c r="BWP209" s="6"/>
      <c r="BWQ209" s="6"/>
      <c r="BWR209" s="6"/>
      <c r="BWS209" s="6"/>
      <c r="BWT209" s="6"/>
      <c r="BWU209" s="6"/>
      <c r="BWV209" s="6"/>
      <c r="BWW209" s="6"/>
      <c r="BWX209" s="6"/>
      <c r="BWY209" s="6"/>
      <c r="BWZ209" s="6"/>
      <c r="BXA209" s="6"/>
      <c r="BXB209" s="6"/>
      <c r="BXC209" s="6"/>
      <c r="BXD209" s="6"/>
      <c r="BXE209" s="6"/>
      <c r="BXF209" s="6"/>
      <c r="BXG209" s="6"/>
      <c r="BXH209" s="6"/>
      <c r="BXI209" s="6"/>
      <c r="BXJ209" s="6"/>
      <c r="BXK209" s="6"/>
      <c r="BXL209" s="6"/>
      <c r="BXM209" s="6"/>
      <c r="BXN209" s="6"/>
      <c r="BXO209" s="6"/>
      <c r="BXP209" s="6"/>
      <c r="BXQ209" s="6"/>
      <c r="BXR209" s="6"/>
      <c r="BXS209" s="6"/>
      <c r="BXT209" s="6"/>
      <c r="BXU209" s="6"/>
      <c r="BXV209" s="6"/>
      <c r="BXW209" s="6"/>
      <c r="BXX209" s="6"/>
      <c r="BXY209" s="6"/>
      <c r="BXZ209" s="6"/>
      <c r="BYA209" s="6"/>
      <c r="BYB209" s="6"/>
      <c r="BYC209" s="6"/>
      <c r="BYD209" s="6"/>
      <c r="BYE209" s="6"/>
      <c r="BYF209" s="6"/>
      <c r="BYG209" s="6"/>
      <c r="BYH209" s="6"/>
      <c r="BYI209" s="6"/>
      <c r="BYJ209" s="6"/>
      <c r="BYK209" s="6"/>
      <c r="BYL209" s="6"/>
      <c r="BYM209" s="6"/>
      <c r="BYN209" s="6"/>
      <c r="BYO209" s="6"/>
      <c r="BYP209" s="6"/>
      <c r="BYQ209" s="6"/>
      <c r="BYR209" s="6"/>
      <c r="BYS209" s="6"/>
      <c r="BYT209" s="6"/>
      <c r="BYU209" s="6"/>
      <c r="BYV209" s="6"/>
      <c r="BYW209" s="6"/>
      <c r="BYX209" s="6"/>
      <c r="BYY209" s="6"/>
      <c r="BYZ209" s="6"/>
      <c r="BZA209" s="6"/>
      <c r="BZB209" s="6"/>
      <c r="BZC209" s="6"/>
      <c r="BZD209" s="6"/>
      <c r="BZE209" s="6"/>
      <c r="BZF209" s="6"/>
      <c r="BZG209" s="6"/>
      <c r="BZH209" s="6"/>
      <c r="BZI209" s="6"/>
      <c r="BZJ209" s="6"/>
      <c r="BZK209" s="6"/>
      <c r="BZL209" s="6"/>
      <c r="BZM209" s="6"/>
      <c r="BZN209" s="6"/>
      <c r="BZO209" s="6"/>
      <c r="BZP209" s="6"/>
      <c r="BZQ209" s="6"/>
      <c r="BZR209" s="6"/>
      <c r="BZS209" s="6"/>
      <c r="BZT209" s="6"/>
      <c r="BZU209" s="6"/>
      <c r="BZV209" s="6"/>
      <c r="BZW209" s="6"/>
      <c r="BZX209" s="6"/>
      <c r="BZY209" s="6"/>
      <c r="BZZ209" s="6"/>
      <c r="CAA209" s="6"/>
      <c r="CAB209" s="6"/>
      <c r="CAC209" s="6"/>
      <c r="CAD209" s="6"/>
      <c r="CAE209" s="6"/>
      <c r="CAF209" s="6"/>
      <c r="CAG209" s="6"/>
      <c r="CAH209" s="6"/>
      <c r="CAI209" s="6"/>
      <c r="CAJ209" s="6"/>
      <c r="CAK209" s="6"/>
      <c r="CAL209" s="6"/>
      <c r="CAM209" s="6"/>
      <c r="CAN209" s="6"/>
      <c r="CAO209" s="6"/>
      <c r="CAP209" s="6"/>
      <c r="CAQ209" s="6"/>
      <c r="CAR209" s="6"/>
      <c r="CAS209" s="6"/>
      <c r="CAT209" s="6"/>
      <c r="CAU209" s="6"/>
      <c r="CAV209" s="6"/>
      <c r="CAW209" s="6"/>
      <c r="CAX209" s="6"/>
      <c r="CAY209" s="6"/>
      <c r="CAZ209" s="6"/>
      <c r="CBA209" s="6"/>
      <c r="CBB209" s="6"/>
      <c r="CBC209" s="6"/>
      <c r="CBD209" s="6"/>
      <c r="CBE209" s="6"/>
      <c r="CBF209" s="6"/>
      <c r="CBG209" s="6"/>
      <c r="CBH209" s="6"/>
      <c r="CBI209" s="6"/>
      <c r="CBJ209" s="6"/>
      <c r="CBK209" s="6"/>
      <c r="CBL209" s="6"/>
      <c r="CBM209" s="6"/>
      <c r="CBN209" s="6"/>
      <c r="CBO209" s="6"/>
      <c r="CBP209" s="6"/>
      <c r="CBQ209" s="6"/>
      <c r="CBR209" s="6"/>
      <c r="CBS209" s="6"/>
      <c r="CBT209" s="6"/>
      <c r="CBU209" s="6"/>
      <c r="CBV209" s="6"/>
      <c r="CBW209" s="6"/>
      <c r="CBX209" s="6"/>
      <c r="CBY209" s="6"/>
      <c r="CBZ209" s="6"/>
      <c r="CCA209" s="6"/>
      <c r="CCB209" s="6"/>
      <c r="CCC209" s="6"/>
      <c r="CCD209" s="6"/>
      <c r="CCE209" s="6"/>
      <c r="CCF209" s="6"/>
      <c r="CCG209" s="6"/>
      <c r="CCH209" s="6"/>
      <c r="CCI209" s="6"/>
      <c r="CCJ209" s="6"/>
      <c r="CCK209" s="6"/>
      <c r="CCL209" s="6"/>
      <c r="CCM209" s="6"/>
      <c r="CCN209" s="6"/>
      <c r="CCO209" s="6"/>
      <c r="CCP209" s="6"/>
      <c r="CCQ209" s="6"/>
      <c r="CCR209" s="6"/>
      <c r="CCS209" s="6"/>
      <c r="CCT209" s="6"/>
      <c r="CCU209" s="6"/>
      <c r="CCV209" s="6"/>
      <c r="CCW209" s="6"/>
      <c r="CCX209" s="6"/>
      <c r="CCY209" s="6"/>
      <c r="CCZ209" s="6"/>
      <c r="CDA209" s="6"/>
      <c r="CDB209" s="6"/>
      <c r="CDC209" s="6"/>
      <c r="CDD209" s="6"/>
      <c r="CDE209" s="6"/>
      <c r="CDF209" s="6"/>
      <c r="CDG209" s="6"/>
      <c r="CDH209" s="6"/>
      <c r="CDI209" s="6"/>
      <c r="CDJ209" s="6"/>
      <c r="CDK209" s="6"/>
      <c r="CDL209" s="6"/>
      <c r="CDM209" s="6"/>
      <c r="CDN209" s="6"/>
      <c r="CDO209" s="6"/>
      <c r="CDP209" s="6"/>
      <c r="CDQ209" s="6"/>
      <c r="CDR209" s="6"/>
      <c r="CDS209" s="6"/>
      <c r="CDT209" s="6"/>
      <c r="CDU209" s="6"/>
      <c r="CDV209" s="6"/>
      <c r="CDW209" s="6"/>
      <c r="CDX209" s="6"/>
      <c r="CDY209" s="6"/>
      <c r="CDZ209" s="6"/>
      <c r="CEA209" s="6"/>
      <c r="CEB209" s="6"/>
      <c r="CEC209" s="6"/>
      <c r="CED209" s="6"/>
      <c r="CEE209" s="6"/>
      <c r="CEF209" s="6"/>
      <c r="CEG209" s="6"/>
      <c r="CEH209" s="6"/>
      <c r="CEI209" s="6"/>
      <c r="CEJ209" s="6"/>
      <c r="CEK209" s="6"/>
      <c r="CEL209" s="6"/>
      <c r="CEM209" s="6"/>
      <c r="CEN209" s="6"/>
      <c r="CEO209" s="6"/>
      <c r="CEP209" s="6"/>
      <c r="CEQ209" s="6"/>
      <c r="CER209" s="6"/>
      <c r="CES209" s="6"/>
      <c r="CET209" s="6"/>
      <c r="CEU209" s="6"/>
      <c r="CEV209" s="6"/>
      <c r="CEW209" s="6"/>
      <c r="CEX209" s="6"/>
      <c r="CEY209" s="6"/>
      <c r="CEZ209" s="6"/>
      <c r="CFA209" s="6"/>
      <c r="CFB209" s="6"/>
      <c r="CFC209" s="6"/>
      <c r="CFD209" s="6"/>
      <c r="CFE209" s="6"/>
      <c r="CFF209" s="6"/>
      <c r="CFG209" s="6"/>
      <c r="CFH209" s="6"/>
      <c r="CFI209" s="6"/>
      <c r="CFJ209" s="6"/>
      <c r="CFK209" s="6"/>
      <c r="CFL209" s="6"/>
      <c r="CFM209" s="6"/>
      <c r="CFN209" s="6"/>
      <c r="CFO209" s="6"/>
      <c r="CFP209" s="6"/>
      <c r="CFQ209" s="6"/>
      <c r="CFR209" s="6"/>
      <c r="CFS209" s="6"/>
      <c r="CFT209" s="6"/>
      <c r="CFU209" s="6"/>
      <c r="CFV209" s="6"/>
      <c r="CFW209" s="6"/>
      <c r="CFX209" s="6"/>
      <c r="CFY209" s="6"/>
      <c r="CFZ209" s="6"/>
      <c r="CGA209" s="6"/>
      <c r="CGB209" s="6"/>
      <c r="CGC209" s="6"/>
      <c r="CGD209" s="6"/>
      <c r="CGE209" s="6"/>
      <c r="CGF209" s="6"/>
      <c r="CGG209" s="6"/>
      <c r="CGH209" s="6"/>
      <c r="CGI209" s="6"/>
      <c r="CGJ209" s="6"/>
      <c r="CGK209" s="6"/>
      <c r="CGL209" s="6"/>
      <c r="CGM209" s="6"/>
      <c r="CGN209" s="6"/>
      <c r="CGO209" s="6"/>
      <c r="CGP209" s="6"/>
      <c r="CGQ209" s="6"/>
      <c r="CGR209" s="6"/>
      <c r="CGS209" s="6"/>
      <c r="CGT209" s="6"/>
      <c r="CGU209" s="6"/>
      <c r="CGV209" s="6"/>
      <c r="CGW209" s="6"/>
      <c r="CGX209" s="6"/>
      <c r="CGY209" s="6"/>
      <c r="CGZ209" s="6"/>
      <c r="CHA209" s="6"/>
      <c r="CHB209" s="6"/>
      <c r="CHC209" s="6"/>
      <c r="CHD209" s="6"/>
      <c r="CHE209" s="6"/>
      <c r="CHF209" s="6"/>
      <c r="CHG209" s="6"/>
      <c r="CHH209" s="6"/>
      <c r="CHI209" s="6"/>
      <c r="CHJ209" s="6"/>
      <c r="CHK209" s="6"/>
      <c r="CHL209" s="6"/>
      <c r="CHM209" s="6"/>
      <c r="CHN209" s="6"/>
      <c r="CHO209" s="6"/>
      <c r="CHP209" s="6"/>
      <c r="CHQ209" s="6"/>
      <c r="CHR209" s="6"/>
      <c r="CHS209" s="6"/>
      <c r="CHT209" s="6"/>
      <c r="CHU209" s="6"/>
      <c r="CHV209" s="6"/>
      <c r="CHW209" s="6"/>
      <c r="CHX209" s="6"/>
      <c r="CHY209" s="6"/>
      <c r="CHZ209" s="6"/>
      <c r="CIA209" s="6"/>
      <c r="CIB209" s="6"/>
      <c r="CIC209" s="6"/>
      <c r="CID209" s="6"/>
      <c r="CIE209" s="6"/>
      <c r="CIF209" s="6"/>
      <c r="CIG209" s="6"/>
      <c r="CIH209" s="6"/>
      <c r="CII209" s="6"/>
      <c r="CIJ209" s="6"/>
      <c r="CIK209" s="6"/>
      <c r="CIL209" s="6"/>
      <c r="CIM209" s="6"/>
      <c r="CIN209" s="6"/>
      <c r="CIO209" s="6"/>
      <c r="CIP209" s="6"/>
      <c r="CIQ209" s="6"/>
      <c r="CIR209" s="6"/>
      <c r="CIS209" s="6"/>
      <c r="CIT209" s="6"/>
      <c r="CIU209" s="6"/>
      <c r="CIV209" s="6"/>
      <c r="CIW209" s="6"/>
      <c r="CIX209" s="6"/>
      <c r="CIY209" s="6"/>
      <c r="CIZ209" s="6"/>
      <c r="CJA209" s="6"/>
      <c r="CJB209" s="6"/>
      <c r="CJC209" s="6"/>
      <c r="CJD209" s="6"/>
      <c r="CJE209" s="6"/>
      <c r="CJF209" s="6"/>
      <c r="CJG209" s="6"/>
      <c r="CJH209" s="6"/>
      <c r="CJI209" s="6"/>
      <c r="CJJ209" s="6"/>
      <c r="CJK209" s="6"/>
      <c r="CJL209" s="6"/>
      <c r="CJM209" s="6"/>
      <c r="CJN209" s="6"/>
      <c r="CJO209" s="6"/>
      <c r="CJP209" s="6"/>
      <c r="CJQ209" s="6"/>
      <c r="CJR209" s="6"/>
      <c r="CJS209" s="6"/>
      <c r="CJT209" s="6"/>
      <c r="CJU209" s="6"/>
      <c r="CJV209" s="6"/>
      <c r="CJW209" s="6"/>
      <c r="CJX209" s="6"/>
      <c r="CJY209" s="6"/>
      <c r="CJZ209" s="6"/>
      <c r="CKA209" s="6"/>
      <c r="CKB209" s="6"/>
      <c r="CKC209" s="6"/>
      <c r="CKD209" s="6"/>
      <c r="CKE209" s="6"/>
      <c r="CKF209" s="6"/>
      <c r="CKG209" s="6"/>
      <c r="CKH209" s="6"/>
      <c r="CKI209" s="6"/>
      <c r="CKJ209" s="6"/>
      <c r="CKK209" s="6"/>
      <c r="CKL209" s="6"/>
      <c r="CKM209" s="6"/>
      <c r="CKN209" s="6"/>
      <c r="CKO209" s="6"/>
      <c r="CKP209" s="6"/>
      <c r="CKQ209" s="6"/>
      <c r="CKR209" s="6"/>
      <c r="CKS209" s="6"/>
      <c r="CKT209" s="6"/>
      <c r="CKU209" s="6"/>
      <c r="CKV209" s="6"/>
      <c r="CKW209" s="6"/>
      <c r="CKX209" s="6"/>
      <c r="CKY209" s="6"/>
      <c r="CKZ209" s="6"/>
      <c r="CLA209" s="6"/>
      <c r="CLB209" s="6"/>
      <c r="CLC209" s="6"/>
      <c r="CLD209" s="6"/>
      <c r="CLE209" s="6"/>
      <c r="CLF209" s="6"/>
      <c r="CLG209" s="6"/>
      <c r="CLH209" s="6"/>
      <c r="CLI209" s="6"/>
      <c r="CLJ209" s="6"/>
      <c r="CLK209" s="6"/>
      <c r="CLL209" s="6"/>
      <c r="CLM209" s="6"/>
      <c r="CLN209" s="6"/>
      <c r="CLO209" s="6"/>
      <c r="CLP209" s="6"/>
      <c r="CLQ209" s="6"/>
      <c r="CLR209" s="6"/>
      <c r="CLS209" s="6"/>
      <c r="CLT209" s="6"/>
      <c r="CLU209" s="6"/>
      <c r="CLV209" s="6"/>
      <c r="CLW209" s="6"/>
      <c r="CLX209" s="6"/>
      <c r="CLY209" s="6"/>
      <c r="CLZ209" s="6"/>
      <c r="CMA209" s="6"/>
      <c r="CMB209" s="6"/>
      <c r="CMC209" s="6"/>
      <c r="CMD209" s="6"/>
      <c r="CME209" s="6"/>
      <c r="CMF209" s="6"/>
      <c r="CMG209" s="6"/>
      <c r="CMH209" s="6"/>
      <c r="CMI209" s="6"/>
      <c r="CMJ209" s="6"/>
      <c r="CMK209" s="6"/>
      <c r="CML209" s="6"/>
      <c r="CMM209" s="6"/>
      <c r="CMN209" s="6"/>
      <c r="CMO209" s="6"/>
      <c r="CMP209" s="6"/>
      <c r="CMQ209" s="6"/>
      <c r="CMR209" s="6"/>
      <c r="CMS209" s="6"/>
      <c r="CMT209" s="6"/>
      <c r="CMU209" s="6"/>
      <c r="CMV209" s="6"/>
      <c r="CMW209" s="6"/>
      <c r="CMX209" s="6"/>
      <c r="CMY209" s="6"/>
      <c r="CMZ209" s="6"/>
      <c r="CNA209" s="6"/>
      <c r="CNB209" s="6"/>
      <c r="CNC209" s="6"/>
      <c r="CND209" s="6"/>
      <c r="CNE209" s="6"/>
      <c r="CNF209" s="6"/>
      <c r="CNG209" s="6"/>
      <c r="CNH209" s="6"/>
      <c r="CNI209" s="6"/>
      <c r="CNJ209" s="6"/>
      <c r="CNK209" s="6"/>
      <c r="CNL209" s="6"/>
      <c r="CNM209" s="6"/>
      <c r="CNN209" s="6"/>
      <c r="CNO209" s="6"/>
      <c r="CNP209" s="6"/>
      <c r="CNQ209" s="6"/>
      <c r="CNR209" s="6"/>
      <c r="CNS209" s="6"/>
      <c r="CNT209" s="6"/>
      <c r="CNU209" s="6"/>
      <c r="CNV209" s="6"/>
      <c r="CNW209" s="6"/>
      <c r="CNX209" s="6"/>
      <c r="CNY209" s="6"/>
      <c r="CNZ209" s="6"/>
      <c r="COA209" s="6"/>
      <c r="COB209" s="6"/>
      <c r="COC209" s="6"/>
      <c r="COD209" s="6"/>
      <c r="COE209" s="6"/>
      <c r="COF209" s="6"/>
      <c r="COG209" s="6"/>
      <c r="COH209" s="6"/>
      <c r="COI209" s="6"/>
      <c r="COJ209" s="6"/>
      <c r="COK209" s="6"/>
      <c r="COL209" s="6"/>
      <c r="COM209" s="6"/>
      <c r="CON209" s="6"/>
      <c r="COO209" s="6"/>
      <c r="COP209" s="6"/>
      <c r="COQ209" s="6"/>
      <c r="COR209" s="6"/>
      <c r="COS209" s="6"/>
      <c r="COT209" s="6"/>
      <c r="COU209" s="6"/>
      <c r="COV209" s="6"/>
      <c r="COW209" s="6"/>
      <c r="COX209" s="6"/>
      <c r="COY209" s="6"/>
      <c r="COZ209" s="6"/>
      <c r="CPA209" s="6"/>
      <c r="CPB209" s="6"/>
      <c r="CPC209" s="6"/>
      <c r="CPD209" s="6"/>
      <c r="CPE209" s="6"/>
      <c r="CPF209" s="6"/>
      <c r="CPG209" s="6"/>
      <c r="CPH209" s="6"/>
      <c r="CPI209" s="6"/>
      <c r="CPJ209" s="6"/>
      <c r="CPK209" s="6"/>
      <c r="CPL209" s="6"/>
      <c r="CPM209" s="6"/>
      <c r="CPN209" s="6"/>
      <c r="CPO209" s="6"/>
      <c r="CPP209" s="6"/>
      <c r="CPQ209" s="6"/>
      <c r="CPR209" s="6"/>
      <c r="CPS209" s="6"/>
      <c r="CPT209" s="6"/>
      <c r="CPU209" s="6"/>
      <c r="CPV209" s="6"/>
      <c r="CPW209" s="6"/>
      <c r="CPX209" s="6"/>
      <c r="CPY209" s="6"/>
      <c r="CPZ209" s="6"/>
      <c r="CQA209" s="6"/>
      <c r="CQB209" s="6"/>
      <c r="CQC209" s="6"/>
      <c r="CQD209" s="6"/>
      <c r="CQE209" s="6"/>
      <c r="CQF209" s="6"/>
      <c r="CQG209" s="6"/>
      <c r="CQH209" s="6"/>
      <c r="CQI209" s="6"/>
      <c r="CQJ209" s="6"/>
      <c r="CQK209" s="6"/>
      <c r="CQL209" s="6"/>
      <c r="CQM209" s="6"/>
      <c r="CQN209" s="6"/>
      <c r="CQO209" s="6"/>
      <c r="CQP209" s="6"/>
      <c r="CQQ209" s="6"/>
      <c r="CQR209" s="6"/>
      <c r="CQS209" s="6"/>
      <c r="CQT209" s="6"/>
      <c r="CQU209" s="6"/>
      <c r="CQV209" s="6"/>
      <c r="CQW209" s="6"/>
      <c r="CQX209" s="6"/>
      <c r="CQY209" s="6"/>
      <c r="CQZ209" s="6"/>
      <c r="CRA209" s="6"/>
      <c r="CRB209" s="6"/>
      <c r="CRC209" s="6"/>
      <c r="CRD209" s="6"/>
      <c r="CRE209" s="6"/>
      <c r="CRF209" s="6"/>
      <c r="CRG209" s="6"/>
      <c r="CRH209" s="6"/>
      <c r="CRI209" s="6"/>
      <c r="CRJ209" s="6"/>
      <c r="CRK209" s="6"/>
      <c r="CRL209" s="6"/>
      <c r="CRM209" s="6"/>
      <c r="CRN209" s="6"/>
      <c r="CRO209" s="6"/>
      <c r="CRP209" s="6"/>
      <c r="CRQ209" s="6"/>
      <c r="CRR209" s="6"/>
      <c r="CRS209" s="6"/>
      <c r="CRT209" s="6"/>
      <c r="CRU209" s="6"/>
      <c r="CRV209" s="6"/>
      <c r="CRW209" s="6"/>
      <c r="CRX209" s="6"/>
      <c r="CRY209" s="6"/>
      <c r="CRZ209" s="6"/>
      <c r="CSA209" s="6"/>
      <c r="CSB209" s="6"/>
      <c r="CSC209" s="6"/>
      <c r="CSD209" s="6"/>
      <c r="CSE209" s="6"/>
      <c r="CSF209" s="6"/>
      <c r="CSG209" s="6"/>
      <c r="CSH209" s="6"/>
      <c r="CSI209" s="6"/>
      <c r="CSJ209" s="6"/>
      <c r="CSK209" s="6"/>
      <c r="CSL209" s="6"/>
      <c r="CSM209" s="6"/>
      <c r="CSN209" s="6"/>
      <c r="CSO209" s="6"/>
      <c r="CSP209" s="6"/>
      <c r="CSQ209" s="6"/>
      <c r="CSR209" s="6"/>
      <c r="CSS209" s="6"/>
      <c r="CST209" s="6"/>
      <c r="CSU209" s="6"/>
      <c r="CSV209" s="6"/>
      <c r="CSW209" s="6"/>
      <c r="CSX209" s="6"/>
      <c r="CSY209" s="6"/>
      <c r="CSZ209" s="6"/>
      <c r="CTA209" s="6"/>
      <c r="CTB209" s="6"/>
      <c r="CTC209" s="6"/>
      <c r="CTD209" s="6"/>
      <c r="CTE209" s="6"/>
      <c r="CTF209" s="6"/>
      <c r="CTG209" s="6"/>
      <c r="CTH209" s="6"/>
      <c r="CTI209" s="6"/>
      <c r="CTJ209" s="6"/>
      <c r="CTK209" s="6"/>
      <c r="CTL209" s="6"/>
      <c r="CTM209" s="6"/>
      <c r="CTN209" s="6"/>
      <c r="CTO209" s="6"/>
      <c r="CTP209" s="6"/>
      <c r="CTQ209" s="6"/>
      <c r="CTR209" s="6"/>
      <c r="CTS209" s="6"/>
      <c r="CTT209" s="6"/>
      <c r="CTU209" s="6"/>
      <c r="CTV209" s="6"/>
      <c r="CTW209" s="6"/>
      <c r="CTX209" s="6"/>
      <c r="CTY209" s="6"/>
      <c r="CTZ209" s="6"/>
      <c r="CUA209" s="6"/>
      <c r="CUB209" s="6"/>
      <c r="CUC209" s="6"/>
      <c r="CUD209" s="6"/>
      <c r="CUE209" s="6"/>
      <c r="CUF209" s="6"/>
      <c r="CUG209" s="6"/>
      <c r="CUH209" s="6"/>
      <c r="CUI209" s="6"/>
      <c r="CUJ209" s="6"/>
      <c r="CUK209" s="6"/>
      <c r="CUL209" s="6"/>
      <c r="CUM209" s="6"/>
      <c r="CUN209" s="6"/>
      <c r="CUO209" s="6"/>
      <c r="CUP209" s="6"/>
      <c r="CUQ209" s="6"/>
      <c r="CUR209" s="6"/>
      <c r="CUS209" s="6"/>
      <c r="CUT209" s="6"/>
      <c r="CUU209" s="6"/>
      <c r="CUV209" s="6"/>
      <c r="CUW209" s="6"/>
      <c r="CUX209" s="6"/>
      <c r="CUY209" s="6"/>
      <c r="CUZ209" s="6"/>
      <c r="CVA209" s="6"/>
      <c r="CVB209" s="6"/>
      <c r="CVC209" s="6"/>
      <c r="CVD209" s="6"/>
      <c r="CVE209" s="6"/>
      <c r="CVF209" s="6"/>
      <c r="CVG209" s="6"/>
      <c r="CVH209" s="6"/>
      <c r="CVI209" s="6"/>
      <c r="CVJ209" s="6"/>
      <c r="CVK209" s="6"/>
      <c r="CVL209" s="6"/>
      <c r="CVM209" s="6"/>
      <c r="CVN209" s="6"/>
      <c r="CVO209" s="6"/>
      <c r="CVP209" s="6"/>
      <c r="CVQ209" s="6"/>
      <c r="CVR209" s="6"/>
      <c r="CVS209" s="6"/>
      <c r="CVT209" s="6"/>
      <c r="CVU209" s="6"/>
      <c r="CVV209" s="6"/>
      <c r="CVW209" s="6"/>
      <c r="CVX209" s="6"/>
      <c r="CVY209" s="6"/>
      <c r="CVZ209" s="6"/>
      <c r="CWA209" s="6"/>
      <c r="CWB209" s="6"/>
      <c r="CWC209" s="6"/>
      <c r="CWD209" s="6"/>
      <c r="CWE209" s="6"/>
      <c r="CWF209" s="6"/>
      <c r="CWG209" s="6"/>
      <c r="CWH209" s="6"/>
      <c r="CWI209" s="6"/>
      <c r="CWJ209" s="6"/>
      <c r="CWK209" s="6"/>
      <c r="CWL209" s="6"/>
      <c r="CWM209" s="6"/>
      <c r="CWN209" s="6"/>
      <c r="CWO209" s="6"/>
      <c r="CWP209" s="6"/>
      <c r="CWQ209" s="6"/>
      <c r="CWR209" s="6"/>
      <c r="CWS209" s="6"/>
      <c r="CWT209" s="6"/>
      <c r="CWU209" s="6"/>
      <c r="CWV209" s="6"/>
      <c r="CWW209" s="6"/>
      <c r="CWX209" s="6"/>
      <c r="CWY209" s="6"/>
      <c r="CWZ209" s="6"/>
      <c r="CXA209" s="6"/>
      <c r="CXB209" s="6"/>
      <c r="CXC209" s="6"/>
      <c r="CXD209" s="6"/>
      <c r="CXE209" s="6"/>
      <c r="CXF209" s="6"/>
      <c r="CXG209" s="6"/>
      <c r="CXH209" s="6"/>
      <c r="CXI209" s="6"/>
      <c r="CXJ209" s="6"/>
      <c r="CXK209" s="6"/>
      <c r="CXL209" s="6"/>
      <c r="CXM209" s="6"/>
      <c r="CXN209" s="6"/>
      <c r="CXO209" s="6"/>
      <c r="CXP209" s="6"/>
      <c r="CXQ209" s="6"/>
      <c r="CXR209" s="6"/>
      <c r="CXS209" s="6"/>
      <c r="CXT209" s="6"/>
      <c r="CXU209" s="6"/>
      <c r="CXV209" s="6"/>
      <c r="CXW209" s="6"/>
      <c r="CXX209" s="6"/>
      <c r="CXY209" s="6"/>
      <c r="CXZ209" s="6"/>
      <c r="CYA209" s="6"/>
      <c r="CYB209" s="6"/>
      <c r="CYC209" s="6"/>
      <c r="CYD209" s="6"/>
      <c r="CYE209" s="6"/>
      <c r="CYF209" s="6"/>
      <c r="CYG209" s="6"/>
      <c r="CYH209" s="6"/>
      <c r="CYI209" s="6"/>
      <c r="CYJ209" s="6"/>
      <c r="CYK209" s="6"/>
      <c r="CYL209" s="6"/>
      <c r="CYM209" s="6"/>
      <c r="CYN209" s="6"/>
      <c r="CYO209" s="6"/>
      <c r="CYP209" s="6"/>
      <c r="CYQ209" s="6"/>
      <c r="CYR209" s="6"/>
      <c r="CYS209" s="6"/>
      <c r="CYT209" s="6"/>
      <c r="CYU209" s="6"/>
      <c r="CYV209" s="6"/>
      <c r="CYW209" s="6"/>
      <c r="CYX209" s="6"/>
      <c r="CYY209" s="6"/>
      <c r="CYZ209" s="6"/>
      <c r="CZA209" s="6"/>
      <c r="CZB209" s="6"/>
      <c r="CZC209" s="6"/>
      <c r="CZD209" s="6"/>
      <c r="CZE209" s="6"/>
      <c r="CZF209" s="6"/>
      <c r="CZG209" s="6"/>
      <c r="CZH209" s="6"/>
      <c r="CZI209" s="6"/>
      <c r="CZJ209" s="6"/>
      <c r="CZK209" s="6"/>
      <c r="CZL209" s="6"/>
      <c r="CZM209" s="6"/>
      <c r="CZN209" s="6"/>
      <c r="CZO209" s="6"/>
      <c r="CZP209" s="6"/>
      <c r="CZQ209" s="6"/>
      <c r="CZR209" s="6"/>
      <c r="CZS209" s="6"/>
      <c r="CZT209" s="6"/>
      <c r="CZU209" s="6"/>
      <c r="CZV209" s="6"/>
      <c r="CZW209" s="6"/>
      <c r="CZX209" s="6"/>
      <c r="CZY209" s="6"/>
      <c r="CZZ209" s="6"/>
      <c r="DAA209" s="6"/>
      <c r="DAB209" s="6"/>
      <c r="DAC209" s="6"/>
      <c r="DAD209" s="6"/>
      <c r="DAE209" s="6"/>
      <c r="DAF209" s="6"/>
      <c r="DAG209" s="6"/>
      <c r="DAH209" s="6"/>
      <c r="DAI209" s="6"/>
      <c r="DAJ209" s="6"/>
      <c r="DAK209" s="6"/>
      <c r="DAL209" s="6"/>
      <c r="DAM209" s="6"/>
      <c r="DAN209" s="6"/>
      <c r="DAO209" s="6"/>
      <c r="DAP209" s="6"/>
      <c r="DAQ209" s="6"/>
      <c r="DAR209" s="6"/>
      <c r="DAS209" s="6"/>
      <c r="DAT209" s="6"/>
      <c r="DAU209" s="6"/>
      <c r="DAV209" s="6"/>
      <c r="DAW209" s="6"/>
      <c r="DAX209" s="6"/>
      <c r="DAY209" s="6"/>
      <c r="DAZ209" s="6"/>
      <c r="DBA209" s="6"/>
      <c r="DBB209" s="6"/>
      <c r="DBC209" s="6"/>
      <c r="DBD209" s="6"/>
      <c r="DBE209" s="6"/>
      <c r="DBF209" s="6"/>
      <c r="DBG209" s="6"/>
      <c r="DBH209" s="6"/>
      <c r="DBI209" s="6"/>
      <c r="DBJ209" s="6"/>
      <c r="DBK209" s="6"/>
      <c r="DBL209" s="6"/>
      <c r="DBM209" s="6"/>
      <c r="DBN209" s="6"/>
      <c r="DBO209" s="6"/>
      <c r="DBP209" s="6"/>
      <c r="DBQ209" s="6"/>
      <c r="DBR209" s="6"/>
      <c r="DBS209" s="6"/>
      <c r="DBT209" s="6"/>
      <c r="DBU209" s="6"/>
      <c r="DBV209" s="6"/>
      <c r="DBW209" s="6"/>
      <c r="DBX209" s="6"/>
      <c r="DBY209" s="6"/>
      <c r="DBZ209" s="6"/>
      <c r="DCA209" s="6"/>
      <c r="DCB209" s="6"/>
      <c r="DCC209" s="6"/>
      <c r="DCD209" s="6"/>
      <c r="DCE209" s="6"/>
      <c r="DCF209" s="6"/>
      <c r="DCG209" s="6"/>
      <c r="DCH209" s="6"/>
      <c r="DCI209" s="6"/>
      <c r="DCJ209" s="6"/>
      <c r="DCK209" s="6"/>
      <c r="DCL209" s="6"/>
      <c r="DCM209" s="6"/>
      <c r="DCN209" s="6"/>
      <c r="DCO209" s="6"/>
      <c r="DCP209" s="6"/>
      <c r="DCQ209" s="6"/>
      <c r="DCR209" s="6"/>
      <c r="DCS209" s="6"/>
      <c r="DCT209" s="6"/>
      <c r="DCU209" s="6"/>
      <c r="DCV209" s="6"/>
      <c r="DCW209" s="6"/>
      <c r="DCX209" s="6"/>
      <c r="DCY209" s="6"/>
      <c r="DCZ209" s="6"/>
      <c r="DDA209" s="6"/>
      <c r="DDB209" s="6"/>
      <c r="DDC209" s="6"/>
      <c r="DDD209" s="6"/>
      <c r="DDE209" s="6"/>
      <c r="DDF209" s="6"/>
      <c r="DDG209" s="6"/>
      <c r="DDH209" s="6"/>
      <c r="DDI209" s="6"/>
      <c r="DDJ209" s="6"/>
      <c r="DDK209" s="6"/>
      <c r="DDL209" s="6"/>
      <c r="DDM209" s="6"/>
      <c r="DDN209" s="6"/>
      <c r="DDO209" s="6"/>
      <c r="DDP209" s="6"/>
      <c r="DDQ209" s="6"/>
      <c r="DDR209" s="6"/>
      <c r="DDS209" s="6"/>
      <c r="DDT209" s="6"/>
      <c r="DDU209" s="6"/>
      <c r="DDV209" s="6"/>
      <c r="DDW209" s="6"/>
      <c r="DDX209" s="6"/>
      <c r="DDY209" s="6"/>
      <c r="DDZ209" s="6"/>
      <c r="DEA209" s="6"/>
      <c r="DEB209" s="6"/>
      <c r="DEC209" s="6"/>
      <c r="DED209" s="6"/>
      <c r="DEE209" s="6"/>
      <c r="DEF209" s="6"/>
      <c r="DEG209" s="6"/>
      <c r="DEH209" s="6"/>
      <c r="DEI209" s="6"/>
      <c r="DEJ209" s="6"/>
      <c r="DEK209" s="6"/>
      <c r="DEL209" s="6"/>
      <c r="DEM209" s="6"/>
      <c r="DEN209" s="6"/>
      <c r="DEO209" s="6"/>
      <c r="DEP209" s="6"/>
      <c r="DEQ209" s="6"/>
      <c r="DER209" s="6"/>
      <c r="DES209" s="6"/>
      <c r="DET209" s="6"/>
      <c r="DEU209" s="6"/>
      <c r="DEV209" s="6"/>
      <c r="DEW209" s="6"/>
      <c r="DEX209" s="6"/>
      <c r="DEY209" s="6"/>
      <c r="DEZ209" s="6"/>
      <c r="DFA209" s="6"/>
      <c r="DFB209" s="6"/>
      <c r="DFC209" s="6"/>
      <c r="DFD209" s="6"/>
      <c r="DFE209" s="6"/>
      <c r="DFF209" s="6"/>
      <c r="DFG209" s="6"/>
      <c r="DFH209" s="6"/>
      <c r="DFI209" s="6"/>
      <c r="DFJ209" s="6"/>
      <c r="DFK209" s="6"/>
      <c r="DFL209" s="6"/>
      <c r="DFM209" s="6"/>
      <c r="DFN209" s="6"/>
      <c r="DFO209" s="6"/>
      <c r="DFP209" s="6"/>
      <c r="DFQ209" s="6"/>
      <c r="DFR209" s="6"/>
      <c r="DFS209" s="6"/>
      <c r="DFT209" s="6"/>
      <c r="DFU209" s="6"/>
      <c r="DFV209" s="6"/>
      <c r="DFW209" s="6"/>
      <c r="DFX209" s="6"/>
      <c r="DFY209" s="6"/>
      <c r="DFZ209" s="6"/>
      <c r="DGA209" s="6"/>
      <c r="DGB209" s="6"/>
      <c r="DGC209" s="6"/>
      <c r="DGD209" s="6"/>
      <c r="DGE209" s="6"/>
      <c r="DGF209" s="6"/>
      <c r="DGG209" s="6"/>
      <c r="DGH209" s="6"/>
      <c r="DGI209" s="6"/>
      <c r="DGJ209" s="6"/>
      <c r="DGK209" s="6"/>
      <c r="DGL209" s="6"/>
      <c r="DGM209" s="6"/>
      <c r="DGN209" s="6"/>
      <c r="DGO209" s="6"/>
      <c r="DGP209" s="6"/>
      <c r="DGQ209" s="6"/>
      <c r="DGR209" s="6"/>
      <c r="DGS209" s="6"/>
      <c r="DGT209" s="6"/>
      <c r="DGU209" s="6"/>
      <c r="DGV209" s="6"/>
      <c r="DGW209" s="6"/>
      <c r="DGX209" s="6"/>
      <c r="DGY209" s="6"/>
      <c r="DGZ209" s="6"/>
      <c r="DHA209" s="6"/>
      <c r="DHB209" s="6"/>
      <c r="DHC209" s="6"/>
      <c r="DHD209" s="6"/>
      <c r="DHE209" s="6"/>
      <c r="DHF209" s="6"/>
      <c r="DHG209" s="6"/>
      <c r="DHH209" s="6"/>
      <c r="DHI209" s="6"/>
      <c r="DHJ209" s="6"/>
      <c r="DHK209" s="6"/>
      <c r="DHL209" s="6"/>
      <c r="DHM209" s="6"/>
      <c r="DHN209" s="6"/>
      <c r="DHO209" s="6"/>
      <c r="DHP209" s="6"/>
      <c r="DHQ209" s="6"/>
      <c r="DHR209" s="6"/>
      <c r="DHS209" s="6"/>
      <c r="DHT209" s="6"/>
      <c r="DHU209" s="6"/>
      <c r="DHV209" s="6"/>
      <c r="DHW209" s="6"/>
      <c r="DHX209" s="6"/>
      <c r="DHY209" s="6"/>
      <c r="DHZ209" s="6"/>
      <c r="DIA209" s="6"/>
      <c r="DIB209" s="6"/>
      <c r="DIC209" s="6"/>
      <c r="DID209" s="6"/>
      <c r="DIE209" s="6"/>
      <c r="DIF209" s="6"/>
      <c r="DIG209" s="6"/>
      <c r="DIH209" s="6"/>
      <c r="DII209" s="6"/>
      <c r="DIJ209" s="6"/>
      <c r="DIK209" s="6"/>
      <c r="DIL209" s="6"/>
      <c r="DIM209" s="6"/>
      <c r="DIN209" s="6"/>
      <c r="DIO209" s="6"/>
      <c r="DIP209" s="6"/>
      <c r="DIQ209" s="6"/>
      <c r="DIR209" s="6"/>
      <c r="DIS209" s="6"/>
      <c r="DIT209" s="6"/>
      <c r="DIU209" s="6"/>
      <c r="DIV209" s="6"/>
      <c r="DIW209" s="6"/>
      <c r="DIX209" s="6"/>
      <c r="DIY209" s="6"/>
      <c r="DIZ209" s="6"/>
      <c r="DJA209" s="6"/>
      <c r="DJB209" s="6"/>
      <c r="DJC209" s="6"/>
      <c r="DJD209" s="6"/>
      <c r="DJE209" s="6"/>
      <c r="DJF209" s="6"/>
      <c r="DJG209" s="6"/>
      <c r="DJH209" s="6"/>
      <c r="DJI209" s="6"/>
      <c r="DJJ209" s="6"/>
      <c r="DJK209" s="6"/>
      <c r="DJL209" s="6"/>
      <c r="DJM209" s="6"/>
      <c r="DJN209" s="6"/>
      <c r="DJO209" s="6"/>
      <c r="DJP209" s="6"/>
      <c r="DJQ209" s="6"/>
      <c r="DJR209" s="6"/>
      <c r="DJS209" s="6"/>
      <c r="DJT209" s="6"/>
      <c r="DJU209" s="6"/>
      <c r="DJV209" s="6"/>
      <c r="DJW209" s="6"/>
      <c r="DJX209" s="6"/>
      <c r="DJY209" s="6"/>
      <c r="DJZ209" s="6"/>
      <c r="DKA209" s="6"/>
      <c r="DKB209" s="6"/>
      <c r="DKC209" s="6"/>
      <c r="DKD209" s="6"/>
      <c r="DKE209" s="6"/>
      <c r="DKF209" s="6"/>
      <c r="DKG209" s="6"/>
      <c r="DKH209" s="6"/>
      <c r="DKI209" s="6"/>
      <c r="DKJ209" s="6"/>
      <c r="DKK209" s="6"/>
      <c r="DKL209" s="6"/>
      <c r="DKM209" s="6"/>
      <c r="DKN209" s="6"/>
      <c r="DKO209" s="6"/>
      <c r="DKP209" s="6"/>
      <c r="DKQ209" s="6"/>
      <c r="DKR209" s="6"/>
      <c r="DKS209" s="6"/>
      <c r="DKT209" s="6"/>
      <c r="DKU209" s="6"/>
      <c r="DKV209" s="6"/>
      <c r="DKW209" s="6"/>
      <c r="DKX209" s="6"/>
      <c r="DKY209" s="6"/>
      <c r="DKZ209" s="6"/>
      <c r="DLA209" s="6"/>
      <c r="DLB209" s="6"/>
      <c r="DLC209" s="6"/>
      <c r="DLD209" s="6"/>
      <c r="DLE209" s="6"/>
      <c r="DLF209" s="6"/>
      <c r="DLG209" s="6"/>
      <c r="DLH209" s="6"/>
      <c r="DLI209" s="6"/>
      <c r="DLJ209" s="6"/>
      <c r="DLK209" s="6"/>
      <c r="DLL209" s="6"/>
      <c r="DLM209" s="6"/>
      <c r="DLN209" s="6"/>
      <c r="DLO209" s="6"/>
      <c r="DLP209" s="6"/>
      <c r="DLQ209" s="6"/>
      <c r="DLR209" s="6"/>
      <c r="DLS209" s="6"/>
      <c r="DLT209" s="6"/>
      <c r="DLU209" s="6"/>
      <c r="DLV209" s="6"/>
      <c r="DLW209" s="6"/>
      <c r="DLX209" s="6"/>
      <c r="DLY209" s="6"/>
      <c r="DLZ209" s="6"/>
      <c r="DMA209" s="6"/>
      <c r="DMB209" s="6"/>
      <c r="DMC209" s="6"/>
      <c r="DMD209" s="6"/>
      <c r="DME209" s="6"/>
      <c r="DMF209" s="6"/>
      <c r="DMG209" s="6"/>
      <c r="DMH209" s="6"/>
      <c r="DMI209" s="6"/>
      <c r="DMJ209" s="6"/>
      <c r="DMK209" s="6"/>
      <c r="DML209" s="6"/>
      <c r="DMM209" s="6"/>
      <c r="DMN209" s="6"/>
      <c r="DMO209" s="6"/>
      <c r="DMP209" s="6"/>
      <c r="DMQ209" s="6"/>
      <c r="DMR209" s="6"/>
      <c r="DMS209" s="6"/>
      <c r="DMT209" s="6"/>
      <c r="DMU209" s="6"/>
      <c r="DMV209" s="6"/>
      <c r="DMW209" s="6"/>
      <c r="DMX209" s="6"/>
      <c r="DMY209" s="6"/>
      <c r="DMZ209" s="6"/>
      <c r="DNA209" s="6"/>
      <c r="DNB209" s="6"/>
      <c r="DNC209" s="6"/>
      <c r="DND209" s="6"/>
      <c r="DNE209" s="6"/>
      <c r="DNF209" s="6"/>
      <c r="DNG209" s="6"/>
      <c r="DNH209" s="6"/>
      <c r="DNI209" s="6"/>
      <c r="DNJ209" s="6"/>
      <c r="DNK209" s="6"/>
      <c r="DNL209" s="6"/>
      <c r="DNM209" s="6"/>
      <c r="DNN209" s="6"/>
      <c r="DNO209" s="6"/>
      <c r="DNP209" s="6"/>
      <c r="DNQ209" s="6"/>
      <c r="DNR209" s="6"/>
      <c r="DNS209" s="6"/>
      <c r="DNT209" s="6"/>
      <c r="DNU209" s="6"/>
      <c r="DNV209" s="6"/>
      <c r="DNW209" s="6"/>
      <c r="DNX209" s="6"/>
      <c r="DNY209" s="6"/>
      <c r="DNZ209" s="6"/>
      <c r="DOA209" s="6"/>
      <c r="DOB209" s="6"/>
      <c r="DOC209" s="6"/>
      <c r="DOD209" s="6"/>
      <c r="DOE209" s="6"/>
      <c r="DOF209" s="6"/>
      <c r="DOG209" s="6"/>
      <c r="DOH209" s="6"/>
      <c r="DOI209" s="6"/>
      <c r="DOJ209" s="6"/>
      <c r="DOK209" s="6"/>
      <c r="DOL209" s="6"/>
      <c r="DOM209" s="6"/>
      <c r="DON209" s="6"/>
      <c r="DOO209" s="6"/>
      <c r="DOP209" s="6"/>
      <c r="DOQ209" s="6"/>
      <c r="DOR209" s="6"/>
      <c r="DOS209" s="6"/>
      <c r="DOT209" s="6"/>
      <c r="DOU209" s="6"/>
      <c r="DOV209" s="6"/>
      <c r="DOW209" s="6"/>
      <c r="DOX209" s="6"/>
      <c r="DOY209" s="6"/>
      <c r="DOZ209" s="6"/>
      <c r="DPA209" s="6"/>
      <c r="DPB209" s="6"/>
      <c r="DPC209" s="6"/>
      <c r="DPD209" s="6"/>
      <c r="DPE209" s="6"/>
      <c r="DPF209" s="6"/>
      <c r="DPG209" s="6"/>
      <c r="DPH209" s="6"/>
      <c r="DPI209" s="6"/>
      <c r="DPJ209" s="6"/>
      <c r="DPK209" s="6"/>
      <c r="DPL209" s="6"/>
      <c r="DPM209" s="6"/>
      <c r="DPN209" s="6"/>
      <c r="DPO209" s="6"/>
      <c r="DPP209" s="6"/>
      <c r="DPQ209" s="6"/>
      <c r="DPR209" s="6"/>
      <c r="DPS209" s="6"/>
      <c r="DPT209" s="6"/>
      <c r="DPU209" s="6"/>
      <c r="DPV209" s="6"/>
      <c r="DPW209" s="6"/>
      <c r="DPX209" s="6"/>
      <c r="DPY209" s="6"/>
      <c r="DPZ209" s="6"/>
      <c r="DQA209" s="6"/>
      <c r="DQB209" s="6"/>
      <c r="DQC209" s="6"/>
      <c r="DQD209" s="6"/>
      <c r="DQE209" s="6"/>
      <c r="DQF209" s="6"/>
      <c r="DQG209" s="6"/>
      <c r="DQH209" s="6"/>
      <c r="DQI209" s="6"/>
      <c r="DQJ209" s="6"/>
      <c r="DQK209" s="6"/>
      <c r="DQL209" s="6"/>
      <c r="DQM209" s="6"/>
      <c r="DQN209" s="6"/>
      <c r="DQO209" s="6"/>
      <c r="DQP209" s="6"/>
      <c r="DQQ209" s="6"/>
      <c r="DQR209" s="6"/>
      <c r="DQS209" s="6"/>
      <c r="DQT209" s="6"/>
      <c r="DQU209" s="6"/>
      <c r="DQV209" s="6"/>
      <c r="DQW209" s="6"/>
      <c r="DQX209" s="6"/>
      <c r="DQY209" s="6"/>
      <c r="DQZ209" s="6"/>
      <c r="DRA209" s="6"/>
      <c r="DRB209" s="6"/>
      <c r="DRC209" s="6"/>
      <c r="DRD209" s="6"/>
      <c r="DRE209" s="6"/>
      <c r="DRF209" s="6"/>
      <c r="DRG209" s="6"/>
      <c r="DRH209" s="6"/>
      <c r="DRI209" s="6"/>
      <c r="DRJ209" s="6"/>
      <c r="DRK209" s="6"/>
      <c r="DRL209" s="6"/>
      <c r="DRM209" s="6"/>
      <c r="DRN209" s="6"/>
      <c r="DRO209" s="6"/>
      <c r="DRP209" s="6"/>
      <c r="DRQ209" s="6"/>
      <c r="DRR209" s="6"/>
      <c r="DRS209" s="6"/>
      <c r="DRT209" s="6"/>
      <c r="DRU209" s="6"/>
      <c r="DRV209" s="6"/>
      <c r="DRW209" s="6"/>
      <c r="DRX209" s="6"/>
      <c r="DRY209" s="6"/>
      <c r="DRZ209" s="6"/>
      <c r="DSA209" s="6"/>
      <c r="DSB209" s="6"/>
      <c r="DSC209" s="6"/>
      <c r="DSD209" s="6"/>
      <c r="DSE209" s="6"/>
      <c r="DSF209" s="6"/>
      <c r="DSG209" s="6"/>
      <c r="DSH209" s="6"/>
      <c r="DSI209" s="6"/>
      <c r="DSJ209" s="6"/>
      <c r="DSK209" s="6"/>
      <c r="DSL209" s="6"/>
      <c r="DSM209" s="6"/>
      <c r="DSN209" s="6"/>
      <c r="DSO209" s="6"/>
      <c r="DSP209" s="6"/>
      <c r="DSQ209" s="6"/>
      <c r="DSR209" s="6"/>
      <c r="DSS209" s="6"/>
      <c r="DST209" s="6"/>
      <c r="DSU209" s="6"/>
      <c r="DSV209" s="6"/>
      <c r="DSW209" s="6"/>
      <c r="DSX209" s="6"/>
      <c r="DSY209" s="6"/>
      <c r="DSZ209" s="6"/>
      <c r="DTA209" s="6"/>
      <c r="DTB209" s="6"/>
      <c r="DTC209" s="6"/>
      <c r="DTD209" s="6"/>
      <c r="DTE209" s="6"/>
      <c r="DTF209" s="6"/>
      <c r="DTG209" s="6"/>
      <c r="DTH209" s="6"/>
      <c r="DTI209" s="6"/>
      <c r="DTJ209" s="6"/>
      <c r="DTK209" s="6"/>
      <c r="DTL209" s="6"/>
      <c r="DTM209" s="6"/>
      <c r="DTN209" s="6"/>
      <c r="DTO209" s="6"/>
      <c r="DTP209" s="6"/>
      <c r="DTQ209" s="6"/>
      <c r="DTR209" s="6"/>
      <c r="DTS209" s="6"/>
      <c r="DTT209" s="6"/>
      <c r="DTU209" s="6"/>
      <c r="DTV209" s="6"/>
      <c r="DTW209" s="6"/>
      <c r="DTX209" s="6"/>
      <c r="DTY209" s="6"/>
      <c r="DTZ209" s="6"/>
      <c r="DUA209" s="6"/>
      <c r="DUB209" s="6"/>
      <c r="DUC209" s="6"/>
      <c r="DUD209" s="6"/>
      <c r="DUE209" s="6"/>
      <c r="DUF209" s="6"/>
      <c r="DUG209" s="6"/>
      <c r="DUH209" s="6"/>
      <c r="DUI209" s="6"/>
      <c r="DUJ209" s="6"/>
      <c r="DUK209" s="6"/>
      <c r="DUL209" s="6"/>
      <c r="DUM209" s="6"/>
      <c r="DUN209" s="6"/>
      <c r="DUO209" s="6"/>
      <c r="DUP209" s="6"/>
      <c r="DUQ209" s="6"/>
      <c r="DUR209" s="6"/>
      <c r="DUS209" s="6"/>
      <c r="DUT209" s="6"/>
      <c r="DUU209" s="6"/>
      <c r="DUV209" s="6"/>
      <c r="DUW209" s="6"/>
      <c r="DUX209" s="6"/>
      <c r="DUY209" s="6"/>
      <c r="DUZ209" s="6"/>
      <c r="DVA209" s="6"/>
      <c r="DVB209" s="6"/>
      <c r="DVC209" s="6"/>
      <c r="DVD209" s="6"/>
      <c r="DVE209" s="6"/>
      <c r="DVF209" s="6"/>
      <c r="DVG209" s="6"/>
      <c r="DVH209" s="6"/>
      <c r="DVI209" s="6"/>
      <c r="DVJ209" s="6"/>
      <c r="DVK209" s="6"/>
      <c r="DVL209" s="6"/>
      <c r="DVM209" s="6"/>
      <c r="DVN209" s="6"/>
      <c r="DVO209" s="6"/>
      <c r="DVP209" s="6"/>
      <c r="DVQ209" s="6"/>
      <c r="DVR209" s="6"/>
      <c r="DVS209" s="6"/>
      <c r="DVT209" s="6"/>
      <c r="DVU209" s="6"/>
      <c r="DVV209" s="6"/>
      <c r="DVW209" s="6"/>
      <c r="DVX209" s="6"/>
      <c r="DVY209" s="6"/>
      <c r="DVZ209" s="6"/>
      <c r="DWA209" s="6"/>
      <c r="DWB209" s="6"/>
      <c r="DWC209" s="6"/>
      <c r="DWD209" s="6"/>
      <c r="DWE209" s="6"/>
      <c r="DWF209" s="6"/>
      <c r="DWG209" s="6"/>
      <c r="DWH209" s="6"/>
      <c r="DWI209" s="6"/>
      <c r="DWJ209" s="6"/>
      <c r="DWK209" s="6"/>
      <c r="DWL209" s="6"/>
      <c r="DWM209" s="6"/>
      <c r="DWN209" s="6"/>
      <c r="DWO209" s="6"/>
      <c r="DWP209" s="6"/>
      <c r="DWQ209" s="6"/>
      <c r="DWR209" s="6"/>
      <c r="DWS209" s="6"/>
      <c r="DWT209" s="6"/>
      <c r="DWU209" s="6"/>
      <c r="DWV209" s="6"/>
      <c r="DWW209" s="6"/>
      <c r="DWX209" s="6"/>
      <c r="DWY209" s="6"/>
      <c r="DWZ209" s="6"/>
      <c r="DXA209" s="6"/>
      <c r="DXB209" s="6"/>
      <c r="DXC209" s="6"/>
      <c r="DXD209" s="6"/>
      <c r="DXE209" s="6"/>
      <c r="DXF209" s="6"/>
      <c r="DXG209" s="6"/>
      <c r="DXH209" s="6"/>
      <c r="DXI209" s="6"/>
      <c r="DXJ209" s="6"/>
      <c r="DXK209" s="6"/>
      <c r="DXL209" s="6"/>
      <c r="DXM209" s="6"/>
      <c r="DXN209" s="6"/>
      <c r="DXO209" s="6"/>
      <c r="DXP209" s="6"/>
      <c r="DXQ209" s="6"/>
      <c r="DXR209" s="6"/>
      <c r="DXS209" s="6"/>
      <c r="DXT209" s="6"/>
      <c r="DXU209" s="6"/>
      <c r="DXV209" s="6"/>
      <c r="DXW209" s="6"/>
      <c r="DXX209" s="6"/>
      <c r="DXY209" s="6"/>
      <c r="DXZ209" s="6"/>
      <c r="DYA209" s="6"/>
      <c r="DYB209" s="6"/>
      <c r="DYC209" s="6"/>
      <c r="DYD209" s="6"/>
      <c r="DYE209" s="6"/>
      <c r="DYF209" s="6"/>
      <c r="DYG209" s="6"/>
      <c r="DYH209" s="6"/>
      <c r="DYI209" s="6"/>
      <c r="DYJ209" s="6"/>
      <c r="DYK209" s="6"/>
      <c r="DYL209" s="6"/>
      <c r="DYM209" s="6"/>
      <c r="DYN209" s="6"/>
      <c r="DYO209" s="6"/>
      <c r="DYP209" s="6"/>
      <c r="DYQ209" s="6"/>
      <c r="DYR209" s="6"/>
      <c r="DYS209" s="6"/>
      <c r="DYT209" s="6"/>
      <c r="DYU209" s="6"/>
      <c r="DYV209" s="6"/>
      <c r="DYW209" s="6"/>
      <c r="DYX209" s="6"/>
      <c r="DYY209" s="6"/>
      <c r="DYZ209" s="6"/>
      <c r="DZA209" s="6"/>
      <c r="DZB209" s="6"/>
      <c r="DZC209" s="6"/>
      <c r="DZD209" s="6"/>
      <c r="DZE209" s="6"/>
      <c r="DZF209" s="6"/>
      <c r="DZG209" s="6"/>
      <c r="DZH209" s="6"/>
      <c r="DZI209" s="6"/>
      <c r="DZJ209" s="6"/>
      <c r="DZK209" s="6"/>
      <c r="DZL209" s="6"/>
      <c r="DZM209" s="6"/>
      <c r="DZN209" s="6"/>
      <c r="DZO209" s="6"/>
      <c r="DZP209" s="6"/>
      <c r="DZQ209" s="6"/>
      <c r="DZR209" s="6"/>
      <c r="DZS209" s="6"/>
      <c r="DZT209" s="6"/>
      <c r="DZU209" s="6"/>
      <c r="DZV209" s="6"/>
      <c r="DZW209" s="6"/>
      <c r="DZX209" s="6"/>
      <c r="DZY209" s="6"/>
      <c r="DZZ209" s="6"/>
      <c r="EAA209" s="6"/>
      <c r="EAB209" s="6"/>
      <c r="EAC209" s="6"/>
      <c r="EAD209" s="6"/>
      <c r="EAE209" s="6"/>
      <c r="EAF209" s="6"/>
      <c r="EAG209" s="6"/>
      <c r="EAH209" s="6"/>
      <c r="EAI209" s="6"/>
      <c r="EAJ209" s="6"/>
      <c r="EAK209" s="6"/>
      <c r="EAL209" s="6"/>
      <c r="EAM209" s="6"/>
      <c r="EAN209" s="6"/>
      <c r="EAO209" s="6"/>
      <c r="EAP209" s="6"/>
      <c r="EAQ209" s="6"/>
      <c r="EAR209" s="6"/>
      <c r="EAS209" s="6"/>
      <c r="EAT209" s="6"/>
      <c r="EAU209" s="6"/>
      <c r="EAV209" s="6"/>
      <c r="EAW209" s="6"/>
      <c r="EAX209" s="6"/>
      <c r="EAY209" s="6"/>
      <c r="EAZ209" s="6"/>
      <c r="EBA209" s="6"/>
      <c r="EBB209" s="6"/>
      <c r="EBC209" s="6"/>
      <c r="EBD209" s="6"/>
      <c r="EBE209" s="6"/>
      <c r="EBF209" s="6"/>
      <c r="EBG209" s="6"/>
      <c r="EBH209" s="6"/>
      <c r="EBI209" s="6"/>
      <c r="EBJ209" s="6"/>
      <c r="EBK209" s="6"/>
      <c r="EBL209" s="6"/>
      <c r="EBM209" s="6"/>
      <c r="EBN209" s="6"/>
      <c r="EBO209" s="6"/>
      <c r="EBP209" s="6"/>
      <c r="EBQ209" s="6"/>
      <c r="EBR209" s="6"/>
      <c r="EBS209" s="6"/>
      <c r="EBT209" s="6"/>
      <c r="EBU209" s="6"/>
      <c r="EBV209" s="6"/>
      <c r="EBW209" s="6"/>
      <c r="EBX209" s="6"/>
      <c r="EBY209" s="6"/>
      <c r="EBZ209" s="6"/>
      <c r="ECA209" s="6"/>
      <c r="ECB209" s="6"/>
      <c r="ECC209" s="6"/>
      <c r="ECD209" s="6"/>
      <c r="ECE209" s="6"/>
      <c r="ECF209" s="6"/>
      <c r="ECG209" s="6"/>
      <c r="ECH209" s="6"/>
      <c r="ECI209" s="6"/>
      <c r="ECJ209" s="6"/>
      <c r="ECK209" s="6"/>
      <c r="ECL209" s="6"/>
      <c r="ECM209" s="6"/>
      <c r="ECN209" s="6"/>
      <c r="ECO209" s="6"/>
      <c r="ECP209" s="6"/>
      <c r="ECQ209" s="6"/>
      <c r="ECR209" s="6"/>
      <c r="ECS209" s="6"/>
      <c r="ECT209" s="6"/>
      <c r="ECU209" s="6"/>
      <c r="ECV209" s="6"/>
      <c r="ECW209" s="6"/>
      <c r="ECX209" s="6"/>
      <c r="ECY209" s="6"/>
      <c r="ECZ209" s="6"/>
      <c r="EDA209" s="6"/>
      <c r="EDB209" s="6"/>
      <c r="EDC209" s="6"/>
      <c r="EDD209" s="6"/>
      <c r="EDE209" s="6"/>
      <c r="EDF209" s="6"/>
      <c r="EDG209" s="6"/>
      <c r="EDH209" s="6"/>
      <c r="EDI209" s="6"/>
      <c r="EDJ209" s="6"/>
      <c r="EDK209" s="6"/>
      <c r="EDL209" s="6"/>
      <c r="EDM209" s="6"/>
      <c r="EDN209" s="6"/>
      <c r="EDO209" s="6"/>
      <c r="EDP209" s="6"/>
      <c r="EDQ209" s="6"/>
      <c r="EDR209" s="6"/>
      <c r="EDS209" s="6"/>
      <c r="EDT209" s="6"/>
      <c r="EDU209" s="6"/>
      <c r="EDV209" s="6"/>
      <c r="EDW209" s="6"/>
      <c r="EDX209" s="6"/>
      <c r="EDY209" s="6"/>
      <c r="EDZ209" s="6"/>
      <c r="EEA209" s="6"/>
      <c r="EEB209" s="6"/>
      <c r="EEC209" s="6"/>
      <c r="EED209" s="6"/>
      <c r="EEE209" s="6"/>
      <c r="EEF209" s="6"/>
      <c r="EEG209" s="6"/>
      <c r="EEH209" s="6"/>
      <c r="EEI209" s="6"/>
      <c r="EEJ209" s="6"/>
      <c r="EEK209" s="6"/>
      <c r="EEL209" s="6"/>
      <c r="EEM209" s="6"/>
      <c r="EEN209" s="6"/>
      <c r="EEO209" s="6"/>
      <c r="EEP209" s="6"/>
      <c r="EEQ209" s="6"/>
      <c r="EER209" s="6"/>
      <c r="EES209" s="6"/>
      <c r="EET209" s="6"/>
      <c r="EEU209" s="6"/>
      <c r="EEV209" s="6"/>
      <c r="EEW209" s="6"/>
      <c r="EEX209" s="6"/>
      <c r="EEY209" s="6"/>
      <c r="EEZ209" s="6"/>
      <c r="EFA209" s="6"/>
      <c r="EFB209" s="6"/>
      <c r="EFC209" s="6"/>
      <c r="EFD209" s="6"/>
      <c r="EFE209" s="6"/>
      <c r="EFF209" s="6"/>
      <c r="EFG209" s="6"/>
      <c r="EFH209" s="6"/>
      <c r="EFI209" s="6"/>
      <c r="EFJ209" s="6"/>
      <c r="EFK209" s="6"/>
      <c r="EFL209" s="6"/>
      <c r="EFM209" s="6"/>
      <c r="EFN209" s="6"/>
      <c r="EFO209" s="6"/>
      <c r="EFP209" s="6"/>
      <c r="EFQ209" s="6"/>
      <c r="EFR209" s="6"/>
      <c r="EFS209" s="6"/>
      <c r="EFT209" s="6"/>
      <c r="EFU209" s="6"/>
      <c r="EFV209" s="6"/>
      <c r="EFW209" s="6"/>
      <c r="EFX209" s="6"/>
      <c r="EFY209" s="6"/>
      <c r="EFZ209" s="6"/>
      <c r="EGA209" s="6"/>
      <c r="EGB209" s="6"/>
      <c r="EGC209" s="6"/>
      <c r="EGD209" s="6"/>
      <c r="EGE209" s="6"/>
      <c r="EGF209" s="6"/>
      <c r="EGG209" s="6"/>
      <c r="EGH209" s="6"/>
      <c r="EGI209" s="6"/>
      <c r="EGJ209" s="6"/>
      <c r="EGK209" s="6"/>
      <c r="EGL209" s="6"/>
      <c r="EGM209" s="6"/>
      <c r="EGN209" s="6"/>
      <c r="EGO209" s="6"/>
      <c r="EGP209" s="6"/>
      <c r="EGQ209" s="6"/>
      <c r="EGR209" s="6"/>
      <c r="EGS209" s="6"/>
      <c r="EGT209" s="6"/>
      <c r="EGU209" s="6"/>
      <c r="EGV209" s="6"/>
      <c r="EGW209" s="6"/>
      <c r="EGX209" s="6"/>
      <c r="EGY209" s="6"/>
      <c r="EGZ209" s="6"/>
      <c r="EHA209" s="6"/>
      <c r="EHB209" s="6"/>
      <c r="EHC209" s="6"/>
      <c r="EHD209" s="6"/>
      <c r="EHE209" s="6"/>
      <c r="EHF209" s="6"/>
      <c r="EHG209" s="6"/>
      <c r="EHH209" s="6"/>
      <c r="EHI209" s="6"/>
      <c r="EHJ209" s="6"/>
      <c r="EHK209" s="6"/>
      <c r="EHL209" s="6"/>
      <c r="EHM209" s="6"/>
      <c r="EHN209" s="6"/>
      <c r="EHO209" s="6"/>
      <c r="EHP209" s="6"/>
      <c r="EHQ209" s="6"/>
      <c r="EHR209" s="6"/>
      <c r="EHS209" s="6"/>
      <c r="EHT209" s="6"/>
      <c r="EHU209" s="6"/>
      <c r="EHV209" s="6"/>
      <c r="EHW209" s="6"/>
      <c r="EHX209" s="6"/>
      <c r="EHY209" s="6"/>
      <c r="EHZ209" s="6"/>
      <c r="EIA209" s="6"/>
      <c r="EIB209" s="6"/>
      <c r="EIC209" s="6"/>
      <c r="EID209" s="6"/>
      <c r="EIE209" s="6"/>
      <c r="EIF209" s="6"/>
      <c r="EIG209" s="6"/>
      <c r="EIH209" s="6"/>
      <c r="EII209" s="6"/>
      <c r="EIJ209" s="6"/>
      <c r="EIK209" s="6"/>
      <c r="EIL209" s="6"/>
      <c r="EIM209" s="6"/>
      <c r="EIN209" s="6"/>
      <c r="EIO209" s="6"/>
      <c r="EIP209" s="6"/>
      <c r="EIQ209" s="6"/>
      <c r="EIR209" s="6"/>
      <c r="EIS209" s="6"/>
      <c r="EIT209" s="6"/>
      <c r="EIU209" s="6"/>
      <c r="EIV209" s="6"/>
      <c r="EIW209" s="6"/>
      <c r="EIX209" s="6"/>
      <c r="EIY209" s="6"/>
      <c r="EIZ209" s="6"/>
      <c r="EJA209" s="6"/>
      <c r="EJB209" s="6"/>
      <c r="EJC209" s="6"/>
      <c r="EJD209" s="6"/>
      <c r="EJE209" s="6"/>
      <c r="EJF209" s="6"/>
      <c r="EJG209" s="6"/>
      <c r="EJH209" s="6"/>
      <c r="EJI209" s="6"/>
      <c r="EJJ209" s="6"/>
      <c r="EJK209" s="6"/>
      <c r="EJL209" s="6"/>
      <c r="EJM209" s="6"/>
      <c r="EJN209" s="6"/>
      <c r="EJO209" s="6"/>
      <c r="EJP209" s="6"/>
      <c r="EJQ209" s="6"/>
      <c r="EJR209" s="6"/>
      <c r="EJS209" s="6"/>
      <c r="EJT209" s="6"/>
      <c r="EJU209" s="6"/>
      <c r="EJV209" s="6"/>
      <c r="EJW209" s="6"/>
      <c r="EJX209" s="6"/>
      <c r="EJY209" s="6"/>
      <c r="EJZ209" s="6"/>
      <c r="EKA209" s="6"/>
      <c r="EKB209" s="6"/>
      <c r="EKC209" s="6"/>
      <c r="EKD209" s="6"/>
      <c r="EKE209" s="6"/>
      <c r="EKF209" s="6"/>
      <c r="EKG209" s="6"/>
      <c r="EKH209" s="6"/>
      <c r="EKI209" s="6"/>
      <c r="EKJ209" s="6"/>
      <c r="EKK209" s="6"/>
      <c r="EKL209" s="6"/>
      <c r="EKM209" s="6"/>
      <c r="EKN209" s="6"/>
      <c r="EKO209" s="6"/>
      <c r="EKP209" s="6"/>
      <c r="EKQ209" s="6"/>
      <c r="EKR209" s="6"/>
      <c r="EKS209" s="6"/>
      <c r="EKT209" s="6"/>
      <c r="EKU209" s="6"/>
      <c r="EKV209" s="6"/>
      <c r="EKW209" s="6"/>
      <c r="EKX209" s="6"/>
      <c r="EKY209" s="6"/>
      <c r="EKZ209" s="6"/>
      <c r="ELA209" s="6"/>
      <c r="ELB209" s="6"/>
      <c r="ELC209" s="6"/>
      <c r="ELD209" s="6"/>
      <c r="ELE209" s="6"/>
      <c r="ELF209" s="6"/>
      <c r="ELG209" s="6"/>
      <c r="ELH209" s="6"/>
      <c r="ELI209" s="6"/>
      <c r="ELJ209" s="6"/>
      <c r="ELK209" s="6"/>
      <c r="ELL209" s="6"/>
      <c r="ELM209" s="6"/>
      <c r="ELN209" s="6"/>
      <c r="ELO209" s="6"/>
      <c r="ELP209" s="6"/>
      <c r="ELQ209" s="6"/>
      <c r="ELR209" s="6"/>
      <c r="ELS209" s="6"/>
      <c r="ELT209" s="6"/>
      <c r="ELU209" s="6"/>
      <c r="ELV209" s="6"/>
      <c r="ELW209" s="6"/>
      <c r="ELX209" s="6"/>
      <c r="ELY209" s="6"/>
      <c r="ELZ209" s="6"/>
      <c r="EMA209" s="6"/>
      <c r="EMB209" s="6"/>
      <c r="EMC209" s="6"/>
      <c r="EMD209" s="6"/>
      <c r="EME209" s="6"/>
      <c r="EMF209" s="6"/>
      <c r="EMG209" s="6"/>
      <c r="EMH209" s="6"/>
      <c r="EMI209" s="6"/>
      <c r="EMJ209" s="6"/>
      <c r="EMK209" s="6"/>
      <c r="EML209" s="6"/>
      <c r="EMM209" s="6"/>
      <c r="EMN209" s="6"/>
      <c r="EMO209" s="6"/>
      <c r="EMP209" s="6"/>
      <c r="EMQ209" s="6"/>
      <c r="EMR209" s="6"/>
      <c r="EMS209" s="6"/>
      <c r="EMT209" s="6"/>
      <c r="EMU209" s="6"/>
      <c r="EMV209" s="6"/>
      <c r="EMW209" s="6"/>
      <c r="EMX209" s="6"/>
      <c r="EMY209" s="6"/>
      <c r="EMZ209" s="6"/>
      <c r="ENA209" s="6"/>
      <c r="ENB209" s="6"/>
      <c r="ENC209" s="6"/>
      <c r="END209" s="6"/>
      <c r="ENE209" s="6"/>
      <c r="ENF209" s="6"/>
      <c r="ENG209" s="6"/>
      <c r="ENH209" s="6"/>
      <c r="ENI209" s="6"/>
      <c r="ENJ209" s="6"/>
      <c r="ENK209" s="6"/>
      <c r="ENL209" s="6"/>
      <c r="ENM209" s="6"/>
      <c r="ENN209" s="6"/>
      <c r="ENO209" s="6"/>
      <c r="ENP209" s="6"/>
      <c r="ENQ209" s="6"/>
      <c r="ENR209" s="6"/>
      <c r="ENS209" s="6"/>
      <c r="ENT209" s="6"/>
      <c r="ENU209" s="6"/>
      <c r="ENV209" s="6"/>
      <c r="ENW209" s="6"/>
      <c r="ENX209" s="6"/>
      <c r="ENY209" s="6"/>
      <c r="ENZ209" s="6"/>
      <c r="EOA209" s="6"/>
      <c r="EOB209" s="6"/>
      <c r="EOC209" s="6"/>
      <c r="EOD209" s="6"/>
      <c r="EOE209" s="6"/>
      <c r="EOF209" s="6"/>
      <c r="EOG209" s="6"/>
      <c r="EOH209" s="6"/>
      <c r="EOI209" s="6"/>
      <c r="EOJ209" s="6"/>
      <c r="EOK209" s="6"/>
      <c r="EOL209" s="6"/>
      <c r="EOM209" s="6"/>
      <c r="EON209" s="6"/>
      <c r="EOO209" s="6"/>
      <c r="EOP209" s="6"/>
      <c r="EOQ209" s="6"/>
      <c r="EOR209" s="6"/>
      <c r="EOS209" s="6"/>
      <c r="EOT209" s="6"/>
      <c r="EOU209" s="6"/>
      <c r="EOV209" s="6"/>
      <c r="EOW209" s="6"/>
      <c r="EOX209" s="6"/>
      <c r="EOY209" s="6"/>
      <c r="EOZ209" s="6"/>
      <c r="EPA209" s="6"/>
      <c r="EPB209" s="6"/>
      <c r="EPC209" s="6"/>
      <c r="EPD209" s="6"/>
      <c r="EPE209" s="6"/>
      <c r="EPF209" s="6"/>
      <c r="EPG209" s="6"/>
      <c r="EPH209" s="6"/>
      <c r="EPI209" s="6"/>
      <c r="EPJ209" s="6"/>
      <c r="EPK209" s="6"/>
      <c r="EPL209" s="6"/>
      <c r="EPM209" s="6"/>
      <c r="EPN209" s="6"/>
      <c r="EPO209" s="6"/>
      <c r="EPP209" s="6"/>
      <c r="EPQ209" s="6"/>
      <c r="EPR209" s="6"/>
      <c r="EPS209" s="6"/>
      <c r="EPT209" s="6"/>
      <c r="EPU209" s="6"/>
      <c r="EPV209" s="6"/>
      <c r="EPW209" s="6"/>
      <c r="EPX209" s="6"/>
      <c r="EPY209" s="6"/>
      <c r="EPZ209" s="6"/>
      <c r="EQA209" s="6"/>
      <c r="EQB209" s="6"/>
      <c r="EQC209" s="6"/>
      <c r="EQD209" s="6"/>
      <c r="EQE209" s="6"/>
      <c r="EQF209" s="6"/>
      <c r="EQG209" s="6"/>
      <c r="EQH209" s="6"/>
      <c r="EQI209" s="6"/>
      <c r="EQJ209" s="6"/>
      <c r="EQK209" s="6"/>
      <c r="EQL209" s="6"/>
      <c r="EQM209" s="6"/>
      <c r="EQN209" s="6"/>
      <c r="EQO209" s="6"/>
      <c r="EQP209" s="6"/>
      <c r="EQQ209" s="6"/>
      <c r="EQR209" s="6"/>
      <c r="EQS209" s="6"/>
      <c r="EQT209" s="6"/>
      <c r="EQU209" s="6"/>
      <c r="EQV209" s="6"/>
      <c r="EQW209" s="6"/>
      <c r="EQX209" s="6"/>
      <c r="EQY209" s="6"/>
      <c r="EQZ209" s="6"/>
      <c r="ERA209" s="6"/>
      <c r="ERB209" s="6"/>
      <c r="ERC209" s="6"/>
      <c r="ERD209" s="6"/>
      <c r="ERE209" s="6"/>
      <c r="ERF209" s="6"/>
      <c r="ERG209" s="6"/>
      <c r="ERH209" s="6"/>
      <c r="ERI209" s="6"/>
      <c r="ERJ209" s="6"/>
      <c r="ERK209" s="6"/>
      <c r="ERL209" s="6"/>
      <c r="ERM209" s="6"/>
      <c r="ERN209" s="6"/>
      <c r="ERO209" s="6"/>
      <c r="ERP209" s="6"/>
      <c r="ERQ209" s="6"/>
      <c r="ERR209" s="6"/>
      <c r="ERS209" s="6"/>
      <c r="ERT209" s="6"/>
      <c r="ERU209" s="6"/>
      <c r="ERV209" s="6"/>
      <c r="ERW209" s="6"/>
      <c r="ERX209" s="6"/>
      <c r="ERY209" s="6"/>
      <c r="ERZ209" s="6"/>
      <c r="ESA209" s="6"/>
      <c r="ESB209" s="6"/>
      <c r="ESC209" s="6"/>
      <c r="ESD209" s="6"/>
      <c r="ESE209" s="6"/>
      <c r="ESF209" s="6"/>
      <c r="ESG209" s="6"/>
      <c r="ESH209" s="6"/>
      <c r="ESI209" s="6"/>
      <c r="ESJ209" s="6"/>
      <c r="ESK209" s="6"/>
      <c r="ESL209" s="6"/>
      <c r="ESM209" s="6"/>
      <c r="ESN209" s="6"/>
      <c r="ESO209" s="6"/>
      <c r="ESP209" s="6"/>
      <c r="ESQ209" s="6"/>
      <c r="ESR209" s="6"/>
      <c r="ESS209" s="6"/>
      <c r="EST209" s="6"/>
      <c r="ESU209" s="6"/>
      <c r="ESV209" s="6"/>
      <c r="ESW209" s="6"/>
      <c r="ESX209" s="6"/>
      <c r="ESY209" s="6"/>
      <c r="ESZ209" s="6"/>
      <c r="ETA209" s="6"/>
      <c r="ETB209" s="6"/>
      <c r="ETC209" s="6"/>
      <c r="ETD209" s="6"/>
      <c r="ETE209" s="6"/>
      <c r="ETF209" s="6"/>
      <c r="ETG209" s="6"/>
      <c r="ETH209" s="6"/>
      <c r="ETI209" s="6"/>
      <c r="ETJ209" s="6"/>
      <c r="ETK209" s="6"/>
      <c r="ETL209" s="6"/>
      <c r="ETM209" s="6"/>
      <c r="ETN209" s="6"/>
      <c r="ETO209" s="6"/>
      <c r="ETP209" s="6"/>
      <c r="ETQ209" s="6"/>
      <c r="ETR209" s="6"/>
      <c r="ETS209" s="6"/>
      <c r="ETT209" s="6"/>
      <c r="ETU209" s="6"/>
      <c r="ETV209" s="6"/>
      <c r="ETW209" s="6"/>
      <c r="ETX209" s="6"/>
      <c r="ETY209" s="6"/>
      <c r="ETZ209" s="6"/>
      <c r="EUA209" s="6"/>
      <c r="EUB209" s="6"/>
      <c r="EUC209" s="6"/>
      <c r="EUD209" s="6"/>
      <c r="EUE209" s="6"/>
      <c r="EUF209" s="6"/>
      <c r="EUG209" s="6"/>
      <c r="EUH209" s="6"/>
      <c r="EUI209" s="6"/>
      <c r="EUJ209" s="6"/>
      <c r="EUK209" s="6"/>
      <c r="EUL209" s="6"/>
      <c r="EUM209" s="6"/>
      <c r="EUN209" s="6"/>
      <c r="EUO209" s="6"/>
      <c r="EUP209" s="6"/>
      <c r="EUQ209" s="6"/>
      <c r="EUR209" s="6"/>
      <c r="EUS209" s="6"/>
      <c r="EUT209" s="6"/>
      <c r="EUU209" s="6"/>
      <c r="EUV209" s="6"/>
      <c r="EUW209" s="6"/>
      <c r="EUX209" s="6"/>
      <c r="EUY209" s="6"/>
      <c r="EUZ209" s="6"/>
      <c r="EVA209" s="6"/>
      <c r="EVB209" s="6"/>
      <c r="EVC209" s="6"/>
      <c r="EVD209" s="6"/>
      <c r="EVE209" s="6"/>
      <c r="EVF209" s="6"/>
      <c r="EVG209" s="6"/>
      <c r="EVH209" s="6"/>
      <c r="EVI209" s="6"/>
      <c r="EVJ209" s="6"/>
      <c r="EVK209" s="6"/>
      <c r="EVL209" s="6"/>
      <c r="EVM209" s="6"/>
      <c r="EVN209" s="6"/>
      <c r="EVO209" s="6"/>
      <c r="EVP209" s="6"/>
      <c r="EVQ209" s="6"/>
      <c r="EVR209" s="6"/>
      <c r="EVS209" s="6"/>
      <c r="EVT209" s="6"/>
      <c r="EVU209" s="6"/>
      <c r="EVV209" s="6"/>
      <c r="EVW209" s="6"/>
      <c r="EVX209" s="6"/>
      <c r="EVY209" s="6"/>
      <c r="EVZ209" s="6"/>
      <c r="EWA209" s="6"/>
      <c r="EWB209" s="6"/>
      <c r="EWC209" s="6"/>
      <c r="EWD209" s="6"/>
      <c r="EWE209" s="6"/>
      <c r="EWF209" s="6"/>
      <c r="EWG209" s="6"/>
      <c r="EWH209" s="6"/>
      <c r="EWI209" s="6"/>
      <c r="EWJ209" s="6"/>
      <c r="EWK209" s="6"/>
      <c r="EWL209" s="6"/>
      <c r="EWM209" s="6"/>
      <c r="EWN209" s="6"/>
      <c r="EWO209" s="6"/>
      <c r="EWP209" s="6"/>
      <c r="EWQ209" s="6"/>
      <c r="EWR209" s="6"/>
      <c r="EWS209" s="6"/>
      <c r="EWT209" s="6"/>
      <c r="EWU209" s="6"/>
      <c r="EWV209" s="6"/>
      <c r="EWW209" s="6"/>
      <c r="EWX209" s="6"/>
      <c r="EWY209" s="6"/>
      <c r="EWZ209" s="6"/>
      <c r="EXA209" s="6"/>
      <c r="EXB209" s="6"/>
      <c r="EXC209" s="6"/>
      <c r="EXD209" s="6"/>
      <c r="EXE209" s="6"/>
      <c r="EXF209" s="6"/>
      <c r="EXG209" s="6"/>
      <c r="EXH209" s="6"/>
      <c r="EXI209" s="6"/>
      <c r="EXJ209" s="6"/>
      <c r="EXK209" s="6"/>
      <c r="EXL209" s="6"/>
      <c r="EXM209" s="6"/>
      <c r="EXN209" s="6"/>
      <c r="EXO209" s="6"/>
      <c r="EXP209" s="6"/>
      <c r="EXQ209" s="6"/>
      <c r="EXR209" s="6"/>
      <c r="EXS209" s="6"/>
      <c r="EXT209" s="6"/>
      <c r="EXU209" s="6"/>
      <c r="EXV209" s="6"/>
      <c r="EXW209" s="6"/>
      <c r="EXX209" s="6"/>
      <c r="EXY209" s="6"/>
      <c r="EXZ209" s="6"/>
      <c r="EYA209" s="6"/>
      <c r="EYB209" s="6"/>
      <c r="EYC209" s="6"/>
      <c r="EYD209" s="6"/>
      <c r="EYE209" s="6"/>
      <c r="EYF209" s="6"/>
      <c r="EYG209" s="6"/>
      <c r="EYH209" s="6"/>
      <c r="EYI209" s="6"/>
      <c r="EYJ209" s="6"/>
      <c r="EYK209" s="6"/>
      <c r="EYL209" s="6"/>
      <c r="EYM209" s="6"/>
      <c r="EYN209" s="6"/>
      <c r="EYO209" s="6"/>
      <c r="EYP209" s="6"/>
      <c r="EYQ209" s="6"/>
      <c r="EYR209" s="6"/>
      <c r="EYS209" s="6"/>
      <c r="EYT209" s="6"/>
      <c r="EYU209" s="6"/>
      <c r="EYV209" s="6"/>
      <c r="EYW209" s="6"/>
      <c r="EYX209" s="6"/>
      <c r="EYY209" s="6"/>
      <c r="EYZ209" s="6"/>
      <c r="EZA209" s="6"/>
      <c r="EZB209" s="6"/>
      <c r="EZC209" s="6"/>
      <c r="EZD209" s="6"/>
      <c r="EZE209" s="6"/>
      <c r="EZF209" s="6"/>
      <c r="EZG209" s="6"/>
      <c r="EZH209" s="6"/>
      <c r="EZI209" s="6"/>
      <c r="EZJ209" s="6"/>
      <c r="EZK209" s="6"/>
      <c r="EZL209" s="6"/>
      <c r="EZM209" s="6"/>
      <c r="EZN209" s="6"/>
      <c r="EZO209" s="6"/>
      <c r="EZP209" s="6"/>
      <c r="EZQ209" s="6"/>
      <c r="EZR209" s="6"/>
      <c r="EZS209" s="6"/>
      <c r="EZT209" s="6"/>
      <c r="EZU209" s="6"/>
      <c r="EZV209" s="6"/>
      <c r="EZW209" s="6"/>
      <c r="EZX209" s="6"/>
      <c r="EZY209" s="6"/>
      <c r="EZZ209" s="6"/>
      <c r="FAA209" s="6"/>
      <c r="FAB209" s="6"/>
      <c r="FAC209" s="6"/>
      <c r="FAD209" s="6"/>
      <c r="FAE209" s="6"/>
      <c r="FAF209" s="6"/>
      <c r="FAG209" s="6"/>
      <c r="FAH209" s="6"/>
      <c r="FAI209" s="6"/>
      <c r="FAJ209" s="6"/>
      <c r="FAK209" s="6"/>
      <c r="FAL209" s="6"/>
      <c r="FAM209" s="6"/>
      <c r="FAN209" s="6"/>
      <c r="FAO209" s="6"/>
      <c r="FAP209" s="6"/>
      <c r="FAQ209" s="6"/>
      <c r="FAR209" s="6"/>
      <c r="FAS209" s="6"/>
      <c r="FAT209" s="6"/>
      <c r="FAU209" s="6"/>
      <c r="FAV209" s="6"/>
      <c r="FAW209" s="6"/>
      <c r="FAX209" s="6"/>
      <c r="FAY209" s="6"/>
      <c r="FAZ209" s="6"/>
      <c r="FBA209" s="6"/>
      <c r="FBB209" s="6"/>
      <c r="FBC209" s="6"/>
      <c r="FBD209" s="6"/>
      <c r="FBE209" s="6"/>
      <c r="FBF209" s="6"/>
      <c r="FBG209" s="6"/>
      <c r="FBH209" s="6"/>
      <c r="FBI209" s="6"/>
      <c r="FBJ209" s="6"/>
      <c r="FBK209" s="6"/>
      <c r="FBL209" s="6"/>
      <c r="FBM209" s="6"/>
      <c r="FBN209" s="6"/>
      <c r="FBO209" s="6"/>
      <c r="FBP209" s="6"/>
      <c r="FBQ209" s="6"/>
      <c r="FBR209" s="6"/>
      <c r="FBS209" s="6"/>
      <c r="FBT209" s="6"/>
      <c r="FBU209" s="6"/>
      <c r="FBV209" s="6"/>
      <c r="FBW209" s="6"/>
      <c r="FBX209" s="6"/>
      <c r="FBY209" s="6"/>
      <c r="FBZ209" s="6"/>
      <c r="FCA209" s="6"/>
      <c r="FCB209" s="6"/>
      <c r="FCC209" s="6"/>
      <c r="FCD209" s="6"/>
      <c r="FCE209" s="6"/>
      <c r="FCF209" s="6"/>
      <c r="FCG209" s="6"/>
      <c r="FCH209" s="6"/>
      <c r="FCI209" s="6"/>
      <c r="FCJ209" s="6"/>
      <c r="FCK209" s="6"/>
      <c r="FCL209" s="6"/>
      <c r="FCM209" s="6"/>
      <c r="FCN209" s="6"/>
      <c r="FCO209" s="6"/>
      <c r="FCP209" s="6"/>
      <c r="FCQ209" s="6"/>
      <c r="FCR209" s="6"/>
      <c r="FCS209" s="6"/>
      <c r="FCT209" s="6"/>
      <c r="FCU209" s="6"/>
      <c r="FCV209" s="6"/>
      <c r="FCW209" s="6"/>
      <c r="FCX209" s="6"/>
      <c r="FCY209" s="6"/>
      <c r="FCZ209" s="6"/>
      <c r="FDA209" s="6"/>
      <c r="FDB209" s="6"/>
      <c r="FDC209" s="6"/>
      <c r="FDD209" s="6"/>
      <c r="FDE209" s="6"/>
      <c r="FDF209" s="6"/>
      <c r="FDG209" s="6"/>
      <c r="FDH209" s="6"/>
      <c r="FDI209" s="6"/>
      <c r="FDJ209" s="6"/>
      <c r="FDK209" s="6"/>
      <c r="FDL209" s="6"/>
      <c r="FDM209" s="6"/>
      <c r="FDN209" s="6"/>
      <c r="FDO209" s="6"/>
      <c r="FDP209" s="6"/>
      <c r="FDQ209" s="6"/>
      <c r="FDR209" s="6"/>
      <c r="FDS209" s="6"/>
      <c r="FDT209" s="6"/>
      <c r="FDU209" s="6"/>
      <c r="FDV209" s="6"/>
      <c r="FDW209" s="6"/>
      <c r="FDX209" s="6"/>
      <c r="FDY209" s="6"/>
      <c r="FDZ209" s="6"/>
      <c r="FEA209" s="6"/>
      <c r="FEB209" s="6"/>
      <c r="FEC209" s="6"/>
      <c r="FED209" s="6"/>
      <c r="FEE209" s="6"/>
      <c r="FEF209" s="6"/>
      <c r="FEG209" s="6"/>
      <c r="FEH209" s="6"/>
      <c r="FEI209" s="6"/>
      <c r="FEJ209" s="6"/>
      <c r="FEK209" s="6"/>
      <c r="FEL209" s="6"/>
      <c r="FEM209" s="6"/>
      <c r="FEN209" s="6"/>
      <c r="FEO209" s="6"/>
      <c r="FEP209" s="6"/>
      <c r="FEQ209" s="6"/>
      <c r="FER209" s="6"/>
      <c r="FES209" s="6"/>
      <c r="FET209" s="6"/>
      <c r="FEU209" s="6"/>
      <c r="FEV209" s="6"/>
      <c r="FEW209" s="6"/>
      <c r="FEX209" s="6"/>
      <c r="FEY209" s="6"/>
      <c r="FEZ209" s="6"/>
      <c r="FFA209" s="6"/>
      <c r="FFB209" s="6"/>
      <c r="FFC209" s="6"/>
      <c r="FFD209" s="6"/>
      <c r="FFE209" s="6"/>
      <c r="FFF209" s="6"/>
      <c r="FFG209" s="6"/>
      <c r="FFH209" s="6"/>
      <c r="FFI209" s="6"/>
      <c r="FFJ209" s="6"/>
      <c r="FFK209" s="6"/>
      <c r="FFL209" s="6"/>
      <c r="FFM209" s="6"/>
      <c r="FFN209" s="6"/>
      <c r="FFO209" s="6"/>
      <c r="FFP209" s="6"/>
      <c r="FFQ209" s="6"/>
      <c r="FFR209" s="6"/>
      <c r="FFS209" s="6"/>
      <c r="FFT209" s="6"/>
      <c r="FFU209" s="6"/>
      <c r="FFV209" s="6"/>
      <c r="FFW209" s="6"/>
      <c r="FFX209" s="6"/>
      <c r="FFY209" s="6"/>
      <c r="FFZ209" s="6"/>
      <c r="FGA209" s="6"/>
      <c r="FGB209" s="6"/>
      <c r="FGC209" s="6"/>
      <c r="FGD209" s="6"/>
      <c r="FGE209" s="6"/>
      <c r="FGF209" s="6"/>
      <c r="FGG209" s="6"/>
      <c r="FGH209" s="6"/>
      <c r="FGI209" s="6"/>
      <c r="FGJ209" s="6"/>
      <c r="FGK209" s="6"/>
      <c r="FGL209" s="6"/>
      <c r="FGM209" s="6"/>
      <c r="FGN209" s="6"/>
      <c r="FGO209" s="6"/>
      <c r="FGP209" s="6"/>
      <c r="FGQ209" s="6"/>
      <c r="FGR209" s="6"/>
      <c r="FGS209" s="6"/>
      <c r="FGT209" s="6"/>
      <c r="FGU209" s="6"/>
      <c r="FGV209" s="6"/>
      <c r="FGW209" s="6"/>
      <c r="FGX209" s="6"/>
      <c r="FGY209" s="6"/>
      <c r="FGZ209" s="6"/>
      <c r="FHA209" s="6"/>
      <c r="FHB209" s="6"/>
      <c r="FHC209" s="6"/>
      <c r="FHD209" s="6"/>
      <c r="FHE209" s="6"/>
      <c r="FHF209" s="6"/>
      <c r="FHG209" s="6"/>
      <c r="FHH209" s="6"/>
      <c r="FHI209" s="6"/>
      <c r="FHJ209" s="6"/>
      <c r="FHK209" s="6"/>
      <c r="FHL209" s="6"/>
      <c r="FHM209" s="6"/>
      <c r="FHN209" s="6"/>
      <c r="FHO209" s="6"/>
      <c r="FHP209" s="6"/>
      <c r="FHQ209" s="6"/>
      <c r="FHR209" s="6"/>
      <c r="FHS209" s="6"/>
      <c r="FHT209" s="6"/>
      <c r="FHU209" s="6"/>
      <c r="FHV209" s="6"/>
      <c r="FHW209" s="6"/>
      <c r="FHX209" s="6"/>
      <c r="FHY209" s="6"/>
      <c r="FHZ209" s="6"/>
      <c r="FIA209" s="6"/>
      <c r="FIB209" s="6"/>
      <c r="FIC209" s="6"/>
      <c r="FID209" s="6"/>
      <c r="FIE209" s="6"/>
      <c r="FIF209" s="6"/>
      <c r="FIG209" s="6"/>
      <c r="FIH209" s="6"/>
      <c r="FII209" s="6"/>
      <c r="FIJ209" s="6"/>
      <c r="FIK209" s="6"/>
      <c r="FIL209" s="6"/>
      <c r="FIM209" s="6"/>
      <c r="FIN209" s="6"/>
      <c r="FIO209" s="6"/>
      <c r="FIP209" s="6"/>
      <c r="FIQ209" s="6"/>
      <c r="FIR209" s="6"/>
      <c r="FIS209" s="6"/>
      <c r="FIT209" s="6"/>
      <c r="FIU209" s="6"/>
      <c r="FIV209" s="6"/>
      <c r="FIW209" s="6"/>
      <c r="FIX209" s="6"/>
      <c r="FIY209" s="6"/>
      <c r="FIZ209" s="6"/>
      <c r="FJA209" s="6"/>
      <c r="FJB209" s="6"/>
      <c r="FJC209" s="6"/>
      <c r="FJD209" s="6"/>
      <c r="FJE209" s="6"/>
      <c r="FJF209" s="6"/>
      <c r="FJG209" s="6"/>
      <c r="FJH209" s="6"/>
      <c r="FJI209" s="6"/>
      <c r="FJJ209" s="6"/>
      <c r="FJK209" s="6"/>
      <c r="FJL209" s="6"/>
      <c r="FJM209" s="6"/>
      <c r="FJN209" s="6"/>
      <c r="FJO209" s="6"/>
      <c r="FJP209" s="6"/>
      <c r="FJQ209" s="6"/>
      <c r="FJR209" s="6"/>
      <c r="FJS209" s="6"/>
      <c r="FJT209" s="6"/>
      <c r="FJU209" s="6"/>
      <c r="FJV209" s="6"/>
      <c r="FJW209" s="6"/>
      <c r="FJX209" s="6"/>
      <c r="FJY209" s="6"/>
      <c r="FJZ209" s="6"/>
      <c r="FKA209" s="6"/>
      <c r="FKB209" s="6"/>
      <c r="FKC209" s="6"/>
      <c r="FKD209" s="6"/>
      <c r="FKE209" s="6"/>
      <c r="FKF209" s="6"/>
      <c r="FKG209" s="6"/>
      <c r="FKH209" s="6"/>
      <c r="FKI209" s="6"/>
      <c r="FKJ209" s="6"/>
      <c r="FKK209" s="6"/>
      <c r="FKL209" s="6"/>
      <c r="FKM209" s="6"/>
      <c r="FKN209" s="6"/>
      <c r="FKO209" s="6"/>
      <c r="FKP209" s="6"/>
      <c r="FKQ209" s="6"/>
      <c r="FKR209" s="6"/>
      <c r="FKS209" s="6"/>
      <c r="FKT209" s="6"/>
      <c r="FKU209" s="6"/>
      <c r="FKV209" s="6"/>
      <c r="FKW209" s="6"/>
      <c r="FKX209" s="6"/>
      <c r="FKY209" s="6"/>
      <c r="FKZ209" s="6"/>
      <c r="FLA209" s="6"/>
      <c r="FLB209" s="6"/>
      <c r="FLC209" s="6"/>
      <c r="FLD209" s="6"/>
      <c r="FLE209" s="6"/>
      <c r="FLF209" s="6"/>
      <c r="FLG209" s="6"/>
      <c r="FLH209" s="6"/>
      <c r="FLI209" s="6"/>
      <c r="FLJ209" s="6"/>
      <c r="FLK209" s="6"/>
      <c r="FLL209" s="6"/>
      <c r="FLM209" s="6"/>
      <c r="FLN209" s="6"/>
      <c r="FLO209" s="6"/>
      <c r="FLP209" s="6"/>
      <c r="FLQ209" s="6"/>
      <c r="FLR209" s="6"/>
      <c r="FLS209" s="6"/>
      <c r="FLT209" s="6"/>
      <c r="FLU209" s="6"/>
      <c r="FLV209" s="6"/>
      <c r="FLW209" s="6"/>
      <c r="FLX209" s="6"/>
      <c r="FLY209" s="6"/>
      <c r="FLZ209" s="6"/>
      <c r="FMA209" s="6"/>
      <c r="FMB209" s="6"/>
      <c r="FMC209" s="6"/>
      <c r="FMD209" s="6"/>
      <c r="FME209" s="6"/>
      <c r="FMF209" s="6"/>
      <c r="FMG209" s="6"/>
      <c r="FMH209" s="6"/>
      <c r="FMI209" s="6"/>
      <c r="FMJ209" s="6"/>
      <c r="FMK209" s="6"/>
      <c r="FML209" s="6"/>
      <c r="FMM209" s="6"/>
      <c r="FMN209" s="6"/>
      <c r="FMO209" s="6"/>
      <c r="FMP209" s="6"/>
      <c r="FMQ209" s="6"/>
      <c r="FMR209" s="6"/>
      <c r="FMS209" s="6"/>
      <c r="FMT209" s="6"/>
      <c r="FMU209" s="6"/>
      <c r="FMV209" s="6"/>
      <c r="FMW209" s="6"/>
      <c r="FMX209" s="6"/>
      <c r="FMY209" s="6"/>
      <c r="FMZ209" s="6"/>
      <c r="FNA209" s="6"/>
      <c r="FNB209" s="6"/>
      <c r="FNC209" s="6"/>
      <c r="FND209" s="6"/>
      <c r="FNE209" s="6"/>
      <c r="FNF209" s="6"/>
      <c r="FNG209" s="6"/>
      <c r="FNH209" s="6"/>
      <c r="FNI209" s="6"/>
      <c r="FNJ209" s="6"/>
      <c r="FNK209" s="6"/>
      <c r="FNL209" s="6"/>
      <c r="FNM209" s="6"/>
      <c r="FNN209" s="6"/>
      <c r="FNO209" s="6"/>
      <c r="FNP209" s="6"/>
      <c r="FNQ209" s="6"/>
      <c r="FNR209" s="6"/>
      <c r="FNS209" s="6"/>
      <c r="FNT209" s="6"/>
      <c r="FNU209" s="6"/>
      <c r="FNV209" s="6"/>
      <c r="FNW209" s="6"/>
      <c r="FNX209" s="6"/>
      <c r="FNY209" s="6"/>
      <c r="FNZ209" s="6"/>
      <c r="FOA209" s="6"/>
      <c r="FOB209" s="6"/>
      <c r="FOC209" s="6"/>
      <c r="FOD209" s="6"/>
      <c r="FOE209" s="6"/>
      <c r="FOF209" s="6"/>
      <c r="FOG209" s="6"/>
      <c r="FOH209" s="6"/>
      <c r="FOI209" s="6"/>
      <c r="FOJ209" s="6"/>
      <c r="FOK209" s="6"/>
      <c r="FOL209" s="6"/>
      <c r="FOM209" s="6"/>
      <c r="FON209" s="6"/>
      <c r="FOO209" s="6"/>
      <c r="FOP209" s="6"/>
      <c r="FOQ209" s="6"/>
      <c r="FOR209" s="6"/>
      <c r="FOS209" s="6"/>
      <c r="FOT209" s="6"/>
      <c r="FOU209" s="6"/>
      <c r="FOV209" s="6"/>
      <c r="FOW209" s="6"/>
      <c r="FOX209" s="6"/>
      <c r="FOY209" s="6"/>
      <c r="FOZ209" s="6"/>
      <c r="FPA209" s="6"/>
      <c r="FPB209" s="6"/>
      <c r="FPC209" s="6"/>
      <c r="FPD209" s="6"/>
      <c r="FPE209" s="6"/>
      <c r="FPF209" s="6"/>
      <c r="FPG209" s="6"/>
      <c r="FPH209" s="6"/>
      <c r="FPI209" s="6"/>
      <c r="FPJ209" s="6"/>
      <c r="FPK209" s="6"/>
      <c r="FPL209" s="6"/>
      <c r="FPM209" s="6"/>
      <c r="FPN209" s="6"/>
      <c r="FPO209" s="6"/>
      <c r="FPP209" s="6"/>
      <c r="FPQ209" s="6"/>
      <c r="FPR209" s="6"/>
      <c r="FPS209" s="6"/>
      <c r="FPT209" s="6"/>
      <c r="FPU209" s="6"/>
      <c r="FPV209" s="6"/>
      <c r="FPW209" s="6"/>
      <c r="FPX209" s="6"/>
      <c r="FPY209" s="6"/>
      <c r="FPZ209" s="6"/>
      <c r="FQA209" s="6"/>
      <c r="FQB209" s="6"/>
      <c r="FQC209" s="6"/>
      <c r="FQD209" s="6"/>
      <c r="FQE209" s="6"/>
      <c r="FQF209" s="6"/>
      <c r="FQG209" s="6"/>
      <c r="FQH209" s="6"/>
      <c r="FQI209" s="6"/>
      <c r="FQJ209" s="6"/>
      <c r="FQK209" s="6"/>
      <c r="FQL209" s="6"/>
      <c r="FQM209" s="6"/>
      <c r="FQN209" s="6"/>
      <c r="FQO209" s="6"/>
      <c r="FQP209" s="6"/>
      <c r="FQQ209" s="6"/>
      <c r="FQR209" s="6"/>
      <c r="FQS209" s="6"/>
      <c r="FQT209" s="6"/>
      <c r="FQU209" s="6"/>
      <c r="FQV209" s="6"/>
      <c r="FQW209" s="6"/>
      <c r="FQX209" s="6"/>
      <c r="FQY209" s="6"/>
      <c r="FQZ209" s="6"/>
      <c r="FRA209" s="6"/>
      <c r="FRB209" s="6"/>
      <c r="FRC209" s="6"/>
      <c r="FRD209" s="6"/>
      <c r="FRE209" s="6"/>
      <c r="FRF209" s="6"/>
      <c r="FRG209" s="6"/>
      <c r="FRH209" s="6"/>
      <c r="FRI209" s="6"/>
      <c r="FRJ209" s="6"/>
      <c r="FRK209" s="6"/>
      <c r="FRL209" s="6"/>
      <c r="FRM209" s="6"/>
      <c r="FRN209" s="6"/>
      <c r="FRO209" s="6"/>
      <c r="FRP209" s="6"/>
      <c r="FRQ209" s="6"/>
      <c r="FRR209" s="6"/>
      <c r="FRS209" s="6"/>
      <c r="FRT209" s="6"/>
      <c r="FRU209" s="6"/>
      <c r="FRV209" s="6"/>
      <c r="FRW209" s="6"/>
      <c r="FRX209" s="6"/>
      <c r="FRY209" s="6"/>
      <c r="FRZ209" s="6"/>
      <c r="FSA209" s="6"/>
      <c r="FSB209" s="6"/>
      <c r="FSC209" s="6"/>
      <c r="FSD209" s="6"/>
      <c r="FSE209" s="6"/>
      <c r="FSF209" s="6"/>
      <c r="FSG209" s="6"/>
      <c r="FSH209" s="6"/>
      <c r="FSI209" s="6"/>
      <c r="FSJ209" s="6"/>
      <c r="FSK209" s="6"/>
      <c r="FSL209" s="6"/>
      <c r="FSM209" s="6"/>
      <c r="FSN209" s="6"/>
      <c r="FSO209" s="6"/>
      <c r="FSP209" s="6"/>
      <c r="FSQ209" s="6"/>
      <c r="FSR209" s="6"/>
      <c r="FSS209" s="6"/>
      <c r="FST209" s="6"/>
      <c r="FSU209" s="6"/>
      <c r="FSV209" s="6"/>
      <c r="FSW209" s="6"/>
      <c r="FSX209" s="6"/>
      <c r="FSY209" s="6"/>
      <c r="FSZ209" s="6"/>
      <c r="FTA209" s="6"/>
      <c r="FTB209" s="6"/>
      <c r="FTC209" s="6"/>
      <c r="FTD209" s="6"/>
      <c r="FTE209" s="6"/>
      <c r="FTF209" s="6"/>
      <c r="FTG209" s="6"/>
      <c r="FTH209" s="6"/>
      <c r="FTI209" s="6"/>
      <c r="FTJ209" s="6"/>
      <c r="FTK209" s="6"/>
      <c r="FTL209" s="6"/>
      <c r="FTM209" s="6"/>
      <c r="FTN209" s="6"/>
      <c r="FTO209" s="6"/>
      <c r="FTP209" s="6"/>
      <c r="FTQ209" s="6"/>
      <c r="FTR209" s="6"/>
      <c r="FTS209" s="6"/>
      <c r="FTT209" s="6"/>
      <c r="FTU209" s="6"/>
      <c r="FTV209" s="6"/>
      <c r="FTW209" s="6"/>
      <c r="FTX209" s="6"/>
      <c r="FTY209" s="6"/>
      <c r="FTZ209" s="6"/>
      <c r="FUA209" s="6"/>
      <c r="FUB209" s="6"/>
      <c r="FUC209" s="6"/>
      <c r="FUD209" s="6"/>
      <c r="FUE209" s="6"/>
      <c r="FUF209" s="6"/>
      <c r="FUG209" s="6"/>
      <c r="FUH209" s="6"/>
      <c r="FUI209" s="6"/>
      <c r="FUJ209" s="6"/>
      <c r="FUK209" s="6"/>
      <c r="FUL209" s="6"/>
      <c r="FUM209" s="6"/>
      <c r="FUN209" s="6"/>
      <c r="FUO209" s="6"/>
      <c r="FUP209" s="6"/>
      <c r="FUQ209" s="6"/>
      <c r="FUR209" s="6"/>
      <c r="FUS209" s="6"/>
      <c r="FUT209" s="6"/>
      <c r="FUU209" s="6"/>
      <c r="FUV209" s="6"/>
      <c r="FUW209" s="6"/>
      <c r="FUX209" s="6"/>
      <c r="FUY209" s="6"/>
      <c r="FUZ209" s="6"/>
      <c r="FVA209" s="6"/>
      <c r="FVB209" s="6"/>
      <c r="FVC209" s="6"/>
      <c r="FVD209" s="6"/>
      <c r="FVE209" s="6"/>
      <c r="FVF209" s="6"/>
      <c r="FVG209" s="6"/>
      <c r="FVH209" s="6"/>
      <c r="FVI209" s="6"/>
      <c r="FVJ209" s="6"/>
      <c r="FVK209" s="6"/>
      <c r="FVL209" s="6"/>
      <c r="FVM209" s="6"/>
      <c r="FVN209" s="6"/>
      <c r="FVO209" s="6"/>
      <c r="FVP209" s="6"/>
      <c r="FVQ209" s="6"/>
      <c r="FVR209" s="6"/>
      <c r="FVS209" s="6"/>
      <c r="FVT209" s="6"/>
      <c r="FVU209" s="6"/>
      <c r="FVV209" s="6"/>
      <c r="FVW209" s="6"/>
      <c r="FVX209" s="6"/>
      <c r="FVY209" s="6"/>
      <c r="FVZ209" s="6"/>
      <c r="FWA209" s="6"/>
      <c r="FWB209" s="6"/>
      <c r="FWC209" s="6"/>
      <c r="FWD209" s="6"/>
      <c r="FWE209" s="6"/>
      <c r="FWF209" s="6"/>
      <c r="FWG209" s="6"/>
      <c r="FWH209" s="6"/>
      <c r="FWI209" s="6"/>
      <c r="FWJ209" s="6"/>
      <c r="FWK209" s="6"/>
      <c r="FWL209" s="6"/>
      <c r="FWM209" s="6"/>
      <c r="FWN209" s="6"/>
      <c r="FWO209" s="6"/>
      <c r="FWP209" s="6"/>
      <c r="FWQ209" s="6"/>
      <c r="FWR209" s="6"/>
      <c r="FWS209" s="6"/>
      <c r="FWT209" s="6"/>
      <c r="FWU209" s="6"/>
      <c r="FWV209" s="6"/>
      <c r="FWW209" s="6"/>
      <c r="FWX209" s="6"/>
      <c r="FWY209" s="6"/>
      <c r="FWZ209" s="6"/>
      <c r="FXA209" s="6"/>
      <c r="FXB209" s="6"/>
      <c r="FXC209" s="6"/>
      <c r="FXD209" s="6"/>
      <c r="FXE209" s="6"/>
      <c r="FXF209" s="6"/>
      <c r="FXG209" s="6"/>
      <c r="FXH209" s="6"/>
      <c r="FXI209" s="6"/>
      <c r="FXJ209" s="6"/>
      <c r="FXK209" s="6"/>
      <c r="FXL209" s="6"/>
      <c r="FXM209" s="6"/>
      <c r="FXN209" s="6"/>
      <c r="FXO209" s="6"/>
      <c r="FXP209" s="6"/>
      <c r="FXQ209" s="6"/>
      <c r="FXR209" s="6"/>
      <c r="FXS209" s="6"/>
      <c r="FXT209" s="6"/>
      <c r="FXU209" s="6"/>
      <c r="FXV209" s="6"/>
      <c r="FXW209" s="6"/>
      <c r="FXX209" s="6"/>
      <c r="FXY209" s="6"/>
      <c r="FXZ209" s="6"/>
      <c r="FYA209" s="6"/>
      <c r="FYB209" s="6"/>
      <c r="FYC209" s="6"/>
      <c r="FYD209" s="6"/>
      <c r="FYE209" s="6"/>
      <c r="FYF209" s="6"/>
      <c r="FYG209" s="6"/>
      <c r="FYH209" s="6"/>
      <c r="FYI209" s="6"/>
      <c r="FYJ209" s="6"/>
      <c r="FYK209" s="6"/>
      <c r="FYL209" s="6"/>
      <c r="FYM209" s="6"/>
      <c r="FYN209" s="6"/>
      <c r="FYO209" s="6"/>
      <c r="FYP209" s="6"/>
      <c r="FYQ209" s="6"/>
      <c r="FYR209" s="6"/>
      <c r="FYS209" s="6"/>
      <c r="FYT209" s="6"/>
      <c r="FYU209" s="6"/>
      <c r="FYV209" s="6"/>
      <c r="FYW209" s="6"/>
      <c r="FYX209" s="6"/>
      <c r="FYY209" s="6"/>
      <c r="FYZ209" s="6"/>
      <c r="FZA209" s="6"/>
      <c r="FZB209" s="6"/>
      <c r="FZC209" s="6"/>
      <c r="FZD209" s="6"/>
      <c r="FZE209" s="6"/>
      <c r="FZF209" s="6"/>
      <c r="FZG209" s="6"/>
      <c r="FZH209" s="6"/>
      <c r="FZI209" s="6"/>
      <c r="FZJ209" s="6"/>
      <c r="FZK209" s="6"/>
      <c r="FZL209" s="6"/>
      <c r="FZM209" s="6"/>
      <c r="FZN209" s="6"/>
      <c r="FZO209" s="6"/>
      <c r="FZP209" s="6"/>
      <c r="FZQ209" s="6"/>
      <c r="FZR209" s="6"/>
      <c r="FZS209" s="6"/>
      <c r="FZT209" s="6"/>
      <c r="FZU209" s="6"/>
      <c r="FZV209" s="6"/>
      <c r="FZW209" s="6"/>
      <c r="FZX209" s="6"/>
      <c r="FZY209" s="6"/>
      <c r="FZZ209" s="6"/>
      <c r="GAA209" s="6"/>
      <c r="GAB209" s="6"/>
      <c r="GAC209" s="6"/>
      <c r="GAD209" s="6"/>
      <c r="GAE209" s="6"/>
      <c r="GAF209" s="6"/>
      <c r="GAG209" s="6"/>
      <c r="GAH209" s="6"/>
      <c r="GAI209" s="6"/>
      <c r="GAJ209" s="6"/>
      <c r="GAK209" s="6"/>
      <c r="GAL209" s="6"/>
      <c r="GAM209" s="6"/>
      <c r="GAN209" s="6"/>
      <c r="GAO209" s="6"/>
      <c r="GAP209" s="6"/>
      <c r="GAQ209" s="6"/>
      <c r="GAR209" s="6"/>
      <c r="GAS209" s="6"/>
      <c r="GAT209" s="6"/>
      <c r="GAU209" s="6"/>
      <c r="GAV209" s="6"/>
      <c r="GAW209" s="6"/>
      <c r="GAX209" s="6"/>
      <c r="GAY209" s="6"/>
      <c r="GAZ209" s="6"/>
      <c r="GBA209" s="6"/>
      <c r="GBB209" s="6"/>
      <c r="GBC209" s="6"/>
      <c r="GBD209" s="6"/>
      <c r="GBE209" s="6"/>
      <c r="GBF209" s="6"/>
      <c r="GBG209" s="6"/>
      <c r="GBH209" s="6"/>
      <c r="GBI209" s="6"/>
      <c r="GBJ209" s="6"/>
      <c r="GBK209" s="6"/>
      <c r="GBL209" s="6"/>
      <c r="GBM209" s="6"/>
      <c r="GBN209" s="6"/>
      <c r="GBO209" s="6"/>
      <c r="GBP209" s="6"/>
      <c r="GBQ209" s="6"/>
      <c r="GBR209" s="6"/>
      <c r="GBS209" s="6"/>
      <c r="GBT209" s="6"/>
      <c r="GBU209" s="6"/>
      <c r="GBV209" s="6"/>
      <c r="GBW209" s="6"/>
      <c r="GBX209" s="6"/>
      <c r="GBY209" s="6"/>
      <c r="GBZ209" s="6"/>
      <c r="GCA209" s="6"/>
      <c r="GCB209" s="6"/>
      <c r="GCC209" s="6"/>
      <c r="GCD209" s="6"/>
      <c r="GCE209" s="6"/>
      <c r="GCF209" s="6"/>
      <c r="GCG209" s="6"/>
      <c r="GCH209" s="6"/>
      <c r="GCI209" s="6"/>
      <c r="GCJ209" s="6"/>
      <c r="GCK209" s="6"/>
      <c r="GCL209" s="6"/>
      <c r="GCM209" s="6"/>
      <c r="GCN209" s="6"/>
      <c r="GCO209" s="6"/>
      <c r="GCP209" s="6"/>
      <c r="GCQ209" s="6"/>
      <c r="GCR209" s="6"/>
      <c r="GCS209" s="6"/>
      <c r="GCT209" s="6"/>
      <c r="GCU209" s="6"/>
      <c r="GCV209" s="6"/>
      <c r="GCW209" s="6"/>
      <c r="GCX209" s="6"/>
      <c r="GCY209" s="6"/>
      <c r="GCZ209" s="6"/>
      <c r="GDA209" s="6"/>
      <c r="GDB209" s="6"/>
      <c r="GDC209" s="6"/>
      <c r="GDD209" s="6"/>
      <c r="GDE209" s="6"/>
      <c r="GDF209" s="6"/>
      <c r="GDG209" s="6"/>
      <c r="GDH209" s="6"/>
      <c r="GDI209" s="6"/>
      <c r="GDJ209" s="6"/>
      <c r="GDK209" s="6"/>
      <c r="GDL209" s="6"/>
      <c r="GDM209" s="6"/>
      <c r="GDN209" s="6"/>
      <c r="GDO209" s="6"/>
      <c r="GDP209" s="6"/>
      <c r="GDQ209" s="6"/>
      <c r="GDR209" s="6"/>
      <c r="GDS209" s="6"/>
      <c r="GDT209" s="6"/>
      <c r="GDU209" s="6"/>
      <c r="GDV209" s="6"/>
      <c r="GDW209" s="6"/>
      <c r="GDX209" s="6"/>
      <c r="GDY209" s="6"/>
      <c r="GDZ209" s="6"/>
      <c r="GEA209" s="6"/>
      <c r="GEB209" s="6"/>
      <c r="GEC209" s="6"/>
      <c r="GED209" s="6"/>
      <c r="GEE209" s="6"/>
      <c r="GEF209" s="6"/>
      <c r="GEG209" s="6"/>
      <c r="GEH209" s="6"/>
      <c r="GEI209" s="6"/>
      <c r="GEJ209" s="6"/>
      <c r="GEK209" s="6"/>
      <c r="GEL209" s="6"/>
      <c r="GEM209" s="6"/>
      <c r="GEN209" s="6"/>
      <c r="GEO209" s="6"/>
      <c r="GEP209" s="6"/>
      <c r="GEQ209" s="6"/>
      <c r="GER209" s="6"/>
      <c r="GES209" s="6"/>
      <c r="GET209" s="6"/>
      <c r="GEU209" s="6"/>
      <c r="GEV209" s="6"/>
      <c r="GEW209" s="6"/>
      <c r="GEX209" s="6"/>
      <c r="GEY209" s="6"/>
      <c r="GEZ209" s="6"/>
      <c r="GFA209" s="6"/>
      <c r="GFB209" s="6"/>
      <c r="GFC209" s="6"/>
      <c r="GFD209" s="6"/>
      <c r="GFE209" s="6"/>
      <c r="GFF209" s="6"/>
      <c r="GFG209" s="6"/>
      <c r="GFH209" s="6"/>
      <c r="GFI209" s="6"/>
      <c r="GFJ209" s="6"/>
      <c r="GFK209" s="6"/>
      <c r="GFL209" s="6"/>
      <c r="GFM209" s="6"/>
      <c r="GFN209" s="6"/>
      <c r="GFO209" s="6"/>
      <c r="GFP209" s="6"/>
      <c r="GFQ209" s="6"/>
      <c r="GFR209" s="6"/>
      <c r="GFS209" s="6"/>
      <c r="GFT209" s="6"/>
      <c r="GFU209" s="6"/>
      <c r="GFV209" s="6"/>
      <c r="GFW209" s="6"/>
      <c r="GFX209" s="6"/>
      <c r="GFY209" s="6"/>
      <c r="GFZ209" s="6"/>
      <c r="GGA209" s="6"/>
      <c r="GGB209" s="6"/>
      <c r="GGC209" s="6"/>
      <c r="GGD209" s="6"/>
      <c r="GGE209" s="6"/>
      <c r="GGF209" s="6"/>
      <c r="GGG209" s="6"/>
      <c r="GGH209" s="6"/>
      <c r="GGI209" s="6"/>
      <c r="GGJ209" s="6"/>
      <c r="GGK209" s="6"/>
      <c r="GGL209" s="6"/>
      <c r="GGM209" s="6"/>
      <c r="GGN209" s="6"/>
      <c r="GGO209" s="6"/>
      <c r="GGP209" s="6"/>
      <c r="GGQ209" s="6"/>
      <c r="GGR209" s="6"/>
      <c r="GGS209" s="6"/>
      <c r="GGT209" s="6"/>
      <c r="GGU209" s="6"/>
      <c r="GGV209" s="6"/>
      <c r="GGW209" s="6"/>
      <c r="GGX209" s="6"/>
      <c r="GGY209" s="6"/>
      <c r="GGZ209" s="6"/>
      <c r="GHA209" s="6"/>
      <c r="GHB209" s="6"/>
      <c r="GHC209" s="6"/>
      <c r="GHD209" s="6"/>
      <c r="GHE209" s="6"/>
      <c r="GHF209" s="6"/>
      <c r="GHG209" s="6"/>
      <c r="GHH209" s="6"/>
      <c r="GHI209" s="6"/>
      <c r="GHJ209" s="6"/>
      <c r="GHK209" s="6"/>
      <c r="GHL209" s="6"/>
      <c r="GHM209" s="6"/>
      <c r="GHN209" s="6"/>
      <c r="GHO209" s="6"/>
      <c r="GHP209" s="6"/>
      <c r="GHQ209" s="6"/>
      <c r="GHR209" s="6"/>
      <c r="GHS209" s="6"/>
      <c r="GHT209" s="6"/>
      <c r="GHU209" s="6"/>
      <c r="GHV209" s="6"/>
      <c r="GHW209" s="6"/>
      <c r="GHX209" s="6"/>
      <c r="GHY209" s="6"/>
      <c r="GHZ209" s="6"/>
      <c r="GIA209" s="6"/>
      <c r="GIB209" s="6"/>
      <c r="GIC209" s="6"/>
      <c r="GID209" s="6"/>
      <c r="GIE209" s="6"/>
      <c r="GIF209" s="6"/>
      <c r="GIG209" s="6"/>
      <c r="GIH209" s="6"/>
      <c r="GII209" s="6"/>
      <c r="GIJ209" s="6"/>
      <c r="GIK209" s="6"/>
      <c r="GIL209" s="6"/>
      <c r="GIM209" s="6"/>
      <c r="GIN209" s="6"/>
      <c r="GIO209" s="6"/>
      <c r="GIP209" s="6"/>
      <c r="GIQ209" s="6"/>
      <c r="GIR209" s="6"/>
      <c r="GIS209" s="6"/>
      <c r="GIT209" s="6"/>
      <c r="GIU209" s="6"/>
      <c r="GIV209" s="6"/>
      <c r="GIW209" s="6"/>
      <c r="GIX209" s="6"/>
      <c r="GIY209" s="6"/>
      <c r="GIZ209" s="6"/>
      <c r="GJA209" s="6"/>
      <c r="GJB209" s="6"/>
      <c r="GJC209" s="6"/>
      <c r="GJD209" s="6"/>
      <c r="GJE209" s="6"/>
      <c r="GJF209" s="6"/>
      <c r="GJG209" s="6"/>
      <c r="GJH209" s="6"/>
      <c r="GJI209" s="6"/>
      <c r="GJJ209" s="6"/>
      <c r="GJK209" s="6"/>
      <c r="GJL209" s="6"/>
      <c r="GJM209" s="6"/>
      <c r="GJN209" s="6"/>
      <c r="GJO209" s="6"/>
      <c r="GJP209" s="6"/>
      <c r="GJQ209" s="6"/>
      <c r="GJR209" s="6"/>
      <c r="GJS209" s="6"/>
      <c r="GJT209" s="6"/>
      <c r="GJU209" s="6"/>
      <c r="GJV209" s="6"/>
      <c r="GJW209" s="6"/>
      <c r="GJX209" s="6"/>
      <c r="GJY209" s="6"/>
      <c r="GJZ209" s="6"/>
      <c r="GKA209" s="6"/>
      <c r="GKB209" s="6"/>
      <c r="GKC209" s="6"/>
      <c r="GKD209" s="6"/>
      <c r="GKE209" s="6"/>
      <c r="GKF209" s="6"/>
      <c r="GKG209" s="6"/>
      <c r="GKH209" s="6"/>
      <c r="GKI209" s="6"/>
      <c r="GKJ209" s="6"/>
      <c r="GKK209" s="6"/>
      <c r="GKL209" s="6"/>
      <c r="GKM209" s="6"/>
      <c r="GKN209" s="6"/>
      <c r="GKO209" s="6"/>
      <c r="GKP209" s="6"/>
      <c r="GKQ209" s="6"/>
      <c r="GKR209" s="6"/>
      <c r="GKS209" s="6"/>
      <c r="GKT209" s="6"/>
      <c r="GKU209" s="6"/>
      <c r="GKV209" s="6"/>
      <c r="GKW209" s="6"/>
      <c r="GKX209" s="6"/>
      <c r="GKY209" s="6"/>
      <c r="GKZ209" s="6"/>
      <c r="GLA209" s="6"/>
      <c r="GLB209" s="6"/>
      <c r="GLC209" s="6"/>
      <c r="GLD209" s="6"/>
      <c r="GLE209" s="6"/>
      <c r="GLF209" s="6"/>
      <c r="GLG209" s="6"/>
      <c r="GLH209" s="6"/>
      <c r="GLI209" s="6"/>
      <c r="GLJ209" s="6"/>
      <c r="GLK209" s="6"/>
      <c r="GLL209" s="6"/>
      <c r="GLM209" s="6"/>
      <c r="GLN209" s="6"/>
      <c r="GLO209" s="6"/>
      <c r="GLP209" s="6"/>
      <c r="GLQ209" s="6"/>
      <c r="GLR209" s="6"/>
      <c r="GLS209" s="6"/>
      <c r="GLT209" s="6"/>
      <c r="GLU209" s="6"/>
      <c r="GLV209" s="6"/>
      <c r="GLW209" s="6"/>
      <c r="GLX209" s="6"/>
      <c r="GLY209" s="6"/>
      <c r="GLZ209" s="6"/>
      <c r="GMA209" s="6"/>
      <c r="GMB209" s="6"/>
      <c r="GMC209" s="6"/>
      <c r="GMD209" s="6"/>
      <c r="GME209" s="6"/>
      <c r="GMF209" s="6"/>
      <c r="GMG209" s="6"/>
      <c r="GMH209" s="6"/>
      <c r="GMI209" s="6"/>
      <c r="GMJ209" s="6"/>
      <c r="GMK209" s="6"/>
      <c r="GML209" s="6"/>
      <c r="GMM209" s="6"/>
      <c r="GMN209" s="6"/>
      <c r="GMO209" s="6"/>
      <c r="GMP209" s="6"/>
      <c r="GMQ209" s="6"/>
      <c r="GMR209" s="6"/>
      <c r="GMS209" s="6"/>
      <c r="GMT209" s="6"/>
      <c r="GMU209" s="6"/>
      <c r="GMV209" s="6"/>
      <c r="GMW209" s="6"/>
      <c r="GMX209" s="6"/>
      <c r="GMY209" s="6"/>
      <c r="GMZ209" s="6"/>
      <c r="GNA209" s="6"/>
      <c r="GNB209" s="6"/>
      <c r="GNC209" s="6"/>
      <c r="GND209" s="6"/>
      <c r="GNE209" s="6"/>
      <c r="GNF209" s="6"/>
      <c r="GNG209" s="6"/>
      <c r="GNH209" s="6"/>
      <c r="GNI209" s="6"/>
      <c r="GNJ209" s="6"/>
      <c r="GNK209" s="6"/>
      <c r="GNL209" s="6"/>
      <c r="GNM209" s="6"/>
      <c r="GNN209" s="6"/>
      <c r="GNO209" s="6"/>
      <c r="GNP209" s="6"/>
      <c r="GNQ209" s="6"/>
      <c r="GNR209" s="6"/>
      <c r="GNS209" s="6"/>
      <c r="GNT209" s="6"/>
      <c r="GNU209" s="6"/>
      <c r="GNV209" s="6"/>
      <c r="GNW209" s="6"/>
      <c r="GNX209" s="6"/>
      <c r="GNY209" s="6"/>
      <c r="GNZ209" s="6"/>
      <c r="GOA209" s="6"/>
      <c r="GOB209" s="6"/>
      <c r="GOC209" s="6"/>
      <c r="GOD209" s="6"/>
      <c r="GOE209" s="6"/>
      <c r="GOF209" s="6"/>
      <c r="GOG209" s="6"/>
      <c r="GOH209" s="6"/>
      <c r="GOI209" s="6"/>
      <c r="GOJ209" s="6"/>
      <c r="GOK209" s="6"/>
      <c r="GOL209" s="6"/>
      <c r="GOM209" s="6"/>
      <c r="GON209" s="6"/>
      <c r="GOO209" s="6"/>
      <c r="GOP209" s="6"/>
      <c r="GOQ209" s="6"/>
      <c r="GOR209" s="6"/>
      <c r="GOS209" s="6"/>
      <c r="GOT209" s="6"/>
      <c r="GOU209" s="6"/>
      <c r="GOV209" s="6"/>
      <c r="GOW209" s="6"/>
      <c r="GOX209" s="6"/>
      <c r="GOY209" s="6"/>
      <c r="GOZ209" s="6"/>
      <c r="GPA209" s="6"/>
      <c r="GPB209" s="6"/>
      <c r="GPC209" s="6"/>
      <c r="GPD209" s="6"/>
      <c r="GPE209" s="6"/>
      <c r="GPF209" s="6"/>
      <c r="GPG209" s="6"/>
      <c r="GPH209" s="6"/>
      <c r="GPI209" s="6"/>
      <c r="GPJ209" s="6"/>
      <c r="GPK209" s="6"/>
      <c r="GPL209" s="6"/>
      <c r="GPM209" s="6"/>
      <c r="GPN209" s="6"/>
      <c r="GPO209" s="6"/>
      <c r="GPP209" s="6"/>
      <c r="GPQ209" s="6"/>
      <c r="GPR209" s="6"/>
      <c r="GPS209" s="6"/>
      <c r="GPT209" s="6"/>
      <c r="GPU209" s="6"/>
      <c r="GPV209" s="6"/>
      <c r="GPW209" s="6"/>
      <c r="GPX209" s="6"/>
      <c r="GPY209" s="6"/>
      <c r="GPZ209" s="6"/>
      <c r="GQA209" s="6"/>
      <c r="GQB209" s="6"/>
      <c r="GQC209" s="6"/>
      <c r="GQD209" s="6"/>
      <c r="GQE209" s="6"/>
      <c r="GQF209" s="6"/>
      <c r="GQG209" s="6"/>
      <c r="GQH209" s="6"/>
      <c r="GQI209" s="6"/>
      <c r="GQJ209" s="6"/>
      <c r="GQK209" s="6"/>
      <c r="GQL209" s="6"/>
      <c r="GQM209" s="6"/>
      <c r="GQN209" s="6"/>
      <c r="GQO209" s="6"/>
      <c r="GQP209" s="6"/>
      <c r="GQQ209" s="6"/>
      <c r="GQR209" s="6"/>
      <c r="GQS209" s="6"/>
      <c r="GQT209" s="6"/>
      <c r="GQU209" s="6"/>
      <c r="GQV209" s="6"/>
      <c r="GQW209" s="6"/>
      <c r="GQX209" s="6"/>
      <c r="GQY209" s="6"/>
      <c r="GQZ209" s="6"/>
      <c r="GRA209" s="6"/>
      <c r="GRB209" s="6"/>
      <c r="GRC209" s="6"/>
      <c r="GRD209" s="6"/>
      <c r="GRE209" s="6"/>
      <c r="GRF209" s="6"/>
      <c r="GRG209" s="6"/>
      <c r="GRH209" s="6"/>
      <c r="GRI209" s="6"/>
      <c r="GRJ209" s="6"/>
      <c r="GRK209" s="6"/>
      <c r="GRL209" s="6"/>
      <c r="GRM209" s="6"/>
      <c r="GRN209" s="6"/>
      <c r="GRO209" s="6"/>
      <c r="GRP209" s="6"/>
      <c r="GRQ209" s="6"/>
      <c r="GRR209" s="6"/>
      <c r="GRS209" s="6"/>
      <c r="GRT209" s="6"/>
      <c r="GRU209" s="6"/>
      <c r="GRV209" s="6"/>
      <c r="GRW209" s="6"/>
      <c r="GRX209" s="6"/>
      <c r="GRY209" s="6"/>
      <c r="GRZ209" s="6"/>
      <c r="GSA209" s="6"/>
      <c r="GSB209" s="6"/>
      <c r="GSC209" s="6"/>
      <c r="GSD209" s="6"/>
      <c r="GSE209" s="6"/>
      <c r="GSF209" s="6"/>
      <c r="GSG209" s="6"/>
      <c r="GSH209" s="6"/>
      <c r="GSI209" s="6"/>
      <c r="GSJ209" s="6"/>
      <c r="GSK209" s="6"/>
      <c r="GSL209" s="6"/>
      <c r="GSM209" s="6"/>
      <c r="GSN209" s="6"/>
      <c r="GSO209" s="6"/>
      <c r="GSP209" s="6"/>
      <c r="GSQ209" s="6"/>
      <c r="GSR209" s="6"/>
      <c r="GSS209" s="6"/>
      <c r="GST209" s="6"/>
      <c r="GSU209" s="6"/>
      <c r="GSV209" s="6"/>
      <c r="GSW209" s="6"/>
      <c r="GSX209" s="6"/>
      <c r="GSY209" s="6"/>
      <c r="GSZ209" s="6"/>
      <c r="GTA209" s="6"/>
      <c r="GTB209" s="6"/>
      <c r="GTC209" s="6"/>
      <c r="GTD209" s="6"/>
      <c r="GTE209" s="6"/>
      <c r="GTF209" s="6"/>
      <c r="GTG209" s="6"/>
      <c r="GTH209" s="6"/>
      <c r="GTI209" s="6"/>
      <c r="GTJ209" s="6"/>
      <c r="GTK209" s="6"/>
      <c r="GTL209" s="6"/>
      <c r="GTM209" s="6"/>
      <c r="GTN209" s="6"/>
      <c r="GTO209" s="6"/>
      <c r="GTP209" s="6"/>
      <c r="GTQ209" s="6"/>
      <c r="GTR209" s="6"/>
      <c r="GTS209" s="6"/>
      <c r="GTT209" s="6"/>
      <c r="GTU209" s="6"/>
      <c r="GTV209" s="6"/>
      <c r="GTW209" s="6"/>
      <c r="GTX209" s="6"/>
      <c r="GTY209" s="6"/>
      <c r="GTZ209" s="6"/>
      <c r="GUA209" s="6"/>
      <c r="GUB209" s="6"/>
      <c r="GUC209" s="6"/>
      <c r="GUD209" s="6"/>
      <c r="GUE209" s="6"/>
      <c r="GUF209" s="6"/>
      <c r="GUG209" s="6"/>
      <c r="GUH209" s="6"/>
      <c r="GUI209" s="6"/>
      <c r="GUJ209" s="6"/>
      <c r="GUK209" s="6"/>
      <c r="GUL209" s="6"/>
      <c r="GUM209" s="6"/>
      <c r="GUN209" s="6"/>
      <c r="GUO209" s="6"/>
      <c r="GUP209" s="6"/>
      <c r="GUQ209" s="6"/>
      <c r="GUR209" s="6"/>
      <c r="GUS209" s="6"/>
      <c r="GUT209" s="6"/>
      <c r="GUU209" s="6"/>
      <c r="GUV209" s="6"/>
      <c r="GUW209" s="6"/>
      <c r="GUX209" s="6"/>
      <c r="GUY209" s="6"/>
      <c r="GUZ209" s="6"/>
      <c r="GVA209" s="6"/>
      <c r="GVB209" s="6"/>
      <c r="GVC209" s="6"/>
      <c r="GVD209" s="6"/>
      <c r="GVE209" s="6"/>
      <c r="GVF209" s="6"/>
      <c r="GVG209" s="6"/>
      <c r="GVH209" s="6"/>
      <c r="GVI209" s="6"/>
      <c r="GVJ209" s="6"/>
      <c r="GVK209" s="6"/>
      <c r="GVL209" s="6"/>
      <c r="GVM209" s="6"/>
      <c r="GVN209" s="6"/>
      <c r="GVO209" s="6"/>
      <c r="GVP209" s="6"/>
      <c r="GVQ209" s="6"/>
      <c r="GVR209" s="6"/>
      <c r="GVS209" s="6"/>
      <c r="GVT209" s="6"/>
      <c r="GVU209" s="6"/>
      <c r="GVV209" s="6"/>
      <c r="GVW209" s="6"/>
      <c r="GVX209" s="6"/>
      <c r="GVY209" s="6"/>
      <c r="GVZ209" s="6"/>
      <c r="GWA209" s="6"/>
      <c r="GWB209" s="6"/>
      <c r="GWC209" s="6"/>
      <c r="GWD209" s="6"/>
      <c r="GWE209" s="6"/>
      <c r="GWF209" s="6"/>
      <c r="GWG209" s="6"/>
      <c r="GWH209" s="6"/>
      <c r="GWI209" s="6"/>
      <c r="GWJ209" s="6"/>
      <c r="GWK209" s="6"/>
      <c r="GWL209" s="6"/>
      <c r="GWM209" s="6"/>
      <c r="GWN209" s="6"/>
      <c r="GWO209" s="6"/>
      <c r="GWP209" s="6"/>
      <c r="GWQ209" s="6"/>
      <c r="GWR209" s="6"/>
      <c r="GWS209" s="6"/>
      <c r="GWT209" s="6"/>
      <c r="GWU209" s="6"/>
      <c r="GWV209" s="6"/>
      <c r="GWW209" s="6"/>
      <c r="GWX209" s="6"/>
      <c r="GWY209" s="6"/>
      <c r="GWZ209" s="6"/>
      <c r="GXA209" s="6"/>
      <c r="GXB209" s="6"/>
      <c r="GXC209" s="6"/>
      <c r="GXD209" s="6"/>
      <c r="GXE209" s="6"/>
      <c r="GXF209" s="6"/>
      <c r="GXG209" s="6"/>
      <c r="GXH209" s="6"/>
      <c r="GXI209" s="6"/>
      <c r="GXJ209" s="6"/>
      <c r="GXK209" s="6"/>
      <c r="GXL209" s="6"/>
      <c r="GXM209" s="6"/>
      <c r="GXN209" s="6"/>
      <c r="GXO209" s="6"/>
      <c r="GXP209" s="6"/>
      <c r="GXQ209" s="6"/>
      <c r="GXR209" s="6"/>
      <c r="GXS209" s="6"/>
      <c r="GXT209" s="6"/>
      <c r="GXU209" s="6"/>
      <c r="GXV209" s="6"/>
      <c r="GXW209" s="6"/>
      <c r="GXX209" s="6"/>
      <c r="GXY209" s="6"/>
      <c r="GXZ209" s="6"/>
      <c r="GYA209" s="6"/>
      <c r="GYB209" s="6"/>
      <c r="GYC209" s="6"/>
      <c r="GYD209" s="6"/>
      <c r="GYE209" s="6"/>
      <c r="GYF209" s="6"/>
      <c r="GYG209" s="6"/>
      <c r="GYH209" s="6"/>
      <c r="GYI209" s="6"/>
      <c r="GYJ209" s="6"/>
      <c r="GYK209" s="6"/>
      <c r="GYL209" s="6"/>
      <c r="GYM209" s="6"/>
      <c r="GYN209" s="6"/>
      <c r="GYO209" s="6"/>
      <c r="GYP209" s="6"/>
      <c r="GYQ209" s="6"/>
      <c r="GYR209" s="6"/>
      <c r="GYS209" s="6"/>
      <c r="GYT209" s="6"/>
      <c r="GYU209" s="6"/>
      <c r="GYV209" s="6"/>
      <c r="GYW209" s="6"/>
      <c r="GYX209" s="6"/>
      <c r="GYY209" s="6"/>
      <c r="GYZ209" s="6"/>
      <c r="GZA209" s="6"/>
      <c r="GZB209" s="6"/>
      <c r="GZC209" s="6"/>
      <c r="GZD209" s="6"/>
      <c r="GZE209" s="6"/>
      <c r="GZF209" s="6"/>
      <c r="GZG209" s="6"/>
      <c r="GZH209" s="6"/>
      <c r="GZI209" s="6"/>
      <c r="GZJ209" s="6"/>
      <c r="GZK209" s="6"/>
      <c r="GZL209" s="6"/>
      <c r="GZM209" s="6"/>
      <c r="GZN209" s="6"/>
      <c r="GZO209" s="6"/>
      <c r="GZP209" s="6"/>
      <c r="GZQ209" s="6"/>
      <c r="GZR209" s="6"/>
      <c r="GZS209" s="6"/>
      <c r="GZT209" s="6"/>
      <c r="GZU209" s="6"/>
      <c r="GZV209" s="6"/>
      <c r="GZW209" s="6"/>
      <c r="GZX209" s="6"/>
      <c r="GZY209" s="6"/>
      <c r="GZZ209" s="6"/>
      <c r="HAA209" s="6"/>
      <c r="HAB209" s="6"/>
      <c r="HAC209" s="6"/>
      <c r="HAD209" s="6"/>
      <c r="HAE209" s="6"/>
      <c r="HAF209" s="6"/>
      <c r="HAG209" s="6"/>
      <c r="HAH209" s="6"/>
      <c r="HAI209" s="6"/>
      <c r="HAJ209" s="6"/>
      <c r="HAK209" s="6"/>
      <c r="HAL209" s="6"/>
      <c r="HAM209" s="6"/>
      <c r="HAN209" s="6"/>
      <c r="HAO209" s="6"/>
      <c r="HAP209" s="6"/>
      <c r="HAQ209" s="6"/>
      <c r="HAR209" s="6"/>
      <c r="HAS209" s="6"/>
      <c r="HAT209" s="6"/>
      <c r="HAU209" s="6"/>
      <c r="HAV209" s="6"/>
      <c r="HAW209" s="6"/>
      <c r="HAX209" s="6"/>
      <c r="HAY209" s="6"/>
      <c r="HAZ209" s="6"/>
      <c r="HBA209" s="6"/>
      <c r="HBB209" s="6"/>
      <c r="HBC209" s="6"/>
      <c r="HBD209" s="6"/>
      <c r="HBE209" s="6"/>
      <c r="HBF209" s="6"/>
      <c r="HBG209" s="6"/>
      <c r="HBH209" s="6"/>
      <c r="HBI209" s="6"/>
      <c r="HBJ209" s="6"/>
      <c r="HBK209" s="6"/>
      <c r="HBL209" s="6"/>
      <c r="HBM209" s="6"/>
      <c r="HBN209" s="6"/>
      <c r="HBO209" s="6"/>
      <c r="HBP209" s="6"/>
      <c r="HBQ209" s="6"/>
      <c r="HBR209" s="6"/>
      <c r="HBS209" s="6"/>
      <c r="HBT209" s="6"/>
      <c r="HBU209" s="6"/>
      <c r="HBV209" s="6"/>
      <c r="HBW209" s="6"/>
      <c r="HBX209" s="6"/>
      <c r="HBY209" s="6"/>
      <c r="HBZ209" s="6"/>
      <c r="HCA209" s="6"/>
      <c r="HCB209" s="6"/>
      <c r="HCC209" s="6"/>
      <c r="HCD209" s="6"/>
      <c r="HCE209" s="6"/>
      <c r="HCF209" s="6"/>
      <c r="HCG209" s="6"/>
      <c r="HCH209" s="6"/>
      <c r="HCI209" s="6"/>
      <c r="HCJ209" s="6"/>
      <c r="HCK209" s="6"/>
      <c r="HCL209" s="6"/>
      <c r="HCM209" s="6"/>
      <c r="HCN209" s="6"/>
      <c r="HCO209" s="6"/>
      <c r="HCP209" s="6"/>
      <c r="HCQ209" s="6"/>
      <c r="HCR209" s="6"/>
      <c r="HCS209" s="6"/>
      <c r="HCT209" s="6"/>
      <c r="HCU209" s="6"/>
      <c r="HCV209" s="6"/>
      <c r="HCW209" s="6"/>
      <c r="HCX209" s="6"/>
      <c r="HCY209" s="6"/>
      <c r="HCZ209" s="6"/>
      <c r="HDA209" s="6"/>
      <c r="HDB209" s="6"/>
      <c r="HDC209" s="6"/>
      <c r="HDD209" s="6"/>
      <c r="HDE209" s="6"/>
      <c r="HDF209" s="6"/>
      <c r="HDG209" s="6"/>
      <c r="HDH209" s="6"/>
      <c r="HDI209" s="6"/>
      <c r="HDJ209" s="6"/>
      <c r="HDK209" s="6"/>
      <c r="HDL209" s="6"/>
      <c r="HDM209" s="6"/>
      <c r="HDN209" s="6"/>
      <c r="HDO209" s="6"/>
      <c r="HDP209" s="6"/>
      <c r="HDQ209" s="6"/>
      <c r="HDR209" s="6"/>
      <c r="HDS209" s="6"/>
      <c r="HDT209" s="6"/>
      <c r="HDU209" s="6"/>
      <c r="HDV209" s="6"/>
      <c r="HDW209" s="6"/>
      <c r="HDX209" s="6"/>
      <c r="HDY209" s="6"/>
      <c r="HDZ209" s="6"/>
      <c r="HEA209" s="6"/>
      <c r="HEB209" s="6"/>
      <c r="HEC209" s="6"/>
      <c r="HED209" s="6"/>
      <c r="HEE209" s="6"/>
      <c r="HEF209" s="6"/>
      <c r="HEG209" s="6"/>
      <c r="HEH209" s="6"/>
      <c r="HEI209" s="6"/>
      <c r="HEJ209" s="6"/>
      <c r="HEK209" s="6"/>
      <c r="HEL209" s="6"/>
      <c r="HEM209" s="6"/>
      <c r="HEN209" s="6"/>
      <c r="HEO209" s="6"/>
      <c r="HEP209" s="6"/>
      <c r="HEQ209" s="6"/>
      <c r="HER209" s="6"/>
      <c r="HES209" s="6"/>
      <c r="HET209" s="6"/>
      <c r="HEU209" s="6"/>
      <c r="HEV209" s="6"/>
      <c r="HEW209" s="6"/>
      <c r="HEX209" s="6"/>
      <c r="HEY209" s="6"/>
      <c r="HEZ209" s="6"/>
      <c r="HFA209" s="6"/>
      <c r="HFB209" s="6"/>
      <c r="HFC209" s="6"/>
      <c r="HFD209" s="6"/>
      <c r="HFE209" s="6"/>
      <c r="HFF209" s="6"/>
      <c r="HFG209" s="6"/>
      <c r="HFH209" s="6"/>
      <c r="HFI209" s="6"/>
      <c r="HFJ209" s="6"/>
      <c r="HFK209" s="6"/>
      <c r="HFL209" s="6"/>
      <c r="HFM209" s="6"/>
      <c r="HFN209" s="6"/>
      <c r="HFO209" s="6"/>
      <c r="HFP209" s="6"/>
      <c r="HFQ209" s="6"/>
      <c r="HFR209" s="6"/>
      <c r="HFS209" s="6"/>
      <c r="HFT209" s="6"/>
      <c r="HFU209" s="6"/>
      <c r="HFV209" s="6"/>
      <c r="HFW209" s="6"/>
      <c r="HFX209" s="6"/>
      <c r="HFY209" s="6"/>
      <c r="HFZ209" s="6"/>
      <c r="HGA209" s="6"/>
      <c r="HGB209" s="6"/>
      <c r="HGC209" s="6"/>
      <c r="HGD209" s="6"/>
      <c r="HGE209" s="6"/>
      <c r="HGF209" s="6"/>
      <c r="HGG209" s="6"/>
      <c r="HGH209" s="6"/>
      <c r="HGI209" s="6"/>
      <c r="HGJ209" s="6"/>
      <c r="HGK209" s="6"/>
      <c r="HGL209" s="6"/>
      <c r="HGM209" s="6"/>
      <c r="HGN209" s="6"/>
      <c r="HGO209" s="6"/>
      <c r="HGP209" s="6"/>
      <c r="HGQ209" s="6"/>
      <c r="HGR209" s="6"/>
      <c r="HGS209" s="6"/>
      <c r="HGT209" s="6"/>
      <c r="HGU209" s="6"/>
      <c r="HGV209" s="6"/>
      <c r="HGW209" s="6"/>
      <c r="HGX209" s="6"/>
      <c r="HGY209" s="6"/>
      <c r="HGZ209" s="6"/>
      <c r="HHA209" s="6"/>
      <c r="HHB209" s="6"/>
      <c r="HHC209" s="6"/>
      <c r="HHD209" s="6"/>
      <c r="HHE209" s="6"/>
      <c r="HHF209" s="6"/>
      <c r="HHG209" s="6"/>
      <c r="HHH209" s="6"/>
      <c r="HHI209" s="6"/>
      <c r="HHJ209" s="6"/>
      <c r="HHK209" s="6"/>
      <c r="HHL209" s="6"/>
      <c r="HHM209" s="6"/>
      <c r="HHN209" s="6"/>
      <c r="HHO209" s="6"/>
      <c r="HHP209" s="6"/>
      <c r="HHQ209" s="6"/>
      <c r="HHR209" s="6"/>
      <c r="HHS209" s="6"/>
      <c r="HHT209" s="6"/>
      <c r="HHU209" s="6"/>
      <c r="HHV209" s="6"/>
      <c r="HHW209" s="6"/>
      <c r="HHX209" s="6"/>
      <c r="HHY209" s="6"/>
      <c r="HHZ209" s="6"/>
      <c r="HIA209" s="6"/>
      <c r="HIB209" s="6"/>
      <c r="HIC209" s="6"/>
      <c r="HID209" s="6"/>
      <c r="HIE209" s="6"/>
      <c r="HIF209" s="6"/>
      <c r="HIG209" s="6"/>
      <c r="HIH209" s="6"/>
      <c r="HII209" s="6"/>
      <c r="HIJ209" s="6"/>
      <c r="HIK209" s="6"/>
      <c r="HIL209" s="6"/>
      <c r="HIM209" s="6"/>
      <c r="HIN209" s="6"/>
      <c r="HIO209" s="6"/>
      <c r="HIP209" s="6"/>
      <c r="HIQ209" s="6"/>
      <c r="HIR209" s="6"/>
      <c r="HIS209" s="6"/>
      <c r="HIT209" s="6"/>
      <c r="HIU209" s="6"/>
      <c r="HIV209" s="6"/>
      <c r="HIW209" s="6"/>
      <c r="HIX209" s="6"/>
      <c r="HIY209" s="6"/>
      <c r="HIZ209" s="6"/>
      <c r="HJA209" s="6"/>
      <c r="HJB209" s="6"/>
      <c r="HJC209" s="6"/>
      <c r="HJD209" s="6"/>
      <c r="HJE209" s="6"/>
      <c r="HJF209" s="6"/>
      <c r="HJG209" s="6"/>
      <c r="HJH209" s="6"/>
      <c r="HJI209" s="6"/>
      <c r="HJJ209" s="6"/>
      <c r="HJK209" s="6"/>
      <c r="HJL209" s="6"/>
      <c r="HJM209" s="6"/>
      <c r="HJN209" s="6"/>
      <c r="HJO209" s="6"/>
      <c r="HJP209" s="6"/>
      <c r="HJQ209" s="6"/>
      <c r="HJR209" s="6"/>
      <c r="HJS209" s="6"/>
      <c r="HJT209" s="6"/>
      <c r="HJU209" s="6"/>
      <c r="HJV209" s="6"/>
      <c r="HJW209" s="6"/>
      <c r="HJX209" s="6"/>
      <c r="HJY209" s="6"/>
      <c r="HJZ209" s="6"/>
      <c r="HKA209" s="6"/>
      <c r="HKB209" s="6"/>
      <c r="HKC209" s="6"/>
      <c r="HKD209" s="6"/>
      <c r="HKE209" s="6"/>
      <c r="HKF209" s="6"/>
      <c r="HKG209" s="6"/>
      <c r="HKH209" s="6"/>
      <c r="HKI209" s="6"/>
      <c r="HKJ209" s="6"/>
      <c r="HKK209" s="6"/>
      <c r="HKL209" s="6"/>
      <c r="HKM209" s="6"/>
      <c r="HKN209" s="6"/>
      <c r="HKO209" s="6"/>
      <c r="HKP209" s="6"/>
      <c r="HKQ209" s="6"/>
      <c r="HKR209" s="6"/>
      <c r="HKS209" s="6"/>
      <c r="HKT209" s="6"/>
      <c r="HKU209" s="6"/>
      <c r="HKV209" s="6"/>
      <c r="HKW209" s="6"/>
      <c r="HKX209" s="6"/>
      <c r="HKY209" s="6"/>
      <c r="HKZ209" s="6"/>
      <c r="HLA209" s="6"/>
      <c r="HLB209" s="6"/>
      <c r="HLC209" s="6"/>
      <c r="HLD209" s="6"/>
      <c r="HLE209" s="6"/>
      <c r="HLF209" s="6"/>
      <c r="HLG209" s="6"/>
      <c r="HLH209" s="6"/>
      <c r="HLI209" s="6"/>
      <c r="HLJ209" s="6"/>
      <c r="HLK209" s="6"/>
      <c r="HLL209" s="6"/>
      <c r="HLM209" s="6"/>
      <c r="HLN209" s="6"/>
      <c r="HLO209" s="6"/>
      <c r="HLP209" s="6"/>
      <c r="HLQ209" s="6"/>
      <c r="HLR209" s="6"/>
      <c r="HLS209" s="6"/>
      <c r="HLT209" s="6"/>
      <c r="HLU209" s="6"/>
      <c r="HLV209" s="6"/>
      <c r="HLW209" s="6"/>
      <c r="HLX209" s="6"/>
      <c r="HLY209" s="6"/>
      <c r="HLZ209" s="6"/>
      <c r="HMA209" s="6"/>
      <c r="HMB209" s="6"/>
      <c r="HMC209" s="6"/>
      <c r="HMD209" s="6"/>
      <c r="HME209" s="6"/>
      <c r="HMF209" s="6"/>
      <c r="HMG209" s="6"/>
      <c r="HMH209" s="6"/>
      <c r="HMI209" s="6"/>
      <c r="HMJ209" s="6"/>
      <c r="HMK209" s="6"/>
      <c r="HML209" s="6"/>
      <c r="HMM209" s="6"/>
      <c r="HMN209" s="6"/>
      <c r="HMO209" s="6"/>
      <c r="HMP209" s="6"/>
      <c r="HMQ209" s="6"/>
      <c r="HMR209" s="6"/>
      <c r="HMS209" s="6"/>
      <c r="HMT209" s="6"/>
      <c r="HMU209" s="6"/>
      <c r="HMV209" s="6"/>
      <c r="HMW209" s="6"/>
      <c r="HMX209" s="6"/>
      <c r="HMY209" s="6"/>
      <c r="HMZ209" s="6"/>
      <c r="HNA209" s="6"/>
      <c r="HNB209" s="6"/>
      <c r="HNC209" s="6"/>
      <c r="HND209" s="6"/>
      <c r="HNE209" s="6"/>
      <c r="HNF209" s="6"/>
      <c r="HNG209" s="6"/>
      <c r="HNH209" s="6"/>
      <c r="HNI209" s="6"/>
      <c r="HNJ209" s="6"/>
      <c r="HNK209" s="6"/>
      <c r="HNL209" s="6"/>
      <c r="HNM209" s="6"/>
      <c r="HNN209" s="6"/>
      <c r="HNO209" s="6"/>
      <c r="HNP209" s="6"/>
      <c r="HNQ209" s="6"/>
      <c r="HNR209" s="6"/>
      <c r="HNS209" s="6"/>
      <c r="HNT209" s="6"/>
      <c r="HNU209" s="6"/>
      <c r="HNV209" s="6"/>
      <c r="HNW209" s="6"/>
      <c r="HNX209" s="6"/>
      <c r="HNY209" s="6"/>
      <c r="HNZ209" s="6"/>
      <c r="HOA209" s="6"/>
      <c r="HOB209" s="6"/>
      <c r="HOC209" s="6"/>
      <c r="HOD209" s="6"/>
      <c r="HOE209" s="6"/>
      <c r="HOF209" s="6"/>
      <c r="HOG209" s="6"/>
      <c r="HOH209" s="6"/>
      <c r="HOI209" s="6"/>
      <c r="HOJ209" s="6"/>
      <c r="HOK209" s="6"/>
      <c r="HOL209" s="6"/>
      <c r="HOM209" s="6"/>
      <c r="HON209" s="6"/>
      <c r="HOO209" s="6"/>
      <c r="HOP209" s="6"/>
      <c r="HOQ209" s="6"/>
      <c r="HOR209" s="6"/>
      <c r="HOS209" s="6"/>
      <c r="HOT209" s="6"/>
      <c r="HOU209" s="6"/>
      <c r="HOV209" s="6"/>
      <c r="HOW209" s="6"/>
      <c r="HOX209" s="6"/>
      <c r="HOY209" s="6"/>
      <c r="HOZ209" s="6"/>
      <c r="HPA209" s="6"/>
      <c r="HPB209" s="6"/>
      <c r="HPC209" s="6"/>
      <c r="HPD209" s="6"/>
      <c r="HPE209" s="6"/>
      <c r="HPF209" s="6"/>
      <c r="HPG209" s="6"/>
      <c r="HPH209" s="6"/>
      <c r="HPI209" s="6"/>
      <c r="HPJ209" s="6"/>
      <c r="HPK209" s="6"/>
      <c r="HPL209" s="6"/>
      <c r="HPM209" s="6"/>
      <c r="HPN209" s="6"/>
      <c r="HPO209" s="6"/>
      <c r="HPP209" s="6"/>
      <c r="HPQ209" s="6"/>
      <c r="HPR209" s="6"/>
      <c r="HPS209" s="6"/>
      <c r="HPT209" s="6"/>
      <c r="HPU209" s="6"/>
      <c r="HPV209" s="6"/>
      <c r="HPW209" s="6"/>
      <c r="HPX209" s="6"/>
      <c r="HPY209" s="6"/>
      <c r="HPZ209" s="6"/>
      <c r="HQA209" s="6"/>
      <c r="HQB209" s="6"/>
      <c r="HQC209" s="6"/>
      <c r="HQD209" s="6"/>
      <c r="HQE209" s="6"/>
      <c r="HQF209" s="6"/>
      <c r="HQG209" s="6"/>
      <c r="HQH209" s="6"/>
      <c r="HQI209" s="6"/>
      <c r="HQJ209" s="6"/>
      <c r="HQK209" s="6"/>
      <c r="HQL209" s="6"/>
      <c r="HQM209" s="6"/>
      <c r="HQN209" s="6"/>
      <c r="HQO209" s="6"/>
      <c r="HQP209" s="6"/>
      <c r="HQQ209" s="6"/>
      <c r="HQR209" s="6"/>
      <c r="HQS209" s="6"/>
      <c r="HQT209" s="6"/>
      <c r="HQU209" s="6"/>
      <c r="HQV209" s="6"/>
      <c r="HQW209" s="6"/>
      <c r="HQX209" s="6"/>
      <c r="HQY209" s="6"/>
      <c r="HQZ209" s="6"/>
      <c r="HRA209" s="6"/>
      <c r="HRB209" s="6"/>
      <c r="HRC209" s="6"/>
      <c r="HRD209" s="6"/>
      <c r="HRE209" s="6"/>
      <c r="HRF209" s="6"/>
      <c r="HRG209" s="6"/>
      <c r="HRH209" s="6"/>
      <c r="HRI209" s="6"/>
      <c r="HRJ209" s="6"/>
      <c r="HRK209" s="6"/>
      <c r="HRL209" s="6"/>
      <c r="HRM209" s="6"/>
      <c r="HRN209" s="6"/>
      <c r="HRO209" s="6"/>
      <c r="HRP209" s="6"/>
      <c r="HRQ209" s="6"/>
      <c r="HRR209" s="6"/>
      <c r="HRS209" s="6"/>
      <c r="HRT209" s="6"/>
      <c r="HRU209" s="6"/>
      <c r="HRV209" s="6"/>
      <c r="HRW209" s="6"/>
      <c r="HRX209" s="6"/>
      <c r="HRY209" s="6"/>
      <c r="HRZ209" s="6"/>
      <c r="HSA209" s="6"/>
      <c r="HSB209" s="6"/>
      <c r="HSC209" s="6"/>
      <c r="HSD209" s="6"/>
      <c r="HSE209" s="6"/>
      <c r="HSF209" s="6"/>
      <c r="HSG209" s="6"/>
      <c r="HSH209" s="6"/>
      <c r="HSI209" s="6"/>
      <c r="HSJ209" s="6"/>
      <c r="HSK209" s="6"/>
      <c r="HSL209" s="6"/>
      <c r="HSM209" s="6"/>
      <c r="HSN209" s="6"/>
      <c r="HSO209" s="6"/>
      <c r="HSP209" s="6"/>
      <c r="HSQ209" s="6"/>
      <c r="HSR209" s="6"/>
      <c r="HSS209" s="6"/>
      <c r="HST209" s="6"/>
      <c r="HSU209" s="6"/>
      <c r="HSV209" s="6"/>
      <c r="HSW209" s="6"/>
      <c r="HSX209" s="6"/>
      <c r="HSY209" s="6"/>
      <c r="HSZ209" s="6"/>
      <c r="HTA209" s="6"/>
      <c r="HTB209" s="6"/>
      <c r="HTC209" s="6"/>
      <c r="HTD209" s="6"/>
      <c r="HTE209" s="6"/>
      <c r="HTF209" s="6"/>
      <c r="HTG209" s="6"/>
      <c r="HTH209" s="6"/>
      <c r="HTI209" s="6"/>
      <c r="HTJ209" s="6"/>
      <c r="HTK209" s="6"/>
      <c r="HTL209" s="6"/>
      <c r="HTM209" s="6"/>
      <c r="HTN209" s="6"/>
      <c r="HTO209" s="6"/>
      <c r="HTP209" s="6"/>
      <c r="HTQ209" s="6"/>
      <c r="HTR209" s="6"/>
      <c r="HTS209" s="6"/>
      <c r="HTT209" s="6"/>
      <c r="HTU209" s="6"/>
      <c r="HTV209" s="6"/>
      <c r="HTW209" s="6"/>
      <c r="HTX209" s="6"/>
      <c r="HTY209" s="6"/>
      <c r="HTZ209" s="6"/>
      <c r="HUA209" s="6"/>
      <c r="HUB209" s="6"/>
      <c r="HUC209" s="6"/>
      <c r="HUD209" s="6"/>
      <c r="HUE209" s="6"/>
      <c r="HUF209" s="6"/>
      <c r="HUG209" s="6"/>
      <c r="HUH209" s="6"/>
      <c r="HUI209" s="6"/>
      <c r="HUJ209" s="6"/>
      <c r="HUK209" s="6"/>
      <c r="HUL209" s="6"/>
      <c r="HUM209" s="6"/>
      <c r="HUN209" s="6"/>
      <c r="HUO209" s="6"/>
      <c r="HUP209" s="6"/>
      <c r="HUQ209" s="6"/>
      <c r="HUR209" s="6"/>
      <c r="HUS209" s="6"/>
      <c r="HUT209" s="6"/>
      <c r="HUU209" s="6"/>
      <c r="HUV209" s="6"/>
      <c r="HUW209" s="6"/>
      <c r="HUX209" s="6"/>
      <c r="HUY209" s="6"/>
      <c r="HUZ209" s="6"/>
      <c r="HVA209" s="6"/>
      <c r="HVB209" s="6"/>
      <c r="HVC209" s="6"/>
      <c r="HVD209" s="6"/>
      <c r="HVE209" s="6"/>
      <c r="HVF209" s="6"/>
      <c r="HVG209" s="6"/>
      <c r="HVH209" s="6"/>
      <c r="HVI209" s="6"/>
      <c r="HVJ209" s="6"/>
      <c r="HVK209" s="6"/>
      <c r="HVL209" s="6"/>
      <c r="HVM209" s="6"/>
      <c r="HVN209" s="6"/>
      <c r="HVO209" s="6"/>
      <c r="HVP209" s="6"/>
      <c r="HVQ209" s="6"/>
      <c r="HVR209" s="6"/>
      <c r="HVS209" s="6"/>
      <c r="HVT209" s="6"/>
      <c r="HVU209" s="6"/>
      <c r="HVV209" s="6"/>
      <c r="HVW209" s="6"/>
      <c r="HVX209" s="6"/>
      <c r="HVY209" s="6"/>
      <c r="HVZ209" s="6"/>
      <c r="HWA209" s="6"/>
      <c r="HWB209" s="6"/>
      <c r="HWC209" s="6"/>
      <c r="HWD209" s="6"/>
      <c r="HWE209" s="6"/>
      <c r="HWF209" s="6"/>
      <c r="HWG209" s="6"/>
      <c r="HWH209" s="6"/>
      <c r="HWI209" s="6"/>
      <c r="HWJ209" s="6"/>
      <c r="HWK209" s="6"/>
      <c r="HWL209" s="6"/>
      <c r="HWM209" s="6"/>
      <c r="HWN209" s="6"/>
      <c r="HWO209" s="6"/>
      <c r="HWP209" s="6"/>
      <c r="HWQ209" s="6"/>
      <c r="HWR209" s="6"/>
      <c r="HWS209" s="6"/>
      <c r="HWT209" s="6"/>
      <c r="HWU209" s="6"/>
      <c r="HWV209" s="6"/>
      <c r="HWW209" s="6"/>
      <c r="HWX209" s="6"/>
      <c r="HWY209" s="6"/>
      <c r="HWZ209" s="6"/>
      <c r="HXA209" s="6"/>
      <c r="HXB209" s="6"/>
      <c r="HXC209" s="6"/>
      <c r="HXD209" s="6"/>
      <c r="HXE209" s="6"/>
      <c r="HXF209" s="6"/>
      <c r="HXG209" s="6"/>
      <c r="HXH209" s="6"/>
      <c r="HXI209" s="6"/>
      <c r="HXJ209" s="6"/>
      <c r="HXK209" s="6"/>
      <c r="HXL209" s="6"/>
      <c r="HXM209" s="6"/>
      <c r="HXN209" s="6"/>
      <c r="HXO209" s="6"/>
      <c r="HXP209" s="6"/>
      <c r="HXQ209" s="6"/>
      <c r="HXR209" s="6"/>
      <c r="HXS209" s="6"/>
      <c r="HXT209" s="6"/>
      <c r="HXU209" s="6"/>
      <c r="HXV209" s="6"/>
      <c r="HXW209" s="6"/>
      <c r="HXX209" s="6"/>
      <c r="HXY209" s="6"/>
      <c r="HXZ209" s="6"/>
      <c r="HYA209" s="6"/>
      <c r="HYB209" s="6"/>
      <c r="HYC209" s="6"/>
      <c r="HYD209" s="6"/>
      <c r="HYE209" s="6"/>
      <c r="HYF209" s="6"/>
      <c r="HYG209" s="6"/>
      <c r="HYH209" s="6"/>
      <c r="HYI209" s="6"/>
      <c r="HYJ209" s="6"/>
      <c r="HYK209" s="6"/>
      <c r="HYL209" s="6"/>
      <c r="HYM209" s="6"/>
      <c r="HYN209" s="6"/>
      <c r="HYO209" s="6"/>
      <c r="HYP209" s="6"/>
      <c r="HYQ209" s="6"/>
      <c r="HYR209" s="6"/>
      <c r="HYS209" s="6"/>
      <c r="HYT209" s="6"/>
      <c r="HYU209" s="6"/>
      <c r="HYV209" s="6"/>
      <c r="HYW209" s="6"/>
      <c r="HYX209" s="6"/>
      <c r="HYY209" s="6"/>
      <c r="HYZ209" s="6"/>
      <c r="HZA209" s="6"/>
      <c r="HZB209" s="6"/>
      <c r="HZC209" s="6"/>
      <c r="HZD209" s="6"/>
      <c r="HZE209" s="6"/>
      <c r="HZF209" s="6"/>
      <c r="HZG209" s="6"/>
      <c r="HZH209" s="6"/>
      <c r="HZI209" s="6"/>
      <c r="HZJ209" s="6"/>
      <c r="HZK209" s="6"/>
      <c r="HZL209" s="6"/>
      <c r="HZM209" s="6"/>
      <c r="HZN209" s="6"/>
      <c r="HZO209" s="6"/>
      <c r="HZP209" s="6"/>
      <c r="HZQ209" s="6"/>
      <c r="HZR209" s="6"/>
      <c r="HZS209" s="6"/>
      <c r="HZT209" s="6"/>
      <c r="HZU209" s="6"/>
      <c r="HZV209" s="6"/>
      <c r="HZW209" s="6"/>
      <c r="HZX209" s="6"/>
      <c r="HZY209" s="6"/>
      <c r="HZZ209" s="6"/>
      <c r="IAA209" s="6"/>
      <c r="IAB209" s="6"/>
      <c r="IAC209" s="6"/>
      <c r="IAD209" s="6"/>
      <c r="IAE209" s="6"/>
      <c r="IAF209" s="6"/>
      <c r="IAG209" s="6"/>
      <c r="IAH209" s="6"/>
      <c r="IAI209" s="6"/>
      <c r="IAJ209" s="6"/>
      <c r="IAK209" s="6"/>
      <c r="IAL209" s="6"/>
      <c r="IAM209" s="6"/>
      <c r="IAN209" s="6"/>
      <c r="IAO209" s="6"/>
      <c r="IAP209" s="6"/>
      <c r="IAQ209" s="6"/>
      <c r="IAR209" s="6"/>
      <c r="IAS209" s="6"/>
      <c r="IAT209" s="6"/>
      <c r="IAU209" s="6"/>
      <c r="IAV209" s="6"/>
      <c r="IAW209" s="6"/>
      <c r="IAX209" s="6"/>
      <c r="IAY209" s="6"/>
      <c r="IAZ209" s="6"/>
      <c r="IBA209" s="6"/>
      <c r="IBB209" s="6"/>
      <c r="IBC209" s="6"/>
      <c r="IBD209" s="6"/>
      <c r="IBE209" s="6"/>
      <c r="IBF209" s="6"/>
      <c r="IBG209" s="6"/>
      <c r="IBH209" s="6"/>
      <c r="IBI209" s="6"/>
      <c r="IBJ209" s="6"/>
      <c r="IBK209" s="6"/>
      <c r="IBL209" s="6"/>
      <c r="IBM209" s="6"/>
      <c r="IBN209" s="6"/>
      <c r="IBO209" s="6"/>
      <c r="IBP209" s="6"/>
      <c r="IBQ209" s="6"/>
      <c r="IBR209" s="6"/>
      <c r="IBS209" s="6"/>
      <c r="IBT209" s="6"/>
      <c r="IBU209" s="6"/>
      <c r="IBV209" s="6"/>
      <c r="IBW209" s="6"/>
      <c r="IBX209" s="6"/>
      <c r="IBY209" s="6"/>
      <c r="IBZ209" s="6"/>
      <c r="ICA209" s="6"/>
      <c r="ICB209" s="6"/>
      <c r="ICC209" s="6"/>
      <c r="ICD209" s="6"/>
      <c r="ICE209" s="6"/>
      <c r="ICF209" s="6"/>
      <c r="ICG209" s="6"/>
      <c r="ICH209" s="6"/>
      <c r="ICI209" s="6"/>
      <c r="ICJ209" s="6"/>
      <c r="ICK209" s="6"/>
      <c r="ICL209" s="6"/>
      <c r="ICM209" s="6"/>
      <c r="ICN209" s="6"/>
      <c r="ICO209" s="6"/>
      <c r="ICP209" s="6"/>
      <c r="ICQ209" s="6"/>
      <c r="ICR209" s="6"/>
      <c r="ICS209" s="6"/>
      <c r="ICT209" s="6"/>
      <c r="ICU209" s="6"/>
      <c r="ICV209" s="6"/>
      <c r="ICW209" s="6"/>
      <c r="ICX209" s="6"/>
      <c r="ICY209" s="6"/>
      <c r="ICZ209" s="6"/>
      <c r="IDA209" s="6"/>
      <c r="IDB209" s="6"/>
      <c r="IDC209" s="6"/>
      <c r="IDD209" s="6"/>
      <c r="IDE209" s="6"/>
      <c r="IDF209" s="6"/>
      <c r="IDG209" s="6"/>
      <c r="IDH209" s="6"/>
      <c r="IDI209" s="6"/>
      <c r="IDJ209" s="6"/>
      <c r="IDK209" s="6"/>
      <c r="IDL209" s="6"/>
      <c r="IDM209" s="6"/>
      <c r="IDN209" s="6"/>
      <c r="IDO209" s="6"/>
      <c r="IDP209" s="6"/>
      <c r="IDQ209" s="6"/>
      <c r="IDR209" s="6"/>
      <c r="IDS209" s="6"/>
      <c r="IDT209" s="6"/>
      <c r="IDU209" s="6"/>
      <c r="IDV209" s="6"/>
      <c r="IDW209" s="6"/>
      <c r="IDX209" s="6"/>
      <c r="IDY209" s="6"/>
      <c r="IDZ209" s="6"/>
      <c r="IEA209" s="6"/>
      <c r="IEB209" s="6"/>
      <c r="IEC209" s="6"/>
      <c r="IED209" s="6"/>
      <c r="IEE209" s="6"/>
      <c r="IEF209" s="6"/>
      <c r="IEG209" s="6"/>
      <c r="IEH209" s="6"/>
      <c r="IEI209" s="6"/>
      <c r="IEJ209" s="6"/>
      <c r="IEK209" s="6"/>
      <c r="IEL209" s="6"/>
      <c r="IEM209" s="6"/>
      <c r="IEN209" s="6"/>
      <c r="IEO209" s="6"/>
      <c r="IEP209" s="6"/>
      <c r="IEQ209" s="6"/>
      <c r="IER209" s="6"/>
      <c r="IES209" s="6"/>
      <c r="IET209" s="6"/>
      <c r="IEU209" s="6"/>
      <c r="IEV209" s="6"/>
      <c r="IEW209" s="6"/>
      <c r="IEX209" s="6"/>
      <c r="IEY209" s="6"/>
      <c r="IEZ209" s="6"/>
      <c r="IFA209" s="6"/>
      <c r="IFB209" s="6"/>
      <c r="IFC209" s="6"/>
      <c r="IFD209" s="6"/>
      <c r="IFE209" s="6"/>
      <c r="IFF209" s="6"/>
      <c r="IFG209" s="6"/>
      <c r="IFH209" s="6"/>
      <c r="IFI209" s="6"/>
      <c r="IFJ209" s="6"/>
      <c r="IFK209" s="6"/>
      <c r="IFL209" s="6"/>
      <c r="IFM209" s="6"/>
      <c r="IFN209" s="6"/>
      <c r="IFO209" s="6"/>
      <c r="IFP209" s="6"/>
      <c r="IFQ209" s="6"/>
      <c r="IFR209" s="6"/>
      <c r="IFS209" s="6"/>
      <c r="IFT209" s="6"/>
      <c r="IFU209" s="6"/>
      <c r="IFV209" s="6"/>
      <c r="IFW209" s="6"/>
      <c r="IFX209" s="6"/>
      <c r="IFY209" s="6"/>
      <c r="IFZ209" s="6"/>
      <c r="IGA209" s="6"/>
      <c r="IGB209" s="6"/>
      <c r="IGC209" s="6"/>
      <c r="IGD209" s="6"/>
      <c r="IGE209" s="6"/>
      <c r="IGF209" s="6"/>
      <c r="IGG209" s="6"/>
      <c r="IGH209" s="6"/>
      <c r="IGI209" s="6"/>
      <c r="IGJ209" s="6"/>
      <c r="IGK209" s="6"/>
      <c r="IGL209" s="6"/>
      <c r="IGM209" s="6"/>
      <c r="IGN209" s="6"/>
      <c r="IGO209" s="6"/>
      <c r="IGP209" s="6"/>
      <c r="IGQ209" s="6"/>
      <c r="IGR209" s="6"/>
      <c r="IGS209" s="6"/>
      <c r="IGT209" s="6"/>
      <c r="IGU209" s="6"/>
      <c r="IGV209" s="6"/>
      <c r="IGW209" s="6"/>
      <c r="IGX209" s="6"/>
      <c r="IGY209" s="6"/>
      <c r="IGZ209" s="6"/>
      <c r="IHA209" s="6"/>
      <c r="IHB209" s="6"/>
      <c r="IHC209" s="6"/>
      <c r="IHD209" s="6"/>
      <c r="IHE209" s="6"/>
      <c r="IHF209" s="6"/>
      <c r="IHG209" s="6"/>
      <c r="IHH209" s="6"/>
      <c r="IHI209" s="6"/>
      <c r="IHJ209" s="6"/>
      <c r="IHK209" s="6"/>
      <c r="IHL209" s="6"/>
      <c r="IHM209" s="6"/>
      <c r="IHN209" s="6"/>
      <c r="IHO209" s="6"/>
      <c r="IHP209" s="6"/>
      <c r="IHQ209" s="6"/>
      <c r="IHR209" s="6"/>
      <c r="IHS209" s="6"/>
      <c r="IHT209" s="6"/>
      <c r="IHU209" s="6"/>
      <c r="IHV209" s="6"/>
      <c r="IHW209" s="6"/>
      <c r="IHX209" s="6"/>
      <c r="IHY209" s="6"/>
      <c r="IHZ209" s="6"/>
      <c r="IIA209" s="6"/>
      <c r="IIB209" s="6"/>
      <c r="IIC209" s="6"/>
      <c r="IID209" s="6"/>
      <c r="IIE209" s="6"/>
      <c r="IIF209" s="6"/>
      <c r="IIG209" s="6"/>
      <c r="IIH209" s="6"/>
      <c r="III209" s="6"/>
      <c r="IIJ209" s="6"/>
      <c r="IIK209" s="6"/>
      <c r="IIL209" s="6"/>
      <c r="IIM209" s="6"/>
      <c r="IIN209" s="6"/>
      <c r="IIO209" s="6"/>
      <c r="IIP209" s="6"/>
      <c r="IIQ209" s="6"/>
      <c r="IIR209" s="6"/>
      <c r="IIS209" s="6"/>
      <c r="IIT209" s="6"/>
      <c r="IIU209" s="6"/>
      <c r="IIV209" s="6"/>
      <c r="IIW209" s="6"/>
      <c r="IIX209" s="6"/>
      <c r="IIY209" s="6"/>
      <c r="IIZ209" s="6"/>
      <c r="IJA209" s="6"/>
      <c r="IJB209" s="6"/>
      <c r="IJC209" s="6"/>
      <c r="IJD209" s="6"/>
      <c r="IJE209" s="6"/>
      <c r="IJF209" s="6"/>
      <c r="IJG209" s="6"/>
      <c r="IJH209" s="6"/>
      <c r="IJI209" s="6"/>
      <c r="IJJ209" s="6"/>
      <c r="IJK209" s="6"/>
      <c r="IJL209" s="6"/>
      <c r="IJM209" s="6"/>
      <c r="IJN209" s="6"/>
      <c r="IJO209" s="6"/>
      <c r="IJP209" s="6"/>
      <c r="IJQ209" s="6"/>
      <c r="IJR209" s="6"/>
      <c r="IJS209" s="6"/>
      <c r="IJT209" s="6"/>
      <c r="IJU209" s="6"/>
      <c r="IJV209" s="6"/>
      <c r="IJW209" s="6"/>
      <c r="IJX209" s="6"/>
      <c r="IJY209" s="6"/>
      <c r="IJZ209" s="6"/>
      <c r="IKA209" s="6"/>
      <c r="IKB209" s="6"/>
      <c r="IKC209" s="6"/>
      <c r="IKD209" s="6"/>
      <c r="IKE209" s="6"/>
      <c r="IKF209" s="6"/>
      <c r="IKG209" s="6"/>
      <c r="IKH209" s="6"/>
      <c r="IKI209" s="6"/>
      <c r="IKJ209" s="6"/>
      <c r="IKK209" s="6"/>
      <c r="IKL209" s="6"/>
      <c r="IKM209" s="6"/>
      <c r="IKN209" s="6"/>
      <c r="IKO209" s="6"/>
      <c r="IKP209" s="6"/>
      <c r="IKQ209" s="6"/>
      <c r="IKR209" s="6"/>
      <c r="IKS209" s="6"/>
      <c r="IKT209" s="6"/>
      <c r="IKU209" s="6"/>
      <c r="IKV209" s="6"/>
      <c r="IKW209" s="6"/>
      <c r="IKX209" s="6"/>
      <c r="IKY209" s="6"/>
      <c r="IKZ209" s="6"/>
      <c r="ILA209" s="6"/>
      <c r="ILB209" s="6"/>
      <c r="ILC209" s="6"/>
      <c r="ILD209" s="6"/>
      <c r="ILE209" s="6"/>
      <c r="ILF209" s="6"/>
      <c r="ILG209" s="6"/>
      <c r="ILH209" s="6"/>
      <c r="ILI209" s="6"/>
      <c r="ILJ209" s="6"/>
      <c r="ILK209" s="6"/>
      <c r="ILL209" s="6"/>
      <c r="ILM209" s="6"/>
      <c r="ILN209" s="6"/>
      <c r="ILO209" s="6"/>
      <c r="ILP209" s="6"/>
      <c r="ILQ209" s="6"/>
      <c r="ILR209" s="6"/>
      <c r="ILS209" s="6"/>
      <c r="ILT209" s="6"/>
      <c r="ILU209" s="6"/>
      <c r="ILV209" s="6"/>
      <c r="ILW209" s="6"/>
      <c r="ILX209" s="6"/>
      <c r="ILY209" s="6"/>
      <c r="ILZ209" s="6"/>
      <c r="IMA209" s="6"/>
      <c r="IMB209" s="6"/>
      <c r="IMC209" s="6"/>
      <c r="IMD209" s="6"/>
      <c r="IME209" s="6"/>
      <c r="IMF209" s="6"/>
      <c r="IMG209" s="6"/>
      <c r="IMH209" s="6"/>
      <c r="IMI209" s="6"/>
      <c r="IMJ209" s="6"/>
      <c r="IMK209" s="6"/>
      <c r="IML209" s="6"/>
      <c r="IMM209" s="6"/>
      <c r="IMN209" s="6"/>
      <c r="IMO209" s="6"/>
      <c r="IMP209" s="6"/>
      <c r="IMQ209" s="6"/>
      <c r="IMR209" s="6"/>
      <c r="IMS209" s="6"/>
      <c r="IMT209" s="6"/>
      <c r="IMU209" s="6"/>
      <c r="IMV209" s="6"/>
      <c r="IMW209" s="6"/>
      <c r="IMX209" s="6"/>
      <c r="IMY209" s="6"/>
      <c r="IMZ209" s="6"/>
      <c r="INA209" s="6"/>
      <c r="INB209" s="6"/>
      <c r="INC209" s="6"/>
      <c r="IND209" s="6"/>
      <c r="INE209" s="6"/>
      <c r="INF209" s="6"/>
      <c r="ING209" s="6"/>
      <c r="INH209" s="6"/>
      <c r="INI209" s="6"/>
      <c r="INJ209" s="6"/>
      <c r="INK209" s="6"/>
      <c r="INL209" s="6"/>
      <c r="INM209" s="6"/>
      <c r="INN209" s="6"/>
      <c r="INO209" s="6"/>
      <c r="INP209" s="6"/>
      <c r="INQ209" s="6"/>
      <c r="INR209" s="6"/>
      <c r="INS209" s="6"/>
      <c r="INT209" s="6"/>
      <c r="INU209" s="6"/>
      <c r="INV209" s="6"/>
      <c r="INW209" s="6"/>
      <c r="INX209" s="6"/>
      <c r="INY209" s="6"/>
      <c r="INZ209" s="6"/>
      <c r="IOA209" s="6"/>
      <c r="IOB209" s="6"/>
      <c r="IOC209" s="6"/>
      <c r="IOD209" s="6"/>
      <c r="IOE209" s="6"/>
      <c r="IOF209" s="6"/>
      <c r="IOG209" s="6"/>
      <c r="IOH209" s="6"/>
      <c r="IOI209" s="6"/>
      <c r="IOJ209" s="6"/>
      <c r="IOK209" s="6"/>
      <c r="IOL209" s="6"/>
      <c r="IOM209" s="6"/>
      <c r="ION209" s="6"/>
      <c r="IOO209" s="6"/>
      <c r="IOP209" s="6"/>
      <c r="IOQ209" s="6"/>
      <c r="IOR209" s="6"/>
      <c r="IOS209" s="6"/>
      <c r="IOT209" s="6"/>
      <c r="IOU209" s="6"/>
      <c r="IOV209" s="6"/>
      <c r="IOW209" s="6"/>
      <c r="IOX209" s="6"/>
      <c r="IOY209" s="6"/>
      <c r="IOZ209" s="6"/>
      <c r="IPA209" s="6"/>
      <c r="IPB209" s="6"/>
      <c r="IPC209" s="6"/>
      <c r="IPD209" s="6"/>
      <c r="IPE209" s="6"/>
      <c r="IPF209" s="6"/>
      <c r="IPG209" s="6"/>
      <c r="IPH209" s="6"/>
      <c r="IPI209" s="6"/>
      <c r="IPJ209" s="6"/>
      <c r="IPK209" s="6"/>
      <c r="IPL209" s="6"/>
      <c r="IPM209" s="6"/>
      <c r="IPN209" s="6"/>
      <c r="IPO209" s="6"/>
      <c r="IPP209" s="6"/>
      <c r="IPQ209" s="6"/>
      <c r="IPR209" s="6"/>
      <c r="IPS209" s="6"/>
      <c r="IPT209" s="6"/>
      <c r="IPU209" s="6"/>
      <c r="IPV209" s="6"/>
      <c r="IPW209" s="6"/>
      <c r="IPX209" s="6"/>
      <c r="IPY209" s="6"/>
      <c r="IPZ209" s="6"/>
      <c r="IQA209" s="6"/>
      <c r="IQB209" s="6"/>
      <c r="IQC209" s="6"/>
      <c r="IQD209" s="6"/>
      <c r="IQE209" s="6"/>
      <c r="IQF209" s="6"/>
      <c r="IQG209" s="6"/>
      <c r="IQH209" s="6"/>
      <c r="IQI209" s="6"/>
      <c r="IQJ209" s="6"/>
      <c r="IQK209" s="6"/>
      <c r="IQL209" s="6"/>
      <c r="IQM209" s="6"/>
      <c r="IQN209" s="6"/>
      <c r="IQO209" s="6"/>
      <c r="IQP209" s="6"/>
      <c r="IQQ209" s="6"/>
      <c r="IQR209" s="6"/>
      <c r="IQS209" s="6"/>
      <c r="IQT209" s="6"/>
      <c r="IQU209" s="6"/>
      <c r="IQV209" s="6"/>
      <c r="IQW209" s="6"/>
      <c r="IQX209" s="6"/>
      <c r="IQY209" s="6"/>
      <c r="IQZ209" s="6"/>
      <c r="IRA209" s="6"/>
      <c r="IRB209" s="6"/>
      <c r="IRC209" s="6"/>
      <c r="IRD209" s="6"/>
      <c r="IRE209" s="6"/>
      <c r="IRF209" s="6"/>
      <c r="IRG209" s="6"/>
      <c r="IRH209" s="6"/>
      <c r="IRI209" s="6"/>
      <c r="IRJ209" s="6"/>
      <c r="IRK209" s="6"/>
      <c r="IRL209" s="6"/>
      <c r="IRM209" s="6"/>
      <c r="IRN209" s="6"/>
      <c r="IRO209" s="6"/>
      <c r="IRP209" s="6"/>
      <c r="IRQ209" s="6"/>
      <c r="IRR209" s="6"/>
      <c r="IRS209" s="6"/>
      <c r="IRT209" s="6"/>
      <c r="IRU209" s="6"/>
      <c r="IRV209" s="6"/>
      <c r="IRW209" s="6"/>
      <c r="IRX209" s="6"/>
      <c r="IRY209" s="6"/>
      <c r="IRZ209" s="6"/>
      <c r="ISA209" s="6"/>
      <c r="ISB209" s="6"/>
      <c r="ISC209" s="6"/>
      <c r="ISD209" s="6"/>
      <c r="ISE209" s="6"/>
      <c r="ISF209" s="6"/>
      <c r="ISG209" s="6"/>
      <c r="ISH209" s="6"/>
      <c r="ISI209" s="6"/>
      <c r="ISJ209" s="6"/>
      <c r="ISK209" s="6"/>
      <c r="ISL209" s="6"/>
      <c r="ISM209" s="6"/>
      <c r="ISN209" s="6"/>
      <c r="ISO209" s="6"/>
      <c r="ISP209" s="6"/>
      <c r="ISQ209" s="6"/>
      <c r="ISR209" s="6"/>
      <c r="ISS209" s="6"/>
      <c r="IST209" s="6"/>
      <c r="ISU209" s="6"/>
      <c r="ISV209" s="6"/>
      <c r="ISW209" s="6"/>
      <c r="ISX209" s="6"/>
      <c r="ISY209" s="6"/>
      <c r="ISZ209" s="6"/>
      <c r="ITA209" s="6"/>
      <c r="ITB209" s="6"/>
      <c r="ITC209" s="6"/>
      <c r="ITD209" s="6"/>
      <c r="ITE209" s="6"/>
      <c r="ITF209" s="6"/>
      <c r="ITG209" s="6"/>
      <c r="ITH209" s="6"/>
      <c r="ITI209" s="6"/>
      <c r="ITJ209" s="6"/>
      <c r="ITK209" s="6"/>
      <c r="ITL209" s="6"/>
      <c r="ITM209" s="6"/>
      <c r="ITN209" s="6"/>
      <c r="ITO209" s="6"/>
      <c r="ITP209" s="6"/>
      <c r="ITQ209" s="6"/>
      <c r="ITR209" s="6"/>
      <c r="ITS209" s="6"/>
      <c r="ITT209" s="6"/>
      <c r="ITU209" s="6"/>
      <c r="ITV209" s="6"/>
      <c r="ITW209" s="6"/>
      <c r="ITX209" s="6"/>
      <c r="ITY209" s="6"/>
      <c r="ITZ209" s="6"/>
      <c r="IUA209" s="6"/>
      <c r="IUB209" s="6"/>
      <c r="IUC209" s="6"/>
      <c r="IUD209" s="6"/>
      <c r="IUE209" s="6"/>
      <c r="IUF209" s="6"/>
      <c r="IUG209" s="6"/>
      <c r="IUH209" s="6"/>
      <c r="IUI209" s="6"/>
      <c r="IUJ209" s="6"/>
      <c r="IUK209" s="6"/>
      <c r="IUL209" s="6"/>
      <c r="IUM209" s="6"/>
      <c r="IUN209" s="6"/>
      <c r="IUO209" s="6"/>
      <c r="IUP209" s="6"/>
      <c r="IUQ209" s="6"/>
      <c r="IUR209" s="6"/>
      <c r="IUS209" s="6"/>
      <c r="IUT209" s="6"/>
      <c r="IUU209" s="6"/>
      <c r="IUV209" s="6"/>
      <c r="IUW209" s="6"/>
      <c r="IUX209" s="6"/>
      <c r="IUY209" s="6"/>
      <c r="IUZ209" s="6"/>
      <c r="IVA209" s="6"/>
      <c r="IVB209" s="6"/>
      <c r="IVC209" s="6"/>
      <c r="IVD209" s="6"/>
      <c r="IVE209" s="6"/>
      <c r="IVF209" s="6"/>
      <c r="IVG209" s="6"/>
      <c r="IVH209" s="6"/>
      <c r="IVI209" s="6"/>
      <c r="IVJ209" s="6"/>
      <c r="IVK209" s="6"/>
      <c r="IVL209" s="6"/>
      <c r="IVM209" s="6"/>
      <c r="IVN209" s="6"/>
      <c r="IVO209" s="6"/>
      <c r="IVP209" s="6"/>
      <c r="IVQ209" s="6"/>
      <c r="IVR209" s="6"/>
      <c r="IVS209" s="6"/>
      <c r="IVT209" s="6"/>
      <c r="IVU209" s="6"/>
      <c r="IVV209" s="6"/>
      <c r="IVW209" s="6"/>
      <c r="IVX209" s="6"/>
      <c r="IVY209" s="6"/>
      <c r="IVZ209" s="6"/>
      <c r="IWA209" s="6"/>
      <c r="IWB209" s="6"/>
      <c r="IWC209" s="6"/>
      <c r="IWD209" s="6"/>
      <c r="IWE209" s="6"/>
      <c r="IWF209" s="6"/>
      <c r="IWG209" s="6"/>
      <c r="IWH209" s="6"/>
      <c r="IWI209" s="6"/>
      <c r="IWJ209" s="6"/>
      <c r="IWK209" s="6"/>
      <c r="IWL209" s="6"/>
      <c r="IWM209" s="6"/>
      <c r="IWN209" s="6"/>
      <c r="IWO209" s="6"/>
      <c r="IWP209" s="6"/>
      <c r="IWQ209" s="6"/>
      <c r="IWR209" s="6"/>
      <c r="IWS209" s="6"/>
      <c r="IWT209" s="6"/>
      <c r="IWU209" s="6"/>
      <c r="IWV209" s="6"/>
      <c r="IWW209" s="6"/>
      <c r="IWX209" s="6"/>
      <c r="IWY209" s="6"/>
      <c r="IWZ209" s="6"/>
      <c r="IXA209" s="6"/>
      <c r="IXB209" s="6"/>
      <c r="IXC209" s="6"/>
      <c r="IXD209" s="6"/>
      <c r="IXE209" s="6"/>
      <c r="IXF209" s="6"/>
      <c r="IXG209" s="6"/>
      <c r="IXH209" s="6"/>
      <c r="IXI209" s="6"/>
      <c r="IXJ209" s="6"/>
      <c r="IXK209" s="6"/>
      <c r="IXL209" s="6"/>
      <c r="IXM209" s="6"/>
      <c r="IXN209" s="6"/>
      <c r="IXO209" s="6"/>
      <c r="IXP209" s="6"/>
      <c r="IXQ209" s="6"/>
      <c r="IXR209" s="6"/>
      <c r="IXS209" s="6"/>
      <c r="IXT209" s="6"/>
      <c r="IXU209" s="6"/>
      <c r="IXV209" s="6"/>
      <c r="IXW209" s="6"/>
      <c r="IXX209" s="6"/>
      <c r="IXY209" s="6"/>
      <c r="IXZ209" s="6"/>
      <c r="IYA209" s="6"/>
      <c r="IYB209" s="6"/>
      <c r="IYC209" s="6"/>
      <c r="IYD209" s="6"/>
      <c r="IYE209" s="6"/>
      <c r="IYF209" s="6"/>
      <c r="IYG209" s="6"/>
      <c r="IYH209" s="6"/>
      <c r="IYI209" s="6"/>
      <c r="IYJ209" s="6"/>
      <c r="IYK209" s="6"/>
      <c r="IYL209" s="6"/>
      <c r="IYM209" s="6"/>
      <c r="IYN209" s="6"/>
      <c r="IYO209" s="6"/>
      <c r="IYP209" s="6"/>
      <c r="IYQ209" s="6"/>
      <c r="IYR209" s="6"/>
      <c r="IYS209" s="6"/>
      <c r="IYT209" s="6"/>
      <c r="IYU209" s="6"/>
      <c r="IYV209" s="6"/>
      <c r="IYW209" s="6"/>
      <c r="IYX209" s="6"/>
      <c r="IYY209" s="6"/>
      <c r="IYZ209" s="6"/>
      <c r="IZA209" s="6"/>
      <c r="IZB209" s="6"/>
      <c r="IZC209" s="6"/>
      <c r="IZD209" s="6"/>
      <c r="IZE209" s="6"/>
      <c r="IZF209" s="6"/>
      <c r="IZG209" s="6"/>
      <c r="IZH209" s="6"/>
      <c r="IZI209" s="6"/>
      <c r="IZJ209" s="6"/>
      <c r="IZK209" s="6"/>
      <c r="IZL209" s="6"/>
      <c r="IZM209" s="6"/>
      <c r="IZN209" s="6"/>
      <c r="IZO209" s="6"/>
      <c r="IZP209" s="6"/>
      <c r="IZQ209" s="6"/>
      <c r="IZR209" s="6"/>
      <c r="IZS209" s="6"/>
      <c r="IZT209" s="6"/>
      <c r="IZU209" s="6"/>
      <c r="IZV209" s="6"/>
      <c r="IZW209" s="6"/>
      <c r="IZX209" s="6"/>
      <c r="IZY209" s="6"/>
      <c r="IZZ209" s="6"/>
      <c r="JAA209" s="6"/>
      <c r="JAB209" s="6"/>
      <c r="JAC209" s="6"/>
      <c r="JAD209" s="6"/>
      <c r="JAE209" s="6"/>
      <c r="JAF209" s="6"/>
      <c r="JAG209" s="6"/>
      <c r="JAH209" s="6"/>
      <c r="JAI209" s="6"/>
      <c r="JAJ209" s="6"/>
      <c r="JAK209" s="6"/>
      <c r="JAL209" s="6"/>
      <c r="JAM209" s="6"/>
      <c r="JAN209" s="6"/>
      <c r="JAO209" s="6"/>
      <c r="JAP209" s="6"/>
      <c r="JAQ209" s="6"/>
      <c r="JAR209" s="6"/>
      <c r="JAS209" s="6"/>
      <c r="JAT209" s="6"/>
      <c r="JAU209" s="6"/>
      <c r="JAV209" s="6"/>
      <c r="JAW209" s="6"/>
      <c r="JAX209" s="6"/>
      <c r="JAY209" s="6"/>
      <c r="JAZ209" s="6"/>
      <c r="JBA209" s="6"/>
      <c r="JBB209" s="6"/>
      <c r="JBC209" s="6"/>
      <c r="JBD209" s="6"/>
      <c r="JBE209" s="6"/>
      <c r="JBF209" s="6"/>
      <c r="JBG209" s="6"/>
      <c r="JBH209" s="6"/>
      <c r="JBI209" s="6"/>
      <c r="JBJ209" s="6"/>
      <c r="JBK209" s="6"/>
      <c r="JBL209" s="6"/>
      <c r="JBM209" s="6"/>
      <c r="JBN209" s="6"/>
      <c r="JBO209" s="6"/>
      <c r="JBP209" s="6"/>
      <c r="JBQ209" s="6"/>
      <c r="JBR209" s="6"/>
      <c r="JBS209" s="6"/>
      <c r="JBT209" s="6"/>
      <c r="JBU209" s="6"/>
      <c r="JBV209" s="6"/>
      <c r="JBW209" s="6"/>
      <c r="JBX209" s="6"/>
      <c r="JBY209" s="6"/>
      <c r="JBZ209" s="6"/>
      <c r="JCA209" s="6"/>
      <c r="JCB209" s="6"/>
      <c r="JCC209" s="6"/>
      <c r="JCD209" s="6"/>
      <c r="JCE209" s="6"/>
      <c r="JCF209" s="6"/>
      <c r="JCG209" s="6"/>
      <c r="JCH209" s="6"/>
      <c r="JCI209" s="6"/>
      <c r="JCJ209" s="6"/>
      <c r="JCK209" s="6"/>
      <c r="JCL209" s="6"/>
      <c r="JCM209" s="6"/>
      <c r="JCN209" s="6"/>
      <c r="JCO209" s="6"/>
      <c r="JCP209" s="6"/>
      <c r="JCQ209" s="6"/>
      <c r="JCR209" s="6"/>
      <c r="JCS209" s="6"/>
      <c r="JCT209" s="6"/>
      <c r="JCU209" s="6"/>
      <c r="JCV209" s="6"/>
      <c r="JCW209" s="6"/>
      <c r="JCX209" s="6"/>
      <c r="JCY209" s="6"/>
      <c r="JCZ209" s="6"/>
      <c r="JDA209" s="6"/>
      <c r="JDB209" s="6"/>
      <c r="JDC209" s="6"/>
      <c r="JDD209" s="6"/>
      <c r="JDE209" s="6"/>
      <c r="JDF209" s="6"/>
      <c r="JDG209" s="6"/>
      <c r="JDH209" s="6"/>
      <c r="JDI209" s="6"/>
      <c r="JDJ209" s="6"/>
      <c r="JDK209" s="6"/>
      <c r="JDL209" s="6"/>
      <c r="JDM209" s="6"/>
      <c r="JDN209" s="6"/>
      <c r="JDO209" s="6"/>
      <c r="JDP209" s="6"/>
      <c r="JDQ209" s="6"/>
      <c r="JDR209" s="6"/>
      <c r="JDS209" s="6"/>
      <c r="JDT209" s="6"/>
      <c r="JDU209" s="6"/>
      <c r="JDV209" s="6"/>
      <c r="JDW209" s="6"/>
      <c r="JDX209" s="6"/>
      <c r="JDY209" s="6"/>
      <c r="JDZ209" s="6"/>
      <c r="JEA209" s="6"/>
      <c r="JEB209" s="6"/>
      <c r="JEC209" s="6"/>
      <c r="JED209" s="6"/>
      <c r="JEE209" s="6"/>
      <c r="JEF209" s="6"/>
      <c r="JEG209" s="6"/>
      <c r="JEH209" s="6"/>
      <c r="JEI209" s="6"/>
      <c r="JEJ209" s="6"/>
      <c r="JEK209" s="6"/>
      <c r="JEL209" s="6"/>
      <c r="JEM209" s="6"/>
      <c r="JEN209" s="6"/>
      <c r="JEO209" s="6"/>
      <c r="JEP209" s="6"/>
      <c r="JEQ209" s="6"/>
      <c r="JER209" s="6"/>
      <c r="JES209" s="6"/>
      <c r="JET209" s="6"/>
      <c r="JEU209" s="6"/>
      <c r="JEV209" s="6"/>
      <c r="JEW209" s="6"/>
      <c r="JEX209" s="6"/>
      <c r="JEY209" s="6"/>
      <c r="JEZ209" s="6"/>
      <c r="JFA209" s="6"/>
      <c r="JFB209" s="6"/>
      <c r="JFC209" s="6"/>
      <c r="JFD209" s="6"/>
      <c r="JFE209" s="6"/>
      <c r="JFF209" s="6"/>
      <c r="JFG209" s="6"/>
      <c r="JFH209" s="6"/>
      <c r="JFI209" s="6"/>
      <c r="JFJ209" s="6"/>
      <c r="JFK209" s="6"/>
      <c r="JFL209" s="6"/>
      <c r="JFM209" s="6"/>
      <c r="JFN209" s="6"/>
      <c r="JFO209" s="6"/>
      <c r="JFP209" s="6"/>
      <c r="JFQ209" s="6"/>
      <c r="JFR209" s="6"/>
      <c r="JFS209" s="6"/>
      <c r="JFT209" s="6"/>
      <c r="JFU209" s="6"/>
      <c r="JFV209" s="6"/>
      <c r="JFW209" s="6"/>
      <c r="JFX209" s="6"/>
      <c r="JFY209" s="6"/>
      <c r="JFZ209" s="6"/>
      <c r="JGA209" s="6"/>
      <c r="JGB209" s="6"/>
      <c r="JGC209" s="6"/>
      <c r="JGD209" s="6"/>
      <c r="JGE209" s="6"/>
      <c r="JGF209" s="6"/>
      <c r="JGG209" s="6"/>
      <c r="JGH209" s="6"/>
      <c r="JGI209" s="6"/>
      <c r="JGJ209" s="6"/>
      <c r="JGK209" s="6"/>
      <c r="JGL209" s="6"/>
      <c r="JGM209" s="6"/>
      <c r="JGN209" s="6"/>
      <c r="JGO209" s="6"/>
      <c r="JGP209" s="6"/>
      <c r="JGQ209" s="6"/>
      <c r="JGR209" s="6"/>
      <c r="JGS209" s="6"/>
      <c r="JGT209" s="6"/>
      <c r="JGU209" s="6"/>
      <c r="JGV209" s="6"/>
      <c r="JGW209" s="6"/>
      <c r="JGX209" s="6"/>
      <c r="JGY209" s="6"/>
      <c r="JGZ209" s="6"/>
      <c r="JHA209" s="6"/>
      <c r="JHB209" s="6"/>
      <c r="JHC209" s="6"/>
      <c r="JHD209" s="6"/>
      <c r="JHE209" s="6"/>
      <c r="JHF209" s="6"/>
      <c r="JHG209" s="6"/>
      <c r="JHH209" s="6"/>
      <c r="JHI209" s="6"/>
      <c r="JHJ209" s="6"/>
      <c r="JHK209" s="6"/>
      <c r="JHL209" s="6"/>
      <c r="JHM209" s="6"/>
      <c r="JHN209" s="6"/>
      <c r="JHO209" s="6"/>
      <c r="JHP209" s="6"/>
      <c r="JHQ209" s="6"/>
      <c r="JHR209" s="6"/>
      <c r="JHS209" s="6"/>
      <c r="JHT209" s="6"/>
      <c r="JHU209" s="6"/>
      <c r="JHV209" s="6"/>
      <c r="JHW209" s="6"/>
      <c r="JHX209" s="6"/>
      <c r="JHY209" s="6"/>
      <c r="JHZ209" s="6"/>
      <c r="JIA209" s="6"/>
      <c r="JIB209" s="6"/>
      <c r="JIC209" s="6"/>
      <c r="JID209" s="6"/>
      <c r="JIE209" s="6"/>
      <c r="JIF209" s="6"/>
      <c r="JIG209" s="6"/>
      <c r="JIH209" s="6"/>
      <c r="JII209" s="6"/>
      <c r="JIJ209" s="6"/>
      <c r="JIK209" s="6"/>
      <c r="JIL209" s="6"/>
      <c r="JIM209" s="6"/>
      <c r="JIN209" s="6"/>
      <c r="JIO209" s="6"/>
      <c r="JIP209" s="6"/>
      <c r="JIQ209" s="6"/>
      <c r="JIR209" s="6"/>
      <c r="JIS209" s="6"/>
      <c r="JIT209" s="6"/>
      <c r="JIU209" s="6"/>
      <c r="JIV209" s="6"/>
      <c r="JIW209" s="6"/>
      <c r="JIX209" s="6"/>
      <c r="JIY209" s="6"/>
      <c r="JIZ209" s="6"/>
      <c r="JJA209" s="6"/>
      <c r="JJB209" s="6"/>
      <c r="JJC209" s="6"/>
      <c r="JJD209" s="6"/>
      <c r="JJE209" s="6"/>
      <c r="JJF209" s="6"/>
      <c r="JJG209" s="6"/>
      <c r="JJH209" s="6"/>
      <c r="JJI209" s="6"/>
      <c r="JJJ209" s="6"/>
      <c r="JJK209" s="6"/>
      <c r="JJL209" s="6"/>
      <c r="JJM209" s="6"/>
      <c r="JJN209" s="6"/>
      <c r="JJO209" s="6"/>
      <c r="JJP209" s="6"/>
      <c r="JJQ209" s="6"/>
      <c r="JJR209" s="6"/>
      <c r="JJS209" s="6"/>
      <c r="JJT209" s="6"/>
      <c r="JJU209" s="6"/>
      <c r="JJV209" s="6"/>
      <c r="JJW209" s="6"/>
      <c r="JJX209" s="6"/>
      <c r="JJY209" s="6"/>
      <c r="JJZ209" s="6"/>
      <c r="JKA209" s="6"/>
      <c r="JKB209" s="6"/>
      <c r="JKC209" s="6"/>
      <c r="JKD209" s="6"/>
      <c r="JKE209" s="6"/>
      <c r="JKF209" s="6"/>
      <c r="JKG209" s="6"/>
      <c r="JKH209" s="6"/>
      <c r="JKI209" s="6"/>
      <c r="JKJ209" s="6"/>
      <c r="JKK209" s="6"/>
      <c r="JKL209" s="6"/>
      <c r="JKM209" s="6"/>
      <c r="JKN209" s="6"/>
      <c r="JKO209" s="6"/>
      <c r="JKP209" s="6"/>
      <c r="JKQ209" s="6"/>
      <c r="JKR209" s="6"/>
      <c r="JKS209" s="6"/>
      <c r="JKT209" s="6"/>
      <c r="JKU209" s="6"/>
      <c r="JKV209" s="6"/>
      <c r="JKW209" s="6"/>
      <c r="JKX209" s="6"/>
      <c r="JKY209" s="6"/>
      <c r="JKZ209" s="6"/>
      <c r="JLA209" s="6"/>
      <c r="JLB209" s="6"/>
      <c r="JLC209" s="6"/>
      <c r="JLD209" s="6"/>
      <c r="JLE209" s="6"/>
      <c r="JLF209" s="6"/>
      <c r="JLG209" s="6"/>
      <c r="JLH209" s="6"/>
      <c r="JLI209" s="6"/>
      <c r="JLJ209" s="6"/>
      <c r="JLK209" s="6"/>
      <c r="JLL209" s="6"/>
      <c r="JLM209" s="6"/>
      <c r="JLN209" s="6"/>
      <c r="JLO209" s="6"/>
      <c r="JLP209" s="6"/>
      <c r="JLQ209" s="6"/>
      <c r="JLR209" s="6"/>
      <c r="JLS209" s="6"/>
      <c r="JLT209" s="6"/>
      <c r="JLU209" s="6"/>
      <c r="JLV209" s="6"/>
      <c r="JLW209" s="6"/>
      <c r="JLX209" s="6"/>
      <c r="JLY209" s="6"/>
      <c r="JLZ209" s="6"/>
      <c r="JMA209" s="6"/>
      <c r="JMB209" s="6"/>
      <c r="JMC209" s="6"/>
      <c r="JMD209" s="6"/>
      <c r="JME209" s="6"/>
      <c r="JMF209" s="6"/>
      <c r="JMG209" s="6"/>
      <c r="JMH209" s="6"/>
      <c r="JMI209" s="6"/>
      <c r="JMJ209" s="6"/>
      <c r="JMK209" s="6"/>
      <c r="JML209" s="6"/>
      <c r="JMM209" s="6"/>
      <c r="JMN209" s="6"/>
      <c r="JMO209" s="6"/>
      <c r="JMP209" s="6"/>
      <c r="JMQ209" s="6"/>
      <c r="JMR209" s="6"/>
      <c r="JMS209" s="6"/>
      <c r="JMT209" s="6"/>
      <c r="JMU209" s="6"/>
      <c r="JMV209" s="6"/>
      <c r="JMW209" s="6"/>
      <c r="JMX209" s="6"/>
      <c r="JMY209" s="6"/>
      <c r="JMZ209" s="6"/>
      <c r="JNA209" s="6"/>
      <c r="JNB209" s="6"/>
      <c r="JNC209" s="6"/>
      <c r="JND209" s="6"/>
      <c r="JNE209" s="6"/>
      <c r="JNF209" s="6"/>
      <c r="JNG209" s="6"/>
      <c r="JNH209" s="6"/>
      <c r="JNI209" s="6"/>
      <c r="JNJ209" s="6"/>
      <c r="JNK209" s="6"/>
      <c r="JNL209" s="6"/>
      <c r="JNM209" s="6"/>
      <c r="JNN209" s="6"/>
      <c r="JNO209" s="6"/>
      <c r="JNP209" s="6"/>
      <c r="JNQ209" s="6"/>
      <c r="JNR209" s="6"/>
      <c r="JNS209" s="6"/>
      <c r="JNT209" s="6"/>
      <c r="JNU209" s="6"/>
      <c r="JNV209" s="6"/>
      <c r="JNW209" s="6"/>
      <c r="JNX209" s="6"/>
      <c r="JNY209" s="6"/>
      <c r="JNZ209" s="6"/>
      <c r="JOA209" s="6"/>
      <c r="JOB209" s="6"/>
      <c r="JOC209" s="6"/>
      <c r="JOD209" s="6"/>
      <c r="JOE209" s="6"/>
      <c r="JOF209" s="6"/>
      <c r="JOG209" s="6"/>
      <c r="JOH209" s="6"/>
      <c r="JOI209" s="6"/>
      <c r="JOJ209" s="6"/>
      <c r="JOK209" s="6"/>
      <c r="JOL209" s="6"/>
      <c r="JOM209" s="6"/>
      <c r="JON209" s="6"/>
      <c r="JOO209" s="6"/>
      <c r="JOP209" s="6"/>
      <c r="JOQ209" s="6"/>
      <c r="JOR209" s="6"/>
      <c r="JOS209" s="6"/>
      <c r="JOT209" s="6"/>
      <c r="JOU209" s="6"/>
      <c r="JOV209" s="6"/>
      <c r="JOW209" s="6"/>
      <c r="JOX209" s="6"/>
      <c r="JOY209" s="6"/>
      <c r="JOZ209" s="6"/>
      <c r="JPA209" s="6"/>
      <c r="JPB209" s="6"/>
      <c r="JPC209" s="6"/>
      <c r="JPD209" s="6"/>
      <c r="JPE209" s="6"/>
      <c r="JPF209" s="6"/>
      <c r="JPG209" s="6"/>
      <c r="JPH209" s="6"/>
      <c r="JPI209" s="6"/>
      <c r="JPJ209" s="6"/>
      <c r="JPK209" s="6"/>
      <c r="JPL209" s="6"/>
      <c r="JPM209" s="6"/>
      <c r="JPN209" s="6"/>
      <c r="JPO209" s="6"/>
      <c r="JPP209" s="6"/>
      <c r="JPQ209" s="6"/>
      <c r="JPR209" s="6"/>
      <c r="JPS209" s="6"/>
      <c r="JPT209" s="6"/>
      <c r="JPU209" s="6"/>
      <c r="JPV209" s="6"/>
      <c r="JPW209" s="6"/>
      <c r="JPX209" s="6"/>
      <c r="JPY209" s="6"/>
      <c r="JPZ209" s="6"/>
      <c r="JQA209" s="6"/>
      <c r="JQB209" s="6"/>
      <c r="JQC209" s="6"/>
      <c r="JQD209" s="6"/>
      <c r="JQE209" s="6"/>
      <c r="JQF209" s="6"/>
      <c r="JQG209" s="6"/>
      <c r="JQH209" s="6"/>
      <c r="JQI209" s="6"/>
      <c r="JQJ209" s="6"/>
      <c r="JQK209" s="6"/>
      <c r="JQL209" s="6"/>
      <c r="JQM209" s="6"/>
      <c r="JQN209" s="6"/>
      <c r="JQO209" s="6"/>
      <c r="JQP209" s="6"/>
      <c r="JQQ209" s="6"/>
      <c r="JQR209" s="6"/>
      <c r="JQS209" s="6"/>
      <c r="JQT209" s="6"/>
      <c r="JQU209" s="6"/>
      <c r="JQV209" s="6"/>
      <c r="JQW209" s="6"/>
      <c r="JQX209" s="6"/>
      <c r="JQY209" s="6"/>
      <c r="JQZ209" s="6"/>
      <c r="JRA209" s="6"/>
      <c r="JRB209" s="6"/>
      <c r="JRC209" s="6"/>
      <c r="JRD209" s="6"/>
      <c r="JRE209" s="6"/>
      <c r="JRF209" s="6"/>
      <c r="JRG209" s="6"/>
      <c r="JRH209" s="6"/>
      <c r="JRI209" s="6"/>
      <c r="JRJ209" s="6"/>
      <c r="JRK209" s="6"/>
      <c r="JRL209" s="6"/>
      <c r="JRM209" s="6"/>
      <c r="JRN209" s="6"/>
      <c r="JRO209" s="6"/>
      <c r="JRP209" s="6"/>
      <c r="JRQ209" s="6"/>
      <c r="JRR209" s="6"/>
      <c r="JRS209" s="6"/>
      <c r="JRT209" s="6"/>
      <c r="JRU209" s="6"/>
      <c r="JRV209" s="6"/>
      <c r="JRW209" s="6"/>
      <c r="JRX209" s="6"/>
      <c r="JRY209" s="6"/>
      <c r="JRZ209" s="6"/>
      <c r="JSA209" s="6"/>
      <c r="JSB209" s="6"/>
      <c r="JSC209" s="6"/>
      <c r="JSD209" s="6"/>
      <c r="JSE209" s="6"/>
      <c r="JSF209" s="6"/>
      <c r="JSG209" s="6"/>
      <c r="JSH209" s="6"/>
      <c r="JSI209" s="6"/>
      <c r="JSJ209" s="6"/>
      <c r="JSK209" s="6"/>
      <c r="JSL209" s="6"/>
      <c r="JSM209" s="6"/>
      <c r="JSN209" s="6"/>
      <c r="JSO209" s="6"/>
      <c r="JSP209" s="6"/>
      <c r="JSQ209" s="6"/>
      <c r="JSR209" s="6"/>
      <c r="JSS209" s="6"/>
      <c r="JST209" s="6"/>
      <c r="JSU209" s="6"/>
      <c r="JSV209" s="6"/>
      <c r="JSW209" s="6"/>
      <c r="JSX209" s="6"/>
      <c r="JSY209" s="6"/>
      <c r="JSZ209" s="6"/>
      <c r="JTA209" s="6"/>
      <c r="JTB209" s="6"/>
      <c r="JTC209" s="6"/>
      <c r="JTD209" s="6"/>
      <c r="JTE209" s="6"/>
      <c r="JTF209" s="6"/>
      <c r="JTG209" s="6"/>
      <c r="JTH209" s="6"/>
      <c r="JTI209" s="6"/>
      <c r="JTJ209" s="6"/>
      <c r="JTK209" s="6"/>
      <c r="JTL209" s="6"/>
      <c r="JTM209" s="6"/>
      <c r="JTN209" s="6"/>
      <c r="JTO209" s="6"/>
      <c r="JTP209" s="6"/>
      <c r="JTQ209" s="6"/>
      <c r="JTR209" s="6"/>
      <c r="JTS209" s="6"/>
      <c r="JTT209" s="6"/>
      <c r="JTU209" s="6"/>
      <c r="JTV209" s="6"/>
      <c r="JTW209" s="6"/>
      <c r="JTX209" s="6"/>
      <c r="JTY209" s="6"/>
      <c r="JTZ209" s="6"/>
      <c r="JUA209" s="6"/>
      <c r="JUB209" s="6"/>
      <c r="JUC209" s="6"/>
      <c r="JUD209" s="6"/>
      <c r="JUE209" s="6"/>
      <c r="JUF209" s="6"/>
      <c r="JUG209" s="6"/>
      <c r="JUH209" s="6"/>
      <c r="JUI209" s="6"/>
      <c r="JUJ209" s="6"/>
      <c r="JUK209" s="6"/>
      <c r="JUL209" s="6"/>
      <c r="JUM209" s="6"/>
      <c r="JUN209" s="6"/>
      <c r="JUO209" s="6"/>
      <c r="JUP209" s="6"/>
      <c r="JUQ209" s="6"/>
      <c r="JUR209" s="6"/>
      <c r="JUS209" s="6"/>
      <c r="JUT209" s="6"/>
      <c r="JUU209" s="6"/>
      <c r="JUV209" s="6"/>
      <c r="JUW209" s="6"/>
      <c r="JUX209" s="6"/>
      <c r="JUY209" s="6"/>
      <c r="JUZ209" s="6"/>
      <c r="JVA209" s="6"/>
      <c r="JVB209" s="6"/>
      <c r="JVC209" s="6"/>
      <c r="JVD209" s="6"/>
      <c r="JVE209" s="6"/>
      <c r="JVF209" s="6"/>
      <c r="JVG209" s="6"/>
      <c r="JVH209" s="6"/>
      <c r="JVI209" s="6"/>
      <c r="JVJ209" s="6"/>
      <c r="JVK209" s="6"/>
      <c r="JVL209" s="6"/>
      <c r="JVM209" s="6"/>
      <c r="JVN209" s="6"/>
      <c r="JVO209" s="6"/>
      <c r="JVP209" s="6"/>
      <c r="JVQ209" s="6"/>
      <c r="JVR209" s="6"/>
      <c r="JVS209" s="6"/>
      <c r="JVT209" s="6"/>
      <c r="JVU209" s="6"/>
      <c r="JVV209" s="6"/>
      <c r="JVW209" s="6"/>
      <c r="JVX209" s="6"/>
      <c r="JVY209" s="6"/>
      <c r="JVZ209" s="6"/>
      <c r="JWA209" s="6"/>
      <c r="JWB209" s="6"/>
      <c r="JWC209" s="6"/>
      <c r="JWD209" s="6"/>
      <c r="JWE209" s="6"/>
      <c r="JWF209" s="6"/>
      <c r="JWG209" s="6"/>
      <c r="JWH209" s="6"/>
      <c r="JWI209" s="6"/>
      <c r="JWJ209" s="6"/>
      <c r="JWK209" s="6"/>
      <c r="JWL209" s="6"/>
      <c r="JWM209" s="6"/>
      <c r="JWN209" s="6"/>
      <c r="JWO209" s="6"/>
      <c r="JWP209" s="6"/>
      <c r="JWQ209" s="6"/>
      <c r="JWR209" s="6"/>
      <c r="JWS209" s="6"/>
      <c r="JWT209" s="6"/>
      <c r="JWU209" s="6"/>
      <c r="JWV209" s="6"/>
      <c r="JWW209" s="6"/>
      <c r="JWX209" s="6"/>
      <c r="JWY209" s="6"/>
      <c r="JWZ209" s="6"/>
      <c r="JXA209" s="6"/>
      <c r="JXB209" s="6"/>
      <c r="JXC209" s="6"/>
      <c r="JXD209" s="6"/>
      <c r="JXE209" s="6"/>
      <c r="JXF209" s="6"/>
      <c r="JXG209" s="6"/>
      <c r="JXH209" s="6"/>
      <c r="JXI209" s="6"/>
      <c r="JXJ209" s="6"/>
      <c r="JXK209" s="6"/>
      <c r="JXL209" s="6"/>
      <c r="JXM209" s="6"/>
      <c r="JXN209" s="6"/>
      <c r="JXO209" s="6"/>
      <c r="JXP209" s="6"/>
      <c r="JXQ209" s="6"/>
      <c r="JXR209" s="6"/>
      <c r="JXS209" s="6"/>
      <c r="JXT209" s="6"/>
      <c r="JXU209" s="6"/>
      <c r="JXV209" s="6"/>
      <c r="JXW209" s="6"/>
      <c r="JXX209" s="6"/>
      <c r="JXY209" s="6"/>
      <c r="JXZ209" s="6"/>
      <c r="JYA209" s="6"/>
      <c r="JYB209" s="6"/>
      <c r="JYC209" s="6"/>
      <c r="JYD209" s="6"/>
      <c r="JYE209" s="6"/>
      <c r="JYF209" s="6"/>
      <c r="JYG209" s="6"/>
      <c r="JYH209" s="6"/>
      <c r="JYI209" s="6"/>
      <c r="JYJ209" s="6"/>
      <c r="JYK209" s="6"/>
      <c r="JYL209" s="6"/>
      <c r="JYM209" s="6"/>
      <c r="JYN209" s="6"/>
      <c r="JYO209" s="6"/>
      <c r="JYP209" s="6"/>
      <c r="JYQ209" s="6"/>
      <c r="JYR209" s="6"/>
      <c r="JYS209" s="6"/>
      <c r="JYT209" s="6"/>
      <c r="JYU209" s="6"/>
      <c r="JYV209" s="6"/>
      <c r="JYW209" s="6"/>
      <c r="JYX209" s="6"/>
      <c r="JYY209" s="6"/>
      <c r="JYZ209" s="6"/>
      <c r="JZA209" s="6"/>
      <c r="JZB209" s="6"/>
      <c r="JZC209" s="6"/>
      <c r="JZD209" s="6"/>
      <c r="JZE209" s="6"/>
      <c r="JZF209" s="6"/>
      <c r="JZG209" s="6"/>
      <c r="JZH209" s="6"/>
      <c r="JZI209" s="6"/>
      <c r="JZJ209" s="6"/>
      <c r="JZK209" s="6"/>
      <c r="JZL209" s="6"/>
      <c r="JZM209" s="6"/>
      <c r="JZN209" s="6"/>
      <c r="JZO209" s="6"/>
      <c r="JZP209" s="6"/>
      <c r="JZQ209" s="6"/>
      <c r="JZR209" s="6"/>
      <c r="JZS209" s="6"/>
      <c r="JZT209" s="6"/>
      <c r="JZU209" s="6"/>
      <c r="JZV209" s="6"/>
      <c r="JZW209" s="6"/>
      <c r="JZX209" s="6"/>
      <c r="JZY209" s="6"/>
      <c r="JZZ209" s="6"/>
      <c r="KAA209" s="6"/>
      <c r="KAB209" s="6"/>
      <c r="KAC209" s="6"/>
      <c r="KAD209" s="6"/>
      <c r="KAE209" s="6"/>
      <c r="KAF209" s="6"/>
      <c r="KAG209" s="6"/>
      <c r="KAH209" s="6"/>
      <c r="KAI209" s="6"/>
      <c r="KAJ209" s="6"/>
      <c r="KAK209" s="6"/>
      <c r="KAL209" s="6"/>
      <c r="KAM209" s="6"/>
      <c r="KAN209" s="6"/>
      <c r="KAO209" s="6"/>
      <c r="KAP209" s="6"/>
      <c r="KAQ209" s="6"/>
      <c r="KAR209" s="6"/>
      <c r="KAS209" s="6"/>
      <c r="KAT209" s="6"/>
      <c r="KAU209" s="6"/>
      <c r="KAV209" s="6"/>
      <c r="KAW209" s="6"/>
      <c r="KAX209" s="6"/>
      <c r="KAY209" s="6"/>
      <c r="KAZ209" s="6"/>
      <c r="KBA209" s="6"/>
      <c r="KBB209" s="6"/>
      <c r="KBC209" s="6"/>
      <c r="KBD209" s="6"/>
      <c r="KBE209" s="6"/>
      <c r="KBF209" s="6"/>
      <c r="KBG209" s="6"/>
      <c r="KBH209" s="6"/>
      <c r="KBI209" s="6"/>
      <c r="KBJ209" s="6"/>
      <c r="KBK209" s="6"/>
      <c r="KBL209" s="6"/>
      <c r="KBM209" s="6"/>
      <c r="KBN209" s="6"/>
      <c r="KBO209" s="6"/>
      <c r="KBP209" s="6"/>
      <c r="KBQ209" s="6"/>
      <c r="KBR209" s="6"/>
      <c r="KBS209" s="6"/>
      <c r="KBT209" s="6"/>
      <c r="KBU209" s="6"/>
      <c r="KBV209" s="6"/>
      <c r="KBW209" s="6"/>
      <c r="KBX209" s="6"/>
      <c r="KBY209" s="6"/>
      <c r="KBZ209" s="6"/>
      <c r="KCA209" s="6"/>
      <c r="KCB209" s="6"/>
      <c r="KCC209" s="6"/>
      <c r="KCD209" s="6"/>
      <c r="KCE209" s="6"/>
      <c r="KCF209" s="6"/>
      <c r="KCG209" s="6"/>
      <c r="KCH209" s="6"/>
      <c r="KCI209" s="6"/>
      <c r="KCJ209" s="6"/>
      <c r="KCK209" s="6"/>
      <c r="KCL209" s="6"/>
      <c r="KCM209" s="6"/>
      <c r="KCN209" s="6"/>
      <c r="KCO209" s="6"/>
      <c r="KCP209" s="6"/>
      <c r="KCQ209" s="6"/>
      <c r="KCR209" s="6"/>
      <c r="KCS209" s="6"/>
      <c r="KCT209" s="6"/>
      <c r="KCU209" s="6"/>
      <c r="KCV209" s="6"/>
      <c r="KCW209" s="6"/>
      <c r="KCX209" s="6"/>
      <c r="KCY209" s="6"/>
      <c r="KCZ209" s="6"/>
      <c r="KDA209" s="6"/>
      <c r="KDB209" s="6"/>
      <c r="KDC209" s="6"/>
      <c r="KDD209" s="6"/>
      <c r="KDE209" s="6"/>
      <c r="KDF209" s="6"/>
      <c r="KDG209" s="6"/>
      <c r="KDH209" s="6"/>
      <c r="KDI209" s="6"/>
      <c r="KDJ209" s="6"/>
      <c r="KDK209" s="6"/>
      <c r="KDL209" s="6"/>
      <c r="KDM209" s="6"/>
      <c r="KDN209" s="6"/>
      <c r="KDO209" s="6"/>
      <c r="KDP209" s="6"/>
      <c r="KDQ209" s="6"/>
      <c r="KDR209" s="6"/>
      <c r="KDS209" s="6"/>
      <c r="KDT209" s="6"/>
      <c r="KDU209" s="6"/>
      <c r="KDV209" s="6"/>
      <c r="KDW209" s="6"/>
      <c r="KDX209" s="6"/>
      <c r="KDY209" s="6"/>
      <c r="KDZ209" s="6"/>
      <c r="KEA209" s="6"/>
      <c r="KEB209" s="6"/>
      <c r="KEC209" s="6"/>
      <c r="KED209" s="6"/>
      <c r="KEE209" s="6"/>
      <c r="KEF209" s="6"/>
      <c r="KEG209" s="6"/>
      <c r="KEH209" s="6"/>
      <c r="KEI209" s="6"/>
      <c r="KEJ209" s="6"/>
      <c r="KEK209" s="6"/>
      <c r="KEL209" s="6"/>
      <c r="KEM209" s="6"/>
      <c r="KEN209" s="6"/>
      <c r="KEO209" s="6"/>
      <c r="KEP209" s="6"/>
      <c r="KEQ209" s="6"/>
      <c r="KER209" s="6"/>
      <c r="KES209" s="6"/>
      <c r="KET209" s="6"/>
      <c r="KEU209" s="6"/>
      <c r="KEV209" s="6"/>
      <c r="KEW209" s="6"/>
      <c r="KEX209" s="6"/>
      <c r="KEY209" s="6"/>
      <c r="KEZ209" s="6"/>
      <c r="KFA209" s="6"/>
      <c r="KFB209" s="6"/>
      <c r="KFC209" s="6"/>
      <c r="KFD209" s="6"/>
      <c r="KFE209" s="6"/>
      <c r="KFF209" s="6"/>
      <c r="KFG209" s="6"/>
      <c r="KFH209" s="6"/>
      <c r="KFI209" s="6"/>
      <c r="KFJ209" s="6"/>
      <c r="KFK209" s="6"/>
      <c r="KFL209" s="6"/>
      <c r="KFM209" s="6"/>
      <c r="KFN209" s="6"/>
      <c r="KFO209" s="6"/>
      <c r="KFP209" s="6"/>
      <c r="KFQ209" s="6"/>
      <c r="KFR209" s="6"/>
      <c r="KFS209" s="6"/>
      <c r="KFT209" s="6"/>
      <c r="KFU209" s="6"/>
      <c r="KFV209" s="6"/>
      <c r="KFW209" s="6"/>
      <c r="KFX209" s="6"/>
      <c r="KFY209" s="6"/>
      <c r="KFZ209" s="6"/>
      <c r="KGA209" s="6"/>
      <c r="KGB209" s="6"/>
      <c r="KGC209" s="6"/>
      <c r="KGD209" s="6"/>
      <c r="KGE209" s="6"/>
      <c r="KGF209" s="6"/>
      <c r="KGG209" s="6"/>
      <c r="KGH209" s="6"/>
      <c r="KGI209" s="6"/>
      <c r="KGJ209" s="6"/>
      <c r="KGK209" s="6"/>
      <c r="KGL209" s="6"/>
      <c r="KGM209" s="6"/>
      <c r="KGN209" s="6"/>
      <c r="KGO209" s="6"/>
      <c r="KGP209" s="6"/>
      <c r="KGQ209" s="6"/>
      <c r="KGR209" s="6"/>
      <c r="KGS209" s="6"/>
      <c r="KGT209" s="6"/>
      <c r="KGU209" s="6"/>
      <c r="KGV209" s="6"/>
      <c r="KGW209" s="6"/>
      <c r="KGX209" s="6"/>
      <c r="KGY209" s="6"/>
      <c r="KGZ209" s="6"/>
      <c r="KHA209" s="6"/>
      <c r="KHB209" s="6"/>
      <c r="KHC209" s="6"/>
      <c r="KHD209" s="6"/>
      <c r="KHE209" s="6"/>
      <c r="KHF209" s="6"/>
      <c r="KHG209" s="6"/>
      <c r="KHH209" s="6"/>
      <c r="KHI209" s="6"/>
      <c r="KHJ209" s="6"/>
      <c r="KHK209" s="6"/>
      <c r="KHL209" s="6"/>
      <c r="KHM209" s="6"/>
      <c r="KHN209" s="6"/>
      <c r="KHO209" s="6"/>
      <c r="KHP209" s="6"/>
      <c r="KHQ209" s="6"/>
      <c r="KHR209" s="6"/>
      <c r="KHS209" s="6"/>
      <c r="KHT209" s="6"/>
      <c r="KHU209" s="6"/>
      <c r="KHV209" s="6"/>
      <c r="KHW209" s="6"/>
      <c r="KHX209" s="6"/>
      <c r="KHY209" s="6"/>
      <c r="KHZ209" s="6"/>
      <c r="KIA209" s="6"/>
      <c r="KIB209" s="6"/>
      <c r="KIC209" s="6"/>
      <c r="KID209" s="6"/>
      <c r="KIE209" s="6"/>
      <c r="KIF209" s="6"/>
      <c r="KIG209" s="6"/>
      <c r="KIH209" s="6"/>
      <c r="KII209" s="6"/>
      <c r="KIJ209" s="6"/>
      <c r="KIK209" s="6"/>
      <c r="KIL209" s="6"/>
      <c r="KIM209" s="6"/>
      <c r="KIN209" s="6"/>
      <c r="KIO209" s="6"/>
      <c r="KIP209" s="6"/>
      <c r="KIQ209" s="6"/>
      <c r="KIR209" s="6"/>
      <c r="KIS209" s="6"/>
      <c r="KIT209" s="6"/>
      <c r="KIU209" s="6"/>
      <c r="KIV209" s="6"/>
      <c r="KIW209" s="6"/>
      <c r="KIX209" s="6"/>
      <c r="KIY209" s="6"/>
      <c r="KIZ209" s="6"/>
      <c r="KJA209" s="6"/>
      <c r="KJB209" s="6"/>
      <c r="KJC209" s="6"/>
      <c r="KJD209" s="6"/>
      <c r="KJE209" s="6"/>
      <c r="KJF209" s="6"/>
      <c r="KJG209" s="6"/>
      <c r="KJH209" s="6"/>
      <c r="KJI209" s="6"/>
      <c r="KJJ209" s="6"/>
      <c r="KJK209" s="6"/>
      <c r="KJL209" s="6"/>
      <c r="KJM209" s="6"/>
      <c r="KJN209" s="6"/>
      <c r="KJO209" s="6"/>
      <c r="KJP209" s="6"/>
      <c r="KJQ209" s="6"/>
      <c r="KJR209" s="6"/>
      <c r="KJS209" s="6"/>
      <c r="KJT209" s="6"/>
      <c r="KJU209" s="6"/>
      <c r="KJV209" s="6"/>
      <c r="KJW209" s="6"/>
      <c r="KJX209" s="6"/>
      <c r="KJY209" s="6"/>
      <c r="KJZ209" s="6"/>
      <c r="KKA209" s="6"/>
      <c r="KKB209" s="6"/>
      <c r="KKC209" s="6"/>
      <c r="KKD209" s="6"/>
      <c r="KKE209" s="6"/>
      <c r="KKF209" s="6"/>
      <c r="KKG209" s="6"/>
      <c r="KKH209" s="6"/>
      <c r="KKI209" s="6"/>
      <c r="KKJ209" s="6"/>
      <c r="KKK209" s="6"/>
      <c r="KKL209" s="6"/>
      <c r="KKM209" s="6"/>
      <c r="KKN209" s="6"/>
      <c r="KKO209" s="6"/>
      <c r="KKP209" s="6"/>
      <c r="KKQ209" s="6"/>
      <c r="KKR209" s="6"/>
      <c r="KKS209" s="6"/>
      <c r="KKT209" s="6"/>
      <c r="KKU209" s="6"/>
      <c r="KKV209" s="6"/>
      <c r="KKW209" s="6"/>
      <c r="KKX209" s="6"/>
      <c r="KKY209" s="6"/>
      <c r="KKZ209" s="6"/>
      <c r="KLA209" s="6"/>
      <c r="KLB209" s="6"/>
      <c r="KLC209" s="6"/>
      <c r="KLD209" s="6"/>
      <c r="KLE209" s="6"/>
      <c r="KLF209" s="6"/>
      <c r="KLG209" s="6"/>
      <c r="KLH209" s="6"/>
      <c r="KLI209" s="6"/>
      <c r="KLJ209" s="6"/>
      <c r="KLK209" s="6"/>
      <c r="KLL209" s="6"/>
      <c r="KLM209" s="6"/>
      <c r="KLN209" s="6"/>
      <c r="KLO209" s="6"/>
      <c r="KLP209" s="6"/>
      <c r="KLQ209" s="6"/>
      <c r="KLR209" s="6"/>
      <c r="KLS209" s="6"/>
      <c r="KLT209" s="6"/>
      <c r="KLU209" s="6"/>
      <c r="KLV209" s="6"/>
      <c r="KLW209" s="6"/>
      <c r="KLX209" s="6"/>
      <c r="KLY209" s="6"/>
      <c r="KLZ209" s="6"/>
      <c r="KMA209" s="6"/>
      <c r="KMB209" s="6"/>
      <c r="KMC209" s="6"/>
      <c r="KMD209" s="6"/>
      <c r="KME209" s="6"/>
      <c r="KMF209" s="6"/>
      <c r="KMG209" s="6"/>
      <c r="KMH209" s="6"/>
      <c r="KMI209" s="6"/>
      <c r="KMJ209" s="6"/>
      <c r="KMK209" s="6"/>
      <c r="KML209" s="6"/>
      <c r="KMM209" s="6"/>
      <c r="KMN209" s="6"/>
      <c r="KMO209" s="6"/>
      <c r="KMP209" s="6"/>
      <c r="KMQ209" s="6"/>
      <c r="KMR209" s="6"/>
      <c r="KMS209" s="6"/>
      <c r="KMT209" s="6"/>
      <c r="KMU209" s="6"/>
      <c r="KMV209" s="6"/>
      <c r="KMW209" s="6"/>
      <c r="KMX209" s="6"/>
      <c r="KMY209" s="6"/>
      <c r="KMZ209" s="6"/>
      <c r="KNA209" s="6"/>
      <c r="KNB209" s="6"/>
      <c r="KNC209" s="6"/>
      <c r="KND209" s="6"/>
      <c r="KNE209" s="6"/>
      <c r="KNF209" s="6"/>
      <c r="KNG209" s="6"/>
      <c r="KNH209" s="6"/>
      <c r="KNI209" s="6"/>
      <c r="KNJ209" s="6"/>
      <c r="KNK209" s="6"/>
      <c r="KNL209" s="6"/>
      <c r="KNM209" s="6"/>
      <c r="KNN209" s="6"/>
      <c r="KNO209" s="6"/>
      <c r="KNP209" s="6"/>
      <c r="KNQ209" s="6"/>
      <c r="KNR209" s="6"/>
      <c r="KNS209" s="6"/>
      <c r="KNT209" s="6"/>
      <c r="KNU209" s="6"/>
      <c r="KNV209" s="6"/>
      <c r="KNW209" s="6"/>
      <c r="KNX209" s="6"/>
      <c r="KNY209" s="6"/>
      <c r="KNZ209" s="6"/>
      <c r="KOA209" s="6"/>
      <c r="KOB209" s="6"/>
      <c r="KOC209" s="6"/>
      <c r="KOD209" s="6"/>
      <c r="KOE209" s="6"/>
      <c r="KOF209" s="6"/>
      <c r="KOG209" s="6"/>
      <c r="KOH209" s="6"/>
      <c r="KOI209" s="6"/>
      <c r="KOJ209" s="6"/>
      <c r="KOK209" s="6"/>
      <c r="KOL209" s="6"/>
      <c r="KOM209" s="6"/>
      <c r="KON209" s="6"/>
      <c r="KOO209" s="6"/>
      <c r="KOP209" s="6"/>
      <c r="KOQ209" s="6"/>
      <c r="KOR209" s="6"/>
      <c r="KOS209" s="6"/>
      <c r="KOT209" s="6"/>
      <c r="KOU209" s="6"/>
      <c r="KOV209" s="6"/>
      <c r="KOW209" s="6"/>
      <c r="KOX209" s="6"/>
      <c r="KOY209" s="6"/>
      <c r="KOZ209" s="6"/>
      <c r="KPA209" s="6"/>
      <c r="KPB209" s="6"/>
      <c r="KPC209" s="6"/>
      <c r="KPD209" s="6"/>
      <c r="KPE209" s="6"/>
      <c r="KPF209" s="6"/>
      <c r="KPG209" s="6"/>
      <c r="KPH209" s="6"/>
      <c r="KPI209" s="6"/>
      <c r="KPJ209" s="6"/>
      <c r="KPK209" s="6"/>
      <c r="KPL209" s="6"/>
      <c r="KPM209" s="6"/>
      <c r="KPN209" s="6"/>
      <c r="KPO209" s="6"/>
      <c r="KPP209" s="6"/>
      <c r="KPQ209" s="6"/>
      <c r="KPR209" s="6"/>
      <c r="KPS209" s="6"/>
      <c r="KPT209" s="6"/>
      <c r="KPU209" s="6"/>
      <c r="KPV209" s="6"/>
      <c r="KPW209" s="6"/>
      <c r="KPX209" s="6"/>
      <c r="KPY209" s="6"/>
      <c r="KPZ209" s="6"/>
      <c r="KQA209" s="6"/>
      <c r="KQB209" s="6"/>
      <c r="KQC209" s="6"/>
      <c r="KQD209" s="6"/>
      <c r="KQE209" s="6"/>
      <c r="KQF209" s="6"/>
      <c r="KQG209" s="6"/>
      <c r="KQH209" s="6"/>
      <c r="KQI209" s="6"/>
      <c r="KQJ209" s="6"/>
      <c r="KQK209" s="6"/>
      <c r="KQL209" s="6"/>
      <c r="KQM209" s="6"/>
      <c r="KQN209" s="6"/>
      <c r="KQO209" s="6"/>
      <c r="KQP209" s="6"/>
      <c r="KQQ209" s="6"/>
      <c r="KQR209" s="6"/>
      <c r="KQS209" s="6"/>
      <c r="KQT209" s="6"/>
      <c r="KQU209" s="6"/>
      <c r="KQV209" s="6"/>
      <c r="KQW209" s="6"/>
      <c r="KQX209" s="6"/>
      <c r="KQY209" s="6"/>
      <c r="KQZ209" s="6"/>
      <c r="KRA209" s="6"/>
      <c r="KRB209" s="6"/>
      <c r="KRC209" s="6"/>
      <c r="KRD209" s="6"/>
      <c r="KRE209" s="6"/>
      <c r="KRF209" s="6"/>
      <c r="KRG209" s="6"/>
      <c r="KRH209" s="6"/>
      <c r="KRI209" s="6"/>
      <c r="KRJ209" s="6"/>
      <c r="KRK209" s="6"/>
      <c r="KRL209" s="6"/>
      <c r="KRM209" s="6"/>
      <c r="KRN209" s="6"/>
      <c r="KRO209" s="6"/>
      <c r="KRP209" s="6"/>
      <c r="KRQ209" s="6"/>
      <c r="KRR209" s="6"/>
      <c r="KRS209" s="6"/>
      <c r="KRT209" s="6"/>
      <c r="KRU209" s="6"/>
      <c r="KRV209" s="6"/>
      <c r="KRW209" s="6"/>
      <c r="KRX209" s="6"/>
      <c r="KRY209" s="6"/>
      <c r="KRZ209" s="6"/>
      <c r="KSA209" s="6"/>
      <c r="KSB209" s="6"/>
      <c r="KSC209" s="6"/>
      <c r="KSD209" s="6"/>
      <c r="KSE209" s="6"/>
      <c r="KSF209" s="6"/>
      <c r="KSG209" s="6"/>
      <c r="KSH209" s="6"/>
      <c r="KSI209" s="6"/>
      <c r="KSJ209" s="6"/>
      <c r="KSK209" s="6"/>
      <c r="KSL209" s="6"/>
      <c r="KSM209" s="6"/>
      <c r="KSN209" s="6"/>
      <c r="KSO209" s="6"/>
      <c r="KSP209" s="6"/>
      <c r="KSQ209" s="6"/>
      <c r="KSR209" s="6"/>
      <c r="KSS209" s="6"/>
      <c r="KST209" s="6"/>
      <c r="KSU209" s="6"/>
      <c r="KSV209" s="6"/>
      <c r="KSW209" s="6"/>
      <c r="KSX209" s="6"/>
      <c r="KSY209" s="6"/>
      <c r="KSZ209" s="6"/>
      <c r="KTA209" s="6"/>
      <c r="KTB209" s="6"/>
      <c r="KTC209" s="6"/>
      <c r="KTD209" s="6"/>
      <c r="KTE209" s="6"/>
      <c r="KTF209" s="6"/>
      <c r="KTG209" s="6"/>
      <c r="KTH209" s="6"/>
      <c r="KTI209" s="6"/>
      <c r="KTJ209" s="6"/>
      <c r="KTK209" s="6"/>
      <c r="KTL209" s="6"/>
      <c r="KTM209" s="6"/>
      <c r="KTN209" s="6"/>
      <c r="KTO209" s="6"/>
      <c r="KTP209" s="6"/>
      <c r="KTQ209" s="6"/>
      <c r="KTR209" s="6"/>
      <c r="KTS209" s="6"/>
      <c r="KTT209" s="6"/>
      <c r="KTU209" s="6"/>
      <c r="KTV209" s="6"/>
      <c r="KTW209" s="6"/>
      <c r="KTX209" s="6"/>
      <c r="KTY209" s="6"/>
      <c r="KTZ209" s="6"/>
      <c r="KUA209" s="6"/>
      <c r="KUB209" s="6"/>
      <c r="KUC209" s="6"/>
      <c r="KUD209" s="6"/>
      <c r="KUE209" s="6"/>
      <c r="KUF209" s="6"/>
      <c r="KUG209" s="6"/>
      <c r="KUH209" s="6"/>
      <c r="KUI209" s="6"/>
      <c r="KUJ209" s="6"/>
      <c r="KUK209" s="6"/>
      <c r="KUL209" s="6"/>
      <c r="KUM209" s="6"/>
      <c r="KUN209" s="6"/>
      <c r="KUO209" s="6"/>
      <c r="KUP209" s="6"/>
      <c r="KUQ209" s="6"/>
      <c r="KUR209" s="6"/>
      <c r="KUS209" s="6"/>
      <c r="KUT209" s="6"/>
      <c r="KUU209" s="6"/>
      <c r="KUV209" s="6"/>
      <c r="KUW209" s="6"/>
      <c r="KUX209" s="6"/>
      <c r="KUY209" s="6"/>
      <c r="KUZ209" s="6"/>
      <c r="KVA209" s="6"/>
      <c r="KVB209" s="6"/>
      <c r="KVC209" s="6"/>
      <c r="KVD209" s="6"/>
      <c r="KVE209" s="6"/>
      <c r="KVF209" s="6"/>
      <c r="KVG209" s="6"/>
      <c r="KVH209" s="6"/>
      <c r="KVI209" s="6"/>
      <c r="KVJ209" s="6"/>
      <c r="KVK209" s="6"/>
      <c r="KVL209" s="6"/>
      <c r="KVM209" s="6"/>
      <c r="KVN209" s="6"/>
      <c r="KVO209" s="6"/>
      <c r="KVP209" s="6"/>
      <c r="KVQ209" s="6"/>
      <c r="KVR209" s="6"/>
      <c r="KVS209" s="6"/>
      <c r="KVT209" s="6"/>
      <c r="KVU209" s="6"/>
      <c r="KVV209" s="6"/>
      <c r="KVW209" s="6"/>
      <c r="KVX209" s="6"/>
      <c r="KVY209" s="6"/>
      <c r="KVZ209" s="6"/>
      <c r="KWA209" s="6"/>
      <c r="KWB209" s="6"/>
      <c r="KWC209" s="6"/>
      <c r="KWD209" s="6"/>
      <c r="KWE209" s="6"/>
      <c r="KWF209" s="6"/>
      <c r="KWG209" s="6"/>
      <c r="KWH209" s="6"/>
      <c r="KWI209" s="6"/>
      <c r="KWJ209" s="6"/>
      <c r="KWK209" s="6"/>
      <c r="KWL209" s="6"/>
      <c r="KWM209" s="6"/>
      <c r="KWN209" s="6"/>
      <c r="KWO209" s="6"/>
      <c r="KWP209" s="6"/>
      <c r="KWQ209" s="6"/>
      <c r="KWR209" s="6"/>
      <c r="KWS209" s="6"/>
      <c r="KWT209" s="6"/>
      <c r="KWU209" s="6"/>
      <c r="KWV209" s="6"/>
      <c r="KWW209" s="6"/>
      <c r="KWX209" s="6"/>
      <c r="KWY209" s="6"/>
      <c r="KWZ209" s="6"/>
      <c r="KXA209" s="6"/>
      <c r="KXB209" s="6"/>
      <c r="KXC209" s="6"/>
      <c r="KXD209" s="6"/>
      <c r="KXE209" s="6"/>
      <c r="KXF209" s="6"/>
      <c r="KXG209" s="6"/>
      <c r="KXH209" s="6"/>
      <c r="KXI209" s="6"/>
      <c r="KXJ209" s="6"/>
      <c r="KXK209" s="6"/>
      <c r="KXL209" s="6"/>
      <c r="KXM209" s="6"/>
      <c r="KXN209" s="6"/>
      <c r="KXO209" s="6"/>
      <c r="KXP209" s="6"/>
      <c r="KXQ209" s="6"/>
      <c r="KXR209" s="6"/>
      <c r="KXS209" s="6"/>
      <c r="KXT209" s="6"/>
      <c r="KXU209" s="6"/>
      <c r="KXV209" s="6"/>
      <c r="KXW209" s="6"/>
      <c r="KXX209" s="6"/>
      <c r="KXY209" s="6"/>
      <c r="KXZ209" s="6"/>
      <c r="KYA209" s="6"/>
      <c r="KYB209" s="6"/>
      <c r="KYC209" s="6"/>
      <c r="KYD209" s="6"/>
      <c r="KYE209" s="6"/>
      <c r="KYF209" s="6"/>
      <c r="KYG209" s="6"/>
      <c r="KYH209" s="6"/>
      <c r="KYI209" s="6"/>
      <c r="KYJ209" s="6"/>
      <c r="KYK209" s="6"/>
      <c r="KYL209" s="6"/>
      <c r="KYM209" s="6"/>
      <c r="KYN209" s="6"/>
      <c r="KYO209" s="6"/>
      <c r="KYP209" s="6"/>
      <c r="KYQ209" s="6"/>
      <c r="KYR209" s="6"/>
      <c r="KYS209" s="6"/>
      <c r="KYT209" s="6"/>
      <c r="KYU209" s="6"/>
      <c r="KYV209" s="6"/>
      <c r="KYW209" s="6"/>
      <c r="KYX209" s="6"/>
      <c r="KYY209" s="6"/>
      <c r="KYZ209" s="6"/>
      <c r="KZA209" s="6"/>
      <c r="KZB209" s="6"/>
      <c r="KZC209" s="6"/>
      <c r="KZD209" s="6"/>
      <c r="KZE209" s="6"/>
      <c r="KZF209" s="6"/>
      <c r="KZG209" s="6"/>
      <c r="KZH209" s="6"/>
      <c r="KZI209" s="6"/>
      <c r="KZJ209" s="6"/>
      <c r="KZK209" s="6"/>
      <c r="KZL209" s="6"/>
      <c r="KZM209" s="6"/>
      <c r="KZN209" s="6"/>
      <c r="KZO209" s="6"/>
      <c r="KZP209" s="6"/>
      <c r="KZQ209" s="6"/>
      <c r="KZR209" s="6"/>
      <c r="KZS209" s="6"/>
      <c r="KZT209" s="6"/>
      <c r="KZU209" s="6"/>
      <c r="KZV209" s="6"/>
      <c r="KZW209" s="6"/>
      <c r="KZX209" s="6"/>
      <c r="KZY209" s="6"/>
      <c r="KZZ209" s="6"/>
      <c r="LAA209" s="6"/>
      <c r="LAB209" s="6"/>
      <c r="LAC209" s="6"/>
      <c r="LAD209" s="6"/>
      <c r="LAE209" s="6"/>
      <c r="LAF209" s="6"/>
      <c r="LAG209" s="6"/>
      <c r="LAH209" s="6"/>
      <c r="LAI209" s="6"/>
      <c r="LAJ209" s="6"/>
      <c r="LAK209" s="6"/>
      <c r="LAL209" s="6"/>
      <c r="LAM209" s="6"/>
      <c r="LAN209" s="6"/>
      <c r="LAO209" s="6"/>
      <c r="LAP209" s="6"/>
      <c r="LAQ209" s="6"/>
      <c r="LAR209" s="6"/>
      <c r="LAS209" s="6"/>
      <c r="LAT209" s="6"/>
      <c r="LAU209" s="6"/>
      <c r="LAV209" s="6"/>
      <c r="LAW209" s="6"/>
      <c r="LAX209" s="6"/>
      <c r="LAY209" s="6"/>
      <c r="LAZ209" s="6"/>
      <c r="LBA209" s="6"/>
      <c r="LBB209" s="6"/>
      <c r="LBC209" s="6"/>
      <c r="LBD209" s="6"/>
      <c r="LBE209" s="6"/>
      <c r="LBF209" s="6"/>
      <c r="LBG209" s="6"/>
      <c r="LBH209" s="6"/>
      <c r="LBI209" s="6"/>
      <c r="LBJ209" s="6"/>
      <c r="LBK209" s="6"/>
      <c r="LBL209" s="6"/>
      <c r="LBM209" s="6"/>
      <c r="LBN209" s="6"/>
      <c r="LBO209" s="6"/>
      <c r="LBP209" s="6"/>
      <c r="LBQ209" s="6"/>
      <c r="LBR209" s="6"/>
      <c r="LBS209" s="6"/>
      <c r="LBT209" s="6"/>
      <c r="LBU209" s="6"/>
      <c r="LBV209" s="6"/>
      <c r="LBW209" s="6"/>
      <c r="LBX209" s="6"/>
      <c r="LBY209" s="6"/>
      <c r="LBZ209" s="6"/>
      <c r="LCA209" s="6"/>
      <c r="LCB209" s="6"/>
      <c r="LCC209" s="6"/>
      <c r="LCD209" s="6"/>
      <c r="LCE209" s="6"/>
      <c r="LCF209" s="6"/>
      <c r="LCG209" s="6"/>
      <c r="LCH209" s="6"/>
      <c r="LCI209" s="6"/>
      <c r="LCJ209" s="6"/>
      <c r="LCK209" s="6"/>
      <c r="LCL209" s="6"/>
      <c r="LCM209" s="6"/>
      <c r="LCN209" s="6"/>
      <c r="LCO209" s="6"/>
      <c r="LCP209" s="6"/>
      <c r="LCQ209" s="6"/>
      <c r="LCR209" s="6"/>
      <c r="LCS209" s="6"/>
      <c r="LCT209" s="6"/>
      <c r="LCU209" s="6"/>
      <c r="LCV209" s="6"/>
      <c r="LCW209" s="6"/>
      <c r="LCX209" s="6"/>
      <c r="LCY209" s="6"/>
      <c r="LCZ209" s="6"/>
      <c r="LDA209" s="6"/>
      <c r="LDB209" s="6"/>
      <c r="LDC209" s="6"/>
      <c r="LDD209" s="6"/>
      <c r="LDE209" s="6"/>
      <c r="LDF209" s="6"/>
      <c r="LDG209" s="6"/>
      <c r="LDH209" s="6"/>
      <c r="LDI209" s="6"/>
      <c r="LDJ209" s="6"/>
      <c r="LDK209" s="6"/>
      <c r="LDL209" s="6"/>
      <c r="LDM209" s="6"/>
      <c r="LDN209" s="6"/>
      <c r="LDO209" s="6"/>
      <c r="LDP209" s="6"/>
      <c r="LDQ209" s="6"/>
      <c r="LDR209" s="6"/>
      <c r="LDS209" s="6"/>
      <c r="LDT209" s="6"/>
      <c r="LDU209" s="6"/>
      <c r="LDV209" s="6"/>
      <c r="LDW209" s="6"/>
      <c r="LDX209" s="6"/>
      <c r="LDY209" s="6"/>
      <c r="LDZ209" s="6"/>
      <c r="LEA209" s="6"/>
      <c r="LEB209" s="6"/>
      <c r="LEC209" s="6"/>
      <c r="LED209" s="6"/>
      <c r="LEE209" s="6"/>
      <c r="LEF209" s="6"/>
      <c r="LEG209" s="6"/>
      <c r="LEH209" s="6"/>
      <c r="LEI209" s="6"/>
      <c r="LEJ209" s="6"/>
      <c r="LEK209" s="6"/>
      <c r="LEL209" s="6"/>
      <c r="LEM209" s="6"/>
      <c r="LEN209" s="6"/>
      <c r="LEO209" s="6"/>
      <c r="LEP209" s="6"/>
      <c r="LEQ209" s="6"/>
      <c r="LER209" s="6"/>
      <c r="LES209" s="6"/>
      <c r="LET209" s="6"/>
      <c r="LEU209" s="6"/>
      <c r="LEV209" s="6"/>
      <c r="LEW209" s="6"/>
      <c r="LEX209" s="6"/>
      <c r="LEY209" s="6"/>
      <c r="LEZ209" s="6"/>
      <c r="LFA209" s="6"/>
      <c r="LFB209" s="6"/>
      <c r="LFC209" s="6"/>
      <c r="LFD209" s="6"/>
      <c r="LFE209" s="6"/>
      <c r="LFF209" s="6"/>
      <c r="LFG209" s="6"/>
      <c r="LFH209" s="6"/>
      <c r="LFI209" s="6"/>
      <c r="LFJ209" s="6"/>
      <c r="LFK209" s="6"/>
      <c r="LFL209" s="6"/>
      <c r="LFM209" s="6"/>
      <c r="LFN209" s="6"/>
      <c r="LFO209" s="6"/>
      <c r="LFP209" s="6"/>
      <c r="LFQ209" s="6"/>
      <c r="LFR209" s="6"/>
      <c r="LFS209" s="6"/>
      <c r="LFT209" s="6"/>
      <c r="LFU209" s="6"/>
      <c r="LFV209" s="6"/>
      <c r="LFW209" s="6"/>
      <c r="LFX209" s="6"/>
      <c r="LFY209" s="6"/>
      <c r="LFZ209" s="6"/>
      <c r="LGA209" s="6"/>
      <c r="LGB209" s="6"/>
      <c r="LGC209" s="6"/>
      <c r="LGD209" s="6"/>
      <c r="LGE209" s="6"/>
      <c r="LGF209" s="6"/>
      <c r="LGG209" s="6"/>
      <c r="LGH209" s="6"/>
      <c r="LGI209" s="6"/>
      <c r="LGJ209" s="6"/>
      <c r="LGK209" s="6"/>
      <c r="LGL209" s="6"/>
      <c r="LGM209" s="6"/>
      <c r="LGN209" s="6"/>
      <c r="LGO209" s="6"/>
      <c r="LGP209" s="6"/>
      <c r="LGQ209" s="6"/>
      <c r="LGR209" s="6"/>
      <c r="LGS209" s="6"/>
      <c r="LGT209" s="6"/>
      <c r="LGU209" s="6"/>
      <c r="LGV209" s="6"/>
      <c r="LGW209" s="6"/>
      <c r="LGX209" s="6"/>
      <c r="LGY209" s="6"/>
      <c r="LGZ209" s="6"/>
      <c r="LHA209" s="6"/>
      <c r="LHB209" s="6"/>
      <c r="LHC209" s="6"/>
      <c r="LHD209" s="6"/>
      <c r="LHE209" s="6"/>
      <c r="LHF209" s="6"/>
      <c r="LHG209" s="6"/>
      <c r="LHH209" s="6"/>
      <c r="LHI209" s="6"/>
      <c r="LHJ209" s="6"/>
      <c r="LHK209" s="6"/>
      <c r="LHL209" s="6"/>
      <c r="LHM209" s="6"/>
      <c r="LHN209" s="6"/>
      <c r="LHO209" s="6"/>
      <c r="LHP209" s="6"/>
      <c r="LHQ209" s="6"/>
      <c r="LHR209" s="6"/>
      <c r="LHS209" s="6"/>
      <c r="LHT209" s="6"/>
      <c r="LHU209" s="6"/>
      <c r="LHV209" s="6"/>
      <c r="LHW209" s="6"/>
      <c r="LHX209" s="6"/>
      <c r="LHY209" s="6"/>
      <c r="LHZ209" s="6"/>
      <c r="LIA209" s="6"/>
      <c r="LIB209" s="6"/>
      <c r="LIC209" s="6"/>
      <c r="LID209" s="6"/>
      <c r="LIE209" s="6"/>
      <c r="LIF209" s="6"/>
      <c r="LIG209" s="6"/>
      <c r="LIH209" s="6"/>
      <c r="LII209" s="6"/>
      <c r="LIJ209" s="6"/>
      <c r="LIK209" s="6"/>
      <c r="LIL209" s="6"/>
      <c r="LIM209" s="6"/>
      <c r="LIN209" s="6"/>
      <c r="LIO209" s="6"/>
      <c r="LIP209" s="6"/>
      <c r="LIQ209" s="6"/>
      <c r="LIR209" s="6"/>
      <c r="LIS209" s="6"/>
      <c r="LIT209" s="6"/>
      <c r="LIU209" s="6"/>
      <c r="LIV209" s="6"/>
      <c r="LIW209" s="6"/>
      <c r="LIX209" s="6"/>
      <c r="LIY209" s="6"/>
      <c r="LIZ209" s="6"/>
      <c r="LJA209" s="6"/>
      <c r="LJB209" s="6"/>
      <c r="LJC209" s="6"/>
      <c r="LJD209" s="6"/>
      <c r="LJE209" s="6"/>
      <c r="LJF209" s="6"/>
      <c r="LJG209" s="6"/>
      <c r="LJH209" s="6"/>
      <c r="LJI209" s="6"/>
      <c r="LJJ209" s="6"/>
      <c r="LJK209" s="6"/>
      <c r="LJL209" s="6"/>
      <c r="LJM209" s="6"/>
      <c r="LJN209" s="6"/>
      <c r="LJO209" s="6"/>
      <c r="LJP209" s="6"/>
      <c r="LJQ209" s="6"/>
      <c r="LJR209" s="6"/>
      <c r="LJS209" s="6"/>
      <c r="LJT209" s="6"/>
      <c r="LJU209" s="6"/>
      <c r="LJV209" s="6"/>
      <c r="LJW209" s="6"/>
      <c r="LJX209" s="6"/>
      <c r="LJY209" s="6"/>
      <c r="LJZ209" s="6"/>
      <c r="LKA209" s="6"/>
      <c r="LKB209" s="6"/>
      <c r="LKC209" s="6"/>
      <c r="LKD209" s="6"/>
      <c r="LKE209" s="6"/>
      <c r="LKF209" s="6"/>
      <c r="LKG209" s="6"/>
      <c r="LKH209" s="6"/>
      <c r="LKI209" s="6"/>
      <c r="LKJ209" s="6"/>
      <c r="LKK209" s="6"/>
      <c r="LKL209" s="6"/>
      <c r="LKM209" s="6"/>
      <c r="LKN209" s="6"/>
      <c r="LKO209" s="6"/>
      <c r="LKP209" s="6"/>
      <c r="LKQ209" s="6"/>
      <c r="LKR209" s="6"/>
      <c r="LKS209" s="6"/>
      <c r="LKT209" s="6"/>
      <c r="LKU209" s="6"/>
      <c r="LKV209" s="6"/>
      <c r="LKW209" s="6"/>
      <c r="LKX209" s="6"/>
      <c r="LKY209" s="6"/>
      <c r="LKZ209" s="6"/>
      <c r="LLA209" s="6"/>
      <c r="LLB209" s="6"/>
      <c r="LLC209" s="6"/>
      <c r="LLD209" s="6"/>
      <c r="LLE209" s="6"/>
      <c r="LLF209" s="6"/>
      <c r="LLG209" s="6"/>
      <c r="LLH209" s="6"/>
      <c r="LLI209" s="6"/>
      <c r="LLJ209" s="6"/>
      <c r="LLK209" s="6"/>
      <c r="LLL209" s="6"/>
      <c r="LLM209" s="6"/>
      <c r="LLN209" s="6"/>
      <c r="LLO209" s="6"/>
      <c r="LLP209" s="6"/>
      <c r="LLQ209" s="6"/>
      <c r="LLR209" s="6"/>
      <c r="LLS209" s="6"/>
      <c r="LLT209" s="6"/>
      <c r="LLU209" s="6"/>
      <c r="LLV209" s="6"/>
      <c r="LLW209" s="6"/>
      <c r="LLX209" s="6"/>
      <c r="LLY209" s="6"/>
      <c r="LLZ209" s="6"/>
      <c r="LMA209" s="6"/>
      <c r="LMB209" s="6"/>
      <c r="LMC209" s="6"/>
      <c r="LMD209" s="6"/>
      <c r="LME209" s="6"/>
      <c r="LMF209" s="6"/>
      <c r="LMG209" s="6"/>
      <c r="LMH209" s="6"/>
      <c r="LMI209" s="6"/>
      <c r="LMJ209" s="6"/>
      <c r="LMK209" s="6"/>
      <c r="LML209" s="6"/>
      <c r="LMM209" s="6"/>
      <c r="LMN209" s="6"/>
      <c r="LMO209" s="6"/>
      <c r="LMP209" s="6"/>
      <c r="LMQ209" s="6"/>
      <c r="LMR209" s="6"/>
      <c r="LMS209" s="6"/>
      <c r="LMT209" s="6"/>
      <c r="LMU209" s="6"/>
      <c r="LMV209" s="6"/>
      <c r="LMW209" s="6"/>
      <c r="LMX209" s="6"/>
      <c r="LMY209" s="6"/>
      <c r="LMZ209" s="6"/>
      <c r="LNA209" s="6"/>
      <c r="LNB209" s="6"/>
      <c r="LNC209" s="6"/>
      <c r="LND209" s="6"/>
      <c r="LNE209" s="6"/>
      <c r="LNF209" s="6"/>
      <c r="LNG209" s="6"/>
      <c r="LNH209" s="6"/>
      <c r="LNI209" s="6"/>
      <c r="LNJ209" s="6"/>
      <c r="LNK209" s="6"/>
      <c r="LNL209" s="6"/>
      <c r="LNM209" s="6"/>
      <c r="LNN209" s="6"/>
      <c r="LNO209" s="6"/>
      <c r="LNP209" s="6"/>
      <c r="LNQ209" s="6"/>
      <c r="LNR209" s="6"/>
      <c r="LNS209" s="6"/>
      <c r="LNT209" s="6"/>
      <c r="LNU209" s="6"/>
      <c r="LNV209" s="6"/>
      <c r="LNW209" s="6"/>
      <c r="LNX209" s="6"/>
      <c r="LNY209" s="6"/>
      <c r="LNZ209" s="6"/>
      <c r="LOA209" s="6"/>
      <c r="LOB209" s="6"/>
      <c r="LOC209" s="6"/>
      <c r="LOD209" s="6"/>
      <c r="LOE209" s="6"/>
      <c r="LOF209" s="6"/>
      <c r="LOG209" s="6"/>
      <c r="LOH209" s="6"/>
      <c r="LOI209" s="6"/>
      <c r="LOJ209" s="6"/>
      <c r="LOK209" s="6"/>
      <c r="LOL209" s="6"/>
      <c r="LOM209" s="6"/>
      <c r="LON209" s="6"/>
      <c r="LOO209" s="6"/>
      <c r="LOP209" s="6"/>
      <c r="LOQ209" s="6"/>
      <c r="LOR209" s="6"/>
      <c r="LOS209" s="6"/>
      <c r="LOT209" s="6"/>
      <c r="LOU209" s="6"/>
      <c r="LOV209" s="6"/>
      <c r="LOW209" s="6"/>
      <c r="LOX209" s="6"/>
      <c r="LOY209" s="6"/>
      <c r="LOZ209" s="6"/>
      <c r="LPA209" s="6"/>
      <c r="LPB209" s="6"/>
      <c r="LPC209" s="6"/>
      <c r="LPD209" s="6"/>
      <c r="LPE209" s="6"/>
      <c r="LPF209" s="6"/>
      <c r="LPG209" s="6"/>
      <c r="LPH209" s="6"/>
      <c r="LPI209" s="6"/>
      <c r="LPJ209" s="6"/>
      <c r="LPK209" s="6"/>
      <c r="LPL209" s="6"/>
      <c r="LPM209" s="6"/>
      <c r="LPN209" s="6"/>
      <c r="LPO209" s="6"/>
      <c r="LPP209" s="6"/>
      <c r="LPQ209" s="6"/>
      <c r="LPR209" s="6"/>
      <c r="LPS209" s="6"/>
      <c r="LPT209" s="6"/>
      <c r="LPU209" s="6"/>
      <c r="LPV209" s="6"/>
      <c r="LPW209" s="6"/>
      <c r="LPX209" s="6"/>
      <c r="LPY209" s="6"/>
      <c r="LPZ209" s="6"/>
      <c r="LQA209" s="6"/>
      <c r="LQB209" s="6"/>
      <c r="LQC209" s="6"/>
      <c r="LQD209" s="6"/>
      <c r="LQE209" s="6"/>
      <c r="LQF209" s="6"/>
      <c r="LQG209" s="6"/>
      <c r="LQH209" s="6"/>
      <c r="LQI209" s="6"/>
      <c r="LQJ209" s="6"/>
      <c r="LQK209" s="6"/>
      <c r="LQL209" s="6"/>
      <c r="LQM209" s="6"/>
      <c r="LQN209" s="6"/>
      <c r="LQO209" s="6"/>
      <c r="LQP209" s="6"/>
      <c r="LQQ209" s="6"/>
      <c r="LQR209" s="6"/>
      <c r="LQS209" s="6"/>
      <c r="LQT209" s="6"/>
      <c r="LQU209" s="6"/>
      <c r="LQV209" s="6"/>
      <c r="LQW209" s="6"/>
      <c r="LQX209" s="6"/>
      <c r="LQY209" s="6"/>
      <c r="LQZ209" s="6"/>
      <c r="LRA209" s="6"/>
      <c r="LRB209" s="6"/>
      <c r="LRC209" s="6"/>
      <c r="LRD209" s="6"/>
      <c r="LRE209" s="6"/>
      <c r="LRF209" s="6"/>
      <c r="LRG209" s="6"/>
      <c r="LRH209" s="6"/>
      <c r="LRI209" s="6"/>
      <c r="LRJ209" s="6"/>
      <c r="LRK209" s="6"/>
      <c r="LRL209" s="6"/>
      <c r="LRM209" s="6"/>
      <c r="LRN209" s="6"/>
      <c r="LRO209" s="6"/>
      <c r="LRP209" s="6"/>
      <c r="LRQ209" s="6"/>
      <c r="LRR209" s="6"/>
      <c r="LRS209" s="6"/>
      <c r="LRT209" s="6"/>
      <c r="LRU209" s="6"/>
      <c r="LRV209" s="6"/>
      <c r="LRW209" s="6"/>
      <c r="LRX209" s="6"/>
      <c r="LRY209" s="6"/>
      <c r="LRZ209" s="6"/>
      <c r="LSA209" s="6"/>
      <c r="LSB209" s="6"/>
      <c r="LSC209" s="6"/>
      <c r="LSD209" s="6"/>
      <c r="LSE209" s="6"/>
      <c r="LSF209" s="6"/>
      <c r="LSG209" s="6"/>
      <c r="LSH209" s="6"/>
      <c r="LSI209" s="6"/>
      <c r="LSJ209" s="6"/>
      <c r="LSK209" s="6"/>
      <c r="LSL209" s="6"/>
      <c r="LSM209" s="6"/>
      <c r="LSN209" s="6"/>
      <c r="LSO209" s="6"/>
      <c r="LSP209" s="6"/>
      <c r="LSQ209" s="6"/>
      <c r="LSR209" s="6"/>
      <c r="LSS209" s="6"/>
      <c r="LST209" s="6"/>
      <c r="LSU209" s="6"/>
      <c r="LSV209" s="6"/>
      <c r="LSW209" s="6"/>
      <c r="LSX209" s="6"/>
      <c r="LSY209" s="6"/>
      <c r="LSZ209" s="6"/>
      <c r="LTA209" s="6"/>
      <c r="LTB209" s="6"/>
      <c r="LTC209" s="6"/>
      <c r="LTD209" s="6"/>
      <c r="LTE209" s="6"/>
      <c r="LTF209" s="6"/>
      <c r="LTG209" s="6"/>
      <c r="LTH209" s="6"/>
      <c r="LTI209" s="6"/>
      <c r="LTJ209" s="6"/>
      <c r="LTK209" s="6"/>
      <c r="LTL209" s="6"/>
      <c r="LTM209" s="6"/>
      <c r="LTN209" s="6"/>
      <c r="LTO209" s="6"/>
      <c r="LTP209" s="6"/>
      <c r="LTQ209" s="6"/>
      <c r="LTR209" s="6"/>
      <c r="LTS209" s="6"/>
      <c r="LTT209" s="6"/>
      <c r="LTU209" s="6"/>
      <c r="LTV209" s="6"/>
      <c r="LTW209" s="6"/>
      <c r="LTX209" s="6"/>
      <c r="LTY209" s="6"/>
      <c r="LTZ209" s="6"/>
      <c r="LUA209" s="6"/>
      <c r="LUB209" s="6"/>
      <c r="LUC209" s="6"/>
      <c r="LUD209" s="6"/>
      <c r="LUE209" s="6"/>
      <c r="LUF209" s="6"/>
      <c r="LUG209" s="6"/>
      <c r="LUH209" s="6"/>
      <c r="LUI209" s="6"/>
      <c r="LUJ209" s="6"/>
      <c r="LUK209" s="6"/>
      <c r="LUL209" s="6"/>
      <c r="LUM209" s="6"/>
      <c r="LUN209" s="6"/>
      <c r="LUO209" s="6"/>
      <c r="LUP209" s="6"/>
      <c r="LUQ209" s="6"/>
      <c r="LUR209" s="6"/>
      <c r="LUS209" s="6"/>
      <c r="LUT209" s="6"/>
      <c r="LUU209" s="6"/>
      <c r="LUV209" s="6"/>
      <c r="LUW209" s="6"/>
      <c r="LUX209" s="6"/>
      <c r="LUY209" s="6"/>
      <c r="LUZ209" s="6"/>
      <c r="LVA209" s="6"/>
      <c r="LVB209" s="6"/>
      <c r="LVC209" s="6"/>
      <c r="LVD209" s="6"/>
      <c r="LVE209" s="6"/>
      <c r="LVF209" s="6"/>
      <c r="LVG209" s="6"/>
      <c r="LVH209" s="6"/>
      <c r="LVI209" s="6"/>
      <c r="LVJ209" s="6"/>
      <c r="LVK209" s="6"/>
      <c r="LVL209" s="6"/>
      <c r="LVM209" s="6"/>
      <c r="LVN209" s="6"/>
      <c r="LVO209" s="6"/>
      <c r="LVP209" s="6"/>
      <c r="LVQ209" s="6"/>
      <c r="LVR209" s="6"/>
      <c r="LVS209" s="6"/>
      <c r="LVT209" s="6"/>
      <c r="LVU209" s="6"/>
      <c r="LVV209" s="6"/>
      <c r="LVW209" s="6"/>
      <c r="LVX209" s="6"/>
      <c r="LVY209" s="6"/>
      <c r="LVZ209" s="6"/>
      <c r="LWA209" s="6"/>
      <c r="LWB209" s="6"/>
      <c r="LWC209" s="6"/>
      <c r="LWD209" s="6"/>
      <c r="LWE209" s="6"/>
      <c r="LWF209" s="6"/>
      <c r="LWG209" s="6"/>
      <c r="LWH209" s="6"/>
      <c r="LWI209" s="6"/>
      <c r="LWJ209" s="6"/>
      <c r="LWK209" s="6"/>
      <c r="LWL209" s="6"/>
      <c r="LWM209" s="6"/>
      <c r="LWN209" s="6"/>
      <c r="LWO209" s="6"/>
      <c r="LWP209" s="6"/>
      <c r="LWQ209" s="6"/>
      <c r="LWR209" s="6"/>
      <c r="LWS209" s="6"/>
      <c r="LWT209" s="6"/>
      <c r="LWU209" s="6"/>
      <c r="LWV209" s="6"/>
      <c r="LWW209" s="6"/>
      <c r="LWX209" s="6"/>
      <c r="LWY209" s="6"/>
      <c r="LWZ209" s="6"/>
      <c r="LXA209" s="6"/>
      <c r="LXB209" s="6"/>
      <c r="LXC209" s="6"/>
      <c r="LXD209" s="6"/>
      <c r="LXE209" s="6"/>
      <c r="LXF209" s="6"/>
      <c r="LXG209" s="6"/>
      <c r="LXH209" s="6"/>
      <c r="LXI209" s="6"/>
      <c r="LXJ209" s="6"/>
      <c r="LXK209" s="6"/>
      <c r="LXL209" s="6"/>
      <c r="LXM209" s="6"/>
      <c r="LXN209" s="6"/>
      <c r="LXO209" s="6"/>
      <c r="LXP209" s="6"/>
      <c r="LXQ209" s="6"/>
      <c r="LXR209" s="6"/>
      <c r="LXS209" s="6"/>
      <c r="LXT209" s="6"/>
      <c r="LXU209" s="6"/>
      <c r="LXV209" s="6"/>
      <c r="LXW209" s="6"/>
      <c r="LXX209" s="6"/>
      <c r="LXY209" s="6"/>
      <c r="LXZ209" s="6"/>
      <c r="LYA209" s="6"/>
      <c r="LYB209" s="6"/>
      <c r="LYC209" s="6"/>
      <c r="LYD209" s="6"/>
      <c r="LYE209" s="6"/>
      <c r="LYF209" s="6"/>
      <c r="LYG209" s="6"/>
      <c r="LYH209" s="6"/>
      <c r="LYI209" s="6"/>
      <c r="LYJ209" s="6"/>
      <c r="LYK209" s="6"/>
      <c r="LYL209" s="6"/>
      <c r="LYM209" s="6"/>
      <c r="LYN209" s="6"/>
      <c r="LYO209" s="6"/>
      <c r="LYP209" s="6"/>
      <c r="LYQ209" s="6"/>
      <c r="LYR209" s="6"/>
      <c r="LYS209" s="6"/>
      <c r="LYT209" s="6"/>
      <c r="LYU209" s="6"/>
      <c r="LYV209" s="6"/>
      <c r="LYW209" s="6"/>
      <c r="LYX209" s="6"/>
      <c r="LYY209" s="6"/>
      <c r="LYZ209" s="6"/>
      <c r="LZA209" s="6"/>
      <c r="LZB209" s="6"/>
      <c r="LZC209" s="6"/>
      <c r="LZD209" s="6"/>
      <c r="LZE209" s="6"/>
      <c r="LZF209" s="6"/>
      <c r="LZG209" s="6"/>
      <c r="LZH209" s="6"/>
      <c r="LZI209" s="6"/>
      <c r="LZJ209" s="6"/>
      <c r="LZK209" s="6"/>
      <c r="LZL209" s="6"/>
      <c r="LZM209" s="6"/>
      <c r="LZN209" s="6"/>
      <c r="LZO209" s="6"/>
      <c r="LZP209" s="6"/>
      <c r="LZQ209" s="6"/>
      <c r="LZR209" s="6"/>
      <c r="LZS209" s="6"/>
      <c r="LZT209" s="6"/>
      <c r="LZU209" s="6"/>
      <c r="LZV209" s="6"/>
      <c r="LZW209" s="6"/>
      <c r="LZX209" s="6"/>
      <c r="LZY209" s="6"/>
      <c r="LZZ209" s="6"/>
      <c r="MAA209" s="6"/>
      <c r="MAB209" s="6"/>
      <c r="MAC209" s="6"/>
      <c r="MAD209" s="6"/>
      <c r="MAE209" s="6"/>
      <c r="MAF209" s="6"/>
      <c r="MAG209" s="6"/>
      <c r="MAH209" s="6"/>
      <c r="MAI209" s="6"/>
      <c r="MAJ209" s="6"/>
      <c r="MAK209" s="6"/>
      <c r="MAL209" s="6"/>
      <c r="MAM209" s="6"/>
      <c r="MAN209" s="6"/>
      <c r="MAO209" s="6"/>
      <c r="MAP209" s="6"/>
      <c r="MAQ209" s="6"/>
      <c r="MAR209" s="6"/>
      <c r="MAS209" s="6"/>
      <c r="MAT209" s="6"/>
      <c r="MAU209" s="6"/>
      <c r="MAV209" s="6"/>
      <c r="MAW209" s="6"/>
      <c r="MAX209" s="6"/>
      <c r="MAY209" s="6"/>
      <c r="MAZ209" s="6"/>
      <c r="MBA209" s="6"/>
      <c r="MBB209" s="6"/>
      <c r="MBC209" s="6"/>
      <c r="MBD209" s="6"/>
      <c r="MBE209" s="6"/>
      <c r="MBF209" s="6"/>
      <c r="MBG209" s="6"/>
      <c r="MBH209" s="6"/>
      <c r="MBI209" s="6"/>
      <c r="MBJ209" s="6"/>
      <c r="MBK209" s="6"/>
      <c r="MBL209" s="6"/>
      <c r="MBM209" s="6"/>
      <c r="MBN209" s="6"/>
      <c r="MBO209" s="6"/>
      <c r="MBP209" s="6"/>
      <c r="MBQ209" s="6"/>
      <c r="MBR209" s="6"/>
      <c r="MBS209" s="6"/>
      <c r="MBT209" s="6"/>
      <c r="MBU209" s="6"/>
      <c r="MBV209" s="6"/>
      <c r="MBW209" s="6"/>
      <c r="MBX209" s="6"/>
      <c r="MBY209" s="6"/>
      <c r="MBZ209" s="6"/>
      <c r="MCA209" s="6"/>
      <c r="MCB209" s="6"/>
      <c r="MCC209" s="6"/>
      <c r="MCD209" s="6"/>
      <c r="MCE209" s="6"/>
      <c r="MCF209" s="6"/>
      <c r="MCG209" s="6"/>
      <c r="MCH209" s="6"/>
      <c r="MCI209" s="6"/>
      <c r="MCJ209" s="6"/>
      <c r="MCK209" s="6"/>
      <c r="MCL209" s="6"/>
      <c r="MCM209" s="6"/>
      <c r="MCN209" s="6"/>
      <c r="MCO209" s="6"/>
      <c r="MCP209" s="6"/>
      <c r="MCQ209" s="6"/>
      <c r="MCR209" s="6"/>
      <c r="MCS209" s="6"/>
      <c r="MCT209" s="6"/>
      <c r="MCU209" s="6"/>
      <c r="MCV209" s="6"/>
      <c r="MCW209" s="6"/>
      <c r="MCX209" s="6"/>
      <c r="MCY209" s="6"/>
      <c r="MCZ209" s="6"/>
      <c r="MDA209" s="6"/>
      <c r="MDB209" s="6"/>
      <c r="MDC209" s="6"/>
      <c r="MDD209" s="6"/>
      <c r="MDE209" s="6"/>
      <c r="MDF209" s="6"/>
      <c r="MDG209" s="6"/>
      <c r="MDH209" s="6"/>
      <c r="MDI209" s="6"/>
      <c r="MDJ209" s="6"/>
      <c r="MDK209" s="6"/>
      <c r="MDL209" s="6"/>
      <c r="MDM209" s="6"/>
      <c r="MDN209" s="6"/>
      <c r="MDO209" s="6"/>
      <c r="MDP209" s="6"/>
      <c r="MDQ209" s="6"/>
      <c r="MDR209" s="6"/>
      <c r="MDS209" s="6"/>
      <c r="MDT209" s="6"/>
      <c r="MDU209" s="6"/>
      <c r="MDV209" s="6"/>
      <c r="MDW209" s="6"/>
      <c r="MDX209" s="6"/>
      <c r="MDY209" s="6"/>
      <c r="MDZ209" s="6"/>
      <c r="MEA209" s="6"/>
      <c r="MEB209" s="6"/>
      <c r="MEC209" s="6"/>
      <c r="MED209" s="6"/>
      <c r="MEE209" s="6"/>
      <c r="MEF209" s="6"/>
      <c r="MEG209" s="6"/>
      <c r="MEH209" s="6"/>
      <c r="MEI209" s="6"/>
      <c r="MEJ209" s="6"/>
      <c r="MEK209" s="6"/>
      <c r="MEL209" s="6"/>
      <c r="MEM209" s="6"/>
      <c r="MEN209" s="6"/>
      <c r="MEO209" s="6"/>
      <c r="MEP209" s="6"/>
      <c r="MEQ209" s="6"/>
      <c r="MER209" s="6"/>
      <c r="MES209" s="6"/>
      <c r="MET209" s="6"/>
      <c r="MEU209" s="6"/>
      <c r="MEV209" s="6"/>
      <c r="MEW209" s="6"/>
      <c r="MEX209" s="6"/>
      <c r="MEY209" s="6"/>
      <c r="MEZ209" s="6"/>
      <c r="MFA209" s="6"/>
      <c r="MFB209" s="6"/>
      <c r="MFC209" s="6"/>
      <c r="MFD209" s="6"/>
      <c r="MFE209" s="6"/>
      <c r="MFF209" s="6"/>
      <c r="MFG209" s="6"/>
      <c r="MFH209" s="6"/>
      <c r="MFI209" s="6"/>
      <c r="MFJ209" s="6"/>
      <c r="MFK209" s="6"/>
      <c r="MFL209" s="6"/>
      <c r="MFM209" s="6"/>
      <c r="MFN209" s="6"/>
      <c r="MFO209" s="6"/>
      <c r="MFP209" s="6"/>
      <c r="MFQ209" s="6"/>
      <c r="MFR209" s="6"/>
      <c r="MFS209" s="6"/>
      <c r="MFT209" s="6"/>
      <c r="MFU209" s="6"/>
      <c r="MFV209" s="6"/>
      <c r="MFW209" s="6"/>
      <c r="MFX209" s="6"/>
      <c r="MFY209" s="6"/>
      <c r="MFZ209" s="6"/>
      <c r="MGA209" s="6"/>
      <c r="MGB209" s="6"/>
      <c r="MGC209" s="6"/>
      <c r="MGD209" s="6"/>
      <c r="MGE209" s="6"/>
      <c r="MGF209" s="6"/>
      <c r="MGG209" s="6"/>
      <c r="MGH209" s="6"/>
      <c r="MGI209" s="6"/>
      <c r="MGJ209" s="6"/>
      <c r="MGK209" s="6"/>
      <c r="MGL209" s="6"/>
      <c r="MGM209" s="6"/>
      <c r="MGN209" s="6"/>
      <c r="MGO209" s="6"/>
      <c r="MGP209" s="6"/>
      <c r="MGQ209" s="6"/>
      <c r="MGR209" s="6"/>
      <c r="MGS209" s="6"/>
      <c r="MGT209" s="6"/>
      <c r="MGU209" s="6"/>
      <c r="MGV209" s="6"/>
      <c r="MGW209" s="6"/>
      <c r="MGX209" s="6"/>
      <c r="MGY209" s="6"/>
      <c r="MGZ209" s="6"/>
      <c r="MHA209" s="6"/>
      <c r="MHB209" s="6"/>
      <c r="MHC209" s="6"/>
      <c r="MHD209" s="6"/>
      <c r="MHE209" s="6"/>
      <c r="MHF209" s="6"/>
      <c r="MHG209" s="6"/>
      <c r="MHH209" s="6"/>
      <c r="MHI209" s="6"/>
      <c r="MHJ209" s="6"/>
      <c r="MHK209" s="6"/>
      <c r="MHL209" s="6"/>
      <c r="MHM209" s="6"/>
      <c r="MHN209" s="6"/>
      <c r="MHO209" s="6"/>
      <c r="MHP209" s="6"/>
      <c r="MHQ209" s="6"/>
      <c r="MHR209" s="6"/>
      <c r="MHS209" s="6"/>
      <c r="MHT209" s="6"/>
      <c r="MHU209" s="6"/>
      <c r="MHV209" s="6"/>
      <c r="MHW209" s="6"/>
      <c r="MHX209" s="6"/>
      <c r="MHY209" s="6"/>
      <c r="MHZ209" s="6"/>
      <c r="MIA209" s="6"/>
      <c r="MIB209" s="6"/>
      <c r="MIC209" s="6"/>
      <c r="MID209" s="6"/>
      <c r="MIE209" s="6"/>
      <c r="MIF209" s="6"/>
      <c r="MIG209" s="6"/>
      <c r="MIH209" s="6"/>
      <c r="MII209" s="6"/>
      <c r="MIJ209" s="6"/>
      <c r="MIK209" s="6"/>
      <c r="MIL209" s="6"/>
      <c r="MIM209" s="6"/>
      <c r="MIN209" s="6"/>
      <c r="MIO209" s="6"/>
      <c r="MIP209" s="6"/>
      <c r="MIQ209" s="6"/>
      <c r="MIR209" s="6"/>
      <c r="MIS209" s="6"/>
      <c r="MIT209" s="6"/>
      <c r="MIU209" s="6"/>
      <c r="MIV209" s="6"/>
      <c r="MIW209" s="6"/>
      <c r="MIX209" s="6"/>
      <c r="MIY209" s="6"/>
      <c r="MIZ209" s="6"/>
      <c r="MJA209" s="6"/>
      <c r="MJB209" s="6"/>
      <c r="MJC209" s="6"/>
      <c r="MJD209" s="6"/>
      <c r="MJE209" s="6"/>
      <c r="MJF209" s="6"/>
      <c r="MJG209" s="6"/>
      <c r="MJH209" s="6"/>
      <c r="MJI209" s="6"/>
      <c r="MJJ209" s="6"/>
      <c r="MJK209" s="6"/>
      <c r="MJL209" s="6"/>
      <c r="MJM209" s="6"/>
      <c r="MJN209" s="6"/>
      <c r="MJO209" s="6"/>
      <c r="MJP209" s="6"/>
      <c r="MJQ209" s="6"/>
      <c r="MJR209" s="6"/>
      <c r="MJS209" s="6"/>
      <c r="MJT209" s="6"/>
      <c r="MJU209" s="6"/>
      <c r="MJV209" s="6"/>
      <c r="MJW209" s="6"/>
      <c r="MJX209" s="6"/>
      <c r="MJY209" s="6"/>
      <c r="MJZ209" s="6"/>
      <c r="MKA209" s="6"/>
      <c r="MKB209" s="6"/>
      <c r="MKC209" s="6"/>
      <c r="MKD209" s="6"/>
      <c r="MKE209" s="6"/>
      <c r="MKF209" s="6"/>
      <c r="MKG209" s="6"/>
      <c r="MKH209" s="6"/>
      <c r="MKI209" s="6"/>
      <c r="MKJ209" s="6"/>
      <c r="MKK209" s="6"/>
      <c r="MKL209" s="6"/>
      <c r="MKM209" s="6"/>
      <c r="MKN209" s="6"/>
      <c r="MKO209" s="6"/>
      <c r="MKP209" s="6"/>
      <c r="MKQ209" s="6"/>
      <c r="MKR209" s="6"/>
      <c r="MKS209" s="6"/>
      <c r="MKT209" s="6"/>
      <c r="MKU209" s="6"/>
      <c r="MKV209" s="6"/>
      <c r="MKW209" s="6"/>
      <c r="MKX209" s="6"/>
      <c r="MKY209" s="6"/>
      <c r="MKZ209" s="6"/>
      <c r="MLA209" s="6"/>
      <c r="MLB209" s="6"/>
      <c r="MLC209" s="6"/>
      <c r="MLD209" s="6"/>
      <c r="MLE209" s="6"/>
      <c r="MLF209" s="6"/>
      <c r="MLG209" s="6"/>
      <c r="MLH209" s="6"/>
      <c r="MLI209" s="6"/>
      <c r="MLJ209" s="6"/>
      <c r="MLK209" s="6"/>
      <c r="MLL209" s="6"/>
      <c r="MLM209" s="6"/>
      <c r="MLN209" s="6"/>
      <c r="MLO209" s="6"/>
      <c r="MLP209" s="6"/>
      <c r="MLQ209" s="6"/>
      <c r="MLR209" s="6"/>
      <c r="MLS209" s="6"/>
      <c r="MLT209" s="6"/>
      <c r="MLU209" s="6"/>
      <c r="MLV209" s="6"/>
      <c r="MLW209" s="6"/>
      <c r="MLX209" s="6"/>
      <c r="MLY209" s="6"/>
      <c r="MLZ209" s="6"/>
      <c r="MMA209" s="6"/>
      <c r="MMB209" s="6"/>
      <c r="MMC209" s="6"/>
      <c r="MMD209" s="6"/>
      <c r="MME209" s="6"/>
      <c r="MMF209" s="6"/>
      <c r="MMG209" s="6"/>
      <c r="MMH209" s="6"/>
      <c r="MMI209" s="6"/>
      <c r="MMJ209" s="6"/>
      <c r="MMK209" s="6"/>
      <c r="MML209" s="6"/>
      <c r="MMM209" s="6"/>
      <c r="MMN209" s="6"/>
      <c r="MMO209" s="6"/>
      <c r="MMP209" s="6"/>
      <c r="MMQ209" s="6"/>
      <c r="MMR209" s="6"/>
      <c r="MMS209" s="6"/>
      <c r="MMT209" s="6"/>
      <c r="MMU209" s="6"/>
      <c r="MMV209" s="6"/>
      <c r="MMW209" s="6"/>
      <c r="MMX209" s="6"/>
      <c r="MMY209" s="6"/>
      <c r="MMZ209" s="6"/>
      <c r="MNA209" s="6"/>
      <c r="MNB209" s="6"/>
      <c r="MNC209" s="6"/>
      <c r="MND209" s="6"/>
      <c r="MNE209" s="6"/>
      <c r="MNF209" s="6"/>
      <c r="MNG209" s="6"/>
      <c r="MNH209" s="6"/>
      <c r="MNI209" s="6"/>
      <c r="MNJ209" s="6"/>
      <c r="MNK209" s="6"/>
      <c r="MNL209" s="6"/>
      <c r="MNM209" s="6"/>
      <c r="MNN209" s="6"/>
      <c r="MNO209" s="6"/>
      <c r="MNP209" s="6"/>
      <c r="MNQ209" s="6"/>
      <c r="MNR209" s="6"/>
      <c r="MNS209" s="6"/>
      <c r="MNT209" s="6"/>
      <c r="MNU209" s="6"/>
      <c r="MNV209" s="6"/>
      <c r="MNW209" s="6"/>
      <c r="MNX209" s="6"/>
      <c r="MNY209" s="6"/>
      <c r="MNZ209" s="6"/>
      <c r="MOA209" s="6"/>
      <c r="MOB209" s="6"/>
      <c r="MOC209" s="6"/>
      <c r="MOD209" s="6"/>
      <c r="MOE209" s="6"/>
      <c r="MOF209" s="6"/>
      <c r="MOG209" s="6"/>
      <c r="MOH209" s="6"/>
      <c r="MOI209" s="6"/>
      <c r="MOJ209" s="6"/>
      <c r="MOK209" s="6"/>
      <c r="MOL209" s="6"/>
      <c r="MOM209" s="6"/>
      <c r="MON209" s="6"/>
      <c r="MOO209" s="6"/>
      <c r="MOP209" s="6"/>
      <c r="MOQ209" s="6"/>
      <c r="MOR209" s="6"/>
      <c r="MOS209" s="6"/>
      <c r="MOT209" s="6"/>
      <c r="MOU209" s="6"/>
      <c r="MOV209" s="6"/>
      <c r="MOW209" s="6"/>
      <c r="MOX209" s="6"/>
      <c r="MOY209" s="6"/>
      <c r="MOZ209" s="6"/>
      <c r="MPA209" s="6"/>
      <c r="MPB209" s="6"/>
      <c r="MPC209" s="6"/>
      <c r="MPD209" s="6"/>
      <c r="MPE209" s="6"/>
      <c r="MPF209" s="6"/>
      <c r="MPG209" s="6"/>
      <c r="MPH209" s="6"/>
      <c r="MPI209" s="6"/>
      <c r="MPJ209" s="6"/>
      <c r="MPK209" s="6"/>
      <c r="MPL209" s="6"/>
      <c r="MPM209" s="6"/>
      <c r="MPN209" s="6"/>
      <c r="MPO209" s="6"/>
      <c r="MPP209" s="6"/>
      <c r="MPQ209" s="6"/>
      <c r="MPR209" s="6"/>
      <c r="MPS209" s="6"/>
      <c r="MPT209" s="6"/>
      <c r="MPU209" s="6"/>
      <c r="MPV209" s="6"/>
      <c r="MPW209" s="6"/>
      <c r="MPX209" s="6"/>
      <c r="MPY209" s="6"/>
      <c r="MPZ209" s="6"/>
      <c r="MQA209" s="6"/>
      <c r="MQB209" s="6"/>
      <c r="MQC209" s="6"/>
      <c r="MQD209" s="6"/>
      <c r="MQE209" s="6"/>
      <c r="MQF209" s="6"/>
      <c r="MQG209" s="6"/>
      <c r="MQH209" s="6"/>
      <c r="MQI209" s="6"/>
      <c r="MQJ209" s="6"/>
      <c r="MQK209" s="6"/>
      <c r="MQL209" s="6"/>
      <c r="MQM209" s="6"/>
      <c r="MQN209" s="6"/>
      <c r="MQO209" s="6"/>
      <c r="MQP209" s="6"/>
      <c r="MQQ209" s="6"/>
      <c r="MQR209" s="6"/>
      <c r="MQS209" s="6"/>
      <c r="MQT209" s="6"/>
      <c r="MQU209" s="6"/>
      <c r="MQV209" s="6"/>
      <c r="MQW209" s="6"/>
      <c r="MQX209" s="6"/>
      <c r="MQY209" s="6"/>
      <c r="MQZ209" s="6"/>
      <c r="MRA209" s="6"/>
      <c r="MRB209" s="6"/>
      <c r="MRC209" s="6"/>
      <c r="MRD209" s="6"/>
      <c r="MRE209" s="6"/>
      <c r="MRF209" s="6"/>
      <c r="MRG209" s="6"/>
      <c r="MRH209" s="6"/>
      <c r="MRI209" s="6"/>
      <c r="MRJ209" s="6"/>
      <c r="MRK209" s="6"/>
      <c r="MRL209" s="6"/>
      <c r="MRM209" s="6"/>
      <c r="MRN209" s="6"/>
      <c r="MRO209" s="6"/>
      <c r="MRP209" s="6"/>
      <c r="MRQ209" s="6"/>
      <c r="MRR209" s="6"/>
      <c r="MRS209" s="6"/>
      <c r="MRT209" s="6"/>
      <c r="MRU209" s="6"/>
      <c r="MRV209" s="6"/>
      <c r="MRW209" s="6"/>
      <c r="MRX209" s="6"/>
      <c r="MRY209" s="6"/>
      <c r="MRZ209" s="6"/>
      <c r="MSA209" s="6"/>
      <c r="MSB209" s="6"/>
      <c r="MSC209" s="6"/>
      <c r="MSD209" s="6"/>
      <c r="MSE209" s="6"/>
      <c r="MSF209" s="6"/>
      <c r="MSG209" s="6"/>
      <c r="MSH209" s="6"/>
      <c r="MSI209" s="6"/>
      <c r="MSJ209" s="6"/>
      <c r="MSK209" s="6"/>
      <c r="MSL209" s="6"/>
      <c r="MSM209" s="6"/>
      <c r="MSN209" s="6"/>
      <c r="MSO209" s="6"/>
      <c r="MSP209" s="6"/>
      <c r="MSQ209" s="6"/>
      <c r="MSR209" s="6"/>
      <c r="MSS209" s="6"/>
      <c r="MST209" s="6"/>
      <c r="MSU209" s="6"/>
      <c r="MSV209" s="6"/>
      <c r="MSW209" s="6"/>
      <c r="MSX209" s="6"/>
      <c r="MSY209" s="6"/>
      <c r="MSZ209" s="6"/>
      <c r="MTA209" s="6"/>
      <c r="MTB209" s="6"/>
      <c r="MTC209" s="6"/>
      <c r="MTD209" s="6"/>
      <c r="MTE209" s="6"/>
      <c r="MTF209" s="6"/>
      <c r="MTG209" s="6"/>
      <c r="MTH209" s="6"/>
      <c r="MTI209" s="6"/>
      <c r="MTJ209" s="6"/>
      <c r="MTK209" s="6"/>
      <c r="MTL209" s="6"/>
      <c r="MTM209" s="6"/>
      <c r="MTN209" s="6"/>
      <c r="MTO209" s="6"/>
      <c r="MTP209" s="6"/>
      <c r="MTQ209" s="6"/>
      <c r="MTR209" s="6"/>
      <c r="MTS209" s="6"/>
      <c r="MTT209" s="6"/>
      <c r="MTU209" s="6"/>
      <c r="MTV209" s="6"/>
      <c r="MTW209" s="6"/>
      <c r="MTX209" s="6"/>
      <c r="MTY209" s="6"/>
      <c r="MTZ209" s="6"/>
      <c r="MUA209" s="6"/>
      <c r="MUB209" s="6"/>
      <c r="MUC209" s="6"/>
      <c r="MUD209" s="6"/>
      <c r="MUE209" s="6"/>
      <c r="MUF209" s="6"/>
      <c r="MUG209" s="6"/>
      <c r="MUH209" s="6"/>
      <c r="MUI209" s="6"/>
      <c r="MUJ209" s="6"/>
      <c r="MUK209" s="6"/>
      <c r="MUL209" s="6"/>
      <c r="MUM209" s="6"/>
      <c r="MUN209" s="6"/>
      <c r="MUO209" s="6"/>
      <c r="MUP209" s="6"/>
      <c r="MUQ209" s="6"/>
      <c r="MUR209" s="6"/>
      <c r="MUS209" s="6"/>
      <c r="MUT209" s="6"/>
      <c r="MUU209" s="6"/>
      <c r="MUV209" s="6"/>
      <c r="MUW209" s="6"/>
      <c r="MUX209" s="6"/>
      <c r="MUY209" s="6"/>
      <c r="MUZ209" s="6"/>
      <c r="MVA209" s="6"/>
      <c r="MVB209" s="6"/>
      <c r="MVC209" s="6"/>
      <c r="MVD209" s="6"/>
      <c r="MVE209" s="6"/>
      <c r="MVF209" s="6"/>
      <c r="MVG209" s="6"/>
      <c r="MVH209" s="6"/>
      <c r="MVI209" s="6"/>
      <c r="MVJ209" s="6"/>
      <c r="MVK209" s="6"/>
      <c r="MVL209" s="6"/>
      <c r="MVM209" s="6"/>
      <c r="MVN209" s="6"/>
      <c r="MVO209" s="6"/>
      <c r="MVP209" s="6"/>
      <c r="MVQ209" s="6"/>
      <c r="MVR209" s="6"/>
      <c r="MVS209" s="6"/>
      <c r="MVT209" s="6"/>
      <c r="MVU209" s="6"/>
      <c r="MVV209" s="6"/>
      <c r="MVW209" s="6"/>
      <c r="MVX209" s="6"/>
      <c r="MVY209" s="6"/>
      <c r="MVZ209" s="6"/>
      <c r="MWA209" s="6"/>
      <c r="MWB209" s="6"/>
      <c r="MWC209" s="6"/>
      <c r="MWD209" s="6"/>
      <c r="MWE209" s="6"/>
      <c r="MWF209" s="6"/>
      <c r="MWG209" s="6"/>
      <c r="MWH209" s="6"/>
      <c r="MWI209" s="6"/>
      <c r="MWJ209" s="6"/>
      <c r="MWK209" s="6"/>
      <c r="MWL209" s="6"/>
      <c r="MWM209" s="6"/>
      <c r="MWN209" s="6"/>
      <c r="MWO209" s="6"/>
      <c r="MWP209" s="6"/>
      <c r="MWQ209" s="6"/>
      <c r="MWR209" s="6"/>
      <c r="MWS209" s="6"/>
      <c r="MWT209" s="6"/>
      <c r="MWU209" s="6"/>
      <c r="MWV209" s="6"/>
      <c r="MWW209" s="6"/>
      <c r="MWX209" s="6"/>
      <c r="MWY209" s="6"/>
      <c r="MWZ209" s="6"/>
      <c r="MXA209" s="6"/>
      <c r="MXB209" s="6"/>
      <c r="MXC209" s="6"/>
      <c r="MXD209" s="6"/>
      <c r="MXE209" s="6"/>
      <c r="MXF209" s="6"/>
      <c r="MXG209" s="6"/>
      <c r="MXH209" s="6"/>
      <c r="MXI209" s="6"/>
      <c r="MXJ209" s="6"/>
      <c r="MXK209" s="6"/>
      <c r="MXL209" s="6"/>
      <c r="MXM209" s="6"/>
      <c r="MXN209" s="6"/>
      <c r="MXO209" s="6"/>
      <c r="MXP209" s="6"/>
      <c r="MXQ209" s="6"/>
      <c r="MXR209" s="6"/>
      <c r="MXS209" s="6"/>
      <c r="MXT209" s="6"/>
      <c r="MXU209" s="6"/>
      <c r="MXV209" s="6"/>
      <c r="MXW209" s="6"/>
      <c r="MXX209" s="6"/>
      <c r="MXY209" s="6"/>
      <c r="MXZ209" s="6"/>
      <c r="MYA209" s="6"/>
      <c r="MYB209" s="6"/>
      <c r="MYC209" s="6"/>
      <c r="MYD209" s="6"/>
      <c r="MYE209" s="6"/>
      <c r="MYF209" s="6"/>
      <c r="MYG209" s="6"/>
      <c r="MYH209" s="6"/>
      <c r="MYI209" s="6"/>
      <c r="MYJ209" s="6"/>
      <c r="MYK209" s="6"/>
      <c r="MYL209" s="6"/>
      <c r="MYM209" s="6"/>
      <c r="MYN209" s="6"/>
      <c r="MYO209" s="6"/>
      <c r="MYP209" s="6"/>
      <c r="MYQ209" s="6"/>
      <c r="MYR209" s="6"/>
      <c r="MYS209" s="6"/>
      <c r="MYT209" s="6"/>
      <c r="MYU209" s="6"/>
      <c r="MYV209" s="6"/>
      <c r="MYW209" s="6"/>
      <c r="MYX209" s="6"/>
      <c r="MYY209" s="6"/>
      <c r="MYZ209" s="6"/>
      <c r="MZA209" s="6"/>
      <c r="MZB209" s="6"/>
      <c r="MZC209" s="6"/>
      <c r="MZD209" s="6"/>
      <c r="MZE209" s="6"/>
      <c r="MZF209" s="6"/>
      <c r="MZG209" s="6"/>
      <c r="MZH209" s="6"/>
      <c r="MZI209" s="6"/>
      <c r="MZJ209" s="6"/>
      <c r="MZK209" s="6"/>
      <c r="MZL209" s="6"/>
      <c r="MZM209" s="6"/>
      <c r="MZN209" s="6"/>
      <c r="MZO209" s="6"/>
      <c r="MZP209" s="6"/>
      <c r="MZQ209" s="6"/>
      <c r="MZR209" s="6"/>
      <c r="MZS209" s="6"/>
      <c r="MZT209" s="6"/>
      <c r="MZU209" s="6"/>
      <c r="MZV209" s="6"/>
      <c r="MZW209" s="6"/>
      <c r="MZX209" s="6"/>
      <c r="MZY209" s="6"/>
      <c r="MZZ209" s="6"/>
      <c r="NAA209" s="6"/>
      <c r="NAB209" s="6"/>
      <c r="NAC209" s="6"/>
      <c r="NAD209" s="6"/>
      <c r="NAE209" s="6"/>
      <c r="NAF209" s="6"/>
      <c r="NAG209" s="6"/>
      <c r="NAH209" s="6"/>
      <c r="NAI209" s="6"/>
      <c r="NAJ209" s="6"/>
      <c r="NAK209" s="6"/>
      <c r="NAL209" s="6"/>
      <c r="NAM209" s="6"/>
      <c r="NAN209" s="6"/>
      <c r="NAO209" s="6"/>
      <c r="NAP209" s="6"/>
      <c r="NAQ209" s="6"/>
      <c r="NAR209" s="6"/>
      <c r="NAS209" s="6"/>
      <c r="NAT209" s="6"/>
      <c r="NAU209" s="6"/>
      <c r="NAV209" s="6"/>
      <c r="NAW209" s="6"/>
      <c r="NAX209" s="6"/>
      <c r="NAY209" s="6"/>
      <c r="NAZ209" s="6"/>
      <c r="NBA209" s="6"/>
      <c r="NBB209" s="6"/>
      <c r="NBC209" s="6"/>
      <c r="NBD209" s="6"/>
      <c r="NBE209" s="6"/>
      <c r="NBF209" s="6"/>
      <c r="NBG209" s="6"/>
      <c r="NBH209" s="6"/>
      <c r="NBI209" s="6"/>
      <c r="NBJ209" s="6"/>
      <c r="NBK209" s="6"/>
      <c r="NBL209" s="6"/>
      <c r="NBM209" s="6"/>
      <c r="NBN209" s="6"/>
      <c r="NBO209" s="6"/>
      <c r="NBP209" s="6"/>
      <c r="NBQ209" s="6"/>
      <c r="NBR209" s="6"/>
      <c r="NBS209" s="6"/>
      <c r="NBT209" s="6"/>
      <c r="NBU209" s="6"/>
      <c r="NBV209" s="6"/>
      <c r="NBW209" s="6"/>
      <c r="NBX209" s="6"/>
      <c r="NBY209" s="6"/>
      <c r="NBZ209" s="6"/>
      <c r="NCA209" s="6"/>
      <c r="NCB209" s="6"/>
      <c r="NCC209" s="6"/>
      <c r="NCD209" s="6"/>
      <c r="NCE209" s="6"/>
      <c r="NCF209" s="6"/>
      <c r="NCG209" s="6"/>
      <c r="NCH209" s="6"/>
      <c r="NCI209" s="6"/>
      <c r="NCJ209" s="6"/>
      <c r="NCK209" s="6"/>
      <c r="NCL209" s="6"/>
      <c r="NCM209" s="6"/>
      <c r="NCN209" s="6"/>
      <c r="NCO209" s="6"/>
      <c r="NCP209" s="6"/>
      <c r="NCQ209" s="6"/>
      <c r="NCR209" s="6"/>
      <c r="NCS209" s="6"/>
      <c r="NCT209" s="6"/>
      <c r="NCU209" s="6"/>
      <c r="NCV209" s="6"/>
      <c r="NCW209" s="6"/>
      <c r="NCX209" s="6"/>
      <c r="NCY209" s="6"/>
      <c r="NCZ209" s="6"/>
      <c r="NDA209" s="6"/>
      <c r="NDB209" s="6"/>
      <c r="NDC209" s="6"/>
      <c r="NDD209" s="6"/>
      <c r="NDE209" s="6"/>
      <c r="NDF209" s="6"/>
      <c r="NDG209" s="6"/>
      <c r="NDH209" s="6"/>
      <c r="NDI209" s="6"/>
      <c r="NDJ209" s="6"/>
      <c r="NDK209" s="6"/>
      <c r="NDL209" s="6"/>
      <c r="NDM209" s="6"/>
      <c r="NDN209" s="6"/>
      <c r="NDO209" s="6"/>
      <c r="NDP209" s="6"/>
      <c r="NDQ209" s="6"/>
      <c r="NDR209" s="6"/>
      <c r="NDS209" s="6"/>
      <c r="NDT209" s="6"/>
      <c r="NDU209" s="6"/>
      <c r="NDV209" s="6"/>
      <c r="NDW209" s="6"/>
      <c r="NDX209" s="6"/>
      <c r="NDY209" s="6"/>
      <c r="NDZ209" s="6"/>
      <c r="NEA209" s="6"/>
      <c r="NEB209" s="6"/>
      <c r="NEC209" s="6"/>
      <c r="NED209" s="6"/>
      <c r="NEE209" s="6"/>
      <c r="NEF209" s="6"/>
      <c r="NEG209" s="6"/>
      <c r="NEH209" s="6"/>
      <c r="NEI209" s="6"/>
      <c r="NEJ209" s="6"/>
      <c r="NEK209" s="6"/>
      <c r="NEL209" s="6"/>
      <c r="NEM209" s="6"/>
      <c r="NEN209" s="6"/>
      <c r="NEO209" s="6"/>
      <c r="NEP209" s="6"/>
      <c r="NEQ209" s="6"/>
      <c r="NER209" s="6"/>
      <c r="NES209" s="6"/>
      <c r="NET209" s="6"/>
      <c r="NEU209" s="6"/>
      <c r="NEV209" s="6"/>
      <c r="NEW209" s="6"/>
      <c r="NEX209" s="6"/>
      <c r="NEY209" s="6"/>
      <c r="NEZ209" s="6"/>
      <c r="NFA209" s="6"/>
      <c r="NFB209" s="6"/>
      <c r="NFC209" s="6"/>
      <c r="NFD209" s="6"/>
      <c r="NFE209" s="6"/>
      <c r="NFF209" s="6"/>
      <c r="NFG209" s="6"/>
      <c r="NFH209" s="6"/>
      <c r="NFI209" s="6"/>
      <c r="NFJ209" s="6"/>
      <c r="NFK209" s="6"/>
      <c r="NFL209" s="6"/>
      <c r="NFM209" s="6"/>
      <c r="NFN209" s="6"/>
      <c r="NFO209" s="6"/>
      <c r="NFP209" s="6"/>
      <c r="NFQ209" s="6"/>
      <c r="NFR209" s="6"/>
      <c r="NFS209" s="6"/>
      <c r="NFT209" s="6"/>
      <c r="NFU209" s="6"/>
      <c r="NFV209" s="6"/>
      <c r="NFW209" s="6"/>
      <c r="NFX209" s="6"/>
      <c r="NFY209" s="6"/>
      <c r="NFZ209" s="6"/>
      <c r="NGA209" s="6"/>
      <c r="NGB209" s="6"/>
      <c r="NGC209" s="6"/>
      <c r="NGD209" s="6"/>
      <c r="NGE209" s="6"/>
      <c r="NGF209" s="6"/>
      <c r="NGG209" s="6"/>
      <c r="NGH209" s="6"/>
      <c r="NGI209" s="6"/>
      <c r="NGJ209" s="6"/>
      <c r="NGK209" s="6"/>
      <c r="NGL209" s="6"/>
      <c r="NGM209" s="6"/>
      <c r="NGN209" s="6"/>
      <c r="NGO209" s="6"/>
      <c r="NGP209" s="6"/>
      <c r="NGQ209" s="6"/>
      <c r="NGR209" s="6"/>
      <c r="NGS209" s="6"/>
      <c r="NGT209" s="6"/>
      <c r="NGU209" s="6"/>
      <c r="NGV209" s="6"/>
      <c r="NGW209" s="6"/>
      <c r="NGX209" s="6"/>
      <c r="NGY209" s="6"/>
      <c r="NGZ209" s="6"/>
      <c r="NHA209" s="6"/>
      <c r="NHB209" s="6"/>
      <c r="NHC209" s="6"/>
      <c r="NHD209" s="6"/>
      <c r="NHE209" s="6"/>
      <c r="NHF209" s="6"/>
      <c r="NHG209" s="6"/>
      <c r="NHH209" s="6"/>
      <c r="NHI209" s="6"/>
      <c r="NHJ209" s="6"/>
      <c r="NHK209" s="6"/>
      <c r="NHL209" s="6"/>
      <c r="NHM209" s="6"/>
      <c r="NHN209" s="6"/>
      <c r="NHO209" s="6"/>
      <c r="NHP209" s="6"/>
      <c r="NHQ209" s="6"/>
      <c r="NHR209" s="6"/>
      <c r="NHS209" s="6"/>
      <c r="NHT209" s="6"/>
      <c r="NHU209" s="6"/>
      <c r="NHV209" s="6"/>
      <c r="NHW209" s="6"/>
      <c r="NHX209" s="6"/>
      <c r="NHY209" s="6"/>
      <c r="NHZ209" s="6"/>
      <c r="NIA209" s="6"/>
      <c r="NIB209" s="6"/>
      <c r="NIC209" s="6"/>
      <c r="NID209" s="6"/>
      <c r="NIE209" s="6"/>
      <c r="NIF209" s="6"/>
      <c r="NIG209" s="6"/>
      <c r="NIH209" s="6"/>
      <c r="NII209" s="6"/>
      <c r="NIJ209" s="6"/>
      <c r="NIK209" s="6"/>
      <c r="NIL209" s="6"/>
      <c r="NIM209" s="6"/>
      <c r="NIN209" s="6"/>
      <c r="NIO209" s="6"/>
      <c r="NIP209" s="6"/>
      <c r="NIQ209" s="6"/>
      <c r="NIR209" s="6"/>
      <c r="NIS209" s="6"/>
      <c r="NIT209" s="6"/>
      <c r="NIU209" s="6"/>
      <c r="NIV209" s="6"/>
      <c r="NIW209" s="6"/>
      <c r="NIX209" s="6"/>
      <c r="NIY209" s="6"/>
      <c r="NIZ209" s="6"/>
      <c r="NJA209" s="6"/>
      <c r="NJB209" s="6"/>
      <c r="NJC209" s="6"/>
      <c r="NJD209" s="6"/>
      <c r="NJE209" s="6"/>
      <c r="NJF209" s="6"/>
      <c r="NJG209" s="6"/>
      <c r="NJH209" s="6"/>
      <c r="NJI209" s="6"/>
      <c r="NJJ209" s="6"/>
      <c r="NJK209" s="6"/>
      <c r="NJL209" s="6"/>
      <c r="NJM209" s="6"/>
      <c r="NJN209" s="6"/>
      <c r="NJO209" s="6"/>
      <c r="NJP209" s="6"/>
      <c r="NJQ209" s="6"/>
      <c r="NJR209" s="6"/>
      <c r="NJS209" s="6"/>
      <c r="NJT209" s="6"/>
      <c r="NJU209" s="6"/>
      <c r="NJV209" s="6"/>
      <c r="NJW209" s="6"/>
      <c r="NJX209" s="6"/>
      <c r="NJY209" s="6"/>
      <c r="NJZ209" s="6"/>
      <c r="NKA209" s="6"/>
      <c r="NKB209" s="6"/>
      <c r="NKC209" s="6"/>
      <c r="NKD209" s="6"/>
      <c r="NKE209" s="6"/>
      <c r="NKF209" s="6"/>
      <c r="NKG209" s="6"/>
      <c r="NKH209" s="6"/>
      <c r="NKI209" s="6"/>
      <c r="NKJ209" s="6"/>
      <c r="NKK209" s="6"/>
      <c r="NKL209" s="6"/>
      <c r="NKM209" s="6"/>
      <c r="NKN209" s="6"/>
      <c r="NKO209" s="6"/>
      <c r="NKP209" s="6"/>
      <c r="NKQ209" s="6"/>
      <c r="NKR209" s="6"/>
      <c r="NKS209" s="6"/>
      <c r="NKT209" s="6"/>
      <c r="NKU209" s="6"/>
      <c r="NKV209" s="6"/>
      <c r="NKW209" s="6"/>
      <c r="NKX209" s="6"/>
      <c r="NKY209" s="6"/>
      <c r="NKZ209" s="6"/>
      <c r="NLA209" s="6"/>
      <c r="NLB209" s="6"/>
      <c r="NLC209" s="6"/>
      <c r="NLD209" s="6"/>
      <c r="NLE209" s="6"/>
      <c r="NLF209" s="6"/>
      <c r="NLG209" s="6"/>
      <c r="NLH209" s="6"/>
      <c r="NLI209" s="6"/>
      <c r="NLJ209" s="6"/>
      <c r="NLK209" s="6"/>
      <c r="NLL209" s="6"/>
      <c r="NLM209" s="6"/>
      <c r="NLN209" s="6"/>
      <c r="NLO209" s="6"/>
      <c r="NLP209" s="6"/>
      <c r="NLQ209" s="6"/>
      <c r="NLR209" s="6"/>
      <c r="NLS209" s="6"/>
      <c r="NLT209" s="6"/>
      <c r="NLU209" s="6"/>
      <c r="NLV209" s="6"/>
      <c r="NLW209" s="6"/>
      <c r="NLX209" s="6"/>
      <c r="NLY209" s="6"/>
      <c r="NLZ209" s="6"/>
      <c r="NMA209" s="6"/>
      <c r="NMB209" s="6"/>
      <c r="NMC209" s="6"/>
      <c r="NMD209" s="6"/>
      <c r="NME209" s="6"/>
      <c r="NMF209" s="6"/>
      <c r="NMG209" s="6"/>
      <c r="NMH209" s="6"/>
      <c r="NMI209" s="6"/>
      <c r="NMJ209" s="6"/>
      <c r="NMK209" s="6"/>
      <c r="NML209" s="6"/>
      <c r="NMM209" s="6"/>
      <c r="NMN209" s="6"/>
      <c r="NMO209" s="6"/>
      <c r="NMP209" s="6"/>
      <c r="NMQ209" s="6"/>
      <c r="NMR209" s="6"/>
      <c r="NMS209" s="6"/>
      <c r="NMT209" s="6"/>
      <c r="NMU209" s="6"/>
      <c r="NMV209" s="6"/>
      <c r="NMW209" s="6"/>
      <c r="NMX209" s="6"/>
      <c r="NMY209" s="6"/>
      <c r="NMZ209" s="6"/>
      <c r="NNA209" s="6"/>
      <c r="NNB209" s="6"/>
      <c r="NNC209" s="6"/>
      <c r="NND209" s="6"/>
      <c r="NNE209" s="6"/>
      <c r="NNF209" s="6"/>
      <c r="NNG209" s="6"/>
      <c r="NNH209" s="6"/>
      <c r="NNI209" s="6"/>
      <c r="NNJ209" s="6"/>
      <c r="NNK209" s="6"/>
      <c r="NNL209" s="6"/>
      <c r="NNM209" s="6"/>
      <c r="NNN209" s="6"/>
      <c r="NNO209" s="6"/>
      <c r="NNP209" s="6"/>
      <c r="NNQ209" s="6"/>
      <c r="NNR209" s="6"/>
      <c r="NNS209" s="6"/>
      <c r="NNT209" s="6"/>
      <c r="NNU209" s="6"/>
      <c r="NNV209" s="6"/>
      <c r="NNW209" s="6"/>
      <c r="NNX209" s="6"/>
      <c r="NNY209" s="6"/>
      <c r="NNZ209" s="6"/>
      <c r="NOA209" s="6"/>
      <c r="NOB209" s="6"/>
      <c r="NOC209" s="6"/>
      <c r="NOD209" s="6"/>
      <c r="NOE209" s="6"/>
      <c r="NOF209" s="6"/>
      <c r="NOG209" s="6"/>
      <c r="NOH209" s="6"/>
      <c r="NOI209" s="6"/>
      <c r="NOJ209" s="6"/>
      <c r="NOK209" s="6"/>
      <c r="NOL209" s="6"/>
      <c r="NOM209" s="6"/>
      <c r="NON209" s="6"/>
      <c r="NOO209" s="6"/>
      <c r="NOP209" s="6"/>
      <c r="NOQ209" s="6"/>
      <c r="NOR209" s="6"/>
      <c r="NOS209" s="6"/>
      <c r="NOT209" s="6"/>
      <c r="NOU209" s="6"/>
      <c r="NOV209" s="6"/>
      <c r="NOW209" s="6"/>
      <c r="NOX209" s="6"/>
      <c r="NOY209" s="6"/>
      <c r="NOZ209" s="6"/>
      <c r="NPA209" s="6"/>
      <c r="NPB209" s="6"/>
      <c r="NPC209" s="6"/>
      <c r="NPD209" s="6"/>
      <c r="NPE209" s="6"/>
      <c r="NPF209" s="6"/>
      <c r="NPG209" s="6"/>
      <c r="NPH209" s="6"/>
      <c r="NPI209" s="6"/>
      <c r="NPJ209" s="6"/>
      <c r="NPK209" s="6"/>
      <c r="NPL209" s="6"/>
      <c r="NPM209" s="6"/>
      <c r="NPN209" s="6"/>
      <c r="NPO209" s="6"/>
      <c r="NPP209" s="6"/>
      <c r="NPQ209" s="6"/>
      <c r="NPR209" s="6"/>
      <c r="NPS209" s="6"/>
      <c r="NPT209" s="6"/>
      <c r="NPU209" s="6"/>
      <c r="NPV209" s="6"/>
      <c r="NPW209" s="6"/>
      <c r="NPX209" s="6"/>
      <c r="NPY209" s="6"/>
      <c r="NPZ209" s="6"/>
      <c r="NQA209" s="6"/>
      <c r="NQB209" s="6"/>
      <c r="NQC209" s="6"/>
      <c r="NQD209" s="6"/>
      <c r="NQE209" s="6"/>
      <c r="NQF209" s="6"/>
      <c r="NQG209" s="6"/>
      <c r="NQH209" s="6"/>
      <c r="NQI209" s="6"/>
      <c r="NQJ209" s="6"/>
      <c r="NQK209" s="6"/>
      <c r="NQL209" s="6"/>
      <c r="NQM209" s="6"/>
      <c r="NQN209" s="6"/>
      <c r="NQO209" s="6"/>
      <c r="NQP209" s="6"/>
      <c r="NQQ209" s="6"/>
      <c r="NQR209" s="6"/>
      <c r="NQS209" s="6"/>
      <c r="NQT209" s="6"/>
      <c r="NQU209" s="6"/>
      <c r="NQV209" s="6"/>
      <c r="NQW209" s="6"/>
      <c r="NQX209" s="6"/>
      <c r="NQY209" s="6"/>
      <c r="NQZ209" s="6"/>
      <c r="NRA209" s="6"/>
      <c r="NRB209" s="6"/>
      <c r="NRC209" s="6"/>
      <c r="NRD209" s="6"/>
      <c r="NRE209" s="6"/>
      <c r="NRF209" s="6"/>
      <c r="NRG209" s="6"/>
      <c r="NRH209" s="6"/>
      <c r="NRI209" s="6"/>
      <c r="NRJ209" s="6"/>
      <c r="NRK209" s="6"/>
      <c r="NRL209" s="6"/>
      <c r="NRM209" s="6"/>
      <c r="NRN209" s="6"/>
      <c r="NRO209" s="6"/>
      <c r="NRP209" s="6"/>
      <c r="NRQ209" s="6"/>
      <c r="NRR209" s="6"/>
      <c r="NRS209" s="6"/>
      <c r="NRT209" s="6"/>
      <c r="NRU209" s="6"/>
      <c r="NRV209" s="6"/>
      <c r="NRW209" s="6"/>
      <c r="NRX209" s="6"/>
      <c r="NRY209" s="6"/>
      <c r="NRZ209" s="6"/>
      <c r="NSA209" s="6"/>
      <c r="NSB209" s="6"/>
      <c r="NSC209" s="6"/>
      <c r="NSD209" s="6"/>
      <c r="NSE209" s="6"/>
      <c r="NSF209" s="6"/>
      <c r="NSG209" s="6"/>
      <c r="NSH209" s="6"/>
      <c r="NSI209" s="6"/>
      <c r="NSJ209" s="6"/>
      <c r="NSK209" s="6"/>
      <c r="NSL209" s="6"/>
      <c r="NSM209" s="6"/>
      <c r="NSN209" s="6"/>
      <c r="NSO209" s="6"/>
      <c r="NSP209" s="6"/>
      <c r="NSQ209" s="6"/>
      <c r="NSR209" s="6"/>
      <c r="NSS209" s="6"/>
      <c r="NST209" s="6"/>
      <c r="NSU209" s="6"/>
      <c r="NSV209" s="6"/>
      <c r="NSW209" s="6"/>
      <c r="NSX209" s="6"/>
      <c r="NSY209" s="6"/>
      <c r="NSZ209" s="6"/>
      <c r="NTA209" s="6"/>
      <c r="NTB209" s="6"/>
      <c r="NTC209" s="6"/>
      <c r="NTD209" s="6"/>
      <c r="NTE209" s="6"/>
      <c r="NTF209" s="6"/>
      <c r="NTG209" s="6"/>
      <c r="NTH209" s="6"/>
      <c r="NTI209" s="6"/>
      <c r="NTJ209" s="6"/>
      <c r="NTK209" s="6"/>
      <c r="NTL209" s="6"/>
      <c r="NTM209" s="6"/>
      <c r="NTN209" s="6"/>
      <c r="NTO209" s="6"/>
      <c r="NTP209" s="6"/>
      <c r="NTQ209" s="6"/>
      <c r="NTR209" s="6"/>
      <c r="NTS209" s="6"/>
      <c r="NTT209" s="6"/>
      <c r="NTU209" s="6"/>
      <c r="NTV209" s="6"/>
      <c r="NTW209" s="6"/>
      <c r="NTX209" s="6"/>
      <c r="NTY209" s="6"/>
      <c r="NTZ209" s="6"/>
      <c r="NUA209" s="6"/>
      <c r="NUB209" s="6"/>
      <c r="NUC209" s="6"/>
      <c r="NUD209" s="6"/>
      <c r="NUE209" s="6"/>
      <c r="NUF209" s="6"/>
      <c r="NUG209" s="6"/>
      <c r="NUH209" s="6"/>
      <c r="NUI209" s="6"/>
      <c r="NUJ209" s="6"/>
      <c r="NUK209" s="6"/>
      <c r="NUL209" s="6"/>
      <c r="NUM209" s="6"/>
      <c r="NUN209" s="6"/>
      <c r="NUO209" s="6"/>
      <c r="NUP209" s="6"/>
      <c r="NUQ209" s="6"/>
      <c r="NUR209" s="6"/>
      <c r="NUS209" s="6"/>
      <c r="NUT209" s="6"/>
      <c r="NUU209" s="6"/>
      <c r="NUV209" s="6"/>
      <c r="NUW209" s="6"/>
      <c r="NUX209" s="6"/>
      <c r="NUY209" s="6"/>
      <c r="NUZ209" s="6"/>
      <c r="NVA209" s="6"/>
      <c r="NVB209" s="6"/>
      <c r="NVC209" s="6"/>
      <c r="NVD209" s="6"/>
      <c r="NVE209" s="6"/>
      <c r="NVF209" s="6"/>
      <c r="NVG209" s="6"/>
      <c r="NVH209" s="6"/>
      <c r="NVI209" s="6"/>
      <c r="NVJ209" s="6"/>
      <c r="NVK209" s="6"/>
      <c r="NVL209" s="6"/>
      <c r="NVM209" s="6"/>
      <c r="NVN209" s="6"/>
      <c r="NVO209" s="6"/>
      <c r="NVP209" s="6"/>
      <c r="NVQ209" s="6"/>
      <c r="NVR209" s="6"/>
      <c r="NVS209" s="6"/>
      <c r="NVT209" s="6"/>
      <c r="NVU209" s="6"/>
      <c r="NVV209" s="6"/>
      <c r="NVW209" s="6"/>
      <c r="NVX209" s="6"/>
      <c r="NVY209" s="6"/>
      <c r="NVZ209" s="6"/>
      <c r="NWA209" s="6"/>
      <c r="NWB209" s="6"/>
      <c r="NWC209" s="6"/>
      <c r="NWD209" s="6"/>
      <c r="NWE209" s="6"/>
      <c r="NWF209" s="6"/>
      <c r="NWG209" s="6"/>
      <c r="NWH209" s="6"/>
      <c r="NWI209" s="6"/>
      <c r="NWJ209" s="6"/>
      <c r="NWK209" s="6"/>
      <c r="NWL209" s="6"/>
      <c r="NWM209" s="6"/>
      <c r="NWN209" s="6"/>
      <c r="NWO209" s="6"/>
      <c r="NWP209" s="6"/>
      <c r="NWQ209" s="6"/>
      <c r="NWR209" s="6"/>
      <c r="NWS209" s="6"/>
      <c r="NWT209" s="6"/>
      <c r="NWU209" s="6"/>
      <c r="NWV209" s="6"/>
      <c r="NWW209" s="6"/>
      <c r="NWX209" s="6"/>
      <c r="NWY209" s="6"/>
      <c r="NWZ209" s="6"/>
      <c r="NXA209" s="6"/>
      <c r="NXB209" s="6"/>
      <c r="NXC209" s="6"/>
      <c r="NXD209" s="6"/>
      <c r="NXE209" s="6"/>
      <c r="NXF209" s="6"/>
      <c r="NXG209" s="6"/>
      <c r="NXH209" s="6"/>
      <c r="NXI209" s="6"/>
      <c r="NXJ209" s="6"/>
      <c r="NXK209" s="6"/>
      <c r="NXL209" s="6"/>
      <c r="NXM209" s="6"/>
      <c r="NXN209" s="6"/>
      <c r="NXO209" s="6"/>
      <c r="NXP209" s="6"/>
      <c r="NXQ209" s="6"/>
      <c r="NXR209" s="6"/>
      <c r="NXS209" s="6"/>
      <c r="NXT209" s="6"/>
      <c r="NXU209" s="6"/>
      <c r="NXV209" s="6"/>
      <c r="NXW209" s="6"/>
      <c r="NXX209" s="6"/>
      <c r="NXY209" s="6"/>
      <c r="NXZ209" s="6"/>
      <c r="NYA209" s="6"/>
      <c r="NYB209" s="6"/>
      <c r="NYC209" s="6"/>
      <c r="NYD209" s="6"/>
      <c r="NYE209" s="6"/>
      <c r="NYF209" s="6"/>
      <c r="NYG209" s="6"/>
      <c r="NYH209" s="6"/>
      <c r="NYI209" s="6"/>
      <c r="NYJ209" s="6"/>
      <c r="NYK209" s="6"/>
      <c r="NYL209" s="6"/>
      <c r="NYM209" s="6"/>
      <c r="NYN209" s="6"/>
      <c r="NYO209" s="6"/>
      <c r="NYP209" s="6"/>
      <c r="NYQ209" s="6"/>
      <c r="NYR209" s="6"/>
      <c r="NYS209" s="6"/>
      <c r="NYT209" s="6"/>
      <c r="NYU209" s="6"/>
      <c r="NYV209" s="6"/>
      <c r="NYW209" s="6"/>
      <c r="NYX209" s="6"/>
      <c r="NYY209" s="6"/>
      <c r="NYZ209" s="6"/>
      <c r="NZA209" s="6"/>
      <c r="NZB209" s="6"/>
      <c r="NZC209" s="6"/>
      <c r="NZD209" s="6"/>
      <c r="NZE209" s="6"/>
      <c r="NZF209" s="6"/>
      <c r="NZG209" s="6"/>
      <c r="NZH209" s="6"/>
      <c r="NZI209" s="6"/>
      <c r="NZJ209" s="6"/>
      <c r="NZK209" s="6"/>
      <c r="NZL209" s="6"/>
      <c r="NZM209" s="6"/>
      <c r="NZN209" s="6"/>
      <c r="NZO209" s="6"/>
      <c r="NZP209" s="6"/>
      <c r="NZQ209" s="6"/>
      <c r="NZR209" s="6"/>
      <c r="NZS209" s="6"/>
      <c r="NZT209" s="6"/>
      <c r="NZU209" s="6"/>
      <c r="NZV209" s="6"/>
      <c r="NZW209" s="6"/>
      <c r="NZX209" s="6"/>
      <c r="NZY209" s="6"/>
      <c r="NZZ209" s="6"/>
      <c r="OAA209" s="6"/>
      <c r="OAB209" s="6"/>
      <c r="OAC209" s="6"/>
      <c r="OAD209" s="6"/>
      <c r="OAE209" s="6"/>
      <c r="OAF209" s="6"/>
      <c r="OAG209" s="6"/>
      <c r="OAH209" s="6"/>
      <c r="OAI209" s="6"/>
      <c r="OAJ209" s="6"/>
      <c r="OAK209" s="6"/>
      <c r="OAL209" s="6"/>
      <c r="OAM209" s="6"/>
      <c r="OAN209" s="6"/>
      <c r="OAO209" s="6"/>
      <c r="OAP209" s="6"/>
      <c r="OAQ209" s="6"/>
      <c r="OAR209" s="6"/>
      <c r="OAS209" s="6"/>
      <c r="OAT209" s="6"/>
      <c r="OAU209" s="6"/>
      <c r="OAV209" s="6"/>
      <c r="OAW209" s="6"/>
      <c r="OAX209" s="6"/>
      <c r="OAY209" s="6"/>
      <c r="OAZ209" s="6"/>
      <c r="OBA209" s="6"/>
      <c r="OBB209" s="6"/>
      <c r="OBC209" s="6"/>
      <c r="OBD209" s="6"/>
      <c r="OBE209" s="6"/>
      <c r="OBF209" s="6"/>
      <c r="OBG209" s="6"/>
      <c r="OBH209" s="6"/>
      <c r="OBI209" s="6"/>
      <c r="OBJ209" s="6"/>
      <c r="OBK209" s="6"/>
      <c r="OBL209" s="6"/>
      <c r="OBM209" s="6"/>
      <c r="OBN209" s="6"/>
      <c r="OBO209" s="6"/>
      <c r="OBP209" s="6"/>
      <c r="OBQ209" s="6"/>
      <c r="OBR209" s="6"/>
      <c r="OBS209" s="6"/>
      <c r="OBT209" s="6"/>
      <c r="OBU209" s="6"/>
      <c r="OBV209" s="6"/>
      <c r="OBW209" s="6"/>
      <c r="OBX209" s="6"/>
      <c r="OBY209" s="6"/>
      <c r="OBZ209" s="6"/>
      <c r="OCA209" s="6"/>
      <c r="OCB209" s="6"/>
      <c r="OCC209" s="6"/>
      <c r="OCD209" s="6"/>
      <c r="OCE209" s="6"/>
      <c r="OCF209" s="6"/>
      <c r="OCG209" s="6"/>
      <c r="OCH209" s="6"/>
      <c r="OCI209" s="6"/>
      <c r="OCJ209" s="6"/>
      <c r="OCK209" s="6"/>
      <c r="OCL209" s="6"/>
      <c r="OCM209" s="6"/>
      <c r="OCN209" s="6"/>
      <c r="OCO209" s="6"/>
      <c r="OCP209" s="6"/>
      <c r="OCQ209" s="6"/>
      <c r="OCR209" s="6"/>
      <c r="OCS209" s="6"/>
      <c r="OCT209" s="6"/>
      <c r="OCU209" s="6"/>
      <c r="OCV209" s="6"/>
      <c r="OCW209" s="6"/>
      <c r="OCX209" s="6"/>
      <c r="OCY209" s="6"/>
      <c r="OCZ209" s="6"/>
      <c r="ODA209" s="6"/>
      <c r="ODB209" s="6"/>
      <c r="ODC209" s="6"/>
      <c r="ODD209" s="6"/>
      <c r="ODE209" s="6"/>
      <c r="ODF209" s="6"/>
      <c r="ODG209" s="6"/>
      <c r="ODH209" s="6"/>
      <c r="ODI209" s="6"/>
      <c r="ODJ209" s="6"/>
      <c r="ODK209" s="6"/>
      <c r="ODL209" s="6"/>
      <c r="ODM209" s="6"/>
      <c r="ODN209" s="6"/>
      <c r="ODO209" s="6"/>
      <c r="ODP209" s="6"/>
      <c r="ODQ209" s="6"/>
      <c r="ODR209" s="6"/>
      <c r="ODS209" s="6"/>
      <c r="ODT209" s="6"/>
      <c r="ODU209" s="6"/>
      <c r="ODV209" s="6"/>
      <c r="ODW209" s="6"/>
      <c r="ODX209" s="6"/>
      <c r="ODY209" s="6"/>
      <c r="ODZ209" s="6"/>
      <c r="OEA209" s="6"/>
      <c r="OEB209" s="6"/>
      <c r="OEC209" s="6"/>
      <c r="OED209" s="6"/>
      <c r="OEE209" s="6"/>
      <c r="OEF209" s="6"/>
      <c r="OEG209" s="6"/>
      <c r="OEH209" s="6"/>
      <c r="OEI209" s="6"/>
      <c r="OEJ209" s="6"/>
      <c r="OEK209" s="6"/>
      <c r="OEL209" s="6"/>
      <c r="OEM209" s="6"/>
      <c r="OEN209" s="6"/>
      <c r="OEO209" s="6"/>
      <c r="OEP209" s="6"/>
      <c r="OEQ209" s="6"/>
      <c r="OER209" s="6"/>
      <c r="OES209" s="6"/>
      <c r="OET209" s="6"/>
      <c r="OEU209" s="6"/>
      <c r="OEV209" s="6"/>
      <c r="OEW209" s="6"/>
      <c r="OEX209" s="6"/>
      <c r="OEY209" s="6"/>
      <c r="OEZ209" s="6"/>
      <c r="OFA209" s="6"/>
      <c r="OFB209" s="6"/>
      <c r="OFC209" s="6"/>
      <c r="OFD209" s="6"/>
      <c r="OFE209" s="6"/>
      <c r="OFF209" s="6"/>
      <c r="OFG209" s="6"/>
      <c r="OFH209" s="6"/>
      <c r="OFI209" s="6"/>
      <c r="OFJ209" s="6"/>
      <c r="OFK209" s="6"/>
      <c r="OFL209" s="6"/>
      <c r="OFM209" s="6"/>
      <c r="OFN209" s="6"/>
      <c r="OFO209" s="6"/>
      <c r="OFP209" s="6"/>
      <c r="OFQ209" s="6"/>
      <c r="OFR209" s="6"/>
      <c r="OFS209" s="6"/>
      <c r="OFT209" s="6"/>
      <c r="OFU209" s="6"/>
      <c r="OFV209" s="6"/>
      <c r="OFW209" s="6"/>
      <c r="OFX209" s="6"/>
      <c r="OFY209" s="6"/>
      <c r="OFZ209" s="6"/>
      <c r="OGA209" s="6"/>
      <c r="OGB209" s="6"/>
      <c r="OGC209" s="6"/>
      <c r="OGD209" s="6"/>
      <c r="OGE209" s="6"/>
      <c r="OGF209" s="6"/>
      <c r="OGG209" s="6"/>
      <c r="OGH209" s="6"/>
      <c r="OGI209" s="6"/>
      <c r="OGJ209" s="6"/>
      <c r="OGK209" s="6"/>
      <c r="OGL209" s="6"/>
      <c r="OGM209" s="6"/>
      <c r="OGN209" s="6"/>
      <c r="OGO209" s="6"/>
      <c r="OGP209" s="6"/>
      <c r="OGQ209" s="6"/>
      <c r="OGR209" s="6"/>
      <c r="OGS209" s="6"/>
      <c r="OGT209" s="6"/>
      <c r="OGU209" s="6"/>
      <c r="OGV209" s="6"/>
      <c r="OGW209" s="6"/>
      <c r="OGX209" s="6"/>
      <c r="OGY209" s="6"/>
      <c r="OGZ209" s="6"/>
      <c r="OHA209" s="6"/>
      <c r="OHB209" s="6"/>
      <c r="OHC209" s="6"/>
      <c r="OHD209" s="6"/>
      <c r="OHE209" s="6"/>
      <c r="OHF209" s="6"/>
      <c r="OHG209" s="6"/>
      <c r="OHH209" s="6"/>
      <c r="OHI209" s="6"/>
      <c r="OHJ209" s="6"/>
      <c r="OHK209" s="6"/>
      <c r="OHL209" s="6"/>
      <c r="OHM209" s="6"/>
      <c r="OHN209" s="6"/>
      <c r="OHO209" s="6"/>
      <c r="OHP209" s="6"/>
      <c r="OHQ209" s="6"/>
      <c r="OHR209" s="6"/>
      <c r="OHS209" s="6"/>
      <c r="OHT209" s="6"/>
      <c r="OHU209" s="6"/>
      <c r="OHV209" s="6"/>
      <c r="OHW209" s="6"/>
      <c r="OHX209" s="6"/>
      <c r="OHY209" s="6"/>
      <c r="OHZ209" s="6"/>
      <c r="OIA209" s="6"/>
      <c r="OIB209" s="6"/>
      <c r="OIC209" s="6"/>
      <c r="OID209" s="6"/>
      <c r="OIE209" s="6"/>
      <c r="OIF209" s="6"/>
      <c r="OIG209" s="6"/>
      <c r="OIH209" s="6"/>
      <c r="OII209" s="6"/>
      <c r="OIJ209" s="6"/>
      <c r="OIK209" s="6"/>
      <c r="OIL209" s="6"/>
      <c r="OIM209" s="6"/>
      <c r="OIN209" s="6"/>
      <c r="OIO209" s="6"/>
      <c r="OIP209" s="6"/>
      <c r="OIQ209" s="6"/>
      <c r="OIR209" s="6"/>
      <c r="OIS209" s="6"/>
      <c r="OIT209" s="6"/>
      <c r="OIU209" s="6"/>
      <c r="OIV209" s="6"/>
      <c r="OIW209" s="6"/>
      <c r="OIX209" s="6"/>
      <c r="OIY209" s="6"/>
      <c r="OIZ209" s="6"/>
      <c r="OJA209" s="6"/>
      <c r="OJB209" s="6"/>
      <c r="OJC209" s="6"/>
      <c r="OJD209" s="6"/>
      <c r="OJE209" s="6"/>
      <c r="OJF209" s="6"/>
      <c r="OJG209" s="6"/>
      <c r="OJH209" s="6"/>
      <c r="OJI209" s="6"/>
      <c r="OJJ209" s="6"/>
      <c r="OJK209" s="6"/>
      <c r="OJL209" s="6"/>
      <c r="OJM209" s="6"/>
      <c r="OJN209" s="6"/>
      <c r="OJO209" s="6"/>
      <c r="OJP209" s="6"/>
      <c r="OJQ209" s="6"/>
      <c r="OJR209" s="6"/>
      <c r="OJS209" s="6"/>
      <c r="OJT209" s="6"/>
      <c r="OJU209" s="6"/>
      <c r="OJV209" s="6"/>
      <c r="OJW209" s="6"/>
      <c r="OJX209" s="6"/>
      <c r="OJY209" s="6"/>
      <c r="OJZ209" s="6"/>
      <c r="OKA209" s="6"/>
      <c r="OKB209" s="6"/>
      <c r="OKC209" s="6"/>
      <c r="OKD209" s="6"/>
      <c r="OKE209" s="6"/>
      <c r="OKF209" s="6"/>
      <c r="OKG209" s="6"/>
      <c r="OKH209" s="6"/>
      <c r="OKI209" s="6"/>
      <c r="OKJ209" s="6"/>
      <c r="OKK209" s="6"/>
      <c r="OKL209" s="6"/>
      <c r="OKM209" s="6"/>
      <c r="OKN209" s="6"/>
      <c r="OKO209" s="6"/>
      <c r="OKP209" s="6"/>
      <c r="OKQ209" s="6"/>
      <c r="OKR209" s="6"/>
      <c r="OKS209" s="6"/>
      <c r="OKT209" s="6"/>
      <c r="OKU209" s="6"/>
      <c r="OKV209" s="6"/>
      <c r="OKW209" s="6"/>
      <c r="OKX209" s="6"/>
      <c r="OKY209" s="6"/>
      <c r="OKZ209" s="6"/>
      <c r="OLA209" s="6"/>
      <c r="OLB209" s="6"/>
      <c r="OLC209" s="6"/>
      <c r="OLD209" s="6"/>
      <c r="OLE209" s="6"/>
      <c r="OLF209" s="6"/>
      <c r="OLG209" s="6"/>
      <c r="OLH209" s="6"/>
      <c r="OLI209" s="6"/>
      <c r="OLJ209" s="6"/>
      <c r="OLK209" s="6"/>
      <c r="OLL209" s="6"/>
      <c r="OLM209" s="6"/>
      <c r="OLN209" s="6"/>
      <c r="OLO209" s="6"/>
      <c r="OLP209" s="6"/>
      <c r="OLQ209" s="6"/>
      <c r="OLR209" s="6"/>
      <c r="OLS209" s="6"/>
      <c r="OLT209" s="6"/>
      <c r="OLU209" s="6"/>
      <c r="OLV209" s="6"/>
      <c r="OLW209" s="6"/>
      <c r="OLX209" s="6"/>
      <c r="OLY209" s="6"/>
      <c r="OLZ209" s="6"/>
      <c r="OMA209" s="6"/>
      <c r="OMB209" s="6"/>
      <c r="OMC209" s="6"/>
      <c r="OMD209" s="6"/>
      <c r="OME209" s="6"/>
      <c r="OMF209" s="6"/>
      <c r="OMG209" s="6"/>
      <c r="OMH209" s="6"/>
      <c r="OMI209" s="6"/>
      <c r="OMJ209" s="6"/>
      <c r="OMK209" s="6"/>
      <c r="OML209" s="6"/>
      <c r="OMM209" s="6"/>
      <c r="OMN209" s="6"/>
      <c r="OMO209" s="6"/>
      <c r="OMP209" s="6"/>
      <c r="OMQ209" s="6"/>
      <c r="OMR209" s="6"/>
      <c r="OMS209" s="6"/>
      <c r="OMT209" s="6"/>
      <c r="OMU209" s="6"/>
      <c r="OMV209" s="6"/>
      <c r="OMW209" s="6"/>
      <c r="OMX209" s="6"/>
      <c r="OMY209" s="6"/>
      <c r="OMZ209" s="6"/>
      <c r="ONA209" s="6"/>
      <c r="ONB209" s="6"/>
      <c r="ONC209" s="6"/>
      <c r="OND209" s="6"/>
      <c r="ONE209" s="6"/>
      <c r="ONF209" s="6"/>
      <c r="ONG209" s="6"/>
      <c r="ONH209" s="6"/>
      <c r="ONI209" s="6"/>
      <c r="ONJ209" s="6"/>
      <c r="ONK209" s="6"/>
      <c r="ONL209" s="6"/>
      <c r="ONM209" s="6"/>
      <c r="ONN209" s="6"/>
      <c r="ONO209" s="6"/>
      <c r="ONP209" s="6"/>
      <c r="ONQ209" s="6"/>
      <c r="ONR209" s="6"/>
      <c r="ONS209" s="6"/>
      <c r="ONT209" s="6"/>
      <c r="ONU209" s="6"/>
      <c r="ONV209" s="6"/>
      <c r="ONW209" s="6"/>
      <c r="ONX209" s="6"/>
      <c r="ONY209" s="6"/>
      <c r="ONZ209" s="6"/>
      <c r="OOA209" s="6"/>
      <c r="OOB209" s="6"/>
      <c r="OOC209" s="6"/>
      <c r="OOD209" s="6"/>
      <c r="OOE209" s="6"/>
      <c r="OOF209" s="6"/>
      <c r="OOG209" s="6"/>
      <c r="OOH209" s="6"/>
      <c r="OOI209" s="6"/>
      <c r="OOJ209" s="6"/>
      <c r="OOK209" s="6"/>
      <c r="OOL209" s="6"/>
      <c r="OOM209" s="6"/>
      <c r="OON209" s="6"/>
      <c r="OOO209" s="6"/>
      <c r="OOP209" s="6"/>
      <c r="OOQ209" s="6"/>
      <c r="OOR209" s="6"/>
      <c r="OOS209" s="6"/>
      <c r="OOT209" s="6"/>
      <c r="OOU209" s="6"/>
      <c r="OOV209" s="6"/>
      <c r="OOW209" s="6"/>
      <c r="OOX209" s="6"/>
      <c r="OOY209" s="6"/>
      <c r="OOZ209" s="6"/>
      <c r="OPA209" s="6"/>
      <c r="OPB209" s="6"/>
      <c r="OPC209" s="6"/>
      <c r="OPD209" s="6"/>
      <c r="OPE209" s="6"/>
      <c r="OPF209" s="6"/>
      <c r="OPG209" s="6"/>
      <c r="OPH209" s="6"/>
      <c r="OPI209" s="6"/>
      <c r="OPJ209" s="6"/>
      <c r="OPK209" s="6"/>
      <c r="OPL209" s="6"/>
      <c r="OPM209" s="6"/>
      <c r="OPN209" s="6"/>
      <c r="OPO209" s="6"/>
      <c r="OPP209" s="6"/>
      <c r="OPQ209" s="6"/>
      <c r="OPR209" s="6"/>
      <c r="OPS209" s="6"/>
      <c r="OPT209" s="6"/>
      <c r="OPU209" s="6"/>
      <c r="OPV209" s="6"/>
      <c r="OPW209" s="6"/>
      <c r="OPX209" s="6"/>
      <c r="OPY209" s="6"/>
      <c r="OPZ209" s="6"/>
      <c r="OQA209" s="6"/>
      <c r="OQB209" s="6"/>
      <c r="OQC209" s="6"/>
      <c r="OQD209" s="6"/>
      <c r="OQE209" s="6"/>
      <c r="OQF209" s="6"/>
      <c r="OQG209" s="6"/>
      <c r="OQH209" s="6"/>
      <c r="OQI209" s="6"/>
      <c r="OQJ209" s="6"/>
      <c r="OQK209" s="6"/>
      <c r="OQL209" s="6"/>
      <c r="OQM209" s="6"/>
      <c r="OQN209" s="6"/>
      <c r="OQO209" s="6"/>
      <c r="OQP209" s="6"/>
      <c r="OQQ209" s="6"/>
      <c r="OQR209" s="6"/>
      <c r="OQS209" s="6"/>
      <c r="OQT209" s="6"/>
      <c r="OQU209" s="6"/>
      <c r="OQV209" s="6"/>
      <c r="OQW209" s="6"/>
      <c r="OQX209" s="6"/>
      <c r="OQY209" s="6"/>
      <c r="OQZ209" s="6"/>
      <c r="ORA209" s="6"/>
      <c r="ORB209" s="6"/>
      <c r="ORC209" s="6"/>
      <c r="ORD209" s="6"/>
      <c r="ORE209" s="6"/>
      <c r="ORF209" s="6"/>
      <c r="ORG209" s="6"/>
      <c r="ORH209" s="6"/>
      <c r="ORI209" s="6"/>
      <c r="ORJ209" s="6"/>
      <c r="ORK209" s="6"/>
      <c r="ORL209" s="6"/>
      <c r="ORM209" s="6"/>
      <c r="ORN209" s="6"/>
      <c r="ORO209" s="6"/>
      <c r="ORP209" s="6"/>
      <c r="ORQ209" s="6"/>
      <c r="ORR209" s="6"/>
      <c r="ORS209" s="6"/>
      <c r="ORT209" s="6"/>
      <c r="ORU209" s="6"/>
      <c r="ORV209" s="6"/>
      <c r="ORW209" s="6"/>
      <c r="ORX209" s="6"/>
      <c r="ORY209" s="6"/>
      <c r="ORZ209" s="6"/>
      <c r="OSA209" s="6"/>
      <c r="OSB209" s="6"/>
      <c r="OSC209" s="6"/>
      <c r="OSD209" s="6"/>
      <c r="OSE209" s="6"/>
      <c r="OSF209" s="6"/>
      <c r="OSG209" s="6"/>
      <c r="OSH209" s="6"/>
      <c r="OSI209" s="6"/>
      <c r="OSJ209" s="6"/>
      <c r="OSK209" s="6"/>
      <c r="OSL209" s="6"/>
      <c r="OSM209" s="6"/>
      <c r="OSN209" s="6"/>
      <c r="OSO209" s="6"/>
      <c r="OSP209" s="6"/>
      <c r="OSQ209" s="6"/>
      <c r="OSR209" s="6"/>
      <c r="OSS209" s="6"/>
      <c r="OST209" s="6"/>
      <c r="OSU209" s="6"/>
      <c r="OSV209" s="6"/>
      <c r="OSW209" s="6"/>
      <c r="OSX209" s="6"/>
      <c r="OSY209" s="6"/>
      <c r="OSZ209" s="6"/>
      <c r="OTA209" s="6"/>
      <c r="OTB209" s="6"/>
      <c r="OTC209" s="6"/>
      <c r="OTD209" s="6"/>
      <c r="OTE209" s="6"/>
      <c r="OTF209" s="6"/>
      <c r="OTG209" s="6"/>
      <c r="OTH209" s="6"/>
      <c r="OTI209" s="6"/>
      <c r="OTJ209" s="6"/>
      <c r="OTK209" s="6"/>
      <c r="OTL209" s="6"/>
      <c r="OTM209" s="6"/>
      <c r="OTN209" s="6"/>
      <c r="OTO209" s="6"/>
      <c r="OTP209" s="6"/>
      <c r="OTQ209" s="6"/>
      <c r="OTR209" s="6"/>
      <c r="OTS209" s="6"/>
      <c r="OTT209" s="6"/>
      <c r="OTU209" s="6"/>
      <c r="OTV209" s="6"/>
      <c r="OTW209" s="6"/>
      <c r="OTX209" s="6"/>
      <c r="OTY209" s="6"/>
      <c r="OTZ209" s="6"/>
      <c r="OUA209" s="6"/>
      <c r="OUB209" s="6"/>
      <c r="OUC209" s="6"/>
      <c r="OUD209" s="6"/>
      <c r="OUE209" s="6"/>
      <c r="OUF209" s="6"/>
      <c r="OUG209" s="6"/>
      <c r="OUH209" s="6"/>
      <c r="OUI209" s="6"/>
      <c r="OUJ209" s="6"/>
      <c r="OUK209" s="6"/>
      <c r="OUL209" s="6"/>
      <c r="OUM209" s="6"/>
      <c r="OUN209" s="6"/>
      <c r="OUO209" s="6"/>
      <c r="OUP209" s="6"/>
      <c r="OUQ209" s="6"/>
      <c r="OUR209" s="6"/>
      <c r="OUS209" s="6"/>
      <c r="OUT209" s="6"/>
      <c r="OUU209" s="6"/>
      <c r="OUV209" s="6"/>
      <c r="OUW209" s="6"/>
      <c r="OUX209" s="6"/>
      <c r="OUY209" s="6"/>
      <c r="OUZ209" s="6"/>
      <c r="OVA209" s="6"/>
      <c r="OVB209" s="6"/>
      <c r="OVC209" s="6"/>
      <c r="OVD209" s="6"/>
      <c r="OVE209" s="6"/>
      <c r="OVF209" s="6"/>
      <c r="OVG209" s="6"/>
      <c r="OVH209" s="6"/>
      <c r="OVI209" s="6"/>
      <c r="OVJ209" s="6"/>
      <c r="OVK209" s="6"/>
      <c r="OVL209" s="6"/>
      <c r="OVM209" s="6"/>
      <c r="OVN209" s="6"/>
      <c r="OVO209" s="6"/>
      <c r="OVP209" s="6"/>
      <c r="OVQ209" s="6"/>
      <c r="OVR209" s="6"/>
      <c r="OVS209" s="6"/>
      <c r="OVT209" s="6"/>
      <c r="OVU209" s="6"/>
      <c r="OVV209" s="6"/>
      <c r="OVW209" s="6"/>
      <c r="OVX209" s="6"/>
      <c r="OVY209" s="6"/>
      <c r="OVZ209" s="6"/>
      <c r="OWA209" s="6"/>
      <c r="OWB209" s="6"/>
      <c r="OWC209" s="6"/>
      <c r="OWD209" s="6"/>
      <c r="OWE209" s="6"/>
      <c r="OWF209" s="6"/>
      <c r="OWG209" s="6"/>
      <c r="OWH209" s="6"/>
      <c r="OWI209" s="6"/>
      <c r="OWJ209" s="6"/>
      <c r="OWK209" s="6"/>
      <c r="OWL209" s="6"/>
      <c r="OWM209" s="6"/>
      <c r="OWN209" s="6"/>
      <c r="OWO209" s="6"/>
      <c r="OWP209" s="6"/>
      <c r="OWQ209" s="6"/>
      <c r="OWR209" s="6"/>
      <c r="OWS209" s="6"/>
      <c r="OWT209" s="6"/>
      <c r="OWU209" s="6"/>
      <c r="OWV209" s="6"/>
      <c r="OWW209" s="6"/>
      <c r="OWX209" s="6"/>
      <c r="OWY209" s="6"/>
      <c r="OWZ209" s="6"/>
      <c r="OXA209" s="6"/>
      <c r="OXB209" s="6"/>
      <c r="OXC209" s="6"/>
      <c r="OXD209" s="6"/>
      <c r="OXE209" s="6"/>
      <c r="OXF209" s="6"/>
      <c r="OXG209" s="6"/>
      <c r="OXH209" s="6"/>
      <c r="OXI209" s="6"/>
      <c r="OXJ209" s="6"/>
      <c r="OXK209" s="6"/>
      <c r="OXL209" s="6"/>
      <c r="OXM209" s="6"/>
      <c r="OXN209" s="6"/>
      <c r="OXO209" s="6"/>
      <c r="OXP209" s="6"/>
      <c r="OXQ209" s="6"/>
      <c r="OXR209" s="6"/>
      <c r="OXS209" s="6"/>
      <c r="OXT209" s="6"/>
      <c r="OXU209" s="6"/>
      <c r="OXV209" s="6"/>
      <c r="OXW209" s="6"/>
      <c r="OXX209" s="6"/>
      <c r="OXY209" s="6"/>
      <c r="OXZ209" s="6"/>
      <c r="OYA209" s="6"/>
      <c r="OYB209" s="6"/>
      <c r="OYC209" s="6"/>
      <c r="OYD209" s="6"/>
      <c r="OYE209" s="6"/>
      <c r="OYF209" s="6"/>
      <c r="OYG209" s="6"/>
      <c r="OYH209" s="6"/>
      <c r="OYI209" s="6"/>
      <c r="OYJ209" s="6"/>
      <c r="OYK209" s="6"/>
      <c r="OYL209" s="6"/>
      <c r="OYM209" s="6"/>
      <c r="OYN209" s="6"/>
      <c r="OYO209" s="6"/>
      <c r="OYP209" s="6"/>
      <c r="OYQ209" s="6"/>
      <c r="OYR209" s="6"/>
      <c r="OYS209" s="6"/>
      <c r="OYT209" s="6"/>
      <c r="OYU209" s="6"/>
      <c r="OYV209" s="6"/>
      <c r="OYW209" s="6"/>
      <c r="OYX209" s="6"/>
      <c r="OYY209" s="6"/>
      <c r="OYZ209" s="6"/>
      <c r="OZA209" s="6"/>
      <c r="OZB209" s="6"/>
      <c r="OZC209" s="6"/>
      <c r="OZD209" s="6"/>
      <c r="OZE209" s="6"/>
      <c r="OZF209" s="6"/>
      <c r="OZG209" s="6"/>
      <c r="OZH209" s="6"/>
      <c r="OZI209" s="6"/>
      <c r="OZJ209" s="6"/>
      <c r="OZK209" s="6"/>
      <c r="OZL209" s="6"/>
      <c r="OZM209" s="6"/>
      <c r="OZN209" s="6"/>
      <c r="OZO209" s="6"/>
      <c r="OZP209" s="6"/>
      <c r="OZQ209" s="6"/>
      <c r="OZR209" s="6"/>
      <c r="OZS209" s="6"/>
      <c r="OZT209" s="6"/>
      <c r="OZU209" s="6"/>
      <c r="OZV209" s="6"/>
      <c r="OZW209" s="6"/>
      <c r="OZX209" s="6"/>
      <c r="OZY209" s="6"/>
      <c r="OZZ209" s="6"/>
      <c r="PAA209" s="6"/>
      <c r="PAB209" s="6"/>
      <c r="PAC209" s="6"/>
      <c r="PAD209" s="6"/>
      <c r="PAE209" s="6"/>
      <c r="PAF209" s="6"/>
      <c r="PAG209" s="6"/>
      <c r="PAH209" s="6"/>
      <c r="PAI209" s="6"/>
      <c r="PAJ209" s="6"/>
      <c r="PAK209" s="6"/>
      <c r="PAL209" s="6"/>
      <c r="PAM209" s="6"/>
      <c r="PAN209" s="6"/>
      <c r="PAO209" s="6"/>
      <c r="PAP209" s="6"/>
      <c r="PAQ209" s="6"/>
      <c r="PAR209" s="6"/>
      <c r="PAS209" s="6"/>
      <c r="PAT209" s="6"/>
      <c r="PAU209" s="6"/>
      <c r="PAV209" s="6"/>
      <c r="PAW209" s="6"/>
      <c r="PAX209" s="6"/>
      <c r="PAY209" s="6"/>
      <c r="PAZ209" s="6"/>
      <c r="PBA209" s="6"/>
      <c r="PBB209" s="6"/>
      <c r="PBC209" s="6"/>
      <c r="PBD209" s="6"/>
      <c r="PBE209" s="6"/>
      <c r="PBF209" s="6"/>
      <c r="PBG209" s="6"/>
      <c r="PBH209" s="6"/>
      <c r="PBI209" s="6"/>
      <c r="PBJ209" s="6"/>
      <c r="PBK209" s="6"/>
      <c r="PBL209" s="6"/>
      <c r="PBM209" s="6"/>
      <c r="PBN209" s="6"/>
      <c r="PBO209" s="6"/>
      <c r="PBP209" s="6"/>
      <c r="PBQ209" s="6"/>
      <c r="PBR209" s="6"/>
      <c r="PBS209" s="6"/>
      <c r="PBT209" s="6"/>
      <c r="PBU209" s="6"/>
      <c r="PBV209" s="6"/>
      <c r="PBW209" s="6"/>
      <c r="PBX209" s="6"/>
      <c r="PBY209" s="6"/>
      <c r="PBZ209" s="6"/>
      <c r="PCA209" s="6"/>
      <c r="PCB209" s="6"/>
      <c r="PCC209" s="6"/>
      <c r="PCD209" s="6"/>
      <c r="PCE209" s="6"/>
      <c r="PCF209" s="6"/>
      <c r="PCG209" s="6"/>
      <c r="PCH209" s="6"/>
      <c r="PCI209" s="6"/>
      <c r="PCJ209" s="6"/>
      <c r="PCK209" s="6"/>
      <c r="PCL209" s="6"/>
      <c r="PCM209" s="6"/>
      <c r="PCN209" s="6"/>
      <c r="PCO209" s="6"/>
      <c r="PCP209" s="6"/>
      <c r="PCQ209" s="6"/>
      <c r="PCR209" s="6"/>
      <c r="PCS209" s="6"/>
      <c r="PCT209" s="6"/>
      <c r="PCU209" s="6"/>
      <c r="PCV209" s="6"/>
      <c r="PCW209" s="6"/>
      <c r="PCX209" s="6"/>
      <c r="PCY209" s="6"/>
      <c r="PCZ209" s="6"/>
      <c r="PDA209" s="6"/>
      <c r="PDB209" s="6"/>
      <c r="PDC209" s="6"/>
      <c r="PDD209" s="6"/>
      <c r="PDE209" s="6"/>
      <c r="PDF209" s="6"/>
      <c r="PDG209" s="6"/>
      <c r="PDH209" s="6"/>
      <c r="PDI209" s="6"/>
      <c r="PDJ209" s="6"/>
      <c r="PDK209" s="6"/>
      <c r="PDL209" s="6"/>
      <c r="PDM209" s="6"/>
      <c r="PDN209" s="6"/>
      <c r="PDO209" s="6"/>
      <c r="PDP209" s="6"/>
      <c r="PDQ209" s="6"/>
      <c r="PDR209" s="6"/>
      <c r="PDS209" s="6"/>
      <c r="PDT209" s="6"/>
      <c r="PDU209" s="6"/>
      <c r="PDV209" s="6"/>
      <c r="PDW209" s="6"/>
      <c r="PDX209" s="6"/>
      <c r="PDY209" s="6"/>
      <c r="PDZ209" s="6"/>
      <c r="PEA209" s="6"/>
      <c r="PEB209" s="6"/>
      <c r="PEC209" s="6"/>
      <c r="PED209" s="6"/>
      <c r="PEE209" s="6"/>
      <c r="PEF209" s="6"/>
      <c r="PEG209" s="6"/>
      <c r="PEH209" s="6"/>
      <c r="PEI209" s="6"/>
      <c r="PEJ209" s="6"/>
      <c r="PEK209" s="6"/>
      <c r="PEL209" s="6"/>
      <c r="PEM209" s="6"/>
      <c r="PEN209" s="6"/>
      <c r="PEO209" s="6"/>
      <c r="PEP209" s="6"/>
      <c r="PEQ209" s="6"/>
      <c r="PER209" s="6"/>
      <c r="PES209" s="6"/>
      <c r="PET209" s="6"/>
      <c r="PEU209" s="6"/>
      <c r="PEV209" s="6"/>
      <c r="PEW209" s="6"/>
      <c r="PEX209" s="6"/>
      <c r="PEY209" s="6"/>
      <c r="PEZ209" s="6"/>
      <c r="PFA209" s="6"/>
      <c r="PFB209" s="6"/>
      <c r="PFC209" s="6"/>
      <c r="PFD209" s="6"/>
      <c r="PFE209" s="6"/>
      <c r="PFF209" s="6"/>
      <c r="PFG209" s="6"/>
      <c r="PFH209" s="6"/>
      <c r="PFI209" s="6"/>
      <c r="PFJ209" s="6"/>
      <c r="PFK209" s="6"/>
      <c r="PFL209" s="6"/>
      <c r="PFM209" s="6"/>
      <c r="PFN209" s="6"/>
      <c r="PFO209" s="6"/>
      <c r="PFP209" s="6"/>
      <c r="PFQ209" s="6"/>
      <c r="PFR209" s="6"/>
      <c r="PFS209" s="6"/>
      <c r="PFT209" s="6"/>
      <c r="PFU209" s="6"/>
      <c r="PFV209" s="6"/>
      <c r="PFW209" s="6"/>
      <c r="PFX209" s="6"/>
      <c r="PFY209" s="6"/>
      <c r="PFZ209" s="6"/>
      <c r="PGA209" s="6"/>
      <c r="PGB209" s="6"/>
      <c r="PGC209" s="6"/>
      <c r="PGD209" s="6"/>
      <c r="PGE209" s="6"/>
      <c r="PGF209" s="6"/>
      <c r="PGG209" s="6"/>
      <c r="PGH209" s="6"/>
      <c r="PGI209" s="6"/>
      <c r="PGJ209" s="6"/>
      <c r="PGK209" s="6"/>
      <c r="PGL209" s="6"/>
      <c r="PGM209" s="6"/>
      <c r="PGN209" s="6"/>
      <c r="PGO209" s="6"/>
      <c r="PGP209" s="6"/>
      <c r="PGQ209" s="6"/>
      <c r="PGR209" s="6"/>
      <c r="PGS209" s="6"/>
      <c r="PGT209" s="6"/>
      <c r="PGU209" s="6"/>
      <c r="PGV209" s="6"/>
      <c r="PGW209" s="6"/>
      <c r="PGX209" s="6"/>
      <c r="PGY209" s="6"/>
      <c r="PGZ209" s="6"/>
      <c r="PHA209" s="6"/>
      <c r="PHB209" s="6"/>
      <c r="PHC209" s="6"/>
      <c r="PHD209" s="6"/>
      <c r="PHE209" s="6"/>
      <c r="PHF209" s="6"/>
      <c r="PHG209" s="6"/>
      <c r="PHH209" s="6"/>
      <c r="PHI209" s="6"/>
      <c r="PHJ209" s="6"/>
      <c r="PHK209" s="6"/>
      <c r="PHL209" s="6"/>
      <c r="PHM209" s="6"/>
      <c r="PHN209" s="6"/>
      <c r="PHO209" s="6"/>
      <c r="PHP209" s="6"/>
      <c r="PHQ209" s="6"/>
      <c r="PHR209" s="6"/>
      <c r="PHS209" s="6"/>
      <c r="PHT209" s="6"/>
      <c r="PHU209" s="6"/>
      <c r="PHV209" s="6"/>
      <c r="PHW209" s="6"/>
      <c r="PHX209" s="6"/>
      <c r="PHY209" s="6"/>
      <c r="PHZ209" s="6"/>
      <c r="PIA209" s="6"/>
      <c r="PIB209" s="6"/>
      <c r="PIC209" s="6"/>
      <c r="PID209" s="6"/>
      <c r="PIE209" s="6"/>
      <c r="PIF209" s="6"/>
      <c r="PIG209" s="6"/>
      <c r="PIH209" s="6"/>
      <c r="PII209" s="6"/>
      <c r="PIJ209" s="6"/>
      <c r="PIK209" s="6"/>
      <c r="PIL209" s="6"/>
      <c r="PIM209" s="6"/>
      <c r="PIN209" s="6"/>
      <c r="PIO209" s="6"/>
      <c r="PIP209" s="6"/>
      <c r="PIQ209" s="6"/>
      <c r="PIR209" s="6"/>
      <c r="PIS209" s="6"/>
      <c r="PIT209" s="6"/>
      <c r="PIU209" s="6"/>
      <c r="PIV209" s="6"/>
      <c r="PIW209" s="6"/>
      <c r="PIX209" s="6"/>
      <c r="PIY209" s="6"/>
      <c r="PIZ209" s="6"/>
      <c r="PJA209" s="6"/>
      <c r="PJB209" s="6"/>
      <c r="PJC209" s="6"/>
      <c r="PJD209" s="6"/>
      <c r="PJE209" s="6"/>
      <c r="PJF209" s="6"/>
      <c r="PJG209" s="6"/>
      <c r="PJH209" s="6"/>
      <c r="PJI209" s="6"/>
      <c r="PJJ209" s="6"/>
      <c r="PJK209" s="6"/>
      <c r="PJL209" s="6"/>
      <c r="PJM209" s="6"/>
      <c r="PJN209" s="6"/>
      <c r="PJO209" s="6"/>
      <c r="PJP209" s="6"/>
      <c r="PJQ209" s="6"/>
      <c r="PJR209" s="6"/>
      <c r="PJS209" s="6"/>
      <c r="PJT209" s="6"/>
      <c r="PJU209" s="6"/>
      <c r="PJV209" s="6"/>
      <c r="PJW209" s="6"/>
      <c r="PJX209" s="6"/>
      <c r="PJY209" s="6"/>
      <c r="PJZ209" s="6"/>
      <c r="PKA209" s="6"/>
      <c r="PKB209" s="6"/>
      <c r="PKC209" s="6"/>
      <c r="PKD209" s="6"/>
      <c r="PKE209" s="6"/>
      <c r="PKF209" s="6"/>
      <c r="PKG209" s="6"/>
      <c r="PKH209" s="6"/>
      <c r="PKI209" s="6"/>
      <c r="PKJ209" s="6"/>
      <c r="PKK209" s="6"/>
      <c r="PKL209" s="6"/>
      <c r="PKM209" s="6"/>
      <c r="PKN209" s="6"/>
      <c r="PKO209" s="6"/>
      <c r="PKP209" s="6"/>
      <c r="PKQ209" s="6"/>
      <c r="PKR209" s="6"/>
      <c r="PKS209" s="6"/>
      <c r="PKT209" s="6"/>
      <c r="PKU209" s="6"/>
      <c r="PKV209" s="6"/>
      <c r="PKW209" s="6"/>
      <c r="PKX209" s="6"/>
      <c r="PKY209" s="6"/>
      <c r="PKZ209" s="6"/>
      <c r="PLA209" s="6"/>
      <c r="PLB209" s="6"/>
      <c r="PLC209" s="6"/>
      <c r="PLD209" s="6"/>
      <c r="PLE209" s="6"/>
      <c r="PLF209" s="6"/>
      <c r="PLG209" s="6"/>
      <c r="PLH209" s="6"/>
      <c r="PLI209" s="6"/>
      <c r="PLJ209" s="6"/>
      <c r="PLK209" s="6"/>
      <c r="PLL209" s="6"/>
      <c r="PLM209" s="6"/>
      <c r="PLN209" s="6"/>
      <c r="PLO209" s="6"/>
      <c r="PLP209" s="6"/>
      <c r="PLQ209" s="6"/>
      <c r="PLR209" s="6"/>
      <c r="PLS209" s="6"/>
      <c r="PLT209" s="6"/>
      <c r="PLU209" s="6"/>
      <c r="PLV209" s="6"/>
      <c r="PLW209" s="6"/>
      <c r="PLX209" s="6"/>
      <c r="PLY209" s="6"/>
      <c r="PLZ209" s="6"/>
      <c r="PMA209" s="6"/>
      <c r="PMB209" s="6"/>
      <c r="PMC209" s="6"/>
      <c r="PMD209" s="6"/>
      <c r="PME209" s="6"/>
      <c r="PMF209" s="6"/>
      <c r="PMG209" s="6"/>
      <c r="PMH209" s="6"/>
      <c r="PMI209" s="6"/>
      <c r="PMJ209" s="6"/>
      <c r="PMK209" s="6"/>
      <c r="PML209" s="6"/>
      <c r="PMM209" s="6"/>
      <c r="PMN209" s="6"/>
      <c r="PMO209" s="6"/>
      <c r="PMP209" s="6"/>
      <c r="PMQ209" s="6"/>
      <c r="PMR209" s="6"/>
      <c r="PMS209" s="6"/>
      <c r="PMT209" s="6"/>
      <c r="PMU209" s="6"/>
      <c r="PMV209" s="6"/>
      <c r="PMW209" s="6"/>
      <c r="PMX209" s="6"/>
      <c r="PMY209" s="6"/>
      <c r="PMZ209" s="6"/>
      <c r="PNA209" s="6"/>
      <c r="PNB209" s="6"/>
      <c r="PNC209" s="6"/>
      <c r="PND209" s="6"/>
      <c r="PNE209" s="6"/>
      <c r="PNF209" s="6"/>
      <c r="PNG209" s="6"/>
      <c r="PNH209" s="6"/>
      <c r="PNI209" s="6"/>
      <c r="PNJ209" s="6"/>
      <c r="PNK209" s="6"/>
      <c r="PNL209" s="6"/>
      <c r="PNM209" s="6"/>
      <c r="PNN209" s="6"/>
      <c r="PNO209" s="6"/>
      <c r="PNP209" s="6"/>
      <c r="PNQ209" s="6"/>
      <c r="PNR209" s="6"/>
      <c r="PNS209" s="6"/>
      <c r="PNT209" s="6"/>
      <c r="PNU209" s="6"/>
      <c r="PNV209" s="6"/>
      <c r="PNW209" s="6"/>
      <c r="PNX209" s="6"/>
      <c r="PNY209" s="6"/>
      <c r="PNZ209" s="6"/>
      <c r="POA209" s="6"/>
      <c r="POB209" s="6"/>
      <c r="POC209" s="6"/>
      <c r="POD209" s="6"/>
      <c r="POE209" s="6"/>
      <c r="POF209" s="6"/>
      <c r="POG209" s="6"/>
      <c r="POH209" s="6"/>
      <c r="POI209" s="6"/>
      <c r="POJ209" s="6"/>
      <c r="POK209" s="6"/>
      <c r="POL209" s="6"/>
      <c r="POM209" s="6"/>
      <c r="PON209" s="6"/>
      <c r="POO209" s="6"/>
      <c r="POP209" s="6"/>
      <c r="POQ209" s="6"/>
      <c r="POR209" s="6"/>
      <c r="POS209" s="6"/>
      <c r="POT209" s="6"/>
      <c r="POU209" s="6"/>
      <c r="POV209" s="6"/>
      <c r="POW209" s="6"/>
      <c r="POX209" s="6"/>
      <c r="POY209" s="6"/>
      <c r="POZ209" s="6"/>
      <c r="PPA209" s="6"/>
      <c r="PPB209" s="6"/>
      <c r="PPC209" s="6"/>
      <c r="PPD209" s="6"/>
      <c r="PPE209" s="6"/>
      <c r="PPF209" s="6"/>
      <c r="PPG209" s="6"/>
      <c r="PPH209" s="6"/>
      <c r="PPI209" s="6"/>
      <c r="PPJ209" s="6"/>
      <c r="PPK209" s="6"/>
      <c r="PPL209" s="6"/>
      <c r="PPM209" s="6"/>
      <c r="PPN209" s="6"/>
      <c r="PPO209" s="6"/>
      <c r="PPP209" s="6"/>
      <c r="PPQ209" s="6"/>
      <c r="PPR209" s="6"/>
      <c r="PPS209" s="6"/>
      <c r="PPT209" s="6"/>
      <c r="PPU209" s="6"/>
      <c r="PPV209" s="6"/>
      <c r="PPW209" s="6"/>
      <c r="PPX209" s="6"/>
      <c r="PPY209" s="6"/>
      <c r="PPZ209" s="6"/>
      <c r="PQA209" s="6"/>
      <c r="PQB209" s="6"/>
      <c r="PQC209" s="6"/>
      <c r="PQD209" s="6"/>
      <c r="PQE209" s="6"/>
      <c r="PQF209" s="6"/>
      <c r="PQG209" s="6"/>
      <c r="PQH209" s="6"/>
      <c r="PQI209" s="6"/>
      <c r="PQJ209" s="6"/>
      <c r="PQK209" s="6"/>
      <c r="PQL209" s="6"/>
      <c r="PQM209" s="6"/>
      <c r="PQN209" s="6"/>
      <c r="PQO209" s="6"/>
      <c r="PQP209" s="6"/>
      <c r="PQQ209" s="6"/>
      <c r="PQR209" s="6"/>
      <c r="PQS209" s="6"/>
      <c r="PQT209" s="6"/>
      <c r="PQU209" s="6"/>
      <c r="PQV209" s="6"/>
      <c r="PQW209" s="6"/>
      <c r="PQX209" s="6"/>
      <c r="PQY209" s="6"/>
      <c r="PQZ209" s="6"/>
      <c r="PRA209" s="6"/>
      <c r="PRB209" s="6"/>
      <c r="PRC209" s="6"/>
      <c r="PRD209" s="6"/>
      <c r="PRE209" s="6"/>
      <c r="PRF209" s="6"/>
      <c r="PRG209" s="6"/>
      <c r="PRH209" s="6"/>
      <c r="PRI209" s="6"/>
      <c r="PRJ209" s="6"/>
      <c r="PRK209" s="6"/>
      <c r="PRL209" s="6"/>
      <c r="PRM209" s="6"/>
      <c r="PRN209" s="6"/>
      <c r="PRO209" s="6"/>
      <c r="PRP209" s="6"/>
      <c r="PRQ209" s="6"/>
      <c r="PRR209" s="6"/>
      <c r="PRS209" s="6"/>
      <c r="PRT209" s="6"/>
      <c r="PRU209" s="6"/>
      <c r="PRV209" s="6"/>
      <c r="PRW209" s="6"/>
      <c r="PRX209" s="6"/>
      <c r="PRY209" s="6"/>
      <c r="PRZ209" s="6"/>
      <c r="PSA209" s="6"/>
      <c r="PSB209" s="6"/>
      <c r="PSC209" s="6"/>
      <c r="PSD209" s="6"/>
      <c r="PSE209" s="6"/>
      <c r="PSF209" s="6"/>
      <c r="PSG209" s="6"/>
      <c r="PSH209" s="6"/>
      <c r="PSI209" s="6"/>
      <c r="PSJ209" s="6"/>
      <c r="PSK209" s="6"/>
      <c r="PSL209" s="6"/>
      <c r="PSM209" s="6"/>
      <c r="PSN209" s="6"/>
      <c r="PSO209" s="6"/>
      <c r="PSP209" s="6"/>
      <c r="PSQ209" s="6"/>
      <c r="PSR209" s="6"/>
      <c r="PSS209" s="6"/>
      <c r="PST209" s="6"/>
      <c r="PSU209" s="6"/>
      <c r="PSV209" s="6"/>
      <c r="PSW209" s="6"/>
      <c r="PSX209" s="6"/>
      <c r="PSY209" s="6"/>
      <c r="PSZ209" s="6"/>
      <c r="PTA209" s="6"/>
      <c r="PTB209" s="6"/>
      <c r="PTC209" s="6"/>
      <c r="PTD209" s="6"/>
      <c r="PTE209" s="6"/>
      <c r="PTF209" s="6"/>
      <c r="PTG209" s="6"/>
      <c r="PTH209" s="6"/>
      <c r="PTI209" s="6"/>
      <c r="PTJ209" s="6"/>
      <c r="PTK209" s="6"/>
      <c r="PTL209" s="6"/>
      <c r="PTM209" s="6"/>
      <c r="PTN209" s="6"/>
      <c r="PTO209" s="6"/>
      <c r="PTP209" s="6"/>
      <c r="PTQ209" s="6"/>
      <c r="PTR209" s="6"/>
      <c r="PTS209" s="6"/>
      <c r="PTT209" s="6"/>
      <c r="PTU209" s="6"/>
      <c r="PTV209" s="6"/>
      <c r="PTW209" s="6"/>
      <c r="PTX209" s="6"/>
      <c r="PTY209" s="6"/>
      <c r="PTZ209" s="6"/>
      <c r="PUA209" s="6"/>
      <c r="PUB209" s="6"/>
      <c r="PUC209" s="6"/>
      <c r="PUD209" s="6"/>
      <c r="PUE209" s="6"/>
      <c r="PUF209" s="6"/>
      <c r="PUG209" s="6"/>
      <c r="PUH209" s="6"/>
      <c r="PUI209" s="6"/>
      <c r="PUJ209" s="6"/>
      <c r="PUK209" s="6"/>
      <c r="PUL209" s="6"/>
      <c r="PUM209" s="6"/>
      <c r="PUN209" s="6"/>
      <c r="PUO209" s="6"/>
      <c r="PUP209" s="6"/>
      <c r="PUQ209" s="6"/>
      <c r="PUR209" s="6"/>
      <c r="PUS209" s="6"/>
      <c r="PUT209" s="6"/>
      <c r="PUU209" s="6"/>
      <c r="PUV209" s="6"/>
      <c r="PUW209" s="6"/>
      <c r="PUX209" s="6"/>
      <c r="PUY209" s="6"/>
      <c r="PUZ209" s="6"/>
      <c r="PVA209" s="6"/>
      <c r="PVB209" s="6"/>
      <c r="PVC209" s="6"/>
      <c r="PVD209" s="6"/>
      <c r="PVE209" s="6"/>
      <c r="PVF209" s="6"/>
      <c r="PVG209" s="6"/>
      <c r="PVH209" s="6"/>
      <c r="PVI209" s="6"/>
      <c r="PVJ209" s="6"/>
      <c r="PVK209" s="6"/>
      <c r="PVL209" s="6"/>
      <c r="PVM209" s="6"/>
      <c r="PVN209" s="6"/>
      <c r="PVO209" s="6"/>
      <c r="PVP209" s="6"/>
      <c r="PVQ209" s="6"/>
      <c r="PVR209" s="6"/>
      <c r="PVS209" s="6"/>
      <c r="PVT209" s="6"/>
      <c r="PVU209" s="6"/>
      <c r="PVV209" s="6"/>
      <c r="PVW209" s="6"/>
      <c r="PVX209" s="6"/>
      <c r="PVY209" s="6"/>
      <c r="PVZ209" s="6"/>
      <c r="PWA209" s="6"/>
      <c r="PWB209" s="6"/>
      <c r="PWC209" s="6"/>
      <c r="PWD209" s="6"/>
      <c r="PWE209" s="6"/>
      <c r="PWF209" s="6"/>
      <c r="PWG209" s="6"/>
      <c r="PWH209" s="6"/>
      <c r="PWI209" s="6"/>
      <c r="PWJ209" s="6"/>
      <c r="PWK209" s="6"/>
      <c r="PWL209" s="6"/>
      <c r="PWM209" s="6"/>
      <c r="PWN209" s="6"/>
      <c r="PWO209" s="6"/>
      <c r="PWP209" s="6"/>
      <c r="PWQ209" s="6"/>
      <c r="PWR209" s="6"/>
      <c r="PWS209" s="6"/>
      <c r="PWT209" s="6"/>
      <c r="PWU209" s="6"/>
      <c r="PWV209" s="6"/>
      <c r="PWW209" s="6"/>
      <c r="PWX209" s="6"/>
      <c r="PWY209" s="6"/>
      <c r="PWZ209" s="6"/>
      <c r="PXA209" s="6"/>
      <c r="PXB209" s="6"/>
      <c r="PXC209" s="6"/>
      <c r="PXD209" s="6"/>
      <c r="PXE209" s="6"/>
      <c r="PXF209" s="6"/>
      <c r="PXG209" s="6"/>
      <c r="PXH209" s="6"/>
      <c r="PXI209" s="6"/>
      <c r="PXJ209" s="6"/>
      <c r="PXK209" s="6"/>
      <c r="PXL209" s="6"/>
      <c r="PXM209" s="6"/>
      <c r="PXN209" s="6"/>
      <c r="PXO209" s="6"/>
      <c r="PXP209" s="6"/>
      <c r="PXQ209" s="6"/>
      <c r="PXR209" s="6"/>
      <c r="PXS209" s="6"/>
      <c r="PXT209" s="6"/>
      <c r="PXU209" s="6"/>
      <c r="PXV209" s="6"/>
      <c r="PXW209" s="6"/>
      <c r="PXX209" s="6"/>
      <c r="PXY209" s="6"/>
      <c r="PXZ209" s="6"/>
      <c r="PYA209" s="6"/>
      <c r="PYB209" s="6"/>
      <c r="PYC209" s="6"/>
      <c r="PYD209" s="6"/>
      <c r="PYE209" s="6"/>
      <c r="PYF209" s="6"/>
      <c r="PYG209" s="6"/>
      <c r="PYH209" s="6"/>
      <c r="PYI209" s="6"/>
      <c r="PYJ209" s="6"/>
      <c r="PYK209" s="6"/>
      <c r="PYL209" s="6"/>
      <c r="PYM209" s="6"/>
      <c r="PYN209" s="6"/>
      <c r="PYO209" s="6"/>
      <c r="PYP209" s="6"/>
      <c r="PYQ209" s="6"/>
      <c r="PYR209" s="6"/>
      <c r="PYS209" s="6"/>
      <c r="PYT209" s="6"/>
      <c r="PYU209" s="6"/>
      <c r="PYV209" s="6"/>
      <c r="PYW209" s="6"/>
      <c r="PYX209" s="6"/>
      <c r="PYY209" s="6"/>
      <c r="PYZ209" s="6"/>
      <c r="PZA209" s="6"/>
      <c r="PZB209" s="6"/>
      <c r="PZC209" s="6"/>
      <c r="PZD209" s="6"/>
      <c r="PZE209" s="6"/>
      <c r="PZF209" s="6"/>
      <c r="PZG209" s="6"/>
      <c r="PZH209" s="6"/>
      <c r="PZI209" s="6"/>
      <c r="PZJ209" s="6"/>
      <c r="PZK209" s="6"/>
      <c r="PZL209" s="6"/>
      <c r="PZM209" s="6"/>
      <c r="PZN209" s="6"/>
      <c r="PZO209" s="6"/>
      <c r="PZP209" s="6"/>
      <c r="PZQ209" s="6"/>
      <c r="PZR209" s="6"/>
      <c r="PZS209" s="6"/>
      <c r="PZT209" s="6"/>
      <c r="PZU209" s="6"/>
      <c r="PZV209" s="6"/>
      <c r="PZW209" s="6"/>
      <c r="PZX209" s="6"/>
      <c r="PZY209" s="6"/>
      <c r="PZZ209" s="6"/>
      <c r="QAA209" s="6"/>
      <c r="QAB209" s="6"/>
      <c r="QAC209" s="6"/>
      <c r="QAD209" s="6"/>
      <c r="QAE209" s="6"/>
      <c r="QAF209" s="6"/>
      <c r="QAG209" s="6"/>
      <c r="QAH209" s="6"/>
      <c r="QAI209" s="6"/>
      <c r="QAJ209" s="6"/>
      <c r="QAK209" s="6"/>
      <c r="QAL209" s="6"/>
      <c r="QAM209" s="6"/>
      <c r="QAN209" s="6"/>
      <c r="QAO209" s="6"/>
      <c r="QAP209" s="6"/>
      <c r="QAQ209" s="6"/>
      <c r="QAR209" s="6"/>
      <c r="QAS209" s="6"/>
      <c r="QAT209" s="6"/>
      <c r="QAU209" s="6"/>
      <c r="QAV209" s="6"/>
      <c r="QAW209" s="6"/>
      <c r="QAX209" s="6"/>
      <c r="QAY209" s="6"/>
      <c r="QAZ209" s="6"/>
      <c r="QBA209" s="6"/>
      <c r="QBB209" s="6"/>
      <c r="QBC209" s="6"/>
      <c r="QBD209" s="6"/>
      <c r="QBE209" s="6"/>
      <c r="QBF209" s="6"/>
      <c r="QBG209" s="6"/>
      <c r="QBH209" s="6"/>
      <c r="QBI209" s="6"/>
      <c r="QBJ209" s="6"/>
      <c r="QBK209" s="6"/>
      <c r="QBL209" s="6"/>
      <c r="QBM209" s="6"/>
      <c r="QBN209" s="6"/>
      <c r="QBO209" s="6"/>
      <c r="QBP209" s="6"/>
      <c r="QBQ209" s="6"/>
      <c r="QBR209" s="6"/>
      <c r="QBS209" s="6"/>
      <c r="QBT209" s="6"/>
      <c r="QBU209" s="6"/>
      <c r="QBV209" s="6"/>
      <c r="QBW209" s="6"/>
      <c r="QBX209" s="6"/>
      <c r="QBY209" s="6"/>
      <c r="QBZ209" s="6"/>
      <c r="QCA209" s="6"/>
      <c r="QCB209" s="6"/>
      <c r="QCC209" s="6"/>
      <c r="QCD209" s="6"/>
      <c r="QCE209" s="6"/>
      <c r="QCF209" s="6"/>
      <c r="QCG209" s="6"/>
      <c r="QCH209" s="6"/>
      <c r="QCI209" s="6"/>
      <c r="QCJ209" s="6"/>
      <c r="QCK209" s="6"/>
      <c r="QCL209" s="6"/>
      <c r="QCM209" s="6"/>
      <c r="QCN209" s="6"/>
      <c r="QCO209" s="6"/>
      <c r="QCP209" s="6"/>
      <c r="QCQ209" s="6"/>
      <c r="QCR209" s="6"/>
      <c r="QCS209" s="6"/>
      <c r="QCT209" s="6"/>
      <c r="QCU209" s="6"/>
      <c r="QCV209" s="6"/>
      <c r="QCW209" s="6"/>
      <c r="QCX209" s="6"/>
      <c r="QCY209" s="6"/>
      <c r="QCZ209" s="6"/>
      <c r="QDA209" s="6"/>
      <c r="QDB209" s="6"/>
      <c r="QDC209" s="6"/>
      <c r="QDD209" s="6"/>
      <c r="QDE209" s="6"/>
      <c r="QDF209" s="6"/>
      <c r="QDG209" s="6"/>
      <c r="QDH209" s="6"/>
      <c r="QDI209" s="6"/>
      <c r="QDJ209" s="6"/>
      <c r="QDK209" s="6"/>
      <c r="QDL209" s="6"/>
      <c r="QDM209" s="6"/>
      <c r="QDN209" s="6"/>
      <c r="QDO209" s="6"/>
      <c r="QDP209" s="6"/>
      <c r="QDQ209" s="6"/>
      <c r="QDR209" s="6"/>
      <c r="QDS209" s="6"/>
      <c r="QDT209" s="6"/>
      <c r="QDU209" s="6"/>
      <c r="QDV209" s="6"/>
      <c r="QDW209" s="6"/>
      <c r="QDX209" s="6"/>
      <c r="QDY209" s="6"/>
      <c r="QDZ209" s="6"/>
      <c r="QEA209" s="6"/>
      <c r="QEB209" s="6"/>
      <c r="QEC209" s="6"/>
      <c r="QED209" s="6"/>
      <c r="QEE209" s="6"/>
      <c r="QEF209" s="6"/>
      <c r="QEG209" s="6"/>
      <c r="QEH209" s="6"/>
      <c r="QEI209" s="6"/>
      <c r="QEJ209" s="6"/>
      <c r="QEK209" s="6"/>
      <c r="QEL209" s="6"/>
      <c r="QEM209" s="6"/>
      <c r="QEN209" s="6"/>
      <c r="QEO209" s="6"/>
      <c r="QEP209" s="6"/>
      <c r="QEQ209" s="6"/>
      <c r="QER209" s="6"/>
      <c r="QES209" s="6"/>
      <c r="QET209" s="6"/>
      <c r="QEU209" s="6"/>
      <c r="QEV209" s="6"/>
      <c r="QEW209" s="6"/>
      <c r="QEX209" s="6"/>
      <c r="QEY209" s="6"/>
      <c r="QEZ209" s="6"/>
      <c r="QFA209" s="6"/>
      <c r="QFB209" s="6"/>
      <c r="QFC209" s="6"/>
      <c r="QFD209" s="6"/>
      <c r="QFE209" s="6"/>
      <c r="QFF209" s="6"/>
      <c r="QFG209" s="6"/>
      <c r="QFH209" s="6"/>
      <c r="QFI209" s="6"/>
      <c r="QFJ209" s="6"/>
      <c r="QFK209" s="6"/>
      <c r="QFL209" s="6"/>
      <c r="QFM209" s="6"/>
      <c r="QFN209" s="6"/>
      <c r="QFO209" s="6"/>
      <c r="QFP209" s="6"/>
      <c r="QFQ209" s="6"/>
      <c r="QFR209" s="6"/>
      <c r="QFS209" s="6"/>
      <c r="QFT209" s="6"/>
      <c r="QFU209" s="6"/>
      <c r="QFV209" s="6"/>
      <c r="QFW209" s="6"/>
      <c r="QFX209" s="6"/>
      <c r="QFY209" s="6"/>
      <c r="QFZ209" s="6"/>
      <c r="QGA209" s="6"/>
      <c r="QGB209" s="6"/>
      <c r="QGC209" s="6"/>
      <c r="QGD209" s="6"/>
      <c r="QGE209" s="6"/>
      <c r="QGF209" s="6"/>
      <c r="QGG209" s="6"/>
      <c r="QGH209" s="6"/>
      <c r="QGI209" s="6"/>
      <c r="QGJ209" s="6"/>
      <c r="QGK209" s="6"/>
      <c r="QGL209" s="6"/>
      <c r="QGM209" s="6"/>
      <c r="QGN209" s="6"/>
      <c r="QGO209" s="6"/>
      <c r="QGP209" s="6"/>
      <c r="QGQ209" s="6"/>
      <c r="QGR209" s="6"/>
      <c r="QGS209" s="6"/>
      <c r="QGT209" s="6"/>
      <c r="QGU209" s="6"/>
      <c r="QGV209" s="6"/>
      <c r="QGW209" s="6"/>
      <c r="QGX209" s="6"/>
      <c r="QGY209" s="6"/>
      <c r="QGZ209" s="6"/>
      <c r="QHA209" s="6"/>
      <c r="QHB209" s="6"/>
      <c r="QHC209" s="6"/>
      <c r="QHD209" s="6"/>
      <c r="QHE209" s="6"/>
      <c r="QHF209" s="6"/>
      <c r="QHG209" s="6"/>
      <c r="QHH209" s="6"/>
      <c r="QHI209" s="6"/>
      <c r="QHJ209" s="6"/>
      <c r="QHK209" s="6"/>
      <c r="QHL209" s="6"/>
      <c r="QHM209" s="6"/>
      <c r="QHN209" s="6"/>
      <c r="QHO209" s="6"/>
      <c r="QHP209" s="6"/>
      <c r="QHQ209" s="6"/>
      <c r="QHR209" s="6"/>
      <c r="QHS209" s="6"/>
      <c r="QHT209" s="6"/>
      <c r="QHU209" s="6"/>
      <c r="QHV209" s="6"/>
      <c r="QHW209" s="6"/>
      <c r="QHX209" s="6"/>
      <c r="QHY209" s="6"/>
      <c r="QHZ209" s="6"/>
      <c r="QIA209" s="6"/>
      <c r="QIB209" s="6"/>
      <c r="QIC209" s="6"/>
      <c r="QID209" s="6"/>
      <c r="QIE209" s="6"/>
      <c r="QIF209" s="6"/>
      <c r="QIG209" s="6"/>
      <c r="QIH209" s="6"/>
      <c r="QII209" s="6"/>
      <c r="QIJ209" s="6"/>
      <c r="QIK209" s="6"/>
      <c r="QIL209" s="6"/>
      <c r="QIM209" s="6"/>
      <c r="QIN209" s="6"/>
      <c r="QIO209" s="6"/>
      <c r="QIP209" s="6"/>
      <c r="QIQ209" s="6"/>
      <c r="QIR209" s="6"/>
      <c r="QIS209" s="6"/>
      <c r="QIT209" s="6"/>
      <c r="QIU209" s="6"/>
      <c r="QIV209" s="6"/>
      <c r="QIW209" s="6"/>
      <c r="QIX209" s="6"/>
      <c r="QIY209" s="6"/>
      <c r="QIZ209" s="6"/>
      <c r="QJA209" s="6"/>
      <c r="QJB209" s="6"/>
      <c r="QJC209" s="6"/>
      <c r="QJD209" s="6"/>
      <c r="QJE209" s="6"/>
      <c r="QJF209" s="6"/>
      <c r="QJG209" s="6"/>
      <c r="QJH209" s="6"/>
      <c r="QJI209" s="6"/>
      <c r="QJJ209" s="6"/>
      <c r="QJK209" s="6"/>
      <c r="QJL209" s="6"/>
      <c r="QJM209" s="6"/>
      <c r="QJN209" s="6"/>
      <c r="QJO209" s="6"/>
      <c r="QJP209" s="6"/>
      <c r="QJQ209" s="6"/>
      <c r="QJR209" s="6"/>
      <c r="QJS209" s="6"/>
      <c r="QJT209" s="6"/>
      <c r="QJU209" s="6"/>
      <c r="QJV209" s="6"/>
      <c r="QJW209" s="6"/>
      <c r="QJX209" s="6"/>
      <c r="QJY209" s="6"/>
      <c r="QJZ209" s="6"/>
      <c r="QKA209" s="6"/>
      <c r="QKB209" s="6"/>
      <c r="QKC209" s="6"/>
      <c r="QKD209" s="6"/>
      <c r="QKE209" s="6"/>
      <c r="QKF209" s="6"/>
      <c r="QKG209" s="6"/>
      <c r="QKH209" s="6"/>
      <c r="QKI209" s="6"/>
      <c r="QKJ209" s="6"/>
      <c r="QKK209" s="6"/>
      <c r="QKL209" s="6"/>
      <c r="QKM209" s="6"/>
      <c r="QKN209" s="6"/>
      <c r="QKO209" s="6"/>
      <c r="QKP209" s="6"/>
      <c r="QKQ209" s="6"/>
      <c r="QKR209" s="6"/>
      <c r="QKS209" s="6"/>
      <c r="QKT209" s="6"/>
      <c r="QKU209" s="6"/>
      <c r="QKV209" s="6"/>
      <c r="QKW209" s="6"/>
      <c r="QKX209" s="6"/>
      <c r="QKY209" s="6"/>
      <c r="QKZ209" s="6"/>
      <c r="QLA209" s="6"/>
      <c r="QLB209" s="6"/>
      <c r="QLC209" s="6"/>
      <c r="QLD209" s="6"/>
      <c r="QLE209" s="6"/>
      <c r="QLF209" s="6"/>
      <c r="QLG209" s="6"/>
      <c r="QLH209" s="6"/>
      <c r="QLI209" s="6"/>
      <c r="QLJ209" s="6"/>
      <c r="QLK209" s="6"/>
      <c r="QLL209" s="6"/>
      <c r="QLM209" s="6"/>
      <c r="QLN209" s="6"/>
      <c r="QLO209" s="6"/>
      <c r="QLP209" s="6"/>
      <c r="QLQ209" s="6"/>
      <c r="QLR209" s="6"/>
      <c r="QLS209" s="6"/>
      <c r="QLT209" s="6"/>
      <c r="QLU209" s="6"/>
      <c r="QLV209" s="6"/>
      <c r="QLW209" s="6"/>
      <c r="QLX209" s="6"/>
      <c r="QLY209" s="6"/>
      <c r="QLZ209" s="6"/>
      <c r="QMA209" s="6"/>
      <c r="QMB209" s="6"/>
      <c r="QMC209" s="6"/>
      <c r="QMD209" s="6"/>
      <c r="QME209" s="6"/>
      <c r="QMF209" s="6"/>
      <c r="QMG209" s="6"/>
      <c r="QMH209" s="6"/>
      <c r="QMI209" s="6"/>
      <c r="QMJ209" s="6"/>
      <c r="QMK209" s="6"/>
      <c r="QML209" s="6"/>
      <c r="QMM209" s="6"/>
      <c r="QMN209" s="6"/>
      <c r="QMO209" s="6"/>
      <c r="QMP209" s="6"/>
      <c r="QMQ209" s="6"/>
      <c r="QMR209" s="6"/>
      <c r="QMS209" s="6"/>
      <c r="QMT209" s="6"/>
      <c r="QMU209" s="6"/>
      <c r="QMV209" s="6"/>
      <c r="QMW209" s="6"/>
      <c r="QMX209" s="6"/>
      <c r="QMY209" s="6"/>
      <c r="QMZ209" s="6"/>
      <c r="QNA209" s="6"/>
      <c r="QNB209" s="6"/>
      <c r="QNC209" s="6"/>
      <c r="QND209" s="6"/>
      <c r="QNE209" s="6"/>
      <c r="QNF209" s="6"/>
      <c r="QNG209" s="6"/>
      <c r="QNH209" s="6"/>
      <c r="QNI209" s="6"/>
      <c r="QNJ209" s="6"/>
      <c r="QNK209" s="6"/>
      <c r="QNL209" s="6"/>
      <c r="QNM209" s="6"/>
      <c r="QNN209" s="6"/>
      <c r="QNO209" s="6"/>
      <c r="QNP209" s="6"/>
      <c r="QNQ209" s="6"/>
      <c r="QNR209" s="6"/>
      <c r="QNS209" s="6"/>
      <c r="QNT209" s="6"/>
      <c r="QNU209" s="6"/>
      <c r="QNV209" s="6"/>
      <c r="QNW209" s="6"/>
      <c r="QNX209" s="6"/>
      <c r="QNY209" s="6"/>
      <c r="QNZ209" s="6"/>
      <c r="QOA209" s="6"/>
      <c r="QOB209" s="6"/>
      <c r="QOC209" s="6"/>
      <c r="QOD209" s="6"/>
      <c r="QOE209" s="6"/>
      <c r="QOF209" s="6"/>
      <c r="QOG209" s="6"/>
      <c r="QOH209" s="6"/>
      <c r="QOI209" s="6"/>
      <c r="QOJ209" s="6"/>
      <c r="QOK209" s="6"/>
      <c r="QOL209" s="6"/>
      <c r="QOM209" s="6"/>
      <c r="QON209" s="6"/>
      <c r="QOO209" s="6"/>
      <c r="QOP209" s="6"/>
      <c r="QOQ209" s="6"/>
      <c r="QOR209" s="6"/>
      <c r="QOS209" s="6"/>
      <c r="QOT209" s="6"/>
      <c r="QOU209" s="6"/>
      <c r="QOV209" s="6"/>
      <c r="QOW209" s="6"/>
      <c r="QOX209" s="6"/>
      <c r="QOY209" s="6"/>
      <c r="QOZ209" s="6"/>
      <c r="QPA209" s="6"/>
      <c r="QPB209" s="6"/>
      <c r="QPC209" s="6"/>
      <c r="QPD209" s="6"/>
      <c r="QPE209" s="6"/>
      <c r="QPF209" s="6"/>
      <c r="QPG209" s="6"/>
      <c r="QPH209" s="6"/>
      <c r="QPI209" s="6"/>
      <c r="QPJ209" s="6"/>
      <c r="QPK209" s="6"/>
      <c r="QPL209" s="6"/>
      <c r="QPM209" s="6"/>
      <c r="QPN209" s="6"/>
      <c r="QPO209" s="6"/>
      <c r="QPP209" s="6"/>
      <c r="QPQ209" s="6"/>
      <c r="QPR209" s="6"/>
      <c r="QPS209" s="6"/>
      <c r="QPT209" s="6"/>
      <c r="QPU209" s="6"/>
      <c r="QPV209" s="6"/>
      <c r="QPW209" s="6"/>
      <c r="QPX209" s="6"/>
      <c r="QPY209" s="6"/>
      <c r="QPZ209" s="6"/>
      <c r="QQA209" s="6"/>
      <c r="QQB209" s="6"/>
      <c r="QQC209" s="6"/>
      <c r="QQD209" s="6"/>
      <c r="QQE209" s="6"/>
      <c r="QQF209" s="6"/>
      <c r="QQG209" s="6"/>
      <c r="QQH209" s="6"/>
      <c r="QQI209" s="6"/>
      <c r="QQJ209" s="6"/>
      <c r="QQK209" s="6"/>
      <c r="QQL209" s="6"/>
      <c r="QQM209" s="6"/>
      <c r="QQN209" s="6"/>
      <c r="QQO209" s="6"/>
      <c r="QQP209" s="6"/>
      <c r="QQQ209" s="6"/>
      <c r="QQR209" s="6"/>
      <c r="QQS209" s="6"/>
      <c r="QQT209" s="6"/>
      <c r="QQU209" s="6"/>
      <c r="QQV209" s="6"/>
      <c r="QQW209" s="6"/>
      <c r="QQX209" s="6"/>
      <c r="QQY209" s="6"/>
      <c r="QQZ209" s="6"/>
      <c r="QRA209" s="6"/>
      <c r="QRB209" s="6"/>
      <c r="QRC209" s="6"/>
      <c r="QRD209" s="6"/>
      <c r="QRE209" s="6"/>
      <c r="QRF209" s="6"/>
      <c r="QRG209" s="6"/>
      <c r="QRH209" s="6"/>
      <c r="QRI209" s="6"/>
      <c r="QRJ209" s="6"/>
      <c r="QRK209" s="6"/>
      <c r="QRL209" s="6"/>
      <c r="QRM209" s="6"/>
      <c r="QRN209" s="6"/>
      <c r="QRO209" s="6"/>
      <c r="QRP209" s="6"/>
      <c r="QRQ209" s="6"/>
      <c r="QRR209" s="6"/>
      <c r="QRS209" s="6"/>
      <c r="QRT209" s="6"/>
      <c r="QRU209" s="6"/>
      <c r="QRV209" s="6"/>
      <c r="QRW209" s="6"/>
      <c r="QRX209" s="6"/>
      <c r="QRY209" s="6"/>
      <c r="QRZ209" s="6"/>
      <c r="QSA209" s="6"/>
      <c r="QSB209" s="6"/>
      <c r="QSC209" s="6"/>
      <c r="QSD209" s="6"/>
      <c r="QSE209" s="6"/>
      <c r="QSF209" s="6"/>
      <c r="QSG209" s="6"/>
      <c r="QSH209" s="6"/>
      <c r="QSI209" s="6"/>
      <c r="QSJ209" s="6"/>
      <c r="QSK209" s="6"/>
      <c r="QSL209" s="6"/>
      <c r="QSM209" s="6"/>
      <c r="QSN209" s="6"/>
      <c r="QSO209" s="6"/>
      <c r="QSP209" s="6"/>
      <c r="QSQ209" s="6"/>
      <c r="QSR209" s="6"/>
      <c r="QSS209" s="6"/>
      <c r="QST209" s="6"/>
      <c r="QSU209" s="6"/>
      <c r="QSV209" s="6"/>
      <c r="QSW209" s="6"/>
      <c r="QSX209" s="6"/>
      <c r="QSY209" s="6"/>
      <c r="QSZ209" s="6"/>
      <c r="QTA209" s="6"/>
      <c r="QTB209" s="6"/>
      <c r="QTC209" s="6"/>
      <c r="QTD209" s="6"/>
      <c r="QTE209" s="6"/>
      <c r="QTF209" s="6"/>
      <c r="QTG209" s="6"/>
      <c r="QTH209" s="6"/>
      <c r="QTI209" s="6"/>
      <c r="QTJ209" s="6"/>
      <c r="QTK209" s="6"/>
      <c r="QTL209" s="6"/>
      <c r="QTM209" s="6"/>
      <c r="QTN209" s="6"/>
      <c r="QTO209" s="6"/>
      <c r="QTP209" s="6"/>
      <c r="QTQ209" s="6"/>
      <c r="QTR209" s="6"/>
      <c r="QTS209" s="6"/>
      <c r="QTT209" s="6"/>
      <c r="QTU209" s="6"/>
      <c r="QTV209" s="6"/>
      <c r="QTW209" s="6"/>
      <c r="QTX209" s="6"/>
      <c r="QTY209" s="6"/>
      <c r="QTZ209" s="6"/>
      <c r="QUA209" s="6"/>
      <c r="QUB209" s="6"/>
      <c r="QUC209" s="6"/>
      <c r="QUD209" s="6"/>
      <c r="QUE209" s="6"/>
      <c r="QUF209" s="6"/>
      <c r="QUG209" s="6"/>
      <c r="QUH209" s="6"/>
      <c r="QUI209" s="6"/>
      <c r="QUJ209" s="6"/>
      <c r="QUK209" s="6"/>
      <c r="QUL209" s="6"/>
      <c r="QUM209" s="6"/>
      <c r="QUN209" s="6"/>
      <c r="QUO209" s="6"/>
      <c r="QUP209" s="6"/>
      <c r="QUQ209" s="6"/>
      <c r="QUR209" s="6"/>
      <c r="QUS209" s="6"/>
      <c r="QUT209" s="6"/>
      <c r="QUU209" s="6"/>
      <c r="QUV209" s="6"/>
      <c r="QUW209" s="6"/>
      <c r="QUX209" s="6"/>
      <c r="QUY209" s="6"/>
      <c r="QUZ209" s="6"/>
      <c r="QVA209" s="6"/>
      <c r="QVB209" s="6"/>
      <c r="QVC209" s="6"/>
      <c r="QVD209" s="6"/>
      <c r="QVE209" s="6"/>
      <c r="QVF209" s="6"/>
      <c r="QVG209" s="6"/>
      <c r="QVH209" s="6"/>
      <c r="QVI209" s="6"/>
      <c r="QVJ209" s="6"/>
      <c r="QVK209" s="6"/>
      <c r="QVL209" s="6"/>
      <c r="QVM209" s="6"/>
      <c r="QVN209" s="6"/>
      <c r="QVO209" s="6"/>
      <c r="QVP209" s="6"/>
      <c r="QVQ209" s="6"/>
      <c r="QVR209" s="6"/>
      <c r="QVS209" s="6"/>
      <c r="QVT209" s="6"/>
      <c r="QVU209" s="6"/>
      <c r="QVV209" s="6"/>
      <c r="QVW209" s="6"/>
      <c r="QVX209" s="6"/>
      <c r="QVY209" s="6"/>
      <c r="QVZ209" s="6"/>
      <c r="QWA209" s="6"/>
      <c r="QWB209" s="6"/>
      <c r="QWC209" s="6"/>
      <c r="QWD209" s="6"/>
      <c r="QWE209" s="6"/>
      <c r="QWF209" s="6"/>
      <c r="QWG209" s="6"/>
      <c r="QWH209" s="6"/>
      <c r="QWI209" s="6"/>
      <c r="QWJ209" s="6"/>
      <c r="QWK209" s="6"/>
      <c r="QWL209" s="6"/>
      <c r="QWM209" s="6"/>
      <c r="QWN209" s="6"/>
      <c r="QWO209" s="6"/>
      <c r="QWP209" s="6"/>
      <c r="QWQ209" s="6"/>
      <c r="QWR209" s="6"/>
      <c r="QWS209" s="6"/>
      <c r="QWT209" s="6"/>
      <c r="QWU209" s="6"/>
      <c r="QWV209" s="6"/>
      <c r="QWW209" s="6"/>
      <c r="QWX209" s="6"/>
      <c r="QWY209" s="6"/>
      <c r="QWZ209" s="6"/>
      <c r="QXA209" s="6"/>
      <c r="QXB209" s="6"/>
      <c r="QXC209" s="6"/>
      <c r="QXD209" s="6"/>
      <c r="QXE209" s="6"/>
      <c r="QXF209" s="6"/>
      <c r="QXG209" s="6"/>
      <c r="QXH209" s="6"/>
      <c r="QXI209" s="6"/>
      <c r="QXJ209" s="6"/>
      <c r="QXK209" s="6"/>
      <c r="QXL209" s="6"/>
      <c r="QXM209" s="6"/>
      <c r="QXN209" s="6"/>
      <c r="QXO209" s="6"/>
      <c r="QXP209" s="6"/>
      <c r="QXQ209" s="6"/>
      <c r="QXR209" s="6"/>
      <c r="QXS209" s="6"/>
      <c r="QXT209" s="6"/>
      <c r="QXU209" s="6"/>
      <c r="QXV209" s="6"/>
      <c r="QXW209" s="6"/>
      <c r="QXX209" s="6"/>
      <c r="QXY209" s="6"/>
      <c r="QXZ209" s="6"/>
      <c r="QYA209" s="6"/>
      <c r="QYB209" s="6"/>
      <c r="QYC209" s="6"/>
      <c r="QYD209" s="6"/>
      <c r="QYE209" s="6"/>
      <c r="QYF209" s="6"/>
      <c r="QYG209" s="6"/>
      <c r="QYH209" s="6"/>
      <c r="QYI209" s="6"/>
      <c r="QYJ209" s="6"/>
      <c r="QYK209" s="6"/>
      <c r="QYL209" s="6"/>
      <c r="QYM209" s="6"/>
      <c r="QYN209" s="6"/>
      <c r="QYO209" s="6"/>
      <c r="QYP209" s="6"/>
      <c r="QYQ209" s="6"/>
      <c r="QYR209" s="6"/>
      <c r="QYS209" s="6"/>
      <c r="QYT209" s="6"/>
      <c r="QYU209" s="6"/>
      <c r="QYV209" s="6"/>
      <c r="QYW209" s="6"/>
      <c r="QYX209" s="6"/>
      <c r="QYY209" s="6"/>
      <c r="QYZ209" s="6"/>
      <c r="QZA209" s="6"/>
      <c r="QZB209" s="6"/>
      <c r="QZC209" s="6"/>
      <c r="QZD209" s="6"/>
      <c r="QZE209" s="6"/>
      <c r="QZF209" s="6"/>
      <c r="QZG209" s="6"/>
      <c r="QZH209" s="6"/>
      <c r="QZI209" s="6"/>
      <c r="QZJ209" s="6"/>
      <c r="QZK209" s="6"/>
      <c r="QZL209" s="6"/>
      <c r="QZM209" s="6"/>
      <c r="QZN209" s="6"/>
      <c r="QZO209" s="6"/>
      <c r="QZP209" s="6"/>
      <c r="QZQ209" s="6"/>
      <c r="QZR209" s="6"/>
      <c r="QZS209" s="6"/>
      <c r="QZT209" s="6"/>
      <c r="QZU209" s="6"/>
      <c r="QZV209" s="6"/>
      <c r="QZW209" s="6"/>
      <c r="QZX209" s="6"/>
      <c r="QZY209" s="6"/>
      <c r="QZZ209" s="6"/>
      <c r="RAA209" s="6"/>
      <c r="RAB209" s="6"/>
      <c r="RAC209" s="6"/>
      <c r="RAD209" s="6"/>
      <c r="RAE209" s="6"/>
      <c r="RAF209" s="6"/>
      <c r="RAG209" s="6"/>
      <c r="RAH209" s="6"/>
      <c r="RAI209" s="6"/>
      <c r="RAJ209" s="6"/>
      <c r="RAK209" s="6"/>
      <c r="RAL209" s="6"/>
      <c r="RAM209" s="6"/>
      <c r="RAN209" s="6"/>
      <c r="RAO209" s="6"/>
      <c r="RAP209" s="6"/>
      <c r="RAQ209" s="6"/>
      <c r="RAR209" s="6"/>
      <c r="RAS209" s="6"/>
      <c r="RAT209" s="6"/>
      <c r="RAU209" s="6"/>
      <c r="RAV209" s="6"/>
      <c r="RAW209" s="6"/>
      <c r="RAX209" s="6"/>
      <c r="RAY209" s="6"/>
      <c r="RAZ209" s="6"/>
      <c r="RBA209" s="6"/>
      <c r="RBB209" s="6"/>
      <c r="RBC209" s="6"/>
      <c r="RBD209" s="6"/>
      <c r="RBE209" s="6"/>
      <c r="RBF209" s="6"/>
      <c r="RBG209" s="6"/>
      <c r="RBH209" s="6"/>
      <c r="RBI209" s="6"/>
      <c r="RBJ209" s="6"/>
      <c r="RBK209" s="6"/>
      <c r="RBL209" s="6"/>
      <c r="RBM209" s="6"/>
      <c r="RBN209" s="6"/>
      <c r="RBO209" s="6"/>
      <c r="RBP209" s="6"/>
      <c r="RBQ209" s="6"/>
      <c r="RBR209" s="6"/>
      <c r="RBS209" s="6"/>
      <c r="RBT209" s="6"/>
      <c r="RBU209" s="6"/>
      <c r="RBV209" s="6"/>
      <c r="RBW209" s="6"/>
      <c r="RBX209" s="6"/>
      <c r="RBY209" s="6"/>
      <c r="RBZ209" s="6"/>
      <c r="RCA209" s="6"/>
      <c r="RCB209" s="6"/>
      <c r="RCC209" s="6"/>
      <c r="RCD209" s="6"/>
      <c r="RCE209" s="6"/>
      <c r="RCF209" s="6"/>
      <c r="RCG209" s="6"/>
      <c r="RCH209" s="6"/>
      <c r="RCI209" s="6"/>
      <c r="RCJ209" s="6"/>
      <c r="RCK209" s="6"/>
      <c r="RCL209" s="6"/>
      <c r="RCM209" s="6"/>
      <c r="RCN209" s="6"/>
      <c r="RCO209" s="6"/>
      <c r="RCP209" s="6"/>
      <c r="RCQ209" s="6"/>
      <c r="RCR209" s="6"/>
      <c r="RCS209" s="6"/>
      <c r="RCT209" s="6"/>
      <c r="RCU209" s="6"/>
      <c r="RCV209" s="6"/>
      <c r="RCW209" s="6"/>
      <c r="RCX209" s="6"/>
      <c r="RCY209" s="6"/>
      <c r="RCZ209" s="6"/>
      <c r="RDA209" s="6"/>
      <c r="RDB209" s="6"/>
      <c r="RDC209" s="6"/>
      <c r="RDD209" s="6"/>
      <c r="RDE209" s="6"/>
      <c r="RDF209" s="6"/>
      <c r="RDG209" s="6"/>
      <c r="RDH209" s="6"/>
      <c r="RDI209" s="6"/>
      <c r="RDJ209" s="6"/>
      <c r="RDK209" s="6"/>
      <c r="RDL209" s="6"/>
      <c r="RDM209" s="6"/>
      <c r="RDN209" s="6"/>
      <c r="RDO209" s="6"/>
      <c r="RDP209" s="6"/>
      <c r="RDQ209" s="6"/>
      <c r="RDR209" s="6"/>
      <c r="RDS209" s="6"/>
      <c r="RDT209" s="6"/>
      <c r="RDU209" s="6"/>
      <c r="RDV209" s="6"/>
      <c r="RDW209" s="6"/>
      <c r="RDX209" s="6"/>
      <c r="RDY209" s="6"/>
      <c r="RDZ209" s="6"/>
      <c r="REA209" s="6"/>
      <c r="REB209" s="6"/>
      <c r="REC209" s="6"/>
      <c r="RED209" s="6"/>
      <c r="REE209" s="6"/>
      <c r="REF209" s="6"/>
      <c r="REG209" s="6"/>
      <c r="REH209" s="6"/>
      <c r="REI209" s="6"/>
      <c r="REJ209" s="6"/>
      <c r="REK209" s="6"/>
      <c r="REL209" s="6"/>
      <c r="REM209" s="6"/>
      <c r="REN209" s="6"/>
      <c r="REO209" s="6"/>
      <c r="REP209" s="6"/>
      <c r="REQ209" s="6"/>
      <c r="RER209" s="6"/>
      <c r="RES209" s="6"/>
      <c r="RET209" s="6"/>
      <c r="REU209" s="6"/>
      <c r="REV209" s="6"/>
      <c r="REW209" s="6"/>
      <c r="REX209" s="6"/>
      <c r="REY209" s="6"/>
      <c r="REZ209" s="6"/>
      <c r="RFA209" s="6"/>
      <c r="RFB209" s="6"/>
      <c r="RFC209" s="6"/>
      <c r="RFD209" s="6"/>
      <c r="RFE209" s="6"/>
      <c r="RFF209" s="6"/>
      <c r="RFG209" s="6"/>
      <c r="RFH209" s="6"/>
      <c r="RFI209" s="6"/>
      <c r="RFJ209" s="6"/>
      <c r="RFK209" s="6"/>
      <c r="RFL209" s="6"/>
      <c r="RFM209" s="6"/>
      <c r="RFN209" s="6"/>
      <c r="RFO209" s="6"/>
      <c r="RFP209" s="6"/>
      <c r="RFQ209" s="6"/>
      <c r="RFR209" s="6"/>
      <c r="RFS209" s="6"/>
      <c r="RFT209" s="6"/>
      <c r="RFU209" s="6"/>
      <c r="RFV209" s="6"/>
      <c r="RFW209" s="6"/>
      <c r="RFX209" s="6"/>
      <c r="RFY209" s="6"/>
      <c r="RFZ209" s="6"/>
      <c r="RGA209" s="6"/>
      <c r="RGB209" s="6"/>
      <c r="RGC209" s="6"/>
      <c r="RGD209" s="6"/>
      <c r="RGE209" s="6"/>
      <c r="RGF209" s="6"/>
      <c r="RGG209" s="6"/>
      <c r="RGH209" s="6"/>
      <c r="RGI209" s="6"/>
      <c r="RGJ209" s="6"/>
      <c r="RGK209" s="6"/>
      <c r="RGL209" s="6"/>
      <c r="RGM209" s="6"/>
      <c r="RGN209" s="6"/>
      <c r="RGO209" s="6"/>
      <c r="RGP209" s="6"/>
      <c r="RGQ209" s="6"/>
      <c r="RGR209" s="6"/>
      <c r="RGS209" s="6"/>
      <c r="RGT209" s="6"/>
      <c r="RGU209" s="6"/>
      <c r="RGV209" s="6"/>
      <c r="RGW209" s="6"/>
      <c r="RGX209" s="6"/>
      <c r="RGY209" s="6"/>
      <c r="RGZ209" s="6"/>
      <c r="RHA209" s="6"/>
      <c r="RHB209" s="6"/>
      <c r="RHC209" s="6"/>
      <c r="RHD209" s="6"/>
      <c r="RHE209" s="6"/>
      <c r="RHF209" s="6"/>
      <c r="RHG209" s="6"/>
      <c r="RHH209" s="6"/>
      <c r="RHI209" s="6"/>
      <c r="RHJ209" s="6"/>
      <c r="RHK209" s="6"/>
      <c r="RHL209" s="6"/>
      <c r="RHM209" s="6"/>
      <c r="RHN209" s="6"/>
      <c r="RHO209" s="6"/>
      <c r="RHP209" s="6"/>
      <c r="RHQ209" s="6"/>
      <c r="RHR209" s="6"/>
      <c r="RHS209" s="6"/>
      <c r="RHT209" s="6"/>
      <c r="RHU209" s="6"/>
      <c r="RHV209" s="6"/>
      <c r="RHW209" s="6"/>
      <c r="RHX209" s="6"/>
      <c r="RHY209" s="6"/>
      <c r="RHZ209" s="6"/>
      <c r="RIA209" s="6"/>
      <c r="RIB209" s="6"/>
      <c r="RIC209" s="6"/>
      <c r="RID209" s="6"/>
      <c r="RIE209" s="6"/>
      <c r="RIF209" s="6"/>
      <c r="RIG209" s="6"/>
      <c r="RIH209" s="6"/>
      <c r="RII209" s="6"/>
      <c r="RIJ209" s="6"/>
      <c r="RIK209" s="6"/>
      <c r="RIL209" s="6"/>
      <c r="RIM209" s="6"/>
      <c r="RIN209" s="6"/>
      <c r="RIO209" s="6"/>
      <c r="RIP209" s="6"/>
      <c r="RIQ209" s="6"/>
      <c r="RIR209" s="6"/>
      <c r="RIS209" s="6"/>
      <c r="RIT209" s="6"/>
      <c r="RIU209" s="6"/>
      <c r="RIV209" s="6"/>
      <c r="RIW209" s="6"/>
      <c r="RIX209" s="6"/>
      <c r="RIY209" s="6"/>
      <c r="RIZ209" s="6"/>
      <c r="RJA209" s="6"/>
      <c r="RJB209" s="6"/>
      <c r="RJC209" s="6"/>
      <c r="RJD209" s="6"/>
      <c r="RJE209" s="6"/>
      <c r="RJF209" s="6"/>
      <c r="RJG209" s="6"/>
      <c r="RJH209" s="6"/>
      <c r="RJI209" s="6"/>
      <c r="RJJ209" s="6"/>
      <c r="RJK209" s="6"/>
      <c r="RJL209" s="6"/>
      <c r="RJM209" s="6"/>
      <c r="RJN209" s="6"/>
      <c r="RJO209" s="6"/>
      <c r="RJP209" s="6"/>
      <c r="RJQ209" s="6"/>
      <c r="RJR209" s="6"/>
      <c r="RJS209" s="6"/>
      <c r="RJT209" s="6"/>
      <c r="RJU209" s="6"/>
      <c r="RJV209" s="6"/>
      <c r="RJW209" s="6"/>
      <c r="RJX209" s="6"/>
      <c r="RJY209" s="6"/>
      <c r="RJZ209" s="6"/>
      <c r="RKA209" s="6"/>
      <c r="RKB209" s="6"/>
      <c r="RKC209" s="6"/>
      <c r="RKD209" s="6"/>
      <c r="RKE209" s="6"/>
      <c r="RKF209" s="6"/>
      <c r="RKG209" s="6"/>
      <c r="RKH209" s="6"/>
      <c r="RKI209" s="6"/>
      <c r="RKJ209" s="6"/>
      <c r="RKK209" s="6"/>
      <c r="RKL209" s="6"/>
      <c r="RKM209" s="6"/>
      <c r="RKN209" s="6"/>
      <c r="RKO209" s="6"/>
      <c r="RKP209" s="6"/>
      <c r="RKQ209" s="6"/>
      <c r="RKR209" s="6"/>
      <c r="RKS209" s="6"/>
      <c r="RKT209" s="6"/>
      <c r="RKU209" s="6"/>
      <c r="RKV209" s="6"/>
      <c r="RKW209" s="6"/>
      <c r="RKX209" s="6"/>
      <c r="RKY209" s="6"/>
      <c r="RKZ209" s="6"/>
      <c r="RLA209" s="6"/>
      <c r="RLB209" s="6"/>
      <c r="RLC209" s="6"/>
      <c r="RLD209" s="6"/>
      <c r="RLE209" s="6"/>
      <c r="RLF209" s="6"/>
      <c r="RLG209" s="6"/>
      <c r="RLH209" s="6"/>
      <c r="RLI209" s="6"/>
      <c r="RLJ209" s="6"/>
      <c r="RLK209" s="6"/>
      <c r="RLL209" s="6"/>
      <c r="RLM209" s="6"/>
      <c r="RLN209" s="6"/>
      <c r="RLO209" s="6"/>
      <c r="RLP209" s="6"/>
      <c r="RLQ209" s="6"/>
      <c r="RLR209" s="6"/>
      <c r="RLS209" s="6"/>
      <c r="RLT209" s="6"/>
      <c r="RLU209" s="6"/>
      <c r="RLV209" s="6"/>
      <c r="RLW209" s="6"/>
      <c r="RLX209" s="6"/>
      <c r="RLY209" s="6"/>
      <c r="RLZ209" s="6"/>
      <c r="RMA209" s="6"/>
      <c r="RMB209" s="6"/>
      <c r="RMC209" s="6"/>
      <c r="RMD209" s="6"/>
      <c r="RME209" s="6"/>
      <c r="RMF209" s="6"/>
      <c r="RMG209" s="6"/>
      <c r="RMH209" s="6"/>
      <c r="RMI209" s="6"/>
      <c r="RMJ209" s="6"/>
      <c r="RMK209" s="6"/>
      <c r="RML209" s="6"/>
      <c r="RMM209" s="6"/>
      <c r="RMN209" s="6"/>
      <c r="RMO209" s="6"/>
      <c r="RMP209" s="6"/>
      <c r="RMQ209" s="6"/>
      <c r="RMR209" s="6"/>
      <c r="RMS209" s="6"/>
      <c r="RMT209" s="6"/>
      <c r="RMU209" s="6"/>
      <c r="RMV209" s="6"/>
      <c r="RMW209" s="6"/>
      <c r="RMX209" s="6"/>
      <c r="RMY209" s="6"/>
      <c r="RMZ209" s="6"/>
      <c r="RNA209" s="6"/>
      <c r="RNB209" s="6"/>
      <c r="RNC209" s="6"/>
      <c r="RND209" s="6"/>
      <c r="RNE209" s="6"/>
      <c r="RNF209" s="6"/>
      <c r="RNG209" s="6"/>
      <c r="RNH209" s="6"/>
      <c r="RNI209" s="6"/>
      <c r="RNJ209" s="6"/>
      <c r="RNK209" s="6"/>
      <c r="RNL209" s="6"/>
      <c r="RNM209" s="6"/>
      <c r="RNN209" s="6"/>
      <c r="RNO209" s="6"/>
      <c r="RNP209" s="6"/>
      <c r="RNQ209" s="6"/>
      <c r="RNR209" s="6"/>
      <c r="RNS209" s="6"/>
      <c r="RNT209" s="6"/>
      <c r="RNU209" s="6"/>
      <c r="RNV209" s="6"/>
      <c r="RNW209" s="6"/>
      <c r="RNX209" s="6"/>
      <c r="RNY209" s="6"/>
      <c r="RNZ209" s="6"/>
      <c r="ROA209" s="6"/>
      <c r="ROB209" s="6"/>
      <c r="ROC209" s="6"/>
      <c r="ROD209" s="6"/>
      <c r="ROE209" s="6"/>
      <c r="ROF209" s="6"/>
      <c r="ROG209" s="6"/>
      <c r="ROH209" s="6"/>
      <c r="ROI209" s="6"/>
      <c r="ROJ209" s="6"/>
      <c r="ROK209" s="6"/>
      <c r="ROL209" s="6"/>
      <c r="ROM209" s="6"/>
      <c r="RON209" s="6"/>
      <c r="ROO209" s="6"/>
      <c r="ROP209" s="6"/>
      <c r="ROQ209" s="6"/>
      <c r="ROR209" s="6"/>
      <c r="ROS209" s="6"/>
      <c r="ROT209" s="6"/>
      <c r="ROU209" s="6"/>
      <c r="ROV209" s="6"/>
      <c r="ROW209" s="6"/>
      <c r="ROX209" s="6"/>
      <c r="ROY209" s="6"/>
      <c r="ROZ209" s="6"/>
      <c r="RPA209" s="6"/>
      <c r="RPB209" s="6"/>
      <c r="RPC209" s="6"/>
      <c r="RPD209" s="6"/>
      <c r="RPE209" s="6"/>
      <c r="RPF209" s="6"/>
      <c r="RPG209" s="6"/>
      <c r="RPH209" s="6"/>
      <c r="RPI209" s="6"/>
      <c r="RPJ209" s="6"/>
      <c r="RPK209" s="6"/>
      <c r="RPL209" s="6"/>
      <c r="RPM209" s="6"/>
      <c r="RPN209" s="6"/>
      <c r="RPO209" s="6"/>
      <c r="RPP209" s="6"/>
      <c r="RPQ209" s="6"/>
      <c r="RPR209" s="6"/>
      <c r="RPS209" s="6"/>
      <c r="RPT209" s="6"/>
      <c r="RPU209" s="6"/>
      <c r="RPV209" s="6"/>
      <c r="RPW209" s="6"/>
      <c r="RPX209" s="6"/>
      <c r="RPY209" s="6"/>
      <c r="RPZ209" s="6"/>
      <c r="RQA209" s="6"/>
      <c r="RQB209" s="6"/>
      <c r="RQC209" s="6"/>
      <c r="RQD209" s="6"/>
      <c r="RQE209" s="6"/>
      <c r="RQF209" s="6"/>
      <c r="RQG209" s="6"/>
      <c r="RQH209" s="6"/>
      <c r="RQI209" s="6"/>
      <c r="RQJ209" s="6"/>
      <c r="RQK209" s="6"/>
      <c r="RQL209" s="6"/>
      <c r="RQM209" s="6"/>
      <c r="RQN209" s="6"/>
      <c r="RQO209" s="6"/>
      <c r="RQP209" s="6"/>
      <c r="RQQ209" s="6"/>
      <c r="RQR209" s="6"/>
      <c r="RQS209" s="6"/>
      <c r="RQT209" s="6"/>
      <c r="RQU209" s="6"/>
      <c r="RQV209" s="6"/>
      <c r="RQW209" s="6"/>
      <c r="RQX209" s="6"/>
      <c r="RQY209" s="6"/>
      <c r="RQZ209" s="6"/>
      <c r="RRA209" s="6"/>
      <c r="RRB209" s="6"/>
      <c r="RRC209" s="6"/>
      <c r="RRD209" s="6"/>
      <c r="RRE209" s="6"/>
      <c r="RRF209" s="6"/>
      <c r="RRG209" s="6"/>
      <c r="RRH209" s="6"/>
      <c r="RRI209" s="6"/>
      <c r="RRJ209" s="6"/>
      <c r="RRK209" s="6"/>
      <c r="RRL209" s="6"/>
      <c r="RRM209" s="6"/>
      <c r="RRN209" s="6"/>
      <c r="RRO209" s="6"/>
      <c r="RRP209" s="6"/>
      <c r="RRQ209" s="6"/>
      <c r="RRR209" s="6"/>
      <c r="RRS209" s="6"/>
      <c r="RRT209" s="6"/>
      <c r="RRU209" s="6"/>
      <c r="RRV209" s="6"/>
      <c r="RRW209" s="6"/>
      <c r="RRX209" s="6"/>
      <c r="RRY209" s="6"/>
      <c r="RRZ209" s="6"/>
      <c r="RSA209" s="6"/>
      <c r="RSB209" s="6"/>
      <c r="RSC209" s="6"/>
      <c r="RSD209" s="6"/>
      <c r="RSE209" s="6"/>
      <c r="RSF209" s="6"/>
      <c r="RSG209" s="6"/>
      <c r="RSH209" s="6"/>
      <c r="RSI209" s="6"/>
      <c r="RSJ209" s="6"/>
      <c r="RSK209" s="6"/>
      <c r="RSL209" s="6"/>
      <c r="RSM209" s="6"/>
      <c r="RSN209" s="6"/>
      <c r="RSO209" s="6"/>
      <c r="RSP209" s="6"/>
      <c r="RSQ209" s="6"/>
      <c r="RSR209" s="6"/>
      <c r="RSS209" s="6"/>
      <c r="RST209" s="6"/>
      <c r="RSU209" s="6"/>
      <c r="RSV209" s="6"/>
      <c r="RSW209" s="6"/>
      <c r="RSX209" s="6"/>
      <c r="RSY209" s="6"/>
      <c r="RSZ209" s="6"/>
      <c r="RTA209" s="6"/>
      <c r="RTB209" s="6"/>
      <c r="RTC209" s="6"/>
      <c r="RTD209" s="6"/>
      <c r="RTE209" s="6"/>
      <c r="RTF209" s="6"/>
      <c r="RTG209" s="6"/>
      <c r="RTH209" s="6"/>
      <c r="RTI209" s="6"/>
      <c r="RTJ209" s="6"/>
      <c r="RTK209" s="6"/>
      <c r="RTL209" s="6"/>
      <c r="RTM209" s="6"/>
      <c r="RTN209" s="6"/>
      <c r="RTO209" s="6"/>
      <c r="RTP209" s="6"/>
      <c r="RTQ209" s="6"/>
      <c r="RTR209" s="6"/>
      <c r="RTS209" s="6"/>
      <c r="RTT209" s="6"/>
      <c r="RTU209" s="6"/>
      <c r="RTV209" s="6"/>
      <c r="RTW209" s="6"/>
      <c r="RTX209" s="6"/>
      <c r="RTY209" s="6"/>
      <c r="RTZ209" s="6"/>
      <c r="RUA209" s="6"/>
      <c r="RUB209" s="6"/>
      <c r="RUC209" s="6"/>
      <c r="RUD209" s="6"/>
      <c r="RUE209" s="6"/>
      <c r="RUF209" s="6"/>
      <c r="RUG209" s="6"/>
      <c r="RUH209" s="6"/>
      <c r="RUI209" s="6"/>
      <c r="RUJ209" s="6"/>
      <c r="RUK209" s="6"/>
      <c r="RUL209" s="6"/>
      <c r="RUM209" s="6"/>
      <c r="RUN209" s="6"/>
      <c r="RUO209" s="6"/>
      <c r="RUP209" s="6"/>
      <c r="RUQ209" s="6"/>
      <c r="RUR209" s="6"/>
      <c r="RUS209" s="6"/>
      <c r="RUT209" s="6"/>
      <c r="RUU209" s="6"/>
      <c r="RUV209" s="6"/>
      <c r="RUW209" s="6"/>
      <c r="RUX209" s="6"/>
      <c r="RUY209" s="6"/>
      <c r="RUZ209" s="6"/>
      <c r="RVA209" s="6"/>
      <c r="RVB209" s="6"/>
      <c r="RVC209" s="6"/>
      <c r="RVD209" s="6"/>
      <c r="RVE209" s="6"/>
      <c r="RVF209" s="6"/>
      <c r="RVG209" s="6"/>
      <c r="RVH209" s="6"/>
      <c r="RVI209" s="6"/>
      <c r="RVJ209" s="6"/>
      <c r="RVK209" s="6"/>
      <c r="RVL209" s="6"/>
      <c r="RVM209" s="6"/>
      <c r="RVN209" s="6"/>
      <c r="RVO209" s="6"/>
      <c r="RVP209" s="6"/>
      <c r="RVQ209" s="6"/>
      <c r="RVR209" s="6"/>
      <c r="RVS209" s="6"/>
      <c r="RVT209" s="6"/>
      <c r="RVU209" s="6"/>
      <c r="RVV209" s="6"/>
      <c r="RVW209" s="6"/>
      <c r="RVX209" s="6"/>
      <c r="RVY209" s="6"/>
      <c r="RVZ209" s="6"/>
      <c r="RWA209" s="6"/>
      <c r="RWB209" s="6"/>
      <c r="RWC209" s="6"/>
      <c r="RWD209" s="6"/>
      <c r="RWE209" s="6"/>
      <c r="RWF209" s="6"/>
      <c r="RWG209" s="6"/>
      <c r="RWH209" s="6"/>
      <c r="RWI209" s="6"/>
      <c r="RWJ209" s="6"/>
      <c r="RWK209" s="6"/>
      <c r="RWL209" s="6"/>
      <c r="RWM209" s="6"/>
      <c r="RWN209" s="6"/>
      <c r="RWO209" s="6"/>
      <c r="RWP209" s="6"/>
      <c r="RWQ209" s="6"/>
      <c r="RWR209" s="6"/>
      <c r="RWS209" s="6"/>
      <c r="RWT209" s="6"/>
      <c r="RWU209" s="6"/>
      <c r="RWV209" s="6"/>
      <c r="RWW209" s="6"/>
      <c r="RWX209" s="6"/>
      <c r="RWY209" s="6"/>
      <c r="RWZ209" s="6"/>
      <c r="RXA209" s="6"/>
      <c r="RXB209" s="6"/>
      <c r="RXC209" s="6"/>
      <c r="RXD209" s="6"/>
      <c r="RXE209" s="6"/>
      <c r="RXF209" s="6"/>
      <c r="RXG209" s="6"/>
      <c r="RXH209" s="6"/>
      <c r="RXI209" s="6"/>
      <c r="RXJ209" s="6"/>
      <c r="RXK209" s="6"/>
      <c r="RXL209" s="6"/>
      <c r="RXM209" s="6"/>
      <c r="RXN209" s="6"/>
      <c r="RXO209" s="6"/>
      <c r="RXP209" s="6"/>
      <c r="RXQ209" s="6"/>
      <c r="RXR209" s="6"/>
      <c r="RXS209" s="6"/>
      <c r="RXT209" s="6"/>
      <c r="RXU209" s="6"/>
      <c r="RXV209" s="6"/>
      <c r="RXW209" s="6"/>
      <c r="RXX209" s="6"/>
      <c r="RXY209" s="6"/>
      <c r="RXZ209" s="6"/>
      <c r="RYA209" s="6"/>
      <c r="RYB209" s="6"/>
      <c r="RYC209" s="6"/>
      <c r="RYD209" s="6"/>
      <c r="RYE209" s="6"/>
      <c r="RYF209" s="6"/>
      <c r="RYG209" s="6"/>
      <c r="RYH209" s="6"/>
      <c r="RYI209" s="6"/>
      <c r="RYJ209" s="6"/>
      <c r="RYK209" s="6"/>
      <c r="RYL209" s="6"/>
      <c r="RYM209" s="6"/>
      <c r="RYN209" s="6"/>
      <c r="RYO209" s="6"/>
      <c r="RYP209" s="6"/>
      <c r="RYQ209" s="6"/>
      <c r="RYR209" s="6"/>
      <c r="RYS209" s="6"/>
      <c r="RYT209" s="6"/>
      <c r="RYU209" s="6"/>
      <c r="RYV209" s="6"/>
      <c r="RYW209" s="6"/>
      <c r="RYX209" s="6"/>
      <c r="RYY209" s="6"/>
      <c r="RYZ209" s="6"/>
      <c r="RZA209" s="6"/>
      <c r="RZB209" s="6"/>
      <c r="RZC209" s="6"/>
      <c r="RZD209" s="6"/>
      <c r="RZE209" s="6"/>
      <c r="RZF209" s="6"/>
      <c r="RZG209" s="6"/>
      <c r="RZH209" s="6"/>
      <c r="RZI209" s="6"/>
      <c r="RZJ209" s="6"/>
      <c r="RZK209" s="6"/>
      <c r="RZL209" s="6"/>
      <c r="RZM209" s="6"/>
      <c r="RZN209" s="6"/>
      <c r="RZO209" s="6"/>
      <c r="RZP209" s="6"/>
      <c r="RZQ209" s="6"/>
      <c r="RZR209" s="6"/>
      <c r="RZS209" s="6"/>
      <c r="RZT209" s="6"/>
      <c r="RZU209" s="6"/>
      <c r="RZV209" s="6"/>
      <c r="RZW209" s="6"/>
      <c r="RZX209" s="6"/>
      <c r="RZY209" s="6"/>
      <c r="RZZ209" s="6"/>
      <c r="SAA209" s="6"/>
      <c r="SAB209" s="6"/>
      <c r="SAC209" s="6"/>
      <c r="SAD209" s="6"/>
      <c r="SAE209" s="6"/>
      <c r="SAF209" s="6"/>
      <c r="SAG209" s="6"/>
      <c r="SAH209" s="6"/>
      <c r="SAI209" s="6"/>
      <c r="SAJ209" s="6"/>
      <c r="SAK209" s="6"/>
      <c r="SAL209" s="6"/>
      <c r="SAM209" s="6"/>
      <c r="SAN209" s="6"/>
      <c r="SAO209" s="6"/>
      <c r="SAP209" s="6"/>
      <c r="SAQ209" s="6"/>
      <c r="SAR209" s="6"/>
      <c r="SAS209" s="6"/>
      <c r="SAT209" s="6"/>
      <c r="SAU209" s="6"/>
      <c r="SAV209" s="6"/>
      <c r="SAW209" s="6"/>
      <c r="SAX209" s="6"/>
      <c r="SAY209" s="6"/>
      <c r="SAZ209" s="6"/>
      <c r="SBA209" s="6"/>
      <c r="SBB209" s="6"/>
      <c r="SBC209" s="6"/>
      <c r="SBD209" s="6"/>
      <c r="SBE209" s="6"/>
      <c r="SBF209" s="6"/>
      <c r="SBG209" s="6"/>
      <c r="SBH209" s="6"/>
      <c r="SBI209" s="6"/>
      <c r="SBJ209" s="6"/>
      <c r="SBK209" s="6"/>
      <c r="SBL209" s="6"/>
      <c r="SBM209" s="6"/>
      <c r="SBN209" s="6"/>
      <c r="SBO209" s="6"/>
      <c r="SBP209" s="6"/>
      <c r="SBQ209" s="6"/>
      <c r="SBR209" s="6"/>
      <c r="SBS209" s="6"/>
      <c r="SBT209" s="6"/>
      <c r="SBU209" s="6"/>
      <c r="SBV209" s="6"/>
      <c r="SBW209" s="6"/>
      <c r="SBX209" s="6"/>
      <c r="SBY209" s="6"/>
      <c r="SBZ209" s="6"/>
      <c r="SCA209" s="6"/>
      <c r="SCB209" s="6"/>
      <c r="SCC209" s="6"/>
      <c r="SCD209" s="6"/>
      <c r="SCE209" s="6"/>
      <c r="SCF209" s="6"/>
      <c r="SCG209" s="6"/>
      <c r="SCH209" s="6"/>
      <c r="SCI209" s="6"/>
      <c r="SCJ209" s="6"/>
      <c r="SCK209" s="6"/>
      <c r="SCL209" s="6"/>
      <c r="SCM209" s="6"/>
      <c r="SCN209" s="6"/>
      <c r="SCO209" s="6"/>
      <c r="SCP209" s="6"/>
      <c r="SCQ209" s="6"/>
      <c r="SCR209" s="6"/>
      <c r="SCS209" s="6"/>
      <c r="SCT209" s="6"/>
      <c r="SCU209" s="6"/>
      <c r="SCV209" s="6"/>
      <c r="SCW209" s="6"/>
      <c r="SCX209" s="6"/>
      <c r="SCY209" s="6"/>
      <c r="SCZ209" s="6"/>
      <c r="SDA209" s="6"/>
      <c r="SDB209" s="6"/>
      <c r="SDC209" s="6"/>
      <c r="SDD209" s="6"/>
      <c r="SDE209" s="6"/>
      <c r="SDF209" s="6"/>
      <c r="SDG209" s="6"/>
      <c r="SDH209" s="6"/>
      <c r="SDI209" s="6"/>
      <c r="SDJ209" s="6"/>
      <c r="SDK209" s="6"/>
      <c r="SDL209" s="6"/>
      <c r="SDM209" s="6"/>
      <c r="SDN209" s="6"/>
      <c r="SDO209" s="6"/>
      <c r="SDP209" s="6"/>
      <c r="SDQ209" s="6"/>
      <c r="SDR209" s="6"/>
      <c r="SDS209" s="6"/>
      <c r="SDT209" s="6"/>
      <c r="SDU209" s="6"/>
      <c r="SDV209" s="6"/>
      <c r="SDW209" s="6"/>
      <c r="SDX209" s="6"/>
      <c r="SDY209" s="6"/>
      <c r="SDZ209" s="6"/>
      <c r="SEA209" s="6"/>
      <c r="SEB209" s="6"/>
      <c r="SEC209" s="6"/>
      <c r="SED209" s="6"/>
      <c r="SEE209" s="6"/>
      <c r="SEF209" s="6"/>
      <c r="SEG209" s="6"/>
      <c r="SEH209" s="6"/>
      <c r="SEI209" s="6"/>
      <c r="SEJ209" s="6"/>
      <c r="SEK209" s="6"/>
      <c r="SEL209" s="6"/>
      <c r="SEM209" s="6"/>
      <c r="SEN209" s="6"/>
      <c r="SEO209" s="6"/>
      <c r="SEP209" s="6"/>
      <c r="SEQ209" s="6"/>
      <c r="SER209" s="6"/>
      <c r="SES209" s="6"/>
      <c r="SET209" s="6"/>
      <c r="SEU209" s="6"/>
      <c r="SEV209" s="6"/>
      <c r="SEW209" s="6"/>
      <c r="SEX209" s="6"/>
      <c r="SEY209" s="6"/>
      <c r="SEZ209" s="6"/>
      <c r="SFA209" s="6"/>
      <c r="SFB209" s="6"/>
      <c r="SFC209" s="6"/>
      <c r="SFD209" s="6"/>
      <c r="SFE209" s="6"/>
      <c r="SFF209" s="6"/>
      <c r="SFG209" s="6"/>
      <c r="SFH209" s="6"/>
      <c r="SFI209" s="6"/>
      <c r="SFJ209" s="6"/>
      <c r="SFK209" s="6"/>
      <c r="SFL209" s="6"/>
      <c r="SFM209" s="6"/>
      <c r="SFN209" s="6"/>
      <c r="SFO209" s="6"/>
      <c r="SFP209" s="6"/>
      <c r="SFQ209" s="6"/>
      <c r="SFR209" s="6"/>
      <c r="SFS209" s="6"/>
      <c r="SFT209" s="6"/>
      <c r="SFU209" s="6"/>
      <c r="SFV209" s="6"/>
      <c r="SFW209" s="6"/>
      <c r="SFX209" s="6"/>
      <c r="SFY209" s="6"/>
      <c r="SFZ209" s="6"/>
      <c r="SGA209" s="6"/>
      <c r="SGB209" s="6"/>
      <c r="SGC209" s="6"/>
      <c r="SGD209" s="6"/>
      <c r="SGE209" s="6"/>
      <c r="SGF209" s="6"/>
      <c r="SGG209" s="6"/>
      <c r="SGH209" s="6"/>
      <c r="SGI209" s="6"/>
      <c r="SGJ209" s="6"/>
      <c r="SGK209" s="6"/>
      <c r="SGL209" s="6"/>
      <c r="SGM209" s="6"/>
      <c r="SGN209" s="6"/>
      <c r="SGO209" s="6"/>
      <c r="SGP209" s="6"/>
      <c r="SGQ209" s="6"/>
      <c r="SGR209" s="6"/>
      <c r="SGS209" s="6"/>
      <c r="SGT209" s="6"/>
      <c r="SGU209" s="6"/>
      <c r="SGV209" s="6"/>
      <c r="SGW209" s="6"/>
      <c r="SGX209" s="6"/>
      <c r="SGY209" s="6"/>
      <c r="SGZ209" s="6"/>
      <c r="SHA209" s="6"/>
      <c r="SHB209" s="6"/>
      <c r="SHC209" s="6"/>
      <c r="SHD209" s="6"/>
      <c r="SHE209" s="6"/>
      <c r="SHF209" s="6"/>
      <c r="SHG209" s="6"/>
      <c r="SHH209" s="6"/>
      <c r="SHI209" s="6"/>
      <c r="SHJ209" s="6"/>
      <c r="SHK209" s="6"/>
      <c r="SHL209" s="6"/>
      <c r="SHM209" s="6"/>
      <c r="SHN209" s="6"/>
      <c r="SHO209" s="6"/>
      <c r="SHP209" s="6"/>
      <c r="SHQ209" s="6"/>
      <c r="SHR209" s="6"/>
      <c r="SHS209" s="6"/>
      <c r="SHT209" s="6"/>
      <c r="SHU209" s="6"/>
      <c r="SHV209" s="6"/>
      <c r="SHW209" s="6"/>
      <c r="SHX209" s="6"/>
      <c r="SHY209" s="6"/>
      <c r="SHZ209" s="6"/>
      <c r="SIA209" s="6"/>
      <c r="SIB209" s="6"/>
      <c r="SIC209" s="6"/>
      <c r="SID209" s="6"/>
      <c r="SIE209" s="6"/>
      <c r="SIF209" s="6"/>
      <c r="SIG209" s="6"/>
      <c r="SIH209" s="6"/>
      <c r="SII209" s="6"/>
      <c r="SIJ209" s="6"/>
      <c r="SIK209" s="6"/>
      <c r="SIL209" s="6"/>
      <c r="SIM209" s="6"/>
      <c r="SIN209" s="6"/>
      <c r="SIO209" s="6"/>
      <c r="SIP209" s="6"/>
      <c r="SIQ209" s="6"/>
      <c r="SIR209" s="6"/>
      <c r="SIS209" s="6"/>
      <c r="SIT209" s="6"/>
      <c r="SIU209" s="6"/>
      <c r="SIV209" s="6"/>
      <c r="SIW209" s="6"/>
      <c r="SIX209" s="6"/>
      <c r="SIY209" s="6"/>
      <c r="SIZ209" s="6"/>
      <c r="SJA209" s="6"/>
      <c r="SJB209" s="6"/>
      <c r="SJC209" s="6"/>
      <c r="SJD209" s="6"/>
      <c r="SJE209" s="6"/>
      <c r="SJF209" s="6"/>
      <c r="SJG209" s="6"/>
      <c r="SJH209" s="6"/>
      <c r="SJI209" s="6"/>
      <c r="SJJ209" s="6"/>
      <c r="SJK209" s="6"/>
      <c r="SJL209" s="6"/>
      <c r="SJM209" s="6"/>
      <c r="SJN209" s="6"/>
      <c r="SJO209" s="6"/>
      <c r="SJP209" s="6"/>
      <c r="SJQ209" s="6"/>
      <c r="SJR209" s="6"/>
      <c r="SJS209" s="6"/>
      <c r="SJT209" s="6"/>
      <c r="SJU209" s="6"/>
      <c r="SJV209" s="6"/>
      <c r="SJW209" s="6"/>
      <c r="SJX209" s="6"/>
      <c r="SJY209" s="6"/>
      <c r="SJZ209" s="6"/>
      <c r="SKA209" s="6"/>
      <c r="SKB209" s="6"/>
      <c r="SKC209" s="6"/>
      <c r="SKD209" s="6"/>
      <c r="SKE209" s="6"/>
      <c r="SKF209" s="6"/>
      <c r="SKG209" s="6"/>
      <c r="SKH209" s="6"/>
      <c r="SKI209" s="6"/>
      <c r="SKJ209" s="6"/>
      <c r="SKK209" s="6"/>
      <c r="SKL209" s="6"/>
      <c r="SKM209" s="6"/>
      <c r="SKN209" s="6"/>
      <c r="SKO209" s="6"/>
      <c r="SKP209" s="6"/>
      <c r="SKQ209" s="6"/>
      <c r="SKR209" s="6"/>
      <c r="SKS209" s="6"/>
      <c r="SKT209" s="6"/>
      <c r="SKU209" s="6"/>
      <c r="SKV209" s="6"/>
      <c r="SKW209" s="6"/>
      <c r="SKX209" s="6"/>
      <c r="SKY209" s="6"/>
      <c r="SKZ209" s="6"/>
      <c r="SLA209" s="6"/>
      <c r="SLB209" s="6"/>
      <c r="SLC209" s="6"/>
      <c r="SLD209" s="6"/>
      <c r="SLE209" s="6"/>
      <c r="SLF209" s="6"/>
      <c r="SLG209" s="6"/>
      <c r="SLH209" s="6"/>
      <c r="SLI209" s="6"/>
      <c r="SLJ209" s="6"/>
      <c r="SLK209" s="6"/>
      <c r="SLL209" s="6"/>
      <c r="SLM209" s="6"/>
      <c r="SLN209" s="6"/>
      <c r="SLO209" s="6"/>
      <c r="SLP209" s="6"/>
      <c r="SLQ209" s="6"/>
      <c r="SLR209" s="6"/>
      <c r="SLS209" s="6"/>
      <c r="SLT209" s="6"/>
      <c r="SLU209" s="6"/>
      <c r="SLV209" s="6"/>
      <c r="SLW209" s="6"/>
      <c r="SLX209" s="6"/>
      <c r="SLY209" s="6"/>
      <c r="SLZ209" s="6"/>
      <c r="SMA209" s="6"/>
      <c r="SMB209" s="6"/>
      <c r="SMC209" s="6"/>
      <c r="SMD209" s="6"/>
      <c r="SME209" s="6"/>
      <c r="SMF209" s="6"/>
      <c r="SMG209" s="6"/>
      <c r="SMH209" s="6"/>
      <c r="SMI209" s="6"/>
      <c r="SMJ209" s="6"/>
      <c r="SMK209" s="6"/>
      <c r="SML209" s="6"/>
      <c r="SMM209" s="6"/>
      <c r="SMN209" s="6"/>
      <c r="SMO209" s="6"/>
      <c r="SMP209" s="6"/>
      <c r="SMQ209" s="6"/>
      <c r="SMR209" s="6"/>
      <c r="SMS209" s="6"/>
      <c r="SMT209" s="6"/>
      <c r="SMU209" s="6"/>
      <c r="SMV209" s="6"/>
      <c r="SMW209" s="6"/>
      <c r="SMX209" s="6"/>
      <c r="SMY209" s="6"/>
      <c r="SMZ209" s="6"/>
      <c r="SNA209" s="6"/>
      <c r="SNB209" s="6"/>
      <c r="SNC209" s="6"/>
      <c r="SND209" s="6"/>
      <c r="SNE209" s="6"/>
      <c r="SNF209" s="6"/>
      <c r="SNG209" s="6"/>
      <c r="SNH209" s="6"/>
      <c r="SNI209" s="6"/>
      <c r="SNJ209" s="6"/>
      <c r="SNK209" s="6"/>
      <c r="SNL209" s="6"/>
      <c r="SNM209" s="6"/>
      <c r="SNN209" s="6"/>
      <c r="SNO209" s="6"/>
      <c r="SNP209" s="6"/>
      <c r="SNQ209" s="6"/>
      <c r="SNR209" s="6"/>
      <c r="SNS209" s="6"/>
      <c r="SNT209" s="6"/>
      <c r="SNU209" s="6"/>
      <c r="SNV209" s="6"/>
      <c r="SNW209" s="6"/>
      <c r="SNX209" s="6"/>
      <c r="SNY209" s="6"/>
      <c r="SNZ209" s="6"/>
      <c r="SOA209" s="6"/>
      <c r="SOB209" s="6"/>
      <c r="SOC209" s="6"/>
      <c r="SOD209" s="6"/>
      <c r="SOE209" s="6"/>
      <c r="SOF209" s="6"/>
      <c r="SOG209" s="6"/>
      <c r="SOH209" s="6"/>
      <c r="SOI209" s="6"/>
      <c r="SOJ209" s="6"/>
      <c r="SOK209" s="6"/>
      <c r="SOL209" s="6"/>
      <c r="SOM209" s="6"/>
      <c r="SON209" s="6"/>
      <c r="SOO209" s="6"/>
      <c r="SOP209" s="6"/>
      <c r="SOQ209" s="6"/>
      <c r="SOR209" s="6"/>
      <c r="SOS209" s="6"/>
      <c r="SOT209" s="6"/>
      <c r="SOU209" s="6"/>
      <c r="SOV209" s="6"/>
      <c r="SOW209" s="6"/>
      <c r="SOX209" s="6"/>
      <c r="SOY209" s="6"/>
      <c r="SOZ209" s="6"/>
      <c r="SPA209" s="6"/>
      <c r="SPB209" s="6"/>
      <c r="SPC209" s="6"/>
      <c r="SPD209" s="6"/>
      <c r="SPE209" s="6"/>
      <c r="SPF209" s="6"/>
      <c r="SPG209" s="6"/>
      <c r="SPH209" s="6"/>
      <c r="SPI209" s="6"/>
      <c r="SPJ209" s="6"/>
      <c r="SPK209" s="6"/>
      <c r="SPL209" s="6"/>
      <c r="SPM209" s="6"/>
      <c r="SPN209" s="6"/>
      <c r="SPO209" s="6"/>
      <c r="SPP209" s="6"/>
      <c r="SPQ209" s="6"/>
      <c r="SPR209" s="6"/>
      <c r="SPS209" s="6"/>
      <c r="SPT209" s="6"/>
      <c r="SPU209" s="6"/>
      <c r="SPV209" s="6"/>
      <c r="SPW209" s="6"/>
      <c r="SPX209" s="6"/>
      <c r="SPY209" s="6"/>
      <c r="SPZ209" s="6"/>
      <c r="SQA209" s="6"/>
      <c r="SQB209" s="6"/>
      <c r="SQC209" s="6"/>
      <c r="SQD209" s="6"/>
      <c r="SQE209" s="6"/>
      <c r="SQF209" s="6"/>
      <c r="SQG209" s="6"/>
      <c r="SQH209" s="6"/>
      <c r="SQI209" s="6"/>
      <c r="SQJ209" s="6"/>
      <c r="SQK209" s="6"/>
      <c r="SQL209" s="6"/>
      <c r="SQM209" s="6"/>
      <c r="SQN209" s="6"/>
      <c r="SQO209" s="6"/>
      <c r="SQP209" s="6"/>
      <c r="SQQ209" s="6"/>
      <c r="SQR209" s="6"/>
      <c r="SQS209" s="6"/>
      <c r="SQT209" s="6"/>
      <c r="SQU209" s="6"/>
      <c r="SQV209" s="6"/>
      <c r="SQW209" s="6"/>
      <c r="SQX209" s="6"/>
      <c r="SQY209" s="6"/>
      <c r="SQZ209" s="6"/>
      <c r="SRA209" s="6"/>
      <c r="SRB209" s="6"/>
      <c r="SRC209" s="6"/>
      <c r="SRD209" s="6"/>
      <c r="SRE209" s="6"/>
      <c r="SRF209" s="6"/>
      <c r="SRG209" s="6"/>
      <c r="SRH209" s="6"/>
      <c r="SRI209" s="6"/>
      <c r="SRJ209" s="6"/>
      <c r="SRK209" s="6"/>
      <c r="SRL209" s="6"/>
      <c r="SRM209" s="6"/>
      <c r="SRN209" s="6"/>
      <c r="SRO209" s="6"/>
      <c r="SRP209" s="6"/>
      <c r="SRQ209" s="6"/>
      <c r="SRR209" s="6"/>
      <c r="SRS209" s="6"/>
      <c r="SRT209" s="6"/>
      <c r="SRU209" s="6"/>
      <c r="SRV209" s="6"/>
      <c r="SRW209" s="6"/>
      <c r="SRX209" s="6"/>
      <c r="SRY209" s="6"/>
      <c r="SRZ209" s="6"/>
      <c r="SSA209" s="6"/>
      <c r="SSB209" s="6"/>
      <c r="SSC209" s="6"/>
      <c r="SSD209" s="6"/>
      <c r="SSE209" s="6"/>
      <c r="SSF209" s="6"/>
      <c r="SSG209" s="6"/>
      <c r="SSH209" s="6"/>
      <c r="SSI209" s="6"/>
      <c r="SSJ209" s="6"/>
      <c r="SSK209" s="6"/>
      <c r="SSL209" s="6"/>
      <c r="SSM209" s="6"/>
      <c r="SSN209" s="6"/>
      <c r="SSO209" s="6"/>
      <c r="SSP209" s="6"/>
      <c r="SSQ209" s="6"/>
      <c r="SSR209" s="6"/>
      <c r="SSS209" s="6"/>
      <c r="SST209" s="6"/>
      <c r="SSU209" s="6"/>
      <c r="SSV209" s="6"/>
      <c r="SSW209" s="6"/>
      <c r="SSX209" s="6"/>
      <c r="SSY209" s="6"/>
      <c r="SSZ209" s="6"/>
      <c r="STA209" s="6"/>
      <c r="STB209" s="6"/>
      <c r="STC209" s="6"/>
      <c r="STD209" s="6"/>
      <c r="STE209" s="6"/>
      <c r="STF209" s="6"/>
      <c r="STG209" s="6"/>
      <c r="STH209" s="6"/>
      <c r="STI209" s="6"/>
      <c r="STJ209" s="6"/>
      <c r="STK209" s="6"/>
      <c r="STL209" s="6"/>
      <c r="STM209" s="6"/>
      <c r="STN209" s="6"/>
      <c r="STO209" s="6"/>
      <c r="STP209" s="6"/>
      <c r="STQ209" s="6"/>
      <c r="STR209" s="6"/>
      <c r="STS209" s="6"/>
      <c r="STT209" s="6"/>
      <c r="STU209" s="6"/>
      <c r="STV209" s="6"/>
      <c r="STW209" s="6"/>
      <c r="STX209" s="6"/>
      <c r="STY209" s="6"/>
      <c r="STZ209" s="6"/>
      <c r="SUA209" s="6"/>
      <c r="SUB209" s="6"/>
      <c r="SUC209" s="6"/>
      <c r="SUD209" s="6"/>
      <c r="SUE209" s="6"/>
      <c r="SUF209" s="6"/>
      <c r="SUG209" s="6"/>
      <c r="SUH209" s="6"/>
      <c r="SUI209" s="6"/>
      <c r="SUJ209" s="6"/>
      <c r="SUK209" s="6"/>
      <c r="SUL209" s="6"/>
      <c r="SUM209" s="6"/>
      <c r="SUN209" s="6"/>
      <c r="SUO209" s="6"/>
      <c r="SUP209" s="6"/>
      <c r="SUQ209" s="6"/>
      <c r="SUR209" s="6"/>
      <c r="SUS209" s="6"/>
      <c r="SUT209" s="6"/>
      <c r="SUU209" s="6"/>
      <c r="SUV209" s="6"/>
      <c r="SUW209" s="6"/>
      <c r="SUX209" s="6"/>
      <c r="SUY209" s="6"/>
      <c r="SUZ209" s="6"/>
      <c r="SVA209" s="6"/>
      <c r="SVB209" s="6"/>
      <c r="SVC209" s="6"/>
      <c r="SVD209" s="6"/>
      <c r="SVE209" s="6"/>
      <c r="SVF209" s="6"/>
      <c r="SVG209" s="6"/>
      <c r="SVH209" s="6"/>
      <c r="SVI209" s="6"/>
      <c r="SVJ209" s="6"/>
      <c r="SVK209" s="6"/>
      <c r="SVL209" s="6"/>
      <c r="SVM209" s="6"/>
      <c r="SVN209" s="6"/>
      <c r="SVO209" s="6"/>
      <c r="SVP209" s="6"/>
      <c r="SVQ209" s="6"/>
      <c r="SVR209" s="6"/>
      <c r="SVS209" s="6"/>
      <c r="SVT209" s="6"/>
      <c r="SVU209" s="6"/>
      <c r="SVV209" s="6"/>
      <c r="SVW209" s="6"/>
      <c r="SVX209" s="6"/>
      <c r="SVY209" s="6"/>
      <c r="SVZ209" s="6"/>
      <c r="SWA209" s="6"/>
      <c r="SWB209" s="6"/>
      <c r="SWC209" s="6"/>
      <c r="SWD209" s="6"/>
      <c r="SWE209" s="6"/>
      <c r="SWF209" s="6"/>
      <c r="SWG209" s="6"/>
      <c r="SWH209" s="6"/>
      <c r="SWI209" s="6"/>
      <c r="SWJ209" s="6"/>
      <c r="SWK209" s="6"/>
      <c r="SWL209" s="6"/>
      <c r="SWM209" s="6"/>
      <c r="SWN209" s="6"/>
      <c r="SWO209" s="6"/>
      <c r="SWP209" s="6"/>
      <c r="SWQ209" s="6"/>
      <c r="SWR209" s="6"/>
      <c r="SWS209" s="6"/>
      <c r="SWT209" s="6"/>
      <c r="SWU209" s="6"/>
      <c r="SWV209" s="6"/>
      <c r="SWW209" s="6"/>
      <c r="SWX209" s="6"/>
      <c r="SWY209" s="6"/>
      <c r="SWZ209" s="6"/>
      <c r="SXA209" s="6"/>
      <c r="SXB209" s="6"/>
      <c r="SXC209" s="6"/>
      <c r="SXD209" s="6"/>
      <c r="SXE209" s="6"/>
      <c r="SXF209" s="6"/>
      <c r="SXG209" s="6"/>
      <c r="SXH209" s="6"/>
      <c r="SXI209" s="6"/>
      <c r="SXJ209" s="6"/>
      <c r="SXK209" s="6"/>
      <c r="SXL209" s="6"/>
      <c r="SXM209" s="6"/>
      <c r="SXN209" s="6"/>
      <c r="SXO209" s="6"/>
      <c r="SXP209" s="6"/>
      <c r="SXQ209" s="6"/>
      <c r="SXR209" s="6"/>
      <c r="SXS209" s="6"/>
      <c r="SXT209" s="6"/>
      <c r="SXU209" s="6"/>
      <c r="SXV209" s="6"/>
      <c r="SXW209" s="6"/>
      <c r="SXX209" s="6"/>
      <c r="SXY209" s="6"/>
      <c r="SXZ209" s="6"/>
      <c r="SYA209" s="6"/>
      <c r="SYB209" s="6"/>
      <c r="SYC209" s="6"/>
      <c r="SYD209" s="6"/>
      <c r="SYE209" s="6"/>
      <c r="SYF209" s="6"/>
      <c r="SYG209" s="6"/>
      <c r="SYH209" s="6"/>
      <c r="SYI209" s="6"/>
      <c r="SYJ209" s="6"/>
      <c r="SYK209" s="6"/>
      <c r="SYL209" s="6"/>
      <c r="SYM209" s="6"/>
      <c r="SYN209" s="6"/>
      <c r="SYO209" s="6"/>
      <c r="SYP209" s="6"/>
      <c r="SYQ209" s="6"/>
      <c r="SYR209" s="6"/>
      <c r="SYS209" s="6"/>
      <c r="SYT209" s="6"/>
      <c r="SYU209" s="6"/>
      <c r="SYV209" s="6"/>
      <c r="SYW209" s="6"/>
      <c r="SYX209" s="6"/>
      <c r="SYY209" s="6"/>
      <c r="SYZ209" s="6"/>
      <c r="SZA209" s="6"/>
      <c r="SZB209" s="6"/>
      <c r="SZC209" s="6"/>
      <c r="SZD209" s="6"/>
      <c r="SZE209" s="6"/>
      <c r="SZF209" s="6"/>
      <c r="SZG209" s="6"/>
      <c r="SZH209" s="6"/>
      <c r="SZI209" s="6"/>
      <c r="SZJ209" s="6"/>
      <c r="SZK209" s="6"/>
      <c r="SZL209" s="6"/>
      <c r="SZM209" s="6"/>
      <c r="SZN209" s="6"/>
      <c r="SZO209" s="6"/>
      <c r="SZP209" s="6"/>
      <c r="SZQ209" s="6"/>
      <c r="SZR209" s="6"/>
      <c r="SZS209" s="6"/>
      <c r="SZT209" s="6"/>
      <c r="SZU209" s="6"/>
      <c r="SZV209" s="6"/>
      <c r="SZW209" s="6"/>
      <c r="SZX209" s="6"/>
      <c r="SZY209" s="6"/>
      <c r="SZZ209" s="6"/>
      <c r="TAA209" s="6"/>
      <c r="TAB209" s="6"/>
      <c r="TAC209" s="6"/>
      <c r="TAD209" s="6"/>
      <c r="TAE209" s="6"/>
      <c r="TAF209" s="6"/>
      <c r="TAG209" s="6"/>
      <c r="TAH209" s="6"/>
      <c r="TAI209" s="6"/>
      <c r="TAJ209" s="6"/>
      <c r="TAK209" s="6"/>
      <c r="TAL209" s="6"/>
      <c r="TAM209" s="6"/>
      <c r="TAN209" s="6"/>
      <c r="TAO209" s="6"/>
      <c r="TAP209" s="6"/>
      <c r="TAQ209" s="6"/>
      <c r="TAR209" s="6"/>
      <c r="TAS209" s="6"/>
      <c r="TAT209" s="6"/>
      <c r="TAU209" s="6"/>
      <c r="TAV209" s="6"/>
      <c r="TAW209" s="6"/>
      <c r="TAX209" s="6"/>
      <c r="TAY209" s="6"/>
      <c r="TAZ209" s="6"/>
      <c r="TBA209" s="6"/>
      <c r="TBB209" s="6"/>
      <c r="TBC209" s="6"/>
      <c r="TBD209" s="6"/>
      <c r="TBE209" s="6"/>
      <c r="TBF209" s="6"/>
      <c r="TBG209" s="6"/>
      <c r="TBH209" s="6"/>
      <c r="TBI209" s="6"/>
      <c r="TBJ209" s="6"/>
      <c r="TBK209" s="6"/>
      <c r="TBL209" s="6"/>
      <c r="TBM209" s="6"/>
      <c r="TBN209" s="6"/>
      <c r="TBO209" s="6"/>
      <c r="TBP209" s="6"/>
      <c r="TBQ209" s="6"/>
      <c r="TBR209" s="6"/>
      <c r="TBS209" s="6"/>
      <c r="TBT209" s="6"/>
      <c r="TBU209" s="6"/>
      <c r="TBV209" s="6"/>
      <c r="TBW209" s="6"/>
      <c r="TBX209" s="6"/>
      <c r="TBY209" s="6"/>
      <c r="TBZ209" s="6"/>
      <c r="TCA209" s="6"/>
      <c r="TCB209" s="6"/>
      <c r="TCC209" s="6"/>
      <c r="TCD209" s="6"/>
      <c r="TCE209" s="6"/>
      <c r="TCF209" s="6"/>
      <c r="TCG209" s="6"/>
      <c r="TCH209" s="6"/>
      <c r="TCI209" s="6"/>
      <c r="TCJ209" s="6"/>
      <c r="TCK209" s="6"/>
      <c r="TCL209" s="6"/>
      <c r="TCM209" s="6"/>
      <c r="TCN209" s="6"/>
      <c r="TCO209" s="6"/>
      <c r="TCP209" s="6"/>
      <c r="TCQ209" s="6"/>
      <c r="TCR209" s="6"/>
      <c r="TCS209" s="6"/>
      <c r="TCT209" s="6"/>
      <c r="TCU209" s="6"/>
      <c r="TCV209" s="6"/>
      <c r="TCW209" s="6"/>
      <c r="TCX209" s="6"/>
      <c r="TCY209" s="6"/>
      <c r="TCZ209" s="6"/>
      <c r="TDA209" s="6"/>
      <c r="TDB209" s="6"/>
      <c r="TDC209" s="6"/>
      <c r="TDD209" s="6"/>
      <c r="TDE209" s="6"/>
      <c r="TDF209" s="6"/>
      <c r="TDG209" s="6"/>
      <c r="TDH209" s="6"/>
      <c r="TDI209" s="6"/>
      <c r="TDJ209" s="6"/>
      <c r="TDK209" s="6"/>
      <c r="TDL209" s="6"/>
      <c r="TDM209" s="6"/>
      <c r="TDN209" s="6"/>
      <c r="TDO209" s="6"/>
      <c r="TDP209" s="6"/>
      <c r="TDQ209" s="6"/>
      <c r="TDR209" s="6"/>
      <c r="TDS209" s="6"/>
      <c r="TDT209" s="6"/>
      <c r="TDU209" s="6"/>
      <c r="TDV209" s="6"/>
      <c r="TDW209" s="6"/>
      <c r="TDX209" s="6"/>
      <c r="TDY209" s="6"/>
      <c r="TDZ209" s="6"/>
      <c r="TEA209" s="6"/>
      <c r="TEB209" s="6"/>
      <c r="TEC209" s="6"/>
      <c r="TED209" s="6"/>
      <c r="TEE209" s="6"/>
      <c r="TEF209" s="6"/>
      <c r="TEG209" s="6"/>
      <c r="TEH209" s="6"/>
      <c r="TEI209" s="6"/>
      <c r="TEJ209" s="6"/>
      <c r="TEK209" s="6"/>
      <c r="TEL209" s="6"/>
      <c r="TEM209" s="6"/>
      <c r="TEN209" s="6"/>
      <c r="TEO209" s="6"/>
      <c r="TEP209" s="6"/>
      <c r="TEQ209" s="6"/>
      <c r="TER209" s="6"/>
      <c r="TES209" s="6"/>
      <c r="TET209" s="6"/>
      <c r="TEU209" s="6"/>
      <c r="TEV209" s="6"/>
      <c r="TEW209" s="6"/>
      <c r="TEX209" s="6"/>
      <c r="TEY209" s="6"/>
      <c r="TEZ209" s="6"/>
      <c r="TFA209" s="6"/>
      <c r="TFB209" s="6"/>
      <c r="TFC209" s="6"/>
      <c r="TFD209" s="6"/>
      <c r="TFE209" s="6"/>
      <c r="TFF209" s="6"/>
      <c r="TFG209" s="6"/>
      <c r="TFH209" s="6"/>
      <c r="TFI209" s="6"/>
      <c r="TFJ209" s="6"/>
      <c r="TFK209" s="6"/>
      <c r="TFL209" s="6"/>
      <c r="TFM209" s="6"/>
      <c r="TFN209" s="6"/>
      <c r="TFO209" s="6"/>
      <c r="TFP209" s="6"/>
      <c r="TFQ209" s="6"/>
      <c r="TFR209" s="6"/>
      <c r="TFS209" s="6"/>
      <c r="TFT209" s="6"/>
      <c r="TFU209" s="6"/>
      <c r="TFV209" s="6"/>
      <c r="TFW209" s="6"/>
      <c r="TFX209" s="6"/>
      <c r="TFY209" s="6"/>
      <c r="TFZ209" s="6"/>
      <c r="TGA209" s="6"/>
      <c r="TGB209" s="6"/>
      <c r="TGC209" s="6"/>
      <c r="TGD209" s="6"/>
      <c r="TGE209" s="6"/>
      <c r="TGF209" s="6"/>
      <c r="TGG209" s="6"/>
      <c r="TGH209" s="6"/>
      <c r="TGI209" s="6"/>
      <c r="TGJ209" s="6"/>
      <c r="TGK209" s="6"/>
      <c r="TGL209" s="6"/>
      <c r="TGM209" s="6"/>
      <c r="TGN209" s="6"/>
      <c r="TGO209" s="6"/>
      <c r="TGP209" s="6"/>
      <c r="TGQ209" s="6"/>
      <c r="TGR209" s="6"/>
      <c r="TGS209" s="6"/>
      <c r="TGT209" s="6"/>
      <c r="TGU209" s="6"/>
      <c r="TGV209" s="6"/>
      <c r="TGW209" s="6"/>
      <c r="TGX209" s="6"/>
      <c r="TGY209" s="6"/>
      <c r="TGZ209" s="6"/>
      <c r="THA209" s="6"/>
      <c r="THB209" s="6"/>
      <c r="THC209" s="6"/>
      <c r="THD209" s="6"/>
      <c r="THE209" s="6"/>
      <c r="THF209" s="6"/>
      <c r="THG209" s="6"/>
      <c r="THH209" s="6"/>
      <c r="THI209" s="6"/>
      <c r="THJ209" s="6"/>
      <c r="THK209" s="6"/>
      <c r="THL209" s="6"/>
      <c r="THM209" s="6"/>
      <c r="THN209" s="6"/>
      <c r="THO209" s="6"/>
      <c r="THP209" s="6"/>
      <c r="THQ209" s="6"/>
      <c r="THR209" s="6"/>
      <c r="THS209" s="6"/>
      <c r="THT209" s="6"/>
      <c r="THU209" s="6"/>
      <c r="THV209" s="6"/>
      <c r="THW209" s="6"/>
      <c r="THX209" s="6"/>
      <c r="THY209" s="6"/>
      <c r="THZ209" s="6"/>
      <c r="TIA209" s="6"/>
      <c r="TIB209" s="6"/>
      <c r="TIC209" s="6"/>
      <c r="TID209" s="6"/>
      <c r="TIE209" s="6"/>
      <c r="TIF209" s="6"/>
      <c r="TIG209" s="6"/>
      <c r="TIH209" s="6"/>
      <c r="TII209" s="6"/>
      <c r="TIJ209" s="6"/>
      <c r="TIK209" s="6"/>
      <c r="TIL209" s="6"/>
      <c r="TIM209" s="6"/>
      <c r="TIN209" s="6"/>
      <c r="TIO209" s="6"/>
      <c r="TIP209" s="6"/>
      <c r="TIQ209" s="6"/>
      <c r="TIR209" s="6"/>
      <c r="TIS209" s="6"/>
      <c r="TIT209" s="6"/>
      <c r="TIU209" s="6"/>
      <c r="TIV209" s="6"/>
      <c r="TIW209" s="6"/>
      <c r="TIX209" s="6"/>
      <c r="TIY209" s="6"/>
      <c r="TIZ209" s="6"/>
      <c r="TJA209" s="6"/>
      <c r="TJB209" s="6"/>
      <c r="TJC209" s="6"/>
      <c r="TJD209" s="6"/>
      <c r="TJE209" s="6"/>
      <c r="TJF209" s="6"/>
      <c r="TJG209" s="6"/>
      <c r="TJH209" s="6"/>
      <c r="TJI209" s="6"/>
      <c r="TJJ209" s="6"/>
      <c r="TJK209" s="6"/>
      <c r="TJL209" s="6"/>
      <c r="TJM209" s="6"/>
      <c r="TJN209" s="6"/>
      <c r="TJO209" s="6"/>
      <c r="TJP209" s="6"/>
      <c r="TJQ209" s="6"/>
      <c r="TJR209" s="6"/>
      <c r="TJS209" s="6"/>
      <c r="TJT209" s="6"/>
      <c r="TJU209" s="6"/>
      <c r="TJV209" s="6"/>
      <c r="TJW209" s="6"/>
      <c r="TJX209" s="6"/>
      <c r="TJY209" s="6"/>
      <c r="TJZ209" s="6"/>
      <c r="TKA209" s="6"/>
      <c r="TKB209" s="6"/>
      <c r="TKC209" s="6"/>
      <c r="TKD209" s="6"/>
      <c r="TKE209" s="6"/>
      <c r="TKF209" s="6"/>
      <c r="TKG209" s="6"/>
      <c r="TKH209" s="6"/>
      <c r="TKI209" s="6"/>
      <c r="TKJ209" s="6"/>
      <c r="TKK209" s="6"/>
      <c r="TKL209" s="6"/>
      <c r="TKM209" s="6"/>
      <c r="TKN209" s="6"/>
      <c r="TKO209" s="6"/>
      <c r="TKP209" s="6"/>
      <c r="TKQ209" s="6"/>
      <c r="TKR209" s="6"/>
      <c r="TKS209" s="6"/>
      <c r="TKT209" s="6"/>
      <c r="TKU209" s="6"/>
      <c r="TKV209" s="6"/>
      <c r="TKW209" s="6"/>
      <c r="TKX209" s="6"/>
      <c r="TKY209" s="6"/>
      <c r="TKZ209" s="6"/>
      <c r="TLA209" s="6"/>
      <c r="TLB209" s="6"/>
      <c r="TLC209" s="6"/>
      <c r="TLD209" s="6"/>
      <c r="TLE209" s="6"/>
      <c r="TLF209" s="6"/>
      <c r="TLG209" s="6"/>
      <c r="TLH209" s="6"/>
      <c r="TLI209" s="6"/>
      <c r="TLJ209" s="6"/>
      <c r="TLK209" s="6"/>
      <c r="TLL209" s="6"/>
      <c r="TLM209" s="6"/>
      <c r="TLN209" s="6"/>
      <c r="TLO209" s="6"/>
      <c r="TLP209" s="6"/>
      <c r="TLQ209" s="6"/>
      <c r="TLR209" s="6"/>
      <c r="TLS209" s="6"/>
      <c r="TLT209" s="6"/>
      <c r="TLU209" s="6"/>
      <c r="TLV209" s="6"/>
      <c r="TLW209" s="6"/>
      <c r="TLX209" s="6"/>
      <c r="TLY209" s="6"/>
      <c r="TLZ209" s="6"/>
      <c r="TMA209" s="6"/>
      <c r="TMB209" s="6"/>
      <c r="TMC209" s="6"/>
      <c r="TMD209" s="6"/>
      <c r="TME209" s="6"/>
      <c r="TMF209" s="6"/>
      <c r="TMG209" s="6"/>
      <c r="TMH209" s="6"/>
      <c r="TMI209" s="6"/>
      <c r="TMJ209" s="6"/>
      <c r="TMK209" s="6"/>
      <c r="TML209" s="6"/>
      <c r="TMM209" s="6"/>
      <c r="TMN209" s="6"/>
      <c r="TMO209" s="6"/>
      <c r="TMP209" s="6"/>
      <c r="TMQ209" s="6"/>
      <c r="TMR209" s="6"/>
      <c r="TMS209" s="6"/>
      <c r="TMT209" s="6"/>
      <c r="TMU209" s="6"/>
      <c r="TMV209" s="6"/>
      <c r="TMW209" s="6"/>
      <c r="TMX209" s="6"/>
      <c r="TMY209" s="6"/>
      <c r="TMZ209" s="6"/>
      <c r="TNA209" s="6"/>
      <c r="TNB209" s="6"/>
      <c r="TNC209" s="6"/>
      <c r="TND209" s="6"/>
      <c r="TNE209" s="6"/>
      <c r="TNF209" s="6"/>
      <c r="TNG209" s="6"/>
      <c r="TNH209" s="6"/>
      <c r="TNI209" s="6"/>
      <c r="TNJ209" s="6"/>
      <c r="TNK209" s="6"/>
      <c r="TNL209" s="6"/>
      <c r="TNM209" s="6"/>
      <c r="TNN209" s="6"/>
      <c r="TNO209" s="6"/>
      <c r="TNP209" s="6"/>
      <c r="TNQ209" s="6"/>
      <c r="TNR209" s="6"/>
      <c r="TNS209" s="6"/>
      <c r="TNT209" s="6"/>
      <c r="TNU209" s="6"/>
      <c r="TNV209" s="6"/>
      <c r="TNW209" s="6"/>
      <c r="TNX209" s="6"/>
      <c r="TNY209" s="6"/>
      <c r="TNZ209" s="6"/>
      <c r="TOA209" s="6"/>
      <c r="TOB209" s="6"/>
      <c r="TOC209" s="6"/>
      <c r="TOD209" s="6"/>
      <c r="TOE209" s="6"/>
      <c r="TOF209" s="6"/>
      <c r="TOG209" s="6"/>
      <c r="TOH209" s="6"/>
      <c r="TOI209" s="6"/>
      <c r="TOJ209" s="6"/>
      <c r="TOK209" s="6"/>
      <c r="TOL209" s="6"/>
      <c r="TOM209" s="6"/>
      <c r="TON209" s="6"/>
      <c r="TOO209" s="6"/>
      <c r="TOP209" s="6"/>
      <c r="TOQ209" s="6"/>
      <c r="TOR209" s="6"/>
      <c r="TOS209" s="6"/>
      <c r="TOT209" s="6"/>
      <c r="TOU209" s="6"/>
      <c r="TOV209" s="6"/>
      <c r="TOW209" s="6"/>
      <c r="TOX209" s="6"/>
      <c r="TOY209" s="6"/>
      <c r="TOZ209" s="6"/>
      <c r="TPA209" s="6"/>
      <c r="TPB209" s="6"/>
      <c r="TPC209" s="6"/>
      <c r="TPD209" s="6"/>
      <c r="TPE209" s="6"/>
      <c r="TPF209" s="6"/>
      <c r="TPG209" s="6"/>
      <c r="TPH209" s="6"/>
      <c r="TPI209" s="6"/>
      <c r="TPJ209" s="6"/>
      <c r="TPK209" s="6"/>
      <c r="TPL209" s="6"/>
      <c r="TPM209" s="6"/>
      <c r="TPN209" s="6"/>
      <c r="TPO209" s="6"/>
      <c r="TPP209" s="6"/>
      <c r="TPQ209" s="6"/>
      <c r="TPR209" s="6"/>
      <c r="TPS209" s="6"/>
      <c r="TPT209" s="6"/>
      <c r="TPU209" s="6"/>
      <c r="TPV209" s="6"/>
      <c r="TPW209" s="6"/>
      <c r="TPX209" s="6"/>
      <c r="TPY209" s="6"/>
      <c r="TPZ209" s="6"/>
      <c r="TQA209" s="6"/>
      <c r="TQB209" s="6"/>
      <c r="TQC209" s="6"/>
      <c r="TQD209" s="6"/>
      <c r="TQE209" s="6"/>
      <c r="TQF209" s="6"/>
      <c r="TQG209" s="6"/>
      <c r="TQH209" s="6"/>
      <c r="TQI209" s="6"/>
      <c r="TQJ209" s="6"/>
      <c r="TQK209" s="6"/>
      <c r="TQL209" s="6"/>
      <c r="TQM209" s="6"/>
      <c r="TQN209" s="6"/>
      <c r="TQO209" s="6"/>
      <c r="TQP209" s="6"/>
      <c r="TQQ209" s="6"/>
      <c r="TQR209" s="6"/>
      <c r="TQS209" s="6"/>
      <c r="TQT209" s="6"/>
      <c r="TQU209" s="6"/>
      <c r="TQV209" s="6"/>
      <c r="TQW209" s="6"/>
      <c r="TQX209" s="6"/>
      <c r="TQY209" s="6"/>
      <c r="TQZ209" s="6"/>
      <c r="TRA209" s="6"/>
      <c r="TRB209" s="6"/>
      <c r="TRC209" s="6"/>
      <c r="TRD209" s="6"/>
      <c r="TRE209" s="6"/>
      <c r="TRF209" s="6"/>
      <c r="TRG209" s="6"/>
      <c r="TRH209" s="6"/>
      <c r="TRI209" s="6"/>
      <c r="TRJ209" s="6"/>
      <c r="TRK209" s="6"/>
      <c r="TRL209" s="6"/>
      <c r="TRM209" s="6"/>
      <c r="TRN209" s="6"/>
      <c r="TRO209" s="6"/>
      <c r="TRP209" s="6"/>
      <c r="TRQ209" s="6"/>
      <c r="TRR209" s="6"/>
      <c r="TRS209" s="6"/>
      <c r="TRT209" s="6"/>
      <c r="TRU209" s="6"/>
      <c r="TRV209" s="6"/>
      <c r="TRW209" s="6"/>
      <c r="TRX209" s="6"/>
      <c r="TRY209" s="6"/>
      <c r="TRZ209" s="6"/>
      <c r="TSA209" s="6"/>
      <c r="TSB209" s="6"/>
      <c r="TSC209" s="6"/>
      <c r="TSD209" s="6"/>
      <c r="TSE209" s="6"/>
      <c r="TSF209" s="6"/>
      <c r="TSG209" s="6"/>
      <c r="TSH209" s="6"/>
      <c r="TSI209" s="6"/>
      <c r="TSJ209" s="6"/>
      <c r="TSK209" s="6"/>
      <c r="TSL209" s="6"/>
      <c r="TSM209" s="6"/>
      <c r="TSN209" s="6"/>
      <c r="TSO209" s="6"/>
      <c r="TSP209" s="6"/>
      <c r="TSQ209" s="6"/>
      <c r="TSR209" s="6"/>
      <c r="TSS209" s="6"/>
      <c r="TST209" s="6"/>
      <c r="TSU209" s="6"/>
      <c r="TSV209" s="6"/>
      <c r="TSW209" s="6"/>
      <c r="TSX209" s="6"/>
      <c r="TSY209" s="6"/>
      <c r="TSZ209" s="6"/>
      <c r="TTA209" s="6"/>
      <c r="TTB209" s="6"/>
      <c r="TTC209" s="6"/>
      <c r="TTD209" s="6"/>
      <c r="TTE209" s="6"/>
      <c r="TTF209" s="6"/>
      <c r="TTG209" s="6"/>
      <c r="TTH209" s="6"/>
      <c r="TTI209" s="6"/>
      <c r="TTJ209" s="6"/>
      <c r="TTK209" s="6"/>
      <c r="TTL209" s="6"/>
      <c r="TTM209" s="6"/>
      <c r="TTN209" s="6"/>
      <c r="TTO209" s="6"/>
      <c r="TTP209" s="6"/>
      <c r="TTQ209" s="6"/>
      <c r="TTR209" s="6"/>
      <c r="TTS209" s="6"/>
      <c r="TTT209" s="6"/>
      <c r="TTU209" s="6"/>
      <c r="TTV209" s="6"/>
      <c r="TTW209" s="6"/>
      <c r="TTX209" s="6"/>
      <c r="TTY209" s="6"/>
      <c r="TTZ209" s="6"/>
      <c r="TUA209" s="6"/>
      <c r="TUB209" s="6"/>
      <c r="TUC209" s="6"/>
      <c r="TUD209" s="6"/>
      <c r="TUE209" s="6"/>
      <c r="TUF209" s="6"/>
      <c r="TUG209" s="6"/>
      <c r="TUH209" s="6"/>
      <c r="TUI209" s="6"/>
      <c r="TUJ209" s="6"/>
      <c r="TUK209" s="6"/>
      <c r="TUL209" s="6"/>
      <c r="TUM209" s="6"/>
      <c r="TUN209" s="6"/>
      <c r="TUO209" s="6"/>
      <c r="TUP209" s="6"/>
      <c r="TUQ209" s="6"/>
      <c r="TUR209" s="6"/>
      <c r="TUS209" s="6"/>
      <c r="TUT209" s="6"/>
      <c r="TUU209" s="6"/>
      <c r="TUV209" s="6"/>
      <c r="TUW209" s="6"/>
      <c r="TUX209" s="6"/>
      <c r="TUY209" s="6"/>
      <c r="TUZ209" s="6"/>
      <c r="TVA209" s="6"/>
      <c r="TVB209" s="6"/>
      <c r="TVC209" s="6"/>
      <c r="TVD209" s="6"/>
      <c r="TVE209" s="6"/>
      <c r="TVF209" s="6"/>
      <c r="TVG209" s="6"/>
      <c r="TVH209" s="6"/>
      <c r="TVI209" s="6"/>
      <c r="TVJ209" s="6"/>
      <c r="TVK209" s="6"/>
      <c r="TVL209" s="6"/>
      <c r="TVM209" s="6"/>
      <c r="TVN209" s="6"/>
      <c r="TVO209" s="6"/>
      <c r="TVP209" s="6"/>
      <c r="TVQ209" s="6"/>
      <c r="TVR209" s="6"/>
      <c r="TVS209" s="6"/>
      <c r="TVT209" s="6"/>
      <c r="TVU209" s="6"/>
      <c r="TVV209" s="6"/>
      <c r="TVW209" s="6"/>
      <c r="TVX209" s="6"/>
      <c r="TVY209" s="6"/>
      <c r="TVZ209" s="6"/>
      <c r="TWA209" s="6"/>
      <c r="TWB209" s="6"/>
      <c r="TWC209" s="6"/>
      <c r="TWD209" s="6"/>
      <c r="TWE209" s="6"/>
      <c r="TWF209" s="6"/>
      <c r="TWG209" s="6"/>
      <c r="TWH209" s="6"/>
      <c r="TWI209" s="6"/>
      <c r="TWJ209" s="6"/>
      <c r="TWK209" s="6"/>
      <c r="TWL209" s="6"/>
      <c r="TWM209" s="6"/>
      <c r="TWN209" s="6"/>
      <c r="TWO209" s="6"/>
      <c r="TWP209" s="6"/>
      <c r="TWQ209" s="6"/>
      <c r="TWR209" s="6"/>
      <c r="TWS209" s="6"/>
      <c r="TWT209" s="6"/>
      <c r="TWU209" s="6"/>
      <c r="TWV209" s="6"/>
      <c r="TWW209" s="6"/>
      <c r="TWX209" s="6"/>
      <c r="TWY209" s="6"/>
      <c r="TWZ209" s="6"/>
      <c r="TXA209" s="6"/>
      <c r="TXB209" s="6"/>
      <c r="TXC209" s="6"/>
      <c r="TXD209" s="6"/>
      <c r="TXE209" s="6"/>
      <c r="TXF209" s="6"/>
      <c r="TXG209" s="6"/>
      <c r="TXH209" s="6"/>
      <c r="TXI209" s="6"/>
      <c r="TXJ209" s="6"/>
      <c r="TXK209" s="6"/>
      <c r="TXL209" s="6"/>
      <c r="TXM209" s="6"/>
      <c r="TXN209" s="6"/>
      <c r="TXO209" s="6"/>
      <c r="TXP209" s="6"/>
      <c r="TXQ209" s="6"/>
      <c r="TXR209" s="6"/>
      <c r="TXS209" s="6"/>
      <c r="TXT209" s="6"/>
      <c r="TXU209" s="6"/>
      <c r="TXV209" s="6"/>
      <c r="TXW209" s="6"/>
      <c r="TXX209" s="6"/>
      <c r="TXY209" s="6"/>
      <c r="TXZ209" s="6"/>
      <c r="TYA209" s="6"/>
      <c r="TYB209" s="6"/>
      <c r="TYC209" s="6"/>
      <c r="TYD209" s="6"/>
      <c r="TYE209" s="6"/>
      <c r="TYF209" s="6"/>
      <c r="TYG209" s="6"/>
      <c r="TYH209" s="6"/>
      <c r="TYI209" s="6"/>
      <c r="TYJ209" s="6"/>
      <c r="TYK209" s="6"/>
      <c r="TYL209" s="6"/>
      <c r="TYM209" s="6"/>
      <c r="TYN209" s="6"/>
      <c r="TYO209" s="6"/>
      <c r="TYP209" s="6"/>
      <c r="TYQ209" s="6"/>
      <c r="TYR209" s="6"/>
      <c r="TYS209" s="6"/>
      <c r="TYT209" s="6"/>
      <c r="TYU209" s="6"/>
      <c r="TYV209" s="6"/>
      <c r="TYW209" s="6"/>
      <c r="TYX209" s="6"/>
      <c r="TYY209" s="6"/>
      <c r="TYZ209" s="6"/>
      <c r="TZA209" s="6"/>
      <c r="TZB209" s="6"/>
      <c r="TZC209" s="6"/>
      <c r="TZD209" s="6"/>
      <c r="TZE209" s="6"/>
      <c r="TZF209" s="6"/>
      <c r="TZG209" s="6"/>
      <c r="TZH209" s="6"/>
      <c r="TZI209" s="6"/>
      <c r="TZJ209" s="6"/>
      <c r="TZK209" s="6"/>
      <c r="TZL209" s="6"/>
      <c r="TZM209" s="6"/>
      <c r="TZN209" s="6"/>
      <c r="TZO209" s="6"/>
      <c r="TZP209" s="6"/>
      <c r="TZQ209" s="6"/>
      <c r="TZR209" s="6"/>
      <c r="TZS209" s="6"/>
      <c r="TZT209" s="6"/>
      <c r="TZU209" s="6"/>
      <c r="TZV209" s="6"/>
      <c r="TZW209" s="6"/>
      <c r="TZX209" s="6"/>
      <c r="TZY209" s="6"/>
      <c r="TZZ209" s="6"/>
      <c r="UAA209" s="6"/>
      <c r="UAB209" s="6"/>
      <c r="UAC209" s="6"/>
      <c r="UAD209" s="6"/>
      <c r="UAE209" s="6"/>
      <c r="UAF209" s="6"/>
      <c r="UAG209" s="6"/>
      <c r="UAH209" s="6"/>
      <c r="UAI209" s="6"/>
      <c r="UAJ209" s="6"/>
      <c r="UAK209" s="6"/>
      <c r="UAL209" s="6"/>
      <c r="UAM209" s="6"/>
      <c r="UAN209" s="6"/>
      <c r="UAO209" s="6"/>
      <c r="UAP209" s="6"/>
      <c r="UAQ209" s="6"/>
      <c r="UAR209" s="6"/>
      <c r="UAS209" s="6"/>
      <c r="UAT209" s="6"/>
      <c r="UAU209" s="6"/>
      <c r="UAV209" s="6"/>
      <c r="UAW209" s="6"/>
      <c r="UAX209" s="6"/>
      <c r="UAY209" s="6"/>
      <c r="UAZ209" s="6"/>
      <c r="UBA209" s="6"/>
      <c r="UBB209" s="6"/>
      <c r="UBC209" s="6"/>
      <c r="UBD209" s="6"/>
      <c r="UBE209" s="6"/>
      <c r="UBF209" s="6"/>
      <c r="UBG209" s="6"/>
      <c r="UBH209" s="6"/>
      <c r="UBI209" s="6"/>
      <c r="UBJ209" s="6"/>
      <c r="UBK209" s="6"/>
      <c r="UBL209" s="6"/>
      <c r="UBM209" s="6"/>
      <c r="UBN209" s="6"/>
      <c r="UBO209" s="6"/>
      <c r="UBP209" s="6"/>
      <c r="UBQ209" s="6"/>
      <c r="UBR209" s="6"/>
      <c r="UBS209" s="6"/>
      <c r="UBT209" s="6"/>
      <c r="UBU209" s="6"/>
      <c r="UBV209" s="6"/>
      <c r="UBW209" s="6"/>
      <c r="UBX209" s="6"/>
      <c r="UBY209" s="6"/>
      <c r="UBZ209" s="6"/>
      <c r="UCA209" s="6"/>
      <c r="UCB209" s="6"/>
      <c r="UCC209" s="6"/>
      <c r="UCD209" s="6"/>
      <c r="UCE209" s="6"/>
      <c r="UCF209" s="6"/>
      <c r="UCG209" s="6"/>
      <c r="UCH209" s="6"/>
      <c r="UCI209" s="6"/>
      <c r="UCJ209" s="6"/>
      <c r="UCK209" s="6"/>
      <c r="UCL209" s="6"/>
      <c r="UCM209" s="6"/>
      <c r="UCN209" s="6"/>
      <c r="UCO209" s="6"/>
      <c r="UCP209" s="6"/>
      <c r="UCQ209" s="6"/>
      <c r="UCR209" s="6"/>
      <c r="UCS209" s="6"/>
      <c r="UCT209" s="6"/>
      <c r="UCU209" s="6"/>
      <c r="UCV209" s="6"/>
      <c r="UCW209" s="6"/>
      <c r="UCX209" s="6"/>
      <c r="UCY209" s="6"/>
      <c r="UCZ209" s="6"/>
      <c r="UDA209" s="6"/>
      <c r="UDB209" s="6"/>
      <c r="UDC209" s="6"/>
      <c r="UDD209" s="6"/>
      <c r="UDE209" s="6"/>
      <c r="UDF209" s="6"/>
      <c r="UDG209" s="6"/>
      <c r="UDH209" s="6"/>
      <c r="UDI209" s="6"/>
      <c r="UDJ209" s="6"/>
      <c r="UDK209" s="6"/>
      <c r="UDL209" s="6"/>
      <c r="UDM209" s="6"/>
      <c r="UDN209" s="6"/>
      <c r="UDO209" s="6"/>
      <c r="UDP209" s="6"/>
      <c r="UDQ209" s="6"/>
      <c r="UDR209" s="6"/>
      <c r="UDS209" s="6"/>
      <c r="UDT209" s="6"/>
      <c r="UDU209" s="6"/>
      <c r="UDV209" s="6"/>
      <c r="UDW209" s="6"/>
      <c r="UDX209" s="6"/>
      <c r="UDY209" s="6"/>
      <c r="UDZ209" s="6"/>
      <c r="UEA209" s="6"/>
      <c r="UEB209" s="6"/>
      <c r="UEC209" s="6"/>
      <c r="UED209" s="6"/>
      <c r="UEE209" s="6"/>
      <c r="UEF209" s="6"/>
      <c r="UEG209" s="6"/>
      <c r="UEH209" s="6"/>
      <c r="UEI209" s="6"/>
      <c r="UEJ209" s="6"/>
      <c r="UEK209" s="6"/>
      <c r="UEL209" s="6"/>
      <c r="UEM209" s="6"/>
      <c r="UEN209" s="6"/>
      <c r="UEO209" s="6"/>
      <c r="UEP209" s="6"/>
      <c r="UEQ209" s="6"/>
      <c r="UER209" s="6"/>
      <c r="UES209" s="6"/>
      <c r="UET209" s="6"/>
      <c r="UEU209" s="6"/>
      <c r="UEV209" s="6"/>
      <c r="UEW209" s="6"/>
      <c r="UEX209" s="6"/>
      <c r="UEY209" s="6"/>
      <c r="UEZ209" s="6"/>
      <c r="UFA209" s="6"/>
      <c r="UFB209" s="6"/>
      <c r="UFC209" s="6"/>
      <c r="UFD209" s="6"/>
      <c r="UFE209" s="6"/>
      <c r="UFF209" s="6"/>
      <c r="UFG209" s="6"/>
      <c r="UFH209" s="6"/>
      <c r="UFI209" s="6"/>
      <c r="UFJ209" s="6"/>
      <c r="UFK209" s="6"/>
      <c r="UFL209" s="6"/>
      <c r="UFM209" s="6"/>
      <c r="UFN209" s="6"/>
      <c r="UFO209" s="6"/>
      <c r="UFP209" s="6"/>
      <c r="UFQ209" s="6"/>
      <c r="UFR209" s="6"/>
      <c r="UFS209" s="6"/>
      <c r="UFT209" s="6"/>
      <c r="UFU209" s="6"/>
      <c r="UFV209" s="6"/>
      <c r="UFW209" s="6"/>
      <c r="UFX209" s="6"/>
      <c r="UFY209" s="6"/>
      <c r="UFZ209" s="6"/>
      <c r="UGA209" s="6"/>
      <c r="UGB209" s="6"/>
      <c r="UGC209" s="6"/>
      <c r="UGD209" s="6"/>
      <c r="UGE209" s="6"/>
      <c r="UGF209" s="6"/>
      <c r="UGG209" s="6"/>
      <c r="UGH209" s="6"/>
      <c r="UGI209" s="6"/>
      <c r="UGJ209" s="6"/>
      <c r="UGK209" s="6"/>
      <c r="UGL209" s="6"/>
      <c r="UGM209" s="6"/>
      <c r="UGN209" s="6"/>
      <c r="UGO209" s="6"/>
      <c r="UGP209" s="6"/>
      <c r="UGQ209" s="6"/>
      <c r="UGR209" s="6"/>
      <c r="UGS209" s="6"/>
      <c r="UGT209" s="6"/>
      <c r="UGU209" s="6"/>
      <c r="UGV209" s="6"/>
      <c r="UGW209" s="6"/>
      <c r="UGX209" s="6"/>
      <c r="UGY209" s="6"/>
      <c r="UGZ209" s="6"/>
      <c r="UHA209" s="6"/>
      <c r="UHB209" s="6"/>
      <c r="UHC209" s="6"/>
      <c r="UHD209" s="6"/>
      <c r="UHE209" s="6"/>
      <c r="UHF209" s="6"/>
      <c r="UHG209" s="6"/>
      <c r="UHH209" s="6"/>
      <c r="UHI209" s="6"/>
      <c r="UHJ209" s="6"/>
      <c r="UHK209" s="6"/>
      <c r="UHL209" s="6"/>
      <c r="UHM209" s="6"/>
      <c r="UHN209" s="6"/>
      <c r="UHO209" s="6"/>
      <c r="UHP209" s="6"/>
      <c r="UHQ209" s="6"/>
      <c r="UHR209" s="6"/>
      <c r="UHS209" s="6"/>
      <c r="UHT209" s="6"/>
      <c r="UHU209" s="6"/>
      <c r="UHV209" s="6"/>
      <c r="UHW209" s="6"/>
      <c r="UHX209" s="6"/>
      <c r="UHY209" s="6"/>
      <c r="UHZ209" s="6"/>
      <c r="UIA209" s="6"/>
      <c r="UIB209" s="6"/>
      <c r="UIC209" s="6"/>
      <c r="UID209" s="6"/>
      <c r="UIE209" s="6"/>
      <c r="UIF209" s="6"/>
      <c r="UIG209" s="6"/>
      <c r="UIH209" s="6"/>
      <c r="UII209" s="6"/>
      <c r="UIJ209" s="6"/>
      <c r="UIK209" s="6"/>
      <c r="UIL209" s="6"/>
      <c r="UIM209" s="6"/>
      <c r="UIN209" s="6"/>
      <c r="UIO209" s="6"/>
      <c r="UIP209" s="6"/>
      <c r="UIQ209" s="6"/>
      <c r="UIR209" s="6"/>
      <c r="UIS209" s="6"/>
      <c r="UIT209" s="6"/>
      <c r="UIU209" s="6"/>
      <c r="UIV209" s="6"/>
      <c r="UIW209" s="6"/>
      <c r="UIX209" s="6"/>
      <c r="UIY209" s="6"/>
      <c r="UIZ209" s="6"/>
      <c r="UJA209" s="6"/>
      <c r="UJB209" s="6"/>
      <c r="UJC209" s="6"/>
      <c r="UJD209" s="6"/>
      <c r="UJE209" s="6"/>
      <c r="UJF209" s="6"/>
      <c r="UJG209" s="6"/>
      <c r="UJH209" s="6"/>
      <c r="UJI209" s="6"/>
      <c r="UJJ209" s="6"/>
      <c r="UJK209" s="6"/>
      <c r="UJL209" s="6"/>
      <c r="UJM209" s="6"/>
      <c r="UJN209" s="6"/>
      <c r="UJO209" s="6"/>
      <c r="UJP209" s="6"/>
      <c r="UJQ209" s="6"/>
      <c r="UJR209" s="6"/>
      <c r="UJS209" s="6"/>
      <c r="UJT209" s="6"/>
      <c r="UJU209" s="6"/>
      <c r="UJV209" s="6"/>
      <c r="UJW209" s="6"/>
      <c r="UJX209" s="6"/>
      <c r="UJY209" s="6"/>
      <c r="UJZ209" s="6"/>
      <c r="UKA209" s="6"/>
      <c r="UKB209" s="6"/>
      <c r="UKC209" s="6"/>
      <c r="UKD209" s="6"/>
      <c r="UKE209" s="6"/>
      <c r="UKF209" s="6"/>
      <c r="UKG209" s="6"/>
      <c r="UKH209" s="6"/>
      <c r="UKI209" s="6"/>
      <c r="UKJ209" s="6"/>
      <c r="UKK209" s="6"/>
      <c r="UKL209" s="6"/>
      <c r="UKM209" s="6"/>
      <c r="UKN209" s="6"/>
      <c r="UKO209" s="6"/>
      <c r="UKP209" s="6"/>
      <c r="UKQ209" s="6"/>
      <c r="UKR209" s="6"/>
      <c r="UKS209" s="6"/>
      <c r="UKT209" s="6"/>
      <c r="UKU209" s="6"/>
      <c r="UKV209" s="6"/>
      <c r="UKW209" s="6"/>
      <c r="UKX209" s="6"/>
      <c r="UKY209" s="6"/>
      <c r="UKZ209" s="6"/>
      <c r="ULA209" s="6"/>
      <c r="ULB209" s="6"/>
      <c r="ULC209" s="6"/>
      <c r="ULD209" s="6"/>
      <c r="ULE209" s="6"/>
      <c r="ULF209" s="6"/>
      <c r="ULG209" s="6"/>
      <c r="ULH209" s="6"/>
      <c r="ULI209" s="6"/>
      <c r="ULJ209" s="6"/>
      <c r="ULK209" s="6"/>
      <c r="ULL209" s="6"/>
      <c r="ULM209" s="6"/>
      <c r="ULN209" s="6"/>
      <c r="ULO209" s="6"/>
      <c r="ULP209" s="6"/>
      <c r="ULQ209" s="6"/>
      <c r="ULR209" s="6"/>
      <c r="ULS209" s="6"/>
      <c r="ULT209" s="6"/>
      <c r="ULU209" s="6"/>
      <c r="ULV209" s="6"/>
      <c r="ULW209" s="6"/>
      <c r="ULX209" s="6"/>
      <c r="ULY209" s="6"/>
      <c r="ULZ209" s="6"/>
      <c r="UMA209" s="6"/>
      <c r="UMB209" s="6"/>
      <c r="UMC209" s="6"/>
      <c r="UMD209" s="6"/>
      <c r="UME209" s="6"/>
      <c r="UMF209" s="6"/>
      <c r="UMG209" s="6"/>
      <c r="UMH209" s="6"/>
      <c r="UMI209" s="6"/>
      <c r="UMJ209" s="6"/>
      <c r="UMK209" s="6"/>
      <c r="UML209" s="6"/>
      <c r="UMM209" s="6"/>
      <c r="UMN209" s="6"/>
      <c r="UMO209" s="6"/>
      <c r="UMP209" s="6"/>
      <c r="UMQ209" s="6"/>
      <c r="UMR209" s="6"/>
      <c r="UMS209" s="6"/>
      <c r="UMT209" s="6"/>
      <c r="UMU209" s="6"/>
      <c r="UMV209" s="6"/>
      <c r="UMW209" s="6"/>
      <c r="UMX209" s="6"/>
      <c r="UMY209" s="6"/>
      <c r="UMZ209" s="6"/>
      <c r="UNA209" s="6"/>
      <c r="UNB209" s="6"/>
      <c r="UNC209" s="6"/>
      <c r="UND209" s="6"/>
      <c r="UNE209" s="6"/>
      <c r="UNF209" s="6"/>
      <c r="UNG209" s="6"/>
      <c r="UNH209" s="6"/>
      <c r="UNI209" s="6"/>
      <c r="UNJ209" s="6"/>
      <c r="UNK209" s="6"/>
      <c r="UNL209" s="6"/>
      <c r="UNM209" s="6"/>
      <c r="UNN209" s="6"/>
      <c r="UNO209" s="6"/>
      <c r="UNP209" s="6"/>
      <c r="UNQ209" s="6"/>
      <c r="UNR209" s="6"/>
      <c r="UNS209" s="6"/>
      <c r="UNT209" s="6"/>
      <c r="UNU209" s="6"/>
      <c r="UNV209" s="6"/>
      <c r="UNW209" s="6"/>
      <c r="UNX209" s="6"/>
      <c r="UNY209" s="6"/>
      <c r="UNZ209" s="6"/>
      <c r="UOA209" s="6"/>
      <c r="UOB209" s="6"/>
      <c r="UOC209" s="6"/>
      <c r="UOD209" s="6"/>
      <c r="UOE209" s="6"/>
      <c r="UOF209" s="6"/>
      <c r="UOG209" s="6"/>
      <c r="UOH209" s="6"/>
      <c r="UOI209" s="6"/>
      <c r="UOJ209" s="6"/>
      <c r="UOK209" s="6"/>
      <c r="UOL209" s="6"/>
      <c r="UOM209" s="6"/>
      <c r="UON209" s="6"/>
      <c r="UOO209" s="6"/>
      <c r="UOP209" s="6"/>
      <c r="UOQ209" s="6"/>
      <c r="UOR209" s="6"/>
      <c r="UOS209" s="6"/>
      <c r="UOT209" s="6"/>
      <c r="UOU209" s="6"/>
      <c r="UOV209" s="6"/>
      <c r="UOW209" s="6"/>
      <c r="UOX209" s="6"/>
      <c r="UOY209" s="6"/>
      <c r="UOZ209" s="6"/>
      <c r="UPA209" s="6"/>
      <c r="UPB209" s="6"/>
      <c r="UPC209" s="6"/>
      <c r="UPD209" s="6"/>
      <c r="UPE209" s="6"/>
      <c r="UPF209" s="6"/>
      <c r="UPG209" s="6"/>
      <c r="UPH209" s="6"/>
      <c r="UPI209" s="6"/>
      <c r="UPJ209" s="6"/>
      <c r="UPK209" s="6"/>
      <c r="UPL209" s="6"/>
      <c r="UPM209" s="6"/>
      <c r="UPN209" s="6"/>
      <c r="UPO209" s="6"/>
      <c r="UPP209" s="6"/>
      <c r="UPQ209" s="6"/>
      <c r="UPR209" s="6"/>
      <c r="UPS209" s="6"/>
      <c r="UPT209" s="6"/>
      <c r="UPU209" s="6"/>
      <c r="UPV209" s="6"/>
      <c r="UPW209" s="6"/>
      <c r="UPX209" s="6"/>
      <c r="UPY209" s="6"/>
      <c r="UPZ209" s="6"/>
      <c r="UQA209" s="6"/>
      <c r="UQB209" s="6"/>
      <c r="UQC209" s="6"/>
      <c r="UQD209" s="6"/>
      <c r="UQE209" s="6"/>
      <c r="UQF209" s="6"/>
      <c r="UQG209" s="6"/>
      <c r="UQH209" s="6"/>
      <c r="UQI209" s="6"/>
      <c r="UQJ209" s="6"/>
      <c r="UQK209" s="6"/>
      <c r="UQL209" s="6"/>
      <c r="UQM209" s="6"/>
      <c r="UQN209" s="6"/>
      <c r="UQO209" s="6"/>
      <c r="UQP209" s="6"/>
      <c r="UQQ209" s="6"/>
      <c r="UQR209" s="6"/>
      <c r="UQS209" s="6"/>
      <c r="UQT209" s="6"/>
      <c r="UQU209" s="6"/>
      <c r="UQV209" s="6"/>
      <c r="UQW209" s="6"/>
      <c r="UQX209" s="6"/>
      <c r="UQY209" s="6"/>
      <c r="UQZ209" s="6"/>
      <c r="URA209" s="6"/>
      <c r="URB209" s="6"/>
      <c r="URC209" s="6"/>
      <c r="URD209" s="6"/>
      <c r="URE209" s="6"/>
      <c r="URF209" s="6"/>
      <c r="URG209" s="6"/>
      <c r="URH209" s="6"/>
      <c r="URI209" s="6"/>
      <c r="URJ209" s="6"/>
      <c r="URK209" s="6"/>
      <c r="URL209" s="6"/>
      <c r="URM209" s="6"/>
      <c r="URN209" s="6"/>
      <c r="URO209" s="6"/>
      <c r="URP209" s="6"/>
      <c r="URQ209" s="6"/>
      <c r="URR209" s="6"/>
      <c r="URS209" s="6"/>
      <c r="URT209" s="6"/>
      <c r="URU209" s="6"/>
      <c r="URV209" s="6"/>
      <c r="URW209" s="6"/>
      <c r="URX209" s="6"/>
      <c r="URY209" s="6"/>
      <c r="URZ209" s="6"/>
      <c r="USA209" s="6"/>
      <c r="USB209" s="6"/>
      <c r="USC209" s="6"/>
      <c r="USD209" s="6"/>
      <c r="USE209" s="6"/>
      <c r="USF209" s="6"/>
      <c r="USG209" s="6"/>
      <c r="USH209" s="6"/>
      <c r="USI209" s="6"/>
      <c r="USJ209" s="6"/>
      <c r="USK209" s="6"/>
      <c r="USL209" s="6"/>
      <c r="USM209" s="6"/>
      <c r="USN209" s="6"/>
      <c r="USO209" s="6"/>
      <c r="USP209" s="6"/>
      <c r="USQ209" s="6"/>
      <c r="USR209" s="6"/>
      <c r="USS209" s="6"/>
      <c r="UST209" s="6"/>
      <c r="USU209" s="6"/>
      <c r="USV209" s="6"/>
      <c r="USW209" s="6"/>
      <c r="USX209" s="6"/>
      <c r="USY209" s="6"/>
      <c r="USZ209" s="6"/>
      <c r="UTA209" s="6"/>
      <c r="UTB209" s="6"/>
      <c r="UTC209" s="6"/>
      <c r="UTD209" s="6"/>
      <c r="UTE209" s="6"/>
      <c r="UTF209" s="6"/>
      <c r="UTG209" s="6"/>
      <c r="UTH209" s="6"/>
      <c r="UTI209" s="6"/>
      <c r="UTJ209" s="6"/>
      <c r="UTK209" s="6"/>
      <c r="UTL209" s="6"/>
      <c r="UTM209" s="6"/>
      <c r="UTN209" s="6"/>
      <c r="UTO209" s="6"/>
      <c r="UTP209" s="6"/>
      <c r="UTQ209" s="6"/>
      <c r="UTR209" s="6"/>
      <c r="UTS209" s="6"/>
      <c r="UTT209" s="6"/>
      <c r="UTU209" s="6"/>
      <c r="UTV209" s="6"/>
      <c r="UTW209" s="6"/>
      <c r="UTX209" s="6"/>
      <c r="UTY209" s="6"/>
      <c r="UTZ209" s="6"/>
      <c r="UUA209" s="6"/>
      <c r="UUB209" s="6"/>
      <c r="UUC209" s="6"/>
      <c r="UUD209" s="6"/>
      <c r="UUE209" s="6"/>
      <c r="UUF209" s="6"/>
      <c r="UUG209" s="6"/>
      <c r="UUH209" s="6"/>
      <c r="UUI209" s="6"/>
      <c r="UUJ209" s="6"/>
      <c r="UUK209" s="6"/>
      <c r="UUL209" s="6"/>
      <c r="UUM209" s="6"/>
      <c r="UUN209" s="6"/>
      <c r="UUO209" s="6"/>
      <c r="UUP209" s="6"/>
      <c r="UUQ209" s="6"/>
      <c r="UUR209" s="6"/>
      <c r="UUS209" s="6"/>
      <c r="UUT209" s="6"/>
      <c r="UUU209" s="6"/>
      <c r="UUV209" s="6"/>
      <c r="UUW209" s="6"/>
      <c r="UUX209" s="6"/>
      <c r="UUY209" s="6"/>
      <c r="UUZ209" s="6"/>
      <c r="UVA209" s="6"/>
      <c r="UVB209" s="6"/>
      <c r="UVC209" s="6"/>
      <c r="UVD209" s="6"/>
      <c r="UVE209" s="6"/>
      <c r="UVF209" s="6"/>
      <c r="UVG209" s="6"/>
      <c r="UVH209" s="6"/>
      <c r="UVI209" s="6"/>
      <c r="UVJ209" s="6"/>
      <c r="UVK209" s="6"/>
      <c r="UVL209" s="6"/>
      <c r="UVM209" s="6"/>
      <c r="UVN209" s="6"/>
      <c r="UVO209" s="6"/>
      <c r="UVP209" s="6"/>
      <c r="UVQ209" s="6"/>
      <c r="UVR209" s="6"/>
      <c r="UVS209" s="6"/>
      <c r="UVT209" s="6"/>
      <c r="UVU209" s="6"/>
      <c r="UVV209" s="6"/>
      <c r="UVW209" s="6"/>
      <c r="UVX209" s="6"/>
      <c r="UVY209" s="6"/>
      <c r="UVZ209" s="6"/>
      <c r="UWA209" s="6"/>
      <c r="UWB209" s="6"/>
      <c r="UWC209" s="6"/>
      <c r="UWD209" s="6"/>
      <c r="UWE209" s="6"/>
      <c r="UWF209" s="6"/>
      <c r="UWG209" s="6"/>
      <c r="UWH209" s="6"/>
      <c r="UWI209" s="6"/>
      <c r="UWJ209" s="6"/>
      <c r="UWK209" s="6"/>
      <c r="UWL209" s="6"/>
      <c r="UWM209" s="6"/>
      <c r="UWN209" s="6"/>
      <c r="UWO209" s="6"/>
      <c r="UWP209" s="6"/>
      <c r="UWQ209" s="6"/>
      <c r="UWR209" s="6"/>
      <c r="UWS209" s="6"/>
      <c r="UWT209" s="6"/>
      <c r="UWU209" s="6"/>
      <c r="UWV209" s="6"/>
      <c r="UWW209" s="6"/>
      <c r="UWX209" s="6"/>
      <c r="UWY209" s="6"/>
      <c r="UWZ209" s="6"/>
      <c r="UXA209" s="6"/>
      <c r="UXB209" s="6"/>
      <c r="UXC209" s="6"/>
      <c r="UXD209" s="6"/>
      <c r="UXE209" s="6"/>
      <c r="UXF209" s="6"/>
      <c r="UXG209" s="6"/>
      <c r="UXH209" s="6"/>
      <c r="UXI209" s="6"/>
      <c r="UXJ209" s="6"/>
      <c r="UXK209" s="6"/>
      <c r="UXL209" s="6"/>
      <c r="UXM209" s="6"/>
      <c r="UXN209" s="6"/>
      <c r="UXO209" s="6"/>
      <c r="UXP209" s="6"/>
      <c r="UXQ209" s="6"/>
      <c r="UXR209" s="6"/>
      <c r="UXS209" s="6"/>
      <c r="UXT209" s="6"/>
      <c r="UXU209" s="6"/>
      <c r="UXV209" s="6"/>
      <c r="UXW209" s="6"/>
      <c r="UXX209" s="6"/>
      <c r="UXY209" s="6"/>
      <c r="UXZ209" s="6"/>
      <c r="UYA209" s="6"/>
      <c r="UYB209" s="6"/>
      <c r="UYC209" s="6"/>
      <c r="UYD209" s="6"/>
      <c r="UYE209" s="6"/>
      <c r="UYF209" s="6"/>
      <c r="UYG209" s="6"/>
      <c r="UYH209" s="6"/>
      <c r="UYI209" s="6"/>
      <c r="UYJ209" s="6"/>
      <c r="UYK209" s="6"/>
      <c r="UYL209" s="6"/>
      <c r="UYM209" s="6"/>
      <c r="UYN209" s="6"/>
      <c r="UYO209" s="6"/>
      <c r="UYP209" s="6"/>
      <c r="UYQ209" s="6"/>
      <c r="UYR209" s="6"/>
      <c r="UYS209" s="6"/>
      <c r="UYT209" s="6"/>
      <c r="UYU209" s="6"/>
      <c r="UYV209" s="6"/>
      <c r="UYW209" s="6"/>
      <c r="UYX209" s="6"/>
      <c r="UYY209" s="6"/>
      <c r="UYZ209" s="6"/>
      <c r="UZA209" s="6"/>
      <c r="UZB209" s="6"/>
      <c r="UZC209" s="6"/>
      <c r="UZD209" s="6"/>
      <c r="UZE209" s="6"/>
      <c r="UZF209" s="6"/>
      <c r="UZG209" s="6"/>
      <c r="UZH209" s="6"/>
      <c r="UZI209" s="6"/>
      <c r="UZJ209" s="6"/>
      <c r="UZK209" s="6"/>
      <c r="UZL209" s="6"/>
      <c r="UZM209" s="6"/>
      <c r="UZN209" s="6"/>
      <c r="UZO209" s="6"/>
      <c r="UZP209" s="6"/>
      <c r="UZQ209" s="6"/>
      <c r="UZR209" s="6"/>
      <c r="UZS209" s="6"/>
      <c r="UZT209" s="6"/>
      <c r="UZU209" s="6"/>
      <c r="UZV209" s="6"/>
      <c r="UZW209" s="6"/>
      <c r="UZX209" s="6"/>
      <c r="UZY209" s="6"/>
      <c r="UZZ209" s="6"/>
      <c r="VAA209" s="6"/>
      <c r="VAB209" s="6"/>
      <c r="VAC209" s="6"/>
      <c r="VAD209" s="6"/>
      <c r="VAE209" s="6"/>
      <c r="VAF209" s="6"/>
      <c r="VAG209" s="6"/>
      <c r="VAH209" s="6"/>
      <c r="VAI209" s="6"/>
      <c r="VAJ209" s="6"/>
      <c r="VAK209" s="6"/>
      <c r="VAL209" s="6"/>
      <c r="VAM209" s="6"/>
      <c r="VAN209" s="6"/>
      <c r="VAO209" s="6"/>
      <c r="VAP209" s="6"/>
      <c r="VAQ209" s="6"/>
      <c r="VAR209" s="6"/>
      <c r="VAS209" s="6"/>
      <c r="VAT209" s="6"/>
      <c r="VAU209" s="6"/>
      <c r="VAV209" s="6"/>
      <c r="VAW209" s="6"/>
      <c r="VAX209" s="6"/>
      <c r="VAY209" s="6"/>
      <c r="VAZ209" s="6"/>
      <c r="VBA209" s="6"/>
      <c r="VBB209" s="6"/>
      <c r="VBC209" s="6"/>
      <c r="VBD209" s="6"/>
      <c r="VBE209" s="6"/>
      <c r="VBF209" s="6"/>
      <c r="VBG209" s="6"/>
      <c r="VBH209" s="6"/>
      <c r="VBI209" s="6"/>
      <c r="VBJ209" s="6"/>
      <c r="VBK209" s="6"/>
      <c r="VBL209" s="6"/>
      <c r="VBM209" s="6"/>
      <c r="VBN209" s="6"/>
      <c r="VBO209" s="6"/>
      <c r="VBP209" s="6"/>
      <c r="VBQ209" s="6"/>
      <c r="VBR209" s="6"/>
      <c r="VBS209" s="6"/>
      <c r="VBT209" s="6"/>
      <c r="VBU209" s="6"/>
      <c r="VBV209" s="6"/>
      <c r="VBW209" s="6"/>
      <c r="VBX209" s="6"/>
      <c r="VBY209" s="6"/>
      <c r="VBZ209" s="6"/>
      <c r="VCA209" s="6"/>
      <c r="VCB209" s="6"/>
      <c r="VCC209" s="6"/>
      <c r="VCD209" s="6"/>
      <c r="VCE209" s="6"/>
      <c r="VCF209" s="6"/>
      <c r="VCG209" s="6"/>
      <c r="VCH209" s="6"/>
      <c r="VCI209" s="6"/>
      <c r="VCJ209" s="6"/>
      <c r="VCK209" s="6"/>
      <c r="VCL209" s="6"/>
      <c r="VCM209" s="6"/>
      <c r="VCN209" s="6"/>
      <c r="VCO209" s="6"/>
      <c r="VCP209" s="6"/>
      <c r="VCQ209" s="6"/>
      <c r="VCR209" s="6"/>
      <c r="VCS209" s="6"/>
      <c r="VCT209" s="6"/>
      <c r="VCU209" s="6"/>
      <c r="VCV209" s="6"/>
      <c r="VCW209" s="6"/>
      <c r="VCX209" s="6"/>
      <c r="VCY209" s="6"/>
      <c r="VCZ209" s="6"/>
      <c r="VDA209" s="6"/>
      <c r="VDB209" s="6"/>
      <c r="VDC209" s="6"/>
      <c r="VDD209" s="6"/>
      <c r="VDE209" s="6"/>
      <c r="VDF209" s="6"/>
      <c r="VDG209" s="6"/>
      <c r="VDH209" s="6"/>
      <c r="VDI209" s="6"/>
      <c r="VDJ209" s="6"/>
      <c r="VDK209" s="6"/>
      <c r="VDL209" s="6"/>
      <c r="VDM209" s="6"/>
      <c r="VDN209" s="6"/>
      <c r="VDO209" s="6"/>
      <c r="VDP209" s="6"/>
      <c r="VDQ209" s="6"/>
      <c r="VDR209" s="6"/>
      <c r="VDS209" s="6"/>
      <c r="VDT209" s="6"/>
      <c r="VDU209" s="6"/>
      <c r="VDV209" s="6"/>
      <c r="VDW209" s="6"/>
      <c r="VDX209" s="6"/>
      <c r="VDY209" s="6"/>
      <c r="VDZ209" s="6"/>
      <c r="VEA209" s="6"/>
      <c r="VEB209" s="6"/>
      <c r="VEC209" s="6"/>
      <c r="VED209" s="6"/>
      <c r="VEE209" s="6"/>
      <c r="VEF209" s="6"/>
      <c r="VEG209" s="6"/>
      <c r="VEH209" s="6"/>
      <c r="VEI209" s="6"/>
      <c r="VEJ209" s="6"/>
      <c r="VEK209" s="6"/>
      <c r="VEL209" s="6"/>
      <c r="VEM209" s="6"/>
      <c r="VEN209" s="6"/>
      <c r="VEO209" s="6"/>
      <c r="VEP209" s="6"/>
      <c r="VEQ209" s="6"/>
      <c r="VER209" s="6"/>
      <c r="VES209" s="6"/>
      <c r="VET209" s="6"/>
      <c r="VEU209" s="6"/>
      <c r="VEV209" s="6"/>
      <c r="VEW209" s="6"/>
      <c r="VEX209" s="6"/>
      <c r="VEY209" s="6"/>
      <c r="VEZ209" s="6"/>
      <c r="VFA209" s="6"/>
      <c r="VFB209" s="6"/>
      <c r="VFC209" s="6"/>
      <c r="VFD209" s="6"/>
      <c r="VFE209" s="6"/>
      <c r="VFF209" s="6"/>
      <c r="VFG209" s="6"/>
      <c r="VFH209" s="6"/>
      <c r="VFI209" s="6"/>
      <c r="VFJ209" s="6"/>
      <c r="VFK209" s="6"/>
      <c r="VFL209" s="6"/>
      <c r="VFM209" s="6"/>
      <c r="VFN209" s="6"/>
      <c r="VFO209" s="6"/>
      <c r="VFP209" s="6"/>
      <c r="VFQ209" s="6"/>
      <c r="VFR209" s="6"/>
      <c r="VFS209" s="6"/>
      <c r="VFT209" s="6"/>
      <c r="VFU209" s="6"/>
      <c r="VFV209" s="6"/>
      <c r="VFW209" s="6"/>
      <c r="VFX209" s="6"/>
      <c r="VFY209" s="6"/>
      <c r="VFZ209" s="6"/>
      <c r="VGA209" s="6"/>
      <c r="VGB209" s="6"/>
      <c r="VGC209" s="6"/>
      <c r="VGD209" s="6"/>
      <c r="VGE209" s="6"/>
      <c r="VGF209" s="6"/>
      <c r="VGG209" s="6"/>
      <c r="VGH209" s="6"/>
      <c r="VGI209" s="6"/>
      <c r="VGJ209" s="6"/>
      <c r="VGK209" s="6"/>
      <c r="VGL209" s="6"/>
      <c r="VGM209" s="6"/>
      <c r="VGN209" s="6"/>
      <c r="VGO209" s="6"/>
      <c r="VGP209" s="6"/>
      <c r="VGQ209" s="6"/>
      <c r="VGR209" s="6"/>
      <c r="VGS209" s="6"/>
      <c r="VGT209" s="6"/>
      <c r="VGU209" s="6"/>
      <c r="VGV209" s="6"/>
      <c r="VGW209" s="6"/>
      <c r="VGX209" s="6"/>
      <c r="VGY209" s="6"/>
      <c r="VGZ209" s="6"/>
      <c r="VHA209" s="6"/>
      <c r="VHB209" s="6"/>
      <c r="VHC209" s="6"/>
      <c r="VHD209" s="6"/>
      <c r="VHE209" s="6"/>
      <c r="VHF209" s="6"/>
      <c r="VHG209" s="6"/>
      <c r="VHH209" s="6"/>
      <c r="VHI209" s="6"/>
      <c r="VHJ209" s="6"/>
      <c r="VHK209" s="6"/>
      <c r="VHL209" s="6"/>
      <c r="VHM209" s="6"/>
      <c r="VHN209" s="6"/>
      <c r="VHO209" s="6"/>
      <c r="VHP209" s="6"/>
      <c r="VHQ209" s="6"/>
      <c r="VHR209" s="6"/>
      <c r="VHS209" s="6"/>
      <c r="VHT209" s="6"/>
      <c r="VHU209" s="6"/>
      <c r="VHV209" s="6"/>
      <c r="VHW209" s="6"/>
      <c r="VHX209" s="6"/>
      <c r="VHY209" s="6"/>
      <c r="VHZ209" s="6"/>
      <c r="VIA209" s="6"/>
      <c r="VIB209" s="6"/>
      <c r="VIC209" s="6"/>
      <c r="VID209" s="6"/>
      <c r="VIE209" s="6"/>
      <c r="VIF209" s="6"/>
      <c r="VIG209" s="6"/>
      <c r="VIH209" s="6"/>
      <c r="VII209" s="6"/>
      <c r="VIJ209" s="6"/>
      <c r="VIK209" s="6"/>
      <c r="VIL209" s="6"/>
      <c r="VIM209" s="6"/>
      <c r="VIN209" s="6"/>
      <c r="VIO209" s="6"/>
      <c r="VIP209" s="6"/>
      <c r="VIQ209" s="6"/>
      <c r="VIR209" s="6"/>
      <c r="VIS209" s="6"/>
      <c r="VIT209" s="6"/>
      <c r="VIU209" s="6"/>
      <c r="VIV209" s="6"/>
      <c r="VIW209" s="6"/>
      <c r="VIX209" s="6"/>
      <c r="VIY209" s="6"/>
      <c r="VIZ209" s="6"/>
      <c r="VJA209" s="6"/>
      <c r="VJB209" s="6"/>
      <c r="VJC209" s="6"/>
      <c r="VJD209" s="6"/>
      <c r="VJE209" s="6"/>
      <c r="VJF209" s="6"/>
      <c r="VJG209" s="6"/>
      <c r="VJH209" s="6"/>
      <c r="VJI209" s="6"/>
      <c r="VJJ209" s="6"/>
      <c r="VJK209" s="6"/>
      <c r="VJL209" s="6"/>
      <c r="VJM209" s="6"/>
      <c r="VJN209" s="6"/>
      <c r="VJO209" s="6"/>
      <c r="VJP209" s="6"/>
      <c r="VJQ209" s="6"/>
      <c r="VJR209" s="6"/>
      <c r="VJS209" s="6"/>
      <c r="VJT209" s="6"/>
      <c r="VJU209" s="6"/>
      <c r="VJV209" s="6"/>
      <c r="VJW209" s="6"/>
      <c r="VJX209" s="6"/>
      <c r="VJY209" s="6"/>
      <c r="VJZ209" s="6"/>
      <c r="VKA209" s="6"/>
      <c r="VKB209" s="6"/>
      <c r="VKC209" s="6"/>
      <c r="VKD209" s="6"/>
      <c r="VKE209" s="6"/>
      <c r="VKF209" s="6"/>
      <c r="VKG209" s="6"/>
      <c r="VKH209" s="6"/>
      <c r="VKI209" s="6"/>
      <c r="VKJ209" s="6"/>
      <c r="VKK209" s="6"/>
      <c r="VKL209" s="6"/>
      <c r="VKM209" s="6"/>
      <c r="VKN209" s="6"/>
      <c r="VKO209" s="6"/>
      <c r="VKP209" s="6"/>
      <c r="VKQ209" s="6"/>
      <c r="VKR209" s="6"/>
      <c r="VKS209" s="6"/>
      <c r="VKT209" s="6"/>
      <c r="VKU209" s="6"/>
      <c r="VKV209" s="6"/>
      <c r="VKW209" s="6"/>
      <c r="VKX209" s="6"/>
      <c r="VKY209" s="6"/>
      <c r="VKZ209" s="6"/>
      <c r="VLA209" s="6"/>
      <c r="VLB209" s="6"/>
      <c r="VLC209" s="6"/>
      <c r="VLD209" s="6"/>
      <c r="VLE209" s="6"/>
      <c r="VLF209" s="6"/>
      <c r="VLG209" s="6"/>
      <c r="VLH209" s="6"/>
      <c r="VLI209" s="6"/>
      <c r="VLJ209" s="6"/>
      <c r="VLK209" s="6"/>
      <c r="VLL209" s="6"/>
      <c r="VLM209" s="6"/>
      <c r="VLN209" s="6"/>
      <c r="VLO209" s="6"/>
      <c r="VLP209" s="6"/>
      <c r="VLQ209" s="6"/>
      <c r="VLR209" s="6"/>
      <c r="VLS209" s="6"/>
      <c r="VLT209" s="6"/>
      <c r="VLU209" s="6"/>
      <c r="VLV209" s="6"/>
      <c r="VLW209" s="6"/>
      <c r="VLX209" s="6"/>
      <c r="VLY209" s="6"/>
      <c r="VLZ209" s="6"/>
      <c r="VMA209" s="6"/>
      <c r="VMB209" s="6"/>
      <c r="VMC209" s="6"/>
      <c r="VMD209" s="6"/>
      <c r="VME209" s="6"/>
      <c r="VMF209" s="6"/>
      <c r="VMG209" s="6"/>
      <c r="VMH209" s="6"/>
      <c r="VMI209" s="6"/>
      <c r="VMJ209" s="6"/>
      <c r="VMK209" s="6"/>
      <c r="VML209" s="6"/>
      <c r="VMM209" s="6"/>
      <c r="VMN209" s="6"/>
      <c r="VMO209" s="6"/>
      <c r="VMP209" s="6"/>
      <c r="VMQ209" s="6"/>
      <c r="VMR209" s="6"/>
      <c r="VMS209" s="6"/>
      <c r="VMT209" s="6"/>
      <c r="VMU209" s="6"/>
      <c r="VMV209" s="6"/>
      <c r="VMW209" s="6"/>
      <c r="VMX209" s="6"/>
      <c r="VMY209" s="6"/>
      <c r="VMZ209" s="6"/>
      <c r="VNA209" s="6"/>
      <c r="VNB209" s="6"/>
      <c r="VNC209" s="6"/>
      <c r="VND209" s="6"/>
      <c r="VNE209" s="6"/>
      <c r="VNF209" s="6"/>
      <c r="VNG209" s="6"/>
      <c r="VNH209" s="6"/>
      <c r="VNI209" s="6"/>
      <c r="VNJ209" s="6"/>
      <c r="VNK209" s="6"/>
      <c r="VNL209" s="6"/>
      <c r="VNM209" s="6"/>
      <c r="VNN209" s="6"/>
      <c r="VNO209" s="6"/>
      <c r="VNP209" s="6"/>
      <c r="VNQ209" s="6"/>
      <c r="VNR209" s="6"/>
      <c r="VNS209" s="6"/>
      <c r="VNT209" s="6"/>
      <c r="VNU209" s="6"/>
      <c r="VNV209" s="6"/>
      <c r="VNW209" s="6"/>
      <c r="VNX209" s="6"/>
      <c r="VNY209" s="6"/>
      <c r="VNZ209" s="6"/>
      <c r="VOA209" s="6"/>
      <c r="VOB209" s="6"/>
      <c r="VOC209" s="6"/>
      <c r="VOD209" s="6"/>
      <c r="VOE209" s="6"/>
      <c r="VOF209" s="6"/>
      <c r="VOG209" s="6"/>
      <c r="VOH209" s="6"/>
      <c r="VOI209" s="6"/>
      <c r="VOJ209" s="6"/>
      <c r="VOK209" s="6"/>
      <c r="VOL209" s="6"/>
      <c r="VOM209" s="6"/>
      <c r="VON209" s="6"/>
      <c r="VOO209" s="6"/>
      <c r="VOP209" s="6"/>
      <c r="VOQ209" s="6"/>
      <c r="VOR209" s="6"/>
      <c r="VOS209" s="6"/>
      <c r="VOT209" s="6"/>
      <c r="VOU209" s="6"/>
      <c r="VOV209" s="6"/>
      <c r="VOW209" s="6"/>
      <c r="VOX209" s="6"/>
      <c r="VOY209" s="6"/>
      <c r="VOZ209" s="6"/>
      <c r="VPA209" s="6"/>
      <c r="VPB209" s="6"/>
      <c r="VPC209" s="6"/>
      <c r="VPD209" s="6"/>
      <c r="VPE209" s="6"/>
      <c r="VPF209" s="6"/>
      <c r="VPG209" s="6"/>
      <c r="VPH209" s="6"/>
      <c r="VPI209" s="6"/>
      <c r="VPJ209" s="6"/>
      <c r="VPK209" s="6"/>
      <c r="VPL209" s="6"/>
      <c r="VPM209" s="6"/>
      <c r="VPN209" s="6"/>
      <c r="VPO209" s="6"/>
      <c r="VPP209" s="6"/>
      <c r="VPQ209" s="6"/>
      <c r="VPR209" s="6"/>
      <c r="VPS209" s="6"/>
      <c r="VPT209" s="6"/>
      <c r="VPU209" s="6"/>
      <c r="VPV209" s="6"/>
      <c r="VPW209" s="6"/>
      <c r="VPX209" s="6"/>
      <c r="VPY209" s="6"/>
      <c r="VPZ209" s="6"/>
      <c r="VQA209" s="6"/>
      <c r="VQB209" s="6"/>
      <c r="VQC209" s="6"/>
      <c r="VQD209" s="6"/>
      <c r="VQE209" s="6"/>
      <c r="VQF209" s="6"/>
      <c r="VQG209" s="6"/>
      <c r="VQH209" s="6"/>
      <c r="VQI209" s="6"/>
      <c r="VQJ209" s="6"/>
      <c r="VQK209" s="6"/>
      <c r="VQL209" s="6"/>
      <c r="VQM209" s="6"/>
      <c r="VQN209" s="6"/>
      <c r="VQO209" s="6"/>
      <c r="VQP209" s="6"/>
      <c r="VQQ209" s="6"/>
      <c r="VQR209" s="6"/>
      <c r="VQS209" s="6"/>
      <c r="VQT209" s="6"/>
      <c r="VQU209" s="6"/>
      <c r="VQV209" s="6"/>
      <c r="VQW209" s="6"/>
      <c r="VQX209" s="6"/>
      <c r="VQY209" s="6"/>
      <c r="VQZ209" s="6"/>
      <c r="VRA209" s="6"/>
      <c r="VRB209" s="6"/>
      <c r="VRC209" s="6"/>
      <c r="VRD209" s="6"/>
      <c r="VRE209" s="6"/>
      <c r="VRF209" s="6"/>
      <c r="VRG209" s="6"/>
      <c r="VRH209" s="6"/>
      <c r="VRI209" s="6"/>
      <c r="VRJ209" s="6"/>
      <c r="VRK209" s="6"/>
      <c r="VRL209" s="6"/>
      <c r="VRM209" s="6"/>
      <c r="VRN209" s="6"/>
      <c r="VRO209" s="6"/>
      <c r="VRP209" s="6"/>
      <c r="VRQ209" s="6"/>
      <c r="VRR209" s="6"/>
      <c r="VRS209" s="6"/>
      <c r="VRT209" s="6"/>
      <c r="VRU209" s="6"/>
      <c r="VRV209" s="6"/>
      <c r="VRW209" s="6"/>
      <c r="VRX209" s="6"/>
      <c r="VRY209" s="6"/>
      <c r="VRZ209" s="6"/>
      <c r="VSA209" s="6"/>
      <c r="VSB209" s="6"/>
      <c r="VSC209" s="6"/>
      <c r="VSD209" s="6"/>
      <c r="VSE209" s="6"/>
      <c r="VSF209" s="6"/>
      <c r="VSG209" s="6"/>
      <c r="VSH209" s="6"/>
      <c r="VSI209" s="6"/>
      <c r="VSJ209" s="6"/>
      <c r="VSK209" s="6"/>
      <c r="VSL209" s="6"/>
      <c r="VSM209" s="6"/>
      <c r="VSN209" s="6"/>
      <c r="VSO209" s="6"/>
      <c r="VSP209" s="6"/>
      <c r="VSQ209" s="6"/>
      <c r="VSR209" s="6"/>
      <c r="VSS209" s="6"/>
      <c r="VST209" s="6"/>
      <c r="VSU209" s="6"/>
      <c r="VSV209" s="6"/>
      <c r="VSW209" s="6"/>
      <c r="VSX209" s="6"/>
      <c r="VSY209" s="6"/>
      <c r="VSZ209" s="6"/>
      <c r="VTA209" s="6"/>
      <c r="VTB209" s="6"/>
      <c r="VTC209" s="6"/>
      <c r="VTD209" s="6"/>
      <c r="VTE209" s="6"/>
      <c r="VTF209" s="6"/>
      <c r="VTG209" s="6"/>
      <c r="VTH209" s="6"/>
      <c r="VTI209" s="6"/>
      <c r="VTJ209" s="6"/>
      <c r="VTK209" s="6"/>
      <c r="VTL209" s="6"/>
      <c r="VTM209" s="6"/>
      <c r="VTN209" s="6"/>
      <c r="VTO209" s="6"/>
      <c r="VTP209" s="6"/>
      <c r="VTQ209" s="6"/>
      <c r="VTR209" s="6"/>
      <c r="VTS209" s="6"/>
      <c r="VTT209" s="6"/>
      <c r="VTU209" s="6"/>
      <c r="VTV209" s="6"/>
      <c r="VTW209" s="6"/>
      <c r="VTX209" s="6"/>
      <c r="VTY209" s="6"/>
      <c r="VTZ209" s="6"/>
      <c r="VUA209" s="6"/>
      <c r="VUB209" s="6"/>
      <c r="VUC209" s="6"/>
      <c r="VUD209" s="6"/>
      <c r="VUE209" s="6"/>
      <c r="VUF209" s="6"/>
      <c r="VUG209" s="6"/>
      <c r="VUH209" s="6"/>
      <c r="VUI209" s="6"/>
      <c r="VUJ209" s="6"/>
      <c r="VUK209" s="6"/>
      <c r="VUL209" s="6"/>
      <c r="VUM209" s="6"/>
      <c r="VUN209" s="6"/>
      <c r="VUO209" s="6"/>
      <c r="VUP209" s="6"/>
      <c r="VUQ209" s="6"/>
      <c r="VUR209" s="6"/>
      <c r="VUS209" s="6"/>
      <c r="VUT209" s="6"/>
      <c r="VUU209" s="6"/>
      <c r="VUV209" s="6"/>
      <c r="VUW209" s="6"/>
      <c r="VUX209" s="6"/>
      <c r="VUY209" s="6"/>
      <c r="VUZ209" s="6"/>
      <c r="VVA209" s="6"/>
      <c r="VVB209" s="6"/>
      <c r="VVC209" s="6"/>
      <c r="VVD209" s="6"/>
      <c r="VVE209" s="6"/>
      <c r="VVF209" s="6"/>
      <c r="VVG209" s="6"/>
      <c r="VVH209" s="6"/>
      <c r="VVI209" s="6"/>
      <c r="VVJ209" s="6"/>
      <c r="VVK209" s="6"/>
      <c r="VVL209" s="6"/>
      <c r="VVM209" s="6"/>
      <c r="VVN209" s="6"/>
      <c r="VVO209" s="6"/>
      <c r="VVP209" s="6"/>
      <c r="VVQ209" s="6"/>
      <c r="VVR209" s="6"/>
      <c r="VVS209" s="6"/>
      <c r="VVT209" s="6"/>
      <c r="VVU209" s="6"/>
      <c r="VVV209" s="6"/>
      <c r="VVW209" s="6"/>
      <c r="VVX209" s="6"/>
      <c r="VVY209" s="6"/>
      <c r="VVZ209" s="6"/>
      <c r="VWA209" s="6"/>
      <c r="VWB209" s="6"/>
      <c r="VWC209" s="6"/>
      <c r="VWD209" s="6"/>
      <c r="VWE209" s="6"/>
      <c r="VWF209" s="6"/>
      <c r="VWG209" s="6"/>
      <c r="VWH209" s="6"/>
      <c r="VWI209" s="6"/>
      <c r="VWJ209" s="6"/>
      <c r="VWK209" s="6"/>
      <c r="VWL209" s="6"/>
      <c r="VWM209" s="6"/>
      <c r="VWN209" s="6"/>
      <c r="VWO209" s="6"/>
      <c r="VWP209" s="6"/>
      <c r="VWQ209" s="6"/>
      <c r="VWR209" s="6"/>
      <c r="VWS209" s="6"/>
      <c r="VWT209" s="6"/>
      <c r="VWU209" s="6"/>
      <c r="VWV209" s="6"/>
      <c r="VWW209" s="6"/>
      <c r="VWX209" s="6"/>
      <c r="VWY209" s="6"/>
      <c r="VWZ209" s="6"/>
      <c r="VXA209" s="6"/>
      <c r="VXB209" s="6"/>
      <c r="VXC209" s="6"/>
      <c r="VXD209" s="6"/>
      <c r="VXE209" s="6"/>
      <c r="VXF209" s="6"/>
      <c r="VXG209" s="6"/>
      <c r="VXH209" s="6"/>
      <c r="VXI209" s="6"/>
      <c r="VXJ209" s="6"/>
      <c r="VXK209" s="6"/>
      <c r="VXL209" s="6"/>
      <c r="VXM209" s="6"/>
      <c r="VXN209" s="6"/>
      <c r="VXO209" s="6"/>
      <c r="VXP209" s="6"/>
      <c r="VXQ209" s="6"/>
      <c r="VXR209" s="6"/>
      <c r="VXS209" s="6"/>
      <c r="VXT209" s="6"/>
      <c r="VXU209" s="6"/>
      <c r="VXV209" s="6"/>
      <c r="VXW209" s="6"/>
      <c r="VXX209" s="6"/>
      <c r="VXY209" s="6"/>
      <c r="VXZ209" s="6"/>
      <c r="VYA209" s="6"/>
      <c r="VYB209" s="6"/>
      <c r="VYC209" s="6"/>
      <c r="VYD209" s="6"/>
      <c r="VYE209" s="6"/>
      <c r="VYF209" s="6"/>
      <c r="VYG209" s="6"/>
      <c r="VYH209" s="6"/>
      <c r="VYI209" s="6"/>
      <c r="VYJ209" s="6"/>
      <c r="VYK209" s="6"/>
      <c r="VYL209" s="6"/>
      <c r="VYM209" s="6"/>
      <c r="VYN209" s="6"/>
      <c r="VYO209" s="6"/>
      <c r="VYP209" s="6"/>
      <c r="VYQ209" s="6"/>
      <c r="VYR209" s="6"/>
      <c r="VYS209" s="6"/>
      <c r="VYT209" s="6"/>
      <c r="VYU209" s="6"/>
      <c r="VYV209" s="6"/>
      <c r="VYW209" s="6"/>
      <c r="VYX209" s="6"/>
      <c r="VYY209" s="6"/>
      <c r="VYZ209" s="6"/>
      <c r="VZA209" s="6"/>
      <c r="VZB209" s="6"/>
      <c r="VZC209" s="6"/>
      <c r="VZD209" s="6"/>
      <c r="VZE209" s="6"/>
      <c r="VZF209" s="6"/>
      <c r="VZG209" s="6"/>
      <c r="VZH209" s="6"/>
      <c r="VZI209" s="6"/>
      <c r="VZJ209" s="6"/>
      <c r="VZK209" s="6"/>
      <c r="VZL209" s="6"/>
      <c r="VZM209" s="6"/>
      <c r="VZN209" s="6"/>
      <c r="VZO209" s="6"/>
      <c r="VZP209" s="6"/>
      <c r="VZQ209" s="6"/>
      <c r="VZR209" s="6"/>
      <c r="VZS209" s="6"/>
      <c r="VZT209" s="6"/>
      <c r="VZU209" s="6"/>
      <c r="VZV209" s="6"/>
      <c r="VZW209" s="6"/>
      <c r="VZX209" s="6"/>
      <c r="VZY209" s="6"/>
      <c r="VZZ209" s="6"/>
      <c r="WAA209" s="6"/>
      <c r="WAB209" s="6"/>
      <c r="WAC209" s="6"/>
      <c r="WAD209" s="6"/>
      <c r="WAE209" s="6"/>
      <c r="WAF209" s="6"/>
      <c r="WAG209" s="6"/>
      <c r="WAH209" s="6"/>
      <c r="WAI209" s="6"/>
      <c r="WAJ209" s="6"/>
      <c r="WAK209" s="6"/>
      <c r="WAL209" s="6"/>
      <c r="WAM209" s="6"/>
      <c r="WAN209" s="6"/>
      <c r="WAO209" s="6"/>
      <c r="WAP209" s="6"/>
      <c r="WAQ209" s="6"/>
      <c r="WAR209" s="6"/>
      <c r="WAS209" s="6"/>
      <c r="WAT209" s="6"/>
      <c r="WAU209" s="6"/>
      <c r="WAV209" s="6"/>
      <c r="WAW209" s="6"/>
      <c r="WAX209" s="6"/>
      <c r="WAY209" s="6"/>
      <c r="WAZ209" s="6"/>
      <c r="WBA209" s="6"/>
      <c r="WBB209" s="6"/>
      <c r="WBC209" s="6"/>
      <c r="WBD209" s="6"/>
      <c r="WBE209" s="6"/>
      <c r="WBF209" s="6"/>
      <c r="WBG209" s="6"/>
      <c r="WBH209" s="6"/>
      <c r="WBI209" s="6"/>
      <c r="WBJ209" s="6"/>
      <c r="WBK209" s="6"/>
      <c r="WBL209" s="6"/>
      <c r="WBM209" s="6"/>
      <c r="WBN209" s="6"/>
      <c r="WBO209" s="6"/>
      <c r="WBP209" s="6"/>
      <c r="WBQ209" s="6"/>
      <c r="WBR209" s="6"/>
      <c r="WBS209" s="6"/>
      <c r="WBT209" s="6"/>
      <c r="WBU209" s="6"/>
      <c r="WBV209" s="6"/>
      <c r="WBW209" s="6"/>
      <c r="WBX209" s="6"/>
      <c r="WBY209" s="6"/>
      <c r="WBZ209" s="6"/>
      <c r="WCA209" s="6"/>
      <c r="WCB209" s="6"/>
      <c r="WCC209" s="6"/>
      <c r="WCD209" s="6"/>
      <c r="WCE209" s="6"/>
      <c r="WCF209" s="6"/>
      <c r="WCG209" s="6"/>
      <c r="WCH209" s="6"/>
      <c r="WCI209" s="6"/>
      <c r="WCJ209" s="6"/>
      <c r="WCK209" s="6"/>
      <c r="WCL209" s="6"/>
      <c r="WCM209" s="6"/>
      <c r="WCN209" s="6"/>
      <c r="WCO209" s="6"/>
      <c r="WCP209" s="6"/>
      <c r="WCQ209" s="6"/>
      <c r="WCR209" s="6"/>
      <c r="WCS209" s="6"/>
      <c r="WCT209" s="6"/>
      <c r="WCU209" s="6"/>
      <c r="WCV209" s="6"/>
      <c r="WCW209" s="6"/>
      <c r="WCX209" s="6"/>
      <c r="WCY209" s="6"/>
      <c r="WCZ209" s="6"/>
      <c r="WDA209" s="6"/>
      <c r="WDB209" s="6"/>
      <c r="WDC209" s="6"/>
      <c r="WDD209" s="6"/>
      <c r="WDE209" s="6"/>
      <c r="WDF209" s="6"/>
      <c r="WDG209" s="6"/>
      <c r="WDH209" s="6"/>
      <c r="WDI209" s="6"/>
      <c r="WDJ209" s="6"/>
      <c r="WDK209" s="6"/>
      <c r="WDL209" s="6"/>
      <c r="WDM209" s="6"/>
      <c r="WDN209" s="6"/>
      <c r="WDO209" s="6"/>
      <c r="WDP209" s="6"/>
      <c r="WDQ209" s="6"/>
      <c r="WDR209" s="6"/>
      <c r="WDS209" s="6"/>
      <c r="WDT209" s="6"/>
      <c r="WDU209" s="6"/>
      <c r="WDV209" s="6"/>
      <c r="WDW209" s="6"/>
      <c r="WDX209" s="6"/>
      <c r="WDY209" s="6"/>
      <c r="WDZ209" s="6"/>
      <c r="WEA209" s="6"/>
      <c r="WEB209" s="6"/>
      <c r="WEC209" s="6"/>
      <c r="WED209" s="6"/>
      <c r="WEE209" s="6"/>
      <c r="WEF209" s="6"/>
      <c r="WEG209" s="6"/>
      <c r="WEH209" s="6"/>
      <c r="WEI209" s="6"/>
      <c r="WEJ209" s="6"/>
      <c r="WEK209" s="6"/>
      <c r="WEL209" s="6"/>
      <c r="WEM209" s="6"/>
      <c r="WEN209" s="6"/>
      <c r="WEO209" s="6"/>
      <c r="WEP209" s="6"/>
      <c r="WEQ209" s="6"/>
      <c r="WER209" s="6"/>
      <c r="WES209" s="6"/>
      <c r="WET209" s="6"/>
      <c r="WEU209" s="6"/>
      <c r="WEV209" s="6"/>
      <c r="WEW209" s="6"/>
      <c r="WEX209" s="6"/>
      <c r="WEY209" s="6"/>
      <c r="WEZ209" s="6"/>
      <c r="WFA209" s="6"/>
      <c r="WFB209" s="6"/>
      <c r="WFC209" s="6"/>
      <c r="WFD209" s="6"/>
      <c r="WFE209" s="6"/>
      <c r="WFF209" s="6"/>
      <c r="WFG209" s="6"/>
      <c r="WFH209" s="6"/>
      <c r="WFI209" s="6"/>
      <c r="WFJ209" s="6"/>
      <c r="WFK209" s="6"/>
      <c r="WFL209" s="6"/>
      <c r="WFM209" s="6"/>
      <c r="WFN209" s="6"/>
      <c r="WFO209" s="6"/>
      <c r="WFP209" s="6"/>
      <c r="WFQ209" s="6"/>
      <c r="WFR209" s="6"/>
      <c r="WFS209" s="6"/>
      <c r="WFT209" s="6"/>
      <c r="WFU209" s="6"/>
      <c r="WFV209" s="6"/>
      <c r="WFW209" s="6"/>
      <c r="WFX209" s="6"/>
      <c r="WFY209" s="6"/>
      <c r="WFZ209" s="6"/>
      <c r="WGA209" s="6"/>
      <c r="WGB209" s="6"/>
      <c r="WGC209" s="6"/>
      <c r="WGD209" s="6"/>
      <c r="WGE209" s="6"/>
      <c r="WGF209" s="6"/>
      <c r="WGG209" s="6"/>
      <c r="WGH209" s="6"/>
      <c r="WGI209" s="6"/>
      <c r="WGJ209" s="6"/>
      <c r="WGK209" s="6"/>
      <c r="WGL209" s="6"/>
      <c r="WGM209" s="6"/>
      <c r="WGN209" s="6"/>
      <c r="WGO209" s="6"/>
      <c r="WGP209" s="6"/>
      <c r="WGQ209" s="6"/>
      <c r="WGR209" s="6"/>
      <c r="WGS209" s="6"/>
      <c r="WGT209" s="6"/>
      <c r="WGU209" s="6"/>
      <c r="WGV209" s="6"/>
      <c r="WGW209" s="6"/>
      <c r="WGX209" s="6"/>
      <c r="WGY209" s="6"/>
      <c r="WGZ209" s="6"/>
      <c r="WHA209" s="6"/>
      <c r="WHB209" s="6"/>
      <c r="WHC209" s="6"/>
      <c r="WHD209" s="6"/>
      <c r="WHE209" s="6"/>
      <c r="WHF209" s="6"/>
      <c r="WHG209" s="6"/>
      <c r="WHH209" s="6"/>
      <c r="WHI209" s="6"/>
      <c r="WHJ209" s="6"/>
      <c r="WHK209" s="6"/>
      <c r="WHL209" s="6"/>
      <c r="WHM209" s="6"/>
      <c r="WHN209" s="6"/>
      <c r="WHO209" s="6"/>
      <c r="WHP209" s="6"/>
      <c r="WHQ209" s="6"/>
      <c r="WHR209" s="6"/>
      <c r="WHS209" s="6"/>
      <c r="WHT209" s="6"/>
      <c r="WHU209" s="6"/>
      <c r="WHV209" s="6"/>
      <c r="WHW209" s="6"/>
      <c r="WHX209" s="6"/>
      <c r="WHY209" s="6"/>
      <c r="WHZ209" s="6"/>
      <c r="WIA209" s="6"/>
      <c r="WIB209" s="6"/>
      <c r="WIC209" s="6"/>
      <c r="WID209" s="6"/>
      <c r="WIE209" s="6"/>
      <c r="WIF209" s="6"/>
      <c r="WIG209" s="6"/>
      <c r="WIH209" s="6"/>
      <c r="WII209" s="6"/>
      <c r="WIJ209" s="6"/>
      <c r="WIK209" s="6"/>
      <c r="WIL209" s="6"/>
      <c r="WIM209" s="6"/>
      <c r="WIN209" s="6"/>
      <c r="WIO209" s="6"/>
      <c r="WIP209" s="6"/>
      <c r="WIQ209" s="6"/>
      <c r="WIR209" s="6"/>
      <c r="WIS209" s="6"/>
      <c r="WIT209" s="6"/>
      <c r="WIU209" s="6"/>
      <c r="WIV209" s="6"/>
      <c r="WIW209" s="6"/>
      <c r="WIX209" s="6"/>
      <c r="WIY209" s="6"/>
      <c r="WIZ209" s="6"/>
      <c r="WJA209" s="6"/>
      <c r="WJB209" s="6"/>
      <c r="WJC209" s="6"/>
      <c r="WJD209" s="6"/>
      <c r="WJE209" s="6"/>
      <c r="WJF209" s="6"/>
      <c r="WJG209" s="6"/>
      <c r="WJH209" s="6"/>
      <c r="WJI209" s="6"/>
      <c r="WJJ209" s="6"/>
      <c r="WJK209" s="6"/>
      <c r="WJL209" s="6"/>
      <c r="WJM209" s="6"/>
      <c r="WJN209" s="6"/>
      <c r="WJO209" s="6"/>
      <c r="WJP209" s="6"/>
      <c r="WJQ209" s="6"/>
      <c r="WJR209" s="6"/>
      <c r="WJS209" s="6"/>
      <c r="WJT209" s="6"/>
      <c r="WJU209" s="6"/>
      <c r="WJV209" s="6"/>
      <c r="WJW209" s="6"/>
      <c r="WJX209" s="6"/>
      <c r="WJY209" s="6"/>
      <c r="WJZ209" s="6"/>
      <c r="WKA209" s="6"/>
      <c r="WKB209" s="6"/>
      <c r="WKC209" s="6"/>
      <c r="WKD209" s="6"/>
      <c r="WKE209" s="6"/>
      <c r="WKF209" s="6"/>
      <c r="WKG209" s="6"/>
      <c r="WKH209" s="6"/>
      <c r="WKI209" s="6"/>
      <c r="WKJ209" s="6"/>
      <c r="WKK209" s="6"/>
      <c r="WKL209" s="6"/>
      <c r="WKM209" s="6"/>
      <c r="WKN209" s="6"/>
      <c r="WKO209" s="6"/>
      <c r="WKP209" s="6"/>
      <c r="WKQ209" s="6"/>
      <c r="WKR209" s="6"/>
      <c r="WKS209" s="6"/>
      <c r="WKT209" s="6"/>
      <c r="WKU209" s="6"/>
      <c r="WKV209" s="6"/>
      <c r="WKW209" s="6"/>
      <c r="WKX209" s="6"/>
      <c r="WKY209" s="6"/>
      <c r="WKZ209" s="6"/>
      <c r="WLA209" s="6"/>
      <c r="WLB209" s="6"/>
      <c r="WLC209" s="6"/>
      <c r="WLD209" s="6"/>
      <c r="WLE209" s="6"/>
      <c r="WLF209" s="6"/>
      <c r="WLG209" s="6"/>
      <c r="WLH209" s="6"/>
      <c r="WLI209" s="6"/>
      <c r="WLJ209" s="6"/>
      <c r="WLK209" s="6"/>
      <c r="WLL209" s="6"/>
      <c r="WLM209" s="6"/>
      <c r="WLN209" s="6"/>
      <c r="WLO209" s="6"/>
      <c r="WLP209" s="6"/>
      <c r="WLQ209" s="6"/>
      <c r="WLR209" s="6"/>
      <c r="WLS209" s="6"/>
      <c r="WLT209" s="6"/>
      <c r="WLU209" s="6"/>
      <c r="WLV209" s="6"/>
      <c r="WLW209" s="6"/>
      <c r="WLX209" s="6"/>
      <c r="WLY209" s="6"/>
      <c r="WLZ209" s="6"/>
      <c r="WMA209" s="6"/>
      <c r="WMB209" s="6"/>
      <c r="WMC209" s="6"/>
      <c r="WMD209" s="6"/>
      <c r="WME209" s="6"/>
      <c r="WMF209" s="6"/>
      <c r="WMG209" s="6"/>
      <c r="WMH209" s="6"/>
      <c r="WMI209" s="6"/>
      <c r="WMJ209" s="6"/>
      <c r="WMK209" s="6"/>
      <c r="WML209" s="6"/>
      <c r="WMM209" s="6"/>
      <c r="WMN209" s="6"/>
      <c r="WMO209" s="6"/>
      <c r="WMP209" s="6"/>
      <c r="WMQ209" s="6"/>
      <c r="WMR209" s="6"/>
      <c r="WMS209" s="6"/>
      <c r="WMT209" s="6"/>
      <c r="WMU209" s="6"/>
      <c r="WMV209" s="6"/>
      <c r="WMW209" s="6"/>
      <c r="WMX209" s="6"/>
      <c r="WMY209" s="6"/>
      <c r="WMZ209" s="6"/>
      <c r="WNA209" s="6"/>
      <c r="WNB209" s="6"/>
      <c r="WNC209" s="6"/>
      <c r="WND209" s="6"/>
      <c r="WNE209" s="6"/>
      <c r="WNF209" s="6"/>
      <c r="WNG209" s="6"/>
      <c r="WNH209" s="6"/>
      <c r="WNI209" s="6"/>
      <c r="WNJ209" s="6"/>
      <c r="WNK209" s="6"/>
      <c r="WNL209" s="6"/>
      <c r="WNM209" s="6"/>
      <c r="WNN209" s="6"/>
      <c r="WNO209" s="6"/>
      <c r="WNP209" s="6"/>
      <c r="WNQ209" s="6"/>
      <c r="WNR209" s="6"/>
      <c r="WNS209" s="6"/>
      <c r="WNT209" s="6"/>
      <c r="WNU209" s="6"/>
      <c r="WNV209" s="6"/>
      <c r="WNW209" s="6"/>
      <c r="WNX209" s="6"/>
      <c r="WNY209" s="6"/>
      <c r="WNZ209" s="6"/>
      <c r="WOA209" s="6"/>
      <c r="WOB209" s="6"/>
      <c r="WOC209" s="6"/>
      <c r="WOD209" s="6"/>
      <c r="WOE209" s="6"/>
      <c r="WOF209" s="6"/>
      <c r="WOG209" s="6"/>
      <c r="WOH209" s="6"/>
      <c r="WOI209" s="6"/>
      <c r="WOJ209" s="6"/>
      <c r="WOK209" s="6"/>
      <c r="WOL209" s="6"/>
      <c r="WOM209" s="6"/>
      <c r="WON209" s="6"/>
      <c r="WOO209" s="6"/>
      <c r="WOP209" s="6"/>
      <c r="WOQ209" s="6"/>
      <c r="WOR209" s="6"/>
      <c r="WOS209" s="6"/>
      <c r="WOT209" s="6"/>
      <c r="WOU209" s="6"/>
      <c r="WOV209" s="6"/>
      <c r="WOW209" s="6"/>
      <c r="WOX209" s="6"/>
      <c r="WOY209" s="6"/>
      <c r="WOZ209" s="6"/>
      <c r="WPA209" s="6"/>
      <c r="WPB209" s="6"/>
      <c r="WPC209" s="6"/>
      <c r="WPD209" s="6"/>
      <c r="WPE209" s="6"/>
      <c r="WPF209" s="6"/>
      <c r="WPG209" s="6"/>
      <c r="WPH209" s="6"/>
      <c r="WPI209" s="6"/>
      <c r="WPJ209" s="6"/>
      <c r="WPK209" s="6"/>
      <c r="WPL209" s="6"/>
      <c r="WPM209" s="6"/>
      <c r="WPN209" s="6"/>
      <c r="WPO209" s="6"/>
      <c r="WPP209" s="6"/>
      <c r="WPQ209" s="6"/>
      <c r="WPR209" s="6"/>
      <c r="WPS209" s="6"/>
      <c r="WPT209" s="6"/>
      <c r="WPU209" s="6"/>
      <c r="WPV209" s="6"/>
      <c r="WPW209" s="6"/>
      <c r="WPX209" s="6"/>
      <c r="WPY209" s="6"/>
      <c r="WPZ209" s="6"/>
      <c r="WQA209" s="6"/>
      <c r="WQB209" s="6"/>
      <c r="WQC209" s="6"/>
      <c r="WQD209" s="6"/>
      <c r="WQE209" s="6"/>
      <c r="WQF209" s="6"/>
      <c r="WQG209" s="6"/>
      <c r="WQH209" s="6"/>
      <c r="WQI209" s="6"/>
      <c r="WQJ209" s="6"/>
      <c r="WQK209" s="6"/>
      <c r="WQL209" s="6"/>
      <c r="WQM209" s="6"/>
      <c r="WQN209" s="6"/>
      <c r="WQO209" s="6"/>
      <c r="WQP209" s="6"/>
      <c r="WQQ209" s="6"/>
      <c r="WQR209" s="6"/>
      <c r="WQS209" s="6"/>
      <c r="WQT209" s="6"/>
      <c r="WQU209" s="6"/>
      <c r="WQV209" s="6"/>
      <c r="WQW209" s="6"/>
      <c r="WQX209" s="6"/>
      <c r="WQY209" s="6"/>
      <c r="WQZ209" s="6"/>
      <c r="WRA209" s="6"/>
      <c r="WRB209" s="6"/>
      <c r="WRC209" s="6"/>
      <c r="WRD209" s="6"/>
      <c r="WRE209" s="6"/>
      <c r="WRF209" s="6"/>
      <c r="WRG209" s="6"/>
      <c r="WRH209" s="6"/>
      <c r="WRI209" s="6"/>
      <c r="WRJ209" s="6"/>
      <c r="WRK209" s="6"/>
      <c r="WRL209" s="6"/>
      <c r="WRM209" s="6"/>
      <c r="WRN209" s="6"/>
      <c r="WRO209" s="6"/>
      <c r="WRP209" s="6"/>
      <c r="WRQ209" s="6"/>
      <c r="WRR209" s="6"/>
      <c r="WRS209" s="6"/>
      <c r="WRT209" s="6"/>
      <c r="WRU209" s="6"/>
      <c r="WRV209" s="6"/>
      <c r="WRW209" s="6"/>
      <c r="WRX209" s="6"/>
      <c r="WRY209" s="6"/>
      <c r="WRZ209" s="6"/>
      <c r="WSA209" s="6"/>
      <c r="WSB209" s="6"/>
      <c r="WSC209" s="6"/>
      <c r="WSD209" s="6"/>
      <c r="WSE209" s="6"/>
      <c r="WSF209" s="6"/>
      <c r="WSG209" s="6"/>
      <c r="WSH209" s="6"/>
      <c r="WSI209" s="6"/>
      <c r="WSJ209" s="6"/>
      <c r="WSK209" s="6"/>
      <c r="WSL209" s="6"/>
      <c r="WSM209" s="6"/>
      <c r="WSN209" s="6"/>
      <c r="WSO209" s="6"/>
      <c r="WSP209" s="6"/>
      <c r="WSQ209" s="6"/>
      <c r="WSR209" s="6"/>
      <c r="WSS209" s="6"/>
      <c r="WST209" s="6"/>
      <c r="WSU209" s="6"/>
      <c r="WSV209" s="6"/>
      <c r="WSW209" s="6"/>
      <c r="WSX209" s="6"/>
      <c r="WSY209" s="6"/>
      <c r="WSZ209" s="6"/>
      <c r="WTA209" s="6"/>
      <c r="WTB209" s="6"/>
      <c r="WTC209" s="6"/>
      <c r="WTD209" s="6"/>
      <c r="WTE209" s="6"/>
      <c r="WTF209" s="6"/>
      <c r="WTG209" s="6"/>
      <c r="WTH209" s="6"/>
      <c r="WTI209" s="6"/>
      <c r="WTJ209" s="6"/>
      <c r="WTK209" s="6"/>
      <c r="WTL209" s="6"/>
      <c r="WTM209" s="6"/>
      <c r="WTN209" s="6"/>
      <c r="WTO209" s="6"/>
      <c r="WTP209" s="6"/>
      <c r="WTQ209" s="6"/>
      <c r="WTR209" s="6"/>
      <c r="WTS209" s="6"/>
      <c r="WTT209" s="6"/>
      <c r="WTU209" s="6"/>
      <c r="WTV209" s="6"/>
      <c r="WTW209" s="6"/>
      <c r="WTX209" s="6"/>
      <c r="WTY209" s="6"/>
      <c r="WTZ209" s="6"/>
      <c r="WUA209" s="6"/>
      <c r="WUB209" s="6"/>
      <c r="WUC209" s="6"/>
      <c r="WUD209" s="6"/>
      <c r="WUE209" s="6"/>
      <c r="WUF209" s="6"/>
      <c r="WUG209" s="6"/>
      <c r="WUH209" s="6"/>
      <c r="WUI209" s="6"/>
      <c r="WUJ209" s="6"/>
      <c r="WUK209" s="6"/>
      <c r="WUL209" s="6"/>
      <c r="WUM209" s="6"/>
      <c r="WUN209" s="6"/>
      <c r="WUO209" s="6"/>
      <c r="WUP209" s="6"/>
      <c r="WUQ209" s="6"/>
      <c r="WUR209" s="6"/>
      <c r="WUS209" s="6"/>
      <c r="WUT209" s="6"/>
      <c r="WUU209" s="6"/>
      <c r="WUV209" s="6"/>
      <c r="WUW209" s="6"/>
      <c r="WUX209" s="6"/>
      <c r="WUY209" s="6"/>
      <c r="WUZ209" s="6"/>
      <c r="WVA209" s="6"/>
      <c r="WVB209" s="6"/>
      <c r="WVC209" s="6"/>
      <c r="WVD209" s="6"/>
      <c r="WVE209" s="6"/>
      <c r="WVF209" s="6"/>
      <c r="WVG209" s="6"/>
      <c r="WVH209" s="6"/>
      <c r="WVI209" s="6"/>
      <c r="WVJ209" s="6"/>
      <c r="WVK209" s="6"/>
      <c r="WVL209" s="6"/>
      <c r="WVM209" s="6"/>
      <c r="WVN209" s="6"/>
      <c r="WVO209" s="6"/>
      <c r="WVP209" s="6"/>
      <c r="WVQ209" s="6"/>
      <c r="WVR209" s="6"/>
      <c r="WVS209" s="6"/>
      <c r="WVT209" s="6"/>
      <c r="WVU209" s="6"/>
      <c r="WVV209" s="6"/>
      <c r="WVW209" s="6"/>
      <c r="WVX209" s="6"/>
      <c r="WVY209" s="6"/>
      <c r="WVZ209" s="6"/>
      <c r="WWA209" s="6"/>
      <c r="WWB209" s="6"/>
      <c r="WWC209" s="6"/>
      <c r="WWD209" s="6"/>
      <c r="WWE209" s="6"/>
      <c r="WWF209" s="6"/>
      <c r="WWG209" s="6"/>
      <c r="WWH209" s="6"/>
      <c r="WWI209" s="6"/>
      <c r="WWJ209" s="6"/>
      <c r="WWK209" s="6"/>
      <c r="WWL209" s="6"/>
      <c r="WWM209" s="6"/>
      <c r="WWN209" s="6"/>
      <c r="WWO209" s="6"/>
      <c r="WWP209" s="6"/>
      <c r="WWQ209" s="6"/>
      <c r="WWR209" s="6"/>
      <c r="WWS209" s="6"/>
      <c r="WWT209" s="6"/>
      <c r="WWU209" s="6"/>
      <c r="WWV209" s="6"/>
      <c r="WWW209" s="6"/>
      <c r="WWX209" s="6"/>
      <c r="WWY209" s="6"/>
      <c r="WWZ209" s="6"/>
      <c r="WXA209" s="6"/>
      <c r="WXB209" s="6"/>
      <c r="WXC209" s="6"/>
      <c r="WXD209" s="6"/>
      <c r="WXE209" s="6"/>
      <c r="WXF209" s="6"/>
      <c r="WXG209" s="6"/>
      <c r="WXH209" s="6"/>
      <c r="WXI209" s="6"/>
      <c r="WXJ209" s="6"/>
      <c r="WXK209" s="6"/>
      <c r="WXL209" s="6"/>
      <c r="WXM209" s="6"/>
      <c r="WXN209" s="6"/>
      <c r="WXO209" s="6"/>
      <c r="WXP209" s="6"/>
      <c r="WXQ209" s="6"/>
      <c r="WXR209" s="6"/>
    </row>
    <row r="210" spans="2:16191" x14ac:dyDescent="0.2">
      <c r="B210" s="44">
        <v>207</v>
      </c>
      <c r="C210" s="49" t="s">
        <v>201</v>
      </c>
      <c r="D210" s="4">
        <v>647196</v>
      </c>
      <c r="E210" s="5">
        <v>1317566.4280000001</v>
      </c>
      <c r="F210" s="4">
        <v>14265</v>
      </c>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c r="FZ210" s="6"/>
      <c r="GA210" s="6"/>
      <c r="GB210" s="6"/>
      <c r="GC210" s="6"/>
      <c r="GD210" s="6"/>
      <c r="GE210" s="6"/>
      <c r="GF210" s="6"/>
      <c r="GG210" s="6"/>
      <c r="GH210" s="6"/>
      <c r="GI210" s="6"/>
      <c r="GJ210" s="6"/>
      <c r="GK210" s="6"/>
      <c r="GL210" s="6"/>
      <c r="GM210" s="6"/>
      <c r="GN210" s="6"/>
      <c r="GO210" s="6"/>
      <c r="GP210" s="6"/>
      <c r="GQ210" s="6"/>
      <c r="GR210" s="6"/>
      <c r="GS210" s="6"/>
      <c r="GT210" s="6"/>
      <c r="GU210" s="6"/>
      <c r="GV210" s="6"/>
      <c r="GW210" s="6"/>
      <c r="GX210" s="6"/>
      <c r="GY210" s="6"/>
      <c r="GZ210" s="6"/>
      <c r="HA210" s="6"/>
      <c r="HB210" s="6"/>
      <c r="HC210" s="6"/>
      <c r="HD210" s="6"/>
      <c r="HE210" s="6"/>
      <c r="HF210" s="6"/>
      <c r="HG210" s="6"/>
      <c r="HH210" s="6"/>
      <c r="HI210" s="6"/>
      <c r="HJ210" s="6"/>
      <c r="HK210" s="6"/>
      <c r="HL210" s="6"/>
      <c r="HM210" s="6"/>
      <c r="HN210" s="6"/>
      <c r="HO210" s="6"/>
      <c r="HP210" s="6"/>
      <c r="HQ210" s="6"/>
      <c r="HR210" s="6"/>
      <c r="HS210" s="6"/>
      <c r="HT210" s="6"/>
      <c r="HU210" s="6"/>
      <c r="HV210" s="6"/>
      <c r="HW210" s="6"/>
      <c r="HX210" s="6"/>
      <c r="HY210" s="6"/>
      <c r="HZ210" s="6"/>
      <c r="IA210" s="6"/>
      <c r="IB210" s="6"/>
      <c r="IC210" s="6"/>
      <c r="ID210" s="6"/>
      <c r="IE210" s="6"/>
      <c r="IF210" s="6"/>
      <c r="IG210" s="6"/>
      <c r="IH210" s="6"/>
      <c r="II210" s="6"/>
      <c r="IJ210" s="6"/>
      <c r="IK210" s="6"/>
      <c r="IL210" s="6"/>
      <c r="IM210" s="6"/>
      <c r="IN210" s="6"/>
      <c r="IO210" s="6"/>
      <c r="IP210" s="6"/>
      <c r="IQ210" s="6"/>
      <c r="IR210" s="6"/>
      <c r="IS210" s="6"/>
      <c r="IT210" s="6"/>
      <c r="IU210" s="6"/>
      <c r="IV210" s="6"/>
      <c r="IW210" s="6"/>
      <c r="IX210" s="6"/>
      <c r="IY210" s="6"/>
      <c r="IZ210" s="6"/>
      <c r="JA210" s="6"/>
      <c r="JB210" s="6"/>
      <c r="JC210" s="6"/>
      <c r="JD210" s="6"/>
      <c r="JE210" s="6"/>
      <c r="JF210" s="6"/>
      <c r="JG210" s="6"/>
      <c r="JH210" s="6"/>
      <c r="JI210" s="6"/>
      <c r="JJ210" s="6"/>
      <c r="JK210" s="6"/>
      <c r="JL210" s="6"/>
      <c r="JM210" s="6"/>
      <c r="JN210" s="6"/>
      <c r="JO210" s="6"/>
      <c r="JP210" s="6"/>
      <c r="JQ210" s="6"/>
      <c r="JR210" s="6"/>
      <c r="JS210" s="6"/>
      <c r="JT210" s="6"/>
      <c r="JU210" s="6"/>
      <c r="JV210" s="6"/>
      <c r="JW210" s="6"/>
      <c r="JX210" s="6"/>
      <c r="JY210" s="6"/>
      <c r="JZ210" s="6"/>
      <c r="KA210" s="6"/>
      <c r="KB210" s="6"/>
      <c r="KC210" s="6"/>
      <c r="KD210" s="6"/>
      <c r="KE210" s="6"/>
      <c r="KF210" s="6"/>
      <c r="KG210" s="6"/>
      <c r="KH210" s="6"/>
      <c r="KI210" s="6"/>
      <c r="KJ210" s="6"/>
      <c r="KK210" s="6"/>
      <c r="KL210" s="6"/>
      <c r="KM210" s="6"/>
      <c r="KN210" s="6"/>
      <c r="KO210" s="6"/>
      <c r="KP210" s="6"/>
      <c r="KQ210" s="6"/>
      <c r="KR210" s="6"/>
      <c r="KS210" s="6"/>
      <c r="KT210" s="6"/>
      <c r="KU210" s="6"/>
      <c r="KV210" s="6"/>
      <c r="KW210" s="6"/>
      <c r="KX210" s="6"/>
      <c r="KY210" s="6"/>
      <c r="KZ210" s="6"/>
      <c r="LA210" s="6"/>
      <c r="LB210" s="6"/>
      <c r="LC210" s="6"/>
      <c r="LD210" s="6"/>
      <c r="LE210" s="6"/>
      <c r="LF210" s="6"/>
      <c r="LG210" s="6"/>
      <c r="LH210" s="6"/>
      <c r="LI210" s="6"/>
      <c r="LJ210" s="6"/>
      <c r="LK210" s="6"/>
      <c r="LL210" s="6"/>
      <c r="LM210" s="6"/>
      <c r="LN210" s="6"/>
      <c r="LO210" s="6"/>
      <c r="LP210" s="6"/>
      <c r="LQ210" s="6"/>
      <c r="LR210" s="6"/>
      <c r="LS210" s="6"/>
      <c r="LT210" s="6"/>
      <c r="LU210" s="6"/>
      <c r="LV210" s="6"/>
      <c r="LW210" s="6"/>
      <c r="LX210" s="6"/>
      <c r="LY210" s="6"/>
      <c r="LZ210" s="6"/>
      <c r="MA210" s="6"/>
      <c r="MB210" s="6"/>
      <c r="MC210" s="6"/>
      <c r="MD210" s="6"/>
      <c r="ME210" s="6"/>
      <c r="MF210" s="6"/>
      <c r="MG210" s="6"/>
      <c r="MH210" s="6"/>
      <c r="MI210" s="6"/>
      <c r="MJ210" s="6"/>
      <c r="MK210" s="6"/>
      <c r="ML210" s="6"/>
      <c r="MM210" s="6"/>
      <c r="MN210" s="6"/>
      <c r="MO210" s="6"/>
      <c r="MP210" s="6"/>
      <c r="MQ210" s="6"/>
      <c r="MR210" s="6"/>
      <c r="MS210" s="6"/>
      <c r="MT210" s="6"/>
      <c r="MU210" s="6"/>
      <c r="MV210" s="6"/>
      <c r="MW210" s="6"/>
      <c r="MX210" s="6"/>
      <c r="MY210" s="6"/>
      <c r="MZ210" s="6"/>
      <c r="NA210" s="6"/>
      <c r="NB210" s="6"/>
      <c r="NC210" s="6"/>
      <c r="ND210" s="6"/>
      <c r="NE210" s="6"/>
      <c r="NF210" s="6"/>
      <c r="NG210" s="6"/>
      <c r="NH210" s="6"/>
      <c r="NI210" s="6"/>
      <c r="NJ210" s="6"/>
      <c r="NK210" s="6"/>
      <c r="NL210" s="6"/>
      <c r="NM210" s="6"/>
      <c r="NN210" s="6"/>
      <c r="NO210" s="6"/>
      <c r="NP210" s="6"/>
      <c r="NQ210" s="6"/>
      <c r="NR210" s="6"/>
      <c r="NS210" s="6"/>
      <c r="NT210" s="6"/>
      <c r="NU210" s="6"/>
      <c r="NV210" s="6"/>
      <c r="NW210" s="6"/>
      <c r="NX210" s="6"/>
      <c r="NY210" s="6"/>
      <c r="NZ210" s="6"/>
      <c r="OA210" s="6"/>
      <c r="OB210" s="6"/>
      <c r="OC210" s="6"/>
      <c r="OD210" s="6"/>
      <c r="OE210" s="6"/>
      <c r="OF210" s="6"/>
      <c r="OG210" s="6"/>
      <c r="OH210" s="6"/>
      <c r="OI210" s="6"/>
      <c r="OJ210" s="6"/>
      <c r="OK210" s="6"/>
      <c r="OL210" s="6"/>
      <c r="OM210" s="6"/>
      <c r="ON210" s="6"/>
      <c r="OO210" s="6"/>
      <c r="OP210" s="6"/>
      <c r="OQ210" s="6"/>
      <c r="OR210" s="6"/>
      <c r="OS210" s="6"/>
      <c r="OT210" s="6"/>
      <c r="OU210" s="6"/>
      <c r="OV210" s="6"/>
      <c r="OW210" s="6"/>
      <c r="OX210" s="6"/>
      <c r="OY210" s="6"/>
      <c r="OZ210" s="6"/>
      <c r="PA210" s="6"/>
      <c r="PB210" s="6"/>
      <c r="PC210" s="6"/>
      <c r="PD210" s="6"/>
      <c r="PE210" s="6"/>
      <c r="PF210" s="6"/>
      <c r="PG210" s="6"/>
      <c r="PH210" s="6"/>
      <c r="PI210" s="6"/>
      <c r="PJ210" s="6"/>
      <c r="PK210" s="6"/>
      <c r="PL210" s="6"/>
      <c r="PM210" s="6"/>
      <c r="PN210" s="6"/>
      <c r="PO210" s="6"/>
      <c r="PP210" s="6"/>
      <c r="PQ210" s="6"/>
      <c r="PR210" s="6"/>
      <c r="PS210" s="6"/>
      <c r="PT210" s="6"/>
      <c r="PU210" s="6"/>
      <c r="PV210" s="6"/>
      <c r="PW210" s="6"/>
      <c r="PX210" s="6"/>
      <c r="PY210" s="6"/>
      <c r="PZ210" s="6"/>
      <c r="QA210" s="6"/>
      <c r="QB210" s="6"/>
      <c r="QC210" s="6"/>
      <c r="QD210" s="6"/>
      <c r="QE210" s="6"/>
      <c r="QF210" s="6"/>
      <c r="QG210" s="6"/>
      <c r="QH210" s="6"/>
      <c r="QI210" s="6"/>
      <c r="QJ210" s="6"/>
      <c r="QK210" s="6"/>
      <c r="QL210" s="6"/>
      <c r="QM210" s="6"/>
      <c r="QN210" s="6"/>
      <c r="QO210" s="6"/>
      <c r="QP210" s="6"/>
      <c r="QQ210" s="6"/>
      <c r="QR210" s="6"/>
      <c r="QS210" s="6"/>
      <c r="QT210" s="6"/>
      <c r="QU210" s="6"/>
      <c r="QV210" s="6"/>
      <c r="QW210" s="6"/>
      <c r="QX210" s="6"/>
      <c r="QY210" s="6"/>
      <c r="QZ210" s="6"/>
      <c r="RA210" s="6"/>
      <c r="RB210" s="6"/>
      <c r="RC210" s="6"/>
      <c r="RD210" s="6"/>
      <c r="RE210" s="6"/>
      <c r="RF210" s="6"/>
      <c r="RG210" s="6"/>
      <c r="RH210" s="6"/>
      <c r="RI210" s="6"/>
      <c r="RJ210" s="6"/>
      <c r="RK210" s="6"/>
      <c r="RL210" s="6"/>
      <c r="RM210" s="6"/>
      <c r="RN210" s="6"/>
      <c r="RO210" s="6"/>
      <c r="RP210" s="6"/>
      <c r="RQ210" s="6"/>
      <c r="RR210" s="6"/>
      <c r="RS210" s="6"/>
      <c r="RT210" s="6"/>
      <c r="RU210" s="6"/>
      <c r="RV210" s="6"/>
      <c r="RW210" s="6"/>
      <c r="RX210" s="6"/>
      <c r="RY210" s="6"/>
      <c r="RZ210" s="6"/>
      <c r="SA210" s="6"/>
      <c r="SB210" s="6"/>
      <c r="SC210" s="6"/>
      <c r="SD210" s="6"/>
      <c r="SE210" s="6"/>
      <c r="SF210" s="6"/>
      <c r="SG210" s="6"/>
      <c r="SH210" s="6"/>
      <c r="SI210" s="6"/>
      <c r="SJ210" s="6"/>
      <c r="SK210" s="6"/>
      <c r="SL210" s="6"/>
      <c r="SM210" s="6"/>
      <c r="SN210" s="6"/>
      <c r="SO210" s="6"/>
      <c r="SP210" s="6"/>
      <c r="SQ210" s="6"/>
      <c r="SR210" s="6"/>
      <c r="SS210" s="6"/>
      <c r="ST210" s="6"/>
      <c r="SU210" s="6"/>
      <c r="SV210" s="6"/>
      <c r="SW210" s="6"/>
      <c r="SX210" s="6"/>
      <c r="SY210" s="6"/>
      <c r="SZ210" s="6"/>
      <c r="TA210" s="6"/>
      <c r="TB210" s="6"/>
      <c r="TC210" s="6"/>
      <c r="TD210" s="6"/>
      <c r="TE210" s="6"/>
      <c r="TF210" s="6"/>
      <c r="TG210" s="6"/>
      <c r="TH210" s="6"/>
      <c r="TI210" s="6"/>
      <c r="TJ210" s="6"/>
      <c r="TK210" s="6"/>
      <c r="TL210" s="6"/>
      <c r="TM210" s="6"/>
      <c r="TN210" s="6"/>
      <c r="TO210" s="6"/>
      <c r="TP210" s="6"/>
      <c r="TQ210" s="6"/>
      <c r="TR210" s="6"/>
      <c r="TS210" s="6"/>
      <c r="TT210" s="6"/>
      <c r="TU210" s="6"/>
      <c r="TV210" s="6"/>
      <c r="TW210" s="6"/>
      <c r="TX210" s="6"/>
      <c r="TY210" s="6"/>
      <c r="TZ210" s="6"/>
      <c r="UA210" s="6"/>
      <c r="UB210" s="6"/>
      <c r="UC210" s="6"/>
      <c r="UD210" s="6"/>
      <c r="UE210" s="6"/>
      <c r="UF210" s="6"/>
      <c r="UG210" s="6"/>
      <c r="UH210" s="6"/>
      <c r="UI210" s="6"/>
      <c r="UJ210" s="6"/>
      <c r="UK210" s="6"/>
      <c r="UL210" s="6"/>
      <c r="UM210" s="6"/>
      <c r="UN210" s="6"/>
      <c r="UO210" s="6"/>
      <c r="UP210" s="6"/>
      <c r="UQ210" s="6"/>
      <c r="UR210" s="6"/>
      <c r="US210" s="6"/>
      <c r="UT210" s="6"/>
      <c r="UU210" s="6"/>
      <c r="UV210" s="6"/>
      <c r="UW210" s="6"/>
      <c r="UX210" s="6"/>
      <c r="UY210" s="6"/>
      <c r="UZ210" s="6"/>
      <c r="VA210" s="6"/>
      <c r="VB210" s="6"/>
      <c r="VC210" s="6"/>
      <c r="VD210" s="6"/>
      <c r="VE210" s="6"/>
      <c r="VF210" s="6"/>
      <c r="VG210" s="6"/>
      <c r="VH210" s="6"/>
      <c r="VI210" s="6"/>
      <c r="VJ210" s="6"/>
      <c r="VK210" s="6"/>
      <c r="VL210" s="6"/>
      <c r="VM210" s="6"/>
      <c r="VN210" s="6"/>
      <c r="VO210" s="6"/>
      <c r="VP210" s="6"/>
      <c r="VQ210" s="6"/>
      <c r="VR210" s="6"/>
      <c r="VS210" s="6"/>
      <c r="VT210" s="6"/>
      <c r="VU210" s="6"/>
      <c r="VV210" s="6"/>
      <c r="VW210" s="6"/>
      <c r="VX210" s="6"/>
      <c r="VY210" s="6"/>
      <c r="VZ210" s="6"/>
      <c r="WA210" s="6"/>
      <c r="WB210" s="6"/>
      <c r="WC210" s="6"/>
      <c r="WD210" s="6"/>
      <c r="WE210" s="6"/>
      <c r="WF210" s="6"/>
      <c r="WG210" s="6"/>
      <c r="WH210" s="6"/>
      <c r="WI210" s="6"/>
      <c r="WJ210" s="6"/>
      <c r="WK210" s="6"/>
      <c r="WL210" s="6"/>
      <c r="WM210" s="6"/>
      <c r="WN210" s="6"/>
      <c r="WO210" s="6"/>
      <c r="WP210" s="6"/>
      <c r="WQ210" s="6"/>
      <c r="WR210" s="6"/>
      <c r="WS210" s="6"/>
      <c r="WT210" s="6"/>
      <c r="WU210" s="6"/>
      <c r="WV210" s="6"/>
      <c r="WW210" s="6"/>
      <c r="WX210" s="6"/>
      <c r="WY210" s="6"/>
      <c r="WZ210" s="6"/>
      <c r="XA210" s="6"/>
      <c r="XB210" s="6"/>
      <c r="XC210" s="6"/>
      <c r="XD210" s="6"/>
      <c r="XE210" s="6"/>
      <c r="XF210" s="6"/>
      <c r="XG210" s="6"/>
      <c r="XH210" s="6"/>
      <c r="XI210" s="6"/>
      <c r="XJ210" s="6"/>
      <c r="XK210" s="6"/>
      <c r="XL210" s="6"/>
      <c r="XM210" s="6"/>
      <c r="XN210" s="6"/>
      <c r="XO210" s="6"/>
      <c r="XP210" s="6"/>
      <c r="XQ210" s="6"/>
      <c r="XR210" s="6"/>
      <c r="XS210" s="6"/>
      <c r="XT210" s="6"/>
      <c r="XU210" s="6"/>
      <c r="XV210" s="6"/>
      <c r="XW210" s="6"/>
      <c r="XX210" s="6"/>
      <c r="XY210" s="6"/>
      <c r="XZ210" s="6"/>
      <c r="YA210" s="6"/>
      <c r="YB210" s="6"/>
      <c r="YC210" s="6"/>
      <c r="YD210" s="6"/>
      <c r="YE210" s="6"/>
      <c r="YF210" s="6"/>
      <c r="YG210" s="6"/>
      <c r="YH210" s="6"/>
      <c r="YI210" s="6"/>
      <c r="YJ210" s="6"/>
      <c r="YK210" s="6"/>
      <c r="YL210" s="6"/>
      <c r="YM210" s="6"/>
      <c r="YN210" s="6"/>
      <c r="YO210" s="6"/>
      <c r="YP210" s="6"/>
      <c r="YQ210" s="6"/>
      <c r="YR210" s="6"/>
      <c r="YS210" s="6"/>
      <c r="YT210" s="6"/>
      <c r="YU210" s="6"/>
      <c r="YV210" s="6"/>
      <c r="YW210" s="6"/>
      <c r="YX210" s="6"/>
      <c r="YY210" s="6"/>
      <c r="YZ210" s="6"/>
      <c r="ZA210" s="6"/>
      <c r="ZB210" s="6"/>
      <c r="ZC210" s="6"/>
      <c r="ZD210" s="6"/>
      <c r="ZE210" s="6"/>
      <c r="ZF210" s="6"/>
      <c r="ZG210" s="6"/>
      <c r="ZH210" s="6"/>
      <c r="ZI210" s="6"/>
      <c r="ZJ210" s="6"/>
      <c r="ZK210" s="6"/>
      <c r="ZL210" s="6"/>
      <c r="ZM210" s="6"/>
      <c r="ZN210" s="6"/>
      <c r="ZO210" s="6"/>
      <c r="ZP210" s="6"/>
      <c r="ZQ210" s="6"/>
      <c r="ZR210" s="6"/>
      <c r="ZS210" s="6"/>
      <c r="ZT210" s="6"/>
      <c r="ZU210" s="6"/>
      <c r="ZV210" s="6"/>
      <c r="ZW210" s="6"/>
      <c r="ZX210" s="6"/>
      <c r="ZY210" s="6"/>
      <c r="ZZ210" s="6"/>
      <c r="AAA210" s="6"/>
      <c r="AAB210" s="6"/>
      <c r="AAC210" s="6"/>
      <c r="AAD210" s="6"/>
      <c r="AAE210" s="6"/>
      <c r="AAF210" s="6"/>
      <c r="AAG210" s="6"/>
      <c r="AAH210" s="6"/>
      <c r="AAI210" s="6"/>
      <c r="AAJ210" s="6"/>
      <c r="AAK210" s="6"/>
      <c r="AAL210" s="6"/>
      <c r="AAM210" s="6"/>
      <c r="AAN210" s="6"/>
      <c r="AAO210" s="6"/>
      <c r="AAP210" s="6"/>
      <c r="AAQ210" s="6"/>
      <c r="AAR210" s="6"/>
      <c r="AAS210" s="6"/>
      <c r="AAT210" s="6"/>
      <c r="AAU210" s="6"/>
      <c r="AAV210" s="6"/>
      <c r="AAW210" s="6"/>
      <c r="AAX210" s="6"/>
      <c r="AAY210" s="6"/>
      <c r="AAZ210" s="6"/>
      <c r="ABA210" s="6"/>
      <c r="ABB210" s="6"/>
      <c r="ABC210" s="6"/>
      <c r="ABD210" s="6"/>
      <c r="ABE210" s="6"/>
      <c r="ABF210" s="6"/>
      <c r="ABG210" s="6"/>
      <c r="ABH210" s="6"/>
      <c r="ABI210" s="6"/>
      <c r="ABJ210" s="6"/>
      <c r="ABK210" s="6"/>
      <c r="ABL210" s="6"/>
      <c r="ABM210" s="6"/>
      <c r="ABN210" s="6"/>
      <c r="ABO210" s="6"/>
      <c r="ABP210" s="6"/>
      <c r="ABQ210" s="6"/>
      <c r="ABR210" s="6"/>
      <c r="ABS210" s="6"/>
      <c r="ABT210" s="6"/>
      <c r="ABU210" s="6"/>
      <c r="ABV210" s="6"/>
      <c r="ABW210" s="6"/>
      <c r="ABX210" s="6"/>
      <c r="ABY210" s="6"/>
      <c r="ABZ210" s="6"/>
      <c r="ACA210" s="6"/>
      <c r="ACB210" s="6"/>
      <c r="ACC210" s="6"/>
      <c r="ACD210" s="6"/>
      <c r="ACE210" s="6"/>
      <c r="ACF210" s="6"/>
      <c r="ACG210" s="6"/>
      <c r="ACH210" s="6"/>
      <c r="ACI210" s="6"/>
      <c r="ACJ210" s="6"/>
      <c r="ACK210" s="6"/>
      <c r="ACL210" s="6"/>
      <c r="ACM210" s="6"/>
      <c r="ACN210" s="6"/>
      <c r="ACO210" s="6"/>
      <c r="ACP210" s="6"/>
      <c r="ACQ210" s="6"/>
      <c r="ACR210" s="6"/>
      <c r="ACS210" s="6"/>
      <c r="ACT210" s="6"/>
      <c r="ACU210" s="6"/>
      <c r="ACV210" s="6"/>
      <c r="ACW210" s="6"/>
      <c r="ACX210" s="6"/>
      <c r="ACY210" s="6"/>
      <c r="ACZ210" s="6"/>
      <c r="ADA210" s="6"/>
      <c r="ADB210" s="6"/>
      <c r="ADC210" s="6"/>
      <c r="ADD210" s="6"/>
      <c r="ADE210" s="6"/>
      <c r="ADF210" s="6"/>
      <c r="ADG210" s="6"/>
      <c r="ADH210" s="6"/>
      <c r="ADI210" s="6"/>
      <c r="ADJ210" s="6"/>
      <c r="ADK210" s="6"/>
      <c r="ADL210" s="6"/>
      <c r="ADM210" s="6"/>
      <c r="ADN210" s="6"/>
      <c r="ADO210" s="6"/>
      <c r="ADP210" s="6"/>
      <c r="ADQ210" s="6"/>
      <c r="ADR210" s="6"/>
      <c r="ADS210" s="6"/>
      <c r="ADT210" s="6"/>
      <c r="ADU210" s="6"/>
      <c r="ADV210" s="6"/>
      <c r="ADW210" s="6"/>
      <c r="ADX210" s="6"/>
      <c r="ADY210" s="6"/>
      <c r="ADZ210" s="6"/>
      <c r="AEA210" s="6"/>
      <c r="AEB210" s="6"/>
      <c r="AEC210" s="6"/>
      <c r="AED210" s="6"/>
      <c r="AEE210" s="6"/>
      <c r="AEF210" s="6"/>
      <c r="AEG210" s="6"/>
      <c r="AEH210" s="6"/>
      <c r="AEI210" s="6"/>
      <c r="AEJ210" s="6"/>
      <c r="AEK210" s="6"/>
      <c r="AEL210" s="6"/>
      <c r="AEM210" s="6"/>
      <c r="AEN210" s="6"/>
      <c r="AEO210" s="6"/>
      <c r="AEP210" s="6"/>
      <c r="AEQ210" s="6"/>
      <c r="AER210" s="6"/>
      <c r="AES210" s="6"/>
      <c r="AET210" s="6"/>
      <c r="AEU210" s="6"/>
      <c r="AEV210" s="6"/>
      <c r="AEW210" s="6"/>
      <c r="AEX210" s="6"/>
      <c r="AEY210" s="6"/>
      <c r="AEZ210" s="6"/>
      <c r="AFA210" s="6"/>
      <c r="AFB210" s="6"/>
      <c r="AFC210" s="6"/>
      <c r="AFD210" s="6"/>
      <c r="AFE210" s="6"/>
      <c r="AFF210" s="6"/>
      <c r="AFG210" s="6"/>
      <c r="AFH210" s="6"/>
      <c r="AFI210" s="6"/>
      <c r="AFJ210" s="6"/>
      <c r="AFK210" s="6"/>
      <c r="AFL210" s="6"/>
      <c r="AFM210" s="6"/>
      <c r="AFN210" s="6"/>
      <c r="AFO210" s="6"/>
      <c r="AFP210" s="6"/>
      <c r="AFQ210" s="6"/>
      <c r="AFR210" s="6"/>
      <c r="AFS210" s="6"/>
      <c r="AFT210" s="6"/>
      <c r="AFU210" s="6"/>
      <c r="AFV210" s="6"/>
      <c r="AFW210" s="6"/>
      <c r="AFX210" s="6"/>
      <c r="AFY210" s="6"/>
      <c r="AFZ210" s="6"/>
      <c r="AGA210" s="6"/>
      <c r="AGB210" s="6"/>
      <c r="AGC210" s="6"/>
      <c r="AGD210" s="6"/>
      <c r="AGE210" s="6"/>
      <c r="AGF210" s="6"/>
      <c r="AGG210" s="6"/>
      <c r="AGH210" s="6"/>
      <c r="AGI210" s="6"/>
      <c r="AGJ210" s="6"/>
      <c r="AGK210" s="6"/>
      <c r="AGL210" s="6"/>
      <c r="AGM210" s="6"/>
      <c r="AGN210" s="6"/>
      <c r="AGO210" s="6"/>
      <c r="AGP210" s="6"/>
      <c r="AGQ210" s="6"/>
      <c r="AGR210" s="6"/>
      <c r="AGS210" s="6"/>
      <c r="AGT210" s="6"/>
      <c r="AGU210" s="6"/>
      <c r="AGV210" s="6"/>
      <c r="AGW210" s="6"/>
      <c r="AGX210" s="6"/>
      <c r="AGY210" s="6"/>
      <c r="AGZ210" s="6"/>
      <c r="AHA210" s="6"/>
      <c r="AHB210" s="6"/>
      <c r="AHC210" s="6"/>
      <c r="AHD210" s="6"/>
      <c r="AHE210" s="6"/>
      <c r="AHF210" s="6"/>
      <c r="AHG210" s="6"/>
      <c r="AHH210" s="6"/>
      <c r="AHI210" s="6"/>
      <c r="AHJ210" s="6"/>
      <c r="AHK210" s="6"/>
      <c r="AHL210" s="6"/>
      <c r="AHM210" s="6"/>
      <c r="AHN210" s="6"/>
      <c r="AHO210" s="6"/>
      <c r="AHP210" s="6"/>
      <c r="AHQ210" s="6"/>
      <c r="AHR210" s="6"/>
      <c r="AHS210" s="6"/>
      <c r="AHT210" s="6"/>
      <c r="AHU210" s="6"/>
      <c r="AHV210" s="6"/>
      <c r="AHW210" s="6"/>
      <c r="AHX210" s="6"/>
      <c r="AHY210" s="6"/>
      <c r="AHZ210" s="6"/>
      <c r="AIA210" s="6"/>
      <c r="AIB210" s="6"/>
      <c r="AIC210" s="6"/>
      <c r="AID210" s="6"/>
      <c r="AIE210" s="6"/>
      <c r="AIF210" s="6"/>
      <c r="AIG210" s="6"/>
      <c r="AIH210" s="6"/>
      <c r="AII210" s="6"/>
      <c r="AIJ210" s="6"/>
      <c r="AIK210" s="6"/>
      <c r="AIL210" s="6"/>
      <c r="AIM210" s="6"/>
      <c r="AIN210" s="6"/>
      <c r="AIO210" s="6"/>
      <c r="AIP210" s="6"/>
      <c r="AIQ210" s="6"/>
      <c r="AIR210" s="6"/>
      <c r="AIS210" s="6"/>
      <c r="AIT210" s="6"/>
      <c r="AIU210" s="6"/>
      <c r="AIV210" s="6"/>
      <c r="AIW210" s="6"/>
      <c r="AIX210" s="6"/>
      <c r="AIY210" s="6"/>
      <c r="AIZ210" s="6"/>
      <c r="AJA210" s="6"/>
      <c r="AJB210" s="6"/>
      <c r="AJC210" s="6"/>
      <c r="AJD210" s="6"/>
      <c r="AJE210" s="6"/>
      <c r="AJF210" s="6"/>
      <c r="AJG210" s="6"/>
      <c r="AJH210" s="6"/>
      <c r="AJI210" s="6"/>
      <c r="AJJ210" s="6"/>
      <c r="AJK210" s="6"/>
      <c r="AJL210" s="6"/>
      <c r="AJM210" s="6"/>
      <c r="AJN210" s="6"/>
      <c r="AJO210" s="6"/>
      <c r="AJP210" s="6"/>
      <c r="AJQ210" s="6"/>
      <c r="AJR210" s="6"/>
      <c r="AJS210" s="6"/>
      <c r="AJT210" s="6"/>
      <c r="AJU210" s="6"/>
      <c r="AJV210" s="6"/>
      <c r="AJW210" s="6"/>
      <c r="AJX210" s="6"/>
      <c r="AJY210" s="6"/>
      <c r="AJZ210" s="6"/>
      <c r="AKA210" s="6"/>
      <c r="AKB210" s="6"/>
      <c r="AKC210" s="6"/>
      <c r="AKD210" s="6"/>
      <c r="AKE210" s="6"/>
      <c r="AKF210" s="6"/>
      <c r="AKG210" s="6"/>
      <c r="AKH210" s="6"/>
      <c r="AKI210" s="6"/>
      <c r="AKJ210" s="6"/>
      <c r="AKK210" s="6"/>
      <c r="AKL210" s="6"/>
      <c r="AKM210" s="6"/>
      <c r="AKN210" s="6"/>
      <c r="AKO210" s="6"/>
      <c r="AKP210" s="6"/>
      <c r="AKQ210" s="6"/>
      <c r="AKR210" s="6"/>
      <c r="AKS210" s="6"/>
      <c r="AKT210" s="6"/>
      <c r="AKU210" s="6"/>
      <c r="AKV210" s="6"/>
      <c r="AKW210" s="6"/>
      <c r="AKX210" s="6"/>
      <c r="AKY210" s="6"/>
      <c r="AKZ210" s="6"/>
      <c r="ALA210" s="6"/>
      <c r="ALB210" s="6"/>
      <c r="ALC210" s="6"/>
      <c r="ALD210" s="6"/>
      <c r="ALE210" s="6"/>
      <c r="ALF210" s="6"/>
      <c r="ALG210" s="6"/>
      <c r="ALH210" s="6"/>
      <c r="ALI210" s="6"/>
      <c r="ALJ210" s="6"/>
      <c r="ALK210" s="6"/>
      <c r="ALL210" s="6"/>
      <c r="ALM210" s="6"/>
      <c r="ALN210" s="6"/>
      <c r="ALO210" s="6"/>
      <c r="ALP210" s="6"/>
      <c r="ALQ210" s="6"/>
      <c r="ALR210" s="6"/>
      <c r="ALS210" s="6"/>
      <c r="ALT210" s="6"/>
      <c r="ALU210" s="6"/>
      <c r="ALV210" s="6"/>
      <c r="ALW210" s="6"/>
      <c r="ALX210" s="6"/>
      <c r="ALY210" s="6"/>
      <c r="ALZ210" s="6"/>
      <c r="AMA210" s="6"/>
      <c r="AMB210" s="6"/>
      <c r="AMC210" s="6"/>
      <c r="AMD210" s="6"/>
      <c r="AME210" s="6"/>
      <c r="AMF210" s="6"/>
      <c r="AMG210" s="6"/>
      <c r="AMH210" s="6"/>
      <c r="AMI210" s="6"/>
      <c r="AMJ210" s="6"/>
      <c r="AMK210" s="6"/>
      <c r="AML210" s="6"/>
      <c r="AMM210" s="6"/>
      <c r="AMN210" s="6"/>
      <c r="AMO210" s="6"/>
      <c r="AMP210" s="6"/>
      <c r="AMQ210" s="6"/>
      <c r="AMR210" s="6"/>
      <c r="AMS210" s="6"/>
      <c r="AMT210" s="6"/>
      <c r="AMU210" s="6"/>
      <c r="AMV210" s="6"/>
      <c r="AMW210" s="6"/>
      <c r="AMX210" s="6"/>
      <c r="AMY210" s="6"/>
      <c r="AMZ210" s="6"/>
      <c r="ANA210" s="6"/>
      <c r="ANB210" s="6"/>
      <c r="ANC210" s="6"/>
      <c r="AND210" s="6"/>
      <c r="ANE210" s="6"/>
      <c r="ANF210" s="6"/>
      <c r="ANG210" s="6"/>
      <c r="ANH210" s="6"/>
      <c r="ANI210" s="6"/>
      <c r="ANJ210" s="6"/>
      <c r="ANK210" s="6"/>
      <c r="ANL210" s="6"/>
      <c r="ANM210" s="6"/>
      <c r="ANN210" s="6"/>
      <c r="ANO210" s="6"/>
      <c r="ANP210" s="6"/>
      <c r="ANQ210" s="6"/>
      <c r="ANR210" s="6"/>
      <c r="ANS210" s="6"/>
      <c r="ANT210" s="6"/>
      <c r="ANU210" s="6"/>
      <c r="ANV210" s="6"/>
      <c r="ANW210" s="6"/>
      <c r="ANX210" s="6"/>
      <c r="ANY210" s="6"/>
      <c r="ANZ210" s="6"/>
      <c r="AOA210" s="6"/>
      <c r="AOB210" s="6"/>
      <c r="AOC210" s="6"/>
      <c r="AOD210" s="6"/>
      <c r="AOE210" s="6"/>
      <c r="AOF210" s="6"/>
      <c r="AOG210" s="6"/>
      <c r="AOH210" s="6"/>
      <c r="AOI210" s="6"/>
      <c r="AOJ210" s="6"/>
      <c r="AOK210" s="6"/>
      <c r="AOL210" s="6"/>
      <c r="AOM210" s="6"/>
      <c r="AON210" s="6"/>
      <c r="AOO210" s="6"/>
      <c r="AOP210" s="6"/>
      <c r="AOQ210" s="6"/>
      <c r="AOR210" s="6"/>
      <c r="AOS210" s="6"/>
      <c r="AOT210" s="6"/>
      <c r="AOU210" s="6"/>
      <c r="AOV210" s="6"/>
      <c r="AOW210" s="6"/>
      <c r="AOX210" s="6"/>
      <c r="AOY210" s="6"/>
      <c r="AOZ210" s="6"/>
      <c r="APA210" s="6"/>
      <c r="APB210" s="6"/>
      <c r="APC210" s="6"/>
      <c r="APD210" s="6"/>
      <c r="APE210" s="6"/>
      <c r="APF210" s="6"/>
      <c r="APG210" s="6"/>
      <c r="APH210" s="6"/>
      <c r="API210" s="6"/>
      <c r="APJ210" s="6"/>
      <c r="APK210" s="6"/>
      <c r="APL210" s="6"/>
      <c r="APM210" s="6"/>
      <c r="APN210" s="6"/>
      <c r="APO210" s="6"/>
      <c r="APP210" s="6"/>
      <c r="APQ210" s="6"/>
      <c r="APR210" s="6"/>
      <c r="APS210" s="6"/>
      <c r="APT210" s="6"/>
      <c r="APU210" s="6"/>
      <c r="APV210" s="6"/>
      <c r="APW210" s="6"/>
      <c r="APX210" s="6"/>
      <c r="APY210" s="6"/>
      <c r="APZ210" s="6"/>
      <c r="AQA210" s="6"/>
      <c r="AQB210" s="6"/>
      <c r="AQC210" s="6"/>
      <c r="AQD210" s="6"/>
      <c r="AQE210" s="6"/>
      <c r="AQF210" s="6"/>
      <c r="AQG210" s="6"/>
      <c r="AQH210" s="6"/>
      <c r="AQI210" s="6"/>
      <c r="AQJ210" s="6"/>
      <c r="AQK210" s="6"/>
      <c r="AQL210" s="6"/>
      <c r="AQM210" s="6"/>
      <c r="AQN210" s="6"/>
      <c r="AQO210" s="6"/>
      <c r="AQP210" s="6"/>
      <c r="AQQ210" s="6"/>
      <c r="AQR210" s="6"/>
      <c r="AQS210" s="6"/>
      <c r="AQT210" s="6"/>
      <c r="AQU210" s="6"/>
      <c r="AQV210" s="6"/>
      <c r="AQW210" s="6"/>
      <c r="AQX210" s="6"/>
      <c r="AQY210" s="6"/>
      <c r="AQZ210" s="6"/>
      <c r="ARA210" s="6"/>
      <c r="ARB210" s="6"/>
      <c r="ARC210" s="6"/>
      <c r="ARD210" s="6"/>
      <c r="ARE210" s="6"/>
      <c r="ARF210" s="6"/>
      <c r="ARG210" s="6"/>
      <c r="ARH210" s="6"/>
      <c r="ARI210" s="6"/>
      <c r="ARJ210" s="6"/>
      <c r="ARK210" s="6"/>
      <c r="ARL210" s="6"/>
      <c r="ARM210" s="6"/>
      <c r="ARN210" s="6"/>
      <c r="ARO210" s="6"/>
      <c r="ARP210" s="6"/>
      <c r="ARQ210" s="6"/>
      <c r="ARR210" s="6"/>
      <c r="ARS210" s="6"/>
      <c r="ART210" s="6"/>
      <c r="ARU210" s="6"/>
      <c r="ARV210" s="6"/>
      <c r="ARW210" s="6"/>
      <c r="ARX210" s="6"/>
      <c r="ARY210" s="6"/>
      <c r="ARZ210" s="6"/>
      <c r="ASA210" s="6"/>
      <c r="ASB210" s="6"/>
      <c r="ASC210" s="6"/>
      <c r="ASD210" s="6"/>
      <c r="ASE210" s="6"/>
      <c r="ASF210" s="6"/>
      <c r="ASG210" s="6"/>
      <c r="ASH210" s="6"/>
      <c r="ASI210" s="6"/>
      <c r="ASJ210" s="6"/>
      <c r="ASK210" s="6"/>
      <c r="ASL210" s="6"/>
      <c r="ASM210" s="6"/>
      <c r="ASN210" s="6"/>
      <c r="ASO210" s="6"/>
      <c r="ASP210" s="6"/>
      <c r="ASQ210" s="6"/>
      <c r="ASR210" s="6"/>
      <c r="ASS210" s="6"/>
      <c r="AST210" s="6"/>
      <c r="ASU210" s="6"/>
      <c r="ASV210" s="6"/>
      <c r="ASW210" s="6"/>
      <c r="ASX210" s="6"/>
      <c r="ASY210" s="6"/>
      <c r="ASZ210" s="6"/>
      <c r="ATA210" s="6"/>
      <c r="ATB210" s="6"/>
      <c r="ATC210" s="6"/>
      <c r="ATD210" s="6"/>
      <c r="ATE210" s="6"/>
      <c r="ATF210" s="6"/>
      <c r="ATG210" s="6"/>
      <c r="ATH210" s="6"/>
      <c r="ATI210" s="6"/>
      <c r="ATJ210" s="6"/>
      <c r="ATK210" s="6"/>
      <c r="ATL210" s="6"/>
      <c r="ATM210" s="6"/>
      <c r="ATN210" s="6"/>
      <c r="ATO210" s="6"/>
      <c r="ATP210" s="6"/>
      <c r="ATQ210" s="6"/>
      <c r="ATR210" s="6"/>
      <c r="ATS210" s="6"/>
      <c r="ATT210" s="6"/>
      <c r="ATU210" s="6"/>
      <c r="ATV210" s="6"/>
      <c r="ATW210" s="6"/>
      <c r="ATX210" s="6"/>
      <c r="ATY210" s="6"/>
      <c r="ATZ210" s="6"/>
      <c r="AUA210" s="6"/>
      <c r="AUB210" s="6"/>
      <c r="AUC210" s="6"/>
      <c r="AUD210" s="6"/>
      <c r="AUE210" s="6"/>
      <c r="AUF210" s="6"/>
      <c r="AUG210" s="6"/>
      <c r="AUH210" s="6"/>
      <c r="AUI210" s="6"/>
      <c r="AUJ210" s="6"/>
      <c r="AUK210" s="6"/>
      <c r="AUL210" s="6"/>
      <c r="AUM210" s="6"/>
      <c r="AUN210" s="6"/>
      <c r="AUO210" s="6"/>
      <c r="AUP210" s="6"/>
      <c r="AUQ210" s="6"/>
      <c r="AUR210" s="6"/>
      <c r="AUS210" s="6"/>
      <c r="AUT210" s="6"/>
      <c r="AUU210" s="6"/>
      <c r="AUV210" s="6"/>
      <c r="AUW210" s="6"/>
      <c r="AUX210" s="6"/>
      <c r="AUY210" s="6"/>
      <c r="AUZ210" s="6"/>
      <c r="AVA210" s="6"/>
      <c r="AVB210" s="6"/>
      <c r="AVC210" s="6"/>
      <c r="AVD210" s="6"/>
      <c r="AVE210" s="6"/>
      <c r="AVF210" s="6"/>
      <c r="AVG210" s="6"/>
      <c r="AVH210" s="6"/>
      <c r="AVI210" s="6"/>
      <c r="AVJ210" s="6"/>
      <c r="AVK210" s="6"/>
      <c r="AVL210" s="6"/>
      <c r="AVM210" s="6"/>
      <c r="AVN210" s="6"/>
      <c r="AVO210" s="6"/>
      <c r="AVP210" s="6"/>
      <c r="AVQ210" s="6"/>
      <c r="AVR210" s="6"/>
      <c r="AVS210" s="6"/>
      <c r="AVT210" s="6"/>
      <c r="AVU210" s="6"/>
      <c r="AVV210" s="6"/>
      <c r="AVW210" s="6"/>
      <c r="AVX210" s="6"/>
      <c r="AVY210" s="6"/>
      <c r="AVZ210" s="6"/>
      <c r="AWA210" s="6"/>
      <c r="AWB210" s="6"/>
      <c r="AWC210" s="6"/>
      <c r="AWD210" s="6"/>
      <c r="AWE210" s="6"/>
      <c r="AWF210" s="6"/>
      <c r="AWG210" s="6"/>
      <c r="AWH210" s="6"/>
      <c r="AWI210" s="6"/>
      <c r="AWJ210" s="6"/>
      <c r="AWK210" s="6"/>
      <c r="AWL210" s="6"/>
      <c r="AWM210" s="6"/>
      <c r="AWN210" s="6"/>
      <c r="AWO210" s="6"/>
      <c r="AWP210" s="6"/>
      <c r="AWQ210" s="6"/>
      <c r="AWR210" s="6"/>
      <c r="AWS210" s="6"/>
      <c r="AWT210" s="6"/>
      <c r="AWU210" s="6"/>
      <c r="AWV210" s="6"/>
      <c r="AWW210" s="6"/>
      <c r="AWX210" s="6"/>
      <c r="AWY210" s="6"/>
      <c r="AWZ210" s="6"/>
      <c r="AXA210" s="6"/>
      <c r="AXB210" s="6"/>
      <c r="AXC210" s="6"/>
      <c r="AXD210" s="6"/>
      <c r="AXE210" s="6"/>
      <c r="AXF210" s="6"/>
      <c r="AXG210" s="6"/>
      <c r="AXH210" s="6"/>
      <c r="AXI210" s="6"/>
      <c r="AXJ210" s="6"/>
      <c r="AXK210" s="6"/>
      <c r="AXL210" s="6"/>
      <c r="AXM210" s="6"/>
      <c r="AXN210" s="6"/>
      <c r="AXO210" s="6"/>
      <c r="AXP210" s="6"/>
      <c r="AXQ210" s="6"/>
      <c r="AXR210" s="6"/>
      <c r="AXS210" s="6"/>
      <c r="AXT210" s="6"/>
      <c r="AXU210" s="6"/>
      <c r="AXV210" s="6"/>
      <c r="AXW210" s="6"/>
      <c r="AXX210" s="6"/>
      <c r="AXY210" s="6"/>
      <c r="AXZ210" s="6"/>
      <c r="AYA210" s="6"/>
      <c r="AYB210" s="6"/>
      <c r="AYC210" s="6"/>
      <c r="AYD210" s="6"/>
      <c r="AYE210" s="6"/>
      <c r="AYF210" s="6"/>
      <c r="AYG210" s="6"/>
      <c r="AYH210" s="6"/>
      <c r="AYI210" s="6"/>
      <c r="AYJ210" s="6"/>
      <c r="AYK210" s="6"/>
      <c r="AYL210" s="6"/>
      <c r="AYM210" s="6"/>
      <c r="AYN210" s="6"/>
      <c r="AYO210" s="6"/>
      <c r="AYP210" s="6"/>
      <c r="AYQ210" s="6"/>
      <c r="AYR210" s="6"/>
      <c r="AYS210" s="6"/>
      <c r="AYT210" s="6"/>
      <c r="AYU210" s="6"/>
      <c r="AYV210" s="6"/>
      <c r="AYW210" s="6"/>
      <c r="AYX210" s="6"/>
      <c r="AYY210" s="6"/>
      <c r="AYZ210" s="6"/>
      <c r="AZA210" s="6"/>
      <c r="AZB210" s="6"/>
      <c r="AZC210" s="6"/>
      <c r="AZD210" s="6"/>
      <c r="AZE210" s="6"/>
      <c r="AZF210" s="6"/>
      <c r="AZG210" s="6"/>
      <c r="AZH210" s="6"/>
      <c r="AZI210" s="6"/>
      <c r="AZJ210" s="6"/>
      <c r="AZK210" s="6"/>
      <c r="AZL210" s="6"/>
      <c r="AZM210" s="6"/>
      <c r="AZN210" s="6"/>
      <c r="AZO210" s="6"/>
      <c r="AZP210" s="6"/>
      <c r="AZQ210" s="6"/>
      <c r="AZR210" s="6"/>
      <c r="AZS210" s="6"/>
      <c r="AZT210" s="6"/>
      <c r="AZU210" s="6"/>
      <c r="AZV210" s="6"/>
      <c r="AZW210" s="6"/>
      <c r="AZX210" s="6"/>
      <c r="AZY210" s="6"/>
      <c r="AZZ210" s="6"/>
      <c r="BAA210" s="6"/>
      <c r="BAB210" s="6"/>
      <c r="BAC210" s="6"/>
      <c r="BAD210" s="6"/>
      <c r="BAE210" s="6"/>
      <c r="BAF210" s="6"/>
      <c r="BAG210" s="6"/>
      <c r="BAH210" s="6"/>
      <c r="BAI210" s="6"/>
      <c r="BAJ210" s="6"/>
      <c r="BAK210" s="6"/>
      <c r="BAL210" s="6"/>
      <c r="BAM210" s="6"/>
      <c r="BAN210" s="6"/>
      <c r="BAO210" s="6"/>
      <c r="BAP210" s="6"/>
      <c r="BAQ210" s="6"/>
      <c r="BAR210" s="6"/>
      <c r="BAS210" s="6"/>
      <c r="BAT210" s="6"/>
      <c r="BAU210" s="6"/>
      <c r="BAV210" s="6"/>
      <c r="BAW210" s="6"/>
      <c r="BAX210" s="6"/>
      <c r="BAY210" s="6"/>
      <c r="BAZ210" s="6"/>
      <c r="BBA210" s="6"/>
      <c r="BBB210" s="6"/>
      <c r="BBC210" s="6"/>
      <c r="BBD210" s="6"/>
      <c r="BBE210" s="6"/>
      <c r="BBF210" s="6"/>
      <c r="BBG210" s="6"/>
      <c r="BBH210" s="6"/>
      <c r="BBI210" s="6"/>
      <c r="BBJ210" s="6"/>
      <c r="BBK210" s="6"/>
      <c r="BBL210" s="6"/>
      <c r="BBM210" s="6"/>
      <c r="BBN210" s="6"/>
      <c r="BBO210" s="6"/>
      <c r="BBP210" s="6"/>
      <c r="BBQ210" s="6"/>
      <c r="BBR210" s="6"/>
      <c r="BBS210" s="6"/>
      <c r="BBT210" s="6"/>
      <c r="BBU210" s="6"/>
      <c r="BBV210" s="6"/>
      <c r="BBW210" s="6"/>
      <c r="BBX210" s="6"/>
      <c r="BBY210" s="6"/>
      <c r="BBZ210" s="6"/>
      <c r="BCA210" s="6"/>
      <c r="BCB210" s="6"/>
      <c r="BCC210" s="6"/>
      <c r="BCD210" s="6"/>
      <c r="BCE210" s="6"/>
      <c r="BCF210" s="6"/>
      <c r="BCG210" s="6"/>
      <c r="BCH210" s="6"/>
      <c r="BCI210" s="6"/>
      <c r="BCJ210" s="6"/>
      <c r="BCK210" s="6"/>
      <c r="BCL210" s="6"/>
      <c r="BCM210" s="6"/>
      <c r="BCN210" s="6"/>
      <c r="BCO210" s="6"/>
      <c r="BCP210" s="6"/>
      <c r="BCQ210" s="6"/>
      <c r="BCR210" s="6"/>
      <c r="BCS210" s="6"/>
      <c r="BCT210" s="6"/>
      <c r="BCU210" s="6"/>
      <c r="BCV210" s="6"/>
      <c r="BCW210" s="6"/>
      <c r="BCX210" s="6"/>
      <c r="BCY210" s="6"/>
      <c r="BCZ210" s="6"/>
      <c r="BDA210" s="6"/>
      <c r="BDB210" s="6"/>
      <c r="BDC210" s="6"/>
      <c r="BDD210" s="6"/>
      <c r="BDE210" s="6"/>
      <c r="BDF210" s="6"/>
      <c r="BDG210" s="6"/>
      <c r="BDH210" s="6"/>
      <c r="BDI210" s="6"/>
      <c r="BDJ210" s="6"/>
      <c r="BDK210" s="6"/>
      <c r="BDL210" s="6"/>
      <c r="BDM210" s="6"/>
      <c r="BDN210" s="6"/>
      <c r="BDO210" s="6"/>
      <c r="BDP210" s="6"/>
      <c r="BDQ210" s="6"/>
      <c r="BDR210" s="6"/>
      <c r="BDS210" s="6"/>
      <c r="BDT210" s="6"/>
      <c r="BDU210" s="6"/>
      <c r="BDV210" s="6"/>
      <c r="BDW210" s="6"/>
      <c r="BDX210" s="6"/>
      <c r="BDY210" s="6"/>
      <c r="BDZ210" s="6"/>
      <c r="BEA210" s="6"/>
      <c r="BEB210" s="6"/>
      <c r="BEC210" s="6"/>
      <c r="BED210" s="6"/>
      <c r="BEE210" s="6"/>
      <c r="BEF210" s="6"/>
      <c r="BEG210" s="6"/>
      <c r="BEH210" s="6"/>
      <c r="BEI210" s="6"/>
      <c r="BEJ210" s="6"/>
      <c r="BEK210" s="6"/>
      <c r="BEL210" s="6"/>
      <c r="BEM210" s="6"/>
      <c r="BEN210" s="6"/>
      <c r="BEO210" s="6"/>
      <c r="BEP210" s="6"/>
      <c r="BEQ210" s="6"/>
      <c r="BER210" s="6"/>
      <c r="BES210" s="6"/>
      <c r="BET210" s="6"/>
      <c r="BEU210" s="6"/>
      <c r="BEV210" s="6"/>
      <c r="BEW210" s="6"/>
      <c r="BEX210" s="6"/>
      <c r="BEY210" s="6"/>
      <c r="BEZ210" s="6"/>
      <c r="BFA210" s="6"/>
      <c r="BFB210" s="6"/>
      <c r="BFC210" s="6"/>
      <c r="BFD210" s="6"/>
      <c r="BFE210" s="6"/>
      <c r="BFF210" s="6"/>
      <c r="BFG210" s="6"/>
      <c r="BFH210" s="6"/>
      <c r="BFI210" s="6"/>
      <c r="BFJ210" s="6"/>
      <c r="BFK210" s="6"/>
      <c r="BFL210" s="6"/>
      <c r="BFM210" s="6"/>
      <c r="BFN210" s="6"/>
      <c r="BFO210" s="6"/>
      <c r="BFP210" s="6"/>
      <c r="BFQ210" s="6"/>
      <c r="BFR210" s="6"/>
      <c r="BFS210" s="6"/>
      <c r="BFT210" s="6"/>
      <c r="BFU210" s="6"/>
      <c r="BFV210" s="6"/>
      <c r="BFW210" s="6"/>
      <c r="BFX210" s="6"/>
      <c r="BFY210" s="6"/>
      <c r="BFZ210" s="6"/>
      <c r="BGA210" s="6"/>
      <c r="BGB210" s="6"/>
      <c r="BGC210" s="6"/>
      <c r="BGD210" s="6"/>
      <c r="BGE210" s="6"/>
      <c r="BGF210" s="6"/>
      <c r="BGG210" s="6"/>
      <c r="BGH210" s="6"/>
      <c r="BGI210" s="6"/>
      <c r="BGJ210" s="6"/>
      <c r="BGK210" s="6"/>
      <c r="BGL210" s="6"/>
      <c r="BGM210" s="6"/>
      <c r="BGN210" s="6"/>
      <c r="BGO210" s="6"/>
      <c r="BGP210" s="6"/>
      <c r="BGQ210" s="6"/>
      <c r="BGR210" s="6"/>
      <c r="BGS210" s="6"/>
      <c r="BGT210" s="6"/>
      <c r="BGU210" s="6"/>
      <c r="BGV210" s="6"/>
      <c r="BGW210" s="6"/>
      <c r="BGX210" s="6"/>
      <c r="BGY210" s="6"/>
      <c r="BGZ210" s="6"/>
      <c r="BHA210" s="6"/>
      <c r="BHB210" s="6"/>
      <c r="BHC210" s="6"/>
      <c r="BHD210" s="6"/>
      <c r="BHE210" s="6"/>
      <c r="BHF210" s="6"/>
      <c r="BHG210" s="6"/>
      <c r="BHH210" s="6"/>
      <c r="BHI210" s="6"/>
      <c r="BHJ210" s="6"/>
      <c r="BHK210" s="6"/>
      <c r="BHL210" s="6"/>
      <c r="BHM210" s="6"/>
      <c r="BHN210" s="6"/>
      <c r="BHO210" s="6"/>
      <c r="BHP210" s="6"/>
      <c r="BHQ210" s="6"/>
      <c r="BHR210" s="6"/>
      <c r="BHS210" s="6"/>
      <c r="BHT210" s="6"/>
      <c r="BHU210" s="6"/>
      <c r="BHV210" s="6"/>
      <c r="BHW210" s="6"/>
      <c r="BHX210" s="6"/>
      <c r="BHY210" s="6"/>
      <c r="BHZ210" s="6"/>
      <c r="BIA210" s="6"/>
      <c r="BIB210" s="6"/>
      <c r="BIC210" s="6"/>
      <c r="BID210" s="6"/>
      <c r="BIE210" s="6"/>
      <c r="BIF210" s="6"/>
      <c r="BIG210" s="6"/>
      <c r="BIH210" s="6"/>
      <c r="BII210" s="6"/>
      <c r="BIJ210" s="6"/>
      <c r="BIK210" s="6"/>
      <c r="BIL210" s="6"/>
      <c r="BIM210" s="6"/>
      <c r="BIN210" s="6"/>
      <c r="BIO210" s="6"/>
      <c r="BIP210" s="6"/>
      <c r="BIQ210" s="6"/>
      <c r="BIR210" s="6"/>
      <c r="BIS210" s="6"/>
      <c r="BIT210" s="6"/>
      <c r="BIU210" s="6"/>
      <c r="BIV210" s="6"/>
      <c r="BIW210" s="6"/>
      <c r="BIX210" s="6"/>
      <c r="BIY210" s="6"/>
      <c r="BIZ210" s="6"/>
      <c r="BJA210" s="6"/>
      <c r="BJB210" s="6"/>
      <c r="BJC210" s="6"/>
      <c r="BJD210" s="6"/>
      <c r="BJE210" s="6"/>
      <c r="BJF210" s="6"/>
      <c r="BJG210" s="6"/>
      <c r="BJH210" s="6"/>
      <c r="BJI210" s="6"/>
      <c r="BJJ210" s="6"/>
      <c r="BJK210" s="6"/>
      <c r="BJL210" s="6"/>
      <c r="BJM210" s="6"/>
      <c r="BJN210" s="6"/>
      <c r="BJO210" s="6"/>
      <c r="BJP210" s="6"/>
      <c r="BJQ210" s="6"/>
      <c r="BJR210" s="6"/>
      <c r="BJS210" s="6"/>
      <c r="BJT210" s="6"/>
      <c r="BJU210" s="6"/>
      <c r="BJV210" s="6"/>
      <c r="BJW210" s="6"/>
      <c r="BJX210" s="6"/>
      <c r="BJY210" s="6"/>
      <c r="BJZ210" s="6"/>
      <c r="BKA210" s="6"/>
      <c r="BKB210" s="6"/>
      <c r="BKC210" s="6"/>
      <c r="BKD210" s="6"/>
      <c r="BKE210" s="6"/>
      <c r="BKF210" s="6"/>
      <c r="BKG210" s="6"/>
      <c r="BKH210" s="6"/>
      <c r="BKI210" s="6"/>
      <c r="BKJ210" s="6"/>
      <c r="BKK210" s="6"/>
      <c r="BKL210" s="6"/>
      <c r="BKM210" s="6"/>
      <c r="BKN210" s="6"/>
      <c r="BKO210" s="6"/>
      <c r="BKP210" s="6"/>
      <c r="BKQ210" s="6"/>
      <c r="BKR210" s="6"/>
      <c r="BKS210" s="6"/>
      <c r="BKT210" s="6"/>
      <c r="BKU210" s="6"/>
      <c r="BKV210" s="6"/>
      <c r="BKW210" s="6"/>
      <c r="BKX210" s="6"/>
      <c r="BKY210" s="6"/>
      <c r="BKZ210" s="6"/>
      <c r="BLA210" s="6"/>
      <c r="BLB210" s="6"/>
      <c r="BLC210" s="6"/>
      <c r="BLD210" s="6"/>
      <c r="BLE210" s="6"/>
      <c r="BLF210" s="6"/>
      <c r="BLG210" s="6"/>
      <c r="BLH210" s="6"/>
      <c r="BLI210" s="6"/>
      <c r="BLJ210" s="6"/>
      <c r="BLK210" s="6"/>
      <c r="BLL210" s="6"/>
      <c r="BLM210" s="6"/>
      <c r="BLN210" s="6"/>
      <c r="BLO210" s="6"/>
      <c r="BLP210" s="6"/>
      <c r="BLQ210" s="6"/>
      <c r="BLR210" s="6"/>
      <c r="BLS210" s="6"/>
      <c r="BLT210" s="6"/>
      <c r="BLU210" s="6"/>
      <c r="BLV210" s="6"/>
      <c r="BLW210" s="6"/>
      <c r="BLX210" s="6"/>
      <c r="BLY210" s="6"/>
      <c r="BLZ210" s="6"/>
      <c r="BMA210" s="6"/>
      <c r="BMB210" s="6"/>
      <c r="BMC210" s="6"/>
      <c r="BMD210" s="6"/>
      <c r="BME210" s="6"/>
      <c r="BMF210" s="6"/>
      <c r="BMG210" s="6"/>
      <c r="BMH210" s="6"/>
      <c r="BMI210" s="6"/>
      <c r="BMJ210" s="6"/>
      <c r="BMK210" s="6"/>
      <c r="BML210" s="6"/>
      <c r="BMM210" s="6"/>
      <c r="BMN210" s="6"/>
      <c r="BMO210" s="6"/>
      <c r="BMP210" s="6"/>
      <c r="BMQ210" s="6"/>
      <c r="BMR210" s="6"/>
      <c r="BMS210" s="6"/>
      <c r="BMT210" s="6"/>
      <c r="BMU210" s="6"/>
      <c r="BMV210" s="6"/>
      <c r="BMW210" s="6"/>
      <c r="BMX210" s="6"/>
      <c r="BMY210" s="6"/>
      <c r="BMZ210" s="6"/>
      <c r="BNA210" s="6"/>
      <c r="BNB210" s="6"/>
      <c r="BNC210" s="6"/>
      <c r="BND210" s="6"/>
      <c r="BNE210" s="6"/>
      <c r="BNF210" s="6"/>
      <c r="BNG210" s="6"/>
      <c r="BNH210" s="6"/>
      <c r="BNI210" s="6"/>
      <c r="BNJ210" s="6"/>
      <c r="BNK210" s="6"/>
      <c r="BNL210" s="6"/>
      <c r="BNM210" s="6"/>
      <c r="BNN210" s="6"/>
      <c r="BNO210" s="6"/>
      <c r="BNP210" s="6"/>
      <c r="BNQ210" s="6"/>
      <c r="BNR210" s="6"/>
      <c r="BNS210" s="6"/>
      <c r="BNT210" s="6"/>
      <c r="BNU210" s="6"/>
      <c r="BNV210" s="6"/>
      <c r="BNW210" s="6"/>
      <c r="BNX210" s="6"/>
      <c r="BNY210" s="6"/>
      <c r="BNZ210" s="6"/>
      <c r="BOA210" s="6"/>
      <c r="BOB210" s="6"/>
      <c r="BOC210" s="6"/>
      <c r="BOD210" s="6"/>
      <c r="BOE210" s="6"/>
      <c r="BOF210" s="6"/>
      <c r="BOG210" s="6"/>
      <c r="BOH210" s="6"/>
      <c r="BOI210" s="6"/>
      <c r="BOJ210" s="6"/>
      <c r="BOK210" s="6"/>
      <c r="BOL210" s="6"/>
      <c r="BOM210" s="6"/>
      <c r="BON210" s="6"/>
      <c r="BOO210" s="6"/>
      <c r="BOP210" s="6"/>
      <c r="BOQ210" s="6"/>
      <c r="BOR210" s="6"/>
      <c r="BOS210" s="6"/>
      <c r="BOT210" s="6"/>
      <c r="BOU210" s="6"/>
      <c r="BOV210" s="6"/>
      <c r="BOW210" s="6"/>
      <c r="BOX210" s="6"/>
      <c r="BOY210" s="6"/>
      <c r="BOZ210" s="6"/>
      <c r="BPA210" s="6"/>
      <c r="BPB210" s="6"/>
      <c r="BPC210" s="6"/>
      <c r="BPD210" s="6"/>
      <c r="BPE210" s="6"/>
      <c r="BPF210" s="6"/>
      <c r="BPG210" s="6"/>
      <c r="BPH210" s="6"/>
      <c r="BPI210" s="6"/>
      <c r="BPJ210" s="6"/>
      <c r="BPK210" s="6"/>
      <c r="BPL210" s="6"/>
      <c r="BPM210" s="6"/>
      <c r="BPN210" s="6"/>
      <c r="BPO210" s="6"/>
      <c r="BPP210" s="6"/>
      <c r="BPQ210" s="6"/>
      <c r="BPR210" s="6"/>
      <c r="BPS210" s="6"/>
      <c r="BPT210" s="6"/>
      <c r="BPU210" s="6"/>
      <c r="BPV210" s="6"/>
      <c r="BPW210" s="6"/>
      <c r="BPX210" s="6"/>
      <c r="BPY210" s="6"/>
      <c r="BPZ210" s="6"/>
      <c r="BQA210" s="6"/>
      <c r="BQB210" s="6"/>
      <c r="BQC210" s="6"/>
      <c r="BQD210" s="6"/>
      <c r="BQE210" s="6"/>
      <c r="BQF210" s="6"/>
      <c r="BQG210" s="6"/>
      <c r="BQH210" s="6"/>
      <c r="BQI210" s="6"/>
      <c r="BQJ210" s="6"/>
      <c r="BQK210" s="6"/>
      <c r="BQL210" s="6"/>
      <c r="BQM210" s="6"/>
      <c r="BQN210" s="6"/>
      <c r="BQO210" s="6"/>
      <c r="BQP210" s="6"/>
      <c r="BQQ210" s="6"/>
      <c r="BQR210" s="6"/>
      <c r="BQS210" s="6"/>
      <c r="BQT210" s="6"/>
      <c r="BQU210" s="6"/>
      <c r="BQV210" s="6"/>
      <c r="BQW210" s="6"/>
      <c r="BQX210" s="6"/>
      <c r="BQY210" s="6"/>
      <c r="BQZ210" s="6"/>
      <c r="BRA210" s="6"/>
      <c r="BRB210" s="6"/>
      <c r="BRC210" s="6"/>
      <c r="BRD210" s="6"/>
      <c r="BRE210" s="6"/>
      <c r="BRF210" s="6"/>
      <c r="BRG210" s="6"/>
      <c r="BRH210" s="6"/>
      <c r="BRI210" s="6"/>
      <c r="BRJ210" s="6"/>
      <c r="BRK210" s="6"/>
      <c r="BRL210" s="6"/>
      <c r="BRM210" s="6"/>
      <c r="BRN210" s="6"/>
      <c r="BRO210" s="6"/>
      <c r="BRP210" s="6"/>
      <c r="BRQ210" s="6"/>
      <c r="BRR210" s="6"/>
      <c r="BRS210" s="6"/>
      <c r="BRT210" s="6"/>
      <c r="BRU210" s="6"/>
      <c r="BRV210" s="6"/>
      <c r="BRW210" s="6"/>
      <c r="BRX210" s="6"/>
      <c r="BRY210" s="6"/>
      <c r="BRZ210" s="6"/>
      <c r="BSA210" s="6"/>
      <c r="BSB210" s="6"/>
      <c r="BSC210" s="6"/>
      <c r="BSD210" s="6"/>
      <c r="BSE210" s="6"/>
      <c r="BSF210" s="6"/>
      <c r="BSG210" s="6"/>
      <c r="BSH210" s="6"/>
      <c r="BSI210" s="6"/>
      <c r="BSJ210" s="6"/>
      <c r="BSK210" s="6"/>
      <c r="BSL210" s="6"/>
      <c r="BSM210" s="6"/>
      <c r="BSN210" s="6"/>
      <c r="BSO210" s="6"/>
      <c r="BSP210" s="6"/>
      <c r="BSQ210" s="6"/>
      <c r="BSR210" s="6"/>
      <c r="BSS210" s="6"/>
      <c r="BST210" s="6"/>
      <c r="BSU210" s="6"/>
      <c r="BSV210" s="6"/>
      <c r="BSW210" s="6"/>
      <c r="BSX210" s="6"/>
      <c r="BSY210" s="6"/>
      <c r="BSZ210" s="6"/>
      <c r="BTA210" s="6"/>
      <c r="BTB210" s="6"/>
      <c r="BTC210" s="6"/>
      <c r="BTD210" s="6"/>
      <c r="BTE210" s="6"/>
      <c r="BTF210" s="6"/>
      <c r="BTG210" s="6"/>
      <c r="BTH210" s="6"/>
      <c r="BTI210" s="6"/>
      <c r="BTJ210" s="6"/>
      <c r="BTK210" s="6"/>
      <c r="BTL210" s="6"/>
      <c r="BTM210" s="6"/>
      <c r="BTN210" s="6"/>
      <c r="BTO210" s="6"/>
      <c r="BTP210" s="6"/>
      <c r="BTQ210" s="6"/>
      <c r="BTR210" s="6"/>
      <c r="BTS210" s="6"/>
      <c r="BTT210" s="6"/>
      <c r="BTU210" s="6"/>
      <c r="BTV210" s="6"/>
      <c r="BTW210" s="6"/>
      <c r="BTX210" s="6"/>
      <c r="BTY210" s="6"/>
      <c r="BTZ210" s="6"/>
      <c r="BUA210" s="6"/>
      <c r="BUB210" s="6"/>
      <c r="BUC210" s="6"/>
      <c r="BUD210" s="6"/>
      <c r="BUE210" s="6"/>
      <c r="BUF210" s="6"/>
      <c r="BUG210" s="6"/>
      <c r="BUH210" s="6"/>
      <c r="BUI210" s="6"/>
      <c r="BUJ210" s="6"/>
      <c r="BUK210" s="6"/>
      <c r="BUL210" s="6"/>
      <c r="BUM210" s="6"/>
      <c r="BUN210" s="6"/>
      <c r="BUO210" s="6"/>
      <c r="BUP210" s="6"/>
      <c r="BUQ210" s="6"/>
      <c r="BUR210" s="6"/>
      <c r="BUS210" s="6"/>
      <c r="BUT210" s="6"/>
      <c r="BUU210" s="6"/>
      <c r="BUV210" s="6"/>
      <c r="BUW210" s="6"/>
      <c r="BUX210" s="6"/>
      <c r="BUY210" s="6"/>
      <c r="BUZ210" s="6"/>
      <c r="BVA210" s="6"/>
      <c r="BVB210" s="6"/>
      <c r="BVC210" s="6"/>
      <c r="BVD210" s="6"/>
      <c r="BVE210" s="6"/>
      <c r="BVF210" s="6"/>
      <c r="BVG210" s="6"/>
      <c r="BVH210" s="6"/>
      <c r="BVI210" s="6"/>
      <c r="BVJ210" s="6"/>
      <c r="BVK210" s="6"/>
      <c r="BVL210" s="6"/>
      <c r="BVM210" s="6"/>
      <c r="BVN210" s="6"/>
      <c r="BVO210" s="6"/>
      <c r="BVP210" s="6"/>
      <c r="BVQ210" s="6"/>
      <c r="BVR210" s="6"/>
      <c r="BVS210" s="6"/>
      <c r="BVT210" s="6"/>
      <c r="BVU210" s="6"/>
      <c r="BVV210" s="6"/>
      <c r="BVW210" s="6"/>
      <c r="BVX210" s="6"/>
      <c r="BVY210" s="6"/>
      <c r="BVZ210" s="6"/>
      <c r="BWA210" s="6"/>
      <c r="BWB210" s="6"/>
      <c r="BWC210" s="6"/>
      <c r="BWD210" s="6"/>
      <c r="BWE210" s="6"/>
      <c r="BWF210" s="6"/>
      <c r="BWG210" s="6"/>
      <c r="BWH210" s="6"/>
      <c r="BWI210" s="6"/>
      <c r="BWJ210" s="6"/>
      <c r="BWK210" s="6"/>
      <c r="BWL210" s="6"/>
      <c r="BWM210" s="6"/>
      <c r="BWN210" s="6"/>
      <c r="BWO210" s="6"/>
      <c r="BWP210" s="6"/>
      <c r="BWQ210" s="6"/>
      <c r="BWR210" s="6"/>
      <c r="BWS210" s="6"/>
      <c r="BWT210" s="6"/>
      <c r="BWU210" s="6"/>
      <c r="BWV210" s="6"/>
      <c r="BWW210" s="6"/>
      <c r="BWX210" s="6"/>
      <c r="BWY210" s="6"/>
      <c r="BWZ210" s="6"/>
      <c r="BXA210" s="6"/>
      <c r="BXB210" s="6"/>
      <c r="BXC210" s="6"/>
      <c r="BXD210" s="6"/>
      <c r="BXE210" s="6"/>
      <c r="BXF210" s="6"/>
      <c r="BXG210" s="6"/>
      <c r="BXH210" s="6"/>
      <c r="BXI210" s="6"/>
      <c r="BXJ210" s="6"/>
      <c r="BXK210" s="6"/>
      <c r="BXL210" s="6"/>
      <c r="BXM210" s="6"/>
      <c r="BXN210" s="6"/>
      <c r="BXO210" s="6"/>
      <c r="BXP210" s="6"/>
      <c r="BXQ210" s="6"/>
      <c r="BXR210" s="6"/>
      <c r="BXS210" s="6"/>
      <c r="BXT210" s="6"/>
      <c r="BXU210" s="6"/>
      <c r="BXV210" s="6"/>
      <c r="BXW210" s="6"/>
      <c r="BXX210" s="6"/>
      <c r="BXY210" s="6"/>
      <c r="BXZ210" s="6"/>
      <c r="BYA210" s="6"/>
      <c r="BYB210" s="6"/>
      <c r="BYC210" s="6"/>
      <c r="BYD210" s="6"/>
      <c r="BYE210" s="6"/>
      <c r="BYF210" s="6"/>
      <c r="BYG210" s="6"/>
      <c r="BYH210" s="6"/>
      <c r="BYI210" s="6"/>
      <c r="BYJ210" s="6"/>
      <c r="BYK210" s="6"/>
      <c r="BYL210" s="6"/>
      <c r="BYM210" s="6"/>
      <c r="BYN210" s="6"/>
      <c r="BYO210" s="6"/>
      <c r="BYP210" s="6"/>
      <c r="BYQ210" s="6"/>
      <c r="BYR210" s="6"/>
      <c r="BYS210" s="6"/>
      <c r="BYT210" s="6"/>
      <c r="BYU210" s="6"/>
      <c r="BYV210" s="6"/>
      <c r="BYW210" s="6"/>
      <c r="BYX210" s="6"/>
      <c r="BYY210" s="6"/>
      <c r="BYZ210" s="6"/>
      <c r="BZA210" s="6"/>
      <c r="BZB210" s="6"/>
      <c r="BZC210" s="6"/>
      <c r="BZD210" s="6"/>
      <c r="BZE210" s="6"/>
      <c r="BZF210" s="6"/>
      <c r="BZG210" s="6"/>
      <c r="BZH210" s="6"/>
      <c r="BZI210" s="6"/>
      <c r="BZJ210" s="6"/>
      <c r="BZK210" s="6"/>
      <c r="BZL210" s="6"/>
      <c r="BZM210" s="6"/>
      <c r="BZN210" s="6"/>
      <c r="BZO210" s="6"/>
      <c r="BZP210" s="6"/>
      <c r="BZQ210" s="6"/>
      <c r="BZR210" s="6"/>
      <c r="BZS210" s="6"/>
      <c r="BZT210" s="6"/>
      <c r="BZU210" s="6"/>
      <c r="BZV210" s="6"/>
      <c r="BZW210" s="6"/>
      <c r="BZX210" s="6"/>
      <c r="BZY210" s="6"/>
      <c r="BZZ210" s="6"/>
      <c r="CAA210" s="6"/>
      <c r="CAB210" s="6"/>
      <c r="CAC210" s="6"/>
      <c r="CAD210" s="6"/>
      <c r="CAE210" s="6"/>
      <c r="CAF210" s="6"/>
      <c r="CAG210" s="6"/>
      <c r="CAH210" s="6"/>
      <c r="CAI210" s="6"/>
      <c r="CAJ210" s="6"/>
      <c r="CAK210" s="6"/>
      <c r="CAL210" s="6"/>
      <c r="CAM210" s="6"/>
      <c r="CAN210" s="6"/>
      <c r="CAO210" s="6"/>
      <c r="CAP210" s="6"/>
      <c r="CAQ210" s="6"/>
      <c r="CAR210" s="6"/>
      <c r="CAS210" s="6"/>
      <c r="CAT210" s="6"/>
      <c r="CAU210" s="6"/>
      <c r="CAV210" s="6"/>
      <c r="CAW210" s="6"/>
      <c r="CAX210" s="6"/>
      <c r="CAY210" s="6"/>
      <c r="CAZ210" s="6"/>
      <c r="CBA210" s="6"/>
      <c r="CBB210" s="6"/>
      <c r="CBC210" s="6"/>
      <c r="CBD210" s="6"/>
      <c r="CBE210" s="6"/>
      <c r="CBF210" s="6"/>
      <c r="CBG210" s="6"/>
      <c r="CBH210" s="6"/>
      <c r="CBI210" s="6"/>
      <c r="CBJ210" s="6"/>
      <c r="CBK210" s="6"/>
      <c r="CBL210" s="6"/>
      <c r="CBM210" s="6"/>
      <c r="CBN210" s="6"/>
      <c r="CBO210" s="6"/>
      <c r="CBP210" s="6"/>
      <c r="CBQ210" s="6"/>
      <c r="CBR210" s="6"/>
      <c r="CBS210" s="6"/>
      <c r="CBT210" s="6"/>
      <c r="CBU210" s="6"/>
      <c r="CBV210" s="6"/>
      <c r="CBW210" s="6"/>
      <c r="CBX210" s="6"/>
      <c r="CBY210" s="6"/>
      <c r="CBZ210" s="6"/>
      <c r="CCA210" s="6"/>
      <c r="CCB210" s="6"/>
      <c r="CCC210" s="6"/>
      <c r="CCD210" s="6"/>
      <c r="CCE210" s="6"/>
      <c r="CCF210" s="6"/>
      <c r="CCG210" s="6"/>
      <c r="CCH210" s="6"/>
      <c r="CCI210" s="6"/>
      <c r="CCJ210" s="6"/>
      <c r="CCK210" s="6"/>
      <c r="CCL210" s="6"/>
      <c r="CCM210" s="6"/>
      <c r="CCN210" s="6"/>
      <c r="CCO210" s="6"/>
      <c r="CCP210" s="6"/>
      <c r="CCQ210" s="6"/>
      <c r="CCR210" s="6"/>
      <c r="CCS210" s="6"/>
      <c r="CCT210" s="6"/>
      <c r="CCU210" s="6"/>
      <c r="CCV210" s="6"/>
      <c r="CCW210" s="6"/>
      <c r="CCX210" s="6"/>
      <c r="CCY210" s="6"/>
      <c r="CCZ210" s="6"/>
      <c r="CDA210" s="6"/>
      <c r="CDB210" s="6"/>
      <c r="CDC210" s="6"/>
      <c r="CDD210" s="6"/>
      <c r="CDE210" s="6"/>
      <c r="CDF210" s="6"/>
      <c r="CDG210" s="6"/>
      <c r="CDH210" s="6"/>
      <c r="CDI210" s="6"/>
      <c r="CDJ210" s="6"/>
      <c r="CDK210" s="6"/>
      <c r="CDL210" s="6"/>
      <c r="CDM210" s="6"/>
      <c r="CDN210" s="6"/>
      <c r="CDO210" s="6"/>
      <c r="CDP210" s="6"/>
      <c r="CDQ210" s="6"/>
      <c r="CDR210" s="6"/>
      <c r="CDS210" s="6"/>
      <c r="CDT210" s="6"/>
      <c r="CDU210" s="6"/>
      <c r="CDV210" s="6"/>
      <c r="CDW210" s="6"/>
      <c r="CDX210" s="6"/>
      <c r="CDY210" s="6"/>
      <c r="CDZ210" s="6"/>
      <c r="CEA210" s="6"/>
      <c r="CEB210" s="6"/>
      <c r="CEC210" s="6"/>
      <c r="CED210" s="6"/>
      <c r="CEE210" s="6"/>
      <c r="CEF210" s="6"/>
      <c r="CEG210" s="6"/>
      <c r="CEH210" s="6"/>
      <c r="CEI210" s="6"/>
      <c r="CEJ210" s="6"/>
      <c r="CEK210" s="6"/>
      <c r="CEL210" s="6"/>
      <c r="CEM210" s="6"/>
      <c r="CEN210" s="6"/>
      <c r="CEO210" s="6"/>
      <c r="CEP210" s="6"/>
      <c r="CEQ210" s="6"/>
      <c r="CER210" s="6"/>
      <c r="CES210" s="6"/>
      <c r="CET210" s="6"/>
      <c r="CEU210" s="6"/>
      <c r="CEV210" s="6"/>
      <c r="CEW210" s="6"/>
      <c r="CEX210" s="6"/>
      <c r="CEY210" s="6"/>
      <c r="CEZ210" s="6"/>
      <c r="CFA210" s="6"/>
      <c r="CFB210" s="6"/>
      <c r="CFC210" s="6"/>
      <c r="CFD210" s="6"/>
      <c r="CFE210" s="6"/>
      <c r="CFF210" s="6"/>
      <c r="CFG210" s="6"/>
      <c r="CFH210" s="6"/>
      <c r="CFI210" s="6"/>
      <c r="CFJ210" s="6"/>
      <c r="CFK210" s="6"/>
      <c r="CFL210" s="6"/>
      <c r="CFM210" s="6"/>
      <c r="CFN210" s="6"/>
      <c r="CFO210" s="6"/>
      <c r="CFP210" s="6"/>
      <c r="CFQ210" s="6"/>
      <c r="CFR210" s="6"/>
      <c r="CFS210" s="6"/>
      <c r="CFT210" s="6"/>
      <c r="CFU210" s="6"/>
      <c r="CFV210" s="6"/>
      <c r="CFW210" s="6"/>
      <c r="CFX210" s="6"/>
      <c r="CFY210" s="6"/>
      <c r="CFZ210" s="6"/>
      <c r="CGA210" s="6"/>
      <c r="CGB210" s="6"/>
      <c r="CGC210" s="6"/>
      <c r="CGD210" s="6"/>
      <c r="CGE210" s="6"/>
      <c r="CGF210" s="6"/>
      <c r="CGG210" s="6"/>
      <c r="CGH210" s="6"/>
      <c r="CGI210" s="6"/>
      <c r="CGJ210" s="6"/>
      <c r="CGK210" s="6"/>
      <c r="CGL210" s="6"/>
      <c r="CGM210" s="6"/>
      <c r="CGN210" s="6"/>
      <c r="CGO210" s="6"/>
      <c r="CGP210" s="6"/>
      <c r="CGQ210" s="6"/>
      <c r="CGR210" s="6"/>
      <c r="CGS210" s="6"/>
      <c r="CGT210" s="6"/>
      <c r="CGU210" s="6"/>
      <c r="CGV210" s="6"/>
      <c r="CGW210" s="6"/>
      <c r="CGX210" s="6"/>
      <c r="CGY210" s="6"/>
      <c r="CGZ210" s="6"/>
      <c r="CHA210" s="6"/>
      <c r="CHB210" s="6"/>
      <c r="CHC210" s="6"/>
      <c r="CHD210" s="6"/>
      <c r="CHE210" s="6"/>
      <c r="CHF210" s="6"/>
      <c r="CHG210" s="6"/>
      <c r="CHH210" s="6"/>
      <c r="CHI210" s="6"/>
      <c r="CHJ210" s="6"/>
      <c r="CHK210" s="6"/>
      <c r="CHL210" s="6"/>
      <c r="CHM210" s="6"/>
      <c r="CHN210" s="6"/>
      <c r="CHO210" s="6"/>
      <c r="CHP210" s="6"/>
      <c r="CHQ210" s="6"/>
      <c r="CHR210" s="6"/>
      <c r="CHS210" s="6"/>
      <c r="CHT210" s="6"/>
      <c r="CHU210" s="6"/>
      <c r="CHV210" s="6"/>
      <c r="CHW210" s="6"/>
      <c r="CHX210" s="6"/>
      <c r="CHY210" s="6"/>
      <c r="CHZ210" s="6"/>
      <c r="CIA210" s="6"/>
      <c r="CIB210" s="6"/>
      <c r="CIC210" s="6"/>
      <c r="CID210" s="6"/>
      <c r="CIE210" s="6"/>
      <c r="CIF210" s="6"/>
      <c r="CIG210" s="6"/>
      <c r="CIH210" s="6"/>
      <c r="CII210" s="6"/>
      <c r="CIJ210" s="6"/>
      <c r="CIK210" s="6"/>
      <c r="CIL210" s="6"/>
      <c r="CIM210" s="6"/>
      <c r="CIN210" s="6"/>
      <c r="CIO210" s="6"/>
      <c r="CIP210" s="6"/>
      <c r="CIQ210" s="6"/>
      <c r="CIR210" s="6"/>
      <c r="CIS210" s="6"/>
      <c r="CIT210" s="6"/>
      <c r="CIU210" s="6"/>
      <c r="CIV210" s="6"/>
      <c r="CIW210" s="6"/>
      <c r="CIX210" s="6"/>
      <c r="CIY210" s="6"/>
      <c r="CIZ210" s="6"/>
      <c r="CJA210" s="6"/>
      <c r="CJB210" s="6"/>
      <c r="CJC210" s="6"/>
      <c r="CJD210" s="6"/>
      <c r="CJE210" s="6"/>
      <c r="CJF210" s="6"/>
      <c r="CJG210" s="6"/>
      <c r="CJH210" s="6"/>
      <c r="CJI210" s="6"/>
      <c r="CJJ210" s="6"/>
      <c r="CJK210" s="6"/>
      <c r="CJL210" s="6"/>
      <c r="CJM210" s="6"/>
      <c r="CJN210" s="6"/>
      <c r="CJO210" s="6"/>
      <c r="CJP210" s="6"/>
      <c r="CJQ210" s="6"/>
      <c r="CJR210" s="6"/>
      <c r="CJS210" s="6"/>
      <c r="CJT210" s="6"/>
      <c r="CJU210" s="6"/>
      <c r="CJV210" s="6"/>
      <c r="CJW210" s="6"/>
      <c r="CJX210" s="6"/>
      <c r="CJY210" s="6"/>
      <c r="CJZ210" s="6"/>
      <c r="CKA210" s="6"/>
      <c r="CKB210" s="6"/>
      <c r="CKC210" s="6"/>
      <c r="CKD210" s="6"/>
      <c r="CKE210" s="6"/>
      <c r="CKF210" s="6"/>
      <c r="CKG210" s="6"/>
      <c r="CKH210" s="6"/>
      <c r="CKI210" s="6"/>
      <c r="CKJ210" s="6"/>
      <c r="CKK210" s="6"/>
      <c r="CKL210" s="6"/>
      <c r="CKM210" s="6"/>
      <c r="CKN210" s="6"/>
      <c r="CKO210" s="6"/>
      <c r="CKP210" s="6"/>
      <c r="CKQ210" s="6"/>
      <c r="CKR210" s="6"/>
      <c r="CKS210" s="6"/>
      <c r="CKT210" s="6"/>
      <c r="CKU210" s="6"/>
      <c r="CKV210" s="6"/>
      <c r="CKW210" s="6"/>
      <c r="CKX210" s="6"/>
      <c r="CKY210" s="6"/>
      <c r="CKZ210" s="6"/>
      <c r="CLA210" s="6"/>
      <c r="CLB210" s="6"/>
      <c r="CLC210" s="6"/>
      <c r="CLD210" s="6"/>
      <c r="CLE210" s="6"/>
      <c r="CLF210" s="6"/>
      <c r="CLG210" s="6"/>
      <c r="CLH210" s="6"/>
      <c r="CLI210" s="6"/>
      <c r="CLJ210" s="6"/>
      <c r="CLK210" s="6"/>
      <c r="CLL210" s="6"/>
      <c r="CLM210" s="6"/>
      <c r="CLN210" s="6"/>
      <c r="CLO210" s="6"/>
      <c r="CLP210" s="6"/>
      <c r="CLQ210" s="6"/>
      <c r="CLR210" s="6"/>
      <c r="CLS210" s="6"/>
      <c r="CLT210" s="6"/>
      <c r="CLU210" s="6"/>
      <c r="CLV210" s="6"/>
      <c r="CLW210" s="6"/>
      <c r="CLX210" s="6"/>
      <c r="CLY210" s="6"/>
      <c r="CLZ210" s="6"/>
      <c r="CMA210" s="6"/>
      <c r="CMB210" s="6"/>
      <c r="CMC210" s="6"/>
      <c r="CMD210" s="6"/>
      <c r="CME210" s="6"/>
      <c r="CMF210" s="6"/>
      <c r="CMG210" s="6"/>
      <c r="CMH210" s="6"/>
      <c r="CMI210" s="6"/>
      <c r="CMJ210" s="6"/>
      <c r="CMK210" s="6"/>
      <c r="CML210" s="6"/>
      <c r="CMM210" s="6"/>
      <c r="CMN210" s="6"/>
      <c r="CMO210" s="6"/>
      <c r="CMP210" s="6"/>
      <c r="CMQ210" s="6"/>
      <c r="CMR210" s="6"/>
      <c r="CMS210" s="6"/>
      <c r="CMT210" s="6"/>
      <c r="CMU210" s="6"/>
      <c r="CMV210" s="6"/>
      <c r="CMW210" s="6"/>
      <c r="CMX210" s="6"/>
      <c r="CMY210" s="6"/>
      <c r="CMZ210" s="6"/>
      <c r="CNA210" s="6"/>
      <c r="CNB210" s="6"/>
      <c r="CNC210" s="6"/>
      <c r="CND210" s="6"/>
      <c r="CNE210" s="6"/>
      <c r="CNF210" s="6"/>
      <c r="CNG210" s="6"/>
      <c r="CNH210" s="6"/>
      <c r="CNI210" s="6"/>
      <c r="CNJ210" s="6"/>
      <c r="CNK210" s="6"/>
      <c r="CNL210" s="6"/>
      <c r="CNM210" s="6"/>
      <c r="CNN210" s="6"/>
      <c r="CNO210" s="6"/>
      <c r="CNP210" s="6"/>
      <c r="CNQ210" s="6"/>
      <c r="CNR210" s="6"/>
      <c r="CNS210" s="6"/>
      <c r="CNT210" s="6"/>
      <c r="CNU210" s="6"/>
      <c r="CNV210" s="6"/>
      <c r="CNW210" s="6"/>
      <c r="CNX210" s="6"/>
      <c r="CNY210" s="6"/>
      <c r="CNZ210" s="6"/>
      <c r="COA210" s="6"/>
      <c r="COB210" s="6"/>
      <c r="COC210" s="6"/>
      <c r="COD210" s="6"/>
      <c r="COE210" s="6"/>
      <c r="COF210" s="6"/>
      <c r="COG210" s="6"/>
      <c r="COH210" s="6"/>
      <c r="COI210" s="6"/>
      <c r="COJ210" s="6"/>
      <c r="COK210" s="6"/>
      <c r="COL210" s="6"/>
      <c r="COM210" s="6"/>
      <c r="CON210" s="6"/>
      <c r="COO210" s="6"/>
      <c r="COP210" s="6"/>
      <c r="COQ210" s="6"/>
      <c r="COR210" s="6"/>
      <c r="COS210" s="6"/>
      <c r="COT210" s="6"/>
      <c r="COU210" s="6"/>
      <c r="COV210" s="6"/>
      <c r="COW210" s="6"/>
      <c r="COX210" s="6"/>
      <c r="COY210" s="6"/>
      <c r="COZ210" s="6"/>
      <c r="CPA210" s="6"/>
      <c r="CPB210" s="6"/>
      <c r="CPC210" s="6"/>
      <c r="CPD210" s="6"/>
      <c r="CPE210" s="6"/>
      <c r="CPF210" s="6"/>
      <c r="CPG210" s="6"/>
      <c r="CPH210" s="6"/>
      <c r="CPI210" s="6"/>
      <c r="CPJ210" s="6"/>
      <c r="CPK210" s="6"/>
      <c r="CPL210" s="6"/>
      <c r="CPM210" s="6"/>
      <c r="CPN210" s="6"/>
      <c r="CPO210" s="6"/>
      <c r="CPP210" s="6"/>
      <c r="CPQ210" s="6"/>
      <c r="CPR210" s="6"/>
      <c r="CPS210" s="6"/>
      <c r="CPT210" s="6"/>
      <c r="CPU210" s="6"/>
      <c r="CPV210" s="6"/>
      <c r="CPW210" s="6"/>
      <c r="CPX210" s="6"/>
      <c r="CPY210" s="6"/>
      <c r="CPZ210" s="6"/>
      <c r="CQA210" s="6"/>
      <c r="CQB210" s="6"/>
      <c r="CQC210" s="6"/>
      <c r="CQD210" s="6"/>
      <c r="CQE210" s="6"/>
      <c r="CQF210" s="6"/>
      <c r="CQG210" s="6"/>
      <c r="CQH210" s="6"/>
      <c r="CQI210" s="6"/>
      <c r="CQJ210" s="6"/>
      <c r="CQK210" s="6"/>
      <c r="CQL210" s="6"/>
      <c r="CQM210" s="6"/>
      <c r="CQN210" s="6"/>
      <c r="CQO210" s="6"/>
      <c r="CQP210" s="6"/>
      <c r="CQQ210" s="6"/>
      <c r="CQR210" s="6"/>
      <c r="CQS210" s="6"/>
      <c r="CQT210" s="6"/>
      <c r="CQU210" s="6"/>
      <c r="CQV210" s="6"/>
      <c r="CQW210" s="6"/>
      <c r="CQX210" s="6"/>
      <c r="CQY210" s="6"/>
      <c r="CQZ210" s="6"/>
      <c r="CRA210" s="6"/>
      <c r="CRB210" s="6"/>
      <c r="CRC210" s="6"/>
      <c r="CRD210" s="6"/>
      <c r="CRE210" s="6"/>
      <c r="CRF210" s="6"/>
      <c r="CRG210" s="6"/>
      <c r="CRH210" s="6"/>
      <c r="CRI210" s="6"/>
      <c r="CRJ210" s="6"/>
      <c r="CRK210" s="6"/>
      <c r="CRL210" s="6"/>
      <c r="CRM210" s="6"/>
      <c r="CRN210" s="6"/>
      <c r="CRO210" s="6"/>
      <c r="CRP210" s="6"/>
      <c r="CRQ210" s="6"/>
      <c r="CRR210" s="6"/>
      <c r="CRS210" s="6"/>
      <c r="CRT210" s="6"/>
      <c r="CRU210" s="6"/>
      <c r="CRV210" s="6"/>
      <c r="CRW210" s="6"/>
      <c r="CRX210" s="6"/>
      <c r="CRY210" s="6"/>
      <c r="CRZ210" s="6"/>
      <c r="CSA210" s="6"/>
      <c r="CSB210" s="6"/>
      <c r="CSC210" s="6"/>
      <c r="CSD210" s="6"/>
      <c r="CSE210" s="6"/>
      <c r="CSF210" s="6"/>
      <c r="CSG210" s="6"/>
      <c r="CSH210" s="6"/>
      <c r="CSI210" s="6"/>
      <c r="CSJ210" s="6"/>
      <c r="CSK210" s="6"/>
      <c r="CSL210" s="6"/>
      <c r="CSM210" s="6"/>
      <c r="CSN210" s="6"/>
      <c r="CSO210" s="6"/>
      <c r="CSP210" s="6"/>
      <c r="CSQ210" s="6"/>
      <c r="CSR210" s="6"/>
      <c r="CSS210" s="6"/>
      <c r="CST210" s="6"/>
      <c r="CSU210" s="6"/>
      <c r="CSV210" s="6"/>
      <c r="CSW210" s="6"/>
      <c r="CSX210" s="6"/>
      <c r="CSY210" s="6"/>
      <c r="CSZ210" s="6"/>
      <c r="CTA210" s="6"/>
      <c r="CTB210" s="6"/>
      <c r="CTC210" s="6"/>
      <c r="CTD210" s="6"/>
      <c r="CTE210" s="6"/>
      <c r="CTF210" s="6"/>
      <c r="CTG210" s="6"/>
      <c r="CTH210" s="6"/>
      <c r="CTI210" s="6"/>
      <c r="CTJ210" s="6"/>
      <c r="CTK210" s="6"/>
      <c r="CTL210" s="6"/>
      <c r="CTM210" s="6"/>
      <c r="CTN210" s="6"/>
      <c r="CTO210" s="6"/>
      <c r="CTP210" s="6"/>
      <c r="CTQ210" s="6"/>
      <c r="CTR210" s="6"/>
      <c r="CTS210" s="6"/>
      <c r="CTT210" s="6"/>
      <c r="CTU210" s="6"/>
      <c r="CTV210" s="6"/>
      <c r="CTW210" s="6"/>
      <c r="CTX210" s="6"/>
      <c r="CTY210" s="6"/>
      <c r="CTZ210" s="6"/>
      <c r="CUA210" s="6"/>
      <c r="CUB210" s="6"/>
      <c r="CUC210" s="6"/>
      <c r="CUD210" s="6"/>
      <c r="CUE210" s="6"/>
      <c r="CUF210" s="6"/>
      <c r="CUG210" s="6"/>
      <c r="CUH210" s="6"/>
      <c r="CUI210" s="6"/>
      <c r="CUJ210" s="6"/>
      <c r="CUK210" s="6"/>
      <c r="CUL210" s="6"/>
      <c r="CUM210" s="6"/>
      <c r="CUN210" s="6"/>
      <c r="CUO210" s="6"/>
      <c r="CUP210" s="6"/>
      <c r="CUQ210" s="6"/>
      <c r="CUR210" s="6"/>
      <c r="CUS210" s="6"/>
      <c r="CUT210" s="6"/>
      <c r="CUU210" s="6"/>
      <c r="CUV210" s="6"/>
      <c r="CUW210" s="6"/>
      <c r="CUX210" s="6"/>
      <c r="CUY210" s="6"/>
      <c r="CUZ210" s="6"/>
      <c r="CVA210" s="6"/>
      <c r="CVB210" s="6"/>
      <c r="CVC210" s="6"/>
      <c r="CVD210" s="6"/>
      <c r="CVE210" s="6"/>
      <c r="CVF210" s="6"/>
      <c r="CVG210" s="6"/>
      <c r="CVH210" s="6"/>
      <c r="CVI210" s="6"/>
      <c r="CVJ210" s="6"/>
      <c r="CVK210" s="6"/>
      <c r="CVL210" s="6"/>
      <c r="CVM210" s="6"/>
      <c r="CVN210" s="6"/>
      <c r="CVO210" s="6"/>
      <c r="CVP210" s="6"/>
      <c r="CVQ210" s="6"/>
      <c r="CVR210" s="6"/>
      <c r="CVS210" s="6"/>
      <c r="CVT210" s="6"/>
      <c r="CVU210" s="6"/>
      <c r="CVV210" s="6"/>
      <c r="CVW210" s="6"/>
      <c r="CVX210" s="6"/>
      <c r="CVY210" s="6"/>
      <c r="CVZ210" s="6"/>
      <c r="CWA210" s="6"/>
      <c r="CWB210" s="6"/>
      <c r="CWC210" s="6"/>
      <c r="CWD210" s="6"/>
      <c r="CWE210" s="6"/>
      <c r="CWF210" s="6"/>
      <c r="CWG210" s="6"/>
      <c r="CWH210" s="6"/>
      <c r="CWI210" s="6"/>
      <c r="CWJ210" s="6"/>
      <c r="CWK210" s="6"/>
      <c r="CWL210" s="6"/>
      <c r="CWM210" s="6"/>
      <c r="CWN210" s="6"/>
      <c r="CWO210" s="6"/>
      <c r="CWP210" s="6"/>
      <c r="CWQ210" s="6"/>
      <c r="CWR210" s="6"/>
      <c r="CWS210" s="6"/>
      <c r="CWT210" s="6"/>
      <c r="CWU210" s="6"/>
      <c r="CWV210" s="6"/>
      <c r="CWW210" s="6"/>
      <c r="CWX210" s="6"/>
      <c r="CWY210" s="6"/>
      <c r="CWZ210" s="6"/>
      <c r="CXA210" s="6"/>
      <c r="CXB210" s="6"/>
      <c r="CXC210" s="6"/>
      <c r="CXD210" s="6"/>
      <c r="CXE210" s="6"/>
      <c r="CXF210" s="6"/>
      <c r="CXG210" s="6"/>
      <c r="CXH210" s="6"/>
      <c r="CXI210" s="6"/>
      <c r="CXJ210" s="6"/>
      <c r="CXK210" s="6"/>
      <c r="CXL210" s="6"/>
      <c r="CXM210" s="6"/>
      <c r="CXN210" s="6"/>
      <c r="CXO210" s="6"/>
      <c r="CXP210" s="6"/>
      <c r="CXQ210" s="6"/>
      <c r="CXR210" s="6"/>
      <c r="CXS210" s="6"/>
      <c r="CXT210" s="6"/>
      <c r="CXU210" s="6"/>
      <c r="CXV210" s="6"/>
      <c r="CXW210" s="6"/>
      <c r="CXX210" s="6"/>
      <c r="CXY210" s="6"/>
      <c r="CXZ210" s="6"/>
      <c r="CYA210" s="6"/>
      <c r="CYB210" s="6"/>
      <c r="CYC210" s="6"/>
      <c r="CYD210" s="6"/>
      <c r="CYE210" s="6"/>
      <c r="CYF210" s="6"/>
      <c r="CYG210" s="6"/>
      <c r="CYH210" s="6"/>
      <c r="CYI210" s="6"/>
      <c r="CYJ210" s="6"/>
      <c r="CYK210" s="6"/>
      <c r="CYL210" s="6"/>
      <c r="CYM210" s="6"/>
      <c r="CYN210" s="6"/>
      <c r="CYO210" s="6"/>
      <c r="CYP210" s="6"/>
      <c r="CYQ210" s="6"/>
      <c r="CYR210" s="6"/>
      <c r="CYS210" s="6"/>
      <c r="CYT210" s="6"/>
      <c r="CYU210" s="6"/>
      <c r="CYV210" s="6"/>
      <c r="CYW210" s="6"/>
      <c r="CYX210" s="6"/>
      <c r="CYY210" s="6"/>
      <c r="CYZ210" s="6"/>
      <c r="CZA210" s="6"/>
      <c r="CZB210" s="6"/>
      <c r="CZC210" s="6"/>
      <c r="CZD210" s="6"/>
      <c r="CZE210" s="6"/>
      <c r="CZF210" s="6"/>
      <c r="CZG210" s="6"/>
      <c r="CZH210" s="6"/>
      <c r="CZI210" s="6"/>
      <c r="CZJ210" s="6"/>
      <c r="CZK210" s="6"/>
      <c r="CZL210" s="6"/>
      <c r="CZM210" s="6"/>
      <c r="CZN210" s="6"/>
      <c r="CZO210" s="6"/>
      <c r="CZP210" s="6"/>
      <c r="CZQ210" s="6"/>
      <c r="CZR210" s="6"/>
      <c r="CZS210" s="6"/>
      <c r="CZT210" s="6"/>
      <c r="CZU210" s="6"/>
      <c r="CZV210" s="6"/>
      <c r="CZW210" s="6"/>
      <c r="CZX210" s="6"/>
      <c r="CZY210" s="6"/>
      <c r="CZZ210" s="6"/>
      <c r="DAA210" s="6"/>
      <c r="DAB210" s="6"/>
      <c r="DAC210" s="6"/>
      <c r="DAD210" s="6"/>
      <c r="DAE210" s="6"/>
      <c r="DAF210" s="6"/>
      <c r="DAG210" s="6"/>
      <c r="DAH210" s="6"/>
      <c r="DAI210" s="6"/>
      <c r="DAJ210" s="6"/>
      <c r="DAK210" s="6"/>
      <c r="DAL210" s="6"/>
      <c r="DAM210" s="6"/>
      <c r="DAN210" s="6"/>
      <c r="DAO210" s="6"/>
      <c r="DAP210" s="6"/>
      <c r="DAQ210" s="6"/>
      <c r="DAR210" s="6"/>
      <c r="DAS210" s="6"/>
      <c r="DAT210" s="6"/>
      <c r="DAU210" s="6"/>
      <c r="DAV210" s="6"/>
      <c r="DAW210" s="6"/>
      <c r="DAX210" s="6"/>
      <c r="DAY210" s="6"/>
      <c r="DAZ210" s="6"/>
      <c r="DBA210" s="6"/>
      <c r="DBB210" s="6"/>
      <c r="DBC210" s="6"/>
      <c r="DBD210" s="6"/>
      <c r="DBE210" s="6"/>
      <c r="DBF210" s="6"/>
      <c r="DBG210" s="6"/>
      <c r="DBH210" s="6"/>
      <c r="DBI210" s="6"/>
      <c r="DBJ210" s="6"/>
      <c r="DBK210" s="6"/>
      <c r="DBL210" s="6"/>
      <c r="DBM210" s="6"/>
      <c r="DBN210" s="6"/>
      <c r="DBO210" s="6"/>
      <c r="DBP210" s="6"/>
      <c r="DBQ210" s="6"/>
      <c r="DBR210" s="6"/>
      <c r="DBS210" s="6"/>
      <c r="DBT210" s="6"/>
      <c r="DBU210" s="6"/>
      <c r="DBV210" s="6"/>
      <c r="DBW210" s="6"/>
      <c r="DBX210" s="6"/>
      <c r="DBY210" s="6"/>
      <c r="DBZ210" s="6"/>
      <c r="DCA210" s="6"/>
      <c r="DCB210" s="6"/>
      <c r="DCC210" s="6"/>
      <c r="DCD210" s="6"/>
      <c r="DCE210" s="6"/>
      <c r="DCF210" s="6"/>
      <c r="DCG210" s="6"/>
      <c r="DCH210" s="6"/>
      <c r="DCI210" s="6"/>
      <c r="DCJ210" s="6"/>
      <c r="DCK210" s="6"/>
      <c r="DCL210" s="6"/>
      <c r="DCM210" s="6"/>
      <c r="DCN210" s="6"/>
      <c r="DCO210" s="6"/>
      <c r="DCP210" s="6"/>
      <c r="DCQ210" s="6"/>
      <c r="DCR210" s="6"/>
      <c r="DCS210" s="6"/>
      <c r="DCT210" s="6"/>
      <c r="DCU210" s="6"/>
      <c r="DCV210" s="6"/>
      <c r="DCW210" s="6"/>
      <c r="DCX210" s="6"/>
      <c r="DCY210" s="6"/>
      <c r="DCZ210" s="6"/>
      <c r="DDA210" s="6"/>
      <c r="DDB210" s="6"/>
      <c r="DDC210" s="6"/>
      <c r="DDD210" s="6"/>
      <c r="DDE210" s="6"/>
      <c r="DDF210" s="6"/>
      <c r="DDG210" s="6"/>
      <c r="DDH210" s="6"/>
      <c r="DDI210" s="6"/>
      <c r="DDJ210" s="6"/>
      <c r="DDK210" s="6"/>
      <c r="DDL210" s="6"/>
      <c r="DDM210" s="6"/>
      <c r="DDN210" s="6"/>
      <c r="DDO210" s="6"/>
      <c r="DDP210" s="6"/>
      <c r="DDQ210" s="6"/>
      <c r="DDR210" s="6"/>
      <c r="DDS210" s="6"/>
      <c r="DDT210" s="6"/>
      <c r="DDU210" s="6"/>
      <c r="DDV210" s="6"/>
      <c r="DDW210" s="6"/>
      <c r="DDX210" s="6"/>
      <c r="DDY210" s="6"/>
      <c r="DDZ210" s="6"/>
      <c r="DEA210" s="6"/>
      <c r="DEB210" s="6"/>
      <c r="DEC210" s="6"/>
      <c r="DED210" s="6"/>
      <c r="DEE210" s="6"/>
      <c r="DEF210" s="6"/>
      <c r="DEG210" s="6"/>
      <c r="DEH210" s="6"/>
      <c r="DEI210" s="6"/>
      <c r="DEJ210" s="6"/>
      <c r="DEK210" s="6"/>
      <c r="DEL210" s="6"/>
      <c r="DEM210" s="6"/>
      <c r="DEN210" s="6"/>
      <c r="DEO210" s="6"/>
      <c r="DEP210" s="6"/>
      <c r="DEQ210" s="6"/>
      <c r="DER210" s="6"/>
      <c r="DES210" s="6"/>
      <c r="DET210" s="6"/>
      <c r="DEU210" s="6"/>
      <c r="DEV210" s="6"/>
      <c r="DEW210" s="6"/>
      <c r="DEX210" s="6"/>
      <c r="DEY210" s="6"/>
      <c r="DEZ210" s="6"/>
      <c r="DFA210" s="6"/>
      <c r="DFB210" s="6"/>
      <c r="DFC210" s="6"/>
      <c r="DFD210" s="6"/>
      <c r="DFE210" s="6"/>
      <c r="DFF210" s="6"/>
      <c r="DFG210" s="6"/>
      <c r="DFH210" s="6"/>
      <c r="DFI210" s="6"/>
      <c r="DFJ210" s="6"/>
      <c r="DFK210" s="6"/>
      <c r="DFL210" s="6"/>
      <c r="DFM210" s="6"/>
      <c r="DFN210" s="6"/>
      <c r="DFO210" s="6"/>
      <c r="DFP210" s="6"/>
      <c r="DFQ210" s="6"/>
      <c r="DFR210" s="6"/>
      <c r="DFS210" s="6"/>
      <c r="DFT210" s="6"/>
      <c r="DFU210" s="6"/>
      <c r="DFV210" s="6"/>
      <c r="DFW210" s="6"/>
      <c r="DFX210" s="6"/>
      <c r="DFY210" s="6"/>
      <c r="DFZ210" s="6"/>
      <c r="DGA210" s="6"/>
      <c r="DGB210" s="6"/>
      <c r="DGC210" s="6"/>
      <c r="DGD210" s="6"/>
      <c r="DGE210" s="6"/>
      <c r="DGF210" s="6"/>
      <c r="DGG210" s="6"/>
      <c r="DGH210" s="6"/>
      <c r="DGI210" s="6"/>
      <c r="DGJ210" s="6"/>
      <c r="DGK210" s="6"/>
      <c r="DGL210" s="6"/>
      <c r="DGM210" s="6"/>
      <c r="DGN210" s="6"/>
      <c r="DGO210" s="6"/>
      <c r="DGP210" s="6"/>
      <c r="DGQ210" s="6"/>
      <c r="DGR210" s="6"/>
      <c r="DGS210" s="6"/>
      <c r="DGT210" s="6"/>
      <c r="DGU210" s="6"/>
      <c r="DGV210" s="6"/>
      <c r="DGW210" s="6"/>
      <c r="DGX210" s="6"/>
      <c r="DGY210" s="6"/>
      <c r="DGZ210" s="6"/>
      <c r="DHA210" s="6"/>
      <c r="DHB210" s="6"/>
      <c r="DHC210" s="6"/>
      <c r="DHD210" s="6"/>
      <c r="DHE210" s="6"/>
      <c r="DHF210" s="6"/>
      <c r="DHG210" s="6"/>
      <c r="DHH210" s="6"/>
      <c r="DHI210" s="6"/>
      <c r="DHJ210" s="6"/>
      <c r="DHK210" s="6"/>
      <c r="DHL210" s="6"/>
      <c r="DHM210" s="6"/>
      <c r="DHN210" s="6"/>
      <c r="DHO210" s="6"/>
      <c r="DHP210" s="6"/>
      <c r="DHQ210" s="6"/>
      <c r="DHR210" s="6"/>
      <c r="DHS210" s="6"/>
      <c r="DHT210" s="6"/>
      <c r="DHU210" s="6"/>
      <c r="DHV210" s="6"/>
      <c r="DHW210" s="6"/>
      <c r="DHX210" s="6"/>
      <c r="DHY210" s="6"/>
      <c r="DHZ210" s="6"/>
      <c r="DIA210" s="6"/>
      <c r="DIB210" s="6"/>
      <c r="DIC210" s="6"/>
      <c r="DID210" s="6"/>
      <c r="DIE210" s="6"/>
      <c r="DIF210" s="6"/>
      <c r="DIG210" s="6"/>
      <c r="DIH210" s="6"/>
      <c r="DII210" s="6"/>
      <c r="DIJ210" s="6"/>
      <c r="DIK210" s="6"/>
      <c r="DIL210" s="6"/>
      <c r="DIM210" s="6"/>
      <c r="DIN210" s="6"/>
      <c r="DIO210" s="6"/>
      <c r="DIP210" s="6"/>
      <c r="DIQ210" s="6"/>
      <c r="DIR210" s="6"/>
      <c r="DIS210" s="6"/>
      <c r="DIT210" s="6"/>
      <c r="DIU210" s="6"/>
      <c r="DIV210" s="6"/>
      <c r="DIW210" s="6"/>
      <c r="DIX210" s="6"/>
      <c r="DIY210" s="6"/>
      <c r="DIZ210" s="6"/>
      <c r="DJA210" s="6"/>
      <c r="DJB210" s="6"/>
      <c r="DJC210" s="6"/>
      <c r="DJD210" s="6"/>
      <c r="DJE210" s="6"/>
      <c r="DJF210" s="6"/>
      <c r="DJG210" s="6"/>
      <c r="DJH210" s="6"/>
      <c r="DJI210" s="6"/>
      <c r="DJJ210" s="6"/>
      <c r="DJK210" s="6"/>
      <c r="DJL210" s="6"/>
      <c r="DJM210" s="6"/>
      <c r="DJN210" s="6"/>
      <c r="DJO210" s="6"/>
      <c r="DJP210" s="6"/>
      <c r="DJQ210" s="6"/>
      <c r="DJR210" s="6"/>
      <c r="DJS210" s="6"/>
      <c r="DJT210" s="6"/>
      <c r="DJU210" s="6"/>
      <c r="DJV210" s="6"/>
      <c r="DJW210" s="6"/>
      <c r="DJX210" s="6"/>
      <c r="DJY210" s="6"/>
      <c r="DJZ210" s="6"/>
      <c r="DKA210" s="6"/>
      <c r="DKB210" s="6"/>
      <c r="DKC210" s="6"/>
      <c r="DKD210" s="6"/>
      <c r="DKE210" s="6"/>
      <c r="DKF210" s="6"/>
      <c r="DKG210" s="6"/>
      <c r="DKH210" s="6"/>
      <c r="DKI210" s="6"/>
      <c r="DKJ210" s="6"/>
      <c r="DKK210" s="6"/>
      <c r="DKL210" s="6"/>
      <c r="DKM210" s="6"/>
      <c r="DKN210" s="6"/>
      <c r="DKO210" s="6"/>
      <c r="DKP210" s="6"/>
      <c r="DKQ210" s="6"/>
      <c r="DKR210" s="6"/>
      <c r="DKS210" s="6"/>
      <c r="DKT210" s="6"/>
      <c r="DKU210" s="6"/>
      <c r="DKV210" s="6"/>
      <c r="DKW210" s="6"/>
      <c r="DKX210" s="6"/>
      <c r="DKY210" s="6"/>
      <c r="DKZ210" s="6"/>
      <c r="DLA210" s="6"/>
      <c r="DLB210" s="6"/>
      <c r="DLC210" s="6"/>
      <c r="DLD210" s="6"/>
      <c r="DLE210" s="6"/>
      <c r="DLF210" s="6"/>
      <c r="DLG210" s="6"/>
      <c r="DLH210" s="6"/>
      <c r="DLI210" s="6"/>
      <c r="DLJ210" s="6"/>
      <c r="DLK210" s="6"/>
      <c r="DLL210" s="6"/>
      <c r="DLM210" s="6"/>
      <c r="DLN210" s="6"/>
      <c r="DLO210" s="6"/>
      <c r="DLP210" s="6"/>
      <c r="DLQ210" s="6"/>
      <c r="DLR210" s="6"/>
      <c r="DLS210" s="6"/>
      <c r="DLT210" s="6"/>
      <c r="DLU210" s="6"/>
      <c r="DLV210" s="6"/>
      <c r="DLW210" s="6"/>
      <c r="DLX210" s="6"/>
      <c r="DLY210" s="6"/>
      <c r="DLZ210" s="6"/>
      <c r="DMA210" s="6"/>
      <c r="DMB210" s="6"/>
      <c r="DMC210" s="6"/>
      <c r="DMD210" s="6"/>
      <c r="DME210" s="6"/>
      <c r="DMF210" s="6"/>
      <c r="DMG210" s="6"/>
      <c r="DMH210" s="6"/>
      <c r="DMI210" s="6"/>
      <c r="DMJ210" s="6"/>
      <c r="DMK210" s="6"/>
      <c r="DML210" s="6"/>
      <c r="DMM210" s="6"/>
      <c r="DMN210" s="6"/>
      <c r="DMO210" s="6"/>
      <c r="DMP210" s="6"/>
      <c r="DMQ210" s="6"/>
      <c r="DMR210" s="6"/>
      <c r="DMS210" s="6"/>
      <c r="DMT210" s="6"/>
      <c r="DMU210" s="6"/>
      <c r="DMV210" s="6"/>
      <c r="DMW210" s="6"/>
      <c r="DMX210" s="6"/>
      <c r="DMY210" s="6"/>
      <c r="DMZ210" s="6"/>
      <c r="DNA210" s="6"/>
      <c r="DNB210" s="6"/>
      <c r="DNC210" s="6"/>
      <c r="DND210" s="6"/>
      <c r="DNE210" s="6"/>
      <c r="DNF210" s="6"/>
      <c r="DNG210" s="6"/>
      <c r="DNH210" s="6"/>
      <c r="DNI210" s="6"/>
      <c r="DNJ210" s="6"/>
      <c r="DNK210" s="6"/>
      <c r="DNL210" s="6"/>
      <c r="DNM210" s="6"/>
      <c r="DNN210" s="6"/>
      <c r="DNO210" s="6"/>
      <c r="DNP210" s="6"/>
      <c r="DNQ210" s="6"/>
      <c r="DNR210" s="6"/>
      <c r="DNS210" s="6"/>
      <c r="DNT210" s="6"/>
      <c r="DNU210" s="6"/>
      <c r="DNV210" s="6"/>
      <c r="DNW210" s="6"/>
      <c r="DNX210" s="6"/>
      <c r="DNY210" s="6"/>
      <c r="DNZ210" s="6"/>
      <c r="DOA210" s="6"/>
      <c r="DOB210" s="6"/>
      <c r="DOC210" s="6"/>
      <c r="DOD210" s="6"/>
      <c r="DOE210" s="6"/>
      <c r="DOF210" s="6"/>
      <c r="DOG210" s="6"/>
      <c r="DOH210" s="6"/>
      <c r="DOI210" s="6"/>
      <c r="DOJ210" s="6"/>
      <c r="DOK210" s="6"/>
      <c r="DOL210" s="6"/>
      <c r="DOM210" s="6"/>
      <c r="DON210" s="6"/>
      <c r="DOO210" s="6"/>
      <c r="DOP210" s="6"/>
      <c r="DOQ210" s="6"/>
      <c r="DOR210" s="6"/>
      <c r="DOS210" s="6"/>
      <c r="DOT210" s="6"/>
      <c r="DOU210" s="6"/>
      <c r="DOV210" s="6"/>
      <c r="DOW210" s="6"/>
      <c r="DOX210" s="6"/>
      <c r="DOY210" s="6"/>
      <c r="DOZ210" s="6"/>
      <c r="DPA210" s="6"/>
      <c r="DPB210" s="6"/>
      <c r="DPC210" s="6"/>
      <c r="DPD210" s="6"/>
      <c r="DPE210" s="6"/>
      <c r="DPF210" s="6"/>
      <c r="DPG210" s="6"/>
      <c r="DPH210" s="6"/>
      <c r="DPI210" s="6"/>
      <c r="DPJ210" s="6"/>
      <c r="DPK210" s="6"/>
      <c r="DPL210" s="6"/>
      <c r="DPM210" s="6"/>
      <c r="DPN210" s="6"/>
      <c r="DPO210" s="6"/>
      <c r="DPP210" s="6"/>
      <c r="DPQ210" s="6"/>
      <c r="DPR210" s="6"/>
      <c r="DPS210" s="6"/>
      <c r="DPT210" s="6"/>
      <c r="DPU210" s="6"/>
      <c r="DPV210" s="6"/>
      <c r="DPW210" s="6"/>
      <c r="DPX210" s="6"/>
      <c r="DPY210" s="6"/>
      <c r="DPZ210" s="6"/>
      <c r="DQA210" s="6"/>
      <c r="DQB210" s="6"/>
      <c r="DQC210" s="6"/>
      <c r="DQD210" s="6"/>
      <c r="DQE210" s="6"/>
      <c r="DQF210" s="6"/>
      <c r="DQG210" s="6"/>
      <c r="DQH210" s="6"/>
      <c r="DQI210" s="6"/>
      <c r="DQJ210" s="6"/>
      <c r="DQK210" s="6"/>
      <c r="DQL210" s="6"/>
      <c r="DQM210" s="6"/>
      <c r="DQN210" s="6"/>
      <c r="DQO210" s="6"/>
      <c r="DQP210" s="6"/>
      <c r="DQQ210" s="6"/>
      <c r="DQR210" s="6"/>
      <c r="DQS210" s="6"/>
      <c r="DQT210" s="6"/>
      <c r="DQU210" s="6"/>
      <c r="DQV210" s="6"/>
      <c r="DQW210" s="6"/>
      <c r="DQX210" s="6"/>
      <c r="DQY210" s="6"/>
      <c r="DQZ210" s="6"/>
      <c r="DRA210" s="6"/>
      <c r="DRB210" s="6"/>
      <c r="DRC210" s="6"/>
      <c r="DRD210" s="6"/>
      <c r="DRE210" s="6"/>
      <c r="DRF210" s="6"/>
      <c r="DRG210" s="6"/>
      <c r="DRH210" s="6"/>
      <c r="DRI210" s="6"/>
      <c r="DRJ210" s="6"/>
      <c r="DRK210" s="6"/>
      <c r="DRL210" s="6"/>
      <c r="DRM210" s="6"/>
      <c r="DRN210" s="6"/>
      <c r="DRO210" s="6"/>
      <c r="DRP210" s="6"/>
      <c r="DRQ210" s="6"/>
      <c r="DRR210" s="6"/>
      <c r="DRS210" s="6"/>
      <c r="DRT210" s="6"/>
      <c r="DRU210" s="6"/>
      <c r="DRV210" s="6"/>
      <c r="DRW210" s="6"/>
      <c r="DRX210" s="6"/>
      <c r="DRY210" s="6"/>
      <c r="DRZ210" s="6"/>
      <c r="DSA210" s="6"/>
      <c r="DSB210" s="6"/>
      <c r="DSC210" s="6"/>
      <c r="DSD210" s="6"/>
      <c r="DSE210" s="6"/>
      <c r="DSF210" s="6"/>
      <c r="DSG210" s="6"/>
      <c r="DSH210" s="6"/>
      <c r="DSI210" s="6"/>
      <c r="DSJ210" s="6"/>
      <c r="DSK210" s="6"/>
      <c r="DSL210" s="6"/>
      <c r="DSM210" s="6"/>
      <c r="DSN210" s="6"/>
      <c r="DSO210" s="6"/>
      <c r="DSP210" s="6"/>
      <c r="DSQ210" s="6"/>
      <c r="DSR210" s="6"/>
      <c r="DSS210" s="6"/>
      <c r="DST210" s="6"/>
      <c r="DSU210" s="6"/>
      <c r="DSV210" s="6"/>
      <c r="DSW210" s="6"/>
      <c r="DSX210" s="6"/>
      <c r="DSY210" s="6"/>
      <c r="DSZ210" s="6"/>
      <c r="DTA210" s="6"/>
      <c r="DTB210" s="6"/>
      <c r="DTC210" s="6"/>
      <c r="DTD210" s="6"/>
      <c r="DTE210" s="6"/>
      <c r="DTF210" s="6"/>
      <c r="DTG210" s="6"/>
      <c r="DTH210" s="6"/>
      <c r="DTI210" s="6"/>
      <c r="DTJ210" s="6"/>
      <c r="DTK210" s="6"/>
      <c r="DTL210" s="6"/>
      <c r="DTM210" s="6"/>
      <c r="DTN210" s="6"/>
      <c r="DTO210" s="6"/>
      <c r="DTP210" s="6"/>
      <c r="DTQ210" s="6"/>
      <c r="DTR210" s="6"/>
      <c r="DTS210" s="6"/>
      <c r="DTT210" s="6"/>
      <c r="DTU210" s="6"/>
      <c r="DTV210" s="6"/>
      <c r="DTW210" s="6"/>
      <c r="DTX210" s="6"/>
      <c r="DTY210" s="6"/>
      <c r="DTZ210" s="6"/>
      <c r="DUA210" s="6"/>
      <c r="DUB210" s="6"/>
      <c r="DUC210" s="6"/>
      <c r="DUD210" s="6"/>
      <c r="DUE210" s="6"/>
      <c r="DUF210" s="6"/>
      <c r="DUG210" s="6"/>
      <c r="DUH210" s="6"/>
      <c r="DUI210" s="6"/>
      <c r="DUJ210" s="6"/>
      <c r="DUK210" s="6"/>
      <c r="DUL210" s="6"/>
      <c r="DUM210" s="6"/>
      <c r="DUN210" s="6"/>
      <c r="DUO210" s="6"/>
      <c r="DUP210" s="6"/>
      <c r="DUQ210" s="6"/>
      <c r="DUR210" s="6"/>
      <c r="DUS210" s="6"/>
      <c r="DUT210" s="6"/>
      <c r="DUU210" s="6"/>
      <c r="DUV210" s="6"/>
      <c r="DUW210" s="6"/>
      <c r="DUX210" s="6"/>
      <c r="DUY210" s="6"/>
      <c r="DUZ210" s="6"/>
      <c r="DVA210" s="6"/>
      <c r="DVB210" s="6"/>
      <c r="DVC210" s="6"/>
      <c r="DVD210" s="6"/>
      <c r="DVE210" s="6"/>
      <c r="DVF210" s="6"/>
      <c r="DVG210" s="6"/>
      <c r="DVH210" s="6"/>
      <c r="DVI210" s="6"/>
      <c r="DVJ210" s="6"/>
      <c r="DVK210" s="6"/>
      <c r="DVL210" s="6"/>
      <c r="DVM210" s="6"/>
      <c r="DVN210" s="6"/>
      <c r="DVO210" s="6"/>
      <c r="DVP210" s="6"/>
      <c r="DVQ210" s="6"/>
      <c r="DVR210" s="6"/>
      <c r="DVS210" s="6"/>
      <c r="DVT210" s="6"/>
      <c r="DVU210" s="6"/>
      <c r="DVV210" s="6"/>
      <c r="DVW210" s="6"/>
      <c r="DVX210" s="6"/>
      <c r="DVY210" s="6"/>
      <c r="DVZ210" s="6"/>
      <c r="DWA210" s="6"/>
      <c r="DWB210" s="6"/>
      <c r="DWC210" s="6"/>
      <c r="DWD210" s="6"/>
      <c r="DWE210" s="6"/>
      <c r="DWF210" s="6"/>
      <c r="DWG210" s="6"/>
      <c r="DWH210" s="6"/>
      <c r="DWI210" s="6"/>
      <c r="DWJ210" s="6"/>
      <c r="DWK210" s="6"/>
      <c r="DWL210" s="6"/>
      <c r="DWM210" s="6"/>
      <c r="DWN210" s="6"/>
      <c r="DWO210" s="6"/>
      <c r="DWP210" s="6"/>
      <c r="DWQ210" s="6"/>
      <c r="DWR210" s="6"/>
      <c r="DWS210" s="6"/>
      <c r="DWT210" s="6"/>
      <c r="DWU210" s="6"/>
      <c r="DWV210" s="6"/>
      <c r="DWW210" s="6"/>
      <c r="DWX210" s="6"/>
      <c r="DWY210" s="6"/>
      <c r="DWZ210" s="6"/>
      <c r="DXA210" s="6"/>
      <c r="DXB210" s="6"/>
      <c r="DXC210" s="6"/>
      <c r="DXD210" s="6"/>
      <c r="DXE210" s="6"/>
      <c r="DXF210" s="6"/>
      <c r="DXG210" s="6"/>
      <c r="DXH210" s="6"/>
      <c r="DXI210" s="6"/>
      <c r="DXJ210" s="6"/>
      <c r="DXK210" s="6"/>
      <c r="DXL210" s="6"/>
      <c r="DXM210" s="6"/>
      <c r="DXN210" s="6"/>
      <c r="DXO210" s="6"/>
      <c r="DXP210" s="6"/>
      <c r="DXQ210" s="6"/>
      <c r="DXR210" s="6"/>
      <c r="DXS210" s="6"/>
      <c r="DXT210" s="6"/>
      <c r="DXU210" s="6"/>
      <c r="DXV210" s="6"/>
      <c r="DXW210" s="6"/>
      <c r="DXX210" s="6"/>
      <c r="DXY210" s="6"/>
      <c r="DXZ210" s="6"/>
      <c r="DYA210" s="6"/>
      <c r="DYB210" s="6"/>
      <c r="DYC210" s="6"/>
      <c r="DYD210" s="6"/>
      <c r="DYE210" s="6"/>
      <c r="DYF210" s="6"/>
      <c r="DYG210" s="6"/>
      <c r="DYH210" s="6"/>
      <c r="DYI210" s="6"/>
      <c r="DYJ210" s="6"/>
      <c r="DYK210" s="6"/>
      <c r="DYL210" s="6"/>
      <c r="DYM210" s="6"/>
      <c r="DYN210" s="6"/>
      <c r="DYO210" s="6"/>
      <c r="DYP210" s="6"/>
      <c r="DYQ210" s="6"/>
      <c r="DYR210" s="6"/>
      <c r="DYS210" s="6"/>
      <c r="DYT210" s="6"/>
      <c r="DYU210" s="6"/>
      <c r="DYV210" s="6"/>
      <c r="DYW210" s="6"/>
      <c r="DYX210" s="6"/>
      <c r="DYY210" s="6"/>
      <c r="DYZ210" s="6"/>
      <c r="DZA210" s="6"/>
      <c r="DZB210" s="6"/>
      <c r="DZC210" s="6"/>
      <c r="DZD210" s="6"/>
      <c r="DZE210" s="6"/>
      <c r="DZF210" s="6"/>
      <c r="DZG210" s="6"/>
      <c r="DZH210" s="6"/>
      <c r="DZI210" s="6"/>
      <c r="DZJ210" s="6"/>
      <c r="DZK210" s="6"/>
      <c r="DZL210" s="6"/>
      <c r="DZM210" s="6"/>
      <c r="DZN210" s="6"/>
      <c r="DZO210" s="6"/>
      <c r="DZP210" s="6"/>
      <c r="DZQ210" s="6"/>
      <c r="DZR210" s="6"/>
      <c r="DZS210" s="6"/>
      <c r="DZT210" s="6"/>
      <c r="DZU210" s="6"/>
      <c r="DZV210" s="6"/>
      <c r="DZW210" s="6"/>
      <c r="DZX210" s="6"/>
      <c r="DZY210" s="6"/>
      <c r="DZZ210" s="6"/>
      <c r="EAA210" s="6"/>
      <c r="EAB210" s="6"/>
      <c r="EAC210" s="6"/>
      <c r="EAD210" s="6"/>
      <c r="EAE210" s="6"/>
      <c r="EAF210" s="6"/>
      <c r="EAG210" s="6"/>
      <c r="EAH210" s="6"/>
      <c r="EAI210" s="6"/>
      <c r="EAJ210" s="6"/>
      <c r="EAK210" s="6"/>
      <c r="EAL210" s="6"/>
      <c r="EAM210" s="6"/>
      <c r="EAN210" s="6"/>
      <c r="EAO210" s="6"/>
      <c r="EAP210" s="6"/>
      <c r="EAQ210" s="6"/>
      <c r="EAR210" s="6"/>
      <c r="EAS210" s="6"/>
      <c r="EAT210" s="6"/>
      <c r="EAU210" s="6"/>
      <c r="EAV210" s="6"/>
      <c r="EAW210" s="6"/>
      <c r="EAX210" s="6"/>
      <c r="EAY210" s="6"/>
      <c r="EAZ210" s="6"/>
      <c r="EBA210" s="6"/>
      <c r="EBB210" s="6"/>
      <c r="EBC210" s="6"/>
      <c r="EBD210" s="6"/>
      <c r="EBE210" s="6"/>
      <c r="EBF210" s="6"/>
      <c r="EBG210" s="6"/>
      <c r="EBH210" s="6"/>
      <c r="EBI210" s="6"/>
      <c r="EBJ210" s="6"/>
      <c r="EBK210" s="6"/>
      <c r="EBL210" s="6"/>
      <c r="EBM210" s="6"/>
      <c r="EBN210" s="6"/>
      <c r="EBO210" s="6"/>
      <c r="EBP210" s="6"/>
      <c r="EBQ210" s="6"/>
      <c r="EBR210" s="6"/>
      <c r="EBS210" s="6"/>
      <c r="EBT210" s="6"/>
      <c r="EBU210" s="6"/>
      <c r="EBV210" s="6"/>
      <c r="EBW210" s="6"/>
      <c r="EBX210" s="6"/>
      <c r="EBY210" s="6"/>
      <c r="EBZ210" s="6"/>
      <c r="ECA210" s="6"/>
      <c r="ECB210" s="6"/>
      <c r="ECC210" s="6"/>
      <c r="ECD210" s="6"/>
      <c r="ECE210" s="6"/>
      <c r="ECF210" s="6"/>
      <c r="ECG210" s="6"/>
      <c r="ECH210" s="6"/>
      <c r="ECI210" s="6"/>
      <c r="ECJ210" s="6"/>
      <c r="ECK210" s="6"/>
      <c r="ECL210" s="6"/>
      <c r="ECM210" s="6"/>
      <c r="ECN210" s="6"/>
      <c r="ECO210" s="6"/>
      <c r="ECP210" s="6"/>
      <c r="ECQ210" s="6"/>
      <c r="ECR210" s="6"/>
      <c r="ECS210" s="6"/>
      <c r="ECT210" s="6"/>
      <c r="ECU210" s="6"/>
      <c r="ECV210" s="6"/>
      <c r="ECW210" s="6"/>
      <c r="ECX210" s="6"/>
      <c r="ECY210" s="6"/>
      <c r="ECZ210" s="6"/>
      <c r="EDA210" s="6"/>
      <c r="EDB210" s="6"/>
      <c r="EDC210" s="6"/>
      <c r="EDD210" s="6"/>
      <c r="EDE210" s="6"/>
      <c r="EDF210" s="6"/>
      <c r="EDG210" s="6"/>
      <c r="EDH210" s="6"/>
      <c r="EDI210" s="6"/>
      <c r="EDJ210" s="6"/>
      <c r="EDK210" s="6"/>
      <c r="EDL210" s="6"/>
      <c r="EDM210" s="6"/>
      <c r="EDN210" s="6"/>
      <c r="EDO210" s="6"/>
      <c r="EDP210" s="6"/>
      <c r="EDQ210" s="6"/>
      <c r="EDR210" s="6"/>
      <c r="EDS210" s="6"/>
      <c r="EDT210" s="6"/>
      <c r="EDU210" s="6"/>
      <c r="EDV210" s="6"/>
      <c r="EDW210" s="6"/>
      <c r="EDX210" s="6"/>
      <c r="EDY210" s="6"/>
      <c r="EDZ210" s="6"/>
      <c r="EEA210" s="6"/>
      <c r="EEB210" s="6"/>
      <c r="EEC210" s="6"/>
      <c r="EED210" s="6"/>
      <c r="EEE210" s="6"/>
      <c r="EEF210" s="6"/>
      <c r="EEG210" s="6"/>
      <c r="EEH210" s="6"/>
      <c r="EEI210" s="6"/>
      <c r="EEJ210" s="6"/>
      <c r="EEK210" s="6"/>
      <c r="EEL210" s="6"/>
      <c r="EEM210" s="6"/>
      <c r="EEN210" s="6"/>
      <c r="EEO210" s="6"/>
      <c r="EEP210" s="6"/>
      <c r="EEQ210" s="6"/>
      <c r="EER210" s="6"/>
      <c r="EES210" s="6"/>
      <c r="EET210" s="6"/>
      <c r="EEU210" s="6"/>
      <c r="EEV210" s="6"/>
      <c r="EEW210" s="6"/>
      <c r="EEX210" s="6"/>
      <c r="EEY210" s="6"/>
      <c r="EEZ210" s="6"/>
      <c r="EFA210" s="6"/>
      <c r="EFB210" s="6"/>
      <c r="EFC210" s="6"/>
      <c r="EFD210" s="6"/>
      <c r="EFE210" s="6"/>
      <c r="EFF210" s="6"/>
      <c r="EFG210" s="6"/>
      <c r="EFH210" s="6"/>
      <c r="EFI210" s="6"/>
      <c r="EFJ210" s="6"/>
      <c r="EFK210" s="6"/>
      <c r="EFL210" s="6"/>
      <c r="EFM210" s="6"/>
      <c r="EFN210" s="6"/>
      <c r="EFO210" s="6"/>
      <c r="EFP210" s="6"/>
      <c r="EFQ210" s="6"/>
      <c r="EFR210" s="6"/>
      <c r="EFS210" s="6"/>
      <c r="EFT210" s="6"/>
      <c r="EFU210" s="6"/>
      <c r="EFV210" s="6"/>
      <c r="EFW210" s="6"/>
      <c r="EFX210" s="6"/>
      <c r="EFY210" s="6"/>
      <c r="EFZ210" s="6"/>
      <c r="EGA210" s="6"/>
      <c r="EGB210" s="6"/>
      <c r="EGC210" s="6"/>
      <c r="EGD210" s="6"/>
      <c r="EGE210" s="6"/>
      <c r="EGF210" s="6"/>
      <c r="EGG210" s="6"/>
      <c r="EGH210" s="6"/>
      <c r="EGI210" s="6"/>
      <c r="EGJ210" s="6"/>
      <c r="EGK210" s="6"/>
      <c r="EGL210" s="6"/>
      <c r="EGM210" s="6"/>
      <c r="EGN210" s="6"/>
      <c r="EGO210" s="6"/>
      <c r="EGP210" s="6"/>
      <c r="EGQ210" s="6"/>
      <c r="EGR210" s="6"/>
      <c r="EGS210" s="6"/>
      <c r="EGT210" s="6"/>
      <c r="EGU210" s="6"/>
      <c r="EGV210" s="6"/>
      <c r="EGW210" s="6"/>
      <c r="EGX210" s="6"/>
      <c r="EGY210" s="6"/>
      <c r="EGZ210" s="6"/>
      <c r="EHA210" s="6"/>
      <c r="EHB210" s="6"/>
      <c r="EHC210" s="6"/>
      <c r="EHD210" s="6"/>
      <c r="EHE210" s="6"/>
      <c r="EHF210" s="6"/>
      <c r="EHG210" s="6"/>
      <c r="EHH210" s="6"/>
      <c r="EHI210" s="6"/>
      <c r="EHJ210" s="6"/>
      <c r="EHK210" s="6"/>
      <c r="EHL210" s="6"/>
      <c r="EHM210" s="6"/>
      <c r="EHN210" s="6"/>
      <c r="EHO210" s="6"/>
      <c r="EHP210" s="6"/>
      <c r="EHQ210" s="6"/>
      <c r="EHR210" s="6"/>
      <c r="EHS210" s="6"/>
      <c r="EHT210" s="6"/>
      <c r="EHU210" s="6"/>
      <c r="EHV210" s="6"/>
      <c r="EHW210" s="6"/>
      <c r="EHX210" s="6"/>
      <c r="EHY210" s="6"/>
      <c r="EHZ210" s="6"/>
      <c r="EIA210" s="6"/>
      <c r="EIB210" s="6"/>
      <c r="EIC210" s="6"/>
      <c r="EID210" s="6"/>
      <c r="EIE210" s="6"/>
      <c r="EIF210" s="6"/>
      <c r="EIG210" s="6"/>
      <c r="EIH210" s="6"/>
      <c r="EII210" s="6"/>
      <c r="EIJ210" s="6"/>
      <c r="EIK210" s="6"/>
      <c r="EIL210" s="6"/>
      <c r="EIM210" s="6"/>
      <c r="EIN210" s="6"/>
      <c r="EIO210" s="6"/>
      <c r="EIP210" s="6"/>
      <c r="EIQ210" s="6"/>
      <c r="EIR210" s="6"/>
      <c r="EIS210" s="6"/>
      <c r="EIT210" s="6"/>
      <c r="EIU210" s="6"/>
      <c r="EIV210" s="6"/>
      <c r="EIW210" s="6"/>
      <c r="EIX210" s="6"/>
      <c r="EIY210" s="6"/>
      <c r="EIZ210" s="6"/>
      <c r="EJA210" s="6"/>
      <c r="EJB210" s="6"/>
      <c r="EJC210" s="6"/>
      <c r="EJD210" s="6"/>
      <c r="EJE210" s="6"/>
      <c r="EJF210" s="6"/>
      <c r="EJG210" s="6"/>
      <c r="EJH210" s="6"/>
      <c r="EJI210" s="6"/>
      <c r="EJJ210" s="6"/>
      <c r="EJK210" s="6"/>
      <c r="EJL210" s="6"/>
      <c r="EJM210" s="6"/>
      <c r="EJN210" s="6"/>
      <c r="EJO210" s="6"/>
      <c r="EJP210" s="6"/>
      <c r="EJQ210" s="6"/>
      <c r="EJR210" s="6"/>
      <c r="EJS210" s="6"/>
      <c r="EJT210" s="6"/>
      <c r="EJU210" s="6"/>
      <c r="EJV210" s="6"/>
      <c r="EJW210" s="6"/>
      <c r="EJX210" s="6"/>
      <c r="EJY210" s="6"/>
      <c r="EJZ210" s="6"/>
      <c r="EKA210" s="6"/>
      <c r="EKB210" s="6"/>
      <c r="EKC210" s="6"/>
      <c r="EKD210" s="6"/>
      <c r="EKE210" s="6"/>
      <c r="EKF210" s="6"/>
      <c r="EKG210" s="6"/>
      <c r="EKH210" s="6"/>
      <c r="EKI210" s="6"/>
      <c r="EKJ210" s="6"/>
      <c r="EKK210" s="6"/>
      <c r="EKL210" s="6"/>
      <c r="EKM210" s="6"/>
      <c r="EKN210" s="6"/>
      <c r="EKO210" s="6"/>
      <c r="EKP210" s="6"/>
      <c r="EKQ210" s="6"/>
      <c r="EKR210" s="6"/>
      <c r="EKS210" s="6"/>
      <c r="EKT210" s="6"/>
      <c r="EKU210" s="6"/>
      <c r="EKV210" s="6"/>
      <c r="EKW210" s="6"/>
      <c r="EKX210" s="6"/>
      <c r="EKY210" s="6"/>
      <c r="EKZ210" s="6"/>
      <c r="ELA210" s="6"/>
      <c r="ELB210" s="6"/>
      <c r="ELC210" s="6"/>
      <c r="ELD210" s="6"/>
      <c r="ELE210" s="6"/>
      <c r="ELF210" s="6"/>
      <c r="ELG210" s="6"/>
      <c r="ELH210" s="6"/>
      <c r="ELI210" s="6"/>
      <c r="ELJ210" s="6"/>
      <c r="ELK210" s="6"/>
      <c r="ELL210" s="6"/>
      <c r="ELM210" s="6"/>
      <c r="ELN210" s="6"/>
      <c r="ELO210" s="6"/>
      <c r="ELP210" s="6"/>
      <c r="ELQ210" s="6"/>
      <c r="ELR210" s="6"/>
      <c r="ELS210" s="6"/>
      <c r="ELT210" s="6"/>
      <c r="ELU210" s="6"/>
      <c r="ELV210" s="6"/>
      <c r="ELW210" s="6"/>
      <c r="ELX210" s="6"/>
      <c r="ELY210" s="6"/>
      <c r="ELZ210" s="6"/>
      <c r="EMA210" s="6"/>
      <c r="EMB210" s="6"/>
      <c r="EMC210" s="6"/>
      <c r="EMD210" s="6"/>
      <c r="EME210" s="6"/>
      <c r="EMF210" s="6"/>
      <c r="EMG210" s="6"/>
      <c r="EMH210" s="6"/>
      <c r="EMI210" s="6"/>
      <c r="EMJ210" s="6"/>
      <c r="EMK210" s="6"/>
      <c r="EML210" s="6"/>
      <c r="EMM210" s="6"/>
      <c r="EMN210" s="6"/>
      <c r="EMO210" s="6"/>
      <c r="EMP210" s="6"/>
      <c r="EMQ210" s="6"/>
      <c r="EMR210" s="6"/>
      <c r="EMS210" s="6"/>
      <c r="EMT210" s="6"/>
      <c r="EMU210" s="6"/>
      <c r="EMV210" s="6"/>
      <c r="EMW210" s="6"/>
      <c r="EMX210" s="6"/>
      <c r="EMY210" s="6"/>
      <c r="EMZ210" s="6"/>
      <c r="ENA210" s="6"/>
      <c r="ENB210" s="6"/>
      <c r="ENC210" s="6"/>
      <c r="END210" s="6"/>
      <c r="ENE210" s="6"/>
      <c r="ENF210" s="6"/>
      <c r="ENG210" s="6"/>
      <c r="ENH210" s="6"/>
      <c r="ENI210" s="6"/>
      <c r="ENJ210" s="6"/>
      <c r="ENK210" s="6"/>
      <c r="ENL210" s="6"/>
      <c r="ENM210" s="6"/>
      <c r="ENN210" s="6"/>
      <c r="ENO210" s="6"/>
      <c r="ENP210" s="6"/>
      <c r="ENQ210" s="6"/>
      <c r="ENR210" s="6"/>
      <c r="ENS210" s="6"/>
      <c r="ENT210" s="6"/>
      <c r="ENU210" s="6"/>
      <c r="ENV210" s="6"/>
      <c r="ENW210" s="6"/>
      <c r="ENX210" s="6"/>
      <c r="ENY210" s="6"/>
      <c r="ENZ210" s="6"/>
      <c r="EOA210" s="6"/>
      <c r="EOB210" s="6"/>
      <c r="EOC210" s="6"/>
      <c r="EOD210" s="6"/>
      <c r="EOE210" s="6"/>
      <c r="EOF210" s="6"/>
      <c r="EOG210" s="6"/>
      <c r="EOH210" s="6"/>
      <c r="EOI210" s="6"/>
      <c r="EOJ210" s="6"/>
      <c r="EOK210" s="6"/>
      <c r="EOL210" s="6"/>
      <c r="EOM210" s="6"/>
      <c r="EON210" s="6"/>
      <c r="EOO210" s="6"/>
      <c r="EOP210" s="6"/>
      <c r="EOQ210" s="6"/>
      <c r="EOR210" s="6"/>
      <c r="EOS210" s="6"/>
      <c r="EOT210" s="6"/>
      <c r="EOU210" s="6"/>
      <c r="EOV210" s="6"/>
      <c r="EOW210" s="6"/>
      <c r="EOX210" s="6"/>
      <c r="EOY210" s="6"/>
      <c r="EOZ210" s="6"/>
      <c r="EPA210" s="6"/>
      <c r="EPB210" s="6"/>
      <c r="EPC210" s="6"/>
      <c r="EPD210" s="6"/>
      <c r="EPE210" s="6"/>
      <c r="EPF210" s="6"/>
      <c r="EPG210" s="6"/>
      <c r="EPH210" s="6"/>
      <c r="EPI210" s="6"/>
      <c r="EPJ210" s="6"/>
      <c r="EPK210" s="6"/>
      <c r="EPL210" s="6"/>
      <c r="EPM210" s="6"/>
      <c r="EPN210" s="6"/>
      <c r="EPO210" s="6"/>
      <c r="EPP210" s="6"/>
      <c r="EPQ210" s="6"/>
      <c r="EPR210" s="6"/>
      <c r="EPS210" s="6"/>
      <c r="EPT210" s="6"/>
      <c r="EPU210" s="6"/>
      <c r="EPV210" s="6"/>
      <c r="EPW210" s="6"/>
      <c r="EPX210" s="6"/>
      <c r="EPY210" s="6"/>
      <c r="EPZ210" s="6"/>
      <c r="EQA210" s="6"/>
      <c r="EQB210" s="6"/>
      <c r="EQC210" s="6"/>
      <c r="EQD210" s="6"/>
      <c r="EQE210" s="6"/>
      <c r="EQF210" s="6"/>
      <c r="EQG210" s="6"/>
      <c r="EQH210" s="6"/>
      <c r="EQI210" s="6"/>
      <c r="EQJ210" s="6"/>
      <c r="EQK210" s="6"/>
      <c r="EQL210" s="6"/>
      <c r="EQM210" s="6"/>
      <c r="EQN210" s="6"/>
      <c r="EQO210" s="6"/>
      <c r="EQP210" s="6"/>
      <c r="EQQ210" s="6"/>
      <c r="EQR210" s="6"/>
      <c r="EQS210" s="6"/>
      <c r="EQT210" s="6"/>
      <c r="EQU210" s="6"/>
      <c r="EQV210" s="6"/>
      <c r="EQW210" s="6"/>
      <c r="EQX210" s="6"/>
      <c r="EQY210" s="6"/>
      <c r="EQZ210" s="6"/>
      <c r="ERA210" s="6"/>
      <c r="ERB210" s="6"/>
      <c r="ERC210" s="6"/>
      <c r="ERD210" s="6"/>
      <c r="ERE210" s="6"/>
      <c r="ERF210" s="6"/>
      <c r="ERG210" s="6"/>
      <c r="ERH210" s="6"/>
      <c r="ERI210" s="6"/>
      <c r="ERJ210" s="6"/>
      <c r="ERK210" s="6"/>
      <c r="ERL210" s="6"/>
      <c r="ERM210" s="6"/>
      <c r="ERN210" s="6"/>
      <c r="ERO210" s="6"/>
      <c r="ERP210" s="6"/>
      <c r="ERQ210" s="6"/>
      <c r="ERR210" s="6"/>
      <c r="ERS210" s="6"/>
      <c r="ERT210" s="6"/>
      <c r="ERU210" s="6"/>
      <c r="ERV210" s="6"/>
      <c r="ERW210" s="6"/>
      <c r="ERX210" s="6"/>
      <c r="ERY210" s="6"/>
      <c r="ERZ210" s="6"/>
      <c r="ESA210" s="6"/>
      <c r="ESB210" s="6"/>
      <c r="ESC210" s="6"/>
      <c r="ESD210" s="6"/>
      <c r="ESE210" s="6"/>
      <c r="ESF210" s="6"/>
      <c r="ESG210" s="6"/>
      <c r="ESH210" s="6"/>
      <c r="ESI210" s="6"/>
      <c r="ESJ210" s="6"/>
      <c r="ESK210" s="6"/>
      <c r="ESL210" s="6"/>
      <c r="ESM210" s="6"/>
      <c r="ESN210" s="6"/>
      <c r="ESO210" s="6"/>
      <c r="ESP210" s="6"/>
      <c r="ESQ210" s="6"/>
      <c r="ESR210" s="6"/>
      <c r="ESS210" s="6"/>
      <c r="EST210" s="6"/>
      <c r="ESU210" s="6"/>
      <c r="ESV210" s="6"/>
      <c r="ESW210" s="6"/>
      <c r="ESX210" s="6"/>
      <c r="ESY210" s="6"/>
      <c r="ESZ210" s="6"/>
      <c r="ETA210" s="6"/>
      <c r="ETB210" s="6"/>
      <c r="ETC210" s="6"/>
      <c r="ETD210" s="6"/>
      <c r="ETE210" s="6"/>
      <c r="ETF210" s="6"/>
      <c r="ETG210" s="6"/>
      <c r="ETH210" s="6"/>
      <c r="ETI210" s="6"/>
      <c r="ETJ210" s="6"/>
      <c r="ETK210" s="6"/>
      <c r="ETL210" s="6"/>
      <c r="ETM210" s="6"/>
      <c r="ETN210" s="6"/>
      <c r="ETO210" s="6"/>
      <c r="ETP210" s="6"/>
      <c r="ETQ210" s="6"/>
      <c r="ETR210" s="6"/>
      <c r="ETS210" s="6"/>
      <c r="ETT210" s="6"/>
      <c r="ETU210" s="6"/>
      <c r="ETV210" s="6"/>
      <c r="ETW210" s="6"/>
      <c r="ETX210" s="6"/>
      <c r="ETY210" s="6"/>
      <c r="ETZ210" s="6"/>
      <c r="EUA210" s="6"/>
      <c r="EUB210" s="6"/>
      <c r="EUC210" s="6"/>
      <c r="EUD210" s="6"/>
      <c r="EUE210" s="6"/>
      <c r="EUF210" s="6"/>
      <c r="EUG210" s="6"/>
      <c r="EUH210" s="6"/>
      <c r="EUI210" s="6"/>
      <c r="EUJ210" s="6"/>
      <c r="EUK210" s="6"/>
      <c r="EUL210" s="6"/>
      <c r="EUM210" s="6"/>
      <c r="EUN210" s="6"/>
      <c r="EUO210" s="6"/>
      <c r="EUP210" s="6"/>
      <c r="EUQ210" s="6"/>
      <c r="EUR210" s="6"/>
      <c r="EUS210" s="6"/>
      <c r="EUT210" s="6"/>
      <c r="EUU210" s="6"/>
      <c r="EUV210" s="6"/>
      <c r="EUW210" s="6"/>
      <c r="EUX210" s="6"/>
      <c r="EUY210" s="6"/>
      <c r="EUZ210" s="6"/>
      <c r="EVA210" s="6"/>
      <c r="EVB210" s="6"/>
      <c r="EVC210" s="6"/>
      <c r="EVD210" s="6"/>
      <c r="EVE210" s="6"/>
      <c r="EVF210" s="6"/>
      <c r="EVG210" s="6"/>
      <c r="EVH210" s="6"/>
      <c r="EVI210" s="6"/>
      <c r="EVJ210" s="6"/>
      <c r="EVK210" s="6"/>
      <c r="EVL210" s="6"/>
      <c r="EVM210" s="6"/>
      <c r="EVN210" s="6"/>
      <c r="EVO210" s="6"/>
      <c r="EVP210" s="6"/>
      <c r="EVQ210" s="6"/>
      <c r="EVR210" s="6"/>
      <c r="EVS210" s="6"/>
      <c r="EVT210" s="6"/>
      <c r="EVU210" s="6"/>
      <c r="EVV210" s="6"/>
      <c r="EVW210" s="6"/>
      <c r="EVX210" s="6"/>
      <c r="EVY210" s="6"/>
      <c r="EVZ210" s="6"/>
      <c r="EWA210" s="6"/>
      <c r="EWB210" s="6"/>
      <c r="EWC210" s="6"/>
      <c r="EWD210" s="6"/>
      <c r="EWE210" s="6"/>
      <c r="EWF210" s="6"/>
      <c r="EWG210" s="6"/>
      <c r="EWH210" s="6"/>
      <c r="EWI210" s="6"/>
      <c r="EWJ210" s="6"/>
      <c r="EWK210" s="6"/>
      <c r="EWL210" s="6"/>
      <c r="EWM210" s="6"/>
      <c r="EWN210" s="6"/>
      <c r="EWO210" s="6"/>
      <c r="EWP210" s="6"/>
      <c r="EWQ210" s="6"/>
      <c r="EWR210" s="6"/>
      <c r="EWS210" s="6"/>
      <c r="EWT210" s="6"/>
      <c r="EWU210" s="6"/>
      <c r="EWV210" s="6"/>
      <c r="EWW210" s="6"/>
      <c r="EWX210" s="6"/>
      <c r="EWY210" s="6"/>
      <c r="EWZ210" s="6"/>
      <c r="EXA210" s="6"/>
      <c r="EXB210" s="6"/>
      <c r="EXC210" s="6"/>
      <c r="EXD210" s="6"/>
      <c r="EXE210" s="6"/>
      <c r="EXF210" s="6"/>
      <c r="EXG210" s="6"/>
      <c r="EXH210" s="6"/>
      <c r="EXI210" s="6"/>
      <c r="EXJ210" s="6"/>
      <c r="EXK210" s="6"/>
      <c r="EXL210" s="6"/>
      <c r="EXM210" s="6"/>
      <c r="EXN210" s="6"/>
      <c r="EXO210" s="6"/>
      <c r="EXP210" s="6"/>
      <c r="EXQ210" s="6"/>
      <c r="EXR210" s="6"/>
      <c r="EXS210" s="6"/>
      <c r="EXT210" s="6"/>
      <c r="EXU210" s="6"/>
      <c r="EXV210" s="6"/>
      <c r="EXW210" s="6"/>
      <c r="EXX210" s="6"/>
      <c r="EXY210" s="6"/>
      <c r="EXZ210" s="6"/>
      <c r="EYA210" s="6"/>
      <c r="EYB210" s="6"/>
      <c r="EYC210" s="6"/>
      <c r="EYD210" s="6"/>
      <c r="EYE210" s="6"/>
      <c r="EYF210" s="6"/>
      <c r="EYG210" s="6"/>
      <c r="EYH210" s="6"/>
      <c r="EYI210" s="6"/>
      <c r="EYJ210" s="6"/>
      <c r="EYK210" s="6"/>
      <c r="EYL210" s="6"/>
      <c r="EYM210" s="6"/>
      <c r="EYN210" s="6"/>
      <c r="EYO210" s="6"/>
      <c r="EYP210" s="6"/>
      <c r="EYQ210" s="6"/>
      <c r="EYR210" s="6"/>
      <c r="EYS210" s="6"/>
      <c r="EYT210" s="6"/>
      <c r="EYU210" s="6"/>
      <c r="EYV210" s="6"/>
      <c r="EYW210" s="6"/>
      <c r="EYX210" s="6"/>
      <c r="EYY210" s="6"/>
      <c r="EYZ210" s="6"/>
      <c r="EZA210" s="6"/>
      <c r="EZB210" s="6"/>
      <c r="EZC210" s="6"/>
      <c r="EZD210" s="6"/>
      <c r="EZE210" s="6"/>
      <c r="EZF210" s="6"/>
      <c r="EZG210" s="6"/>
      <c r="EZH210" s="6"/>
      <c r="EZI210" s="6"/>
      <c r="EZJ210" s="6"/>
      <c r="EZK210" s="6"/>
      <c r="EZL210" s="6"/>
      <c r="EZM210" s="6"/>
      <c r="EZN210" s="6"/>
      <c r="EZO210" s="6"/>
      <c r="EZP210" s="6"/>
      <c r="EZQ210" s="6"/>
      <c r="EZR210" s="6"/>
      <c r="EZS210" s="6"/>
      <c r="EZT210" s="6"/>
      <c r="EZU210" s="6"/>
      <c r="EZV210" s="6"/>
      <c r="EZW210" s="6"/>
      <c r="EZX210" s="6"/>
      <c r="EZY210" s="6"/>
      <c r="EZZ210" s="6"/>
      <c r="FAA210" s="6"/>
      <c r="FAB210" s="6"/>
      <c r="FAC210" s="6"/>
      <c r="FAD210" s="6"/>
      <c r="FAE210" s="6"/>
      <c r="FAF210" s="6"/>
      <c r="FAG210" s="6"/>
      <c r="FAH210" s="6"/>
      <c r="FAI210" s="6"/>
      <c r="FAJ210" s="6"/>
      <c r="FAK210" s="6"/>
      <c r="FAL210" s="6"/>
      <c r="FAM210" s="6"/>
      <c r="FAN210" s="6"/>
      <c r="FAO210" s="6"/>
      <c r="FAP210" s="6"/>
      <c r="FAQ210" s="6"/>
      <c r="FAR210" s="6"/>
      <c r="FAS210" s="6"/>
      <c r="FAT210" s="6"/>
      <c r="FAU210" s="6"/>
      <c r="FAV210" s="6"/>
      <c r="FAW210" s="6"/>
      <c r="FAX210" s="6"/>
      <c r="FAY210" s="6"/>
      <c r="FAZ210" s="6"/>
      <c r="FBA210" s="6"/>
      <c r="FBB210" s="6"/>
      <c r="FBC210" s="6"/>
      <c r="FBD210" s="6"/>
      <c r="FBE210" s="6"/>
      <c r="FBF210" s="6"/>
      <c r="FBG210" s="6"/>
      <c r="FBH210" s="6"/>
      <c r="FBI210" s="6"/>
      <c r="FBJ210" s="6"/>
      <c r="FBK210" s="6"/>
      <c r="FBL210" s="6"/>
      <c r="FBM210" s="6"/>
      <c r="FBN210" s="6"/>
      <c r="FBO210" s="6"/>
      <c r="FBP210" s="6"/>
      <c r="FBQ210" s="6"/>
      <c r="FBR210" s="6"/>
      <c r="FBS210" s="6"/>
      <c r="FBT210" s="6"/>
      <c r="FBU210" s="6"/>
      <c r="FBV210" s="6"/>
      <c r="FBW210" s="6"/>
      <c r="FBX210" s="6"/>
      <c r="FBY210" s="6"/>
      <c r="FBZ210" s="6"/>
      <c r="FCA210" s="6"/>
      <c r="FCB210" s="6"/>
      <c r="FCC210" s="6"/>
      <c r="FCD210" s="6"/>
      <c r="FCE210" s="6"/>
      <c r="FCF210" s="6"/>
      <c r="FCG210" s="6"/>
      <c r="FCH210" s="6"/>
      <c r="FCI210" s="6"/>
      <c r="FCJ210" s="6"/>
      <c r="FCK210" s="6"/>
      <c r="FCL210" s="6"/>
      <c r="FCM210" s="6"/>
      <c r="FCN210" s="6"/>
      <c r="FCO210" s="6"/>
      <c r="FCP210" s="6"/>
      <c r="FCQ210" s="6"/>
      <c r="FCR210" s="6"/>
      <c r="FCS210" s="6"/>
      <c r="FCT210" s="6"/>
      <c r="FCU210" s="6"/>
      <c r="FCV210" s="6"/>
      <c r="FCW210" s="6"/>
      <c r="FCX210" s="6"/>
      <c r="FCY210" s="6"/>
      <c r="FCZ210" s="6"/>
      <c r="FDA210" s="6"/>
      <c r="FDB210" s="6"/>
      <c r="FDC210" s="6"/>
      <c r="FDD210" s="6"/>
      <c r="FDE210" s="6"/>
      <c r="FDF210" s="6"/>
      <c r="FDG210" s="6"/>
      <c r="FDH210" s="6"/>
      <c r="FDI210" s="6"/>
      <c r="FDJ210" s="6"/>
      <c r="FDK210" s="6"/>
      <c r="FDL210" s="6"/>
      <c r="FDM210" s="6"/>
      <c r="FDN210" s="6"/>
      <c r="FDO210" s="6"/>
      <c r="FDP210" s="6"/>
      <c r="FDQ210" s="6"/>
      <c r="FDR210" s="6"/>
      <c r="FDS210" s="6"/>
      <c r="FDT210" s="6"/>
      <c r="FDU210" s="6"/>
      <c r="FDV210" s="6"/>
      <c r="FDW210" s="6"/>
      <c r="FDX210" s="6"/>
      <c r="FDY210" s="6"/>
      <c r="FDZ210" s="6"/>
      <c r="FEA210" s="6"/>
      <c r="FEB210" s="6"/>
      <c r="FEC210" s="6"/>
      <c r="FED210" s="6"/>
      <c r="FEE210" s="6"/>
      <c r="FEF210" s="6"/>
      <c r="FEG210" s="6"/>
      <c r="FEH210" s="6"/>
      <c r="FEI210" s="6"/>
      <c r="FEJ210" s="6"/>
      <c r="FEK210" s="6"/>
      <c r="FEL210" s="6"/>
      <c r="FEM210" s="6"/>
      <c r="FEN210" s="6"/>
      <c r="FEO210" s="6"/>
      <c r="FEP210" s="6"/>
      <c r="FEQ210" s="6"/>
      <c r="FER210" s="6"/>
      <c r="FES210" s="6"/>
      <c r="FET210" s="6"/>
      <c r="FEU210" s="6"/>
      <c r="FEV210" s="6"/>
      <c r="FEW210" s="6"/>
      <c r="FEX210" s="6"/>
      <c r="FEY210" s="6"/>
      <c r="FEZ210" s="6"/>
      <c r="FFA210" s="6"/>
      <c r="FFB210" s="6"/>
      <c r="FFC210" s="6"/>
      <c r="FFD210" s="6"/>
      <c r="FFE210" s="6"/>
      <c r="FFF210" s="6"/>
      <c r="FFG210" s="6"/>
      <c r="FFH210" s="6"/>
      <c r="FFI210" s="6"/>
      <c r="FFJ210" s="6"/>
      <c r="FFK210" s="6"/>
      <c r="FFL210" s="6"/>
      <c r="FFM210" s="6"/>
      <c r="FFN210" s="6"/>
      <c r="FFO210" s="6"/>
      <c r="FFP210" s="6"/>
      <c r="FFQ210" s="6"/>
      <c r="FFR210" s="6"/>
      <c r="FFS210" s="6"/>
      <c r="FFT210" s="6"/>
      <c r="FFU210" s="6"/>
      <c r="FFV210" s="6"/>
      <c r="FFW210" s="6"/>
      <c r="FFX210" s="6"/>
      <c r="FFY210" s="6"/>
      <c r="FFZ210" s="6"/>
      <c r="FGA210" s="6"/>
      <c r="FGB210" s="6"/>
      <c r="FGC210" s="6"/>
      <c r="FGD210" s="6"/>
      <c r="FGE210" s="6"/>
      <c r="FGF210" s="6"/>
      <c r="FGG210" s="6"/>
      <c r="FGH210" s="6"/>
      <c r="FGI210" s="6"/>
      <c r="FGJ210" s="6"/>
      <c r="FGK210" s="6"/>
      <c r="FGL210" s="6"/>
      <c r="FGM210" s="6"/>
      <c r="FGN210" s="6"/>
      <c r="FGO210" s="6"/>
      <c r="FGP210" s="6"/>
      <c r="FGQ210" s="6"/>
      <c r="FGR210" s="6"/>
      <c r="FGS210" s="6"/>
      <c r="FGT210" s="6"/>
      <c r="FGU210" s="6"/>
      <c r="FGV210" s="6"/>
      <c r="FGW210" s="6"/>
      <c r="FGX210" s="6"/>
      <c r="FGY210" s="6"/>
      <c r="FGZ210" s="6"/>
      <c r="FHA210" s="6"/>
      <c r="FHB210" s="6"/>
      <c r="FHC210" s="6"/>
      <c r="FHD210" s="6"/>
      <c r="FHE210" s="6"/>
      <c r="FHF210" s="6"/>
      <c r="FHG210" s="6"/>
      <c r="FHH210" s="6"/>
      <c r="FHI210" s="6"/>
      <c r="FHJ210" s="6"/>
      <c r="FHK210" s="6"/>
      <c r="FHL210" s="6"/>
      <c r="FHM210" s="6"/>
      <c r="FHN210" s="6"/>
      <c r="FHO210" s="6"/>
      <c r="FHP210" s="6"/>
      <c r="FHQ210" s="6"/>
      <c r="FHR210" s="6"/>
      <c r="FHS210" s="6"/>
      <c r="FHT210" s="6"/>
      <c r="FHU210" s="6"/>
      <c r="FHV210" s="6"/>
      <c r="FHW210" s="6"/>
      <c r="FHX210" s="6"/>
      <c r="FHY210" s="6"/>
      <c r="FHZ210" s="6"/>
      <c r="FIA210" s="6"/>
      <c r="FIB210" s="6"/>
      <c r="FIC210" s="6"/>
      <c r="FID210" s="6"/>
      <c r="FIE210" s="6"/>
      <c r="FIF210" s="6"/>
      <c r="FIG210" s="6"/>
      <c r="FIH210" s="6"/>
      <c r="FII210" s="6"/>
      <c r="FIJ210" s="6"/>
      <c r="FIK210" s="6"/>
      <c r="FIL210" s="6"/>
      <c r="FIM210" s="6"/>
      <c r="FIN210" s="6"/>
      <c r="FIO210" s="6"/>
      <c r="FIP210" s="6"/>
      <c r="FIQ210" s="6"/>
      <c r="FIR210" s="6"/>
      <c r="FIS210" s="6"/>
      <c r="FIT210" s="6"/>
      <c r="FIU210" s="6"/>
      <c r="FIV210" s="6"/>
      <c r="FIW210" s="6"/>
      <c r="FIX210" s="6"/>
      <c r="FIY210" s="6"/>
      <c r="FIZ210" s="6"/>
      <c r="FJA210" s="6"/>
      <c r="FJB210" s="6"/>
      <c r="FJC210" s="6"/>
      <c r="FJD210" s="6"/>
      <c r="FJE210" s="6"/>
      <c r="FJF210" s="6"/>
      <c r="FJG210" s="6"/>
      <c r="FJH210" s="6"/>
      <c r="FJI210" s="6"/>
      <c r="FJJ210" s="6"/>
      <c r="FJK210" s="6"/>
      <c r="FJL210" s="6"/>
      <c r="FJM210" s="6"/>
      <c r="FJN210" s="6"/>
      <c r="FJO210" s="6"/>
      <c r="FJP210" s="6"/>
      <c r="FJQ210" s="6"/>
      <c r="FJR210" s="6"/>
      <c r="FJS210" s="6"/>
      <c r="FJT210" s="6"/>
      <c r="FJU210" s="6"/>
      <c r="FJV210" s="6"/>
      <c r="FJW210" s="6"/>
      <c r="FJX210" s="6"/>
      <c r="FJY210" s="6"/>
      <c r="FJZ210" s="6"/>
      <c r="FKA210" s="6"/>
      <c r="FKB210" s="6"/>
      <c r="FKC210" s="6"/>
      <c r="FKD210" s="6"/>
      <c r="FKE210" s="6"/>
      <c r="FKF210" s="6"/>
      <c r="FKG210" s="6"/>
      <c r="FKH210" s="6"/>
      <c r="FKI210" s="6"/>
      <c r="FKJ210" s="6"/>
      <c r="FKK210" s="6"/>
      <c r="FKL210" s="6"/>
      <c r="FKM210" s="6"/>
      <c r="FKN210" s="6"/>
      <c r="FKO210" s="6"/>
      <c r="FKP210" s="6"/>
      <c r="FKQ210" s="6"/>
      <c r="FKR210" s="6"/>
      <c r="FKS210" s="6"/>
      <c r="FKT210" s="6"/>
      <c r="FKU210" s="6"/>
      <c r="FKV210" s="6"/>
      <c r="FKW210" s="6"/>
      <c r="FKX210" s="6"/>
      <c r="FKY210" s="6"/>
      <c r="FKZ210" s="6"/>
      <c r="FLA210" s="6"/>
      <c r="FLB210" s="6"/>
      <c r="FLC210" s="6"/>
      <c r="FLD210" s="6"/>
      <c r="FLE210" s="6"/>
      <c r="FLF210" s="6"/>
      <c r="FLG210" s="6"/>
      <c r="FLH210" s="6"/>
      <c r="FLI210" s="6"/>
      <c r="FLJ210" s="6"/>
      <c r="FLK210" s="6"/>
      <c r="FLL210" s="6"/>
      <c r="FLM210" s="6"/>
      <c r="FLN210" s="6"/>
      <c r="FLO210" s="6"/>
      <c r="FLP210" s="6"/>
      <c r="FLQ210" s="6"/>
      <c r="FLR210" s="6"/>
      <c r="FLS210" s="6"/>
      <c r="FLT210" s="6"/>
      <c r="FLU210" s="6"/>
      <c r="FLV210" s="6"/>
      <c r="FLW210" s="6"/>
      <c r="FLX210" s="6"/>
      <c r="FLY210" s="6"/>
      <c r="FLZ210" s="6"/>
      <c r="FMA210" s="6"/>
      <c r="FMB210" s="6"/>
      <c r="FMC210" s="6"/>
      <c r="FMD210" s="6"/>
      <c r="FME210" s="6"/>
      <c r="FMF210" s="6"/>
      <c r="FMG210" s="6"/>
      <c r="FMH210" s="6"/>
      <c r="FMI210" s="6"/>
      <c r="FMJ210" s="6"/>
      <c r="FMK210" s="6"/>
      <c r="FML210" s="6"/>
      <c r="FMM210" s="6"/>
      <c r="FMN210" s="6"/>
      <c r="FMO210" s="6"/>
      <c r="FMP210" s="6"/>
      <c r="FMQ210" s="6"/>
      <c r="FMR210" s="6"/>
      <c r="FMS210" s="6"/>
      <c r="FMT210" s="6"/>
      <c r="FMU210" s="6"/>
      <c r="FMV210" s="6"/>
      <c r="FMW210" s="6"/>
      <c r="FMX210" s="6"/>
      <c r="FMY210" s="6"/>
      <c r="FMZ210" s="6"/>
      <c r="FNA210" s="6"/>
      <c r="FNB210" s="6"/>
      <c r="FNC210" s="6"/>
      <c r="FND210" s="6"/>
      <c r="FNE210" s="6"/>
      <c r="FNF210" s="6"/>
      <c r="FNG210" s="6"/>
      <c r="FNH210" s="6"/>
      <c r="FNI210" s="6"/>
      <c r="FNJ210" s="6"/>
      <c r="FNK210" s="6"/>
      <c r="FNL210" s="6"/>
      <c r="FNM210" s="6"/>
      <c r="FNN210" s="6"/>
      <c r="FNO210" s="6"/>
      <c r="FNP210" s="6"/>
      <c r="FNQ210" s="6"/>
      <c r="FNR210" s="6"/>
      <c r="FNS210" s="6"/>
      <c r="FNT210" s="6"/>
      <c r="FNU210" s="6"/>
      <c r="FNV210" s="6"/>
      <c r="FNW210" s="6"/>
      <c r="FNX210" s="6"/>
      <c r="FNY210" s="6"/>
      <c r="FNZ210" s="6"/>
      <c r="FOA210" s="6"/>
      <c r="FOB210" s="6"/>
      <c r="FOC210" s="6"/>
      <c r="FOD210" s="6"/>
      <c r="FOE210" s="6"/>
      <c r="FOF210" s="6"/>
      <c r="FOG210" s="6"/>
      <c r="FOH210" s="6"/>
      <c r="FOI210" s="6"/>
      <c r="FOJ210" s="6"/>
      <c r="FOK210" s="6"/>
      <c r="FOL210" s="6"/>
      <c r="FOM210" s="6"/>
      <c r="FON210" s="6"/>
      <c r="FOO210" s="6"/>
      <c r="FOP210" s="6"/>
      <c r="FOQ210" s="6"/>
      <c r="FOR210" s="6"/>
      <c r="FOS210" s="6"/>
      <c r="FOT210" s="6"/>
      <c r="FOU210" s="6"/>
      <c r="FOV210" s="6"/>
      <c r="FOW210" s="6"/>
      <c r="FOX210" s="6"/>
      <c r="FOY210" s="6"/>
      <c r="FOZ210" s="6"/>
      <c r="FPA210" s="6"/>
      <c r="FPB210" s="6"/>
      <c r="FPC210" s="6"/>
      <c r="FPD210" s="6"/>
      <c r="FPE210" s="6"/>
      <c r="FPF210" s="6"/>
      <c r="FPG210" s="6"/>
      <c r="FPH210" s="6"/>
      <c r="FPI210" s="6"/>
      <c r="FPJ210" s="6"/>
      <c r="FPK210" s="6"/>
      <c r="FPL210" s="6"/>
      <c r="FPM210" s="6"/>
      <c r="FPN210" s="6"/>
      <c r="FPO210" s="6"/>
      <c r="FPP210" s="6"/>
      <c r="FPQ210" s="6"/>
      <c r="FPR210" s="6"/>
      <c r="FPS210" s="6"/>
      <c r="FPT210" s="6"/>
      <c r="FPU210" s="6"/>
      <c r="FPV210" s="6"/>
      <c r="FPW210" s="6"/>
      <c r="FPX210" s="6"/>
      <c r="FPY210" s="6"/>
      <c r="FPZ210" s="6"/>
      <c r="FQA210" s="6"/>
      <c r="FQB210" s="6"/>
      <c r="FQC210" s="6"/>
      <c r="FQD210" s="6"/>
      <c r="FQE210" s="6"/>
      <c r="FQF210" s="6"/>
      <c r="FQG210" s="6"/>
      <c r="FQH210" s="6"/>
      <c r="FQI210" s="6"/>
      <c r="FQJ210" s="6"/>
      <c r="FQK210" s="6"/>
      <c r="FQL210" s="6"/>
      <c r="FQM210" s="6"/>
      <c r="FQN210" s="6"/>
      <c r="FQO210" s="6"/>
      <c r="FQP210" s="6"/>
      <c r="FQQ210" s="6"/>
      <c r="FQR210" s="6"/>
      <c r="FQS210" s="6"/>
      <c r="FQT210" s="6"/>
      <c r="FQU210" s="6"/>
      <c r="FQV210" s="6"/>
      <c r="FQW210" s="6"/>
      <c r="FQX210" s="6"/>
      <c r="FQY210" s="6"/>
      <c r="FQZ210" s="6"/>
      <c r="FRA210" s="6"/>
      <c r="FRB210" s="6"/>
      <c r="FRC210" s="6"/>
      <c r="FRD210" s="6"/>
      <c r="FRE210" s="6"/>
      <c r="FRF210" s="6"/>
      <c r="FRG210" s="6"/>
      <c r="FRH210" s="6"/>
      <c r="FRI210" s="6"/>
      <c r="FRJ210" s="6"/>
      <c r="FRK210" s="6"/>
      <c r="FRL210" s="6"/>
      <c r="FRM210" s="6"/>
      <c r="FRN210" s="6"/>
      <c r="FRO210" s="6"/>
      <c r="FRP210" s="6"/>
      <c r="FRQ210" s="6"/>
      <c r="FRR210" s="6"/>
      <c r="FRS210" s="6"/>
      <c r="FRT210" s="6"/>
      <c r="FRU210" s="6"/>
      <c r="FRV210" s="6"/>
      <c r="FRW210" s="6"/>
      <c r="FRX210" s="6"/>
      <c r="FRY210" s="6"/>
      <c r="FRZ210" s="6"/>
      <c r="FSA210" s="6"/>
      <c r="FSB210" s="6"/>
      <c r="FSC210" s="6"/>
      <c r="FSD210" s="6"/>
      <c r="FSE210" s="6"/>
      <c r="FSF210" s="6"/>
      <c r="FSG210" s="6"/>
      <c r="FSH210" s="6"/>
      <c r="FSI210" s="6"/>
      <c r="FSJ210" s="6"/>
      <c r="FSK210" s="6"/>
      <c r="FSL210" s="6"/>
      <c r="FSM210" s="6"/>
      <c r="FSN210" s="6"/>
      <c r="FSO210" s="6"/>
      <c r="FSP210" s="6"/>
      <c r="FSQ210" s="6"/>
      <c r="FSR210" s="6"/>
      <c r="FSS210" s="6"/>
      <c r="FST210" s="6"/>
      <c r="FSU210" s="6"/>
      <c r="FSV210" s="6"/>
      <c r="FSW210" s="6"/>
      <c r="FSX210" s="6"/>
      <c r="FSY210" s="6"/>
      <c r="FSZ210" s="6"/>
      <c r="FTA210" s="6"/>
      <c r="FTB210" s="6"/>
      <c r="FTC210" s="6"/>
      <c r="FTD210" s="6"/>
      <c r="FTE210" s="6"/>
      <c r="FTF210" s="6"/>
      <c r="FTG210" s="6"/>
      <c r="FTH210" s="6"/>
      <c r="FTI210" s="6"/>
      <c r="FTJ210" s="6"/>
      <c r="FTK210" s="6"/>
      <c r="FTL210" s="6"/>
      <c r="FTM210" s="6"/>
      <c r="FTN210" s="6"/>
      <c r="FTO210" s="6"/>
      <c r="FTP210" s="6"/>
      <c r="FTQ210" s="6"/>
      <c r="FTR210" s="6"/>
      <c r="FTS210" s="6"/>
      <c r="FTT210" s="6"/>
      <c r="FTU210" s="6"/>
      <c r="FTV210" s="6"/>
      <c r="FTW210" s="6"/>
      <c r="FTX210" s="6"/>
      <c r="FTY210" s="6"/>
      <c r="FTZ210" s="6"/>
      <c r="FUA210" s="6"/>
      <c r="FUB210" s="6"/>
      <c r="FUC210" s="6"/>
      <c r="FUD210" s="6"/>
      <c r="FUE210" s="6"/>
      <c r="FUF210" s="6"/>
      <c r="FUG210" s="6"/>
      <c r="FUH210" s="6"/>
      <c r="FUI210" s="6"/>
      <c r="FUJ210" s="6"/>
      <c r="FUK210" s="6"/>
      <c r="FUL210" s="6"/>
      <c r="FUM210" s="6"/>
      <c r="FUN210" s="6"/>
      <c r="FUO210" s="6"/>
      <c r="FUP210" s="6"/>
      <c r="FUQ210" s="6"/>
      <c r="FUR210" s="6"/>
      <c r="FUS210" s="6"/>
      <c r="FUT210" s="6"/>
      <c r="FUU210" s="6"/>
      <c r="FUV210" s="6"/>
      <c r="FUW210" s="6"/>
      <c r="FUX210" s="6"/>
      <c r="FUY210" s="6"/>
      <c r="FUZ210" s="6"/>
      <c r="FVA210" s="6"/>
      <c r="FVB210" s="6"/>
      <c r="FVC210" s="6"/>
      <c r="FVD210" s="6"/>
      <c r="FVE210" s="6"/>
      <c r="FVF210" s="6"/>
      <c r="FVG210" s="6"/>
      <c r="FVH210" s="6"/>
      <c r="FVI210" s="6"/>
      <c r="FVJ210" s="6"/>
      <c r="FVK210" s="6"/>
      <c r="FVL210" s="6"/>
      <c r="FVM210" s="6"/>
      <c r="FVN210" s="6"/>
      <c r="FVO210" s="6"/>
      <c r="FVP210" s="6"/>
      <c r="FVQ210" s="6"/>
      <c r="FVR210" s="6"/>
      <c r="FVS210" s="6"/>
      <c r="FVT210" s="6"/>
      <c r="FVU210" s="6"/>
      <c r="FVV210" s="6"/>
      <c r="FVW210" s="6"/>
      <c r="FVX210" s="6"/>
      <c r="FVY210" s="6"/>
      <c r="FVZ210" s="6"/>
      <c r="FWA210" s="6"/>
      <c r="FWB210" s="6"/>
      <c r="FWC210" s="6"/>
      <c r="FWD210" s="6"/>
      <c r="FWE210" s="6"/>
      <c r="FWF210" s="6"/>
      <c r="FWG210" s="6"/>
      <c r="FWH210" s="6"/>
      <c r="FWI210" s="6"/>
      <c r="FWJ210" s="6"/>
      <c r="FWK210" s="6"/>
      <c r="FWL210" s="6"/>
      <c r="FWM210" s="6"/>
      <c r="FWN210" s="6"/>
      <c r="FWO210" s="6"/>
      <c r="FWP210" s="6"/>
      <c r="FWQ210" s="6"/>
      <c r="FWR210" s="6"/>
      <c r="FWS210" s="6"/>
      <c r="FWT210" s="6"/>
      <c r="FWU210" s="6"/>
      <c r="FWV210" s="6"/>
      <c r="FWW210" s="6"/>
      <c r="FWX210" s="6"/>
      <c r="FWY210" s="6"/>
      <c r="FWZ210" s="6"/>
      <c r="FXA210" s="6"/>
      <c r="FXB210" s="6"/>
      <c r="FXC210" s="6"/>
      <c r="FXD210" s="6"/>
      <c r="FXE210" s="6"/>
      <c r="FXF210" s="6"/>
      <c r="FXG210" s="6"/>
      <c r="FXH210" s="6"/>
      <c r="FXI210" s="6"/>
      <c r="FXJ210" s="6"/>
      <c r="FXK210" s="6"/>
      <c r="FXL210" s="6"/>
      <c r="FXM210" s="6"/>
      <c r="FXN210" s="6"/>
      <c r="FXO210" s="6"/>
      <c r="FXP210" s="6"/>
      <c r="FXQ210" s="6"/>
      <c r="FXR210" s="6"/>
      <c r="FXS210" s="6"/>
      <c r="FXT210" s="6"/>
      <c r="FXU210" s="6"/>
      <c r="FXV210" s="6"/>
      <c r="FXW210" s="6"/>
      <c r="FXX210" s="6"/>
      <c r="FXY210" s="6"/>
      <c r="FXZ210" s="6"/>
      <c r="FYA210" s="6"/>
      <c r="FYB210" s="6"/>
      <c r="FYC210" s="6"/>
      <c r="FYD210" s="6"/>
      <c r="FYE210" s="6"/>
      <c r="FYF210" s="6"/>
      <c r="FYG210" s="6"/>
      <c r="FYH210" s="6"/>
      <c r="FYI210" s="6"/>
      <c r="FYJ210" s="6"/>
      <c r="FYK210" s="6"/>
      <c r="FYL210" s="6"/>
      <c r="FYM210" s="6"/>
      <c r="FYN210" s="6"/>
      <c r="FYO210" s="6"/>
      <c r="FYP210" s="6"/>
      <c r="FYQ210" s="6"/>
      <c r="FYR210" s="6"/>
      <c r="FYS210" s="6"/>
      <c r="FYT210" s="6"/>
      <c r="FYU210" s="6"/>
      <c r="FYV210" s="6"/>
      <c r="FYW210" s="6"/>
      <c r="FYX210" s="6"/>
      <c r="FYY210" s="6"/>
      <c r="FYZ210" s="6"/>
      <c r="FZA210" s="6"/>
      <c r="FZB210" s="6"/>
      <c r="FZC210" s="6"/>
      <c r="FZD210" s="6"/>
      <c r="FZE210" s="6"/>
      <c r="FZF210" s="6"/>
      <c r="FZG210" s="6"/>
      <c r="FZH210" s="6"/>
      <c r="FZI210" s="6"/>
      <c r="FZJ210" s="6"/>
      <c r="FZK210" s="6"/>
      <c r="FZL210" s="6"/>
      <c r="FZM210" s="6"/>
      <c r="FZN210" s="6"/>
      <c r="FZO210" s="6"/>
      <c r="FZP210" s="6"/>
      <c r="FZQ210" s="6"/>
      <c r="FZR210" s="6"/>
      <c r="FZS210" s="6"/>
      <c r="FZT210" s="6"/>
      <c r="FZU210" s="6"/>
      <c r="FZV210" s="6"/>
      <c r="FZW210" s="6"/>
      <c r="FZX210" s="6"/>
      <c r="FZY210" s="6"/>
      <c r="FZZ210" s="6"/>
      <c r="GAA210" s="6"/>
      <c r="GAB210" s="6"/>
      <c r="GAC210" s="6"/>
      <c r="GAD210" s="6"/>
      <c r="GAE210" s="6"/>
      <c r="GAF210" s="6"/>
      <c r="GAG210" s="6"/>
      <c r="GAH210" s="6"/>
      <c r="GAI210" s="6"/>
      <c r="GAJ210" s="6"/>
      <c r="GAK210" s="6"/>
      <c r="GAL210" s="6"/>
      <c r="GAM210" s="6"/>
      <c r="GAN210" s="6"/>
      <c r="GAO210" s="6"/>
      <c r="GAP210" s="6"/>
      <c r="GAQ210" s="6"/>
      <c r="GAR210" s="6"/>
      <c r="GAS210" s="6"/>
      <c r="GAT210" s="6"/>
      <c r="GAU210" s="6"/>
      <c r="GAV210" s="6"/>
      <c r="GAW210" s="6"/>
      <c r="GAX210" s="6"/>
      <c r="GAY210" s="6"/>
      <c r="GAZ210" s="6"/>
      <c r="GBA210" s="6"/>
      <c r="GBB210" s="6"/>
      <c r="GBC210" s="6"/>
      <c r="GBD210" s="6"/>
      <c r="GBE210" s="6"/>
      <c r="GBF210" s="6"/>
      <c r="GBG210" s="6"/>
      <c r="GBH210" s="6"/>
      <c r="GBI210" s="6"/>
      <c r="GBJ210" s="6"/>
      <c r="GBK210" s="6"/>
      <c r="GBL210" s="6"/>
      <c r="GBM210" s="6"/>
      <c r="GBN210" s="6"/>
      <c r="GBO210" s="6"/>
      <c r="GBP210" s="6"/>
      <c r="GBQ210" s="6"/>
      <c r="GBR210" s="6"/>
      <c r="GBS210" s="6"/>
      <c r="GBT210" s="6"/>
      <c r="GBU210" s="6"/>
      <c r="GBV210" s="6"/>
      <c r="GBW210" s="6"/>
      <c r="GBX210" s="6"/>
      <c r="GBY210" s="6"/>
      <c r="GBZ210" s="6"/>
      <c r="GCA210" s="6"/>
      <c r="GCB210" s="6"/>
      <c r="GCC210" s="6"/>
      <c r="GCD210" s="6"/>
      <c r="GCE210" s="6"/>
      <c r="GCF210" s="6"/>
      <c r="GCG210" s="6"/>
      <c r="GCH210" s="6"/>
      <c r="GCI210" s="6"/>
      <c r="GCJ210" s="6"/>
      <c r="GCK210" s="6"/>
      <c r="GCL210" s="6"/>
      <c r="GCM210" s="6"/>
      <c r="GCN210" s="6"/>
      <c r="GCO210" s="6"/>
      <c r="GCP210" s="6"/>
      <c r="GCQ210" s="6"/>
      <c r="GCR210" s="6"/>
      <c r="GCS210" s="6"/>
      <c r="GCT210" s="6"/>
      <c r="GCU210" s="6"/>
      <c r="GCV210" s="6"/>
      <c r="GCW210" s="6"/>
      <c r="GCX210" s="6"/>
      <c r="GCY210" s="6"/>
      <c r="GCZ210" s="6"/>
      <c r="GDA210" s="6"/>
      <c r="GDB210" s="6"/>
      <c r="GDC210" s="6"/>
      <c r="GDD210" s="6"/>
      <c r="GDE210" s="6"/>
      <c r="GDF210" s="6"/>
      <c r="GDG210" s="6"/>
      <c r="GDH210" s="6"/>
      <c r="GDI210" s="6"/>
      <c r="GDJ210" s="6"/>
      <c r="GDK210" s="6"/>
      <c r="GDL210" s="6"/>
      <c r="GDM210" s="6"/>
      <c r="GDN210" s="6"/>
      <c r="GDO210" s="6"/>
      <c r="GDP210" s="6"/>
      <c r="GDQ210" s="6"/>
      <c r="GDR210" s="6"/>
      <c r="GDS210" s="6"/>
      <c r="GDT210" s="6"/>
      <c r="GDU210" s="6"/>
      <c r="GDV210" s="6"/>
      <c r="GDW210" s="6"/>
      <c r="GDX210" s="6"/>
      <c r="GDY210" s="6"/>
      <c r="GDZ210" s="6"/>
      <c r="GEA210" s="6"/>
      <c r="GEB210" s="6"/>
      <c r="GEC210" s="6"/>
      <c r="GED210" s="6"/>
      <c r="GEE210" s="6"/>
      <c r="GEF210" s="6"/>
      <c r="GEG210" s="6"/>
      <c r="GEH210" s="6"/>
      <c r="GEI210" s="6"/>
      <c r="GEJ210" s="6"/>
      <c r="GEK210" s="6"/>
      <c r="GEL210" s="6"/>
      <c r="GEM210" s="6"/>
      <c r="GEN210" s="6"/>
      <c r="GEO210" s="6"/>
      <c r="GEP210" s="6"/>
      <c r="GEQ210" s="6"/>
      <c r="GER210" s="6"/>
      <c r="GES210" s="6"/>
      <c r="GET210" s="6"/>
      <c r="GEU210" s="6"/>
      <c r="GEV210" s="6"/>
      <c r="GEW210" s="6"/>
      <c r="GEX210" s="6"/>
      <c r="GEY210" s="6"/>
      <c r="GEZ210" s="6"/>
      <c r="GFA210" s="6"/>
      <c r="GFB210" s="6"/>
      <c r="GFC210" s="6"/>
      <c r="GFD210" s="6"/>
      <c r="GFE210" s="6"/>
      <c r="GFF210" s="6"/>
      <c r="GFG210" s="6"/>
      <c r="GFH210" s="6"/>
      <c r="GFI210" s="6"/>
      <c r="GFJ210" s="6"/>
      <c r="GFK210" s="6"/>
      <c r="GFL210" s="6"/>
      <c r="GFM210" s="6"/>
      <c r="GFN210" s="6"/>
      <c r="GFO210" s="6"/>
      <c r="GFP210" s="6"/>
      <c r="GFQ210" s="6"/>
      <c r="GFR210" s="6"/>
      <c r="GFS210" s="6"/>
      <c r="GFT210" s="6"/>
      <c r="GFU210" s="6"/>
      <c r="GFV210" s="6"/>
      <c r="GFW210" s="6"/>
      <c r="GFX210" s="6"/>
      <c r="GFY210" s="6"/>
      <c r="GFZ210" s="6"/>
      <c r="GGA210" s="6"/>
      <c r="GGB210" s="6"/>
      <c r="GGC210" s="6"/>
      <c r="GGD210" s="6"/>
      <c r="GGE210" s="6"/>
      <c r="GGF210" s="6"/>
      <c r="GGG210" s="6"/>
      <c r="GGH210" s="6"/>
      <c r="GGI210" s="6"/>
      <c r="GGJ210" s="6"/>
      <c r="GGK210" s="6"/>
      <c r="GGL210" s="6"/>
      <c r="GGM210" s="6"/>
      <c r="GGN210" s="6"/>
      <c r="GGO210" s="6"/>
      <c r="GGP210" s="6"/>
      <c r="GGQ210" s="6"/>
      <c r="GGR210" s="6"/>
      <c r="GGS210" s="6"/>
      <c r="GGT210" s="6"/>
      <c r="GGU210" s="6"/>
      <c r="GGV210" s="6"/>
      <c r="GGW210" s="6"/>
      <c r="GGX210" s="6"/>
      <c r="GGY210" s="6"/>
      <c r="GGZ210" s="6"/>
      <c r="GHA210" s="6"/>
      <c r="GHB210" s="6"/>
      <c r="GHC210" s="6"/>
      <c r="GHD210" s="6"/>
      <c r="GHE210" s="6"/>
      <c r="GHF210" s="6"/>
      <c r="GHG210" s="6"/>
      <c r="GHH210" s="6"/>
      <c r="GHI210" s="6"/>
      <c r="GHJ210" s="6"/>
      <c r="GHK210" s="6"/>
      <c r="GHL210" s="6"/>
      <c r="GHM210" s="6"/>
      <c r="GHN210" s="6"/>
      <c r="GHO210" s="6"/>
      <c r="GHP210" s="6"/>
      <c r="GHQ210" s="6"/>
      <c r="GHR210" s="6"/>
      <c r="GHS210" s="6"/>
      <c r="GHT210" s="6"/>
      <c r="GHU210" s="6"/>
      <c r="GHV210" s="6"/>
      <c r="GHW210" s="6"/>
      <c r="GHX210" s="6"/>
      <c r="GHY210" s="6"/>
      <c r="GHZ210" s="6"/>
      <c r="GIA210" s="6"/>
      <c r="GIB210" s="6"/>
      <c r="GIC210" s="6"/>
      <c r="GID210" s="6"/>
      <c r="GIE210" s="6"/>
      <c r="GIF210" s="6"/>
      <c r="GIG210" s="6"/>
      <c r="GIH210" s="6"/>
      <c r="GII210" s="6"/>
      <c r="GIJ210" s="6"/>
      <c r="GIK210" s="6"/>
      <c r="GIL210" s="6"/>
      <c r="GIM210" s="6"/>
      <c r="GIN210" s="6"/>
      <c r="GIO210" s="6"/>
      <c r="GIP210" s="6"/>
      <c r="GIQ210" s="6"/>
      <c r="GIR210" s="6"/>
      <c r="GIS210" s="6"/>
      <c r="GIT210" s="6"/>
      <c r="GIU210" s="6"/>
      <c r="GIV210" s="6"/>
      <c r="GIW210" s="6"/>
      <c r="GIX210" s="6"/>
      <c r="GIY210" s="6"/>
      <c r="GIZ210" s="6"/>
      <c r="GJA210" s="6"/>
      <c r="GJB210" s="6"/>
      <c r="GJC210" s="6"/>
      <c r="GJD210" s="6"/>
      <c r="GJE210" s="6"/>
      <c r="GJF210" s="6"/>
      <c r="GJG210" s="6"/>
      <c r="GJH210" s="6"/>
      <c r="GJI210" s="6"/>
      <c r="GJJ210" s="6"/>
      <c r="GJK210" s="6"/>
      <c r="GJL210" s="6"/>
      <c r="GJM210" s="6"/>
      <c r="GJN210" s="6"/>
      <c r="GJO210" s="6"/>
      <c r="GJP210" s="6"/>
      <c r="GJQ210" s="6"/>
      <c r="GJR210" s="6"/>
      <c r="GJS210" s="6"/>
      <c r="GJT210" s="6"/>
      <c r="GJU210" s="6"/>
      <c r="GJV210" s="6"/>
      <c r="GJW210" s="6"/>
      <c r="GJX210" s="6"/>
      <c r="GJY210" s="6"/>
      <c r="GJZ210" s="6"/>
      <c r="GKA210" s="6"/>
      <c r="GKB210" s="6"/>
      <c r="GKC210" s="6"/>
      <c r="GKD210" s="6"/>
      <c r="GKE210" s="6"/>
      <c r="GKF210" s="6"/>
      <c r="GKG210" s="6"/>
      <c r="GKH210" s="6"/>
      <c r="GKI210" s="6"/>
      <c r="GKJ210" s="6"/>
      <c r="GKK210" s="6"/>
      <c r="GKL210" s="6"/>
      <c r="GKM210" s="6"/>
      <c r="GKN210" s="6"/>
      <c r="GKO210" s="6"/>
      <c r="GKP210" s="6"/>
      <c r="GKQ210" s="6"/>
      <c r="GKR210" s="6"/>
      <c r="GKS210" s="6"/>
      <c r="GKT210" s="6"/>
      <c r="GKU210" s="6"/>
      <c r="GKV210" s="6"/>
      <c r="GKW210" s="6"/>
      <c r="GKX210" s="6"/>
      <c r="GKY210" s="6"/>
      <c r="GKZ210" s="6"/>
      <c r="GLA210" s="6"/>
      <c r="GLB210" s="6"/>
      <c r="GLC210" s="6"/>
      <c r="GLD210" s="6"/>
      <c r="GLE210" s="6"/>
      <c r="GLF210" s="6"/>
      <c r="GLG210" s="6"/>
      <c r="GLH210" s="6"/>
      <c r="GLI210" s="6"/>
      <c r="GLJ210" s="6"/>
      <c r="GLK210" s="6"/>
      <c r="GLL210" s="6"/>
      <c r="GLM210" s="6"/>
      <c r="GLN210" s="6"/>
      <c r="GLO210" s="6"/>
      <c r="GLP210" s="6"/>
      <c r="GLQ210" s="6"/>
      <c r="GLR210" s="6"/>
      <c r="GLS210" s="6"/>
      <c r="GLT210" s="6"/>
      <c r="GLU210" s="6"/>
      <c r="GLV210" s="6"/>
      <c r="GLW210" s="6"/>
      <c r="GLX210" s="6"/>
      <c r="GLY210" s="6"/>
      <c r="GLZ210" s="6"/>
      <c r="GMA210" s="6"/>
      <c r="GMB210" s="6"/>
      <c r="GMC210" s="6"/>
      <c r="GMD210" s="6"/>
      <c r="GME210" s="6"/>
      <c r="GMF210" s="6"/>
      <c r="GMG210" s="6"/>
      <c r="GMH210" s="6"/>
      <c r="GMI210" s="6"/>
      <c r="GMJ210" s="6"/>
      <c r="GMK210" s="6"/>
      <c r="GML210" s="6"/>
      <c r="GMM210" s="6"/>
      <c r="GMN210" s="6"/>
      <c r="GMO210" s="6"/>
      <c r="GMP210" s="6"/>
      <c r="GMQ210" s="6"/>
      <c r="GMR210" s="6"/>
      <c r="GMS210" s="6"/>
      <c r="GMT210" s="6"/>
      <c r="GMU210" s="6"/>
      <c r="GMV210" s="6"/>
      <c r="GMW210" s="6"/>
      <c r="GMX210" s="6"/>
      <c r="GMY210" s="6"/>
      <c r="GMZ210" s="6"/>
      <c r="GNA210" s="6"/>
      <c r="GNB210" s="6"/>
      <c r="GNC210" s="6"/>
      <c r="GND210" s="6"/>
      <c r="GNE210" s="6"/>
      <c r="GNF210" s="6"/>
      <c r="GNG210" s="6"/>
      <c r="GNH210" s="6"/>
      <c r="GNI210" s="6"/>
      <c r="GNJ210" s="6"/>
      <c r="GNK210" s="6"/>
      <c r="GNL210" s="6"/>
      <c r="GNM210" s="6"/>
      <c r="GNN210" s="6"/>
      <c r="GNO210" s="6"/>
      <c r="GNP210" s="6"/>
      <c r="GNQ210" s="6"/>
      <c r="GNR210" s="6"/>
      <c r="GNS210" s="6"/>
      <c r="GNT210" s="6"/>
      <c r="GNU210" s="6"/>
      <c r="GNV210" s="6"/>
      <c r="GNW210" s="6"/>
      <c r="GNX210" s="6"/>
      <c r="GNY210" s="6"/>
      <c r="GNZ210" s="6"/>
      <c r="GOA210" s="6"/>
      <c r="GOB210" s="6"/>
      <c r="GOC210" s="6"/>
      <c r="GOD210" s="6"/>
      <c r="GOE210" s="6"/>
      <c r="GOF210" s="6"/>
      <c r="GOG210" s="6"/>
      <c r="GOH210" s="6"/>
      <c r="GOI210" s="6"/>
      <c r="GOJ210" s="6"/>
      <c r="GOK210" s="6"/>
      <c r="GOL210" s="6"/>
      <c r="GOM210" s="6"/>
      <c r="GON210" s="6"/>
      <c r="GOO210" s="6"/>
      <c r="GOP210" s="6"/>
      <c r="GOQ210" s="6"/>
      <c r="GOR210" s="6"/>
      <c r="GOS210" s="6"/>
      <c r="GOT210" s="6"/>
      <c r="GOU210" s="6"/>
      <c r="GOV210" s="6"/>
      <c r="GOW210" s="6"/>
      <c r="GOX210" s="6"/>
      <c r="GOY210" s="6"/>
      <c r="GOZ210" s="6"/>
      <c r="GPA210" s="6"/>
      <c r="GPB210" s="6"/>
      <c r="GPC210" s="6"/>
      <c r="GPD210" s="6"/>
      <c r="GPE210" s="6"/>
      <c r="GPF210" s="6"/>
      <c r="GPG210" s="6"/>
      <c r="GPH210" s="6"/>
      <c r="GPI210" s="6"/>
      <c r="GPJ210" s="6"/>
      <c r="GPK210" s="6"/>
      <c r="GPL210" s="6"/>
      <c r="GPM210" s="6"/>
      <c r="GPN210" s="6"/>
      <c r="GPO210" s="6"/>
      <c r="GPP210" s="6"/>
      <c r="GPQ210" s="6"/>
      <c r="GPR210" s="6"/>
      <c r="GPS210" s="6"/>
      <c r="GPT210" s="6"/>
      <c r="GPU210" s="6"/>
      <c r="GPV210" s="6"/>
      <c r="GPW210" s="6"/>
      <c r="GPX210" s="6"/>
      <c r="GPY210" s="6"/>
      <c r="GPZ210" s="6"/>
      <c r="GQA210" s="6"/>
      <c r="GQB210" s="6"/>
      <c r="GQC210" s="6"/>
      <c r="GQD210" s="6"/>
      <c r="GQE210" s="6"/>
      <c r="GQF210" s="6"/>
      <c r="GQG210" s="6"/>
      <c r="GQH210" s="6"/>
      <c r="GQI210" s="6"/>
      <c r="GQJ210" s="6"/>
      <c r="GQK210" s="6"/>
      <c r="GQL210" s="6"/>
      <c r="GQM210" s="6"/>
      <c r="GQN210" s="6"/>
      <c r="GQO210" s="6"/>
      <c r="GQP210" s="6"/>
      <c r="GQQ210" s="6"/>
      <c r="GQR210" s="6"/>
      <c r="GQS210" s="6"/>
      <c r="GQT210" s="6"/>
      <c r="GQU210" s="6"/>
      <c r="GQV210" s="6"/>
      <c r="GQW210" s="6"/>
      <c r="GQX210" s="6"/>
      <c r="GQY210" s="6"/>
      <c r="GQZ210" s="6"/>
      <c r="GRA210" s="6"/>
      <c r="GRB210" s="6"/>
      <c r="GRC210" s="6"/>
      <c r="GRD210" s="6"/>
      <c r="GRE210" s="6"/>
      <c r="GRF210" s="6"/>
      <c r="GRG210" s="6"/>
      <c r="GRH210" s="6"/>
      <c r="GRI210" s="6"/>
      <c r="GRJ210" s="6"/>
      <c r="GRK210" s="6"/>
      <c r="GRL210" s="6"/>
      <c r="GRM210" s="6"/>
      <c r="GRN210" s="6"/>
      <c r="GRO210" s="6"/>
      <c r="GRP210" s="6"/>
      <c r="GRQ210" s="6"/>
      <c r="GRR210" s="6"/>
      <c r="GRS210" s="6"/>
      <c r="GRT210" s="6"/>
      <c r="GRU210" s="6"/>
      <c r="GRV210" s="6"/>
      <c r="GRW210" s="6"/>
      <c r="GRX210" s="6"/>
      <c r="GRY210" s="6"/>
      <c r="GRZ210" s="6"/>
      <c r="GSA210" s="6"/>
      <c r="GSB210" s="6"/>
      <c r="GSC210" s="6"/>
      <c r="GSD210" s="6"/>
      <c r="GSE210" s="6"/>
      <c r="GSF210" s="6"/>
      <c r="GSG210" s="6"/>
      <c r="GSH210" s="6"/>
      <c r="GSI210" s="6"/>
      <c r="GSJ210" s="6"/>
      <c r="GSK210" s="6"/>
      <c r="GSL210" s="6"/>
      <c r="GSM210" s="6"/>
      <c r="GSN210" s="6"/>
      <c r="GSO210" s="6"/>
      <c r="GSP210" s="6"/>
      <c r="GSQ210" s="6"/>
      <c r="GSR210" s="6"/>
      <c r="GSS210" s="6"/>
      <c r="GST210" s="6"/>
      <c r="GSU210" s="6"/>
      <c r="GSV210" s="6"/>
      <c r="GSW210" s="6"/>
      <c r="GSX210" s="6"/>
      <c r="GSY210" s="6"/>
      <c r="GSZ210" s="6"/>
      <c r="GTA210" s="6"/>
      <c r="GTB210" s="6"/>
      <c r="GTC210" s="6"/>
      <c r="GTD210" s="6"/>
      <c r="GTE210" s="6"/>
      <c r="GTF210" s="6"/>
      <c r="GTG210" s="6"/>
      <c r="GTH210" s="6"/>
      <c r="GTI210" s="6"/>
      <c r="GTJ210" s="6"/>
      <c r="GTK210" s="6"/>
      <c r="GTL210" s="6"/>
      <c r="GTM210" s="6"/>
      <c r="GTN210" s="6"/>
      <c r="GTO210" s="6"/>
      <c r="GTP210" s="6"/>
      <c r="GTQ210" s="6"/>
      <c r="GTR210" s="6"/>
      <c r="GTS210" s="6"/>
      <c r="GTT210" s="6"/>
      <c r="GTU210" s="6"/>
      <c r="GTV210" s="6"/>
      <c r="GTW210" s="6"/>
      <c r="GTX210" s="6"/>
      <c r="GTY210" s="6"/>
      <c r="GTZ210" s="6"/>
      <c r="GUA210" s="6"/>
      <c r="GUB210" s="6"/>
      <c r="GUC210" s="6"/>
      <c r="GUD210" s="6"/>
      <c r="GUE210" s="6"/>
      <c r="GUF210" s="6"/>
      <c r="GUG210" s="6"/>
      <c r="GUH210" s="6"/>
      <c r="GUI210" s="6"/>
      <c r="GUJ210" s="6"/>
      <c r="GUK210" s="6"/>
      <c r="GUL210" s="6"/>
      <c r="GUM210" s="6"/>
      <c r="GUN210" s="6"/>
      <c r="GUO210" s="6"/>
      <c r="GUP210" s="6"/>
      <c r="GUQ210" s="6"/>
      <c r="GUR210" s="6"/>
      <c r="GUS210" s="6"/>
      <c r="GUT210" s="6"/>
      <c r="GUU210" s="6"/>
      <c r="GUV210" s="6"/>
      <c r="GUW210" s="6"/>
      <c r="GUX210" s="6"/>
      <c r="GUY210" s="6"/>
      <c r="GUZ210" s="6"/>
      <c r="GVA210" s="6"/>
      <c r="GVB210" s="6"/>
      <c r="GVC210" s="6"/>
      <c r="GVD210" s="6"/>
      <c r="GVE210" s="6"/>
      <c r="GVF210" s="6"/>
      <c r="GVG210" s="6"/>
      <c r="GVH210" s="6"/>
      <c r="GVI210" s="6"/>
      <c r="GVJ210" s="6"/>
      <c r="GVK210" s="6"/>
      <c r="GVL210" s="6"/>
      <c r="GVM210" s="6"/>
      <c r="GVN210" s="6"/>
      <c r="GVO210" s="6"/>
      <c r="GVP210" s="6"/>
      <c r="GVQ210" s="6"/>
      <c r="GVR210" s="6"/>
      <c r="GVS210" s="6"/>
      <c r="GVT210" s="6"/>
      <c r="GVU210" s="6"/>
      <c r="GVV210" s="6"/>
      <c r="GVW210" s="6"/>
      <c r="GVX210" s="6"/>
      <c r="GVY210" s="6"/>
      <c r="GVZ210" s="6"/>
      <c r="GWA210" s="6"/>
      <c r="GWB210" s="6"/>
      <c r="GWC210" s="6"/>
      <c r="GWD210" s="6"/>
      <c r="GWE210" s="6"/>
      <c r="GWF210" s="6"/>
      <c r="GWG210" s="6"/>
      <c r="GWH210" s="6"/>
      <c r="GWI210" s="6"/>
      <c r="GWJ210" s="6"/>
      <c r="GWK210" s="6"/>
      <c r="GWL210" s="6"/>
      <c r="GWM210" s="6"/>
      <c r="GWN210" s="6"/>
      <c r="GWO210" s="6"/>
      <c r="GWP210" s="6"/>
      <c r="GWQ210" s="6"/>
      <c r="GWR210" s="6"/>
      <c r="GWS210" s="6"/>
      <c r="GWT210" s="6"/>
      <c r="GWU210" s="6"/>
      <c r="GWV210" s="6"/>
      <c r="GWW210" s="6"/>
      <c r="GWX210" s="6"/>
      <c r="GWY210" s="6"/>
      <c r="GWZ210" s="6"/>
      <c r="GXA210" s="6"/>
      <c r="GXB210" s="6"/>
      <c r="GXC210" s="6"/>
      <c r="GXD210" s="6"/>
      <c r="GXE210" s="6"/>
      <c r="GXF210" s="6"/>
      <c r="GXG210" s="6"/>
      <c r="GXH210" s="6"/>
      <c r="GXI210" s="6"/>
      <c r="GXJ210" s="6"/>
      <c r="GXK210" s="6"/>
      <c r="GXL210" s="6"/>
      <c r="GXM210" s="6"/>
      <c r="GXN210" s="6"/>
      <c r="GXO210" s="6"/>
      <c r="GXP210" s="6"/>
      <c r="GXQ210" s="6"/>
      <c r="GXR210" s="6"/>
      <c r="GXS210" s="6"/>
      <c r="GXT210" s="6"/>
      <c r="GXU210" s="6"/>
      <c r="GXV210" s="6"/>
      <c r="GXW210" s="6"/>
      <c r="GXX210" s="6"/>
      <c r="GXY210" s="6"/>
      <c r="GXZ210" s="6"/>
      <c r="GYA210" s="6"/>
      <c r="GYB210" s="6"/>
      <c r="GYC210" s="6"/>
      <c r="GYD210" s="6"/>
      <c r="GYE210" s="6"/>
      <c r="GYF210" s="6"/>
      <c r="GYG210" s="6"/>
      <c r="GYH210" s="6"/>
      <c r="GYI210" s="6"/>
      <c r="GYJ210" s="6"/>
      <c r="GYK210" s="6"/>
      <c r="GYL210" s="6"/>
      <c r="GYM210" s="6"/>
      <c r="GYN210" s="6"/>
      <c r="GYO210" s="6"/>
      <c r="GYP210" s="6"/>
      <c r="GYQ210" s="6"/>
      <c r="GYR210" s="6"/>
      <c r="GYS210" s="6"/>
      <c r="GYT210" s="6"/>
      <c r="GYU210" s="6"/>
      <c r="GYV210" s="6"/>
      <c r="GYW210" s="6"/>
      <c r="GYX210" s="6"/>
      <c r="GYY210" s="6"/>
      <c r="GYZ210" s="6"/>
      <c r="GZA210" s="6"/>
      <c r="GZB210" s="6"/>
      <c r="GZC210" s="6"/>
      <c r="GZD210" s="6"/>
      <c r="GZE210" s="6"/>
      <c r="GZF210" s="6"/>
      <c r="GZG210" s="6"/>
      <c r="GZH210" s="6"/>
      <c r="GZI210" s="6"/>
      <c r="GZJ210" s="6"/>
      <c r="GZK210" s="6"/>
      <c r="GZL210" s="6"/>
      <c r="GZM210" s="6"/>
      <c r="GZN210" s="6"/>
      <c r="GZO210" s="6"/>
      <c r="GZP210" s="6"/>
      <c r="GZQ210" s="6"/>
      <c r="GZR210" s="6"/>
      <c r="GZS210" s="6"/>
      <c r="GZT210" s="6"/>
      <c r="GZU210" s="6"/>
      <c r="GZV210" s="6"/>
      <c r="GZW210" s="6"/>
      <c r="GZX210" s="6"/>
      <c r="GZY210" s="6"/>
      <c r="GZZ210" s="6"/>
      <c r="HAA210" s="6"/>
      <c r="HAB210" s="6"/>
      <c r="HAC210" s="6"/>
      <c r="HAD210" s="6"/>
      <c r="HAE210" s="6"/>
      <c r="HAF210" s="6"/>
      <c r="HAG210" s="6"/>
      <c r="HAH210" s="6"/>
      <c r="HAI210" s="6"/>
      <c r="HAJ210" s="6"/>
      <c r="HAK210" s="6"/>
      <c r="HAL210" s="6"/>
      <c r="HAM210" s="6"/>
      <c r="HAN210" s="6"/>
      <c r="HAO210" s="6"/>
      <c r="HAP210" s="6"/>
      <c r="HAQ210" s="6"/>
      <c r="HAR210" s="6"/>
      <c r="HAS210" s="6"/>
      <c r="HAT210" s="6"/>
      <c r="HAU210" s="6"/>
      <c r="HAV210" s="6"/>
      <c r="HAW210" s="6"/>
      <c r="HAX210" s="6"/>
      <c r="HAY210" s="6"/>
      <c r="HAZ210" s="6"/>
      <c r="HBA210" s="6"/>
      <c r="HBB210" s="6"/>
      <c r="HBC210" s="6"/>
      <c r="HBD210" s="6"/>
      <c r="HBE210" s="6"/>
      <c r="HBF210" s="6"/>
      <c r="HBG210" s="6"/>
      <c r="HBH210" s="6"/>
      <c r="HBI210" s="6"/>
      <c r="HBJ210" s="6"/>
      <c r="HBK210" s="6"/>
      <c r="HBL210" s="6"/>
      <c r="HBM210" s="6"/>
      <c r="HBN210" s="6"/>
      <c r="HBO210" s="6"/>
      <c r="HBP210" s="6"/>
      <c r="HBQ210" s="6"/>
      <c r="HBR210" s="6"/>
      <c r="HBS210" s="6"/>
      <c r="HBT210" s="6"/>
      <c r="HBU210" s="6"/>
      <c r="HBV210" s="6"/>
      <c r="HBW210" s="6"/>
      <c r="HBX210" s="6"/>
      <c r="HBY210" s="6"/>
      <c r="HBZ210" s="6"/>
      <c r="HCA210" s="6"/>
      <c r="HCB210" s="6"/>
      <c r="HCC210" s="6"/>
      <c r="HCD210" s="6"/>
      <c r="HCE210" s="6"/>
      <c r="HCF210" s="6"/>
      <c r="HCG210" s="6"/>
      <c r="HCH210" s="6"/>
      <c r="HCI210" s="6"/>
      <c r="HCJ210" s="6"/>
      <c r="HCK210" s="6"/>
      <c r="HCL210" s="6"/>
      <c r="HCM210" s="6"/>
      <c r="HCN210" s="6"/>
      <c r="HCO210" s="6"/>
      <c r="HCP210" s="6"/>
      <c r="HCQ210" s="6"/>
      <c r="HCR210" s="6"/>
      <c r="HCS210" s="6"/>
      <c r="HCT210" s="6"/>
      <c r="HCU210" s="6"/>
      <c r="HCV210" s="6"/>
      <c r="HCW210" s="6"/>
      <c r="HCX210" s="6"/>
      <c r="HCY210" s="6"/>
      <c r="HCZ210" s="6"/>
      <c r="HDA210" s="6"/>
      <c r="HDB210" s="6"/>
      <c r="HDC210" s="6"/>
      <c r="HDD210" s="6"/>
      <c r="HDE210" s="6"/>
      <c r="HDF210" s="6"/>
      <c r="HDG210" s="6"/>
      <c r="HDH210" s="6"/>
      <c r="HDI210" s="6"/>
      <c r="HDJ210" s="6"/>
      <c r="HDK210" s="6"/>
      <c r="HDL210" s="6"/>
      <c r="HDM210" s="6"/>
      <c r="HDN210" s="6"/>
      <c r="HDO210" s="6"/>
      <c r="HDP210" s="6"/>
      <c r="HDQ210" s="6"/>
      <c r="HDR210" s="6"/>
      <c r="HDS210" s="6"/>
      <c r="HDT210" s="6"/>
      <c r="HDU210" s="6"/>
      <c r="HDV210" s="6"/>
      <c r="HDW210" s="6"/>
      <c r="HDX210" s="6"/>
      <c r="HDY210" s="6"/>
      <c r="HDZ210" s="6"/>
      <c r="HEA210" s="6"/>
      <c r="HEB210" s="6"/>
      <c r="HEC210" s="6"/>
      <c r="HED210" s="6"/>
      <c r="HEE210" s="6"/>
      <c r="HEF210" s="6"/>
      <c r="HEG210" s="6"/>
      <c r="HEH210" s="6"/>
      <c r="HEI210" s="6"/>
      <c r="HEJ210" s="6"/>
      <c r="HEK210" s="6"/>
      <c r="HEL210" s="6"/>
      <c r="HEM210" s="6"/>
      <c r="HEN210" s="6"/>
      <c r="HEO210" s="6"/>
      <c r="HEP210" s="6"/>
      <c r="HEQ210" s="6"/>
      <c r="HER210" s="6"/>
      <c r="HES210" s="6"/>
      <c r="HET210" s="6"/>
      <c r="HEU210" s="6"/>
      <c r="HEV210" s="6"/>
      <c r="HEW210" s="6"/>
      <c r="HEX210" s="6"/>
      <c r="HEY210" s="6"/>
      <c r="HEZ210" s="6"/>
      <c r="HFA210" s="6"/>
      <c r="HFB210" s="6"/>
      <c r="HFC210" s="6"/>
      <c r="HFD210" s="6"/>
      <c r="HFE210" s="6"/>
      <c r="HFF210" s="6"/>
      <c r="HFG210" s="6"/>
      <c r="HFH210" s="6"/>
      <c r="HFI210" s="6"/>
      <c r="HFJ210" s="6"/>
      <c r="HFK210" s="6"/>
      <c r="HFL210" s="6"/>
      <c r="HFM210" s="6"/>
      <c r="HFN210" s="6"/>
      <c r="HFO210" s="6"/>
      <c r="HFP210" s="6"/>
      <c r="HFQ210" s="6"/>
      <c r="HFR210" s="6"/>
      <c r="HFS210" s="6"/>
      <c r="HFT210" s="6"/>
      <c r="HFU210" s="6"/>
      <c r="HFV210" s="6"/>
      <c r="HFW210" s="6"/>
      <c r="HFX210" s="6"/>
      <c r="HFY210" s="6"/>
      <c r="HFZ210" s="6"/>
      <c r="HGA210" s="6"/>
      <c r="HGB210" s="6"/>
      <c r="HGC210" s="6"/>
      <c r="HGD210" s="6"/>
      <c r="HGE210" s="6"/>
      <c r="HGF210" s="6"/>
      <c r="HGG210" s="6"/>
      <c r="HGH210" s="6"/>
      <c r="HGI210" s="6"/>
      <c r="HGJ210" s="6"/>
      <c r="HGK210" s="6"/>
      <c r="HGL210" s="6"/>
      <c r="HGM210" s="6"/>
      <c r="HGN210" s="6"/>
      <c r="HGO210" s="6"/>
      <c r="HGP210" s="6"/>
      <c r="HGQ210" s="6"/>
      <c r="HGR210" s="6"/>
      <c r="HGS210" s="6"/>
      <c r="HGT210" s="6"/>
      <c r="HGU210" s="6"/>
      <c r="HGV210" s="6"/>
      <c r="HGW210" s="6"/>
      <c r="HGX210" s="6"/>
      <c r="HGY210" s="6"/>
      <c r="HGZ210" s="6"/>
      <c r="HHA210" s="6"/>
      <c r="HHB210" s="6"/>
      <c r="HHC210" s="6"/>
      <c r="HHD210" s="6"/>
      <c r="HHE210" s="6"/>
      <c r="HHF210" s="6"/>
      <c r="HHG210" s="6"/>
      <c r="HHH210" s="6"/>
      <c r="HHI210" s="6"/>
      <c r="HHJ210" s="6"/>
      <c r="HHK210" s="6"/>
      <c r="HHL210" s="6"/>
      <c r="HHM210" s="6"/>
      <c r="HHN210" s="6"/>
      <c r="HHO210" s="6"/>
      <c r="HHP210" s="6"/>
      <c r="HHQ210" s="6"/>
      <c r="HHR210" s="6"/>
      <c r="HHS210" s="6"/>
      <c r="HHT210" s="6"/>
      <c r="HHU210" s="6"/>
      <c r="HHV210" s="6"/>
      <c r="HHW210" s="6"/>
      <c r="HHX210" s="6"/>
      <c r="HHY210" s="6"/>
      <c r="HHZ210" s="6"/>
      <c r="HIA210" s="6"/>
      <c r="HIB210" s="6"/>
      <c r="HIC210" s="6"/>
      <c r="HID210" s="6"/>
      <c r="HIE210" s="6"/>
      <c r="HIF210" s="6"/>
      <c r="HIG210" s="6"/>
      <c r="HIH210" s="6"/>
      <c r="HII210" s="6"/>
      <c r="HIJ210" s="6"/>
      <c r="HIK210" s="6"/>
      <c r="HIL210" s="6"/>
      <c r="HIM210" s="6"/>
      <c r="HIN210" s="6"/>
      <c r="HIO210" s="6"/>
      <c r="HIP210" s="6"/>
      <c r="HIQ210" s="6"/>
      <c r="HIR210" s="6"/>
      <c r="HIS210" s="6"/>
      <c r="HIT210" s="6"/>
      <c r="HIU210" s="6"/>
      <c r="HIV210" s="6"/>
      <c r="HIW210" s="6"/>
      <c r="HIX210" s="6"/>
      <c r="HIY210" s="6"/>
      <c r="HIZ210" s="6"/>
      <c r="HJA210" s="6"/>
      <c r="HJB210" s="6"/>
      <c r="HJC210" s="6"/>
      <c r="HJD210" s="6"/>
      <c r="HJE210" s="6"/>
      <c r="HJF210" s="6"/>
      <c r="HJG210" s="6"/>
      <c r="HJH210" s="6"/>
      <c r="HJI210" s="6"/>
      <c r="HJJ210" s="6"/>
      <c r="HJK210" s="6"/>
      <c r="HJL210" s="6"/>
      <c r="HJM210" s="6"/>
      <c r="HJN210" s="6"/>
      <c r="HJO210" s="6"/>
      <c r="HJP210" s="6"/>
      <c r="HJQ210" s="6"/>
      <c r="HJR210" s="6"/>
      <c r="HJS210" s="6"/>
      <c r="HJT210" s="6"/>
      <c r="HJU210" s="6"/>
      <c r="HJV210" s="6"/>
      <c r="HJW210" s="6"/>
      <c r="HJX210" s="6"/>
      <c r="HJY210" s="6"/>
      <c r="HJZ210" s="6"/>
      <c r="HKA210" s="6"/>
      <c r="HKB210" s="6"/>
      <c r="HKC210" s="6"/>
      <c r="HKD210" s="6"/>
      <c r="HKE210" s="6"/>
      <c r="HKF210" s="6"/>
      <c r="HKG210" s="6"/>
      <c r="HKH210" s="6"/>
      <c r="HKI210" s="6"/>
      <c r="HKJ210" s="6"/>
      <c r="HKK210" s="6"/>
      <c r="HKL210" s="6"/>
      <c r="HKM210" s="6"/>
      <c r="HKN210" s="6"/>
      <c r="HKO210" s="6"/>
      <c r="HKP210" s="6"/>
      <c r="HKQ210" s="6"/>
      <c r="HKR210" s="6"/>
      <c r="HKS210" s="6"/>
      <c r="HKT210" s="6"/>
      <c r="HKU210" s="6"/>
      <c r="HKV210" s="6"/>
      <c r="HKW210" s="6"/>
      <c r="HKX210" s="6"/>
      <c r="HKY210" s="6"/>
      <c r="HKZ210" s="6"/>
      <c r="HLA210" s="6"/>
      <c r="HLB210" s="6"/>
      <c r="HLC210" s="6"/>
      <c r="HLD210" s="6"/>
      <c r="HLE210" s="6"/>
      <c r="HLF210" s="6"/>
      <c r="HLG210" s="6"/>
      <c r="HLH210" s="6"/>
      <c r="HLI210" s="6"/>
      <c r="HLJ210" s="6"/>
      <c r="HLK210" s="6"/>
      <c r="HLL210" s="6"/>
      <c r="HLM210" s="6"/>
      <c r="HLN210" s="6"/>
      <c r="HLO210" s="6"/>
      <c r="HLP210" s="6"/>
      <c r="HLQ210" s="6"/>
      <c r="HLR210" s="6"/>
      <c r="HLS210" s="6"/>
      <c r="HLT210" s="6"/>
      <c r="HLU210" s="6"/>
      <c r="HLV210" s="6"/>
      <c r="HLW210" s="6"/>
      <c r="HLX210" s="6"/>
      <c r="HLY210" s="6"/>
      <c r="HLZ210" s="6"/>
      <c r="HMA210" s="6"/>
      <c r="HMB210" s="6"/>
      <c r="HMC210" s="6"/>
      <c r="HMD210" s="6"/>
      <c r="HME210" s="6"/>
      <c r="HMF210" s="6"/>
      <c r="HMG210" s="6"/>
      <c r="HMH210" s="6"/>
      <c r="HMI210" s="6"/>
      <c r="HMJ210" s="6"/>
      <c r="HMK210" s="6"/>
      <c r="HML210" s="6"/>
      <c r="HMM210" s="6"/>
      <c r="HMN210" s="6"/>
      <c r="HMO210" s="6"/>
      <c r="HMP210" s="6"/>
      <c r="HMQ210" s="6"/>
      <c r="HMR210" s="6"/>
      <c r="HMS210" s="6"/>
      <c r="HMT210" s="6"/>
      <c r="HMU210" s="6"/>
      <c r="HMV210" s="6"/>
      <c r="HMW210" s="6"/>
      <c r="HMX210" s="6"/>
      <c r="HMY210" s="6"/>
      <c r="HMZ210" s="6"/>
      <c r="HNA210" s="6"/>
      <c r="HNB210" s="6"/>
      <c r="HNC210" s="6"/>
      <c r="HND210" s="6"/>
      <c r="HNE210" s="6"/>
      <c r="HNF210" s="6"/>
      <c r="HNG210" s="6"/>
      <c r="HNH210" s="6"/>
      <c r="HNI210" s="6"/>
      <c r="HNJ210" s="6"/>
      <c r="HNK210" s="6"/>
      <c r="HNL210" s="6"/>
      <c r="HNM210" s="6"/>
      <c r="HNN210" s="6"/>
      <c r="HNO210" s="6"/>
      <c r="HNP210" s="6"/>
      <c r="HNQ210" s="6"/>
      <c r="HNR210" s="6"/>
      <c r="HNS210" s="6"/>
      <c r="HNT210" s="6"/>
      <c r="HNU210" s="6"/>
      <c r="HNV210" s="6"/>
      <c r="HNW210" s="6"/>
      <c r="HNX210" s="6"/>
      <c r="HNY210" s="6"/>
      <c r="HNZ210" s="6"/>
      <c r="HOA210" s="6"/>
      <c r="HOB210" s="6"/>
      <c r="HOC210" s="6"/>
      <c r="HOD210" s="6"/>
      <c r="HOE210" s="6"/>
      <c r="HOF210" s="6"/>
      <c r="HOG210" s="6"/>
      <c r="HOH210" s="6"/>
      <c r="HOI210" s="6"/>
      <c r="HOJ210" s="6"/>
      <c r="HOK210" s="6"/>
      <c r="HOL210" s="6"/>
      <c r="HOM210" s="6"/>
      <c r="HON210" s="6"/>
      <c r="HOO210" s="6"/>
      <c r="HOP210" s="6"/>
      <c r="HOQ210" s="6"/>
      <c r="HOR210" s="6"/>
      <c r="HOS210" s="6"/>
      <c r="HOT210" s="6"/>
      <c r="HOU210" s="6"/>
      <c r="HOV210" s="6"/>
      <c r="HOW210" s="6"/>
      <c r="HOX210" s="6"/>
      <c r="HOY210" s="6"/>
      <c r="HOZ210" s="6"/>
      <c r="HPA210" s="6"/>
      <c r="HPB210" s="6"/>
      <c r="HPC210" s="6"/>
      <c r="HPD210" s="6"/>
      <c r="HPE210" s="6"/>
      <c r="HPF210" s="6"/>
      <c r="HPG210" s="6"/>
      <c r="HPH210" s="6"/>
      <c r="HPI210" s="6"/>
      <c r="HPJ210" s="6"/>
      <c r="HPK210" s="6"/>
      <c r="HPL210" s="6"/>
      <c r="HPM210" s="6"/>
      <c r="HPN210" s="6"/>
      <c r="HPO210" s="6"/>
      <c r="HPP210" s="6"/>
      <c r="HPQ210" s="6"/>
      <c r="HPR210" s="6"/>
      <c r="HPS210" s="6"/>
      <c r="HPT210" s="6"/>
      <c r="HPU210" s="6"/>
      <c r="HPV210" s="6"/>
      <c r="HPW210" s="6"/>
      <c r="HPX210" s="6"/>
      <c r="HPY210" s="6"/>
      <c r="HPZ210" s="6"/>
      <c r="HQA210" s="6"/>
      <c r="HQB210" s="6"/>
      <c r="HQC210" s="6"/>
      <c r="HQD210" s="6"/>
      <c r="HQE210" s="6"/>
      <c r="HQF210" s="6"/>
      <c r="HQG210" s="6"/>
      <c r="HQH210" s="6"/>
      <c r="HQI210" s="6"/>
      <c r="HQJ210" s="6"/>
      <c r="HQK210" s="6"/>
      <c r="HQL210" s="6"/>
      <c r="HQM210" s="6"/>
      <c r="HQN210" s="6"/>
      <c r="HQO210" s="6"/>
      <c r="HQP210" s="6"/>
      <c r="HQQ210" s="6"/>
      <c r="HQR210" s="6"/>
      <c r="HQS210" s="6"/>
      <c r="HQT210" s="6"/>
      <c r="HQU210" s="6"/>
      <c r="HQV210" s="6"/>
      <c r="HQW210" s="6"/>
      <c r="HQX210" s="6"/>
      <c r="HQY210" s="6"/>
      <c r="HQZ210" s="6"/>
      <c r="HRA210" s="6"/>
      <c r="HRB210" s="6"/>
      <c r="HRC210" s="6"/>
      <c r="HRD210" s="6"/>
      <c r="HRE210" s="6"/>
      <c r="HRF210" s="6"/>
      <c r="HRG210" s="6"/>
      <c r="HRH210" s="6"/>
      <c r="HRI210" s="6"/>
      <c r="HRJ210" s="6"/>
      <c r="HRK210" s="6"/>
      <c r="HRL210" s="6"/>
      <c r="HRM210" s="6"/>
      <c r="HRN210" s="6"/>
      <c r="HRO210" s="6"/>
      <c r="HRP210" s="6"/>
      <c r="HRQ210" s="6"/>
      <c r="HRR210" s="6"/>
      <c r="HRS210" s="6"/>
      <c r="HRT210" s="6"/>
      <c r="HRU210" s="6"/>
      <c r="HRV210" s="6"/>
      <c r="HRW210" s="6"/>
      <c r="HRX210" s="6"/>
      <c r="HRY210" s="6"/>
      <c r="HRZ210" s="6"/>
      <c r="HSA210" s="6"/>
      <c r="HSB210" s="6"/>
      <c r="HSC210" s="6"/>
      <c r="HSD210" s="6"/>
      <c r="HSE210" s="6"/>
      <c r="HSF210" s="6"/>
      <c r="HSG210" s="6"/>
      <c r="HSH210" s="6"/>
      <c r="HSI210" s="6"/>
      <c r="HSJ210" s="6"/>
      <c r="HSK210" s="6"/>
      <c r="HSL210" s="6"/>
      <c r="HSM210" s="6"/>
      <c r="HSN210" s="6"/>
      <c r="HSO210" s="6"/>
      <c r="HSP210" s="6"/>
      <c r="HSQ210" s="6"/>
      <c r="HSR210" s="6"/>
      <c r="HSS210" s="6"/>
      <c r="HST210" s="6"/>
      <c r="HSU210" s="6"/>
      <c r="HSV210" s="6"/>
      <c r="HSW210" s="6"/>
      <c r="HSX210" s="6"/>
      <c r="HSY210" s="6"/>
      <c r="HSZ210" s="6"/>
      <c r="HTA210" s="6"/>
      <c r="HTB210" s="6"/>
      <c r="HTC210" s="6"/>
      <c r="HTD210" s="6"/>
      <c r="HTE210" s="6"/>
      <c r="HTF210" s="6"/>
      <c r="HTG210" s="6"/>
      <c r="HTH210" s="6"/>
      <c r="HTI210" s="6"/>
      <c r="HTJ210" s="6"/>
      <c r="HTK210" s="6"/>
      <c r="HTL210" s="6"/>
      <c r="HTM210" s="6"/>
      <c r="HTN210" s="6"/>
      <c r="HTO210" s="6"/>
      <c r="HTP210" s="6"/>
      <c r="HTQ210" s="6"/>
      <c r="HTR210" s="6"/>
      <c r="HTS210" s="6"/>
      <c r="HTT210" s="6"/>
      <c r="HTU210" s="6"/>
      <c r="HTV210" s="6"/>
      <c r="HTW210" s="6"/>
      <c r="HTX210" s="6"/>
      <c r="HTY210" s="6"/>
      <c r="HTZ210" s="6"/>
      <c r="HUA210" s="6"/>
      <c r="HUB210" s="6"/>
      <c r="HUC210" s="6"/>
      <c r="HUD210" s="6"/>
      <c r="HUE210" s="6"/>
      <c r="HUF210" s="6"/>
      <c r="HUG210" s="6"/>
      <c r="HUH210" s="6"/>
      <c r="HUI210" s="6"/>
      <c r="HUJ210" s="6"/>
      <c r="HUK210" s="6"/>
      <c r="HUL210" s="6"/>
      <c r="HUM210" s="6"/>
      <c r="HUN210" s="6"/>
      <c r="HUO210" s="6"/>
      <c r="HUP210" s="6"/>
      <c r="HUQ210" s="6"/>
      <c r="HUR210" s="6"/>
      <c r="HUS210" s="6"/>
      <c r="HUT210" s="6"/>
      <c r="HUU210" s="6"/>
      <c r="HUV210" s="6"/>
      <c r="HUW210" s="6"/>
      <c r="HUX210" s="6"/>
      <c r="HUY210" s="6"/>
      <c r="HUZ210" s="6"/>
      <c r="HVA210" s="6"/>
      <c r="HVB210" s="6"/>
      <c r="HVC210" s="6"/>
      <c r="HVD210" s="6"/>
      <c r="HVE210" s="6"/>
      <c r="HVF210" s="6"/>
      <c r="HVG210" s="6"/>
      <c r="HVH210" s="6"/>
      <c r="HVI210" s="6"/>
      <c r="HVJ210" s="6"/>
      <c r="HVK210" s="6"/>
      <c r="HVL210" s="6"/>
      <c r="HVM210" s="6"/>
      <c r="HVN210" s="6"/>
      <c r="HVO210" s="6"/>
      <c r="HVP210" s="6"/>
      <c r="HVQ210" s="6"/>
      <c r="HVR210" s="6"/>
      <c r="HVS210" s="6"/>
      <c r="HVT210" s="6"/>
      <c r="HVU210" s="6"/>
      <c r="HVV210" s="6"/>
      <c r="HVW210" s="6"/>
      <c r="HVX210" s="6"/>
      <c r="HVY210" s="6"/>
      <c r="HVZ210" s="6"/>
      <c r="HWA210" s="6"/>
      <c r="HWB210" s="6"/>
      <c r="HWC210" s="6"/>
      <c r="HWD210" s="6"/>
      <c r="HWE210" s="6"/>
      <c r="HWF210" s="6"/>
      <c r="HWG210" s="6"/>
      <c r="HWH210" s="6"/>
      <c r="HWI210" s="6"/>
      <c r="HWJ210" s="6"/>
      <c r="HWK210" s="6"/>
      <c r="HWL210" s="6"/>
      <c r="HWM210" s="6"/>
      <c r="HWN210" s="6"/>
      <c r="HWO210" s="6"/>
      <c r="HWP210" s="6"/>
      <c r="HWQ210" s="6"/>
      <c r="HWR210" s="6"/>
      <c r="HWS210" s="6"/>
      <c r="HWT210" s="6"/>
      <c r="HWU210" s="6"/>
      <c r="HWV210" s="6"/>
      <c r="HWW210" s="6"/>
      <c r="HWX210" s="6"/>
      <c r="HWY210" s="6"/>
      <c r="HWZ210" s="6"/>
      <c r="HXA210" s="6"/>
      <c r="HXB210" s="6"/>
      <c r="HXC210" s="6"/>
      <c r="HXD210" s="6"/>
      <c r="HXE210" s="6"/>
      <c r="HXF210" s="6"/>
      <c r="HXG210" s="6"/>
      <c r="HXH210" s="6"/>
      <c r="HXI210" s="6"/>
      <c r="HXJ210" s="6"/>
      <c r="HXK210" s="6"/>
      <c r="HXL210" s="6"/>
      <c r="HXM210" s="6"/>
      <c r="HXN210" s="6"/>
      <c r="HXO210" s="6"/>
      <c r="HXP210" s="6"/>
      <c r="HXQ210" s="6"/>
      <c r="HXR210" s="6"/>
      <c r="HXS210" s="6"/>
      <c r="HXT210" s="6"/>
      <c r="HXU210" s="6"/>
      <c r="HXV210" s="6"/>
      <c r="HXW210" s="6"/>
      <c r="HXX210" s="6"/>
      <c r="HXY210" s="6"/>
      <c r="HXZ210" s="6"/>
      <c r="HYA210" s="6"/>
      <c r="HYB210" s="6"/>
      <c r="HYC210" s="6"/>
      <c r="HYD210" s="6"/>
      <c r="HYE210" s="6"/>
      <c r="HYF210" s="6"/>
      <c r="HYG210" s="6"/>
      <c r="HYH210" s="6"/>
      <c r="HYI210" s="6"/>
      <c r="HYJ210" s="6"/>
      <c r="HYK210" s="6"/>
      <c r="HYL210" s="6"/>
      <c r="HYM210" s="6"/>
      <c r="HYN210" s="6"/>
      <c r="HYO210" s="6"/>
      <c r="HYP210" s="6"/>
      <c r="HYQ210" s="6"/>
      <c r="HYR210" s="6"/>
      <c r="HYS210" s="6"/>
      <c r="HYT210" s="6"/>
      <c r="HYU210" s="6"/>
      <c r="HYV210" s="6"/>
      <c r="HYW210" s="6"/>
      <c r="HYX210" s="6"/>
      <c r="HYY210" s="6"/>
      <c r="HYZ210" s="6"/>
      <c r="HZA210" s="6"/>
      <c r="HZB210" s="6"/>
      <c r="HZC210" s="6"/>
      <c r="HZD210" s="6"/>
      <c r="HZE210" s="6"/>
      <c r="HZF210" s="6"/>
      <c r="HZG210" s="6"/>
      <c r="HZH210" s="6"/>
      <c r="HZI210" s="6"/>
      <c r="HZJ210" s="6"/>
      <c r="HZK210" s="6"/>
      <c r="HZL210" s="6"/>
      <c r="HZM210" s="6"/>
      <c r="HZN210" s="6"/>
      <c r="HZO210" s="6"/>
      <c r="HZP210" s="6"/>
      <c r="HZQ210" s="6"/>
      <c r="HZR210" s="6"/>
      <c r="HZS210" s="6"/>
      <c r="HZT210" s="6"/>
      <c r="HZU210" s="6"/>
      <c r="HZV210" s="6"/>
      <c r="HZW210" s="6"/>
      <c r="HZX210" s="6"/>
      <c r="HZY210" s="6"/>
      <c r="HZZ210" s="6"/>
      <c r="IAA210" s="6"/>
      <c r="IAB210" s="6"/>
      <c r="IAC210" s="6"/>
      <c r="IAD210" s="6"/>
      <c r="IAE210" s="6"/>
      <c r="IAF210" s="6"/>
      <c r="IAG210" s="6"/>
      <c r="IAH210" s="6"/>
      <c r="IAI210" s="6"/>
      <c r="IAJ210" s="6"/>
      <c r="IAK210" s="6"/>
      <c r="IAL210" s="6"/>
      <c r="IAM210" s="6"/>
      <c r="IAN210" s="6"/>
      <c r="IAO210" s="6"/>
      <c r="IAP210" s="6"/>
      <c r="IAQ210" s="6"/>
      <c r="IAR210" s="6"/>
      <c r="IAS210" s="6"/>
      <c r="IAT210" s="6"/>
      <c r="IAU210" s="6"/>
      <c r="IAV210" s="6"/>
      <c r="IAW210" s="6"/>
      <c r="IAX210" s="6"/>
      <c r="IAY210" s="6"/>
      <c r="IAZ210" s="6"/>
      <c r="IBA210" s="6"/>
      <c r="IBB210" s="6"/>
      <c r="IBC210" s="6"/>
      <c r="IBD210" s="6"/>
      <c r="IBE210" s="6"/>
      <c r="IBF210" s="6"/>
      <c r="IBG210" s="6"/>
      <c r="IBH210" s="6"/>
      <c r="IBI210" s="6"/>
      <c r="IBJ210" s="6"/>
      <c r="IBK210" s="6"/>
      <c r="IBL210" s="6"/>
      <c r="IBM210" s="6"/>
      <c r="IBN210" s="6"/>
      <c r="IBO210" s="6"/>
      <c r="IBP210" s="6"/>
      <c r="IBQ210" s="6"/>
      <c r="IBR210" s="6"/>
      <c r="IBS210" s="6"/>
      <c r="IBT210" s="6"/>
      <c r="IBU210" s="6"/>
      <c r="IBV210" s="6"/>
      <c r="IBW210" s="6"/>
      <c r="IBX210" s="6"/>
      <c r="IBY210" s="6"/>
      <c r="IBZ210" s="6"/>
      <c r="ICA210" s="6"/>
      <c r="ICB210" s="6"/>
      <c r="ICC210" s="6"/>
      <c r="ICD210" s="6"/>
      <c r="ICE210" s="6"/>
      <c r="ICF210" s="6"/>
      <c r="ICG210" s="6"/>
      <c r="ICH210" s="6"/>
      <c r="ICI210" s="6"/>
      <c r="ICJ210" s="6"/>
      <c r="ICK210" s="6"/>
      <c r="ICL210" s="6"/>
      <c r="ICM210" s="6"/>
      <c r="ICN210" s="6"/>
      <c r="ICO210" s="6"/>
      <c r="ICP210" s="6"/>
      <c r="ICQ210" s="6"/>
      <c r="ICR210" s="6"/>
      <c r="ICS210" s="6"/>
      <c r="ICT210" s="6"/>
      <c r="ICU210" s="6"/>
      <c r="ICV210" s="6"/>
      <c r="ICW210" s="6"/>
      <c r="ICX210" s="6"/>
      <c r="ICY210" s="6"/>
      <c r="ICZ210" s="6"/>
      <c r="IDA210" s="6"/>
      <c r="IDB210" s="6"/>
      <c r="IDC210" s="6"/>
      <c r="IDD210" s="6"/>
      <c r="IDE210" s="6"/>
      <c r="IDF210" s="6"/>
      <c r="IDG210" s="6"/>
      <c r="IDH210" s="6"/>
      <c r="IDI210" s="6"/>
      <c r="IDJ210" s="6"/>
      <c r="IDK210" s="6"/>
      <c r="IDL210" s="6"/>
      <c r="IDM210" s="6"/>
      <c r="IDN210" s="6"/>
      <c r="IDO210" s="6"/>
      <c r="IDP210" s="6"/>
      <c r="IDQ210" s="6"/>
      <c r="IDR210" s="6"/>
      <c r="IDS210" s="6"/>
      <c r="IDT210" s="6"/>
      <c r="IDU210" s="6"/>
      <c r="IDV210" s="6"/>
      <c r="IDW210" s="6"/>
      <c r="IDX210" s="6"/>
      <c r="IDY210" s="6"/>
      <c r="IDZ210" s="6"/>
      <c r="IEA210" s="6"/>
      <c r="IEB210" s="6"/>
      <c r="IEC210" s="6"/>
      <c r="IED210" s="6"/>
      <c r="IEE210" s="6"/>
      <c r="IEF210" s="6"/>
      <c r="IEG210" s="6"/>
      <c r="IEH210" s="6"/>
      <c r="IEI210" s="6"/>
      <c r="IEJ210" s="6"/>
      <c r="IEK210" s="6"/>
      <c r="IEL210" s="6"/>
      <c r="IEM210" s="6"/>
      <c r="IEN210" s="6"/>
      <c r="IEO210" s="6"/>
      <c r="IEP210" s="6"/>
      <c r="IEQ210" s="6"/>
      <c r="IER210" s="6"/>
      <c r="IES210" s="6"/>
      <c r="IET210" s="6"/>
      <c r="IEU210" s="6"/>
      <c r="IEV210" s="6"/>
      <c r="IEW210" s="6"/>
      <c r="IEX210" s="6"/>
      <c r="IEY210" s="6"/>
      <c r="IEZ210" s="6"/>
      <c r="IFA210" s="6"/>
      <c r="IFB210" s="6"/>
      <c r="IFC210" s="6"/>
      <c r="IFD210" s="6"/>
      <c r="IFE210" s="6"/>
      <c r="IFF210" s="6"/>
      <c r="IFG210" s="6"/>
      <c r="IFH210" s="6"/>
      <c r="IFI210" s="6"/>
      <c r="IFJ210" s="6"/>
      <c r="IFK210" s="6"/>
      <c r="IFL210" s="6"/>
      <c r="IFM210" s="6"/>
      <c r="IFN210" s="6"/>
      <c r="IFO210" s="6"/>
      <c r="IFP210" s="6"/>
      <c r="IFQ210" s="6"/>
      <c r="IFR210" s="6"/>
      <c r="IFS210" s="6"/>
      <c r="IFT210" s="6"/>
      <c r="IFU210" s="6"/>
      <c r="IFV210" s="6"/>
      <c r="IFW210" s="6"/>
      <c r="IFX210" s="6"/>
      <c r="IFY210" s="6"/>
      <c r="IFZ210" s="6"/>
      <c r="IGA210" s="6"/>
      <c r="IGB210" s="6"/>
      <c r="IGC210" s="6"/>
      <c r="IGD210" s="6"/>
      <c r="IGE210" s="6"/>
      <c r="IGF210" s="6"/>
      <c r="IGG210" s="6"/>
      <c r="IGH210" s="6"/>
      <c r="IGI210" s="6"/>
      <c r="IGJ210" s="6"/>
      <c r="IGK210" s="6"/>
      <c r="IGL210" s="6"/>
      <c r="IGM210" s="6"/>
      <c r="IGN210" s="6"/>
      <c r="IGO210" s="6"/>
      <c r="IGP210" s="6"/>
      <c r="IGQ210" s="6"/>
      <c r="IGR210" s="6"/>
      <c r="IGS210" s="6"/>
      <c r="IGT210" s="6"/>
      <c r="IGU210" s="6"/>
      <c r="IGV210" s="6"/>
      <c r="IGW210" s="6"/>
      <c r="IGX210" s="6"/>
      <c r="IGY210" s="6"/>
      <c r="IGZ210" s="6"/>
      <c r="IHA210" s="6"/>
      <c r="IHB210" s="6"/>
      <c r="IHC210" s="6"/>
      <c r="IHD210" s="6"/>
      <c r="IHE210" s="6"/>
      <c r="IHF210" s="6"/>
      <c r="IHG210" s="6"/>
      <c r="IHH210" s="6"/>
      <c r="IHI210" s="6"/>
      <c r="IHJ210" s="6"/>
      <c r="IHK210" s="6"/>
      <c r="IHL210" s="6"/>
      <c r="IHM210" s="6"/>
      <c r="IHN210" s="6"/>
      <c r="IHO210" s="6"/>
      <c r="IHP210" s="6"/>
      <c r="IHQ210" s="6"/>
      <c r="IHR210" s="6"/>
      <c r="IHS210" s="6"/>
      <c r="IHT210" s="6"/>
      <c r="IHU210" s="6"/>
      <c r="IHV210" s="6"/>
      <c r="IHW210" s="6"/>
      <c r="IHX210" s="6"/>
      <c r="IHY210" s="6"/>
      <c r="IHZ210" s="6"/>
      <c r="IIA210" s="6"/>
      <c r="IIB210" s="6"/>
      <c r="IIC210" s="6"/>
      <c r="IID210" s="6"/>
      <c r="IIE210" s="6"/>
      <c r="IIF210" s="6"/>
      <c r="IIG210" s="6"/>
      <c r="IIH210" s="6"/>
      <c r="III210" s="6"/>
      <c r="IIJ210" s="6"/>
      <c r="IIK210" s="6"/>
      <c r="IIL210" s="6"/>
      <c r="IIM210" s="6"/>
      <c r="IIN210" s="6"/>
      <c r="IIO210" s="6"/>
      <c r="IIP210" s="6"/>
      <c r="IIQ210" s="6"/>
      <c r="IIR210" s="6"/>
      <c r="IIS210" s="6"/>
      <c r="IIT210" s="6"/>
      <c r="IIU210" s="6"/>
      <c r="IIV210" s="6"/>
      <c r="IIW210" s="6"/>
      <c r="IIX210" s="6"/>
      <c r="IIY210" s="6"/>
      <c r="IIZ210" s="6"/>
      <c r="IJA210" s="6"/>
      <c r="IJB210" s="6"/>
      <c r="IJC210" s="6"/>
      <c r="IJD210" s="6"/>
      <c r="IJE210" s="6"/>
      <c r="IJF210" s="6"/>
      <c r="IJG210" s="6"/>
      <c r="IJH210" s="6"/>
      <c r="IJI210" s="6"/>
      <c r="IJJ210" s="6"/>
      <c r="IJK210" s="6"/>
      <c r="IJL210" s="6"/>
      <c r="IJM210" s="6"/>
      <c r="IJN210" s="6"/>
      <c r="IJO210" s="6"/>
      <c r="IJP210" s="6"/>
      <c r="IJQ210" s="6"/>
      <c r="IJR210" s="6"/>
      <c r="IJS210" s="6"/>
      <c r="IJT210" s="6"/>
      <c r="IJU210" s="6"/>
      <c r="IJV210" s="6"/>
      <c r="IJW210" s="6"/>
      <c r="IJX210" s="6"/>
      <c r="IJY210" s="6"/>
      <c r="IJZ210" s="6"/>
      <c r="IKA210" s="6"/>
      <c r="IKB210" s="6"/>
      <c r="IKC210" s="6"/>
      <c r="IKD210" s="6"/>
      <c r="IKE210" s="6"/>
      <c r="IKF210" s="6"/>
      <c r="IKG210" s="6"/>
      <c r="IKH210" s="6"/>
      <c r="IKI210" s="6"/>
      <c r="IKJ210" s="6"/>
      <c r="IKK210" s="6"/>
      <c r="IKL210" s="6"/>
      <c r="IKM210" s="6"/>
      <c r="IKN210" s="6"/>
      <c r="IKO210" s="6"/>
      <c r="IKP210" s="6"/>
      <c r="IKQ210" s="6"/>
      <c r="IKR210" s="6"/>
      <c r="IKS210" s="6"/>
      <c r="IKT210" s="6"/>
      <c r="IKU210" s="6"/>
      <c r="IKV210" s="6"/>
      <c r="IKW210" s="6"/>
      <c r="IKX210" s="6"/>
      <c r="IKY210" s="6"/>
      <c r="IKZ210" s="6"/>
      <c r="ILA210" s="6"/>
      <c r="ILB210" s="6"/>
      <c r="ILC210" s="6"/>
      <c r="ILD210" s="6"/>
      <c r="ILE210" s="6"/>
      <c r="ILF210" s="6"/>
      <c r="ILG210" s="6"/>
      <c r="ILH210" s="6"/>
      <c r="ILI210" s="6"/>
      <c r="ILJ210" s="6"/>
      <c r="ILK210" s="6"/>
      <c r="ILL210" s="6"/>
      <c r="ILM210" s="6"/>
      <c r="ILN210" s="6"/>
      <c r="ILO210" s="6"/>
      <c r="ILP210" s="6"/>
      <c r="ILQ210" s="6"/>
      <c r="ILR210" s="6"/>
      <c r="ILS210" s="6"/>
      <c r="ILT210" s="6"/>
      <c r="ILU210" s="6"/>
      <c r="ILV210" s="6"/>
      <c r="ILW210" s="6"/>
      <c r="ILX210" s="6"/>
      <c r="ILY210" s="6"/>
      <c r="ILZ210" s="6"/>
      <c r="IMA210" s="6"/>
      <c r="IMB210" s="6"/>
      <c r="IMC210" s="6"/>
      <c r="IMD210" s="6"/>
      <c r="IME210" s="6"/>
      <c r="IMF210" s="6"/>
      <c r="IMG210" s="6"/>
      <c r="IMH210" s="6"/>
      <c r="IMI210" s="6"/>
      <c r="IMJ210" s="6"/>
      <c r="IMK210" s="6"/>
      <c r="IML210" s="6"/>
      <c r="IMM210" s="6"/>
      <c r="IMN210" s="6"/>
      <c r="IMO210" s="6"/>
      <c r="IMP210" s="6"/>
      <c r="IMQ210" s="6"/>
      <c r="IMR210" s="6"/>
      <c r="IMS210" s="6"/>
      <c r="IMT210" s="6"/>
      <c r="IMU210" s="6"/>
      <c r="IMV210" s="6"/>
      <c r="IMW210" s="6"/>
      <c r="IMX210" s="6"/>
      <c r="IMY210" s="6"/>
      <c r="IMZ210" s="6"/>
      <c r="INA210" s="6"/>
      <c r="INB210" s="6"/>
      <c r="INC210" s="6"/>
      <c r="IND210" s="6"/>
      <c r="INE210" s="6"/>
      <c r="INF210" s="6"/>
      <c r="ING210" s="6"/>
      <c r="INH210" s="6"/>
      <c r="INI210" s="6"/>
      <c r="INJ210" s="6"/>
      <c r="INK210" s="6"/>
      <c r="INL210" s="6"/>
      <c r="INM210" s="6"/>
      <c r="INN210" s="6"/>
      <c r="INO210" s="6"/>
      <c r="INP210" s="6"/>
      <c r="INQ210" s="6"/>
      <c r="INR210" s="6"/>
      <c r="INS210" s="6"/>
      <c r="INT210" s="6"/>
      <c r="INU210" s="6"/>
      <c r="INV210" s="6"/>
      <c r="INW210" s="6"/>
      <c r="INX210" s="6"/>
      <c r="INY210" s="6"/>
      <c r="INZ210" s="6"/>
      <c r="IOA210" s="6"/>
      <c r="IOB210" s="6"/>
      <c r="IOC210" s="6"/>
      <c r="IOD210" s="6"/>
      <c r="IOE210" s="6"/>
      <c r="IOF210" s="6"/>
      <c r="IOG210" s="6"/>
      <c r="IOH210" s="6"/>
      <c r="IOI210" s="6"/>
      <c r="IOJ210" s="6"/>
      <c r="IOK210" s="6"/>
      <c r="IOL210" s="6"/>
      <c r="IOM210" s="6"/>
      <c r="ION210" s="6"/>
      <c r="IOO210" s="6"/>
      <c r="IOP210" s="6"/>
      <c r="IOQ210" s="6"/>
      <c r="IOR210" s="6"/>
      <c r="IOS210" s="6"/>
      <c r="IOT210" s="6"/>
      <c r="IOU210" s="6"/>
      <c r="IOV210" s="6"/>
      <c r="IOW210" s="6"/>
      <c r="IOX210" s="6"/>
      <c r="IOY210" s="6"/>
      <c r="IOZ210" s="6"/>
      <c r="IPA210" s="6"/>
      <c r="IPB210" s="6"/>
      <c r="IPC210" s="6"/>
      <c r="IPD210" s="6"/>
      <c r="IPE210" s="6"/>
      <c r="IPF210" s="6"/>
      <c r="IPG210" s="6"/>
      <c r="IPH210" s="6"/>
      <c r="IPI210" s="6"/>
      <c r="IPJ210" s="6"/>
      <c r="IPK210" s="6"/>
      <c r="IPL210" s="6"/>
      <c r="IPM210" s="6"/>
      <c r="IPN210" s="6"/>
      <c r="IPO210" s="6"/>
      <c r="IPP210" s="6"/>
      <c r="IPQ210" s="6"/>
      <c r="IPR210" s="6"/>
      <c r="IPS210" s="6"/>
      <c r="IPT210" s="6"/>
      <c r="IPU210" s="6"/>
      <c r="IPV210" s="6"/>
      <c r="IPW210" s="6"/>
      <c r="IPX210" s="6"/>
      <c r="IPY210" s="6"/>
      <c r="IPZ210" s="6"/>
      <c r="IQA210" s="6"/>
      <c r="IQB210" s="6"/>
      <c r="IQC210" s="6"/>
      <c r="IQD210" s="6"/>
      <c r="IQE210" s="6"/>
      <c r="IQF210" s="6"/>
      <c r="IQG210" s="6"/>
      <c r="IQH210" s="6"/>
      <c r="IQI210" s="6"/>
      <c r="IQJ210" s="6"/>
      <c r="IQK210" s="6"/>
      <c r="IQL210" s="6"/>
      <c r="IQM210" s="6"/>
      <c r="IQN210" s="6"/>
      <c r="IQO210" s="6"/>
      <c r="IQP210" s="6"/>
      <c r="IQQ210" s="6"/>
      <c r="IQR210" s="6"/>
      <c r="IQS210" s="6"/>
      <c r="IQT210" s="6"/>
      <c r="IQU210" s="6"/>
      <c r="IQV210" s="6"/>
      <c r="IQW210" s="6"/>
      <c r="IQX210" s="6"/>
      <c r="IQY210" s="6"/>
      <c r="IQZ210" s="6"/>
      <c r="IRA210" s="6"/>
      <c r="IRB210" s="6"/>
      <c r="IRC210" s="6"/>
      <c r="IRD210" s="6"/>
      <c r="IRE210" s="6"/>
      <c r="IRF210" s="6"/>
      <c r="IRG210" s="6"/>
      <c r="IRH210" s="6"/>
      <c r="IRI210" s="6"/>
      <c r="IRJ210" s="6"/>
      <c r="IRK210" s="6"/>
      <c r="IRL210" s="6"/>
      <c r="IRM210" s="6"/>
      <c r="IRN210" s="6"/>
      <c r="IRO210" s="6"/>
      <c r="IRP210" s="6"/>
      <c r="IRQ210" s="6"/>
      <c r="IRR210" s="6"/>
      <c r="IRS210" s="6"/>
      <c r="IRT210" s="6"/>
      <c r="IRU210" s="6"/>
      <c r="IRV210" s="6"/>
      <c r="IRW210" s="6"/>
      <c r="IRX210" s="6"/>
      <c r="IRY210" s="6"/>
      <c r="IRZ210" s="6"/>
      <c r="ISA210" s="6"/>
      <c r="ISB210" s="6"/>
      <c r="ISC210" s="6"/>
      <c r="ISD210" s="6"/>
      <c r="ISE210" s="6"/>
      <c r="ISF210" s="6"/>
      <c r="ISG210" s="6"/>
      <c r="ISH210" s="6"/>
      <c r="ISI210" s="6"/>
      <c r="ISJ210" s="6"/>
      <c r="ISK210" s="6"/>
      <c r="ISL210" s="6"/>
      <c r="ISM210" s="6"/>
      <c r="ISN210" s="6"/>
      <c r="ISO210" s="6"/>
      <c r="ISP210" s="6"/>
      <c r="ISQ210" s="6"/>
      <c r="ISR210" s="6"/>
      <c r="ISS210" s="6"/>
      <c r="IST210" s="6"/>
      <c r="ISU210" s="6"/>
      <c r="ISV210" s="6"/>
      <c r="ISW210" s="6"/>
      <c r="ISX210" s="6"/>
      <c r="ISY210" s="6"/>
      <c r="ISZ210" s="6"/>
      <c r="ITA210" s="6"/>
      <c r="ITB210" s="6"/>
      <c r="ITC210" s="6"/>
      <c r="ITD210" s="6"/>
      <c r="ITE210" s="6"/>
      <c r="ITF210" s="6"/>
      <c r="ITG210" s="6"/>
      <c r="ITH210" s="6"/>
      <c r="ITI210" s="6"/>
      <c r="ITJ210" s="6"/>
      <c r="ITK210" s="6"/>
      <c r="ITL210" s="6"/>
      <c r="ITM210" s="6"/>
      <c r="ITN210" s="6"/>
      <c r="ITO210" s="6"/>
      <c r="ITP210" s="6"/>
      <c r="ITQ210" s="6"/>
      <c r="ITR210" s="6"/>
      <c r="ITS210" s="6"/>
      <c r="ITT210" s="6"/>
      <c r="ITU210" s="6"/>
      <c r="ITV210" s="6"/>
      <c r="ITW210" s="6"/>
      <c r="ITX210" s="6"/>
      <c r="ITY210" s="6"/>
      <c r="ITZ210" s="6"/>
      <c r="IUA210" s="6"/>
      <c r="IUB210" s="6"/>
      <c r="IUC210" s="6"/>
      <c r="IUD210" s="6"/>
      <c r="IUE210" s="6"/>
      <c r="IUF210" s="6"/>
      <c r="IUG210" s="6"/>
      <c r="IUH210" s="6"/>
      <c r="IUI210" s="6"/>
      <c r="IUJ210" s="6"/>
      <c r="IUK210" s="6"/>
      <c r="IUL210" s="6"/>
      <c r="IUM210" s="6"/>
      <c r="IUN210" s="6"/>
      <c r="IUO210" s="6"/>
      <c r="IUP210" s="6"/>
      <c r="IUQ210" s="6"/>
      <c r="IUR210" s="6"/>
      <c r="IUS210" s="6"/>
      <c r="IUT210" s="6"/>
      <c r="IUU210" s="6"/>
      <c r="IUV210" s="6"/>
      <c r="IUW210" s="6"/>
      <c r="IUX210" s="6"/>
      <c r="IUY210" s="6"/>
      <c r="IUZ210" s="6"/>
      <c r="IVA210" s="6"/>
      <c r="IVB210" s="6"/>
      <c r="IVC210" s="6"/>
      <c r="IVD210" s="6"/>
      <c r="IVE210" s="6"/>
      <c r="IVF210" s="6"/>
      <c r="IVG210" s="6"/>
      <c r="IVH210" s="6"/>
      <c r="IVI210" s="6"/>
      <c r="IVJ210" s="6"/>
      <c r="IVK210" s="6"/>
      <c r="IVL210" s="6"/>
      <c r="IVM210" s="6"/>
      <c r="IVN210" s="6"/>
      <c r="IVO210" s="6"/>
      <c r="IVP210" s="6"/>
      <c r="IVQ210" s="6"/>
      <c r="IVR210" s="6"/>
      <c r="IVS210" s="6"/>
      <c r="IVT210" s="6"/>
      <c r="IVU210" s="6"/>
      <c r="IVV210" s="6"/>
      <c r="IVW210" s="6"/>
      <c r="IVX210" s="6"/>
      <c r="IVY210" s="6"/>
      <c r="IVZ210" s="6"/>
      <c r="IWA210" s="6"/>
      <c r="IWB210" s="6"/>
      <c r="IWC210" s="6"/>
      <c r="IWD210" s="6"/>
      <c r="IWE210" s="6"/>
      <c r="IWF210" s="6"/>
      <c r="IWG210" s="6"/>
      <c r="IWH210" s="6"/>
      <c r="IWI210" s="6"/>
      <c r="IWJ210" s="6"/>
      <c r="IWK210" s="6"/>
      <c r="IWL210" s="6"/>
      <c r="IWM210" s="6"/>
      <c r="IWN210" s="6"/>
      <c r="IWO210" s="6"/>
      <c r="IWP210" s="6"/>
      <c r="IWQ210" s="6"/>
      <c r="IWR210" s="6"/>
      <c r="IWS210" s="6"/>
      <c r="IWT210" s="6"/>
      <c r="IWU210" s="6"/>
      <c r="IWV210" s="6"/>
      <c r="IWW210" s="6"/>
      <c r="IWX210" s="6"/>
      <c r="IWY210" s="6"/>
      <c r="IWZ210" s="6"/>
      <c r="IXA210" s="6"/>
      <c r="IXB210" s="6"/>
      <c r="IXC210" s="6"/>
      <c r="IXD210" s="6"/>
      <c r="IXE210" s="6"/>
      <c r="IXF210" s="6"/>
      <c r="IXG210" s="6"/>
      <c r="IXH210" s="6"/>
      <c r="IXI210" s="6"/>
      <c r="IXJ210" s="6"/>
      <c r="IXK210" s="6"/>
      <c r="IXL210" s="6"/>
      <c r="IXM210" s="6"/>
      <c r="IXN210" s="6"/>
      <c r="IXO210" s="6"/>
      <c r="IXP210" s="6"/>
      <c r="IXQ210" s="6"/>
      <c r="IXR210" s="6"/>
      <c r="IXS210" s="6"/>
      <c r="IXT210" s="6"/>
      <c r="IXU210" s="6"/>
      <c r="IXV210" s="6"/>
      <c r="IXW210" s="6"/>
      <c r="IXX210" s="6"/>
      <c r="IXY210" s="6"/>
      <c r="IXZ210" s="6"/>
      <c r="IYA210" s="6"/>
      <c r="IYB210" s="6"/>
      <c r="IYC210" s="6"/>
      <c r="IYD210" s="6"/>
      <c r="IYE210" s="6"/>
      <c r="IYF210" s="6"/>
      <c r="IYG210" s="6"/>
      <c r="IYH210" s="6"/>
      <c r="IYI210" s="6"/>
      <c r="IYJ210" s="6"/>
      <c r="IYK210" s="6"/>
      <c r="IYL210" s="6"/>
      <c r="IYM210" s="6"/>
      <c r="IYN210" s="6"/>
      <c r="IYO210" s="6"/>
      <c r="IYP210" s="6"/>
      <c r="IYQ210" s="6"/>
      <c r="IYR210" s="6"/>
      <c r="IYS210" s="6"/>
      <c r="IYT210" s="6"/>
      <c r="IYU210" s="6"/>
      <c r="IYV210" s="6"/>
      <c r="IYW210" s="6"/>
      <c r="IYX210" s="6"/>
      <c r="IYY210" s="6"/>
      <c r="IYZ210" s="6"/>
      <c r="IZA210" s="6"/>
      <c r="IZB210" s="6"/>
      <c r="IZC210" s="6"/>
      <c r="IZD210" s="6"/>
      <c r="IZE210" s="6"/>
      <c r="IZF210" s="6"/>
      <c r="IZG210" s="6"/>
      <c r="IZH210" s="6"/>
      <c r="IZI210" s="6"/>
      <c r="IZJ210" s="6"/>
      <c r="IZK210" s="6"/>
      <c r="IZL210" s="6"/>
      <c r="IZM210" s="6"/>
      <c r="IZN210" s="6"/>
      <c r="IZO210" s="6"/>
      <c r="IZP210" s="6"/>
      <c r="IZQ210" s="6"/>
      <c r="IZR210" s="6"/>
      <c r="IZS210" s="6"/>
      <c r="IZT210" s="6"/>
      <c r="IZU210" s="6"/>
      <c r="IZV210" s="6"/>
      <c r="IZW210" s="6"/>
      <c r="IZX210" s="6"/>
      <c r="IZY210" s="6"/>
      <c r="IZZ210" s="6"/>
      <c r="JAA210" s="6"/>
      <c r="JAB210" s="6"/>
      <c r="JAC210" s="6"/>
      <c r="JAD210" s="6"/>
      <c r="JAE210" s="6"/>
      <c r="JAF210" s="6"/>
      <c r="JAG210" s="6"/>
      <c r="JAH210" s="6"/>
      <c r="JAI210" s="6"/>
      <c r="JAJ210" s="6"/>
      <c r="JAK210" s="6"/>
      <c r="JAL210" s="6"/>
      <c r="JAM210" s="6"/>
      <c r="JAN210" s="6"/>
      <c r="JAO210" s="6"/>
      <c r="JAP210" s="6"/>
      <c r="JAQ210" s="6"/>
      <c r="JAR210" s="6"/>
      <c r="JAS210" s="6"/>
      <c r="JAT210" s="6"/>
      <c r="JAU210" s="6"/>
      <c r="JAV210" s="6"/>
      <c r="JAW210" s="6"/>
      <c r="JAX210" s="6"/>
      <c r="JAY210" s="6"/>
      <c r="JAZ210" s="6"/>
      <c r="JBA210" s="6"/>
      <c r="JBB210" s="6"/>
      <c r="JBC210" s="6"/>
      <c r="JBD210" s="6"/>
      <c r="JBE210" s="6"/>
      <c r="JBF210" s="6"/>
      <c r="JBG210" s="6"/>
      <c r="JBH210" s="6"/>
      <c r="JBI210" s="6"/>
      <c r="JBJ210" s="6"/>
      <c r="JBK210" s="6"/>
      <c r="JBL210" s="6"/>
      <c r="JBM210" s="6"/>
      <c r="JBN210" s="6"/>
      <c r="JBO210" s="6"/>
      <c r="JBP210" s="6"/>
      <c r="JBQ210" s="6"/>
      <c r="JBR210" s="6"/>
      <c r="JBS210" s="6"/>
      <c r="JBT210" s="6"/>
      <c r="JBU210" s="6"/>
      <c r="JBV210" s="6"/>
      <c r="JBW210" s="6"/>
      <c r="JBX210" s="6"/>
      <c r="JBY210" s="6"/>
      <c r="JBZ210" s="6"/>
      <c r="JCA210" s="6"/>
      <c r="JCB210" s="6"/>
      <c r="JCC210" s="6"/>
      <c r="JCD210" s="6"/>
      <c r="JCE210" s="6"/>
      <c r="JCF210" s="6"/>
      <c r="JCG210" s="6"/>
      <c r="JCH210" s="6"/>
      <c r="JCI210" s="6"/>
      <c r="JCJ210" s="6"/>
      <c r="JCK210" s="6"/>
      <c r="JCL210" s="6"/>
      <c r="JCM210" s="6"/>
      <c r="JCN210" s="6"/>
      <c r="JCO210" s="6"/>
      <c r="JCP210" s="6"/>
      <c r="JCQ210" s="6"/>
      <c r="JCR210" s="6"/>
      <c r="JCS210" s="6"/>
      <c r="JCT210" s="6"/>
      <c r="JCU210" s="6"/>
      <c r="JCV210" s="6"/>
      <c r="JCW210" s="6"/>
      <c r="JCX210" s="6"/>
      <c r="JCY210" s="6"/>
      <c r="JCZ210" s="6"/>
      <c r="JDA210" s="6"/>
      <c r="JDB210" s="6"/>
      <c r="JDC210" s="6"/>
      <c r="JDD210" s="6"/>
      <c r="JDE210" s="6"/>
      <c r="JDF210" s="6"/>
      <c r="JDG210" s="6"/>
      <c r="JDH210" s="6"/>
      <c r="JDI210" s="6"/>
      <c r="JDJ210" s="6"/>
      <c r="JDK210" s="6"/>
      <c r="JDL210" s="6"/>
      <c r="JDM210" s="6"/>
      <c r="JDN210" s="6"/>
      <c r="JDO210" s="6"/>
      <c r="JDP210" s="6"/>
      <c r="JDQ210" s="6"/>
      <c r="JDR210" s="6"/>
      <c r="JDS210" s="6"/>
      <c r="JDT210" s="6"/>
      <c r="JDU210" s="6"/>
      <c r="JDV210" s="6"/>
      <c r="JDW210" s="6"/>
      <c r="JDX210" s="6"/>
      <c r="JDY210" s="6"/>
      <c r="JDZ210" s="6"/>
      <c r="JEA210" s="6"/>
      <c r="JEB210" s="6"/>
      <c r="JEC210" s="6"/>
      <c r="JED210" s="6"/>
      <c r="JEE210" s="6"/>
      <c r="JEF210" s="6"/>
      <c r="JEG210" s="6"/>
      <c r="JEH210" s="6"/>
      <c r="JEI210" s="6"/>
      <c r="JEJ210" s="6"/>
      <c r="JEK210" s="6"/>
      <c r="JEL210" s="6"/>
      <c r="JEM210" s="6"/>
      <c r="JEN210" s="6"/>
      <c r="JEO210" s="6"/>
      <c r="JEP210" s="6"/>
      <c r="JEQ210" s="6"/>
      <c r="JER210" s="6"/>
      <c r="JES210" s="6"/>
      <c r="JET210" s="6"/>
      <c r="JEU210" s="6"/>
      <c r="JEV210" s="6"/>
      <c r="JEW210" s="6"/>
      <c r="JEX210" s="6"/>
      <c r="JEY210" s="6"/>
      <c r="JEZ210" s="6"/>
      <c r="JFA210" s="6"/>
      <c r="JFB210" s="6"/>
      <c r="JFC210" s="6"/>
      <c r="JFD210" s="6"/>
      <c r="JFE210" s="6"/>
      <c r="JFF210" s="6"/>
      <c r="JFG210" s="6"/>
      <c r="JFH210" s="6"/>
      <c r="JFI210" s="6"/>
      <c r="JFJ210" s="6"/>
      <c r="JFK210" s="6"/>
      <c r="JFL210" s="6"/>
      <c r="JFM210" s="6"/>
      <c r="JFN210" s="6"/>
      <c r="JFO210" s="6"/>
      <c r="JFP210" s="6"/>
      <c r="JFQ210" s="6"/>
      <c r="JFR210" s="6"/>
      <c r="JFS210" s="6"/>
      <c r="JFT210" s="6"/>
      <c r="JFU210" s="6"/>
      <c r="JFV210" s="6"/>
      <c r="JFW210" s="6"/>
      <c r="JFX210" s="6"/>
      <c r="JFY210" s="6"/>
      <c r="JFZ210" s="6"/>
      <c r="JGA210" s="6"/>
      <c r="JGB210" s="6"/>
      <c r="JGC210" s="6"/>
      <c r="JGD210" s="6"/>
      <c r="JGE210" s="6"/>
      <c r="JGF210" s="6"/>
      <c r="JGG210" s="6"/>
      <c r="JGH210" s="6"/>
      <c r="JGI210" s="6"/>
      <c r="JGJ210" s="6"/>
      <c r="JGK210" s="6"/>
      <c r="JGL210" s="6"/>
      <c r="JGM210" s="6"/>
      <c r="JGN210" s="6"/>
      <c r="JGO210" s="6"/>
      <c r="JGP210" s="6"/>
      <c r="JGQ210" s="6"/>
      <c r="JGR210" s="6"/>
      <c r="JGS210" s="6"/>
      <c r="JGT210" s="6"/>
      <c r="JGU210" s="6"/>
      <c r="JGV210" s="6"/>
      <c r="JGW210" s="6"/>
      <c r="JGX210" s="6"/>
      <c r="JGY210" s="6"/>
      <c r="JGZ210" s="6"/>
      <c r="JHA210" s="6"/>
      <c r="JHB210" s="6"/>
      <c r="JHC210" s="6"/>
      <c r="JHD210" s="6"/>
      <c r="JHE210" s="6"/>
      <c r="JHF210" s="6"/>
      <c r="JHG210" s="6"/>
      <c r="JHH210" s="6"/>
      <c r="JHI210" s="6"/>
      <c r="JHJ210" s="6"/>
      <c r="JHK210" s="6"/>
      <c r="JHL210" s="6"/>
      <c r="JHM210" s="6"/>
      <c r="JHN210" s="6"/>
      <c r="JHO210" s="6"/>
      <c r="JHP210" s="6"/>
      <c r="JHQ210" s="6"/>
      <c r="JHR210" s="6"/>
      <c r="JHS210" s="6"/>
      <c r="JHT210" s="6"/>
      <c r="JHU210" s="6"/>
      <c r="JHV210" s="6"/>
      <c r="JHW210" s="6"/>
      <c r="JHX210" s="6"/>
      <c r="JHY210" s="6"/>
      <c r="JHZ210" s="6"/>
      <c r="JIA210" s="6"/>
      <c r="JIB210" s="6"/>
      <c r="JIC210" s="6"/>
      <c r="JID210" s="6"/>
      <c r="JIE210" s="6"/>
      <c r="JIF210" s="6"/>
      <c r="JIG210" s="6"/>
      <c r="JIH210" s="6"/>
      <c r="JII210" s="6"/>
      <c r="JIJ210" s="6"/>
      <c r="JIK210" s="6"/>
      <c r="JIL210" s="6"/>
      <c r="JIM210" s="6"/>
      <c r="JIN210" s="6"/>
      <c r="JIO210" s="6"/>
      <c r="JIP210" s="6"/>
      <c r="JIQ210" s="6"/>
      <c r="JIR210" s="6"/>
      <c r="JIS210" s="6"/>
      <c r="JIT210" s="6"/>
      <c r="JIU210" s="6"/>
      <c r="JIV210" s="6"/>
      <c r="JIW210" s="6"/>
      <c r="JIX210" s="6"/>
      <c r="JIY210" s="6"/>
      <c r="JIZ210" s="6"/>
      <c r="JJA210" s="6"/>
      <c r="JJB210" s="6"/>
      <c r="JJC210" s="6"/>
      <c r="JJD210" s="6"/>
      <c r="JJE210" s="6"/>
      <c r="JJF210" s="6"/>
      <c r="JJG210" s="6"/>
      <c r="JJH210" s="6"/>
      <c r="JJI210" s="6"/>
      <c r="JJJ210" s="6"/>
      <c r="JJK210" s="6"/>
      <c r="JJL210" s="6"/>
      <c r="JJM210" s="6"/>
      <c r="JJN210" s="6"/>
      <c r="JJO210" s="6"/>
      <c r="JJP210" s="6"/>
      <c r="JJQ210" s="6"/>
      <c r="JJR210" s="6"/>
      <c r="JJS210" s="6"/>
      <c r="JJT210" s="6"/>
      <c r="JJU210" s="6"/>
      <c r="JJV210" s="6"/>
      <c r="JJW210" s="6"/>
      <c r="JJX210" s="6"/>
      <c r="JJY210" s="6"/>
      <c r="JJZ210" s="6"/>
      <c r="JKA210" s="6"/>
      <c r="JKB210" s="6"/>
      <c r="JKC210" s="6"/>
      <c r="JKD210" s="6"/>
      <c r="JKE210" s="6"/>
      <c r="JKF210" s="6"/>
      <c r="JKG210" s="6"/>
      <c r="JKH210" s="6"/>
      <c r="JKI210" s="6"/>
      <c r="JKJ210" s="6"/>
      <c r="JKK210" s="6"/>
      <c r="JKL210" s="6"/>
      <c r="JKM210" s="6"/>
      <c r="JKN210" s="6"/>
      <c r="JKO210" s="6"/>
      <c r="JKP210" s="6"/>
      <c r="JKQ210" s="6"/>
      <c r="JKR210" s="6"/>
      <c r="JKS210" s="6"/>
      <c r="JKT210" s="6"/>
      <c r="JKU210" s="6"/>
      <c r="JKV210" s="6"/>
      <c r="JKW210" s="6"/>
      <c r="JKX210" s="6"/>
      <c r="JKY210" s="6"/>
      <c r="JKZ210" s="6"/>
      <c r="JLA210" s="6"/>
      <c r="JLB210" s="6"/>
      <c r="JLC210" s="6"/>
      <c r="JLD210" s="6"/>
      <c r="JLE210" s="6"/>
      <c r="JLF210" s="6"/>
      <c r="JLG210" s="6"/>
      <c r="JLH210" s="6"/>
      <c r="JLI210" s="6"/>
      <c r="JLJ210" s="6"/>
      <c r="JLK210" s="6"/>
      <c r="JLL210" s="6"/>
      <c r="JLM210" s="6"/>
      <c r="JLN210" s="6"/>
      <c r="JLO210" s="6"/>
      <c r="JLP210" s="6"/>
      <c r="JLQ210" s="6"/>
      <c r="JLR210" s="6"/>
      <c r="JLS210" s="6"/>
      <c r="JLT210" s="6"/>
      <c r="JLU210" s="6"/>
      <c r="JLV210" s="6"/>
      <c r="JLW210" s="6"/>
      <c r="JLX210" s="6"/>
      <c r="JLY210" s="6"/>
      <c r="JLZ210" s="6"/>
      <c r="JMA210" s="6"/>
      <c r="JMB210" s="6"/>
      <c r="JMC210" s="6"/>
      <c r="JMD210" s="6"/>
      <c r="JME210" s="6"/>
      <c r="JMF210" s="6"/>
      <c r="JMG210" s="6"/>
      <c r="JMH210" s="6"/>
      <c r="JMI210" s="6"/>
      <c r="JMJ210" s="6"/>
      <c r="JMK210" s="6"/>
      <c r="JML210" s="6"/>
      <c r="JMM210" s="6"/>
      <c r="JMN210" s="6"/>
      <c r="JMO210" s="6"/>
      <c r="JMP210" s="6"/>
      <c r="JMQ210" s="6"/>
      <c r="JMR210" s="6"/>
      <c r="JMS210" s="6"/>
      <c r="JMT210" s="6"/>
      <c r="JMU210" s="6"/>
      <c r="JMV210" s="6"/>
      <c r="JMW210" s="6"/>
      <c r="JMX210" s="6"/>
      <c r="JMY210" s="6"/>
      <c r="JMZ210" s="6"/>
      <c r="JNA210" s="6"/>
      <c r="JNB210" s="6"/>
      <c r="JNC210" s="6"/>
      <c r="JND210" s="6"/>
      <c r="JNE210" s="6"/>
      <c r="JNF210" s="6"/>
      <c r="JNG210" s="6"/>
      <c r="JNH210" s="6"/>
      <c r="JNI210" s="6"/>
      <c r="JNJ210" s="6"/>
      <c r="JNK210" s="6"/>
      <c r="JNL210" s="6"/>
      <c r="JNM210" s="6"/>
      <c r="JNN210" s="6"/>
      <c r="JNO210" s="6"/>
      <c r="JNP210" s="6"/>
      <c r="JNQ210" s="6"/>
      <c r="JNR210" s="6"/>
      <c r="JNS210" s="6"/>
      <c r="JNT210" s="6"/>
      <c r="JNU210" s="6"/>
      <c r="JNV210" s="6"/>
      <c r="JNW210" s="6"/>
      <c r="JNX210" s="6"/>
      <c r="JNY210" s="6"/>
      <c r="JNZ210" s="6"/>
      <c r="JOA210" s="6"/>
      <c r="JOB210" s="6"/>
      <c r="JOC210" s="6"/>
      <c r="JOD210" s="6"/>
      <c r="JOE210" s="6"/>
      <c r="JOF210" s="6"/>
      <c r="JOG210" s="6"/>
      <c r="JOH210" s="6"/>
      <c r="JOI210" s="6"/>
      <c r="JOJ210" s="6"/>
      <c r="JOK210" s="6"/>
      <c r="JOL210" s="6"/>
      <c r="JOM210" s="6"/>
      <c r="JON210" s="6"/>
      <c r="JOO210" s="6"/>
      <c r="JOP210" s="6"/>
      <c r="JOQ210" s="6"/>
      <c r="JOR210" s="6"/>
      <c r="JOS210" s="6"/>
      <c r="JOT210" s="6"/>
      <c r="JOU210" s="6"/>
      <c r="JOV210" s="6"/>
      <c r="JOW210" s="6"/>
      <c r="JOX210" s="6"/>
      <c r="JOY210" s="6"/>
      <c r="JOZ210" s="6"/>
      <c r="JPA210" s="6"/>
      <c r="JPB210" s="6"/>
      <c r="JPC210" s="6"/>
      <c r="JPD210" s="6"/>
      <c r="JPE210" s="6"/>
      <c r="JPF210" s="6"/>
      <c r="JPG210" s="6"/>
      <c r="JPH210" s="6"/>
      <c r="JPI210" s="6"/>
      <c r="JPJ210" s="6"/>
      <c r="JPK210" s="6"/>
      <c r="JPL210" s="6"/>
      <c r="JPM210" s="6"/>
      <c r="JPN210" s="6"/>
      <c r="JPO210" s="6"/>
      <c r="JPP210" s="6"/>
      <c r="JPQ210" s="6"/>
      <c r="JPR210" s="6"/>
      <c r="JPS210" s="6"/>
      <c r="JPT210" s="6"/>
      <c r="JPU210" s="6"/>
      <c r="JPV210" s="6"/>
      <c r="JPW210" s="6"/>
      <c r="JPX210" s="6"/>
      <c r="JPY210" s="6"/>
      <c r="JPZ210" s="6"/>
      <c r="JQA210" s="6"/>
      <c r="JQB210" s="6"/>
      <c r="JQC210" s="6"/>
      <c r="JQD210" s="6"/>
      <c r="JQE210" s="6"/>
      <c r="JQF210" s="6"/>
      <c r="JQG210" s="6"/>
      <c r="JQH210" s="6"/>
      <c r="JQI210" s="6"/>
      <c r="JQJ210" s="6"/>
      <c r="JQK210" s="6"/>
      <c r="JQL210" s="6"/>
      <c r="JQM210" s="6"/>
      <c r="JQN210" s="6"/>
      <c r="JQO210" s="6"/>
      <c r="JQP210" s="6"/>
      <c r="JQQ210" s="6"/>
      <c r="JQR210" s="6"/>
      <c r="JQS210" s="6"/>
      <c r="JQT210" s="6"/>
      <c r="JQU210" s="6"/>
      <c r="JQV210" s="6"/>
      <c r="JQW210" s="6"/>
      <c r="JQX210" s="6"/>
      <c r="JQY210" s="6"/>
      <c r="JQZ210" s="6"/>
      <c r="JRA210" s="6"/>
      <c r="JRB210" s="6"/>
      <c r="JRC210" s="6"/>
      <c r="JRD210" s="6"/>
      <c r="JRE210" s="6"/>
      <c r="JRF210" s="6"/>
      <c r="JRG210" s="6"/>
      <c r="JRH210" s="6"/>
      <c r="JRI210" s="6"/>
      <c r="JRJ210" s="6"/>
      <c r="JRK210" s="6"/>
      <c r="JRL210" s="6"/>
      <c r="JRM210" s="6"/>
      <c r="JRN210" s="6"/>
      <c r="JRO210" s="6"/>
      <c r="JRP210" s="6"/>
      <c r="JRQ210" s="6"/>
      <c r="JRR210" s="6"/>
      <c r="JRS210" s="6"/>
      <c r="JRT210" s="6"/>
      <c r="JRU210" s="6"/>
      <c r="JRV210" s="6"/>
      <c r="JRW210" s="6"/>
      <c r="JRX210" s="6"/>
      <c r="JRY210" s="6"/>
      <c r="JRZ210" s="6"/>
      <c r="JSA210" s="6"/>
      <c r="JSB210" s="6"/>
      <c r="JSC210" s="6"/>
      <c r="JSD210" s="6"/>
      <c r="JSE210" s="6"/>
      <c r="JSF210" s="6"/>
      <c r="JSG210" s="6"/>
      <c r="JSH210" s="6"/>
      <c r="JSI210" s="6"/>
      <c r="JSJ210" s="6"/>
      <c r="JSK210" s="6"/>
      <c r="JSL210" s="6"/>
      <c r="JSM210" s="6"/>
      <c r="JSN210" s="6"/>
      <c r="JSO210" s="6"/>
      <c r="JSP210" s="6"/>
      <c r="JSQ210" s="6"/>
      <c r="JSR210" s="6"/>
      <c r="JSS210" s="6"/>
      <c r="JST210" s="6"/>
      <c r="JSU210" s="6"/>
      <c r="JSV210" s="6"/>
      <c r="JSW210" s="6"/>
      <c r="JSX210" s="6"/>
      <c r="JSY210" s="6"/>
      <c r="JSZ210" s="6"/>
      <c r="JTA210" s="6"/>
      <c r="JTB210" s="6"/>
      <c r="JTC210" s="6"/>
      <c r="JTD210" s="6"/>
      <c r="JTE210" s="6"/>
      <c r="JTF210" s="6"/>
      <c r="JTG210" s="6"/>
      <c r="JTH210" s="6"/>
      <c r="JTI210" s="6"/>
      <c r="JTJ210" s="6"/>
      <c r="JTK210" s="6"/>
      <c r="JTL210" s="6"/>
      <c r="JTM210" s="6"/>
      <c r="JTN210" s="6"/>
      <c r="JTO210" s="6"/>
      <c r="JTP210" s="6"/>
      <c r="JTQ210" s="6"/>
      <c r="JTR210" s="6"/>
      <c r="JTS210" s="6"/>
      <c r="JTT210" s="6"/>
      <c r="JTU210" s="6"/>
      <c r="JTV210" s="6"/>
      <c r="JTW210" s="6"/>
      <c r="JTX210" s="6"/>
      <c r="JTY210" s="6"/>
      <c r="JTZ210" s="6"/>
      <c r="JUA210" s="6"/>
      <c r="JUB210" s="6"/>
      <c r="JUC210" s="6"/>
      <c r="JUD210" s="6"/>
      <c r="JUE210" s="6"/>
      <c r="JUF210" s="6"/>
      <c r="JUG210" s="6"/>
      <c r="JUH210" s="6"/>
      <c r="JUI210" s="6"/>
      <c r="JUJ210" s="6"/>
      <c r="JUK210" s="6"/>
      <c r="JUL210" s="6"/>
      <c r="JUM210" s="6"/>
      <c r="JUN210" s="6"/>
      <c r="JUO210" s="6"/>
      <c r="JUP210" s="6"/>
      <c r="JUQ210" s="6"/>
      <c r="JUR210" s="6"/>
      <c r="JUS210" s="6"/>
      <c r="JUT210" s="6"/>
      <c r="JUU210" s="6"/>
      <c r="JUV210" s="6"/>
      <c r="JUW210" s="6"/>
      <c r="JUX210" s="6"/>
      <c r="JUY210" s="6"/>
      <c r="JUZ210" s="6"/>
      <c r="JVA210" s="6"/>
      <c r="JVB210" s="6"/>
      <c r="JVC210" s="6"/>
      <c r="JVD210" s="6"/>
      <c r="JVE210" s="6"/>
      <c r="JVF210" s="6"/>
      <c r="JVG210" s="6"/>
      <c r="JVH210" s="6"/>
      <c r="JVI210" s="6"/>
      <c r="JVJ210" s="6"/>
      <c r="JVK210" s="6"/>
      <c r="JVL210" s="6"/>
      <c r="JVM210" s="6"/>
      <c r="JVN210" s="6"/>
      <c r="JVO210" s="6"/>
      <c r="JVP210" s="6"/>
      <c r="JVQ210" s="6"/>
      <c r="JVR210" s="6"/>
      <c r="JVS210" s="6"/>
      <c r="JVT210" s="6"/>
      <c r="JVU210" s="6"/>
      <c r="JVV210" s="6"/>
      <c r="JVW210" s="6"/>
      <c r="JVX210" s="6"/>
      <c r="JVY210" s="6"/>
      <c r="JVZ210" s="6"/>
      <c r="JWA210" s="6"/>
      <c r="JWB210" s="6"/>
      <c r="JWC210" s="6"/>
      <c r="JWD210" s="6"/>
      <c r="JWE210" s="6"/>
      <c r="JWF210" s="6"/>
      <c r="JWG210" s="6"/>
      <c r="JWH210" s="6"/>
      <c r="JWI210" s="6"/>
      <c r="JWJ210" s="6"/>
      <c r="JWK210" s="6"/>
      <c r="JWL210" s="6"/>
      <c r="JWM210" s="6"/>
      <c r="JWN210" s="6"/>
      <c r="JWO210" s="6"/>
      <c r="JWP210" s="6"/>
      <c r="JWQ210" s="6"/>
      <c r="JWR210" s="6"/>
      <c r="JWS210" s="6"/>
      <c r="JWT210" s="6"/>
      <c r="JWU210" s="6"/>
      <c r="JWV210" s="6"/>
      <c r="JWW210" s="6"/>
      <c r="JWX210" s="6"/>
      <c r="JWY210" s="6"/>
      <c r="JWZ210" s="6"/>
      <c r="JXA210" s="6"/>
      <c r="JXB210" s="6"/>
      <c r="JXC210" s="6"/>
      <c r="JXD210" s="6"/>
      <c r="JXE210" s="6"/>
      <c r="JXF210" s="6"/>
      <c r="JXG210" s="6"/>
      <c r="JXH210" s="6"/>
      <c r="JXI210" s="6"/>
      <c r="JXJ210" s="6"/>
      <c r="JXK210" s="6"/>
      <c r="JXL210" s="6"/>
      <c r="JXM210" s="6"/>
      <c r="JXN210" s="6"/>
      <c r="JXO210" s="6"/>
      <c r="JXP210" s="6"/>
      <c r="JXQ210" s="6"/>
      <c r="JXR210" s="6"/>
      <c r="JXS210" s="6"/>
      <c r="JXT210" s="6"/>
      <c r="JXU210" s="6"/>
      <c r="JXV210" s="6"/>
      <c r="JXW210" s="6"/>
      <c r="JXX210" s="6"/>
      <c r="JXY210" s="6"/>
      <c r="JXZ210" s="6"/>
      <c r="JYA210" s="6"/>
      <c r="JYB210" s="6"/>
      <c r="JYC210" s="6"/>
      <c r="JYD210" s="6"/>
      <c r="JYE210" s="6"/>
      <c r="JYF210" s="6"/>
      <c r="JYG210" s="6"/>
      <c r="JYH210" s="6"/>
      <c r="JYI210" s="6"/>
      <c r="JYJ210" s="6"/>
      <c r="JYK210" s="6"/>
      <c r="JYL210" s="6"/>
      <c r="JYM210" s="6"/>
      <c r="JYN210" s="6"/>
      <c r="JYO210" s="6"/>
      <c r="JYP210" s="6"/>
      <c r="JYQ210" s="6"/>
      <c r="JYR210" s="6"/>
      <c r="JYS210" s="6"/>
      <c r="JYT210" s="6"/>
      <c r="JYU210" s="6"/>
      <c r="JYV210" s="6"/>
      <c r="JYW210" s="6"/>
      <c r="JYX210" s="6"/>
      <c r="JYY210" s="6"/>
      <c r="JYZ210" s="6"/>
      <c r="JZA210" s="6"/>
      <c r="JZB210" s="6"/>
      <c r="JZC210" s="6"/>
      <c r="JZD210" s="6"/>
      <c r="JZE210" s="6"/>
      <c r="JZF210" s="6"/>
      <c r="JZG210" s="6"/>
      <c r="JZH210" s="6"/>
      <c r="JZI210" s="6"/>
      <c r="JZJ210" s="6"/>
      <c r="JZK210" s="6"/>
      <c r="JZL210" s="6"/>
      <c r="JZM210" s="6"/>
      <c r="JZN210" s="6"/>
      <c r="JZO210" s="6"/>
      <c r="JZP210" s="6"/>
      <c r="JZQ210" s="6"/>
      <c r="JZR210" s="6"/>
      <c r="JZS210" s="6"/>
      <c r="JZT210" s="6"/>
      <c r="JZU210" s="6"/>
      <c r="JZV210" s="6"/>
      <c r="JZW210" s="6"/>
      <c r="JZX210" s="6"/>
      <c r="JZY210" s="6"/>
      <c r="JZZ210" s="6"/>
      <c r="KAA210" s="6"/>
      <c r="KAB210" s="6"/>
      <c r="KAC210" s="6"/>
      <c r="KAD210" s="6"/>
      <c r="KAE210" s="6"/>
      <c r="KAF210" s="6"/>
      <c r="KAG210" s="6"/>
      <c r="KAH210" s="6"/>
      <c r="KAI210" s="6"/>
      <c r="KAJ210" s="6"/>
      <c r="KAK210" s="6"/>
      <c r="KAL210" s="6"/>
      <c r="KAM210" s="6"/>
      <c r="KAN210" s="6"/>
      <c r="KAO210" s="6"/>
      <c r="KAP210" s="6"/>
      <c r="KAQ210" s="6"/>
      <c r="KAR210" s="6"/>
      <c r="KAS210" s="6"/>
      <c r="KAT210" s="6"/>
      <c r="KAU210" s="6"/>
      <c r="KAV210" s="6"/>
      <c r="KAW210" s="6"/>
      <c r="KAX210" s="6"/>
      <c r="KAY210" s="6"/>
      <c r="KAZ210" s="6"/>
      <c r="KBA210" s="6"/>
      <c r="KBB210" s="6"/>
      <c r="KBC210" s="6"/>
      <c r="KBD210" s="6"/>
      <c r="KBE210" s="6"/>
      <c r="KBF210" s="6"/>
      <c r="KBG210" s="6"/>
      <c r="KBH210" s="6"/>
      <c r="KBI210" s="6"/>
      <c r="KBJ210" s="6"/>
      <c r="KBK210" s="6"/>
      <c r="KBL210" s="6"/>
      <c r="KBM210" s="6"/>
      <c r="KBN210" s="6"/>
      <c r="KBO210" s="6"/>
      <c r="KBP210" s="6"/>
      <c r="KBQ210" s="6"/>
      <c r="KBR210" s="6"/>
      <c r="KBS210" s="6"/>
      <c r="KBT210" s="6"/>
      <c r="KBU210" s="6"/>
      <c r="KBV210" s="6"/>
      <c r="KBW210" s="6"/>
      <c r="KBX210" s="6"/>
      <c r="KBY210" s="6"/>
      <c r="KBZ210" s="6"/>
      <c r="KCA210" s="6"/>
      <c r="KCB210" s="6"/>
      <c r="KCC210" s="6"/>
      <c r="KCD210" s="6"/>
      <c r="KCE210" s="6"/>
      <c r="KCF210" s="6"/>
      <c r="KCG210" s="6"/>
      <c r="KCH210" s="6"/>
      <c r="KCI210" s="6"/>
      <c r="KCJ210" s="6"/>
      <c r="KCK210" s="6"/>
      <c r="KCL210" s="6"/>
      <c r="KCM210" s="6"/>
      <c r="KCN210" s="6"/>
      <c r="KCO210" s="6"/>
      <c r="KCP210" s="6"/>
      <c r="KCQ210" s="6"/>
      <c r="KCR210" s="6"/>
      <c r="KCS210" s="6"/>
      <c r="KCT210" s="6"/>
      <c r="KCU210" s="6"/>
      <c r="KCV210" s="6"/>
      <c r="KCW210" s="6"/>
      <c r="KCX210" s="6"/>
      <c r="KCY210" s="6"/>
      <c r="KCZ210" s="6"/>
      <c r="KDA210" s="6"/>
      <c r="KDB210" s="6"/>
      <c r="KDC210" s="6"/>
      <c r="KDD210" s="6"/>
      <c r="KDE210" s="6"/>
      <c r="KDF210" s="6"/>
      <c r="KDG210" s="6"/>
      <c r="KDH210" s="6"/>
      <c r="KDI210" s="6"/>
      <c r="KDJ210" s="6"/>
      <c r="KDK210" s="6"/>
      <c r="KDL210" s="6"/>
      <c r="KDM210" s="6"/>
      <c r="KDN210" s="6"/>
      <c r="KDO210" s="6"/>
      <c r="KDP210" s="6"/>
      <c r="KDQ210" s="6"/>
      <c r="KDR210" s="6"/>
      <c r="KDS210" s="6"/>
      <c r="KDT210" s="6"/>
      <c r="KDU210" s="6"/>
      <c r="KDV210" s="6"/>
      <c r="KDW210" s="6"/>
      <c r="KDX210" s="6"/>
      <c r="KDY210" s="6"/>
      <c r="KDZ210" s="6"/>
      <c r="KEA210" s="6"/>
      <c r="KEB210" s="6"/>
      <c r="KEC210" s="6"/>
      <c r="KED210" s="6"/>
      <c r="KEE210" s="6"/>
      <c r="KEF210" s="6"/>
      <c r="KEG210" s="6"/>
      <c r="KEH210" s="6"/>
      <c r="KEI210" s="6"/>
      <c r="KEJ210" s="6"/>
      <c r="KEK210" s="6"/>
      <c r="KEL210" s="6"/>
      <c r="KEM210" s="6"/>
      <c r="KEN210" s="6"/>
      <c r="KEO210" s="6"/>
      <c r="KEP210" s="6"/>
      <c r="KEQ210" s="6"/>
      <c r="KER210" s="6"/>
      <c r="KES210" s="6"/>
      <c r="KET210" s="6"/>
      <c r="KEU210" s="6"/>
      <c r="KEV210" s="6"/>
      <c r="KEW210" s="6"/>
      <c r="KEX210" s="6"/>
      <c r="KEY210" s="6"/>
      <c r="KEZ210" s="6"/>
      <c r="KFA210" s="6"/>
      <c r="KFB210" s="6"/>
      <c r="KFC210" s="6"/>
      <c r="KFD210" s="6"/>
      <c r="KFE210" s="6"/>
      <c r="KFF210" s="6"/>
      <c r="KFG210" s="6"/>
      <c r="KFH210" s="6"/>
      <c r="KFI210" s="6"/>
      <c r="KFJ210" s="6"/>
      <c r="KFK210" s="6"/>
      <c r="KFL210" s="6"/>
      <c r="KFM210" s="6"/>
      <c r="KFN210" s="6"/>
      <c r="KFO210" s="6"/>
      <c r="KFP210" s="6"/>
      <c r="KFQ210" s="6"/>
      <c r="KFR210" s="6"/>
      <c r="KFS210" s="6"/>
      <c r="KFT210" s="6"/>
      <c r="KFU210" s="6"/>
      <c r="KFV210" s="6"/>
      <c r="KFW210" s="6"/>
      <c r="KFX210" s="6"/>
      <c r="KFY210" s="6"/>
      <c r="KFZ210" s="6"/>
      <c r="KGA210" s="6"/>
      <c r="KGB210" s="6"/>
      <c r="KGC210" s="6"/>
      <c r="KGD210" s="6"/>
      <c r="KGE210" s="6"/>
      <c r="KGF210" s="6"/>
      <c r="KGG210" s="6"/>
      <c r="KGH210" s="6"/>
      <c r="KGI210" s="6"/>
      <c r="KGJ210" s="6"/>
      <c r="KGK210" s="6"/>
      <c r="KGL210" s="6"/>
      <c r="KGM210" s="6"/>
      <c r="KGN210" s="6"/>
      <c r="KGO210" s="6"/>
      <c r="KGP210" s="6"/>
      <c r="KGQ210" s="6"/>
      <c r="KGR210" s="6"/>
      <c r="KGS210" s="6"/>
      <c r="KGT210" s="6"/>
      <c r="KGU210" s="6"/>
      <c r="KGV210" s="6"/>
      <c r="KGW210" s="6"/>
      <c r="KGX210" s="6"/>
      <c r="KGY210" s="6"/>
      <c r="KGZ210" s="6"/>
      <c r="KHA210" s="6"/>
      <c r="KHB210" s="6"/>
      <c r="KHC210" s="6"/>
      <c r="KHD210" s="6"/>
      <c r="KHE210" s="6"/>
      <c r="KHF210" s="6"/>
      <c r="KHG210" s="6"/>
      <c r="KHH210" s="6"/>
      <c r="KHI210" s="6"/>
      <c r="KHJ210" s="6"/>
      <c r="KHK210" s="6"/>
      <c r="KHL210" s="6"/>
      <c r="KHM210" s="6"/>
      <c r="KHN210" s="6"/>
      <c r="KHO210" s="6"/>
      <c r="KHP210" s="6"/>
      <c r="KHQ210" s="6"/>
      <c r="KHR210" s="6"/>
      <c r="KHS210" s="6"/>
      <c r="KHT210" s="6"/>
      <c r="KHU210" s="6"/>
      <c r="KHV210" s="6"/>
      <c r="KHW210" s="6"/>
      <c r="KHX210" s="6"/>
      <c r="KHY210" s="6"/>
      <c r="KHZ210" s="6"/>
      <c r="KIA210" s="6"/>
      <c r="KIB210" s="6"/>
      <c r="KIC210" s="6"/>
      <c r="KID210" s="6"/>
      <c r="KIE210" s="6"/>
      <c r="KIF210" s="6"/>
      <c r="KIG210" s="6"/>
      <c r="KIH210" s="6"/>
      <c r="KII210" s="6"/>
      <c r="KIJ210" s="6"/>
      <c r="KIK210" s="6"/>
      <c r="KIL210" s="6"/>
      <c r="KIM210" s="6"/>
      <c r="KIN210" s="6"/>
      <c r="KIO210" s="6"/>
      <c r="KIP210" s="6"/>
      <c r="KIQ210" s="6"/>
      <c r="KIR210" s="6"/>
      <c r="KIS210" s="6"/>
      <c r="KIT210" s="6"/>
      <c r="KIU210" s="6"/>
      <c r="KIV210" s="6"/>
      <c r="KIW210" s="6"/>
      <c r="KIX210" s="6"/>
      <c r="KIY210" s="6"/>
      <c r="KIZ210" s="6"/>
      <c r="KJA210" s="6"/>
      <c r="KJB210" s="6"/>
      <c r="KJC210" s="6"/>
      <c r="KJD210" s="6"/>
      <c r="KJE210" s="6"/>
      <c r="KJF210" s="6"/>
      <c r="KJG210" s="6"/>
      <c r="KJH210" s="6"/>
      <c r="KJI210" s="6"/>
      <c r="KJJ210" s="6"/>
      <c r="KJK210" s="6"/>
      <c r="KJL210" s="6"/>
      <c r="KJM210" s="6"/>
      <c r="KJN210" s="6"/>
      <c r="KJO210" s="6"/>
      <c r="KJP210" s="6"/>
      <c r="KJQ210" s="6"/>
      <c r="KJR210" s="6"/>
      <c r="KJS210" s="6"/>
      <c r="KJT210" s="6"/>
      <c r="KJU210" s="6"/>
      <c r="KJV210" s="6"/>
      <c r="KJW210" s="6"/>
      <c r="KJX210" s="6"/>
      <c r="KJY210" s="6"/>
      <c r="KJZ210" s="6"/>
      <c r="KKA210" s="6"/>
      <c r="KKB210" s="6"/>
      <c r="KKC210" s="6"/>
      <c r="KKD210" s="6"/>
      <c r="KKE210" s="6"/>
      <c r="KKF210" s="6"/>
      <c r="KKG210" s="6"/>
      <c r="KKH210" s="6"/>
      <c r="KKI210" s="6"/>
      <c r="KKJ210" s="6"/>
      <c r="KKK210" s="6"/>
      <c r="KKL210" s="6"/>
      <c r="KKM210" s="6"/>
      <c r="KKN210" s="6"/>
      <c r="KKO210" s="6"/>
      <c r="KKP210" s="6"/>
      <c r="KKQ210" s="6"/>
      <c r="KKR210" s="6"/>
      <c r="KKS210" s="6"/>
      <c r="KKT210" s="6"/>
      <c r="KKU210" s="6"/>
      <c r="KKV210" s="6"/>
      <c r="KKW210" s="6"/>
      <c r="KKX210" s="6"/>
      <c r="KKY210" s="6"/>
      <c r="KKZ210" s="6"/>
      <c r="KLA210" s="6"/>
      <c r="KLB210" s="6"/>
      <c r="KLC210" s="6"/>
      <c r="KLD210" s="6"/>
      <c r="KLE210" s="6"/>
      <c r="KLF210" s="6"/>
      <c r="KLG210" s="6"/>
      <c r="KLH210" s="6"/>
      <c r="KLI210" s="6"/>
      <c r="KLJ210" s="6"/>
      <c r="KLK210" s="6"/>
      <c r="KLL210" s="6"/>
      <c r="KLM210" s="6"/>
      <c r="KLN210" s="6"/>
      <c r="KLO210" s="6"/>
      <c r="KLP210" s="6"/>
      <c r="KLQ210" s="6"/>
      <c r="KLR210" s="6"/>
      <c r="KLS210" s="6"/>
      <c r="KLT210" s="6"/>
      <c r="KLU210" s="6"/>
      <c r="KLV210" s="6"/>
      <c r="KLW210" s="6"/>
      <c r="KLX210" s="6"/>
      <c r="KLY210" s="6"/>
      <c r="KLZ210" s="6"/>
      <c r="KMA210" s="6"/>
      <c r="KMB210" s="6"/>
      <c r="KMC210" s="6"/>
      <c r="KMD210" s="6"/>
      <c r="KME210" s="6"/>
      <c r="KMF210" s="6"/>
      <c r="KMG210" s="6"/>
      <c r="KMH210" s="6"/>
      <c r="KMI210" s="6"/>
      <c r="KMJ210" s="6"/>
      <c r="KMK210" s="6"/>
      <c r="KML210" s="6"/>
      <c r="KMM210" s="6"/>
      <c r="KMN210" s="6"/>
      <c r="KMO210" s="6"/>
      <c r="KMP210" s="6"/>
      <c r="KMQ210" s="6"/>
      <c r="KMR210" s="6"/>
      <c r="KMS210" s="6"/>
      <c r="KMT210" s="6"/>
      <c r="KMU210" s="6"/>
      <c r="KMV210" s="6"/>
      <c r="KMW210" s="6"/>
      <c r="KMX210" s="6"/>
      <c r="KMY210" s="6"/>
      <c r="KMZ210" s="6"/>
      <c r="KNA210" s="6"/>
      <c r="KNB210" s="6"/>
      <c r="KNC210" s="6"/>
      <c r="KND210" s="6"/>
      <c r="KNE210" s="6"/>
      <c r="KNF210" s="6"/>
      <c r="KNG210" s="6"/>
      <c r="KNH210" s="6"/>
      <c r="KNI210" s="6"/>
      <c r="KNJ210" s="6"/>
      <c r="KNK210" s="6"/>
      <c r="KNL210" s="6"/>
      <c r="KNM210" s="6"/>
      <c r="KNN210" s="6"/>
      <c r="KNO210" s="6"/>
      <c r="KNP210" s="6"/>
      <c r="KNQ210" s="6"/>
      <c r="KNR210" s="6"/>
      <c r="KNS210" s="6"/>
      <c r="KNT210" s="6"/>
      <c r="KNU210" s="6"/>
      <c r="KNV210" s="6"/>
      <c r="KNW210" s="6"/>
      <c r="KNX210" s="6"/>
      <c r="KNY210" s="6"/>
      <c r="KNZ210" s="6"/>
      <c r="KOA210" s="6"/>
      <c r="KOB210" s="6"/>
      <c r="KOC210" s="6"/>
      <c r="KOD210" s="6"/>
      <c r="KOE210" s="6"/>
      <c r="KOF210" s="6"/>
      <c r="KOG210" s="6"/>
      <c r="KOH210" s="6"/>
      <c r="KOI210" s="6"/>
      <c r="KOJ210" s="6"/>
      <c r="KOK210" s="6"/>
      <c r="KOL210" s="6"/>
      <c r="KOM210" s="6"/>
      <c r="KON210" s="6"/>
      <c r="KOO210" s="6"/>
      <c r="KOP210" s="6"/>
      <c r="KOQ210" s="6"/>
      <c r="KOR210" s="6"/>
      <c r="KOS210" s="6"/>
      <c r="KOT210" s="6"/>
      <c r="KOU210" s="6"/>
      <c r="KOV210" s="6"/>
      <c r="KOW210" s="6"/>
      <c r="KOX210" s="6"/>
      <c r="KOY210" s="6"/>
      <c r="KOZ210" s="6"/>
      <c r="KPA210" s="6"/>
      <c r="KPB210" s="6"/>
      <c r="KPC210" s="6"/>
      <c r="KPD210" s="6"/>
      <c r="KPE210" s="6"/>
      <c r="KPF210" s="6"/>
      <c r="KPG210" s="6"/>
      <c r="KPH210" s="6"/>
      <c r="KPI210" s="6"/>
      <c r="KPJ210" s="6"/>
      <c r="KPK210" s="6"/>
      <c r="KPL210" s="6"/>
      <c r="KPM210" s="6"/>
      <c r="KPN210" s="6"/>
      <c r="KPO210" s="6"/>
      <c r="KPP210" s="6"/>
      <c r="KPQ210" s="6"/>
      <c r="KPR210" s="6"/>
      <c r="KPS210" s="6"/>
      <c r="KPT210" s="6"/>
      <c r="KPU210" s="6"/>
      <c r="KPV210" s="6"/>
      <c r="KPW210" s="6"/>
      <c r="KPX210" s="6"/>
      <c r="KPY210" s="6"/>
      <c r="KPZ210" s="6"/>
      <c r="KQA210" s="6"/>
      <c r="KQB210" s="6"/>
      <c r="KQC210" s="6"/>
      <c r="KQD210" s="6"/>
      <c r="KQE210" s="6"/>
      <c r="KQF210" s="6"/>
      <c r="KQG210" s="6"/>
      <c r="KQH210" s="6"/>
      <c r="KQI210" s="6"/>
      <c r="KQJ210" s="6"/>
      <c r="KQK210" s="6"/>
      <c r="KQL210" s="6"/>
      <c r="KQM210" s="6"/>
      <c r="KQN210" s="6"/>
      <c r="KQO210" s="6"/>
      <c r="KQP210" s="6"/>
      <c r="KQQ210" s="6"/>
      <c r="KQR210" s="6"/>
      <c r="KQS210" s="6"/>
      <c r="KQT210" s="6"/>
      <c r="KQU210" s="6"/>
      <c r="KQV210" s="6"/>
      <c r="KQW210" s="6"/>
      <c r="KQX210" s="6"/>
      <c r="KQY210" s="6"/>
      <c r="KQZ210" s="6"/>
      <c r="KRA210" s="6"/>
      <c r="KRB210" s="6"/>
      <c r="KRC210" s="6"/>
      <c r="KRD210" s="6"/>
      <c r="KRE210" s="6"/>
      <c r="KRF210" s="6"/>
      <c r="KRG210" s="6"/>
      <c r="KRH210" s="6"/>
      <c r="KRI210" s="6"/>
      <c r="KRJ210" s="6"/>
      <c r="KRK210" s="6"/>
      <c r="KRL210" s="6"/>
      <c r="KRM210" s="6"/>
      <c r="KRN210" s="6"/>
      <c r="KRO210" s="6"/>
      <c r="KRP210" s="6"/>
      <c r="KRQ210" s="6"/>
      <c r="KRR210" s="6"/>
      <c r="KRS210" s="6"/>
      <c r="KRT210" s="6"/>
      <c r="KRU210" s="6"/>
      <c r="KRV210" s="6"/>
      <c r="KRW210" s="6"/>
      <c r="KRX210" s="6"/>
      <c r="KRY210" s="6"/>
      <c r="KRZ210" s="6"/>
      <c r="KSA210" s="6"/>
      <c r="KSB210" s="6"/>
      <c r="KSC210" s="6"/>
      <c r="KSD210" s="6"/>
      <c r="KSE210" s="6"/>
      <c r="KSF210" s="6"/>
      <c r="KSG210" s="6"/>
      <c r="KSH210" s="6"/>
      <c r="KSI210" s="6"/>
      <c r="KSJ210" s="6"/>
      <c r="KSK210" s="6"/>
      <c r="KSL210" s="6"/>
      <c r="KSM210" s="6"/>
      <c r="KSN210" s="6"/>
      <c r="KSO210" s="6"/>
      <c r="KSP210" s="6"/>
      <c r="KSQ210" s="6"/>
      <c r="KSR210" s="6"/>
      <c r="KSS210" s="6"/>
      <c r="KST210" s="6"/>
      <c r="KSU210" s="6"/>
      <c r="KSV210" s="6"/>
      <c r="KSW210" s="6"/>
      <c r="KSX210" s="6"/>
      <c r="KSY210" s="6"/>
      <c r="KSZ210" s="6"/>
      <c r="KTA210" s="6"/>
      <c r="KTB210" s="6"/>
      <c r="KTC210" s="6"/>
      <c r="KTD210" s="6"/>
      <c r="KTE210" s="6"/>
      <c r="KTF210" s="6"/>
      <c r="KTG210" s="6"/>
      <c r="KTH210" s="6"/>
      <c r="KTI210" s="6"/>
      <c r="KTJ210" s="6"/>
      <c r="KTK210" s="6"/>
      <c r="KTL210" s="6"/>
      <c r="KTM210" s="6"/>
      <c r="KTN210" s="6"/>
      <c r="KTO210" s="6"/>
      <c r="KTP210" s="6"/>
      <c r="KTQ210" s="6"/>
      <c r="KTR210" s="6"/>
      <c r="KTS210" s="6"/>
      <c r="KTT210" s="6"/>
      <c r="KTU210" s="6"/>
      <c r="KTV210" s="6"/>
      <c r="KTW210" s="6"/>
      <c r="KTX210" s="6"/>
      <c r="KTY210" s="6"/>
      <c r="KTZ210" s="6"/>
      <c r="KUA210" s="6"/>
      <c r="KUB210" s="6"/>
      <c r="KUC210" s="6"/>
      <c r="KUD210" s="6"/>
      <c r="KUE210" s="6"/>
      <c r="KUF210" s="6"/>
      <c r="KUG210" s="6"/>
      <c r="KUH210" s="6"/>
      <c r="KUI210" s="6"/>
      <c r="KUJ210" s="6"/>
      <c r="KUK210" s="6"/>
      <c r="KUL210" s="6"/>
      <c r="KUM210" s="6"/>
      <c r="KUN210" s="6"/>
      <c r="KUO210" s="6"/>
      <c r="KUP210" s="6"/>
      <c r="KUQ210" s="6"/>
      <c r="KUR210" s="6"/>
      <c r="KUS210" s="6"/>
      <c r="KUT210" s="6"/>
      <c r="KUU210" s="6"/>
      <c r="KUV210" s="6"/>
      <c r="KUW210" s="6"/>
      <c r="KUX210" s="6"/>
      <c r="KUY210" s="6"/>
      <c r="KUZ210" s="6"/>
      <c r="KVA210" s="6"/>
      <c r="KVB210" s="6"/>
      <c r="KVC210" s="6"/>
      <c r="KVD210" s="6"/>
      <c r="KVE210" s="6"/>
      <c r="KVF210" s="6"/>
      <c r="KVG210" s="6"/>
      <c r="KVH210" s="6"/>
      <c r="KVI210" s="6"/>
      <c r="KVJ210" s="6"/>
      <c r="KVK210" s="6"/>
      <c r="KVL210" s="6"/>
      <c r="KVM210" s="6"/>
      <c r="KVN210" s="6"/>
      <c r="KVO210" s="6"/>
      <c r="KVP210" s="6"/>
      <c r="KVQ210" s="6"/>
      <c r="KVR210" s="6"/>
      <c r="KVS210" s="6"/>
      <c r="KVT210" s="6"/>
      <c r="KVU210" s="6"/>
      <c r="KVV210" s="6"/>
      <c r="KVW210" s="6"/>
      <c r="KVX210" s="6"/>
      <c r="KVY210" s="6"/>
      <c r="KVZ210" s="6"/>
      <c r="KWA210" s="6"/>
      <c r="KWB210" s="6"/>
      <c r="KWC210" s="6"/>
      <c r="KWD210" s="6"/>
      <c r="KWE210" s="6"/>
      <c r="KWF210" s="6"/>
      <c r="KWG210" s="6"/>
      <c r="KWH210" s="6"/>
      <c r="KWI210" s="6"/>
      <c r="KWJ210" s="6"/>
      <c r="KWK210" s="6"/>
      <c r="KWL210" s="6"/>
      <c r="KWM210" s="6"/>
      <c r="KWN210" s="6"/>
      <c r="KWO210" s="6"/>
      <c r="KWP210" s="6"/>
      <c r="KWQ210" s="6"/>
      <c r="KWR210" s="6"/>
      <c r="KWS210" s="6"/>
      <c r="KWT210" s="6"/>
      <c r="KWU210" s="6"/>
      <c r="KWV210" s="6"/>
      <c r="KWW210" s="6"/>
      <c r="KWX210" s="6"/>
      <c r="KWY210" s="6"/>
      <c r="KWZ210" s="6"/>
      <c r="KXA210" s="6"/>
      <c r="KXB210" s="6"/>
      <c r="KXC210" s="6"/>
      <c r="KXD210" s="6"/>
      <c r="KXE210" s="6"/>
      <c r="KXF210" s="6"/>
      <c r="KXG210" s="6"/>
      <c r="KXH210" s="6"/>
      <c r="KXI210" s="6"/>
      <c r="KXJ210" s="6"/>
      <c r="KXK210" s="6"/>
      <c r="KXL210" s="6"/>
      <c r="KXM210" s="6"/>
      <c r="KXN210" s="6"/>
      <c r="KXO210" s="6"/>
      <c r="KXP210" s="6"/>
      <c r="KXQ210" s="6"/>
      <c r="KXR210" s="6"/>
      <c r="KXS210" s="6"/>
      <c r="KXT210" s="6"/>
      <c r="KXU210" s="6"/>
      <c r="KXV210" s="6"/>
      <c r="KXW210" s="6"/>
      <c r="KXX210" s="6"/>
      <c r="KXY210" s="6"/>
      <c r="KXZ210" s="6"/>
      <c r="KYA210" s="6"/>
      <c r="KYB210" s="6"/>
      <c r="KYC210" s="6"/>
      <c r="KYD210" s="6"/>
      <c r="KYE210" s="6"/>
      <c r="KYF210" s="6"/>
      <c r="KYG210" s="6"/>
      <c r="KYH210" s="6"/>
      <c r="KYI210" s="6"/>
      <c r="KYJ210" s="6"/>
      <c r="KYK210" s="6"/>
      <c r="KYL210" s="6"/>
      <c r="KYM210" s="6"/>
      <c r="KYN210" s="6"/>
      <c r="KYO210" s="6"/>
      <c r="KYP210" s="6"/>
      <c r="KYQ210" s="6"/>
      <c r="KYR210" s="6"/>
      <c r="KYS210" s="6"/>
      <c r="KYT210" s="6"/>
      <c r="KYU210" s="6"/>
      <c r="KYV210" s="6"/>
      <c r="KYW210" s="6"/>
      <c r="KYX210" s="6"/>
      <c r="KYY210" s="6"/>
      <c r="KYZ210" s="6"/>
      <c r="KZA210" s="6"/>
      <c r="KZB210" s="6"/>
      <c r="KZC210" s="6"/>
      <c r="KZD210" s="6"/>
      <c r="KZE210" s="6"/>
      <c r="KZF210" s="6"/>
      <c r="KZG210" s="6"/>
      <c r="KZH210" s="6"/>
      <c r="KZI210" s="6"/>
      <c r="KZJ210" s="6"/>
      <c r="KZK210" s="6"/>
      <c r="KZL210" s="6"/>
      <c r="KZM210" s="6"/>
      <c r="KZN210" s="6"/>
      <c r="KZO210" s="6"/>
      <c r="KZP210" s="6"/>
      <c r="KZQ210" s="6"/>
      <c r="KZR210" s="6"/>
      <c r="KZS210" s="6"/>
      <c r="KZT210" s="6"/>
      <c r="KZU210" s="6"/>
      <c r="KZV210" s="6"/>
      <c r="KZW210" s="6"/>
      <c r="KZX210" s="6"/>
      <c r="KZY210" s="6"/>
      <c r="KZZ210" s="6"/>
      <c r="LAA210" s="6"/>
      <c r="LAB210" s="6"/>
      <c r="LAC210" s="6"/>
      <c r="LAD210" s="6"/>
      <c r="LAE210" s="6"/>
      <c r="LAF210" s="6"/>
      <c r="LAG210" s="6"/>
      <c r="LAH210" s="6"/>
      <c r="LAI210" s="6"/>
      <c r="LAJ210" s="6"/>
      <c r="LAK210" s="6"/>
      <c r="LAL210" s="6"/>
      <c r="LAM210" s="6"/>
      <c r="LAN210" s="6"/>
      <c r="LAO210" s="6"/>
      <c r="LAP210" s="6"/>
      <c r="LAQ210" s="6"/>
      <c r="LAR210" s="6"/>
      <c r="LAS210" s="6"/>
      <c r="LAT210" s="6"/>
      <c r="LAU210" s="6"/>
      <c r="LAV210" s="6"/>
      <c r="LAW210" s="6"/>
      <c r="LAX210" s="6"/>
      <c r="LAY210" s="6"/>
      <c r="LAZ210" s="6"/>
      <c r="LBA210" s="6"/>
      <c r="LBB210" s="6"/>
      <c r="LBC210" s="6"/>
      <c r="LBD210" s="6"/>
      <c r="LBE210" s="6"/>
      <c r="LBF210" s="6"/>
      <c r="LBG210" s="6"/>
      <c r="LBH210" s="6"/>
      <c r="LBI210" s="6"/>
      <c r="LBJ210" s="6"/>
      <c r="LBK210" s="6"/>
      <c r="LBL210" s="6"/>
      <c r="LBM210" s="6"/>
      <c r="LBN210" s="6"/>
      <c r="LBO210" s="6"/>
      <c r="LBP210" s="6"/>
      <c r="LBQ210" s="6"/>
      <c r="LBR210" s="6"/>
      <c r="LBS210" s="6"/>
      <c r="LBT210" s="6"/>
      <c r="LBU210" s="6"/>
      <c r="LBV210" s="6"/>
      <c r="LBW210" s="6"/>
      <c r="LBX210" s="6"/>
      <c r="LBY210" s="6"/>
      <c r="LBZ210" s="6"/>
      <c r="LCA210" s="6"/>
      <c r="LCB210" s="6"/>
      <c r="LCC210" s="6"/>
      <c r="LCD210" s="6"/>
      <c r="LCE210" s="6"/>
      <c r="LCF210" s="6"/>
      <c r="LCG210" s="6"/>
      <c r="LCH210" s="6"/>
      <c r="LCI210" s="6"/>
      <c r="LCJ210" s="6"/>
      <c r="LCK210" s="6"/>
      <c r="LCL210" s="6"/>
      <c r="LCM210" s="6"/>
      <c r="LCN210" s="6"/>
      <c r="LCO210" s="6"/>
      <c r="LCP210" s="6"/>
      <c r="LCQ210" s="6"/>
      <c r="LCR210" s="6"/>
      <c r="LCS210" s="6"/>
      <c r="LCT210" s="6"/>
      <c r="LCU210" s="6"/>
      <c r="LCV210" s="6"/>
      <c r="LCW210" s="6"/>
      <c r="LCX210" s="6"/>
      <c r="LCY210" s="6"/>
      <c r="LCZ210" s="6"/>
      <c r="LDA210" s="6"/>
      <c r="LDB210" s="6"/>
      <c r="LDC210" s="6"/>
      <c r="LDD210" s="6"/>
      <c r="LDE210" s="6"/>
      <c r="LDF210" s="6"/>
      <c r="LDG210" s="6"/>
      <c r="LDH210" s="6"/>
      <c r="LDI210" s="6"/>
      <c r="LDJ210" s="6"/>
      <c r="LDK210" s="6"/>
      <c r="LDL210" s="6"/>
      <c r="LDM210" s="6"/>
      <c r="LDN210" s="6"/>
      <c r="LDO210" s="6"/>
      <c r="LDP210" s="6"/>
      <c r="LDQ210" s="6"/>
      <c r="LDR210" s="6"/>
      <c r="LDS210" s="6"/>
      <c r="LDT210" s="6"/>
      <c r="LDU210" s="6"/>
      <c r="LDV210" s="6"/>
      <c r="LDW210" s="6"/>
      <c r="LDX210" s="6"/>
      <c r="LDY210" s="6"/>
      <c r="LDZ210" s="6"/>
      <c r="LEA210" s="6"/>
      <c r="LEB210" s="6"/>
      <c r="LEC210" s="6"/>
      <c r="LED210" s="6"/>
      <c r="LEE210" s="6"/>
      <c r="LEF210" s="6"/>
      <c r="LEG210" s="6"/>
      <c r="LEH210" s="6"/>
      <c r="LEI210" s="6"/>
      <c r="LEJ210" s="6"/>
      <c r="LEK210" s="6"/>
      <c r="LEL210" s="6"/>
      <c r="LEM210" s="6"/>
      <c r="LEN210" s="6"/>
      <c r="LEO210" s="6"/>
      <c r="LEP210" s="6"/>
      <c r="LEQ210" s="6"/>
      <c r="LER210" s="6"/>
      <c r="LES210" s="6"/>
      <c r="LET210" s="6"/>
      <c r="LEU210" s="6"/>
      <c r="LEV210" s="6"/>
      <c r="LEW210" s="6"/>
      <c r="LEX210" s="6"/>
      <c r="LEY210" s="6"/>
      <c r="LEZ210" s="6"/>
      <c r="LFA210" s="6"/>
      <c r="LFB210" s="6"/>
      <c r="LFC210" s="6"/>
      <c r="LFD210" s="6"/>
      <c r="LFE210" s="6"/>
      <c r="LFF210" s="6"/>
      <c r="LFG210" s="6"/>
      <c r="LFH210" s="6"/>
      <c r="LFI210" s="6"/>
      <c r="LFJ210" s="6"/>
      <c r="LFK210" s="6"/>
      <c r="LFL210" s="6"/>
      <c r="LFM210" s="6"/>
      <c r="LFN210" s="6"/>
      <c r="LFO210" s="6"/>
      <c r="LFP210" s="6"/>
      <c r="LFQ210" s="6"/>
      <c r="LFR210" s="6"/>
      <c r="LFS210" s="6"/>
      <c r="LFT210" s="6"/>
      <c r="LFU210" s="6"/>
      <c r="LFV210" s="6"/>
      <c r="LFW210" s="6"/>
      <c r="LFX210" s="6"/>
      <c r="LFY210" s="6"/>
      <c r="LFZ210" s="6"/>
      <c r="LGA210" s="6"/>
      <c r="LGB210" s="6"/>
      <c r="LGC210" s="6"/>
      <c r="LGD210" s="6"/>
      <c r="LGE210" s="6"/>
      <c r="LGF210" s="6"/>
      <c r="LGG210" s="6"/>
      <c r="LGH210" s="6"/>
      <c r="LGI210" s="6"/>
      <c r="LGJ210" s="6"/>
      <c r="LGK210" s="6"/>
      <c r="LGL210" s="6"/>
      <c r="LGM210" s="6"/>
      <c r="LGN210" s="6"/>
      <c r="LGO210" s="6"/>
      <c r="LGP210" s="6"/>
      <c r="LGQ210" s="6"/>
      <c r="LGR210" s="6"/>
      <c r="LGS210" s="6"/>
      <c r="LGT210" s="6"/>
      <c r="LGU210" s="6"/>
      <c r="LGV210" s="6"/>
      <c r="LGW210" s="6"/>
      <c r="LGX210" s="6"/>
      <c r="LGY210" s="6"/>
      <c r="LGZ210" s="6"/>
      <c r="LHA210" s="6"/>
      <c r="LHB210" s="6"/>
      <c r="LHC210" s="6"/>
      <c r="LHD210" s="6"/>
      <c r="LHE210" s="6"/>
      <c r="LHF210" s="6"/>
      <c r="LHG210" s="6"/>
      <c r="LHH210" s="6"/>
      <c r="LHI210" s="6"/>
      <c r="LHJ210" s="6"/>
      <c r="LHK210" s="6"/>
      <c r="LHL210" s="6"/>
      <c r="LHM210" s="6"/>
      <c r="LHN210" s="6"/>
      <c r="LHO210" s="6"/>
      <c r="LHP210" s="6"/>
      <c r="LHQ210" s="6"/>
      <c r="LHR210" s="6"/>
      <c r="LHS210" s="6"/>
      <c r="LHT210" s="6"/>
      <c r="LHU210" s="6"/>
      <c r="LHV210" s="6"/>
      <c r="LHW210" s="6"/>
      <c r="LHX210" s="6"/>
      <c r="LHY210" s="6"/>
      <c r="LHZ210" s="6"/>
      <c r="LIA210" s="6"/>
      <c r="LIB210" s="6"/>
      <c r="LIC210" s="6"/>
      <c r="LID210" s="6"/>
      <c r="LIE210" s="6"/>
      <c r="LIF210" s="6"/>
      <c r="LIG210" s="6"/>
      <c r="LIH210" s="6"/>
      <c r="LII210" s="6"/>
      <c r="LIJ210" s="6"/>
      <c r="LIK210" s="6"/>
      <c r="LIL210" s="6"/>
      <c r="LIM210" s="6"/>
      <c r="LIN210" s="6"/>
      <c r="LIO210" s="6"/>
      <c r="LIP210" s="6"/>
      <c r="LIQ210" s="6"/>
      <c r="LIR210" s="6"/>
      <c r="LIS210" s="6"/>
      <c r="LIT210" s="6"/>
      <c r="LIU210" s="6"/>
      <c r="LIV210" s="6"/>
      <c r="LIW210" s="6"/>
      <c r="LIX210" s="6"/>
      <c r="LIY210" s="6"/>
      <c r="LIZ210" s="6"/>
      <c r="LJA210" s="6"/>
      <c r="LJB210" s="6"/>
      <c r="LJC210" s="6"/>
      <c r="LJD210" s="6"/>
      <c r="LJE210" s="6"/>
      <c r="LJF210" s="6"/>
      <c r="LJG210" s="6"/>
      <c r="LJH210" s="6"/>
      <c r="LJI210" s="6"/>
      <c r="LJJ210" s="6"/>
      <c r="LJK210" s="6"/>
      <c r="LJL210" s="6"/>
      <c r="LJM210" s="6"/>
      <c r="LJN210" s="6"/>
      <c r="LJO210" s="6"/>
      <c r="LJP210" s="6"/>
      <c r="LJQ210" s="6"/>
      <c r="LJR210" s="6"/>
      <c r="LJS210" s="6"/>
      <c r="LJT210" s="6"/>
      <c r="LJU210" s="6"/>
      <c r="LJV210" s="6"/>
      <c r="LJW210" s="6"/>
      <c r="LJX210" s="6"/>
      <c r="LJY210" s="6"/>
      <c r="LJZ210" s="6"/>
      <c r="LKA210" s="6"/>
      <c r="LKB210" s="6"/>
      <c r="LKC210" s="6"/>
      <c r="LKD210" s="6"/>
      <c r="LKE210" s="6"/>
      <c r="LKF210" s="6"/>
      <c r="LKG210" s="6"/>
      <c r="LKH210" s="6"/>
      <c r="LKI210" s="6"/>
      <c r="LKJ210" s="6"/>
      <c r="LKK210" s="6"/>
      <c r="LKL210" s="6"/>
      <c r="LKM210" s="6"/>
      <c r="LKN210" s="6"/>
      <c r="LKO210" s="6"/>
      <c r="LKP210" s="6"/>
      <c r="LKQ210" s="6"/>
      <c r="LKR210" s="6"/>
      <c r="LKS210" s="6"/>
      <c r="LKT210" s="6"/>
      <c r="LKU210" s="6"/>
      <c r="LKV210" s="6"/>
      <c r="LKW210" s="6"/>
      <c r="LKX210" s="6"/>
      <c r="LKY210" s="6"/>
      <c r="LKZ210" s="6"/>
      <c r="LLA210" s="6"/>
      <c r="LLB210" s="6"/>
      <c r="LLC210" s="6"/>
      <c r="LLD210" s="6"/>
      <c r="LLE210" s="6"/>
      <c r="LLF210" s="6"/>
      <c r="LLG210" s="6"/>
      <c r="LLH210" s="6"/>
      <c r="LLI210" s="6"/>
      <c r="LLJ210" s="6"/>
      <c r="LLK210" s="6"/>
      <c r="LLL210" s="6"/>
      <c r="LLM210" s="6"/>
      <c r="LLN210" s="6"/>
      <c r="LLO210" s="6"/>
      <c r="LLP210" s="6"/>
      <c r="LLQ210" s="6"/>
      <c r="LLR210" s="6"/>
      <c r="LLS210" s="6"/>
      <c r="LLT210" s="6"/>
      <c r="LLU210" s="6"/>
      <c r="LLV210" s="6"/>
      <c r="LLW210" s="6"/>
      <c r="LLX210" s="6"/>
      <c r="LLY210" s="6"/>
      <c r="LLZ210" s="6"/>
      <c r="LMA210" s="6"/>
      <c r="LMB210" s="6"/>
      <c r="LMC210" s="6"/>
      <c r="LMD210" s="6"/>
      <c r="LME210" s="6"/>
      <c r="LMF210" s="6"/>
      <c r="LMG210" s="6"/>
      <c r="LMH210" s="6"/>
      <c r="LMI210" s="6"/>
      <c r="LMJ210" s="6"/>
      <c r="LMK210" s="6"/>
      <c r="LML210" s="6"/>
      <c r="LMM210" s="6"/>
      <c r="LMN210" s="6"/>
      <c r="LMO210" s="6"/>
      <c r="LMP210" s="6"/>
      <c r="LMQ210" s="6"/>
      <c r="LMR210" s="6"/>
      <c r="LMS210" s="6"/>
      <c r="LMT210" s="6"/>
      <c r="LMU210" s="6"/>
      <c r="LMV210" s="6"/>
      <c r="LMW210" s="6"/>
      <c r="LMX210" s="6"/>
      <c r="LMY210" s="6"/>
      <c r="LMZ210" s="6"/>
      <c r="LNA210" s="6"/>
      <c r="LNB210" s="6"/>
      <c r="LNC210" s="6"/>
      <c r="LND210" s="6"/>
      <c r="LNE210" s="6"/>
      <c r="LNF210" s="6"/>
      <c r="LNG210" s="6"/>
      <c r="LNH210" s="6"/>
      <c r="LNI210" s="6"/>
      <c r="LNJ210" s="6"/>
      <c r="LNK210" s="6"/>
      <c r="LNL210" s="6"/>
      <c r="LNM210" s="6"/>
      <c r="LNN210" s="6"/>
      <c r="LNO210" s="6"/>
      <c r="LNP210" s="6"/>
      <c r="LNQ210" s="6"/>
      <c r="LNR210" s="6"/>
      <c r="LNS210" s="6"/>
      <c r="LNT210" s="6"/>
      <c r="LNU210" s="6"/>
      <c r="LNV210" s="6"/>
      <c r="LNW210" s="6"/>
      <c r="LNX210" s="6"/>
      <c r="LNY210" s="6"/>
      <c r="LNZ210" s="6"/>
      <c r="LOA210" s="6"/>
      <c r="LOB210" s="6"/>
      <c r="LOC210" s="6"/>
      <c r="LOD210" s="6"/>
      <c r="LOE210" s="6"/>
      <c r="LOF210" s="6"/>
      <c r="LOG210" s="6"/>
      <c r="LOH210" s="6"/>
      <c r="LOI210" s="6"/>
      <c r="LOJ210" s="6"/>
      <c r="LOK210" s="6"/>
      <c r="LOL210" s="6"/>
      <c r="LOM210" s="6"/>
      <c r="LON210" s="6"/>
      <c r="LOO210" s="6"/>
      <c r="LOP210" s="6"/>
      <c r="LOQ210" s="6"/>
      <c r="LOR210" s="6"/>
      <c r="LOS210" s="6"/>
      <c r="LOT210" s="6"/>
      <c r="LOU210" s="6"/>
      <c r="LOV210" s="6"/>
      <c r="LOW210" s="6"/>
      <c r="LOX210" s="6"/>
      <c r="LOY210" s="6"/>
      <c r="LOZ210" s="6"/>
      <c r="LPA210" s="6"/>
      <c r="LPB210" s="6"/>
      <c r="LPC210" s="6"/>
      <c r="LPD210" s="6"/>
      <c r="LPE210" s="6"/>
      <c r="LPF210" s="6"/>
      <c r="LPG210" s="6"/>
      <c r="LPH210" s="6"/>
      <c r="LPI210" s="6"/>
      <c r="LPJ210" s="6"/>
      <c r="LPK210" s="6"/>
      <c r="LPL210" s="6"/>
      <c r="LPM210" s="6"/>
      <c r="LPN210" s="6"/>
      <c r="LPO210" s="6"/>
      <c r="LPP210" s="6"/>
      <c r="LPQ210" s="6"/>
      <c r="LPR210" s="6"/>
      <c r="LPS210" s="6"/>
      <c r="LPT210" s="6"/>
      <c r="LPU210" s="6"/>
      <c r="LPV210" s="6"/>
      <c r="LPW210" s="6"/>
      <c r="LPX210" s="6"/>
      <c r="LPY210" s="6"/>
      <c r="LPZ210" s="6"/>
      <c r="LQA210" s="6"/>
      <c r="LQB210" s="6"/>
      <c r="LQC210" s="6"/>
      <c r="LQD210" s="6"/>
      <c r="LQE210" s="6"/>
      <c r="LQF210" s="6"/>
      <c r="LQG210" s="6"/>
      <c r="LQH210" s="6"/>
      <c r="LQI210" s="6"/>
      <c r="LQJ210" s="6"/>
      <c r="LQK210" s="6"/>
      <c r="LQL210" s="6"/>
      <c r="LQM210" s="6"/>
      <c r="LQN210" s="6"/>
      <c r="LQO210" s="6"/>
      <c r="LQP210" s="6"/>
      <c r="LQQ210" s="6"/>
      <c r="LQR210" s="6"/>
      <c r="LQS210" s="6"/>
      <c r="LQT210" s="6"/>
      <c r="LQU210" s="6"/>
      <c r="LQV210" s="6"/>
      <c r="LQW210" s="6"/>
      <c r="LQX210" s="6"/>
      <c r="LQY210" s="6"/>
      <c r="LQZ210" s="6"/>
      <c r="LRA210" s="6"/>
      <c r="LRB210" s="6"/>
      <c r="LRC210" s="6"/>
      <c r="LRD210" s="6"/>
      <c r="LRE210" s="6"/>
      <c r="LRF210" s="6"/>
      <c r="LRG210" s="6"/>
      <c r="LRH210" s="6"/>
      <c r="LRI210" s="6"/>
      <c r="LRJ210" s="6"/>
      <c r="LRK210" s="6"/>
      <c r="LRL210" s="6"/>
      <c r="LRM210" s="6"/>
      <c r="LRN210" s="6"/>
      <c r="LRO210" s="6"/>
      <c r="LRP210" s="6"/>
      <c r="LRQ210" s="6"/>
      <c r="LRR210" s="6"/>
      <c r="LRS210" s="6"/>
      <c r="LRT210" s="6"/>
      <c r="LRU210" s="6"/>
      <c r="LRV210" s="6"/>
      <c r="LRW210" s="6"/>
      <c r="LRX210" s="6"/>
      <c r="LRY210" s="6"/>
      <c r="LRZ210" s="6"/>
      <c r="LSA210" s="6"/>
      <c r="LSB210" s="6"/>
      <c r="LSC210" s="6"/>
      <c r="LSD210" s="6"/>
      <c r="LSE210" s="6"/>
      <c r="LSF210" s="6"/>
      <c r="LSG210" s="6"/>
      <c r="LSH210" s="6"/>
      <c r="LSI210" s="6"/>
      <c r="LSJ210" s="6"/>
      <c r="LSK210" s="6"/>
      <c r="LSL210" s="6"/>
      <c r="LSM210" s="6"/>
      <c r="LSN210" s="6"/>
      <c r="LSO210" s="6"/>
      <c r="LSP210" s="6"/>
      <c r="LSQ210" s="6"/>
      <c r="LSR210" s="6"/>
      <c r="LSS210" s="6"/>
      <c r="LST210" s="6"/>
      <c r="LSU210" s="6"/>
      <c r="LSV210" s="6"/>
      <c r="LSW210" s="6"/>
      <c r="LSX210" s="6"/>
      <c r="LSY210" s="6"/>
      <c r="LSZ210" s="6"/>
      <c r="LTA210" s="6"/>
      <c r="LTB210" s="6"/>
      <c r="LTC210" s="6"/>
      <c r="LTD210" s="6"/>
      <c r="LTE210" s="6"/>
      <c r="LTF210" s="6"/>
      <c r="LTG210" s="6"/>
      <c r="LTH210" s="6"/>
      <c r="LTI210" s="6"/>
      <c r="LTJ210" s="6"/>
      <c r="LTK210" s="6"/>
      <c r="LTL210" s="6"/>
      <c r="LTM210" s="6"/>
      <c r="LTN210" s="6"/>
      <c r="LTO210" s="6"/>
      <c r="LTP210" s="6"/>
      <c r="LTQ210" s="6"/>
      <c r="LTR210" s="6"/>
      <c r="LTS210" s="6"/>
      <c r="LTT210" s="6"/>
      <c r="LTU210" s="6"/>
      <c r="LTV210" s="6"/>
      <c r="LTW210" s="6"/>
      <c r="LTX210" s="6"/>
      <c r="LTY210" s="6"/>
      <c r="LTZ210" s="6"/>
      <c r="LUA210" s="6"/>
      <c r="LUB210" s="6"/>
      <c r="LUC210" s="6"/>
      <c r="LUD210" s="6"/>
      <c r="LUE210" s="6"/>
      <c r="LUF210" s="6"/>
      <c r="LUG210" s="6"/>
      <c r="LUH210" s="6"/>
      <c r="LUI210" s="6"/>
      <c r="LUJ210" s="6"/>
      <c r="LUK210" s="6"/>
      <c r="LUL210" s="6"/>
      <c r="LUM210" s="6"/>
      <c r="LUN210" s="6"/>
      <c r="LUO210" s="6"/>
      <c r="LUP210" s="6"/>
      <c r="LUQ210" s="6"/>
      <c r="LUR210" s="6"/>
      <c r="LUS210" s="6"/>
      <c r="LUT210" s="6"/>
      <c r="LUU210" s="6"/>
      <c r="LUV210" s="6"/>
      <c r="LUW210" s="6"/>
      <c r="LUX210" s="6"/>
      <c r="LUY210" s="6"/>
      <c r="LUZ210" s="6"/>
      <c r="LVA210" s="6"/>
      <c r="LVB210" s="6"/>
      <c r="LVC210" s="6"/>
      <c r="LVD210" s="6"/>
      <c r="LVE210" s="6"/>
      <c r="LVF210" s="6"/>
      <c r="LVG210" s="6"/>
      <c r="LVH210" s="6"/>
      <c r="LVI210" s="6"/>
      <c r="LVJ210" s="6"/>
      <c r="LVK210" s="6"/>
      <c r="LVL210" s="6"/>
      <c r="LVM210" s="6"/>
      <c r="LVN210" s="6"/>
      <c r="LVO210" s="6"/>
      <c r="LVP210" s="6"/>
      <c r="LVQ210" s="6"/>
      <c r="LVR210" s="6"/>
      <c r="LVS210" s="6"/>
      <c r="LVT210" s="6"/>
      <c r="LVU210" s="6"/>
      <c r="LVV210" s="6"/>
      <c r="LVW210" s="6"/>
      <c r="LVX210" s="6"/>
      <c r="LVY210" s="6"/>
      <c r="LVZ210" s="6"/>
      <c r="LWA210" s="6"/>
      <c r="LWB210" s="6"/>
      <c r="LWC210" s="6"/>
      <c r="LWD210" s="6"/>
      <c r="LWE210" s="6"/>
      <c r="LWF210" s="6"/>
      <c r="LWG210" s="6"/>
      <c r="LWH210" s="6"/>
      <c r="LWI210" s="6"/>
      <c r="LWJ210" s="6"/>
      <c r="LWK210" s="6"/>
      <c r="LWL210" s="6"/>
      <c r="LWM210" s="6"/>
      <c r="LWN210" s="6"/>
      <c r="LWO210" s="6"/>
      <c r="LWP210" s="6"/>
      <c r="LWQ210" s="6"/>
      <c r="LWR210" s="6"/>
      <c r="LWS210" s="6"/>
      <c r="LWT210" s="6"/>
      <c r="LWU210" s="6"/>
      <c r="LWV210" s="6"/>
      <c r="LWW210" s="6"/>
      <c r="LWX210" s="6"/>
      <c r="LWY210" s="6"/>
      <c r="LWZ210" s="6"/>
      <c r="LXA210" s="6"/>
      <c r="LXB210" s="6"/>
      <c r="LXC210" s="6"/>
      <c r="LXD210" s="6"/>
      <c r="LXE210" s="6"/>
      <c r="LXF210" s="6"/>
      <c r="LXG210" s="6"/>
      <c r="LXH210" s="6"/>
      <c r="LXI210" s="6"/>
      <c r="LXJ210" s="6"/>
      <c r="LXK210" s="6"/>
      <c r="LXL210" s="6"/>
      <c r="LXM210" s="6"/>
      <c r="LXN210" s="6"/>
      <c r="LXO210" s="6"/>
      <c r="LXP210" s="6"/>
      <c r="LXQ210" s="6"/>
      <c r="LXR210" s="6"/>
      <c r="LXS210" s="6"/>
      <c r="LXT210" s="6"/>
      <c r="LXU210" s="6"/>
      <c r="LXV210" s="6"/>
      <c r="LXW210" s="6"/>
      <c r="LXX210" s="6"/>
      <c r="LXY210" s="6"/>
      <c r="LXZ210" s="6"/>
      <c r="LYA210" s="6"/>
      <c r="LYB210" s="6"/>
      <c r="LYC210" s="6"/>
      <c r="LYD210" s="6"/>
      <c r="LYE210" s="6"/>
      <c r="LYF210" s="6"/>
      <c r="LYG210" s="6"/>
      <c r="LYH210" s="6"/>
      <c r="LYI210" s="6"/>
      <c r="LYJ210" s="6"/>
      <c r="LYK210" s="6"/>
      <c r="LYL210" s="6"/>
      <c r="LYM210" s="6"/>
      <c r="LYN210" s="6"/>
      <c r="LYO210" s="6"/>
      <c r="LYP210" s="6"/>
      <c r="LYQ210" s="6"/>
      <c r="LYR210" s="6"/>
      <c r="LYS210" s="6"/>
      <c r="LYT210" s="6"/>
      <c r="LYU210" s="6"/>
      <c r="LYV210" s="6"/>
      <c r="LYW210" s="6"/>
      <c r="LYX210" s="6"/>
      <c r="LYY210" s="6"/>
      <c r="LYZ210" s="6"/>
      <c r="LZA210" s="6"/>
      <c r="LZB210" s="6"/>
      <c r="LZC210" s="6"/>
      <c r="LZD210" s="6"/>
      <c r="LZE210" s="6"/>
      <c r="LZF210" s="6"/>
      <c r="LZG210" s="6"/>
      <c r="LZH210" s="6"/>
      <c r="LZI210" s="6"/>
      <c r="LZJ210" s="6"/>
      <c r="LZK210" s="6"/>
      <c r="LZL210" s="6"/>
      <c r="LZM210" s="6"/>
      <c r="LZN210" s="6"/>
      <c r="LZO210" s="6"/>
      <c r="LZP210" s="6"/>
      <c r="LZQ210" s="6"/>
      <c r="LZR210" s="6"/>
      <c r="LZS210" s="6"/>
      <c r="LZT210" s="6"/>
      <c r="LZU210" s="6"/>
      <c r="LZV210" s="6"/>
      <c r="LZW210" s="6"/>
      <c r="LZX210" s="6"/>
      <c r="LZY210" s="6"/>
      <c r="LZZ210" s="6"/>
      <c r="MAA210" s="6"/>
      <c r="MAB210" s="6"/>
      <c r="MAC210" s="6"/>
      <c r="MAD210" s="6"/>
      <c r="MAE210" s="6"/>
      <c r="MAF210" s="6"/>
      <c r="MAG210" s="6"/>
      <c r="MAH210" s="6"/>
      <c r="MAI210" s="6"/>
      <c r="MAJ210" s="6"/>
      <c r="MAK210" s="6"/>
      <c r="MAL210" s="6"/>
      <c r="MAM210" s="6"/>
      <c r="MAN210" s="6"/>
      <c r="MAO210" s="6"/>
      <c r="MAP210" s="6"/>
      <c r="MAQ210" s="6"/>
      <c r="MAR210" s="6"/>
      <c r="MAS210" s="6"/>
      <c r="MAT210" s="6"/>
      <c r="MAU210" s="6"/>
      <c r="MAV210" s="6"/>
      <c r="MAW210" s="6"/>
      <c r="MAX210" s="6"/>
      <c r="MAY210" s="6"/>
      <c r="MAZ210" s="6"/>
      <c r="MBA210" s="6"/>
      <c r="MBB210" s="6"/>
      <c r="MBC210" s="6"/>
      <c r="MBD210" s="6"/>
      <c r="MBE210" s="6"/>
      <c r="MBF210" s="6"/>
      <c r="MBG210" s="6"/>
      <c r="MBH210" s="6"/>
      <c r="MBI210" s="6"/>
      <c r="MBJ210" s="6"/>
      <c r="MBK210" s="6"/>
      <c r="MBL210" s="6"/>
      <c r="MBM210" s="6"/>
      <c r="MBN210" s="6"/>
      <c r="MBO210" s="6"/>
      <c r="MBP210" s="6"/>
      <c r="MBQ210" s="6"/>
      <c r="MBR210" s="6"/>
      <c r="MBS210" s="6"/>
      <c r="MBT210" s="6"/>
      <c r="MBU210" s="6"/>
      <c r="MBV210" s="6"/>
      <c r="MBW210" s="6"/>
      <c r="MBX210" s="6"/>
      <c r="MBY210" s="6"/>
      <c r="MBZ210" s="6"/>
      <c r="MCA210" s="6"/>
      <c r="MCB210" s="6"/>
      <c r="MCC210" s="6"/>
      <c r="MCD210" s="6"/>
      <c r="MCE210" s="6"/>
      <c r="MCF210" s="6"/>
      <c r="MCG210" s="6"/>
      <c r="MCH210" s="6"/>
      <c r="MCI210" s="6"/>
      <c r="MCJ210" s="6"/>
      <c r="MCK210" s="6"/>
      <c r="MCL210" s="6"/>
      <c r="MCM210" s="6"/>
      <c r="MCN210" s="6"/>
      <c r="MCO210" s="6"/>
      <c r="MCP210" s="6"/>
      <c r="MCQ210" s="6"/>
      <c r="MCR210" s="6"/>
      <c r="MCS210" s="6"/>
      <c r="MCT210" s="6"/>
      <c r="MCU210" s="6"/>
      <c r="MCV210" s="6"/>
      <c r="MCW210" s="6"/>
      <c r="MCX210" s="6"/>
      <c r="MCY210" s="6"/>
      <c r="MCZ210" s="6"/>
      <c r="MDA210" s="6"/>
      <c r="MDB210" s="6"/>
      <c r="MDC210" s="6"/>
      <c r="MDD210" s="6"/>
      <c r="MDE210" s="6"/>
      <c r="MDF210" s="6"/>
      <c r="MDG210" s="6"/>
      <c r="MDH210" s="6"/>
      <c r="MDI210" s="6"/>
      <c r="MDJ210" s="6"/>
      <c r="MDK210" s="6"/>
      <c r="MDL210" s="6"/>
      <c r="MDM210" s="6"/>
      <c r="MDN210" s="6"/>
      <c r="MDO210" s="6"/>
      <c r="MDP210" s="6"/>
      <c r="MDQ210" s="6"/>
      <c r="MDR210" s="6"/>
      <c r="MDS210" s="6"/>
      <c r="MDT210" s="6"/>
      <c r="MDU210" s="6"/>
      <c r="MDV210" s="6"/>
      <c r="MDW210" s="6"/>
      <c r="MDX210" s="6"/>
      <c r="MDY210" s="6"/>
      <c r="MDZ210" s="6"/>
      <c r="MEA210" s="6"/>
      <c r="MEB210" s="6"/>
      <c r="MEC210" s="6"/>
      <c r="MED210" s="6"/>
      <c r="MEE210" s="6"/>
      <c r="MEF210" s="6"/>
      <c r="MEG210" s="6"/>
      <c r="MEH210" s="6"/>
      <c r="MEI210" s="6"/>
      <c r="MEJ210" s="6"/>
      <c r="MEK210" s="6"/>
      <c r="MEL210" s="6"/>
      <c r="MEM210" s="6"/>
      <c r="MEN210" s="6"/>
      <c r="MEO210" s="6"/>
      <c r="MEP210" s="6"/>
      <c r="MEQ210" s="6"/>
      <c r="MER210" s="6"/>
      <c r="MES210" s="6"/>
      <c r="MET210" s="6"/>
      <c r="MEU210" s="6"/>
      <c r="MEV210" s="6"/>
      <c r="MEW210" s="6"/>
      <c r="MEX210" s="6"/>
      <c r="MEY210" s="6"/>
      <c r="MEZ210" s="6"/>
      <c r="MFA210" s="6"/>
      <c r="MFB210" s="6"/>
      <c r="MFC210" s="6"/>
      <c r="MFD210" s="6"/>
      <c r="MFE210" s="6"/>
      <c r="MFF210" s="6"/>
      <c r="MFG210" s="6"/>
      <c r="MFH210" s="6"/>
      <c r="MFI210" s="6"/>
      <c r="MFJ210" s="6"/>
      <c r="MFK210" s="6"/>
      <c r="MFL210" s="6"/>
      <c r="MFM210" s="6"/>
      <c r="MFN210" s="6"/>
      <c r="MFO210" s="6"/>
      <c r="MFP210" s="6"/>
      <c r="MFQ210" s="6"/>
      <c r="MFR210" s="6"/>
      <c r="MFS210" s="6"/>
      <c r="MFT210" s="6"/>
      <c r="MFU210" s="6"/>
      <c r="MFV210" s="6"/>
      <c r="MFW210" s="6"/>
      <c r="MFX210" s="6"/>
      <c r="MFY210" s="6"/>
      <c r="MFZ210" s="6"/>
      <c r="MGA210" s="6"/>
      <c r="MGB210" s="6"/>
      <c r="MGC210" s="6"/>
      <c r="MGD210" s="6"/>
      <c r="MGE210" s="6"/>
      <c r="MGF210" s="6"/>
      <c r="MGG210" s="6"/>
      <c r="MGH210" s="6"/>
      <c r="MGI210" s="6"/>
      <c r="MGJ210" s="6"/>
      <c r="MGK210" s="6"/>
      <c r="MGL210" s="6"/>
      <c r="MGM210" s="6"/>
      <c r="MGN210" s="6"/>
      <c r="MGO210" s="6"/>
      <c r="MGP210" s="6"/>
      <c r="MGQ210" s="6"/>
      <c r="MGR210" s="6"/>
      <c r="MGS210" s="6"/>
      <c r="MGT210" s="6"/>
      <c r="MGU210" s="6"/>
      <c r="MGV210" s="6"/>
      <c r="MGW210" s="6"/>
      <c r="MGX210" s="6"/>
      <c r="MGY210" s="6"/>
      <c r="MGZ210" s="6"/>
      <c r="MHA210" s="6"/>
      <c r="MHB210" s="6"/>
      <c r="MHC210" s="6"/>
      <c r="MHD210" s="6"/>
      <c r="MHE210" s="6"/>
      <c r="MHF210" s="6"/>
      <c r="MHG210" s="6"/>
      <c r="MHH210" s="6"/>
      <c r="MHI210" s="6"/>
      <c r="MHJ210" s="6"/>
      <c r="MHK210" s="6"/>
      <c r="MHL210" s="6"/>
      <c r="MHM210" s="6"/>
      <c r="MHN210" s="6"/>
      <c r="MHO210" s="6"/>
      <c r="MHP210" s="6"/>
      <c r="MHQ210" s="6"/>
      <c r="MHR210" s="6"/>
      <c r="MHS210" s="6"/>
      <c r="MHT210" s="6"/>
      <c r="MHU210" s="6"/>
      <c r="MHV210" s="6"/>
      <c r="MHW210" s="6"/>
      <c r="MHX210" s="6"/>
      <c r="MHY210" s="6"/>
      <c r="MHZ210" s="6"/>
      <c r="MIA210" s="6"/>
      <c r="MIB210" s="6"/>
      <c r="MIC210" s="6"/>
      <c r="MID210" s="6"/>
      <c r="MIE210" s="6"/>
      <c r="MIF210" s="6"/>
      <c r="MIG210" s="6"/>
      <c r="MIH210" s="6"/>
      <c r="MII210" s="6"/>
      <c r="MIJ210" s="6"/>
      <c r="MIK210" s="6"/>
      <c r="MIL210" s="6"/>
      <c r="MIM210" s="6"/>
      <c r="MIN210" s="6"/>
      <c r="MIO210" s="6"/>
      <c r="MIP210" s="6"/>
      <c r="MIQ210" s="6"/>
      <c r="MIR210" s="6"/>
      <c r="MIS210" s="6"/>
      <c r="MIT210" s="6"/>
      <c r="MIU210" s="6"/>
      <c r="MIV210" s="6"/>
      <c r="MIW210" s="6"/>
      <c r="MIX210" s="6"/>
      <c r="MIY210" s="6"/>
      <c r="MIZ210" s="6"/>
      <c r="MJA210" s="6"/>
      <c r="MJB210" s="6"/>
      <c r="MJC210" s="6"/>
      <c r="MJD210" s="6"/>
      <c r="MJE210" s="6"/>
      <c r="MJF210" s="6"/>
      <c r="MJG210" s="6"/>
      <c r="MJH210" s="6"/>
      <c r="MJI210" s="6"/>
      <c r="MJJ210" s="6"/>
      <c r="MJK210" s="6"/>
      <c r="MJL210" s="6"/>
      <c r="MJM210" s="6"/>
      <c r="MJN210" s="6"/>
      <c r="MJO210" s="6"/>
      <c r="MJP210" s="6"/>
      <c r="MJQ210" s="6"/>
      <c r="MJR210" s="6"/>
      <c r="MJS210" s="6"/>
      <c r="MJT210" s="6"/>
      <c r="MJU210" s="6"/>
      <c r="MJV210" s="6"/>
      <c r="MJW210" s="6"/>
      <c r="MJX210" s="6"/>
      <c r="MJY210" s="6"/>
      <c r="MJZ210" s="6"/>
      <c r="MKA210" s="6"/>
      <c r="MKB210" s="6"/>
      <c r="MKC210" s="6"/>
      <c r="MKD210" s="6"/>
      <c r="MKE210" s="6"/>
      <c r="MKF210" s="6"/>
      <c r="MKG210" s="6"/>
      <c r="MKH210" s="6"/>
      <c r="MKI210" s="6"/>
      <c r="MKJ210" s="6"/>
      <c r="MKK210" s="6"/>
      <c r="MKL210" s="6"/>
      <c r="MKM210" s="6"/>
      <c r="MKN210" s="6"/>
      <c r="MKO210" s="6"/>
      <c r="MKP210" s="6"/>
      <c r="MKQ210" s="6"/>
      <c r="MKR210" s="6"/>
      <c r="MKS210" s="6"/>
      <c r="MKT210" s="6"/>
      <c r="MKU210" s="6"/>
      <c r="MKV210" s="6"/>
      <c r="MKW210" s="6"/>
      <c r="MKX210" s="6"/>
      <c r="MKY210" s="6"/>
      <c r="MKZ210" s="6"/>
      <c r="MLA210" s="6"/>
      <c r="MLB210" s="6"/>
      <c r="MLC210" s="6"/>
      <c r="MLD210" s="6"/>
      <c r="MLE210" s="6"/>
      <c r="MLF210" s="6"/>
      <c r="MLG210" s="6"/>
      <c r="MLH210" s="6"/>
      <c r="MLI210" s="6"/>
      <c r="MLJ210" s="6"/>
      <c r="MLK210" s="6"/>
      <c r="MLL210" s="6"/>
      <c r="MLM210" s="6"/>
      <c r="MLN210" s="6"/>
      <c r="MLO210" s="6"/>
      <c r="MLP210" s="6"/>
      <c r="MLQ210" s="6"/>
      <c r="MLR210" s="6"/>
      <c r="MLS210" s="6"/>
      <c r="MLT210" s="6"/>
      <c r="MLU210" s="6"/>
      <c r="MLV210" s="6"/>
      <c r="MLW210" s="6"/>
      <c r="MLX210" s="6"/>
      <c r="MLY210" s="6"/>
      <c r="MLZ210" s="6"/>
      <c r="MMA210" s="6"/>
      <c r="MMB210" s="6"/>
      <c r="MMC210" s="6"/>
      <c r="MMD210" s="6"/>
      <c r="MME210" s="6"/>
      <c r="MMF210" s="6"/>
      <c r="MMG210" s="6"/>
      <c r="MMH210" s="6"/>
      <c r="MMI210" s="6"/>
      <c r="MMJ210" s="6"/>
      <c r="MMK210" s="6"/>
      <c r="MML210" s="6"/>
      <c r="MMM210" s="6"/>
      <c r="MMN210" s="6"/>
      <c r="MMO210" s="6"/>
      <c r="MMP210" s="6"/>
      <c r="MMQ210" s="6"/>
      <c r="MMR210" s="6"/>
      <c r="MMS210" s="6"/>
      <c r="MMT210" s="6"/>
      <c r="MMU210" s="6"/>
      <c r="MMV210" s="6"/>
      <c r="MMW210" s="6"/>
      <c r="MMX210" s="6"/>
      <c r="MMY210" s="6"/>
      <c r="MMZ210" s="6"/>
      <c r="MNA210" s="6"/>
      <c r="MNB210" s="6"/>
      <c r="MNC210" s="6"/>
      <c r="MND210" s="6"/>
      <c r="MNE210" s="6"/>
      <c r="MNF210" s="6"/>
      <c r="MNG210" s="6"/>
      <c r="MNH210" s="6"/>
      <c r="MNI210" s="6"/>
      <c r="MNJ210" s="6"/>
      <c r="MNK210" s="6"/>
      <c r="MNL210" s="6"/>
      <c r="MNM210" s="6"/>
      <c r="MNN210" s="6"/>
      <c r="MNO210" s="6"/>
      <c r="MNP210" s="6"/>
      <c r="MNQ210" s="6"/>
      <c r="MNR210" s="6"/>
      <c r="MNS210" s="6"/>
      <c r="MNT210" s="6"/>
      <c r="MNU210" s="6"/>
      <c r="MNV210" s="6"/>
      <c r="MNW210" s="6"/>
      <c r="MNX210" s="6"/>
      <c r="MNY210" s="6"/>
      <c r="MNZ210" s="6"/>
      <c r="MOA210" s="6"/>
      <c r="MOB210" s="6"/>
      <c r="MOC210" s="6"/>
      <c r="MOD210" s="6"/>
      <c r="MOE210" s="6"/>
      <c r="MOF210" s="6"/>
      <c r="MOG210" s="6"/>
      <c r="MOH210" s="6"/>
      <c r="MOI210" s="6"/>
      <c r="MOJ210" s="6"/>
      <c r="MOK210" s="6"/>
      <c r="MOL210" s="6"/>
      <c r="MOM210" s="6"/>
      <c r="MON210" s="6"/>
      <c r="MOO210" s="6"/>
      <c r="MOP210" s="6"/>
      <c r="MOQ210" s="6"/>
      <c r="MOR210" s="6"/>
      <c r="MOS210" s="6"/>
      <c r="MOT210" s="6"/>
      <c r="MOU210" s="6"/>
      <c r="MOV210" s="6"/>
      <c r="MOW210" s="6"/>
      <c r="MOX210" s="6"/>
      <c r="MOY210" s="6"/>
      <c r="MOZ210" s="6"/>
      <c r="MPA210" s="6"/>
      <c r="MPB210" s="6"/>
      <c r="MPC210" s="6"/>
      <c r="MPD210" s="6"/>
      <c r="MPE210" s="6"/>
      <c r="MPF210" s="6"/>
      <c r="MPG210" s="6"/>
      <c r="MPH210" s="6"/>
      <c r="MPI210" s="6"/>
      <c r="MPJ210" s="6"/>
      <c r="MPK210" s="6"/>
      <c r="MPL210" s="6"/>
      <c r="MPM210" s="6"/>
      <c r="MPN210" s="6"/>
      <c r="MPO210" s="6"/>
      <c r="MPP210" s="6"/>
      <c r="MPQ210" s="6"/>
      <c r="MPR210" s="6"/>
      <c r="MPS210" s="6"/>
      <c r="MPT210" s="6"/>
      <c r="MPU210" s="6"/>
      <c r="MPV210" s="6"/>
      <c r="MPW210" s="6"/>
      <c r="MPX210" s="6"/>
      <c r="MPY210" s="6"/>
      <c r="MPZ210" s="6"/>
      <c r="MQA210" s="6"/>
      <c r="MQB210" s="6"/>
      <c r="MQC210" s="6"/>
      <c r="MQD210" s="6"/>
      <c r="MQE210" s="6"/>
      <c r="MQF210" s="6"/>
      <c r="MQG210" s="6"/>
      <c r="MQH210" s="6"/>
      <c r="MQI210" s="6"/>
      <c r="MQJ210" s="6"/>
      <c r="MQK210" s="6"/>
      <c r="MQL210" s="6"/>
      <c r="MQM210" s="6"/>
      <c r="MQN210" s="6"/>
      <c r="MQO210" s="6"/>
      <c r="MQP210" s="6"/>
      <c r="MQQ210" s="6"/>
      <c r="MQR210" s="6"/>
      <c r="MQS210" s="6"/>
      <c r="MQT210" s="6"/>
      <c r="MQU210" s="6"/>
      <c r="MQV210" s="6"/>
      <c r="MQW210" s="6"/>
      <c r="MQX210" s="6"/>
      <c r="MQY210" s="6"/>
      <c r="MQZ210" s="6"/>
      <c r="MRA210" s="6"/>
      <c r="MRB210" s="6"/>
      <c r="MRC210" s="6"/>
      <c r="MRD210" s="6"/>
      <c r="MRE210" s="6"/>
      <c r="MRF210" s="6"/>
      <c r="MRG210" s="6"/>
      <c r="MRH210" s="6"/>
      <c r="MRI210" s="6"/>
      <c r="MRJ210" s="6"/>
      <c r="MRK210" s="6"/>
      <c r="MRL210" s="6"/>
      <c r="MRM210" s="6"/>
      <c r="MRN210" s="6"/>
      <c r="MRO210" s="6"/>
      <c r="MRP210" s="6"/>
      <c r="MRQ210" s="6"/>
      <c r="MRR210" s="6"/>
      <c r="MRS210" s="6"/>
      <c r="MRT210" s="6"/>
      <c r="MRU210" s="6"/>
      <c r="MRV210" s="6"/>
      <c r="MRW210" s="6"/>
      <c r="MRX210" s="6"/>
      <c r="MRY210" s="6"/>
      <c r="MRZ210" s="6"/>
      <c r="MSA210" s="6"/>
      <c r="MSB210" s="6"/>
      <c r="MSC210" s="6"/>
      <c r="MSD210" s="6"/>
      <c r="MSE210" s="6"/>
      <c r="MSF210" s="6"/>
      <c r="MSG210" s="6"/>
      <c r="MSH210" s="6"/>
      <c r="MSI210" s="6"/>
      <c r="MSJ210" s="6"/>
      <c r="MSK210" s="6"/>
      <c r="MSL210" s="6"/>
      <c r="MSM210" s="6"/>
      <c r="MSN210" s="6"/>
      <c r="MSO210" s="6"/>
      <c r="MSP210" s="6"/>
      <c r="MSQ210" s="6"/>
      <c r="MSR210" s="6"/>
      <c r="MSS210" s="6"/>
      <c r="MST210" s="6"/>
      <c r="MSU210" s="6"/>
      <c r="MSV210" s="6"/>
      <c r="MSW210" s="6"/>
      <c r="MSX210" s="6"/>
      <c r="MSY210" s="6"/>
      <c r="MSZ210" s="6"/>
      <c r="MTA210" s="6"/>
      <c r="MTB210" s="6"/>
      <c r="MTC210" s="6"/>
      <c r="MTD210" s="6"/>
      <c r="MTE210" s="6"/>
      <c r="MTF210" s="6"/>
      <c r="MTG210" s="6"/>
      <c r="MTH210" s="6"/>
      <c r="MTI210" s="6"/>
      <c r="MTJ210" s="6"/>
      <c r="MTK210" s="6"/>
      <c r="MTL210" s="6"/>
      <c r="MTM210" s="6"/>
      <c r="MTN210" s="6"/>
      <c r="MTO210" s="6"/>
      <c r="MTP210" s="6"/>
      <c r="MTQ210" s="6"/>
      <c r="MTR210" s="6"/>
      <c r="MTS210" s="6"/>
      <c r="MTT210" s="6"/>
      <c r="MTU210" s="6"/>
      <c r="MTV210" s="6"/>
      <c r="MTW210" s="6"/>
      <c r="MTX210" s="6"/>
      <c r="MTY210" s="6"/>
      <c r="MTZ210" s="6"/>
      <c r="MUA210" s="6"/>
      <c r="MUB210" s="6"/>
      <c r="MUC210" s="6"/>
      <c r="MUD210" s="6"/>
      <c r="MUE210" s="6"/>
      <c r="MUF210" s="6"/>
      <c r="MUG210" s="6"/>
      <c r="MUH210" s="6"/>
      <c r="MUI210" s="6"/>
      <c r="MUJ210" s="6"/>
      <c r="MUK210" s="6"/>
      <c r="MUL210" s="6"/>
      <c r="MUM210" s="6"/>
      <c r="MUN210" s="6"/>
      <c r="MUO210" s="6"/>
      <c r="MUP210" s="6"/>
      <c r="MUQ210" s="6"/>
      <c r="MUR210" s="6"/>
      <c r="MUS210" s="6"/>
      <c r="MUT210" s="6"/>
      <c r="MUU210" s="6"/>
      <c r="MUV210" s="6"/>
      <c r="MUW210" s="6"/>
      <c r="MUX210" s="6"/>
      <c r="MUY210" s="6"/>
      <c r="MUZ210" s="6"/>
      <c r="MVA210" s="6"/>
      <c r="MVB210" s="6"/>
      <c r="MVC210" s="6"/>
      <c r="MVD210" s="6"/>
      <c r="MVE210" s="6"/>
      <c r="MVF210" s="6"/>
      <c r="MVG210" s="6"/>
      <c r="MVH210" s="6"/>
      <c r="MVI210" s="6"/>
      <c r="MVJ210" s="6"/>
      <c r="MVK210" s="6"/>
      <c r="MVL210" s="6"/>
      <c r="MVM210" s="6"/>
      <c r="MVN210" s="6"/>
      <c r="MVO210" s="6"/>
      <c r="MVP210" s="6"/>
      <c r="MVQ210" s="6"/>
      <c r="MVR210" s="6"/>
      <c r="MVS210" s="6"/>
      <c r="MVT210" s="6"/>
      <c r="MVU210" s="6"/>
      <c r="MVV210" s="6"/>
      <c r="MVW210" s="6"/>
      <c r="MVX210" s="6"/>
      <c r="MVY210" s="6"/>
      <c r="MVZ210" s="6"/>
      <c r="MWA210" s="6"/>
      <c r="MWB210" s="6"/>
      <c r="MWC210" s="6"/>
      <c r="MWD210" s="6"/>
      <c r="MWE210" s="6"/>
      <c r="MWF210" s="6"/>
      <c r="MWG210" s="6"/>
      <c r="MWH210" s="6"/>
      <c r="MWI210" s="6"/>
      <c r="MWJ210" s="6"/>
      <c r="MWK210" s="6"/>
      <c r="MWL210" s="6"/>
      <c r="MWM210" s="6"/>
      <c r="MWN210" s="6"/>
      <c r="MWO210" s="6"/>
      <c r="MWP210" s="6"/>
      <c r="MWQ210" s="6"/>
      <c r="MWR210" s="6"/>
      <c r="MWS210" s="6"/>
      <c r="MWT210" s="6"/>
      <c r="MWU210" s="6"/>
      <c r="MWV210" s="6"/>
      <c r="MWW210" s="6"/>
      <c r="MWX210" s="6"/>
      <c r="MWY210" s="6"/>
      <c r="MWZ210" s="6"/>
      <c r="MXA210" s="6"/>
      <c r="MXB210" s="6"/>
      <c r="MXC210" s="6"/>
      <c r="MXD210" s="6"/>
      <c r="MXE210" s="6"/>
      <c r="MXF210" s="6"/>
      <c r="MXG210" s="6"/>
      <c r="MXH210" s="6"/>
      <c r="MXI210" s="6"/>
      <c r="MXJ210" s="6"/>
      <c r="MXK210" s="6"/>
      <c r="MXL210" s="6"/>
      <c r="MXM210" s="6"/>
      <c r="MXN210" s="6"/>
      <c r="MXO210" s="6"/>
      <c r="MXP210" s="6"/>
      <c r="MXQ210" s="6"/>
      <c r="MXR210" s="6"/>
      <c r="MXS210" s="6"/>
      <c r="MXT210" s="6"/>
      <c r="MXU210" s="6"/>
      <c r="MXV210" s="6"/>
      <c r="MXW210" s="6"/>
      <c r="MXX210" s="6"/>
      <c r="MXY210" s="6"/>
      <c r="MXZ210" s="6"/>
      <c r="MYA210" s="6"/>
      <c r="MYB210" s="6"/>
      <c r="MYC210" s="6"/>
      <c r="MYD210" s="6"/>
      <c r="MYE210" s="6"/>
      <c r="MYF210" s="6"/>
      <c r="MYG210" s="6"/>
      <c r="MYH210" s="6"/>
      <c r="MYI210" s="6"/>
      <c r="MYJ210" s="6"/>
      <c r="MYK210" s="6"/>
      <c r="MYL210" s="6"/>
      <c r="MYM210" s="6"/>
      <c r="MYN210" s="6"/>
      <c r="MYO210" s="6"/>
      <c r="MYP210" s="6"/>
      <c r="MYQ210" s="6"/>
      <c r="MYR210" s="6"/>
      <c r="MYS210" s="6"/>
      <c r="MYT210" s="6"/>
      <c r="MYU210" s="6"/>
      <c r="MYV210" s="6"/>
      <c r="MYW210" s="6"/>
      <c r="MYX210" s="6"/>
      <c r="MYY210" s="6"/>
      <c r="MYZ210" s="6"/>
      <c r="MZA210" s="6"/>
      <c r="MZB210" s="6"/>
      <c r="MZC210" s="6"/>
      <c r="MZD210" s="6"/>
      <c r="MZE210" s="6"/>
      <c r="MZF210" s="6"/>
      <c r="MZG210" s="6"/>
      <c r="MZH210" s="6"/>
      <c r="MZI210" s="6"/>
      <c r="MZJ210" s="6"/>
      <c r="MZK210" s="6"/>
      <c r="MZL210" s="6"/>
      <c r="MZM210" s="6"/>
      <c r="MZN210" s="6"/>
      <c r="MZO210" s="6"/>
      <c r="MZP210" s="6"/>
      <c r="MZQ210" s="6"/>
      <c r="MZR210" s="6"/>
      <c r="MZS210" s="6"/>
      <c r="MZT210" s="6"/>
      <c r="MZU210" s="6"/>
      <c r="MZV210" s="6"/>
      <c r="MZW210" s="6"/>
      <c r="MZX210" s="6"/>
      <c r="MZY210" s="6"/>
      <c r="MZZ210" s="6"/>
      <c r="NAA210" s="6"/>
      <c r="NAB210" s="6"/>
      <c r="NAC210" s="6"/>
      <c r="NAD210" s="6"/>
      <c r="NAE210" s="6"/>
      <c r="NAF210" s="6"/>
      <c r="NAG210" s="6"/>
      <c r="NAH210" s="6"/>
      <c r="NAI210" s="6"/>
      <c r="NAJ210" s="6"/>
      <c r="NAK210" s="6"/>
      <c r="NAL210" s="6"/>
      <c r="NAM210" s="6"/>
      <c r="NAN210" s="6"/>
      <c r="NAO210" s="6"/>
      <c r="NAP210" s="6"/>
      <c r="NAQ210" s="6"/>
      <c r="NAR210" s="6"/>
      <c r="NAS210" s="6"/>
      <c r="NAT210" s="6"/>
      <c r="NAU210" s="6"/>
      <c r="NAV210" s="6"/>
      <c r="NAW210" s="6"/>
      <c r="NAX210" s="6"/>
      <c r="NAY210" s="6"/>
      <c r="NAZ210" s="6"/>
      <c r="NBA210" s="6"/>
      <c r="NBB210" s="6"/>
      <c r="NBC210" s="6"/>
      <c r="NBD210" s="6"/>
      <c r="NBE210" s="6"/>
      <c r="NBF210" s="6"/>
      <c r="NBG210" s="6"/>
      <c r="NBH210" s="6"/>
      <c r="NBI210" s="6"/>
      <c r="NBJ210" s="6"/>
      <c r="NBK210" s="6"/>
      <c r="NBL210" s="6"/>
      <c r="NBM210" s="6"/>
      <c r="NBN210" s="6"/>
      <c r="NBO210" s="6"/>
      <c r="NBP210" s="6"/>
      <c r="NBQ210" s="6"/>
      <c r="NBR210" s="6"/>
      <c r="NBS210" s="6"/>
      <c r="NBT210" s="6"/>
      <c r="NBU210" s="6"/>
      <c r="NBV210" s="6"/>
      <c r="NBW210" s="6"/>
      <c r="NBX210" s="6"/>
      <c r="NBY210" s="6"/>
      <c r="NBZ210" s="6"/>
      <c r="NCA210" s="6"/>
      <c r="NCB210" s="6"/>
      <c r="NCC210" s="6"/>
      <c r="NCD210" s="6"/>
      <c r="NCE210" s="6"/>
      <c r="NCF210" s="6"/>
      <c r="NCG210" s="6"/>
      <c r="NCH210" s="6"/>
      <c r="NCI210" s="6"/>
      <c r="NCJ210" s="6"/>
      <c r="NCK210" s="6"/>
      <c r="NCL210" s="6"/>
      <c r="NCM210" s="6"/>
      <c r="NCN210" s="6"/>
      <c r="NCO210" s="6"/>
      <c r="NCP210" s="6"/>
      <c r="NCQ210" s="6"/>
      <c r="NCR210" s="6"/>
      <c r="NCS210" s="6"/>
      <c r="NCT210" s="6"/>
      <c r="NCU210" s="6"/>
      <c r="NCV210" s="6"/>
      <c r="NCW210" s="6"/>
      <c r="NCX210" s="6"/>
      <c r="NCY210" s="6"/>
      <c r="NCZ210" s="6"/>
      <c r="NDA210" s="6"/>
      <c r="NDB210" s="6"/>
      <c r="NDC210" s="6"/>
      <c r="NDD210" s="6"/>
      <c r="NDE210" s="6"/>
      <c r="NDF210" s="6"/>
      <c r="NDG210" s="6"/>
      <c r="NDH210" s="6"/>
      <c r="NDI210" s="6"/>
      <c r="NDJ210" s="6"/>
      <c r="NDK210" s="6"/>
      <c r="NDL210" s="6"/>
      <c r="NDM210" s="6"/>
      <c r="NDN210" s="6"/>
      <c r="NDO210" s="6"/>
      <c r="NDP210" s="6"/>
      <c r="NDQ210" s="6"/>
      <c r="NDR210" s="6"/>
      <c r="NDS210" s="6"/>
      <c r="NDT210" s="6"/>
      <c r="NDU210" s="6"/>
      <c r="NDV210" s="6"/>
      <c r="NDW210" s="6"/>
      <c r="NDX210" s="6"/>
      <c r="NDY210" s="6"/>
      <c r="NDZ210" s="6"/>
      <c r="NEA210" s="6"/>
      <c r="NEB210" s="6"/>
      <c r="NEC210" s="6"/>
      <c r="NED210" s="6"/>
      <c r="NEE210" s="6"/>
      <c r="NEF210" s="6"/>
      <c r="NEG210" s="6"/>
      <c r="NEH210" s="6"/>
      <c r="NEI210" s="6"/>
      <c r="NEJ210" s="6"/>
      <c r="NEK210" s="6"/>
      <c r="NEL210" s="6"/>
      <c r="NEM210" s="6"/>
      <c r="NEN210" s="6"/>
      <c r="NEO210" s="6"/>
      <c r="NEP210" s="6"/>
      <c r="NEQ210" s="6"/>
      <c r="NER210" s="6"/>
      <c r="NES210" s="6"/>
      <c r="NET210" s="6"/>
      <c r="NEU210" s="6"/>
      <c r="NEV210" s="6"/>
      <c r="NEW210" s="6"/>
      <c r="NEX210" s="6"/>
      <c r="NEY210" s="6"/>
      <c r="NEZ210" s="6"/>
      <c r="NFA210" s="6"/>
      <c r="NFB210" s="6"/>
      <c r="NFC210" s="6"/>
      <c r="NFD210" s="6"/>
      <c r="NFE210" s="6"/>
      <c r="NFF210" s="6"/>
      <c r="NFG210" s="6"/>
      <c r="NFH210" s="6"/>
      <c r="NFI210" s="6"/>
      <c r="NFJ210" s="6"/>
      <c r="NFK210" s="6"/>
      <c r="NFL210" s="6"/>
      <c r="NFM210" s="6"/>
      <c r="NFN210" s="6"/>
      <c r="NFO210" s="6"/>
      <c r="NFP210" s="6"/>
      <c r="NFQ210" s="6"/>
      <c r="NFR210" s="6"/>
      <c r="NFS210" s="6"/>
      <c r="NFT210" s="6"/>
      <c r="NFU210" s="6"/>
      <c r="NFV210" s="6"/>
      <c r="NFW210" s="6"/>
      <c r="NFX210" s="6"/>
      <c r="NFY210" s="6"/>
      <c r="NFZ210" s="6"/>
      <c r="NGA210" s="6"/>
      <c r="NGB210" s="6"/>
      <c r="NGC210" s="6"/>
      <c r="NGD210" s="6"/>
      <c r="NGE210" s="6"/>
      <c r="NGF210" s="6"/>
      <c r="NGG210" s="6"/>
      <c r="NGH210" s="6"/>
      <c r="NGI210" s="6"/>
      <c r="NGJ210" s="6"/>
      <c r="NGK210" s="6"/>
      <c r="NGL210" s="6"/>
      <c r="NGM210" s="6"/>
      <c r="NGN210" s="6"/>
      <c r="NGO210" s="6"/>
      <c r="NGP210" s="6"/>
      <c r="NGQ210" s="6"/>
      <c r="NGR210" s="6"/>
      <c r="NGS210" s="6"/>
      <c r="NGT210" s="6"/>
      <c r="NGU210" s="6"/>
      <c r="NGV210" s="6"/>
      <c r="NGW210" s="6"/>
      <c r="NGX210" s="6"/>
      <c r="NGY210" s="6"/>
      <c r="NGZ210" s="6"/>
      <c r="NHA210" s="6"/>
      <c r="NHB210" s="6"/>
      <c r="NHC210" s="6"/>
      <c r="NHD210" s="6"/>
      <c r="NHE210" s="6"/>
      <c r="NHF210" s="6"/>
      <c r="NHG210" s="6"/>
      <c r="NHH210" s="6"/>
      <c r="NHI210" s="6"/>
      <c r="NHJ210" s="6"/>
      <c r="NHK210" s="6"/>
      <c r="NHL210" s="6"/>
      <c r="NHM210" s="6"/>
      <c r="NHN210" s="6"/>
      <c r="NHO210" s="6"/>
      <c r="NHP210" s="6"/>
      <c r="NHQ210" s="6"/>
      <c r="NHR210" s="6"/>
      <c r="NHS210" s="6"/>
      <c r="NHT210" s="6"/>
      <c r="NHU210" s="6"/>
      <c r="NHV210" s="6"/>
      <c r="NHW210" s="6"/>
      <c r="NHX210" s="6"/>
      <c r="NHY210" s="6"/>
      <c r="NHZ210" s="6"/>
      <c r="NIA210" s="6"/>
      <c r="NIB210" s="6"/>
      <c r="NIC210" s="6"/>
      <c r="NID210" s="6"/>
      <c r="NIE210" s="6"/>
      <c r="NIF210" s="6"/>
      <c r="NIG210" s="6"/>
      <c r="NIH210" s="6"/>
      <c r="NII210" s="6"/>
      <c r="NIJ210" s="6"/>
      <c r="NIK210" s="6"/>
      <c r="NIL210" s="6"/>
      <c r="NIM210" s="6"/>
      <c r="NIN210" s="6"/>
      <c r="NIO210" s="6"/>
      <c r="NIP210" s="6"/>
      <c r="NIQ210" s="6"/>
      <c r="NIR210" s="6"/>
      <c r="NIS210" s="6"/>
      <c r="NIT210" s="6"/>
      <c r="NIU210" s="6"/>
      <c r="NIV210" s="6"/>
      <c r="NIW210" s="6"/>
      <c r="NIX210" s="6"/>
      <c r="NIY210" s="6"/>
      <c r="NIZ210" s="6"/>
      <c r="NJA210" s="6"/>
      <c r="NJB210" s="6"/>
      <c r="NJC210" s="6"/>
      <c r="NJD210" s="6"/>
      <c r="NJE210" s="6"/>
      <c r="NJF210" s="6"/>
      <c r="NJG210" s="6"/>
      <c r="NJH210" s="6"/>
      <c r="NJI210" s="6"/>
      <c r="NJJ210" s="6"/>
      <c r="NJK210" s="6"/>
      <c r="NJL210" s="6"/>
      <c r="NJM210" s="6"/>
      <c r="NJN210" s="6"/>
      <c r="NJO210" s="6"/>
      <c r="NJP210" s="6"/>
      <c r="NJQ210" s="6"/>
      <c r="NJR210" s="6"/>
      <c r="NJS210" s="6"/>
      <c r="NJT210" s="6"/>
      <c r="NJU210" s="6"/>
      <c r="NJV210" s="6"/>
      <c r="NJW210" s="6"/>
      <c r="NJX210" s="6"/>
      <c r="NJY210" s="6"/>
      <c r="NJZ210" s="6"/>
      <c r="NKA210" s="6"/>
      <c r="NKB210" s="6"/>
      <c r="NKC210" s="6"/>
      <c r="NKD210" s="6"/>
      <c r="NKE210" s="6"/>
      <c r="NKF210" s="6"/>
      <c r="NKG210" s="6"/>
      <c r="NKH210" s="6"/>
      <c r="NKI210" s="6"/>
      <c r="NKJ210" s="6"/>
      <c r="NKK210" s="6"/>
      <c r="NKL210" s="6"/>
      <c r="NKM210" s="6"/>
      <c r="NKN210" s="6"/>
      <c r="NKO210" s="6"/>
      <c r="NKP210" s="6"/>
      <c r="NKQ210" s="6"/>
      <c r="NKR210" s="6"/>
      <c r="NKS210" s="6"/>
      <c r="NKT210" s="6"/>
      <c r="NKU210" s="6"/>
      <c r="NKV210" s="6"/>
      <c r="NKW210" s="6"/>
      <c r="NKX210" s="6"/>
      <c r="NKY210" s="6"/>
      <c r="NKZ210" s="6"/>
      <c r="NLA210" s="6"/>
      <c r="NLB210" s="6"/>
      <c r="NLC210" s="6"/>
      <c r="NLD210" s="6"/>
      <c r="NLE210" s="6"/>
      <c r="NLF210" s="6"/>
      <c r="NLG210" s="6"/>
      <c r="NLH210" s="6"/>
      <c r="NLI210" s="6"/>
      <c r="NLJ210" s="6"/>
      <c r="NLK210" s="6"/>
      <c r="NLL210" s="6"/>
      <c r="NLM210" s="6"/>
      <c r="NLN210" s="6"/>
      <c r="NLO210" s="6"/>
      <c r="NLP210" s="6"/>
      <c r="NLQ210" s="6"/>
      <c r="NLR210" s="6"/>
      <c r="NLS210" s="6"/>
      <c r="NLT210" s="6"/>
      <c r="NLU210" s="6"/>
      <c r="NLV210" s="6"/>
      <c r="NLW210" s="6"/>
      <c r="NLX210" s="6"/>
      <c r="NLY210" s="6"/>
      <c r="NLZ210" s="6"/>
      <c r="NMA210" s="6"/>
      <c r="NMB210" s="6"/>
      <c r="NMC210" s="6"/>
      <c r="NMD210" s="6"/>
      <c r="NME210" s="6"/>
      <c r="NMF210" s="6"/>
      <c r="NMG210" s="6"/>
      <c r="NMH210" s="6"/>
      <c r="NMI210" s="6"/>
      <c r="NMJ210" s="6"/>
      <c r="NMK210" s="6"/>
      <c r="NML210" s="6"/>
      <c r="NMM210" s="6"/>
      <c r="NMN210" s="6"/>
      <c r="NMO210" s="6"/>
      <c r="NMP210" s="6"/>
      <c r="NMQ210" s="6"/>
      <c r="NMR210" s="6"/>
      <c r="NMS210" s="6"/>
      <c r="NMT210" s="6"/>
      <c r="NMU210" s="6"/>
      <c r="NMV210" s="6"/>
      <c r="NMW210" s="6"/>
      <c r="NMX210" s="6"/>
      <c r="NMY210" s="6"/>
      <c r="NMZ210" s="6"/>
      <c r="NNA210" s="6"/>
      <c r="NNB210" s="6"/>
      <c r="NNC210" s="6"/>
      <c r="NND210" s="6"/>
      <c r="NNE210" s="6"/>
      <c r="NNF210" s="6"/>
      <c r="NNG210" s="6"/>
      <c r="NNH210" s="6"/>
      <c r="NNI210" s="6"/>
      <c r="NNJ210" s="6"/>
      <c r="NNK210" s="6"/>
      <c r="NNL210" s="6"/>
      <c r="NNM210" s="6"/>
      <c r="NNN210" s="6"/>
      <c r="NNO210" s="6"/>
      <c r="NNP210" s="6"/>
      <c r="NNQ210" s="6"/>
      <c r="NNR210" s="6"/>
      <c r="NNS210" s="6"/>
      <c r="NNT210" s="6"/>
      <c r="NNU210" s="6"/>
      <c r="NNV210" s="6"/>
      <c r="NNW210" s="6"/>
      <c r="NNX210" s="6"/>
      <c r="NNY210" s="6"/>
      <c r="NNZ210" s="6"/>
      <c r="NOA210" s="6"/>
      <c r="NOB210" s="6"/>
      <c r="NOC210" s="6"/>
      <c r="NOD210" s="6"/>
      <c r="NOE210" s="6"/>
      <c r="NOF210" s="6"/>
      <c r="NOG210" s="6"/>
      <c r="NOH210" s="6"/>
      <c r="NOI210" s="6"/>
      <c r="NOJ210" s="6"/>
      <c r="NOK210" s="6"/>
      <c r="NOL210" s="6"/>
      <c r="NOM210" s="6"/>
      <c r="NON210" s="6"/>
      <c r="NOO210" s="6"/>
      <c r="NOP210" s="6"/>
      <c r="NOQ210" s="6"/>
      <c r="NOR210" s="6"/>
      <c r="NOS210" s="6"/>
      <c r="NOT210" s="6"/>
      <c r="NOU210" s="6"/>
      <c r="NOV210" s="6"/>
      <c r="NOW210" s="6"/>
      <c r="NOX210" s="6"/>
      <c r="NOY210" s="6"/>
      <c r="NOZ210" s="6"/>
      <c r="NPA210" s="6"/>
      <c r="NPB210" s="6"/>
      <c r="NPC210" s="6"/>
      <c r="NPD210" s="6"/>
      <c r="NPE210" s="6"/>
      <c r="NPF210" s="6"/>
      <c r="NPG210" s="6"/>
      <c r="NPH210" s="6"/>
      <c r="NPI210" s="6"/>
      <c r="NPJ210" s="6"/>
      <c r="NPK210" s="6"/>
      <c r="NPL210" s="6"/>
      <c r="NPM210" s="6"/>
      <c r="NPN210" s="6"/>
      <c r="NPO210" s="6"/>
      <c r="NPP210" s="6"/>
      <c r="NPQ210" s="6"/>
      <c r="NPR210" s="6"/>
      <c r="NPS210" s="6"/>
      <c r="NPT210" s="6"/>
      <c r="NPU210" s="6"/>
      <c r="NPV210" s="6"/>
      <c r="NPW210" s="6"/>
      <c r="NPX210" s="6"/>
      <c r="NPY210" s="6"/>
      <c r="NPZ210" s="6"/>
      <c r="NQA210" s="6"/>
      <c r="NQB210" s="6"/>
      <c r="NQC210" s="6"/>
      <c r="NQD210" s="6"/>
      <c r="NQE210" s="6"/>
      <c r="NQF210" s="6"/>
      <c r="NQG210" s="6"/>
      <c r="NQH210" s="6"/>
      <c r="NQI210" s="6"/>
      <c r="NQJ210" s="6"/>
      <c r="NQK210" s="6"/>
      <c r="NQL210" s="6"/>
      <c r="NQM210" s="6"/>
      <c r="NQN210" s="6"/>
      <c r="NQO210" s="6"/>
      <c r="NQP210" s="6"/>
      <c r="NQQ210" s="6"/>
      <c r="NQR210" s="6"/>
      <c r="NQS210" s="6"/>
      <c r="NQT210" s="6"/>
      <c r="NQU210" s="6"/>
      <c r="NQV210" s="6"/>
      <c r="NQW210" s="6"/>
      <c r="NQX210" s="6"/>
      <c r="NQY210" s="6"/>
      <c r="NQZ210" s="6"/>
      <c r="NRA210" s="6"/>
      <c r="NRB210" s="6"/>
      <c r="NRC210" s="6"/>
      <c r="NRD210" s="6"/>
      <c r="NRE210" s="6"/>
      <c r="NRF210" s="6"/>
      <c r="NRG210" s="6"/>
      <c r="NRH210" s="6"/>
      <c r="NRI210" s="6"/>
      <c r="NRJ210" s="6"/>
      <c r="NRK210" s="6"/>
      <c r="NRL210" s="6"/>
      <c r="NRM210" s="6"/>
      <c r="NRN210" s="6"/>
      <c r="NRO210" s="6"/>
      <c r="NRP210" s="6"/>
      <c r="NRQ210" s="6"/>
      <c r="NRR210" s="6"/>
      <c r="NRS210" s="6"/>
      <c r="NRT210" s="6"/>
      <c r="NRU210" s="6"/>
      <c r="NRV210" s="6"/>
      <c r="NRW210" s="6"/>
      <c r="NRX210" s="6"/>
      <c r="NRY210" s="6"/>
      <c r="NRZ210" s="6"/>
      <c r="NSA210" s="6"/>
      <c r="NSB210" s="6"/>
      <c r="NSC210" s="6"/>
      <c r="NSD210" s="6"/>
      <c r="NSE210" s="6"/>
      <c r="NSF210" s="6"/>
      <c r="NSG210" s="6"/>
      <c r="NSH210" s="6"/>
      <c r="NSI210" s="6"/>
      <c r="NSJ210" s="6"/>
      <c r="NSK210" s="6"/>
      <c r="NSL210" s="6"/>
      <c r="NSM210" s="6"/>
      <c r="NSN210" s="6"/>
      <c r="NSO210" s="6"/>
      <c r="NSP210" s="6"/>
      <c r="NSQ210" s="6"/>
      <c r="NSR210" s="6"/>
      <c r="NSS210" s="6"/>
      <c r="NST210" s="6"/>
      <c r="NSU210" s="6"/>
      <c r="NSV210" s="6"/>
      <c r="NSW210" s="6"/>
      <c r="NSX210" s="6"/>
      <c r="NSY210" s="6"/>
      <c r="NSZ210" s="6"/>
      <c r="NTA210" s="6"/>
      <c r="NTB210" s="6"/>
      <c r="NTC210" s="6"/>
      <c r="NTD210" s="6"/>
      <c r="NTE210" s="6"/>
      <c r="NTF210" s="6"/>
      <c r="NTG210" s="6"/>
      <c r="NTH210" s="6"/>
      <c r="NTI210" s="6"/>
      <c r="NTJ210" s="6"/>
      <c r="NTK210" s="6"/>
      <c r="NTL210" s="6"/>
      <c r="NTM210" s="6"/>
      <c r="NTN210" s="6"/>
      <c r="NTO210" s="6"/>
      <c r="NTP210" s="6"/>
      <c r="NTQ210" s="6"/>
      <c r="NTR210" s="6"/>
      <c r="NTS210" s="6"/>
      <c r="NTT210" s="6"/>
      <c r="NTU210" s="6"/>
      <c r="NTV210" s="6"/>
      <c r="NTW210" s="6"/>
      <c r="NTX210" s="6"/>
      <c r="NTY210" s="6"/>
      <c r="NTZ210" s="6"/>
      <c r="NUA210" s="6"/>
      <c r="NUB210" s="6"/>
      <c r="NUC210" s="6"/>
      <c r="NUD210" s="6"/>
      <c r="NUE210" s="6"/>
      <c r="NUF210" s="6"/>
      <c r="NUG210" s="6"/>
      <c r="NUH210" s="6"/>
      <c r="NUI210" s="6"/>
      <c r="NUJ210" s="6"/>
      <c r="NUK210" s="6"/>
      <c r="NUL210" s="6"/>
      <c r="NUM210" s="6"/>
      <c r="NUN210" s="6"/>
      <c r="NUO210" s="6"/>
      <c r="NUP210" s="6"/>
      <c r="NUQ210" s="6"/>
      <c r="NUR210" s="6"/>
      <c r="NUS210" s="6"/>
      <c r="NUT210" s="6"/>
      <c r="NUU210" s="6"/>
      <c r="NUV210" s="6"/>
      <c r="NUW210" s="6"/>
      <c r="NUX210" s="6"/>
      <c r="NUY210" s="6"/>
      <c r="NUZ210" s="6"/>
      <c r="NVA210" s="6"/>
      <c r="NVB210" s="6"/>
      <c r="NVC210" s="6"/>
      <c r="NVD210" s="6"/>
      <c r="NVE210" s="6"/>
      <c r="NVF210" s="6"/>
      <c r="NVG210" s="6"/>
      <c r="NVH210" s="6"/>
      <c r="NVI210" s="6"/>
      <c r="NVJ210" s="6"/>
      <c r="NVK210" s="6"/>
      <c r="NVL210" s="6"/>
      <c r="NVM210" s="6"/>
      <c r="NVN210" s="6"/>
      <c r="NVO210" s="6"/>
      <c r="NVP210" s="6"/>
      <c r="NVQ210" s="6"/>
      <c r="NVR210" s="6"/>
      <c r="NVS210" s="6"/>
      <c r="NVT210" s="6"/>
      <c r="NVU210" s="6"/>
      <c r="NVV210" s="6"/>
      <c r="NVW210" s="6"/>
      <c r="NVX210" s="6"/>
      <c r="NVY210" s="6"/>
      <c r="NVZ210" s="6"/>
      <c r="NWA210" s="6"/>
      <c r="NWB210" s="6"/>
      <c r="NWC210" s="6"/>
      <c r="NWD210" s="6"/>
      <c r="NWE210" s="6"/>
      <c r="NWF210" s="6"/>
      <c r="NWG210" s="6"/>
      <c r="NWH210" s="6"/>
      <c r="NWI210" s="6"/>
      <c r="NWJ210" s="6"/>
      <c r="NWK210" s="6"/>
      <c r="NWL210" s="6"/>
      <c r="NWM210" s="6"/>
      <c r="NWN210" s="6"/>
      <c r="NWO210" s="6"/>
      <c r="NWP210" s="6"/>
      <c r="NWQ210" s="6"/>
      <c r="NWR210" s="6"/>
      <c r="NWS210" s="6"/>
      <c r="NWT210" s="6"/>
      <c r="NWU210" s="6"/>
      <c r="NWV210" s="6"/>
      <c r="NWW210" s="6"/>
      <c r="NWX210" s="6"/>
      <c r="NWY210" s="6"/>
      <c r="NWZ210" s="6"/>
      <c r="NXA210" s="6"/>
      <c r="NXB210" s="6"/>
      <c r="NXC210" s="6"/>
      <c r="NXD210" s="6"/>
      <c r="NXE210" s="6"/>
      <c r="NXF210" s="6"/>
      <c r="NXG210" s="6"/>
      <c r="NXH210" s="6"/>
      <c r="NXI210" s="6"/>
      <c r="NXJ210" s="6"/>
      <c r="NXK210" s="6"/>
      <c r="NXL210" s="6"/>
      <c r="NXM210" s="6"/>
      <c r="NXN210" s="6"/>
      <c r="NXO210" s="6"/>
      <c r="NXP210" s="6"/>
      <c r="NXQ210" s="6"/>
      <c r="NXR210" s="6"/>
      <c r="NXS210" s="6"/>
      <c r="NXT210" s="6"/>
      <c r="NXU210" s="6"/>
      <c r="NXV210" s="6"/>
      <c r="NXW210" s="6"/>
      <c r="NXX210" s="6"/>
      <c r="NXY210" s="6"/>
      <c r="NXZ210" s="6"/>
      <c r="NYA210" s="6"/>
      <c r="NYB210" s="6"/>
      <c r="NYC210" s="6"/>
      <c r="NYD210" s="6"/>
      <c r="NYE210" s="6"/>
      <c r="NYF210" s="6"/>
      <c r="NYG210" s="6"/>
      <c r="NYH210" s="6"/>
      <c r="NYI210" s="6"/>
      <c r="NYJ210" s="6"/>
      <c r="NYK210" s="6"/>
      <c r="NYL210" s="6"/>
      <c r="NYM210" s="6"/>
      <c r="NYN210" s="6"/>
      <c r="NYO210" s="6"/>
      <c r="NYP210" s="6"/>
      <c r="NYQ210" s="6"/>
      <c r="NYR210" s="6"/>
      <c r="NYS210" s="6"/>
      <c r="NYT210" s="6"/>
      <c r="NYU210" s="6"/>
      <c r="NYV210" s="6"/>
      <c r="NYW210" s="6"/>
      <c r="NYX210" s="6"/>
      <c r="NYY210" s="6"/>
      <c r="NYZ210" s="6"/>
      <c r="NZA210" s="6"/>
      <c r="NZB210" s="6"/>
      <c r="NZC210" s="6"/>
      <c r="NZD210" s="6"/>
      <c r="NZE210" s="6"/>
      <c r="NZF210" s="6"/>
      <c r="NZG210" s="6"/>
      <c r="NZH210" s="6"/>
      <c r="NZI210" s="6"/>
      <c r="NZJ210" s="6"/>
      <c r="NZK210" s="6"/>
      <c r="NZL210" s="6"/>
      <c r="NZM210" s="6"/>
      <c r="NZN210" s="6"/>
      <c r="NZO210" s="6"/>
      <c r="NZP210" s="6"/>
      <c r="NZQ210" s="6"/>
      <c r="NZR210" s="6"/>
      <c r="NZS210" s="6"/>
      <c r="NZT210" s="6"/>
      <c r="NZU210" s="6"/>
      <c r="NZV210" s="6"/>
      <c r="NZW210" s="6"/>
      <c r="NZX210" s="6"/>
      <c r="NZY210" s="6"/>
      <c r="NZZ210" s="6"/>
      <c r="OAA210" s="6"/>
      <c r="OAB210" s="6"/>
      <c r="OAC210" s="6"/>
      <c r="OAD210" s="6"/>
      <c r="OAE210" s="6"/>
      <c r="OAF210" s="6"/>
      <c r="OAG210" s="6"/>
      <c r="OAH210" s="6"/>
      <c r="OAI210" s="6"/>
      <c r="OAJ210" s="6"/>
      <c r="OAK210" s="6"/>
      <c r="OAL210" s="6"/>
      <c r="OAM210" s="6"/>
      <c r="OAN210" s="6"/>
      <c r="OAO210" s="6"/>
      <c r="OAP210" s="6"/>
      <c r="OAQ210" s="6"/>
      <c r="OAR210" s="6"/>
      <c r="OAS210" s="6"/>
      <c r="OAT210" s="6"/>
      <c r="OAU210" s="6"/>
      <c r="OAV210" s="6"/>
      <c r="OAW210" s="6"/>
      <c r="OAX210" s="6"/>
      <c r="OAY210" s="6"/>
      <c r="OAZ210" s="6"/>
      <c r="OBA210" s="6"/>
      <c r="OBB210" s="6"/>
      <c r="OBC210" s="6"/>
      <c r="OBD210" s="6"/>
      <c r="OBE210" s="6"/>
      <c r="OBF210" s="6"/>
      <c r="OBG210" s="6"/>
      <c r="OBH210" s="6"/>
      <c r="OBI210" s="6"/>
      <c r="OBJ210" s="6"/>
      <c r="OBK210" s="6"/>
      <c r="OBL210" s="6"/>
      <c r="OBM210" s="6"/>
      <c r="OBN210" s="6"/>
      <c r="OBO210" s="6"/>
      <c r="OBP210" s="6"/>
      <c r="OBQ210" s="6"/>
      <c r="OBR210" s="6"/>
      <c r="OBS210" s="6"/>
      <c r="OBT210" s="6"/>
      <c r="OBU210" s="6"/>
      <c r="OBV210" s="6"/>
      <c r="OBW210" s="6"/>
      <c r="OBX210" s="6"/>
      <c r="OBY210" s="6"/>
      <c r="OBZ210" s="6"/>
      <c r="OCA210" s="6"/>
      <c r="OCB210" s="6"/>
      <c r="OCC210" s="6"/>
      <c r="OCD210" s="6"/>
      <c r="OCE210" s="6"/>
      <c r="OCF210" s="6"/>
      <c r="OCG210" s="6"/>
      <c r="OCH210" s="6"/>
      <c r="OCI210" s="6"/>
      <c r="OCJ210" s="6"/>
      <c r="OCK210" s="6"/>
      <c r="OCL210" s="6"/>
      <c r="OCM210" s="6"/>
      <c r="OCN210" s="6"/>
      <c r="OCO210" s="6"/>
      <c r="OCP210" s="6"/>
      <c r="OCQ210" s="6"/>
      <c r="OCR210" s="6"/>
      <c r="OCS210" s="6"/>
      <c r="OCT210" s="6"/>
      <c r="OCU210" s="6"/>
      <c r="OCV210" s="6"/>
      <c r="OCW210" s="6"/>
      <c r="OCX210" s="6"/>
      <c r="OCY210" s="6"/>
      <c r="OCZ210" s="6"/>
      <c r="ODA210" s="6"/>
      <c r="ODB210" s="6"/>
      <c r="ODC210" s="6"/>
      <c r="ODD210" s="6"/>
      <c r="ODE210" s="6"/>
      <c r="ODF210" s="6"/>
      <c r="ODG210" s="6"/>
      <c r="ODH210" s="6"/>
      <c r="ODI210" s="6"/>
      <c r="ODJ210" s="6"/>
      <c r="ODK210" s="6"/>
      <c r="ODL210" s="6"/>
      <c r="ODM210" s="6"/>
      <c r="ODN210" s="6"/>
      <c r="ODO210" s="6"/>
      <c r="ODP210" s="6"/>
      <c r="ODQ210" s="6"/>
      <c r="ODR210" s="6"/>
      <c r="ODS210" s="6"/>
      <c r="ODT210" s="6"/>
      <c r="ODU210" s="6"/>
      <c r="ODV210" s="6"/>
      <c r="ODW210" s="6"/>
      <c r="ODX210" s="6"/>
      <c r="ODY210" s="6"/>
      <c r="ODZ210" s="6"/>
      <c r="OEA210" s="6"/>
      <c r="OEB210" s="6"/>
      <c r="OEC210" s="6"/>
      <c r="OED210" s="6"/>
      <c r="OEE210" s="6"/>
      <c r="OEF210" s="6"/>
      <c r="OEG210" s="6"/>
      <c r="OEH210" s="6"/>
      <c r="OEI210" s="6"/>
      <c r="OEJ210" s="6"/>
      <c r="OEK210" s="6"/>
      <c r="OEL210" s="6"/>
      <c r="OEM210" s="6"/>
      <c r="OEN210" s="6"/>
      <c r="OEO210" s="6"/>
      <c r="OEP210" s="6"/>
      <c r="OEQ210" s="6"/>
      <c r="OER210" s="6"/>
      <c r="OES210" s="6"/>
      <c r="OET210" s="6"/>
      <c r="OEU210" s="6"/>
      <c r="OEV210" s="6"/>
      <c r="OEW210" s="6"/>
      <c r="OEX210" s="6"/>
      <c r="OEY210" s="6"/>
      <c r="OEZ210" s="6"/>
      <c r="OFA210" s="6"/>
      <c r="OFB210" s="6"/>
      <c r="OFC210" s="6"/>
      <c r="OFD210" s="6"/>
      <c r="OFE210" s="6"/>
      <c r="OFF210" s="6"/>
      <c r="OFG210" s="6"/>
      <c r="OFH210" s="6"/>
      <c r="OFI210" s="6"/>
      <c r="OFJ210" s="6"/>
      <c r="OFK210" s="6"/>
      <c r="OFL210" s="6"/>
      <c r="OFM210" s="6"/>
      <c r="OFN210" s="6"/>
      <c r="OFO210" s="6"/>
      <c r="OFP210" s="6"/>
      <c r="OFQ210" s="6"/>
      <c r="OFR210" s="6"/>
      <c r="OFS210" s="6"/>
      <c r="OFT210" s="6"/>
      <c r="OFU210" s="6"/>
      <c r="OFV210" s="6"/>
      <c r="OFW210" s="6"/>
      <c r="OFX210" s="6"/>
      <c r="OFY210" s="6"/>
      <c r="OFZ210" s="6"/>
      <c r="OGA210" s="6"/>
      <c r="OGB210" s="6"/>
      <c r="OGC210" s="6"/>
      <c r="OGD210" s="6"/>
      <c r="OGE210" s="6"/>
      <c r="OGF210" s="6"/>
      <c r="OGG210" s="6"/>
      <c r="OGH210" s="6"/>
      <c r="OGI210" s="6"/>
      <c r="OGJ210" s="6"/>
      <c r="OGK210" s="6"/>
      <c r="OGL210" s="6"/>
      <c r="OGM210" s="6"/>
      <c r="OGN210" s="6"/>
      <c r="OGO210" s="6"/>
      <c r="OGP210" s="6"/>
      <c r="OGQ210" s="6"/>
      <c r="OGR210" s="6"/>
      <c r="OGS210" s="6"/>
      <c r="OGT210" s="6"/>
      <c r="OGU210" s="6"/>
      <c r="OGV210" s="6"/>
      <c r="OGW210" s="6"/>
      <c r="OGX210" s="6"/>
      <c r="OGY210" s="6"/>
      <c r="OGZ210" s="6"/>
      <c r="OHA210" s="6"/>
      <c r="OHB210" s="6"/>
      <c r="OHC210" s="6"/>
      <c r="OHD210" s="6"/>
      <c r="OHE210" s="6"/>
      <c r="OHF210" s="6"/>
      <c r="OHG210" s="6"/>
      <c r="OHH210" s="6"/>
      <c r="OHI210" s="6"/>
      <c r="OHJ210" s="6"/>
      <c r="OHK210" s="6"/>
      <c r="OHL210" s="6"/>
      <c r="OHM210" s="6"/>
      <c r="OHN210" s="6"/>
      <c r="OHO210" s="6"/>
      <c r="OHP210" s="6"/>
      <c r="OHQ210" s="6"/>
      <c r="OHR210" s="6"/>
      <c r="OHS210" s="6"/>
      <c r="OHT210" s="6"/>
      <c r="OHU210" s="6"/>
      <c r="OHV210" s="6"/>
      <c r="OHW210" s="6"/>
      <c r="OHX210" s="6"/>
      <c r="OHY210" s="6"/>
      <c r="OHZ210" s="6"/>
      <c r="OIA210" s="6"/>
      <c r="OIB210" s="6"/>
      <c r="OIC210" s="6"/>
      <c r="OID210" s="6"/>
      <c r="OIE210" s="6"/>
      <c r="OIF210" s="6"/>
      <c r="OIG210" s="6"/>
      <c r="OIH210" s="6"/>
      <c r="OII210" s="6"/>
      <c r="OIJ210" s="6"/>
      <c r="OIK210" s="6"/>
      <c r="OIL210" s="6"/>
      <c r="OIM210" s="6"/>
      <c r="OIN210" s="6"/>
      <c r="OIO210" s="6"/>
      <c r="OIP210" s="6"/>
      <c r="OIQ210" s="6"/>
      <c r="OIR210" s="6"/>
      <c r="OIS210" s="6"/>
      <c r="OIT210" s="6"/>
      <c r="OIU210" s="6"/>
      <c r="OIV210" s="6"/>
      <c r="OIW210" s="6"/>
      <c r="OIX210" s="6"/>
      <c r="OIY210" s="6"/>
      <c r="OIZ210" s="6"/>
      <c r="OJA210" s="6"/>
      <c r="OJB210" s="6"/>
      <c r="OJC210" s="6"/>
      <c r="OJD210" s="6"/>
      <c r="OJE210" s="6"/>
      <c r="OJF210" s="6"/>
      <c r="OJG210" s="6"/>
      <c r="OJH210" s="6"/>
      <c r="OJI210" s="6"/>
      <c r="OJJ210" s="6"/>
      <c r="OJK210" s="6"/>
      <c r="OJL210" s="6"/>
      <c r="OJM210" s="6"/>
      <c r="OJN210" s="6"/>
      <c r="OJO210" s="6"/>
      <c r="OJP210" s="6"/>
      <c r="OJQ210" s="6"/>
      <c r="OJR210" s="6"/>
      <c r="OJS210" s="6"/>
      <c r="OJT210" s="6"/>
      <c r="OJU210" s="6"/>
      <c r="OJV210" s="6"/>
      <c r="OJW210" s="6"/>
      <c r="OJX210" s="6"/>
      <c r="OJY210" s="6"/>
      <c r="OJZ210" s="6"/>
      <c r="OKA210" s="6"/>
      <c r="OKB210" s="6"/>
      <c r="OKC210" s="6"/>
      <c r="OKD210" s="6"/>
      <c r="OKE210" s="6"/>
      <c r="OKF210" s="6"/>
      <c r="OKG210" s="6"/>
      <c r="OKH210" s="6"/>
      <c r="OKI210" s="6"/>
      <c r="OKJ210" s="6"/>
      <c r="OKK210" s="6"/>
      <c r="OKL210" s="6"/>
      <c r="OKM210" s="6"/>
      <c r="OKN210" s="6"/>
      <c r="OKO210" s="6"/>
      <c r="OKP210" s="6"/>
      <c r="OKQ210" s="6"/>
      <c r="OKR210" s="6"/>
      <c r="OKS210" s="6"/>
      <c r="OKT210" s="6"/>
      <c r="OKU210" s="6"/>
      <c r="OKV210" s="6"/>
      <c r="OKW210" s="6"/>
      <c r="OKX210" s="6"/>
      <c r="OKY210" s="6"/>
      <c r="OKZ210" s="6"/>
      <c r="OLA210" s="6"/>
      <c r="OLB210" s="6"/>
      <c r="OLC210" s="6"/>
      <c r="OLD210" s="6"/>
      <c r="OLE210" s="6"/>
      <c r="OLF210" s="6"/>
      <c r="OLG210" s="6"/>
      <c r="OLH210" s="6"/>
      <c r="OLI210" s="6"/>
      <c r="OLJ210" s="6"/>
      <c r="OLK210" s="6"/>
      <c r="OLL210" s="6"/>
      <c r="OLM210" s="6"/>
      <c r="OLN210" s="6"/>
      <c r="OLO210" s="6"/>
      <c r="OLP210" s="6"/>
      <c r="OLQ210" s="6"/>
      <c r="OLR210" s="6"/>
      <c r="OLS210" s="6"/>
      <c r="OLT210" s="6"/>
      <c r="OLU210" s="6"/>
      <c r="OLV210" s="6"/>
      <c r="OLW210" s="6"/>
      <c r="OLX210" s="6"/>
      <c r="OLY210" s="6"/>
      <c r="OLZ210" s="6"/>
      <c r="OMA210" s="6"/>
      <c r="OMB210" s="6"/>
      <c r="OMC210" s="6"/>
      <c r="OMD210" s="6"/>
      <c r="OME210" s="6"/>
      <c r="OMF210" s="6"/>
      <c r="OMG210" s="6"/>
      <c r="OMH210" s="6"/>
      <c r="OMI210" s="6"/>
      <c r="OMJ210" s="6"/>
      <c r="OMK210" s="6"/>
      <c r="OML210" s="6"/>
      <c r="OMM210" s="6"/>
      <c r="OMN210" s="6"/>
      <c r="OMO210" s="6"/>
      <c r="OMP210" s="6"/>
      <c r="OMQ210" s="6"/>
      <c r="OMR210" s="6"/>
      <c r="OMS210" s="6"/>
      <c r="OMT210" s="6"/>
      <c r="OMU210" s="6"/>
      <c r="OMV210" s="6"/>
      <c r="OMW210" s="6"/>
      <c r="OMX210" s="6"/>
      <c r="OMY210" s="6"/>
      <c r="OMZ210" s="6"/>
      <c r="ONA210" s="6"/>
      <c r="ONB210" s="6"/>
      <c r="ONC210" s="6"/>
      <c r="OND210" s="6"/>
      <c r="ONE210" s="6"/>
      <c r="ONF210" s="6"/>
      <c r="ONG210" s="6"/>
      <c r="ONH210" s="6"/>
      <c r="ONI210" s="6"/>
      <c r="ONJ210" s="6"/>
      <c r="ONK210" s="6"/>
      <c r="ONL210" s="6"/>
      <c r="ONM210" s="6"/>
      <c r="ONN210" s="6"/>
      <c r="ONO210" s="6"/>
      <c r="ONP210" s="6"/>
      <c r="ONQ210" s="6"/>
      <c r="ONR210" s="6"/>
      <c r="ONS210" s="6"/>
      <c r="ONT210" s="6"/>
      <c r="ONU210" s="6"/>
      <c r="ONV210" s="6"/>
      <c r="ONW210" s="6"/>
      <c r="ONX210" s="6"/>
      <c r="ONY210" s="6"/>
      <c r="ONZ210" s="6"/>
      <c r="OOA210" s="6"/>
      <c r="OOB210" s="6"/>
      <c r="OOC210" s="6"/>
      <c r="OOD210" s="6"/>
      <c r="OOE210" s="6"/>
      <c r="OOF210" s="6"/>
      <c r="OOG210" s="6"/>
      <c r="OOH210" s="6"/>
      <c r="OOI210" s="6"/>
      <c r="OOJ210" s="6"/>
      <c r="OOK210" s="6"/>
      <c r="OOL210" s="6"/>
      <c r="OOM210" s="6"/>
      <c r="OON210" s="6"/>
      <c r="OOO210" s="6"/>
      <c r="OOP210" s="6"/>
      <c r="OOQ210" s="6"/>
      <c r="OOR210" s="6"/>
      <c r="OOS210" s="6"/>
      <c r="OOT210" s="6"/>
      <c r="OOU210" s="6"/>
      <c r="OOV210" s="6"/>
      <c r="OOW210" s="6"/>
      <c r="OOX210" s="6"/>
      <c r="OOY210" s="6"/>
      <c r="OOZ210" s="6"/>
      <c r="OPA210" s="6"/>
      <c r="OPB210" s="6"/>
      <c r="OPC210" s="6"/>
      <c r="OPD210" s="6"/>
      <c r="OPE210" s="6"/>
      <c r="OPF210" s="6"/>
      <c r="OPG210" s="6"/>
      <c r="OPH210" s="6"/>
      <c r="OPI210" s="6"/>
      <c r="OPJ210" s="6"/>
      <c r="OPK210" s="6"/>
      <c r="OPL210" s="6"/>
      <c r="OPM210" s="6"/>
      <c r="OPN210" s="6"/>
      <c r="OPO210" s="6"/>
      <c r="OPP210" s="6"/>
      <c r="OPQ210" s="6"/>
      <c r="OPR210" s="6"/>
      <c r="OPS210" s="6"/>
      <c r="OPT210" s="6"/>
      <c r="OPU210" s="6"/>
      <c r="OPV210" s="6"/>
      <c r="OPW210" s="6"/>
      <c r="OPX210" s="6"/>
      <c r="OPY210" s="6"/>
      <c r="OPZ210" s="6"/>
      <c r="OQA210" s="6"/>
      <c r="OQB210" s="6"/>
      <c r="OQC210" s="6"/>
      <c r="OQD210" s="6"/>
      <c r="OQE210" s="6"/>
      <c r="OQF210" s="6"/>
      <c r="OQG210" s="6"/>
      <c r="OQH210" s="6"/>
      <c r="OQI210" s="6"/>
      <c r="OQJ210" s="6"/>
      <c r="OQK210" s="6"/>
      <c r="OQL210" s="6"/>
      <c r="OQM210" s="6"/>
      <c r="OQN210" s="6"/>
      <c r="OQO210" s="6"/>
      <c r="OQP210" s="6"/>
      <c r="OQQ210" s="6"/>
      <c r="OQR210" s="6"/>
      <c r="OQS210" s="6"/>
      <c r="OQT210" s="6"/>
      <c r="OQU210" s="6"/>
      <c r="OQV210" s="6"/>
      <c r="OQW210" s="6"/>
      <c r="OQX210" s="6"/>
      <c r="OQY210" s="6"/>
      <c r="OQZ210" s="6"/>
      <c r="ORA210" s="6"/>
      <c r="ORB210" s="6"/>
      <c r="ORC210" s="6"/>
      <c r="ORD210" s="6"/>
      <c r="ORE210" s="6"/>
      <c r="ORF210" s="6"/>
      <c r="ORG210" s="6"/>
      <c r="ORH210" s="6"/>
      <c r="ORI210" s="6"/>
      <c r="ORJ210" s="6"/>
      <c r="ORK210" s="6"/>
      <c r="ORL210" s="6"/>
      <c r="ORM210" s="6"/>
      <c r="ORN210" s="6"/>
      <c r="ORO210" s="6"/>
      <c r="ORP210" s="6"/>
      <c r="ORQ210" s="6"/>
      <c r="ORR210" s="6"/>
      <c r="ORS210" s="6"/>
      <c r="ORT210" s="6"/>
      <c r="ORU210" s="6"/>
      <c r="ORV210" s="6"/>
      <c r="ORW210" s="6"/>
      <c r="ORX210" s="6"/>
      <c r="ORY210" s="6"/>
      <c r="ORZ210" s="6"/>
      <c r="OSA210" s="6"/>
      <c r="OSB210" s="6"/>
      <c r="OSC210" s="6"/>
      <c r="OSD210" s="6"/>
      <c r="OSE210" s="6"/>
      <c r="OSF210" s="6"/>
      <c r="OSG210" s="6"/>
      <c r="OSH210" s="6"/>
      <c r="OSI210" s="6"/>
      <c r="OSJ210" s="6"/>
      <c r="OSK210" s="6"/>
      <c r="OSL210" s="6"/>
      <c r="OSM210" s="6"/>
      <c r="OSN210" s="6"/>
      <c r="OSO210" s="6"/>
      <c r="OSP210" s="6"/>
      <c r="OSQ210" s="6"/>
      <c r="OSR210" s="6"/>
      <c r="OSS210" s="6"/>
      <c r="OST210" s="6"/>
      <c r="OSU210" s="6"/>
      <c r="OSV210" s="6"/>
      <c r="OSW210" s="6"/>
      <c r="OSX210" s="6"/>
      <c r="OSY210" s="6"/>
      <c r="OSZ210" s="6"/>
      <c r="OTA210" s="6"/>
      <c r="OTB210" s="6"/>
      <c r="OTC210" s="6"/>
      <c r="OTD210" s="6"/>
      <c r="OTE210" s="6"/>
      <c r="OTF210" s="6"/>
      <c r="OTG210" s="6"/>
      <c r="OTH210" s="6"/>
      <c r="OTI210" s="6"/>
      <c r="OTJ210" s="6"/>
      <c r="OTK210" s="6"/>
      <c r="OTL210" s="6"/>
      <c r="OTM210" s="6"/>
      <c r="OTN210" s="6"/>
      <c r="OTO210" s="6"/>
      <c r="OTP210" s="6"/>
      <c r="OTQ210" s="6"/>
      <c r="OTR210" s="6"/>
      <c r="OTS210" s="6"/>
      <c r="OTT210" s="6"/>
      <c r="OTU210" s="6"/>
      <c r="OTV210" s="6"/>
      <c r="OTW210" s="6"/>
      <c r="OTX210" s="6"/>
      <c r="OTY210" s="6"/>
      <c r="OTZ210" s="6"/>
      <c r="OUA210" s="6"/>
      <c r="OUB210" s="6"/>
      <c r="OUC210" s="6"/>
      <c r="OUD210" s="6"/>
      <c r="OUE210" s="6"/>
      <c r="OUF210" s="6"/>
      <c r="OUG210" s="6"/>
      <c r="OUH210" s="6"/>
      <c r="OUI210" s="6"/>
      <c r="OUJ210" s="6"/>
      <c r="OUK210" s="6"/>
      <c r="OUL210" s="6"/>
      <c r="OUM210" s="6"/>
      <c r="OUN210" s="6"/>
      <c r="OUO210" s="6"/>
      <c r="OUP210" s="6"/>
      <c r="OUQ210" s="6"/>
      <c r="OUR210" s="6"/>
      <c r="OUS210" s="6"/>
      <c r="OUT210" s="6"/>
      <c r="OUU210" s="6"/>
      <c r="OUV210" s="6"/>
      <c r="OUW210" s="6"/>
      <c r="OUX210" s="6"/>
      <c r="OUY210" s="6"/>
      <c r="OUZ210" s="6"/>
      <c r="OVA210" s="6"/>
      <c r="OVB210" s="6"/>
      <c r="OVC210" s="6"/>
      <c r="OVD210" s="6"/>
      <c r="OVE210" s="6"/>
      <c r="OVF210" s="6"/>
      <c r="OVG210" s="6"/>
      <c r="OVH210" s="6"/>
      <c r="OVI210" s="6"/>
      <c r="OVJ210" s="6"/>
      <c r="OVK210" s="6"/>
      <c r="OVL210" s="6"/>
      <c r="OVM210" s="6"/>
      <c r="OVN210" s="6"/>
      <c r="OVO210" s="6"/>
      <c r="OVP210" s="6"/>
      <c r="OVQ210" s="6"/>
      <c r="OVR210" s="6"/>
      <c r="OVS210" s="6"/>
      <c r="OVT210" s="6"/>
      <c r="OVU210" s="6"/>
      <c r="OVV210" s="6"/>
      <c r="OVW210" s="6"/>
      <c r="OVX210" s="6"/>
      <c r="OVY210" s="6"/>
      <c r="OVZ210" s="6"/>
      <c r="OWA210" s="6"/>
      <c r="OWB210" s="6"/>
      <c r="OWC210" s="6"/>
      <c r="OWD210" s="6"/>
      <c r="OWE210" s="6"/>
      <c r="OWF210" s="6"/>
      <c r="OWG210" s="6"/>
      <c r="OWH210" s="6"/>
      <c r="OWI210" s="6"/>
      <c r="OWJ210" s="6"/>
      <c r="OWK210" s="6"/>
      <c r="OWL210" s="6"/>
      <c r="OWM210" s="6"/>
      <c r="OWN210" s="6"/>
      <c r="OWO210" s="6"/>
      <c r="OWP210" s="6"/>
      <c r="OWQ210" s="6"/>
      <c r="OWR210" s="6"/>
      <c r="OWS210" s="6"/>
      <c r="OWT210" s="6"/>
      <c r="OWU210" s="6"/>
      <c r="OWV210" s="6"/>
      <c r="OWW210" s="6"/>
      <c r="OWX210" s="6"/>
      <c r="OWY210" s="6"/>
      <c r="OWZ210" s="6"/>
      <c r="OXA210" s="6"/>
      <c r="OXB210" s="6"/>
      <c r="OXC210" s="6"/>
      <c r="OXD210" s="6"/>
      <c r="OXE210" s="6"/>
      <c r="OXF210" s="6"/>
      <c r="OXG210" s="6"/>
      <c r="OXH210" s="6"/>
      <c r="OXI210" s="6"/>
      <c r="OXJ210" s="6"/>
      <c r="OXK210" s="6"/>
      <c r="OXL210" s="6"/>
      <c r="OXM210" s="6"/>
      <c r="OXN210" s="6"/>
      <c r="OXO210" s="6"/>
      <c r="OXP210" s="6"/>
      <c r="OXQ210" s="6"/>
      <c r="OXR210" s="6"/>
      <c r="OXS210" s="6"/>
      <c r="OXT210" s="6"/>
      <c r="OXU210" s="6"/>
      <c r="OXV210" s="6"/>
      <c r="OXW210" s="6"/>
      <c r="OXX210" s="6"/>
      <c r="OXY210" s="6"/>
      <c r="OXZ210" s="6"/>
      <c r="OYA210" s="6"/>
      <c r="OYB210" s="6"/>
      <c r="OYC210" s="6"/>
      <c r="OYD210" s="6"/>
      <c r="OYE210" s="6"/>
      <c r="OYF210" s="6"/>
      <c r="OYG210" s="6"/>
      <c r="OYH210" s="6"/>
      <c r="OYI210" s="6"/>
      <c r="OYJ210" s="6"/>
      <c r="OYK210" s="6"/>
      <c r="OYL210" s="6"/>
      <c r="OYM210" s="6"/>
      <c r="OYN210" s="6"/>
      <c r="OYO210" s="6"/>
      <c r="OYP210" s="6"/>
      <c r="OYQ210" s="6"/>
      <c r="OYR210" s="6"/>
      <c r="OYS210" s="6"/>
      <c r="OYT210" s="6"/>
      <c r="OYU210" s="6"/>
      <c r="OYV210" s="6"/>
      <c r="OYW210" s="6"/>
      <c r="OYX210" s="6"/>
      <c r="OYY210" s="6"/>
      <c r="OYZ210" s="6"/>
      <c r="OZA210" s="6"/>
      <c r="OZB210" s="6"/>
      <c r="OZC210" s="6"/>
      <c r="OZD210" s="6"/>
      <c r="OZE210" s="6"/>
      <c r="OZF210" s="6"/>
      <c r="OZG210" s="6"/>
      <c r="OZH210" s="6"/>
      <c r="OZI210" s="6"/>
      <c r="OZJ210" s="6"/>
      <c r="OZK210" s="6"/>
      <c r="OZL210" s="6"/>
      <c r="OZM210" s="6"/>
      <c r="OZN210" s="6"/>
      <c r="OZO210" s="6"/>
      <c r="OZP210" s="6"/>
      <c r="OZQ210" s="6"/>
      <c r="OZR210" s="6"/>
      <c r="OZS210" s="6"/>
      <c r="OZT210" s="6"/>
      <c r="OZU210" s="6"/>
      <c r="OZV210" s="6"/>
      <c r="OZW210" s="6"/>
      <c r="OZX210" s="6"/>
      <c r="OZY210" s="6"/>
      <c r="OZZ210" s="6"/>
      <c r="PAA210" s="6"/>
      <c r="PAB210" s="6"/>
      <c r="PAC210" s="6"/>
      <c r="PAD210" s="6"/>
      <c r="PAE210" s="6"/>
      <c r="PAF210" s="6"/>
      <c r="PAG210" s="6"/>
      <c r="PAH210" s="6"/>
      <c r="PAI210" s="6"/>
      <c r="PAJ210" s="6"/>
      <c r="PAK210" s="6"/>
      <c r="PAL210" s="6"/>
      <c r="PAM210" s="6"/>
      <c r="PAN210" s="6"/>
      <c r="PAO210" s="6"/>
      <c r="PAP210" s="6"/>
      <c r="PAQ210" s="6"/>
      <c r="PAR210" s="6"/>
      <c r="PAS210" s="6"/>
      <c r="PAT210" s="6"/>
      <c r="PAU210" s="6"/>
      <c r="PAV210" s="6"/>
      <c r="PAW210" s="6"/>
      <c r="PAX210" s="6"/>
      <c r="PAY210" s="6"/>
      <c r="PAZ210" s="6"/>
      <c r="PBA210" s="6"/>
      <c r="PBB210" s="6"/>
      <c r="PBC210" s="6"/>
      <c r="PBD210" s="6"/>
      <c r="PBE210" s="6"/>
      <c r="PBF210" s="6"/>
      <c r="PBG210" s="6"/>
      <c r="PBH210" s="6"/>
      <c r="PBI210" s="6"/>
      <c r="PBJ210" s="6"/>
      <c r="PBK210" s="6"/>
      <c r="PBL210" s="6"/>
      <c r="PBM210" s="6"/>
      <c r="PBN210" s="6"/>
      <c r="PBO210" s="6"/>
      <c r="PBP210" s="6"/>
      <c r="PBQ210" s="6"/>
      <c r="PBR210" s="6"/>
      <c r="PBS210" s="6"/>
      <c r="PBT210" s="6"/>
      <c r="PBU210" s="6"/>
      <c r="PBV210" s="6"/>
      <c r="PBW210" s="6"/>
      <c r="PBX210" s="6"/>
      <c r="PBY210" s="6"/>
      <c r="PBZ210" s="6"/>
      <c r="PCA210" s="6"/>
      <c r="PCB210" s="6"/>
      <c r="PCC210" s="6"/>
      <c r="PCD210" s="6"/>
      <c r="PCE210" s="6"/>
      <c r="PCF210" s="6"/>
      <c r="PCG210" s="6"/>
      <c r="PCH210" s="6"/>
      <c r="PCI210" s="6"/>
      <c r="PCJ210" s="6"/>
      <c r="PCK210" s="6"/>
      <c r="PCL210" s="6"/>
      <c r="PCM210" s="6"/>
      <c r="PCN210" s="6"/>
      <c r="PCO210" s="6"/>
      <c r="PCP210" s="6"/>
      <c r="PCQ210" s="6"/>
      <c r="PCR210" s="6"/>
      <c r="PCS210" s="6"/>
      <c r="PCT210" s="6"/>
      <c r="PCU210" s="6"/>
      <c r="PCV210" s="6"/>
      <c r="PCW210" s="6"/>
      <c r="PCX210" s="6"/>
      <c r="PCY210" s="6"/>
      <c r="PCZ210" s="6"/>
      <c r="PDA210" s="6"/>
      <c r="PDB210" s="6"/>
      <c r="PDC210" s="6"/>
      <c r="PDD210" s="6"/>
      <c r="PDE210" s="6"/>
      <c r="PDF210" s="6"/>
      <c r="PDG210" s="6"/>
      <c r="PDH210" s="6"/>
      <c r="PDI210" s="6"/>
      <c r="PDJ210" s="6"/>
      <c r="PDK210" s="6"/>
      <c r="PDL210" s="6"/>
      <c r="PDM210" s="6"/>
      <c r="PDN210" s="6"/>
      <c r="PDO210" s="6"/>
      <c r="PDP210" s="6"/>
      <c r="PDQ210" s="6"/>
      <c r="PDR210" s="6"/>
      <c r="PDS210" s="6"/>
      <c r="PDT210" s="6"/>
      <c r="PDU210" s="6"/>
      <c r="PDV210" s="6"/>
      <c r="PDW210" s="6"/>
      <c r="PDX210" s="6"/>
      <c r="PDY210" s="6"/>
      <c r="PDZ210" s="6"/>
      <c r="PEA210" s="6"/>
      <c r="PEB210" s="6"/>
      <c r="PEC210" s="6"/>
      <c r="PED210" s="6"/>
      <c r="PEE210" s="6"/>
      <c r="PEF210" s="6"/>
      <c r="PEG210" s="6"/>
      <c r="PEH210" s="6"/>
      <c r="PEI210" s="6"/>
      <c r="PEJ210" s="6"/>
      <c r="PEK210" s="6"/>
      <c r="PEL210" s="6"/>
      <c r="PEM210" s="6"/>
      <c r="PEN210" s="6"/>
      <c r="PEO210" s="6"/>
      <c r="PEP210" s="6"/>
      <c r="PEQ210" s="6"/>
      <c r="PER210" s="6"/>
      <c r="PES210" s="6"/>
      <c r="PET210" s="6"/>
      <c r="PEU210" s="6"/>
      <c r="PEV210" s="6"/>
      <c r="PEW210" s="6"/>
      <c r="PEX210" s="6"/>
      <c r="PEY210" s="6"/>
      <c r="PEZ210" s="6"/>
      <c r="PFA210" s="6"/>
      <c r="PFB210" s="6"/>
      <c r="PFC210" s="6"/>
      <c r="PFD210" s="6"/>
      <c r="PFE210" s="6"/>
      <c r="PFF210" s="6"/>
      <c r="PFG210" s="6"/>
      <c r="PFH210" s="6"/>
      <c r="PFI210" s="6"/>
      <c r="PFJ210" s="6"/>
      <c r="PFK210" s="6"/>
      <c r="PFL210" s="6"/>
      <c r="PFM210" s="6"/>
      <c r="PFN210" s="6"/>
      <c r="PFO210" s="6"/>
      <c r="PFP210" s="6"/>
      <c r="PFQ210" s="6"/>
      <c r="PFR210" s="6"/>
      <c r="PFS210" s="6"/>
      <c r="PFT210" s="6"/>
      <c r="PFU210" s="6"/>
      <c r="PFV210" s="6"/>
      <c r="PFW210" s="6"/>
      <c r="PFX210" s="6"/>
      <c r="PFY210" s="6"/>
      <c r="PFZ210" s="6"/>
      <c r="PGA210" s="6"/>
      <c r="PGB210" s="6"/>
      <c r="PGC210" s="6"/>
      <c r="PGD210" s="6"/>
      <c r="PGE210" s="6"/>
      <c r="PGF210" s="6"/>
      <c r="PGG210" s="6"/>
      <c r="PGH210" s="6"/>
      <c r="PGI210" s="6"/>
      <c r="PGJ210" s="6"/>
      <c r="PGK210" s="6"/>
      <c r="PGL210" s="6"/>
      <c r="PGM210" s="6"/>
      <c r="PGN210" s="6"/>
      <c r="PGO210" s="6"/>
      <c r="PGP210" s="6"/>
      <c r="PGQ210" s="6"/>
      <c r="PGR210" s="6"/>
      <c r="PGS210" s="6"/>
      <c r="PGT210" s="6"/>
      <c r="PGU210" s="6"/>
      <c r="PGV210" s="6"/>
      <c r="PGW210" s="6"/>
      <c r="PGX210" s="6"/>
      <c r="PGY210" s="6"/>
      <c r="PGZ210" s="6"/>
      <c r="PHA210" s="6"/>
      <c r="PHB210" s="6"/>
      <c r="PHC210" s="6"/>
      <c r="PHD210" s="6"/>
      <c r="PHE210" s="6"/>
      <c r="PHF210" s="6"/>
      <c r="PHG210" s="6"/>
      <c r="PHH210" s="6"/>
      <c r="PHI210" s="6"/>
      <c r="PHJ210" s="6"/>
      <c r="PHK210" s="6"/>
      <c r="PHL210" s="6"/>
      <c r="PHM210" s="6"/>
      <c r="PHN210" s="6"/>
      <c r="PHO210" s="6"/>
      <c r="PHP210" s="6"/>
      <c r="PHQ210" s="6"/>
      <c r="PHR210" s="6"/>
      <c r="PHS210" s="6"/>
      <c r="PHT210" s="6"/>
      <c r="PHU210" s="6"/>
      <c r="PHV210" s="6"/>
      <c r="PHW210" s="6"/>
      <c r="PHX210" s="6"/>
      <c r="PHY210" s="6"/>
      <c r="PHZ210" s="6"/>
      <c r="PIA210" s="6"/>
      <c r="PIB210" s="6"/>
      <c r="PIC210" s="6"/>
      <c r="PID210" s="6"/>
      <c r="PIE210" s="6"/>
      <c r="PIF210" s="6"/>
      <c r="PIG210" s="6"/>
      <c r="PIH210" s="6"/>
      <c r="PII210" s="6"/>
      <c r="PIJ210" s="6"/>
      <c r="PIK210" s="6"/>
      <c r="PIL210" s="6"/>
      <c r="PIM210" s="6"/>
      <c r="PIN210" s="6"/>
      <c r="PIO210" s="6"/>
      <c r="PIP210" s="6"/>
      <c r="PIQ210" s="6"/>
      <c r="PIR210" s="6"/>
      <c r="PIS210" s="6"/>
      <c r="PIT210" s="6"/>
      <c r="PIU210" s="6"/>
      <c r="PIV210" s="6"/>
      <c r="PIW210" s="6"/>
      <c r="PIX210" s="6"/>
      <c r="PIY210" s="6"/>
      <c r="PIZ210" s="6"/>
      <c r="PJA210" s="6"/>
      <c r="PJB210" s="6"/>
      <c r="PJC210" s="6"/>
      <c r="PJD210" s="6"/>
      <c r="PJE210" s="6"/>
      <c r="PJF210" s="6"/>
      <c r="PJG210" s="6"/>
      <c r="PJH210" s="6"/>
      <c r="PJI210" s="6"/>
      <c r="PJJ210" s="6"/>
      <c r="PJK210" s="6"/>
      <c r="PJL210" s="6"/>
      <c r="PJM210" s="6"/>
      <c r="PJN210" s="6"/>
      <c r="PJO210" s="6"/>
      <c r="PJP210" s="6"/>
      <c r="PJQ210" s="6"/>
      <c r="PJR210" s="6"/>
      <c r="PJS210" s="6"/>
      <c r="PJT210" s="6"/>
      <c r="PJU210" s="6"/>
      <c r="PJV210" s="6"/>
      <c r="PJW210" s="6"/>
      <c r="PJX210" s="6"/>
      <c r="PJY210" s="6"/>
      <c r="PJZ210" s="6"/>
      <c r="PKA210" s="6"/>
      <c r="PKB210" s="6"/>
      <c r="PKC210" s="6"/>
      <c r="PKD210" s="6"/>
      <c r="PKE210" s="6"/>
      <c r="PKF210" s="6"/>
      <c r="PKG210" s="6"/>
      <c r="PKH210" s="6"/>
      <c r="PKI210" s="6"/>
      <c r="PKJ210" s="6"/>
      <c r="PKK210" s="6"/>
      <c r="PKL210" s="6"/>
      <c r="PKM210" s="6"/>
      <c r="PKN210" s="6"/>
      <c r="PKO210" s="6"/>
      <c r="PKP210" s="6"/>
      <c r="PKQ210" s="6"/>
      <c r="PKR210" s="6"/>
      <c r="PKS210" s="6"/>
      <c r="PKT210" s="6"/>
      <c r="PKU210" s="6"/>
      <c r="PKV210" s="6"/>
      <c r="PKW210" s="6"/>
      <c r="PKX210" s="6"/>
      <c r="PKY210" s="6"/>
      <c r="PKZ210" s="6"/>
      <c r="PLA210" s="6"/>
      <c r="PLB210" s="6"/>
      <c r="PLC210" s="6"/>
      <c r="PLD210" s="6"/>
      <c r="PLE210" s="6"/>
      <c r="PLF210" s="6"/>
      <c r="PLG210" s="6"/>
      <c r="PLH210" s="6"/>
      <c r="PLI210" s="6"/>
      <c r="PLJ210" s="6"/>
      <c r="PLK210" s="6"/>
      <c r="PLL210" s="6"/>
      <c r="PLM210" s="6"/>
      <c r="PLN210" s="6"/>
      <c r="PLO210" s="6"/>
      <c r="PLP210" s="6"/>
      <c r="PLQ210" s="6"/>
      <c r="PLR210" s="6"/>
      <c r="PLS210" s="6"/>
      <c r="PLT210" s="6"/>
      <c r="PLU210" s="6"/>
      <c r="PLV210" s="6"/>
      <c r="PLW210" s="6"/>
      <c r="PLX210" s="6"/>
      <c r="PLY210" s="6"/>
      <c r="PLZ210" s="6"/>
      <c r="PMA210" s="6"/>
      <c r="PMB210" s="6"/>
      <c r="PMC210" s="6"/>
      <c r="PMD210" s="6"/>
      <c r="PME210" s="6"/>
      <c r="PMF210" s="6"/>
      <c r="PMG210" s="6"/>
      <c r="PMH210" s="6"/>
      <c r="PMI210" s="6"/>
      <c r="PMJ210" s="6"/>
      <c r="PMK210" s="6"/>
      <c r="PML210" s="6"/>
      <c r="PMM210" s="6"/>
      <c r="PMN210" s="6"/>
      <c r="PMO210" s="6"/>
      <c r="PMP210" s="6"/>
      <c r="PMQ210" s="6"/>
      <c r="PMR210" s="6"/>
      <c r="PMS210" s="6"/>
      <c r="PMT210" s="6"/>
      <c r="PMU210" s="6"/>
      <c r="PMV210" s="6"/>
      <c r="PMW210" s="6"/>
      <c r="PMX210" s="6"/>
      <c r="PMY210" s="6"/>
      <c r="PMZ210" s="6"/>
      <c r="PNA210" s="6"/>
      <c r="PNB210" s="6"/>
      <c r="PNC210" s="6"/>
      <c r="PND210" s="6"/>
      <c r="PNE210" s="6"/>
      <c r="PNF210" s="6"/>
      <c r="PNG210" s="6"/>
      <c r="PNH210" s="6"/>
      <c r="PNI210" s="6"/>
      <c r="PNJ210" s="6"/>
      <c r="PNK210" s="6"/>
      <c r="PNL210" s="6"/>
      <c r="PNM210" s="6"/>
      <c r="PNN210" s="6"/>
      <c r="PNO210" s="6"/>
      <c r="PNP210" s="6"/>
      <c r="PNQ210" s="6"/>
      <c r="PNR210" s="6"/>
      <c r="PNS210" s="6"/>
      <c r="PNT210" s="6"/>
      <c r="PNU210" s="6"/>
      <c r="PNV210" s="6"/>
      <c r="PNW210" s="6"/>
      <c r="PNX210" s="6"/>
      <c r="PNY210" s="6"/>
      <c r="PNZ210" s="6"/>
      <c r="POA210" s="6"/>
      <c r="POB210" s="6"/>
      <c r="POC210" s="6"/>
      <c r="POD210" s="6"/>
      <c r="POE210" s="6"/>
      <c r="POF210" s="6"/>
      <c r="POG210" s="6"/>
      <c r="POH210" s="6"/>
      <c r="POI210" s="6"/>
      <c r="POJ210" s="6"/>
      <c r="POK210" s="6"/>
      <c r="POL210" s="6"/>
      <c r="POM210" s="6"/>
      <c r="PON210" s="6"/>
      <c r="POO210" s="6"/>
      <c r="POP210" s="6"/>
      <c r="POQ210" s="6"/>
      <c r="POR210" s="6"/>
      <c r="POS210" s="6"/>
      <c r="POT210" s="6"/>
      <c r="POU210" s="6"/>
      <c r="POV210" s="6"/>
      <c r="POW210" s="6"/>
      <c r="POX210" s="6"/>
      <c r="POY210" s="6"/>
      <c r="POZ210" s="6"/>
      <c r="PPA210" s="6"/>
      <c r="PPB210" s="6"/>
      <c r="PPC210" s="6"/>
      <c r="PPD210" s="6"/>
      <c r="PPE210" s="6"/>
      <c r="PPF210" s="6"/>
      <c r="PPG210" s="6"/>
      <c r="PPH210" s="6"/>
      <c r="PPI210" s="6"/>
      <c r="PPJ210" s="6"/>
      <c r="PPK210" s="6"/>
      <c r="PPL210" s="6"/>
      <c r="PPM210" s="6"/>
      <c r="PPN210" s="6"/>
      <c r="PPO210" s="6"/>
      <c r="PPP210" s="6"/>
      <c r="PPQ210" s="6"/>
      <c r="PPR210" s="6"/>
      <c r="PPS210" s="6"/>
      <c r="PPT210" s="6"/>
      <c r="PPU210" s="6"/>
      <c r="PPV210" s="6"/>
      <c r="PPW210" s="6"/>
      <c r="PPX210" s="6"/>
      <c r="PPY210" s="6"/>
      <c r="PPZ210" s="6"/>
      <c r="PQA210" s="6"/>
      <c r="PQB210" s="6"/>
      <c r="PQC210" s="6"/>
      <c r="PQD210" s="6"/>
      <c r="PQE210" s="6"/>
      <c r="PQF210" s="6"/>
      <c r="PQG210" s="6"/>
      <c r="PQH210" s="6"/>
      <c r="PQI210" s="6"/>
      <c r="PQJ210" s="6"/>
      <c r="PQK210" s="6"/>
      <c r="PQL210" s="6"/>
      <c r="PQM210" s="6"/>
      <c r="PQN210" s="6"/>
      <c r="PQO210" s="6"/>
      <c r="PQP210" s="6"/>
      <c r="PQQ210" s="6"/>
      <c r="PQR210" s="6"/>
      <c r="PQS210" s="6"/>
      <c r="PQT210" s="6"/>
      <c r="PQU210" s="6"/>
      <c r="PQV210" s="6"/>
      <c r="PQW210" s="6"/>
      <c r="PQX210" s="6"/>
      <c r="PQY210" s="6"/>
      <c r="PQZ210" s="6"/>
      <c r="PRA210" s="6"/>
      <c r="PRB210" s="6"/>
      <c r="PRC210" s="6"/>
      <c r="PRD210" s="6"/>
      <c r="PRE210" s="6"/>
      <c r="PRF210" s="6"/>
      <c r="PRG210" s="6"/>
      <c r="PRH210" s="6"/>
      <c r="PRI210" s="6"/>
      <c r="PRJ210" s="6"/>
      <c r="PRK210" s="6"/>
      <c r="PRL210" s="6"/>
      <c r="PRM210" s="6"/>
      <c r="PRN210" s="6"/>
      <c r="PRO210" s="6"/>
      <c r="PRP210" s="6"/>
      <c r="PRQ210" s="6"/>
      <c r="PRR210" s="6"/>
      <c r="PRS210" s="6"/>
      <c r="PRT210" s="6"/>
      <c r="PRU210" s="6"/>
      <c r="PRV210" s="6"/>
      <c r="PRW210" s="6"/>
      <c r="PRX210" s="6"/>
      <c r="PRY210" s="6"/>
      <c r="PRZ210" s="6"/>
      <c r="PSA210" s="6"/>
      <c r="PSB210" s="6"/>
      <c r="PSC210" s="6"/>
      <c r="PSD210" s="6"/>
      <c r="PSE210" s="6"/>
      <c r="PSF210" s="6"/>
      <c r="PSG210" s="6"/>
      <c r="PSH210" s="6"/>
      <c r="PSI210" s="6"/>
      <c r="PSJ210" s="6"/>
      <c r="PSK210" s="6"/>
      <c r="PSL210" s="6"/>
      <c r="PSM210" s="6"/>
      <c r="PSN210" s="6"/>
      <c r="PSO210" s="6"/>
      <c r="PSP210" s="6"/>
      <c r="PSQ210" s="6"/>
      <c r="PSR210" s="6"/>
      <c r="PSS210" s="6"/>
      <c r="PST210" s="6"/>
      <c r="PSU210" s="6"/>
      <c r="PSV210" s="6"/>
      <c r="PSW210" s="6"/>
      <c r="PSX210" s="6"/>
      <c r="PSY210" s="6"/>
      <c r="PSZ210" s="6"/>
      <c r="PTA210" s="6"/>
      <c r="PTB210" s="6"/>
      <c r="PTC210" s="6"/>
      <c r="PTD210" s="6"/>
      <c r="PTE210" s="6"/>
      <c r="PTF210" s="6"/>
      <c r="PTG210" s="6"/>
      <c r="PTH210" s="6"/>
      <c r="PTI210" s="6"/>
      <c r="PTJ210" s="6"/>
      <c r="PTK210" s="6"/>
      <c r="PTL210" s="6"/>
      <c r="PTM210" s="6"/>
      <c r="PTN210" s="6"/>
      <c r="PTO210" s="6"/>
      <c r="PTP210" s="6"/>
      <c r="PTQ210" s="6"/>
      <c r="PTR210" s="6"/>
      <c r="PTS210" s="6"/>
      <c r="PTT210" s="6"/>
      <c r="PTU210" s="6"/>
      <c r="PTV210" s="6"/>
      <c r="PTW210" s="6"/>
      <c r="PTX210" s="6"/>
      <c r="PTY210" s="6"/>
      <c r="PTZ210" s="6"/>
      <c r="PUA210" s="6"/>
      <c r="PUB210" s="6"/>
      <c r="PUC210" s="6"/>
      <c r="PUD210" s="6"/>
      <c r="PUE210" s="6"/>
      <c r="PUF210" s="6"/>
      <c r="PUG210" s="6"/>
      <c r="PUH210" s="6"/>
      <c r="PUI210" s="6"/>
      <c r="PUJ210" s="6"/>
      <c r="PUK210" s="6"/>
      <c r="PUL210" s="6"/>
      <c r="PUM210" s="6"/>
      <c r="PUN210" s="6"/>
      <c r="PUO210" s="6"/>
      <c r="PUP210" s="6"/>
      <c r="PUQ210" s="6"/>
      <c r="PUR210" s="6"/>
      <c r="PUS210" s="6"/>
      <c r="PUT210" s="6"/>
      <c r="PUU210" s="6"/>
      <c r="PUV210" s="6"/>
      <c r="PUW210" s="6"/>
      <c r="PUX210" s="6"/>
      <c r="PUY210" s="6"/>
      <c r="PUZ210" s="6"/>
      <c r="PVA210" s="6"/>
      <c r="PVB210" s="6"/>
      <c r="PVC210" s="6"/>
      <c r="PVD210" s="6"/>
      <c r="PVE210" s="6"/>
      <c r="PVF210" s="6"/>
      <c r="PVG210" s="6"/>
      <c r="PVH210" s="6"/>
      <c r="PVI210" s="6"/>
      <c r="PVJ210" s="6"/>
      <c r="PVK210" s="6"/>
      <c r="PVL210" s="6"/>
      <c r="PVM210" s="6"/>
      <c r="PVN210" s="6"/>
      <c r="PVO210" s="6"/>
      <c r="PVP210" s="6"/>
      <c r="PVQ210" s="6"/>
      <c r="PVR210" s="6"/>
      <c r="PVS210" s="6"/>
      <c r="PVT210" s="6"/>
      <c r="PVU210" s="6"/>
      <c r="PVV210" s="6"/>
      <c r="PVW210" s="6"/>
      <c r="PVX210" s="6"/>
      <c r="PVY210" s="6"/>
      <c r="PVZ210" s="6"/>
      <c r="PWA210" s="6"/>
      <c r="PWB210" s="6"/>
      <c r="PWC210" s="6"/>
      <c r="PWD210" s="6"/>
      <c r="PWE210" s="6"/>
      <c r="PWF210" s="6"/>
      <c r="PWG210" s="6"/>
      <c r="PWH210" s="6"/>
      <c r="PWI210" s="6"/>
      <c r="PWJ210" s="6"/>
      <c r="PWK210" s="6"/>
      <c r="PWL210" s="6"/>
      <c r="PWM210" s="6"/>
      <c r="PWN210" s="6"/>
      <c r="PWO210" s="6"/>
      <c r="PWP210" s="6"/>
      <c r="PWQ210" s="6"/>
      <c r="PWR210" s="6"/>
      <c r="PWS210" s="6"/>
      <c r="PWT210" s="6"/>
      <c r="PWU210" s="6"/>
      <c r="PWV210" s="6"/>
      <c r="PWW210" s="6"/>
      <c r="PWX210" s="6"/>
      <c r="PWY210" s="6"/>
      <c r="PWZ210" s="6"/>
      <c r="PXA210" s="6"/>
      <c r="PXB210" s="6"/>
      <c r="PXC210" s="6"/>
      <c r="PXD210" s="6"/>
      <c r="PXE210" s="6"/>
      <c r="PXF210" s="6"/>
      <c r="PXG210" s="6"/>
      <c r="PXH210" s="6"/>
      <c r="PXI210" s="6"/>
      <c r="PXJ210" s="6"/>
      <c r="PXK210" s="6"/>
      <c r="PXL210" s="6"/>
      <c r="PXM210" s="6"/>
      <c r="PXN210" s="6"/>
      <c r="PXO210" s="6"/>
      <c r="PXP210" s="6"/>
      <c r="PXQ210" s="6"/>
      <c r="PXR210" s="6"/>
      <c r="PXS210" s="6"/>
      <c r="PXT210" s="6"/>
      <c r="PXU210" s="6"/>
      <c r="PXV210" s="6"/>
      <c r="PXW210" s="6"/>
      <c r="PXX210" s="6"/>
      <c r="PXY210" s="6"/>
      <c r="PXZ210" s="6"/>
      <c r="PYA210" s="6"/>
      <c r="PYB210" s="6"/>
      <c r="PYC210" s="6"/>
      <c r="PYD210" s="6"/>
      <c r="PYE210" s="6"/>
      <c r="PYF210" s="6"/>
      <c r="PYG210" s="6"/>
      <c r="PYH210" s="6"/>
      <c r="PYI210" s="6"/>
      <c r="PYJ210" s="6"/>
      <c r="PYK210" s="6"/>
      <c r="PYL210" s="6"/>
      <c r="PYM210" s="6"/>
      <c r="PYN210" s="6"/>
      <c r="PYO210" s="6"/>
      <c r="PYP210" s="6"/>
      <c r="PYQ210" s="6"/>
      <c r="PYR210" s="6"/>
      <c r="PYS210" s="6"/>
      <c r="PYT210" s="6"/>
      <c r="PYU210" s="6"/>
      <c r="PYV210" s="6"/>
      <c r="PYW210" s="6"/>
      <c r="PYX210" s="6"/>
      <c r="PYY210" s="6"/>
      <c r="PYZ210" s="6"/>
      <c r="PZA210" s="6"/>
      <c r="PZB210" s="6"/>
      <c r="PZC210" s="6"/>
      <c r="PZD210" s="6"/>
      <c r="PZE210" s="6"/>
      <c r="PZF210" s="6"/>
      <c r="PZG210" s="6"/>
      <c r="PZH210" s="6"/>
      <c r="PZI210" s="6"/>
      <c r="PZJ210" s="6"/>
      <c r="PZK210" s="6"/>
      <c r="PZL210" s="6"/>
      <c r="PZM210" s="6"/>
      <c r="PZN210" s="6"/>
      <c r="PZO210" s="6"/>
      <c r="PZP210" s="6"/>
      <c r="PZQ210" s="6"/>
      <c r="PZR210" s="6"/>
      <c r="PZS210" s="6"/>
      <c r="PZT210" s="6"/>
      <c r="PZU210" s="6"/>
      <c r="PZV210" s="6"/>
      <c r="PZW210" s="6"/>
      <c r="PZX210" s="6"/>
      <c r="PZY210" s="6"/>
      <c r="PZZ210" s="6"/>
      <c r="QAA210" s="6"/>
      <c r="QAB210" s="6"/>
      <c r="QAC210" s="6"/>
      <c r="QAD210" s="6"/>
      <c r="QAE210" s="6"/>
      <c r="QAF210" s="6"/>
      <c r="QAG210" s="6"/>
      <c r="QAH210" s="6"/>
      <c r="QAI210" s="6"/>
      <c r="QAJ210" s="6"/>
      <c r="QAK210" s="6"/>
      <c r="QAL210" s="6"/>
      <c r="QAM210" s="6"/>
      <c r="QAN210" s="6"/>
      <c r="QAO210" s="6"/>
      <c r="QAP210" s="6"/>
      <c r="QAQ210" s="6"/>
      <c r="QAR210" s="6"/>
      <c r="QAS210" s="6"/>
      <c r="QAT210" s="6"/>
      <c r="QAU210" s="6"/>
      <c r="QAV210" s="6"/>
      <c r="QAW210" s="6"/>
      <c r="QAX210" s="6"/>
      <c r="QAY210" s="6"/>
      <c r="QAZ210" s="6"/>
      <c r="QBA210" s="6"/>
      <c r="QBB210" s="6"/>
      <c r="QBC210" s="6"/>
      <c r="QBD210" s="6"/>
      <c r="QBE210" s="6"/>
      <c r="QBF210" s="6"/>
      <c r="QBG210" s="6"/>
      <c r="QBH210" s="6"/>
      <c r="QBI210" s="6"/>
      <c r="QBJ210" s="6"/>
      <c r="QBK210" s="6"/>
      <c r="QBL210" s="6"/>
      <c r="QBM210" s="6"/>
      <c r="QBN210" s="6"/>
      <c r="QBO210" s="6"/>
      <c r="QBP210" s="6"/>
      <c r="QBQ210" s="6"/>
      <c r="QBR210" s="6"/>
      <c r="QBS210" s="6"/>
      <c r="QBT210" s="6"/>
      <c r="QBU210" s="6"/>
      <c r="QBV210" s="6"/>
      <c r="QBW210" s="6"/>
      <c r="QBX210" s="6"/>
      <c r="QBY210" s="6"/>
      <c r="QBZ210" s="6"/>
      <c r="QCA210" s="6"/>
      <c r="QCB210" s="6"/>
      <c r="QCC210" s="6"/>
      <c r="QCD210" s="6"/>
      <c r="QCE210" s="6"/>
      <c r="QCF210" s="6"/>
      <c r="QCG210" s="6"/>
      <c r="QCH210" s="6"/>
      <c r="QCI210" s="6"/>
      <c r="QCJ210" s="6"/>
      <c r="QCK210" s="6"/>
      <c r="QCL210" s="6"/>
      <c r="QCM210" s="6"/>
      <c r="QCN210" s="6"/>
      <c r="QCO210" s="6"/>
      <c r="QCP210" s="6"/>
      <c r="QCQ210" s="6"/>
      <c r="QCR210" s="6"/>
      <c r="QCS210" s="6"/>
      <c r="QCT210" s="6"/>
      <c r="QCU210" s="6"/>
      <c r="QCV210" s="6"/>
      <c r="QCW210" s="6"/>
      <c r="QCX210" s="6"/>
      <c r="QCY210" s="6"/>
      <c r="QCZ210" s="6"/>
      <c r="QDA210" s="6"/>
      <c r="QDB210" s="6"/>
      <c r="QDC210" s="6"/>
      <c r="QDD210" s="6"/>
      <c r="QDE210" s="6"/>
      <c r="QDF210" s="6"/>
      <c r="QDG210" s="6"/>
      <c r="QDH210" s="6"/>
      <c r="QDI210" s="6"/>
      <c r="QDJ210" s="6"/>
      <c r="QDK210" s="6"/>
      <c r="QDL210" s="6"/>
      <c r="QDM210" s="6"/>
      <c r="QDN210" s="6"/>
      <c r="QDO210" s="6"/>
      <c r="QDP210" s="6"/>
      <c r="QDQ210" s="6"/>
      <c r="QDR210" s="6"/>
      <c r="QDS210" s="6"/>
      <c r="QDT210" s="6"/>
      <c r="QDU210" s="6"/>
      <c r="QDV210" s="6"/>
      <c r="QDW210" s="6"/>
      <c r="QDX210" s="6"/>
      <c r="QDY210" s="6"/>
      <c r="QDZ210" s="6"/>
      <c r="QEA210" s="6"/>
      <c r="QEB210" s="6"/>
      <c r="QEC210" s="6"/>
      <c r="QED210" s="6"/>
      <c r="QEE210" s="6"/>
      <c r="QEF210" s="6"/>
      <c r="QEG210" s="6"/>
      <c r="QEH210" s="6"/>
      <c r="QEI210" s="6"/>
      <c r="QEJ210" s="6"/>
      <c r="QEK210" s="6"/>
      <c r="QEL210" s="6"/>
      <c r="QEM210" s="6"/>
      <c r="QEN210" s="6"/>
      <c r="QEO210" s="6"/>
      <c r="QEP210" s="6"/>
      <c r="QEQ210" s="6"/>
      <c r="QER210" s="6"/>
      <c r="QES210" s="6"/>
      <c r="QET210" s="6"/>
      <c r="QEU210" s="6"/>
      <c r="QEV210" s="6"/>
      <c r="QEW210" s="6"/>
      <c r="QEX210" s="6"/>
      <c r="QEY210" s="6"/>
      <c r="QEZ210" s="6"/>
      <c r="QFA210" s="6"/>
      <c r="QFB210" s="6"/>
      <c r="QFC210" s="6"/>
      <c r="QFD210" s="6"/>
      <c r="QFE210" s="6"/>
      <c r="QFF210" s="6"/>
      <c r="QFG210" s="6"/>
      <c r="QFH210" s="6"/>
      <c r="QFI210" s="6"/>
      <c r="QFJ210" s="6"/>
      <c r="QFK210" s="6"/>
      <c r="QFL210" s="6"/>
      <c r="QFM210" s="6"/>
      <c r="QFN210" s="6"/>
      <c r="QFO210" s="6"/>
      <c r="QFP210" s="6"/>
      <c r="QFQ210" s="6"/>
      <c r="QFR210" s="6"/>
      <c r="QFS210" s="6"/>
      <c r="QFT210" s="6"/>
      <c r="QFU210" s="6"/>
      <c r="QFV210" s="6"/>
      <c r="QFW210" s="6"/>
      <c r="QFX210" s="6"/>
      <c r="QFY210" s="6"/>
      <c r="QFZ210" s="6"/>
      <c r="QGA210" s="6"/>
      <c r="QGB210" s="6"/>
      <c r="QGC210" s="6"/>
      <c r="QGD210" s="6"/>
      <c r="QGE210" s="6"/>
      <c r="QGF210" s="6"/>
      <c r="QGG210" s="6"/>
      <c r="QGH210" s="6"/>
      <c r="QGI210" s="6"/>
      <c r="QGJ210" s="6"/>
      <c r="QGK210" s="6"/>
      <c r="QGL210" s="6"/>
      <c r="QGM210" s="6"/>
      <c r="QGN210" s="6"/>
      <c r="QGO210" s="6"/>
      <c r="QGP210" s="6"/>
      <c r="QGQ210" s="6"/>
      <c r="QGR210" s="6"/>
      <c r="QGS210" s="6"/>
      <c r="QGT210" s="6"/>
      <c r="QGU210" s="6"/>
      <c r="QGV210" s="6"/>
      <c r="QGW210" s="6"/>
      <c r="QGX210" s="6"/>
      <c r="QGY210" s="6"/>
      <c r="QGZ210" s="6"/>
      <c r="QHA210" s="6"/>
      <c r="QHB210" s="6"/>
      <c r="QHC210" s="6"/>
      <c r="QHD210" s="6"/>
      <c r="QHE210" s="6"/>
      <c r="QHF210" s="6"/>
      <c r="QHG210" s="6"/>
      <c r="QHH210" s="6"/>
      <c r="QHI210" s="6"/>
      <c r="QHJ210" s="6"/>
      <c r="QHK210" s="6"/>
      <c r="QHL210" s="6"/>
      <c r="QHM210" s="6"/>
      <c r="QHN210" s="6"/>
      <c r="QHO210" s="6"/>
      <c r="QHP210" s="6"/>
      <c r="QHQ210" s="6"/>
      <c r="QHR210" s="6"/>
      <c r="QHS210" s="6"/>
      <c r="QHT210" s="6"/>
      <c r="QHU210" s="6"/>
      <c r="QHV210" s="6"/>
      <c r="QHW210" s="6"/>
      <c r="QHX210" s="6"/>
      <c r="QHY210" s="6"/>
      <c r="QHZ210" s="6"/>
      <c r="QIA210" s="6"/>
      <c r="QIB210" s="6"/>
      <c r="QIC210" s="6"/>
      <c r="QID210" s="6"/>
      <c r="QIE210" s="6"/>
      <c r="QIF210" s="6"/>
      <c r="QIG210" s="6"/>
      <c r="QIH210" s="6"/>
      <c r="QII210" s="6"/>
      <c r="QIJ210" s="6"/>
      <c r="QIK210" s="6"/>
      <c r="QIL210" s="6"/>
      <c r="QIM210" s="6"/>
      <c r="QIN210" s="6"/>
      <c r="QIO210" s="6"/>
      <c r="QIP210" s="6"/>
      <c r="QIQ210" s="6"/>
      <c r="QIR210" s="6"/>
      <c r="QIS210" s="6"/>
      <c r="QIT210" s="6"/>
      <c r="QIU210" s="6"/>
      <c r="QIV210" s="6"/>
      <c r="QIW210" s="6"/>
      <c r="QIX210" s="6"/>
      <c r="QIY210" s="6"/>
      <c r="QIZ210" s="6"/>
      <c r="QJA210" s="6"/>
      <c r="QJB210" s="6"/>
      <c r="QJC210" s="6"/>
      <c r="QJD210" s="6"/>
      <c r="QJE210" s="6"/>
      <c r="QJF210" s="6"/>
      <c r="QJG210" s="6"/>
      <c r="QJH210" s="6"/>
      <c r="QJI210" s="6"/>
      <c r="QJJ210" s="6"/>
      <c r="QJK210" s="6"/>
      <c r="QJL210" s="6"/>
      <c r="QJM210" s="6"/>
      <c r="QJN210" s="6"/>
      <c r="QJO210" s="6"/>
      <c r="QJP210" s="6"/>
      <c r="QJQ210" s="6"/>
      <c r="QJR210" s="6"/>
      <c r="QJS210" s="6"/>
      <c r="QJT210" s="6"/>
      <c r="QJU210" s="6"/>
      <c r="QJV210" s="6"/>
      <c r="QJW210" s="6"/>
      <c r="QJX210" s="6"/>
      <c r="QJY210" s="6"/>
      <c r="QJZ210" s="6"/>
      <c r="QKA210" s="6"/>
      <c r="QKB210" s="6"/>
      <c r="QKC210" s="6"/>
      <c r="QKD210" s="6"/>
      <c r="QKE210" s="6"/>
      <c r="QKF210" s="6"/>
      <c r="QKG210" s="6"/>
      <c r="QKH210" s="6"/>
      <c r="QKI210" s="6"/>
      <c r="QKJ210" s="6"/>
      <c r="QKK210" s="6"/>
      <c r="QKL210" s="6"/>
      <c r="QKM210" s="6"/>
      <c r="QKN210" s="6"/>
      <c r="QKO210" s="6"/>
      <c r="QKP210" s="6"/>
      <c r="QKQ210" s="6"/>
      <c r="QKR210" s="6"/>
      <c r="QKS210" s="6"/>
      <c r="QKT210" s="6"/>
      <c r="QKU210" s="6"/>
      <c r="QKV210" s="6"/>
      <c r="QKW210" s="6"/>
      <c r="QKX210" s="6"/>
      <c r="QKY210" s="6"/>
      <c r="QKZ210" s="6"/>
      <c r="QLA210" s="6"/>
      <c r="QLB210" s="6"/>
      <c r="QLC210" s="6"/>
      <c r="QLD210" s="6"/>
      <c r="QLE210" s="6"/>
      <c r="QLF210" s="6"/>
      <c r="QLG210" s="6"/>
      <c r="QLH210" s="6"/>
      <c r="QLI210" s="6"/>
      <c r="QLJ210" s="6"/>
      <c r="QLK210" s="6"/>
      <c r="QLL210" s="6"/>
      <c r="QLM210" s="6"/>
      <c r="QLN210" s="6"/>
      <c r="QLO210" s="6"/>
      <c r="QLP210" s="6"/>
      <c r="QLQ210" s="6"/>
      <c r="QLR210" s="6"/>
      <c r="QLS210" s="6"/>
      <c r="QLT210" s="6"/>
      <c r="QLU210" s="6"/>
      <c r="QLV210" s="6"/>
      <c r="QLW210" s="6"/>
      <c r="QLX210" s="6"/>
      <c r="QLY210" s="6"/>
      <c r="QLZ210" s="6"/>
      <c r="QMA210" s="6"/>
      <c r="QMB210" s="6"/>
      <c r="QMC210" s="6"/>
      <c r="QMD210" s="6"/>
      <c r="QME210" s="6"/>
      <c r="QMF210" s="6"/>
      <c r="QMG210" s="6"/>
      <c r="QMH210" s="6"/>
      <c r="QMI210" s="6"/>
      <c r="QMJ210" s="6"/>
      <c r="QMK210" s="6"/>
      <c r="QML210" s="6"/>
      <c r="QMM210" s="6"/>
      <c r="QMN210" s="6"/>
      <c r="QMO210" s="6"/>
      <c r="QMP210" s="6"/>
      <c r="QMQ210" s="6"/>
      <c r="QMR210" s="6"/>
      <c r="QMS210" s="6"/>
      <c r="QMT210" s="6"/>
      <c r="QMU210" s="6"/>
      <c r="QMV210" s="6"/>
      <c r="QMW210" s="6"/>
      <c r="QMX210" s="6"/>
      <c r="QMY210" s="6"/>
      <c r="QMZ210" s="6"/>
      <c r="QNA210" s="6"/>
      <c r="QNB210" s="6"/>
      <c r="QNC210" s="6"/>
      <c r="QND210" s="6"/>
      <c r="QNE210" s="6"/>
      <c r="QNF210" s="6"/>
      <c r="QNG210" s="6"/>
      <c r="QNH210" s="6"/>
      <c r="QNI210" s="6"/>
      <c r="QNJ210" s="6"/>
      <c r="QNK210" s="6"/>
      <c r="QNL210" s="6"/>
      <c r="QNM210" s="6"/>
      <c r="QNN210" s="6"/>
      <c r="QNO210" s="6"/>
      <c r="QNP210" s="6"/>
      <c r="QNQ210" s="6"/>
      <c r="QNR210" s="6"/>
      <c r="QNS210" s="6"/>
      <c r="QNT210" s="6"/>
      <c r="QNU210" s="6"/>
      <c r="QNV210" s="6"/>
      <c r="QNW210" s="6"/>
      <c r="QNX210" s="6"/>
      <c r="QNY210" s="6"/>
      <c r="QNZ210" s="6"/>
      <c r="QOA210" s="6"/>
      <c r="QOB210" s="6"/>
      <c r="QOC210" s="6"/>
      <c r="QOD210" s="6"/>
      <c r="QOE210" s="6"/>
      <c r="QOF210" s="6"/>
      <c r="QOG210" s="6"/>
      <c r="QOH210" s="6"/>
      <c r="QOI210" s="6"/>
      <c r="QOJ210" s="6"/>
      <c r="QOK210" s="6"/>
      <c r="QOL210" s="6"/>
      <c r="QOM210" s="6"/>
      <c r="QON210" s="6"/>
      <c r="QOO210" s="6"/>
      <c r="QOP210" s="6"/>
      <c r="QOQ210" s="6"/>
      <c r="QOR210" s="6"/>
      <c r="QOS210" s="6"/>
      <c r="QOT210" s="6"/>
      <c r="QOU210" s="6"/>
      <c r="QOV210" s="6"/>
      <c r="QOW210" s="6"/>
      <c r="QOX210" s="6"/>
      <c r="QOY210" s="6"/>
      <c r="QOZ210" s="6"/>
      <c r="QPA210" s="6"/>
      <c r="QPB210" s="6"/>
      <c r="QPC210" s="6"/>
      <c r="QPD210" s="6"/>
      <c r="QPE210" s="6"/>
      <c r="QPF210" s="6"/>
      <c r="QPG210" s="6"/>
      <c r="QPH210" s="6"/>
      <c r="QPI210" s="6"/>
      <c r="QPJ210" s="6"/>
      <c r="QPK210" s="6"/>
      <c r="QPL210" s="6"/>
      <c r="QPM210" s="6"/>
      <c r="QPN210" s="6"/>
      <c r="QPO210" s="6"/>
      <c r="QPP210" s="6"/>
      <c r="QPQ210" s="6"/>
      <c r="QPR210" s="6"/>
      <c r="QPS210" s="6"/>
      <c r="QPT210" s="6"/>
      <c r="QPU210" s="6"/>
      <c r="QPV210" s="6"/>
      <c r="QPW210" s="6"/>
      <c r="QPX210" s="6"/>
      <c r="QPY210" s="6"/>
      <c r="QPZ210" s="6"/>
      <c r="QQA210" s="6"/>
      <c r="QQB210" s="6"/>
      <c r="QQC210" s="6"/>
      <c r="QQD210" s="6"/>
      <c r="QQE210" s="6"/>
      <c r="QQF210" s="6"/>
      <c r="QQG210" s="6"/>
      <c r="QQH210" s="6"/>
      <c r="QQI210" s="6"/>
      <c r="QQJ210" s="6"/>
      <c r="QQK210" s="6"/>
      <c r="QQL210" s="6"/>
      <c r="QQM210" s="6"/>
      <c r="QQN210" s="6"/>
      <c r="QQO210" s="6"/>
      <c r="QQP210" s="6"/>
      <c r="QQQ210" s="6"/>
      <c r="QQR210" s="6"/>
      <c r="QQS210" s="6"/>
      <c r="QQT210" s="6"/>
      <c r="QQU210" s="6"/>
      <c r="QQV210" s="6"/>
      <c r="QQW210" s="6"/>
      <c r="QQX210" s="6"/>
      <c r="QQY210" s="6"/>
      <c r="QQZ210" s="6"/>
      <c r="QRA210" s="6"/>
      <c r="QRB210" s="6"/>
      <c r="QRC210" s="6"/>
      <c r="QRD210" s="6"/>
      <c r="QRE210" s="6"/>
      <c r="QRF210" s="6"/>
      <c r="QRG210" s="6"/>
      <c r="QRH210" s="6"/>
      <c r="QRI210" s="6"/>
      <c r="QRJ210" s="6"/>
      <c r="QRK210" s="6"/>
      <c r="QRL210" s="6"/>
      <c r="QRM210" s="6"/>
      <c r="QRN210" s="6"/>
      <c r="QRO210" s="6"/>
      <c r="QRP210" s="6"/>
      <c r="QRQ210" s="6"/>
      <c r="QRR210" s="6"/>
      <c r="QRS210" s="6"/>
      <c r="QRT210" s="6"/>
      <c r="QRU210" s="6"/>
      <c r="QRV210" s="6"/>
      <c r="QRW210" s="6"/>
      <c r="QRX210" s="6"/>
      <c r="QRY210" s="6"/>
      <c r="QRZ210" s="6"/>
      <c r="QSA210" s="6"/>
      <c r="QSB210" s="6"/>
      <c r="QSC210" s="6"/>
      <c r="QSD210" s="6"/>
      <c r="QSE210" s="6"/>
      <c r="QSF210" s="6"/>
      <c r="QSG210" s="6"/>
      <c r="QSH210" s="6"/>
      <c r="QSI210" s="6"/>
      <c r="QSJ210" s="6"/>
      <c r="QSK210" s="6"/>
      <c r="QSL210" s="6"/>
      <c r="QSM210" s="6"/>
      <c r="QSN210" s="6"/>
      <c r="QSO210" s="6"/>
      <c r="QSP210" s="6"/>
      <c r="QSQ210" s="6"/>
      <c r="QSR210" s="6"/>
      <c r="QSS210" s="6"/>
      <c r="QST210" s="6"/>
      <c r="QSU210" s="6"/>
      <c r="QSV210" s="6"/>
      <c r="QSW210" s="6"/>
      <c r="QSX210" s="6"/>
      <c r="QSY210" s="6"/>
      <c r="QSZ210" s="6"/>
      <c r="QTA210" s="6"/>
      <c r="QTB210" s="6"/>
      <c r="QTC210" s="6"/>
      <c r="QTD210" s="6"/>
      <c r="QTE210" s="6"/>
      <c r="QTF210" s="6"/>
      <c r="QTG210" s="6"/>
      <c r="QTH210" s="6"/>
      <c r="QTI210" s="6"/>
      <c r="QTJ210" s="6"/>
      <c r="QTK210" s="6"/>
      <c r="QTL210" s="6"/>
      <c r="QTM210" s="6"/>
      <c r="QTN210" s="6"/>
      <c r="QTO210" s="6"/>
      <c r="QTP210" s="6"/>
      <c r="QTQ210" s="6"/>
      <c r="QTR210" s="6"/>
      <c r="QTS210" s="6"/>
      <c r="QTT210" s="6"/>
      <c r="QTU210" s="6"/>
      <c r="QTV210" s="6"/>
      <c r="QTW210" s="6"/>
      <c r="QTX210" s="6"/>
      <c r="QTY210" s="6"/>
      <c r="QTZ210" s="6"/>
      <c r="QUA210" s="6"/>
      <c r="QUB210" s="6"/>
      <c r="QUC210" s="6"/>
      <c r="QUD210" s="6"/>
      <c r="QUE210" s="6"/>
      <c r="QUF210" s="6"/>
      <c r="QUG210" s="6"/>
      <c r="QUH210" s="6"/>
      <c r="QUI210" s="6"/>
      <c r="QUJ210" s="6"/>
      <c r="QUK210" s="6"/>
      <c r="QUL210" s="6"/>
      <c r="QUM210" s="6"/>
      <c r="QUN210" s="6"/>
      <c r="QUO210" s="6"/>
      <c r="QUP210" s="6"/>
      <c r="QUQ210" s="6"/>
      <c r="QUR210" s="6"/>
      <c r="QUS210" s="6"/>
      <c r="QUT210" s="6"/>
      <c r="QUU210" s="6"/>
      <c r="QUV210" s="6"/>
      <c r="QUW210" s="6"/>
      <c r="QUX210" s="6"/>
      <c r="QUY210" s="6"/>
      <c r="QUZ210" s="6"/>
      <c r="QVA210" s="6"/>
      <c r="QVB210" s="6"/>
      <c r="QVC210" s="6"/>
      <c r="QVD210" s="6"/>
      <c r="QVE210" s="6"/>
      <c r="QVF210" s="6"/>
      <c r="QVG210" s="6"/>
      <c r="QVH210" s="6"/>
      <c r="QVI210" s="6"/>
      <c r="QVJ210" s="6"/>
      <c r="QVK210" s="6"/>
      <c r="QVL210" s="6"/>
      <c r="QVM210" s="6"/>
      <c r="QVN210" s="6"/>
      <c r="QVO210" s="6"/>
      <c r="QVP210" s="6"/>
      <c r="QVQ210" s="6"/>
      <c r="QVR210" s="6"/>
      <c r="QVS210" s="6"/>
      <c r="QVT210" s="6"/>
      <c r="QVU210" s="6"/>
      <c r="QVV210" s="6"/>
      <c r="QVW210" s="6"/>
      <c r="QVX210" s="6"/>
      <c r="QVY210" s="6"/>
      <c r="QVZ210" s="6"/>
      <c r="QWA210" s="6"/>
      <c r="QWB210" s="6"/>
      <c r="QWC210" s="6"/>
      <c r="QWD210" s="6"/>
      <c r="QWE210" s="6"/>
      <c r="QWF210" s="6"/>
      <c r="QWG210" s="6"/>
      <c r="QWH210" s="6"/>
      <c r="QWI210" s="6"/>
      <c r="QWJ210" s="6"/>
      <c r="QWK210" s="6"/>
      <c r="QWL210" s="6"/>
      <c r="QWM210" s="6"/>
      <c r="QWN210" s="6"/>
      <c r="QWO210" s="6"/>
      <c r="QWP210" s="6"/>
      <c r="QWQ210" s="6"/>
      <c r="QWR210" s="6"/>
      <c r="QWS210" s="6"/>
      <c r="QWT210" s="6"/>
      <c r="QWU210" s="6"/>
      <c r="QWV210" s="6"/>
      <c r="QWW210" s="6"/>
      <c r="QWX210" s="6"/>
      <c r="QWY210" s="6"/>
      <c r="QWZ210" s="6"/>
      <c r="QXA210" s="6"/>
      <c r="QXB210" s="6"/>
      <c r="QXC210" s="6"/>
      <c r="QXD210" s="6"/>
      <c r="QXE210" s="6"/>
      <c r="QXF210" s="6"/>
      <c r="QXG210" s="6"/>
      <c r="QXH210" s="6"/>
      <c r="QXI210" s="6"/>
      <c r="QXJ210" s="6"/>
      <c r="QXK210" s="6"/>
      <c r="QXL210" s="6"/>
      <c r="QXM210" s="6"/>
      <c r="QXN210" s="6"/>
      <c r="QXO210" s="6"/>
      <c r="QXP210" s="6"/>
      <c r="QXQ210" s="6"/>
      <c r="QXR210" s="6"/>
      <c r="QXS210" s="6"/>
      <c r="QXT210" s="6"/>
      <c r="QXU210" s="6"/>
      <c r="QXV210" s="6"/>
      <c r="QXW210" s="6"/>
      <c r="QXX210" s="6"/>
      <c r="QXY210" s="6"/>
      <c r="QXZ210" s="6"/>
      <c r="QYA210" s="6"/>
      <c r="QYB210" s="6"/>
      <c r="QYC210" s="6"/>
      <c r="QYD210" s="6"/>
      <c r="QYE210" s="6"/>
      <c r="QYF210" s="6"/>
      <c r="QYG210" s="6"/>
      <c r="QYH210" s="6"/>
      <c r="QYI210" s="6"/>
      <c r="QYJ210" s="6"/>
      <c r="QYK210" s="6"/>
      <c r="QYL210" s="6"/>
      <c r="QYM210" s="6"/>
      <c r="QYN210" s="6"/>
      <c r="QYO210" s="6"/>
      <c r="QYP210" s="6"/>
      <c r="QYQ210" s="6"/>
      <c r="QYR210" s="6"/>
      <c r="QYS210" s="6"/>
      <c r="QYT210" s="6"/>
      <c r="QYU210" s="6"/>
      <c r="QYV210" s="6"/>
      <c r="QYW210" s="6"/>
      <c r="QYX210" s="6"/>
      <c r="QYY210" s="6"/>
      <c r="QYZ210" s="6"/>
      <c r="QZA210" s="6"/>
      <c r="QZB210" s="6"/>
      <c r="QZC210" s="6"/>
      <c r="QZD210" s="6"/>
      <c r="QZE210" s="6"/>
      <c r="QZF210" s="6"/>
      <c r="QZG210" s="6"/>
      <c r="QZH210" s="6"/>
      <c r="QZI210" s="6"/>
      <c r="QZJ210" s="6"/>
      <c r="QZK210" s="6"/>
      <c r="QZL210" s="6"/>
      <c r="QZM210" s="6"/>
      <c r="QZN210" s="6"/>
      <c r="QZO210" s="6"/>
      <c r="QZP210" s="6"/>
      <c r="QZQ210" s="6"/>
      <c r="QZR210" s="6"/>
      <c r="QZS210" s="6"/>
      <c r="QZT210" s="6"/>
      <c r="QZU210" s="6"/>
      <c r="QZV210" s="6"/>
      <c r="QZW210" s="6"/>
      <c r="QZX210" s="6"/>
      <c r="QZY210" s="6"/>
      <c r="QZZ210" s="6"/>
      <c r="RAA210" s="6"/>
      <c r="RAB210" s="6"/>
      <c r="RAC210" s="6"/>
      <c r="RAD210" s="6"/>
      <c r="RAE210" s="6"/>
      <c r="RAF210" s="6"/>
      <c r="RAG210" s="6"/>
      <c r="RAH210" s="6"/>
      <c r="RAI210" s="6"/>
      <c r="RAJ210" s="6"/>
      <c r="RAK210" s="6"/>
      <c r="RAL210" s="6"/>
      <c r="RAM210" s="6"/>
      <c r="RAN210" s="6"/>
      <c r="RAO210" s="6"/>
      <c r="RAP210" s="6"/>
      <c r="RAQ210" s="6"/>
      <c r="RAR210" s="6"/>
      <c r="RAS210" s="6"/>
      <c r="RAT210" s="6"/>
      <c r="RAU210" s="6"/>
      <c r="RAV210" s="6"/>
      <c r="RAW210" s="6"/>
      <c r="RAX210" s="6"/>
      <c r="RAY210" s="6"/>
      <c r="RAZ210" s="6"/>
      <c r="RBA210" s="6"/>
      <c r="RBB210" s="6"/>
      <c r="RBC210" s="6"/>
      <c r="RBD210" s="6"/>
      <c r="RBE210" s="6"/>
      <c r="RBF210" s="6"/>
      <c r="RBG210" s="6"/>
      <c r="RBH210" s="6"/>
      <c r="RBI210" s="6"/>
      <c r="RBJ210" s="6"/>
      <c r="RBK210" s="6"/>
      <c r="RBL210" s="6"/>
      <c r="RBM210" s="6"/>
      <c r="RBN210" s="6"/>
      <c r="RBO210" s="6"/>
      <c r="RBP210" s="6"/>
      <c r="RBQ210" s="6"/>
      <c r="RBR210" s="6"/>
      <c r="RBS210" s="6"/>
      <c r="RBT210" s="6"/>
      <c r="RBU210" s="6"/>
      <c r="RBV210" s="6"/>
      <c r="RBW210" s="6"/>
      <c r="RBX210" s="6"/>
      <c r="RBY210" s="6"/>
      <c r="RBZ210" s="6"/>
      <c r="RCA210" s="6"/>
      <c r="RCB210" s="6"/>
      <c r="RCC210" s="6"/>
      <c r="RCD210" s="6"/>
      <c r="RCE210" s="6"/>
      <c r="RCF210" s="6"/>
      <c r="RCG210" s="6"/>
      <c r="RCH210" s="6"/>
      <c r="RCI210" s="6"/>
      <c r="RCJ210" s="6"/>
      <c r="RCK210" s="6"/>
      <c r="RCL210" s="6"/>
      <c r="RCM210" s="6"/>
      <c r="RCN210" s="6"/>
      <c r="RCO210" s="6"/>
      <c r="RCP210" s="6"/>
      <c r="RCQ210" s="6"/>
      <c r="RCR210" s="6"/>
      <c r="RCS210" s="6"/>
      <c r="RCT210" s="6"/>
      <c r="RCU210" s="6"/>
      <c r="RCV210" s="6"/>
      <c r="RCW210" s="6"/>
      <c r="RCX210" s="6"/>
      <c r="RCY210" s="6"/>
      <c r="RCZ210" s="6"/>
      <c r="RDA210" s="6"/>
      <c r="RDB210" s="6"/>
      <c r="RDC210" s="6"/>
      <c r="RDD210" s="6"/>
      <c r="RDE210" s="6"/>
      <c r="RDF210" s="6"/>
      <c r="RDG210" s="6"/>
      <c r="RDH210" s="6"/>
      <c r="RDI210" s="6"/>
      <c r="RDJ210" s="6"/>
      <c r="RDK210" s="6"/>
      <c r="RDL210" s="6"/>
      <c r="RDM210" s="6"/>
      <c r="RDN210" s="6"/>
      <c r="RDO210" s="6"/>
      <c r="RDP210" s="6"/>
      <c r="RDQ210" s="6"/>
      <c r="RDR210" s="6"/>
      <c r="RDS210" s="6"/>
      <c r="RDT210" s="6"/>
      <c r="RDU210" s="6"/>
      <c r="RDV210" s="6"/>
      <c r="RDW210" s="6"/>
      <c r="RDX210" s="6"/>
      <c r="RDY210" s="6"/>
      <c r="RDZ210" s="6"/>
      <c r="REA210" s="6"/>
      <c r="REB210" s="6"/>
      <c r="REC210" s="6"/>
      <c r="RED210" s="6"/>
      <c r="REE210" s="6"/>
      <c r="REF210" s="6"/>
      <c r="REG210" s="6"/>
      <c r="REH210" s="6"/>
      <c r="REI210" s="6"/>
      <c r="REJ210" s="6"/>
      <c r="REK210" s="6"/>
      <c r="REL210" s="6"/>
      <c r="REM210" s="6"/>
      <c r="REN210" s="6"/>
      <c r="REO210" s="6"/>
      <c r="REP210" s="6"/>
      <c r="REQ210" s="6"/>
      <c r="RER210" s="6"/>
      <c r="RES210" s="6"/>
      <c r="RET210" s="6"/>
      <c r="REU210" s="6"/>
      <c r="REV210" s="6"/>
      <c r="REW210" s="6"/>
      <c r="REX210" s="6"/>
      <c r="REY210" s="6"/>
      <c r="REZ210" s="6"/>
      <c r="RFA210" s="6"/>
      <c r="RFB210" s="6"/>
      <c r="RFC210" s="6"/>
      <c r="RFD210" s="6"/>
      <c r="RFE210" s="6"/>
      <c r="RFF210" s="6"/>
      <c r="RFG210" s="6"/>
      <c r="RFH210" s="6"/>
      <c r="RFI210" s="6"/>
      <c r="RFJ210" s="6"/>
      <c r="RFK210" s="6"/>
      <c r="RFL210" s="6"/>
      <c r="RFM210" s="6"/>
      <c r="RFN210" s="6"/>
      <c r="RFO210" s="6"/>
      <c r="RFP210" s="6"/>
      <c r="RFQ210" s="6"/>
      <c r="RFR210" s="6"/>
      <c r="RFS210" s="6"/>
      <c r="RFT210" s="6"/>
      <c r="RFU210" s="6"/>
      <c r="RFV210" s="6"/>
      <c r="RFW210" s="6"/>
      <c r="RFX210" s="6"/>
      <c r="RFY210" s="6"/>
      <c r="RFZ210" s="6"/>
      <c r="RGA210" s="6"/>
      <c r="RGB210" s="6"/>
      <c r="RGC210" s="6"/>
      <c r="RGD210" s="6"/>
      <c r="RGE210" s="6"/>
      <c r="RGF210" s="6"/>
      <c r="RGG210" s="6"/>
      <c r="RGH210" s="6"/>
      <c r="RGI210" s="6"/>
      <c r="RGJ210" s="6"/>
      <c r="RGK210" s="6"/>
      <c r="RGL210" s="6"/>
      <c r="RGM210" s="6"/>
      <c r="RGN210" s="6"/>
      <c r="RGO210" s="6"/>
      <c r="RGP210" s="6"/>
      <c r="RGQ210" s="6"/>
      <c r="RGR210" s="6"/>
      <c r="RGS210" s="6"/>
      <c r="RGT210" s="6"/>
      <c r="RGU210" s="6"/>
      <c r="RGV210" s="6"/>
      <c r="RGW210" s="6"/>
      <c r="RGX210" s="6"/>
      <c r="RGY210" s="6"/>
      <c r="RGZ210" s="6"/>
      <c r="RHA210" s="6"/>
      <c r="RHB210" s="6"/>
      <c r="RHC210" s="6"/>
      <c r="RHD210" s="6"/>
      <c r="RHE210" s="6"/>
      <c r="RHF210" s="6"/>
      <c r="RHG210" s="6"/>
      <c r="RHH210" s="6"/>
      <c r="RHI210" s="6"/>
      <c r="RHJ210" s="6"/>
      <c r="RHK210" s="6"/>
      <c r="RHL210" s="6"/>
      <c r="RHM210" s="6"/>
      <c r="RHN210" s="6"/>
      <c r="RHO210" s="6"/>
      <c r="RHP210" s="6"/>
      <c r="RHQ210" s="6"/>
      <c r="RHR210" s="6"/>
      <c r="RHS210" s="6"/>
      <c r="RHT210" s="6"/>
      <c r="RHU210" s="6"/>
      <c r="RHV210" s="6"/>
      <c r="RHW210" s="6"/>
      <c r="RHX210" s="6"/>
      <c r="RHY210" s="6"/>
      <c r="RHZ210" s="6"/>
      <c r="RIA210" s="6"/>
      <c r="RIB210" s="6"/>
      <c r="RIC210" s="6"/>
      <c r="RID210" s="6"/>
      <c r="RIE210" s="6"/>
      <c r="RIF210" s="6"/>
      <c r="RIG210" s="6"/>
      <c r="RIH210" s="6"/>
      <c r="RII210" s="6"/>
      <c r="RIJ210" s="6"/>
      <c r="RIK210" s="6"/>
      <c r="RIL210" s="6"/>
      <c r="RIM210" s="6"/>
      <c r="RIN210" s="6"/>
      <c r="RIO210" s="6"/>
      <c r="RIP210" s="6"/>
      <c r="RIQ210" s="6"/>
      <c r="RIR210" s="6"/>
      <c r="RIS210" s="6"/>
      <c r="RIT210" s="6"/>
      <c r="RIU210" s="6"/>
      <c r="RIV210" s="6"/>
      <c r="RIW210" s="6"/>
      <c r="RIX210" s="6"/>
      <c r="RIY210" s="6"/>
      <c r="RIZ210" s="6"/>
      <c r="RJA210" s="6"/>
      <c r="RJB210" s="6"/>
      <c r="RJC210" s="6"/>
      <c r="RJD210" s="6"/>
      <c r="RJE210" s="6"/>
      <c r="RJF210" s="6"/>
      <c r="RJG210" s="6"/>
      <c r="RJH210" s="6"/>
      <c r="RJI210" s="6"/>
      <c r="RJJ210" s="6"/>
      <c r="RJK210" s="6"/>
      <c r="RJL210" s="6"/>
      <c r="RJM210" s="6"/>
      <c r="RJN210" s="6"/>
      <c r="RJO210" s="6"/>
      <c r="RJP210" s="6"/>
      <c r="RJQ210" s="6"/>
      <c r="RJR210" s="6"/>
      <c r="RJS210" s="6"/>
      <c r="RJT210" s="6"/>
      <c r="RJU210" s="6"/>
      <c r="RJV210" s="6"/>
      <c r="RJW210" s="6"/>
      <c r="RJX210" s="6"/>
      <c r="RJY210" s="6"/>
      <c r="RJZ210" s="6"/>
      <c r="RKA210" s="6"/>
      <c r="RKB210" s="6"/>
      <c r="RKC210" s="6"/>
      <c r="RKD210" s="6"/>
      <c r="RKE210" s="6"/>
      <c r="RKF210" s="6"/>
      <c r="RKG210" s="6"/>
      <c r="RKH210" s="6"/>
      <c r="RKI210" s="6"/>
      <c r="RKJ210" s="6"/>
      <c r="RKK210" s="6"/>
      <c r="RKL210" s="6"/>
      <c r="RKM210" s="6"/>
      <c r="RKN210" s="6"/>
      <c r="RKO210" s="6"/>
      <c r="RKP210" s="6"/>
      <c r="RKQ210" s="6"/>
      <c r="RKR210" s="6"/>
      <c r="RKS210" s="6"/>
      <c r="RKT210" s="6"/>
      <c r="RKU210" s="6"/>
      <c r="RKV210" s="6"/>
      <c r="RKW210" s="6"/>
      <c r="RKX210" s="6"/>
      <c r="RKY210" s="6"/>
      <c r="RKZ210" s="6"/>
      <c r="RLA210" s="6"/>
      <c r="RLB210" s="6"/>
      <c r="RLC210" s="6"/>
      <c r="RLD210" s="6"/>
      <c r="RLE210" s="6"/>
      <c r="RLF210" s="6"/>
      <c r="RLG210" s="6"/>
      <c r="RLH210" s="6"/>
      <c r="RLI210" s="6"/>
      <c r="RLJ210" s="6"/>
      <c r="RLK210" s="6"/>
      <c r="RLL210" s="6"/>
      <c r="RLM210" s="6"/>
      <c r="RLN210" s="6"/>
      <c r="RLO210" s="6"/>
      <c r="RLP210" s="6"/>
      <c r="RLQ210" s="6"/>
      <c r="RLR210" s="6"/>
      <c r="RLS210" s="6"/>
      <c r="RLT210" s="6"/>
      <c r="RLU210" s="6"/>
      <c r="RLV210" s="6"/>
      <c r="RLW210" s="6"/>
      <c r="RLX210" s="6"/>
      <c r="RLY210" s="6"/>
      <c r="RLZ210" s="6"/>
      <c r="RMA210" s="6"/>
      <c r="RMB210" s="6"/>
      <c r="RMC210" s="6"/>
      <c r="RMD210" s="6"/>
      <c r="RME210" s="6"/>
      <c r="RMF210" s="6"/>
      <c r="RMG210" s="6"/>
      <c r="RMH210" s="6"/>
      <c r="RMI210" s="6"/>
      <c r="RMJ210" s="6"/>
      <c r="RMK210" s="6"/>
      <c r="RML210" s="6"/>
      <c r="RMM210" s="6"/>
      <c r="RMN210" s="6"/>
      <c r="RMO210" s="6"/>
      <c r="RMP210" s="6"/>
      <c r="RMQ210" s="6"/>
      <c r="RMR210" s="6"/>
      <c r="RMS210" s="6"/>
      <c r="RMT210" s="6"/>
      <c r="RMU210" s="6"/>
      <c r="RMV210" s="6"/>
      <c r="RMW210" s="6"/>
      <c r="RMX210" s="6"/>
      <c r="RMY210" s="6"/>
      <c r="RMZ210" s="6"/>
      <c r="RNA210" s="6"/>
      <c r="RNB210" s="6"/>
      <c r="RNC210" s="6"/>
      <c r="RND210" s="6"/>
      <c r="RNE210" s="6"/>
      <c r="RNF210" s="6"/>
      <c r="RNG210" s="6"/>
      <c r="RNH210" s="6"/>
      <c r="RNI210" s="6"/>
      <c r="RNJ210" s="6"/>
      <c r="RNK210" s="6"/>
      <c r="RNL210" s="6"/>
      <c r="RNM210" s="6"/>
      <c r="RNN210" s="6"/>
      <c r="RNO210" s="6"/>
      <c r="RNP210" s="6"/>
      <c r="RNQ210" s="6"/>
      <c r="RNR210" s="6"/>
      <c r="RNS210" s="6"/>
      <c r="RNT210" s="6"/>
      <c r="RNU210" s="6"/>
      <c r="RNV210" s="6"/>
      <c r="RNW210" s="6"/>
      <c r="RNX210" s="6"/>
      <c r="RNY210" s="6"/>
      <c r="RNZ210" s="6"/>
      <c r="ROA210" s="6"/>
      <c r="ROB210" s="6"/>
      <c r="ROC210" s="6"/>
      <c r="ROD210" s="6"/>
      <c r="ROE210" s="6"/>
      <c r="ROF210" s="6"/>
      <c r="ROG210" s="6"/>
      <c r="ROH210" s="6"/>
      <c r="ROI210" s="6"/>
      <c r="ROJ210" s="6"/>
      <c r="ROK210" s="6"/>
      <c r="ROL210" s="6"/>
      <c r="ROM210" s="6"/>
      <c r="RON210" s="6"/>
      <c r="ROO210" s="6"/>
      <c r="ROP210" s="6"/>
      <c r="ROQ210" s="6"/>
      <c r="ROR210" s="6"/>
      <c r="ROS210" s="6"/>
      <c r="ROT210" s="6"/>
      <c r="ROU210" s="6"/>
      <c r="ROV210" s="6"/>
      <c r="ROW210" s="6"/>
      <c r="ROX210" s="6"/>
      <c r="ROY210" s="6"/>
      <c r="ROZ210" s="6"/>
      <c r="RPA210" s="6"/>
      <c r="RPB210" s="6"/>
      <c r="RPC210" s="6"/>
      <c r="RPD210" s="6"/>
      <c r="RPE210" s="6"/>
      <c r="RPF210" s="6"/>
      <c r="RPG210" s="6"/>
      <c r="RPH210" s="6"/>
      <c r="RPI210" s="6"/>
      <c r="RPJ210" s="6"/>
      <c r="RPK210" s="6"/>
      <c r="RPL210" s="6"/>
      <c r="RPM210" s="6"/>
      <c r="RPN210" s="6"/>
      <c r="RPO210" s="6"/>
      <c r="RPP210" s="6"/>
      <c r="RPQ210" s="6"/>
      <c r="RPR210" s="6"/>
      <c r="RPS210" s="6"/>
      <c r="RPT210" s="6"/>
      <c r="RPU210" s="6"/>
      <c r="RPV210" s="6"/>
      <c r="RPW210" s="6"/>
      <c r="RPX210" s="6"/>
      <c r="RPY210" s="6"/>
      <c r="RPZ210" s="6"/>
      <c r="RQA210" s="6"/>
      <c r="RQB210" s="6"/>
      <c r="RQC210" s="6"/>
      <c r="RQD210" s="6"/>
      <c r="RQE210" s="6"/>
      <c r="RQF210" s="6"/>
      <c r="RQG210" s="6"/>
      <c r="RQH210" s="6"/>
      <c r="RQI210" s="6"/>
      <c r="RQJ210" s="6"/>
      <c r="RQK210" s="6"/>
      <c r="RQL210" s="6"/>
      <c r="RQM210" s="6"/>
      <c r="RQN210" s="6"/>
      <c r="RQO210" s="6"/>
      <c r="RQP210" s="6"/>
      <c r="RQQ210" s="6"/>
      <c r="RQR210" s="6"/>
      <c r="RQS210" s="6"/>
      <c r="RQT210" s="6"/>
      <c r="RQU210" s="6"/>
      <c r="RQV210" s="6"/>
      <c r="RQW210" s="6"/>
      <c r="RQX210" s="6"/>
      <c r="RQY210" s="6"/>
      <c r="RQZ210" s="6"/>
      <c r="RRA210" s="6"/>
      <c r="RRB210" s="6"/>
      <c r="RRC210" s="6"/>
      <c r="RRD210" s="6"/>
      <c r="RRE210" s="6"/>
      <c r="RRF210" s="6"/>
      <c r="RRG210" s="6"/>
      <c r="RRH210" s="6"/>
      <c r="RRI210" s="6"/>
      <c r="RRJ210" s="6"/>
      <c r="RRK210" s="6"/>
      <c r="RRL210" s="6"/>
      <c r="RRM210" s="6"/>
      <c r="RRN210" s="6"/>
      <c r="RRO210" s="6"/>
      <c r="RRP210" s="6"/>
      <c r="RRQ210" s="6"/>
      <c r="RRR210" s="6"/>
      <c r="RRS210" s="6"/>
      <c r="RRT210" s="6"/>
      <c r="RRU210" s="6"/>
      <c r="RRV210" s="6"/>
      <c r="RRW210" s="6"/>
      <c r="RRX210" s="6"/>
      <c r="RRY210" s="6"/>
      <c r="RRZ210" s="6"/>
      <c r="RSA210" s="6"/>
      <c r="RSB210" s="6"/>
      <c r="RSC210" s="6"/>
      <c r="RSD210" s="6"/>
      <c r="RSE210" s="6"/>
      <c r="RSF210" s="6"/>
      <c r="RSG210" s="6"/>
      <c r="RSH210" s="6"/>
      <c r="RSI210" s="6"/>
      <c r="RSJ210" s="6"/>
      <c r="RSK210" s="6"/>
      <c r="RSL210" s="6"/>
      <c r="RSM210" s="6"/>
      <c r="RSN210" s="6"/>
      <c r="RSO210" s="6"/>
      <c r="RSP210" s="6"/>
      <c r="RSQ210" s="6"/>
      <c r="RSR210" s="6"/>
      <c r="RSS210" s="6"/>
      <c r="RST210" s="6"/>
      <c r="RSU210" s="6"/>
      <c r="RSV210" s="6"/>
      <c r="RSW210" s="6"/>
      <c r="RSX210" s="6"/>
      <c r="RSY210" s="6"/>
      <c r="RSZ210" s="6"/>
      <c r="RTA210" s="6"/>
      <c r="RTB210" s="6"/>
      <c r="RTC210" s="6"/>
      <c r="RTD210" s="6"/>
      <c r="RTE210" s="6"/>
      <c r="RTF210" s="6"/>
      <c r="RTG210" s="6"/>
      <c r="RTH210" s="6"/>
      <c r="RTI210" s="6"/>
      <c r="RTJ210" s="6"/>
      <c r="RTK210" s="6"/>
      <c r="RTL210" s="6"/>
      <c r="RTM210" s="6"/>
      <c r="RTN210" s="6"/>
      <c r="RTO210" s="6"/>
      <c r="RTP210" s="6"/>
      <c r="RTQ210" s="6"/>
      <c r="RTR210" s="6"/>
      <c r="RTS210" s="6"/>
      <c r="RTT210" s="6"/>
      <c r="RTU210" s="6"/>
      <c r="RTV210" s="6"/>
      <c r="RTW210" s="6"/>
      <c r="RTX210" s="6"/>
      <c r="RTY210" s="6"/>
      <c r="RTZ210" s="6"/>
      <c r="RUA210" s="6"/>
      <c r="RUB210" s="6"/>
      <c r="RUC210" s="6"/>
      <c r="RUD210" s="6"/>
      <c r="RUE210" s="6"/>
      <c r="RUF210" s="6"/>
      <c r="RUG210" s="6"/>
      <c r="RUH210" s="6"/>
      <c r="RUI210" s="6"/>
      <c r="RUJ210" s="6"/>
      <c r="RUK210" s="6"/>
      <c r="RUL210" s="6"/>
      <c r="RUM210" s="6"/>
      <c r="RUN210" s="6"/>
      <c r="RUO210" s="6"/>
      <c r="RUP210" s="6"/>
      <c r="RUQ210" s="6"/>
      <c r="RUR210" s="6"/>
      <c r="RUS210" s="6"/>
      <c r="RUT210" s="6"/>
      <c r="RUU210" s="6"/>
      <c r="RUV210" s="6"/>
      <c r="RUW210" s="6"/>
      <c r="RUX210" s="6"/>
      <c r="RUY210" s="6"/>
      <c r="RUZ210" s="6"/>
      <c r="RVA210" s="6"/>
      <c r="RVB210" s="6"/>
      <c r="RVC210" s="6"/>
      <c r="RVD210" s="6"/>
      <c r="RVE210" s="6"/>
      <c r="RVF210" s="6"/>
      <c r="RVG210" s="6"/>
      <c r="RVH210" s="6"/>
      <c r="RVI210" s="6"/>
      <c r="RVJ210" s="6"/>
      <c r="RVK210" s="6"/>
      <c r="RVL210" s="6"/>
      <c r="RVM210" s="6"/>
      <c r="RVN210" s="6"/>
      <c r="RVO210" s="6"/>
      <c r="RVP210" s="6"/>
      <c r="RVQ210" s="6"/>
      <c r="RVR210" s="6"/>
      <c r="RVS210" s="6"/>
      <c r="RVT210" s="6"/>
      <c r="RVU210" s="6"/>
      <c r="RVV210" s="6"/>
      <c r="RVW210" s="6"/>
      <c r="RVX210" s="6"/>
      <c r="RVY210" s="6"/>
      <c r="RVZ210" s="6"/>
      <c r="RWA210" s="6"/>
      <c r="RWB210" s="6"/>
      <c r="RWC210" s="6"/>
      <c r="RWD210" s="6"/>
      <c r="RWE210" s="6"/>
      <c r="RWF210" s="6"/>
      <c r="RWG210" s="6"/>
      <c r="RWH210" s="6"/>
      <c r="RWI210" s="6"/>
      <c r="RWJ210" s="6"/>
      <c r="RWK210" s="6"/>
      <c r="RWL210" s="6"/>
      <c r="RWM210" s="6"/>
      <c r="RWN210" s="6"/>
      <c r="RWO210" s="6"/>
      <c r="RWP210" s="6"/>
      <c r="RWQ210" s="6"/>
      <c r="RWR210" s="6"/>
      <c r="RWS210" s="6"/>
      <c r="RWT210" s="6"/>
      <c r="RWU210" s="6"/>
      <c r="RWV210" s="6"/>
      <c r="RWW210" s="6"/>
      <c r="RWX210" s="6"/>
      <c r="RWY210" s="6"/>
      <c r="RWZ210" s="6"/>
      <c r="RXA210" s="6"/>
      <c r="RXB210" s="6"/>
      <c r="RXC210" s="6"/>
      <c r="RXD210" s="6"/>
      <c r="RXE210" s="6"/>
      <c r="RXF210" s="6"/>
      <c r="RXG210" s="6"/>
      <c r="RXH210" s="6"/>
      <c r="RXI210" s="6"/>
      <c r="RXJ210" s="6"/>
      <c r="RXK210" s="6"/>
      <c r="RXL210" s="6"/>
      <c r="RXM210" s="6"/>
      <c r="RXN210" s="6"/>
      <c r="RXO210" s="6"/>
      <c r="RXP210" s="6"/>
      <c r="RXQ210" s="6"/>
      <c r="RXR210" s="6"/>
      <c r="RXS210" s="6"/>
      <c r="RXT210" s="6"/>
      <c r="RXU210" s="6"/>
      <c r="RXV210" s="6"/>
      <c r="RXW210" s="6"/>
      <c r="RXX210" s="6"/>
      <c r="RXY210" s="6"/>
      <c r="RXZ210" s="6"/>
      <c r="RYA210" s="6"/>
      <c r="RYB210" s="6"/>
      <c r="RYC210" s="6"/>
      <c r="RYD210" s="6"/>
      <c r="RYE210" s="6"/>
      <c r="RYF210" s="6"/>
      <c r="RYG210" s="6"/>
      <c r="RYH210" s="6"/>
      <c r="RYI210" s="6"/>
      <c r="RYJ210" s="6"/>
      <c r="RYK210" s="6"/>
      <c r="RYL210" s="6"/>
      <c r="RYM210" s="6"/>
      <c r="RYN210" s="6"/>
      <c r="RYO210" s="6"/>
      <c r="RYP210" s="6"/>
      <c r="RYQ210" s="6"/>
      <c r="RYR210" s="6"/>
      <c r="RYS210" s="6"/>
      <c r="RYT210" s="6"/>
      <c r="RYU210" s="6"/>
      <c r="RYV210" s="6"/>
      <c r="RYW210" s="6"/>
      <c r="RYX210" s="6"/>
      <c r="RYY210" s="6"/>
      <c r="RYZ210" s="6"/>
      <c r="RZA210" s="6"/>
      <c r="RZB210" s="6"/>
      <c r="RZC210" s="6"/>
      <c r="RZD210" s="6"/>
      <c r="RZE210" s="6"/>
      <c r="RZF210" s="6"/>
      <c r="RZG210" s="6"/>
      <c r="RZH210" s="6"/>
      <c r="RZI210" s="6"/>
      <c r="RZJ210" s="6"/>
      <c r="RZK210" s="6"/>
      <c r="RZL210" s="6"/>
      <c r="RZM210" s="6"/>
      <c r="RZN210" s="6"/>
      <c r="RZO210" s="6"/>
      <c r="RZP210" s="6"/>
      <c r="RZQ210" s="6"/>
      <c r="RZR210" s="6"/>
      <c r="RZS210" s="6"/>
      <c r="RZT210" s="6"/>
      <c r="RZU210" s="6"/>
      <c r="RZV210" s="6"/>
      <c r="RZW210" s="6"/>
      <c r="RZX210" s="6"/>
      <c r="RZY210" s="6"/>
      <c r="RZZ210" s="6"/>
      <c r="SAA210" s="6"/>
      <c r="SAB210" s="6"/>
      <c r="SAC210" s="6"/>
      <c r="SAD210" s="6"/>
      <c r="SAE210" s="6"/>
      <c r="SAF210" s="6"/>
      <c r="SAG210" s="6"/>
      <c r="SAH210" s="6"/>
      <c r="SAI210" s="6"/>
      <c r="SAJ210" s="6"/>
      <c r="SAK210" s="6"/>
      <c r="SAL210" s="6"/>
      <c r="SAM210" s="6"/>
      <c r="SAN210" s="6"/>
      <c r="SAO210" s="6"/>
      <c r="SAP210" s="6"/>
      <c r="SAQ210" s="6"/>
      <c r="SAR210" s="6"/>
      <c r="SAS210" s="6"/>
      <c r="SAT210" s="6"/>
      <c r="SAU210" s="6"/>
      <c r="SAV210" s="6"/>
      <c r="SAW210" s="6"/>
      <c r="SAX210" s="6"/>
      <c r="SAY210" s="6"/>
      <c r="SAZ210" s="6"/>
      <c r="SBA210" s="6"/>
      <c r="SBB210" s="6"/>
      <c r="SBC210" s="6"/>
      <c r="SBD210" s="6"/>
      <c r="SBE210" s="6"/>
      <c r="SBF210" s="6"/>
      <c r="SBG210" s="6"/>
      <c r="SBH210" s="6"/>
      <c r="SBI210" s="6"/>
      <c r="SBJ210" s="6"/>
      <c r="SBK210" s="6"/>
      <c r="SBL210" s="6"/>
      <c r="SBM210" s="6"/>
      <c r="SBN210" s="6"/>
      <c r="SBO210" s="6"/>
      <c r="SBP210" s="6"/>
      <c r="SBQ210" s="6"/>
      <c r="SBR210" s="6"/>
      <c r="SBS210" s="6"/>
      <c r="SBT210" s="6"/>
      <c r="SBU210" s="6"/>
      <c r="SBV210" s="6"/>
      <c r="SBW210" s="6"/>
      <c r="SBX210" s="6"/>
      <c r="SBY210" s="6"/>
      <c r="SBZ210" s="6"/>
      <c r="SCA210" s="6"/>
      <c r="SCB210" s="6"/>
      <c r="SCC210" s="6"/>
      <c r="SCD210" s="6"/>
      <c r="SCE210" s="6"/>
      <c r="SCF210" s="6"/>
      <c r="SCG210" s="6"/>
      <c r="SCH210" s="6"/>
      <c r="SCI210" s="6"/>
      <c r="SCJ210" s="6"/>
      <c r="SCK210" s="6"/>
      <c r="SCL210" s="6"/>
      <c r="SCM210" s="6"/>
      <c r="SCN210" s="6"/>
      <c r="SCO210" s="6"/>
      <c r="SCP210" s="6"/>
      <c r="SCQ210" s="6"/>
      <c r="SCR210" s="6"/>
      <c r="SCS210" s="6"/>
      <c r="SCT210" s="6"/>
      <c r="SCU210" s="6"/>
      <c r="SCV210" s="6"/>
      <c r="SCW210" s="6"/>
      <c r="SCX210" s="6"/>
      <c r="SCY210" s="6"/>
      <c r="SCZ210" s="6"/>
      <c r="SDA210" s="6"/>
      <c r="SDB210" s="6"/>
      <c r="SDC210" s="6"/>
      <c r="SDD210" s="6"/>
      <c r="SDE210" s="6"/>
      <c r="SDF210" s="6"/>
      <c r="SDG210" s="6"/>
      <c r="SDH210" s="6"/>
      <c r="SDI210" s="6"/>
      <c r="SDJ210" s="6"/>
      <c r="SDK210" s="6"/>
      <c r="SDL210" s="6"/>
      <c r="SDM210" s="6"/>
      <c r="SDN210" s="6"/>
      <c r="SDO210" s="6"/>
      <c r="SDP210" s="6"/>
      <c r="SDQ210" s="6"/>
      <c r="SDR210" s="6"/>
      <c r="SDS210" s="6"/>
      <c r="SDT210" s="6"/>
      <c r="SDU210" s="6"/>
      <c r="SDV210" s="6"/>
      <c r="SDW210" s="6"/>
      <c r="SDX210" s="6"/>
      <c r="SDY210" s="6"/>
      <c r="SDZ210" s="6"/>
      <c r="SEA210" s="6"/>
      <c r="SEB210" s="6"/>
      <c r="SEC210" s="6"/>
      <c r="SED210" s="6"/>
      <c r="SEE210" s="6"/>
      <c r="SEF210" s="6"/>
      <c r="SEG210" s="6"/>
      <c r="SEH210" s="6"/>
      <c r="SEI210" s="6"/>
      <c r="SEJ210" s="6"/>
      <c r="SEK210" s="6"/>
      <c r="SEL210" s="6"/>
      <c r="SEM210" s="6"/>
      <c r="SEN210" s="6"/>
      <c r="SEO210" s="6"/>
      <c r="SEP210" s="6"/>
      <c r="SEQ210" s="6"/>
      <c r="SER210" s="6"/>
      <c r="SES210" s="6"/>
      <c r="SET210" s="6"/>
      <c r="SEU210" s="6"/>
      <c r="SEV210" s="6"/>
      <c r="SEW210" s="6"/>
      <c r="SEX210" s="6"/>
      <c r="SEY210" s="6"/>
      <c r="SEZ210" s="6"/>
      <c r="SFA210" s="6"/>
      <c r="SFB210" s="6"/>
      <c r="SFC210" s="6"/>
      <c r="SFD210" s="6"/>
      <c r="SFE210" s="6"/>
      <c r="SFF210" s="6"/>
      <c r="SFG210" s="6"/>
      <c r="SFH210" s="6"/>
      <c r="SFI210" s="6"/>
      <c r="SFJ210" s="6"/>
      <c r="SFK210" s="6"/>
      <c r="SFL210" s="6"/>
      <c r="SFM210" s="6"/>
      <c r="SFN210" s="6"/>
      <c r="SFO210" s="6"/>
      <c r="SFP210" s="6"/>
      <c r="SFQ210" s="6"/>
      <c r="SFR210" s="6"/>
      <c r="SFS210" s="6"/>
      <c r="SFT210" s="6"/>
      <c r="SFU210" s="6"/>
      <c r="SFV210" s="6"/>
      <c r="SFW210" s="6"/>
      <c r="SFX210" s="6"/>
      <c r="SFY210" s="6"/>
      <c r="SFZ210" s="6"/>
      <c r="SGA210" s="6"/>
      <c r="SGB210" s="6"/>
      <c r="SGC210" s="6"/>
      <c r="SGD210" s="6"/>
      <c r="SGE210" s="6"/>
      <c r="SGF210" s="6"/>
      <c r="SGG210" s="6"/>
      <c r="SGH210" s="6"/>
      <c r="SGI210" s="6"/>
      <c r="SGJ210" s="6"/>
      <c r="SGK210" s="6"/>
      <c r="SGL210" s="6"/>
      <c r="SGM210" s="6"/>
      <c r="SGN210" s="6"/>
      <c r="SGO210" s="6"/>
      <c r="SGP210" s="6"/>
      <c r="SGQ210" s="6"/>
      <c r="SGR210" s="6"/>
      <c r="SGS210" s="6"/>
      <c r="SGT210" s="6"/>
      <c r="SGU210" s="6"/>
      <c r="SGV210" s="6"/>
      <c r="SGW210" s="6"/>
      <c r="SGX210" s="6"/>
      <c r="SGY210" s="6"/>
      <c r="SGZ210" s="6"/>
      <c r="SHA210" s="6"/>
      <c r="SHB210" s="6"/>
      <c r="SHC210" s="6"/>
      <c r="SHD210" s="6"/>
      <c r="SHE210" s="6"/>
      <c r="SHF210" s="6"/>
      <c r="SHG210" s="6"/>
      <c r="SHH210" s="6"/>
      <c r="SHI210" s="6"/>
      <c r="SHJ210" s="6"/>
      <c r="SHK210" s="6"/>
      <c r="SHL210" s="6"/>
      <c r="SHM210" s="6"/>
      <c r="SHN210" s="6"/>
      <c r="SHO210" s="6"/>
      <c r="SHP210" s="6"/>
      <c r="SHQ210" s="6"/>
      <c r="SHR210" s="6"/>
      <c r="SHS210" s="6"/>
      <c r="SHT210" s="6"/>
      <c r="SHU210" s="6"/>
      <c r="SHV210" s="6"/>
      <c r="SHW210" s="6"/>
      <c r="SHX210" s="6"/>
      <c r="SHY210" s="6"/>
      <c r="SHZ210" s="6"/>
      <c r="SIA210" s="6"/>
      <c r="SIB210" s="6"/>
      <c r="SIC210" s="6"/>
      <c r="SID210" s="6"/>
      <c r="SIE210" s="6"/>
      <c r="SIF210" s="6"/>
      <c r="SIG210" s="6"/>
      <c r="SIH210" s="6"/>
      <c r="SII210" s="6"/>
      <c r="SIJ210" s="6"/>
      <c r="SIK210" s="6"/>
      <c r="SIL210" s="6"/>
      <c r="SIM210" s="6"/>
      <c r="SIN210" s="6"/>
      <c r="SIO210" s="6"/>
      <c r="SIP210" s="6"/>
      <c r="SIQ210" s="6"/>
      <c r="SIR210" s="6"/>
      <c r="SIS210" s="6"/>
      <c r="SIT210" s="6"/>
      <c r="SIU210" s="6"/>
      <c r="SIV210" s="6"/>
      <c r="SIW210" s="6"/>
      <c r="SIX210" s="6"/>
      <c r="SIY210" s="6"/>
      <c r="SIZ210" s="6"/>
      <c r="SJA210" s="6"/>
      <c r="SJB210" s="6"/>
      <c r="SJC210" s="6"/>
      <c r="SJD210" s="6"/>
      <c r="SJE210" s="6"/>
      <c r="SJF210" s="6"/>
      <c r="SJG210" s="6"/>
      <c r="SJH210" s="6"/>
      <c r="SJI210" s="6"/>
      <c r="SJJ210" s="6"/>
      <c r="SJK210" s="6"/>
      <c r="SJL210" s="6"/>
      <c r="SJM210" s="6"/>
      <c r="SJN210" s="6"/>
      <c r="SJO210" s="6"/>
      <c r="SJP210" s="6"/>
      <c r="SJQ210" s="6"/>
      <c r="SJR210" s="6"/>
      <c r="SJS210" s="6"/>
      <c r="SJT210" s="6"/>
      <c r="SJU210" s="6"/>
      <c r="SJV210" s="6"/>
      <c r="SJW210" s="6"/>
      <c r="SJX210" s="6"/>
      <c r="SJY210" s="6"/>
      <c r="SJZ210" s="6"/>
      <c r="SKA210" s="6"/>
      <c r="SKB210" s="6"/>
      <c r="SKC210" s="6"/>
      <c r="SKD210" s="6"/>
      <c r="SKE210" s="6"/>
      <c r="SKF210" s="6"/>
      <c r="SKG210" s="6"/>
      <c r="SKH210" s="6"/>
      <c r="SKI210" s="6"/>
      <c r="SKJ210" s="6"/>
      <c r="SKK210" s="6"/>
      <c r="SKL210" s="6"/>
      <c r="SKM210" s="6"/>
      <c r="SKN210" s="6"/>
      <c r="SKO210" s="6"/>
      <c r="SKP210" s="6"/>
      <c r="SKQ210" s="6"/>
      <c r="SKR210" s="6"/>
      <c r="SKS210" s="6"/>
      <c r="SKT210" s="6"/>
      <c r="SKU210" s="6"/>
      <c r="SKV210" s="6"/>
      <c r="SKW210" s="6"/>
      <c r="SKX210" s="6"/>
      <c r="SKY210" s="6"/>
      <c r="SKZ210" s="6"/>
      <c r="SLA210" s="6"/>
      <c r="SLB210" s="6"/>
      <c r="SLC210" s="6"/>
      <c r="SLD210" s="6"/>
      <c r="SLE210" s="6"/>
      <c r="SLF210" s="6"/>
      <c r="SLG210" s="6"/>
      <c r="SLH210" s="6"/>
      <c r="SLI210" s="6"/>
      <c r="SLJ210" s="6"/>
      <c r="SLK210" s="6"/>
      <c r="SLL210" s="6"/>
      <c r="SLM210" s="6"/>
      <c r="SLN210" s="6"/>
      <c r="SLO210" s="6"/>
      <c r="SLP210" s="6"/>
      <c r="SLQ210" s="6"/>
      <c r="SLR210" s="6"/>
      <c r="SLS210" s="6"/>
      <c r="SLT210" s="6"/>
      <c r="SLU210" s="6"/>
      <c r="SLV210" s="6"/>
      <c r="SLW210" s="6"/>
      <c r="SLX210" s="6"/>
      <c r="SLY210" s="6"/>
      <c r="SLZ210" s="6"/>
      <c r="SMA210" s="6"/>
      <c r="SMB210" s="6"/>
      <c r="SMC210" s="6"/>
      <c r="SMD210" s="6"/>
      <c r="SME210" s="6"/>
      <c r="SMF210" s="6"/>
      <c r="SMG210" s="6"/>
      <c r="SMH210" s="6"/>
      <c r="SMI210" s="6"/>
      <c r="SMJ210" s="6"/>
      <c r="SMK210" s="6"/>
      <c r="SML210" s="6"/>
      <c r="SMM210" s="6"/>
      <c r="SMN210" s="6"/>
      <c r="SMO210" s="6"/>
      <c r="SMP210" s="6"/>
      <c r="SMQ210" s="6"/>
      <c r="SMR210" s="6"/>
      <c r="SMS210" s="6"/>
      <c r="SMT210" s="6"/>
      <c r="SMU210" s="6"/>
      <c r="SMV210" s="6"/>
      <c r="SMW210" s="6"/>
      <c r="SMX210" s="6"/>
      <c r="SMY210" s="6"/>
      <c r="SMZ210" s="6"/>
      <c r="SNA210" s="6"/>
      <c r="SNB210" s="6"/>
      <c r="SNC210" s="6"/>
      <c r="SND210" s="6"/>
      <c r="SNE210" s="6"/>
      <c r="SNF210" s="6"/>
      <c r="SNG210" s="6"/>
      <c r="SNH210" s="6"/>
      <c r="SNI210" s="6"/>
      <c r="SNJ210" s="6"/>
      <c r="SNK210" s="6"/>
      <c r="SNL210" s="6"/>
      <c r="SNM210" s="6"/>
      <c r="SNN210" s="6"/>
      <c r="SNO210" s="6"/>
      <c r="SNP210" s="6"/>
      <c r="SNQ210" s="6"/>
      <c r="SNR210" s="6"/>
      <c r="SNS210" s="6"/>
      <c r="SNT210" s="6"/>
      <c r="SNU210" s="6"/>
      <c r="SNV210" s="6"/>
      <c r="SNW210" s="6"/>
      <c r="SNX210" s="6"/>
      <c r="SNY210" s="6"/>
      <c r="SNZ210" s="6"/>
      <c r="SOA210" s="6"/>
      <c r="SOB210" s="6"/>
      <c r="SOC210" s="6"/>
      <c r="SOD210" s="6"/>
      <c r="SOE210" s="6"/>
      <c r="SOF210" s="6"/>
      <c r="SOG210" s="6"/>
      <c r="SOH210" s="6"/>
      <c r="SOI210" s="6"/>
      <c r="SOJ210" s="6"/>
      <c r="SOK210" s="6"/>
      <c r="SOL210" s="6"/>
      <c r="SOM210" s="6"/>
      <c r="SON210" s="6"/>
      <c r="SOO210" s="6"/>
      <c r="SOP210" s="6"/>
      <c r="SOQ210" s="6"/>
      <c r="SOR210" s="6"/>
      <c r="SOS210" s="6"/>
      <c r="SOT210" s="6"/>
      <c r="SOU210" s="6"/>
      <c r="SOV210" s="6"/>
      <c r="SOW210" s="6"/>
      <c r="SOX210" s="6"/>
      <c r="SOY210" s="6"/>
      <c r="SOZ210" s="6"/>
      <c r="SPA210" s="6"/>
      <c r="SPB210" s="6"/>
      <c r="SPC210" s="6"/>
      <c r="SPD210" s="6"/>
      <c r="SPE210" s="6"/>
      <c r="SPF210" s="6"/>
      <c r="SPG210" s="6"/>
      <c r="SPH210" s="6"/>
      <c r="SPI210" s="6"/>
      <c r="SPJ210" s="6"/>
      <c r="SPK210" s="6"/>
      <c r="SPL210" s="6"/>
      <c r="SPM210" s="6"/>
      <c r="SPN210" s="6"/>
      <c r="SPO210" s="6"/>
      <c r="SPP210" s="6"/>
      <c r="SPQ210" s="6"/>
      <c r="SPR210" s="6"/>
      <c r="SPS210" s="6"/>
      <c r="SPT210" s="6"/>
      <c r="SPU210" s="6"/>
      <c r="SPV210" s="6"/>
      <c r="SPW210" s="6"/>
      <c r="SPX210" s="6"/>
      <c r="SPY210" s="6"/>
      <c r="SPZ210" s="6"/>
      <c r="SQA210" s="6"/>
      <c r="SQB210" s="6"/>
      <c r="SQC210" s="6"/>
      <c r="SQD210" s="6"/>
      <c r="SQE210" s="6"/>
      <c r="SQF210" s="6"/>
      <c r="SQG210" s="6"/>
      <c r="SQH210" s="6"/>
      <c r="SQI210" s="6"/>
      <c r="SQJ210" s="6"/>
      <c r="SQK210" s="6"/>
      <c r="SQL210" s="6"/>
      <c r="SQM210" s="6"/>
      <c r="SQN210" s="6"/>
      <c r="SQO210" s="6"/>
      <c r="SQP210" s="6"/>
      <c r="SQQ210" s="6"/>
      <c r="SQR210" s="6"/>
      <c r="SQS210" s="6"/>
      <c r="SQT210" s="6"/>
      <c r="SQU210" s="6"/>
      <c r="SQV210" s="6"/>
      <c r="SQW210" s="6"/>
      <c r="SQX210" s="6"/>
      <c r="SQY210" s="6"/>
      <c r="SQZ210" s="6"/>
      <c r="SRA210" s="6"/>
      <c r="SRB210" s="6"/>
      <c r="SRC210" s="6"/>
      <c r="SRD210" s="6"/>
      <c r="SRE210" s="6"/>
      <c r="SRF210" s="6"/>
      <c r="SRG210" s="6"/>
      <c r="SRH210" s="6"/>
      <c r="SRI210" s="6"/>
      <c r="SRJ210" s="6"/>
      <c r="SRK210" s="6"/>
      <c r="SRL210" s="6"/>
      <c r="SRM210" s="6"/>
      <c r="SRN210" s="6"/>
      <c r="SRO210" s="6"/>
      <c r="SRP210" s="6"/>
      <c r="SRQ210" s="6"/>
      <c r="SRR210" s="6"/>
      <c r="SRS210" s="6"/>
      <c r="SRT210" s="6"/>
      <c r="SRU210" s="6"/>
      <c r="SRV210" s="6"/>
      <c r="SRW210" s="6"/>
      <c r="SRX210" s="6"/>
      <c r="SRY210" s="6"/>
      <c r="SRZ210" s="6"/>
      <c r="SSA210" s="6"/>
      <c r="SSB210" s="6"/>
      <c r="SSC210" s="6"/>
      <c r="SSD210" s="6"/>
      <c r="SSE210" s="6"/>
      <c r="SSF210" s="6"/>
      <c r="SSG210" s="6"/>
      <c r="SSH210" s="6"/>
      <c r="SSI210" s="6"/>
      <c r="SSJ210" s="6"/>
      <c r="SSK210" s="6"/>
      <c r="SSL210" s="6"/>
      <c r="SSM210" s="6"/>
      <c r="SSN210" s="6"/>
      <c r="SSO210" s="6"/>
      <c r="SSP210" s="6"/>
      <c r="SSQ210" s="6"/>
      <c r="SSR210" s="6"/>
      <c r="SSS210" s="6"/>
      <c r="SST210" s="6"/>
      <c r="SSU210" s="6"/>
      <c r="SSV210" s="6"/>
      <c r="SSW210" s="6"/>
      <c r="SSX210" s="6"/>
      <c r="SSY210" s="6"/>
      <c r="SSZ210" s="6"/>
      <c r="STA210" s="6"/>
      <c r="STB210" s="6"/>
      <c r="STC210" s="6"/>
      <c r="STD210" s="6"/>
      <c r="STE210" s="6"/>
      <c r="STF210" s="6"/>
      <c r="STG210" s="6"/>
      <c r="STH210" s="6"/>
      <c r="STI210" s="6"/>
      <c r="STJ210" s="6"/>
      <c r="STK210" s="6"/>
      <c r="STL210" s="6"/>
      <c r="STM210" s="6"/>
      <c r="STN210" s="6"/>
      <c r="STO210" s="6"/>
      <c r="STP210" s="6"/>
      <c r="STQ210" s="6"/>
      <c r="STR210" s="6"/>
      <c r="STS210" s="6"/>
      <c r="STT210" s="6"/>
      <c r="STU210" s="6"/>
      <c r="STV210" s="6"/>
      <c r="STW210" s="6"/>
      <c r="STX210" s="6"/>
      <c r="STY210" s="6"/>
      <c r="STZ210" s="6"/>
      <c r="SUA210" s="6"/>
      <c r="SUB210" s="6"/>
      <c r="SUC210" s="6"/>
      <c r="SUD210" s="6"/>
      <c r="SUE210" s="6"/>
      <c r="SUF210" s="6"/>
      <c r="SUG210" s="6"/>
      <c r="SUH210" s="6"/>
      <c r="SUI210" s="6"/>
      <c r="SUJ210" s="6"/>
      <c r="SUK210" s="6"/>
      <c r="SUL210" s="6"/>
      <c r="SUM210" s="6"/>
      <c r="SUN210" s="6"/>
      <c r="SUO210" s="6"/>
      <c r="SUP210" s="6"/>
      <c r="SUQ210" s="6"/>
      <c r="SUR210" s="6"/>
      <c r="SUS210" s="6"/>
      <c r="SUT210" s="6"/>
      <c r="SUU210" s="6"/>
      <c r="SUV210" s="6"/>
      <c r="SUW210" s="6"/>
      <c r="SUX210" s="6"/>
      <c r="SUY210" s="6"/>
      <c r="SUZ210" s="6"/>
      <c r="SVA210" s="6"/>
      <c r="SVB210" s="6"/>
      <c r="SVC210" s="6"/>
      <c r="SVD210" s="6"/>
      <c r="SVE210" s="6"/>
      <c r="SVF210" s="6"/>
      <c r="SVG210" s="6"/>
      <c r="SVH210" s="6"/>
      <c r="SVI210" s="6"/>
      <c r="SVJ210" s="6"/>
      <c r="SVK210" s="6"/>
      <c r="SVL210" s="6"/>
      <c r="SVM210" s="6"/>
      <c r="SVN210" s="6"/>
      <c r="SVO210" s="6"/>
      <c r="SVP210" s="6"/>
      <c r="SVQ210" s="6"/>
      <c r="SVR210" s="6"/>
      <c r="SVS210" s="6"/>
      <c r="SVT210" s="6"/>
      <c r="SVU210" s="6"/>
      <c r="SVV210" s="6"/>
      <c r="SVW210" s="6"/>
      <c r="SVX210" s="6"/>
      <c r="SVY210" s="6"/>
      <c r="SVZ210" s="6"/>
      <c r="SWA210" s="6"/>
      <c r="SWB210" s="6"/>
      <c r="SWC210" s="6"/>
      <c r="SWD210" s="6"/>
      <c r="SWE210" s="6"/>
      <c r="SWF210" s="6"/>
      <c r="SWG210" s="6"/>
      <c r="SWH210" s="6"/>
      <c r="SWI210" s="6"/>
      <c r="SWJ210" s="6"/>
      <c r="SWK210" s="6"/>
      <c r="SWL210" s="6"/>
      <c r="SWM210" s="6"/>
      <c r="SWN210" s="6"/>
      <c r="SWO210" s="6"/>
      <c r="SWP210" s="6"/>
      <c r="SWQ210" s="6"/>
      <c r="SWR210" s="6"/>
      <c r="SWS210" s="6"/>
      <c r="SWT210" s="6"/>
      <c r="SWU210" s="6"/>
      <c r="SWV210" s="6"/>
      <c r="SWW210" s="6"/>
      <c r="SWX210" s="6"/>
      <c r="SWY210" s="6"/>
      <c r="SWZ210" s="6"/>
      <c r="SXA210" s="6"/>
      <c r="SXB210" s="6"/>
      <c r="SXC210" s="6"/>
      <c r="SXD210" s="6"/>
      <c r="SXE210" s="6"/>
      <c r="SXF210" s="6"/>
      <c r="SXG210" s="6"/>
      <c r="SXH210" s="6"/>
      <c r="SXI210" s="6"/>
      <c r="SXJ210" s="6"/>
      <c r="SXK210" s="6"/>
      <c r="SXL210" s="6"/>
      <c r="SXM210" s="6"/>
      <c r="SXN210" s="6"/>
      <c r="SXO210" s="6"/>
      <c r="SXP210" s="6"/>
      <c r="SXQ210" s="6"/>
      <c r="SXR210" s="6"/>
      <c r="SXS210" s="6"/>
      <c r="SXT210" s="6"/>
      <c r="SXU210" s="6"/>
      <c r="SXV210" s="6"/>
      <c r="SXW210" s="6"/>
      <c r="SXX210" s="6"/>
      <c r="SXY210" s="6"/>
      <c r="SXZ210" s="6"/>
      <c r="SYA210" s="6"/>
      <c r="SYB210" s="6"/>
      <c r="SYC210" s="6"/>
      <c r="SYD210" s="6"/>
      <c r="SYE210" s="6"/>
      <c r="SYF210" s="6"/>
      <c r="SYG210" s="6"/>
      <c r="SYH210" s="6"/>
      <c r="SYI210" s="6"/>
      <c r="SYJ210" s="6"/>
      <c r="SYK210" s="6"/>
      <c r="SYL210" s="6"/>
      <c r="SYM210" s="6"/>
      <c r="SYN210" s="6"/>
      <c r="SYO210" s="6"/>
      <c r="SYP210" s="6"/>
      <c r="SYQ210" s="6"/>
      <c r="SYR210" s="6"/>
      <c r="SYS210" s="6"/>
      <c r="SYT210" s="6"/>
      <c r="SYU210" s="6"/>
      <c r="SYV210" s="6"/>
      <c r="SYW210" s="6"/>
      <c r="SYX210" s="6"/>
      <c r="SYY210" s="6"/>
      <c r="SYZ210" s="6"/>
      <c r="SZA210" s="6"/>
      <c r="SZB210" s="6"/>
      <c r="SZC210" s="6"/>
      <c r="SZD210" s="6"/>
      <c r="SZE210" s="6"/>
      <c r="SZF210" s="6"/>
      <c r="SZG210" s="6"/>
      <c r="SZH210" s="6"/>
      <c r="SZI210" s="6"/>
      <c r="SZJ210" s="6"/>
      <c r="SZK210" s="6"/>
      <c r="SZL210" s="6"/>
      <c r="SZM210" s="6"/>
      <c r="SZN210" s="6"/>
      <c r="SZO210" s="6"/>
      <c r="SZP210" s="6"/>
      <c r="SZQ210" s="6"/>
      <c r="SZR210" s="6"/>
      <c r="SZS210" s="6"/>
      <c r="SZT210" s="6"/>
      <c r="SZU210" s="6"/>
      <c r="SZV210" s="6"/>
      <c r="SZW210" s="6"/>
      <c r="SZX210" s="6"/>
      <c r="SZY210" s="6"/>
      <c r="SZZ210" s="6"/>
      <c r="TAA210" s="6"/>
      <c r="TAB210" s="6"/>
      <c r="TAC210" s="6"/>
      <c r="TAD210" s="6"/>
      <c r="TAE210" s="6"/>
      <c r="TAF210" s="6"/>
      <c r="TAG210" s="6"/>
      <c r="TAH210" s="6"/>
      <c r="TAI210" s="6"/>
      <c r="TAJ210" s="6"/>
      <c r="TAK210" s="6"/>
      <c r="TAL210" s="6"/>
      <c r="TAM210" s="6"/>
      <c r="TAN210" s="6"/>
      <c r="TAO210" s="6"/>
      <c r="TAP210" s="6"/>
      <c r="TAQ210" s="6"/>
      <c r="TAR210" s="6"/>
      <c r="TAS210" s="6"/>
      <c r="TAT210" s="6"/>
      <c r="TAU210" s="6"/>
      <c r="TAV210" s="6"/>
      <c r="TAW210" s="6"/>
      <c r="TAX210" s="6"/>
      <c r="TAY210" s="6"/>
      <c r="TAZ210" s="6"/>
      <c r="TBA210" s="6"/>
      <c r="TBB210" s="6"/>
      <c r="TBC210" s="6"/>
      <c r="TBD210" s="6"/>
      <c r="TBE210" s="6"/>
      <c r="TBF210" s="6"/>
      <c r="TBG210" s="6"/>
      <c r="TBH210" s="6"/>
      <c r="TBI210" s="6"/>
      <c r="TBJ210" s="6"/>
      <c r="TBK210" s="6"/>
      <c r="TBL210" s="6"/>
      <c r="TBM210" s="6"/>
      <c r="TBN210" s="6"/>
      <c r="TBO210" s="6"/>
      <c r="TBP210" s="6"/>
      <c r="TBQ210" s="6"/>
      <c r="TBR210" s="6"/>
      <c r="TBS210" s="6"/>
      <c r="TBT210" s="6"/>
      <c r="TBU210" s="6"/>
      <c r="TBV210" s="6"/>
      <c r="TBW210" s="6"/>
      <c r="TBX210" s="6"/>
      <c r="TBY210" s="6"/>
      <c r="TBZ210" s="6"/>
      <c r="TCA210" s="6"/>
      <c r="TCB210" s="6"/>
      <c r="TCC210" s="6"/>
      <c r="TCD210" s="6"/>
      <c r="TCE210" s="6"/>
      <c r="TCF210" s="6"/>
      <c r="TCG210" s="6"/>
      <c r="TCH210" s="6"/>
      <c r="TCI210" s="6"/>
      <c r="TCJ210" s="6"/>
      <c r="TCK210" s="6"/>
      <c r="TCL210" s="6"/>
      <c r="TCM210" s="6"/>
      <c r="TCN210" s="6"/>
      <c r="TCO210" s="6"/>
      <c r="TCP210" s="6"/>
      <c r="TCQ210" s="6"/>
      <c r="TCR210" s="6"/>
      <c r="TCS210" s="6"/>
      <c r="TCT210" s="6"/>
      <c r="TCU210" s="6"/>
      <c r="TCV210" s="6"/>
      <c r="TCW210" s="6"/>
      <c r="TCX210" s="6"/>
      <c r="TCY210" s="6"/>
      <c r="TCZ210" s="6"/>
      <c r="TDA210" s="6"/>
      <c r="TDB210" s="6"/>
      <c r="TDC210" s="6"/>
      <c r="TDD210" s="6"/>
      <c r="TDE210" s="6"/>
      <c r="TDF210" s="6"/>
      <c r="TDG210" s="6"/>
      <c r="TDH210" s="6"/>
      <c r="TDI210" s="6"/>
      <c r="TDJ210" s="6"/>
      <c r="TDK210" s="6"/>
      <c r="TDL210" s="6"/>
      <c r="TDM210" s="6"/>
      <c r="TDN210" s="6"/>
      <c r="TDO210" s="6"/>
      <c r="TDP210" s="6"/>
      <c r="TDQ210" s="6"/>
      <c r="TDR210" s="6"/>
      <c r="TDS210" s="6"/>
      <c r="TDT210" s="6"/>
      <c r="TDU210" s="6"/>
      <c r="TDV210" s="6"/>
      <c r="TDW210" s="6"/>
      <c r="TDX210" s="6"/>
      <c r="TDY210" s="6"/>
      <c r="TDZ210" s="6"/>
      <c r="TEA210" s="6"/>
      <c r="TEB210" s="6"/>
      <c r="TEC210" s="6"/>
      <c r="TED210" s="6"/>
      <c r="TEE210" s="6"/>
      <c r="TEF210" s="6"/>
      <c r="TEG210" s="6"/>
      <c r="TEH210" s="6"/>
      <c r="TEI210" s="6"/>
      <c r="TEJ210" s="6"/>
      <c r="TEK210" s="6"/>
      <c r="TEL210" s="6"/>
      <c r="TEM210" s="6"/>
      <c r="TEN210" s="6"/>
      <c r="TEO210" s="6"/>
      <c r="TEP210" s="6"/>
      <c r="TEQ210" s="6"/>
      <c r="TER210" s="6"/>
      <c r="TES210" s="6"/>
      <c r="TET210" s="6"/>
      <c r="TEU210" s="6"/>
      <c r="TEV210" s="6"/>
      <c r="TEW210" s="6"/>
      <c r="TEX210" s="6"/>
      <c r="TEY210" s="6"/>
      <c r="TEZ210" s="6"/>
      <c r="TFA210" s="6"/>
      <c r="TFB210" s="6"/>
      <c r="TFC210" s="6"/>
      <c r="TFD210" s="6"/>
      <c r="TFE210" s="6"/>
      <c r="TFF210" s="6"/>
      <c r="TFG210" s="6"/>
      <c r="TFH210" s="6"/>
      <c r="TFI210" s="6"/>
      <c r="TFJ210" s="6"/>
      <c r="TFK210" s="6"/>
      <c r="TFL210" s="6"/>
      <c r="TFM210" s="6"/>
      <c r="TFN210" s="6"/>
      <c r="TFO210" s="6"/>
      <c r="TFP210" s="6"/>
      <c r="TFQ210" s="6"/>
      <c r="TFR210" s="6"/>
      <c r="TFS210" s="6"/>
      <c r="TFT210" s="6"/>
      <c r="TFU210" s="6"/>
      <c r="TFV210" s="6"/>
      <c r="TFW210" s="6"/>
      <c r="TFX210" s="6"/>
      <c r="TFY210" s="6"/>
      <c r="TFZ210" s="6"/>
      <c r="TGA210" s="6"/>
      <c r="TGB210" s="6"/>
      <c r="TGC210" s="6"/>
      <c r="TGD210" s="6"/>
      <c r="TGE210" s="6"/>
      <c r="TGF210" s="6"/>
      <c r="TGG210" s="6"/>
      <c r="TGH210" s="6"/>
      <c r="TGI210" s="6"/>
      <c r="TGJ210" s="6"/>
      <c r="TGK210" s="6"/>
      <c r="TGL210" s="6"/>
      <c r="TGM210" s="6"/>
      <c r="TGN210" s="6"/>
      <c r="TGO210" s="6"/>
      <c r="TGP210" s="6"/>
      <c r="TGQ210" s="6"/>
      <c r="TGR210" s="6"/>
      <c r="TGS210" s="6"/>
      <c r="TGT210" s="6"/>
      <c r="TGU210" s="6"/>
      <c r="TGV210" s="6"/>
      <c r="TGW210" s="6"/>
      <c r="TGX210" s="6"/>
      <c r="TGY210" s="6"/>
      <c r="TGZ210" s="6"/>
      <c r="THA210" s="6"/>
      <c r="THB210" s="6"/>
      <c r="THC210" s="6"/>
      <c r="THD210" s="6"/>
      <c r="THE210" s="6"/>
      <c r="THF210" s="6"/>
      <c r="THG210" s="6"/>
      <c r="THH210" s="6"/>
      <c r="THI210" s="6"/>
      <c r="THJ210" s="6"/>
      <c r="THK210" s="6"/>
      <c r="THL210" s="6"/>
      <c r="THM210" s="6"/>
      <c r="THN210" s="6"/>
      <c r="THO210" s="6"/>
      <c r="THP210" s="6"/>
      <c r="THQ210" s="6"/>
      <c r="THR210" s="6"/>
      <c r="THS210" s="6"/>
      <c r="THT210" s="6"/>
      <c r="THU210" s="6"/>
      <c r="THV210" s="6"/>
      <c r="THW210" s="6"/>
      <c r="THX210" s="6"/>
      <c r="THY210" s="6"/>
      <c r="THZ210" s="6"/>
      <c r="TIA210" s="6"/>
      <c r="TIB210" s="6"/>
      <c r="TIC210" s="6"/>
      <c r="TID210" s="6"/>
      <c r="TIE210" s="6"/>
      <c r="TIF210" s="6"/>
      <c r="TIG210" s="6"/>
      <c r="TIH210" s="6"/>
      <c r="TII210" s="6"/>
      <c r="TIJ210" s="6"/>
      <c r="TIK210" s="6"/>
      <c r="TIL210" s="6"/>
      <c r="TIM210" s="6"/>
      <c r="TIN210" s="6"/>
      <c r="TIO210" s="6"/>
      <c r="TIP210" s="6"/>
      <c r="TIQ210" s="6"/>
      <c r="TIR210" s="6"/>
      <c r="TIS210" s="6"/>
      <c r="TIT210" s="6"/>
      <c r="TIU210" s="6"/>
      <c r="TIV210" s="6"/>
      <c r="TIW210" s="6"/>
      <c r="TIX210" s="6"/>
      <c r="TIY210" s="6"/>
      <c r="TIZ210" s="6"/>
      <c r="TJA210" s="6"/>
      <c r="TJB210" s="6"/>
      <c r="TJC210" s="6"/>
      <c r="TJD210" s="6"/>
      <c r="TJE210" s="6"/>
      <c r="TJF210" s="6"/>
      <c r="TJG210" s="6"/>
      <c r="TJH210" s="6"/>
      <c r="TJI210" s="6"/>
      <c r="TJJ210" s="6"/>
      <c r="TJK210" s="6"/>
      <c r="TJL210" s="6"/>
      <c r="TJM210" s="6"/>
      <c r="TJN210" s="6"/>
      <c r="TJO210" s="6"/>
      <c r="TJP210" s="6"/>
      <c r="TJQ210" s="6"/>
      <c r="TJR210" s="6"/>
      <c r="TJS210" s="6"/>
      <c r="TJT210" s="6"/>
      <c r="TJU210" s="6"/>
      <c r="TJV210" s="6"/>
      <c r="TJW210" s="6"/>
      <c r="TJX210" s="6"/>
      <c r="TJY210" s="6"/>
      <c r="TJZ210" s="6"/>
      <c r="TKA210" s="6"/>
      <c r="TKB210" s="6"/>
      <c r="TKC210" s="6"/>
      <c r="TKD210" s="6"/>
      <c r="TKE210" s="6"/>
      <c r="TKF210" s="6"/>
      <c r="TKG210" s="6"/>
      <c r="TKH210" s="6"/>
      <c r="TKI210" s="6"/>
      <c r="TKJ210" s="6"/>
      <c r="TKK210" s="6"/>
      <c r="TKL210" s="6"/>
      <c r="TKM210" s="6"/>
      <c r="TKN210" s="6"/>
      <c r="TKO210" s="6"/>
      <c r="TKP210" s="6"/>
      <c r="TKQ210" s="6"/>
      <c r="TKR210" s="6"/>
      <c r="TKS210" s="6"/>
      <c r="TKT210" s="6"/>
      <c r="TKU210" s="6"/>
      <c r="TKV210" s="6"/>
      <c r="TKW210" s="6"/>
      <c r="TKX210" s="6"/>
      <c r="TKY210" s="6"/>
      <c r="TKZ210" s="6"/>
      <c r="TLA210" s="6"/>
      <c r="TLB210" s="6"/>
      <c r="TLC210" s="6"/>
      <c r="TLD210" s="6"/>
      <c r="TLE210" s="6"/>
      <c r="TLF210" s="6"/>
      <c r="TLG210" s="6"/>
      <c r="TLH210" s="6"/>
      <c r="TLI210" s="6"/>
      <c r="TLJ210" s="6"/>
      <c r="TLK210" s="6"/>
      <c r="TLL210" s="6"/>
      <c r="TLM210" s="6"/>
      <c r="TLN210" s="6"/>
      <c r="TLO210" s="6"/>
      <c r="TLP210" s="6"/>
      <c r="TLQ210" s="6"/>
      <c r="TLR210" s="6"/>
      <c r="TLS210" s="6"/>
      <c r="TLT210" s="6"/>
      <c r="TLU210" s="6"/>
      <c r="TLV210" s="6"/>
      <c r="TLW210" s="6"/>
      <c r="TLX210" s="6"/>
      <c r="TLY210" s="6"/>
      <c r="TLZ210" s="6"/>
      <c r="TMA210" s="6"/>
      <c r="TMB210" s="6"/>
      <c r="TMC210" s="6"/>
      <c r="TMD210" s="6"/>
      <c r="TME210" s="6"/>
      <c r="TMF210" s="6"/>
      <c r="TMG210" s="6"/>
      <c r="TMH210" s="6"/>
      <c r="TMI210" s="6"/>
      <c r="TMJ210" s="6"/>
      <c r="TMK210" s="6"/>
      <c r="TML210" s="6"/>
      <c r="TMM210" s="6"/>
      <c r="TMN210" s="6"/>
      <c r="TMO210" s="6"/>
      <c r="TMP210" s="6"/>
      <c r="TMQ210" s="6"/>
      <c r="TMR210" s="6"/>
      <c r="TMS210" s="6"/>
      <c r="TMT210" s="6"/>
      <c r="TMU210" s="6"/>
      <c r="TMV210" s="6"/>
      <c r="TMW210" s="6"/>
      <c r="TMX210" s="6"/>
      <c r="TMY210" s="6"/>
      <c r="TMZ210" s="6"/>
      <c r="TNA210" s="6"/>
      <c r="TNB210" s="6"/>
      <c r="TNC210" s="6"/>
      <c r="TND210" s="6"/>
      <c r="TNE210" s="6"/>
      <c r="TNF210" s="6"/>
      <c r="TNG210" s="6"/>
      <c r="TNH210" s="6"/>
      <c r="TNI210" s="6"/>
      <c r="TNJ210" s="6"/>
      <c r="TNK210" s="6"/>
      <c r="TNL210" s="6"/>
      <c r="TNM210" s="6"/>
      <c r="TNN210" s="6"/>
      <c r="TNO210" s="6"/>
      <c r="TNP210" s="6"/>
      <c r="TNQ210" s="6"/>
      <c r="TNR210" s="6"/>
      <c r="TNS210" s="6"/>
      <c r="TNT210" s="6"/>
      <c r="TNU210" s="6"/>
      <c r="TNV210" s="6"/>
      <c r="TNW210" s="6"/>
      <c r="TNX210" s="6"/>
      <c r="TNY210" s="6"/>
      <c r="TNZ210" s="6"/>
      <c r="TOA210" s="6"/>
      <c r="TOB210" s="6"/>
      <c r="TOC210" s="6"/>
      <c r="TOD210" s="6"/>
      <c r="TOE210" s="6"/>
      <c r="TOF210" s="6"/>
      <c r="TOG210" s="6"/>
      <c r="TOH210" s="6"/>
      <c r="TOI210" s="6"/>
      <c r="TOJ210" s="6"/>
      <c r="TOK210" s="6"/>
      <c r="TOL210" s="6"/>
      <c r="TOM210" s="6"/>
      <c r="TON210" s="6"/>
      <c r="TOO210" s="6"/>
      <c r="TOP210" s="6"/>
      <c r="TOQ210" s="6"/>
      <c r="TOR210" s="6"/>
      <c r="TOS210" s="6"/>
      <c r="TOT210" s="6"/>
      <c r="TOU210" s="6"/>
      <c r="TOV210" s="6"/>
      <c r="TOW210" s="6"/>
      <c r="TOX210" s="6"/>
      <c r="TOY210" s="6"/>
      <c r="TOZ210" s="6"/>
      <c r="TPA210" s="6"/>
      <c r="TPB210" s="6"/>
      <c r="TPC210" s="6"/>
      <c r="TPD210" s="6"/>
      <c r="TPE210" s="6"/>
      <c r="TPF210" s="6"/>
      <c r="TPG210" s="6"/>
      <c r="TPH210" s="6"/>
      <c r="TPI210" s="6"/>
      <c r="TPJ210" s="6"/>
      <c r="TPK210" s="6"/>
      <c r="TPL210" s="6"/>
      <c r="TPM210" s="6"/>
      <c r="TPN210" s="6"/>
      <c r="TPO210" s="6"/>
      <c r="TPP210" s="6"/>
      <c r="TPQ210" s="6"/>
      <c r="TPR210" s="6"/>
      <c r="TPS210" s="6"/>
      <c r="TPT210" s="6"/>
      <c r="TPU210" s="6"/>
      <c r="TPV210" s="6"/>
      <c r="TPW210" s="6"/>
      <c r="TPX210" s="6"/>
      <c r="TPY210" s="6"/>
      <c r="TPZ210" s="6"/>
      <c r="TQA210" s="6"/>
      <c r="TQB210" s="6"/>
      <c r="TQC210" s="6"/>
      <c r="TQD210" s="6"/>
      <c r="TQE210" s="6"/>
      <c r="TQF210" s="6"/>
      <c r="TQG210" s="6"/>
      <c r="TQH210" s="6"/>
      <c r="TQI210" s="6"/>
      <c r="TQJ210" s="6"/>
      <c r="TQK210" s="6"/>
      <c r="TQL210" s="6"/>
      <c r="TQM210" s="6"/>
      <c r="TQN210" s="6"/>
      <c r="TQO210" s="6"/>
      <c r="TQP210" s="6"/>
      <c r="TQQ210" s="6"/>
      <c r="TQR210" s="6"/>
      <c r="TQS210" s="6"/>
      <c r="TQT210" s="6"/>
      <c r="TQU210" s="6"/>
      <c r="TQV210" s="6"/>
      <c r="TQW210" s="6"/>
      <c r="TQX210" s="6"/>
      <c r="TQY210" s="6"/>
      <c r="TQZ210" s="6"/>
      <c r="TRA210" s="6"/>
      <c r="TRB210" s="6"/>
      <c r="TRC210" s="6"/>
      <c r="TRD210" s="6"/>
      <c r="TRE210" s="6"/>
      <c r="TRF210" s="6"/>
      <c r="TRG210" s="6"/>
      <c r="TRH210" s="6"/>
      <c r="TRI210" s="6"/>
      <c r="TRJ210" s="6"/>
      <c r="TRK210" s="6"/>
      <c r="TRL210" s="6"/>
      <c r="TRM210" s="6"/>
      <c r="TRN210" s="6"/>
      <c r="TRO210" s="6"/>
      <c r="TRP210" s="6"/>
      <c r="TRQ210" s="6"/>
      <c r="TRR210" s="6"/>
      <c r="TRS210" s="6"/>
      <c r="TRT210" s="6"/>
      <c r="TRU210" s="6"/>
      <c r="TRV210" s="6"/>
      <c r="TRW210" s="6"/>
      <c r="TRX210" s="6"/>
      <c r="TRY210" s="6"/>
      <c r="TRZ210" s="6"/>
      <c r="TSA210" s="6"/>
      <c r="TSB210" s="6"/>
      <c r="TSC210" s="6"/>
      <c r="TSD210" s="6"/>
      <c r="TSE210" s="6"/>
      <c r="TSF210" s="6"/>
      <c r="TSG210" s="6"/>
      <c r="TSH210" s="6"/>
      <c r="TSI210" s="6"/>
      <c r="TSJ210" s="6"/>
      <c r="TSK210" s="6"/>
      <c r="TSL210" s="6"/>
      <c r="TSM210" s="6"/>
      <c r="TSN210" s="6"/>
      <c r="TSO210" s="6"/>
      <c r="TSP210" s="6"/>
      <c r="TSQ210" s="6"/>
      <c r="TSR210" s="6"/>
      <c r="TSS210" s="6"/>
      <c r="TST210" s="6"/>
      <c r="TSU210" s="6"/>
      <c r="TSV210" s="6"/>
      <c r="TSW210" s="6"/>
      <c r="TSX210" s="6"/>
      <c r="TSY210" s="6"/>
      <c r="TSZ210" s="6"/>
      <c r="TTA210" s="6"/>
      <c r="TTB210" s="6"/>
      <c r="TTC210" s="6"/>
      <c r="TTD210" s="6"/>
      <c r="TTE210" s="6"/>
      <c r="TTF210" s="6"/>
      <c r="TTG210" s="6"/>
      <c r="TTH210" s="6"/>
      <c r="TTI210" s="6"/>
      <c r="TTJ210" s="6"/>
      <c r="TTK210" s="6"/>
      <c r="TTL210" s="6"/>
      <c r="TTM210" s="6"/>
      <c r="TTN210" s="6"/>
      <c r="TTO210" s="6"/>
      <c r="TTP210" s="6"/>
      <c r="TTQ210" s="6"/>
      <c r="TTR210" s="6"/>
      <c r="TTS210" s="6"/>
      <c r="TTT210" s="6"/>
      <c r="TTU210" s="6"/>
      <c r="TTV210" s="6"/>
      <c r="TTW210" s="6"/>
      <c r="TTX210" s="6"/>
      <c r="TTY210" s="6"/>
      <c r="TTZ210" s="6"/>
      <c r="TUA210" s="6"/>
      <c r="TUB210" s="6"/>
      <c r="TUC210" s="6"/>
      <c r="TUD210" s="6"/>
      <c r="TUE210" s="6"/>
      <c r="TUF210" s="6"/>
      <c r="TUG210" s="6"/>
      <c r="TUH210" s="6"/>
      <c r="TUI210" s="6"/>
      <c r="TUJ210" s="6"/>
      <c r="TUK210" s="6"/>
      <c r="TUL210" s="6"/>
      <c r="TUM210" s="6"/>
      <c r="TUN210" s="6"/>
      <c r="TUO210" s="6"/>
      <c r="TUP210" s="6"/>
      <c r="TUQ210" s="6"/>
      <c r="TUR210" s="6"/>
      <c r="TUS210" s="6"/>
      <c r="TUT210" s="6"/>
      <c r="TUU210" s="6"/>
      <c r="TUV210" s="6"/>
      <c r="TUW210" s="6"/>
      <c r="TUX210" s="6"/>
      <c r="TUY210" s="6"/>
      <c r="TUZ210" s="6"/>
      <c r="TVA210" s="6"/>
      <c r="TVB210" s="6"/>
      <c r="TVC210" s="6"/>
      <c r="TVD210" s="6"/>
      <c r="TVE210" s="6"/>
      <c r="TVF210" s="6"/>
      <c r="TVG210" s="6"/>
      <c r="TVH210" s="6"/>
      <c r="TVI210" s="6"/>
      <c r="TVJ210" s="6"/>
      <c r="TVK210" s="6"/>
      <c r="TVL210" s="6"/>
      <c r="TVM210" s="6"/>
      <c r="TVN210" s="6"/>
      <c r="TVO210" s="6"/>
      <c r="TVP210" s="6"/>
      <c r="TVQ210" s="6"/>
      <c r="TVR210" s="6"/>
      <c r="TVS210" s="6"/>
      <c r="TVT210" s="6"/>
      <c r="TVU210" s="6"/>
      <c r="TVV210" s="6"/>
      <c r="TVW210" s="6"/>
      <c r="TVX210" s="6"/>
      <c r="TVY210" s="6"/>
      <c r="TVZ210" s="6"/>
      <c r="TWA210" s="6"/>
      <c r="TWB210" s="6"/>
      <c r="TWC210" s="6"/>
      <c r="TWD210" s="6"/>
      <c r="TWE210" s="6"/>
      <c r="TWF210" s="6"/>
      <c r="TWG210" s="6"/>
      <c r="TWH210" s="6"/>
      <c r="TWI210" s="6"/>
      <c r="TWJ210" s="6"/>
      <c r="TWK210" s="6"/>
      <c r="TWL210" s="6"/>
      <c r="TWM210" s="6"/>
      <c r="TWN210" s="6"/>
      <c r="TWO210" s="6"/>
      <c r="TWP210" s="6"/>
      <c r="TWQ210" s="6"/>
      <c r="TWR210" s="6"/>
      <c r="TWS210" s="6"/>
      <c r="TWT210" s="6"/>
      <c r="TWU210" s="6"/>
      <c r="TWV210" s="6"/>
      <c r="TWW210" s="6"/>
      <c r="TWX210" s="6"/>
      <c r="TWY210" s="6"/>
      <c r="TWZ210" s="6"/>
      <c r="TXA210" s="6"/>
      <c r="TXB210" s="6"/>
      <c r="TXC210" s="6"/>
      <c r="TXD210" s="6"/>
      <c r="TXE210" s="6"/>
      <c r="TXF210" s="6"/>
      <c r="TXG210" s="6"/>
      <c r="TXH210" s="6"/>
      <c r="TXI210" s="6"/>
      <c r="TXJ210" s="6"/>
      <c r="TXK210" s="6"/>
      <c r="TXL210" s="6"/>
      <c r="TXM210" s="6"/>
      <c r="TXN210" s="6"/>
      <c r="TXO210" s="6"/>
      <c r="TXP210" s="6"/>
      <c r="TXQ210" s="6"/>
      <c r="TXR210" s="6"/>
      <c r="TXS210" s="6"/>
      <c r="TXT210" s="6"/>
      <c r="TXU210" s="6"/>
      <c r="TXV210" s="6"/>
      <c r="TXW210" s="6"/>
      <c r="TXX210" s="6"/>
      <c r="TXY210" s="6"/>
      <c r="TXZ210" s="6"/>
      <c r="TYA210" s="6"/>
      <c r="TYB210" s="6"/>
      <c r="TYC210" s="6"/>
      <c r="TYD210" s="6"/>
      <c r="TYE210" s="6"/>
      <c r="TYF210" s="6"/>
      <c r="TYG210" s="6"/>
      <c r="TYH210" s="6"/>
      <c r="TYI210" s="6"/>
      <c r="TYJ210" s="6"/>
      <c r="TYK210" s="6"/>
      <c r="TYL210" s="6"/>
      <c r="TYM210" s="6"/>
      <c r="TYN210" s="6"/>
      <c r="TYO210" s="6"/>
      <c r="TYP210" s="6"/>
      <c r="TYQ210" s="6"/>
      <c r="TYR210" s="6"/>
      <c r="TYS210" s="6"/>
      <c r="TYT210" s="6"/>
      <c r="TYU210" s="6"/>
      <c r="TYV210" s="6"/>
      <c r="TYW210" s="6"/>
      <c r="TYX210" s="6"/>
      <c r="TYY210" s="6"/>
      <c r="TYZ210" s="6"/>
      <c r="TZA210" s="6"/>
      <c r="TZB210" s="6"/>
      <c r="TZC210" s="6"/>
      <c r="TZD210" s="6"/>
      <c r="TZE210" s="6"/>
      <c r="TZF210" s="6"/>
      <c r="TZG210" s="6"/>
      <c r="TZH210" s="6"/>
      <c r="TZI210" s="6"/>
      <c r="TZJ210" s="6"/>
      <c r="TZK210" s="6"/>
      <c r="TZL210" s="6"/>
      <c r="TZM210" s="6"/>
      <c r="TZN210" s="6"/>
      <c r="TZO210" s="6"/>
      <c r="TZP210" s="6"/>
      <c r="TZQ210" s="6"/>
      <c r="TZR210" s="6"/>
      <c r="TZS210" s="6"/>
      <c r="TZT210" s="6"/>
      <c r="TZU210" s="6"/>
      <c r="TZV210" s="6"/>
      <c r="TZW210" s="6"/>
      <c r="TZX210" s="6"/>
      <c r="TZY210" s="6"/>
      <c r="TZZ210" s="6"/>
      <c r="UAA210" s="6"/>
      <c r="UAB210" s="6"/>
      <c r="UAC210" s="6"/>
      <c r="UAD210" s="6"/>
      <c r="UAE210" s="6"/>
      <c r="UAF210" s="6"/>
      <c r="UAG210" s="6"/>
      <c r="UAH210" s="6"/>
      <c r="UAI210" s="6"/>
      <c r="UAJ210" s="6"/>
      <c r="UAK210" s="6"/>
      <c r="UAL210" s="6"/>
      <c r="UAM210" s="6"/>
      <c r="UAN210" s="6"/>
      <c r="UAO210" s="6"/>
      <c r="UAP210" s="6"/>
      <c r="UAQ210" s="6"/>
      <c r="UAR210" s="6"/>
      <c r="UAS210" s="6"/>
      <c r="UAT210" s="6"/>
      <c r="UAU210" s="6"/>
      <c r="UAV210" s="6"/>
      <c r="UAW210" s="6"/>
      <c r="UAX210" s="6"/>
      <c r="UAY210" s="6"/>
      <c r="UAZ210" s="6"/>
      <c r="UBA210" s="6"/>
      <c r="UBB210" s="6"/>
      <c r="UBC210" s="6"/>
      <c r="UBD210" s="6"/>
      <c r="UBE210" s="6"/>
      <c r="UBF210" s="6"/>
      <c r="UBG210" s="6"/>
      <c r="UBH210" s="6"/>
      <c r="UBI210" s="6"/>
      <c r="UBJ210" s="6"/>
      <c r="UBK210" s="6"/>
      <c r="UBL210" s="6"/>
      <c r="UBM210" s="6"/>
      <c r="UBN210" s="6"/>
      <c r="UBO210" s="6"/>
      <c r="UBP210" s="6"/>
      <c r="UBQ210" s="6"/>
      <c r="UBR210" s="6"/>
      <c r="UBS210" s="6"/>
      <c r="UBT210" s="6"/>
      <c r="UBU210" s="6"/>
      <c r="UBV210" s="6"/>
      <c r="UBW210" s="6"/>
      <c r="UBX210" s="6"/>
      <c r="UBY210" s="6"/>
      <c r="UBZ210" s="6"/>
      <c r="UCA210" s="6"/>
      <c r="UCB210" s="6"/>
      <c r="UCC210" s="6"/>
      <c r="UCD210" s="6"/>
      <c r="UCE210" s="6"/>
      <c r="UCF210" s="6"/>
      <c r="UCG210" s="6"/>
      <c r="UCH210" s="6"/>
      <c r="UCI210" s="6"/>
      <c r="UCJ210" s="6"/>
      <c r="UCK210" s="6"/>
      <c r="UCL210" s="6"/>
      <c r="UCM210" s="6"/>
      <c r="UCN210" s="6"/>
      <c r="UCO210" s="6"/>
      <c r="UCP210" s="6"/>
      <c r="UCQ210" s="6"/>
      <c r="UCR210" s="6"/>
      <c r="UCS210" s="6"/>
      <c r="UCT210" s="6"/>
      <c r="UCU210" s="6"/>
      <c r="UCV210" s="6"/>
      <c r="UCW210" s="6"/>
      <c r="UCX210" s="6"/>
      <c r="UCY210" s="6"/>
      <c r="UCZ210" s="6"/>
      <c r="UDA210" s="6"/>
      <c r="UDB210" s="6"/>
      <c r="UDC210" s="6"/>
      <c r="UDD210" s="6"/>
      <c r="UDE210" s="6"/>
      <c r="UDF210" s="6"/>
      <c r="UDG210" s="6"/>
      <c r="UDH210" s="6"/>
      <c r="UDI210" s="6"/>
      <c r="UDJ210" s="6"/>
      <c r="UDK210" s="6"/>
      <c r="UDL210" s="6"/>
      <c r="UDM210" s="6"/>
      <c r="UDN210" s="6"/>
      <c r="UDO210" s="6"/>
      <c r="UDP210" s="6"/>
      <c r="UDQ210" s="6"/>
      <c r="UDR210" s="6"/>
      <c r="UDS210" s="6"/>
      <c r="UDT210" s="6"/>
      <c r="UDU210" s="6"/>
      <c r="UDV210" s="6"/>
      <c r="UDW210" s="6"/>
      <c r="UDX210" s="6"/>
      <c r="UDY210" s="6"/>
      <c r="UDZ210" s="6"/>
      <c r="UEA210" s="6"/>
      <c r="UEB210" s="6"/>
      <c r="UEC210" s="6"/>
      <c r="UED210" s="6"/>
      <c r="UEE210" s="6"/>
      <c r="UEF210" s="6"/>
      <c r="UEG210" s="6"/>
      <c r="UEH210" s="6"/>
      <c r="UEI210" s="6"/>
      <c r="UEJ210" s="6"/>
      <c r="UEK210" s="6"/>
      <c r="UEL210" s="6"/>
      <c r="UEM210" s="6"/>
      <c r="UEN210" s="6"/>
      <c r="UEO210" s="6"/>
      <c r="UEP210" s="6"/>
      <c r="UEQ210" s="6"/>
      <c r="UER210" s="6"/>
      <c r="UES210" s="6"/>
      <c r="UET210" s="6"/>
      <c r="UEU210" s="6"/>
      <c r="UEV210" s="6"/>
      <c r="UEW210" s="6"/>
      <c r="UEX210" s="6"/>
      <c r="UEY210" s="6"/>
      <c r="UEZ210" s="6"/>
      <c r="UFA210" s="6"/>
      <c r="UFB210" s="6"/>
      <c r="UFC210" s="6"/>
      <c r="UFD210" s="6"/>
      <c r="UFE210" s="6"/>
      <c r="UFF210" s="6"/>
      <c r="UFG210" s="6"/>
      <c r="UFH210" s="6"/>
      <c r="UFI210" s="6"/>
      <c r="UFJ210" s="6"/>
      <c r="UFK210" s="6"/>
      <c r="UFL210" s="6"/>
      <c r="UFM210" s="6"/>
      <c r="UFN210" s="6"/>
      <c r="UFO210" s="6"/>
      <c r="UFP210" s="6"/>
      <c r="UFQ210" s="6"/>
      <c r="UFR210" s="6"/>
      <c r="UFS210" s="6"/>
      <c r="UFT210" s="6"/>
      <c r="UFU210" s="6"/>
      <c r="UFV210" s="6"/>
      <c r="UFW210" s="6"/>
      <c r="UFX210" s="6"/>
      <c r="UFY210" s="6"/>
      <c r="UFZ210" s="6"/>
      <c r="UGA210" s="6"/>
      <c r="UGB210" s="6"/>
      <c r="UGC210" s="6"/>
      <c r="UGD210" s="6"/>
      <c r="UGE210" s="6"/>
      <c r="UGF210" s="6"/>
      <c r="UGG210" s="6"/>
      <c r="UGH210" s="6"/>
      <c r="UGI210" s="6"/>
      <c r="UGJ210" s="6"/>
      <c r="UGK210" s="6"/>
      <c r="UGL210" s="6"/>
      <c r="UGM210" s="6"/>
      <c r="UGN210" s="6"/>
      <c r="UGO210" s="6"/>
      <c r="UGP210" s="6"/>
      <c r="UGQ210" s="6"/>
      <c r="UGR210" s="6"/>
      <c r="UGS210" s="6"/>
      <c r="UGT210" s="6"/>
      <c r="UGU210" s="6"/>
      <c r="UGV210" s="6"/>
      <c r="UGW210" s="6"/>
      <c r="UGX210" s="6"/>
      <c r="UGY210" s="6"/>
      <c r="UGZ210" s="6"/>
      <c r="UHA210" s="6"/>
      <c r="UHB210" s="6"/>
      <c r="UHC210" s="6"/>
      <c r="UHD210" s="6"/>
      <c r="UHE210" s="6"/>
      <c r="UHF210" s="6"/>
      <c r="UHG210" s="6"/>
      <c r="UHH210" s="6"/>
      <c r="UHI210" s="6"/>
      <c r="UHJ210" s="6"/>
      <c r="UHK210" s="6"/>
      <c r="UHL210" s="6"/>
      <c r="UHM210" s="6"/>
      <c r="UHN210" s="6"/>
      <c r="UHO210" s="6"/>
      <c r="UHP210" s="6"/>
      <c r="UHQ210" s="6"/>
      <c r="UHR210" s="6"/>
      <c r="UHS210" s="6"/>
      <c r="UHT210" s="6"/>
      <c r="UHU210" s="6"/>
      <c r="UHV210" s="6"/>
      <c r="UHW210" s="6"/>
      <c r="UHX210" s="6"/>
      <c r="UHY210" s="6"/>
      <c r="UHZ210" s="6"/>
      <c r="UIA210" s="6"/>
      <c r="UIB210" s="6"/>
      <c r="UIC210" s="6"/>
      <c r="UID210" s="6"/>
      <c r="UIE210" s="6"/>
      <c r="UIF210" s="6"/>
      <c r="UIG210" s="6"/>
      <c r="UIH210" s="6"/>
      <c r="UII210" s="6"/>
      <c r="UIJ210" s="6"/>
      <c r="UIK210" s="6"/>
      <c r="UIL210" s="6"/>
      <c r="UIM210" s="6"/>
      <c r="UIN210" s="6"/>
      <c r="UIO210" s="6"/>
      <c r="UIP210" s="6"/>
      <c r="UIQ210" s="6"/>
      <c r="UIR210" s="6"/>
      <c r="UIS210" s="6"/>
      <c r="UIT210" s="6"/>
      <c r="UIU210" s="6"/>
      <c r="UIV210" s="6"/>
      <c r="UIW210" s="6"/>
      <c r="UIX210" s="6"/>
      <c r="UIY210" s="6"/>
      <c r="UIZ210" s="6"/>
      <c r="UJA210" s="6"/>
      <c r="UJB210" s="6"/>
      <c r="UJC210" s="6"/>
      <c r="UJD210" s="6"/>
      <c r="UJE210" s="6"/>
      <c r="UJF210" s="6"/>
      <c r="UJG210" s="6"/>
      <c r="UJH210" s="6"/>
      <c r="UJI210" s="6"/>
      <c r="UJJ210" s="6"/>
      <c r="UJK210" s="6"/>
      <c r="UJL210" s="6"/>
      <c r="UJM210" s="6"/>
      <c r="UJN210" s="6"/>
      <c r="UJO210" s="6"/>
      <c r="UJP210" s="6"/>
      <c r="UJQ210" s="6"/>
      <c r="UJR210" s="6"/>
      <c r="UJS210" s="6"/>
      <c r="UJT210" s="6"/>
      <c r="UJU210" s="6"/>
      <c r="UJV210" s="6"/>
      <c r="UJW210" s="6"/>
      <c r="UJX210" s="6"/>
      <c r="UJY210" s="6"/>
      <c r="UJZ210" s="6"/>
      <c r="UKA210" s="6"/>
      <c r="UKB210" s="6"/>
      <c r="UKC210" s="6"/>
      <c r="UKD210" s="6"/>
      <c r="UKE210" s="6"/>
      <c r="UKF210" s="6"/>
      <c r="UKG210" s="6"/>
      <c r="UKH210" s="6"/>
      <c r="UKI210" s="6"/>
      <c r="UKJ210" s="6"/>
      <c r="UKK210" s="6"/>
      <c r="UKL210" s="6"/>
      <c r="UKM210" s="6"/>
      <c r="UKN210" s="6"/>
      <c r="UKO210" s="6"/>
      <c r="UKP210" s="6"/>
      <c r="UKQ210" s="6"/>
      <c r="UKR210" s="6"/>
      <c r="UKS210" s="6"/>
      <c r="UKT210" s="6"/>
      <c r="UKU210" s="6"/>
      <c r="UKV210" s="6"/>
      <c r="UKW210" s="6"/>
      <c r="UKX210" s="6"/>
      <c r="UKY210" s="6"/>
      <c r="UKZ210" s="6"/>
      <c r="ULA210" s="6"/>
      <c r="ULB210" s="6"/>
      <c r="ULC210" s="6"/>
      <c r="ULD210" s="6"/>
      <c r="ULE210" s="6"/>
      <c r="ULF210" s="6"/>
      <c r="ULG210" s="6"/>
      <c r="ULH210" s="6"/>
      <c r="ULI210" s="6"/>
      <c r="ULJ210" s="6"/>
      <c r="ULK210" s="6"/>
      <c r="ULL210" s="6"/>
      <c r="ULM210" s="6"/>
      <c r="ULN210" s="6"/>
      <c r="ULO210" s="6"/>
      <c r="ULP210" s="6"/>
      <c r="ULQ210" s="6"/>
      <c r="ULR210" s="6"/>
      <c r="ULS210" s="6"/>
      <c r="ULT210" s="6"/>
      <c r="ULU210" s="6"/>
      <c r="ULV210" s="6"/>
      <c r="ULW210" s="6"/>
      <c r="ULX210" s="6"/>
      <c r="ULY210" s="6"/>
      <c r="ULZ210" s="6"/>
      <c r="UMA210" s="6"/>
      <c r="UMB210" s="6"/>
      <c r="UMC210" s="6"/>
      <c r="UMD210" s="6"/>
      <c r="UME210" s="6"/>
      <c r="UMF210" s="6"/>
      <c r="UMG210" s="6"/>
      <c r="UMH210" s="6"/>
      <c r="UMI210" s="6"/>
      <c r="UMJ210" s="6"/>
      <c r="UMK210" s="6"/>
      <c r="UML210" s="6"/>
      <c r="UMM210" s="6"/>
      <c r="UMN210" s="6"/>
      <c r="UMO210" s="6"/>
      <c r="UMP210" s="6"/>
      <c r="UMQ210" s="6"/>
      <c r="UMR210" s="6"/>
      <c r="UMS210" s="6"/>
      <c r="UMT210" s="6"/>
      <c r="UMU210" s="6"/>
      <c r="UMV210" s="6"/>
      <c r="UMW210" s="6"/>
      <c r="UMX210" s="6"/>
      <c r="UMY210" s="6"/>
      <c r="UMZ210" s="6"/>
      <c r="UNA210" s="6"/>
      <c r="UNB210" s="6"/>
      <c r="UNC210" s="6"/>
      <c r="UND210" s="6"/>
      <c r="UNE210" s="6"/>
      <c r="UNF210" s="6"/>
      <c r="UNG210" s="6"/>
      <c r="UNH210" s="6"/>
      <c r="UNI210" s="6"/>
      <c r="UNJ210" s="6"/>
      <c r="UNK210" s="6"/>
      <c r="UNL210" s="6"/>
      <c r="UNM210" s="6"/>
      <c r="UNN210" s="6"/>
      <c r="UNO210" s="6"/>
      <c r="UNP210" s="6"/>
      <c r="UNQ210" s="6"/>
      <c r="UNR210" s="6"/>
      <c r="UNS210" s="6"/>
      <c r="UNT210" s="6"/>
      <c r="UNU210" s="6"/>
      <c r="UNV210" s="6"/>
      <c r="UNW210" s="6"/>
      <c r="UNX210" s="6"/>
      <c r="UNY210" s="6"/>
      <c r="UNZ210" s="6"/>
      <c r="UOA210" s="6"/>
      <c r="UOB210" s="6"/>
      <c r="UOC210" s="6"/>
      <c r="UOD210" s="6"/>
      <c r="UOE210" s="6"/>
      <c r="UOF210" s="6"/>
      <c r="UOG210" s="6"/>
      <c r="UOH210" s="6"/>
      <c r="UOI210" s="6"/>
      <c r="UOJ210" s="6"/>
      <c r="UOK210" s="6"/>
      <c r="UOL210" s="6"/>
      <c r="UOM210" s="6"/>
      <c r="UON210" s="6"/>
      <c r="UOO210" s="6"/>
      <c r="UOP210" s="6"/>
      <c r="UOQ210" s="6"/>
      <c r="UOR210" s="6"/>
      <c r="UOS210" s="6"/>
      <c r="UOT210" s="6"/>
      <c r="UOU210" s="6"/>
      <c r="UOV210" s="6"/>
      <c r="UOW210" s="6"/>
      <c r="UOX210" s="6"/>
      <c r="UOY210" s="6"/>
      <c r="UOZ210" s="6"/>
      <c r="UPA210" s="6"/>
      <c r="UPB210" s="6"/>
      <c r="UPC210" s="6"/>
      <c r="UPD210" s="6"/>
      <c r="UPE210" s="6"/>
      <c r="UPF210" s="6"/>
      <c r="UPG210" s="6"/>
      <c r="UPH210" s="6"/>
      <c r="UPI210" s="6"/>
      <c r="UPJ210" s="6"/>
      <c r="UPK210" s="6"/>
      <c r="UPL210" s="6"/>
      <c r="UPM210" s="6"/>
      <c r="UPN210" s="6"/>
      <c r="UPO210" s="6"/>
      <c r="UPP210" s="6"/>
      <c r="UPQ210" s="6"/>
      <c r="UPR210" s="6"/>
      <c r="UPS210" s="6"/>
      <c r="UPT210" s="6"/>
      <c r="UPU210" s="6"/>
      <c r="UPV210" s="6"/>
      <c r="UPW210" s="6"/>
      <c r="UPX210" s="6"/>
      <c r="UPY210" s="6"/>
      <c r="UPZ210" s="6"/>
      <c r="UQA210" s="6"/>
      <c r="UQB210" s="6"/>
      <c r="UQC210" s="6"/>
      <c r="UQD210" s="6"/>
      <c r="UQE210" s="6"/>
      <c r="UQF210" s="6"/>
      <c r="UQG210" s="6"/>
      <c r="UQH210" s="6"/>
      <c r="UQI210" s="6"/>
      <c r="UQJ210" s="6"/>
      <c r="UQK210" s="6"/>
      <c r="UQL210" s="6"/>
      <c r="UQM210" s="6"/>
      <c r="UQN210" s="6"/>
      <c r="UQO210" s="6"/>
      <c r="UQP210" s="6"/>
      <c r="UQQ210" s="6"/>
      <c r="UQR210" s="6"/>
      <c r="UQS210" s="6"/>
      <c r="UQT210" s="6"/>
      <c r="UQU210" s="6"/>
      <c r="UQV210" s="6"/>
      <c r="UQW210" s="6"/>
      <c r="UQX210" s="6"/>
      <c r="UQY210" s="6"/>
      <c r="UQZ210" s="6"/>
      <c r="URA210" s="6"/>
      <c r="URB210" s="6"/>
      <c r="URC210" s="6"/>
      <c r="URD210" s="6"/>
      <c r="URE210" s="6"/>
      <c r="URF210" s="6"/>
      <c r="URG210" s="6"/>
      <c r="URH210" s="6"/>
      <c r="URI210" s="6"/>
      <c r="URJ210" s="6"/>
      <c r="URK210" s="6"/>
      <c r="URL210" s="6"/>
      <c r="URM210" s="6"/>
      <c r="URN210" s="6"/>
      <c r="URO210" s="6"/>
      <c r="URP210" s="6"/>
      <c r="URQ210" s="6"/>
      <c r="URR210" s="6"/>
      <c r="URS210" s="6"/>
      <c r="URT210" s="6"/>
      <c r="URU210" s="6"/>
      <c r="URV210" s="6"/>
      <c r="URW210" s="6"/>
      <c r="URX210" s="6"/>
      <c r="URY210" s="6"/>
      <c r="URZ210" s="6"/>
      <c r="USA210" s="6"/>
      <c r="USB210" s="6"/>
      <c r="USC210" s="6"/>
      <c r="USD210" s="6"/>
      <c r="USE210" s="6"/>
      <c r="USF210" s="6"/>
      <c r="USG210" s="6"/>
      <c r="USH210" s="6"/>
      <c r="USI210" s="6"/>
      <c r="USJ210" s="6"/>
      <c r="USK210" s="6"/>
      <c r="USL210" s="6"/>
      <c r="USM210" s="6"/>
      <c r="USN210" s="6"/>
      <c r="USO210" s="6"/>
      <c r="USP210" s="6"/>
      <c r="USQ210" s="6"/>
      <c r="USR210" s="6"/>
      <c r="USS210" s="6"/>
      <c r="UST210" s="6"/>
      <c r="USU210" s="6"/>
      <c r="USV210" s="6"/>
      <c r="USW210" s="6"/>
      <c r="USX210" s="6"/>
      <c r="USY210" s="6"/>
      <c r="USZ210" s="6"/>
      <c r="UTA210" s="6"/>
      <c r="UTB210" s="6"/>
      <c r="UTC210" s="6"/>
      <c r="UTD210" s="6"/>
      <c r="UTE210" s="6"/>
      <c r="UTF210" s="6"/>
      <c r="UTG210" s="6"/>
      <c r="UTH210" s="6"/>
      <c r="UTI210" s="6"/>
      <c r="UTJ210" s="6"/>
      <c r="UTK210" s="6"/>
      <c r="UTL210" s="6"/>
      <c r="UTM210" s="6"/>
      <c r="UTN210" s="6"/>
      <c r="UTO210" s="6"/>
      <c r="UTP210" s="6"/>
      <c r="UTQ210" s="6"/>
      <c r="UTR210" s="6"/>
      <c r="UTS210" s="6"/>
      <c r="UTT210" s="6"/>
      <c r="UTU210" s="6"/>
      <c r="UTV210" s="6"/>
      <c r="UTW210" s="6"/>
      <c r="UTX210" s="6"/>
      <c r="UTY210" s="6"/>
      <c r="UTZ210" s="6"/>
      <c r="UUA210" s="6"/>
      <c r="UUB210" s="6"/>
      <c r="UUC210" s="6"/>
      <c r="UUD210" s="6"/>
      <c r="UUE210" s="6"/>
      <c r="UUF210" s="6"/>
      <c r="UUG210" s="6"/>
      <c r="UUH210" s="6"/>
      <c r="UUI210" s="6"/>
      <c r="UUJ210" s="6"/>
      <c r="UUK210" s="6"/>
      <c r="UUL210" s="6"/>
      <c r="UUM210" s="6"/>
      <c r="UUN210" s="6"/>
      <c r="UUO210" s="6"/>
      <c r="UUP210" s="6"/>
      <c r="UUQ210" s="6"/>
      <c r="UUR210" s="6"/>
      <c r="UUS210" s="6"/>
      <c r="UUT210" s="6"/>
      <c r="UUU210" s="6"/>
      <c r="UUV210" s="6"/>
      <c r="UUW210" s="6"/>
      <c r="UUX210" s="6"/>
      <c r="UUY210" s="6"/>
      <c r="UUZ210" s="6"/>
      <c r="UVA210" s="6"/>
      <c r="UVB210" s="6"/>
      <c r="UVC210" s="6"/>
      <c r="UVD210" s="6"/>
      <c r="UVE210" s="6"/>
      <c r="UVF210" s="6"/>
      <c r="UVG210" s="6"/>
      <c r="UVH210" s="6"/>
      <c r="UVI210" s="6"/>
      <c r="UVJ210" s="6"/>
      <c r="UVK210" s="6"/>
      <c r="UVL210" s="6"/>
      <c r="UVM210" s="6"/>
      <c r="UVN210" s="6"/>
      <c r="UVO210" s="6"/>
      <c r="UVP210" s="6"/>
      <c r="UVQ210" s="6"/>
      <c r="UVR210" s="6"/>
      <c r="UVS210" s="6"/>
      <c r="UVT210" s="6"/>
      <c r="UVU210" s="6"/>
      <c r="UVV210" s="6"/>
      <c r="UVW210" s="6"/>
      <c r="UVX210" s="6"/>
      <c r="UVY210" s="6"/>
      <c r="UVZ210" s="6"/>
      <c r="UWA210" s="6"/>
      <c r="UWB210" s="6"/>
      <c r="UWC210" s="6"/>
      <c r="UWD210" s="6"/>
      <c r="UWE210" s="6"/>
      <c r="UWF210" s="6"/>
      <c r="UWG210" s="6"/>
      <c r="UWH210" s="6"/>
      <c r="UWI210" s="6"/>
      <c r="UWJ210" s="6"/>
      <c r="UWK210" s="6"/>
      <c r="UWL210" s="6"/>
      <c r="UWM210" s="6"/>
      <c r="UWN210" s="6"/>
      <c r="UWO210" s="6"/>
      <c r="UWP210" s="6"/>
      <c r="UWQ210" s="6"/>
      <c r="UWR210" s="6"/>
      <c r="UWS210" s="6"/>
      <c r="UWT210" s="6"/>
      <c r="UWU210" s="6"/>
      <c r="UWV210" s="6"/>
      <c r="UWW210" s="6"/>
      <c r="UWX210" s="6"/>
      <c r="UWY210" s="6"/>
      <c r="UWZ210" s="6"/>
      <c r="UXA210" s="6"/>
      <c r="UXB210" s="6"/>
      <c r="UXC210" s="6"/>
      <c r="UXD210" s="6"/>
      <c r="UXE210" s="6"/>
      <c r="UXF210" s="6"/>
      <c r="UXG210" s="6"/>
      <c r="UXH210" s="6"/>
      <c r="UXI210" s="6"/>
      <c r="UXJ210" s="6"/>
      <c r="UXK210" s="6"/>
      <c r="UXL210" s="6"/>
      <c r="UXM210" s="6"/>
      <c r="UXN210" s="6"/>
      <c r="UXO210" s="6"/>
      <c r="UXP210" s="6"/>
      <c r="UXQ210" s="6"/>
      <c r="UXR210" s="6"/>
      <c r="UXS210" s="6"/>
      <c r="UXT210" s="6"/>
      <c r="UXU210" s="6"/>
      <c r="UXV210" s="6"/>
      <c r="UXW210" s="6"/>
      <c r="UXX210" s="6"/>
      <c r="UXY210" s="6"/>
      <c r="UXZ210" s="6"/>
      <c r="UYA210" s="6"/>
      <c r="UYB210" s="6"/>
      <c r="UYC210" s="6"/>
      <c r="UYD210" s="6"/>
      <c r="UYE210" s="6"/>
      <c r="UYF210" s="6"/>
      <c r="UYG210" s="6"/>
      <c r="UYH210" s="6"/>
      <c r="UYI210" s="6"/>
      <c r="UYJ210" s="6"/>
      <c r="UYK210" s="6"/>
      <c r="UYL210" s="6"/>
      <c r="UYM210" s="6"/>
      <c r="UYN210" s="6"/>
      <c r="UYO210" s="6"/>
      <c r="UYP210" s="6"/>
      <c r="UYQ210" s="6"/>
      <c r="UYR210" s="6"/>
      <c r="UYS210" s="6"/>
      <c r="UYT210" s="6"/>
      <c r="UYU210" s="6"/>
      <c r="UYV210" s="6"/>
      <c r="UYW210" s="6"/>
      <c r="UYX210" s="6"/>
      <c r="UYY210" s="6"/>
      <c r="UYZ210" s="6"/>
      <c r="UZA210" s="6"/>
      <c r="UZB210" s="6"/>
      <c r="UZC210" s="6"/>
      <c r="UZD210" s="6"/>
      <c r="UZE210" s="6"/>
      <c r="UZF210" s="6"/>
      <c r="UZG210" s="6"/>
      <c r="UZH210" s="6"/>
      <c r="UZI210" s="6"/>
      <c r="UZJ210" s="6"/>
      <c r="UZK210" s="6"/>
      <c r="UZL210" s="6"/>
      <c r="UZM210" s="6"/>
      <c r="UZN210" s="6"/>
      <c r="UZO210" s="6"/>
      <c r="UZP210" s="6"/>
      <c r="UZQ210" s="6"/>
      <c r="UZR210" s="6"/>
      <c r="UZS210" s="6"/>
      <c r="UZT210" s="6"/>
      <c r="UZU210" s="6"/>
      <c r="UZV210" s="6"/>
      <c r="UZW210" s="6"/>
      <c r="UZX210" s="6"/>
      <c r="UZY210" s="6"/>
      <c r="UZZ210" s="6"/>
      <c r="VAA210" s="6"/>
      <c r="VAB210" s="6"/>
      <c r="VAC210" s="6"/>
      <c r="VAD210" s="6"/>
      <c r="VAE210" s="6"/>
      <c r="VAF210" s="6"/>
      <c r="VAG210" s="6"/>
      <c r="VAH210" s="6"/>
      <c r="VAI210" s="6"/>
      <c r="VAJ210" s="6"/>
      <c r="VAK210" s="6"/>
      <c r="VAL210" s="6"/>
      <c r="VAM210" s="6"/>
      <c r="VAN210" s="6"/>
      <c r="VAO210" s="6"/>
      <c r="VAP210" s="6"/>
      <c r="VAQ210" s="6"/>
      <c r="VAR210" s="6"/>
      <c r="VAS210" s="6"/>
      <c r="VAT210" s="6"/>
      <c r="VAU210" s="6"/>
      <c r="VAV210" s="6"/>
      <c r="VAW210" s="6"/>
      <c r="VAX210" s="6"/>
      <c r="VAY210" s="6"/>
      <c r="VAZ210" s="6"/>
      <c r="VBA210" s="6"/>
      <c r="VBB210" s="6"/>
      <c r="VBC210" s="6"/>
      <c r="VBD210" s="6"/>
      <c r="VBE210" s="6"/>
      <c r="VBF210" s="6"/>
      <c r="VBG210" s="6"/>
      <c r="VBH210" s="6"/>
      <c r="VBI210" s="6"/>
      <c r="VBJ210" s="6"/>
      <c r="VBK210" s="6"/>
      <c r="VBL210" s="6"/>
      <c r="VBM210" s="6"/>
      <c r="VBN210" s="6"/>
      <c r="VBO210" s="6"/>
      <c r="VBP210" s="6"/>
      <c r="VBQ210" s="6"/>
      <c r="VBR210" s="6"/>
      <c r="VBS210" s="6"/>
      <c r="VBT210" s="6"/>
      <c r="VBU210" s="6"/>
      <c r="VBV210" s="6"/>
      <c r="VBW210" s="6"/>
      <c r="VBX210" s="6"/>
      <c r="VBY210" s="6"/>
      <c r="VBZ210" s="6"/>
      <c r="VCA210" s="6"/>
      <c r="VCB210" s="6"/>
      <c r="VCC210" s="6"/>
      <c r="VCD210" s="6"/>
      <c r="VCE210" s="6"/>
      <c r="VCF210" s="6"/>
      <c r="VCG210" s="6"/>
      <c r="VCH210" s="6"/>
      <c r="VCI210" s="6"/>
      <c r="VCJ210" s="6"/>
      <c r="VCK210" s="6"/>
      <c r="VCL210" s="6"/>
      <c r="VCM210" s="6"/>
      <c r="VCN210" s="6"/>
      <c r="VCO210" s="6"/>
      <c r="VCP210" s="6"/>
      <c r="VCQ210" s="6"/>
      <c r="VCR210" s="6"/>
      <c r="VCS210" s="6"/>
      <c r="VCT210" s="6"/>
      <c r="VCU210" s="6"/>
      <c r="VCV210" s="6"/>
      <c r="VCW210" s="6"/>
      <c r="VCX210" s="6"/>
      <c r="VCY210" s="6"/>
      <c r="VCZ210" s="6"/>
      <c r="VDA210" s="6"/>
      <c r="VDB210" s="6"/>
      <c r="VDC210" s="6"/>
      <c r="VDD210" s="6"/>
      <c r="VDE210" s="6"/>
      <c r="VDF210" s="6"/>
      <c r="VDG210" s="6"/>
      <c r="VDH210" s="6"/>
      <c r="VDI210" s="6"/>
      <c r="VDJ210" s="6"/>
      <c r="VDK210" s="6"/>
      <c r="VDL210" s="6"/>
      <c r="VDM210" s="6"/>
      <c r="VDN210" s="6"/>
      <c r="VDO210" s="6"/>
      <c r="VDP210" s="6"/>
      <c r="VDQ210" s="6"/>
      <c r="VDR210" s="6"/>
      <c r="VDS210" s="6"/>
      <c r="VDT210" s="6"/>
      <c r="VDU210" s="6"/>
      <c r="VDV210" s="6"/>
      <c r="VDW210" s="6"/>
      <c r="VDX210" s="6"/>
      <c r="VDY210" s="6"/>
      <c r="VDZ210" s="6"/>
      <c r="VEA210" s="6"/>
      <c r="VEB210" s="6"/>
      <c r="VEC210" s="6"/>
      <c r="VED210" s="6"/>
      <c r="VEE210" s="6"/>
      <c r="VEF210" s="6"/>
      <c r="VEG210" s="6"/>
      <c r="VEH210" s="6"/>
      <c r="VEI210" s="6"/>
      <c r="VEJ210" s="6"/>
      <c r="VEK210" s="6"/>
      <c r="VEL210" s="6"/>
      <c r="VEM210" s="6"/>
      <c r="VEN210" s="6"/>
      <c r="VEO210" s="6"/>
      <c r="VEP210" s="6"/>
      <c r="VEQ210" s="6"/>
      <c r="VER210" s="6"/>
      <c r="VES210" s="6"/>
      <c r="VET210" s="6"/>
      <c r="VEU210" s="6"/>
      <c r="VEV210" s="6"/>
      <c r="VEW210" s="6"/>
      <c r="VEX210" s="6"/>
      <c r="VEY210" s="6"/>
      <c r="VEZ210" s="6"/>
      <c r="VFA210" s="6"/>
      <c r="VFB210" s="6"/>
      <c r="VFC210" s="6"/>
      <c r="VFD210" s="6"/>
      <c r="VFE210" s="6"/>
      <c r="VFF210" s="6"/>
      <c r="VFG210" s="6"/>
      <c r="VFH210" s="6"/>
      <c r="VFI210" s="6"/>
      <c r="VFJ210" s="6"/>
      <c r="VFK210" s="6"/>
      <c r="VFL210" s="6"/>
      <c r="VFM210" s="6"/>
      <c r="VFN210" s="6"/>
      <c r="VFO210" s="6"/>
      <c r="VFP210" s="6"/>
      <c r="VFQ210" s="6"/>
      <c r="VFR210" s="6"/>
      <c r="VFS210" s="6"/>
      <c r="VFT210" s="6"/>
      <c r="VFU210" s="6"/>
      <c r="VFV210" s="6"/>
      <c r="VFW210" s="6"/>
      <c r="VFX210" s="6"/>
      <c r="VFY210" s="6"/>
      <c r="VFZ210" s="6"/>
      <c r="VGA210" s="6"/>
      <c r="VGB210" s="6"/>
      <c r="VGC210" s="6"/>
      <c r="VGD210" s="6"/>
      <c r="VGE210" s="6"/>
      <c r="VGF210" s="6"/>
      <c r="VGG210" s="6"/>
      <c r="VGH210" s="6"/>
      <c r="VGI210" s="6"/>
      <c r="VGJ210" s="6"/>
      <c r="VGK210" s="6"/>
      <c r="VGL210" s="6"/>
      <c r="VGM210" s="6"/>
      <c r="VGN210" s="6"/>
      <c r="VGO210" s="6"/>
      <c r="VGP210" s="6"/>
      <c r="VGQ210" s="6"/>
      <c r="VGR210" s="6"/>
      <c r="VGS210" s="6"/>
      <c r="VGT210" s="6"/>
      <c r="VGU210" s="6"/>
      <c r="VGV210" s="6"/>
      <c r="VGW210" s="6"/>
      <c r="VGX210" s="6"/>
      <c r="VGY210" s="6"/>
      <c r="VGZ210" s="6"/>
      <c r="VHA210" s="6"/>
      <c r="VHB210" s="6"/>
      <c r="VHC210" s="6"/>
      <c r="VHD210" s="6"/>
      <c r="VHE210" s="6"/>
      <c r="VHF210" s="6"/>
      <c r="VHG210" s="6"/>
      <c r="VHH210" s="6"/>
      <c r="VHI210" s="6"/>
      <c r="VHJ210" s="6"/>
      <c r="VHK210" s="6"/>
      <c r="VHL210" s="6"/>
      <c r="VHM210" s="6"/>
      <c r="VHN210" s="6"/>
      <c r="VHO210" s="6"/>
      <c r="VHP210" s="6"/>
      <c r="VHQ210" s="6"/>
      <c r="VHR210" s="6"/>
      <c r="VHS210" s="6"/>
      <c r="VHT210" s="6"/>
      <c r="VHU210" s="6"/>
      <c r="VHV210" s="6"/>
      <c r="VHW210" s="6"/>
      <c r="VHX210" s="6"/>
      <c r="VHY210" s="6"/>
      <c r="VHZ210" s="6"/>
      <c r="VIA210" s="6"/>
      <c r="VIB210" s="6"/>
      <c r="VIC210" s="6"/>
      <c r="VID210" s="6"/>
      <c r="VIE210" s="6"/>
      <c r="VIF210" s="6"/>
      <c r="VIG210" s="6"/>
      <c r="VIH210" s="6"/>
      <c r="VII210" s="6"/>
      <c r="VIJ210" s="6"/>
      <c r="VIK210" s="6"/>
      <c r="VIL210" s="6"/>
      <c r="VIM210" s="6"/>
      <c r="VIN210" s="6"/>
      <c r="VIO210" s="6"/>
      <c r="VIP210" s="6"/>
      <c r="VIQ210" s="6"/>
      <c r="VIR210" s="6"/>
      <c r="VIS210" s="6"/>
      <c r="VIT210" s="6"/>
      <c r="VIU210" s="6"/>
      <c r="VIV210" s="6"/>
      <c r="VIW210" s="6"/>
      <c r="VIX210" s="6"/>
      <c r="VIY210" s="6"/>
      <c r="VIZ210" s="6"/>
      <c r="VJA210" s="6"/>
      <c r="VJB210" s="6"/>
      <c r="VJC210" s="6"/>
      <c r="VJD210" s="6"/>
      <c r="VJE210" s="6"/>
      <c r="VJF210" s="6"/>
      <c r="VJG210" s="6"/>
      <c r="VJH210" s="6"/>
      <c r="VJI210" s="6"/>
      <c r="VJJ210" s="6"/>
      <c r="VJK210" s="6"/>
      <c r="VJL210" s="6"/>
      <c r="VJM210" s="6"/>
      <c r="VJN210" s="6"/>
      <c r="VJO210" s="6"/>
      <c r="VJP210" s="6"/>
      <c r="VJQ210" s="6"/>
      <c r="VJR210" s="6"/>
      <c r="VJS210" s="6"/>
      <c r="VJT210" s="6"/>
      <c r="VJU210" s="6"/>
      <c r="VJV210" s="6"/>
      <c r="VJW210" s="6"/>
      <c r="VJX210" s="6"/>
      <c r="VJY210" s="6"/>
      <c r="VJZ210" s="6"/>
      <c r="VKA210" s="6"/>
      <c r="VKB210" s="6"/>
      <c r="VKC210" s="6"/>
      <c r="VKD210" s="6"/>
      <c r="VKE210" s="6"/>
      <c r="VKF210" s="6"/>
      <c r="VKG210" s="6"/>
      <c r="VKH210" s="6"/>
      <c r="VKI210" s="6"/>
      <c r="VKJ210" s="6"/>
      <c r="VKK210" s="6"/>
      <c r="VKL210" s="6"/>
      <c r="VKM210" s="6"/>
      <c r="VKN210" s="6"/>
      <c r="VKO210" s="6"/>
      <c r="VKP210" s="6"/>
      <c r="VKQ210" s="6"/>
      <c r="VKR210" s="6"/>
      <c r="VKS210" s="6"/>
      <c r="VKT210" s="6"/>
      <c r="VKU210" s="6"/>
      <c r="VKV210" s="6"/>
      <c r="VKW210" s="6"/>
      <c r="VKX210" s="6"/>
      <c r="VKY210" s="6"/>
      <c r="VKZ210" s="6"/>
      <c r="VLA210" s="6"/>
      <c r="VLB210" s="6"/>
      <c r="VLC210" s="6"/>
      <c r="VLD210" s="6"/>
      <c r="VLE210" s="6"/>
      <c r="VLF210" s="6"/>
      <c r="VLG210" s="6"/>
      <c r="VLH210" s="6"/>
      <c r="VLI210" s="6"/>
      <c r="VLJ210" s="6"/>
      <c r="VLK210" s="6"/>
      <c r="VLL210" s="6"/>
      <c r="VLM210" s="6"/>
      <c r="VLN210" s="6"/>
      <c r="VLO210" s="6"/>
      <c r="VLP210" s="6"/>
      <c r="VLQ210" s="6"/>
      <c r="VLR210" s="6"/>
      <c r="VLS210" s="6"/>
      <c r="VLT210" s="6"/>
      <c r="VLU210" s="6"/>
      <c r="VLV210" s="6"/>
      <c r="VLW210" s="6"/>
      <c r="VLX210" s="6"/>
      <c r="VLY210" s="6"/>
      <c r="VLZ210" s="6"/>
      <c r="VMA210" s="6"/>
      <c r="VMB210" s="6"/>
      <c r="VMC210" s="6"/>
      <c r="VMD210" s="6"/>
      <c r="VME210" s="6"/>
      <c r="VMF210" s="6"/>
      <c r="VMG210" s="6"/>
      <c r="VMH210" s="6"/>
      <c r="VMI210" s="6"/>
      <c r="VMJ210" s="6"/>
      <c r="VMK210" s="6"/>
      <c r="VML210" s="6"/>
      <c r="VMM210" s="6"/>
      <c r="VMN210" s="6"/>
      <c r="VMO210" s="6"/>
      <c r="VMP210" s="6"/>
      <c r="VMQ210" s="6"/>
      <c r="VMR210" s="6"/>
      <c r="VMS210" s="6"/>
      <c r="VMT210" s="6"/>
      <c r="VMU210" s="6"/>
      <c r="VMV210" s="6"/>
      <c r="VMW210" s="6"/>
      <c r="VMX210" s="6"/>
      <c r="VMY210" s="6"/>
      <c r="VMZ210" s="6"/>
      <c r="VNA210" s="6"/>
      <c r="VNB210" s="6"/>
      <c r="VNC210" s="6"/>
      <c r="VND210" s="6"/>
      <c r="VNE210" s="6"/>
      <c r="VNF210" s="6"/>
      <c r="VNG210" s="6"/>
      <c r="VNH210" s="6"/>
      <c r="VNI210" s="6"/>
      <c r="VNJ210" s="6"/>
      <c r="VNK210" s="6"/>
      <c r="VNL210" s="6"/>
      <c r="VNM210" s="6"/>
      <c r="VNN210" s="6"/>
      <c r="VNO210" s="6"/>
      <c r="VNP210" s="6"/>
      <c r="VNQ210" s="6"/>
      <c r="VNR210" s="6"/>
      <c r="VNS210" s="6"/>
      <c r="VNT210" s="6"/>
      <c r="VNU210" s="6"/>
      <c r="VNV210" s="6"/>
      <c r="VNW210" s="6"/>
      <c r="VNX210" s="6"/>
      <c r="VNY210" s="6"/>
      <c r="VNZ210" s="6"/>
      <c r="VOA210" s="6"/>
      <c r="VOB210" s="6"/>
      <c r="VOC210" s="6"/>
      <c r="VOD210" s="6"/>
      <c r="VOE210" s="6"/>
      <c r="VOF210" s="6"/>
      <c r="VOG210" s="6"/>
      <c r="VOH210" s="6"/>
      <c r="VOI210" s="6"/>
      <c r="VOJ210" s="6"/>
      <c r="VOK210" s="6"/>
      <c r="VOL210" s="6"/>
      <c r="VOM210" s="6"/>
      <c r="VON210" s="6"/>
      <c r="VOO210" s="6"/>
      <c r="VOP210" s="6"/>
      <c r="VOQ210" s="6"/>
      <c r="VOR210" s="6"/>
      <c r="VOS210" s="6"/>
      <c r="VOT210" s="6"/>
      <c r="VOU210" s="6"/>
      <c r="VOV210" s="6"/>
      <c r="VOW210" s="6"/>
      <c r="VOX210" s="6"/>
      <c r="VOY210" s="6"/>
      <c r="VOZ210" s="6"/>
      <c r="VPA210" s="6"/>
      <c r="VPB210" s="6"/>
      <c r="VPC210" s="6"/>
      <c r="VPD210" s="6"/>
      <c r="VPE210" s="6"/>
      <c r="VPF210" s="6"/>
      <c r="VPG210" s="6"/>
      <c r="VPH210" s="6"/>
      <c r="VPI210" s="6"/>
      <c r="VPJ210" s="6"/>
      <c r="VPK210" s="6"/>
      <c r="VPL210" s="6"/>
      <c r="VPM210" s="6"/>
      <c r="VPN210" s="6"/>
      <c r="VPO210" s="6"/>
      <c r="VPP210" s="6"/>
      <c r="VPQ210" s="6"/>
      <c r="VPR210" s="6"/>
      <c r="VPS210" s="6"/>
      <c r="VPT210" s="6"/>
      <c r="VPU210" s="6"/>
      <c r="VPV210" s="6"/>
      <c r="VPW210" s="6"/>
      <c r="VPX210" s="6"/>
      <c r="VPY210" s="6"/>
      <c r="VPZ210" s="6"/>
      <c r="VQA210" s="6"/>
      <c r="VQB210" s="6"/>
      <c r="VQC210" s="6"/>
      <c r="VQD210" s="6"/>
      <c r="VQE210" s="6"/>
      <c r="VQF210" s="6"/>
      <c r="VQG210" s="6"/>
      <c r="VQH210" s="6"/>
      <c r="VQI210" s="6"/>
      <c r="VQJ210" s="6"/>
      <c r="VQK210" s="6"/>
      <c r="VQL210" s="6"/>
      <c r="VQM210" s="6"/>
      <c r="VQN210" s="6"/>
      <c r="VQO210" s="6"/>
      <c r="VQP210" s="6"/>
      <c r="VQQ210" s="6"/>
      <c r="VQR210" s="6"/>
      <c r="VQS210" s="6"/>
      <c r="VQT210" s="6"/>
      <c r="VQU210" s="6"/>
      <c r="VQV210" s="6"/>
      <c r="VQW210" s="6"/>
      <c r="VQX210" s="6"/>
      <c r="VQY210" s="6"/>
      <c r="VQZ210" s="6"/>
      <c r="VRA210" s="6"/>
      <c r="VRB210" s="6"/>
      <c r="VRC210" s="6"/>
      <c r="VRD210" s="6"/>
      <c r="VRE210" s="6"/>
      <c r="VRF210" s="6"/>
      <c r="VRG210" s="6"/>
      <c r="VRH210" s="6"/>
      <c r="VRI210" s="6"/>
      <c r="VRJ210" s="6"/>
      <c r="VRK210" s="6"/>
      <c r="VRL210" s="6"/>
      <c r="VRM210" s="6"/>
      <c r="VRN210" s="6"/>
      <c r="VRO210" s="6"/>
      <c r="VRP210" s="6"/>
      <c r="VRQ210" s="6"/>
      <c r="VRR210" s="6"/>
      <c r="VRS210" s="6"/>
      <c r="VRT210" s="6"/>
      <c r="VRU210" s="6"/>
      <c r="VRV210" s="6"/>
      <c r="VRW210" s="6"/>
      <c r="VRX210" s="6"/>
      <c r="VRY210" s="6"/>
      <c r="VRZ210" s="6"/>
      <c r="VSA210" s="6"/>
      <c r="VSB210" s="6"/>
      <c r="VSC210" s="6"/>
      <c r="VSD210" s="6"/>
      <c r="VSE210" s="6"/>
      <c r="VSF210" s="6"/>
      <c r="VSG210" s="6"/>
      <c r="VSH210" s="6"/>
      <c r="VSI210" s="6"/>
      <c r="VSJ210" s="6"/>
      <c r="VSK210" s="6"/>
      <c r="VSL210" s="6"/>
      <c r="VSM210" s="6"/>
      <c r="VSN210" s="6"/>
      <c r="VSO210" s="6"/>
      <c r="VSP210" s="6"/>
      <c r="VSQ210" s="6"/>
      <c r="VSR210" s="6"/>
      <c r="VSS210" s="6"/>
      <c r="VST210" s="6"/>
      <c r="VSU210" s="6"/>
      <c r="VSV210" s="6"/>
      <c r="VSW210" s="6"/>
      <c r="VSX210" s="6"/>
      <c r="VSY210" s="6"/>
      <c r="VSZ210" s="6"/>
      <c r="VTA210" s="6"/>
      <c r="VTB210" s="6"/>
      <c r="VTC210" s="6"/>
      <c r="VTD210" s="6"/>
      <c r="VTE210" s="6"/>
      <c r="VTF210" s="6"/>
      <c r="VTG210" s="6"/>
      <c r="VTH210" s="6"/>
      <c r="VTI210" s="6"/>
      <c r="VTJ210" s="6"/>
      <c r="VTK210" s="6"/>
      <c r="VTL210" s="6"/>
      <c r="VTM210" s="6"/>
      <c r="VTN210" s="6"/>
      <c r="VTO210" s="6"/>
      <c r="VTP210" s="6"/>
      <c r="VTQ210" s="6"/>
      <c r="VTR210" s="6"/>
      <c r="VTS210" s="6"/>
      <c r="VTT210" s="6"/>
      <c r="VTU210" s="6"/>
      <c r="VTV210" s="6"/>
      <c r="VTW210" s="6"/>
      <c r="VTX210" s="6"/>
      <c r="VTY210" s="6"/>
      <c r="VTZ210" s="6"/>
      <c r="VUA210" s="6"/>
      <c r="VUB210" s="6"/>
      <c r="VUC210" s="6"/>
      <c r="VUD210" s="6"/>
      <c r="VUE210" s="6"/>
      <c r="VUF210" s="6"/>
      <c r="VUG210" s="6"/>
      <c r="VUH210" s="6"/>
      <c r="VUI210" s="6"/>
      <c r="VUJ210" s="6"/>
      <c r="VUK210" s="6"/>
      <c r="VUL210" s="6"/>
      <c r="VUM210" s="6"/>
      <c r="VUN210" s="6"/>
      <c r="VUO210" s="6"/>
      <c r="VUP210" s="6"/>
      <c r="VUQ210" s="6"/>
      <c r="VUR210" s="6"/>
      <c r="VUS210" s="6"/>
      <c r="VUT210" s="6"/>
      <c r="VUU210" s="6"/>
      <c r="VUV210" s="6"/>
      <c r="VUW210" s="6"/>
      <c r="VUX210" s="6"/>
      <c r="VUY210" s="6"/>
      <c r="VUZ210" s="6"/>
      <c r="VVA210" s="6"/>
      <c r="VVB210" s="6"/>
      <c r="VVC210" s="6"/>
      <c r="VVD210" s="6"/>
      <c r="VVE210" s="6"/>
      <c r="VVF210" s="6"/>
      <c r="VVG210" s="6"/>
      <c r="VVH210" s="6"/>
      <c r="VVI210" s="6"/>
      <c r="VVJ210" s="6"/>
      <c r="VVK210" s="6"/>
      <c r="VVL210" s="6"/>
      <c r="VVM210" s="6"/>
      <c r="VVN210" s="6"/>
      <c r="VVO210" s="6"/>
      <c r="VVP210" s="6"/>
      <c r="VVQ210" s="6"/>
      <c r="VVR210" s="6"/>
      <c r="VVS210" s="6"/>
      <c r="VVT210" s="6"/>
      <c r="VVU210" s="6"/>
      <c r="VVV210" s="6"/>
      <c r="VVW210" s="6"/>
      <c r="VVX210" s="6"/>
      <c r="VVY210" s="6"/>
      <c r="VVZ210" s="6"/>
      <c r="VWA210" s="6"/>
      <c r="VWB210" s="6"/>
      <c r="VWC210" s="6"/>
      <c r="VWD210" s="6"/>
      <c r="VWE210" s="6"/>
      <c r="VWF210" s="6"/>
      <c r="VWG210" s="6"/>
      <c r="VWH210" s="6"/>
      <c r="VWI210" s="6"/>
      <c r="VWJ210" s="6"/>
      <c r="VWK210" s="6"/>
      <c r="VWL210" s="6"/>
      <c r="VWM210" s="6"/>
      <c r="VWN210" s="6"/>
      <c r="VWO210" s="6"/>
      <c r="VWP210" s="6"/>
      <c r="VWQ210" s="6"/>
      <c r="VWR210" s="6"/>
      <c r="VWS210" s="6"/>
      <c r="VWT210" s="6"/>
      <c r="VWU210" s="6"/>
      <c r="VWV210" s="6"/>
      <c r="VWW210" s="6"/>
      <c r="VWX210" s="6"/>
      <c r="VWY210" s="6"/>
      <c r="VWZ210" s="6"/>
      <c r="VXA210" s="6"/>
      <c r="VXB210" s="6"/>
      <c r="VXC210" s="6"/>
      <c r="VXD210" s="6"/>
      <c r="VXE210" s="6"/>
      <c r="VXF210" s="6"/>
      <c r="VXG210" s="6"/>
      <c r="VXH210" s="6"/>
      <c r="VXI210" s="6"/>
      <c r="VXJ210" s="6"/>
      <c r="VXK210" s="6"/>
      <c r="VXL210" s="6"/>
      <c r="VXM210" s="6"/>
      <c r="VXN210" s="6"/>
      <c r="VXO210" s="6"/>
      <c r="VXP210" s="6"/>
      <c r="VXQ210" s="6"/>
      <c r="VXR210" s="6"/>
      <c r="VXS210" s="6"/>
      <c r="VXT210" s="6"/>
      <c r="VXU210" s="6"/>
      <c r="VXV210" s="6"/>
      <c r="VXW210" s="6"/>
      <c r="VXX210" s="6"/>
      <c r="VXY210" s="6"/>
      <c r="VXZ210" s="6"/>
      <c r="VYA210" s="6"/>
      <c r="VYB210" s="6"/>
      <c r="VYC210" s="6"/>
      <c r="VYD210" s="6"/>
      <c r="VYE210" s="6"/>
      <c r="VYF210" s="6"/>
      <c r="VYG210" s="6"/>
      <c r="VYH210" s="6"/>
      <c r="VYI210" s="6"/>
      <c r="VYJ210" s="6"/>
      <c r="VYK210" s="6"/>
      <c r="VYL210" s="6"/>
      <c r="VYM210" s="6"/>
      <c r="VYN210" s="6"/>
      <c r="VYO210" s="6"/>
      <c r="VYP210" s="6"/>
      <c r="VYQ210" s="6"/>
      <c r="VYR210" s="6"/>
      <c r="VYS210" s="6"/>
      <c r="VYT210" s="6"/>
      <c r="VYU210" s="6"/>
      <c r="VYV210" s="6"/>
      <c r="VYW210" s="6"/>
      <c r="VYX210" s="6"/>
      <c r="VYY210" s="6"/>
      <c r="VYZ210" s="6"/>
      <c r="VZA210" s="6"/>
      <c r="VZB210" s="6"/>
      <c r="VZC210" s="6"/>
      <c r="VZD210" s="6"/>
      <c r="VZE210" s="6"/>
      <c r="VZF210" s="6"/>
      <c r="VZG210" s="6"/>
      <c r="VZH210" s="6"/>
      <c r="VZI210" s="6"/>
      <c r="VZJ210" s="6"/>
      <c r="VZK210" s="6"/>
      <c r="VZL210" s="6"/>
      <c r="VZM210" s="6"/>
      <c r="VZN210" s="6"/>
      <c r="VZO210" s="6"/>
      <c r="VZP210" s="6"/>
      <c r="VZQ210" s="6"/>
      <c r="VZR210" s="6"/>
      <c r="VZS210" s="6"/>
      <c r="VZT210" s="6"/>
      <c r="VZU210" s="6"/>
      <c r="VZV210" s="6"/>
      <c r="VZW210" s="6"/>
      <c r="VZX210" s="6"/>
      <c r="VZY210" s="6"/>
      <c r="VZZ210" s="6"/>
      <c r="WAA210" s="6"/>
      <c r="WAB210" s="6"/>
      <c r="WAC210" s="6"/>
      <c r="WAD210" s="6"/>
      <c r="WAE210" s="6"/>
      <c r="WAF210" s="6"/>
      <c r="WAG210" s="6"/>
      <c r="WAH210" s="6"/>
      <c r="WAI210" s="6"/>
      <c r="WAJ210" s="6"/>
      <c r="WAK210" s="6"/>
      <c r="WAL210" s="6"/>
      <c r="WAM210" s="6"/>
      <c r="WAN210" s="6"/>
      <c r="WAO210" s="6"/>
      <c r="WAP210" s="6"/>
      <c r="WAQ210" s="6"/>
      <c r="WAR210" s="6"/>
      <c r="WAS210" s="6"/>
      <c r="WAT210" s="6"/>
      <c r="WAU210" s="6"/>
      <c r="WAV210" s="6"/>
      <c r="WAW210" s="6"/>
      <c r="WAX210" s="6"/>
      <c r="WAY210" s="6"/>
      <c r="WAZ210" s="6"/>
      <c r="WBA210" s="6"/>
      <c r="WBB210" s="6"/>
      <c r="WBC210" s="6"/>
      <c r="WBD210" s="6"/>
      <c r="WBE210" s="6"/>
      <c r="WBF210" s="6"/>
      <c r="WBG210" s="6"/>
      <c r="WBH210" s="6"/>
      <c r="WBI210" s="6"/>
      <c r="WBJ210" s="6"/>
      <c r="WBK210" s="6"/>
      <c r="WBL210" s="6"/>
      <c r="WBM210" s="6"/>
      <c r="WBN210" s="6"/>
      <c r="WBO210" s="6"/>
      <c r="WBP210" s="6"/>
      <c r="WBQ210" s="6"/>
      <c r="WBR210" s="6"/>
      <c r="WBS210" s="6"/>
      <c r="WBT210" s="6"/>
      <c r="WBU210" s="6"/>
      <c r="WBV210" s="6"/>
      <c r="WBW210" s="6"/>
      <c r="WBX210" s="6"/>
      <c r="WBY210" s="6"/>
      <c r="WBZ210" s="6"/>
      <c r="WCA210" s="6"/>
      <c r="WCB210" s="6"/>
      <c r="WCC210" s="6"/>
      <c r="WCD210" s="6"/>
      <c r="WCE210" s="6"/>
      <c r="WCF210" s="6"/>
      <c r="WCG210" s="6"/>
      <c r="WCH210" s="6"/>
      <c r="WCI210" s="6"/>
      <c r="WCJ210" s="6"/>
      <c r="WCK210" s="6"/>
      <c r="WCL210" s="6"/>
      <c r="WCM210" s="6"/>
      <c r="WCN210" s="6"/>
      <c r="WCO210" s="6"/>
      <c r="WCP210" s="6"/>
      <c r="WCQ210" s="6"/>
      <c r="WCR210" s="6"/>
      <c r="WCS210" s="6"/>
      <c r="WCT210" s="6"/>
      <c r="WCU210" s="6"/>
      <c r="WCV210" s="6"/>
      <c r="WCW210" s="6"/>
      <c r="WCX210" s="6"/>
      <c r="WCY210" s="6"/>
      <c r="WCZ210" s="6"/>
      <c r="WDA210" s="6"/>
      <c r="WDB210" s="6"/>
      <c r="WDC210" s="6"/>
      <c r="WDD210" s="6"/>
      <c r="WDE210" s="6"/>
      <c r="WDF210" s="6"/>
      <c r="WDG210" s="6"/>
      <c r="WDH210" s="6"/>
      <c r="WDI210" s="6"/>
      <c r="WDJ210" s="6"/>
      <c r="WDK210" s="6"/>
      <c r="WDL210" s="6"/>
      <c r="WDM210" s="6"/>
      <c r="WDN210" s="6"/>
      <c r="WDO210" s="6"/>
      <c r="WDP210" s="6"/>
      <c r="WDQ210" s="6"/>
      <c r="WDR210" s="6"/>
      <c r="WDS210" s="6"/>
      <c r="WDT210" s="6"/>
      <c r="WDU210" s="6"/>
      <c r="WDV210" s="6"/>
      <c r="WDW210" s="6"/>
      <c r="WDX210" s="6"/>
      <c r="WDY210" s="6"/>
      <c r="WDZ210" s="6"/>
      <c r="WEA210" s="6"/>
      <c r="WEB210" s="6"/>
      <c r="WEC210" s="6"/>
      <c r="WED210" s="6"/>
      <c r="WEE210" s="6"/>
      <c r="WEF210" s="6"/>
      <c r="WEG210" s="6"/>
      <c r="WEH210" s="6"/>
      <c r="WEI210" s="6"/>
      <c r="WEJ210" s="6"/>
      <c r="WEK210" s="6"/>
      <c r="WEL210" s="6"/>
      <c r="WEM210" s="6"/>
      <c r="WEN210" s="6"/>
      <c r="WEO210" s="6"/>
      <c r="WEP210" s="6"/>
      <c r="WEQ210" s="6"/>
      <c r="WER210" s="6"/>
      <c r="WES210" s="6"/>
      <c r="WET210" s="6"/>
      <c r="WEU210" s="6"/>
      <c r="WEV210" s="6"/>
      <c r="WEW210" s="6"/>
      <c r="WEX210" s="6"/>
      <c r="WEY210" s="6"/>
      <c r="WEZ210" s="6"/>
      <c r="WFA210" s="6"/>
      <c r="WFB210" s="6"/>
      <c r="WFC210" s="6"/>
      <c r="WFD210" s="6"/>
      <c r="WFE210" s="6"/>
      <c r="WFF210" s="6"/>
      <c r="WFG210" s="6"/>
      <c r="WFH210" s="6"/>
      <c r="WFI210" s="6"/>
      <c r="WFJ210" s="6"/>
      <c r="WFK210" s="6"/>
      <c r="WFL210" s="6"/>
      <c r="WFM210" s="6"/>
      <c r="WFN210" s="6"/>
      <c r="WFO210" s="6"/>
      <c r="WFP210" s="6"/>
      <c r="WFQ210" s="6"/>
      <c r="WFR210" s="6"/>
      <c r="WFS210" s="6"/>
      <c r="WFT210" s="6"/>
      <c r="WFU210" s="6"/>
      <c r="WFV210" s="6"/>
      <c r="WFW210" s="6"/>
      <c r="WFX210" s="6"/>
      <c r="WFY210" s="6"/>
      <c r="WFZ210" s="6"/>
      <c r="WGA210" s="6"/>
      <c r="WGB210" s="6"/>
      <c r="WGC210" s="6"/>
      <c r="WGD210" s="6"/>
      <c r="WGE210" s="6"/>
      <c r="WGF210" s="6"/>
      <c r="WGG210" s="6"/>
      <c r="WGH210" s="6"/>
      <c r="WGI210" s="6"/>
      <c r="WGJ210" s="6"/>
      <c r="WGK210" s="6"/>
      <c r="WGL210" s="6"/>
      <c r="WGM210" s="6"/>
      <c r="WGN210" s="6"/>
      <c r="WGO210" s="6"/>
      <c r="WGP210" s="6"/>
      <c r="WGQ210" s="6"/>
      <c r="WGR210" s="6"/>
      <c r="WGS210" s="6"/>
      <c r="WGT210" s="6"/>
      <c r="WGU210" s="6"/>
      <c r="WGV210" s="6"/>
      <c r="WGW210" s="6"/>
      <c r="WGX210" s="6"/>
      <c r="WGY210" s="6"/>
      <c r="WGZ210" s="6"/>
      <c r="WHA210" s="6"/>
      <c r="WHB210" s="6"/>
      <c r="WHC210" s="6"/>
      <c r="WHD210" s="6"/>
      <c r="WHE210" s="6"/>
      <c r="WHF210" s="6"/>
      <c r="WHG210" s="6"/>
      <c r="WHH210" s="6"/>
      <c r="WHI210" s="6"/>
      <c r="WHJ210" s="6"/>
      <c r="WHK210" s="6"/>
      <c r="WHL210" s="6"/>
      <c r="WHM210" s="6"/>
      <c r="WHN210" s="6"/>
      <c r="WHO210" s="6"/>
      <c r="WHP210" s="6"/>
      <c r="WHQ210" s="6"/>
      <c r="WHR210" s="6"/>
      <c r="WHS210" s="6"/>
      <c r="WHT210" s="6"/>
      <c r="WHU210" s="6"/>
      <c r="WHV210" s="6"/>
      <c r="WHW210" s="6"/>
      <c r="WHX210" s="6"/>
      <c r="WHY210" s="6"/>
      <c r="WHZ210" s="6"/>
      <c r="WIA210" s="6"/>
      <c r="WIB210" s="6"/>
      <c r="WIC210" s="6"/>
      <c r="WID210" s="6"/>
      <c r="WIE210" s="6"/>
      <c r="WIF210" s="6"/>
      <c r="WIG210" s="6"/>
      <c r="WIH210" s="6"/>
      <c r="WII210" s="6"/>
      <c r="WIJ210" s="6"/>
      <c r="WIK210" s="6"/>
      <c r="WIL210" s="6"/>
      <c r="WIM210" s="6"/>
      <c r="WIN210" s="6"/>
      <c r="WIO210" s="6"/>
      <c r="WIP210" s="6"/>
      <c r="WIQ210" s="6"/>
      <c r="WIR210" s="6"/>
      <c r="WIS210" s="6"/>
      <c r="WIT210" s="6"/>
      <c r="WIU210" s="6"/>
      <c r="WIV210" s="6"/>
      <c r="WIW210" s="6"/>
      <c r="WIX210" s="6"/>
      <c r="WIY210" s="6"/>
      <c r="WIZ210" s="6"/>
      <c r="WJA210" s="6"/>
      <c r="WJB210" s="6"/>
      <c r="WJC210" s="6"/>
      <c r="WJD210" s="6"/>
      <c r="WJE210" s="6"/>
      <c r="WJF210" s="6"/>
      <c r="WJG210" s="6"/>
      <c r="WJH210" s="6"/>
      <c r="WJI210" s="6"/>
      <c r="WJJ210" s="6"/>
      <c r="WJK210" s="6"/>
      <c r="WJL210" s="6"/>
      <c r="WJM210" s="6"/>
      <c r="WJN210" s="6"/>
      <c r="WJO210" s="6"/>
      <c r="WJP210" s="6"/>
      <c r="WJQ210" s="6"/>
      <c r="WJR210" s="6"/>
      <c r="WJS210" s="6"/>
      <c r="WJT210" s="6"/>
      <c r="WJU210" s="6"/>
      <c r="WJV210" s="6"/>
      <c r="WJW210" s="6"/>
      <c r="WJX210" s="6"/>
      <c r="WJY210" s="6"/>
      <c r="WJZ210" s="6"/>
      <c r="WKA210" s="6"/>
      <c r="WKB210" s="6"/>
      <c r="WKC210" s="6"/>
      <c r="WKD210" s="6"/>
      <c r="WKE210" s="6"/>
      <c r="WKF210" s="6"/>
      <c r="WKG210" s="6"/>
      <c r="WKH210" s="6"/>
      <c r="WKI210" s="6"/>
      <c r="WKJ210" s="6"/>
      <c r="WKK210" s="6"/>
      <c r="WKL210" s="6"/>
      <c r="WKM210" s="6"/>
      <c r="WKN210" s="6"/>
      <c r="WKO210" s="6"/>
      <c r="WKP210" s="6"/>
      <c r="WKQ210" s="6"/>
      <c r="WKR210" s="6"/>
      <c r="WKS210" s="6"/>
      <c r="WKT210" s="6"/>
      <c r="WKU210" s="6"/>
      <c r="WKV210" s="6"/>
      <c r="WKW210" s="6"/>
      <c r="WKX210" s="6"/>
      <c r="WKY210" s="6"/>
      <c r="WKZ210" s="6"/>
      <c r="WLA210" s="6"/>
      <c r="WLB210" s="6"/>
      <c r="WLC210" s="6"/>
      <c r="WLD210" s="6"/>
      <c r="WLE210" s="6"/>
      <c r="WLF210" s="6"/>
      <c r="WLG210" s="6"/>
      <c r="WLH210" s="6"/>
      <c r="WLI210" s="6"/>
      <c r="WLJ210" s="6"/>
      <c r="WLK210" s="6"/>
      <c r="WLL210" s="6"/>
      <c r="WLM210" s="6"/>
      <c r="WLN210" s="6"/>
      <c r="WLO210" s="6"/>
      <c r="WLP210" s="6"/>
      <c r="WLQ210" s="6"/>
      <c r="WLR210" s="6"/>
      <c r="WLS210" s="6"/>
      <c r="WLT210" s="6"/>
      <c r="WLU210" s="6"/>
      <c r="WLV210" s="6"/>
      <c r="WLW210" s="6"/>
      <c r="WLX210" s="6"/>
      <c r="WLY210" s="6"/>
      <c r="WLZ210" s="6"/>
      <c r="WMA210" s="6"/>
      <c r="WMB210" s="6"/>
      <c r="WMC210" s="6"/>
      <c r="WMD210" s="6"/>
      <c r="WME210" s="6"/>
      <c r="WMF210" s="6"/>
      <c r="WMG210" s="6"/>
      <c r="WMH210" s="6"/>
      <c r="WMI210" s="6"/>
      <c r="WMJ210" s="6"/>
      <c r="WMK210" s="6"/>
      <c r="WML210" s="6"/>
      <c r="WMM210" s="6"/>
      <c r="WMN210" s="6"/>
      <c r="WMO210" s="6"/>
      <c r="WMP210" s="6"/>
      <c r="WMQ210" s="6"/>
      <c r="WMR210" s="6"/>
      <c r="WMS210" s="6"/>
      <c r="WMT210" s="6"/>
      <c r="WMU210" s="6"/>
      <c r="WMV210" s="6"/>
      <c r="WMW210" s="6"/>
      <c r="WMX210" s="6"/>
      <c r="WMY210" s="6"/>
      <c r="WMZ210" s="6"/>
      <c r="WNA210" s="6"/>
      <c r="WNB210" s="6"/>
      <c r="WNC210" s="6"/>
      <c r="WND210" s="6"/>
      <c r="WNE210" s="6"/>
      <c r="WNF210" s="6"/>
      <c r="WNG210" s="6"/>
      <c r="WNH210" s="6"/>
      <c r="WNI210" s="6"/>
      <c r="WNJ210" s="6"/>
      <c r="WNK210" s="6"/>
      <c r="WNL210" s="6"/>
      <c r="WNM210" s="6"/>
      <c r="WNN210" s="6"/>
      <c r="WNO210" s="6"/>
      <c r="WNP210" s="6"/>
      <c r="WNQ210" s="6"/>
      <c r="WNR210" s="6"/>
      <c r="WNS210" s="6"/>
      <c r="WNT210" s="6"/>
      <c r="WNU210" s="6"/>
      <c r="WNV210" s="6"/>
      <c r="WNW210" s="6"/>
      <c r="WNX210" s="6"/>
      <c r="WNY210" s="6"/>
      <c r="WNZ210" s="6"/>
      <c r="WOA210" s="6"/>
      <c r="WOB210" s="6"/>
      <c r="WOC210" s="6"/>
      <c r="WOD210" s="6"/>
      <c r="WOE210" s="6"/>
      <c r="WOF210" s="6"/>
      <c r="WOG210" s="6"/>
      <c r="WOH210" s="6"/>
      <c r="WOI210" s="6"/>
      <c r="WOJ210" s="6"/>
      <c r="WOK210" s="6"/>
      <c r="WOL210" s="6"/>
      <c r="WOM210" s="6"/>
      <c r="WON210" s="6"/>
      <c r="WOO210" s="6"/>
      <c r="WOP210" s="6"/>
      <c r="WOQ210" s="6"/>
      <c r="WOR210" s="6"/>
      <c r="WOS210" s="6"/>
      <c r="WOT210" s="6"/>
      <c r="WOU210" s="6"/>
      <c r="WOV210" s="6"/>
      <c r="WOW210" s="6"/>
      <c r="WOX210" s="6"/>
      <c r="WOY210" s="6"/>
      <c r="WOZ210" s="6"/>
      <c r="WPA210" s="6"/>
      <c r="WPB210" s="6"/>
      <c r="WPC210" s="6"/>
      <c r="WPD210" s="6"/>
      <c r="WPE210" s="6"/>
      <c r="WPF210" s="6"/>
      <c r="WPG210" s="6"/>
      <c r="WPH210" s="6"/>
      <c r="WPI210" s="6"/>
      <c r="WPJ210" s="6"/>
      <c r="WPK210" s="6"/>
      <c r="WPL210" s="6"/>
      <c r="WPM210" s="6"/>
      <c r="WPN210" s="6"/>
      <c r="WPO210" s="6"/>
      <c r="WPP210" s="6"/>
      <c r="WPQ210" s="6"/>
      <c r="WPR210" s="6"/>
      <c r="WPS210" s="6"/>
      <c r="WPT210" s="6"/>
      <c r="WPU210" s="6"/>
      <c r="WPV210" s="6"/>
      <c r="WPW210" s="6"/>
      <c r="WPX210" s="6"/>
      <c r="WPY210" s="6"/>
      <c r="WPZ210" s="6"/>
      <c r="WQA210" s="6"/>
      <c r="WQB210" s="6"/>
      <c r="WQC210" s="6"/>
      <c r="WQD210" s="6"/>
      <c r="WQE210" s="6"/>
      <c r="WQF210" s="6"/>
      <c r="WQG210" s="6"/>
      <c r="WQH210" s="6"/>
      <c r="WQI210" s="6"/>
      <c r="WQJ210" s="6"/>
      <c r="WQK210" s="6"/>
      <c r="WQL210" s="6"/>
      <c r="WQM210" s="6"/>
      <c r="WQN210" s="6"/>
      <c r="WQO210" s="6"/>
      <c r="WQP210" s="6"/>
      <c r="WQQ210" s="6"/>
      <c r="WQR210" s="6"/>
      <c r="WQS210" s="6"/>
      <c r="WQT210" s="6"/>
      <c r="WQU210" s="6"/>
      <c r="WQV210" s="6"/>
      <c r="WQW210" s="6"/>
      <c r="WQX210" s="6"/>
      <c r="WQY210" s="6"/>
      <c r="WQZ210" s="6"/>
      <c r="WRA210" s="6"/>
      <c r="WRB210" s="6"/>
      <c r="WRC210" s="6"/>
      <c r="WRD210" s="6"/>
      <c r="WRE210" s="6"/>
      <c r="WRF210" s="6"/>
      <c r="WRG210" s="6"/>
      <c r="WRH210" s="6"/>
      <c r="WRI210" s="6"/>
      <c r="WRJ210" s="6"/>
      <c r="WRK210" s="6"/>
      <c r="WRL210" s="6"/>
      <c r="WRM210" s="6"/>
      <c r="WRN210" s="6"/>
      <c r="WRO210" s="6"/>
      <c r="WRP210" s="6"/>
      <c r="WRQ210" s="6"/>
      <c r="WRR210" s="6"/>
      <c r="WRS210" s="6"/>
      <c r="WRT210" s="6"/>
      <c r="WRU210" s="6"/>
      <c r="WRV210" s="6"/>
      <c r="WRW210" s="6"/>
      <c r="WRX210" s="6"/>
      <c r="WRY210" s="6"/>
      <c r="WRZ210" s="6"/>
      <c r="WSA210" s="6"/>
      <c r="WSB210" s="6"/>
      <c r="WSC210" s="6"/>
      <c r="WSD210" s="6"/>
      <c r="WSE210" s="6"/>
      <c r="WSF210" s="6"/>
      <c r="WSG210" s="6"/>
      <c r="WSH210" s="6"/>
      <c r="WSI210" s="6"/>
      <c r="WSJ210" s="6"/>
      <c r="WSK210" s="6"/>
      <c r="WSL210" s="6"/>
      <c r="WSM210" s="6"/>
      <c r="WSN210" s="6"/>
      <c r="WSO210" s="6"/>
      <c r="WSP210" s="6"/>
      <c r="WSQ210" s="6"/>
      <c r="WSR210" s="6"/>
      <c r="WSS210" s="6"/>
      <c r="WST210" s="6"/>
      <c r="WSU210" s="6"/>
      <c r="WSV210" s="6"/>
      <c r="WSW210" s="6"/>
      <c r="WSX210" s="6"/>
      <c r="WSY210" s="6"/>
      <c r="WSZ210" s="6"/>
      <c r="WTA210" s="6"/>
      <c r="WTB210" s="6"/>
      <c r="WTC210" s="6"/>
      <c r="WTD210" s="6"/>
      <c r="WTE210" s="6"/>
      <c r="WTF210" s="6"/>
      <c r="WTG210" s="6"/>
      <c r="WTH210" s="6"/>
      <c r="WTI210" s="6"/>
      <c r="WTJ210" s="6"/>
      <c r="WTK210" s="6"/>
      <c r="WTL210" s="6"/>
      <c r="WTM210" s="6"/>
      <c r="WTN210" s="6"/>
      <c r="WTO210" s="6"/>
      <c r="WTP210" s="6"/>
      <c r="WTQ210" s="6"/>
      <c r="WTR210" s="6"/>
      <c r="WTS210" s="6"/>
      <c r="WTT210" s="6"/>
      <c r="WTU210" s="6"/>
      <c r="WTV210" s="6"/>
      <c r="WTW210" s="6"/>
      <c r="WTX210" s="6"/>
      <c r="WTY210" s="6"/>
      <c r="WTZ210" s="6"/>
      <c r="WUA210" s="6"/>
      <c r="WUB210" s="6"/>
      <c r="WUC210" s="6"/>
      <c r="WUD210" s="6"/>
      <c r="WUE210" s="6"/>
      <c r="WUF210" s="6"/>
      <c r="WUG210" s="6"/>
      <c r="WUH210" s="6"/>
      <c r="WUI210" s="6"/>
      <c r="WUJ210" s="6"/>
      <c r="WUK210" s="6"/>
      <c r="WUL210" s="6"/>
      <c r="WUM210" s="6"/>
      <c r="WUN210" s="6"/>
      <c r="WUO210" s="6"/>
      <c r="WUP210" s="6"/>
      <c r="WUQ210" s="6"/>
      <c r="WUR210" s="6"/>
      <c r="WUS210" s="6"/>
      <c r="WUT210" s="6"/>
      <c r="WUU210" s="6"/>
      <c r="WUV210" s="6"/>
      <c r="WUW210" s="6"/>
      <c r="WUX210" s="6"/>
      <c r="WUY210" s="6"/>
      <c r="WUZ210" s="6"/>
      <c r="WVA210" s="6"/>
      <c r="WVB210" s="6"/>
      <c r="WVC210" s="6"/>
      <c r="WVD210" s="6"/>
      <c r="WVE210" s="6"/>
      <c r="WVF210" s="6"/>
      <c r="WVG210" s="6"/>
      <c r="WVH210" s="6"/>
      <c r="WVI210" s="6"/>
      <c r="WVJ210" s="6"/>
      <c r="WVK210" s="6"/>
      <c r="WVL210" s="6"/>
      <c r="WVM210" s="6"/>
      <c r="WVN210" s="6"/>
      <c r="WVO210" s="6"/>
      <c r="WVP210" s="6"/>
      <c r="WVQ210" s="6"/>
      <c r="WVR210" s="6"/>
      <c r="WVS210" s="6"/>
      <c r="WVT210" s="6"/>
      <c r="WVU210" s="6"/>
      <c r="WVV210" s="6"/>
      <c r="WVW210" s="6"/>
      <c r="WVX210" s="6"/>
      <c r="WVY210" s="6"/>
      <c r="WVZ210" s="6"/>
      <c r="WWA210" s="6"/>
      <c r="WWB210" s="6"/>
      <c r="WWC210" s="6"/>
      <c r="WWD210" s="6"/>
      <c r="WWE210" s="6"/>
      <c r="WWF210" s="6"/>
      <c r="WWG210" s="6"/>
      <c r="WWH210" s="6"/>
      <c r="WWI210" s="6"/>
      <c r="WWJ210" s="6"/>
      <c r="WWK210" s="6"/>
      <c r="WWL210" s="6"/>
      <c r="WWM210" s="6"/>
      <c r="WWN210" s="6"/>
      <c r="WWO210" s="6"/>
      <c r="WWP210" s="6"/>
      <c r="WWQ210" s="6"/>
      <c r="WWR210" s="6"/>
      <c r="WWS210" s="6"/>
      <c r="WWT210" s="6"/>
      <c r="WWU210" s="6"/>
      <c r="WWV210" s="6"/>
      <c r="WWW210" s="6"/>
      <c r="WWX210" s="6"/>
      <c r="WWY210" s="6"/>
      <c r="WWZ210" s="6"/>
      <c r="WXA210" s="6"/>
      <c r="WXB210" s="6"/>
      <c r="WXC210" s="6"/>
      <c r="WXD210" s="6"/>
      <c r="WXE210" s="6"/>
      <c r="WXF210" s="6"/>
      <c r="WXG210" s="6"/>
      <c r="WXH210" s="6"/>
      <c r="WXI210" s="6"/>
      <c r="WXJ210" s="6"/>
      <c r="WXK210" s="6"/>
      <c r="WXL210" s="6"/>
      <c r="WXM210" s="6"/>
      <c r="WXN210" s="6"/>
      <c r="WXO210" s="6"/>
      <c r="WXP210" s="6"/>
      <c r="WXQ210" s="6"/>
      <c r="WXR210" s="6"/>
      <c r="WXS210" s="6"/>
    </row>
    <row r="211" spans="2:16191" x14ac:dyDescent="0.2">
      <c r="B211" s="44">
        <v>208</v>
      </c>
      <c r="C211" s="49" t="s">
        <v>202</v>
      </c>
      <c r="D211" s="4">
        <v>340236</v>
      </c>
      <c r="E211" s="5">
        <v>1022842.4432800001</v>
      </c>
      <c r="F211" s="4">
        <v>11211</v>
      </c>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c r="FZ211" s="6"/>
      <c r="GA211" s="6"/>
      <c r="GB211" s="6"/>
      <c r="GC211" s="6"/>
      <c r="GD211" s="6"/>
      <c r="GE211" s="6"/>
      <c r="GF211" s="6"/>
      <c r="GG211" s="6"/>
      <c r="GH211" s="6"/>
      <c r="GI211" s="6"/>
      <c r="GJ211" s="6"/>
      <c r="GK211" s="6"/>
      <c r="GL211" s="6"/>
      <c r="GM211" s="6"/>
      <c r="GN211" s="6"/>
      <c r="GO211" s="6"/>
      <c r="GP211" s="6"/>
      <c r="GQ211" s="6"/>
      <c r="GR211" s="6"/>
      <c r="GS211" s="6"/>
      <c r="GT211" s="6"/>
      <c r="GU211" s="6"/>
      <c r="GV211" s="6"/>
      <c r="GW211" s="6"/>
      <c r="GX211" s="6"/>
      <c r="GY211" s="6"/>
      <c r="GZ211" s="6"/>
      <c r="HA211" s="6"/>
      <c r="HB211" s="6"/>
      <c r="HC211" s="6"/>
      <c r="HD211" s="6"/>
      <c r="HE211" s="6"/>
      <c r="HF211" s="6"/>
      <c r="HG211" s="6"/>
      <c r="HH211" s="6"/>
      <c r="HI211" s="6"/>
      <c r="HJ211" s="6"/>
      <c r="HK211" s="6"/>
      <c r="HL211" s="6"/>
      <c r="HM211" s="6"/>
      <c r="HN211" s="6"/>
      <c r="HO211" s="6"/>
      <c r="HP211" s="6"/>
      <c r="HQ211" s="6"/>
      <c r="HR211" s="6"/>
      <c r="HS211" s="6"/>
      <c r="HT211" s="6"/>
      <c r="HU211" s="6"/>
      <c r="HV211" s="6"/>
      <c r="HW211" s="6"/>
      <c r="HX211" s="6"/>
      <c r="HY211" s="6"/>
      <c r="HZ211" s="6"/>
      <c r="IA211" s="6"/>
      <c r="IB211" s="6"/>
      <c r="IC211" s="6"/>
      <c r="ID211" s="6"/>
      <c r="IE211" s="6"/>
      <c r="IF211" s="6"/>
      <c r="IG211" s="6"/>
      <c r="IH211" s="6"/>
      <c r="II211" s="6"/>
      <c r="IJ211" s="6"/>
      <c r="IK211" s="6"/>
      <c r="IL211" s="6"/>
      <c r="IM211" s="6"/>
      <c r="IN211" s="6"/>
      <c r="IO211" s="6"/>
      <c r="IP211" s="6"/>
      <c r="IQ211" s="6"/>
      <c r="IR211" s="6"/>
      <c r="IS211" s="6"/>
      <c r="IT211" s="6"/>
      <c r="IU211" s="6"/>
      <c r="IV211" s="6"/>
      <c r="IW211" s="6"/>
      <c r="IX211" s="6"/>
      <c r="IY211" s="6"/>
      <c r="IZ211" s="6"/>
      <c r="JA211" s="6"/>
      <c r="JB211" s="6"/>
      <c r="JC211" s="6"/>
      <c r="JD211" s="6"/>
      <c r="JE211" s="6"/>
      <c r="JF211" s="6"/>
      <c r="JG211" s="6"/>
      <c r="JH211" s="6"/>
      <c r="JI211" s="6"/>
      <c r="JJ211" s="6"/>
      <c r="JK211" s="6"/>
      <c r="JL211" s="6"/>
      <c r="JM211" s="6"/>
      <c r="JN211" s="6"/>
      <c r="JO211" s="6"/>
      <c r="JP211" s="6"/>
      <c r="JQ211" s="6"/>
      <c r="JR211" s="6"/>
      <c r="JS211" s="6"/>
      <c r="JT211" s="6"/>
      <c r="JU211" s="6"/>
      <c r="JV211" s="6"/>
      <c r="JW211" s="6"/>
      <c r="JX211" s="6"/>
      <c r="JY211" s="6"/>
      <c r="JZ211" s="6"/>
      <c r="KA211" s="6"/>
      <c r="KB211" s="6"/>
      <c r="KC211" s="6"/>
      <c r="KD211" s="6"/>
      <c r="KE211" s="6"/>
      <c r="KF211" s="6"/>
      <c r="KG211" s="6"/>
      <c r="KH211" s="6"/>
      <c r="KI211" s="6"/>
      <c r="KJ211" s="6"/>
      <c r="KK211" s="6"/>
      <c r="KL211" s="6"/>
      <c r="KM211" s="6"/>
      <c r="KN211" s="6"/>
      <c r="KO211" s="6"/>
      <c r="KP211" s="6"/>
      <c r="KQ211" s="6"/>
      <c r="KR211" s="6"/>
      <c r="KS211" s="6"/>
      <c r="KT211" s="6"/>
      <c r="KU211" s="6"/>
      <c r="KV211" s="6"/>
      <c r="KW211" s="6"/>
      <c r="KX211" s="6"/>
      <c r="KY211" s="6"/>
      <c r="KZ211" s="6"/>
      <c r="LA211" s="6"/>
      <c r="LB211" s="6"/>
      <c r="LC211" s="6"/>
      <c r="LD211" s="6"/>
      <c r="LE211" s="6"/>
      <c r="LF211" s="6"/>
      <c r="LG211" s="6"/>
      <c r="LH211" s="6"/>
      <c r="LI211" s="6"/>
      <c r="LJ211" s="6"/>
      <c r="LK211" s="6"/>
      <c r="LL211" s="6"/>
      <c r="LM211" s="6"/>
      <c r="LN211" s="6"/>
      <c r="LO211" s="6"/>
      <c r="LP211" s="6"/>
      <c r="LQ211" s="6"/>
      <c r="LR211" s="6"/>
      <c r="LS211" s="6"/>
      <c r="LT211" s="6"/>
      <c r="LU211" s="6"/>
      <c r="LV211" s="6"/>
      <c r="LW211" s="6"/>
      <c r="LX211" s="6"/>
      <c r="LY211" s="6"/>
      <c r="LZ211" s="6"/>
      <c r="MA211" s="6"/>
      <c r="MB211" s="6"/>
      <c r="MC211" s="6"/>
      <c r="MD211" s="6"/>
      <c r="ME211" s="6"/>
      <c r="MF211" s="6"/>
      <c r="MG211" s="6"/>
      <c r="MH211" s="6"/>
      <c r="MI211" s="6"/>
      <c r="MJ211" s="6"/>
      <c r="MK211" s="6"/>
      <c r="ML211" s="6"/>
      <c r="MM211" s="6"/>
      <c r="MN211" s="6"/>
      <c r="MO211" s="6"/>
      <c r="MP211" s="6"/>
      <c r="MQ211" s="6"/>
      <c r="MR211" s="6"/>
      <c r="MS211" s="6"/>
      <c r="MT211" s="6"/>
      <c r="MU211" s="6"/>
      <c r="MV211" s="6"/>
      <c r="MW211" s="6"/>
      <c r="MX211" s="6"/>
      <c r="MY211" s="6"/>
      <c r="MZ211" s="6"/>
      <c r="NA211" s="6"/>
      <c r="NB211" s="6"/>
      <c r="NC211" s="6"/>
      <c r="ND211" s="6"/>
      <c r="NE211" s="6"/>
      <c r="NF211" s="6"/>
      <c r="NG211" s="6"/>
      <c r="NH211" s="6"/>
      <c r="NI211" s="6"/>
      <c r="NJ211" s="6"/>
      <c r="NK211" s="6"/>
      <c r="NL211" s="6"/>
      <c r="NM211" s="6"/>
      <c r="NN211" s="6"/>
      <c r="NO211" s="6"/>
      <c r="NP211" s="6"/>
      <c r="NQ211" s="6"/>
      <c r="NR211" s="6"/>
      <c r="NS211" s="6"/>
      <c r="NT211" s="6"/>
      <c r="NU211" s="6"/>
      <c r="NV211" s="6"/>
      <c r="NW211" s="6"/>
      <c r="NX211" s="6"/>
      <c r="NY211" s="6"/>
      <c r="NZ211" s="6"/>
      <c r="OA211" s="6"/>
      <c r="OB211" s="6"/>
      <c r="OC211" s="6"/>
      <c r="OD211" s="6"/>
      <c r="OE211" s="6"/>
      <c r="OF211" s="6"/>
      <c r="OG211" s="6"/>
      <c r="OH211" s="6"/>
      <c r="OI211" s="6"/>
      <c r="OJ211" s="6"/>
      <c r="OK211" s="6"/>
      <c r="OL211" s="6"/>
      <c r="OM211" s="6"/>
      <c r="ON211" s="6"/>
      <c r="OO211" s="6"/>
      <c r="OP211" s="6"/>
      <c r="OQ211" s="6"/>
      <c r="OR211" s="6"/>
      <c r="OS211" s="6"/>
      <c r="OT211" s="6"/>
      <c r="OU211" s="6"/>
      <c r="OV211" s="6"/>
      <c r="OW211" s="6"/>
      <c r="OX211" s="6"/>
      <c r="OY211" s="6"/>
      <c r="OZ211" s="6"/>
      <c r="PA211" s="6"/>
      <c r="PB211" s="6"/>
      <c r="PC211" s="6"/>
      <c r="PD211" s="6"/>
      <c r="PE211" s="6"/>
      <c r="PF211" s="6"/>
      <c r="PG211" s="6"/>
      <c r="PH211" s="6"/>
      <c r="PI211" s="6"/>
      <c r="PJ211" s="6"/>
      <c r="PK211" s="6"/>
      <c r="PL211" s="6"/>
      <c r="PM211" s="6"/>
      <c r="PN211" s="6"/>
      <c r="PO211" s="6"/>
      <c r="PP211" s="6"/>
      <c r="PQ211" s="6"/>
      <c r="PR211" s="6"/>
      <c r="PS211" s="6"/>
      <c r="PT211" s="6"/>
      <c r="PU211" s="6"/>
      <c r="PV211" s="6"/>
      <c r="PW211" s="6"/>
      <c r="PX211" s="6"/>
      <c r="PY211" s="6"/>
      <c r="PZ211" s="6"/>
      <c r="QA211" s="6"/>
      <c r="QB211" s="6"/>
      <c r="QC211" s="6"/>
      <c r="QD211" s="6"/>
      <c r="QE211" s="6"/>
      <c r="QF211" s="6"/>
      <c r="QG211" s="6"/>
      <c r="QH211" s="6"/>
      <c r="QI211" s="6"/>
      <c r="QJ211" s="6"/>
      <c r="QK211" s="6"/>
      <c r="QL211" s="6"/>
      <c r="QM211" s="6"/>
      <c r="QN211" s="6"/>
      <c r="QO211" s="6"/>
      <c r="QP211" s="6"/>
      <c r="QQ211" s="6"/>
      <c r="QR211" s="6"/>
      <c r="QS211" s="6"/>
      <c r="QT211" s="6"/>
      <c r="QU211" s="6"/>
      <c r="QV211" s="6"/>
      <c r="QW211" s="6"/>
      <c r="QX211" s="6"/>
      <c r="QY211" s="6"/>
      <c r="QZ211" s="6"/>
      <c r="RA211" s="6"/>
      <c r="RB211" s="6"/>
      <c r="RC211" s="6"/>
      <c r="RD211" s="6"/>
      <c r="RE211" s="6"/>
      <c r="RF211" s="6"/>
      <c r="RG211" s="6"/>
      <c r="RH211" s="6"/>
      <c r="RI211" s="6"/>
      <c r="RJ211" s="6"/>
      <c r="RK211" s="6"/>
      <c r="RL211" s="6"/>
      <c r="RM211" s="6"/>
      <c r="RN211" s="6"/>
      <c r="RO211" s="6"/>
      <c r="RP211" s="6"/>
      <c r="RQ211" s="6"/>
      <c r="RR211" s="6"/>
      <c r="RS211" s="6"/>
      <c r="RT211" s="6"/>
      <c r="RU211" s="6"/>
      <c r="RV211" s="6"/>
      <c r="RW211" s="6"/>
      <c r="RX211" s="6"/>
      <c r="RY211" s="6"/>
      <c r="RZ211" s="6"/>
      <c r="SA211" s="6"/>
      <c r="SB211" s="6"/>
      <c r="SC211" s="6"/>
      <c r="SD211" s="6"/>
      <c r="SE211" s="6"/>
      <c r="SF211" s="6"/>
      <c r="SG211" s="6"/>
      <c r="SH211" s="6"/>
      <c r="SI211" s="6"/>
      <c r="SJ211" s="6"/>
      <c r="SK211" s="6"/>
      <c r="SL211" s="6"/>
      <c r="SM211" s="6"/>
      <c r="SN211" s="6"/>
      <c r="SO211" s="6"/>
      <c r="SP211" s="6"/>
      <c r="SQ211" s="6"/>
      <c r="SR211" s="6"/>
      <c r="SS211" s="6"/>
      <c r="ST211" s="6"/>
      <c r="SU211" s="6"/>
      <c r="SV211" s="6"/>
      <c r="SW211" s="6"/>
      <c r="SX211" s="6"/>
      <c r="SY211" s="6"/>
      <c r="SZ211" s="6"/>
      <c r="TA211" s="6"/>
      <c r="TB211" s="6"/>
      <c r="TC211" s="6"/>
      <c r="TD211" s="6"/>
      <c r="TE211" s="6"/>
      <c r="TF211" s="6"/>
      <c r="TG211" s="6"/>
      <c r="TH211" s="6"/>
      <c r="TI211" s="6"/>
      <c r="TJ211" s="6"/>
      <c r="TK211" s="6"/>
      <c r="TL211" s="6"/>
      <c r="TM211" s="6"/>
      <c r="TN211" s="6"/>
      <c r="TO211" s="6"/>
      <c r="TP211" s="6"/>
      <c r="TQ211" s="6"/>
      <c r="TR211" s="6"/>
      <c r="TS211" s="6"/>
      <c r="TT211" s="6"/>
      <c r="TU211" s="6"/>
      <c r="TV211" s="6"/>
      <c r="TW211" s="6"/>
      <c r="TX211" s="6"/>
      <c r="TY211" s="6"/>
      <c r="TZ211" s="6"/>
      <c r="UA211" s="6"/>
      <c r="UB211" s="6"/>
      <c r="UC211" s="6"/>
      <c r="UD211" s="6"/>
      <c r="UE211" s="6"/>
      <c r="UF211" s="6"/>
      <c r="UG211" s="6"/>
      <c r="UH211" s="6"/>
      <c r="UI211" s="6"/>
      <c r="UJ211" s="6"/>
      <c r="UK211" s="6"/>
      <c r="UL211" s="6"/>
      <c r="UM211" s="6"/>
      <c r="UN211" s="6"/>
      <c r="UO211" s="6"/>
      <c r="UP211" s="6"/>
      <c r="UQ211" s="6"/>
      <c r="UR211" s="6"/>
      <c r="US211" s="6"/>
      <c r="UT211" s="6"/>
      <c r="UU211" s="6"/>
      <c r="UV211" s="6"/>
      <c r="UW211" s="6"/>
      <c r="UX211" s="6"/>
      <c r="UY211" s="6"/>
      <c r="UZ211" s="6"/>
      <c r="VA211" s="6"/>
      <c r="VB211" s="6"/>
      <c r="VC211" s="6"/>
      <c r="VD211" s="6"/>
      <c r="VE211" s="6"/>
      <c r="VF211" s="6"/>
      <c r="VG211" s="6"/>
      <c r="VH211" s="6"/>
      <c r="VI211" s="6"/>
      <c r="VJ211" s="6"/>
      <c r="VK211" s="6"/>
      <c r="VL211" s="6"/>
      <c r="VM211" s="6"/>
      <c r="VN211" s="6"/>
      <c r="VO211" s="6"/>
      <c r="VP211" s="6"/>
      <c r="VQ211" s="6"/>
      <c r="VR211" s="6"/>
      <c r="VS211" s="6"/>
      <c r="VT211" s="6"/>
      <c r="VU211" s="6"/>
      <c r="VV211" s="6"/>
      <c r="VW211" s="6"/>
      <c r="VX211" s="6"/>
      <c r="VY211" s="6"/>
      <c r="VZ211" s="6"/>
      <c r="WA211" s="6"/>
      <c r="WB211" s="6"/>
      <c r="WC211" s="6"/>
      <c r="WD211" s="6"/>
      <c r="WE211" s="6"/>
      <c r="WF211" s="6"/>
      <c r="WG211" s="6"/>
      <c r="WH211" s="6"/>
      <c r="WI211" s="6"/>
      <c r="WJ211" s="6"/>
      <c r="WK211" s="6"/>
      <c r="WL211" s="6"/>
      <c r="WM211" s="6"/>
      <c r="WN211" s="6"/>
      <c r="WO211" s="6"/>
      <c r="WP211" s="6"/>
      <c r="WQ211" s="6"/>
      <c r="WR211" s="6"/>
      <c r="WS211" s="6"/>
      <c r="WT211" s="6"/>
      <c r="WU211" s="6"/>
      <c r="WV211" s="6"/>
      <c r="WW211" s="6"/>
      <c r="WX211" s="6"/>
      <c r="WY211" s="6"/>
      <c r="WZ211" s="6"/>
      <c r="XA211" s="6"/>
      <c r="XB211" s="6"/>
      <c r="XC211" s="6"/>
      <c r="XD211" s="6"/>
      <c r="XE211" s="6"/>
      <c r="XF211" s="6"/>
      <c r="XG211" s="6"/>
      <c r="XH211" s="6"/>
      <c r="XI211" s="6"/>
      <c r="XJ211" s="6"/>
      <c r="XK211" s="6"/>
      <c r="XL211" s="6"/>
      <c r="XM211" s="6"/>
      <c r="XN211" s="6"/>
      <c r="XO211" s="6"/>
      <c r="XP211" s="6"/>
      <c r="XQ211" s="6"/>
      <c r="XR211" s="6"/>
      <c r="XS211" s="6"/>
      <c r="XT211" s="6"/>
      <c r="XU211" s="6"/>
      <c r="XV211" s="6"/>
      <c r="XW211" s="6"/>
      <c r="XX211" s="6"/>
      <c r="XY211" s="6"/>
      <c r="XZ211" s="6"/>
      <c r="YA211" s="6"/>
      <c r="YB211" s="6"/>
      <c r="YC211" s="6"/>
      <c r="YD211" s="6"/>
      <c r="YE211" s="6"/>
      <c r="YF211" s="6"/>
      <c r="YG211" s="6"/>
      <c r="YH211" s="6"/>
      <c r="YI211" s="6"/>
      <c r="YJ211" s="6"/>
      <c r="YK211" s="6"/>
      <c r="YL211" s="6"/>
      <c r="YM211" s="6"/>
      <c r="YN211" s="6"/>
      <c r="YO211" s="6"/>
      <c r="YP211" s="6"/>
      <c r="YQ211" s="6"/>
      <c r="YR211" s="6"/>
      <c r="YS211" s="6"/>
      <c r="YT211" s="6"/>
      <c r="YU211" s="6"/>
      <c r="YV211" s="6"/>
      <c r="YW211" s="6"/>
      <c r="YX211" s="6"/>
      <c r="YY211" s="6"/>
      <c r="YZ211" s="6"/>
      <c r="ZA211" s="6"/>
      <c r="ZB211" s="6"/>
      <c r="ZC211" s="6"/>
      <c r="ZD211" s="6"/>
      <c r="ZE211" s="6"/>
      <c r="ZF211" s="6"/>
      <c r="ZG211" s="6"/>
      <c r="ZH211" s="6"/>
      <c r="ZI211" s="6"/>
      <c r="ZJ211" s="6"/>
      <c r="ZK211" s="6"/>
      <c r="ZL211" s="6"/>
      <c r="ZM211" s="6"/>
      <c r="ZN211" s="6"/>
      <c r="ZO211" s="6"/>
      <c r="ZP211" s="6"/>
      <c r="ZQ211" s="6"/>
      <c r="ZR211" s="6"/>
      <c r="ZS211" s="6"/>
      <c r="ZT211" s="6"/>
      <c r="ZU211" s="6"/>
      <c r="ZV211" s="6"/>
      <c r="ZW211" s="6"/>
      <c r="ZX211" s="6"/>
      <c r="ZY211" s="6"/>
      <c r="ZZ211" s="6"/>
      <c r="AAA211" s="6"/>
      <c r="AAB211" s="6"/>
      <c r="AAC211" s="6"/>
      <c r="AAD211" s="6"/>
      <c r="AAE211" s="6"/>
      <c r="AAF211" s="6"/>
      <c r="AAG211" s="6"/>
      <c r="AAH211" s="6"/>
      <c r="AAI211" s="6"/>
      <c r="AAJ211" s="6"/>
      <c r="AAK211" s="6"/>
      <c r="AAL211" s="6"/>
      <c r="AAM211" s="6"/>
      <c r="AAN211" s="6"/>
      <c r="AAO211" s="6"/>
      <c r="AAP211" s="6"/>
      <c r="AAQ211" s="6"/>
      <c r="AAR211" s="6"/>
      <c r="AAS211" s="6"/>
      <c r="AAT211" s="6"/>
      <c r="AAU211" s="6"/>
      <c r="AAV211" s="6"/>
      <c r="AAW211" s="6"/>
      <c r="AAX211" s="6"/>
      <c r="AAY211" s="6"/>
      <c r="AAZ211" s="6"/>
      <c r="ABA211" s="6"/>
      <c r="ABB211" s="6"/>
      <c r="ABC211" s="6"/>
      <c r="ABD211" s="6"/>
      <c r="ABE211" s="6"/>
      <c r="ABF211" s="6"/>
      <c r="ABG211" s="6"/>
      <c r="ABH211" s="6"/>
      <c r="ABI211" s="6"/>
      <c r="ABJ211" s="6"/>
      <c r="ABK211" s="6"/>
      <c r="ABL211" s="6"/>
      <c r="ABM211" s="6"/>
      <c r="ABN211" s="6"/>
      <c r="ABO211" s="6"/>
      <c r="ABP211" s="6"/>
      <c r="ABQ211" s="6"/>
      <c r="ABR211" s="6"/>
      <c r="ABS211" s="6"/>
      <c r="ABT211" s="6"/>
      <c r="ABU211" s="6"/>
      <c r="ABV211" s="6"/>
      <c r="ABW211" s="6"/>
      <c r="ABX211" s="6"/>
      <c r="ABY211" s="6"/>
      <c r="ABZ211" s="6"/>
      <c r="ACA211" s="6"/>
      <c r="ACB211" s="6"/>
      <c r="ACC211" s="6"/>
      <c r="ACD211" s="6"/>
      <c r="ACE211" s="6"/>
      <c r="ACF211" s="6"/>
      <c r="ACG211" s="6"/>
      <c r="ACH211" s="6"/>
      <c r="ACI211" s="6"/>
      <c r="ACJ211" s="6"/>
      <c r="ACK211" s="6"/>
      <c r="ACL211" s="6"/>
      <c r="ACM211" s="6"/>
      <c r="ACN211" s="6"/>
      <c r="ACO211" s="6"/>
      <c r="ACP211" s="6"/>
      <c r="ACQ211" s="6"/>
      <c r="ACR211" s="6"/>
      <c r="ACS211" s="6"/>
      <c r="ACT211" s="6"/>
      <c r="ACU211" s="6"/>
      <c r="ACV211" s="6"/>
      <c r="ACW211" s="6"/>
      <c r="ACX211" s="6"/>
      <c r="ACY211" s="6"/>
      <c r="ACZ211" s="6"/>
      <c r="ADA211" s="6"/>
      <c r="ADB211" s="6"/>
      <c r="ADC211" s="6"/>
      <c r="ADD211" s="6"/>
      <c r="ADE211" s="6"/>
      <c r="ADF211" s="6"/>
      <c r="ADG211" s="6"/>
      <c r="ADH211" s="6"/>
      <c r="ADI211" s="6"/>
      <c r="ADJ211" s="6"/>
      <c r="ADK211" s="6"/>
      <c r="ADL211" s="6"/>
      <c r="ADM211" s="6"/>
      <c r="ADN211" s="6"/>
      <c r="ADO211" s="6"/>
      <c r="ADP211" s="6"/>
      <c r="ADQ211" s="6"/>
      <c r="ADR211" s="6"/>
      <c r="ADS211" s="6"/>
      <c r="ADT211" s="6"/>
      <c r="ADU211" s="6"/>
      <c r="ADV211" s="6"/>
      <c r="ADW211" s="6"/>
      <c r="ADX211" s="6"/>
      <c r="ADY211" s="6"/>
      <c r="ADZ211" s="6"/>
      <c r="AEA211" s="6"/>
      <c r="AEB211" s="6"/>
      <c r="AEC211" s="6"/>
      <c r="AED211" s="6"/>
      <c r="AEE211" s="6"/>
      <c r="AEF211" s="6"/>
      <c r="AEG211" s="6"/>
      <c r="AEH211" s="6"/>
      <c r="AEI211" s="6"/>
      <c r="AEJ211" s="6"/>
      <c r="AEK211" s="6"/>
      <c r="AEL211" s="6"/>
      <c r="AEM211" s="6"/>
      <c r="AEN211" s="6"/>
      <c r="AEO211" s="6"/>
      <c r="AEP211" s="6"/>
      <c r="AEQ211" s="6"/>
      <c r="AER211" s="6"/>
      <c r="AES211" s="6"/>
      <c r="AET211" s="6"/>
      <c r="AEU211" s="6"/>
      <c r="AEV211" s="6"/>
      <c r="AEW211" s="6"/>
      <c r="AEX211" s="6"/>
      <c r="AEY211" s="6"/>
      <c r="AEZ211" s="6"/>
      <c r="AFA211" s="6"/>
      <c r="AFB211" s="6"/>
      <c r="AFC211" s="6"/>
      <c r="AFD211" s="6"/>
      <c r="AFE211" s="6"/>
      <c r="AFF211" s="6"/>
      <c r="AFG211" s="6"/>
      <c r="AFH211" s="6"/>
      <c r="AFI211" s="6"/>
      <c r="AFJ211" s="6"/>
      <c r="AFK211" s="6"/>
      <c r="AFL211" s="6"/>
      <c r="AFM211" s="6"/>
      <c r="AFN211" s="6"/>
      <c r="AFO211" s="6"/>
      <c r="AFP211" s="6"/>
      <c r="AFQ211" s="6"/>
      <c r="AFR211" s="6"/>
      <c r="AFS211" s="6"/>
      <c r="AFT211" s="6"/>
      <c r="AFU211" s="6"/>
      <c r="AFV211" s="6"/>
      <c r="AFW211" s="6"/>
      <c r="AFX211" s="6"/>
      <c r="AFY211" s="6"/>
      <c r="AFZ211" s="6"/>
      <c r="AGA211" s="6"/>
      <c r="AGB211" s="6"/>
      <c r="AGC211" s="6"/>
      <c r="AGD211" s="6"/>
      <c r="AGE211" s="6"/>
      <c r="AGF211" s="6"/>
      <c r="AGG211" s="6"/>
      <c r="AGH211" s="6"/>
      <c r="AGI211" s="6"/>
      <c r="AGJ211" s="6"/>
      <c r="AGK211" s="6"/>
      <c r="AGL211" s="6"/>
      <c r="AGM211" s="6"/>
      <c r="AGN211" s="6"/>
      <c r="AGO211" s="6"/>
      <c r="AGP211" s="6"/>
      <c r="AGQ211" s="6"/>
      <c r="AGR211" s="6"/>
      <c r="AGS211" s="6"/>
      <c r="AGT211" s="6"/>
      <c r="AGU211" s="6"/>
      <c r="AGV211" s="6"/>
      <c r="AGW211" s="6"/>
      <c r="AGX211" s="6"/>
      <c r="AGY211" s="6"/>
      <c r="AGZ211" s="6"/>
      <c r="AHA211" s="6"/>
      <c r="AHB211" s="6"/>
      <c r="AHC211" s="6"/>
      <c r="AHD211" s="6"/>
      <c r="AHE211" s="6"/>
      <c r="AHF211" s="6"/>
      <c r="AHG211" s="6"/>
      <c r="AHH211" s="6"/>
      <c r="AHI211" s="6"/>
      <c r="AHJ211" s="6"/>
      <c r="AHK211" s="6"/>
      <c r="AHL211" s="6"/>
      <c r="AHM211" s="6"/>
      <c r="AHN211" s="6"/>
      <c r="AHO211" s="6"/>
      <c r="AHP211" s="6"/>
      <c r="AHQ211" s="6"/>
      <c r="AHR211" s="6"/>
      <c r="AHS211" s="6"/>
      <c r="AHT211" s="6"/>
      <c r="AHU211" s="6"/>
      <c r="AHV211" s="6"/>
      <c r="AHW211" s="6"/>
      <c r="AHX211" s="6"/>
      <c r="AHY211" s="6"/>
      <c r="AHZ211" s="6"/>
      <c r="AIA211" s="6"/>
      <c r="AIB211" s="6"/>
      <c r="AIC211" s="6"/>
      <c r="AID211" s="6"/>
      <c r="AIE211" s="6"/>
      <c r="AIF211" s="6"/>
      <c r="AIG211" s="6"/>
      <c r="AIH211" s="6"/>
      <c r="AII211" s="6"/>
      <c r="AIJ211" s="6"/>
      <c r="AIK211" s="6"/>
      <c r="AIL211" s="6"/>
      <c r="AIM211" s="6"/>
      <c r="AIN211" s="6"/>
      <c r="AIO211" s="6"/>
      <c r="AIP211" s="6"/>
      <c r="AIQ211" s="6"/>
      <c r="AIR211" s="6"/>
      <c r="AIS211" s="6"/>
      <c r="AIT211" s="6"/>
      <c r="AIU211" s="6"/>
      <c r="AIV211" s="6"/>
      <c r="AIW211" s="6"/>
      <c r="AIX211" s="6"/>
      <c r="AIY211" s="6"/>
      <c r="AIZ211" s="6"/>
      <c r="AJA211" s="6"/>
      <c r="AJB211" s="6"/>
      <c r="AJC211" s="6"/>
      <c r="AJD211" s="6"/>
      <c r="AJE211" s="6"/>
      <c r="AJF211" s="6"/>
      <c r="AJG211" s="6"/>
      <c r="AJH211" s="6"/>
      <c r="AJI211" s="6"/>
      <c r="AJJ211" s="6"/>
      <c r="AJK211" s="6"/>
      <c r="AJL211" s="6"/>
      <c r="AJM211" s="6"/>
      <c r="AJN211" s="6"/>
      <c r="AJO211" s="6"/>
      <c r="AJP211" s="6"/>
      <c r="AJQ211" s="6"/>
      <c r="AJR211" s="6"/>
      <c r="AJS211" s="6"/>
      <c r="AJT211" s="6"/>
      <c r="AJU211" s="6"/>
      <c r="AJV211" s="6"/>
      <c r="AJW211" s="6"/>
      <c r="AJX211" s="6"/>
      <c r="AJY211" s="6"/>
      <c r="AJZ211" s="6"/>
      <c r="AKA211" s="6"/>
      <c r="AKB211" s="6"/>
      <c r="AKC211" s="6"/>
      <c r="AKD211" s="6"/>
      <c r="AKE211" s="6"/>
      <c r="AKF211" s="6"/>
      <c r="AKG211" s="6"/>
      <c r="AKH211" s="6"/>
      <c r="AKI211" s="6"/>
      <c r="AKJ211" s="6"/>
      <c r="AKK211" s="6"/>
      <c r="AKL211" s="6"/>
      <c r="AKM211" s="6"/>
      <c r="AKN211" s="6"/>
      <c r="AKO211" s="6"/>
      <c r="AKP211" s="6"/>
      <c r="AKQ211" s="6"/>
      <c r="AKR211" s="6"/>
      <c r="AKS211" s="6"/>
      <c r="AKT211" s="6"/>
      <c r="AKU211" s="6"/>
      <c r="AKV211" s="6"/>
      <c r="AKW211" s="6"/>
      <c r="AKX211" s="6"/>
      <c r="AKY211" s="6"/>
      <c r="AKZ211" s="6"/>
      <c r="ALA211" s="6"/>
      <c r="ALB211" s="6"/>
      <c r="ALC211" s="6"/>
      <c r="ALD211" s="6"/>
      <c r="ALE211" s="6"/>
      <c r="ALF211" s="6"/>
      <c r="ALG211" s="6"/>
      <c r="ALH211" s="6"/>
      <c r="ALI211" s="6"/>
      <c r="ALJ211" s="6"/>
      <c r="ALK211" s="6"/>
      <c r="ALL211" s="6"/>
      <c r="ALM211" s="6"/>
      <c r="ALN211" s="6"/>
      <c r="ALO211" s="6"/>
      <c r="ALP211" s="6"/>
      <c r="ALQ211" s="6"/>
      <c r="ALR211" s="6"/>
      <c r="ALS211" s="6"/>
      <c r="ALT211" s="6"/>
      <c r="ALU211" s="6"/>
      <c r="ALV211" s="6"/>
      <c r="ALW211" s="6"/>
      <c r="ALX211" s="6"/>
      <c r="ALY211" s="6"/>
      <c r="ALZ211" s="6"/>
      <c r="AMA211" s="6"/>
      <c r="AMB211" s="6"/>
      <c r="AMC211" s="6"/>
      <c r="AMD211" s="6"/>
      <c r="AME211" s="6"/>
      <c r="AMF211" s="6"/>
      <c r="AMG211" s="6"/>
      <c r="AMH211" s="6"/>
      <c r="AMI211" s="6"/>
      <c r="AMJ211" s="6"/>
      <c r="AMK211" s="6"/>
      <c r="AML211" s="6"/>
      <c r="AMM211" s="6"/>
      <c r="AMN211" s="6"/>
      <c r="AMO211" s="6"/>
      <c r="AMP211" s="6"/>
      <c r="AMQ211" s="6"/>
      <c r="AMR211" s="6"/>
      <c r="AMS211" s="6"/>
      <c r="AMT211" s="6"/>
      <c r="AMU211" s="6"/>
      <c r="AMV211" s="6"/>
      <c r="AMW211" s="6"/>
      <c r="AMX211" s="6"/>
      <c r="AMY211" s="6"/>
      <c r="AMZ211" s="6"/>
      <c r="ANA211" s="6"/>
      <c r="ANB211" s="6"/>
      <c r="ANC211" s="6"/>
      <c r="AND211" s="6"/>
      <c r="ANE211" s="6"/>
      <c r="ANF211" s="6"/>
      <c r="ANG211" s="6"/>
      <c r="ANH211" s="6"/>
      <c r="ANI211" s="6"/>
      <c r="ANJ211" s="6"/>
      <c r="ANK211" s="6"/>
      <c r="ANL211" s="6"/>
      <c r="ANM211" s="6"/>
      <c r="ANN211" s="6"/>
      <c r="ANO211" s="6"/>
      <c r="ANP211" s="6"/>
      <c r="ANQ211" s="6"/>
      <c r="ANR211" s="6"/>
      <c r="ANS211" s="6"/>
      <c r="ANT211" s="6"/>
      <c r="ANU211" s="6"/>
      <c r="ANV211" s="6"/>
      <c r="ANW211" s="6"/>
      <c r="ANX211" s="6"/>
      <c r="ANY211" s="6"/>
      <c r="ANZ211" s="6"/>
      <c r="AOA211" s="6"/>
      <c r="AOB211" s="6"/>
      <c r="AOC211" s="6"/>
      <c r="AOD211" s="6"/>
      <c r="AOE211" s="6"/>
      <c r="AOF211" s="6"/>
      <c r="AOG211" s="6"/>
      <c r="AOH211" s="6"/>
      <c r="AOI211" s="6"/>
      <c r="AOJ211" s="6"/>
      <c r="AOK211" s="6"/>
      <c r="AOL211" s="6"/>
      <c r="AOM211" s="6"/>
      <c r="AON211" s="6"/>
      <c r="AOO211" s="6"/>
      <c r="AOP211" s="6"/>
      <c r="AOQ211" s="6"/>
      <c r="AOR211" s="6"/>
      <c r="AOS211" s="6"/>
      <c r="AOT211" s="6"/>
      <c r="AOU211" s="6"/>
      <c r="AOV211" s="6"/>
      <c r="AOW211" s="6"/>
      <c r="AOX211" s="6"/>
      <c r="AOY211" s="6"/>
      <c r="AOZ211" s="6"/>
      <c r="APA211" s="6"/>
      <c r="APB211" s="6"/>
      <c r="APC211" s="6"/>
      <c r="APD211" s="6"/>
      <c r="APE211" s="6"/>
      <c r="APF211" s="6"/>
      <c r="APG211" s="6"/>
      <c r="APH211" s="6"/>
      <c r="API211" s="6"/>
      <c r="APJ211" s="6"/>
      <c r="APK211" s="6"/>
      <c r="APL211" s="6"/>
      <c r="APM211" s="6"/>
      <c r="APN211" s="6"/>
      <c r="APO211" s="6"/>
      <c r="APP211" s="6"/>
      <c r="APQ211" s="6"/>
      <c r="APR211" s="6"/>
      <c r="APS211" s="6"/>
      <c r="APT211" s="6"/>
      <c r="APU211" s="6"/>
      <c r="APV211" s="6"/>
      <c r="APW211" s="6"/>
      <c r="APX211" s="6"/>
      <c r="APY211" s="6"/>
      <c r="APZ211" s="6"/>
      <c r="AQA211" s="6"/>
      <c r="AQB211" s="6"/>
      <c r="AQC211" s="6"/>
      <c r="AQD211" s="6"/>
      <c r="AQE211" s="6"/>
      <c r="AQF211" s="6"/>
      <c r="AQG211" s="6"/>
      <c r="AQH211" s="6"/>
      <c r="AQI211" s="6"/>
      <c r="AQJ211" s="6"/>
      <c r="AQK211" s="6"/>
      <c r="AQL211" s="6"/>
      <c r="AQM211" s="6"/>
      <c r="AQN211" s="6"/>
      <c r="AQO211" s="6"/>
      <c r="AQP211" s="6"/>
      <c r="AQQ211" s="6"/>
      <c r="AQR211" s="6"/>
      <c r="AQS211" s="6"/>
      <c r="AQT211" s="6"/>
      <c r="AQU211" s="6"/>
      <c r="AQV211" s="6"/>
      <c r="AQW211" s="6"/>
      <c r="AQX211" s="6"/>
      <c r="AQY211" s="6"/>
      <c r="AQZ211" s="6"/>
      <c r="ARA211" s="6"/>
      <c r="ARB211" s="6"/>
      <c r="ARC211" s="6"/>
      <c r="ARD211" s="6"/>
      <c r="ARE211" s="6"/>
      <c r="ARF211" s="6"/>
      <c r="ARG211" s="6"/>
      <c r="ARH211" s="6"/>
      <c r="ARI211" s="6"/>
      <c r="ARJ211" s="6"/>
      <c r="ARK211" s="6"/>
      <c r="ARL211" s="6"/>
      <c r="ARM211" s="6"/>
      <c r="ARN211" s="6"/>
      <c r="ARO211" s="6"/>
      <c r="ARP211" s="6"/>
      <c r="ARQ211" s="6"/>
      <c r="ARR211" s="6"/>
      <c r="ARS211" s="6"/>
      <c r="ART211" s="6"/>
      <c r="ARU211" s="6"/>
      <c r="ARV211" s="6"/>
      <c r="ARW211" s="6"/>
      <c r="ARX211" s="6"/>
      <c r="ARY211" s="6"/>
      <c r="ARZ211" s="6"/>
      <c r="ASA211" s="6"/>
      <c r="ASB211" s="6"/>
      <c r="ASC211" s="6"/>
      <c r="ASD211" s="6"/>
      <c r="ASE211" s="6"/>
      <c r="ASF211" s="6"/>
      <c r="ASG211" s="6"/>
      <c r="ASH211" s="6"/>
      <c r="ASI211" s="6"/>
      <c r="ASJ211" s="6"/>
      <c r="ASK211" s="6"/>
      <c r="ASL211" s="6"/>
      <c r="ASM211" s="6"/>
      <c r="ASN211" s="6"/>
      <c r="ASO211" s="6"/>
      <c r="ASP211" s="6"/>
      <c r="ASQ211" s="6"/>
      <c r="ASR211" s="6"/>
      <c r="ASS211" s="6"/>
      <c r="AST211" s="6"/>
      <c r="ASU211" s="6"/>
      <c r="ASV211" s="6"/>
      <c r="ASW211" s="6"/>
      <c r="ASX211" s="6"/>
      <c r="ASY211" s="6"/>
      <c r="ASZ211" s="6"/>
      <c r="ATA211" s="6"/>
      <c r="ATB211" s="6"/>
      <c r="ATC211" s="6"/>
      <c r="ATD211" s="6"/>
      <c r="ATE211" s="6"/>
      <c r="ATF211" s="6"/>
      <c r="ATG211" s="6"/>
      <c r="ATH211" s="6"/>
      <c r="ATI211" s="6"/>
      <c r="ATJ211" s="6"/>
      <c r="ATK211" s="6"/>
      <c r="ATL211" s="6"/>
      <c r="ATM211" s="6"/>
      <c r="ATN211" s="6"/>
      <c r="ATO211" s="6"/>
      <c r="ATP211" s="6"/>
      <c r="ATQ211" s="6"/>
      <c r="ATR211" s="6"/>
      <c r="ATS211" s="6"/>
      <c r="ATT211" s="6"/>
      <c r="ATU211" s="6"/>
      <c r="ATV211" s="6"/>
      <c r="ATW211" s="6"/>
      <c r="ATX211" s="6"/>
      <c r="ATY211" s="6"/>
      <c r="ATZ211" s="6"/>
      <c r="AUA211" s="6"/>
      <c r="AUB211" s="6"/>
      <c r="AUC211" s="6"/>
      <c r="AUD211" s="6"/>
      <c r="AUE211" s="6"/>
      <c r="AUF211" s="6"/>
      <c r="AUG211" s="6"/>
      <c r="AUH211" s="6"/>
      <c r="AUI211" s="6"/>
      <c r="AUJ211" s="6"/>
      <c r="AUK211" s="6"/>
      <c r="AUL211" s="6"/>
      <c r="AUM211" s="6"/>
      <c r="AUN211" s="6"/>
      <c r="AUO211" s="6"/>
      <c r="AUP211" s="6"/>
      <c r="AUQ211" s="6"/>
      <c r="AUR211" s="6"/>
      <c r="AUS211" s="6"/>
      <c r="AUT211" s="6"/>
      <c r="AUU211" s="6"/>
      <c r="AUV211" s="6"/>
      <c r="AUW211" s="6"/>
      <c r="AUX211" s="6"/>
      <c r="AUY211" s="6"/>
      <c r="AUZ211" s="6"/>
      <c r="AVA211" s="6"/>
      <c r="AVB211" s="6"/>
      <c r="AVC211" s="6"/>
      <c r="AVD211" s="6"/>
      <c r="AVE211" s="6"/>
      <c r="AVF211" s="6"/>
      <c r="AVG211" s="6"/>
      <c r="AVH211" s="6"/>
      <c r="AVI211" s="6"/>
      <c r="AVJ211" s="6"/>
      <c r="AVK211" s="6"/>
      <c r="AVL211" s="6"/>
      <c r="AVM211" s="6"/>
      <c r="AVN211" s="6"/>
      <c r="AVO211" s="6"/>
      <c r="AVP211" s="6"/>
      <c r="AVQ211" s="6"/>
      <c r="AVR211" s="6"/>
      <c r="AVS211" s="6"/>
      <c r="AVT211" s="6"/>
      <c r="AVU211" s="6"/>
      <c r="AVV211" s="6"/>
      <c r="AVW211" s="6"/>
      <c r="AVX211" s="6"/>
      <c r="AVY211" s="6"/>
      <c r="AVZ211" s="6"/>
      <c r="AWA211" s="6"/>
      <c r="AWB211" s="6"/>
      <c r="AWC211" s="6"/>
      <c r="AWD211" s="6"/>
      <c r="AWE211" s="6"/>
      <c r="AWF211" s="6"/>
      <c r="AWG211" s="6"/>
      <c r="AWH211" s="6"/>
      <c r="AWI211" s="6"/>
      <c r="AWJ211" s="6"/>
      <c r="AWK211" s="6"/>
      <c r="AWL211" s="6"/>
      <c r="AWM211" s="6"/>
      <c r="AWN211" s="6"/>
      <c r="AWO211" s="6"/>
      <c r="AWP211" s="6"/>
      <c r="AWQ211" s="6"/>
      <c r="AWR211" s="6"/>
      <c r="AWS211" s="6"/>
      <c r="AWT211" s="6"/>
      <c r="AWU211" s="6"/>
      <c r="AWV211" s="6"/>
      <c r="AWW211" s="6"/>
      <c r="AWX211" s="6"/>
      <c r="AWY211" s="6"/>
      <c r="AWZ211" s="6"/>
      <c r="AXA211" s="6"/>
      <c r="AXB211" s="6"/>
      <c r="AXC211" s="6"/>
      <c r="AXD211" s="6"/>
      <c r="AXE211" s="6"/>
      <c r="AXF211" s="6"/>
      <c r="AXG211" s="6"/>
      <c r="AXH211" s="6"/>
      <c r="AXI211" s="6"/>
      <c r="AXJ211" s="6"/>
      <c r="AXK211" s="6"/>
      <c r="AXL211" s="6"/>
      <c r="AXM211" s="6"/>
      <c r="AXN211" s="6"/>
      <c r="AXO211" s="6"/>
      <c r="AXP211" s="6"/>
      <c r="AXQ211" s="6"/>
      <c r="AXR211" s="6"/>
      <c r="AXS211" s="6"/>
      <c r="AXT211" s="6"/>
      <c r="AXU211" s="6"/>
      <c r="AXV211" s="6"/>
      <c r="AXW211" s="6"/>
      <c r="AXX211" s="6"/>
      <c r="AXY211" s="6"/>
      <c r="AXZ211" s="6"/>
      <c r="AYA211" s="6"/>
      <c r="AYB211" s="6"/>
      <c r="AYC211" s="6"/>
      <c r="AYD211" s="6"/>
      <c r="AYE211" s="6"/>
      <c r="AYF211" s="6"/>
      <c r="AYG211" s="6"/>
      <c r="AYH211" s="6"/>
      <c r="AYI211" s="6"/>
      <c r="AYJ211" s="6"/>
      <c r="AYK211" s="6"/>
      <c r="AYL211" s="6"/>
      <c r="AYM211" s="6"/>
      <c r="AYN211" s="6"/>
      <c r="AYO211" s="6"/>
      <c r="AYP211" s="6"/>
      <c r="AYQ211" s="6"/>
      <c r="AYR211" s="6"/>
      <c r="AYS211" s="6"/>
      <c r="AYT211" s="6"/>
      <c r="AYU211" s="6"/>
      <c r="AYV211" s="6"/>
      <c r="AYW211" s="6"/>
      <c r="AYX211" s="6"/>
      <c r="AYY211" s="6"/>
      <c r="AYZ211" s="6"/>
      <c r="AZA211" s="6"/>
      <c r="AZB211" s="6"/>
      <c r="AZC211" s="6"/>
      <c r="AZD211" s="6"/>
      <c r="AZE211" s="6"/>
      <c r="AZF211" s="6"/>
      <c r="AZG211" s="6"/>
      <c r="AZH211" s="6"/>
      <c r="AZI211" s="6"/>
      <c r="AZJ211" s="6"/>
      <c r="AZK211" s="6"/>
      <c r="AZL211" s="6"/>
      <c r="AZM211" s="6"/>
      <c r="AZN211" s="6"/>
      <c r="AZO211" s="6"/>
      <c r="AZP211" s="6"/>
      <c r="AZQ211" s="6"/>
      <c r="AZR211" s="6"/>
      <c r="AZS211" s="6"/>
      <c r="AZT211" s="6"/>
      <c r="AZU211" s="6"/>
      <c r="AZV211" s="6"/>
      <c r="AZW211" s="6"/>
      <c r="AZX211" s="6"/>
      <c r="AZY211" s="6"/>
      <c r="AZZ211" s="6"/>
      <c r="BAA211" s="6"/>
      <c r="BAB211" s="6"/>
      <c r="BAC211" s="6"/>
      <c r="BAD211" s="6"/>
      <c r="BAE211" s="6"/>
      <c r="BAF211" s="6"/>
      <c r="BAG211" s="6"/>
      <c r="BAH211" s="6"/>
      <c r="BAI211" s="6"/>
      <c r="BAJ211" s="6"/>
      <c r="BAK211" s="6"/>
      <c r="BAL211" s="6"/>
      <c r="BAM211" s="6"/>
      <c r="BAN211" s="6"/>
      <c r="BAO211" s="6"/>
      <c r="BAP211" s="6"/>
      <c r="BAQ211" s="6"/>
      <c r="BAR211" s="6"/>
      <c r="BAS211" s="6"/>
      <c r="BAT211" s="6"/>
      <c r="BAU211" s="6"/>
      <c r="BAV211" s="6"/>
      <c r="BAW211" s="6"/>
      <c r="BAX211" s="6"/>
      <c r="BAY211" s="6"/>
      <c r="BAZ211" s="6"/>
      <c r="BBA211" s="6"/>
      <c r="BBB211" s="6"/>
      <c r="BBC211" s="6"/>
      <c r="BBD211" s="6"/>
      <c r="BBE211" s="6"/>
      <c r="BBF211" s="6"/>
      <c r="BBG211" s="6"/>
      <c r="BBH211" s="6"/>
      <c r="BBI211" s="6"/>
      <c r="BBJ211" s="6"/>
      <c r="BBK211" s="6"/>
      <c r="BBL211" s="6"/>
      <c r="BBM211" s="6"/>
      <c r="BBN211" s="6"/>
      <c r="BBO211" s="6"/>
      <c r="BBP211" s="6"/>
      <c r="BBQ211" s="6"/>
      <c r="BBR211" s="6"/>
      <c r="BBS211" s="6"/>
      <c r="BBT211" s="6"/>
      <c r="BBU211" s="6"/>
      <c r="BBV211" s="6"/>
      <c r="BBW211" s="6"/>
      <c r="BBX211" s="6"/>
      <c r="BBY211" s="6"/>
      <c r="BBZ211" s="6"/>
      <c r="BCA211" s="6"/>
      <c r="BCB211" s="6"/>
      <c r="BCC211" s="6"/>
      <c r="BCD211" s="6"/>
      <c r="BCE211" s="6"/>
      <c r="BCF211" s="6"/>
      <c r="BCG211" s="6"/>
      <c r="BCH211" s="6"/>
      <c r="BCI211" s="6"/>
      <c r="BCJ211" s="6"/>
      <c r="BCK211" s="6"/>
      <c r="BCL211" s="6"/>
      <c r="BCM211" s="6"/>
      <c r="BCN211" s="6"/>
      <c r="BCO211" s="6"/>
      <c r="BCP211" s="6"/>
      <c r="BCQ211" s="6"/>
      <c r="BCR211" s="6"/>
      <c r="BCS211" s="6"/>
      <c r="BCT211" s="6"/>
      <c r="BCU211" s="6"/>
      <c r="BCV211" s="6"/>
      <c r="BCW211" s="6"/>
      <c r="BCX211" s="6"/>
      <c r="BCY211" s="6"/>
      <c r="BCZ211" s="6"/>
      <c r="BDA211" s="6"/>
      <c r="BDB211" s="6"/>
      <c r="BDC211" s="6"/>
      <c r="BDD211" s="6"/>
      <c r="BDE211" s="6"/>
      <c r="BDF211" s="6"/>
      <c r="BDG211" s="6"/>
      <c r="BDH211" s="6"/>
      <c r="BDI211" s="6"/>
      <c r="BDJ211" s="6"/>
      <c r="BDK211" s="6"/>
      <c r="BDL211" s="6"/>
      <c r="BDM211" s="6"/>
      <c r="BDN211" s="6"/>
      <c r="BDO211" s="6"/>
      <c r="BDP211" s="6"/>
      <c r="BDQ211" s="6"/>
      <c r="BDR211" s="6"/>
      <c r="BDS211" s="6"/>
      <c r="BDT211" s="6"/>
      <c r="BDU211" s="6"/>
      <c r="BDV211" s="6"/>
      <c r="BDW211" s="6"/>
      <c r="BDX211" s="6"/>
      <c r="BDY211" s="6"/>
      <c r="BDZ211" s="6"/>
      <c r="BEA211" s="6"/>
      <c r="BEB211" s="6"/>
      <c r="BEC211" s="6"/>
      <c r="BED211" s="6"/>
      <c r="BEE211" s="6"/>
      <c r="BEF211" s="6"/>
      <c r="BEG211" s="6"/>
      <c r="BEH211" s="6"/>
      <c r="BEI211" s="6"/>
      <c r="BEJ211" s="6"/>
      <c r="BEK211" s="6"/>
      <c r="BEL211" s="6"/>
      <c r="BEM211" s="6"/>
      <c r="BEN211" s="6"/>
      <c r="BEO211" s="6"/>
      <c r="BEP211" s="6"/>
      <c r="BEQ211" s="6"/>
      <c r="BER211" s="6"/>
      <c r="BES211" s="6"/>
      <c r="BET211" s="6"/>
      <c r="BEU211" s="6"/>
      <c r="BEV211" s="6"/>
      <c r="BEW211" s="6"/>
      <c r="BEX211" s="6"/>
      <c r="BEY211" s="6"/>
      <c r="BEZ211" s="6"/>
      <c r="BFA211" s="6"/>
      <c r="BFB211" s="6"/>
      <c r="BFC211" s="6"/>
      <c r="BFD211" s="6"/>
      <c r="BFE211" s="6"/>
      <c r="BFF211" s="6"/>
      <c r="BFG211" s="6"/>
      <c r="BFH211" s="6"/>
      <c r="BFI211" s="6"/>
      <c r="BFJ211" s="6"/>
      <c r="BFK211" s="6"/>
      <c r="BFL211" s="6"/>
      <c r="BFM211" s="6"/>
      <c r="BFN211" s="6"/>
      <c r="BFO211" s="6"/>
      <c r="BFP211" s="6"/>
      <c r="BFQ211" s="6"/>
      <c r="BFR211" s="6"/>
      <c r="BFS211" s="6"/>
      <c r="BFT211" s="6"/>
      <c r="BFU211" s="6"/>
      <c r="BFV211" s="6"/>
      <c r="BFW211" s="6"/>
      <c r="BFX211" s="6"/>
      <c r="BFY211" s="6"/>
      <c r="BFZ211" s="6"/>
      <c r="BGA211" s="6"/>
      <c r="BGB211" s="6"/>
      <c r="BGC211" s="6"/>
      <c r="BGD211" s="6"/>
      <c r="BGE211" s="6"/>
      <c r="BGF211" s="6"/>
      <c r="BGG211" s="6"/>
      <c r="BGH211" s="6"/>
      <c r="BGI211" s="6"/>
      <c r="BGJ211" s="6"/>
      <c r="BGK211" s="6"/>
      <c r="BGL211" s="6"/>
      <c r="BGM211" s="6"/>
      <c r="BGN211" s="6"/>
      <c r="BGO211" s="6"/>
      <c r="BGP211" s="6"/>
      <c r="BGQ211" s="6"/>
      <c r="BGR211" s="6"/>
      <c r="BGS211" s="6"/>
      <c r="BGT211" s="6"/>
      <c r="BGU211" s="6"/>
      <c r="BGV211" s="6"/>
      <c r="BGW211" s="6"/>
      <c r="BGX211" s="6"/>
      <c r="BGY211" s="6"/>
      <c r="BGZ211" s="6"/>
      <c r="BHA211" s="6"/>
      <c r="BHB211" s="6"/>
      <c r="BHC211" s="6"/>
      <c r="BHD211" s="6"/>
      <c r="BHE211" s="6"/>
      <c r="BHF211" s="6"/>
      <c r="BHG211" s="6"/>
      <c r="BHH211" s="6"/>
      <c r="BHI211" s="6"/>
      <c r="BHJ211" s="6"/>
      <c r="BHK211" s="6"/>
      <c r="BHL211" s="6"/>
      <c r="BHM211" s="6"/>
      <c r="BHN211" s="6"/>
      <c r="BHO211" s="6"/>
      <c r="BHP211" s="6"/>
      <c r="BHQ211" s="6"/>
      <c r="BHR211" s="6"/>
      <c r="BHS211" s="6"/>
      <c r="BHT211" s="6"/>
      <c r="BHU211" s="6"/>
      <c r="BHV211" s="6"/>
      <c r="BHW211" s="6"/>
      <c r="BHX211" s="6"/>
      <c r="BHY211" s="6"/>
      <c r="BHZ211" s="6"/>
      <c r="BIA211" s="6"/>
      <c r="BIB211" s="6"/>
      <c r="BIC211" s="6"/>
      <c r="BID211" s="6"/>
      <c r="BIE211" s="6"/>
      <c r="BIF211" s="6"/>
      <c r="BIG211" s="6"/>
      <c r="BIH211" s="6"/>
      <c r="BII211" s="6"/>
      <c r="BIJ211" s="6"/>
      <c r="BIK211" s="6"/>
      <c r="BIL211" s="6"/>
      <c r="BIM211" s="6"/>
      <c r="BIN211" s="6"/>
      <c r="BIO211" s="6"/>
      <c r="BIP211" s="6"/>
      <c r="BIQ211" s="6"/>
      <c r="BIR211" s="6"/>
      <c r="BIS211" s="6"/>
      <c r="BIT211" s="6"/>
      <c r="BIU211" s="6"/>
      <c r="BIV211" s="6"/>
      <c r="BIW211" s="6"/>
      <c r="BIX211" s="6"/>
      <c r="BIY211" s="6"/>
      <c r="BIZ211" s="6"/>
      <c r="BJA211" s="6"/>
      <c r="BJB211" s="6"/>
      <c r="BJC211" s="6"/>
      <c r="BJD211" s="6"/>
      <c r="BJE211" s="6"/>
      <c r="BJF211" s="6"/>
      <c r="BJG211" s="6"/>
      <c r="BJH211" s="6"/>
      <c r="BJI211" s="6"/>
      <c r="BJJ211" s="6"/>
      <c r="BJK211" s="6"/>
      <c r="BJL211" s="6"/>
      <c r="BJM211" s="6"/>
      <c r="BJN211" s="6"/>
      <c r="BJO211" s="6"/>
      <c r="BJP211" s="6"/>
      <c r="BJQ211" s="6"/>
      <c r="BJR211" s="6"/>
      <c r="BJS211" s="6"/>
      <c r="BJT211" s="6"/>
      <c r="BJU211" s="6"/>
      <c r="BJV211" s="6"/>
      <c r="BJW211" s="6"/>
      <c r="BJX211" s="6"/>
      <c r="BJY211" s="6"/>
      <c r="BJZ211" s="6"/>
      <c r="BKA211" s="6"/>
      <c r="BKB211" s="6"/>
      <c r="BKC211" s="6"/>
      <c r="BKD211" s="6"/>
      <c r="BKE211" s="6"/>
      <c r="BKF211" s="6"/>
      <c r="BKG211" s="6"/>
      <c r="BKH211" s="6"/>
      <c r="BKI211" s="6"/>
      <c r="BKJ211" s="6"/>
      <c r="BKK211" s="6"/>
      <c r="BKL211" s="6"/>
      <c r="BKM211" s="6"/>
      <c r="BKN211" s="6"/>
      <c r="BKO211" s="6"/>
      <c r="BKP211" s="6"/>
      <c r="BKQ211" s="6"/>
      <c r="BKR211" s="6"/>
      <c r="BKS211" s="6"/>
      <c r="BKT211" s="6"/>
      <c r="BKU211" s="6"/>
      <c r="BKV211" s="6"/>
      <c r="BKW211" s="6"/>
      <c r="BKX211" s="6"/>
      <c r="BKY211" s="6"/>
      <c r="BKZ211" s="6"/>
      <c r="BLA211" s="6"/>
      <c r="BLB211" s="6"/>
      <c r="BLC211" s="6"/>
      <c r="BLD211" s="6"/>
      <c r="BLE211" s="6"/>
      <c r="BLF211" s="6"/>
      <c r="BLG211" s="6"/>
      <c r="BLH211" s="6"/>
      <c r="BLI211" s="6"/>
      <c r="BLJ211" s="6"/>
      <c r="BLK211" s="6"/>
      <c r="BLL211" s="6"/>
      <c r="BLM211" s="6"/>
      <c r="BLN211" s="6"/>
      <c r="BLO211" s="6"/>
      <c r="BLP211" s="6"/>
      <c r="BLQ211" s="6"/>
      <c r="BLR211" s="6"/>
      <c r="BLS211" s="6"/>
      <c r="BLT211" s="6"/>
      <c r="BLU211" s="6"/>
      <c r="BLV211" s="6"/>
      <c r="BLW211" s="6"/>
      <c r="BLX211" s="6"/>
      <c r="BLY211" s="6"/>
      <c r="BLZ211" s="6"/>
      <c r="BMA211" s="6"/>
      <c r="BMB211" s="6"/>
      <c r="BMC211" s="6"/>
      <c r="BMD211" s="6"/>
      <c r="BME211" s="6"/>
      <c r="BMF211" s="6"/>
      <c r="BMG211" s="6"/>
      <c r="BMH211" s="6"/>
      <c r="BMI211" s="6"/>
      <c r="BMJ211" s="6"/>
      <c r="BMK211" s="6"/>
      <c r="BML211" s="6"/>
      <c r="BMM211" s="6"/>
      <c r="BMN211" s="6"/>
      <c r="BMO211" s="6"/>
      <c r="BMP211" s="6"/>
      <c r="BMQ211" s="6"/>
      <c r="BMR211" s="6"/>
      <c r="BMS211" s="6"/>
      <c r="BMT211" s="6"/>
      <c r="BMU211" s="6"/>
      <c r="BMV211" s="6"/>
      <c r="BMW211" s="6"/>
      <c r="BMX211" s="6"/>
      <c r="BMY211" s="6"/>
      <c r="BMZ211" s="6"/>
      <c r="BNA211" s="6"/>
      <c r="BNB211" s="6"/>
      <c r="BNC211" s="6"/>
      <c r="BND211" s="6"/>
      <c r="BNE211" s="6"/>
      <c r="BNF211" s="6"/>
      <c r="BNG211" s="6"/>
      <c r="BNH211" s="6"/>
      <c r="BNI211" s="6"/>
      <c r="BNJ211" s="6"/>
      <c r="BNK211" s="6"/>
      <c r="BNL211" s="6"/>
      <c r="BNM211" s="6"/>
      <c r="BNN211" s="6"/>
      <c r="BNO211" s="6"/>
      <c r="BNP211" s="6"/>
      <c r="BNQ211" s="6"/>
      <c r="BNR211" s="6"/>
      <c r="BNS211" s="6"/>
      <c r="BNT211" s="6"/>
      <c r="BNU211" s="6"/>
      <c r="BNV211" s="6"/>
      <c r="BNW211" s="6"/>
      <c r="BNX211" s="6"/>
      <c r="BNY211" s="6"/>
      <c r="BNZ211" s="6"/>
      <c r="BOA211" s="6"/>
      <c r="BOB211" s="6"/>
      <c r="BOC211" s="6"/>
      <c r="BOD211" s="6"/>
      <c r="BOE211" s="6"/>
      <c r="BOF211" s="6"/>
      <c r="BOG211" s="6"/>
      <c r="BOH211" s="6"/>
      <c r="BOI211" s="6"/>
      <c r="BOJ211" s="6"/>
      <c r="BOK211" s="6"/>
      <c r="BOL211" s="6"/>
      <c r="BOM211" s="6"/>
      <c r="BON211" s="6"/>
      <c r="BOO211" s="6"/>
      <c r="BOP211" s="6"/>
      <c r="BOQ211" s="6"/>
      <c r="BOR211" s="6"/>
      <c r="BOS211" s="6"/>
      <c r="BOT211" s="6"/>
      <c r="BOU211" s="6"/>
      <c r="BOV211" s="6"/>
      <c r="BOW211" s="6"/>
      <c r="BOX211" s="6"/>
      <c r="BOY211" s="6"/>
      <c r="BOZ211" s="6"/>
      <c r="BPA211" s="6"/>
      <c r="BPB211" s="6"/>
      <c r="BPC211" s="6"/>
      <c r="BPD211" s="6"/>
      <c r="BPE211" s="6"/>
      <c r="BPF211" s="6"/>
      <c r="BPG211" s="6"/>
      <c r="BPH211" s="6"/>
      <c r="BPI211" s="6"/>
      <c r="BPJ211" s="6"/>
      <c r="BPK211" s="6"/>
      <c r="BPL211" s="6"/>
      <c r="BPM211" s="6"/>
      <c r="BPN211" s="6"/>
      <c r="BPO211" s="6"/>
      <c r="BPP211" s="6"/>
      <c r="BPQ211" s="6"/>
      <c r="BPR211" s="6"/>
      <c r="BPS211" s="6"/>
      <c r="BPT211" s="6"/>
      <c r="BPU211" s="6"/>
      <c r="BPV211" s="6"/>
      <c r="BPW211" s="6"/>
      <c r="BPX211" s="6"/>
      <c r="BPY211" s="6"/>
      <c r="BPZ211" s="6"/>
      <c r="BQA211" s="6"/>
      <c r="BQB211" s="6"/>
      <c r="BQC211" s="6"/>
      <c r="BQD211" s="6"/>
      <c r="BQE211" s="6"/>
      <c r="BQF211" s="6"/>
      <c r="BQG211" s="6"/>
      <c r="BQH211" s="6"/>
      <c r="BQI211" s="6"/>
      <c r="BQJ211" s="6"/>
      <c r="BQK211" s="6"/>
      <c r="BQL211" s="6"/>
      <c r="BQM211" s="6"/>
      <c r="BQN211" s="6"/>
      <c r="BQO211" s="6"/>
      <c r="BQP211" s="6"/>
      <c r="BQQ211" s="6"/>
      <c r="BQR211" s="6"/>
      <c r="BQS211" s="6"/>
      <c r="BQT211" s="6"/>
      <c r="BQU211" s="6"/>
      <c r="BQV211" s="6"/>
      <c r="BQW211" s="6"/>
      <c r="BQX211" s="6"/>
      <c r="BQY211" s="6"/>
      <c r="BQZ211" s="6"/>
      <c r="BRA211" s="6"/>
      <c r="BRB211" s="6"/>
      <c r="BRC211" s="6"/>
      <c r="BRD211" s="6"/>
      <c r="BRE211" s="6"/>
      <c r="BRF211" s="6"/>
      <c r="BRG211" s="6"/>
      <c r="BRH211" s="6"/>
      <c r="BRI211" s="6"/>
      <c r="BRJ211" s="6"/>
      <c r="BRK211" s="6"/>
      <c r="BRL211" s="6"/>
      <c r="BRM211" s="6"/>
      <c r="BRN211" s="6"/>
      <c r="BRO211" s="6"/>
      <c r="BRP211" s="6"/>
      <c r="BRQ211" s="6"/>
      <c r="BRR211" s="6"/>
      <c r="BRS211" s="6"/>
      <c r="BRT211" s="6"/>
      <c r="BRU211" s="6"/>
      <c r="BRV211" s="6"/>
      <c r="BRW211" s="6"/>
      <c r="BRX211" s="6"/>
      <c r="BRY211" s="6"/>
      <c r="BRZ211" s="6"/>
      <c r="BSA211" s="6"/>
      <c r="BSB211" s="6"/>
      <c r="BSC211" s="6"/>
      <c r="BSD211" s="6"/>
      <c r="BSE211" s="6"/>
      <c r="BSF211" s="6"/>
      <c r="BSG211" s="6"/>
      <c r="BSH211" s="6"/>
      <c r="BSI211" s="6"/>
      <c r="BSJ211" s="6"/>
      <c r="BSK211" s="6"/>
      <c r="BSL211" s="6"/>
      <c r="BSM211" s="6"/>
      <c r="BSN211" s="6"/>
      <c r="BSO211" s="6"/>
      <c r="BSP211" s="6"/>
      <c r="BSQ211" s="6"/>
      <c r="BSR211" s="6"/>
      <c r="BSS211" s="6"/>
      <c r="BST211" s="6"/>
      <c r="BSU211" s="6"/>
      <c r="BSV211" s="6"/>
      <c r="BSW211" s="6"/>
      <c r="BSX211" s="6"/>
      <c r="BSY211" s="6"/>
      <c r="BSZ211" s="6"/>
      <c r="BTA211" s="6"/>
      <c r="BTB211" s="6"/>
      <c r="BTC211" s="6"/>
      <c r="BTD211" s="6"/>
      <c r="BTE211" s="6"/>
      <c r="BTF211" s="6"/>
      <c r="BTG211" s="6"/>
      <c r="BTH211" s="6"/>
      <c r="BTI211" s="6"/>
      <c r="BTJ211" s="6"/>
      <c r="BTK211" s="6"/>
      <c r="BTL211" s="6"/>
      <c r="BTM211" s="6"/>
      <c r="BTN211" s="6"/>
      <c r="BTO211" s="6"/>
      <c r="BTP211" s="6"/>
      <c r="BTQ211" s="6"/>
      <c r="BTR211" s="6"/>
      <c r="BTS211" s="6"/>
      <c r="BTT211" s="6"/>
      <c r="BTU211" s="6"/>
      <c r="BTV211" s="6"/>
      <c r="BTW211" s="6"/>
      <c r="BTX211" s="6"/>
      <c r="BTY211" s="6"/>
      <c r="BTZ211" s="6"/>
      <c r="BUA211" s="6"/>
      <c r="BUB211" s="6"/>
      <c r="BUC211" s="6"/>
      <c r="BUD211" s="6"/>
      <c r="BUE211" s="6"/>
      <c r="BUF211" s="6"/>
      <c r="BUG211" s="6"/>
      <c r="BUH211" s="6"/>
      <c r="BUI211" s="6"/>
      <c r="BUJ211" s="6"/>
      <c r="BUK211" s="6"/>
      <c r="BUL211" s="6"/>
      <c r="BUM211" s="6"/>
      <c r="BUN211" s="6"/>
      <c r="BUO211" s="6"/>
      <c r="BUP211" s="6"/>
      <c r="BUQ211" s="6"/>
      <c r="BUR211" s="6"/>
      <c r="BUS211" s="6"/>
      <c r="BUT211" s="6"/>
      <c r="BUU211" s="6"/>
      <c r="BUV211" s="6"/>
      <c r="BUW211" s="6"/>
      <c r="BUX211" s="6"/>
      <c r="BUY211" s="6"/>
      <c r="BUZ211" s="6"/>
      <c r="BVA211" s="6"/>
      <c r="BVB211" s="6"/>
      <c r="BVC211" s="6"/>
      <c r="BVD211" s="6"/>
      <c r="BVE211" s="6"/>
      <c r="BVF211" s="6"/>
      <c r="BVG211" s="6"/>
      <c r="BVH211" s="6"/>
      <c r="BVI211" s="6"/>
      <c r="BVJ211" s="6"/>
      <c r="BVK211" s="6"/>
      <c r="BVL211" s="6"/>
      <c r="BVM211" s="6"/>
      <c r="BVN211" s="6"/>
      <c r="BVO211" s="6"/>
      <c r="BVP211" s="6"/>
      <c r="BVQ211" s="6"/>
      <c r="BVR211" s="6"/>
      <c r="BVS211" s="6"/>
      <c r="BVT211" s="6"/>
      <c r="BVU211" s="6"/>
      <c r="BVV211" s="6"/>
      <c r="BVW211" s="6"/>
      <c r="BVX211" s="6"/>
      <c r="BVY211" s="6"/>
      <c r="BVZ211" s="6"/>
      <c r="BWA211" s="6"/>
      <c r="BWB211" s="6"/>
      <c r="BWC211" s="6"/>
      <c r="BWD211" s="6"/>
      <c r="BWE211" s="6"/>
      <c r="BWF211" s="6"/>
      <c r="BWG211" s="6"/>
      <c r="BWH211" s="6"/>
      <c r="BWI211" s="6"/>
      <c r="BWJ211" s="6"/>
      <c r="BWK211" s="6"/>
      <c r="BWL211" s="6"/>
      <c r="BWM211" s="6"/>
      <c r="BWN211" s="6"/>
      <c r="BWO211" s="6"/>
      <c r="BWP211" s="6"/>
      <c r="BWQ211" s="6"/>
      <c r="BWR211" s="6"/>
      <c r="BWS211" s="6"/>
      <c r="BWT211" s="6"/>
      <c r="BWU211" s="6"/>
      <c r="BWV211" s="6"/>
      <c r="BWW211" s="6"/>
      <c r="BWX211" s="6"/>
      <c r="BWY211" s="6"/>
      <c r="BWZ211" s="6"/>
      <c r="BXA211" s="6"/>
      <c r="BXB211" s="6"/>
      <c r="BXC211" s="6"/>
      <c r="BXD211" s="6"/>
      <c r="BXE211" s="6"/>
      <c r="BXF211" s="6"/>
      <c r="BXG211" s="6"/>
      <c r="BXH211" s="6"/>
      <c r="BXI211" s="6"/>
      <c r="BXJ211" s="6"/>
      <c r="BXK211" s="6"/>
      <c r="BXL211" s="6"/>
      <c r="BXM211" s="6"/>
      <c r="BXN211" s="6"/>
      <c r="BXO211" s="6"/>
      <c r="BXP211" s="6"/>
      <c r="BXQ211" s="6"/>
      <c r="BXR211" s="6"/>
      <c r="BXS211" s="6"/>
      <c r="BXT211" s="6"/>
      <c r="BXU211" s="6"/>
      <c r="BXV211" s="6"/>
      <c r="BXW211" s="6"/>
      <c r="BXX211" s="6"/>
      <c r="BXY211" s="6"/>
      <c r="BXZ211" s="6"/>
      <c r="BYA211" s="6"/>
      <c r="BYB211" s="6"/>
      <c r="BYC211" s="6"/>
      <c r="BYD211" s="6"/>
      <c r="BYE211" s="6"/>
      <c r="BYF211" s="6"/>
      <c r="BYG211" s="6"/>
      <c r="BYH211" s="6"/>
      <c r="BYI211" s="6"/>
      <c r="BYJ211" s="6"/>
      <c r="BYK211" s="6"/>
      <c r="BYL211" s="6"/>
      <c r="BYM211" s="6"/>
      <c r="BYN211" s="6"/>
      <c r="BYO211" s="6"/>
      <c r="BYP211" s="6"/>
      <c r="BYQ211" s="6"/>
      <c r="BYR211" s="6"/>
      <c r="BYS211" s="6"/>
      <c r="BYT211" s="6"/>
      <c r="BYU211" s="6"/>
      <c r="BYV211" s="6"/>
      <c r="BYW211" s="6"/>
      <c r="BYX211" s="6"/>
      <c r="BYY211" s="6"/>
      <c r="BYZ211" s="6"/>
      <c r="BZA211" s="6"/>
      <c r="BZB211" s="6"/>
      <c r="BZC211" s="6"/>
      <c r="BZD211" s="6"/>
      <c r="BZE211" s="6"/>
      <c r="BZF211" s="6"/>
      <c r="BZG211" s="6"/>
      <c r="BZH211" s="6"/>
      <c r="BZI211" s="6"/>
      <c r="BZJ211" s="6"/>
      <c r="BZK211" s="6"/>
      <c r="BZL211" s="6"/>
      <c r="BZM211" s="6"/>
      <c r="BZN211" s="6"/>
      <c r="BZO211" s="6"/>
      <c r="BZP211" s="6"/>
      <c r="BZQ211" s="6"/>
      <c r="BZR211" s="6"/>
      <c r="BZS211" s="6"/>
      <c r="BZT211" s="6"/>
      <c r="BZU211" s="6"/>
      <c r="BZV211" s="6"/>
      <c r="BZW211" s="6"/>
      <c r="BZX211" s="6"/>
      <c r="BZY211" s="6"/>
      <c r="BZZ211" s="6"/>
      <c r="CAA211" s="6"/>
      <c r="CAB211" s="6"/>
      <c r="CAC211" s="6"/>
      <c r="CAD211" s="6"/>
      <c r="CAE211" s="6"/>
      <c r="CAF211" s="6"/>
      <c r="CAG211" s="6"/>
      <c r="CAH211" s="6"/>
      <c r="CAI211" s="6"/>
      <c r="CAJ211" s="6"/>
      <c r="CAK211" s="6"/>
      <c r="CAL211" s="6"/>
      <c r="CAM211" s="6"/>
      <c r="CAN211" s="6"/>
      <c r="CAO211" s="6"/>
      <c r="CAP211" s="6"/>
      <c r="CAQ211" s="6"/>
      <c r="CAR211" s="6"/>
      <c r="CAS211" s="6"/>
      <c r="CAT211" s="6"/>
      <c r="CAU211" s="6"/>
      <c r="CAV211" s="6"/>
      <c r="CAW211" s="6"/>
      <c r="CAX211" s="6"/>
      <c r="CAY211" s="6"/>
      <c r="CAZ211" s="6"/>
      <c r="CBA211" s="6"/>
      <c r="CBB211" s="6"/>
      <c r="CBC211" s="6"/>
      <c r="CBD211" s="6"/>
      <c r="CBE211" s="6"/>
      <c r="CBF211" s="6"/>
      <c r="CBG211" s="6"/>
      <c r="CBH211" s="6"/>
      <c r="CBI211" s="6"/>
      <c r="CBJ211" s="6"/>
      <c r="CBK211" s="6"/>
      <c r="CBL211" s="6"/>
      <c r="CBM211" s="6"/>
      <c r="CBN211" s="6"/>
      <c r="CBO211" s="6"/>
      <c r="CBP211" s="6"/>
      <c r="CBQ211" s="6"/>
      <c r="CBR211" s="6"/>
      <c r="CBS211" s="6"/>
      <c r="CBT211" s="6"/>
      <c r="CBU211" s="6"/>
      <c r="CBV211" s="6"/>
      <c r="CBW211" s="6"/>
      <c r="CBX211" s="6"/>
      <c r="CBY211" s="6"/>
      <c r="CBZ211" s="6"/>
      <c r="CCA211" s="6"/>
      <c r="CCB211" s="6"/>
      <c r="CCC211" s="6"/>
      <c r="CCD211" s="6"/>
      <c r="CCE211" s="6"/>
      <c r="CCF211" s="6"/>
      <c r="CCG211" s="6"/>
      <c r="CCH211" s="6"/>
      <c r="CCI211" s="6"/>
      <c r="CCJ211" s="6"/>
      <c r="CCK211" s="6"/>
      <c r="CCL211" s="6"/>
      <c r="CCM211" s="6"/>
      <c r="CCN211" s="6"/>
      <c r="CCO211" s="6"/>
      <c r="CCP211" s="6"/>
      <c r="CCQ211" s="6"/>
      <c r="CCR211" s="6"/>
      <c r="CCS211" s="6"/>
      <c r="CCT211" s="6"/>
      <c r="CCU211" s="6"/>
      <c r="CCV211" s="6"/>
      <c r="CCW211" s="6"/>
      <c r="CCX211" s="6"/>
      <c r="CCY211" s="6"/>
      <c r="CCZ211" s="6"/>
      <c r="CDA211" s="6"/>
      <c r="CDB211" s="6"/>
      <c r="CDC211" s="6"/>
      <c r="CDD211" s="6"/>
      <c r="CDE211" s="6"/>
      <c r="CDF211" s="6"/>
      <c r="CDG211" s="6"/>
      <c r="CDH211" s="6"/>
      <c r="CDI211" s="6"/>
      <c r="CDJ211" s="6"/>
      <c r="CDK211" s="6"/>
      <c r="CDL211" s="6"/>
      <c r="CDM211" s="6"/>
      <c r="CDN211" s="6"/>
      <c r="CDO211" s="6"/>
      <c r="CDP211" s="6"/>
      <c r="CDQ211" s="6"/>
      <c r="CDR211" s="6"/>
      <c r="CDS211" s="6"/>
      <c r="CDT211" s="6"/>
      <c r="CDU211" s="6"/>
      <c r="CDV211" s="6"/>
      <c r="CDW211" s="6"/>
      <c r="CDX211" s="6"/>
      <c r="CDY211" s="6"/>
      <c r="CDZ211" s="6"/>
      <c r="CEA211" s="6"/>
      <c r="CEB211" s="6"/>
      <c r="CEC211" s="6"/>
      <c r="CED211" s="6"/>
      <c r="CEE211" s="6"/>
      <c r="CEF211" s="6"/>
      <c r="CEG211" s="6"/>
      <c r="CEH211" s="6"/>
      <c r="CEI211" s="6"/>
      <c r="CEJ211" s="6"/>
      <c r="CEK211" s="6"/>
      <c r="CEL211" s="6"/>
      <c r="CEM211" s="6"/>
      <c r="CEN211" s="6"/>
      <c r="CEO211" s="6"/>
      <c r="CEP211" s="6"/>
      <c r="CEQ211" s="6"/>
      <c r="CER211" s="6"/>
      <c r="CES211" s="6"/>
      <c r="CET211" s="6"/>
      <c r="CEU211" s="6"/>
      <c r="CEV211" s="6"/>
      <c r="CEW211" s="6"/>
      <c r="CEX211" s="6"/>
      <c r="CEY211" s="6"/>
      <c r="CEZ211" s="6"/>
      <c r="CFA211" s="6"/>
      <c r="CFB211" s="6"/>
      <c r="CFC211" s="6"/>
      <c r="CFD211" s="6"/>
      <c r="CFE211" s="6"/>
      <c r="CFF211" s="6"/>
      <c r="CFG211" s="6"/>
      <c r="CFH211" s="6"/>
      <c r="CFI211" s="6"/>
      <c r="CFJ211" s="6"/>
      <c r="CFK211" s="6"/>
      <c r="CFL211" s="6"/>
      <c r="CFM211" s="6"/>
      <c r="CFN211" s="6"/>
      <c r="CFO211" s="6"/>
      <c r="CFP211" s="6"/>
      <c r="CFQ211" s="6"/>
      <c r="CFR211" s="6"/>
      <c r="CFS211" s="6"/>
      <c r="CFT211" s="6"/>
      <c r="CFU211" s="6"/>
      <c r="CFV211" s="6"/>
      <c r="CFW211" s="6"/>
      <c r="CFX211" s="6"/>
      <c r="CFY211" s="6"/>
      <c r="CFZ211" s="6"/>
      <c r="CGA211" s="6"/>
      <c r="CGB211" s="6"/>
      <c r="CGC211" s="6"/>
      <c r="CGD211" s="6"/>
      <c r="CGE211" s="6"/>
      <c r="CGF211" s="6"/>
      <c r="CGG211" s="6"/>
      <c r="CGH211" s="6"/>
      <c r="CGI211" s="6"/>
      <c r="CGJ211" s="6"/>
      <c r="CGK211" s="6"/>
      <c r="CGL211" s="6"/>
      <c r="CGM211" s="6"/>
      <c r="CGN211" s="6"/>
      <c r="CGO211" s="6"/>
      <c r="CGP211" s="6"/>
      <c r="CGQ211" s="6"/>
      <c r="CGR211" s="6"/>
      <c r="CGS211" s="6"/>
      <c r="CGT211" s="6"/>
      <c r="CGU211" s="6"/>
      <c r="CGV211" s="6"/>
      <c r="CGW211" s="6"/>
      <c r="CGX211" s="6"/>
      <c r="CGY211" s="6"/>
      <c r="CGZ211" s="6"/>
      <c r="CHA211" s="6"/>
      <c r="CHB211" s="6"/>
      <c r="CHC211" s="6"/>
      <c r="CHD211" s="6"/>
      <c r="CHE211" s="6"/>
      <c r="CHF211" s="6"/>
      <c r="CHG211" s="6"/>
      <c r="CHH211" s="6"/>
      <c r="CHI211" s="6"/>
      <c r="CHJ211" s="6"/>
      <c r="CHK211" s="6"/>
      <c r="CHL211" s="6"/>
      <c r="CHM211" s="6"/>
      <c r="CHN211" s="6"/>
      <c r="CHO211" s="6"/>
      <c r="CHP211" s="6"/>
      <c r="CHQ211" s="6"/>
      <c r="CHR211" s="6"/>
      <c r="CHS211" s="6"/>
      <c r="CHT211" s="6"/>
      <c r="CHU211" s="6"/>
      <c r="CHV211" s="6"/>
      <c r="CHW211" s="6"/>
      <c r="CHX211" s="6"/>
      <c r="CHY211" s="6"/>
      <c r="CHZ211" s="6"/>
      <c r="CIA211" s="6"/>
      <c r="CIB211" s="6"/>
      <c r="CIC211" s="6"/>
      <c r="CID211" s="6"/>
      <c r="CIE211" s="6"/>
      <c r="CIF211" s="6"/>
      <c r="CIG211" s="6"/>
      <c r="CIH211" s="6"/>
      <c r="CII211" s="6"/>
      <c r="CIJ211" s="6"/>
      <c r="CIK211" s="6"/>
      <c r="CIL211" s="6"/>
      <c r="CIM211" s="6"/>
      <c r="CIN211" s="6"/>
      <c r="CIO211" s="6"/>
      <c r="CIP211" s="6"/>
      <c r="CIQ211" s="6"/>
      <c r="CIR211" s="6"/>
      <c r="CIS211" s="6"/>
      <c r="CIT211" s="6"/>
      <c r="CIU211" s="6"/>
      <c r="CIV211" s="6"/>
      <c r="CIW211" s="6"/>
      <c r="CIX211" s="6"/>
      <c r="CIY211" s="6"/>
      <c r="CIZ211" s="6"/>
      <c r="CJA211" s="6"/>
      <c r="CJB211" s="6"/>
      <c r="CJC211" s="6"/>
      <c r="CJD211" s="6"/>
      <c r="CJE211" s="6"/>
      <c r="CJF211" s="6"/>
      <c r="CJG211" s="6"/>
      <c r="CJH211" s="6"/>
      <c r="CJI211" s="6"/>
      <c r="CJJ211" s="6"/>
      <c r="CJK211" s="6"/>
      <c r="CJL211" s="6"/>
      <c r="CJM211" s="6"/>
      <c r="CJN211" s="6"/>
      <c r="CJO211" s="6"/>
      <c r="CJP211" s="6"/>
      <c r="CJQ211" s="6"/>
      <c r="CJR211" s="6"/>
      <c r="CJS211" s="6"/>
      <c r="CJT211" s="6"/>
      <c r="CJU211" s="6"/>
      <c r="CJV211" s="6"/>
      <c r="CJW211" s="6"/>
      <c r="CJX211" s="6"/>
      <c r="CJY211" s="6"/>
      <c r="CJZ211" s="6"/>
      <c r="CKA211" s="6"/>
      <c r="CKB211" s="6"/>
      <c r="CKC211" s="6"/>
      <c r="CKD211" s="6"/>
      <c r="CKE211" s="6"/>
      <c r="CKF211" s="6"/>
      <c r="CKG211" s="6"/>
      <c r="CKH211" s="6"/>
      <c r="CKI211" s="6"/>
      <c r="CKJ211" s="6"/>
      <c r="CKK211" s="6"/>
      <c r="CKL211" s="6"/>
      <c r="CKM211" s="6"/>
      <c r="CKN211" s="6"/>
      <c r="CKO211" s="6"/>
      <c r="CKP211" s="6"/>
      <c r="CKQ211" s="6"/>
      <c r="CKR211" s="6"/>
      <c r="CKS211" s="6"/>
      <c r="CKT211" s="6"/>
      <c r="CKU211" s="6"/>
      <c r="CKV211" s="6"/>
      <c r="CKW211" s="6"/>
      <c r="CKX211" s="6"/>
      <c r="CKY211" s="6"/>
      <c r="CKZ211" s="6"/>
      <c r="CLA211" s="6"/>
      <c r="CLB211" s="6"/>
      <c r="CLC211" s="6"/>
      <c r="CLD211" s="6"/>
      <c r="CLE211" s="6"/>
      <c r="CLF211" s="6"/>
      <c r="CLG211" s="6"/>
      <c r="CLH211" s="6"/>
      <c r="CLI211" s="6"/>
      <c r="CLJ211" s="6"/>
      <c r="CLK211" s="6"/>
      <c r="CLL211" s="6"/>
      <c r="CLM211" s="6"/>
      <c r="CLN211" s="6"/>
      <c r="CLO211" s="6"/>
      <c r="CLP211" s="6"/>
      <c r="CLQ211" s="6"/>
      <c r="CLR211" s="6"/>
      <c r="CLS211" s="6"/>
      <c r="CLT211" s="6"/>
      <c r="CLU211" s="6"/>
      <c r="CLV211" s="6"/>
      <c r="CLW211" s="6"/>
      <c r="CLX211" s="6"/>
      <c r="CLY211" s="6"/>
      <c r="CLZ211" s="6"/>
      <c r="CMA211" s="6"/>
      <c r="CMB211" s="6"/>
      <c r="CMC211" s="6"/>
      <c r="CMD211" s="6"/>
      <c r="CME211" s="6"/>
      <c r="CMF211" s="6"/>
      <c r="CMG211" s="6"/>
      <c r="CMH211" s="6"/>
      <c r="CMI211" s="6"/>
      <c r="CMJ211" s="6"/>
      <c r="CMK211" s="6"/>
      <c r="CML211" s="6"/>
      <c r="CMM211" s="6"/>
      <c r="CMN211" s="6"/>
      <c r="CMO211" s="6"/>
      <c r="CMP211" s="6"/>
      <c r="CMQ211" s="6"/>
      <c r="CMR211" s="6"/>
      <c r="CMS211" s="6"/>
      <c r="CMT211" s="6"/>
      <c r="CMU211" s="6"/>
      <c r="CMV211" s="6"/>
      <c r="CMW211" s="6"/>
      <c r="CMX211" s="6"/>
      <c r="CMY211" s="6"/>
      <c r="CMZ211" s="6"/>
      <c r="CNA211" s="6"/>
      <c r="CNB211" s="6"/>
      <c r="CNC211" s="6"/>
      <c r="CND211" s="6"/>
      <c r="CNE211" s="6"/>
      <c r="CNF211" s="6"/>
      <c r="CNG211" s="6"/>
      <c r="CNH211" s="6"/>
      <c r="CNI211" s="6"/>
      <c r="CNJ211" s="6"/>
      <c r="CNK211" s="6"/>
      <c r="CNL211" s="6"/>
      <c r="CNM211" s="6"/>
      <c r="CNN211" s="6"/>
      <c r="CNO211" s="6"/>
      <c r="CNP211" s="6"/>
      <c r="CNQ211" s="6"/>
      <c r="CNR211" s="6"/>
      <c r="CNS211" s="6"/>
      <c r="CNT211" s="6"/>
      <c r="CNU211" s="6"/>
      <c r="CNV211" s="6"/>
      <c r="CNW211" s="6"/>
      <c r="CNX211" s="6"/>
      <c r="CNY211" s="6"/>
      <c r="CNZ211" s="6"/>
      <c r="COA211" s="6"/>
      <c r="COB211" s="6"/>
      <c r="COC211" s="6"/>
      <c r="COD211" s="6"/>
      <c r="COE211" s="6"/>
      <c r="COF211" s="6"/>
      <c r="COG211" s="6"/>
      <c r="COH211" s="6"/>
      <c r="COI211" s="6"/>
      <c r="COJ211" s="6"/>
      <c r="COK211" s="6"/>
      <c r="COL211" s="6"/>
      <c r="COM211" s="6"/>
      <c r="CON211" s="6"/>
      <c r="COO211" s="6"/>
      <c r="COP211" s="6"/>
      <c r="COQ211" s="6"/>
      <c r="COR211" s="6"/>
      <c r="COS211" s="6"/>
      <c r="COT211" s="6"/>
      <c r="COU211" s="6"/>
      <c r="COV211" s="6"/>
      <c r="COW211" s="6"/>
      <c r="COX211" s="6"/>
      <c r="COY211" s="6"/>
      <c r="COZ211" s="6"/>
      <c r="CPA211" s="6"/>
      <c r="CPB211" s="6"/>
      <c r="CPC211" s="6"/>
      <c r="CPD211" s="6"/>
      <c r="CPE211" s="6"/>
      <c r="CPF211" s="6"/>
      <c r="CPG211" s="6"/>
      <c r="CPH211" s="6"/>
      <c r="CPI211" s="6"/>
      <c r="CPJ211" s="6"/>
      <c r="CPK211" s="6"/>
      <c r="CPL211" s="6"/>
      <c r="CPM211" s="6"/>
      <c r="CPN211" s="6"/>
      <c r="CPO211" s="6"/>
      <c r="CPP211" s="6"/>
      <c r="CPQ211" s="6"/>
      <c r="CPR211" s="6"/>
      <c r="CPS211" s="6"/>
      <c r="CPT211" s="6"/>
      <c r="CPU211" s="6"/>
      <c r="CPV211" s="6"/>
      <c r="CPW211" s="6"/>
      <c r="CPX211" s="6"/>
      <c r="CPY211" s="6"/>
      <c r="CPZ211" s="6"/>
      <c r="CQA211" s="6"/>
      <c r="CQB211" s="6"/>
      <c r="CQC211" s="6"/>
      <c r="CQD211" s="6"/>
      <c r="CQE211" s="6"/>
      <c r="CQF211" s="6"/>
      <c r="CQG211" s="6"/>
      <c r="CQH211" s="6"/>
      <c r="CQI211" s="6"/>
      <c r="CQJ211" s="6"/>
      <c r="CQK211" s="6"/>
      <c r="CQL211" s="6"/>
      <c r="CQM211" s="6"/>
      <c r="CQN211" s="6"/>
      <c r="CQO211" s="6"/>
      <c r="CQP211" s="6"/>
      <c r="CQQ211" s="6"/>
      <c r="CQR211" s="6"/>
      <c r="CQS211" s="6"/>
      <c r="CQT211" s="6"/>
      <c r="CQU211" s="6"/>
      <c r="CQV211" s="6"/>
      <c r="CQW211" s="6"/>
      <c r="CQX211" s="6"/>
      <c r="CQY211" s="6"/>
      <c r="CQZ211" s="6"/>
      <c r="CRA211" s="6"/>
      <c r="CRB211" s="6"/>
      <c r="CRC211" s="6"/>
      <c r="CRD211" s="6"/>
      <c r="CRE211" s="6"/>
      <c r="CRF211" s="6"/>
      <c r="CRG211" s="6"/>
      <c r="CRH211" s="6"/>
      <c r="CRI211" s="6"/>
      <c r="CRJ211" s="6"/>
      <c r="CRK211" s="6"/>
      <c r="CRL211" s="6"/>
      <c r="CRM211" s="6"/>
      <c r="CRN211" s="6"/>
      <c r="CRO211" s="6"/>
      <c r="CRP211" s="6"/>
      <c r="CRQ211" s="6"/>
      <c r="CRR211" s="6"/>
      <c r="CRS211" s="6"/>
      <c r="CRT211" s="6"/>
      <c r="CRU211" s="6"/>
      <c r="CRV211" s="6"/>
      <c r="CRW211" s="6"/>
      <c r="CRX211" s="6"/>
      <c r="CRY211" s="6"/>
      <c r="CRZ211" s="6"/>
      <c r="CSA211" s="6"/>
      <c r="CSB211" s="6"/>
      <c r="CSC211" s="6"/>
      <c r="CSD211" s="6"/>
      <c r="CSE211" s="6"/>
      <c r="CSF211" s="6"/>
      <c r="CSG211" s="6"/>
      <c r="CSH211" s="6"/>
      <c r="CSI211" s="6"/>
      <c r="CSJ211" s="6"/>
      <c r="CSK211" s="6"/>
      <c r="CSL211" s="6"/>
      <c r="CSM211" s="6"/>
      <c r="CSN211" s="6"/>
      <c r="CSO211" s="6"/>
      <c r="CSP211" s="6"/>
      <c r="CSQ211" s="6"/>
      <c r="CSR211" s="6"/>
      <c r="CSS211" s="6"/>
      <c r="CST211" s="6"/>
      <c r="CSU211" s="6"/>
      <c r="CSV211" s="6"/>
      <c r="CSW211" s="6"/>
      <c r="CSX211" s="6"/>
      <c r="CSY211" s="6"/>
      <c r="CSZ211" s="6"/>
      <c r="CTA211" s="6"/>
      <c r="CTB211" s="6"/>
      <c r="CTC211" s="6"/>
      <c r="CTD211" s="6"/>
      <c r="CTE211" s="6"/>
      <c r="CTF211" s="6"/>
      <c r="CTG211" s="6"/>
      <c r="CTH211" s="6"/>
      <c r="CTI211" s="6"/>
      <c r="CTJ211" s="6"/>
      <c r="CTK211" s="6"/>
      <c r="CTL211" s="6"/>
      <c r="CTM211" s="6"/>
      <c r="CTN211" s="6"/>
      <c r="CTO211" s="6"/>
      <c r="CTP211" s="6"/>
      <c r="CTQ211" s="6"/>
      <c r="CTR211" s="6"/>
      <c r="CTS211" s="6"/>
      <c r="CTT211" s="6"/>
      <c r="CTU211" s="6"/>
      <c r="CTV211" s="6"/>
      <c r="CTW211" s="6"/>
      <c r="CTX211" s="6"/>
      <c r="CTY211" s="6"/>
      <c r="CTZ211" s="6"/>
      <c r="CUA211" s="6"/>
      <c r="CUB211" s="6"/>
      <c r="CUC211" s="6"/>
      <c r="CUD211" s="6"/>
      <c r="CUE211" s="6"/>
      <c r="CUF211" s="6"/>
      <c r="CUG211" s="6"/>
      <c r="CUH211" s="6"/>
      <c r="CUI211" s="6"/>
      <c r="CUJ211" s="6"/>
      <c r="CUK211" s="6"/>
      <c r="CUL211" s="6"/>
      <c r="CUM211" s="6"/>
      <c r="CUN211" s="6"/>
      <c r="CUO211" s="6"/>
      <c r="CUP211" s="6"/>
      <c r="CUQ211" s="6"/>
      <c r="CUR211" s="6"/>
      <c r="CUS211" s="6"/>
      <c r="CUT211" s="6"/>
      <c r="CUU211" s="6"/>
      <c r="CUV211" s="6"/>
      <c r="CUW211" s="6"/>
      <c r="CUX211" s="6"/>
      <c r="CUY211" s="6"/>
      <c r="CUZ211" s="6"/>
      <c r="CVA211" s="6"/>
      <c r="CVB211" s="6"/>
      <c r="CVC211" s="6"/>
      <c r="CVD211" s="6"/>
      <c r="CVE211" s="6"/>
      <c r="CVF211" s="6"/>
      <c r="CVG211" s="6"/>
      <c r="CVH211" s="6"/>
      <c r="CVI211" s="6"/>
      <c r="CVJ211" s="6"/>
      <c r="CVK211" s="6"/>
      <c r="CVL211" s="6"/>
      <c r="CVM211" s="6"/>
      <c r="CVN211" s="6"/>
      <c r="CVO211" s="6"/>
      <c r="CVP211" s="6"/>
      <c r="CVQ211" s="6"/>
      <c r="CVR211" s="6"/>
      <c r="CVS211" s="6"/>
      <c r="CVT211" s="6"/>
      <c r="CVU211" s="6"/>
      <c r="CVV211" s="6"/>
      <c r="CVW211" s="6"/>
      <c r="CVX211" s="6"/>
      <c r="CVY211" s="6"/>
      <c r="CVZ211" s="6"/>
      <c r="CWA211" s="6"/>
      <c r="CWB211" s="6"/>
      <c r="CWC211" s="6"/>
      <c r="CWD211" s="6"/>
      <c r="CWE211" s="6"/>
      <c r="CWF211" s="6"/>
      <c r="CWG211" s="6"/>
      <c r="CWH211" s="6"/>
      <c r="CWI211" s="6"/>
      <c r="CWJ211" s="6"/>
      <c r="CWK211" s="6"/>
      <c r="CWL211" s="6"/>
      <c r="CWM211" s="6"/>
      <c r="CWN211" s="6"/>
      <c r="CWO211" s="6"/>
      <c r="CWP211" s="6"/>
      <c r="CWQ211" s="6"/>
      <c r="CWR211" s="6"/>
      <c r="CWS211" s="6"/>
      <c r="CWT211" s="6"/>
      <c r="CWU211" s="6"/>
      <c r="CWV211" s="6"/>
      <c r="CWW211" s="6"/>
      <c r="CWX211" s="6"/>
      <c r="CWY211" s="6"/>
      <c r="CWZ211" s="6"/>
      <c r="CXA211" s="6"/>
      <c r="CXB211" s="6"/>
      <c r="CXC211" s="6"/>
      <c r="CXD211" s="6"/>
      <c r="CXE211" s="6"/>
      <c r="CXF211" s="6"/>
      <c r="CXG211" s="6"/>
      <c r="CXH211" s="6"/>
      <c r="CXI211" s="6"/>
      <c r="CXJ211" s="6"/>
      <c r="CXK211" s="6"/>
      <c r="CXL211" s="6"/>
      <c r="CXM211" s="6"/>
      <c r="CXN211" s="6"/>
      <c r="CXO211" s="6"/>
      <c r="CXP211" s="6"/>
      <c r="CXQ211" s="6"/>
      <c r="CXR211" s="6"/>
      <c r="CXS211" s="6"/>
      <c r="CXT211" s="6"/>
      <c r="CXU211" s="6"/>
      <c r="CXV211" s="6"/>
      <c r="CXW211" s="6"/>
      <c r="CXX211" s="6"/>
      <c r="CXY211" s="6"/>
      <c r="CXZ211" s="6"/>
      <c r="CYA211" s="6"/>
      <c r="CYB211" s="6"/>
      <c r="CYC211" s="6"/>
      <c r="CYD211" s="6"/>
      <c r="CYE211" s="6"/>
      <c r="CYF211" s="6"/>
      <c r="CYG211" s="6"/>
      <c r="CYH211" s="6"/>
      <c r="CYI211" s="6"/>
      <c r="CYJ211" s="6"/>
      <c r="CYK211" s="6"/>
      <c r="CYL211" s="6"/>
      <c r="CYM211" s="6"/>
      <c r="CYN211" s="6"/>
      <c r="CYO211" s="6"/>
      <c r="CYP211" s="6"/>
      <c r="CYQ211" s="6"/>
      <c r="CYR211" s="6"/>
      <c r="CYS211" s="6"/>
      <c r="CYT211" s="6"/>
      <c r="CYU211" s="6"/>
      <c r="CYV211" s="6"/>
      <c r="CYW211" s="6"/>
      <c r="CYX211" s="6"/>
      <c r="CYY211" s="6"/>
      <c r="CYZ211" s="6"/>
      <c r="CZA211" s="6"/>
      <c r="CZB211" s="6"/>
      <c r="CZC211" s="6"/>
      <c r="CZD211" s="6"/>
      <c r="CZE211" s="6"/>
      <c r="CZF211" s="6"/>
      <c r="CZG211" s="6"/>
      <c r="CZH211" s="6"/>
      <c r="CZI211" s="6"/>
      <c r="CZJ211" s="6"/>
      <c r="CZK211" s="6"/>
      <c r="CZL211" s="6"/>
      <c r="CZM211" s="6"/>
      <c r="CZN211" s="6"/>
      <c r="CZO211" s="6"/>
      <c r="CZP211" s="6"/>
      <c r="CZQ211" s="6"/>
      <c r="CZR211" s="6"/>
      <c r="CZS211" s="6"/>
      <c r="CZT211" s="6"/>
      <c r="CZU211" s="6"/>
      <c r="CZV211" s="6"/>
      <c r="CZW211" s="6"/>
      <c r="CZX211" s="6"/>
      <c r="CZY211" s="6"/>
      <c r="CZZ211" s="6"/>
      <c r="DAA211" s="6"/>
      <c r="DAB211" s="6"/>
      <c r="DAC211" s="6"/>
      <c r="DAD211" s="6"/>
      <c r="DAE211" s="6"/>
      <c r="DAF211" s="6"/>
      <c r="DAG211" s="6"/>
      <c r="DAH211" s="6"/>
      <c r="DAI211" s="6"/>
      <c r="DAJ211" s="6"/>
      <c r="DAK211" s="6"/>
      <c r="DAL211" s="6"/>
      <c r="DAM211" s="6"/>
      <c r="DAN211" s="6"/>
      <c r="DAO211" s="6"/>
      <c r="DAP211" s="6"/>
      <c r="DAQ211" s="6"/>
      <c r="DAR211" s="6"/>
      <c r="DAS211" s="6"/>
      <c r="DAT211" s="6"/>
      <c r="DAU211" s="6"/>
      <c r="DAV211" s="6"/>
      <c r="DAW211" s="6"/>
      <c r="DAX211" s="6"/>
      <c r="DAY211" s="6"/>
      <c r="DAZ211" s="6"/>
      <c r="DBA211" s="6"/>
      <c r="DBB211" s="6"/>
      <c r="DBC211" s="6"/>
      <c r="DBD211" s="6"/>
      <c r="DBE211" s="6"/>
      <c r="DBF211" s="6"/>
      <c r="DBG211" s="6"/>
      <c r="DBH211" s="6"/>
      <c r="DBI211" s="6"/>
      <c r="DBJ211" s="6"/>
      <c r="DBK211" s="6"/>
      <c r="DBL211" s="6"/>
      <c r="DBM211" s="6"/>
      <c r="DBN211" s="6"/>
      <c r="DBO211" s="6"/>
      <c r="DBP211" s="6"/>
      <c r="DBQ211" s="6"/>
      <c r="DBR211" s="6"/>
      <c r="DBS211" s="6"/>
      <c r="DBT211" s="6"/>
      <c r="DBU211" s="6"/>
      <c r="DBV211" s="6"/>
      <c r="DBW211" s="6"/>
      <c r="DBX211" s="6"/>
      <c r="DBY211" s="6"/>
      <c r="DBZ211" s="6"/>
      <c r="DCA211" s="6"/>
      <c r="DCB211" s="6"/>
      <c r="DCC211" s="6"/>
      <c r="DCD211" s="6"/>
      <c r="DCE211" s="6"/>
      <c r="DCF211" s="6"/>
      <c r="DCG211" s="6"/>
      <c r="DCH211" s="6"/>
      <c r="DCI211" s="6"/>
      <c r="DCJ211" s="6"/>
      <c r="DCK211" s="6"/>
      <c r="DCL211" s="6"/>
      <c r="DCM211" s="6"/>
      <c r="DCN211" s="6"/>
      <c r="DCO211" s="6"/>
      <c r="DCP211" s="6"/>
      <c r="DCQ211" s="6"/>
      <c r="DCR211" s="6"/>
      <c r="DCS211" s="6"/>
      <c r="DCT211" s="6"/>
      <c r="DCU211" s="6"/>
      <c r="DCV211" s="6"/>
      <c r="DCW211" s="6"/>
      <c r="DCX211" s="6"/>
      <c r="DCY211" s="6"/>
      <c r="DCZ211" s="6"/>
      <c r="DDA211" s="6"/>
      <c r="DDB211" s="6"/>
      <c r="DDC211" s="6"/>
      <c r="DDD211" s="6"/>
      <c r="DDE211" s="6"/>
      <c r="DDF211" s="6"/>
      <c r="DDG211" s="6"/>
      <c r="DDH211" s="6"/>
      <c r="DDI211" s="6"/>
      <c r="DDJ211" s="6"/>
      <c r="DDK211" s="6"/>
      <c r="DDL211" s="6"/>
      <c r="DDM211" s="6"/>
      <c r="DDN211" s="6"/>
      <c r="DDO211" s="6"/>
      <c r="DDP211" s="6"/>
      <c r="DDQ211" s="6"/>
      <c r="DDR211" s="6"/>
      <c r="DDS211" s="6"/>
      <c r="DDT211" s="6"/>
      <c r="DDU211" s="6"/>
      <c r="DDV211" s="6"/>
      <c r="DDW211" s="6"/>
      <c r="DDX211" s="6"/>
      <c r="DDY211" s="6"/>
      <c r="DDZ211" s="6"/>
      <c r="DEA211" s="6"/>
      <c r="DEB211" s="6"/>
      <c r="DEC211" s="6"/>
      <c r="DED211" s="6"/>
      <c r="DEE211" s="6"/>
      <c r="DEF211" s="6"/>
      <c r="DEG211" s="6"/>
      <c r="DEH211" s="6"/>
      <c r="DEI211" s="6"/>
      <c r="DEJ211" s="6"/>
      <c r="DEK211" s="6"/>
      <c r="DEL211" s="6"/>
      <c r="DEM211" s="6"/>
      <c r="DEN211" s="6"/>
      <c r="DEO211" s="6"/>
      <c r="DEP211" s="6"/>
      <c r="DEQ211" s="6"/>
      <c r="DER211" s="6"/>
      <c r="DES211" s="6"/>
      <c r="DET211" s="6"/>
      <c r="DEU211" s="6"/>
      <c r="DEV211" s="6"/>
      <c r="DEW211" s="6"/>
      <c r="DEX211" s="6"/>
      <c r="DEY211" s="6"/>
      <c r="DEZ211" s="6"/>
      <c r="DFA211" s="6"/>
      <c r="DFB211" s="6"/>
      <c r="DFC211" s="6"/>
      <c r="DFD211" s="6"/>
      <c r="DFE211" s="6"/>
      <c r="DFF211" s="6"/>
      <c r="DFG211" s="6"/>
      <c r="DFH211" s="6"/>
      <c r="DFI211" s="6"/>
      <c r="DFJ211" s="6"/>
      <c r="DFK211" s="6"/>
      <c r="DFL211" s="6"/>
      <c r="DFM211" s="6"/>
      <c r="DFN211" s="6"/>
      <c r="DFO211" s="6"/>
      <c r="DFP211" s="6"/>
      <c r="DFQ211" s="6"/>
      <c r="DFR211" s="6"/>
      <c r="DFS211" s="6"/>
      <c r="DFT211" s="6"/>
      <c r="DFU211" s="6"/>
      <c r="DFV211" s="6"/>
      <c r="DFW211" s="6"/>
      <c r="DFX211" s="6"/>
      <c r="DFY211" s="6"/>
      <c r="DFZ211" s="6"/>
      <c r="DGA211" s="6"/>
      <c r="DGB211" s="6"/>
      <c r="DGC211" s="6"/>
      <c r="DGD211" s="6"/>
      <c r="DGE211" s="6"/>
      <c r="DGF211" s="6"/>
      <c r="DGG211" s="6"/>
      <c r="DGH211" s="6"/>
      <c r="DGI211" s="6"/>
      <c r="DGJ211" s="6"/>
      <c r="DGK211" s="6"/>
      <c r="DGL211" s="6"/>
      <c r="DGM211" s="6"/>
      <c r="DGN211" s="6"/>
      <c r="DGO211" s="6"/>
      <c r="DGP211" s="6"/>
      <c r="DGQ211" s="6"/>
      <c r="DGR211" s="6"/>
      <c r="DGS211" s="6"/>
      <c r="DGT211" s="6"/>
      <c r="DGU211" s="6"/>
      <c r="DGV211" s="6"/>
      <c r="DGW211" s="6"/>
      <c r="DGX211" s="6"/>
      <c r="DGY211" s="6"/>
      <c r="DGZ211" s="6"/>
      <c r="DHA211" s="6"/>
      <c r="DHB211" s="6"/>
      <c r="DHC211" s="6"/>
      <c r="DHD211" s="6"/>
      <c r="DHE211" s="6"/>
      <c r="DHF211" s="6"/>
      <c r="DHG211" s="6"/>
      <c r="DHH211" s="6"/>
      <c r="DHI211" s="6"/>
      <c r="DHJ211" s="6"/>
      <c r="DHK211" s="6"/>
      <c r="DHL211" s="6"/>
      <c r="DHM211" s="6"/>
      <c r="DHN211" s="6"/>
      <c r="DHO211" s="6"/>
      <c r="DHP211" s="6"/>
      <c r="DHQ211" s="6"/>
      <c r="DHR211" s="6"/>
      <c r="DHS211" s="6"/>
      <c r="DHT211" s="6"/>
      <c r="DHU211" s="6"/>
      <c r="DHV211" s="6"/>
      <c r="DHW211" s="6"/>
      <c r="DHX211" s="6"/>
      <c r="DHY211" s="6"/>
      <c r="DHZ211" s="6"/>
      <c r="DIA211" s="6"/>
      <c r="DIB211" s="6"/>
      <c r="DIC211" s="6"/>
      <c r="DID211" s="6"/>
      <c r="DIE211" s="6"/>
      <c r="DIF211" s="6"/>
      <c r="DIG211" s="6"/>
      <c r="DIH211" s="6"/>
      <c r="DII211" s="6"/>
      <c r="DIJ211" s="6"/>
      <c r="DIK211" s="6"/>
      <c r="DIL211" s="6"/>
      <c r="DIM211" s="6"/>
      <c r="DIN211" s="6"/>
      <c r="DIO211" s="6"/>
      <c r="DIP211" s="6"/>
      <c r="DIQ211" s="6"/>
      <c r="DIR211" s="6"/>
      <c r="DIS211" s="6"/>
      <c r="DIT211" s="6"/>
      <c r="DIU211" s="6"/>
      <c r="DIV211" s="6"/>
      <c r="DIW211" s="6"/>
      <c r="DIX211" s="6"/>
      <c r="DIY211" s="6"/>
      <c r="DIZ211" s="6"/>
      <c r="DJA211" s="6"/>
      <c r="DJB211" s="6"/>
      <c r="DJC211" s="6"/>
      <c r="DJD211" s="6"/>
      <c r="DJE211" s="6"/>
      <c r="DJF211" s="6"/>
      <c r="DJG211" s="6"/>
      <c r="DJH211" s="6"/>
      <c r="DJI211" s="6"/>
      <c r="DJJ211" s="6"/>
      <c r="DJK211" s="6"/>
      <c r="DJL211" s="6"/>
      <c r="DJM211" s="6"/>
      <c r="DJN211" s="6"/>
      <c r="DJO211" s="6"/>
      <c r="DJP211" s="6"/>
      <c r="DJQ211" s="6"/>
      <c r="DJR211" s="6"/>
      <c r="DJS211" s="6"/>
      <c r="DJT211" s="6"/>
      <c r="DJU211" s="6"/>
      <c r="DJV211" s="6"/>
      <c r="DJW211" s="6"/>
      <c r="DJX211" s="6"/>
      <c r="DJY211" s="6"/>
      <c r="DJZ211" s="6"/>
      <c r="DKA211" s="6"/>
      <c r="DKB211" s="6"/>
      <c r="DKC211" s="6"/>
      <c r="DKD211" s="6"/>
      <c r="DKE211" s="6"/>
      <c r="DKF211" s="6"/>
      <c r="DKG211" s="6"/>
      <c r="DKH211" s="6"/>
      <c r="DKI211" s="6"/>
      <c r="DKJ211" s="6"/>
      <c r="DKK211" s="6"/>
      <c r="DKL211" s="6"/>
      <c r="DKM211" s="6"/>
      <c r="DKN211" s="6"/>
      <c r="DKO211" s="6"/>
      <c r="DKP211" s="6"/>
      <c r="DKQ211" s="6"/>
      <c r="DKR211" s="6"/>
      <c r="DKS211" s="6"/>
      <c r="DKT211" s="6"/>
      <c r="DKU211" s="6"/>
      <c r="DKV211" s="6"/>
      <c r="DKW211" s="6"/>
      <c r="DKX211" s="6"/>
      <c r="DKY211" s="6"/>
      <c r="DKZ211" s="6"/>
      <c r="DLA211" s="6"/>
      <c r="DLB211" s="6"/>
      <c r="DLC211" s="6"/>
      <c r="DLD211" s="6"/>
      <c r="DLE211" s="6"/>
      <c r="DLF211" s="6"/>
      <c r="DLG211" s="6"/>
      <c r="DLH211" s="6"/>
      <c r="DLI211" s="6"/>
      <c r="DLJ211" s="6"/>
      <c r="DLK211" s="6"/>
      <c r="DLL211" s="6"/>
      <c r="DLM211" s="6"/>
      <c r="DLN211" s="6"/>
      <c r="DLO211" s="6"/>
      <c r="DLP211" s="6"/>
      <c r="DLQ211" s="6"/>
      <c r="DLR211" s="6"/>
      <c r="DLS211" s="6"/>
      <c r="DLT211" s="6"/>
      <c r="DLU211" s="6"/>
      <c r="DLV211" s="6"/>
      <c r="DLW211" s="6"/>
      <c r="DLX211" s="6"/>
      <c r="DLY211" s="6"/>
      <c r="DLZ211" s="6"/>
      <c r="DMA211" s="6"/>
      <c r="DMB211" s="6"/>
      <c r="DMC211" s="6"/>
      <c r="DMD211" s="6"/>
      <c r="DME211" s="6"/>
      <c r="DMF211" s="6"/>
      <c r="DMG211" s="6"/>
      <c r="DMH211" s="6"/>
      <c r="DMI211" s="6"/>
      <c r="DMJ211" s="6"/>
      <c r="DMK211" s="6"/>
      <c r="DML211" s="6"/>
      <c r="DMM211" s="6"/>
      <c r="DMN211" s="6"/>
      <c r="DMO211" s="6"/>
      <c r="DMP211" s="6"/>
      <c r="DMQ211" s="6"/>
      <c r="DMR211" s="6"/>
      <c r="DMS211" s="6"/>
      <c r="DMT211" s="6"/>
      <c r="DMU211" s="6"/>
      <c r="DMV211" s="6"/>
      <c r="DMW211" s="6"/>
      <c r="DMX211" s="6"/>
      <c r="DMY211" s="6"/>
      <c r="DMZ211" s="6"/>
      <c r="DNA211" s="6"/>
      <c r="DNB211" s="6"/>
      <c r="DNC211" s="6"/>
      <c r="DND211" s="6"/>
      <c r="DNE211" s="6"/>
      <c r="DNF211" s="6"/>
      <c r="DNG211" s="6"/>
      <c r="DNH211" s="6"/>
      <c r="DNI211" s="6"/>
      <c r="DNJ211" s="6"/>
      <c r="DNK211" s="6"/>
      <c r="DNL211" s="6"/>
      <c r="DNM211" s="6"/>
      <c r="DNN211" s="6"/>
      <c r="DNO211" s="6"/>
      <c r="DNP211" s="6"/>
      <c r="DNQ211" s="6"/>
      <c r="DNR211" s="6"/>
      <c r="DNS211" s="6"/>
      <c r="DNT211" s="6"/>
      <c r="DNU211" s="6"/>
      <c r="DNV211" s="6"/>
      <c r="DNW211" s="6"/>
      <c r="DNX211" s="6"/>
      <c r="DNY211" s="6"/>
      <c r="DNZ211" s="6"/>
      <c r="DOA211" s="6"/>
      <c r="DOB211" s="6"/>
      <c r="DOC211" s="6"/>
      <c r="DOD211" s="6"/>
      <c r="DOE211" s="6"/>
      <c r="DOF211" s="6"/>
      <c r="DOG211" s="6"/>
      <c r="DOH211" s="6"/>
      <c r="DOI211" s="6"/>
      <c r="DOJ211" s="6"/>
      <c r="DOK211" s="6"/>
      <c r="DOL211" s="6"/>
      <c r="DOM211" s="6"/>
      <c r="DON211" s="6"/>
      <c r="DOO211" s="6"/>
      <c r="DOP211" s="6"/>
      <c r="DOQ211" s="6"/>
      <c r="DOR211" s="6"/>
      <c r="DOS211" s="6"/>
      <c r="DOT211" s="6"/>
      <c r="DOU211" s="6"/>
      <c r="DOV211" s="6"/>
      <c r="DOW211" s="6"/>
      <c r="DOX211" s="6"/>
      <c r="DOY211" s="6"/>
      <c r="DOZ211" s="6"/>
      <c r="DPA211" s="6"/>
      <c r="DPB211" s="6"/>
      <c r="DPC211" s="6"/>
      <c r="DPD211" s="6"/>
      <c r="DPE211" s="6"/>
      <c r="DPF211" s="6"/>
      <c r="DPG211" s="6"/>
      <c r="DPH211" s="6"/>
      <c r="DPI211" s="6"/>
      <c r="DPJ211" s="6"/>
      <c r="DPK211" s="6"/>
      <c r="DPL211" s="6"/>
      <c r="DPM211" s="6"/>
      <c r="DPN211" s="6"/>
      <c r="DPO211" s="6"/>
      <c r="DPP211" s="6"/>
      <c r="DPQ211" s="6"/>
      <c r="DPR211" s="6"/>
      <c r="DPS211" s="6"/>
      <c r="DPT211" s="6"/>
      <c r="DPU211" s="6"/>
      <c r="DPV211" s="6"/>
      <c r="DPW211" s="6"/>
      <c r="DPX211" s="6"/>
      <c r="DPY211" s="6"/>
      <c r="DPZ211" s="6"/>
      <c r="DQA211" s="6"/>
      <c r="DQB211" s="6"/>
      <c r="DQC211" s="6"/>
      <c r="DQD211" s="6"/>
      <c r="DQE211" s="6"/>
      <c r="DQF211" s="6"/>
      <c r="DQG211" s="6"/>
      <c r="DQH211" s="6"/>
      <c r="DQI211" s="6"/>
      <c r="DQJ211" s="6"/>
      <c r="DQK211" s="6"/>
      <c r="DQL211" s="6"/>
      <c r="DQM211" s="6"/>
      <c r="DQN211" s="6"/>
      <c r="DQO211" s="6"/>
      <c r="DQP211" s="6"/>
      <c r="DQQ211" s="6"/>
      <c r="DQR211" s="6"/>
      <c r="DQS211" s="6"/>
      <c r="DQT211" s="6"/>
      <c r="DQU211" s="6"/>
      <c r="DQV211" s="6"/>
      <c r="DQW211" s="6"/>
      <c r="DQX211" s="6"/>
      <c r="DQY211" s="6"/>
      <c r="DQZ211" s="6"/>
      <c r="DRA211" s="6"/>
      <c r="DRB211" s="6"/>
      <c r="DRC211" s="6"/>
      <c r="DRD211" s="6"/>
      <c r="DRE211" s="6"/>
      <c r="DRF211" s="6"/>
      <c r="DRG211" s="6"/>
      <c r="DRH211" s="6"/>
      <c r="DRI211" s="6"/>
      <c r="DRJ211" s="6"/>
      <c r="DRK211" s="6"/>
      <c r="DRL211" s="6"/>
      <c r="DRM211" s="6"/>
      <c r="DRN211" s="6"/>
      <c r="DRO211" s="6"/>
      <c r="DRP211" s="6"/>
      <c r="DRQ211" s="6"/>
      <c r="DRR211" s="6"/>
      <c r="DRS211" s="6"/>
      <c r="DRT211" s="6"/>
      <c r="DRU211" s="6"/>
      <c r="DRV211" s="6"/>
      <c r="DRW211" s="6"/>
      <c r="DRX211" s="6"/>
      <c r="DRY211" s="6"/>
      <c r="DRZ211" s="6"/>
      <c r="DSA211" s="6"/>
      <c r="DSB211" s="6"/>
      <c r="DSC211" s="6"/>
      <c r="DSD211" s="6"/>
      <c r="DSE211" s="6"/>
      <c r="DSF211" s="6"/>
      <c r="DSG211" s="6"/>
      <c r="DSH211" s="6"/>
      <c r="DSI211" s="6"/>
      <c r="DSJ211" s="6"/>
      <c r="DSK211" s="6"/>
      <c r="DSL211" s="6"/>
      <c r="DSM211" s="6"/>
      <c r="DSN211" s="6"/>
      <c r="DSO211" s="6"/>
      <c r="DSP211" s="6"/>
      <c r="DSQ211" s="6"/>
      <c r="DSR211" s="6"/>
      <c r="DSS211" s="6"/>
      <c r="DST211" s="6"/>
      <c r="DSU211" s="6"/>
      <c r="DSV211" s="6"/>
      <c r="DSW211" s="6"/>
      <c r="DSX211" s="6"/>
      <c r="DSY211" s="6"/>
      <c r="DSZ211" s="6"/>
      <c r="DTA211" s="6"/>
      <c r="DTB211" s="6"/>
      <c r="DTC211" s="6"/>
      <c r="DTD211" s="6"/>
      <c r="DTE211" s="6"/>
      <c r="DTF211" s="6"/>
      <c r="DTG211" s="6"/>
      <c r="DTH211" s="6"/>
      <c r="DTI211" s="6"/>
      <c r="DTJ211" s="6"/>
      <c r="DTK211" s="6"/>
      <c r="DTL211" s="6"/>
      <c r="DTM211" s="6"/>
      <c r="DTN211" s="6"/>
      <c r="DTO211" s="6"/>
      <c r="DTP211" s="6"/>
      <c r="DTQ211" s="6"/>
      <c r="DTR211" s="6"/>
      <c r="DTS211" s="6"/>
      <c r="DTT211" s="6"/>
      <c r="DTU211" s="6"/>
      <c r="DTV211" s="6"/>
      <c r="DTW211" s="6"/>
      <c r="DTX211" s="6"/>
      <c r="DTY211" s="6"/>
      <c r="DTZ211" s="6"/>
      <c r="DUA211" s="6"/>
      <c r="DUB211" s="6"/>
      <c r="DUC211" s="6"/>
      <c r="DUD211" s="6"/>
      <c r="DUE211" s="6"/>
      <c r="DUF211" s="6"/>
      <c r="DUG211" s="6"/>
      <c r="DUH211" s="6"/>
      <c r="DUI211" s="6"/>
      <c r="DUJ211" s="6"/>
      <c r="DUK211" s="6"/>
      <c r="DUL211" s="6"/>
      <c r="DUM211" s="6"/>
      <c r="DUN211" s="6"/>
      <c r="DUO211" s="6"/>
      <c r="DUP211" s="6"/>
      <c r="DUQ211" s="6"/>
      <c r="DUR211" s="6"/>
      <c r="DUS211" s="6"/>
      <c r="DUT211" s="6"/>
      <c r="DUU211" s="6"/>
      <c r="DUV211" s="6"/>
      <c r="DUW211" s="6"/>
      <c r="DUX211" s="6"/>
      <c r="DUY211" s="6"/>
      <c r="DUZ211" s="6"/>
      <c r="DVA211" s="6"/>
      <c r="DVB211" s="6"/>
      <c r="DVC211" s="6"/>
      <c r="DVD211" s="6"/>
      <c r="DVE211" s="6"/>
      <c r="DVF211" s="6"/>
      <c r="DVG211" s="6"/>
      <c r="DVH211" s="6"/>
      <c r="DVI211" s="6"/>
      <c r="DVJ211" s="6"/>
      <c r="DVK211" s="6"/>
      <c r="DVL211" s="6"/>
      <c r="DVM211" s="6"/>
      <c r="DVN211" s="6"/>
      <c r="DVO211" s="6"/>
      <c r="DVP211" s="6"/>
      <c r="DVQ211" s="6"/>
      <c r="DVR211" s="6"/>
      <c r="DVS211" s="6"/>
      <c r="DVT211" s="6"/>
      <c r="DVU211" s="6"/>
      <c r="DVV211" s="6"/>
      <c r="DVW211" s="6"/>
      <c r="DVX211" s="6"/>
      <c r="DVY211" s="6"/>
      <c r="DVZ211" s="6"/>
      <c r="DWA211" s="6"/>
      <c r="DWB211" s="6"/>
      <c r="DWC211" s="6"/>
      <c r="DWD211" s="6"/>
      <c r="DWE211" s="6"/>
      <c r="DWF211" s="6"/>
      <c r="DWG211" s="6"/>
      <c r="DWH211" s="6"/>
      <c r="DWI211" s="6"/>
      <c r="DWJ211" s="6"/>
      <c r="DWK211" s="6"/>
      <c r="DWL211" s="6"/>
      <c r="DWM211" s="6"/>
      <c r="DWN211" s="6"/>
      <c r="DWO211" s="6"/>
      <c r="DWP211" s="6"/>
      <c r="DWQ211" s="6"/>
      <c r="DWR211" s="6"/>
      <c r="DWS211" s="6"/>
      <c r="DWT211" s="6"/>
      <c r="DWU211" s="6"/>
      <c r="DWV211" s="6"/>
      <c r="DWW211" s="6"/>
      <c r="DWX211" s="6"/>
      <c r="DWY211" s="6"/>
      <c r="DWZ211" s="6"/>
      <c r="DXA211" s="6"/>
      <c r="DXB211" s="6"/>
      <c r="DXC211" s="6"/>
      <c r="DXD211" s="6"/>
      <c r="DXE211" s="6"/>
      <c r="DXF211" s="6"/>
      <c r="DXG211" s="6"/>
      <c r="DXH211" s="6"/>
      <c r="DXI211" s="6"/>
      <c r="DXJ211" s="6"/>
      <c r="DXK211" s="6"/>
      <c r="DXL211" s="6"/>
      <c r="DXM211" s="6"/>
      <c r="DXN211" s="6"/>
      <c r="DXO211" s="6"/>
      <c r="DXP211" s="6"/>
      <c r="DXQ211" s="6"/>
      <c r="DXR211" s="6"/>
      <c r="DXS211" s="6"/>
      <c r="DXT211" s="6"/>
      <c r="DXU211" s="6"/>
      <c r="DXV211" s="6"/>
      <c r="DXW211" s="6"/>
      <c r="DXX211" s="6"/>
      <c r="DXY211" s="6"/>
      <c r="DXZ211" s="6"/>
      <c r="DYA211" s="6"/>
      <c r="DYB211" s="6"/>
      <c r="DYC211" s="6"/>
      <c r="DYD211" s="6"/>
      <c r="DYE211" s="6"/>
      <c r="DYF211" s="6"/>
      <c r="DYG211" s="6"/>
      <c r="DYH211" s="6"/>
      <c r="DYI211" s="6"/>
      <c r="DYJ211" s="6"/>
      <c r="DYK211" s="6"/>
      <c r="DYL211" s="6"/>
      <c r="DYM211" s="6"/>
      <c r="DYN211" s="6"/>
      <c r="DYO211" s="6"/>
      <c r="DYP211" s="6"/>
      <c r="DYQ211" s="6"/>
      <c r="DYR211" s="6"/>
      <c r="DYS211" s="6"/>
      <c r="DYT211" s="6"/>
      <c r="DYU211" s="6"/>
      <c r="DYV211" s="6"/>
      <c r="DYW211" s="6"/>
      <c r="DYX211" s="6"/>
      <c r="DYY211" s="6"/>
      <c r="DYZ211" s="6"/>
      <c r="DZA211" s="6"/>
      <c r="DZB211" s="6"/>
      <c r="DZC211" s="6"/>
      <c r="DZD211" s="6"/>
      <c r="DZE211" s="6"/>
      <c r="DZF211" s="6"/>
      <c r="DZG211" s="6"/>
      <c r="DZH211" s="6"/>
      <c r="DZI211" s="6"/>
      <c r="DZJ211" s="6"/>
      <c r="DZK211" s="6"/>
      <c r="DZL211" s="6"/>
      <c r="DZM211" s="6"/>
      <c r="DZN211" s="6"/>
      <c r="DZO211" s="6"/>
      <c r="DZP211" s="6"/>
      <c r="DZQ211" s="6"/>
      <c r="DZR211" s="6"/>
      <c r="DZS211" s="6"/>
      <c r="DZT211" s="6"/>
      <c r="DZU211" s="6"/>
      <c r="DZV211" s="6"/>
      <c r="DZW211" s="6"/>
      <c r="DZX211" s="6"/>
      <c r="DZY211" s="6"/>
      <c r="DZZ211" s="6"/>
      <c r="EAA211" s="6"/>
      <c r="EAB211" s="6"/>
      <c r="EAC211" s="6"/>
      <c r="EAD211" s="6"/>
      <c r="EAE211" s="6"/>
      <c r="EAF211" s="6"/>
      <c r="EAG211" s="6"/>
      <c r="EAH211" s="6"/>
      <c r="EAI211" s="6"/>
      <c r="EAJ211" s="6"/>
      <c r="EAK211" s="6"/>
      <c r="EAL211" s="6"/>
      <c r="EAM211" s="6"/>
      <c r="EAN211" s="6"/>
      <c r="EAO211" s="6"/>
      <c r="EAP211" s="6"/>
      <c r="EAQ211" s="6"/>
      <c r="EAR211" s="6"/>
      <c r="EAS211" s="6"/>
      <c r="EAT211" s="6"/>
      <c r="EAU211" s="6"/>
      <c r="EAV211" s="6"/>
      <c r="EAW211" s="6"/>
      <c r="EAX211" s="6"/>
      <c r="EAY211" s="6"/>
      <c r="EAZ211" s="6"/>
      <c r="EBA211" s="6"/>
      <c r="EBB211" s="6"/>
      <c r="EBC211" s="6"/>
      <c r="EBD211" s="6"/>
      <c r="EBE211" s="6"/>
      <c r="EBF211" s="6"/>
      <c r="EBG211" s="6"/>
      <c r="EBH211" s="6"/>
      <c r="EBI211" s="6"/>
      <c r="EBJ211" s="6"/>
      <c r="EBK211" s="6"/>
      <c r="EBL211" s="6"/>
      <c r="EBM211" s="6"/>
      <c r="EBN211" s="6"/>
      <c r="EBO211" s="6"/>
      <c r="EBP211" s="6"/>
      <c r="EBQ211" s="6"/>
      <c r="EBR211" s="6"/>
      <c r="EBS211" s="6"/>
      <c r="EBT211" s="6"/>
      <c r="EBU211" s="6"/>
      <c r="EBV211" s="6"/>
      <c r="EBW211" s="6"/>
      <c r="EBX211" s="6"/>
      <c r="EBY211" s="6"/>
      <c r="EBZ211" s="6"/>
      <c r="ECA211" s="6"/>
      <c r="ECB211" s="6"/>
      <c r="ECC211" s="6"/>
      <c r="ECD211" s="6"/>
      <c r="ECE211" s="6"/>
      <c r="ECF211" s="6"/>
      <c r="ECG211" s="6"/>
      <c r="ECH211" s="6"/>
      <c r="ECI211" s="6"/>
      <c r="ECJ211" s="6"/>
      <c r="ECK211" s="6"/>
      <c r="ECL211" s="6"/>
      <c r="ECM211" s="6"/>
      <c r="ECN211" s="6"/>
      <c r="ECO211" s="6"/>
      <c r="ECP211" s="6"/>
      <c r="ECQ211" s="6"/>
      <c r="ECR211" s="6"/>
      <c r="ECS211" s="6"/>
      <c r="ECT211" s="6"/>
      <c r="ECU211" s="6"/>
      <c r="ECV211" s="6"/>
      <c r="ECW211" s="6"/>
      <c r="ECX211" s="6"/>
      <c r="ECY211" s="6"/>
      <c r="ECZ211" s="6"/>
      <c r="EDA211" s="6"/>
      <c r="EDB211" s="6"/>
      <c r="EDC211" s="6"/>
      <c r="EDD211" s="6"/>
      <c r="EDE211" s="6"/>
      <c r="EDF211" s="6"/>
      <c r="EDG211" s="6"/>
      <c r="EDH211" s="6"/>
      <c r="EDI211" s="6"/>
      <c r="EDJ211" s="6"/>
      <c r="EDK211" s="6"/>
      <c r="EDL211" s="6"/>
      <c r="EDM211" s="6"/>
      <c r="EDN211" s="6"/>
      <c r="EDO211" s="6"/>
      <c r="EDP211" s="6"/>
      <c r="EDQ211" s="6"/>
      <c r="EDR211" s="6"/>
      <c r="EDS211" s="6"/>
      <c r="EDT211" s="6"/>
      <c r="EDU211" s="6"/>
      <c r="EDV211" s="6"/>
      <c r="EDW211" s="6"/>
      <c r="EDX211" s="6"/>
      <c r="EDY211" s="6"/>
      <c r="EDZ211" s="6"/>
      <c r="EEA211" s="6"/>
      <c r="EEB211" s="6"/>
      <c r="EEC211" s="6"/>
      <c r="EED211" s="6"/>
      <c r="EEE211" s="6"/>
      <c r="EEF211" s="6"/>
      <c r="EEG211" s="6"/>
      <c r="EEH211" s="6"/>
      <c r="EEI211" s="6"/>
      <c r="EEJ211" s="6"/>
      <c r="EEK211" s="6"/>
      <c r="EEL211" s="6"/>
      <c r="EEM211" s="6"/>
      <c r="EEN211" s="6"/>
      <c r="EEO211" s="6"/>
      <c r="EEP211" s="6"/>
      <c r="EEQ211" s="6"/>
      <c r="EER211" s="6"/>
      <c r="EES211" s="6"/>
      <c r="EET211" s="6"/>
      <c r="EEU211" s="6"/>
      <c r="EEV211" s="6"/>
      <c r="EEW211" s="6"/>
      <c r="EEX211" s="6"/>
      <c r="EEY211" s="6"/>
      <c r="EEZ211" s="6"/>
      <c r="EFA211" s="6"/>
      <c r="EFB211" s="6"/>
      <c r="EFC211" s="6"/>
      <c r="EFD211" s="6"/>
      <c r="EFE211" s="6"/>
      <c r="EFF211" s="6"/>
      <c r="EFG211" s="6"/>
      <c r="EFH211" s="6"/>
      <c r="EFI211" s="6"/>
      <c r="EFJ211" s="6"/>
      <c r="EFK211" s="6"/>
      <c r="EFL211" s="6"/>
      <c r="EFM211" s="6"/>
      <c r="EFN211" s="6"/>
      <c r="EFO211" s="6"/>
      <c r="EFP211" s="6"/>
      <c r="EFQ211" s="6"/>
      <c r="EFR211" s="6"/>
      <c r="EFS211" s="6"/>
      <c r="EFT211" s="6"/>
      <c r="EFU211" s="6"/>
      <c r="EFV211" s="6"/>
      <c r="EFW211" s="6"/>
      <c r="EFX211" s="6"/>
      <c r="EFY211" s="6"/>
      <c r="EFZ211" s="6"/>
      <c r="EGA211" s="6"/>
      <c r="EGB211" s="6"/>
      <c r="EGC211" s="6"/>
      <c r="EGD211" s="6"/>
      <c r="EGE211" s="6"/>
      <c r="EGF211" s="6"/>
      <c r="EGG211" s="6"/>
      <c r="EGH211" s="6"/>
      <c r="EGI211" s="6"/>
      <c r="EGJ211" s="6"/>
      <c r="EGK211" s="6"/>
      <c r="EGL211" s="6"/>
      <c r="EGM211" s="6"/>
      <c r="EGN211" s="6"/>
      <c r="EGO211" s="6"/>
      <c r="EGP211" s="6"/>
      <c r="EGQ211" s="6"/>
      <c r="EGR211" s="6"/>
      <c r="EGS211" s="6"/>
      <c r="EGT211" s="6"/>
      <c r="EGU211" s="6"/>
      <c r="EGV211" s="6"/>
      <c r="EGW211" s="6"/>
      <c r="EGX211" s="6"/>
      <c r="EGY211" s="6"/>
      <c r="EGZ211" s="6"/>
      <c r="EHA211" s="6"/>
      <c r="EHB211" s="6"/>
      <c r="EHC211" s="6"/>
      <c r="EHD211" s="6"/>
      <c r="EHE211" s="6"/>
      <c r="EHF211" s="6"/>
      <c r="EHG211" s="6"/>
      <c r="EHH211" s="6"/>
      <c r="EHI211" s="6"/>
      <c r="EHJ211" s="6"/>
      <c r="EHK211" s="6"/>
      <c r="EHL211" s="6"/>
      <c r="EHM211" s="6"/>
      <c r="EHN211" s="6"/>
      <c r="EHO211" s="6"/>
      <c r="EHP211" s="6"/>
      <c r="EHQ211" s="6"/>
      <c r="EHR211" s="6"/>
      <c r="EHS211" s="6"/>
      <c r="EHT211" s="6"/>
      <c r="EHU211" s="6"/>
      <c r="EHV211" s="6"/>
      <c r="EHW211" s="6"/>
      <c r="EHX211" s="6"/>
      <c r="EHY211" s="6"/>
      <c r="EHZ211" s="6"/>
      <c r="EIA211" s="6"/>
      <c r="EIB211" s="6"/>
      <c r="EIC211" s="6"/>
      <c r="EID211" s="6"/>
      <c r="EIE211" s="6"/>
      <c r="EIF211" s="6"/>
      <c r="EIG211" s="6"/>
      <c r="EIH211" s="6"/>
      <c r="EII211" s="6"/>
      <c r="EIJ211" s="6"/>
      <c r="EIK211" s="6"/>
      <c r="EIL211" s="6"/>
      <c r="EIM211" s="6"/>
      <c r="EIN211" s="6"/>
      <c r="EIO211" s="6"/>
      <c r="EIP211" s="6"/>
      <c r="EIQ211" s="6"/>
      <c r="EIR211" s="6"/>
      <c r="EIS211" s="6"/>
      <c r="EIT211" s="6"/>
      <c r="EIU211" s="6"/>
      <c r="EIV211" s="6"/>
      <c r="EIW211" s="6"/>
      <c r="EIX211" s="6"/>
      <c r="EIY211" s="6"/>
      <c r="EIZ211" s="6"/>
      <c r="EJA211" s="6"/>
      <c r="EJB211" s="6"/>
      <c r="EJC211" s="6"/>
      <c r="EJD211" s="6"/>
      <c r="EJE211" s="6"/>
      <c r="EJF211" s="6"/>
      <c r="EJG211" s="6"/>
      <c r="EJH211" s="6"/>
      <c r="EJI211" s="6"/>
      <c r="EJJ211" s="6"/>
      <c r="EJK211" s="6"/>
      <c r="EJL211" s="6"/>
      <c r="EJM211" s="6"/>
      <c r="EJN211" s="6"/>
      <c r="EJO211" s="6"/>
      <c r="EJP211" s="6"/>
      <c r="EJQ211" s="6"/>
      <c r="EJR211" s="6"/>
      <c r="EJS211" s="6"/>
      <c r="EJT211" s="6"/>
      <c r="EJU211" s="6"/>
      <c r="EJV211" s="6"/>
      <c r="EJW211" s="6"/>
      <c r="EJX211" s="6"/>
      <c r="EJY211" s="6"/>
      <c r="EJZ211" s="6"/>
      <c r="EKA211" s="6"/>
      <c r="EKB211" s="6"/>
      <c r="EKC211" s="6"/>
      <c r="EKD211" s="6"/>
      <c r="EKE211" s="6"/>
      <c r="EKF211" s="6"/>
      <c r="EKG211" s="6"/>
      <c r="EKH211" s="6"/>
      <c r="EKI211" s="6"/>
      <c r="EKJ211" s="6"/>
      <c r="EKK211" s="6"/>
      <c r="EKL211" s="6"/>
      <c r="EKM211" s="6"/>
      <c r="EKN211" s="6"/>
      <c r="EKO211" s="6"/>
      <c r="EKP211" s="6"/>
      <c r="EKQ211" s="6"/>
      <c r="EKR211" s="6"/>
      <c r="EKS211" s="6"/>
      <c r="EKT211" s="6"/>
      <c r="EKU211" s="6"/>
      <c r="EKV211" s="6"/>
      <c r="EKW211" s="6"/>
      <c r="EKX211" s="6"/>
      <c r="EKY211" s="6"/>
      <c r="EKZ211" s="6"/>
      <c r="ELA211" s="6"/>
      <c r="ELB211" s="6"/>
      <c r="ELC211" s="6"/>
      <c r="ELD211" s="6"/>
      <c r="ELE211" s="6"/>
      <c r="ELF211" s="6"/>
      <c r="ELG211" s="6"/>
      <c r="ELH211" s="6"/>
      <c r="ELI211" s="6"/>
      <c r="ELJ211" s="6"/>
      <c r="ELK211" s="6"/>
      <c r="ELL211" s="6"/>
      <c r="ELM211" s="6"/>
      <c r="ELN211" s="6"/>
      <c r="ELO211" s="6"/>
      <c r="ELP211" s="6"/>
      <c r="ELQ211" s="6"/>
      <c r="ELR211" s="6"/>
      <c r="ELS211" s="6"/>
      <c r="ELT211" s="6"/>
      <c r="ELU211" s="6"/>
      <c r="ELV211" s="6"/>
      <c r="ELW211" s="6"/>
      <c r="ELX211" s="6"/>
      <c r="ELY211" s="6"/>
      <c r="ELZ211" s="6"/>
      <c r="EMA211" s="6"/>
      <c r="EMB211" s="6"/>
      <c r="EMC211" s="6"/>
      <c r="EMD211" s="6"/>
      <c r="EME211" s="6"/>
      <c r="EMF211" s="6"/>
      <c r="EMG211" s="6"/>
      <c r="EMH211" s="6"/>
      <c r="EMI211" s="6"/>
      <c r="EMJ211" s="6"/>
      <c r="EMK211" s="6"/>
      <c r="EML211" s="6"/>
      <c r="EMM211" s="6"/>
      <c r="EMN211" s="6"/>
      <c r="EMO211" s="6"/>
      <c r="EMP211" s="6"/>
      <c r="EMQ211" s="6"/>
      <c r="EMR211" s="6"/>
      <c r="EMS211" s="6"/>
      <c r="EMT211" s="6"/>
      <c r="EMU211" s="6"/>
      <c r="EMV211" s="6"/>
      <c r="EMW211" s="6"/>
      <c r="EMX211" s="6"/>
      <c r="EMY211" s="6"/>
      <c r="EMZ211" s="6"/>
      <c r="ENA211" s="6"/>
      <c r="ENB211" s="6"/>
      <c r="ENC211" s="6"/>
      <c r="END211" s="6"/>
      <c r="ENE211" s="6"/>
      <c r="ENF211" s="6"/>
      <c r="ENG211" s="6"/>
      <c r="ENH211" s="6"/>
      <c r="ENI211" s="6"/>
      <c r="ENJ211" s="6"/>
      <c r="ENK211" s="6"/>
      <c r="ENL211" s="6"/>
      <c r="ENM211" s="6"/>
      <c r="ENN211" s="6"/>
      <c r="ENO211" s="6"/>
      <c r="ENP211" s="6"/>
      <c r="ENQ211" s="6"/>
      <c r="ENR211" s="6"/>
      <c r="ENS211" s="6"/>
      <c r="ENT211" s="6"/>
      <c r="ENU211" s="6"/>
      <c r="ENV211" s="6"/>
      <c r="ENW211" s="6"/>
      <c r="ENX211" s="6"/>
      <c r="ENY211" s="6"/>
      <c r="ENZ211" s="6"/>
      <c r="EOA211" s="6"/>
      <c r="EOB211" s="6"/>
      <c r="EOC211" s="6"/>
      <c r="EOD211" s="6"/>
      <c r="EOE211" s="6"/>
      <c r="EOF211" s="6"/>
      <c r="EOG211" s="6"/>
      <c r="EOH211" s="6"/>
      <c r="EOI211" s="6"/>
      <c r="EOJ211" s="6"/>
      <c r="EOK211" s="6"/>
      <c r="EOL211" s="6"/>
      <c r="EOM211" s="6"/>
      <c r="EON211" s="6"/>
      <c r="EOO211" s="6"/>
      <c r="EOP211" s="6"/>
      <c r="EOQ211" s="6"/>
      <c r="EOR211" s="6"/>
      <c r="EOS211" s="6"/>
      <c r="EOT211" s="6"/>
      <c r="EOU211" s="6"/>
      <c r="EOV211" s="6"/>
      <c r="EOW211" s="6"/>
      <c r="EOX211" s="6"/>
      <c r="EOY211" s="6"/>
      <c r="EOZ211" s="6"/>
      <c r="EPA211" s="6"/>
      <c r="EPB211" s="6"/>
      <c r="EPC211" s="6"/>
      <c r="EPD211" s="6"/>
      <c r="EPE211" s="6"/>
      <c r="EPF211" s="6"/>
      <c r="EPG211" s="6"/>
      <c r="EPH211" s="6"/>
      <c r="EPI211" s="6"/>
      <c r="EPJ211" s="6"/>
      <c r="EPK211" s="6"/>
      <c r="EPL211" s="6"/>
      <c r="EPM211" s="6"/>
      <c r="EPN211" s="6"/>
      <c r="EPO211" s="6"/>
      <c r="EPP211" s="6"/>
      <c r="EPQ211" s="6"/>
      <c r="EPR211" s="6"/>
      <c r="EPS211" s="6"/>
      <c r="EPT211" s="6"/>
      <c r="EPU211" s="6"/>
      <c r="EPV211" s="6"/>
      <c r="EPW211" s="6"/>
      <c r="EPX211" s="6"/>
      <c r="EPY211" s="6"/>
      <c r="EPZ211" s="6"/>
      <c r="EQA211" s="6"/>
      <c r="EQB211" s="6"/>
      <c r="EQC211" s="6"/>
      <c r="EQD211" s="6"/>
      <c r="EQE211" s="6"/>
      <c r="EQF211" s="6"/>
      <c r="EQG211" s="6"/>
      <c r="EQH211" s="6"/>
      <c r="EQI211" s="6"/>
      <c r="EQJ211" s="6"/>
      <c r="EQK211" s="6"/>
      <c r="EQL211" s="6"/>
      <c r="EQM211" s="6"/>
      <c r="EQN211" s="6"/>
      <c r="EQO211" s="6"/>
      <c r="EQP211" s="6"/>
      <c r="EQQ211" s="6"/>
      <c r="EQR211" s="6"/>
      <c r="EQS211" s="6"/>
      <c r="EQT211" s="6"/>
      <c r="EQU211" s="6"/>
      <c r="EQV211" s="6"/>
      <c r="EQW211" s="6"/>
      <c r="EQX211" s="6"/>
      <c r="EQY211" s="6"/>
      <c r="EQZ211" s="6"/>
      <c r="ERA211" s="6"/>
      <c r="ERB211" s="6"/>
      <c r="ERC211" s="6"/>
      <c r="ERD211" s="6"/>
      <c r="ERE211" s="6"/>
      <c r="ERF211" s="6"/>
      <c r="ERG211" s="6"/>
      <c r="ERH211" s="6"/>
      <c r="ERI211" s="6"/>
      <c r="ERJ211" s="6"/>
      <c r="ERK211" s="6"/>
      <c r="ERL211" s="6"/>
      <c r="ERM211" s="6"/>
      <c r="ERN211" s="6"/>
      <c r="ERO211" s="6"/>
      <c r="ERP211" s="6"/>
      <c r="ERQ211" s="6"/>
      <c r="ERR211" s="6"/>
      <c r="ERS211" s="6"/>
      <c r="ERT211" s="6"/>
      <c r="ERU211" s="6"/>
      <c r="ERV211" s="6"/>
      <c r="ERW211" s="6"/>
      <c r="ERX211" s="6"/>
      <c r="ERY211" s="6"/>
      <c r="ERZ211" s="6"/>
      <c r="ESA211" s="6"/>
      <c r="ESB211" s="6"/>
      <c r="ESC211" s="6"/>
      <c r="ESD211" s="6"/>
      <c r="ESE211" s="6"/>
      <c r="ESF211" s="6"/>
      <c r="ESG211" s="6"/>
      <c r="ESH211" s="6"/>
      <c r="ESI211" s="6"/>
      <c r="ESJ211" s="6"/>
      <c r="ESK211" s="6"/>
      <c r="ESL211" s="6"/>
      <c r="ESM211" s="6"/>
      <c r="ESN211" s="6"/>
      <c r="ESO211" s="6"/>
      <c r="ESP211" s="6"/>
      <c r="ESQ211" s="6"/>
      <c r="ESR211" s="6"/>
      <c r="ESS211" s="6"/>
      <c r="EST211" s="6"/>
      <c r="ESU211" s="6"/>
      <c r="ESV211" s="6"/>
      <c r="ESW211" s="6"/>
      <c r="ESX211" s="6"/>
      <c r="ESY211" s="6"/>
      <c r="ESZ211" s="6"/>
      <c r="ETA211" s="6"/>
      <c r="ETB211" s="6"/>
      <c r="ETC211" s="6"/>
      <c r="ETD211" s="6"/>
      <c r="ETE211" s="6"/>
      <c r="ETF211" s="6"/>
      <c r="ETG211" s="6"/>
      <c r="ETH211" s="6"/>
      <c r="ETI211" s="6"/>
      <c r="ETJ211" s="6"/>
      <c r="ETK211" s="6"/>
      <c r="ETL211" s="6"/>
      <c r="ETM211" s="6"/>
      <c r="ETN211" s="6"/>
      <c r="ETO211" s="6"/>
      <c r="ETP211" s="6"/>
      <c r="ETQ211" s="6"/>
      <c r="ETR211" s="6"/>
      <c r="ETS211" s="6"/>
      <c r="ETT211" s="6"/>
      <c r="ETU211" s="6"/>
      <c r="ETV211" s="6"/>
      <c r="ETW211" s="6"/>
      <c r="ETX211" s="6"/>
      <c r="ETY211" s="6"/>
      <c r="ETZ211" s="6"/>
      <c r="EUA211" s="6"/>
      <c r="EUB211" s="6"/>
      <c r="EUC211" s="6"/>
      <c r="EUD211" s="6"/>
      <c r="EUE211" s="6"/>
      <c r="EUF211" s="6"/>
      <c r="EUG211" s="6"/>
      <c r="EUH211" s="6"/>
      <c r="EUI211" s="6"/>
      <c r="EUJ211" s="6"/>
      <c r="EUK211" s="6"/>
      <c r="EUL211" s="6"/>
      <c r="EUM211" s="6"/>
      <c r="EUN211" s="6"/>
      <c r="EUO211" s="6"/>
      <c r="EUP211" s="6"/>
      <c r="EUQ211" s="6"/>
      <c r="EUR211" s="6"/>
      <c r="EUS211" s="6"/>
      <c r="EUT211" s="6"/>
      <c r="EUU211" s="6"/>
      <c r="EUV211" s="6"/>
      <c r="EUW211" s="6"/>
      <c r="EUX211" s="6"/>
      <c r="EUY211" s="6"/>
      <c r="EUZ211" s="6"/>
      <c r="EVA211" s="6"/>
      <c r="EVB211" s="6"/>
      <c r="EVC211" s="6"/>
      <c r="EVD211" s="6"/>
      <c r="EVE211" s="6"/>
      <c r="EVF211" s="6"/>
      <c r="EVG211" s="6"/>
      <c r="EVH211" s="6"/>
      <c r="EVI211" s="6"/>
      <c r="EVJ211" s="6"/>
      <c r="EVK211" s="6"/>
      <c r="EVL211" s="6"/>
      <c r="EVM211" s="6"/>
      <c r="EVN211" s="6"/>
      <c r="EVO211" s="6"/>
      <c r="EVP211" s="6"/>
      <c r="EVQ211" s="6"/>
      <c r="EVR211" s="6"/>
      <c r="EVS211" s="6"/>
      <c r="EVT211" s="6"/>
      <c r="EVU211" s="6"/>
      <c r="EVV211" s="6"/>
      <c r="EVW211" s="6"/>
      <c r="EVX211" s="6"/>
      <c r="EVY211" s="6"/>
      <c r="EVZ211" s="6"/>
      <c r="EWA211" s="6"/>
      <c r="EWB211" s="6"/>
      <c r="EWC211" s="6"/>
      <c r="EWD211" s="6"/>
      <c r="EWE211" s="6"/>
      <c r="EWF211" s="6"/>
      <c r="EWG211" s="6"/>
      <c r="EWH211" s="6"/>
      <c r="EWI211" s="6"/>
      <c r="EWJ211" s="6"/>
      <c r="EWK211" s="6"/>
      <c r="EWL211" s="6"/>
      <c r="EWM211" s="6"/>
      <c r="EWN211" s="6"/>
      <c r="EWO211" s="6"/>
      <c r="EWP211" s="6"/>
      <c r="EWQ211" s="6"/>
      <c r="EWR211" s="6"/>
      <c r="EWS211" s="6"/>
      <c r="EWT211" s="6"/>
      <c r="EWU211" s="6"/>
      <c r="EWV211" s="6"/>
      <c r="EWW211" s="6"/>
      <c r="EWX211" s="6"/>
      <c r="EWY211" s="6"/>
      <c r="EWZ211" s="6"/>
      <c r="EXA211" s="6"/>
      <c r="EXB211" s="6"/>
      <c r="EXC211" s="6"/>
      <c r="EXD211" s="6"/>
      <c r="EXE211" s="6"/>
      <c r="EXF211" s="6"/>
      <c r="EXG211" s="6"/>
      <c r="EXH211" s="6"/>
      <c r="EXI211" s="6"/>
      <c r="EXJ211" s="6"/>
      <c r="EXK211" s="6"/>
      <c r="EXL211" s="6"/>
      <c r="EXM211" s="6"/>
      <c r="EXN211" s="6"/>
      <c r="EXO211" s="6"/>
      <c r="EXP211" s="6"/>
      <c r="EXQ211" s="6"/>
      <c r="EXR211" s="6"/>
      <c r="EXS211" s="6"/>
      <c r="EXT211" s="6"/>
      <c r="EXU211" s="6"/>
      <c r="EXV211" s="6"/>
      <c r="EXW211" s="6"/>
      <c r="EXX211" s="6"/>
      <c r="EXY211" s="6"/>
      <c r="EXZ211" s="6"/>
      <c r="EYA211" s="6"/>
      <c r="EYB211" s="6"/>
      <c r="EYC211" s="6"/>
      <c r="EYD211" s="6"/>
      <c r="EYE211" s="6"/>
      <c r="EYF211" s="6"/>
      <c r="EYG211" s="6"/>
      <c r="EYH211" s="6"/>
      <c r="EYI211" s="6"/>
      <c r="EYJ211" s="6"/>
      <c r="EYK211" s="6"/>
      <c r="EYL211" s="6"/>
      <c r="EYM211" s="6"/>
      <c r="EYN211" s="6"/>
      <c r="EYO211" s="6"/>
      <c r="EYP211" s="6"/>
      <c r="EYQ211" s="6"/>
      <c r="EYR211" s="6"/>
      <c r="EYS211" s="6"/>
      <c r="EYT211" s="6"/>
      <c r="EYU211" s="6"/>
      <c r="EYV211" s="6"/>
      <c r="EYW211" s="6"/>
      <c r="EYX211" s="6"/>
      <c r="EYY211" s="6"/>
      <c r="EYZ211" s="6"/>
      <c r="EZA211" s="6"/>
      <c r="EZB211" s="6"/>
      <c r="EZC211" s="6"/>
      <c r="EZD211" s="6"/>
      <c r="EZE211" s="6"/>
      <c r="EZF211" s="6"/>
      <c r="EZG211" s="6"/>
      <c r="EZH211" s="6"/>
      <c r="EZI211" s="6"/>
      <c r="EZJ211" s="6"/>
      <c r="EZK211" s="6"/>
      <c r="EZL211" s="6"/>
      <c r="EZM211" s="6"/>
      <c r="EZN211" s="6"/>
      <c r="EZO211" s="6"/>
      <c r="EZP211" s="6"/>
      <c r="EZQ211" s="6"/>
      <c r="EZR211" s="6"/>
      <c r="EZS211" s="6"/>
      <c r="EZT211" s="6"/>
      <c r="EZU211" s="6"/>
      <c r="EZV211" s="6"/>
      <c r="EZW211" s="6"/>
      <c r="EZX211" s="6"/>
      <c r="EZY211" s="6"/>
      <c r="EZZ211" s="6"/>
      <c r="FAA211" s="6"/>
      <c r="FAB211" s="6"/>
      <c r="FAC211" s="6"/>
      <c r="FAD211" s="6"/>
      <c r="FAE211" s="6"/>
      <c r="FAF211" s="6"/>
      <c r="FAG211" s="6"/>
      <c r="FAH211" s="6"/>
      <c r="FAI211" s="6"/>
      <c r="FAJ211" s="6"/>
      <c r="FAK211" s="6"/>
      <c r="FAL211" s="6"/>
      <c r="FAM211" s="6"/>
      <c r="FAN211" s="6"/>
      <c r="FAO211" s="6"/>
      <c r="FAP211" s="6"/>
      <c r="FAQ211" s="6"/>
      <c r="FAR211" s="6"/>
      <c r="FAS211" s="6"/>
      <c r="FAT211" s="6"/>
      <c r="FAU211" s="6"/>
      <c r="FAV211" s="6"/>
      <c r="FAW211" s="6"/>
      <c r="FAX211" s="6"/>
      <c r="FAY211" s="6"/>
      <c r="FAZ211" s="6"/>
      <c r="FBA211" s="6"/>
      <c r="FBB211" s="6"/>
      <c r="FBC211" s="6"/>
      <c r="FBD211" s="6"/>
      <c r="FBE211" s="6"/>
      <c r="FBF211" s="6"/>
      <c r="FBG211" s="6"/>
      <c r="FBH211" s="6"/>
      <c r="FBI211" s="6"/>
      <c r="FBJ211" s="6"/>
      <c r="FBK211" s="6"/>
      <c r="FBL211" s="6"/>
      <c r="FBM211" s="6"/>
      <c r="FBN211" s="6"/>
      <c r="FBO211" s="6"/>
      <c r="FBP211" s="6"/>
      <c r="FBQ211" s="6"/>
      <c r="FBR211" s="6"/>
      <c r="FBS211" s="6"/>
      <c r="FBT211" s="6"/>
      <c r="FBU211" s="6"/>
      <c r="FBV211" s="6"/>
      <c r="FBW211" s="6"/>
      <c r="FBX211" s="6"/>
      <c r="FBY211" s="6"/>
      <c r="FBZ211" s="6"/>
      <c r="FCA211" s="6"/>
      <c r="FCB211" s="6"/>
      <c r="FCC211" s="6"/>
      <c r="FCD211" s="6"/>
      <c r="FCE211" s="6"/>
      <c r="FCF211" s="6"/>
      <c r="FCG211" s="6"/>
      <c r="FCH211" s="6"/>
      <c r="FCI211" s="6"/>
      <c r="FCJ211" s="6"/>
      <c r="FCK211" s="6"/>
      <c r="FCL211" s="6"/>
      <c r="FCM211" s="6"/>
      <c r="FCN211" s="6"/>
      <c r="FCO211" s="6"/>
      <c r="FCP211" s="6"/>
      <c r="FCQ211" s="6"/>
      <c r="FCR211" s="6"/>
      <c r="FCS211" s="6"/>
      <c r="FCT211" s="6"/>
      <c r="FCU211" s="6"/>
      <c r="FCV211" s="6"/>
      <c r="FCW211" s="6"/>
      <c r="FCX211" s="6"/>
      <c r="FCY211" s="6"/>
      <c r="FCZ211" s="6"/>
      <c r="FDA211" s="6"/>
      <c r="FDB211" s="6"/>
      <c r="FDC211" s="6"/>
      <c r="FDD211" s="6"/>
      <c r="FDE211" s="6"/>
      <c r="FDF211" s="6"/>
      <c r="FDG211" s="6"/>
      <c r="FDH211" s="6"/>
      <c r="FDI211" s="6"/>
      <c r="FDJ211" s="6"/>
      <c r="FDK211" s="6"/>
      <c r="FDL211" s="6"/>
      <c r="FDM211" s="6"/>
      <c r="FDN211" s="6"/>
      <c r="FDO211" s="6"/>
      <c r="FDP211" s="6"/>
      <c r="FDQ211" s="6"/>
      <c r="FDR211" s="6"/>
      <c r="FDS211" s="6"/>
      <c r="FDT211" s="6"/>
      <c r="FDU211" s="6"/>
      <c r="FDV211" s="6"/>
      <c r="FDW211" s="6"/>
      <c r="FDX211" s="6"/>
      <c r="FDY211" s="6"/>
      <c r="FDZ211" s="6"/>
      <c r="FEA211" s="6"/>
      <c r="FEB211" s="6"/>
      <c r="FEC211" s="6"/>
      <c r="FED211" s="6"/>
      <c r="FEE211" s="6"/>
      <c r="FEF211" s="6"/>
      <c r="FEG211" s="6"/>
      <c r="FEH211" s="6"/>
      <c r="FEI211" s="6"/>
      <c r="FEJ211" s="6"/>
      <c r="FEK211" s="6"/>
      <c r="FEL211" s="6"/>
      <c r="FEM211" s="6"/>
      <c r="FEN211" s="6"/>
      <c r="FEO211" s="6"/>
      <c r="FEP211" s="6"/>
      <c r="FEQ211" s="6"/>
      <c r="FER211" s="6"/>
      <c r="FES211" s="6"/>
      <c r="FET211" s="6"/>
      <c r="FEU211" s="6"/>
      <c r="FEV211" s="6"/>
      <c r="FEW211" s="6"/>
      <c r="FEX211" s="6"/>
      <c r="FEY211" s="6"/>
      <c r="FEZ211" s="6"/>
      <c r="FFA211" s="6"/>
      <c r="FFB211" s="6"/>
      <c r="FFC211" s="6"/>
      <c r="FFD211" s="6"/>
      <c r="FFE211" s="6"/>
      <c r="FFF211" s="6"/>
      <c r="FFG211" s="6"/>
      <c r="FFH211" s="6"/>
      <c r="FFI211" s="6"/>
      <c r="FFJ211" s="6"/>
      <c r="FFK211" s="6"/>
      <c r="FFL211" s="6"/>
      <c r="FFM211" s="6"/>
      <c r="FFN211" s="6"/>
      <c r="FFO211" s="6"/>
      <c r="FFP211" s="6"/>
      <c r="FFQ211" s="6"/>
      <c r="FFR211" s="6"/>
      <c r="FFS211" s="6"/>
      <c r="FFT211" s="6"/>
      <c r="FFU211" s="6"/>
      <c r="FFV211" s="6"/>
      <c r="FFW211" s="6"/>
      <c r="FFX211" s="6"/>
      <c r="FFY211" s="6"/>
      <c r="FFZ211" s="6"/>
      <c r="FGA211" s="6"/>
      <c r="FGB211" s="6"/>
      <c r="FGC211" s="6"/>
      <c r="FGD211" s="6"/>
      <c r="FGE211" s="6"/>
      <c r="FGF211" s="6"/>
      <c r="FGG211" s="6"/>
      <c r="FGH211" s="6"/>
      <c r="FGI211" s="6"/>
      <c r="FGJ211" s="6"/>
      <c r="FGK211" s="6"/>
      <c r="FGL211" s="6"/>
      <c r="FGM211" s="6"/>
      <c r="FGN211" s="6"/>
      <c r="FGO211" s="6"/>
      <c r="FGP211" s="6"/>
      <c r="FGQ211" s="6"/>
      <c r="FGR211" s="6"/>
      <c r="FGS211" s="6"/>
      <c r="FGT211" s="6"/>
      <c r="FGU211" s="6"/>
      <c r="FGV211" s="6"/>
      <c r="FGW211" s="6"/>
      <c r="FGX211" s="6"/>
      <c r="FGY211" s="6"/>
      <c r="FGZ211" s="6"/>
      <c r="FHA211" s="6"/>
      <c r="FHB211" s="6"/>
      <c r="FHC211" s="6"/>
      <c r="FHD211" s="6"/>
      <c r="FHE211" s="6"/>
      <c r="FHF211" s="6"/>
      <c r="FHG211" s="6"/>
      <c r="FHH211" s="6"/>
      <c r="FHI211" s="6"/>
      <c r="FHJ211" s="6"/>
      <c r="FHK211" s="6"/>
      <c r="FHL211" s="6"/>
      <c r="FHM211" s="6"/>
      <c r="FHN211" s="6"/>
      <c r="FHO211" s="6"/>
      <c r="FHP211" s="6"/>
      <c r="FHQ211" s="6"/>
      <c r="FHR211" s="6"/>
      <c r="FHS211" s="6"/>
      <c r="FHT211" s="6"/>
      <c r="FHU211" s="6"/>
      <c r="FHV211" s="6"/>
      <c r="FHW211" s="6"/>
      <c r="FHX211" s="6"/>
      <c r="FHY211" s="6"/>
      <c r="FHZ211" s="6"/>
      <c r="FIA211" s="6"/>
      <c r="FIB211" s="6"/>
      <c r="FIC211" s="6"/>
      <c r="FID211" s="6"/>
      <c r="FIE211" s="6"/>
      <c r="FIF211" s="6"/>
      <c r="FIG211" s="6"/>
      <c r="FIH211" s="6"/>
      <c r="FII211" s="6"/>
      <c r="FIJ211" s="6"/>
      <c r="FIK211" s="6"/>
      <c r="FIL211" s="6"/>
      <c r="FIM211" s="6"/>
      <c r="FIN211" s="6"/>
      <c r="FIO211" s="6"/>
      <c r="FIP211" s="6"/>
      <c r="FIQ211" s="6"/>
      <c r="FIR211" s="6"/>
      <c r="FIS211" s="6"/>
      <c r="FIT211" s="6"/>
      <c r="FIU211" s="6"/>
      <c r="FIV211" s="6"/>
      <c r="FIW211" s="6"/>
      <c r="FIX211" s="6"/>
      <c r="FIY211" s="6"/>
      <c r="FIZ211" s="6"/>
      <c r="FJA211" s="6"/>
      <c r="FJB211" s="6"/>
      <c r="FJC211" s="6"/>
      <c r="FJD211" s="6"/>
      <c r="FJE211" s="6"/>
      <c r="FJF211" s="6"/>
      <c r="FJG211" s="6"/>
      <c r="FJH211" s="6"/>
      <c r="FJI211" s="6"/>
      <c r="FJJ211" s="6"/>
      <c r="FJK211" s="6"/>
      <c r="FJL211" s="6"/>
      <c r="FJM211" s="6"/>
      <c r="FJN211" s="6"/>
      <c r="FJO211" s="6"/>
      <c r="FJP211" s="6"/>
      <c r="FJQ211" s="6"/>
      <c r="FJR211" s="6"/>
      <c r="FJS211" s="6"/>
      <c r="FJT211" s="6"/>
      <c r="FJU211" s="6"/>
      <c r="FJV211" s="6"/>
      <c r="FJW211" s="6"/>
      <c r="FJX211" s="6"/>
      <c r="FJY211" s="6"/>
      <c r="FJZ211" s="6"/>
      <c r="FKA211" s="6"/>
      <c r="FKB211" s="6"/>
      <c r="FKC211" s="6"/>
      <c r="FKD211" s="6"/>
      <c r="FKE211" s="6"/>
      <c r="FKF211" s="6"/>
      <c r="FKG211" s="6"/>
      <c r="FKH211" s="6"/>
      <c r="FKI211" s="6"/>
      <c r="FKJ211" s="6"/>
      <c r="FKK211" s="6"/>
      <c r="FKL211" s="6"/>
      <c r="FKM211" s="6"/>
      <c r="FKN211" s="6"/>
      <c r="FKO211" s="6"/>
      <c r="FKP211" s="6"/>
      <c r="FKQ211" s="6"/>
      <c r="FKR211" s="6"/>
      <c r="FKS211" s="6"/>
      <c r="FKT211" s="6"/>
      <c r="FKU211" s="6"/>
      <c r="FKV211" s="6"/>
      <c r="FKW211" s="6"/>
      <c r="FKX211" s="6"/>
      <c r="FKY211" s="6"/>
      <c r="FKZ211" s="6"/>
      <c r="FLA211" s="6"/>
      <c r="FLB211" s="6"/>
      <c r="FLC211" s="6"/>
      <c r="FLD211" s="6"/>
      <c r="FLE211" s="6"/>
      <c r="FLF211" s="6"/>
      <c r="FLG211" s="6"/>
      <c r="FLH211" s="6"/>
      <c r="FLI211" s="6"/>
      <c r="FLJ211" s="6"/>
      <c r="FLK211" s="6"/>
      <c r="FLL211" s="6"/>
      <c r="FLM211" s="6"/>
      <c r="FLN211" s="6"/>
      <c r="FLO211" s="6"/>
      <c r="FLP211" s="6"/>
      <c r="FLQ211" s="6"/>
      <c r="FLR211" s="6"/>
      <c r="FLS211" s="6"/>
      <c r="FLT211" s="6"/>
      <c r="FLU211" s="6"/>
      <c r="FLV211" s="6"/>
      <c r="FLW211" s="6"/>
      <c r="FLX211" s="6"/>
      <c r="FLY211" s="6"/>
      <c r="FLZ211" s="6"/>
      <c r="FMA211" s="6"/>
      <c r="FMB211" s="6"/>
      <c r="FMC211" s="6"/>
      <c r="FMD211" s="6"/>
      <c r="FME211" s="6"/>
      <c r="FMF211" s="6"/>
      <c r="FMG211" s="6"/>
      <c r="FMH211" s="6"/>
      <c r="FMI211" s="6"/>
      <c r="FMJ211" s="6"/>
      <c r="FMK211" s="6"/>
      <c r="FML211" s="6"/>
      <c r="FMM211" s="6"/>
      <c r="FMN211" s="6"/>
      <c r="FMO211" s="6"/>
      <c r="FMP211" s="6"/>
      <c r="FMQ211" s="6"/>
      <c r="FMR211" s="6"/>
      <c r="FMS211" s="6"/>
      <c r="FMT211" s="6"/>
      <c r="FMU211" s="6"/>
      <c r="FMV211" s="6"/>
      <c r="FMW211" s="6"/>
      <c r="FMX211" s="6"/>
      <c r="FMY211" s="6"/>
      <c r="FMZ211" s="6"/>
      <c r="FNA211" s="6"/>
      <c r="FNB211" s="6"/>
      <c r="FNC211" s="6"/>
      <c r="FND211" s="6"/>
      <c r="FNE211" s="6"/>
      <c r="FNF211" s="6"/>
      <c r="FNG211" s="6"/>
      <c r="FNH211" s="6"/>
      <c r="FNI211" s="6"/>
      <c r="FNJ211" s="6"/>
      <c r="FNK211" s="6"/>
      <c r="FNL211" s="6"/>
      <c r="FNM211" s="6"/>
      <c r="FNN211" s="6"/>
      <c r="FNO211" s="6"/>
      <c r="FNP211" s="6"/>
      <c r="FNQ211" s="6"/>
      <c r="FNR211" s="6"/>
      <c r="FNS211" s="6"/>
      <c r="FNT211" s="6"/>
      <c r="FNU211" s="6"/>
      <c r="FNV211" s="6"/>
      <c r="FNW211" s="6"/>
      <c r="FNX211" s="6"/>
      <c r="FNY211" s="6"/>
      <c r="FNZ211" s="6"/>
      <c r="FOA211" s="6"/>
      <c r="FOB211" s="6"/>
      <c r="FOC211" s="6"/>
      <c r="FOD211" s="6"/>
      <c r="FOE211" s="6"/>
      <c r="FOF211" s="6"/>
      <c r="FOG211" s="6"/>
      <c r="FOH211" s="6"/>
      <c r="FOI211" s="6"/>
      <c r="FOJ211" s="6"/>
      <c r="FOK211" s="6"/>
      <c r="FOL211" s="6"/>
      <c r="FOM211" s="6"/>
      <c r="FON211" s="6"/>
      <c r="FOO211" s="6"/>
      <c r="FOP211" s="6"/>
      <c r="FOQ211" s="6"/>
      <c r="FOR211" s="6"/>
      <c r="FOS211" s="6"/>
      <c r="FOT211" s="6"/>
      <c r="FOU211" s="6"/>
      <c r="FOV211" s="6"/>
      <c r="FOW211" s="6"/>
      <c r="FOX211" s="6"/>
      <c r="FOY211" s="6"/>
      <c r="FOZ211" s="6"/>
      <c r="FPA211" s="6"/>
      <c r="FPB211" s="6"/>
      <c r="FPC211" s="6"/>
      <c r="FPD211" s="6"/>
      <c r="FPE211" s="6"/>
      <c r="FPF211" s="6"/>
      <c r="FPG211" s="6"/>
      <c r="FPH211" s="6"/>
      <c r="FPI211" s="6"/>
      <c r="FPJ211" s="6"/>
      <c r="FPK211" s="6"/>
      <c r="FPL211" s="6"/>
      <c r="FPM211" s="6"/>
      <c r="FPN211" s="6"/>
      <c r="FPO211" s="6"/>
      <c r="FPP211" s="6"/>
      <c r="FPQ211" s="6"/>
      <c r="FPR211" s="6"/>
      <c r="FPS211" s="6"/>
      <c r="FPT211" s="6"/>
      <c r="FPU211" s="6"/>
      <c r="FPV211" s="6"/>
      <c r="FPW211" s="6"/>
      <c r="FPX211" s="6"/>
      <c r="FPY211" s="6"/>
      <c r="FPZ211" s="6"/>
      <c r="FQA211" s="6"/>
      <c r="FQB211" s="6"/>
      <c r="FQC211" s="6"/>
      <c r="FQD211" s="6"/>
      <c r="FQE211" s="6"/>
      <c r="FQF211" s="6"/>
      <c r="FQG211" s="6"/>
      <c r="FQH211" s="6"/>
      <c r="FQI211" s="6"/>
      <c r="FQJ211" s="6"/>
      <c r="FQK211" s="6"/>
      <c r="FQL211" s="6"/>
      <c r="FQM211" s="6"/>
      <c r="FQN211" s="6"/>
      <c r="FQO211" s="6"/>
      <c r="FQP211" s="6"/>
      <c r="FQQ211" s="6"/>
      <c r="FQR211" s="6"/>
      <c r="FQS211" s="6"/>
      <c r="FQT211" s="6"/>
      <c r="FQU211" s="6"/>
      <c r="FQV211" s="6"/>
      <c r="FQW211" s="6"/>
      <c r="FQX211" s="6"/>
      <c r="FQY211" s="6"/>
      <c r="FQZ211" s="6"/>
      <c r="FRA211" s="6"/>
      <c r="FRB211" s="6"/>
      <c r="FRC211" s="6"/>
      <c r="FRD211" s="6"/>
      <c r="FRE211" s="6"/>
      <c r="FRF211" s="6"/>
      <c r="FRG211" s="6"/>
      <c r="FRH211" s="6"/>
      <c r="FRI211" s="6"/>
      <c r="FRJ211" s="6"/>
      <c r="FRK211" s="6"/>
      <c r="FRL211" s="6"/>
      <c r="FRM211" s="6"/>
      <c r="FRN211" s="6"/>
      <c r="FRO211" s="6"/>
      <c r="FRP211" s="6"/>
      <c r="FRQ211" s="6"/>
      <c r="FRR211" s="6"/>
      <c r="FRS211" s="6"/>
      <c r="FRT211" s="6"/>
      <c r="FRU211" s="6"/>
      <c r="FRV211" s="6"/>
      <c r="FRW211" s="6"/>
      <c r="FRX211" s="6"/>
      <c r="FRY211" s="6"/>
      <c r="FRZ211" s="6"/>
      <c r="FSA211" s="6"/>
      <c r="FSB211" s="6"/>
      <c r="FSC211" s="6"/>
      <c r="FSD211" s="6"/>
      <c r="FSE211" s="6"/>
      <c r="FSF211" s="6"/>
      <c r="FSG211" s="6"/>
      <c r="FSH211" s="6"/>
      <c r="FSI211" s="6"/>
      <c r="FSJ211" s="6"/>
      <c r="FSK211" s="6"/>
      <c r="FSL211" s="6"/>
      <c r="FSM211" s="6"/>
      <c r="FSN211" s="6"/>
      <c r="FSO211" s="6"/>
      <c r="FSP211" s="6"/>
      <c r="FSQ211" s="6"/>
      <c r="FSR211" s="6"/>
      <c r="FSS211" s="6"/>
      <c r="FST211" s="6"/>
      <c r="FSU211" s="6"/>
      <c r="FSV211" s="6"/>
      <c r="FSW211" s="6"/>
      <c r="FSX211" s="6"/>
      <c r="FSY211" s="6"/>
      <c r="FSZ211" s="6"/>
      <c r="FTA211" s="6"/>
      <c r="FTB211" s="6"/>
      <c r="FTC211" s="6"/>
      <c r="FTD211" s="6"/>
      <c r="FTE211" s="6"/>
      <c r="FTF211" s="6"/>
      <c r="FTG211" s="6"/>
      <c r="FTH211" s="6"/>
      <c r="FTI211" s="6"/>
      <c r="FTJ211" s="6"/>
      <c r="FTK211" s="6"/>
      <c r="FTL211" s="6"/>
      <c r="FTM211" s="6"/>
      <c r="FTN211" s="6"/>
      <c r="FTO211" s="6"/>
      <c r="FTP211" s="6"/>
      <c r="FTQ211" s="6"/>
      <c r="FTR211" s="6"/>
      <c r="FTS211" s="6"/>
      <c r="FTT211" s="6"/>
      <c r="FTU211" s="6"/>
      <c r="FTV211" s="6"/>
      <c r="FTW211" s="6"/>
      <c r="FTX211" s="6"/>
      <c r="FTY211" s="6"/>
      <c r="FTZ211" s="6"/>
      <c r="FUA211" s="6"/>
      <c r="FUB211" s="6"/>
      <c r="FUC211" s="6"/>
      <c r="FUD211" s="6"/>
      <c r="FUE211" s="6"/>
      <c r="FUF211" s="6"/>
      <c r="FUG211" s="6"/>
      <c r="FUH211" s="6"/>
      <c r="FUI211" s="6"/>
      <c r="FUJ211" s="6"/>
      <c r="FUK211" s="6"/>
      <c r="FUL211" s="6"/>
      <c r="FUM211" s="6"/>
      <c r="FUN211" s="6"/>
      <c r="FUO211" s="6"/>
      <c r="FUP211" s="6"/>
      <c r="FUQ211" s="6"/>
      <c r="FUR211" s="6"/>
      <c r="FUS211" s="6"/>
      <c r="FUT211" s="6"/>
      <c r="FUU211" s="6"/>
      <c r="FUV211" s="6"/>
      <c r="FUW211" s="6"/>
      <c r="FUX211" s="6"/>
      <c r="FUY211" s="6"/>
      <c r="FUZ211" s="6"/>
      <c r="FVA211" s="6"/>
      <c r="FVB211" s="6"/>
      <c r="FVC211" s="6"/>
      <c r="FVD211" s="6"/>
      <c r="FVE211" s="6"/>
      <c r="FVF211" s="6"/>
      <c r="FVG211" s="6"/>
      <c r="FVH211" s="6"/>
      <c r="FVI211" s="6"/>
      <c r="FVJ211" s="6"/>
      <c r="FVK211" s="6"/>
      <c r="FVL211" s="6"/>
      <c r="FVM211" s="6"/>
      <c r="FVN211" s="6"/>
      <c r="FVO211" s="6"/>
      <c r="FVP211" s="6"/>
      <c r="FVQ211" s="6"/>
      <c r="FVR211" s="6"/>
      <c r="FVS211" s="6"/>
      <c r="FVT211" s="6"/>
      <c r="FVU211" s="6"/>
      <c r="FVV211" s="6"/>
      <c r="FVW211" s="6"/>
      <c r="FVX211" s="6"/>
      <c r="FVY211" s="6"/>
      <c r="FVZ211" s="6"/>
      <c r="FWA211" s="6"/>
      <c r="FWB211" s="6"/>
      <c r="FWC211" s="6"/>
      <c r="FWD211" s="6"/>
      <c r="FWE211" s="6"/>
      <c r="FWF211" s="6"/>
      <c r="FWG211" s="6"/>
      <c r="FWH211" s="6"/>
      <c r="FWI211" s="6"/>
      <c r="FWJ211" s="6"/>
      <c r="FWK211" s="6"/>
      <c r="FWL211" s="6"/>
      <c r="FWM211" s="6"/>
      <c r="FWN211" s="6"/>
      <c r="FWO211" s="6"/>
      <c r="FWP211" s="6"/>
      <c r="FWQ211" s="6"/>
      <c r="FWR211" s="6"/>
      <c r="FWS211" s="6"/>
      <c r="FWT211" s="6"/>
      <c r="FWU211" s="6"/>
      <c r="FWV211" s="6"/>
      <c r="FWW211" s="6"/>
      <c r="FWX211" s="6"/>
      <c r="FWY211" s="6"/>
      <c r="FWZ211" s="6"/>
      <c r="FXA211" s="6"/>
      <c r="FXB211" s="6"/>
      <c r="FXC211" s="6"/>
      <c r="FXD211" s="6"/>
      <c r="FXE211" s="6"/>
      <c r="FXF211" s="6"/>
      <c r="FXG211" s="6"/>
      <c r="FXH211" s="6"/>
      <c r="FXI211" s="6"/>
      <c r="FXJ211" s="6"/>
      <c r="FXK211" s="6"/>
      <c r="FXL211" s="6"/>
      <c r="FXM211" s="6"/>
      <c r="FXN211" s="6"/>
      <c r="FXO211" s="6"/>
      <c r="FXP211" s="6"/>
      <c r="FXQ211" s="6"/>
      <c r="FXR211" s="6"/>
      <c r="FXS211" s="6"/>
      <c r="FXT211" s="6"/>
      <c r="FXU211" s="6"/>
      <c r="FXV211" s="6"/>
      <c r="FXW211" s="6"/>
      <c r="FXX211" s="6"/>
      <c r="FXY211" s="6"/>
      <c r="FXZ211" s="6"/>
      <c r="FYA211" s="6"/>
      <c r="FYB211" s="6"/>
      <c r="FYC211" s="6"/>
      <c r="FYD211" s="6"/>
      <c r="FYE211" s="6"/>
      <c r="FYF211" s="6"/>
      <c r="FYG211" s="6"/>
      <c r="FYH211" s="6"/>
      <c r="FYI211" s="6"/>
      <c r="FYJ211" s="6"/>
      <c r="FYK211" s="6"/>
      <c r="FYL211" s="6"/>
      <c r="FYM211" s="6"/>
      <c r="FYN211" s="6"/>
      <c r="FYO211" s="6"/>
      <c r="FYP211" s="6"/>
      <c r="FYQ211" s="6"/>
      <c r="FYR211" s="6"/>
      <c r="FYS211" s="6"/>
      <c r="FYT211" s="6"/>
      <c r="FYU211" s="6"/>
      <c r="FYV211" s="6"/>
      <c r="FYW211" s="6"/>
      <c r="FYX211" s="6"/>
      <c r="FYY211" s="6"/>
      <c r="FYZ211" s="6"/>
      <c r="FZA211" s="6"/>
      <c r="FZB211" s="6"/>
      <c r="FZC211" s="6"/>
      <c r="FZD211" s="6"/>
      <c r="FZE211" s="6"/>
      <c r="FZF211" s="6"/>
      <c r="FZG211" s="6"/>
      <c r="FZH211" s="6"/>
      <c r="FZI211" s="6"/>
      <c r="FZJ211" s="6"/>
      <c r="FZK211" s="6"/>
      <c r="FZL211" s="6"/>
      <c r="FZM211" s="6"/>
      <c r="FZN211" s="6"/>
      <c r="FZO211" s="6"/>
      <c r="FZP211" s="6"/>
      <c r="FZQ211" s="6"/>
      <c r="FZR211" s="6"/>
      <c r="FZS211" s="6"/>
      <c r="FZT211" s="6"/>
      <c r="FZU211" s="6"/>
      <c r="FZV211" s="6"/>
      <c r="FZW211" s="6"/>
      <c r="FZX211" s="6"/>
      <c r="FZY211" s="6"/>
      <c r="FZZ211" s="6"/>
      <c r="GAA211" s="6"/>
      <c r="GAB211" s="6"/>
      <c r="GAC211" s="6"/>
      <c r="GAD211" s="6"/>
      <c r="GAE211" s="6"/>
      <c r="GAF211" s="6"/>
      <c r="GAG211" s="6"/>
      <c r="GAH211" s="6"/>
      <c r="GAI211" s="6"/>
      <c r="GAJ211" s="6"/>
      <c r="GAK211" s="6"/>
      <c r="GAL211" s="6"/>
      <c r="GAM211" s="6"/>
      <c r="GAN211" s="6"/>
      <c r="GAO211" s="6"/>
      <c r="GAP211" s="6"/>
      <c r="GAQ211" s="6"/>
      <c r="GAR211" s="6"/>
      <c r="GAS211" s="6"/>
      <c r="GAT211" s="6"/>
      <c r="GAU211" s="6"/>
      <c r="GAV211" s="6"/>
      <c r="GAW211" s="6"/>
      <c r="GAX211" s="6"/>
      <c r="GAY211" s="6"/>
      <c r="GAZ211" s="6"/>
      <c r="GBA211" s="6"/>
      <c r="GBB211" s="6"/>
      <c r="GBC211" s="6"/>
      <c r="GBD211" s="6"/>
      <c r="GBE211" s="6"/>
      <c r="GBF211" s="6"/>
      <c r="GBG211" s="6"/>
      <c r="GBH211" s="6"/>
      <c r="GBI211" s="6"/>
      <c r="GBJ211" s="6"/>
      <c r="GBK211" s="6"/>
      <c r="GBL211" s="6"/>
      <c r="GBM211" s="6"/>
      <c r="GBN211" s="6"/>
      <c r="GBO211" s="6"/>
      <c r="GBP211" s="6"/>
      <c r="GBQ211" s="6"/>
      <c r="GBR211" s="6"/>
      <c r="GBS211" s="6"/>
      <c r="GBT211" s="6"/>
      <c r="GBU211" s="6"/>
      <c r="GBV211" s="6"/>
      <c r="GBW211" s="6"/>
      <c r="GBX211" s="6"/>
      <c r="GBY211" s="6"/>
      <c r="GBZ211" s="6"/>
      <c r="GCA211" s="6"/>
      <c r="GCB211" s="6"/>
      <c r="GCC211" s="6"/>
      <c r="GCD211" s="6"/>
      <c r="GCE211" s="6"/>
      <c r="GCF211" s="6"/>
      <c r="GCG211" s="6"/>
      <c r="GCH211" s="6"/>
      <c r="GCI211" s="6"/>
      <c r="GCJ211" s="6"/>
      <c r="GCK211" s="6"/>
      <c r="GCL211" s="6"/>
      <c r="GCM211" s="6"/>
      <c r="GCN211" s="6"/>
      <c r="GCO211" s="6"/>
      <c r="GCP211" s="6"/>
      <c r="GCQ211" s="6"/>
      <c r="GCR211" s="6"/>
      <c r="GCS211" s="6"/>
      <c r="GCT211" s="6"/>
      <c r="GCU211" s="6"/>
      <c r="GCV211" s="6"/>
      <c r="GCW211" s="6"/>
      <c r="GCX211" s="6"/>
      <c r="GCY211" s="6"/>
      <c r="GCZ211" s="6"/>
      <c r="GDA211" s="6"/>
      <c r="GDB211" s="6"/>
      <c r="GDC211" s="6"/>
      <c r="GDD211" s="6"/>
      <c r="GDE211" s="6"/>
      <c r="GDF211" s="6"/>
      <c r="GDG211" s="6"/>
      <c r="GDH211" s="6"/>
      <c r="GDI211" s="6"/>
      <c r="GDJ211" s="6"/>
      <c r="GDK211" s="6"/>
      <c r="GDL211" s="6"/>
      <c r="GDM211" s="6"/>
      <c r="GDN211" s="6"/>
      <c r="GDO211" s="6"/>
      <c r="GDP211" s="6"/>
      <c r="GDQ211" s="6"/>
      <c r="GDR211" s="6"/>
      <c r="GDS211" s="6"/>
      <c r="GDT211" s="6"/>
      <c r="GDU211" s="6"/>
      <c r="GDV211" s="6"/>
      <c r="GDW211" s="6"/>
      <c r="GDX211" s="6"/>
      <c r="GDY211" s="6"/>
      <c r="GDZ211" s="6"/>
      <c r="GEA211" s="6"/>
      <c r="GEB211" s="6"/>
      <c r="GEC211" s="6"/>
      <c r="GED211" s="6"/>
      <c r="GEE211" s="6"/>
      <c r="GEF211" s="6"/>
      <c r="GEG211" s="6"/>
      <c r="GEH211" s="6"/>
      <c r="GEI211" s="6"/>
      <c r="GEJ211" s="6"/>
      <c r="GEK211" s="6"/>
      <c r="GEL211" s="6"/>
      <c r="GEM211" s="6"/>
      <c r="GEN211" s="6"/>
      <c r="GEO211" s="6"/>
      <c r="GEP211" s="6"/>
      <c r="GEQ211" s="6"/>
      <c r="GER211" s="6"/>
      <c r="GES211" s="6"/>
      <c r="GET211" s="6"/>
      <c r="GEU211" s="6"/>
      <c r="GEV211" s="6"/>
      <c r="GEW211" s="6"/>
      <c r="GEX211" s="6"/>
      <c r="GEY211" s="6"/>
      <c r="GEZ211" s="6"/>
      <c r="GFA211" s="6"/>
      <c r="GFB211" s="6"/>
      <c r="GFC211" s="6"/>
      <c r="GFD211" s="6"/>
      <c r="GFE211" s="6"/>
      <c r="GFF211" s="6"/>
      <c r="GFG211" s="6"/>
      <c r="GFH211" s="6"/>
      <c r="GFI211" s="6"/>
      <c r="GFJ211" s="6"/>
      <c r="GFK211" s="6"/>
      <c r="GFL211" s="6"/>
      <c r="GFM211" s="6"/>
      <c r="GFN211" s="6"/>
      <c r="GFO211" s="6"/>
      <c r="GFP211" s="6"/>
      <c r="GFQ211" s="6"/>
      <c r="GFR211" s="6"/>
      <c r="GFS211" s="6"/>
      <c r="GFT211" s="6"/>
      <c r="GFU211" s="6"/>
      <c r="GFV211" s="6"/>
      <c r="GFW211" s="6"/>
      <c r="GFX211" s="6"/>
      <c r="GFY211" s="6"/>
      <c r="GFZ211" s="6"/>
      <c r="GGA211" s="6"/>
      <c r="GGB211" s="6"/>
      <c r="GGC211" s="6"/>
      <c r="GGD211" s="6"/>
      <c r="GGE211" s="6"/>
      <c r="GGF211" s="6"/>
      <c r="GGG211" s="6"/>
      <c r="GGH211" s="6"/>
      <c r="GGI211" s="6"/>
      <c r="GGJ211" s="6"/>
      <c r="GGK211" s="6"/>
      <c r="GGL211" s="6"/>
      <c r="GGM211" s="6"/>
      <c r="GGN211" s="6"/>
      <c r="GGO211" s="6"/>
      <c r="GGP211" s="6"/>
      <c r="GGQ211" s="6"/>
      <c r="GGR211" s="6"/>
      <c r="GGS211" s="6"/>
      <c r="GGT211" s="6"/>
      <c r="GGU211" s="6"/>
      <c r="GGV211" s="6"/>
      <c r="GGW211" s="6"/>
      <c r="GGX211" s="6"/>
      <c r="GGY211" s="6"/>
      <c r="GGZ211" s="6"/>
      <c r="GHA211" s="6"/>
      <c r="GHB211" s="6"/>
      <c r="GHC211" s="6"/>
      <c r="GHD211" s="6"/>
      <c r="GHE211" s="6"/>
      <c r="GHF211" s="6"/>
      <c r="GHG211" s="6"/>
      <c r="GHH211" s="6"/>
      <c r="GHI211" s="6"/>
      <c r="GHJ211" s="6"/>
      <c r="GHK211" s="6"/>
      <c r="GHL211" s="6"/>
      <c r="GHM211" s="6"/>
      <c r="GHN211" s="6"/>
      <c r="GHO211" s="6"/>
      <c r="GHP211" s="6"/>
      <c r="GHQ211" s="6"/>
      <c r="GHR211" s="6"/>
      <c r="GHS211" s="6"/>
      <c r="GHT211" s="6"/>
      <c r="GHU211" s="6"/>
      <c r="GHV211" s="6"/>
      <c r="GHW211" s="6"/>
      <c r="GHX211" s="6"/>
      <c r="GHY211" s="6"/>
      <c r="GHZ211" s="6"/>
      <c r="GIA211" s="6"/>
      <c r="GIB211" s="6"/>
      <c r="GIC211" s="6"/>
      <c r="GID211" s="6"/>
      <c r="GIE211" s="6"/>
      <c r="GIF211" s="6"/>
      <c r="GIG211" s="6"/>
      <c r="GIH211" s="6"/>
      <c r="GII211" s="6"/>
      <c r="GIJ211" s="6"/>
      <c r="GIK211" s="6"/>
      <c r="GIL211" s="6"/>
      <c r="GIM211" s="6"/>
      <c r="GIN211" s="6"/>
      <c r="GIO211" s="6"/>
      <c r="GIP211" s="6"/>
      <c r="GIQ211" s="6"/>
      <c r="GIR211" s="6"/>
      <c r="GIS211" s="6"/>
      <c r="GIT211" s="6"/>
      <c r="GIU211" s="6"/>
      <c r="GIV211" s="6"/>
      <c r="GIW211" s="6"/>
      <c r="GIX211" s="6"/>
      <c r="GIY211" s="6"/>
      <c r="GIZ211" s="6"/>
      <c r="GJA211" s="6"/>
      <c r="GJB211" s="6"/>
      <c r="GJC211" s="6"/>
      <c r="GJD211" s="6"/>
      <c r="GJE211" s="6"/>
      <c r="GJF211" s="6"/>
      <c r="GJG211" s="6"/>
      <c r="GJH211" s="6"/>
      <c r="GJI211" s="6"/>
      <c r="GJJ211" s="6"/>
      <c r="GJK211" s="6"/>
      <c r="GJL211" s="6"/>
      <c r="GJM211" s="6"/>
      <c r="GJN211" s="6"/>
      <c r="GJO211" s="6"/>
      <c r="GJP211" s="6"/>
      <c r="GJQ211" s="6"/>
      <c r="GJR211" s="6"/>
      <c r="GJS211" s="6"/>
      <c r="GJT211" s="6"/>
      <c r="GJU211" s="6"/>
      <c r="GJV211" s="6"/>
      <c r="GJW211" s="6"/>
      <c r="GJX211" s="6"/>
      <c r="GJY211" s="6"/>
      <c r="GJZ211" s="6"/>
      <c r="GKA211" s="6"/>
      <c r="GKB211" s="6"/>
      <c r="GKC211" s="6"/>
      <c r="GKD211" s="6"/>
      <c r="GKE211" s="6"/>
      <c r="GKF211" s="6"/>
      <c r="GKG211" s="6"/>
      <c r="GKH211" s="6"/>
      <c r="GKI211" s="6"/>
      <c r="GKJ211" s="6"/>
      <c r="GKK211" s="6"/>
      <c r="GKL211" s="6"/>
      <c r="GKM211" s="6"/>
      <c r="GKN211" s="6"/>
      <c r="GKO211" s="6"/>
      <c r="GKP211" s="6"/>
      <c r="GKQ211" s="6"/>
      <c r="GKR211" s="6"/>
      <c r="GKS211" s="6"/>
      <c r="GKT211" s="6"/>
      <c r="GKU211" s="6"/>
      <c r="GKV211" s="6"/>
      <c r="GKW211" s="6"/>
      <c r="GKX211" s="6"/>
      <c r="GKY211" s="6"/>
      <c r="GKZ211" s="6"/>
      <c r="GLA211" s="6"/>
      <c r="GLB211" s="6"/>
      <c r="GLC211" s="6"/>
      <c r="GLD211" s="6"/>
      <c r="GLE211" s="6"/>
      <c r="GLF211" s="6"/>
      <c r="GLG211" s="6"/>
      <c r="GLH211" s="6"/>
      <c r="GLI211" s="6"/>
      <c r="GLJ211" s="6"/>
      <c r="GLK211" s="6"/>
      <c r="GLL211" s="6"/>
      <c r="GLM211" s="6"/>
      <c r="GLN211" s="6"/>
      <c r="GLO211" s="6"/>
      <c r="GLP211" s="6"/>
      <c r="GLQ211" s="6"/>
      <c r="GLR211" s="6"/>
      <c r="GLS211" s="6"/>
      <c r="GLT211" s="6"/>
      <c r="GLU211" s="6"/>
      <c r="GLV211" s="6"/>
      <c r="GLW211" s="6"/>
      <c r="GLX211" s="6"/>
      <c r="GLY211" s="6"/>
      <c r="GLZ211" s="6"/>
      <c r="GMA211" s="6"/>
      <c r="GMB211" s="6"/>
      <c r="GMC211" s="6"/>
      <c r="GMD211" s="6"/>
      <c r="GME211" s="6"/>
      <c r="GMF211" s="6"/>
      <c r="GMG211" s="6"/>
      <c r="GMH211" s="6"/>
      <c r="GMI211" s="6"/>
      <c r="GMJ211" s="6"/>
      <c r="GMK211" s="6"/>
      <c r="GML211" s="6"/>
      <c r="GMM211" s="6"/>
      <c r="GMN211" s="6"/>
      <c r="GMO211" s="6"/>
      <c r="GMP211" s="6"/>
      <c r="GMQ211" s="6"/>
      <c r="GMR211" s="6"/>
      <c r="GMS211" s="6"/>
      <c r="GMT211" s="6"/>
      <c r="GMU211" s="6"/>
      <c r="GMV211" s="6"/>
      <c r="GMW211" s="6"/>
      <c r="GMX211" s="6"/>
      <c r="GMY211" s="6"/>
      <c r="GMZ211" s="6"/>
      <c r="GNA211" s="6"/>
      <c r="GNB211" s="6"/>
      <c r="GNC211" s="6"/>
      <c r="GND211" s="6"/>
      <c r="GNE211" s="6"/>
      <c r="GNF211" s="6"/>
      <c r="GNG211" s="6"/>
      <c r="GNH211" s="6"/>
      <c r="GNI211" s="6"/>
      <c r="GNJ211" s="6"/>
      <c r="GNK211" s="6"/>
      <c r="GNL211" s="6"/>
      <c r="GNM211" s="6"/>
      <c r="GNN211" s="6"/>
      <c r="GNO211" s="6"/>
      <c r="GNP211" s="6"/>
      <c r="GNQ211" s="6"/>
      <c r="GNR211" s="6"/>
      <c r="GNS211" s="6"/>
      <c r="GNT211" s="6"/>
      <c r="GNU211" s="6"/>
      <c r="GNV211" s="6"/>
      <c r="GNW211" s="6"/>
      <c r="GNX211" s="6"/>
      <c r="GNY211" s="6"/>
      <c r="GNZ211" s="6"/>
      <c r="GOA211" s="6"/>
      <c r="GOB211" s="6"/>
      <c r="GOC211" s="6"/>
      <c r="GOD211" s="6"/>
      <c r="GOE211" s="6"/>
      <c r="GOF211" s="6"/>
      <c r="GOG211" s="6"/>
      <c r="GOH211" s="6"/>
      <c r="GOI211" s="6"/>
      <c r="GOJ211" s="6"/>
      <c r="GOK211" s="6"/>
      <c r="GOL211" s="6"/>
      <c r="GOM211" s="6"/>
      <c r="GON211" s="6"/>
      <c r="GOO211" s="6"/>
      <c r="GOP211" s="6"/>
      <c r="GOQ211" s="6"/>
      <c r="GOR211" s="6"/>
      <c r="GOS211" s="6"/>
      <c r="GOT211" s="6"/>
      <c r="GOU211" s="6"/>
      <c r="GOV211" s="6"/>
      <c r="GOW211" s="6"/>
      <c r="GOX211" s="6"/>
      <c r="GOY211" s="6"/>
      <c r="GOZ211" s="6"/>
      <c r="GPA211" s="6"/>
      <c r="GPB211" s="6"/>
      <c r="GPC211" s="6"/>
      <c r="GPD211" s="6"/>
      <c r="GPE211" s="6"/>
      <c r="GPF211" s="6"/>
      <c r="GPG211" s="6"/>
      <c r="GPH211" s="6"/>
      <c r="GPI211" s="6"/>
      <c r="GPJ211" s="6"/>
      <c r="GPK211" s="6"/>
      <c r="GPL211" s="6"/>
      <c r="GPM211" s="6"/>
      <c r="GPN211" s="6"/>
      <c r="GPO211" s="6"/>
      <c r="GPP211" s="6"/>
      <c r="GPQ211" s="6"/>
      <c r="GPR211" s="6"/>
      <c r="GPS211" s="6"/>
      <c r="GPT211" s="6"/>
      <c r="GPU211" s="6"/>
      <c r="GPV211" s="6"/>
      <c r="GPW211" s="6"/>
      <c r="GPX211" s="6"/>
      <c r="GPY211" s="6"/>
      <c r="GPZ211" s="6"/>
      <c r="GQA211" s="6"/>
      <c r="GQB211" s="6"/>
      <c r="GQC211" s="6"/>
      <c r="GQD211" s="6"/>
      <c r="GQE211" s="6"/>
      <c r="GQF211" s="6"/>
      <c r="GQG211" s="6"/>
      <c r="GQH211" s="6"/>
      <c r="GQI211" s="6"/>
      <c r="GQJ211" s="6"/>
      <c r="GQK211" s="6"/>
      <c r="GQL211" s="6"/>
      <c r="GQM211" s="6"/>
      <c r="GQN211" s="6"/>
      <c r="GQO211" s="6"/>
      <c r="GQP211" s="6"/>
      <c r="GQQ211" s="6"/>
      <c r="GQR211" s="6"/>
      <c r="GQS211" s="6"/>
      <c r="GQT211" s="6"/>
      <c r="GQU211" s="6"/>
      <c r="GQV211" s="6"/>
      <c r="GQW211" s="6"/>
      <c r="GQX211" s="6"/>
      <c r="GQY211" s="6"/>
      <c r="GQZ211" s="6"/>
      <c r="GRA211" s="6"/>
      <c r="GRB211" s="6"/>
      <c r="GRC211" s="6"/>
      <c r="GRD211" s="6"/>
      <c r="GRE211" s="6"/>
      <c r="GRF211" s="6"/>
      <c r="GRG211" s="6"/>
      <c r="GRH211" s="6"/>
      <c r="GRI211" s="6"/>
      <c r="GRJ211" s="6"/>
      <c r="GRK211" s="6"/>
      <c r="GRL211" s="6"/>
      <c r="GRM211" s="6"/>
      <c r="GRN211" s="6"/>
      <c r="GRO211" s="6"/>
      <c r="GRP211" s="6"/>
      <c r="GRQ211" s="6"/>
      <c r="GRR211" s="6"/>
      <c r="GRS211" s="6"/>
      <c r="GRT211" s="6"/>
      <c r="GRU211" s="6"/>
      <c r="GRV211" s="6"/>
      <c r="GRW211" s="6"/>
      <c r="GRX211" s="6"/>
      <c r="GRY211" s="6"/>
      <c r="GRZ211" s="6"/>
      <c r="GSA211" s="6"/>
      <c r="GSB211" s="6"/>
      <c r="GSC211" s="6"/>
      <c r="GSD211" s="6"/>
      <c r="GSE211" s="6"/>
      <c r="GSF211" s="6"/>
      <c r="GSG211" s="6"/>
      <c r="GSH211" s="6"/>
      <c r="GSI211" s="6"/>
      <c r="GSJ211" s="6"/>
      <c r="GSK211" s="6"/>
      <c r="GSL211" s="6"/>
      <c r="GSM211" s="6"/>
      <c r="GSN211" s="6"/>
      <c r="GSO211" s="6"/>
      <c r="GSP211" s="6"/>
      <c r="GSQ211" s="6"/>
      <c r="GSR211" s="6"/>
      <c r="GSS211" s="6"/>
      <c r="GST211" s="6"/>
      <c r="GSU211" s="6"/>
      <c r="GSV211" s="6"/>
      <c r="GSW211" s="6"/>
      <c r="GSX211" s="6"/>
      <c r="GSY211" s="6"/>
      <c r="GSZ211" s="6"/>
      <c r="GTA211" s="6"/>
      <c r="GTB211" s="6"/>
      <c r="GTC211" s="6"/>
      <c r="GTD211" s="6"/>
      <c r="GTE211" s="6"/>
      <c r="GTF211" s="6"/>
      <c r="GTG211" s="6"/>
      <c r="GTH211" s="6"/>
      <c r="GTI211" s="6"/>
      <c r="GTJ211" s="6"/>
      <c r="GTK211" s="6"/>
      <c r="GTL211" s="6"/>
      <c r="GTM211" s="6"/>
      <c r="GTN211" s="6"/>
      <c r="GTO211" s="6"/>
      <c r="GTP211" s="6"/>
      <c r="GTQ211" s="6"/>
      <c r="GTR211" s="6"/>
      <c r="GTS211" s="6"/>
      <c r="GTT211" s="6"/>
      <c r="GTU211" s="6"/>
      <c r="GTV211" s="6"/>
      <c r="GTW211" s="6"/>
      <c r="GTX211" s="6"/>
      <c r="GTY211" s="6"/>
      <c r="GTZ211" s="6"/>
      <c r="GUA211" s="6"/>
      <c r="GUB211" s="6"/>
      <c r="GUC211" s="6"/>
      <c r="GUD211" s="6"/>
      <c r="GUE211" s="6"/>
      <c r="GUF211" s="6"/>
      <c r="GUG211" s="6"/>
      <c r="GUH211" s="6"/>
      <c r="GUI211" s="6"/>
      <c r="GUJ211" s="6"/>
      <c r="GUK211" s="6"/>
      <c r="GUL211" s="6"/>
      <c r="GUM211" s="6"/>
      <c r="GUN211" s="6"/>
      <c r="GUO211" s="6"/>
      <c r="GUP211" s="6"/>
      <c r="GUQ211" s="6"/>
      <c r="GUR211" s="6"/>
      <c r="GUS211" s="6"/>
      <c r="GUT211" s="6"/>
      <c r="GUU211" s="6"/>
      <c r="GUV211" s="6"/>
      <c r="GUW211" s="6"/>
      <c r="GUX211" s="6"/>
      <c r="GUY211" s="6"/>
      <c r="GUZ211" s="6"/>
      <c r="GVA211" s="6"/>
      <c r="GVB211" s="6"/>
      <c r="GVC211" s="6"/>
      <c r="GVD211" s="6"/>
      <c r="GVE211" s="6"/>
      <c r="GVF211" s="6"/>
      <c r="GVG211" s="6"/>
      <c r="GVH211" s="6"/>
      <c r="GVI211" s="6"/>
      <c r="GVJ211" s="6"/>
      <c r="GVK211" s="6"/>
      <c r="GVL211" s="6"/>
      <c r="GVM211" s="6"/>
      <c r="GVN211" s="6"/>
      <c r="GVO211" s="6"/>
      <c r="GVP211" s="6"/>
      <c r="GVQ211" s="6"/>
      <c r="GVR211" s="6"/>
      <c r="GVS211" s="6"/>
      <c r="GVT211" s="6"/>
      <c r="GVU211" s="6"/>
      <c r="GVV211" s="6"/>
      <c r="GVW211" s="6"/>
      <c r="GVX211" s="6"/>
      <c r="GVY211" s="6"/>
      <c r="GVZ211" s="6"/>
      <c r="GWA211" s="6"/>
      <c r="GWB211" s="6"/>
      <c r="GWC211" s="6"/>
      <c r="GWD211" s="6"/>
      <c r="GWE211" s="6"/>
      <c r="GWF211" s="6"/>
      <c r="GWG211" s="6"/>
      <c r="GWH211" s="6"/>
      <c r="GWI211" s="6"/>
      <c r="GWJ211" s="6"/>
      <c r="GWK211" s="6"/>
      <c r="GWL211" s="6"/>
      <c r="GWM211" s="6"/>
      <c r="GWN211" s="6"/>
      <c r="GWO211" s="6"/>
      <c r="GWP211" s="6"/>
      <c r="GWQ211" s="6"/>
      <c r="GWR211" s="6"/>
      <c r="GWS211" s="6"/>
      <c r="GWT211" s="6"/>
      <c r="GWU211" s="6"/>
      <c r="GWV211" s="6"/>
      <c r="GWW211" s="6"/>
      <c r="GWX211" s="6"/>
      <c r="GWY211" s="6"/>
      <c r="GWZ211" s="6"/>
      <c r="GXA211" s="6"/>
      <c r="GXB211" s="6"/>
      <c r="GXC211" s="6"/>
      <c r="GXD211" s="6"/>
      <c r="GXE211" s="6"/>
      <c r="GXF211" s="6"/>
      <c r="GXG211" s="6"/>
      <c r="GXH211" s="6"/>
      <c r="GXI211" s="6"/>
      <c r="GXJ211" s="6"/>
      <c r="GXK211" s="6"/>
      <c r="GXL211" s="6"/>
      <c r="GXM211" s="6"/>
      <c r="GXN211" s="6"/>
      <c r="GXO211" s="6"/>
      <c r="GXP211" s="6"/>
      <c r="GXQ211" s="6"/>
      <c r="GXR211" s="6"/>
      <c r="GXS211" s="6"/>
      <c r="GXT211" s="6"/>
      <c r="GXU211" s="6"/>
      <c r="GXV211" s="6"/>
      <c r="GXW211" s="6"/>
      <c r="GXX211" s="6"/>
      <c r="GXY211" s="6"/>
      <c r="GXZ211" s="6"/>
      <c r="GYA211" s="6"/>
      <c r="GYB211" s="6"/>
      <c r="GYC211" s="6"/>
      <c r="GYD211" s="6"/>
      <c r="GYE211" s="6"/>
      <c r="GYF211" s="6"/>
      <c r="GYG211" s="6"/>
      <c r="GYH211" s="6"/>
      <c r="GYI211" s="6"/>
      <c r="GYJ211" s="6"/>
      <c r="GYK211" s="6"/>
      <c r="GYL211" s="6"/>
      <c r="GYM211" s="6"/>
      <c r="GYN211" s="6"/>
      <c r="GYO211" s="6"/>
      <c r="GYP211" s="6"/>
      <c r="GYQ211" s="6"/>
      <c r="GYR211" s="6"/>
      <c r="GYS211" s="6"/>
      <c r="GYT211" s="6"/>
      <c r="GYU211" s="6"/>
      <c r="GYV211" s="6"/>
      <c r="GYW211" s="6"/>
      <c r="GYX211" s="6"/>
      <c r="GYY211" s="6"/>
      <c r="GYZ211" s="6"/>
      <c r="GZA211" s="6"/>
      <c r="GZB211" s="6"/>
      <c r="GZC211" s="6"/>
      <c r="GZD211" s="6"/>
      <c r="GZE211" s="6"/>
      <c r="GZF211" s="6"/>
      <c r="GZG211" s="6"/>
      <c r="GZH211" s="6"/>
      <c r="GZI211" s="6"/>
      <c r="GZJ211" s="6"/>
      <c r="GZK211" s="6"/>
      <c r="GZL211" s="6"/>
      <c r="GZM211" s="6"/>
      <c r="GZN211" s="6"/>
      <c r="GZO211" s="6"/>
      <c r="GZP211" s="6"/>
      <c r="GZQ211" s="6"/>
      <c r="GZR211" s="6"/>
      <c r="GZS211" s="6"/>
      <c r="GZT211" s="6"/>
      <c r="GZU211" s="6"/>
      <c r="GZV211" s="6"/>
      <c r="GZW211" s="6"/>
      <c r="GZX211" s="6"/>
      <c r="GZY211" s="6"/>
      <c r="GZZ211" s="6"/>
      <c r="HAA211" s="6"/>
      <c r="HAB211" s="6"/>
      <c r="HAC211" s="6"/>
      <c r="HAD211" s="6"/>
      <c r="HAE211" s="6"/>
      <c r="HAF211" s="6"/>
      <c r="HAG211" s="6"/>
      <c r="HAH211" s="6"/>
      <c r="HAI211" s="6"/>
      <c r="HAJ211" s="6"/>
      <c r="HAK211" s="6"/>
      <c r="HAL211" s="6"/>
      <c r="HAM211" s="6"/>
      <c r="HAN211" s="6"/>
      <c r="HAO211" s="6"/>
      <c r="HAP211" s="6"/>
      <c r="HAQ211" s="6"/>
      <c r="HAR211" s="6"/>
      <c r="HAS211" s="6"/>
      <c r="HAT211" s="6"/>
      <c r="HAU211" s="6"/>
      <c r="HAV211" s="6"/>
      <c r="HAW211" s="6"/>
      <c r="HAX211" s="6"/>
      <c r="HAY211" s="6"/>
      <c r="HAZ211" s="6"/>
      <c r="HBA211" s="6"/>
      <c r="HBB211" s="6"/>
      <c r="HBC211" s="6"/>
      <c r="HBD211" s="6"/>
      <c r="HBE211" s="6"/>
      <c r="HBF211" s="6"/>
      <c r="HBG211" s="6"/>
      <c r="HBH211" s="6"/>
      <c r="HBI211" s="6"/>
      <c r="HBJ211" s="6"/>
      <c r="HBK211" s="6"/>
      <c r="HBL211" s="6"/>
      <c r="HBM211" s="6"/>
      <c r="HBN211" s="6"/>
      <c r="HBO211" s="6"/>
      <c r="HBP211" s="6"/>
      <c r="HBQ211" s="6"/>
      <c r="HBR211" s="6"/>
      <c r="HBS211" s="6"/>
      <c r="HBT211" s="6"/>
      <c r="HBU211" s="6"/>
      <c r="HBV211" s="6"/>
      <c r="HBW211" s="6"/>
      <c r="HBX211" s="6"/>
      <c r="HBY211" s="6"/>
      <c r="HBZ211" s="6"/>
      <c r="HCA211" s="6"/>
      <c r="HCB211" s="6"/>
      <c r="HCC211" s="6"/>
      <c r="HCD211" s="6"/>
      <c r="HCE211" s="6"/>
      <c r="HCF211" s="6"/>
      <c r="HCG211" s="6"/>
      <c r="HCH211" s="6"/>
      <c r="HCI211" s="6"/>
      <c r="HCJ211" s="6"/>
      <c r="HCK211" s="6"/>
      <c r="HCL211" s="6"/>
      <c r="HCM211" s="6"/>
      <c r="HCN211" s="6"/>
      <c r="HCO211" s="6"/>
      <c r="HCP211" s="6"/>
      <c r="HCQ211" s="6"/>
      <c r="HCR211" s="6"/>
      <c r="HCS211" s="6"/>
      <c r="HCT211" s="6"/>
      <c r="HCU211" s="6"/>
      <c r="HCV211" s="6"/>
      <c r="HCW211" s="6"/>
      <c r="HCX211" s="6"/>
      <c r="HCY211" s="6"/>
      <c r="HCZ211" s="6"/>
      <c r="HDA211" s="6"/>
      <c r="HDB211" s="6"/>
      <c r="HDC211" s="6"/>
      <c r="HDD211" s="6"/>
      <c r="HDE211" s="6"/>
      <c r="HDF211" s="6"/>
      <c r="HDG211" s="6"/>
      <c r="HDH211" s="6"/>
      <c r="HDI211" s="6"/>
      <c r="HDJ211" s="6"/>
      <c r="HDK211" s="6"/>
      <c r="HDL211" s="6"/>
      <c r="HDM211" s="6"/>
      <c r="HDN211" s="6"/>
      <c r="HDO211" s="6"/>
      <c r="HDP211" s="6"/>
      <c r="HDQ211" s="6"/>
      <c r="HDR211" s="6"/>
      <c r="HDS211" s="6"/>
      <c r="HDT211" s="6"/>
      <c r="HDU211" s="6"/>
      <c r="HDV211" s="6"/>
      <c r="HDW211" s="6"/>
      <c r="HDX211" s="6"/>
      <c r="HDY211" s="6"/>
      <c r="HDZ211" s="6"/>
      <c r="HEA211" s="6"/>
      <c r="HEB211" s="6"/>
      <c r="HEC211" s="6"/>
      <c r="HED211" s="6"/>
      <c r="HEE211" s="6"/>
      <c r="HEF211" s="6"/>
      <c r="HEG211" s="6"/>
      <c r="HEH211" s="6"/>
      <c r="HEI211" s="6"/>
      <c r="HEJ211" s="6"/>
      <c r="HEK211" s="6"/>
      <c r="HEL211" s="6"/>
      <c r="HEM211" s="6"/>
      <c r="HEN211" s="6"/>
      <c r="HEO211" s="6"/>
      <c r="HEP211" s="6"/>
      <c r="HEQ211" s="6"/>
      <c r="HER211" s="6"/>
      <c r="HES211" s="6"/>
      <c r="HET211" s="6"/>
      <c r="HEU211" s="6"/>
      <c r="HEV211" s="6"/>
      <c r="HEW211" s="6"/>
      <c r="HEX211" s="6"/>
      <c r="HEY211" s="6"/>
      <c r="HEZ211" s="6"/>
      <c r="HFA211" s="6"/>
      <c r="HFB211" s="6"/>
      <c r="HFC211" s="6"/>
      <c r="HFD211" s="6"/>
      <c r="HFE211" s="6"/>
      <c r="HFF211" s="6"/>
      <c r="HFG211" s="6"/>
      <c r="HFH211" s="6"/>
      <c r="HFI211" s="6"/>
      <c r="HFJ211" s="6"/>
      <c r="HFK211" s="6"/>
      <c r="HFL211" s="6"/>
      <c r="HFM211" s="6"/>
      <c r="HFN211" s="6"/>
      <c r="HFO211" s="6"/>
      <c r="HFP211" s="6"/>
      <c r="HFQ211" s="6"/>
      <c r="HFR211" s="6"/>
      <c r="HFS211" s="6"/>
      <c r="HFT211" s="6"/>
      <c r="HFU211" s="6"/>
      <c r="HFV211" s="6"/>
      <c r="HFW211" s="6"/>
      <c r="HFX211" s="6"/>
      <c r="HFY211" s="6"/>
      <c r="HFZ211" s="6"/>
      <c r="HGA211" s="6"/>
      <c r="HGB211" s="6"/>
      <c r="HGC211" s="6"/>
      <c r="HGD211" s="6"/>
      <c r="HGE211" s="6"/>
      <c r="HGF211" s="6"/>
      <c r="HGG211" s="6"/>
      <c r="HGH211" s="6"/>
      <c r="HGI211" s="6"/>
      <c r="HGJ211" s="6"/>
      <c r="HGK211" s="6"/>
      <c r="HGL211" s="6"/>
      <c r="HGM211" s="6"/>
      <c r="HGN211" s="6"/>
      <c r="HGO211" s="6"/>
      <c r="HGP211" s="6"/>
      <c r="HGQ211" s="6"/>
      <c r="HGR211" s="6"/>
      <c r="HGS211" s="6"/>
      <c r="HGT211" s="6"/>
      <c r="HGU211" s="6"/>
      <c r="HGV211" s="6"/>
      <c r="HGW211" s="6"/>
      <c r="HGX211" s="6"/>
      <c r="HGY211" s="6"/>
      <c r="HGZ211" s="6"/>
      <c r="HHA211" s="6"/>
      <c r="HHB211" s="6"/>
      <c r="HHC211" s="6"/>
      <c r="HHD211" s="6"/>
      <c r="HHE211" s="6"/>
      <c r="HHF211" s="6"/>
      <c r="HHG211" s="6"/>
      <c r="HHH211" s="6"/>
      <c r="HHI211" s="6"/>
      <c r="HHJ211" s="6"/>
      <c r="HHK211" s="6"/>
      <c r="HHL211" s="6"/>
      <c r="HHM211" s="6"/>
      <c r="HHN211" s="6"/>
      <c r="HHO211" s="6"/>
      <c r="HHP211" s="6"/>
      <c r="HHQ211" s="6"/>
      <c r="HHR211" s="6"/>
      <c r="HHS211" s="6"/>
      <c r="HHT211" s="6"/>
      <c r="HHU211" s="6"/>
      <c r="HHV211" s="6"/>
      <c r="HHW211" s="6"/>
      <c r="HHX211" s="6"/>
      <c r="HHY211" s="6"/>
      <c r="HHZ211" s="6"/>
      <c r="HIA211" s="6"/>
      <c r="HIB211" s="6"/>
      <c r="HIC211" s="6"/>
      <c r="HID211" s="6"/>
      <c r="HIE211" s="6"/>
      <c r="HIF211" s="6"/>
      <c r="HIG211" s="6"/>
      <c r="HIH211" s="6"/>
      <c r="HII211" s="6"/>
      <c r="HIJ211" s="6"/>
      <c r="HIK211" s="6"/>
      <c r="HIL211" s="6"/>
      <c r="HIM211" s="6"/>
      <c r="HIN211" s="6"/>
      <c r="HIO211" s="6"/>
      <c r="HIP211" s="6"/>
      <c r="HIQ211" s="6"/>
      <c r="HIR211" s="6"/>
      <c r="HIS211" s="6"/>
      <c r="HIT211" s="6"/>
      <c r="HIU211" s="6"/>
      <c r="HIV211" s="6"/>
      <c r="HIW211" s="6"/>
      <c r="HIX211" s="6"/>
      <c r="HIY211" s="6"/>
      <c r="HIZ211" s="6"/>
      <c r="HJA211" s="6"/>
      <c r="HJB211" s="6"/>
      <c r="HJC211" s="6"/>
      <c r="HJD211" s="6"/>
      <c r="HJE211" s="6"/>
      <c r="HJF211" s="6"/>
      <c r="HJG211" s="6"/>
      <c r="HJH211" s="6"/>
      <c r="HJI211" s="6"/>
      <c r="HJJ211" s="6"/>
      <c r="HJK211" s="6"/>
      <c r="HJL211" s="6"/>
      <c r="HJM211" s="6"/>
      <c r="HJN211" s="6"/>
      <c r="HJO211" s="6"/>
      <c r="HJP211" s="6"/>
      <c r="HJQ211" s="6"/>
      <c r="HJR211" s="6"/>
      <c r="HJS211" s="6"/>
      <c r="HJT211" s="6"/>
      <c r="HJU211" s="6"/>
      <c r="HJV211" s="6"/>
      <c r="HJW211" s="6"/>
      <c r="HJX211" s="6"/>
      <c r="HJY211" s="6"/>
      <c r="HJZ211" s="6"/>
      <c r="HKA211" s="6"/>
      <c r="HKB211" s="6"/>
      <c r="HKC211" s="6"/>
      <c r="HKD211" s="6"/>
      <c r="HKE211" s="6"/>
      <c r="HKF211" s="6"/>
      <c r="HKG211" s="6"/>
      <c r="HKH211" s="6"/>
      <c r="HKI211" s="6"/>
      <c r="HKJ211" s="6"/>
      <c r="HKK211" s="6"/>
      <c r="HKL211" s="6"/>
      <c r="HKM211" s="6"/>
      <c r="HKN211" s="6"/>
      <c r="HKO211" s="6"/>
      <c r="HKP211" s="6"/>
      <c r="HKQ211" s="6"/>
      <c r="HKR211" s="6"/>
      <c r="HKS211" s="6"/>
      <c r="HKT211" s="6"/>
      <c r="HKU211" s="6"/>
      <c r="HKV211" s="6"/>
      <c r="HKW211" s="6"/>
      <c r="HKX211" s="6"/>
      <c r="HKY211" s="6"/>
      <c r="HKZ211" s="6"/>
      <c r="HLA211" s="6"/>
      <c r="HLB211" s="6"/>
      <c r="HLC211" s="6"/>
      <c r="HLD211" s="6"/>
      <c r="HLE211" s="6"/>
      <c r="HLF211" s="6"/>
      <c r="HLG211" s="6"/>
      <c r="HLH211" s="6"/>
      <c r="HLI211" s="6"/>
      <c r="HLJ211" s="6"/>
      <c r="HLK211" s="6"/>
      <c r="HLL211" s="6"/>
      <c r="HLM211" s="6"/>
      <c r="HLN211" s="6"/>
      <c r="HLO211" s="6"/>
      <c r="HLP211" s="6"/>
      <c r="HLQ211" s="6"/>
      <c r="HLR211" s="6"/>
      <c r="HLS211" s="6"/>
      <c r="HLT211" s="6"/>
      <c r="HLU211" s="6"/>
      <c r="HLV211" s="6"/>
      <c r="HLW211" s="6"/>
      <c r="HLX211" s="6"/>
      <c r="HLY211" s="6"/>
      <c r="HLZ211" s="6"/>
      <c r="HMA211" s="6"/>
      <c r="HMB211" s="6"/>
      <c r="HMC211" s="6"/>
      <c r="HMD211" s="6"/>
      <c r="HME211" s="6"/>
      <c r="HMF211" s="6"/>
      <c r="HMG211" s="6"/>
      <c r="HMH211" s="6"/>
      <c r="HMI211" s="6"/>
      <c r="HMJ211" s="6"/>
      <c r="HMK211" s="6"/>
      <c r="HML211" s="6"/>
      <c r="HMM211" s="6"/>
      <c r="HMN211" s="6"/>
      <c r="HMO211" s="6"/>
      <c r="HMP211" s="6"/>
      <c r="HMQ211" s="6"/>
      <c r="HMR211" s="6"/>
      <c r="HMS211" s="6"/>
      <c r="HMT211" s="6"/>
      <c r="HMU211" s="6"/>
      <c r="HMV211" s="6"/>
      <c r="HMW211" s="6"/>
      <c r="HMX211" s="6"/>
      <c r="HMY211" s="6"/>
      <c r="HMZ211" s="6"/>
      <c r="HNA211" s="6"/>
      <c r="HNB211" s="6"/>
      <c r="HNC211" s="6"/>
      <c r="HND211" s="6"/>
      <c r="HNE211" s="6"/>
      <c r="HNF211" s="6"/>
      <c r="HNG211" s="6"/>
      <c r="HNH211" s="6"/>
      <c r="HNI211" s="6"/>
      <c r="HNJ211" s="6"/>
      <c r="HNK211" s="6"/>
      <c r="HNL211" s="6"/>
      <c r="HNM211" s="6"/>
      <c r="HNN211" s="6"/>
      <c r="HNO211" s="6"/>
      <c r="HNP211" s="6"/>
      <c r="HNQ211" s="6"/>
      <c r="HNR211" s="6"/>
      <c r="HNS211" s="6"/>
      <c r="HNT211" s="6"/>
      <c r="HNU211" s="6"/>
      <c r="HNV211" s="6"/>
      <c r="HNW211" s="6"/>
      <c r="HNX211" s="6"/>
      <c r="HNY211" s="6"/>
      <c r="HNZ211" s="6"/>
      <c r="HOA211" s="6"/>
      <c r="HOB211" s="6"/>
      <c r="HOC211" s="6"/>
      <c r="HOD211" s="6"/>
      <c r="HOE211" s="6"/>
      <c r="HOF211" s="6"/>
      <c r="HOG211" s="6"/>
      <c r="HOH211" s="6"/>
      <c r="HOI211" s="6"/>
      <c r="HOJ211" s="6"/>
      <c r="HOK211" s="6"/>
      <c r="HOL211" s="6"/>
      <c r="HOM211" s="6"/>
      <c r="HON211" s="6"/>
      <c r="HOO211" s="6"/>
      <c r="HOP211" s="6"/>
      <c r="HOQ211" s="6"/>
      <c r="HOR211" s="6"/>
      <c r="HOS211" s="6"/>
      <c r="HOT211" s="6"/>
      <c r="HOU211" s="6"/>
      <c r="HOV211" s="6"/>
      <c r="HOW211" s="6"/>
      <c r="HOX211" s="6"/>
      <c r="HOY211" s="6"/>
      <c r="HOZ211" s="6"/>
      <c r="HPA211" s="6"/>
      <c r="HPB211" s="6"/>
      <c r="HPC211" s="6"/>
      <c r="HPD211" s="6"/>
      <c r="HPE211" s="6"/>
      <c r="HPF211" s="6"/>
      <c r="HPG211" s="6"/>
      <c r="HPH211" s="6"/>
      <c r="HPI211" s="6"/>
      <c r="HPJ211" s="6"/>
      <c r="HPK211" s="6"/>
      <c r="HPL211" s="6"/>
      <c r="HPM211" s="6"/>
      <c r="HPN211" s="6"/>
      <c r="HPO211" s="6"/>
      <c r="HPP211" s="6"/>
      <c r="HPQ211" s="6"/>
      <c r="HPR211" s="6"/>
      <c r="HPS211" s="6"/>
      <c r="HPT211" s="6"/>
      <c r="HPU211" s="6"/>
      <c r="HPV211" s="6"/>
      <c r="HPW211" s="6"/>
      <c r="HPX211" s="6"/>
      <c r="HPY211" s="6"/>
      <c r="HPZ211" s="6"/>
      <c r="HQA211" s="6"/>
      <c r="HQB211" s="6"/>
      <c r="HQC211" s="6"/>
      <c r="HQD211" s="6"/>
      <c r="HQE211" s="6"/>
      <c r="HQF211" s="6"/>
      <c r="HQG211" s="6"/>
      <c r="HQH211" s="6"/>
      <c r="HQI211" s="6"/>
      <c r="HQJ211" s="6"/>
      <c r="HQK211" s="6"/>
      <c r="HQL211" s="6"/>
      <c r="HQM211" s="6"/>
      <c r="HQN211" s="6"/>
      <c r="HQO211" s="6"/>
      <c r="HQP211" s="6"/>
      <c r="HQQ211" s="6"/>
      <c r="HQR211" s="6"/>
      <c r="HQS211" s="6"/>
      <c r="HQT211" s="6"/>
      <c r="HQU211" s="6"/>
      <c r="HQV211" s="6"/>
      <c r="HQW211" s="6"/>
      <c r="HQX211" s="6"/>
      <c r="HQY211" s="6"/>
      <c r="HQZ211" s="6"/>
      <c r="HRA211" s="6"/>
      <c r="HRB211" s="6"/>
      <c r="HRC211" s="6"/>
      <c r="HRD211" s="6"/>
      <c r="HRE211" s="6"/>
      <c r="HRF211" s="6"/>
      <c r="HRG211" s="6"/>
      <c r="HRH211" s="6"/>
      <c r="HRI211" s="6"/>
      <c r="HRJ211" s="6"/>
      <c r="HRK211" s="6"/>
      <c r="HRL211" s="6"/>
      <c r="HRM211" s="6"/>
      <c r="HRN211" s="6"/>
      <c r="HRO211" s="6"/>
      <c r="HRP211" s="6"/>
      <c r="HRQ211" s="6"/>
      <c r="HRR211" s="6"/>
      <c r="HRS211" s="6"/>
      <c r="HRT211" s="6"/>
      <c r="HRU211" s="6"/>
      <c r="HRV211" s="6"/>
      <c r="HRW211" s="6"/>
      <c r="HRX211" s="6"/>
      <c r="HRY211" s="6"/>
      <c r="HRZ211" s="6"/>
      <c r="HSA211" s="6"/>
      <c r="HSB211" s="6"/>
      <c r="HSC211" s="6"/>
      <c r="HSD211" s="6"/>
      <c r="HSE211" s="6"/>
      <c r="HSF211" s="6"/>
      <c r="HSG211" s="6"/>
      <c r="HSH211" s="6"/>
      <c r="HSI211" s="6"/>
      <c r="HSJ211" s="6"/>
      <c r="HSK211" s="6"/>
      <c r="HSL211" s="6"/>
      <c r="HSM211" s="6"/>
      <c r="HSN211" s="6"/>
      <c r="HSO211" s="6"/>
      <c r="HSP211" s="6"/>
      <c r="HSQ211" s="6"/>
      <c r="HSR211" s="6"/>
      <c r="HSS211" s="6"/>
      <c r="HST211" s="6"/>
      <c r="HSU211" s="6"/>
      <c r="HSV211" s="6"/>
      <c r="HSW211" s="6"/>
      <c r="HSX211" s="6"/>
      <c r="HSY211" s="6"/>
      <c r="HSZ211" s="6"/>
      <c r="HTA211" s="6"/>
      <c r="HTB211" s="6"/>
      <c r="HTC211" s="6"/>
      <c r="HTD211" s="6"/>
      <c r="HTE211" s="6"/>
      <c r="HTF211" s="6"/>
      <c r="HTG211" s="6"/>
      <c r="HTH211" s="6"/>
      <c r="HTI211" s="6"/>
      <c r="HTJ211" s="6"/>
      <c r="HTK211" s="6"/>
      <c r="HTL211" s="6"/>
      <c r="HTM211" s="6"/>
      <c r="HTN211" s="6"/>
      <c r="HTO211" s="6"/>
      <c r="HTP211" s="6"/>
      <c r="HTQ211" s="6"/>
      <c r="HTR211" s="6"/>
      <c r="HTS211" s="6"/>
      <c r="HTT211" s="6"/>
      <c r="HTU211" s="6"/>
      <c r="HTV211" s="6"/>
      <c r="HTW211" s="6"/>
      <c r="HTX211" s="6"/>
      <c r="HTY211" s="6"/>
      <c r="HTZ211" s="6"/>
      <c r="HUA211" s="6"/>
      <c r="HUB211" s="6"/>
      <c r="HUC211" s="6"/>
      <c r="HUD211" s="6"/>
      <c r="HUE211" s="6"/>
      <c r="HUF211" s="6"/>
      <c r="HUG211" s="6"/>
      <c r="HUH211" s="6"/>
      <c r="HUI211" s="6"/>
      <c r="HUJ211" s="6"/>
      <c r="HUK211" s="6"/>
      <c r="HUL211" s="6"/>
      <c r="HUM211" s="6"/>
      <c r="HUN211" s="6"/>
      <c r="HUO211" s="6"/>
      <c r="HUP211" s="6"/>
      <c r="HUQ211" s="6"/>
      <c r="HUR211" s="6"/>
      <c r="HUS211" s="6"/>
      <c r="HUT211" s="6"/>
      <c r="HUU211" s="6"/>
      <c r="HUV211" s="6"/>
      <c r="HUW211" s="6"/>
      <c r="HUX211" s="6"/>
      <c r="HUY211" s="6"/>
      <c r="HUZ211" s="6"/>
      <c r="HVA211" s="6"/>
      <c r="HVB211" s="6"/>
      <c r="HVC211" s="6"/>
      <c r="HVD211" s="6"/>
      <c r="HVE211" s="6"/>
      <c r="HVF211" s="6"/>
      <c r="HVG211" s="6"/>
      <c r="HVH211" s="6"/>
      <c r="HVI211" s="6"/>
      <c r="HVJ211" s="6"/>
      <c r="HVK211" s="6"/>
      <c r="HVL211" s="6"/>
      <c r="HVM211" s="6"/>
      <c r="HVN211" s="6"/>
      <c r="HVO211" s="6"/>
      <c r="HVP211" s="6"/>
      <c r="HVQ211" s="6"/>
      <c r="HVR211" s="6"/>
      <c r="HVS211" s="6"/>
      <c r="HVT211" s="6"/>
      <c r="HVU211" s="6"/>
      <c r="HVV211" s="6"/>
      <c r="HVW211" s="6"/>
      <c r="HVX211" s="6"/>
      <c r="HVY211" s="6"/>
      <c r="HVZ211" s="6"/>
      <c r="HWA211" s="6"/>
      <c r="HWB211" s="6"/>
      <c r="HWC211" s="6"/>
      <c r="HWD211" s="6"/>
      <c r="HWE211" s="6"/>
      <c r="HWF211" s="6"/>
      <c r="HWG211" s="6"/>
      <c r="HWH211" s="6"/>
      <c r="HWI211" s="6"/>
      <c r="HWJ211" s="6"/>
      <c r="HWK211" s="6"/>
      <c r="HWL211" s="6"/>
      <c r="HWM211" s="6"/>
      <c r="HWN211" s="6"/>
      <c r="HWO211" s="6"/>
      <c r="HWP211" s="6"/>
      <c r="HWQ211" s="6"/>
      <c r="HWR211" s="6"/>
      <c r="HWS211" s="6"/>
      <c r="HWT211" s="6"/>
      <c r="HWU211" s="6"/>
      <c r="HWV211" s="6"/>
      <c r="HWW211" s="6"/>
      <c r="HWX211" s="6"/>
      <c r="HWY211" s="6"/>
      <c r="HWZ211" s="6"/>
      <c r="HXA211" s="6"/>
      <c r="HXB211" s="6"/>
      <c r="HXC211" s="6"/>
      <c r="HXD211" s="6"/>
      <c r="HXE211" s="6"/>
      <c r="HXF211" s="6"/>
      <c r="HXG211" s="6"/>
      <c r="HXH211" s="6"/>
      <c r="HXI211" s="6"/>
      <c r="HXJ211" s="6"/>
      <c r="HXK211" s="6"/>
      <c r="HXL211" s="6"/>
      <c r="HXM211" s="6"/>
      <c r="HXN211" s="6"/>
      <c r="HXO211" s="6"/>
      <c r="HXP211" s="6"/>
      <c r="HXQ211" s="6"/>
      <c r="HXR211" s="6"/>
      <c r="HXS211" s="6"/>
      <c r="HXT211" s="6"/>
      <c r="HXU211" s="6"/>
      <c r="HXV211" s="6"/>
      <c r="HXW211" s="6"/>
      <c r="HXX211" s="6"/>
      <c r="HXY211" s="6"/>
      <c r="HXZ211" s="6"/>
      <c r="HYA211" s="6"/>
      <c r="HYB211" s="6"/>
      <c r="HYC211" s="6"/>
      <c r="HYD211" s="6"/>
      <c r="HYE211" s="6"/>
      <c r="HYF211" s="6"/>
      <c r="HYG211" s="6"/>
      <c r="HYH211" s="6"/>
      <c r="HYI211" s="6"/>
      <c r="HYJ211" s="6"/>
      <c r="HYK211" s="6"/>
      <c r="HYL211" s="6"/>
      <c r="HYM211" s="6"/>
      <c r="HYN211" s="6"/>
      <c r="HYO211" s="6"/>
      <c r="HYP211" s="6"/>
      <c r="HYQ211" s="6"/>
      <c r="HYR211" s="6"/>
      <c r="HYS211" s="6"/>
      <c r="HYT211" s="6"/>
      <c r="HYU211" s="6"/>
      <c r="HYV211" s="6"/>
      <c r="HYW211" s="6"/>
      <c r="HYX211" s="6"/>
      <c r="HYY211" s="6"/>
      <c r="HYZ211" s="6"/>
      <c r="HZA211" s="6"/>
      <c r="HZB211" s="6"/>
      <c r="HZC211" s="6"/>
      <c r="HZD211" s="6"/>
      <c r="HZE211" s="6"/>
      <c r="HZF211" s="6"/>
      <c r="HZG211" s="6"/>
      <c r="HZH211" s="6"/>
      <c r="HZI211" s="6"/>
      <c r="HZJ211" s="6"/>
      <c r="HZK211" s="6"/>
      <c r="HZL211" s="6"/>
      <c r="HZM211" s="6"/>
      <c r="HZN211" s="6"/>
      <c r="HZO211" s="6"/>
      <c r="HZP211" s="6"/>
      <c r="HZQ211" s="6"/>
      <c r="HZR211" s="6"/>
      <c r="HZS211" s="6"/>
      <c r="HZT211" s="6"/>
      <c r="HZU211" s="6"/>
      <c r="HZV211" s="6"/>
      <c r="HZW211" s="6"/>
      <c r="HZX211" s="6"/>
      <c r="HZY211" s="6"/>
      <c r="HZZ211" s="6"/>
      <c r="IAA211" s="6"/>
      <c r="IAB211" s="6"/>
      <c r="IAC211" s="6"/>
      <c r="IAD211" s="6"/>
      <c r="IAE211" s="6"/>
      <c r="IAF211" s="6"/>
      <c r="IAG211" s="6"/>
      <c r="IAH211" s="6"/>
      <c r="IAI211" s="6"/>
      <c r="IAJ211" s="6"/>
      <c r="IAK211" s="6"/>
      <c r="IAL211" s="6"/>
      <c r="IAM211" s="6"/>
      <c r="IAN211" s="6"/>
      <c r="IAO211" s="6"/>
      <c r="IAP211" s="6"/>
      <c r="IAQ211" s="6"/>
      <c r="IAR211" s="6"/>
      <c r="IAS211" s="6"/>
      <c r="IAT211" s="6"/>
      <c r="IAU211" s="6"/>
      <c r="IAV211" s="6"/>
      <c r="IAW211" s="6"/>
      <c r="IAX211" s="6"/>
      <c r="IAY211" s="6"/>
      <c r="IAZ211" s="6"/>
      <c r="IBA211" s="6"/>
      <c r="IBB211" s="6"/>
      <c r="IBC211" s="6"/>
      <c r="IBD211" s="6"/>
      <c r="IBE211" s="6"/>
      <c r="IBF211" s="6"/>
      <c r="IBG211" s="6"/>
      <c r="IBH211" s="6"/>
      <c r="IBI211" s="6"/>
      <c r="IBJ211" s="6"/>
      <c r="IBK211" s="6"/>
      <c r="IBL211" s="6"/>
      <c r="IBM211" s="6"/>
      <c r="IBN211" s="6"/>
      <c r="IBO211" s="6"/>
      <c r="IBP211" s="6"/>
      <c r="IBQ211" s="6"/>
      <c r="IBR211" s="6"/>
      <c r="IBS211" s="6"/>
      <c r="IBT211" s="6"/>
      <c r="IBU211" s="6"/>
      <c r="IBV211" s="6"/>
      <c r="IBW211" s="6"/>
      <c r="IBX211" s="6"/>
      <c r="IBY211" s="6"/>
      <c r="IBZ211" s="6"/>
      <c r="ICA211" s="6"/>
      <c r="ICB211" s="6"/>
      <c r="ICC211" s="6"/>
      <c r="ICD211" s="6"/>
      <c r="ICE211" s="6"/>
      <c r="ICF211" s="6"/>
      <c r="ICG211" s="6"/>
      <c r="ICH211" s="6"/>
      <c r="ICI211" s="6"/>
      <c r="ICJ211" s="6"/>
      <c r="ICK211" s="6"/>
      <c r="ICL211" s="6"/>
      <c r="ICM211" s="6"/>
      <c r="ICN211" s="6"/>
      <c r="ICO211" s="6"/>
      <c r="ICP211" s="6"/>
      <c r="ICQ211" s="6"/>
      <c r="ICR211" s="6"/>
      <c r="ICS211" s="6"/>
      <c r="ICT211" s="6"/>
      <c r="ICU211" s="6"/>
      <c r="ICV211" s="6"/>
      <c r="ICW211" s="6"/>
      <c r="ICX211" s="6"/>
      <c r="ICY211" s="6"/>
      <c r="ICZ211" s="6"/>
      <c r="IDA211" s="6"/>
      <c r="IDB211" s="6"/>
      <c r="IDC211" s="6"/>
      <c r="IDD211" s="6"/>
      <c r="IDE211" s="6"/>
      <c r="IDF211" s="6"/>
      <c r="IDG211" s="6"/>
      <c r="IDH211" s="6"/>
      <c r="IDI211" s="6"/>
      <c r="IDJ211" s="6"/>
      <c r="IDK211" s="6"/>
      <c r="IDL211" s="6"/>
      <c r="IDM211" s="6"/>
      <c r="IDN211" s="6"/>
      <c r="IDO211" s="6"/>
      <c r="IDP211" s="6"/>
      <c r="IDQ211" s="6"/>
      <c r="IDR211" s="6"/>
      <c r="IDS211" s="6"/>
      <c r="IDT211" s="6"/>
      <c r="IDU211" s="6"/>
      <c r="IDV211" s="6"/>
      <c r="IDW211" s="6"/>
      <c r="IDX211" s="6"/>
      <c r="IDY211" s="6"/>
      <c r="IDZ211" s="6"/>
      <c r="IEA211" s="6"/>
      <c r="IEB211" s="6"/>
      <c r="IEC211" s="6"/>
      <c r="IED211" s="6"/>
      <c r="IEE211" s="6"/>
      <c r="IEF211" s="6"/>
      <c r="IEG211" s="6"/>
      <c r="IEH211" s="6"/>
      <c r="IEI211" s="6"/>
      <c r="IEJ211" s="6"/>
      <c r="IEK211" s="6"/>
      <c r="IEL211" s="6"/>
      <c r="IEM211" s="6"/>
      <c r="IEN211" s="6"/>
      <c r="IEO211" s="6"/>
      <c r="IEP211" s="6"/>
      <c r="IEQ211" s="6"/>
      <c r="IER211" s="6"/>
      <c r="IES211" s="6"/>
      <c r="IET211" s="6"/>
      <c r="IEU211" s="6"/>
      <c r="IEV211" s="6"/>
      <c r="IEW211" s="6"/>
      <c r="IEX211" s="6"/>
      <c r="IEY211" s="6"/>
      <c r="IEZ211" s="6"/>
      <c r="IFA211" s="6"/>
      <c r="IFB211" s="6"/>
      <c r="IFC211" s="6"/>
      <c r="IFD211" s="6"/>
      <c r="IFE211" s="6"/>
      <c r="IFF211" s="6"/>
      <c r="IFG211" s="6"/>
      <c r="IFH211" s="6"/>
      <c r="IFI211" s="6"/>
      <c r="IFJ211" s="6"/>
      <c r="IFK211" s="6"/>
      <c r="IFL211" s="6"/>
      <c r="IFM211" s="6"/>
      <c r="IFN211" s="6"/>
      <c r="IFO211" s="6"/>
      <c r="IFP211" s="6"/>
      <c r="IFQ211" s="6"/>
      <c r="IFR211" s="6"/>
      <c r="IFS211" s="6"/>
      <c r="IFT211" s="6"/>
      <c r="IFU211" s="6"/>
      <c r="IFV211" s="6"/>
      <c r="IFW211" s="6"/>
      <c r="IFX211" s="6"/>
      <c r="IFY211" s="6"/>
      <c r="IFZ211" s="6"/>
      <c r="IGA211" s="6"/>
      <c r="IGB211" s="6"/>
      <c r="IGC211" s="6"/>
      <c r="IGD211" s="6"/>
      <c r="IGE211" s="6"/>
      <c r="IGF211" s="6"/>
      <c r="IGG211" s="6"/>
      <c r="IGH211" s="6"/>
      <c r="IGI211" s="6"/>
      <c r="IGJ211" s="6"/>
      <c r="IGK211" s="6"/>
      <c r="IGL211" s="6"/>
      <c r="IGM211" s="6"/>
      <c r="IGN211" s="6"/>
      <c r="IGO211" s="6"/>
      <c r="IGP211" s="6"/>
      <c r="IGQ211" s="6"/>
      <c r="IGR211" s="6"/>
      <c r="IGS211" s="6"/>
      <c r="IGT211" s="6"/>
      <c r="IGU211" s="6"/>
      <c r="IGV211" s="6"/>
      <c r="IGW211" s="6"/>
      <c r="IGX211" s="6"/>
      <c r="IGY211" s="6"/>
      <c r="IGZ211" s="6"/>
      <c r="IHA211" s="6"/>
      <c r="IHB211" s="6"/>
      <c r="IHC211" s="6"/>
      <c r="IHD211" s="6"/>
      <c r="IHE211" s="6"/>
      <c r="IHF211" s="6"/>
      <c r="IHG211" s="6"/>
      <c r="IHH211" s="6"/>
      <c r="IHI211" s="6"/>
      <c r="IHJ211" s="6"/>
      <c r="IHK211" s="6"/>
      <c r="IHL211" s="6"/>
      <c r="IHM211" s="6"/>
      <c r="IHN211" s="6"/>
      <c r="IHO211" s="6"/>
      <c r="IHP211" s="6"/>
      <c r="IHQ211" s="6"/>
      <c r="IHR211" s="6"/>
      <c r="IHS211" s="6"/>
      <c r="IHT211" s="6"/>
      <c r="IHU211" s="6"/>
      <c r="IHV211" s="6"/>
      <c r="IHW211" s="6"/>
      <c r="IHX211" s="6"/>
      <c r="IHY211" s="6"/>
      <c r="IHZ211" s="6"/>
      <c r="IIA211" s="6"/>
      <c r="IIB211" s="6"/>
      <c r="IIC211" s="6"/>
      <c r="IID211" s="6"/>
      <c r="IIE211" s="6"/>
      <c r="IIF211" s="6"/>
      <c r="IIG211" s="6"/>
      <c r="IIH211" s="6"/>
      <c r="III211" s="6"/>
      <c r="IIJ211" s="6"/>
      <c r="IIK211" s="6"/>
      <c r="IIL211" s="6"/>
      <c r="IIM211" s="6"/>
      <c r="IIN211" s="6"/>
      <c r="IIO211" s="6"/>
      <c r="IIP211" s="6"/>
      <c r="IIQ211" s="6"/>
      <c r="IIR211" s="6"/>
      <c r="IIS211" s="6"/>
      <c r="IIT211" s="6"/>
      <c r="IIU211" s="6"/>
      <c r="IIV211" s="6"/>
      <c r="IIW211" s="6"/>
      <c r="IIX211" s="6"/>
      <c r="IIY211" s="6"/>
      <c r="IIZ211" s="6"/>
      <c r="IJA211" s="6"/>
      <c r="IJB211" s="6"/>
      <c r="IJC211" s="6"/>
      <c r="IJD211" s="6"/>
      <c r="IJE211" s="6"/>
      <c r="IJF211" s="6"/>
      <c r="IJG211" s="6"/>
      <c r="IJH211" s="6"/>
      <c r="IJI211" s="6"/>
      <c r="IJJ211" s="6"/>
      <c r="IJK211" s="6"/>
      <c r="IJL211" s="6"/>
      <c r="IJM211" s="6"/>
      <c r="IJN211" s="6"/>
      <c r="IJO211" s="6"/>
      <c r="IJP211" s="6"/>
      <c r="IJQ211" s="6"/>
      <c r="IJR211" s="6"/>
      <c r="IJS211" s="6"/>
      <c r="IJT211" s="6"/>
      <c r="IJU211" s="6"/>
      <c r="IJV211" s="6"/>
      <c r="IJW211" s="6"/>
      <c r="IJX211" s="6"/>
      <c r="IJY211" s="6"/>
      <c r="IJZ211" s="6"/>
      <c r="IKA211" s="6"/>
      <c r="IKB211" s="6"/>
      <c r="IKC211" s="6"/>
      <c r="IKD211" s="6"/>
      <c r="IKE211" s="6"/>
      <c r="IKF211" s="6"/>
      <c r="IKG211" s="6"/>
      <c r="IKH211" s="6"/>
      <c r="IKI211" s="6"/>
      <c r="IKJ211" s="6"/>
      <c r="IKK211" s="6"/>
      <c r="IKL211" s="6"/>
      <c r="IKM211" s="6"/>
      <c r="IKN211" s="6"/>
      <c r="IKO211" s="6"/>
      <c r="IKP211" s="6"/>
      <c r="IKQ211" s="6"/>
      <c r="IKR211" s="6"/>
      <c r="IKS211" s="6"/>
      <c r="IKT211" s="6"/>
      <c r="IKU211" s="6"/>
      <c r="IKV211" s="6"/>
      <c r="IKW211" s="6"/>
      <c r="IKX211" s="6"/>
      <c r="IKY211" s="6"/>
      <c r="IKZ211" s="6"/>
      <c r="ILA211" s="6"/>
      <c r="ILB211" s="6"/>
      <c r="ILC211" s="6"/>
      <c r="ILD211" s="6"/>
      <c r="ILE211" s="6"/>
      <c r="ILF211" s="6"/>
      <c r="ILG211" s="6"/>
      <c r="ILH211" s="6"/>
      <c r="ILI211" s="6"/>
      <c r="ILJ211" s="6"/>
      <c r="ILK211" s="6"/>
      <c r="ILL211" s="6"/>
      <c r="ILM211" s="6"/>
      <c r="ILN211" s="6"/>
      <c r="ILO211" s="6"/>
      <c r="ILP211" s="6"/>
      <c r="ILQ211" s="6"/>
      <c r="ILR211" s="6"/>
      <c r="ILS211" s="6"/>
      <c r="ILT211" s="6"/>
      <c r="ILU211" s="6"/>
      <c r="ILV211" s="6"/>
      <c r="ILW211" s="6"/>
      <c r="ILX211" s="6"/>
      <c r="ILY211" s="6"/>
      <c r="ILZ211" s="6"/>
      <c r="IMA211" s="6"/>
      <c r="IMB211" s="6"/>
      <c r="IMC211" s="6"/>
      <c r="IMD211" s="6"/>
      <c r="IME211" s="6"/>
      <c r="IMF211" s="6"/>
      <c r="IMG211" s="6"/>
      <c r="IMH211" s="6"/>
      <c r="IMI211" s="6"/>
      <c r="IMJ211" s="6"/>
      <c r="IMK211" s="6"/>
      <c r="IML211" s="6"/>
      <c r="IMM211" s="6"/>
      <c r="IMN211" s="6"/>
      <c r="IMO211" s="6"/>
      <c r="IMP211" s="6"/>
      <c r="IMQ211" s="6"/>
      <c r="IMR211" s="6"/>
      <c r="IMS211" s="6"/>
      <c r="IMT211" s="6"/>
      <c r="IMU211" s="6"/>
      <c r="IMV211" s="6"/>
      <c r="IMW211" s="6"/>
      <c r="IMX211" s="6"/>
      <c r="IMY211" s="6"/>
      <c r="IMZ211" s="6"/>
      <c r="INA211" s="6"/>
      <c r="INB211" s="6"/>
      <c r="INC211" s="6"/>
      <c r="IND211" s="6"/>
      <c r="INE211" s="6"/>
      <c r="INF211" s="6"/>
      <c r="ING211" s="6"/>
      <c r="INH211" s="6"/>
      <c r="INI211" s="6"/>
      <c r="INJ211" s="6"/>
      <c r="INK211" s="6"/>
      <c r="INL211" s="6"/>
      <c r="INM211" s="6"/>
      <c r="INN211" s="6"/>
      <c r="INO211" s="6"/>
      <c r="INP211" s="6"/>
      <c r="INQ211" s="6"/>
      <c r="INR211" s="6"/>
      <c r="INS211" s="6"/>
      <c r="INT211" s="6"/>
      <c r="INU211" s="6"/>
      <c r="INV211" s="6"/>
      <c r="INW211" s="6"/>
      <c r="INX211" s="6"/>
      <c r="INY211" s="6"/>
      <c r="INZ211" s="6"/>
      <c r="IOA211" s="6"/>
      <c r="IOB211" s="6"/>
      <c r="IOC211" s="6"/>
      <c r="IOD211" s="6"/>
      <c r="IOE211" s="6"/>
      <c r="IOF211" s="6"/>
      <c r="IOG211" s="6"/>
      <c r="IOH211" s="6"/>
      <c r="IOI211" s="6"/>
      <c r="IOJ211" s="6"/>
      <c r="IOK211" s="6"/>
      <c r="IOL211" s="6"/>
      <c r="IOM211" s="6"/>
      <c r="ION211" s="6"/>
      <c r="IOO211" s="6"/>
      <c r="IOP211" s="6"/>
      <c r="IOQ211" s="6"/>
      <c r="IOR211" s="6"/>
      <c r="IOS211" s="6"/>
      <c r="IOT211" s="6"/>
      <c r="IOU211" s="6"/>
      <c r="IOV211" s="6"/>
      <c r="IOW211" s="6"/>
      <c r="IOX211" s="6"/>
      <c r="IOY211" s="6"/>
      <c r="IOZ211" s="6"/>
      <c r="IPA211" s="6"/>
      <c r="IPB211" s="6"/>
      <c r="IPC211" s="6"/>
      <c r="IPD211" s="6"/>
      <c r="IPE211" s="6"/>
      <c r="IPF211" s="6"/>
      <c r="IPG211" s="6"/>
      <c r="IPH211" s="6"/>
      <c r="IPI211" s="6"/>
      <c r="IPJ211" s="6"/>
      <c r="IPK211" s="6"/>
      <c r="IPL211" s="6"/>
      <c r="IPM211" s="6"/>
      <c r="IPN211" s="6"/>
      <c r="IPO211" s="6"/>
      <c r="IPP211" s="6"/>
      <c r="IPQ211" s="6"/>
      <c r="IPR211" s="6"/>
      <c r="IPS211" s="6"/>
      <c r="IPT211" s="6"/>
      <c r="IPU211" s="6"/>
      <c r="IPV211" s="6"/>
      <c r="IPW211" s="6"/>
      <c r="IPX211" s="6"/>
      <c r="IPY211" s="6"/>
      <c r="IPZ211" s="6"/>
      <c r="IQA211" s="6"/>
      <c r="IQB211" s="6"/>
      <c r="IQC211" s="6"/>
      <c r="IQD211" s="6"/>
      <c r="IQE211" s="6"/>
      <c r="IQF211" s="6"/>
      <c r="IQG211" s="6"/>
      <c r="IQH211" s="6"/>
      <c r="IQI211" s="6"/>
      <c r="IQJ211" s="6"/>
      <c r="IQK211" s="6"/>
      <c r="IQL211" s="6"/>
      <c r="IQM211" s="6"/>
      <c r="IQN211" s="6"/>
      <c r="IQO211" s="6"/>
      <c r="IQP211" s="6"/>
      <c r="IQQ211" s="6"/>
      <c r="IQR211" s="6"/>
      <c r="IQS211" s="6"/>
      <c r="IQT211" s="6"/>
      <c r="IQU211" s="6"/>
      <c r="IQV211" s="6"/>
      <c r="IQW211" s="6"/>
      <c r="IQX211" s="6"/>
      <c r="IQY211" s="6"/>
      <c r="IQZ211" s="6"/>
      <c r="IRA211" s="6"/>
      <c r="IRB211" s="6"/>
      <c r="IRC211" s="6"/>
      <c r="IRD211" s="6"/>
      <c r="IRE211" s="6"/>
      <c r="IRF211" s="6"/>
      <c r="IRG211" s="6"/>
      <c r="IRH211" s="6"/>
      <c r="IRI211" s="6"/>
      <c r="IRJ211" s="6"/>
      <c r="IRK211" s="6"/>
      <c r="IRL211" s="6"/>
      <c r="IRM211" s="6"/>
      <c r="IRN211" s="6"/>
      <c r="IRO211" s="6"/>
      <c r="IRP211" s="6"/>
      <c r="IRQ211" s="6"/>
      <c r="IRR211" s="6"/>
      <c r="IRS211" s="6"/>
      <c r="IRT211" s="6"/>
      <c r="IRU211" s="6"/>
      <c r="IRV211" s="6"/>
      <c r="IRW211" s="6"/>
      <c r="IRX211" s="6"/>
      <c r="IRY211" s="6"/>
      <c r="IRZ211" s="6"/>
      <c r="ISA211" s="6"/>
      <c r="ISB211" s="6"/>
      <c r="ISC211" s="6"/>
      <c r="ISD211" s="6"/>
      <c r="ISE211" s="6"/>
      <c r="ISF211" s="6"/>
      <c r="ISG211" s="6"/>
      <c r="ISH211" s="6"/>
      <c r="ISI211" s="6"/>
      <c r="ISJ211" s="6"/>
      <c r="ISK211" s="6"/>
      <c r="ISL211" s="6"/>
      <c r="ISM211" s="6"/>
      <c r="ISN211" s="6"/>
      <c r="ISO211" s="6"/>
      <c r="ISP211" s="6"/>
      <c r="ISQ211" s="6"/>
      <c r="ISR211" s="6"/>
      <c r="ISS211" s="6"/>
      <c r="IST211" s="6"/>
      <c r="ISU211" s="6"/>
      <c r="ISV211" s="6"/>
      <c r="ISW211" s="6"/>
      <c r="ISX211" s="6"/>
      <c r="ISY211" s="6"/>
      <c r="ISZ211" s="6"/>
      <c r="ITA211" s="6"/>
      <c r="ITB211" s="6"/>
      <c r="ITC211" s="6"/>
      <c r="ITD211" s="6"/>
      <c r="ITE211" s="6"/>
      <c r="ITF211" s="6"/>
      <c r="ITG211" s="6"/>
      <c r="ITH211" s="6"/>
      <c r="ITI211" s="6"/>
      <c r="ITJ211" s="6"/>
      <c r="ITK211" s="6"/>
      <c r="ITL211" s="6"/>
      <c r="ITM211" s="6"/>
      <c r="ITN211" s="6"/>
      <c r="ITO211" s="6"/>
      <c r="ITP211" s="6"/>
      <c r="ITQ211" s="6"/>
      <c r="ITR211" s="6"/>
      <c r="ITS211" s="6"/>
      <c r="ITT211" s="6"/>
      <c r="ITU211" s="6"/>
      <c r="ITV211" s="6"/>
      <c r="ITW211" s="6"/>
      <c r="ITX211" s="6"/>
      <c r="ITY211" s="6"/>
      <c r="ITZ211" s="6"/>
      <c r="IUA211" s="6"/>
      <c r="IUB211" s="6"/>
      <c r="IUC211" s="6"/>
      <c r="IUD211" s="6"/>
      <c r="IUE211" s="6"/>
      <c r="IUF211" s="6"/>
      <c r="IUG211" s="6"/>
      <c r="IUH211" s="6"/>
      <c r="IUI211" s="6"/>
      <c r="IUJ211" s="6"/>
      <c r="IUK211" s="6"/>
      <c r="IUL211" s="6"/>
      <c r="IUM211" s="6"/>
      <c r="IUN211" s="6"/>
      <c r="IUO211" s="6"/>
      <c r="IUP211" s="6"/>
      <c r="IUQ211" s="6"/>
      <c r="IUR211" s="6"/>
      <c r="IUS211" s="6"/>
      <c r="IUT211" s="6"/>
      <c r="IUU211" s="6"/>
      <c r="IUV211" s="6"/>
      <c r="IUW211" s="6"/>
      <c r="IUX211" s="6"/>
      <c r="IUY211" s="6"/>
      <c r="IUZ211" s="6"/>
      <c r="IVA211" s="6"/>
      <c r="IVB211" s="6"/>
      <c r="IVC211" s="6"/>
      <c r="IVD211" s="6"/>
      <c r="IVE211" s="6"/>
      <c r="IVF211" s="6"/>
      <c r="IVG211" s="6"/>
      <c r="IVH211" s="6"/>
      <c r="IVI211" s="6"/>
      <c r="IVJ211" s="6"/>
      <c r="IVK211" s="6"/>
      <c r="IVL211" s="6"/>
      <c r="IVM211" s="6"/>
      <c r="IVN211" s="6"/>
      <c r="IVO211" s="6"/>
      <c r="IVP211" s="6"/>
      <c r="IVQ211" s="6"/>
      <c r="IVR211" s="6"/>
      <c r="IVS211" s="6"/>
      <c r="IVT211" s="6"/>
      <c r="IVU211" s="6"/>
      <c r="IVV211" s="6"/>
      <c r="IVW211" s="6"/>
      <c r="IVX211" s="6"/>
      <c r="IVY211" s="6"/>
      <c r="IVZ211" s="6"/>
      <c r="IWA211" s="6"/>
      <c r="IWB211" s="6"/>
      <c r="IWC211" s="6"/>
      <c r="IWD211" s="6"/>
      <c r="IWE211" s="6"/>
      <c r="IWF211" s="6"/>
      <c r="IWG211" s="6"/>
      <c r="IWH211" s="6"/>
      <c r="IWI211" s="6"/>
      <c r="IWJ211" s="6"/>
      <c r="IWK211" s="6"/>
      <c r="IWL211" s="6"/>
      <c r="IWM211" s="6"/>
      <c r="IWN211" s="6"/>
      <c r="IWO211" s="6"/>
      <c r="IWP211" s="6"/>
      <c r="IWQ211" s="6"/>
      <c r="IWR211" s="6"/>
      <c r="IWS211" s="6"/>
      <c r="IWT211" s="6"/>
      <c r="IWU211" s="6"/>
      <c r="IWV211" s="6"/>
      <c r="IWW211" s="6"/>
      <c r="IWX211" s="6"/>
      <c r="IWY211" s="6"/>
      <c r="IWZ211" s="6"/>
      <c r="IXA211" s="6"/>
      <c r="IXB211" s="6"/>
      <c r="IXC211" s="6"/>
      <c r="IXD211" s="6"/>
      <c r="IXE211" s="6"/>
      <c r="IXF211" s="6"/>
      <c r="IXG211" s="6"/>
      <c r="IXH211" s="6"/>
      <c r="IXI211" s="6"/>
      <c r="IXJ211" s="6"/>
      <c r="IXK211" s="6"/>
      <c r="IXL211" s="6"/>
      <c r="IXM211" s="6"/>
      <c r="IXN211" s="6"/>
      <c r="IXO211" s="6"/>
      <c r="IXP211" s="6"/>
      <c r="IXQ211" s="6"/>
      <c r="IXR211" s="6"/>
      <c r="IXS211" s="6"/>
      <c r="IXT211" s="6"/>
      <c r="IXU211" s="6"/>
      <c r="IXV211" s="6"/>
      <c r="IXW211" s="6"/>
      <c r="IXX211" s="6"/>
      <c r="IXY211" s="6"/>
      <c r="IXZ211" s="6"/>
      <c r="IYA211" s="6"/>
      <c r="IYB211" s="6"/>
      <c r="IYC211" s="6"/>
      <c r="IYD211" s="6"/>
      <c r="IYE211" s="6"/>
      <c r="IYF211" s="6"/>
      <c r="IYG211" s="6"/>
      <c r="IYH211" s="6"/>
      <c r="IYI211" s="6"/>
      <c r="IYJ211" s="6"/>
      <c r="IYK211" s="6"/>
      <c r="IYL211" s="6"/>
      <c r="IYM211" s="6"/>
      <c r="IYN211" s="6"/>
      <c r="IYO211" s="6"/>
      <c r="IYP211" s="6"/>
      <c r="IYQ211" s="6"/>
      <c r="IYR211" s="6"/>
      <c r="IYS211" s="6"/>
      <c r="IYT211" s="6"/>
      <c r="IYU211" s="6"/>
      <c r="IYV211" s="6"/>
      <c r="IYW211" s="6"/>
      <c r="IYX211" s="6"/>
      <c r="IYY211" s="6"/>
      <c r="IYZ211" s="6"/>
      <c r="IZA211" s="6"/>
      <c r="IZB211" s="6"/>
      <c r="IZC211" s="6"/>
      <c r="IZD211" s="6"/>
      <c r="IZE211" s="6"/>
      <c r="IZF211" s="6"/>
      <c r="IZG211" s="6"/>
      <c r="IZH211" s="6"/>
      <c r="IZI211" s="6"/>
      <c r="IZJ211" s="6"/>
      <c r="IZK211" s="6"/>
      <c r="IZL211" s="6"/>
      <c r="IZM211" s="6"/>
      <c r="IZN211" s="6"/>
      <c r="IZO211" s="6"/>
      <c r="IZP211" s="6"/>
      <c r="IZQ211" s="6"/>
      <c r="IZR211" s="6"/>
      <c r="IZS211" s="6"/>
      <c r="IZT211" s="6"/>
      <c r="IZU211" s="6"/>
      <c r="IZV211" s="6"/>
      <c r="IZW211" s="6"/>
      <c r="IZX211" s="6"/>
      <c r="IZY211" s="6"/>
      <c r="IZZ211" s="6"/>
      <c r="JAA211" s="6"/>
      <c r="JAB211" s="6"/>
      <c r="JAC211" s="6"/>
      <c r="JAD211" s="6"/>
      <c r="JAE211" s="6"/>
      <c r="JAF211" s="6"/>
      <c r="JAG211" s="6"/>
      <c r="JAH211" s="6"/>
      <c r="JAI211" s="6"/>
      <c r="JAJ211" s="6"/>
      <c r="JAK211" s="6"/>
      <c r="JAL211" s="6"/>
      <c r="JAM211" s="6"/>
      <c r="JAN211" s="6"/>
      <c r="JAO211" s="6"/>
      <c r="JAP211" s="6"/>
      <c r="JAQ211" s="6"/>
      <c r="JAR211" s="6"/>
      <c r="JAS211" s="6"/>
      <c r="JAT211" s="6"/>
      <c r="JAU211" s="6"/>
      <c r="JAV211" s="6"/>
      <c r="JAW211" s="6"/>
      <c r="JAX211" s="6"/>
      <c r="JAY211" s="6"/>
      <c r="JAZ211" s="6"/>
      <c r="JBA211" s="6"/>
      <c r="JBB211" s="6"/>
      <c r="JBC211" s="6"/>
      <c r="JBD211" s="6"/>
      <c r="JBE211" s="6"/>
      <c r="JBF211" s="6"/>
      <c r="JBG211" s="6"/>
      <c r="JBH211" s="6"/>
      <c r="JBI211" s="6"/>
      <c r="JBJ211" s="6"/>
      <c r="JBK211" s="6"/>
      <c r="JBL211" s="6"/>
      <c r="JBM211" s="6"/>
      <c r="JBN211" s="6"/>
      <c r="JBO211" s="6"/>
      <c r="JBP211" s="6"/>
      <c r="JBQ211" s="6"/>
      <c r="JBR211" s="6"/>
      <c r="JBS211" s="6"/>
      <c r="JBT211" s="6"/>
      <c r="JBU211" s="6"/>
      <c r="JBV211" s="6"/>
      <c r="JBW211" s="6"/>
      <c r="JBX211" s="6"/>
      <c r="JBY211" s="6"/>
      <c r="JBZ211" s="6"/>
      <c r="JCA211" s="6"/>
      <c r="JCB211" s="6"/>
      <c r="JCC211" s="6"/>
      <c r="JCD211" s="6"/>
      <c r="JCE211" s="6"/>
      <c r="JCF211" s="6"/>
      <c r="JCG211" s="6"/>
      <c r="JCH211" s="6"/>
      <c r="JCI211" s="6"/>
      <c r="JCJ211" s="6"/>
      <c r="JCK211" s="6"/>
      <c r="JCL211" s="6"/>
      <c r="JCM211" s="6"/>
      <c r="JCN211" s="6"/>
      <c r="JCO211" s="6"/>
      <c r="JCP211" s="6"/>
      <c r="JCQ211" s="6"/>
      <c r="JCR211" s="6"/>
      <c r="JCS211" s="6"/>
      <c r="JCT211" s="6"/>
      <c r="JCU211" s="6"/>
      <c r="JCV211" s="6"/>
      <c r="JCW211" s="6"/>
      <c r="JCX211" s="6"/>
      <c r="JCY211" s="6"/>
      <c r="JCZ211" s="6"/>
      <c r="JDA211" s="6"/>
      <c r="JDB211" s="6"/>
      <c r="JDC211" s="6"/>
      <c r="JDD211" s="6"/>
      <c r="JDE211" s="6"/>
      <c r="JDF211" s="6"/>
      <c r="JDG211" s="6"/>
      <c r="JDH211" s="6"/>
      <c r="JDI211" s="6"/>
      <c r="JDJ211" s="6"/>
      <c r="JDK211" s="6"/>
      <c r="JDL211" s="6"/>
      <c r="JDM211" s="6"/>
      <c r="JDN211" s="6"/>
      <c r="JDO211" s="6"/>
      <c r="JDP211" s="6"/>
      <c r="JDQ211" s="6"/>
      <c r="JDR211" s="6"/>
      <c r="JDS211" s="6"/>
      <c r="JDT211" s="6"/>
      <c r="JDU211" s="6"/>
      <c r="JDV211" s="6"/>
      <c r="JDW211" s="6"/>
      <c r="JDX211" s="6"/>
      <c r="JDY211" s="6"/>
      <c r="JDZ211" s="6"/>
      <c r="JEA211" s="6"/>
      <c r="JEB211" s="6"/>
      <c r="JEC211" s="6"/>
      <c r="JED211" s="6"/>
      <c r="JEE211" s="6"/>
      <c r="JEF211" s="6"/>
      <c r="JEG211" s="6"/>
      <c r="JEH211" s="6"/>
      <c r="JEI211" s="6"/>
      <c r="JEJ211" s="6"/>
      <c r="JEK211" s="6"/>
      <c r="JEL211" s="6"/>
      <c r="JEM211" s="6"/>
      <c r="JEN211" s="6"/>
      <c r="JEO211" s="6"/>
      <c r="JEP211" s="6"/>
      <c r="JEQ211" s="6"/>
      <c r="JER211" s="6"/>
      <c r="JES211" s="6"/>
      <c r="JET211" s="6"/>
      <c r="JEU211" s="6"/>
      <c r="JEV211" s="6"/>
      <c r="JEW211" s="6"/>
      <c r="JEX211" s="6"/>
      <c r="JEY211" s="6"/>
      <c r="JEZ211" s="6"/>
      <c r="JFA211" s="6"/>
      <c r="JFB211" s="6"/>
      <c r="JFC211" s="6"/>
      <c r="JFD211" s="6"/>
      <c r="JFE211" s="6"/>
      <c r="JFF211" s="6"/>
      <c r="JFG211" s="6"/>
      <c r="JFH211" s="6"/>
      <c r="JFI211" s="6"/>
      <c r="JFJ211" s="6"/>
      <c r="JFK211" s="6"/>
      <c r="JFL211" s="6"/>
      <c r="JFM211" s="6"/>
      <c r="JFN211" s="6"/>
      <c r="JFO211" s="6"/>
      <c r="JFP211" s="6"/>
      <c r="JFQ211" s="6"/>
      <c r="JFR211" s="6"/>
      <c r="JFS211" s="6"/>
      <c r="JFT211" s="6"/>
      <c r="JFU211" s="6"/>
      <c r="JFV211" s="6"/>
      <c r="JFW211" s="6"/>
      <c r="JFX211" s="6"/>
      <c r="JFY211" s="6"/>
      <c r="JFZ211" s="6"/>
      <c r="JGA211" s="6"/>
      <c r="JGB211" s="6"/>
      <c r="JGC211" s="6"/>
      <c r="JGD211" s="6"/>
      <c r="JGE211" s="6"/>
      <c r="JGF211" s="6"/>
      <c r="JGG211" s="6"/>
      <c r="JGH211" s="6"/>
      <c r="JGI211" s="6"/>
      <c r="JGJ211" s="6"/>
      <c r="JGK211" s="6"/>
      <c r="JGL211" s="6"/>
      <c r="JGM211" s="6"/>
      <c r="JGN211" s="6"/>
      <c r="JGO211" s="6"/>
      <c r="JGP211" s="6"/>
      <c r="JGQ211" s="6"/>
      <c r="JGR211" s="6"/>
      <c r="JGS211" s="6"/>
      <c r="JGT211" s="6"/>
      <c r="JGU211" s="6"/>
      <c r="JGV211" s="6"/>
      <c r="JGW211" s="6"/>
      <c r="JGX211" s="6"/>
      <c r="JGY211" s="6"/>
      <c r="JGZ211" s="6"/>
      <c r="JHA211" s="6"/>
      <c r="JHB211" s="6"/>
      <c r="JHC211" s="6"/>
      <c r="JHD211" s="6"/>
      <c r="JHE211" s="6"/>
      <c r="JHF211" s="6"/>
      <c r="JHG211" s="6"/>
      <c r="JHH211" s="6"/>
      <c r="JHI211" s="6"/>
      <c r="JHJ211" s="6"/>
      <c r="JHK211" s="6"/>
      <c r="JHL211" s="6"/>
      <c r="JHM211" s="6"/>
      <c r="JHN211" s="6"/>
      <c r="JHO211" s="6"/>
      <c r="JHP211" s="6"/>
      <c r="JHQ211" s="6"/>
      <c r="JHR211" s="6"/>
      <c r="JHS211" s="6"/>
      <c r="JHT211" s="6"/>
      <c r="JHU211" s="6"/>
      <c r="JHV211" s="6"/>
      <c r="JHW211" s="6"/>
      <c r="JHX211" s="6"/>
      <c r="JHY211" s="6"/>
      <c r="JHZ211" s="6"/>
      <c r="JIA211" s="6"/>
      <c r="JIB211" s="6"/>
      <c r="JIC211" s="6"/>
      <c r="JID211" s="6"/>
      <c r="JIE211" s="6"/>
      <c r="JIF211" s="6"/>
      <c r="JIG211" s="6"/>
      <c r="JIH211" s="6"/>
      <c r="JII211" s="6"/>
      <c r="JIJ211" s="6"/>
      <c r="JIK211" s="6"/>
      <c r="JIL211" s="6"/>
      <c r="JIM211" s="6"/>
      <c r="JIN211" s="6"/>
      <c r="JIO211" s="6"/>
      <c r="JIP211" s="6"/>
      <c r="JIQ211" s="6"/>
      <c r="JIR211" s="6"/>
      <c r="JIS211" s="6"/>
      <c r="JIT211" s="6"/>
      <c r="JIU211" s="6"/>
      <c r="JIV211" s="6"/>
      <c r="JIW211" s="6"/>
      <c r="JIX211" s="6"/>
      <c r="JIY211" s="6"/>
      <c r="JIZ211" s="6"/>
      <c r="JJA211" s="6"/>
      <c r="JJB211" s="6"/>
      <c r="JJC211" s="6"/>
      <c r="JJD211" s="6"/>
      <c r="JJE211" s="6"/>
      <c r="JJF211" s="6"/>
      <c r="JJG211" s="6"/>
      <c r="JJH211" s="6"/>
      <c r="JJI211" s="6"/>
      <c r="JJJ211" s="6"/>
      <c r="JJK211" s="6"/>
      <c r="JJL211" s="6"/>
      <c r="JJM211" s="6"/>
      <c r="JJN211" s="6"/>
      <c r="JJO211" s="6"/>
      <c r="JJP211" s="6"/>
      <c r="JJQ211" s="6"/>
      <c r="JJR211" s="6"/>
      <c r="JJS211" s="6"/>
      <c r="JJT211" s="6"/>
      <c r="JJU211" s="6"/>
      <c r="JJV211" s="6"/>
      <c r="JJW211" s="6"/>
      <c r="JJX211" s="6"/>
      <c r="JJY211" s="6"/>
      <c r="JJZ211" s="6"/>
      <c r="JKA211" s="6"/>
      <c r="JKB211" s="6"/>
      <c r="JKC211" s="6"/>
      <c r="JKD211" s="6"/>
      <c r="JKE211" s="6"/>
      <c r="JKF211" s="6"/>
      <c r="JKG211" s="6"/>
      <c r="JKH211" s="6"/>
      <c r="JKI211" s="6"/>
      <c r="JKJ211" s="6"/>
      <c r="JKK211" s="6"/>
      <c r="JKL211" s="6"/>
      <c r="JKM211" s="6"/>
      <c r="JKN211" s="6"/>
      <c r="JKO211" s="6"/>
      <c r="JKP211" s="6"/>
      <c r="JKQ211" s="6"/>
      <c r="JKR211" s="6"/>
      <c r="JKS211" s="6"/>
      <c r="JKT211" s="6"/>
      <c r="JKU211" s="6"/>
      <c r="JKV211" s="6"/>
      <c r="JKW211" s="6"/>
      <c r="JKX211" s="6"/>
      <c r="JKY211" s="6"/>
      <c r="JKZ211" s="6"/>
      <c r="JLA211" s="6"/>
      <c r="JLB211" s="6"/>
      <c r="JLC211" s="6"/>
      <c r="JLD211" s="6"/>
      <c r="JLE211" s="6"/>
      <c r="JLF211" s="6"/>
      <c r="JLG211" s="6"/>
      <c r="JLH211" s="6"/>
      <c r="JLI211" s="6"/>
      <c r="JLJ211" s="6"/>
      <c r="JLK211" s="6"/>
      <c r="JLL211" s="6"/>
      <c r="JLM211" s="6"/>
      <c r="JLN211" s="6"/>
      <c r="JLO211" s="6"/>
      <c r="JLP211" s="6"/>
      <c r="JLQ211" s="6"/>
      <c r="JLR211" s="6"/>
      <c r="JLS211" s="6"/>
      <c r="JLT211" s="6"/>
      <c r="JLU211" s="6"/>
      <c r="JLV211" s="6"/>
      <c r="JLW211" s="6"/>
      <c r="JLX211" s="6"/>
      <c r="JLY211" s="6"/>
      <c r="JLZ211" s="6"/>
      <c r="JMA211" s="6"/>
      <c r="JMB211" s="6"/>
      <c r="JMC211" s="6"/>
      <c r="JMD211" s="6"/>
      <c r="JME211" s="6"/>
      <c r="JMF211" s="6"/>
      <c r="JMG211" s="6"/>
      <c r="JMH211" s="6"/>
      <c r="JMI211" s="6"/>
      <c r="JMJ211" s="6"/>
      <c r="JMK211" s="6"/>
      <c r="JML211" s="6"/>
      <c r="JMM211" s="6"/>
      <c r="JMN211" s="6"/>
      <c r="JMO211" s="6"/>
      <c r="JMP211" s="6"/>
      <c r="JMQ211" s="6"/>
      <c r="JMR211" s="6"/>
      <c r="JMS211" s="6"/>
      <c r="JMT211" s="6"/>
      <c r="JMU211" s="6"/>
      <c r="JMV211" s="6"/>
      <c r="JMW211" s="6"/>
      <c r="JMX211" s="6"/>
      <c r="JMY211" s="6"/>
      <c r="JMZ211" s="6"/>
      <c r="JNA211" s="6"/>
      <c r="JNB211" s="6"/>
      <c r="JNC211" s="6"/>
      <c r="JND211" s="6"/>
      <c r="JNE211" s="6"/>
      <c r="JNF211" s="6"/>
      <c r="JNG211" s="6"/>
      <c r="JNH211" s="6"/>
      <c r="JNI211" s="6"/>
      <c r="JNJ211" s="6"/>
      <c r="JNK211" s="6"/>
      <c r="JNL211" s="6"/>
      <c r="JNM211" s="6"/>
      <c r="JNN211" s="6"/>
      <c r="JNO211" s="6"/>
      <c r="JNP211" s="6"/>
      <c r="JNQ211" s="6"/>
      <c r="JNR211" s="6"/>
      <c r="JNS211" s="6"/>
      <c r="JNT211" s="6"/>
      <c r="JNU211" s="6"/>
      <c r="JNV211" s="6"/>
      <c r="JNW211" s="6"/>
      <c r="JNX211" s="6"/>
      <c r="JNY211" s="6"/>
      <c r="JNZ211" s="6"/>
      <c r="JOA211" s="6"/>
      <c r="JOB211" s="6"/>
      <c r="JOC211" s="6"/>
      <c r="JOD211" s="6"/>
      <c r="JOE211" s="6"/>
      <c r="JOF211" s="6"/>
      <c r="JOG211" s="6"/>
      <c r="JOH211" s="6"/>
      <c r="JOI211" s="6"/>
      <c r="JOJ211" s="6"/>
      <c r="JOK211" s="6"/>
      <c r="JOL211" s="6"/>
      <c r="JOM211" s="6"/>
      <c r="JON211" s="6"/>
      <c r="JOO211" s="6"/>
      <c r="JOP211" s="6"/>
      <c r="JOQ211" s="6"/>
      <c r="JOR211" s="6"/>
      <c r="JOS211" s="6"/>
      <c r="JOT211" s="6"/>
      <c r="JOU211" s="6"/>
      <c r="JOV211" s="6"/>
      <c r="JOW211" s="6"/>
      <c r="JOX211" s="6"/>
      <c r="JOY211" s="6"/>
      <c r="JOZ211" s="6"/>
      <c r="JPA211" s="6"/>
      <c r="JPB211" s="6"/>
      <c r="JPC211" s="6"/>
      <c r="JPD211" s="6"/>
      <c r="JPE211" s="6"/>
      <c r="JPF211" s="6"/>
      <c r="JPG211" s="6"/>
      <c r="JPH211" s="6"/>
      <c r="JPI211" s="6"/>
      <c r="JPJ211" s="6"/>
      <c r="JPK211" s="6"/>
      <c r="JPL211" s="6"/>
      <c r="JPM211" s="6"/>
      <c r="JPN211" s="6"/>
      <c r="JPO211" s="6"/>
      <c r="JPP211" s="6"/>
      <c r="JPQ211" s="6"/>
      <c r="JPR211" s="6"/>
      <c r="JPS211" s="6"/>
      <c r="JPT211" s="6"/>
      <c r="JPU211" s="6"/>
      <c r="JPV211" s="6"/>
      <c r="JPW211" s="6"/>
      <c r="JPX211" s="6"/>
      <c r="JPY211" s="6"/>
      <c r="JPZ211" s="6"/>
      <c r="JQA211" s="6"/>
      <c r="JQB211" s="6"/>
      <c r="JQC211" s="6"/>
      <c r="JQD211" s="6"/>
      <c r="JQE211" s="6"/>
      <c r="JQF211" s="6"/>
      <c r="JQG211" s="6"/>
      <c r="JQH211" s="6"/>
      <c r="JQI211" s="6"/>
      <c r="JQJ211" s="6"/>
      <c r="JQK211" s="6"/>
      <c r="JQL211" s="6"/>
      <c r="JQM211" s="6"/>
      <c r="JQN211" s="6"/>
      <c r="JQO211" s="6"/>
      <c r="JQP211" s="6"/>
      <c r="JQQ211" s="6"/>
      <c r="JQR211" s="6"/>
      <c r="JQS211" s="6"/>
      <c r="JQT211" s="6"/>
      <c r="JQU211" s="6"/>
      <c r="JQV211" s="6"/>
      <c r="JQW211" s="6"/>
      <c r="JQX211" s="6"/>
      <c r="JQY211" s="6"/>
      <c r="JQZ211" s="6"/>
      <c r="JRA211" s="6"/>
      <c r="JRB211" s="6"/>
      <c r="JRC211" s="6"/>
      <c r="JRD211" s="6"/>
      <c r="JRE211" s="6"/>
      <c r="JRF211" s="6"/>
      <c r="JRG211" s="6"/>
      <c r="JRH211" s="6"/>
      <c r="JRI211" s="6"/>
      <c r="JRJ211" s="6"/>
      <c r="JRK211" s="6"/>
      <c r="JRL211" s="6"/>
      <c r="JRM211" s="6"/>
      <c r="JRN211" s="6"/>
      <c r="JRO211" s="6"/>
      <c r="JRP211" s="6"/>
      <c r="JRQ211" s="6"/>
      <c r="JRR211" s="6"/>
      <c r="JRS211" s="6"/>
      <c r="JRT211" s="6"/>
      <c r="JRU211" s="6"/>
      <c r="JRV211" s="6"/>
      <c r="JRW211" s="6"/>
      <c r="JRX211" s="6"/>
      <c r="JRY211" s="6"/>
      <c r="JRZ211" s="6"/>
      <c r="JSA211" s="6"/>
      <c r="JSB211" s="6"/>
      <c r="JSC211" s="6"/>
      <c r="JSD211" s="6"/>
      <c r="JSE211" s="6"/>
      <c r="JSF211" s="6"/>
      <c r="JSG211" s="6"/>
      <c r="JSH211" s="6"/>
      <c r="JSI211" s="6"/>
      <c r="JSJ211" s="6"/>
      <c r="JSK211" s="6"/>
      <c r="JSL211" s="6"/>
      <c r="JSM211" s="6"/>
      <c r="JSN211" s="6"/>
      <c r="JSO211" s="6"/>
      <c r="JSP211" s="6"/>
      <c r="JSQ211" s="6"/>
      <c r="JSR211" s="6"/>
      <c r="JSS211" s="6"/>
      <c r="JST211" s="6"/>
      <c r="JSU211" s="6"/>
      <c r="JSV211" s="6"/>
      <c r="JSW211" s="6"/>
      <c r="JSX211" s="6"/>
      <c r="JSY211" s="6"/>
      <c r="JSZ211" s="6"/>
      <c r="JTA211" s="6"/>
      <c r="JTB211" s="6"/>
      <c r="JTC211" s="6"/>
      <c r="JTD211" s="6"/>
      <c r="JTE211" s="6"/>
      <c r="JTF211" s="6"/>
      <c r="JTG211" s="6"/>
      <c r="JTH211" s="6"/>
      <c r="JTI211" s="6"/>
      <c r="JTJ211" s="6"/>
      <c r="JTK211" s="6"/>
      <c r="JTL211" s="6"/>
      <c r="JTM211" s="6"/>
      <c r="JTN211" s="6"/>
      <c r="JTO211" s="6"/>
      <c r="JTP211" s="6"/>
      <c r="JTQ211" s="6"/>
      <c r="JTR211" s="6"/>
      <c r="JTS211" s="6"/>
      <c r="JTT211" s="6"/>
      <c r="JTU211" s="6"/>
      <c r="JTV211" s="6"/>
      <c r="JTW211" s="6"/>
      <c r="JTX211" s="6"/>
      <c r="JTY211" s="6"/>
      <c r="JTZ211" s="6"/>
      <c r="JUA211" s="6"/>
      <c r="JUB211" s="6"/>
      <c r="JUC211" s="6"/>
      <c r="JUD211" s="6"/>
      <c r="JUE211" s="6"/>
      <c r="JUF211" s="6"/>
      <c r="JUG211" s="6"/>
      <c r="JUH211" s="6"/>
      <c r="JUI211" s="6"/>
      <c r="JUJ211" s="6"/>
      <c r="JUK211" s="6"/>
      <c r="JUL211" s="6"/>
      <c r="JUM211" s="6"/>
      <c r="JUN211" s="6"/>
      <c r="JUO211" s="6"/>
      <c r="JUP211" s="6"/>
      <c r="JUQ211" s="6"/>
      <c r="JUR211" s="6"/>
      <c r="JUS211" s="6"/>
      <c r="JUT211" s="6"/>
      <c r="JUU211" s="6"/>
      <c r="JUV211" s="6"/>
      <c r="JUW211" s="6"/>
      <c r="JUX211" s="6"/>
      <c r="JUY211" s="6"/>
      <c r="JUZ211" s="6"/>
      <c r="JVA211" s="6"/>
      <c r="JVB211" s="6"/>
      <c r="JVC211" s="6"/>
      <c r="JVD211" s="6"/>
      <c r="JVE211" s="6"/>
      <c r="JVF211" s="6"/>
      <c r="JVG211" s="6"/>
      <c r="JVH211" s="6"/>
      <c r="JVI211" s="6"/>
      <c r="JVJ211" s="6"/>
      <c r="JVK211" s="6"/>
      <c r="JVL211" s="6"/>
      <c r="JVM211" s="6"/>
      <c r="JVN211" s="6"/>
      <c r="JVO211" s="6"/>
      <c r="JVP211" s="6"/>
      <c r="JVQ211" s="6"/>
      <c r="JVR211" s="6"/>
      <c r="JVS211" s="6"/>
      <c r="JVT211" s="6"/>
      <c r="JVU211" s="6"/>
      <c r="JVV211" s="6"/>
      <c r="JVW211" s="6"/>
      <c r="JVX211" s="6"/>
      <c r="JVY211" s="6"/>
      <c r="JVZ211" s="6"/>
      <c r="JWA211" s="6"/>
      <c r="JWB211" s="6"/>
      <c r="JWC211" s="6"/>
      <c r="JWD211" s="6"/>
      <c r="JWE211" s="6"/>
      <c r="JWF211" s="6"/>
      <c r="JWG211" s="6"/>
      <c r="JWH211" s="6"/>
      <c r="JWI211" s="6"/>
      <c r="JWJ211" s="6"/>
      <c r="JWK211" s="6"/>
      <c r="JWL211" s="6"/>
      <c r="JWM211" s="6"/>
      <c r="JWN211" s="6"/>
      <c r="JWO211" s="6"/>
      <c r="JWP211" s="6"/>
      <c r="JWQ211" s="6"/>
      <c r="JWR211" s="6"/>
      <c r="JWS211" s="6"/>
      <c r="JWT211" s="6"/>
      <c r="JWU211" s="6"/>
      <c r="JWV211" s="6"/>
      <c r="JWW211" s="6"/>
      <c r="JWX211" s="6"/>
      <c r="JWY211" s="6"/>
      <c r="JWZ211" s="6"/>
      <c r="JXA211" s="6"/>
      <c r="JXB211" s="6"/>
      <c r="JXC211" s="6"/>
      <c r="JXD211" s="6"/>
      <c r="JXE211" s="6"/>
      <c r="JXF211" s="6"/>
      <c r="JXG211" s="6"/>
      <c r="JXH211" s="6"/>
      <c r="JXI211" s="6"/>
      <c r="JXJ211" s="6"/>
      <c r="JXK211" s="6"/>
      <c r="JXL211" s="6"/>
      <c r="JXM211" s="6"/>
      <c r="JXN211" s="6"/>
      <c r="JXO211" s="6"/>
      <c r="JXP211" s="6"/>
      <c r="JXQ211" s="6"/>
      <c r="JXR211" s="6"/>
      <c r="JXS211" s="6"/>
      <c r="JXT211" s="6"/>
      <c r="JXU211" s="6"/>
      <c r="JXV211" s="6"/>
      <c r="JXW211" s="6"/>
      <c r="JXX211" s="6"/>
      <c r="JXY211" s="6"/>
      <c r="JXZ211" s="6"/>
      <c r="JYA211" s="6"/>
      <c r="JYB211" s="6"/>
      <c r="JYC211" s="6"/>
      <c r="JYD211" s="6"/>
      <c r="JYE211" s="6"/>
      <c r="JYF211" s="6"/>
      <c r="JYG211" s="6"/>
      <c r="JYH211" s="6"/>
      <c r="JYI211" s="6"/>
      <c r="JYJ211" s="6"/>
      <c r="JYK211" s="6"/>
      <c r="JYL211" s="6"/>
      <c r="JYM211" s="6"/>
      <c r="JYN211" s="6"/>
      <c r="JYO211" s="6"/>
      <c r="JYP211" s="6"/>
      <c r="JYQ211" s="6"/>
      <c r="JYR211" s="6"/>
      <c r="JYS211" s="6"/>
      <c r="JYT211" s="6"/>
      <c r="JYU211" s="6"/>
      <c r="JYV211" s="6"/>
      <c r="JYW211" s="6"/>
      <c r="JYX211" s="6"/>
      <c r="JYY211" s="6"/>
      <c r="JYZ211" s="6"/>
      <c r="JZA211" s="6"/>
      <c r="JZB211" s="6"/>
      <c r="JZC211" s="6"/>
      <c r="JZD211" s="6"/>
      <c r="JZE211" s="6"/>
      <c r="JZF211" s="6"/>
      <c r="JZG211" s="6"/>
      <c r="JZH211" s="6"/>
      <c r="JZI211" s="6"/>
      <c r="JZJ211" s="6"/>
      <c r="JZK211" s="6"/>
      <c r="JZL211" s="6"/>
      <c r="JZM211" s="6"/>
      <c r="JZN211" s="6"/>
      <c r="JZO211" s="6"/>
      <c r="JZP211" s="6"/>
      <c r="JZQ211" s="6"/>
      <c r="JZR211" s="6"/>
      <c r="JZS211" s="6"/>
      <c r="JZT211" s="6"/>
      <c r="JZU211" s="6"/>
      <c r="JZV211" s="6"/>
      <c r="JZW211" s="6"/>
      <c r="JZX211" s="6"/>
      <c r="JZY211" s="6"/>
      <c r="JZZ211" s="6"/>
      <c r="KAA211" s="6"/>
      <c r="KAB211" s="6"/>
      <c r="KAC211" s="6"/>
      <c r="KAD211" s="6"/>
      <c r="KAE211" s="6"/>
      <c r="KAF211" s="6"/>
      <c r="KAG211" s="6"/>
      <c r="KAH211" s="6"/>
      <c r="KAI211" s="6"/>
      <c r="KAJ211" s="6"/>
      <c r="KAK211" s="6"/>
      <c r="KAL211" s="6"/>
      <c r="KAM211" s="6"/>
      <c r="KAN211" s="6"/>
      <c r="KAO211" s="6"/>
      <c r="KAP211" s="6"/>
      <c r="KAQ211" s="6"/>
      <c r="KAR211" s="6"/>
      <c r="KAS211" s="6"/>
      <c r="KAT211" s="6"/>
      <c r="KAU211" s="6"/>
      <c r="KAV211" s="6"/>
      <c r="KAW211" s="6"/>
      <c r="KAX211" s="6"/>
      <c r="KAY211" s="6"/>
      <c r="KAZ211" s="6"/>
      <c r="KBA211" s="6"/>
      <c r="KBB211" s="6"/>
      <c r="KBC211" s="6"/>
      <c r="KBD211" s="6"/>
      <c r="KBE211" s="6"/>
      <c r="KBF211" s="6"/>
      <c r="KBG211" s="6"/>
      <c r="KBH211" s="6"/>
      <c r="KBI211" s="6"/>
      <c r="KBJ211" s="6"/>
      <c r="KBK211" s="6"/>
      <c r="KBL211" s="6"/>
      <c r="KBM211" s="6"/>
      <c r="KBN211" s="6"/>
      <c r="KBO211" s="6"/>
      <c r="KBP211" s="6"/>
      <c r="KBQ211" s="6"/>
      <c r="KBR211" s="6"/>
      <c r="KBS211" s="6"/>
      <c r="KBT211" s="6"/>
      <c r="KBU211" s="6"/>
      <c r="KBV211" s="6"/>
      <c r="KBW211" s="6"/>
      <c r="KBX211" s="6"/>
      <c r="KBY211" s="6"/>
      <c r="KBZ211" s="6"/>
      <c r="KCA211" s="6"/>
      <c r="KCB211" s="6"/>
      <c r="KCC211" s="6"/>
      <c r="KCD211" s="6"/>
      <c r="KCE211" s="6"/>
      <c r="KCF211" s="6"/>
      <c r="KCG211" s="6"/>
      <c r="KCH211" s="6"/>
      <c r="KCI211" s="6"/>
      <c r="KCJ211" s="6"/>
      <c r="KCK211" s="6"/>
      <c r="KCL211" s="6"/>
      <c r="KCM211" s="6"/>
      <c r="KCN211" s="6"/>
      <c r="KCO211" s="6"/>
      <c r="KCP211" s="6"/>
      <c r="KCQ211" s="6"/>
      <c r="KCR211" s="6"/>
      <c r="KCS211" s="6"/>
      <c r="KCT211" s="6"/>
      <c r="KCU211" s="6"/>
      <c r="KCV211" s="6"/>
      <c r="KCW211" s="6"/>
      <c r="KCX211" s="6"/>
      <c r="KCY211" s="6"/>
      <c r="KCZ211" s="6"/>
      <c r="KDA211" s="6"/>
      <c r="KDB211" s="6"/>
      <c r="KDC211" s="6"/>
      <c r="KDD211" s="6"/>
      <c r="KDE211" s="6"/>
      <c r="KDF211" s="6"/>
      <c r="KDG211" s="6"/>
      <c r="KDH211" s="6"/>
      <c r="KDI211" s="6"/>
      <c r="KDJ211" s="6"/>
      <c r="KDK211" s="6"/>
      <c r="KDL211" s="6"/>
      <c r="KDM211" s="6"/>
      <c r="KDN211" s="6"/>
      <c r="KDO211" s="6"/>
      <c r="KDP211" s="6"/>
      <c r="KDQ211" s="6"/>
      <c r="KDR211" s="6"/>
      <c r="KDS211" s="6"/>
      <c r="KDT211" s="6"/>
      <c r="KDU211" s="6"/>
      <c r="KDV211" s="6"/>
      <c r="KDW211" s="6"/>
      <c r="KDX211" s="6"/>
      <c r="KDY211" s="6"/>
      <c r="KDZ211" s="6"/>
      <c r="KEA211" s="6"/>
      <c r="KEB211" s="6"/>
      <c r="KEC211" s="6"/>
      <c r="KED211" s="6"/>
      <c r="KEE211" s="6"/>
      <c r="KEF211" s="6"/>
      <c r="KEG211" s="6"/>
      <c r="KEH211" s="6"/>
      <c r="KEI211" s="6"/>
      <c r="KEJ211" s="6"/>
      <c r="KEK211" s="6"/>
      <c r="KEL211" s="6"/>
      <c r="KEM211" s="6"/>
      <c r="KEN211" s="6"/>
      <c r="KEO211" s="6"/>
      <c r="KEP211" s="6"/>
      <c r="KEQ211" s="6"/>
      <c r="KER211" s="6"/>
      <c r="KES211" s="6"/>
      <c r="KET211" s="6"/>
      <c r="KEU211" s="6"/>
      <c r="KEV211" s="6"/>
      <c r="KEW211" s="6"/>
      <c r="KEX211" s="6"/>
      <c r="KEY211" s="6"/>
      <c r="KEZ211" s="6"/>
      <c r="KFA211" s="6"/>
      <c r="KFB211" s="6"/>
      <c r="KFC211" s="6"/>
      <c r="KFD211" s="6"/>
      <c r="KFE211" s="6"/>
      <c r="KFF211" s="6"/>
      <c r="KFG211" s="6"/>
      <c r="KFH211" s="6"/>
      <c r="KFI211" s="6"/>
      <c r="KFJ211" s="6"/>
      <c r="KFK211" s="6"/>
      <c r="KFL211" s="6"/>
      <c r="KFM211" s="6"/>
      <c r="KFN211" s="6"/>
      <c r="KFO211" s="6"/>
      <c r="KFP211" s="6"/>
      <c r="KFQ211" s="6"/>
      <c r="KFR211" s="6"/>
      <c r="KFS211" s="6"/>
      <c r="KFT211" s="6"/>
      <c r="KFU211" s="6"/>
      <c r="KFV211" s="6"/>
      <c r="KFW211" s="6"/>
      <c r="KFX211" s="6"/>
      <c r="KFY211" s="6"/>
      <c r="KFZ211" s="6"/>
      <c r="KGA211" s="6"/>
      <c r="KGB211" s="6"/>
      <c r="KGC211" s="6"/>
      <c r="KGD211" s="6"/>
      <c r="KGE211" s="6"/>
      <c r="KGF211" s="6"/>
      <c r="KGG211" s="6"/>
      <c r="KGH211" s="6"/>
      <c r="KGI211" s="6"/>
      <c r="KGJ211" s="6"/>
      <c r="KGK211" s="6"/>
      <c r="KGL211" s="6"/>
      <c r="KGM211" s="6"/>
      <c r="KGN211" s="6"/>
      <c r="KGO211" s="6"/>
      <c r="KGP211" s="6"/>
      <c r="KGQ211" s="6"/>
      <c r="KGR211" s="6"/>
      <c r="KGS211" s="6"/>
      <c r="KGT211" s="6"/>
      <c r="KGU211" s="6"/>
      <c r="KGV211" s="6"/>
      <c r="KGW211" s="6"/>
      <c r="KGX211" s="6"/>
      <c r="KGY211" s="6"/>
      <c r="KGZ211" s="6"/>
      <c r="KHA211" s="6"/>
      <c r="KHB211" s="6"/>
      <c r="KHC211" s="6"/>
      <c r="KHD211" s="6"/>
      <c r="KHE211" s="6"/>
      <c r="KHF211" s="6"/>
      <c r="KHG211" s="6"/>
      <c r="KHH211" s="6"/>
      <c r="KHI211" s="6"/>
      <c r="KHJ211" s="6"/>
      <c r="KHK211" s="6"/>
      <c r="KHL211" s="6"/>
      <c r="KHM211" s="6"/>
      <c r="KHN211" s="6"/>
      <c r="KHO211" s="6"/>
      <c r="KHP211" s="6"/>
      <c r="KHQ211" s="6"/>
      <c r="KHR211" s="6"/>
      <c r="KHS211" s="6"/>
      <c r="KHT211" s="6"/>
      <c r="KHU211" s="6"/>
      <c r="KHV211" s="6"/>
      <c r="KHW211" s="6"/>
      <c r="KHX211" s="6"/>
      <c r="KHY211" s="6"/>
      <c r="KHZ211" s="6"/>
      <c r="KIA211" s="6"/>
      <c r="KIB211" s="6"/>
      <c r="KIC211" s="6"/>
      <c r="KID211" s="6"/>
      <c r="KIE211" s="6"/>
      <c r="KIF211" s="6"/>
      <c r="KIG211" s="6"/>
      <c r="KIH211" s="6"/>
      <c r="KII211" s="6"/>
      <c r="KIJ211" s="6"/>
      <c r="KIK211" s="6"/>
      <c r="KIL211" s="6"/>
      <c r="KIM211" s="6"/>
      <c r="KIN211" s="6"/>
      <c r="KIO211" s="6"/>
      <c r="KIP211" s="6"/>
      <c r="KIQ211" s="6"/>
      <c r="KIR211" s="6"/>
      <c r="KIS211" s="6"/>
      <c r="KIT211" s="6"/>
      <c r="KIU211" s="6"/>
      <c r="KIV211" s="6"/>
      <c r="KIW211" s="6"/>
      <c r="KIX211" s="6"/>
      <c r="KIY211" s="6"/>
      <c r="KIZ211" s="6"/>
      <c r="KJA211" s="6"/>
      <c r="KJB211" s="6"/>
      <c r="KJC211" s="6"/>
      <c r="KJD211" s="6"/>
      <c r="KJE211" s="6"/>
      <c r="KJF211" s="6"/>
      <c r="KJG211" s="6"/>
      <c r="KJH211" s="6"/>
      <c r="KJI211" s="6"/>
      <c r="KJJ211" s="6"/>
      <c r="KJK211" s="6"/>
      <c r="KJL211" s="6"/>
      <c r="KJM211" s="6"/>
      <c r="KJN211" s="6"/>
      <c r="KJO211" s="6"/>
      <c r="KJP211" s="6"/>
      <c r="KJQ211" s="6"/>
      <c r="KJR211" s="6"/>
      <c r="KJS211" s="6"/>
      <c r="KJT211" s="6"/>
      <c r="KJU211" s="6"/>
      <c r="KJV211" s="6"/>
      <c r="KJW211" s="6"/>
      <c r="KJX211" s="6"/>
      <c r="KJY211" s="6"/>
      <c r="KJZ211" s="6"/>
      <c r="KKA211" s="6"/>
      <c r="KKB211" s="6"/>
      <c r="KKC211" s="6"/>
      <c r="KKD211" s="6"/>
      <c r="KKE211" s="6"/>
      <c r="KKF211" s="6"/>
      <c r="KKG211" s="6"/>
      <c r="KKH211" s="6"/>
      <c r="KKI211" s="6"/>
      <c r="KKJ211" s="6"/>
      <c r="KKK211" s="6"/>
      <c r="KKL211" s="6"/>
      <c r="KKM211" s="6"/>
      <c r="KKN211" s="6"/>
      <c r="KKO211" s="6"/>
      <c r="KKP211" s="6"/>
      <c r="KKQ211" s="6"/>
      <c r="KKR211" s="6"/>
      <c r="KKS211" s="6"/>
      <c r="KKT211" s="6"/>
      <c r="KKU211" s="6"/>
      <c r="KKV211" s="6"/>
      <c r="KKW211" s="6"/>
      <c r="KKX211" s="6"/>
      <c r="KKY211" s="6"/>
      <c r="KKZ211" s="6"/>
      <c r="KLA211" s="6"/>
      <c r="KLB211" s="6"/>
      <c r="KLC211" s="6"/>
      <c r="KLD211" s="6"/>
      <c r="KLE211" s="6"/>
      <c r="KLF211" s="6"/>
      <c r="KLG211" s="6"/>
      <c r="KLH211" s="6"/>
      <c r="KLI211" s="6"/>
      <c r="KLJ211" s="6"/>
      <c r="KLK211" s="6"/>
      <c r="KLL211" s="6"/>
      <c r="KLM211" s="6"/>
      <c r="KLN211" s="6"/>
      <c r="KLO211" s="6"/>
      <c r="KLP211" s="6"/>
      <c r="KLQ211" s="6"/>
      <c r="KLR211" s="6"/>
      <c r="KLS211" s="6"/>
      <c r="KLT211" s="6"/>
      <c r="KLU211" s="6"/>
      <c r="KLV211" s="6"/>
      <c r="KLW211" s="6"/>
      <c r="KLX211" s="6"/>
      <c r="KLY211" s="6"/>
      <c r="KLZ211" s="6"/>
      <c r="KMA211" s="6"/>
      <c r="KMB211" s="6"/>
      <c r="KMC211" s="6"/>
      <c r="KMD211" s="6"/>
      <c r="KME211" s="6"/>
      <c r="KMF211" s="6"/>
      <c r="KMG211" s="6"/>
      <c r="KMH211" s="6"/>
      <c r="KMI211" s="6"/>
      <c r="KMJ211" s="6"/>
      <c r="KMK211" s="6"/>
      <c r="KML211" s="6"/>
      <c r="KMM211" s="6"/>
      <c r="KMN211" s="6"/>
      <c r="KMO211" s="6"/>
      <c r="KMP211" s="6"/>
      <c r="KMQ211" s="6"/>
      <c r="KMR211" s="6"/>
      <c r="KMS211" s="6"/>
      <c r="KMT211" s="6"/>
      <c r="KMU211" s="6"/>
      <c r="KMV211" s="6"/>
      <c r="KMW211" s="6"/>
      <c r="KMX211" s="6"/>
      <c r="KMY211" s="6"/>
      <c r="KMZ211" s="6"/>
      <c r="KNA211" s="6"/>
      <c r="KNB211" s="6"/>
      <c r="KNC211" s="6"/>
      <c r="KND211" s="6"/>
      <c r="KNE211" s="6"/>
      <c r="KNF211" s="6"/>
      <c r="KNG211" s="6"/>
      <c r="KNH211" s="6"/>
      <c r="KNI211" s="6"/>
      <c r="KNJ211" s="6"/>
      <c r="KNK211" s="6"/>
      <c r="KNL211" s="6"/>
      <c r="KNM211" s="6"/>
      <c r="KNN211" s="6"/>
      <c r="KNO211" s="6"/>
      <c r="KNP211" s="6"/>
      <c r="KNQ211" s="6"/>
      <c r="KNR211" s="6"/>
      <c r="KNS211" s="6"/>
      <c r="KNT211" s="6"/>
      <c r="KNU211" s="6"/>
      <c r="KNV211" s="6"/>
      <c r="KNW211" s="6"/>
      <c r="KNX211" s="6"/>
      <c r="KNY211" s="6"/>
      <c r="KNZ211" s="6"/>
      <c r="KOA211" s="6"/>
      <c r="KOB211" s="6"/>
      <c r="KOC211" s="6"/>
      <c r="KOD211" s="6"/>
      <c r="KOE211" s="6"/>
      <c r="KOF211" s="6"/>
      <c r="KOG211" s="6"/>
      <c r="KOH211" s="6"/>
      <c r="KOI211" s="6"/>
      <c r="KOJ211" s="6"/>
      <c r="KOK211" s="6"/>
      <c r="KOL211" s="6"/>
      <c r="KOM211" s="6"/>
      <c r="KON211" s="6"/>
      <c r="KOO211" s="6"/>
      <c r="KOP211" s="6"/>
      <c r="KOQ211" s="6"/>
      <c r="KOR211" s="6"/>
      <c r="KOS211" s="6"/>
      <c r="KOT211" s="6"/>
      <c r="KOU211" s="6"/>
      <c r="KOV211" s="6"/>
      <c r="KOW211" s="6"/>
      <c r="KOX211" s="6"/>
      <c r="KOY211" s="6"/>
      <c r="KOZ211" s="6"/>
      <c r="KPA211" s="6"/>
      <c r="KPB211" s="6"/>
      <c r="KPC211" s="6"/>
      <c r="KPD211" s="6"/>
      <c r="KPE211" s="6"/>
      <c r="KPF211" s="6"/>
      <c r="KPG211" s="6"/>
      <c r="KPH211" s="6"/>
      <c r="KPI211" s="6"/>
      <c r="KPJ211" s="6"/>
      <c r="KPK211" s="6"/>
      <c r="KPL211" s="6"/>
      <c r="KPM211" s="6"/>
      <c r="KPN211" s="6"/>
      <c r="KPO211" s="6"/>
      <c r="KPP211" s="6"/>
      <c r="KPQ211" s="6"/>
      <c r="KPR211" s="6"/>
      <c r="KPS211" s="6"/>
      <c r="KPT211" s="6"/>
      <c r="KPU211" s="6"/>
      <c r="KPV211" s="6"/>
      <c r="KPW211" s="6"/>
      <c r="KPX211" s="6"/>
      <c r="KPY211" s="6"/>
      <c r="KPZ211" s="6"/>
      <c r="KQA211" s="6"/>
      <c r="KQB211" s="6"/>
      <c r="KQC211" s="6"/>
      <c r="KQD211" s="6"/>
      <c r="KQE211" s="6"/>
      <c r="KQF211" s="6"/>
      <c r="KQG211" s="6"/>
      <c r="KQH211" s="6"/>
      <c r="KQI211" s="6"/>
      <c r="KQJ211" s="6"/>
      <c r="KQK211" s="6"/>
      <c r="KQL211" s="6"/>
      <c r="KQM211" s="6"/>
      <c r="KQN211" s="6"/>
      <c r="KQO211" s="6"/>
      <c r="KQP211" s="6"/>
      <c r="KQQ211" s="6"/>
      <c r="KQR211" s="6"/>
      <c r="KQS211" s="6"/>
      <c r="KQT211" s="6"/>
      <c r="KQU211" s="6"/>
      <c r="KQV211" s="6"/>
      <c r="KQW211" s="6"/>
      <c r="KQX211" s="6"/>
      <c r="KQY211" s="6"/>
      <c r="KQZ211" s="6"/>
      <c r="KRA211" s="6"/>
      <c r="KRB211" s="6"/>
      <c r="KRC211" s="6"/>
      <c r="KRD211" s="6"/>
      <c r="KRE211" s="6"/>
      <c r="KRF211" s="6"/>
      <c r="KRG211" s="6"/>
      <c r="KRH211" s="6"/>
      <c r="KRI211" s="6"/>
      <c r="KRJ211" s="6"/>
      <c r="KRK211" s="6"/>
      <c r="KRL211" s="6"/>
      <c r="KRM211" s="6"/>
      <c r="KRN211" s="6"/>
      <c r="KRO211" s="6"/>
      <c r="KRP211" s="6"/>
      <c r="KRQ211" s="6"/>
      <c r="KRR211" s="6"/>
      <c r="KRS211" s="6"/>
      <c r="KRT211" s="6"/>
      <c r="KRU211" s="6"/>
      <c r="KRV211" s="6"/>
      <c r="KRW211" s="6"/>
      <c r="KRX211" s="6"/>
      <c r="KRY211" s="6"/>
      <c r="KRZ211" s="6"/>
      <c r="KSA211" s="6"/>
      <c r="KSB211" s="6"/>
      <c r="KSC211" s="6"/>
      <c r="KSD211" s="6"/>
      <c r="KSE211" s="6"/>
      <c r="KSF211" s="6"/>
      <c r="KSG211" s="6"/>
      <c r="KSH211" s="6"/>
      <c r="KSI211" s="6"/>
      <c r="KSJ211" s="6"/>
      <c r="KSK211" s="6"/>
      <c r="KSL211" s="6"/>
      <c r="KSM211" s="6"/>
      <c r="KSN211" s="6"/>
      <c r="KSO211" s="6"/>
      <c r="KSP211" s="6"/>
      <c r="KSQ211" s="6"/>
      <c r="KSR211" s="6"/>
      <c r="KSS211" s="6"/>
      <c r="KST211" s="6"/>
      <c r="KSU211" s="6"/>
      <c r="KSV211" s="6"/>
      <c r="KSW211" s="6"/>
      <c r="KSX211" s="6"/>
      <c r="KSY211" s="6"/>
      <c r="KSZ211" s="6"/>
      <c r="KTA211" s="6"/>
      <c r="KTB211" s="6"/>
      <c r="KTC211" s="6"/>
      <c r="KTD211" s="6"/>
      <c r="KTE211" s="6"/>
      <c r="KTF211" s="6"/>
      <c r="KTG211" s="6"/>
      <c r="KTH211" s="6"/>
      <c r="KTI211" s="6"/>
      <c r="KTJ211" s="6"/>
      <c r="KTK211" s="6"/>
      <c r="KTL211" s="6"/>
      <c r="KTM211" s="6"/>
      <c r="KTN211" s="6"/>
      <c r="KTO211" s="6"/>
      <c r="KTP211" s="6"/>
      <c r="KTQ211" s="6"/>
      <c r="KTR211" s="6"/>
      <c r="KTS211" s="6"/>
      <c r="KTT211" s="6"/>
      <c r="KTU211" s="6"/>
      <c r="KTV211" s="6"/>
      <c r="KTW211" s="6"/>
      <c r="KTX211" s="6"/>
      <c r="KTY211" s="6"/>
      <c r="KTZ211" s="6"/>
      <c r="KUA211" s="6"/>
      <c r="KUB211" s="6"/>
      <c r="KUC211" s="6"/>
      <c r="KUD211" s="6"/>
      <c r="KUE211" s="6"/>
      <c r="KUF211" s="6"/>
      <c r="KUG211" s="6"/>
      <c r="KUH211" s="6"/>
      <c r="KUI211" s="6"/>
      <c r="KUJ211" s="6"/>
      <c r="KUK211" s="6"/>
      <c r="KUL211" s="6"/>
      <c r="KUM211" s="6"/>
      <c r="KUN211" s="6"/>
      <c r="KUO211" s="6"/>
      <c r="KUP211" s="6"/>
      <c r="KUQ211" s="6"/>
      <c r="KUR211" s="6"/>
      <c r="KUS211" s="6"/>
      <c r="KUT211" s="6"/>
      <c r="KUU211" s="6"/>
      <c r="KUV211" s="6"/>
      <c r="KUW211" s="6"/>
      <c r="KUX211" s="6"/>
      <c r="KUY211" s="6"/>
      <c r="KUZ211" s="6"/>
      <c r="KVA211" s="6"/>
      <c r="KVB211" s="6"/>
      <c r="KVC211" s="6"/>
      <c r="KVD211" s="6"/>
      <c r="KVE211" s="6"/>
      <c r="KVF211" s="6"/>
      <c r="KVG211" s="6"/>
      <c r="KVH211" s="6"/>
      <c r="KVI211" s="6"/>
      <c r="KVJ211" s="6"/>
      <c r="KVK211" s="6"/>
      <c r="KVL211" s="6"/>
      <c r="KVM211" s="6"/>
      <c r="KVN211" s="6"/>
      <c r="KVO211" s="6"/>
      <c r="KVP211" s="6"/>
      <c r="KVQ211" s="6"/>
      <c r="KVR211" s="6"/>
      <c r="KVS211" s="6"/>
      <c r="KVT211" s="6"/>
      <c r="KVU211" s="6"/>
      <c r="KVV211" s="6"/>
      <c r="KVW211" s="6"/>
      <c r="KVX211" s="6"/>
      <c r="KVY211" s="6"/>
      <c r="KVZ211" s="6"/>
      <c r="KWA211" s="6"/>
      <c r="KWB211" s="6"/>
      <c r="KWC211" s="6"/>
      <c r="KWD211" s="6"/>
      <c r="KWE211" s="6"/>
      <c r="KWF211" s="6"/>
      <c r="KWG211" s="6"/>
      <c r="KWH211" s="6"/>
      <c r="KWI211" s="6"/>
      <c r="KWJ211" s="6"/>
      <c r="KWK211" s="6"/>
      <c r="KWL211" s="6"/>
      <c r="KWM211" s="6"/>
      <c r="KWN211" s="6"/>
      <c r="KWO211" s="6"/>
      <c r="KWP211" s="6"/>
      <c r="KWQ211" s="6"/>
      <c r="KWR211" s="6"/>
      <c r="KWS211" s="6"/>
      <c r="KWT211" s="6"/>
      <c r="KWU211" s="6"/>
      <c r="KWV211" s="6"/>
      <c r="KWW211" s="6"/>
      <c r="KWX211" s="6"/>
      <c r="KWY211" s="6"/>
      <c r="KWZ211" s="6"/>
      <c r="KXA211" s="6"/>
      <c r="KXB211" s="6"/>
      <c r="KXC211" s="6"/>
      <c r="KXD211" s="6"/>
      <c r="KXE211" s="6"/>
      <c r="KXF211" s="6"/>
      <c r="KXG211" s="6"/>
      <c r="KXH211" s="6"/>
      <c r="KXI211" s="6"/>
      <c r="KXJ211" s="6"/>
      <c r="KXK211" s="6"/>
      <c r="KXL211" s="6"/>
      <c r="KXM211" s="6"/>
      <c r="KXN211" s="6"/>
      <c r="KXO211" s="6"/>
      <c r="KXP211" s="6"/>
      <c r="KXQ211" s="6"/>
      <c r="KXR211" s="6"/>
      <c r="KXS211" s="6"/>
      <c r="KXT211" s="6"/>
      <c r="KXU211" s="6"/>
      <c r="KXV211" s="6"/>
      <c r="KXW211" s="6"/>
      <c r="KXX211" s="6"/>
      <c r="KXY211" s="6"/>
      <c r="KXZ211" s="6"/>
      <c r="KYA211" s="6"/>
      <c r="KYB211" s="6"/>
      <c r="KYC211" s="6"/>
      <c r="KYD211" s="6"/>
      <c r="KYE211" s="6"/>
      <c r="KYF211" s="6"/>
      <c r="KYG211" s="6"/>
      <c r="KYH211" s="6"/>
      <c r="KYI211" s="6"/>
      <c r="KYJ211" s="6"/>
      <c r="KYK211" s="6"/>
      <c r="KYL211" s="6"/>
      <c r="KYM211" s="6"/>
      <c r="KYN211" s="6"/>
      <c r="KYO211" s="6"/>
      <c r="KYP211" s="6"/>
      <c r="KYQ211" s="6"/>
      <c r="KYR211" s="6"/>
      <c r="KYS211" s="6"/>
      <c r="KYT211" s="6"/>
      <c r="KYU211" s="6"/>
      <c r="KYV211" s="6"/>
      <c r="KYW211" s="6"/>
      <c r="KYX211" s="6"/>
      <c r="KYY211" s="6"/>
      <c r="KYZ211" s="6"/>
      <c r="KZA211" s="6"/>
      <c r="KZB211" s="6"/>
      <c r="KZC211" s="6"/>
      <c r="KZD211" s="6"/>
      <c r="KZE211" s="6"/>
      <c r="KZF211" s="6"/>
      <c r="KZG211" s="6"/>
      <c r="KZH211" s="6"/>
      <c r="KZI211" s="6"/>
      <c r="KZJ211" s="6"/>
      <c r="KZK211" s="6"/>
      <c r="KZL211" s="6"/>
      <c r="KZM211" s="6"/>
      <c r="KZN211" s="6"/>
      <c r="KZO211" s="6"/>
      <c r="KZP211" s="6"/>
      <c r="KZQ211" s="6"/>
      <c r="KZR211" s="6"/>
      <c r="KZS211" s="6"/>
      <c r="KZT211" s="6"/>
      <c r="KZU211" s="6"/>
      <c r="KZV211" s="6"/>
      <c r="KZW211" s="6"/>
      <c r="KZX211" s="6"/>
      <c r="KZY211" s="6"/>
      <c r="KZZ211" s="6"/>
      <c r="LAA211" s="6"/>
      <c r="LAB211" s="6"/>
      <c r="LAC211" s="6"/>
      <c r="LAD211" s="6"/>
      <c r="LAE211" s="6"/>
      <c r="LAF211" s="6"/>
      <c r="LAG211" s="6"/>
      <c r="LAH211" s="6"/>
      <c r="LAI211" s="6"/>
      <c r="LAJ211" s="6"/>
      <c r="LAK211" s="6"/>
      <c r="LAL211" s="6"/>
      <c r="LAM211" s="6"/>
      <c r="LAN211" s="6"/>
      <c r="LAO211" s="6"/>
      <c r="LAP211" s="6"/>
      <c r="LAQ211" s="6"/>
      <c r="LAR211" s="6"/>
      <c r="LAS211" s="6"/>
      <c r="LAT211" s="6"/>
      <c r="LAU211" s="6"/>
      <c r="LAV211" s="6"/>
      <c r="LAW211" s="6"/>
      <c r="LAX211" s="6"/>
      <c r="LAY211" s="6"/>
      <c r="LAZ211" s="6"/>
      <c r="LBA211" s="6"/>
      <c r="LBB211" s="6"/>
      <c r="LBC211" s="6"/>
      <c r="LBD211" s="6"/>
      <c r="LBE211" s="6"/>
      <c r="LBF211" s="6"/>
      <c r="LBG211" s="6"/>
      <c r="LBH211" s="6"/>
      <c r="LBI211" s="6"/>
      <c r="LBJ211" s="6"/>
      <c r="LBK211" s="6"/>
      <c r="LBL211" s="6"/>
      <c r="LBM211" s="6"/>
      <c r="LBN211" s="6"/>
      <c r="LBO211" s="6"/>
      <c r="LBP211" s="6"/>
      <c r="LBQ211" s="6"/>
      <c r="LBR211" s="6"/>
      <c r="LBS211" s="6"/>
      <c r="LBT211" s="6"/>
      <c r="LBU211" s="6"/>
      <c r="LBV211" s="6"/>
      <c r="LBW211" s="6"/>
      <c r="LBX211" s="6"/>
      <c r="LBY211" s="6"/>
      <c r="LBZ211" s="6"/>
      <c r="LCA211" s="6"/>
      <c r="LCB211" s="6"/>
      <c r="LCC211" s="6"/>
      <c r="LCD211" s="6"/>
      <c r="LCE211" s="6"/>
      <c r="LCF211" s="6"/>
      <c r="LCG211" s="6"/>
      <c r="LCH211" s="6"/>
      <c r="LCI211" s="6"/>
      <c r="LCJ211" s="6"/>
      <c r="LCK211" s="6"/>
      <c r="LCL211" s="6"/>
      <c r="LCM211" s="6"/>
      <c r="LCN211" s="6"/>
      <c r="LCO211" s="6"/>
      <c r="LCP211" s="6"/>
      <c r="LCQ211" s="6"/>
      <c r="LCR211" s="6"/>
      <c r="LCS211" s="6"/>
      <c r="LCT211" s="6"/>
      <c r="LCU211" s="6"/>
      <c r="LCV211" s="6"/>
      <c r="LCW211" s="6"/>
      <c r="LCX211" s="6"/>
      <c r="LCY211" s="6"/>
      <c r="LCZ211" s="6"/>
      <c r="LDA211" s="6"/>
      <c r="LDB211" s="6"/>
      <c r="LDC211" s="6"/>
      <c r="LDD211" s="6"/>
      <c r="LDE211" s="6"/>
      <c r="LDF211" s="6"/>
      <c r="LDG211" s="6"/>
      <c r="LDH211" s="6"/>
      <c r="LDI211" s="6"/>
      <c r="LDJ211" s="6"/>
      <c r="LDK211" s="6"/>
      <c r="LDL211" s="6"/>
      <c r="LDM211" s="6"/>
      <c r="LDN211" s="6"/>
      <c r="LDO211" s="6"/>
      <c r="LDP211" s="6"/>
      <c r="LDQ211" s="6"/>
      <c r="LDR211" s="6"/>
      <c r="LDS211" s="6"/>
      <c r="LDT211" s="6"/>
      <c r="LDU211" s="6"/>
      <c r="LDV211" s="6"/>
      <c r="LDW211" s="6"/>
      <c r="LDX211" s="6"/>
      <c r="LDY211" s="6"/>
      <c r="LDZ211" s="6"/>
      <c r="LEA211" s="6"/>
      <c r="LEB211" s="6"/>
      <c r="LEC211" s="6"/>
      <c r="LED211" s="6"/>
      <c r="LEE211" s="6"/>
      <c r="LEF211" s="6"/>
      <c r="LEG211" s="6"/>
      <c r="LEH211" s="6"/>
      <c r="LEI211" s="6"/>
      <c r="LEJ211" s="6"/>
      <c r="LEK211" s="6"/>
      <c r="LEL211" s="6"/>
      <c r="LEM211" s="6"/>
      <c r="LEN211" s="6"/>
      <c r="LEO211" s="6"/>
      <c r="LEP211" s="6"/>
      <c r="LEQ211" s="6"/>
      <c r="LER211" s="6"/>
      <c r="LES211" s="6"/>
      <c r="LET211" s="6"/>
      <c r="LEU211" s="6"/>
      <c r="LEV211" s="6"/>
      <c r="LEW211" s="6"/>
      <c r="LEX211" s="6"/>
      <c r="LEY211" s="6"/>
      <c r="LEZ211" s="6"/>
      <c r="LFA211" s="6"/>
      <c r="LFB211" s="6"/>
      <c r="LFC211" s="6"/>
      <c r="LFD211" s="6"/>
      <c r="LFE211" s="6"/>
      <c r="LFF211" s="6"/>
      <c r="LFG211" s="6"/>
      <c r="LFH211" s="6"/>
      <c r="LFI211" s="6"/>
      <c r="LFJ211" s="6"/>
      <c r="LFK211" s="6"/>
      <c r="LFL211" s="6"/>
      <c r="LFM211" s="6"/>
      <c r="LFN211" s="6"/>
      <c r="LFO211" s="6"/>
      <c r="LFP211" s="6"/>
      <c r="LFQ211" s="6"/>
      <c r="LFR211" s="6"/>
      <c r="LFS211" s="6"/>
      <c r="LFT211" s="6"/>
      <c r="LFU211" s="6"/>
      <c r="LFV211" s="6"/>
      <c r="LFW211" s="6"/>
      <c r="LFX211" s="6"/>
      <c r="LFY211" s="6"/>
      <c r="LFZ211" s="6"/>
      <c r="LGA211" s="6"/>
      <c r="LGB211" s="6"/>
      <c r="LGC211" s="6"/>
      <c r="LGD211" s="6"/>
      <c r="LGE211" s="6"/>
      <c r="LGF211" s="6"/>
      <c r="LGG211" s="6"/>
      <c r="LGH211" s="6"/>
      <c r="LGI211" s="6"/>
      <c r="LGJ211" s="6"/>
      <c r="LGK211" s="6"/>
      <c r="LGL211" s="6"/>
      <c r="LGM211" s="6"/>
      <c r="LGN211" s="6"/>
      <c r="LGO211" s="6"/>
      <c r="LGP211" s="6"/>
      <c r="LGQ211" s="6"/>
      <c r="LGR211" s="6"/>
      <c r="LGS211" s="6"/>
      <c r="LGT211" s="6"/>
      <c r="LGU211" s="6"/>
      <c r="LGV211" s="6"/>
      <c r="LGW211" s="6"/>
      <c r="LGX211" s="6"/>
      <c r="LGY211" s="6"/>
      <c r="LGZ211" s="6"/>
      <c r="LHA211" s="6"/>
      <c r="LHB211" s="6"/>
      <c r="LHC211" s="6"/>
      <c r="LHD211" s="6"/>
      <c r="LHE211" s="6"/>
      <c r="LHF211" s="6"/>
      <c r="LHG211" s="6"/>
      <c r="LHH211" s="6"/>
      <c r="LHI211" s="6"/>
      <c r="LHJ211" s="6"/>
      <c r="LHK211" s="6"/>
      <c r="LHL211" s="6"/>
      <c r="LHM211" s="6"/>
      <c r="LHN211" s="6"/>
      <c r="LHO211" s="6"/>
      <c r="LHP211" s="6"/>
      <c r="LHQ211" s="6"/>
      <c r="LHR211" s="6"/>
      <c r="LHS211" s="6"/>
      <c r="LHT211" s="6"/>
      <c r="LHU211" s="6"/>
      <c r="LHV211" s="6"/>
      <c r="LHW211" s="6"/>
      <c r="LHX211" s="6"/>
      <c r="LHY211" s="6"/>
      <c r="LHZ211" s="6"/>
      <c r="LIA211" s="6"/>
      <c r="LIB211" s="6"/>
      <c r="LIC211" s="6"/>
      <c r="LID211" s="6"/>
      <c r="LIE211" s="6"/>
      <c r="LIF211" s="6"/>
      <c r="LIG211" s="6"/>
      <c r="LIH211" s="6"/>
      <c r="LII211" s="6"/>
      <c r="LIJ211" s="6"/>
      <c r="LIK211" s="6"/>
      <c r="LIL211" s="6"/>
      <c r="LIM211" s="6"/>
      <c r="LIN211" s="6"/>
      <c r="LIO211" s="6"/>
      <c r="LIP211" s="6"/>
      <c r="LIQ211" s="6"/>
      <c r="LIR211" s="6"/>
      <c r="LIS211" s="6"/>
      <c r="LIT211" s="6"/>
      <c r="LIU211" s="6"/>
      <c r="LIV211" s="6"/>
      <c r="LIW211" s="6"/>
      <c r="LIX211" s="6"/>
      <c r="LIY211" s="6"/>
      <c r="LIZ211" s="6"/>
      <c r="LJA211" s="6"/>
      <c r="LJB211" s="6"/>
      <c r="LJC211" s="6"/>
      <c r="LJD211" s="6"/>
      <c r="LJE211" s="6"/>
      <c r="LJF211" s="6"/>
      <c r="LJG211" s="6"/>
      <c r="LJH211" s="6"/>
      <c r="LJI211" s="6"/>
      <c r="LJJ211" s="6"/>
      <c r="LJK211" s="6"/>
      <c r="LJL211" s="6"/>
      <c r="LJM211" s="6"/>
      <c r="LJN211" s="6"/>
      <c r="LJO211" s="6"/>
      <c r="LJP211" s="6"/>
      <c r="LJQ211" s="6"/>
      <c r="LJR211" s="6"/>
      <c r="LJS211" s="6"/>
      <c r="LJT211" s="6"/>
      <c r="LJU211" s="6"/>
      <c r="LJV211" s="6"/>
      <c r="LJW211" s="6"/>
      <c r="LJX211" s="6"/>
      <c r="LJY211" s="6"/>
      <c r="LJZ211" s="6"/>
      <c r="LKA211" s="6"/>
      <c r="LKB211" s="6"/>
      <c r="LKC211" s="6"/>
      <c r="LKD211" s="6"/>
      <c r="LKE211" s="6"/>
      <c r="LKF211" s="6"/>
      <c r="LKG211" s="6"/>
      <c r="LKH211" s="6"/>
      <c r="LKI211" s="6"/>
      <c r="LKJ211" s="6"/>
      <c r="LKK211" s="6"/>
      <c r="LKL211" s="6"/>
      <c r="LKM211" s="6"/>
      <c r="LKN211" s="6"/>
      <c r="LKO211" s="6"/>
      <c r="LKP211" s="6"/>
      <c r="LKQ211" s="6"/>
      <c r="LKR211" s="6"/>
      <c r="LKS211" s="6"/>
      <c r="LKT211" s="6"/>
      <c r="LKU211" s="6"/>
      <c r="LKV211" s="6"/>
      <c r="LKW211" s="6"/>
      <c r="LKX211" s="6"/>
      <c r="LKY211" s="6"/>
      <c r="LKZ211" s="6"/>
      <c r="LLA211" s="6"/>
      <c r="LLB211" s="6"/>
      <c r="LLC211" s="6"/>
      <c r="LLD211" s="6"/>
      <c r="LLE211" s="6"/>
      <c r="LLF211" s="6"/>
      <c r="LLG211" s="6"/>
      <c r="LLH211" s="6"/>
      <c r="LLI211" s="6"/>
      <c r="LLJ211" s="6"/>
      <c r="LLK211" s="6"/>
      <c r="LLL211" s="6"/>
      <c r="LLM211" s="6"/>
      <c r="LLN211" s="6"/>
      <c r="LLO211" s="6"/>
      <c r="LLP211" s="6"/>
      <c r="LLQ211" s="6"/>
      <c r="LLR211" s="6"/>
      <c r="LLS211" s="6"/>
      <c r="LLT211" s="6"/>
      <c r="LLU211" s="6"/>
      <c r="LLV211" s="6"/>
      <c r="LLW211" s="6"/>
      <c r="LLX211" s="6"/>
      <c r="LLY211" s="6"/>
      <c r="LLZ211" s="6"/>
      <c r="LMA211" s="6"/>
      <c r="LMB211" s="6"/>
      <c r="LMC211" s="6"/>
      <c r="LMD211" s="6"/>
      <c r="LME211" s="6"/>
      <c r="LMF211" s="6"/>
      <c r="LMG211" s="6"/>
      <c r="LMH211" s="6"/>
      <c r="LMI211" s="6"/>
      <c r="LMJ211" s="6"/>
      <c r="LMK211" s="6"/>
      <c r="LML211" s="6"/>
      <c r="LMM211" s="6"/>
      <c r="LMN211" s="6"/>
      <c r="LMO211" s="6"/>
      <c r="LMP211" s="6"/>
      <c r="LMQ211" s="6"/>
      <c r="LMR211" s="6"/>
      <c r="LMS211" s="6"/>
      <c r="LMT211" s="6"/>
      <c r="LMU211" s="6"/>
      <c r="LMV211" s="6"/>
      <c r="LMW211" s="6"/>
      <c r="LMX211" s="6"/>
      <c r="LMY211" s="6"/>
      <c r="LMZ211" s="6"/>
      <c r="LNA211" s="6"/>
      <c r="LNB211" s="6"/>
      <c r="LNC211" s="6"/>
      <c r="LND211" s="6"/>
      <c r="LNE211" s="6"/>
      <c r="LNF211" s="6"/>
      <c r="LNG211" s="6"/>
      <c r="LNH211" s="6"/>
      <c r="LNI211" s="6"/>
      <c r="LNJ211" s="6"/>
      <c r="LNK211" s="6"/>
      <c r="LNL211" s="6"/>
      <c r="LNM211" s="6"/>
      <c r="LNN211" s="6"/>
      <c r="LNO211" s="6"/>
      <c r="LNP211" s="6"/>
      <c r="LNQ211" s="6"/>
      <c r="LNR211" s="6"/>
      <c r="LNS211" s="6"/>
      <c r="LNT211" s="6"/>
      <c r="LNU211" s="6"/>
      <c r="LNV211" s="6"/>
      <c r="LNW211" s="6"/>
      <c r="LNX211" s="6"/>
      <c r="LNY211" s="6"/>
      <c r="LNZ211" s="6"/>
      <c r="LOA211" s="6"/>
      <c r="LOB211" s="6"/>
      <c r="LOC211" s="6"/>
      <c r="LOD211" s="6"/>
      <c r="LOE211" s="6"/>
      <c r="LOF211" s="6"/>
      <c r="LOG211" s="6"/>
      <c r="LOH211" s="6"/>
      <c r="LOI211" s="6"/>
      <c r="LOJ211" s="6"/>
      <c r="LOK211" s="6"/>
      <c r="LOL211" s="6"/>
      <c r="LOM211" s="6"/>
      <c r="LON211" s="6"/>
      <c r="LOO211" s="6"/>
      <c r="LOP211" s="6"/>
      <c r="LOQ211" s="6"/>
      <c r="LOR211" s="6"/>
      <c r="LOS211" s="6"/>
      <c r="LOT211" s="6"/>
      <c r="LOU211" s="6"/>
      <c r="LOV211" s="6"/>
      <c r="LOW211" s="6"/>
      <c r="LOX211" s="6"/>
      <c r="LOY211" s="6"/>
      <c r="LOZ211" s="6"/>
      <c r="LPA211" s="6"/>
      <c r="LPB211" s="6"/>
      <c r="LPC211" s="6"/>
      <c r="LPD211" s="6"/>
      <c r="LPE211" s="6"/>
      <c r="LPF211" s="6"/>
      <c r="LPG211" s="6"/>
      <c r="LPH211" s="6"/>
      <c r="LPI211" s="6"/>
      <c r="LPJ211" s="6"/>
      <c r="LPK211" s="6"/>
      <c r="LPL211" s="6"/>
      <c r="LPM211" s="6"/>
      <c r="LPN211" s="6"/>
      <c r="LPO211" s="6"/>
      <c r="LPP211" s="6"/>
      <c r="LPQ211" s="6"/>
      <c r="LPR211" s="6"/>
      <c r="LPS211" s="6"/>
      <c r="LPT211" s="6"/>
      <c r="LPU211" s="6"/>
      <c r="LPV211" s="6"/>
      <c r="LPW211" s="6"/>
      <c r="LPX211" s="6"/>
      <c r="LPY211" s="6"/>
      <c r="LPZ211" s="6"/>
      <c r="LQA211" s="6"/>
      <c r="LQB211" s="6"/>
      <c r="LQC211" s="6"/>
      <c r="LQD211" s="6"/>
      <c r="LQE211" s="6"/>
      <c r="LQF211" s="6"/>
      <c r="LQG211" s="6"/>
      <c r="LQH211" s="6"/>
      <c r="LQI211" s="6"/>
      <c r="LQJ211" s="6"/>
      <c r="LQK211" s="6"/>
      <c r="LQL211" s="6"/>
      <c r="LQM211" s="6"/>
      <c r="LQN211" s="6"/>
      <c r="LQO211" s="6"/>
      <c r="LQP211" s="6"/>
      <c r="LQQ211" s="6"/>
      <c r="LQR211" s="6"/>
      <c r="LQS211" s="6"/>
      <c r="LQT211" s="6"/>
      <c r="LQU211" s="6"/>
      <c r="LQV211" s="6"/>
      <c r="LQW211" s="6"/>
      <c r="LQX211" s="6"/>
      <c r="LQY211" s="6"/>
      <c r="LQZ211" s="6"/>
      <c r="LRA211" s="6"/>
      <c r="LRB211" s="6"/>
      <c r="LRC211" s="6"/>
      <c r="LRD211" s="6"/>
      <c r="LRE211" s="6"/>
      <c r="LRF211" s="6"/>
      <c r="LRG211" s="6"/>
      <c r="LRH211" s="6"/>
      <c r="LRI211" s="6"/>
      <c r="LRJ211" s="6"/>
      <c r="LRK211" s="6"/>
      <c r="LRL211" s="6"/>
      <c r="LRM211" s="6"/>
      <c r="LRN211" s="6"/>
      <c r="LRO211" s="6"/>
      <c r="LRP211" s="6"/>
      <c r="LRQ211" s="6"/>
      <c r="LRR211" s="6"/>
      <c r="LRS211" s="6"/>
      <c r="LRT211" s="6"/>
      <c r="LRU211" s="6"/>
      <c r="LRV211" s="6"/>
      <c r="LRW211" s="6"/>
      <c r="LRX211" s="6"/>
      <c r="LRY211" s="6"/>
      <c r="LRZ211" s="6"/>
      <c r="LSA211" s="6"/>
      <c r="LSB211" s="6"/>
      <c r="LSC211" s="6"/>
      <c r="LSD211" s="6"/>
      <c r="LSE211" s="6"/>
      <c r="LSF211" s="6"/>
      <c r="LSG211" s="6"/>
      <c r="LSH211" s="6"/>
      <c r="LSI211" s="6"/>
      <c r="LSJ211" s="6"/>
      <c r="LSK211" s="6"/>
      <c r="LSL211" s="6"/>
      <c r="LSM211" s="6"/>
      <c r="LSN211" s="6"/>
      <c r="LSO211" s="6"/>
      <c r="LSP211" s="6"/>
      <c r="LSQ211" s="6"/>
      <c r="LSR211" s="6"/>
      <c r="LSS211" s="6"/>
      <c r="LST211" s="6"/>
      <c r="LSU211" s="6"/>
      <c r="LSV211" s="6"/>
      <c r="LSW211" s="6"/>
      <c r="LSX211" s="6"/>
      <c r="LSY211" s="6"/>
      <c r="LSZ211" s="6"/>
      <c r="LTA211" s="6"/>
      <c r="LTB211" s="6"/>
      <c r="LTC211" s="6"/>
      <c r="LTD211" s="6"/>
      <c r="LTE211" s="6"/>
      <c r="LTF211" s="6"/>
      <c r="LTG211" s="6"/>
      <c r="LTH211" s="6"/>
      <c r="LTI211" s="6"/>
      <c r="LTJ211" s="6"/>
      <c r="LTK211" s="6"/>
      <c r="LTL211" s="6"/>
      <c r="LTM211" s="6"/>
      <c r="LTN211" s="6"/>
      <c r="LTO211" s="6"/>
      <c r="LTP211" s="6"/>
      <c r="LTQ211" s="6"/>
      <c r="LTR211" s="6"/>
      <c r="LTS211" s="6"/>
      <c r="LTT211" s="6"/>
      <c r="LTU211" s="6"/>
      <c r="LTV211" s="6"/>
      <c r="LTW211" s="6"/>
      <c r="LTX211" s="6"/>
      <c r="LTY211" s="6"/>
      <c r="LTZ211" s="6"/>
      <c r="LUA211" s="6"/>
      <c r="LUB211" s="6"/>
      <c r="LUC211" s="6"/>
      <c r="LUD211" s="6"/>
      <c r="LUE211" s="6"/>
      <c r="LUF211" s="6"/>
      <c r="LUG211" s="6"/>
      <c r="LUH211" s="6"/>
      <c r="LUI211" s="6"/>
      <c r="LUJ211" s="6"/>
      <c r="LUK211" s="6"/>
      <c r="LUL211" s="6"/>
      <c r="LUM211" s="6"/>
      <c r="LUN211" s="6"/>
      <c r="LUO211" s="6"/>
      <c r="LUP211" s="6"/>
      <c r="LUQ211" s="6"/>
      <c r="LUR211" s="6"/>
      <c r="LUS211" s="6"/>
      <c r="LUT211" s="6"/>
      <c r="LUU211" s="6"/>
      <c r="LUV211" s="6"/>
      <c r="LUW211" s="6"/>
      <c r="LUX211" s="6"/>
      <c r="LUY211" s="6"/>
      <c r="LUZ211" s="6"/>
      <c r="LVA211" s="6"/>
      <c r="LVB211" s="6"/>
      <c r="LVC211" s="6"/>
      <c r="LVD211" s="6"/>
      <c r="LVE211" s="6"/>
      <c r="LVF211" s="6"/>
      <c r="LVG211" s="6"/>
      <c r="LVH211" s="6"/>
      <c r="LVI211" s="6"/>
      <c r="LVJ211" s="6"/>
      <c r="LVK211" s="6"/>
      <c r="LVL211" s="6"/>
      <c r="LVM211" s="6"/>
      <c r="LVN211" s="6"/>
      <c r="LVO211" s="6"/>
      <c r="LVP211" s="6"/>
      <c r="LVQ211" s="6"/>
      <c r="LVR211" s="6"/>
      <c r="LVS211" s="6"/>
      <c r="LVT211" s="6"/>
      <c r="LVU211" s="6"/>
      <c r="LVV211" s="6"/>
      <c r="LVW211" s="6"/>
      <c r="LVX211" s="6"/>
      <c r="LVY211" s="6"/>
      <c r="LVZ211" s="6"/>
      <c r="LWA211" s="6"/>
      <c r="LWB211" s="6"/>
      <c r="LWC211" s="6"/>
      <c r="LWD211" s="6"/>
      <c r="LWE211" s="6"/>
      <c r="LWF211" s="6"/>
      <c r="LWG211" s="6"/>
      <c r="LWH211" s="6"/>
      <c r="LWI211" s="6"/>
      <c r="LWJ211" s="6"/>
      <c r="LWK211" s="6"/>
      <c r="LWL211" s="6"/>
      <c r="LWM211" s="6"/>
      <c r="LWN211" s="6"/>
      <c r="LWO211" s="6"/>
      <c r="LWP211" s="6"/>
      <c r="LWQ211" s="6"/>
      <c r="LWR211" s="6"/>
      <c r="LWS211" s="6"/>
      <c r="LWT211" s="6"/>
      <c r="LWU211" s="6"/>
      <c r="LWV211" s="6"/>
      <c r="LWW211" s="6"/>
      <c r="LWX211" s="6"/>
      <c r="LWY211" s="6"/>
      <c r="LWZ211" s="6"/>
      <c r="LXA211" s="6"/>
      <c r="LXB211" s="6"/>
      <c r="LXC211" s="6"/>
      <c r="LXD211" s="6"/>
      <c r="LXE211" s="6"/>
      <c r="LXF211" s="6"/>
      <c r="LXG211" s="6"/>
      <c r="LXH211" s="6"/>
      <c r="LXI211" s="6"/>
      <c r="LXJ211" s="6"/>
      <c r="LXK211" s="6"/>
      <c r="LXL211" s="6"/>
      <c r="LXM211" s="6"/>
      <c r="LXN211" s="6"/>
      <c r="LXO211" s="6"/>
      <c r="LXP211" s="6"/>
      <c r="LXQ211" s="6"/>
      <c r="LXR211" s="6"/>
      <c r="LXS211" s="6"/>
      <c r="LXT211" s="6"/>
      <c r="LXU211" s="6"/>
      <c r="LXV211" s="6"/>
      <c r="LXW211" s="6"/>
      <c r="LXX211" s="6"/>
      <c r="LXY211" s="6"/>
      <c r="LXZ211" s="6"/>
      <c r="LYA211" s="6"/>
      <c r="LYB211" s="6"/>
      <c r="LYC211" s="6"/>
      <c r="LYD211" s="6"/>
      <c r="LYE211" s="6"/>
      <c r="LYF211" s="6"/>
      <c r="LYG211" s="6"/>
      <c r="LYH211" s="6"/>
      <c r="LYI211" s="6"/>
      <c r="LYJ211" s="6"/>
      <c r="LYK211" s="6"/>
      <c r="LYL211" s="6"/>
      <c r="LYM211" s="6"/>
      <c r="LYN211" s="6"/>
      <c r="LYO211" s="6"/>
      <c r="LYP211" s="6"/>
      <c r="LYQ211" s="6"/>
      <c r="LYR211" s="6"/>
      <c r="LYS211" s="6"/>
      <c r="LYT211" s="6"/>
      <c r="LYU211" s="6"/>
      <c r="LYV211" s="6"/>
      <c r="LYW211" s="6"/>
      <c r="LYX211" s="6"/>
      <c r="LYY211" s="6"/>
      <c r="LYZ211" s="6"/>
      <c r="LZA211" s="6"/>
      <c r="LZB211" s="6"/>
      <c r="LZC211" s="6"/>
      <c r="LZD211" s="6"/>
      <c r="LZE211" s="6"/>
      <c r="LZF211" s="6"/>
      <c r="LZG211" s="6"/>
      <c r="LZH211" s="6"/>
      <c r="LZI211" s="6"/>
      <c r="LZJ211" s="6"/>
      <c r="LZK211" s="6"/>
      <c r="LZL211" s="6"/>
      <c r="LZM211" s="6"/>
      <c r="LZN211" s="6"/>
      <c r="LZO211" s="6"/>
      <c r="LZP211" s="6"/>
      <c r="LZQ211" s="6"/>
      <c r="LZR211" s="6"/>
      <c r="LZS211" s="6"/>
      <c r="LZT211" s="6"/>
      <c r="LZU211" s="6"/>
      <c r="LZV211" s="6"/>
      <c r="LZW211" s="6"/>
      <c r="LZX211" s="6"/>
      <c r="LZY211" s="6"/>
      <c r="LZZ211" s="6"/>
      <c r="MAA211" s="6"/>
      <c r="MAB211" s="6"/>
      <c r="MAC211" s="6"/>
      <c r="MAD211" s="6"/>
      <c r="MAE211" s="6"/>
      <c r="MAF211" s="6"/>
      <c r="MAG211" s="6"/>
      <c r="MAH211" s="6"/>
      <c r="MAI211" s="6"/>
      <c r="MAJ211" s="6"/>
      <c r="MAK211" s="6"/>
      <c r="MAL211" s="6"/>
      <c r="MAM211" s="6"/>
      <c r="MAN211" s="6"/>
      <c r="MAO211" s="6"/>
      <c r="MAP211" s="6"/>
      <c r="MAQ211" s="6"/>
      <c r="MAR211" s="6"/>
      <c r="MAS211" s="6"/>
      <c r="MAT211" s="6"/>
      <c r="MAU211" s="6"/>
      <c r="MAV211" s="6"/>
      <c r="MAW211" s="6"/>
      <c r="MAX211" s="6"/>
      <c r="MAY211" s="6"/>
      <c r="MAZ211" s="6"/>
      <c r="MBA211" s="6"/>
      <c r="MBB211" s="6"/>
      <c r="MBC211" s="6"/>
      <c r="MBD211" s="6"/>
      <c r="MBE211" s="6"/>
      <c r="MBF211" s="6"/>
      <c r="MBG211" s="6"/>
      <c r="MBH211" s="6"/>
      <c r="MBI211" s="6"/>
      <c r="MBJ211" s="6"/>
      <c r="MBK211" s="6"/>
      <c r="MBL211" s="6"/>
      <c r="MBM211" s="6"/>
      <c r="MBN211" s="6"/>
      <c r="MBO211" s="6"/>
      <c r="MBP211" s="6"/>
      <c r="MBQ211" s="6"/>
      <c r="MBR211" s="6"/>
      <c r="MBS211" s="6"/>
      <c r="MBT211" s="6"/>
      <c r="MBU211" s="6"/>
      <c r="MBV211" s="6"/>
      <c r="MBW211" s="6"/>
      <c r="MBX211" s="6"/>
      <c r="MBY211" s="6"/>
      <c r="MBZ211" s="6"/>
      <c r="MCA211" s="6"/>
      <c r="MCB211" s="6"/>
      <c r="MCC211" s="6"/>
      <c r="MCD211" s="6"/>
      <c r="MCE211" s="6"/>
      <c r="MCF211" s="6"/>
      <c r="MCG211" s="6"/>
      <c r="MCH211" s="6"/>
      <c r="MCI211" s="6"/>
      <c r="MCJ211" s="6"/>
      <c r="MCK211" s="6"/>
      <c r="MCL211" s="6"/>
      <c r="MCM211" s="6"/>
      <c r="MCN211" s="6"/>
      <c r="MCO211" s="6"/>
      <c r="MCP211" s="6"/>
      <c r="MCQ211" s="6"/>
      <c r="MCR211" s="6"/>
      <c r="MCS211" s="6"/>
      <c r="MCT211" s="6"/>
      <c r="MCU211" s="6"/>
      <c r="MCV211" s="6"/>
      <c r="MCW211" s="6"/>
      <c r="MCX211" s="6"/>
      <c r="MCY211" s="6"/>
      <c r="MCZ211" s="6"/>
      <c r="MDA211" s="6"/>
      <c r="MDB211" s="6"/>
      <c r="MDC211" s="6"/>
      <c r="MDD211" s="6"/>
      <c r="MDE211" s="6"/>
      <c r="MDF211" s="6"/>
      <c r="MDG211" s="6"/>
      <c r="MDH211" s="6"/>
      <c r="MDI211" s="6"/>
      <c r="MDJ211" s="6"/>
      <c r="MDK211" s="6"/>
      <c r="MDL211" s="6"/>
      <c r="MDM211" s="6"/>
      <c r="MDN211" s="6"/>
      <c r="MDO211" s="6"/>
      <c r="MDP211" s="6"/>
      <c r="MDQ211" s="6"/>
      <c r="MDR211" s="6"/>
      <c r="MDS211" s="6"/>
      <c r="MDT211" s="6"/>
      <c r="MDU211" s="6"/>
      <c r="MDV211" s="6"/>
      <c r="MDW211" s="6"/>
      <c r="MDX211" s="6"/>
      <c r="MDY211" s="6"/>
      <c r="MDZ211" s="6"/>
      <c r="MEA211" s="6"/>
      <c r="MEB211" s="6"/>
      <c r="MEC211" s="6"/>
      <c r="MED211" s="6"/>
      <c r="MEE211" s="6"/>
      <c r="MEF211" s="6"/>
      <c r="MEG211" s="6"/>
      <c r="MEH211" s="6"/>
      <c r="MEI211" s="6"/>
      <c r="MEJ211" s="6"/>
      <c r="MEK211" s="6"/>
      <c r="MEL211" s="6"/>
      <c r="MEM211" s="6"/>
      <c r="MEN211" s="6"/>
      <c r="MEO211" s="6"/>
      <c r="MEP211" s="6"/>
      <c r="MEQ211" s="6"/>
      <c r="MER211" s="6"/>
      <c r="MES211" s="6"/>
      <c r="MET211" s="6"/>
      <c r="MEU211" s="6"/>
      <c r="MEV211" s="6"/>
      <c r="MEW211" s="6"/>
      <c r="MEX211" s="6"/>
      <c r="MEY211" s="6"/>
      <c r="MEZ211" s="6"/>
      <c r="MFA211" s="6"/>
      <c r="MFB211" s="6"/>
      <c r="MFC211" s="6"/>
      <c r="MFD211" s="6"/>
      <c r="MFE211" s="6"/>
      <c r="MFF211" s="6"/>
      <c r="MFG211" s="6"/>
      <c r="MFH211" s="6"/>
      <c r="MFI211" s="6"/>
      <c r="MFJ211" s="6"/>
      <c r="MFK211" s="6"/>
      <c r="MFL211" s="6"/>
      <c r="MFM211" s="6"/>
      <c r="MFN211" s="6"/>
      <c r="MFO211" s="6"/>
      <c r="MFP211" s="6"/>
      <c r="MFQ211" s="6"/>
      <c r="MFR211" s="6"/>
      <c r="MFS211" s="6"/>
      <c r="MFT211" s="6"/>
      <c r="MFU211" s="6"/>
      <c r="MFV211" s="6"/>
      <c r="MFW211" s="6"/>
      <c r="MFX211" s="6"/>
      <c r="MFY211" s="6"/>
      <c r="MFZ211" s="6"/>
      <c r="MGA211" s="6"/>
      <c r="MGB211" s="6"/>
      <c r="MGC211" s="6"/>
      <c r="MGD211" s="6"/>
      <c r="MGE211" s="6"/>
      <c r="MGF211" s="6"/>
      <c r="MGG211" s="6"/>
      <c r="MGH211" s="6"/>
      <c r="MGI211" s="6"/>
      <c r="MGJ211" s="6"/>
      <c r="MGK211" s="6"/>
      <c r="MGL211" s="6"/>
      <c r="MGM211" s="6"/>
      <c r="MGN211" s="6"/>
      <c r="MGO211" s="6"/>
      <c r="MGP211" s="6"/>
      <c r="MGQ211" s="6"/>
      <c r="MGR211" s="6"/>
      <c r="MGS211" s="6"/>
      <c r="MGT211" s="6"/>
      <c r="MGU211" s="6"/>
      <c r="MGV211" s="6"/>
      <c r="MGW211" s="6"/>
      <c r="MGX211" s="6"/>
      <c r="MGY211" s="6"/>
      <c r="MGZ211" s="6"/>
      <c r="MHA211" s="6"/>
      <c r="MHB211" s="6"/>
      <c r="MHC211" s="6"/>
      <c r="MHD211" s="6"/>
      <c r="MHE211" s="6"/>
      <c r="MHF211" s="6"/>
      <c r="MHG211" s="6"/>
      <c r="MHH211" s="6"/>
      <c r="MHI211" s="6"/>
      <c r="MHJ211" s="6"/>
      <c r="MHK211" s="6"/>
      <c r="MHL211" s="6"/>
      <c r="MHM211" s="6"/>
      <c r="MHN211" s="6"/>
      <c r="MHO211" s="6"/>
      <c r="MHP211" s="6"/>
      <c r="MHQ211" s="6"/>
      <c r="MHR211" s="6"/>
      <c r="MHS211" s="6"/>
      <c r="MHT211" s="6"/>
      <c r="MHU211" s="6"/>
      <c r="MHV211" s="6"/>
      <c r="MHW211" s="6"/>
      <c r="MHX211" s="6"/>
      <c r="MHY211" s="6"/>
      <c r="MHZ211" s="6"/>
      <c r="MIA211" s="6"/>
      <c r="MIB211" s="6"/>
      <c r="MIC211" s="6"/>
      <c r="MID211" s="6"/>
      <c r="MIE211" s="6"/>
      <c r="MIF211" s="6"/>
      <c r="MIG211" s="6"/>
      <c r="MIH211" s="6"/>
      <c r="MII211" s="6"/>
      <c r="MIJ211" s="6"/>
      <c r="MIK211" s="6"/>
      <c r="MIL211" s="6"/>
      <c r="MIM211" s="6"/>
      <c r="MIN211" s="6"/>
      <c r="MIO211" s="6"/>
      <c r="MIP211" s="6"/>
      <c r="MIQ211" s="6"/>
      <c r="MIR211" s="6"/>
      <c r="MIS211" s="6"/>
      <c r="MIT211" s="6"/>
      <c r="MIU211" s="6"/>
      <c r="MIV211" s="6"/>
      <c r="MIW211" s="6"/>
      <c r="MIX211" s="6"/>
      <c r="MIY211" s="6"/>
      <c r="MIZ211" s="6"/>
      <c r="MJA211" s="6"/>
      <c r="MJB211" s="6"/>
      <c r="MJC211" s="6"/>
      <c r="MJD211" s="6"/>
      <c r="MJE211" s="6"/>
      <c r="MJF211" s="6"/>
      <c r="MJG211" s="6"/>
      <c r="MJH211" s="6"/>
      <c r="MJI211" s="6"/>
      <c r="MJJ211" s="6"/>
      <c r="MJK211" s="6"/>
      <c r="MJL211" s="6"/>
      <c r="MJM211" s="6"/>
      <c r="MJN211" s="6"/>
      <c r="MJO211" s="6"/>
      <c r="MJP211" s="6"/>
      <c r="MJQ211" s="6"/>
      <c r="MJR211" s="6"/>
      <c r="MJS211" s="6"/>
      <c r="MJT211" s="6"/>
      <c r="MJU211" s="6"/>
      <c r="MJV211" s="6"/>
      <c r="MJW211" s="6"/>
      <c r="MJX211" s="6"/>
      <c r="MJY211" s="6"/>
      <c r="MJZ211" s="6"/>
      <c r="MKA211" s="6"/>
      <c r="MKB211" s="6"/>
      <c r="MKC211" s="6"/>
      <c r="MKD211" s="6"/>
      <c r="MKE211" s="6"/>
      <c r="MKF211" s="6"/>
      <c r="MKG211" s="6"/>
      <c r="MKH211" s="6"/>
      <c r="MKI211" s="6"/>
      <c r="MKJ211" s="6"/>
      <c r="MKK211" s="6"/>
      <c r="MKL211" s="6"/>
      <c r="MKM211" s="6"/>
      <c r="MKN211" s="6"/>
      <c r="MKO211" s="6"/>
      <c r="MKP211" s="6"/>
      <c r="MKQ211" s="6"/>
      <c r="MKR211" s="6"/>
      <c r="MKS211" s="6"/>
      <c r="MKT211" s="6"/>
      <c r="MKU211" s="6"/>
      <c r="MKV211" s="6"/>
      <c r="MKW211" s="6"/>
      <c r="MKX211" s="6"/>
      <c r="MKY211" s="6"/>
      <c r="MKZ211" s="6"/>
      <c r="MLA211" s="6"/>
      <c r="MLB211" s="6"/>
      <c r="MLC211" s="6"/>
      <c r="MLD211" s="6"/>
      <c r="MLE211" s="6"/>
      <c r="MLF211" s="6"/>
      <c r="MLG211" s="6"/>
      <c r="MLH211" s="6"/>
      <c r="MLI211" s="6"/>
      <c r="MLJ211" s="6"/>
      <c r="MLK211" s="6"/>
      <c r="MLL211" s="6"/>
      <c r="MLM211" s="6"/>
      <c r="MLN211" s="6"/>
      <c r="MLO211" s="6"/>
      <c r="MLP211" s="6"/>
      <c r="MLQ211" s="6"/>
      <c r="MLR211" s="6"/>
      <c r="MLS211" s="6"/>
      <c r="MLT211" s="6"/>
      <c r="MLU211" s="6"/>
      <c r="MLV211" s="6"/>
      <c r="MLW211" s="6"/>
      <c r="MLX211" s="6"/>
      <c r="MLY211" s="6"/>
      <c r="MLZ211" s="6"/>
      <c r="MMA211" s="6"/>
      <c r="MMB211" s="6"/>
      <c r="MMC211" s="6"/>
      <c r="MMD211" s="6"/>
      <c r="MME211" s="6"/>
      <c r="MMF211" s="6"/>
      <c r="MMG211" s="6"/>
      <c r="MMH211" s="6"/>
      <c r="MMI211" s="6"/>
      <c r="MMJ211" s="6"/>
      <c r="MMK211" s="6"/>
      <c r="MML211" s="6"/>
      <c r="MMM211" s="6"/>
      <c r="MMN211" s="6"/>
      <c r="MMO211" s="6"/>
      <c r="MMP211" s="6"/>
      <c r="MMQ211" s="6"/>
      <c r="MMR211" s="6"/>
      <c r="MMS211" s="6"/>
      <c r="MMT211" s="6"/>
      <c r="MMU211" s="6"/>
      <c r="MMV211" s="6"/>
      <c r="MMW211" s="6"/>
      <c r="MMX211" s="6"/>
      <c r="MMY211" s="6"/>
      <c r="MMZ211" s="6"/>
      <c r="MNA211" s="6"/>
      <c r="MNB211" s="6"/>
      <c r="MNC211" s="6"/>
      <c r="MND211" s="6"/>
      <c r="MNE211" s="6"/>
      <c r="MNF211" s="6"/>
      <c r="MNG211" s="6"/>
      <c r="MNH211" s="6"/>
      <c r="MNI211" s="6"/>
      <c r="MNJ211" s="6"/>
      <c r="MNK211" s="6"/>
      <c r="MNL211" s="6"/>
      <c r="MNM211" s="6"/>
      <c r="MNN211" s="6"/>
      <c r="MNO211" s="6"/>
      <c r="MNP211" s="6"/>
      <c r="MNQ211" s="6"/>
      <c r="MNR211" s="6"/>
      <c r="MNS211" s="6"/>
      <c r="MNT211" s="6"/>
      <c r="MNU211" s="6"/>
      <c r="MNV211" s="6"/>
      <c r="MNW211" s="6"/>
      <c r="MNX211" s="6"/>
      <c r="MNY211" s="6"/>
      <c r="MNZ211" s="6"/>
      <c r="MOA211" s="6"/>
      <c r="MOB211" s="6"/>
      <c r="MOC211" s="6"/>
      <c r="MOD211" s="6"/>
      <c r="MOE211" s="6"/>
      <c r="MOF211" s="6"/>
      <c r="MOG211" s="6"/>
      <c r="MOH211" s="6"/>
      <c r="MOI211" s="6"/>
      <c r="MOJ211" s="6"/>
      <c r="MOK211" s="6"/>
      <c r="MOL211" s="6"/>
      <c r="MOM211" s="6"/>
      <c r="MON211" s="6"/>
      <c r="MOO211" s="6"/>
      <c r="MOP211" s="6"/>
      <c r="MOQ211" s="6"/>
      <c r="MOR211" s="6"/>
      <c r="MOS211" s="6"/>
      <c r="MOT211" s="6"/>
      <c r="MOU211" s="6"/>
      <c r="MOV211" s="6"/>
      <c r="MOW211" s="6"/>
      <c r="MOX211" s="6"/>
      <c r="MOY211" s="6"/>
      <c r="MOZ211" s="6"/>
      <c r="MPA211" s="6"/>
      <c r="MPB211" s="6"/>
      <c r="MPC211" s="6"/>
      <c r="MPD211" s="6"/>
      <c r="MPE211" s="6"/>
      <c r="MPF211" s="6"/>
      <c r="MPG211" s="6"/>
      <c r="MPH211" s="6"/>
      <c r="MPI211" s="6"/>
      <c r="MPJ211" s="6"/>
      <c r="MPK211" s="6"/>
      <c r="MPL211" s="6"/>
      <c r="MPM211" s="6"/>
      <c r="MPN211" s="6"/>
      <c r="MPO211" s="6"/>
      <c r="MPP211" s="6"/>
      <c r="MPQ211" s="6"/>
      <c r="MPR211" s="6"/>
      <c r="MPS211" s="6"/>
      <c r="MPT211" s="6"/>
      <c r="MPU211" s="6"/>
      <c r="MPV211" s="6"/>
      <c r="MPW211" s="6"/>
      <c r="MPX211" s="6"/>
      <c r="MPY211" s="6"/>
      <c r="MPZ211" s="6"/>
      <c r="MQA211" s="6"/>
      <c r="MQB211" s="6"/>
      <c r="MQC211" s="6"/>
      <c r="MQD211" s="6"/>
      <c r="MQE211" s="6"/>
      <c r="MQF211" s="6"/>
      <c r="MQG211" s="6"/>
      <c r="MQH211" s="6"/>
      <c r="MQI211" s="6"/>
      <c r="MQJ211" s="6"/>
      <c r="MQK211" s="6"/>
      <c r="MQL211" s="6"/>
      <c r="MQM211" s="6"/>
      <c r="MQN211" s="6"/>
      <c r="MQO211" s="6"/>
      <c r="MQP211" s="6"/>
      <c r="MQQ211" s="6"/>
      <c r="MQR211" s="6"/>
      <c r="MQS211" s="6"/>
      <c r="MQT211" s="6"/>
      <c r="MQU211" s="6"/>
      <c r="MQV211" s="6"/>
      <c r="MQW211" s="6"/>
      <c r="MQX211" s="6"/>
      <c r="MQY211" s="6"/>
      <c r="MQZ211" s="6"/>
      <c r="MRA211" s="6"/>
      <c r="MRB211" s="6"/>
      <c r="MRC211" s="6"/>
      <c r="MRD211" s="6"/>
      <c r="MRE211" s="6"/>
      <c r="MRF211" s="6"/>
      <c r="MRG211" s="6"/>
      <c r="MRH211" s="6"/>
      <c r="MRI211" s="6"/>
      <c r="MRJ211" s="6"/>
      <c r="MRK211" s="6"/>
      <c r="MRL211" s="6"/>
      <c r="MRM211" s="6"/>
      <c r="MRN211" s="6"/>
      <c r="MRO211" s="6"/>
      <c r="MRP211" s="6"/>
      <c r="MRQ211" s="6"/>
      <c r="MRR211" s="6"/>
      <c r="MRS211" s="6"/>
      <c r="MRT211" s="6"/>
      <c r="MRU211" s="6"/>
      <c r="MRV211" s="6"/>
      <c r="MRW211" s="6"/>
      <c r="MRX211" s="6"/>
      <c r="MRY211" s="6"/>
      <c r="MRZ211" s="6"/>
      <c r="MSA211" s="6"/>
      <c r="MSB211" s="6"/>
      <c r="MSC211" s="6"/>
      <c r="MSD211" s="6"/>
      <c r="MSE211" s="6"/>
      <c r="MSF211" s="6"/>
      <c r="MSG211" s="6"/>
      <c r="MSH211" s="6"/>
      <c r="MSI211" s="6"/>
      <c r="MSJ211" s="6"/>
      <c r="MSK211" s="6"/>
      <c r="MSL211" s="6"/>
      <c r="MSM211" s="6"/>
      <c r="MSN211" s="6"/>
      <c r="MSO211" s="6"/>
      <c r="MSP211" s="6"/>
      <c r="MSQ211" s="6"/>
      <c r="MSR211" s="6"/>
      <c r="MSS211" s="6"/>
      <c r="MST211" s="6"/>
      <c r="MSU211" s="6"/>
      <c r="MSV211" s="6"/>
      <c r="MSW211" s="6"/>
      <c r="MSX211" s="6"/>
      <c r="MSY211" s="6"/>
      <c r="MSZ211" s="6"/>
      <c r="MTA211" s="6"/>
      <c r="MTB211" s="6"/>
      <c r="MTC211" s="6"/>
      <c r="MTD211" s="6"/>
      <c r="MTE211" s="6"/>
      <c r="MTF211" s="6"/>
      <c r="MTG211" s="6"/>
      <c r="MTH211" s="6"/>
      <c r="MTI211" s="6"/>
      <c r="MTJ211" s="6"/>
      <c r="MTK211" s="6"/>
      <c r="MTL211" s="6"/>
      <c r="MTM211" s="6"/>
      <c r="MTN211" s="6"/>
      <c r="MTO211" s="6"/>
      <c r="MTP211" s="6"/>
      <c r="MTQ211" s="6"/>
      <c r="MTR211" s="6"/>
      <c r="MTS211" s="6"/>
      <c r="MTT211" s="6"/>
      <c r="MTU211" s="6"/>
      <c r="MTV211" s="6"/>
      <c r="MTW211" s="6"/>
      <c r="MTX211" s="6"/>
      <c r="MTY211" s="6"/>
      <c r="MTZ211" s="6"/>
      <c r="MUA211" s="6"/>
      <c r="MUB211" s="6"/>
      <c r="MUC211" s="6"/>
      <c r="MUD211" s="6"/>
      <c r="MUE211" s="6"/>
      <c r="MUF211" s="6"/>
      <c r="MUG211" s="6"/>
      <c r="MUH211" s="6"/>
      <c r="MUI211" s="6"/>
      <c r="MUJ211" s="6"/>
      <c r="MUK211" s="6"/>
      <c r="MUL211" s="6"/>
      <c r="MUM211" s="6"/>
      <c r="MUN211" s="6"/>
      <c r="MUO211" s="6"/>
      <c r="MUP211" s="6"/>
      <c r="MUQ211" s="6"/>
      <c r="MUR211" s="6"/>
      <c r="MUS211" s="6"/>
      <c r="MUT211" s="6"/>
      <c r="MUU211" s="6"/>
      <c r="MUV211" s="6"/>
      <c r="MUW211" s="6"/>
      <c r="MUX211" s="6"/>
      <c r="MUY211" s="6"/>
      <c r="MUZ211" s="6"/>
      <c r="MVA211" s="6"/>
      <c r="MVB211" s="6"/>
      <c r="MVC211" s="6"/>
      <c r="MVD211" s="6"/>
      <c r="MVE211" s="6"/>
      <c r="MVF211" s="6"/>
      <c r="MVG211" s="6"/>
      <c r="MVH211" s="6"/>
      <c r="MVI211" s="6"/>
      <c r="MVJ211" s="6"/>
      <c r="MVK211" s="6"/>
      <c r="MVL211" s="6"/>
      <c r="MVM211" s="6"/>
      <c r="MVN211" s="6"/>
      <c r="MVO211" s="6"/>
      <c r="MVP211" s="6"/>
      <c r="MVQ211" s="6"/>
      <c r="MVR211" s="6"/>
      <c r="MVS211" s="6"/>
      <c r="MVT211" s="6"/>
      <c r="MVU211" s="6"/>
      <c r="MVV211" s="6"/>
      <c r="MVW211" s="6"/>
      <c r="MVX211" s="6"/>
      <c r="MVY211" s="6"/>
      <c r="MVZ211" s="6"/>
      <c r="MWA211" s="6"/>
      <c r="MWB211" s="6"/>
      <c r="MWC211" s="6"/>
      <c r="MWD211" s="6"/>
      <c r="MWE211" s="6"/>
      <c r="MWF211" s="6"/>
      <c r="MWG211" s="6"/>
      <c r="MWH211" s="6"/>
      <c r="MWI211" s="6"/>
      <c r="MWJ211" s="6"/>
      <c r="MWK211" s="6"/>
      <c r="MWL211" s="6"/>
      <c r="MWM211" s="6"/>
      <c r="MWN211" s="6"/>
      <c r="MWO211" s="6"/>
      <c r="MWP211" s="6"/>
      <c r="MWQ211" s="6"/>
      <c r="MWR211" s="6"/>
      <c r="MWS211" s="6"/>
      <c r="MWT211" s="6"/>
      <c r="MWU211" s="6"/>
      <c r="MWV211" s="6"/>
      <c r="MWW211" s="6"/>
      <c r="MWX211" s="6"/>
      <c r="MWY211" s="6"/>
      <c r="MWZ211" s="6"/>
      <c r="MXA211" s="6"/>
      <c r="MXB211" s="6"/>
      <c r="MXC211" s="6"/>
      <c r="MXD211" s="6"/>
      <c r="MXE211" s="6"/>
      <c r="MXF211" s="6"/>
      <c r="MXG211" s="6"/>
      <c r="MXH211" s="6"/>
      <c r="MXI211" s="6"/>
      <c r="MXJ211" s="6"/>
      <c r="MXK211" s="6"/>
      <c r="MXL211" s="6"/>
      <c r="MXM211" s="6"/>
      <c r="MXN211" s="6"/>
      <c r="MXO211" s="6"/>
      <c r="MXP211" s="6"/>
      <c r="MXQ211" s="6"/>
      <c r="MXR211" s="6"/>
      <c r="MXS211" s="6"/>
      <c r="MXT211" s="6"/>
      <c r="MXU211" s="6"/>
      <c r="MXV211" s="6"/>
      <c r="MXW211" s="6"/>
      <c r="MXX211" s="6"/>
      <c r="MXY211" s="6"/>
      <c r="MXZ211" s="6"/>
      <c r="MYA211" s="6"/>
      <c r="MYB211" s="6"/>
      <c r="MYC211" s="6"/>
      <c r="MYD211" s="6"/>
      <c r="MYE211" s="6"/>
      <c r="MYF211" s="6"/>
      <c r="MYG211" s="6"/>
      <c r="MYH211" s="6"/>
      <c r="MYI211" s="6"/>
      <c r="MYJ211" s="6"/>
      <c r="MYK211" s="6"/>
      <c r="MYL211" s="6"/>
      <c r="MYM211" s="6"/>
      <c r="MYN211" s="6"/>
      <c r="MYO211" s="6"/>
      <c r="MYP211" s="6"/>
      <c r="MYQ211" s="6"/>
      <c r="MYR211" s="6"/>
      <c r="MYS211" s="6"/>
      <c r="MYT211" s="6"/>
      <c r="MYU211" s="6"/>
      <c r="MYV211" s="6"/>
      <c r="MYW211" s="6"/>
      <c r="MYX211" s="6"/>
      <c r="MYY211" s="6"/>
      <c r="MYZ211" s="6"/>
      <c r="MZA211" s="6"/>
      <c r="MZB211" s="6"/>
      <c r="MZC211" s="6"/>
      <c r="MZD211" s="6"/>
      <c r="MZE211" s="6"/>
      <c r="MZF211" s="6"/>
      <c r="MZG211" s="6"/>
      <c r="MZH211" s="6"/>
      <c r="MZI211" s="6"/>
      <c r="MZJ211" s="6"/>
      <c r="MZK211" s="6"/>
      <c r="MZL211" s="6"/>
      <c r="MZM211" s="6"/>
      <c r="MZN211" s="6"/>
      <c r="MZO211" s="6"/>
      <c r="MZP211" s="6"/>
      <c r="MZQ211" s="6"/>
      <c r="MZR211" s="6"/>
      <c r="MZS211" s="6"/>
      <c r="MZT211" s="6"/>
      <c r="MZU211" s="6"/>
      <c r="MZV211" s="6"/>
      <c r="MZW211" s="6"/>
      <c r="MZX211" s="6"/>
      <c r="MZY211" s="6"/>
      <c r="MZZ211" s="6"/>
      <c r="NAA211" s="6"/>
      <c r="NAB211" s="6"/>
      <c r="NAC211" s="6"/>
      <c r="NAD211" s="6"/>
      <c r="NAE211" s="6"/>
      <c r="NAF211" s="6"/>
      <c r="NAG211" s="6"/>
      <c r="NAH211" s="6"/>
      <c r="NAI211" s="6"/>
      <c r="NAJ211" s="6"/>
      <c r="NAK211" s="6"/>
      <c r="NAL211" s="6"/>
      <c r="NAM211" s="6"/>
      <c r="NAN211" s="6"/>
      <c r="NAO211" s="6"/>
      <c r="NAP211" s="6"/>
      <c r="NAQ211" s="6"/>
      <c r="NAR211" s="6"/>
      <c r="NAS211" s="6"/>
      <c r="NAT211" s="6"/>
      <c r="NAU211" s="6"/>
      <c r="NAV211" s="6"/>
      <c r="NAW211" s="6"/>
      <c r="NAX211" s="6"/>
      <c r="NAY211" s="6"/>
      <c r="NAZ211" s="6"/>
      <c r="NBA211" s="6"/>
      <c r="NBB211" s="6"/>
      <c r="NBC211" s="6"/>
      <c r="NBD211" s="6"/>
      <c r="NBE211" s="6"/>
      <c r="NBF211" s="6"/>
      <c r="NBG211" s="6"/>
      <c r="NBH211" s="6"/>
      <c r="NBI211" s="6"/>
      <c r="NBJ211" s="6"/>
      <c r="NBK211" s="6"/>
      <c r="NBL211" s="6"/>
      <c r="NBM211" s="6"/>
      <c r="NBN211" s="6"/>
      <c r="NBO211" s="6"/>
      <c r="NBP211" s="6"/>
      <c r="NBQ211" s="6"/>
      <c r="NBR211" s="6"/>
      <c r="NBS211" s="6"/>
      <c r="NBT211" s="6"/>
      <c r="NBU211" s="6"/>
      <c r="NBV211" s="6"/>
      <c r="NBW211" s="6"/>
      <c r="NBX211" s="6"/>
      <c r="NBY211" s="6"/>
      <c r="NBZ211" s="6"/>
      <c r="NCA211" s="6"/>
      <c r="NCB211" s="6"/>
      <c r="NCC211" s="6"/>
      <c r="NCD211" s="6"/>
      <c r="NCE211" s="6"/>
      <c r="NCF211" s="6"/>
      <c r="NCG211" s="6"/>
      <c r="NCH211" s="6"/>
      <c r="NCI211" s="6"/>
      <c r="NCJ211" s="6"/>
      <c r="NCK211" s="6"/>
      <c r="NCL211" s="6"/>
      <c r="NCM211" s="6"/>
      <c r="NCN211" s="6"/>
      <c r="NCO211" s="6"/>
      <c r="NCP211" s="6"/>
      <c r="NCQ211" s="6"/>
      <c r="NCR211" s="6"/>
      <c r="NCS211" s="6"/>
      <c r="NCT211" s="6"/>
      <c r="NCU211" s="6"/>
      <c r="NCV211" s="6"/>
      <c r="NCW211" s="6"/>
      <c r="NCX211" s="6"/>
      <c r="NCY211" s="6"/>
      <c r="NCZ211" s="6"/>
      <c r="NDA211" s="6"/>
      <c r="NDB211" s="6"/>
      <c r="NDC211" s="6"/>
      <c r="NDD211" s="6"/>
      <c r="NDE211" s="6"/>
      <c r="NDF211" s="6"/>
      <c r="NDG211" s="6"/>
      <c r="NDH211" s="6"/>
      <c r="NDI211" s="6"/>
      <c r="NDJ211" s="6"/>
      <c r="NDK211" s="6"/>
      <c r="NDL211" s="6"/>
      <c r="NDM211" s="6"/>
      <c r="NDN211" s="6"/>
      <c r="NDO211" s="6"/>
      <c r="NDP211" s="6"/>
      <c r="NDQ211" s="6"/>
      <c r="NDR211" s="6"/>
      <c r="NDS211" s="6"/>
      <c r="NDT211" s="6"/>
      <c r="NDU211" s="6"/>
      <c r="NDV211" s="6"/>
      <c r="NDW211" s="6"/>
      <c r="NDX211" s="6"/>
      <c r="NDY211" s="6"/>
      <c r="NDZ211" s="6"/>
      <c r="NEA211" s="6"/>
      <c r="NEB211" s="6"/>
      <c r="NEC211" s="6"/>
      <c r="NED211" s="6"/>
      <c r="NEE211" s="6"/>
      <c r="NEF211" s="6"/>
      <c r="NEG211" s="6"/>
      <c r="NEH211" s="6"/>
      <c r="NEI211" s="6"/>
      <c r="NEJ211" s="6"/>
      <c r="NEK211" s="6"/>
      <c r="NEL211" s="6"/>
      <c r="NEM211" s="6"/>
      <c r="NEN211" s="6"/>
      <c r="NEO211" s="6"/>
      <c r="NEP211" s="6"/>
      <c r="NEQ211" s="6"/>
      <c r="NER211" s="6"/>
      <c r="NES211" s="6"/>
      <c r="NET211" s="6"/>
      <c r="NEU211" s="6"/>
      <c r="NEV211" s="6"/>
      <c r="NEW211" s="6"/>
      <c r="NEX211" s="6"/>
      <c r="NEY211" s="6"/>
      <c r="NEZ211" s="6"/>
      <c r="NFA211" s="6"/>
      <c r="NFB211" s="6"/>
      <c r="NFC211" s="6"/>
      <c r="NFD211" s="6"/>
      <c r="NFE211" s="6"/>
      <c r="NFF211" s="6"/>
      <c r="NFG211" s="6"/>
      <c r="NFH211" s="6"/>
      <c r="NFI211" s="6"/>
      <c r="NFJ211" s="6"/>
      <c r="NFK211" s="6"/>
      <c r="NFL211" s="6"/>
      <c r="NFM211" s="6"/>
      <c r="NFN211" s="6"/>
      <c r="NFO211" s="6"/>
      <c r="NFP211" s="6"/>
      <c r="NFQ211" s="6"/>
      <c r="NFR211" s="6"/>
      <c r="NFS211" s="6"/>
      <c r="NFT211" s="6"/>
      <c r="NFU211" s="6"/>
      <c r="NFV211" s="6"/>
      <c r="NFW211" s="6"/>
      <c r="NFX211" s="6"/>
      <c r="NFY211" s="6"/>
      <c r="NFZ211" s="6"/>
      <c r="NGA211" s="6"/>
      <c r="NGB211" s="6"/>
      <c r="NGC211" s="6"/>
      <c r="NGD211" s="6"/>
      <c r="NGE211" s="6"/>
      <c r="NGF211" s="6"/>
      <c r="NGG211" s="6"/>
      <c r="NGH211" s="6"/>
      <c r="NGI211" s="6"/>
      <c r="NGJ211" s="6"/>
      <c r="NGK211" s="6"/>
      <c r="NGL211" s="6"/>
      <c r="NGM211" s="6"/>
      <c r="NGN211" s="6"/>
      <c r="NGO211" s="6"/>
      <c r="NGP211" s="6"/>
      <c r="NGQ211" s="6"/>
      <c r="NGR211" s="6"/>
      <c r="NGS211" s="6"/>
      <c r="NGT211" s="6"/>
      <c r="NGU211" s="6"/>
      <c r="NGV211" s="6"/>
      <c r="NGW211" s="6"/>
      <c r="NGX211" s="6"/>
      <c r="NGY211" s="6"/>
      <c r="NGZ211" s="6"/>
      <c r="NHA211" s="6"/>
      <c r="NHB211" s="6"/>
      <c r="NHC211" s="6"/>
      <c r="NHD211" s="6"/>
      <c r="NHE211" s="6"/>
      <c r="NHF211" s="6"/>
      <c r="NHG211" s="6"/>
      <c r="NHH211" s="6"/>
      <c r="NHI211" s="6"/>
      <c r="NHJ211" s="6"/>
      <c r="NHK211" s="6"/>
      <c r="NHL211" s="6"/>
      <c r="NHM211" s="6"/>
      <c r="NHN211" s="6"/>
      <c r="NHO211" s="6"/>
      <c r="NHP211" s="6"/>
      <c r="NHQ211" s="6"/>
      <c r="NHR211" s="6"/>
      <c r="NHS211" s="6"/>
      <c r="NHT211" s="6"/>
      <c r="NHU211" s="6"/>
      <c r="NHV211" s="6"/>
      <c r="NHW211" s="6"/>
      <c r="NHX211" s="6"/>
      <c r="NHY211" s="6"/>
      <c r="NHZ211" s="6"/>
      <c r="NIA211" s="6"/>
      <c r="NIB211" s="6"/>
      <c r="NIC211" s="6"/>
      <c r="NID211" s="6"/>
      <c r="NIE211" s="6"/>
      <c r="NIF211" s="6"/>
      <c r="NIG211" s="6"/>
      <c r="NIH211" s="6"/>
      <c r="NII211" s="6"/>
      <c r="NIJ211" s="6"/>
      <c r="NIK211" s="6"/>
      <c r="NIL211" s="6"/>
      <c r="NIM211" s="6"/>
      <c r="NIN211" s="6"/>
      <c r="NIO211" s="6"/>
      <c r="NIP211" s="6"/>
      <c r="NIQ211" s="6"/>
      <c r="NIR211" s="6"/>
      <c r="NIS211" s="6"/>
      <c r="NIT211" s="6"/>
      <c r="NIU211" s="6"/>
      <c r="NIV211" s="6"/>
      <c r="NIW211" s="6"/>
      <c r="NIX211" s="6"/>
      <c r="NIY211" s="6"/>
      <c r="NIZ211" s="6"/>
      <c r="NJA211" s="6"/>
      <c r="NJB211" s="6"/>
      <c r="NJC211" s="6"/>
      <c r="NJD211" s="6"/>
      <c r="NJE211" s="6"/>
      <c r="NJF211" s="6"/>
      <c r="NJG211" s="6"/>
      <c r="NJH211" s="6"/>
      <c r="NJI211" s="6"/>
      <c r="NJJ211" s="6"/>
      <c r="NJK211" s="6"/>
      <c r="NJL211" s="6"/>
      <c r="NJM211" s="6"/>
      <c r="NJN211" s="6"/>
      <c r="NJO211" s="6"/>
      <c r="NJP211" s="6"/>
      <c r="NJQ211" s="6"/>
      <c r="NJR211" s="6"/>
      <c r="NJS211" s="6"/>
      <c r="NJT211" s="6"/>
      <c r="NJU211" s="6"/>
      <c r="NJV211" s="6"/>
      <c r="NJW211" s="6"/>
      <c r="NJX211" s="6"/>
      <c r="NJY211" s="6"/>
      <c r="NJZ211" s="6"/>
      <c r="NKA211" s="6"/>
      <c r="NKB211" s="6"/>
      <c r="NKC211" s="6"/>
      <c r="NKD211" s="6"/>
      <c r="NKE211" s="6"/>
      <c r="NKF211" s="6"/>
      <c r="NKG211" s="6"/>
      <c r="NKH211" s="6"/>
      <c r="NKI211" s="6"/>
      <c r="NKJ211" s="6"/>
      <c r="NKK211" s="6"/>
      <c r="NKL211" s="6"/>
      <c r="NKM211" s="6"/>
      <c r="NKN211" s="6"/>
      <c r="NKO211" s="6"/>
      <c r="NKP211" s="6"/>
      <c r="NKQ211" s="6"/>
      <c r="NKR211" s="6"/>
      <c r="NKS211" s="6"/>
      <c r="NKT211" s="6"/>
      <c r="NKU211" s="6"/>
      <c r="NKV211" s="6"/>
      <c r="NKW211" s="6"/>
      <c r="NKX211" s="6"/>
      <c r="NKY211" s="6"/>
      <c r="NKZ211" s="6"/>
      <c r="NLA211" s="6"/>
      <c r="NLB211" s="6"/>
      <c r="NLC211" s="6"/>
      <c r="NLD211" s="6"/>
      <c r="NLE211" s="6"/>
      <c r="NLF211" s="6"/>
      <c r="NLG211" s="6"/>
      <c r="NLH211" s="6"/>
      <c r="NLI211" s="6"/>
      <c r="NLJ211" s="6"/>
      <c r="NLK211" s="6"/>
      <c r="NLL211" s="6"/>
      <c r="NLM211" s="6"/>
      <c r="NLN211" s="6"/>
      <c r="NLO211" s="6"/>
      <c r="NLP211" s="6"/>
      <c r="NLQ211" s="6"/>
      <c r="NLR211" s="6"/>
      <c r="NLS211" s="6"/>
      <c r="NLT211" s="6"/>
      <c r="NLU211" s="6"/>
      <c r="NLV211" s="6"/>
      <c r="NLW211" s="6"/>
      <c r="NLX211" s="6"/>
      <c r="NLY211" s="6"/>
      <c r="NLZ211" s="6"/>
      <c r="NMA211" s="6"/>
      <c r="NMB211" s="6"/>
      <c r="NMC211" s="6"/>
      <c r="NMD211" s="6"/>
      <c r="NME211" s="6"/>
      <c r="NMF211" s="6"/>
      <c r="NMG211" s="6"/>
      <c r="NMH211" s="6"/>
      <c r="NMI211" s="6"/>
      <c r="NMJ211" s="6"/>
      <c r="NMK211" s="6"/>
      <c r="NML211" s="6"/>
      <c r="NMM211" s="6"/>
      <c r="NMN211" s="6"/>
      <c r="NMO211" s="6"/>
      <c r="NMP211" s="6"/>
      <c r="NMQ211" s="6"/>
      <c r="NMR211" s="6"/>
      <c r="NMS211" s="6"/>
      <c r="NMT211" s="6"/>
      <c r="NMU211" s="6"/>
      <c r="NMV211" s="6"/>
      <c r="NMW211" s="6"/>
      <c r="NMX211" s="6"/>
      <c r="NMY211" s="6"/>
      <c r="NMZ211" s="6"/>
      <c r="NNA211" s="6"/>
      <c r="NNB211" s="6"/>
      <c r="NNC211" s="6"/>
      <c r="NND211" s="6"/>
      <c r="NNE211" s="6"/>
      <c r="NNF211" s="6"/>
      <c r="NNG211" s="6"/>
      <c r="NNH211" s="6"/>
      <c r="NNI211" s="6"/>
      <c r="NNJ211" s="6"/>
      <c r="NNK211" s="6"/>
      <c r="NNL211" s="6"/>
      <c r="NNM211" s="6"/>
      <c r="NNN211" s="6"/>
      <c r="NNO211" s="6"/>
      <c r="NNP211" s="6"/>
      <c r="NNQ211" s="6"/>
      <c r="NNR211" s="6"/>
      <c r="NNS211" s="6"/>
      <c r="NNT211" s="6"/>
      <c r="NNU211" s="6"/>
      <c r="NNV211" s="6"/>
      <c r="NNW211" s="6"/>
      <c r="NNX211" s="6"/>
      <c r="NNY211" s="6"/>
      <c r="NNZ211" s="6"/>
      <c r="NOA211" s="6"/>
      <c r="NOB211" s="6"/>
      <c r="NOC211" s="6"/>
      <c r="NOD211" s="6"/>
      <c r="NOE211" s="6"/>
      <c r="NOF211" s="6"/>
      <c r="NOG211" s="6"/>
      <c r="NOH211" s="6"/>
      <c r="NOI211" s="6"/>
      <c r="NOJ211" s="6"/>
      <c r="NOK211" s="6"/>
      <c r="NOL211" s="6"/>
      <c r="NOM211" s="6"/>
      <c r="NON211" s="6"/>
      <c r="NOO211" s="6"/>
      <c r="NOP211" s="6"/>
      <c r="NOQ211" s="6"/>
      <c r="NOR211" s="6"/>
      <c r="NOS211" s="6"/>
      <c r="NOT211" s="6"/>
      <c r="NOU211" s="6"/>
      <c r="NOV211" s="6"/>
      <c r="NOW211" s="6"/>
      <c r="NOX211" s="6"/>
      <c r="NOY211" s="6"/>
      <c r="NOZ211" s="6"/>
      <c r="NPA211" s="6"/>
      <c r="NPB211" s="6"/>
      <c r="NPC211" s="6"/>
      <c r="NPD211" s="6"/>
      <c r="NPE211" s="6"/>
      <c r="NPF211" s="6"/>
      <c r="NPG211" s="6"/>
      <c r="NPH211" s="6"/>
      <c r="NPI211" s="6"/>
      <c r="NPJ211" s="6"/>
      <c r="NPK211" s="6"/>
      <c r="NPL211" s="6"/>
      <c r="NPM211" s="6"/>
      <c r="NPN211" s="6"/>
      <c r="NPO211" s="6"/>
      <c r="NPP211" s="6"/>
      <c r="NPQ211" s="6"/>
      <c r="NPR211" s="6"/>
      <c r="NPS211" s="6"/>
      <c r="NPT211" s="6"/>
      <c r="NPU211" s="6"/>
      <c r="NPV211" s="6"/>
      <c r="NPW211" s="6"/>
      <c r="NPX211" s="6"/>
      <c r="NPY211" s="6"/>
      <c r="NPZ211" s="6"/>
      <c r="NQA211" s="6"/>
      <c r="NQB211" s="6"/>
      <c r="NQC211" s="6"/>
      <c r="NQD211" s="6"/>
      <c r="NQE211" s="6"/>
      <c r="NQF211" s="6"/>
      <c r="NQG211" s="6"/>
      <c r="NQH211" s="6"/>
      <c r="NQI211" s="6"/>
      <c r="NQJ211" s="6"/>
      <c r="NQK211" s="6"/>
      <c r="NQL211" s="6"/>
      <c r="NQM211" s="6"/>
      <c r="NQN211" s="6"/>
      <c r="NQO211" s="6"/>
      <c r="NQP211" s="6"/>
      <c r="NQQ211" s="6"/>
      <c r="NQR211" s="6"/>
      <c r="NQS211" s="6"/>
      <c r="NQT211" s="6"/>
      <c r="NQU211" s="6"/>
      <c r="NQV211" s="6"/>
      <c r="NQW211" s="6"/>
      <c r="NQX211" s="6"/>
      <c r="NQY211" s="6"/>
      <c r="NQZ211" s="6"/>
      <c r="NRA211" s="6"/>
      <c r="NRB211" s="6"/>
      <c r="NRC211" s="6"/>
      <c r="NRD211" s="6"/>
      <c r="NRE211" s="6"/>
      <c r="NRF211" s="6"/>
      <c r="NRG211" s="6"/>
      <c r="NRH211" s="6"/>
      <c r="NRI211" s="6"/>
      <c r="NRJ211" s="6"/>
      <c r="NRK211" s="6"/>
      <c r="NRL211" s="6"/>
      <c r="NRM211" s="6"/>
      <c r="NRN211" s="6"/>
      <c r="NRO211" s="6"/>
      <c r="NRP211" s="6"/>
      <c r="NRQ211" s="6"/>
      <c r="NRR211" s="6"/>
      <c r="NRS211" s="6"/>
      <c r="NRT211" s="6"/>
      <c r="NRU211" s="6"/>
      <c r="NRV211" s="6"/>
      <c r="NRW211" s="6"/>
      <c r="NRX211" s="6"/>
      <c r="NRY211" s="6"/>
      <c r="NRZ211" s="6"/>
      <c r="NSA211" s="6"/>
      <c r="NSB211" s="6"/>
      <c r="NSC211" s="6"/>
      <c r="NSD211" s="6"/>
      <c r="NSE211" s="6"/>
      <c r="NSF211" s="6"/>
      <c r="NSG211" s="6"/>
      <c r="NSH211" s="6"/>
      <c r="NSI211" s="6"/>
      <c r="NSJ211" s="6"/>
      <c r="NSK211" s="6"/>
      <c r="NSL211" s="6"/>
      <c r="NSM211" s="6"/>
      <c r="NSN211" s="6"/>
      <c r="NSO211" s="6"/>
      <c r="NSP211" s="6"/>
      <c r="NSQ211" s="6"/>
      <c r="NSR211" s="6"/>
      <c r="NSS211" s="6"/>
      <c r="NST211" s="6"/>
      <c r="NSU211" s="6"/>
      <c r="NSV211" s="6"/>
      <c r="NSW211" s="6"/>
      <c r="NSX211" s="6"/>
      <c r="NSY211" s="6"/>
      <c r="NSZ211" s="6"/>
      <c r="NTA211" s="6"/>
      <c r="NTB211" s="6"/>
      <c r="NTC211" s="6"/>
      <c r="NTD211" s="6"/>
      <c r="NTE211" s="6"/>
      <c r="NTF211" s="6"/>
      <c r="NTG211" s="6"/>
      <c r="NTH211" s="6"/>
      <c r="NTI211" s="6"/>
      <c r="NTJ211" s="6"/>
      <c r="NTK211" s="6"/>
      <c r="NTL211" s="6"/>
      <c r="NTM211" s="6"/>
      <c r="NTN211" s="6"/>
      <c r="NTO211" s="6"/>
      <c r="NTP211" s="6"/>
      <c r="NTQ211" s="6"/>
      <c r="NTR211" s="6"/>
      <c r="NTS211" s="6"/>
      <c r="NTT211" s="6"/>
      <c r="NTU211" s="6"/>
      <c r="NTV211" s="6"/>
      <c r="NTW211" s="6"/>
      <c r="NTX211" s="6"/>
      <c r="NTY211" s="6"/>
      <c r="NTZ211" s="6"/>
      <c r="NUA211" s="6"/>
      <c r="NUB211" s="6"/>
      <c r="NUC211" s="6"/>
      <c r="NUD211" s="6"/>
      <c r="NUE211" s="6"/>
      <c r="NUF211" s="6"/>
      <c r="NUG211" s="6"/>
      <c r="NUH211" s="6"/>
      <c r="NUI211" s="6"/>
      <c r="NUJ211" s="6"/>
      <c r="NUK211" s="6"/>
      <c r="NUL211" s="6"/>
      <c r="NUM211" s="6"/>
      <c r="NUN211" s="6"/>
      <c r="NUO211" s="6"/>
      <c r="NUP211" s="6"/>
      <c r="NUQ211" s="6"/>
      <c r="NUR211" s="6"/>
      <c r="NUS211" s="6"/>
      <c r="NUT211" s="6"/>
      <c r="NUU211" s="6"/>
      <c r="NUV211" s="6"/>
      <c r="NUW211" s="6"/>
      <c r="NUX211" s="6"/>
      <c r="NUY211" s="6"/>
      <c r="NUZ211" s="6"/>
      <c r="NVA211" s="6"/>
      <c r="NVB211" s="6"/>
      <c r="NVC211" s="6"/>
      <c r="NVD211" s="6"/>
      <c r="NVE211" s="6"/>
      <c r="NVF211" s="6"/>
      <c r="NVG211" s="6"/>
      <c r="NVH211" s="6"/>
      <c r="NVI211" s="6"/>
      <c r="NVJ211" s="6"/>
      <c r="NVK211" s="6"/>
      <c r="NVL211" s="6"/>
      <c r="NVM211" s="6"/>
      <c r="NVN211" s="6"/>
      <c r="NVO211" s="6"/>
      <c r="NVP211" s="6"/>
      <c r="NVQ211" s="6"/>
      <c r="NVR211" s="6"/>
      <c r="NVS211" s="6"/>
      <c r="NVT211" s="6"/>
      <c r="NVU211" s="6"/>
      <c r="NVV211" s="6"/>
      <c r="NVW211" s="6"/>
      <c r="NVX211" s="6"/>
      <c r="NVY211" s="6"/>
      <c r="NVZ211" s="6"/>
      <c r="NWA211" s="6"/>
      <c r="NWB211" s="6"/>
      <c r="NWC211" s="6"/>
      <c r="NWD211" s="6"/>
      <c r="NWE211" s="6"/>
      <c r="NWF211" s="6"/>
      <c r="NWG211" s="6"/>
      <c r="NWH211" s="6"/>
      <c r="NWI211" s="6"/>
      <c r="NWJ211" s="6"/>
      <c r="NWK211" s="6"/>
      <c r="NWL211" s="6"/>
      <c r="NWM211" s="6"/>
      <c r="NWN211" s="6"/>
      <c r="NWO211" s="6"/>
      <c r="NWP211" s="6"/>
      <c r="NWQ211" s="6"/>
      <c r="NWR211" s="6"/>
      <c r="NWS211" s="6"/>
      <c r="NWT211" s="6"/>
      <c r="NWU211" s="6"/>
      <c r="NWV211" s="6"/>
      <c r="NWW211" s="6"/>
      <c r="NWX211" s="6"/>
      <c r="NWY211" s="6"/>
      <c r="NWZ211" s="6"/>
      <c r="NXA211" s="6"/>
      <c r="NXB211" s="6"/>
      <c r="NXC211" s="6"/>
      <c r="NXD211" s="6"/>
      <c r="NXE211" s="6"/>
      <c r="NXF211" s="6"/>
      <c r="NXG211" s="6"/>
      <c r="NXH211" s="6"/>
      <c r="NXI211" s="6"/>
      <c r="NXJ211" s="6"/>
      <c r="NXK211" s="6"/>
      <c r="NXL211" s="6"/>
      <c r="NXM211" s="6"/>
      <c r="NXN211" s="6"/>
      <c r="NXO211" s="6"/>
      <c r="NXP211" s="6"/>
      <c r="NXQ211" s="6"/>
      <c r="NXR211" s="6"/>
      <c r="NXS211" s="6"/>
      <c r="NXT211" s="6"/>
      <c r="NXU211" s="6"/>
      <c r="NXV211" s="6"/>
      <c r="NXW211" s="6"/>
      <c r="NXX211" s="6"/>
      <c r="NXY211" s="6"/>
      <c r="NXZ211" s="6"/>
      <c r="NYA211" s="6"/>
      <c r="NYB211" s="6"/>
      <c r="NYC211" s="6"/>
      <c r="NYD211" s="6"/>
      <c r="NYE211" s="6"/>
      <c r="NYF211" s="6"/>
      <c r="NYG211" s="6"/>
      <c r="NYH211" s="6"/>
      <c r="NYI211" s="6"/>
      <c r="NYJ211" s="6"/>
      <c r="NYK211" s="6"/>
      <c r="NYL211" s="6"/>
      <c r="NYM211" s="6"/>
      <c r="NYN211" s="6"/>
      <c r="NYO211" s="6"/>
      <c r="NYP211" s="6"/>
      <c r="NYQ211" s="6"/>
      <c r="NYR211" s="6"/>
      <c r="NYS211" s="6"/>
      <c r="NYT211" s="6"/>
      <c r="NYU211" s="6"/>
      <c r="NYV211" s="6"/>
      <c r="NYW211" s="6"/>
      <c r="NYX211" s="6"/>
      <c r="NYY211" s="6"/>
      <c r="NYZ211" s="6"/>
      <c r="NZA211" s="6"/>
      <c r="NZB211" s="6"/>
      <c r="NZC211" s="6"/>
      <c r="NZD211" s="6"/>
      <c r="NZE211" s="6"/>
      <c r="NZF211" s="6"/>
      <c r="NZG211" s="6"/>
      <c r="NZH211" s="6"/>
      <c r="NZI211" s="6"/>
      <c r="NZJ211" s="6"/>
      <c r="NZK211" s="6"/>
      <c r="NZL211" s="6"/>
      <c r="NZM211" s="6"/>
      <c r="NZN211" s="6"/>
      <c r="NZO211" s="6"/>
      <c r="NZP211" s="6"/>
      <c r="NZQ211" s="6"/>
      <c r="NZR211" s="6"/>
      <c r="NZS211" s="6"/>
      <c r="NZT211" s="6"/>
      <c r="NZU211" s="6"/>
      <c r="NZV211" s="6"/>
      <c r="NZW211" s="6"/>
      <c r="NZX211" s="6"/>
      <c r="NZY211" s="6"/>
      <c r="NZZ211" s="6"/>
      <c r="OAA211" s="6"/>
      <c r="OAB211" s="6"/>
      <c r="OAC211" s="6"/>
      <c r="OAD211" s="6"/>
      <c r="OAE211" s="6"/>
      <c r="OAF211" s="6"/>
      <c r="OAG211" s="6"/>
      <c r="OAH211" s="6"/>
      <c r="OAI211" s="6"/>
      <c r="OAJ211" s="6"/>
      <c r="OAK211" s="6"/>
      <c r="OAL211" s="6"/>
      <c r="OAM211" s="6"/>
      <c r="OAN211" s="6"/>
      <c r="OAO211" s="6"/>
      <c r="OAP211" s="6"/>
      <c r="OAQ211" s="6"/>
      <c r="OAR211" s="6"/>
      <c r="OAS211" s="6"/>
      <c r="OAT211" s="6"/>
      <c r="OAU211" s="6"/>
      <c r="OAV211" s="6"/>
      <c r="OAW211" s="6"/>
      <c r="OAX211" s="6"/>
      <c r="OAY211" s="6"/>
      <c r="OAZ211" s="6"/>
      <c r="OBA211" s="6"/>
      <c r="OBB211" s="6"/>
      <c r="OBC211" s="6"/>
      <c r="OBD211" s="6"/>
      <c r="OBE211" s="6"/>
      <c r="OBF211" s="6"/>
      <c r="OBG211" s="6"/>
      <c r="OBH211" s="6"/>
      <c r="OBI211" s="6"/>
      <c r="OBJ211" s="6"/>
      <c r="OBK211" s="6"/>
      <c r="OBL211" s="6"/>
      <c r="OBM211" s="6"/>
      <c r="OBN211" s="6"/>
      <c r="OBO211" s="6"/>
      <c r="OBP211" s="6"/>
      <c r="OBQ211" s="6"/>
      <c r="OBR211" s="6"/>
      <c r="OBS211" s="6"/>
      <c r="OBT211" s="6"/>
      <c r="OBU211" s="6"/>
      <c r="OBV211" s="6"/>
      <c r="OBW211" s="6"/>
      <c r="OBX211" s="6"/>
      <c r="OBY211" s="6"/>
      <c r="OBZ211" s="6"/>
      <c r="OCA211" s="6"/>
      <c r="OCB211" s="6"/>
      <c r="OCC211" s="6"/>
      <c r="OCD211" s="6"/>
      <c r="OCE211" s="6"/>
      <c r="OCF211" s="6"/>
      <c r="OCG211" s="6"/>
      <c r="OCH211" s="6"/>
      <c r="OCI211" s="6"/>
      <c r="OCJ211" s="6"/>
      <c r="OCK211" s="6"/>
      <c r="OCL211" s="6"/>
      <c r="OCM211" s="6"/>
      <c r="OCN211" s="6"/>
      <c r="OCO211" s="6"/>
      <c r="OCP211" s="6"/>
      <c r="OCQ211" s="6"/>
      <c r="OCR211" s="6"/>
      <c r="OCS211" s="6"/>
      <c r="OCT211" s="6"/>
      <c r="OCU211" s="6"/>
      <c r="OCV211" s="6"/>
      <c r="OCW211" s="6"/>
      <c r="OCX211" s="6"/>
      <c r="OCY211" s="6"/>
      <c r="OCZ211" s="6"/>
      <c r="ODA211" s="6"/>
      <c r="ODB211" s="6"/>
      <c r="ODC211" s="6"/>
      <c r="ODD211" s="6"/>
      <c r="ODE211" s="6"/>
      <c r="ODF211" s="6"/>
      <c r="ODG211" s="6"/>
      <c r="ODH211" s="6"/>
      <c r="ODI211" s="6"/>
      <c r="ODJ211" s="6"/>
      <c r="ODK211" s="6"/>
      <c r="ODL211" s="6"/>
      <c r="ODM211" s="6"/>
      <c r="ODN211" s="6"/>
      <c r="ODO211" s="6"/>
      <c r="ODP211" s="6"/>
      <c r="ODQ211" s="6"/>
      <c r="ODR211" s="6"/>
      <c r="ODS211" s="6"/>
      <c r="ODT211" s="6"/>
      <c r="ODU211" s="6"/>
      <c r="ODV211" s="6"/>
      <c r="ODW211" s="6"/>
      <c r="ODX211" s="6"/>
      <c r="ODY211" s="6"/>
      <c r="ODZ211" s="6"/>
      <c r="OEA211" s="6"/>
      <c r="OEB211" s="6"/>
      <c r="OEC211" s="6"/>
      <c r="OED211" s="6"/>
      <c r="OEE211" s="6"/>
      <c r="OEF211" s="6"/>
      <c r="OEG211" s="6"/>
      <c r="OEH211" s="6"/>
      <c r="OEI211" s="6"/>
      <c r="OEJ211" s="6"/>
      <c r="OEK211" s="6"/>
      <c r="OEL211" s="6"/>
      <c r="OEM211" s="6"/>
      <c r="OEN211" s="6"/>
      <c r="OEO211" s="6"/>
      <c r="OEP211" s="6"/>
      <c r="OEQ211" s="6"/>
      <c r="OER211" s="6"/>
      <c r="OES211" s="6"/>
      <c r="OET211" s="6"/>
      <c r="OEU211" s="6"/>
      <c r="OEV211" s="6"/>
      <c r="OEW211" s="6"/>
      <c r="OEX211" s="6"/>
      <c r="OEY211" s="6"/>
      <c r="OEZ211" s="6"/>
      <c r="OFA211" s="6"/>
      <c r="OFB211" s="6"/>
      <c r="OFC211" s="6"/>
      <c r="OFD211" s="6"/>
      <c r="OFE211" s="6"/>
      <c r="OFF211" s="6"/>
      <c r="OFG211" s="6"/>
      <c r="OFH211" s="6"/>
      <c r="OFI211" s="6"/>
      <c r="OFJ211" s="6"/>
      <c r="OFK211" s="6"/>
      <c r="OFL211" s="6"/>
      <c r="OFM211" s="6"/>
      <c r="OFN211" s="6"/>
      <c r="OFO211" s="6"/>
      <c r="OFP211" s="6"/>
      <c r="OFQ211" s="6"/>
      <c r="OFR211" s="6"/>
      <c r="OFS211" s="6"/>
      <c r="OFT211" s="6"/>
      <c r="OFU211" s="6"/>
      <c r="OFV211" s="6"/>
      <c r="OFW211" s="6"/>
      <c r="OFX211" s="6"/>
      <c r="OFY211" s="6"/>
      <c r="OFZ211" s="6"/>
      <c r="OGA211" s="6"/>
      <c r="OGB211" s="6"/>
      <c r="OGC211" s="6"/>
      <c r="OGD211" s="6"/>
      <c r="OGE211" s="6"/>
      <c r="OGF211" s="6"/>
      <c r="OGG211" s="6"/>
      <c r="OGH211" s="6"/>
      <c r="OGI211" s="6"/>
      <c r="OGJ211" s="6"/>
      <c r="OGK211" s="6"/>
      <c r="OGL211" s="6"/>
      <c r="OGM211" s="6"/>
      <c r="OGN211" s="6"/>
      <c r="OGO211" s="6"/>
      <c r="OGP211" s="6"/>
      <c r="OGQ211" s="6"/>
      <c r="OGR211" s="6"/>
      <c r="OGS211" s="6"/>
      <c r="OGT211" s="6"/>
      <c r="OGU211" s="6"/>
      <c r="OGV211" s="6"/>
      <c r="OGW211" s="6"/>
      <c r="OGX211" s="6"/>
      <c r="OGY211" s="6"/>
      <c r="OGZ211" s="6"/>
      <c r="OHA211" s="6"/>
      <c r="OHB211" s="6"/>
      <c r="OHC211" s="6"/>
      <c r="OHD211" s="6"/>
      <c r="OHE211" s="6"/>
      <c r="OHF211" s="6"/>
      <c r="OHG211" s="6"/>
      <c r="OHH211" s="6"/>
      <c r="OHI211" s="6"/>
      <c r="OHJ211" s="6"/>
      <c r="OHK211" s="6"/>
      <c r="OHL211" s="6"/>
      <c r="OHM211" s="6"/>
      <c r="OHN211" s="6"/>
      <c r="OHO211" s="6"/>
      <c r="OHP211" s="6"/>
      <c r="OHQ211" s="6"/>
      <c r="OHR211" s="6"/>
      <c r="OHS211" s="6"/>
      <c r="OHT211" s="6"/>
      <c r="OHU211" s="6"/>
      <c r="OHV211" s="6"/>
      <c r="OHW211" s="6"/>
      <c r="OHX211" s="6"/>
      <c r="OHY211" s="6"/>
      <c r="OHZ211" s="6"/>
      <c r="OIA211" s="6"/>
      <c r="OIB211" s="6"/>
      <c r="OIC211" s="6"/>
      <c r="OID211" s="6"/>
      <c r="OIE211" s="6"/>
      <c r="OIF211" s="6"/>
      <c r="OIG211" s="6"/>
      <c r="OIH211" s="6"/>
      <c r="OII211" s="6"/>
      <c r="OIJ211" s="6"/>
      <c r="OIK211" s="6"/>
      <c r="OIL211" s="6"/>
      <c r="OIM211" s="6"/>
      <c r="OIN211" s="6"/>
      <c r="OIO211" s="6"/>
      <c r="OIP211" s="6"/>
      <c r="OIQ211" s="6"/>
      <c r="OIR211" s="6"/>
      <c r="OIS211" s="6"/>
      <c r="OIT211" s="6"/>
      <c r="OIU211" s="6"/>
      <c r="OIV211" s="6"/>
      <c r="OIW211" s="6"/>
      <c r="OIX211" s="6"/>
      <c r="OIY211" s="6"/>
      <c r="OIZ211" s="6"/>
      <c r="OJA211" s="6"/>
      <c r="OJB211" s="6"/>
      <c r="OJC211" s="6"/>
      <c r="OJD211" s="6"/>
      <c r="OJE211" s="6"/>
      <c r="OJF211" s="6"/>
      <c r="OJG211" s="6"/>
      <c r="OJH211" s="6"/>
      <c r="OJI211" s="6"/>
      <c r="OJJ211" s="6"/>
      <c r="OJK211" s="6"/>
      <c r="OJL211" s="6"/>
      <c r="OJM211" s="6"/>
      <c r="OJN211" s="6"/>
      <c r="OJO211" s="6"/>
      <c r="OJP211" s="6"/>
      <c r="OJQ211" s="6"/>
      <c r="OJR211" s="6"/>
      <c r="OJS211" s="6"/>
      <c r="OJT211" s="6"/>
      <c r="OJU211" s="6"/>
      <c r="OJV211" s="6"/>
      <c r="OJW211" s="6"/>
      <c r="OJX211" s="6"/>
      <c r="OJY211" s="6"/>
      <c r="OJZ211" s="6"/>
      <c r="OKA211" s="6"/>
      <c r="OKB211" s="6"/>
      <c r="OKC211" s="6"/>
      <c r="OKD211" s="6"/>
      <c r="OKE211" s="6"/>
      <c r="OKF211" s="6"/>
      <c r="OKG211" s="6"/>
      <c r="OKH211" s="6"/>
      <c r="OKI211" s="6"/>
      <c r="OKJ211" s="6"/>
      <c r="OKK211" s="6"/>
      <c r="OKL211" s="6"/>
      <c r="OKM211" s="6"/>
      <c r="OKN211" s="6"/>
      <c r="OKO211" s="6"/>
      <c r="OKP211" s="6"/>
      <c r="OKQ211" s="6"/>
      <c r="OKR211" s="6"/>
      <c r="OKS211" s="6"/>
      <c r="OKT211" s="6"/>
      <c r="OKU211" s="6"/>
      <c r="OKV211" s="6"/>
      <c r="OKW211" s="6"/>
      <c r="OKX211" s="6"/>
      <c r="OKY211" s="6"/>
      <c r="OKZ211" s="6"/>
      <c r="OLA211" s="6"/>
      <c r="OLB211" s="6"/>
      <c r="OLC211" s="6"/>
      <c r="OLD211" s="6"/>
      <c r="OLE211" s="6"/>
      <c r="OLF211" s="6"/>
      <c r="OLG211" s="6"/>
      <c r="OLH211" s="6"/>
      <c r="OLI211" s="6"/>
      <c r="OLJ211" s="6"/>
      <c r="OLK211" s="6"/>
      <c r="OLL211" s="6"/>
      <c r="OLM211" s="6"/>
      <c r="OLN211" s="6"/>
      <c r="OLO211" s="6"/>
      <c r="OLP211" s="6"/>
      <c r="OLQ211" s="6"/>
      <c r="OLR211" s="6"/>
      <c r="OLS211" s="6"/>
      <c r="OLT211" s="6"/>
      <c r="OLU211" s="6"/>
      <c r="OLV211" s="6"/>
      <c r="OLW211" s="6"/>
      <c r="OLX211" s="6"/>
      <c r="OLY211" s="6"/>
      <c r="OLZ211" s="6"/>
      <c r="OMA211" s="6"/>
      <c r="OMB211" s="6"/>
      <c r="OMC211" s="6"/>
      <c r="OMD211" s="6"/>
      <c r="OME211" s="6"/>
      <c r="OMF211" s="6"/>
      <c r="OMG211" s="6"/>
      <c r="OMH211" s="6"/>
      <c r="OMI211" s="6"/>
      <c r="OMJ211" s="6"/>
      <c r="OMK211" s="6"/>
      <c r="OML211" s="6"/>
      <c r="OMM211" s="6"/>
      <c r="OMN211" s="6"/>
      <c r="OMO211" s="6"/>
      <c r="OMP211" s="6"/>
      <c r="OMQ211" s="6"/>
      <c r="OMR211" s="6"/>
      <c r="OMS211" s="6"/>
      <c r="OMT211" s="6"/>
      <c r="OMU211" s="6"/>
      <c r="OMV211" s="6"/>
      <c r="OMW211" s="6"/>
      <c r="OMX211" s="6"/>
      <c r="OMY211" s="6"/>
      <c r="OMZ211" s="6"/>
      <c r="ONA211" s="6"/>
      <c r="ONB211" s="6"/>
      <c r="ONC211" s="6"/>
      <c r="OND211" s="6"/>
      <c r="ONE211" s="6"/>
      <c r="ONF211" s="6"/>
      <c r="ONG211" s="6"/>
      <c r="ONH211" s="6"/>
      <c r="ONI211" s="6"/>
      <c r="ONJ211" s="6"/>
      <c r="ONK211" s="6"/>
      <c r="ONL211" s="6"/>
      <c r="ONM211" s="6"/>
      <c r="ONN211" s="6"/>
      <c r="ONO211" s="6"/>
      <c r="ONP211" s="6"/>
      <c r="ONQ211" s="6"/>
      <c r="ONR211" s="6"/>
      <c r="ONS211" s="6"/>
      <c r="ONT211" s="6"/>
      <c r="ONU211" s="6"/>
      <c r="ONV211" s="6"/>
      <c r="ONW211" s="6"/>
      <c r="ONX211" s="6"/>
      <c r="ONY211" s="6"/>
      <c r="ONZ211" s="6"/>
      <c r="OOA211" s="6"/>
      <c r="OOB211" s="6"/>
      <c r="OOC211" s="6"/>
      <c r="OOD211" s="6"/>
      <c r="OOE211" s="6"/>
      <c r="OOF211" s="6"/>
      <c r="OOG211" s="6"/>
      <c r="OOH211" s="6"/>
      <c r="OOI211" s="6"/>
      <c r="OOJ211" s="6"/>
      <c r="OOK211" s="6"/>
      <c r="OOL211" s="6"/>
      <c r="OOM211" s="6"/>
      <c r="OON211" s="6"/>
      <c r="OOO211" s="6"/>
      <c r="OOP211" s="6"/>
      <c r="OOQ211" s="6"/>
      <c r="OOR211" s="6"/>
      <c r="OOS211" s="6"/>
      <c r="OOT211" s="6"/>
      <c r="OOU211" s="6"/>
      <c r="OOV211" s="6"/>
      <c r="OOW211" s="6"/>
      <c r="OOX211" s="6"/>
      <c r="OOY211" s="6"/>
      <c r="OOZ211" s="6"/>
      <c r="OPA211" s="6"/>
      <c r="OPB211" s="6"/>
      <c r="OPC211" s="6"/>
      <c r="OPD211" s="6"/>
      <c r="OPE211" s="6"/>
      <c r="OPF211" s="6"/>
      <c r="OPG211" s="6"/>
      <c r="OPH211" s="6"/>
      <c r="OPI211" s="6"/>
      <c r="OPJ211" s="6"/>
      <c r="OPK211" s="6"/>
      <c r="OPL211" s="6"/>
      <c r="OPM211" s="6"/>
      <c r="OPN211" s="6"/>
      <c r="OPO211" s="6"/>
      <c r="OPP211" s="6"/>
      <c r="OPQ211" s="6"/>
      <c r="OPR211" s="6"/>
      <c r="OPS211" s="6"/>
      <c r="OPT211" s="6"/>
      <c r="OPU211" s="6"/>
      <c r="OPV211" s="6"/>
      <c r="OPW211" s="6"/>
      <c r="OPX211" s="6"/>
      <c r="OPY211" s="6"/>
      <c r="OPZ211" s="6"/>
      <c r="OQA211" s="6"/>
      <c r="OQB211" s="6"/>
      <c r="OQC211" s="6"/>
      <c r="OQD211" s="6"/>
      <c r="OQE211" s="6"/>
      <c r="OQF211" s="6"/>
      <c r="OQG211" s="6"/>
      <c r="OQH211" s="6"/>
      <c r="OQI211" s="6"/>
      <c r="OQJ211" s="6"/>
      <c r="OQK211" s="6"/>
      <c r="OQL211" s="6"/>
      <c r="OQM211" s="6"/>
      <c r="OQN211" s="6"/>
      <c r="OQO211" s="6"/>
      <c r="OQP211" s="6"/>
      <c r="OQQ211" s="6"/>
      <c r="OQR211" s="6"/>
      <c r="OQS211" s="6"/>
      <c r="OQT211" s="6"/>
      <c r="OQU211" s="6"/>
      <c r="OQV211" s="6"/>
      <c r="OQW211" s="6"/>
      <c r="OQX211" s="6"/>
      <c r="OQY211" s="6"/>
      <c r="OQZ211" s="6"/>
      <c r="ORA211" s="6"/>
      <c r="ORB211" s="6"/>
      <c r="ORC211" s="6"/>
      <c r="ORD211" s="6"/>
      <c r="ORE211" s="6"/>
      <c r="ORF211" s="6"/>
      <c r="ORG211" s="6"/>
      <c r="ORH211" s="6"/>
      <c r="ORI211" s="6"/>
      <c r="ORJ211" s="6"/>
      <c r="ORK211" s="6"/>
      <c r="ORL211" s="6"/>
      <c r="ORM211" s="6"/>
      <c r="ORN211" s="6"/>
      <c r="ORO211" s="6"/>
      <c r="ORP211" s="6"/>
      <c r="ORQ211" s="6"/>
      <c r="ORR211" s="6"/>
      <c r="ORS211" s="6"/>
      <c r="ORT211" s="6"/>
      <c r="ORU211" s="6"/>
      <c r="ORV211" s="6"/>
      <c r="ORW211" s="6"/>
      <c r="ORX211" s="6"/>
      <c r="ORY211" s="6"/>
      <c r="ORZ211" s="6"/>
      <c r="OSA211" s="6"/>
      <c r="OSB211" s="6"/>
      <c r="OSC211" s="6"/>
      <c r="OSD211" s="6"/>
      <c r="OSE211" s="6"/>
      <c r="OSF211" s="6"/>
      <c r="OSG211" s="6"/>
      <c r="OSH211" s="6"/>
      <c r="OSI211" s="6"/>
      <c r="OSJ211" s="6"/>
      <c r="OSK211" s="6"/>
      <c r="OSL211" s="6"/>
      <c r="OSM211" s="6"/>
      <c r="OSN211" s="6"/>
      <c r="OSO211" s="6"/>
      <c r="OSP211" s="6"/>
      <c r="OSQ211" s="6"/>
      <c r="OSR211" s="6"/>
      <c r="OSS211" s="6"/>
      <c r="OST211" s="6"/>
      <c r="OSU211" s="6"/>
      <c r="OSV211" s="6"/>
      <c r="OSW211" s="6"/>
      <c r="OSX211" s="6"/>
      <c r="OSY211" s="6"/>
      <c r="OSZ211" s="6"/>
      <c r="OTA211" s="6"/>
      <c r="OTB211" s="6"/>
      <c r="OTC211" s="6"/>
      <c r="OTD211" s="6"/>
      <c r="OTE211" s="6"/>
      <c r="OTF211" s="6"/>
      <c r="OTG211" s="6"/>
      <c r="OTH211" s="6"/>
      <c r="OTI211" s="6"/>
      <c r="OTJ211" s="6"/>
      <c r="OTK211" s="6"/>
      <c r="OTL211" s="6"/>
      <c r="OTM211" s="6"/>
      <c r="OTN211" s="6"/>
      <c r="OTO211" s="6"/>
      <c r="OTP211" s="6"/>
      <c r="OTQ211" s="6"/>
      <c r="OTR211" s="6"/>
      <c r="OTS211" s="6"/>
      <c r="OTT211" s="6"/>
      <c r="OTU211" s="6"/>
      <c r="OTV211" s="6"/>
      <c r="OTW211" s="6"/>
      <c r="OTX211" s="6"/>
      <c r="OTY211" s="6"/>
      <c r="OTZ211" s="6"/>
      <c r="OUA211" s="6"/>
      <c r="OUB211" s="6"/>
      <c r="OUC211" s="6"/>
      <c r="OUD211" s="6"/>
      <c r="OUE211" s="6"/>
      <c r="OUF211" s="6"/>
      <c r="OUG211" s="6"/>
      <c r="OUH211" s="6"/>
      <c r="OUI211" s="6"/>
      <c r="OUJ211" s="6"/>
      <c r="OUK211" s="6"/>
      <c r="OUL211" s="6"/>
      <c r="OUM211" s="6"/>
      <c r="OUN211" s="6"/>
      <c r="OUO211" s="6"/>
      <c r="OUP211" s="6"/>
      <c r="OUQ211" s="6"/>
      <c r="OUR211" s="6"/>
      <c r="OUS211" s="6"/>
      <c r="OUT211" s="6"/>
      <c r="OUU211" s="6"/>
      <c r="OUV211" s="6"/>
      <c r="OUW211" s="6"/>
      <c r="OUX211" s="6"/>
      <c r="OUY211" s="6"/>
      <c r="OUZ211" s="6"/>
      <c r="OVA211" s="6"/>
      <c r="OVB211" s="6"/>
      <c r="OVC211" s="6"/>
      <c r="OVD211" s="6"/>
      <c r="OVE211" s="6"/>
      <c r="OVF211" s="6"/>
      <c r="OVG211" s="6"/>
      <c r="OVH211" s="6"/>
      <c r="OVI211" s="6"/>
      <c r="OVJ211" s="6"/>
      <c r="OVK211" s="6"/>
      <c r="OVL211" s="6"/>
      <c r="OVM211" s="6"/>
      <c r="OVN211" s="6"/>
      <c r="OVO211" s="6"/>
      <c r="OVP211" s="6"/>
      <c r="OVQ211" s="6"/>
      <c r="OVR211" s="6"/>
      <c r="OVS211" s="6"/>
      <c r="OVT211" s="6"/>
      <c r="OVU211" s="6"/>
      <c r="OVV211" s="6"/>
      <c r="OVW211" s="6"/>
      <c r="OVX211" s="6"/>
      <c r="OVY211" s="6"/>
      <c r="OVZ211" s="6"/>
      <c r="OWA211" s="6"/>
      <c r="OWB211" s="6"/>
      <c r="OWC211" s="6"/>
      <c r="OWD211" s="6"/>
      <c r="OWE211" s="6"/>
      <c r="OWF211" s="6"/>
      <c r="OWG211" s="6"/>
      <c r="OWH211" s="6"/>
      <c r="OWI211" s="6"/>
      <c r="OWJ211" s="6"/>
      <c r="OWK211" s="6"/>
      <c r="OWL211" s="6"/>
      <c r="OWM211" s="6"/>
      <c r="OWN211" s="6"/>
      <c r="OWO211" s="6"/>
      <c r="OWP211" s="6"/>
      <c r="OWQ211" s="6"/>
      <c r="OWR211" s="6"/>
      <c r="OWS211" s="6"/>
      <c r="OWT211" s="6"/>
      <c r="OWU211" s="6"/>
      <c r="OWV211" s="6"/>
      <c r="OWW211" s="6"/>
      <c r="OWX211" s="6"/>
      <c r="OWY211" s="6"/>
      <c r="OWZ211" s="6"/>
      <c r="OXA211" s="6"/>
      <c r="OXB211" s="6"/>
      <c r="OXC211" s="6"/>
      <c r="OXD211" s="6"/>
      <c r="OXE211" s="6"/>
      <c r="OXF211" s="6"/>
      <c r="OXG211" s="6"/>
      <c r="OXH211" s="6"/>
      <c r="OXI211" s="6"/>
      <c r="OXJ211" s="6"/>
      <c r="OXK211" s="6"/>
      <c r="OXL211" s="6"/>
      <c r="OXM211" s="6"/>
      <c r="OXN211" s="6"/>
      <c r="OXO211" s="6"/>
      <c r="OXP211" s="6"/>
      <c r="OXQ211" s="6"/>
      <c r="OXR211" s="6"/>
      <c r="OXS211" s="6"/>
      <c r="OXT211" s="6"/>
      <c r="OXU211" s="6"/>
      <c r="OXV211" s="6"/>
      <c r="OXW211" s="6"/>
      <c r="OXX211" s="6"/>
      <c r="OXY211" s="6"/>
      <c r="OXZ211" s="6"/>
      <c r="OYA211" s="6"/>
      <c r="OYB211" s="6"/>
      <c r="OYC211" s="6"/>
      <c r="OYD211" s="6"/>
      <c r="OYE211" s="6"/>
      <c r="OYF211" s="6"/>
      <c r="OYG211" s="6"/>
      <c r="OYH211" s="6"/>
      <c r="OYI211" s="6"/>
      <c r="OYJ211" s="6"/>
      <c r="OYK211" s="6"/>
      <c r="OYL211" s="6"/>
      <c r="OYM211" s="6"/>
      <c r="OYN211" s="6"/>
      <c r="OYO211" s="6"/>
      <c r="OYP211" s="6"/>
      <c r="OYQ211" s="6"/>
      <c r="OYR211" s="6"/>
      <c r="OYS211" s="6"/>
      <c r="OYT211" s="6"/>
      <c r="OYU211" s="6"/>
      <c r="OYV211" s="6"/>
      <c r="OYW211" s="6"/>
      <c r="OYX211" s="6"/>
      <c r="OYY211" s="6"/>
      <c r="OYZ211" s="6"/>
      <c r="OZA211" s="6"/>
      <c r="OZB211" s="6"/>
      <c r="OZC211" s="6"/>
      <c r="OZD211" s="6"/>
      <c r="OZE211" s="6"/>
      <c r="OZF211" s="6"/>
      <c r="OZG211" s="6"/>
      <c r="OZH211" s="6"/>
      <c r="OZI211" s="6"/>
      <c r="OZJ211" s="6"/>
      <c r="OZK211" s="6"/>
      <c r="OZL211" s="6"/>
      <c r="OZM211" s="6"/>
      <c r="OZN211" s="6"/>
      <c r="OZO211" s="6"/>
      <c r="OZP211" s="6"/>
      <c r="OZQ211" s="6"/>
      <c r="OZR211" s="6"/>
      <c r="OZS211" s="6"/>
      <c r="OZT211" s="6"/>
      <c r="OZU211" s="6"/>
      <c r="OZV211" s="6"/>
      <c r="OZW211" s="6"/>
      <c r="OZX211" s="6"/>
      <c r="OZY211" s="6"/>
      <c r="OZZ211" s="6"/>
      <c r="PAA211" s="6"/>
      <c r="PAB211" s="6"/>
      <c r="PAC211" s="6"/>
      <c r="PAD211" s="6"/>
      <c r="PAE211" s="6"/>
      <c r="PAF211" s="6"/>
      <c r="PAG211" s="6"/>
      <c r="PAH211" s="6"/>
      <c r="PAI211" s="6"/>
      <c r="PAJ211" s="6"/>
      <c r="PAK211" s="6"/>
      <c r="PAL211" s="6"/>
      <c r="PAM211" s="6"/>
      <c r="PAN211" s="6"/>
      <c r="PAO211" s="6"/>
      <c r="PAP211" s="6"/>
      <c r="PAQ211" s="6"/>
      <c r="PAR211" s="6"/>
      <c r="PAS211" s="6"/>
      <c r="PAT211" s="6"/>
      <c r="PAU211" s="6"/>
      <c r="PAV211" s="6"/>
      <c r="PAW211" s="6"/>
      <c r="PAX211" s="6"/>
      <c r="PAY211" s="6"/>
      <c r="PAZ211" s="6"/>
      <c r="PBA211" s="6"/>
      <c r="PBB211" s="6"/>
      <c r="PBC211" s="6"/>
      <c r="PBD211" s="6"/>
      <c r="PBE211" s="6"/>
      <c r="PBF211" s="6"/>
      <c r="PBG211" s="6"/>
      <c r="PBH211" s="6"/>
      <c r="PBI211" s="6"/>
      <c r="PBJ211" s="6"/>
      <c r="PBK211" s="6"/>
      <c r="PBL211" s="6"/>
      <c r="PBM211" s="6"/>
      <c r="PBN211" s="6"/>
      <c r="PBO211" s="6"/>
      <c r="PBP211" s="6"/>
      <c r="PBQ211" s="6"/>
      <c r="PBR211" s="6"/>
      <c r="PBS211" s="6"/>
      <c r="PBT211" s="6"/>
      <c r="PBU211" s="6"/>
      <c r="PBV211" s="6"/>
      <c r="PBW211" s="6"/>
      <c r="PBX211" s="6"/>
      <c r="PBY211" s="6"/>
      <c r="PBZ211" s="6"/>
      <c r="PCA211" s="6"/>
      <c r="PCB211" s="6"/>
      <c r="PCC211" s="6"/>
      <c r="PCD211" s="6"/>
      <c r="PCE211" s="6"/>
      <c r="PCF211" s="6"/>
      <c r="PCG211" s="6"/>
      <c r="PCH211" s="6"/>
      <c r="PCI211" s="6"/>
      <c r="PCJ211" s="6"/>
      <c r="PCK211" s="6"/>
      <c r="PCL211" s="6"/>
      <c r="PCM211" s="6"/>
      <c r="PCN211" s="6"/>
      <c r="PCO211" s="6"/>
      <c r="PCP211" s="6"/>
      <c r="PCQ211" s="6"/>
      <c r="PCR211" s="6"/>
      <c r="PCS211" s="6"/>
      <c r="PCT211" s="6"/>
      <c r="PCU211" s="6"/>
      <c r="PCV211" s="6"/>
      <c r="PCW211" s="6"/>
      <c r="PCX211" s="6"/>
      <c r="PCY211" s="6"/>
      <c r="PCZ211" s="6"/>
      <c r="PDA211" s="6"/>
      <c r="PDB211" s="6"/>
      <c r="PDC211" s="6"/>
      <c r="PDD211" s="6"/>
      <c r="PDE211" s="6"/>
      <c r="PDF211" s="6"/>
      <c r="PDG211" s="6"/>
      <c r="PDH211" s="6"/>
      <c r="PDI211" s="6"/>
      <c r="PDJ211" s="6"/>
      <c r="PDK211" s="6"/>
      <c r="PDL211" s="6"/>
      <c r="PDM211" s="6"/>
      <c r="PDN211" s="6"/>
      <c r="PDO211" s="6"/>
      <c r="PDP211" s="6"/>
      <c r="PDQ211" s="6"/>
      <c r="PDR211" s="6"/>
      <c r="PDS211" s="6"/>
      <c r="PDT211" s="6"/>
      <c r="PDU211" s="6"/>
      <c r="PDV211" s="6"/>
      <c r="PDW211" s="6"/>
      <c r="PDX211" s="6"/>
      <c r="PDY211" s="6"/>
      <c r="PDZ211" s="6"/>
      <c r="PEA211" s="6"/>
      <c r="PEB211" s="6"/>
      <c r="PEC211" s="6"/>
      <c r="PED211" s="6"/>
      <c r="PEE211" s="6"/>
      <c r="PEF211" s="6"/>
      <c r="PEG211" s="6"/>
      <c r="PEH211" s="6"/>
      <c r="PEI211" s="6"/>
      <c r="PEJ211" s="6"/>
      <c r="PEK211" s="6"/>
      <c r="PEL211" s="6"/>
      <c r="PEM211" s="6"/>
      <c r="PEN211" s="6"/>
      <c r="PEO211" s="6"/>
      <c r="PEP211" s="6"/>
      <c r="PEQ211" s="6"/>
      <c r="PER211" s="6"/>
      <c r="PES211" s="6"/>
      <c r="PET211" s="6"/>
      <c r="PEU211" s="6"/>
      <c r="PEV211" s="6"/>
      <c r="PEW211" s="6"/>
      <c r="PEX211" s="6"/>
      <c r="PEY211" s="6"/>
      <c r="PEZ211" s="6"/>
      <c r="PFA211" s="6"/>
      <c r="PFB211" s="6"/>
      <c r="PFC211" s="6"/>
      <c r="PFD211" s="6"/>
      <c r="PFE211" s="6"/>
      <c r="PFF211" s="6"/>
      <c r="PFG211" s="6"/>
      <c r="PFH211" s="6"/>
      <c r="PFI211" s="6"/>
      <c r="PFJ211" s="6"/>
      <c r="PFK211" s="6"/>
      <c r="PFL211" s="6"/>
      <c r="PFM211" s="6"/>
      <c r="PFN211" s="6"/>
      <c r="PFO211" s="6"/>
      <c r="PFP211" s="6"/>
      <c r="PFQ211" s="6"/>
      <c r="PFR211" s="6"/>
      <c r="PFS211" s="6"/>
      <c r="PFT211" s="6"/>
      <c r="PFU211" s="6"/>
      <c r="PFV211" s="6"/>
      <c r="PFW211" s="6"/>
      <c r="PFX211" s="6"/>
      <c r="PFY211" s="6"/>
      <c r="PFZ211" s="6"/>
      <c r="PGA211" s="6"/>
      <c r="PGB211" s="6"/>
      <c r="PGC211" s="6"/>
      <c r="PGD211" s="6"/>
      <c r="PGE211" s="6"/>
      <c r="PGF211" s="6"/>
      <c r="PGG211" s="6"/>
      <c r="PGH211" s="6"/>
      <c r="PGI211" s="6"/>
      <c r="PGJ211" s="6"/>
      <c r="PGK211" s="6"/>
      <c r="PGL211" s="6"/>
      <c r="PGM211" s="6"/>
      <c r="PGN211" s="6"/>
      <c r="PGO211" s="6"/>
      <c r="PGP211" s="6"/>
      <c r="PGQ211" s="6"/>
      <c r="PGR211" s="6"/>
      <c r="PGS211" s="6"/>
      <c r="PGT211" s="6"/>
      <c r="PGU211" s="6"/>
      <c r="PGV211" s="6"/>
      <c r="PGW211" s="6"/>
      <c r="PGX211" s="6"/>
      <c r="PGY211" s="6"/>
      <c r="PGZ211" s="6"/>
      <c r="PHA211" s="6"/>
      <c r="PHB211" s="6"/>
      <c r="PHC211" s="6"/>
      <c r="PHD211" s="6"/>
      <c r="PHE211" s="6"/>
      <c r="PHF211" s="6"/>
      <c r="PHG211" s="6"/>
      <c r="PHH211" s="6"/>
      <c r="PHI211" s="6"/>
      <c r="PHJ211" s="6"/>
      <c r="PHK211" s="6"/>
      <c r="PHL211" s="6"/>
      <c r="PHM211" s="6"/>
      <c r="PHN211" s="6"/>
      <c r="PHO211" s="6"/>
      <c r="PHP211" s="6"/>
      <c r="PHQ211" s="6"/>
      <c r="PHR211" s="6"/>
      <c r="PHS211" s="6"/>
      <c r="PHT211" s="6"/>
      <c r="PHU211" s="6"/>
      <c r="PHV211" s="6"/>
      <c r="PHW211" s="6"/>
      <c r="PHX211" s="6"/>
      <c r="PHY211" s="6"/>
      <c r="PHZ211" s="6"/>
      <c r="PIA211" s="6"/>
      <c r="PIB211" s="6"/>
      <c r="PIC211" s="6"/>
      <c r="PID211" s="6"/>
      <c r="PIE211" s="6"/>
      <c r="PIF211" s="6"/>
      <c r="PIG211" s="6"/>
      <c r="PIH211" s="6"/>
      <c r="PII211" s="6"/>
      <c r="PIJ211" s="6"/>
      <c r="PIK211" s="6"/>
      <c r="PIL211" s="6"/>
      <c r="PIM211" s="6"/>
      <c r="PIN211" s="6"/>
      <c r="PIO211" s="6"/>
      <c r="PIP211" s="6"/>
      <c r="PIQ211" s="6"/>
      <c r="PIR211" s="6"/>
      <c r="PIS211" s="6"/>
      <c r="PIT211" s="6"/>
      <c r="PIU211" s="6"/>
      <c r="PIV211" s="6"/>
      <c r="PIW211" s="6"/>
      <c r="PIX211" s="6"/>
      <c r="PIY211" s="6"/>
      <c r="PIZ211" s="6"/>
      <c r="PJA211" s="6"/>
      <c r="PJB211" s="6"/>
      <c r="PJC211" s="6"/>
      <c r="PJD211" s="6"/>
      <c r="PJE211" s="6"/>
      <c r="PJF211" s="6"/>
      <c r="PJG211" s="6"/>
      <c r="PJH211" s="6"/>
      <c r="PJI211" s="6"/>
      <c r="PJJ211" s="6"/>
      <c r="PJK211" s="6"/>
      <c r="PJL211" s="6"/>
      <c r="PJM211" s="6"/>
      <c r="PJN211" s="6"/>
      <c r="PJO211" s="6"/>
      <c r="PJP211" s="6"/>
      <c r="PJQ211" s="6"/>
      <c r="PJR211" s="6"/>
      <c r="PJS211" s="6"/>
      <c r="PJT211" s="6"/>
      <c r="PJU211" s="6"/>
      <c r="PJV211" s="6"/>
      <c r="PJW211" s="6"/>
      <c r="PJX211" s="6"/>
      <c r="PJY211" s="6"/>
      <c r="PJZ211" s="6"/>
      <c r="PKA211" s="6"/>
      <c r="PKB211" s="6"/>
      <c r="PKC211" s="6"/>
      <c r="PKD211" s="6"/>
      <c r="PKE211" s="6"/>
      <c r="PKF211" s="6"/>
      <c r="PKG211" s="6"/>
      <c r="PKH211" s="6"/>
      <c r="PKI211" s="6"/>
      <c r="PKJ211" s="6"/>
      <c r="PKK211" s="6"/>
      <c r="PKL211" s="6"/>
      <c r="PKM211" s="6"/>
      <c r="PKN211" s="6"/>
      <c r="PKO211" s="6"/>
      <c r="PKP211" s="6"/>
      <c r="PKQ211" s="6"/>
      <c r="PKR211" s="6"/>
      <c r="PKS211" s="6"/>
      <c r="PKT211" s="6"/>
      <c r="PKU211" s="6"/>
      <c r="PKV211" s="6"/>
      <c r="PKW211" s="6"/>
      <c r="PKX211" s="6"/>
      <c r="PKY211" s="6"/>
      <c r="PKZ211" s="6"/>
      <c r="PLA211" s="6"/>
      <c r="PLB211" s="6"/>
      <c r="PLC211" s="6"/>
      <c r="PLD211" s="6"/>
      <c r="PLE211" s="6"/>
      <c r="PLF211" s="6"/>
      <c r="PLG211" s="6"/>
      <c r="PLH211" s="6"/>
      <c r="PLI211" s="6"/>
      <c r="PLJ211" s="6"/>
      <c r="PLK211" s="6"/>
      <c r="PLL211" s="6"/>
      <c r="PLM211" s="6"/>
      <c r="PLN211" s="6"/>
      <c r="PLO211" s="6"/>
      <c r="PLP211" s="6"/>
      <c r="PLQ211" s="6"/>
      <c r="PLR211" s="6"/>
      <c r="PLS211" s="6"/>
      <c r="PLT211" s="6"/>
      <c r="PLU211" s="6"/>
      <c r="PLV211" s="6"/>
      <c r="PLW211" s="6"/>
      <c r="PLX211" s="6"/>
      <c r="PLY211" s="6"/>
      <c r="PLZ211" s="6"/>
      <c r="PMA211" s="6"/>
      <c r="PMB211" s="6"/>
      <c r="PMC211" s="6"/>
      <c r="PMD211" s="6"/>
      <c r="PME211" s="6"/>
      <c r="PMF211" s="6"/>
      <c r="PMG211" s="6"/>
      <c r="PMH211" s="6"/>
      <c r="PMI211" s="6"/>
      <c r="PMJ211" s="6"/>
      <c r="PMK211" s="6"/>
      <c r="PML211" s="6"/>
      <c r="PMM211" s="6"/>
      <c r="PMN211" s="6"/>
      <c r="PMO211" s="6"/>
      <c r="PMP211" s="6"/>
      <c r="PMQ211" s="6"/>
      <c r="PMR211" s="6"/>
      <c r="PMS211" s="6"/>
      <c r="PMT211" s="6"/>
      <c r="PMU211" s="6"/>
      <c r="PMV211" s="6"/>
      <c r="PMW211" s="6"/>
      <c r="PMX211" s="6"/>
      <c r="PMY211" s="6"/>
      <c r="PMZ211" s="6"/>
      <c r="PNA211" s="6"/>
      <c r="PNB211" s="6"/>
      <c r="PNC211" s="6"/>
      <c r="PND211" s="6"/>
      <c r="PNE211" s="6"/>
      <c r="PNF211" s="6"/>
      <c r="PNG211" s="6"/>
      <c r="PNH211" s="6"/>
      <c r="PNI211" s="6"/>
      <c r="PNJ211" s="6"/>
      <c r="PNK211" s="6"/>
      <c r="PNL211" s="6"/>
      <c r="PNM211" s="6"/>
      <c r="PNN211" s="6"/>
      <c r="PNO211" s="6"/>
      <c r="PNP211" s="6"/>
      <c r="PNQ211" s="6"/>
      <c r="PNR211" s="6"/>
      <c r="PNS211" s="6"/>
      <c r="PNT211" s="6"/>
      <c r="PNU211" s="6"/>
      <c r="PNV211" s="6"/>
      <c r="PNW211" s="6"/>
      <c r="PNX211" s="6"/>
      <c r="PNY211" s="6"/>
      <c r="PNZ211" s="6"/>
      <c r="POA211" s="6"/>
      <c r="POB211" s="6"/>
      <c r="POC211" s="6"/>
      <c r="POD211" s="6"/>
      <c r="POE211" s="6"/>
      <c r="POF211" s="6"/>
      <c r="POG211" s="6"/>
      <c r="POH211" s="6"/>
      <c r="POI211" s="6"/>
      <c r="POJ211" s="6"/>
      <c r="POK211" s="6"/>
      <c r="POL211" s="6"/>
      <c r="POM211" s="6"/>
      <c r="PON211" s="6"/>
      <c r="POO211" s="6"/>
      <c r="POP211" s="6"/>
      <c r="POQ211" s="6"/>
      <c r="POR211" s="6"/>
      <c r="POS211" s="6"/>
      <c r="POT211" s="6"/>
      <c r="POU211" s="6"/>
      <c r="POV211" s="6"/>
      <c r="POW211" s="6"/>
      <c r="POX211" s="6"/>
      <c r="POY211" s="6"/>
      <c r="POZ211" s="6"/>
      <c r="PPA211" s="6"/>
      <c r="PPB211" s="6"/>
      <c r="PPC211" s="6"/>
      <c r="PPD211" s="6"/>
      <c r="PPE211" s="6"/>
      <c r="PPF211" s="6"/>
      <c r="PPG211" s="6"/>
      <c r="PPH211" s="6"/>
      <c r="PPI211" s="6"/>
      <c r="PPJ211" s="6"/>
      <c r="PPK211" s="6"/>
      <c r="PPL211" s="6"/>
      <c r="PPM211" s="6"/>
      <c r="PPN211" s="6"/>
      <c r="PPO211" s="6"/>
      <c r="PPP211" s="6"/>
      <c r="PPQ211" s="6"/>
      <c r="PPR211" s="6"/>
      <c r="PPS211" s="6"/>
      <c r="PPT211" s="6"/>
      <c r="PPU211" s="6"/>
      <c r="PPV211" s="6"/>
      <c r="PPW211" s="6"/>
      <c r="PPX211" s="6"/>
      <c r="PPY211" s="6"/>
      <c r="PPZ211" s="6"/>
      <c r="PQA211" s="6"/>
      <c r="PQB211" s="6"/>
      <c r="PQC211" s="6"/>
      <c r="PQD211" s="6"/>
      <c r="PQE211" s="6"/>
      <c r="PQF211" s="6"/>
      <c r="PQG211" s="6"/>
      <c r="PQH211" s="6"/>
      <c r="PQI211" s="6"/>
      <c r="PQJ211" s="6"/>
      <c r="PQK211" s="6"/>
      <c r="PQL211" s="6"/>
      <c r="PQM211" s="6"/>
      <c r="PQN211" s="6"/>
      <c r="PQO211" s="6"/>
      <c r="PQP211" s="6"/>
      <c r="PQQ211" s="6"/>
      <c r="PQR211" s="6"/>
      <c r="PQS211" s="6"/>
      <c r="PQT211" s="6"/>
      <c r="PQU211" s="6"/>
      <c r="PQV211" s="6"/>
      <c r="PQW211" s="6"/>
      <c r="PQX211" s="6"/>
      <c r="PQY211" s="6"/>
      <c r="PQZ211" s="6"/>
      <c r="PRA211" s="6"/>
      <c r="PRB211" s="6"/>
      <c r="PRC211" s="6"/>
      <c r="PRD211" s="6"/>
      <c r="PRE211" s="6"/>
      <c r="PRF211" s="6"/>
      <c r="PRG211" s="6"/>
      <c r="PRH211" s="6"/>
      <c r="PRI211" s="6"/>
      <c r="PRJ211" s="6"/>
      <c r="PRK211" s="6"/>
      <c r="PRL211" s="6"/>
      <c r="PRM211" s="6"/>
      <c r="PRN211" s="6"/>
      <c r="PRO211" s="6"/>
      <c r="PRP211" s="6"/>
      <c r="PRQ211" s="6"/>
      <c r="PRR211" s="6"/>
      <c r="PRS211" s="6"/>
      <c r="PRT211" s="6"/>
      <c r="PRU211" s="6"/>
      <c r="PRV211" s="6"/>
      <c r="PRW211" s="6"/>
      <c r="PRX211" s="6"/>
      <c r="PRY211" s="6"/>
      <c r="PRZ211" s="6"/>
      <c r="PSA211" s="6"/>
      <c r="PSB211" s="6"/>
      <c r="PSC211" s="6"/>
      <c r="PSD211" s="6"/>
      <c r="PSE211" s="6"/>
      <c r="PSF211" s="6"/>
      <c r="PSG211" s="6"/>
      <c r="PSH211" s="6"/>
      <c r="PSI211" s="6"/>
      <c r="PSJ211" s="6"/>
      <c r="PSK211" s="6"/>
      <c r="PSL211" s="6"/>
      <c r="PSM211" s="6"/>
      <c r="PSN211" s="6"/>
      <c r="PSO211" s="6"/>
      <c r="PSP211" s="6"/>
      <c r="PSQ211" s="6"/>
      <c r="PSR211" s="6"/>
      <c r="PSS211" s="6"/>
      <c r="PST211" s="6"/>
      <c r="PSU211" s="6"/>
      <c r="PSV211" s="6"/>
      <c r="PSW211" s="6"/>
      <c r="PSX211" s="6"/>
      <c r="PSY211" s="6"/>
      <c r="PSZ211" s="6"/>
      <c r="PTA211" s="6"/>
      <c r="PTB211" s="6"/>
      <c r="PTC211" s="6"/>
      <c r="PTD211" s="6"/>
      <c r="PTE211" s="6"/>
      <c r="PTF211" s="6"/>
      <c r="PTG211" s="6"/>
      <c r="PTH211" s="6"/>
      <c r="PTI211" s="6"/>
      <c r="PTJ211" s="6"/>
      <c r="PTK211" s="6"/>
      <c r="PTL211" s="6"/>
      <c r="PTM211" s="6"/>
      <c r="PTN211" s="6"/>
      <c r="PTO211" s="6"/>
      <c r="PTP211" s="6"/>
      <c r="PTQ211" s="6"/>
      <c r="PTR211" s="6"/>
      <c r="PTS211" s="6"/>
      <c r="PTT211" s="6"/>
      <c r="PTU211" s="6"/>
      <c r="PTV211" s="6"/>
      <c r="PTW211" s="6"/>
      <c r="PTX211" s="6"/>
      <c r="PTY211" s="6"/>
      <c r="PTZ211" s="6"/>
      <c r="PUA211" s="6"/>
      <c r="PUB211" s="6"/>
      <c r="PUC211" s="6"/>
      <c r="PUD211" s="6"/>
      <c r="PUE211" s="6"/>
      <c r="PUF211" s="6"/>
      <c r="PUG211" s="6"/>
      <c r="PUH211" s="6"/>
      <c r="PUI211" s="6"/>
      <c r="PUJ211" s="6"/>
      <c r="PUK211" s="6"/>
      <c r="PUL211" s="6"/>
      <c r="PUM211" s="6"/>
      <c r="PUN211" s="6"/>
      <c r="PUO211" s="6"/>
      <c r="PUP211" s="6"/>
      <c r="PUQ211" s="6"/>
      <c r="PUR211" s="6"/>
      <c r="PUS211" s="6"/>
      <c r="PUT211" s="6"/>
      <c r="PUU211" s="6"/>
      <c r="PUV211" s="6"/>
      <c r="PUW211" s="6"/>
      <c r="PUX211" s="6"/>
      <c r="PUY211" s="6"/>
      <c r="PUZ211" s="6"/>
      <c r="PVA211" s="6"/>
      <c r="PVB211" s="6"/>
      <c r="PVC211" s="6"/>
      <c r="PVD211" s="6"/>
      <c r="PVE211" s="6"/>
      <c r="PVF211" s="6"/>
      <c r="PVG211" s="6"/>
      <c r="PVH211" s="6"/>
      <c r="PVI211" s="6"/>
      <c r="PVJ211" s="6"/>
      <c r="PVK211" s="6"/>
      <c r="PVL211" s="6"/>
      <c r="PVM211" s="6"/>
      <c r="PVN211" s="6"/>
      <c r="PVO211" s="6"/>
      <c r="PVP211" s="6"/>
      <c r="PVQ211" s="6"/>
      <c r="PVR211" s="6"/>
      <c r="PVS211" s="6"/>
      <c r="PVT211" s="6"/>
      <c r="PVU211" s="6"/>
      <c r="PVV211" s="6"/>
      <c r="PVW211" s="6"/>
      <c r="PVX211" s="6"/>
      <c r="PVY211" s="6"/>
      <c r="PVZ211" s="6"/>
      <c r="PWA211" s="6"/>
      <c r="PWB211" s="6"/>
      <c r="PWC211" s="6"/>
      <c r="PWD211" s="6"/>
      <c r="PWE211" s="6"/>
      <c r="PWF211" s="6"/>
      <c r="PWG211" s="6"/>
      <c r="PWH211" s="6"/>
      <c r="PWI211" s="6"/>
      <c r="PWJ211" s="6"/>
      <c r="PWK211" s="6"/>
      <c r="PWL211" s="6"/>
      <c r="PWM211" s="6"/>
      <c r="PWN211" s="6"/>
      <c r="PWO211" s="6"/>
      <c r="PWP211" s="6"/>
      <c r="PWQ211" s="6"/>
      <c r="PWR211" s="6"/>
      <c r="PWS211" s="6"/>
      <c r="PWT211" s="6"/>
      <c r="PWU211" s="6"/>
      <c r="PWV211" s="6"/>
      <c r="PWW211" s="6"/>
      <c r="PWX211" s="6"/>
      <c r="PWY211" s="6"/>
      <c r="PWZ211" s="6"/>
      <c r="PXA211" s="6"/>
      <c r="PXB211" s="6"/>
      <c r="PXC211" s="6"/>
      <c r="PXD211" s="6"/>
      <c r="PXE211" s="6"/>
      <c r="PXF211" s="6"/>
      <c r="PXG211" s="6"/>
      <c r="PXH211" s="6"/>
      <c r="PXI211" s="6"/>
      <c r="PXJ211" s="6"/>
      <c r="PXK211" s="6"/>
      <c r="PXL211" s="6"/>
      <c r="PXM211" s="6"/>
      <c r="PXN211" s="6"/>
      <c r="PXO211" s="6"/>
      <c r="PXP211" s="6"/>
      <c r="PXQ211" s="6"/>
      <c r="PXR211" s="6"/>
      <c r="PXS211" s="6"/>
      <c r="PXT211" s="6"/>
      <c r="PXU211" s="6"/>
      <c r="PXV211" s="6"/>
      <c r="PXW211" s="6"/>
      <c r="PXX211" s="6"/>
      <c r="PXY211" s="6"/>
      <c r="PXZ211" s="6"/>
      <c r="PYA211" s="6"/>
      <c r="PYB211" s="6"/>
      <c r="PYC211" s="6"/>
      <c r="PYD211" s="6"/>
      <c r="PYE211" s="6"/>
      <c r="PYF211" s="6"/>
      <c r="PYG211" s="6"/>
      <c r="PYH211" s="6"/>
      <c r="PYI211" s="6"/>
      <c r="PYJ211" s="6"/>
      <c r="PYK211" s="6"/>
      <c r="PYL211" s="6"/>
      <c r="PYM211" s="6"/>
      <c r="PYN211" s="6"/>
      <c r="PYO211" s="6"/>
      <c r="PYP211" s="6"/>
      <c r="PYQ211" s="6"/>
      <c r="PYR211" s="6"/>
      <c r="PYS211" s="6"/>
      <c r="PYT211" s="6"/>
      <c r="PYU211" s="6"/>
      <c r="PYV211" s="6"/>
      <c r="PYW211" s="6"/>
      <c r="PYX211" s="6"/>
      <c r="PYY211" s="6"/>
      <c r="PYZ211" s="6"/>
      <c r="PZA211" s="6"/>
      <c r="PZB211" s="6"/>
      <c r="PZC211" s="6"/>
      <c r="PZD211" s="6"/>
      <c r="PZE211" s="6"/>
      <c r="PZF211" s="6"/>
      <c r="PZG211" s="6"/>
      <c r="PZH211" s="6"/>
      <c r="PZI211" s="6"/>
      <c r="PZJ211" s="6"/>
      <c r="PZK211" s="6"/>
      <c r="PZL211" s="6"/>
      <c r="PZM211" s="6"/>
      <c r="PZN211" s="6"/>
      <c r="PZO211" s="6"/>
      <c r="PZP211" s="6"/>
      <c r="PZQ211" s="6"/>
      <c r="PZR211" s="6"/>
      <c r="PZS211" s="6"/>
      <c r="PZT211" s="6"/>
      <c r="PZU211" s="6"/>
      <c r="PZV211" s="6"/>
      <c r="PZW211" s="6"/>
      <c r="PZX211" s="6"/>
      <c r="PZY211" s="6"/>
      <c r="PZZ211" s="6"/>
      <c r="QAA211" s="6"/>
      <c r="QAB211" s="6"/>
      <c r="QAC211" s="6"/>
      <c r="QAD211" s="6"/>
      <c r="QAE211" s="6"/>
      <c r="QAF211" s="6"/>
      <c r="QAG211" s="6"/>
      <c r="QAH211" s="6"/>
      <c r="QAI211" s="6"/>
      <c r="QAJ211" s="6"/>
      <c r="QAK211" s="6"/>
      <c r="QAL211" s="6"/>
      <c r="QAM211" s="6"/>
      <c r="QAN211" s="6"/>
      <c r="QAO211" s="6"/>
      <c r="QAP211" s="6"/>
      <c r="QAQ211" s="6"/>
      <c r="QAR211" s="6"/>
      <c r="QAS211" s="6"/>
      <c r="QAT211" s="6"/>
      <c r="QAU211" s="6"/>
      <c r="QAV211" s="6"/>
      <c r="QAW211" s="6"/>
      <c r="QAX211" s="6"/>
      <c r="QAY211" s="6"/>
      <c r="QAZ211" s="6"/>
      <c r="QBA211" s="6"/>
      <c r="QBB211" s="6"/>
      <c r="QBC211" s="6"/>
      <c r="QBD211" s="6"/>
      <c r="QBE211" s="6"/>
      <c r="QBF211" s="6"/>
      <c r="QBG211" s="6"/>
      <c r="QBH211" s="6"/>
      <c r="QBI211" s="6"/>
      <c r="QBJ211" s="6"/>
      <c r="QBK211" s="6"/>
      <c r="QBL211" s="6"/>
      <c r="QBM211" s="6"/>
      <c r="QBN211" s="6"/>
      <c r="QBO211" s="6"/>
      <c r="QBP211" s="6"/>
      <c r="QBQ211" s="6"/>
      <c r="QBR211" s="6"/>
      <c r="QBS211" s="6"/>
      <c r="QBT211" s="6"/>
      <c r="QBU211" s="6"/>
      <c r="QBV211" s="6"/>
      <c r="QBW211" s="6"/>
      <c r="QBX211" s="6"/>
      <c r="QBY211" s="6"/>
      <c r="QBZ211" s="6"/>
      <c r="QCA211" s="6"/>
      <c r="QCB211" s="6"/>
      <c r="QCC211" s="6"/>
      <c r="QCD211" s="6"/>
      <c r="QCE211" s="6"/>
      <c r="QCF211" s="6"/>
      <c r="QCG211" s="6"/>
      <c r="QCH211" s="6"/>
      <c r="QCI211" s="6"/>
      <c r="QCJ211" s="6"/>
      <c r="QCK211" s="6"/>
      <c r="QCL211" s="6"/>
      <c r="QCM211" s="6"/>
      <c r="QCN211" s="6"/>
      <c r="QCO211" s="6"/>
      <c r="QCP211" s="6"/>
      <c r="QCQ211" s="6"/>
      <c r="QCR211" s="6"/>
      <c r="QCS211" s="6"/>
      <c r="QCT211" s="6"/>
      <c r="QCU211" s="6"/>
      <c r="QCV211" s="6"/>
      <c r="QCW211" s="6"/>
      <c r="QCX211" s="6"/>
      <c r="QCY211" s="6"/>
      <c r="QCZ211" s="6"/>
      <c r="QDA211" s="6"/>
      <c r="QDB211" s="6"/>
      <c r="QDC211" s="6"/>
      <c r="QDD211" s="6"/>
      <c r="QDE211" s="6"/>
      <c r="QDF211" s="6"/>
      <c r="QDG211" s="6"/>
      <c r="QDH211" s="6"/>
      <c r="QDI211" s="6"/>
      <c r="QDJ211" s="6"/>
      <c r="QDK211" s="6"/>
      <c r="QDL211" s="6"/>
      <c r="QDM211" s="6"/>
      <c r="QDN211" s="6"/>
      <c r="QDO211" s="6"/>
      <c r="QDP211" s="6"/>
      <c r="QDQ211" s="6"/>
      <c r="QDR211" s="6"/>
      <c r="QDS211" s="6"/>
      <c r="QDT211" s="6"/>
      <c r="QDU211" s="6"/>
      <c r="QDV211" s="6"/>
      <c r="QDW211" s="6"/>
      <c r="QDX211" s="6"/>
      <c r="QDY211" s="6"/>
      <c r="QDZ211" s="6"/>
      <c r="QEA211" s="6"/>
      <c r="QEB211" s="6"/>
      <c r="QEC211" s="6"/>
      <c r="QED211" s="6"/>
      <c r="QEE211" s="6"/>
      <c r="QEF211" s="6"/>
      <c r="QEG211" s="6"/>
      <c r="QEH211" s="6"/>
      <c r="QEI211" s="6"/>
      <c r="QEJ211" s="6"/>
      <c r="QEK211" s="6"/>
      <c r="QEL211" s="6"/>
      <c r="QEM211" s="6"/>
      <c r="QEN211" s="6"/>
      <c r="QEO211" s="6"/>
      <c r="QEP211" s="6"/>
      <c r="QEQ211" s="6"/>
      <c r="QER211" s="6"/>
      <c r="QES211" s="6"/>
      <c r="QET211" s="6"/>
      <c r="QEU211" s="6"/>
      <c r="QEV211" s="6"/>
      <c r="QEW211" s="6"/>
      <c r="QEX211" s="6"/>
      <c r="QEY211" s="6"/>
      <c r="QEZ211" s="6"/>
      <c r="QFA211" s="6"/>
      <c r="QFB211" s="6"/>
      <c r="QFC211" s="6"/>
      <c r="QFD211" s="6"/>
      <c r="QFE211" s="6"/>
      <c r="QFF211" s="6"/>
      <c r="QFG211" s="6"/>
      <c r="QFH211" s="6"/>
      <c r="QFI211" s="6"/>
      <c r="QFJ211" s="6"/>
      <c r="QFK211" s="6"/>
      <c r="QFL211" s="6"/>
      <c r="QFM211" s="6"/>
      <c r="QFN211" s="6"/>
      <c r="QFO211" s="6"/>
      <c r="QFP211" s="6"/>
      <c r="QFQ211" s="6"/>
      <c r="QFR211" s="6"/>
      <c r="QFS211" s="6"/>
      <c r="QFT211" s="6"/>
      <c r="QFU211" s="6"/>
      <c r="QFV211" s="6"/>
      <c r="QFW211" s="6"/>
      <c r="QFX211" s="6"/>
      <c r="QFY211" s="6"/>
      <c r="QFZ211" s="6"/>
      <c r="QGA211" s="6"/>
      <c r="QGB211" s="6"/>
      <c r="QGC211" s="6"/>
      <c r="QGD211" s="6"/>
      <c r="QGE211" s="6"/>
      <c r="QGF211" s="6"/>
      <c r="QGG211" s="6"/>
      <c r="QGH211" s="6"/>
      <c r="QGI211" s="6"/>
      <c r="QGJ211" s="6"/>
      <c r="QGK211" s="6"/>
      <c r="QGL211" s="6"/>
      <c r="QGM211" s="6"/>
      <c r="QGN211" s="6"/>
      <c r="QGO211" s="6"/>
      <c r="QGP211" s="6"/>
      <c r="QGQ211" s="6"/>
      <c r="QGR211" s="6"/>
      <c r="QGS211" s="6"/>
      <c r="QGT211" s="6"/>
      <c r="QGU211" s="6"/>
      <c r="QGV211" s="6"/>
      <c r="QGW211" s="6"/>
      <c r="QGX211" s="6"/>
      <c r="QGY211" s="6"/>
      <c r="QGZ211" s="6"/>
      <c r="QHA211" s="6"/>
      <c r="QHB211" s="6"/>
      <c r="QHC211" s="6"/>
      <c r="QHD211" s="6"/>
      <c r="QHE211" s="6"/>
      <c r="QHF211" s="6"/>
      <c r="QHG211" s="6"/>
      <c r="QHH211" s="6"/>
      <c r="QHI211" s="6"/>
      <c r="QHJ211" s="6"/>
      <c r="QHK211" s="6"/>
      <c r="QHL211" s="6"/>
      <c r="QHM211" s="6"/>
      <c r="QHN211" s="6"/>
      <c r="QHO211" s="6"/>
      <c r="QHP211" s="6"/>
      <c r="QHQ211" s="6"/>
      <c r="QHR211" s="6"/>
      <c r="QHS211" s="6"/>
      <c r="QHT211" s="6"/>
      <c r="QHU211" s="6"/>
      <c r="QHV211" s="6"/>
      <c r="QHW211" s="6"/>
      <c r="QHX211" s="6"/>
      <c r="QHY211" s="6"/>
      <c r="QHZ211" s="6"/>
      <c r="QIA211" s="6"/>
      <c r="QIB211" s="6"/>
      <c r="QIC211" s="6"/>
      <c r="QID211" s="6"/>
      <c r="QIE211" s="6"/>
      <c r="QIF211" s="6"/>
      <c r="QIG211" s="6"/>
      <c r="QIH211" s="6"/>
      <c r="QII211" s="6"/>
      <c r="QIJ211" s="6"/>
      <c r="QIK211" s="6"/>
      <c r="QIL211" s="6"/>
      <c r="QIM211" s="6"/>
      <c r="QIN211" s="6"/>
      <c r="QIO211" s="6"/>
      <c r="QIP211" s="6"/>
      <c r="QIQ211" s="6"/>
      <c r="QIR211" s="6"/>
      <c r="QIS211" s="6"/>
      <c r="QIT211" s="6"/>
      <c r="QIU211" s="6"/>
      <c r="QIV211" s="6"/>
      <c r="QIW211" s="6"/>
      <c r="QIX211" s="6"/>
      <c r="QIY211" s="6"/>
      <c r="QIZ211" s="6"/>
      <c r="QJA211" s="6"/>
      <c r="QJB211" s="6"/>
      <c r="QJC211" s="6"/>
      <c r="QJD211" s="6"/>
      <c r="QJE211" s="6"/>
      <c r="QJF211" s="6"/>
      <c r="QJG211" s="6"/>
      <c r="QJH211" s="6"/>
      <c r="QJI211" s="6"/>
      <c r="QJJ211" s="6"/>
      <c r="QJK211" s="6"/>
      <c r="QJL211" s="6"/>
      <c r="QJM211" s="6"/>
      <c r="QJN211" s="6"/>
      <c r="QJO211" s="6"/>
      <c r="QJP211" s="6"/>
      <c r="QJQ211" s="6"/>
      <c r="QJR211" s="6"/>
      <c r="QJS211" s="6"/>
      <c r="QJT211" s="6"/>
      <c r="QJU211" s="6"/>
      <c r="QJV211" s="6"/>
      <c r="QJW211" s="6"/>
      <c r="QJX211" s="6"/>
      <c r="QJY211" s="6"/>
      <c r="QJZ211" s="6"/>
      <c r="QKA211" s="6"/>
      <c r="QKB211" s="6"/>
      <c r="QKC211" s="6"/>
      <c r="QKD211" s="6"/>
      <c r="QKE211" s="6"/>
      <c r="QKF211" s="6"/>
      <c r="QKG211" s="6"/>
      <c r="QKH211" s="6"/>
      <c r="QKI211" s="6"/>
      <c r="QKJ211" s="6"/>
      <c r="QKK211" s="6"/>
      <c r="QKL211" s="6"/>
      <c r="QKM211" s="6"/>
      <c r="QKN211" s="6"/>
      <c r="QKO211" s="6"/>
      <c r="QKP211" s="6"/>
      <c r="QKQ211" s="6"/>
      <c r="QKR211" s="6"/>
      <c r="QKS211" s="6"/>
      <c r="QKT211" s="6"/>
      <c r="QKU211" s="6"/>
      <c r="QKV211" s="6"/>
      <c r="QKW211" s="6"/>
      <c r="QKX211" s="6"/>
      <c r="QKY211" s="6"/>
      <c r="QKZ211" s="6"/>
      <c r="QLA211" s="6"/>
      <c r="QLB211" s="6"/>
      <c r="QLC211" s="6"/>
      <c r="QLD211" s="6"/>
      <c r="QLE211" s="6"/>
      <c r="QLF211" s="6"/>
      <c r="QLG211" s="6"/>
      <c r="QLH211" s="6"/>
      <c r="QLI211" s="6"/>
      <c r="QLJ211" s="6"/>
      <c r="QLK211" s="6"/>
      <c r="QLL211" s="6"/>
      <c r="QLM211" s="6"/>
      <c r="QLN211" s="6"/>
      <c r="QLO211" s="6"/>
      <c r="QLP211" s="6"/>
      <c r="QLQ211" s="6"/>
      <c r="QLR211" s="6"/>
      <c r="QLS211" s="6"/>
      <c r="QLT211" s="6"/>
      <c r="QLU211" s="6"/>
      <c r="QLV211" s="6"/>
      <c r="QLW211" s="6"/>
      <c r="QLX211" s="6"/>
      <c r="QLY211" s="6"/>
      <c r="QLZ211" s="6"/>
      <c r="QMA211" s="6"/>
      <c r="QMB211" s="6"/>
      <c r="QMC211" s="6"/>
      <c r="QMD211" s="6"/>
      <c r="QME211" s="6"/>
      <c r="QMF211" s="6"/>
      <c r="QMG211" s="6"/>
      <c r="QMH211" s="6"/>
      <c r="QMI211" s="6"/>
      <c r="QMJ211" s="6"/>
      <c r="QMK211" s="6"/>
      <c r="QML211" s="6"/>
      <c r="QMM211" s="6"/>
      <c r="QMN211" s="6"/>
      <c r="QMO211" s="6"/>
      <c r="QMP211" s="6"/>
      <c r="QMQ211" s="6"/>
      <c r="QMR211" s="6"/>
      <c r="QMS211" s="6"/>
      <c r="QMT211" s="6"/>
      <c r="QMU211" s="6"/>
      <c r="QMV211" s="6"/>
      <c r="QMW211" s="6"/>
      <c r="QMX211" s="6"/>
      <c r="QMY211" s="6"/>
      <c r="QMZ211" s="6"/>
      <c r="QNA211" s="6"/>
      <c r="QNB211" s="6"/>
      <c r="QNC211" s="6"/>
      <c r="QND211" s="6"/>
      <c r="QNE211" s="6"/>
      <c r="QNF211" s="6"/>
      <c r="QNG211" s="6"/>
      <c r="QNH211" s="6"/>
      <c r="QNI211" s="6"/>
      <c r="QNJ211" s="6"/>
      <c r="QNK211" s="6"/>
      <c r="QNL211" s="6"/>
      <c r="QNM211" s="6"/>
      <c r="QNN211" s="6"/>
      <c r="QNO211" s="6"/>
      <c r="QNP211" s="6"/>
      <c r="QNQ211" s="6"/>
      <c r="QNR211" s="6"/>
      <c r="QNS211" s="6"/>
      <c r="QNT211" s="6"/>
      <c r="QNU211" s="6"/>
      <c r="QNV211" s="6"/>
      <c r="QNW211" s="6"/>
      <c r="QNX211" s="6"/>
      <c r="QNY211" s="6"/>
      <c r="QNZ211" s="6"/>
      <c r="QOA211" s="6"/>
      <c r="QOB211" s="6"/>
      <c r="QOC211" s="6"/>
      <c r="QOD211" s="6"/>
      <c r="QOE211" s="6"/>
      <c r="QOF211" s="6"/>
      <c r="QOG211" s="6"/>
      <c r="QOH211" s="6"/>
      <c r="QOI211" s="6"/>
      <c r="QOJ211" s="6"/>
      <c r="QOK211" s="6"/>
      <c r="QOL211" s="6"/>
      <c r="QOM211" s="6"/>
      <c r="QON211" s="6"/>
      <c r="QOO211" s="6"/>
      <c r="QOP211" s="6"/>
      <c r="QOQ211" s="6"/>
      <c r="QOR211" s="6"/>
      <c r="QOS211" s="6"/>
      <c r="QOT211" s="6"/>
      <c r="QOU211" s="6"/>
      <c r="QOV211" s="6"/>
      <c r="QOW211" s="6"/>
      <c r="QOX211" s="6"/>
      <c r="QOY211" s="6"/>
      <c r="QOZ211" s="6"/>
      <c r="QPA211" s="6"/>
      <c r="QPB211" s="6"/>
      <c r="QPC211" s="6"/>
      <c r="QPD211" s="6"/>
      <c r="QPE211" s="6"/>
      <c r="QPF211" s="6"/>
      <c r="QPG211" s="6"/>
      <c r="QPH211" s="6"/>
      <c r="QPI211" s="6"/>
      <c r="QPJ211" s="6"/>
      <c r="QPK211" s="6"/>
      <c r="QPL211" s="6"/>
      <c r="QPM211" s="6"/>
      <c r="QPN211" s="6"/>
      <c r="QPO211" s="6"/>
      <c r="QPP211" s="6"/>
      <c r="QPQ211" s="6"/>
      <c r="QPR211" s="6"/>
      <c r="QPS211" s="6"/>
      <c r="QPT211" s="6"/>
      <c r="QPU211" s="6"/>
      <c r="QPV211" s="6"/>
      <c r="QPW211" s="6"/>
      <c r="QPX211" s="6"/>
      <c r="QPY211" s="6"/>
      <c r="QPZ211" s="6"/>
      <c r="QQA211" s="6"/>
      <c r="QQB211" s="6"/>
      <c r="QQC211" s="6"/>
      <c r="QQD211" s="6"/>
      <c r="QQE211" s="6"/>
      <c r="QQF211" s="6"/>
      <c r="QQG211" s="6"/>
      <c r="QQH211" s="6"/>
      <c r="QQI211" s="6"/>
      <c r="QQJ211" s="6"/>
      <c r="QQK211" s="6"/>
      <c r="QQL211" s="6"/>
      <c r="QQM211" s="6"/>
      <c r="QQN211" s="6"/>
      <c r="QQO211" s="6"/>
      <c r="QQP211" s="6"/>
      <c r="QQQ211" s="6"/>
      <c r="QQR211" s="6"/>
      <c r="QQS211" s="6"/>
      <c r="QQT211" s="6"/>
      <c r="QQU211" s="6"/>
      <c r="QQV211" s="6"/>
      <c r="QQW211" s="6"/>
      <c r="QQX211" s="6"/>
      <c r="QQY211" s="6"/>
      <c r="QQZ211" s="6"/>
      <c r="QRA211" s="6"/>
      <c r="QRB211" s="6"/>
      <c r="QRC211" s="6"/>
      <c r="QRD211" s="6"/>
      <c r="QRE211" s="6"/>
      <c r="QRF211" s="6"/>
      <c r="QRG211" s="6"/>
      <c r="QRH211" s="6"/>
      <c r="QRI211" s="6"/>
      <c r="QRJ211" s="6"/>
      <c r="QRK211" s="6"/>
      <c r="QRL211" s="6"/>
      <c r="QRM211" s="6"/>
      <c r="QRN211" s="6"/>
      <c r="QRO211" s="6"/>
      <c r="QRP211" s="6"/>
      <c r="QRQ211" s="6"/>
      <c r="QRR211" s="6"/>
      <c r="QRS211" s="6"/>
      <c r="QRT211" s="6"/>
      <c r="QRU211" s="6"/>
      <c r="QRV211" s="6"/>
      <c r="QRW211" s="6"/>
      <c r="QRX211" s="6"/>
      <c r="QRY211" s="6"/>
      <c r="QRZ211" s="6"/>
      <c r="QSA211" s="6"/>
      <c r="QSB211" s="6"/>
      <c r="QSC211" s="6"/>
      <c r="QSD211" s="6"/>
      <c r="QSE211" s="6"/>
      <c r="QSF211" s="6"/>
      <c r="QSG211" s="6"/>
      <c r="QSH211" s="6"/>
      <c r="QSI211" s="6"/>
      <c r="QSJ211" s="6"/>
      <c r="QSK211" s="6"/>
      <c r="QSL211" s="6"/>
      <c r="QSM211" s="6"/>
      <c r="QSN211" s="6"/>
      <c r="QSO211" s="6"/>
      <c r="QSP211" s="6"/>
      <c r="QSQ211" s="6"/>
      <c r="QSR211" s="6"/>
      <c r="QSS211" s="6"/>
      <c r="QST211" s="6"/>
      <c r="QSU211" s="6"/>
      <c r="QSV211" s="6"/>
      <c r="QSW211" s="6"/>
      <c r="QSX211" s="6"/>
      <c r="QSY211" s="6"/>
      <c r="QSZ211" s="6"/>
      <c r="QTA211" s="6"/>
      <c r="QTB211" s="6"/>
      <c r="QTC211" s="6"/>
      <c r="QTD211" s="6"/>
      <c r="QTE211" s="6"/>
      <c r="QTF211" s="6"/>
      <c r="QTG211" s="6"/>
      <c r="QTH211" s="6"/>
      <c r="QTI211" s="6"/>
      <c r="QTJ211" s="6"/>
      <c r="QTK211" s="6"/>
      <c r="QTL211" s="6"/>
      <c r="QTM211" s="6"/>
      <c r="QTN211" s="6"/>
      <c r="QTO211" s="6"/>
      <c r="QTP211" s="6"/>
      <c r="QTQ211" s="6"/>
      <c r="QTR211" s="6"/>
      <c r="QTS211" s="6"/>
      <c r="QTT211" s="6"/>
      <c r="QTU211" s="6"/>
      <c r="QTV211" s="6"/>
      <c r="QTW211" s="6"/>
      <c r="QTX211" s="6"/>
      <c r="QTY211" s="6"/>
      <c r="QTZ211" s="6"/>
      <c r="QUA211" s="6"/>
      <c r="QUB211" s="6"/>
      <c r="QUC211" s="6"/>
      <c r="QUD211" s="6"/>
      <c r="QUE211" s="6"/>
      <c r="QUF211" s="6"/>
      <c r="QUG211" s="6"/>
      <c r="QUH211" s="6"/>
      <c r="QUI211" s="6"/>
      <c r="QUJ211" s="6"/>
      <c r="QUK211" s="6"/>
      <c r="QUL211" s="6"/>
      <c r="QUM211" s="6"/>
      <c r="QUN211" s="6"/>
      <c r="QUO211" s="6"/>
      <c r="QUP211" s="6"/>
      <c r="QUQ211" s="6"/>
      <c r="QUR211" s="6"/>
      <c r="QUS211" s="6"/>
      <c r="QUT211" s="6"/>
      <c r="QUU211" s="6"/>
      <c r="QUV211" s="6"/>
      <c r="QUW211" s="6"/>
      <c r="QUX211" s="6"/>
      <c r="QUY211" s="6"/>
      <c r="QUZ211" s="6"/>
      <c r="QVA211" s="6"/>
      <c r="QVB211" s="6"/>
      <c r="QVC211" s="6"/>
      <c r="QVD211" s="6"/>
      <c r="QVE211" s="6"/>
      <c r="QVF211" s="6"/>
      <c r="QVG211" s="6"/>
      <c r="QVH211" s="6"/>
      <c r="QVI211" s="6"/>
      <c r="QVJ211" s="6"/>
      <c r="QVK211" s="6"/>
      <c r="QVL211" s="6"/>
      <c r="QVM211" s="6"/>
      <c r="QVN211" s="6"/>
      <c r="QVO211" s="6"/>
      <c r="QVP211" s="6"/>
      <c r="QVQ211" s="6"/>
      <c r="QVR211" s="6"/>
      <c r="QVS211" s="6"/>
      <c r="QVT211" s="6"/>
      <c r="QVU211" s="6"/>
      <c r="QVV211" s="6"/>
      <c r="QVW211" s="6"/>
      <c r="QVX211" s="6"/>
      <c r="QVY211" s="6"/>
      <c r="QVZ211" s="6"/>
      <c r="QWA211" s="6"/>
      <c r="QWB211" s="6"/>
      <c r="QWC211" s="6"/>
      <c r="QWD211" s="6"/>
      <c r="QWE211" s="6"/>
      <c r="QWF211" s="6"/>
      <c r="QWG211" s="6"/>
      <c r="QWH211" s="6"/>
      <c r="QWI211" s="6"/>
      <c r="QWJ211" s="6"/>
      <c r="QWK211" s="6"/>
      <c r="QWL211" s="6"/>
      <c r="QWM211" s="6"/>
      <c r="QWN211" s="6"/>
      <c r="QWO211" s="6"/>
      <c r="QWP211" s="6"/>
      <c r="QWQ211" s="6"/>
      <c r="QWR211" s="6"/>
      <c r="QWS211" s="6"/>
      <c r="QWT211" s="6"/>
      <c r="QWU211" s="6"/>
      <c r="QWV211" s="6"/>
      <c r="QWW211" s="6"/>
      <c r="QWX211" s="6"/>
      <c r="QWY211" s="6"/>
      <c r="QWZ211" s="6"/>
      <c r="QXA211" s="6"/>
      <c r="QXB211" s="6"/>
      <c r="QXC211" s="6"/>
      <c r="QXD211" s="6"/>
      <c r="QXE211" s="6"/>
      <c r="QXF211" s="6"/>
      <c r="QXG211" s="6"/>
      <c r="QXH211" s="6"/>
      <c r="QXI211" s="6"/>
      <c r="QXJ211" s="6"/>
      <c r="QXK211" s="6"/>
      <c r="QXL211" s="6"/>
      <c r="QXM211" s="6"/>
      <c r="QXN211" s="6"/>
      <c r="QXO211" s="6"/>
      <c r="QXP211" s="6"/>
      <c r="QXQ211" s="6"/>
      <c r="QXR211" s="6"/>
      <c r="QXS211" s="6"/>
      <c r="QXT211" s="6"/>
      <c r="QXU211" s="6"/>
      <c r="QXV211" s="6"/>
      <c r="QXW211" s="6"/>
      <c r="QXX211" s="6"/>
      <c r="QXY211" s="6"/>
      <c r="QXZ211" s="6"/>
      <c r="QYA211" s="6"/>
      <c r="QYB211" s="6"/>
      <c r="QYC211" s="6"/>
      <c r="QYD211" s="6"/>
      <c r="QYE211" s="6"/>
      <c r="QYF211" s="6"/>
      <c r="QYG211" s="6"/>
      <c r="QYH211" s="6"/>
      <c r="QYI211" s="6"/>
      <c r="QYJ211" s="6"/>
      <c r="QYK211" s="6"/>
      <c r="QYL211" s="6"/>
      <c r="QYM211" s="6"/>
      <c r="QYN211" s="6"/>
      <c r="QYO211" s="6"/>
      <c r="QYP211" s="6"/>
      <c r="QYQ211" s="6"/>
      <c r="QYR211" s="6"/>
      <c r="QYS211" s="6"/>
      <c r="QYT211" s="6"/>
      <c r="QYU211" s="6"/>
      <c r="QYV211" s="6"/>
      <c r="QYW211" s="6"/>
      <c r="QYX211" s="6"/>
      <c r="QYY211" s="6"/>
      <c r="QYZ211" s="6"/>
      <c r="QZA211" s="6"/>
      <c r="QZB211" s="6"/>
      <c r="QZC211" s="6"/>
      <c r="QZD211" s="6"/>
      <c r="QZE211" s="6"/>
      <c r="QZF211" s="6"/>
      <c r="QZG211" s="6"/>
      <c r="QZH211" s="6"/>
      <c r="QZI211" s="6"/>
      <c r="QZJ211" s="6"/>
      <c r="QZK211" s="6"/>
      <c r="QZL211" s="6"/>
      <c r="QZM211" s="6"/>
      <c r="QZN211" s="6"/>
      <c r="QZO211" s="6"/>
      <c r="QZP211" s="6"/>
      <c r="QZQ211" s="6"/>
      <c r="QZR211" s="6"/>
      <c r="QZS211" s="6"/>
      <c r="QZT211" s="6"/>
      <c r="QZU211" s="6"/>
      <c r="QZV211" s="6"/>
      <c r="QZW211" s="6"/>
      <c r="QZX211" s="6"/>
      <c r="QZY211" s="6"/>
      <c r="QZZ211" s="6"/>
      <c r="RAA211" s="6"/>
      <c r="RAB211" s="6"/>
      <c r="RAC211" s="6"/>
      <c r="RAD211" s="6"/>
      <c r="RAE211" s="6"/>
      <c r="RAF211" s="6"/>
      <c r="RAG211" s="6"/>
      <c r="RAH211" s="6"/>
      <c r="RAI211" s="6"/>
      <c r="RAJ211" s="6"/>
      <c r="RAK211" s="6"/>
      <c r="RAL211" s="6"/>
      <c r="RAM211" s="6"/>
      <c r="RAN211" s="6"/>
      <c r="RAO211" s="6"/>
      <c r="RAP211" s="6"/>
      <c r="RAQ211" s="6"/>
      <c r="RAR211" s="6"/>
      <c r="RAS211" s="6"/>
      <c r="RAT211" s="6"/>
      <c r="RAU211" s="6"/>
      <c r="RAV211" s="6"/>
      <c r="RAW211" s="6"/>
      <c r="RAX211" s="6"/>
      <c r="RAY211" s="6"/>
      <c r="RAZ211" s="6"/>
      <c r="RBA211" s="6"/>
      <c r="RBB211" s="6"/>
      <c r="RBC211" s="6"/>
      <c r="RBD211" s="6"/>
      <c r="RBE211" s="6"/>
      <c r="RBF211" s="6"/>
      <c r="RBG211" s="6"/>
      <c r="RBH211" s="6"/>
      <c r="RBI211" s="6"/>
      <c r="RBJ211" s="6"/>
      <c r="RBK211" s="6"/>
      <c r="RBL211" s="6"/>
      <c r="RBM211" s="6"/>
      <c r="RBN211" s="6"/>
      <c r="RBO211" s="6"/>
      <c r="RBP211" s="6"/>
      <c r="RBQ211" s="6"/>
      <c r="RBR211" s="6"/>
      <c r="RBS211" s="6"/>
      <c r="RBT211" s="6"/>
      <c r="RBU211" s="6"/>
      <c r="RBV211" s="6"/>
      <c r="RBW211" s="6"/>
      <c r="RBX211" s="6"/>
      <c r="RBY211" s="6"/>
      <c r="RBZ211" s="6"/>
      <c r="RCA211" s="6"/>
      <c r="RCB211" s="6"/>
      <c r="RCC211" s="6"/>
      <c r="RCD211" s="6"/>
      <c r="RCE211" s="6"/>
      <c r="RCF211" s="6"/>
      <c r="RCG211" s="6"/>
      <c r="RCH211" s="6"/>
      <c r="RCI211" s="6"/>
      <c r="RCJ211" s="6"/>
      <c r="RCK211" s="6"/>
      <c r="RCL211" s="6"/>
      <c r="RCM211" s="6"/>
      <c r="RCN211" s="6"/>
      <c r="RCO211" s="6"/>
      <c r="RCP211" s="6"/>
      <c r="RCQ211" s="6"/>
      <c r="RCR211" s="6"/>
      <c r="RCS211" s="6"/>
      <c r="RCT211" s="6"/>
      <c r="RCU211" s="6"/>
      <c r="RCV211" s="6"/>
      <c r="RCW211" s="6"/>
      <c r="RCX211" s="6"/>
      <c r="RCY211" s="6"/>
      <c r="RCZ211" s="6"/>
      <c r="RDA211" s="6"/>
      <c r="RDB211" s="6"/>
      <c r="RDC211" s="6"/>
      <c r="RDD211" s="6"/>
      <c r="RDE211" s="6"/>
      <c r="RDF211" s="6"/>
      <c r="RDG211" s="6"/>
      <c r="RDH211" s="6"/>
      <c r="RDI211" s="6"/>
      <c r="RDJ211" s="6"/>
      <c r="RDK211" s="6"/>
      <c r="RDL211" s="6"/>
      <c r="RDM211" s="6"/>
      <c r="RDN211" s="6"/>
      <c r="RDO211" s="6"/>
      <c r="RDP211" s="6"/>
      <c r="RDQ211" s="6"/>
      <c r="RDR211" s="6"/>
      <c r="RDS211" s="6"/>
      <c r="RDT211" s="6"/>
      <c r="RDU211" s="6"/>
      <c r="RDV211" s="6"/>
      <c r="RDW211" s="6"/>
      <c r="RDX211" s="6"/>
      <c r="RDY211" s="6"/>
      <c r="RDZ211" s="6"/>
      <c r="REA211" s="6"/>
      <c r="REB211" s="6"/>
      <c r="REC211" s="6"/>
      <c r="RED211" s="6"/>
      <c r="REE211" s="6"/>
      <c r="REF211" s="6"/>
      <c r="REG211" s="6"/>
      <c r="REH211" s="6"/>
      <c r="REI211" s="6"/>
      <c r="REJ211" s="6"/>
      <c r="REK211" s="6"/>
      <c r="REL211" s="6"/>
      <c r="REM211" s="6"/>
      <c r="REN211" s="6"/>
      <c r="REO211" s="6"/>
      <c r="REP211" s="6"/>
      <c r="REQ211" s="6"/>
      <c r="RER211" s="6"/>
      <c r="RES211" s="6"/>
      <c r="RET211" s="6"/>
      <c r="REU211" s="6"/>
      <c r="REV211" s="6"/>
      <c r="REW211" s="6"/>
      <c r="REX211" s="6"/>
      <c r="REY211" s="6"/>
      <c r="REZ211" s="6"/>
      <c r="RFA211" s="6"/>
      <c r="RFB211" s="6"/>
      <c r="RFC211" s="6"/>
      <c r="RFD211" s="6"/>
      <c r="RFE211" s="6"/>
      <c r="RFF211" s="6"/>
      <c r="RFG211" s="6"/>
      <c r="RFH211" s="6"/>
      <c r="RFI211" s="6"/>
      <c r="RFJ211" s="6"/>
      <c r="RFK211" s="6"/>
      <c r="RFL211" s="6"/>
      <c r="RFM211" s="6"/>
      <c r="RFN211" s="6"/>
      <c r="RFO211" s="6"/>
      <c r="RFP211" s="6"/>
      <c r="RFQ211" s="6"/>
      <c r="RFR211" s="6"/>
      <c r="RFS211" s="6"/>
      <c r="RFT211" s="6"/>
      <c r="RFU211" s="6"/>
      <c r="RFV211" s="6"/>
      <c r="RFW211" s="6"/>
      <c r="RFX211" s="6"/>
      <c r="RFY211" s="6"/>
      <c r="RFZ211" s="6"/>
      <c r="RGA211" s="6"/>
      <c r="RGB211" s="6"/>
      <c r="RGC211" s="6"/>
      <c r="RGD211" s="6"/>
      <c r="RGE211" s="6"/>
      <c r="RGF211" s="6"/>
      <c r="RGG211" s="6"/>
      <c r="RGH211" s="6"/>
      <c r="RGI211" s="6"/>
      <c r="RGJ211" s="6"/>
      <c r="RGK211" s="6"/>
      <c r="RGL211" s="6"/>
      <c r="RGM211" s="6"/>
      <c r="RGN211" s="6"/>
      <c r="RGO211" s="6"/>
      <c r="RGP211" s="6"/>
      <c r="RGQ211" s="6"/>
      <c r="RGR211" s="6"/>
      <c r="RGS211" s="6"/>
      <c r="RGT211" s="6"/>
      <c r="RGU211" s="6"/>
      <c r="RGV211" s="6"/>
      <c r="RGW211" s="6"/>
      <c r="RGX211" s="6"/>
      <c r="RGY211" s="6"/>
      <c r="RGZ211" s="6"/>
      <c r="RHA211" s="6"/>
      <c r="RHB211" s="6"/>
      <c r="RHC211" s="6"/>
      <c r="RHD211" s="6"/>
      <c r="RHE211" s="6"/>
      <c r="RHF211" s="6"/>
      <c r="RHG211" s="6"/>
      <c r="RHH211" s="6"/>
      <c r="RHI211" s="6"/>
      <c r="RHJ211" s="6"/>
      <c r="RHK211" s="6"/>
      <c r="RHL211" s="6"/>
      <c r="RHM211" s="6"/>
      <c r="RHN211" s="6"/>
      <c r="RHO211" s="6"/>
      <c r="RHP211" s="6"/>
      <c r="RHQ211" s="6"/>
      <c r="RHR211" s="6"/>
      <c r="RHS211" s="6"/>
      <c r="RHT211" s="6"/>
      <c r="RHU211" s="6"/>
      <c r="RHV211" s="6"/>
      <c r="RHW211" s="6"/>
      <c r="RHX211" s="6"/>
      <c r="RHY211" s="6"/>
      <c r="RHZ211" s="6"/>
      <c r="RIA211" s="6"/>
      <c r="RIB211" s="6"/>
      <c r="RIC211" s="6"/>
      <c r="RID211" s="6"/>
      <c r="RIE211" s="6"/>
      <c r="RIF211" s="6"/>
      <c r="RIG211" s="6"/>
      <c r="RIH211" s="6"/>
      <c r="RII211" s="6"/>
      <c r="RIJ211" s="6"/>
      <c r="RIK211" s="6"/>
      <c r="RIL211" s="6"/>
      <c r="RIM211" s="6"/>
      <c r="RIN211" s="6"/>
      <c r="RIO211" s="6"/>
      <c r="RIP211" s="6"/>
      <c r="RIQ211" s="6"/>
      <c r="RIR211" s="6"/>
      <c r="RIS211" s="6"/>
      <c r="RIT211" s="6"/>
      <c r="RIU211" s="6"/>
      <c r="RIV211" s="6"/>
      <c r="RIW211" s="6"/>
      <c r="RIX211" s="6"/>
      <c r="RIY211" s="6"/>
      <c r="RIZ211" s="6"/>
      <c r="RJA211" s="6"/>
      <c r="RJB211" s="6"/>
      <c r="RJC211" s="6"/>
      <c r="RJD211" s="6"/>
      <c r="RJE211" s="6"/>
      <c r="RJF211" s="6"/>
      <c r="RJG211" s="6"/>
      <c r="RJH211" s="6"/>
      <c r="RJI211" s="6"/>
      <c r="RJJ211" s="6"/>
      <c r="RJK211" s="6"/>
      <c r="RJL211" s="6"/>
      <c r="RJM211" s="6"/>
      <c r="RJN211" s="6"/>
      <c r="RJO211" s="6"/>
      <c r="RJP211" s="6"/>
      <c r="RJQ211" s="6"/>
      <c r="RJR211" s="6"/>
      <c r="RJS211" s="6"/>
      <c r="RJT211" s="6"/>
      <c r="RJU211" s="6"/>
      <c r="RJV211" s="6"/>
      <c r="RJW211" s="6"/>
      <c r="RJX211" s="6"/>
      <c r="RJY211" s="6"/>
      <c r="RJZ211" s="6"/>
      <c r="RKA211" s="6"/>
      <c r="RKB211" s="6"/>
      <c r="RKC211" s="6"/>
      <c r="RKD211" s="6"/>
      <c r="RKE211" s="6"/>
      <c r="RKF211" s="6"/>
      <c r="RKG211" s="6"/>
      <c r="RKH211" s="6"/>
      <c r="RKI211" s="6"/>
      <c r="RKJ211" s="6"/>
      <c r="RKK211" s="6"/>
      <c r="RKL211" s="6"/>
      <c r="RKM211" s="6"/>
      <c r="RKN211" s="6"/>
      <c r="RKO211" s="6"/>
      <c r="RKP211" s="6"/>
      <c r="RKQ211" s="6"/>
      <c r="RKR211" s="6"/>
      <c r="RKS211" s="6"/>
      <c r="RKT211" s="6"/>
      <c r="RKU211" s="6"/>
      <c r="RKV211" s="6"/>
      <c r="RKW211" s="6"/>
      <c r="RKX211" s="6"/>
      <c r="RKY211" s="6"/>
      <c r="RKZ211" s="6"/>
      <c r="RLA211" s="6"/>
      <c r="RLB211" s="6"/>
      <c r="RLC211" s="6"/>
      <c r="RLD211" s="6"/>
      <c r="RLE211" s="6"/>
      <c r="RLF211" s="6"/>
      <c r="RLG211" s="6"/>
      <c r="RLH211" s="6"/>
      <c r="RLI211" s="6"/>
      <c r="RLJ211" s="6"/>
      <c r="RLK211" s="6"/>
      <c r="RLL211" s="6"/>
      <c r="RLM211" s="6"/>
      <c r="RLN211" s="6"/>
      <c r="RLO211" s="6"/>
      <c r="RLP211" s="6"/>
      <c r="RLQ211" s="6"/>
      <c r="RLR211" s="6"/>
      <c r="RLS211" s="6"/>
      <c r="RLT211" s="6"/>
      <c r="RLU211" s="6"/>
      <c r="RLV211" s="6"/>
      <c r="RLW211" s="6"/>
      <c r="RLX211" s="6"/>
      <c r="RLY211" s="6"/>
      <c r="RLZ211" s="6"/>
      <c r="RMA211" s="6"/>
      <c r="RMB211" s="6"/>
      <c r="RMC211" s="6"/>
      <c r="RMD211" s="6"/>
      <c r="RME211" s="6"/>
      <c r="RMF211" s="6"/>
      <c r="RMG211" s="6"/>
      <c r="RMH211" s="6"/>
      <c r="RMI211" s="6"/>
      <c r="RMJ211" s="6"/>
      <c r="RMK211" s="6"/>
      <c r="RML211" s="6"/>
      <c r="RMM211" s="6"/>
      <c r="RMN211" s="6"/>
      <c r="RMO211" s="6"/>
      <c r="RMP211" s="6"/>
      <c r="RMQ211" s="6"/>
      <c r="RMR211" s="6"/>
      <c r="RMS211" s="6"/>
      <c r="RMT211" s="6"/>
      <c r="RMU211" s="6"/>
      <c r="RMV211" s="6"/>
      <c r="RMW211" s="6"/>
      <c r="RMX211" s="6"/>
      <c r="RMY211" s="6"/>
      <c r="RMZ211" s="6"/>
      <c r="RNA211" s="6"/>
      <c r="RNB211" s="6"/>
      <c r="RNC211" s="6"/>
      <c r="RND211" s="6"/>
      <c r="RNE211" s="6"/>
      <c r="RNF211" s="6"/>
      <c r="RNG211" s="6"/>
      <c r="RNH211" s="6"/>
      <c r="RNI211" s="6"/>
      <c r="RNJ211" s="6"/>
      <c r="RNK211" s="6"/>
      <c r="RNL211" s="6"/>
      <c r="RNM211" s="6"/>
      <c r="RNN211" s="6"/>
      <c r="RNO211" s="6"/>
      <c r="RNP211" s="6"/>
      <c r="RNQ211" s="6"/>
      <c r="RNR211" s="6"/>
      <c r="RNS211" s="6"/>
      <c r="RNT211" s="6"/>
      <c r="RNU211" s="6"/>
      <c r="RNV211" s="6"/>
      <c r="RNW211" s="6"/>
      <c r="RNX211" s="6"/>
      <c r="RNY211" s="6"/>
      <c r="RNZ211" s="6"/>
      <c r="ROA211" s="6"/>
      <c r="ROB211" s="6"/>
      <c r="ROC211" s="6"/>
      <c r="ROD211" s="6"/>
      <c r="ROE211" s="6"/>
      <c r="ROF211" s="6"/>
      <c r="ROG211" s="6"/>
      <c r="ROH211" s="6"/>
      <c r="ROI211" s="6"/>
      <c r="ROJ211" s="6"/>
      <c r="ROK211" s="6"/>
      <c r="ROL211" s="6"/>
      <c r="ROM211" s="6"/>
      <c r="RON211" s="6"/>
      <c r="ROO211" s="6"/>
      <c r="ROP211" s="6"/>
      <c r="ROQ211" s="6"/>
      <c r="ROR211" s="6"/>
      <c r="ROS211" s="6"/>
      <c r="ROT211" s="6"/>
      <c r="ROU211" s="6"/>
      <c r="ROV211" s="6"/>
      <c r="ROW211" s="6"/>
      <c r="ROX211" s="6"/>
      <c r="ROY211" s="6"/>
      <c r="ROZ211" s="6"/>
      <c r="RPA211" s="6"/>
      <c r="RPB211" s="6"/>
      <c r="RPC211" s="6"/>
      <c r="RPD211" s="6"/>
      <c r="RPE211" s="6"/>
      <c r="RPF211" s="6"/>
      <c r="RPG211" s="6"/>
      <c r="RPH211" s="6"/>
      <c r="RPI211" s="6"/>
      <c r="RPJ211" s="6"/>
      <c r="RPK211" s="6"/>
      <c r="RPL211" s="6"/>
      <c r="RPM211" s="6"/>
      <c r="RPN211" s="6"/>
      <c r="RPO211" s="6"/>
      <c r="RPP211" s="6"/>
      <c r="RPQ211" s="6"/>
      <c r="RPR211" s="6"/>
      <c r="RPS211" s="6"/>
      <c r="RPT211" s="6"/>
      <c r="RPU211" s="6"/>
      <c r="RPV211" s="6"/>
      <c r="RPW211" s="6"/>
      <c r="RPX211" s="6"/>
      <c r="RPY211" s="6"/>
      <c r="RPZ211" s="6"/>
      <c r="RQA211" s="6"/>
      <c r="RQB211" s="6"/>
      <c r="RQC211" s="6"/>
      <c r="RQD211" s="6"/>
      <c r="RQE211" s="6"/>
      <c r="RQF211" s="6"/>
      <c r="RQG211" s="6"/>
      <c r="RQH211" s="6"/>
      <c r="RQI211" s="6"/>
      <c r="RQJ211" s="6"/>
      <c r="RQK211" s="6"/>
      <c r="RQL211" s="6"/>
      <c r="RQM211" s="6"/>
      <c r="RQN211" s="6"/>
      <c r="RQO211" s="6"/>
      <c r="RQP211" s="6"/>
      <c r="RQQ211" s="6"/>
      <c r="RQR211" s="6"/>
      <c r="RQS211" s="6"/>
      <c r="RQT211" s="6"/>
      <c r="RQU211" s="6"/>
      <c r="RQV211" s="6"/>
      <c r="RQW211" s="6"/>
      <c r="RQX211" s="6"/>
      <c r="RQY211" s="6"/>
      <c r="RQZ211" s="6"/>
      <c r="RRA211" s="6"/>
      <c r="RRB211" s="6"/>
      <c r="RRC211" s="6"/>
      <c r="RRD211" s="6"/>
      <c r="RRE211" s="6"/>
      <c r="RRF211" s="6"/>
      <c r="RRG211" s="6"/>
      <c r="RRH211" s="6"/>
      <c r="RRI211" s="6"/>
      <c r="RRJ211" s="6"/>
      <c r="RRK211" s="6"/>
      <c r="RRL211" s="6"/>
      <c r="RRM211" s="6"/>
      <c r="RRN211" s="6"/>
      <c r="RRO211" s="6"/>
      <c r="RRP211" s="6"/>
      <c r="RRQ211" s="6"/>
      <c r="RRR211" s="6"/>
      <c r="RRS211" s="6"/>
      <c r="RRT211" s="6"/>
      <c r="RRU211" s="6"/>
      <c r="RRV211" s="6"/>
      <c r="RRW211" s="6"/>
      <c r="RRX211" s="6"/>
      <c r="RRY211" s="6"/>
      <c r="RRZ211" s="6"/>
      <c r="RSA211" s="6"/>
      <c r="RSB211" s="6"/>
      <c r="RSC211" s="6"/>
      <c r="RSD211" s="6"/>
      <c r="RSE211" s="6"/>
      <c r="RSF211" s="6"/>
      <c r="RSG211" s="6"/>
      <c r="RSH211" s="6"/>
      <c r="RSI211" s="6"/>
      <c r="RSJ211" s="6"/>
      <c r="RSK211" s="6"/>
      <c r="RSL211" s="6"/>
      <c r="RSM211" s="6"/>
      <c r="RSN211" s="6"/>
      <c r="RSO211" s="6"/>
      <c r="RSP211" s="6"/>
      <c r="RSQ211" s="6"/>
      <c r="RSR211" s="6"/>
      <c r="RSS211" s="6"/>
      <c r="RST211" s="6"/>
      <c r="RSU211" s="6"/>
      <c r="RSV211" s="6"/>
      <c r="RSW211" s="6"/>
      <c r="RSX211" s="6"/>
      <c r="RSY211" s="6"/>
      <c r="RSZ211" s="6"/>
      <c r="RTA211" s="6"/>
      <c r="RTB211" s="6"/>
      <c r="RTC211" s="6"/>
      <c r="RTD211" s="6"/>
      <c r="RTE211" s="6"/>
      <c r="RTF211" s="6"/>
      <c r="RTG211" s="6"/>
      <c r="RTH211" s="6"/>
      <c r="RTI211" s="6"/>
      <c r="RTJ211" s="6"/>
      <c r="RTK211" s="6"/>
      <c r="RTL211" s="6"/>
      <c r="RTM211" s="6"/>
      <c r="RTN211" s="6"/>
      <c r="RTO211" s="6"/>
      <c r="RTP211" s="6"/>
      <c r="RTQ211" s="6"/>
      <c r="RTR211" s="6"/>
      <c r="RTS211" s="6"/>
      <c r="RTT211" s="6"/>
      <c r="RTU211" s="6"/>
      <c r="RTV211" s="6"/>
      <c r="RTW211" s="6"/>
      <c r="RTX211" s="6"/>
      <c r="RTY211" s="6"/>
      <c r="RTZ211" s="6"/>
      <c r="RUA211" s="6"/>
      <c r="RUB211" s="6"/>
      <c r="RUC211" s="6"/>
      <c r="RUD211" s="6"/>
      <c r="RUE211" s="6"/>
      <c r="RUF211" s="6"/>
      <c r="RUG211" s="6"/>
      <c r="RUH211" s="6"/>
      <c r="RUI211" s="6"/>
      <c r="RUJ211" s="6"/>
      <c r="RUK211" s="6"/>
      <c r="RUL211" s="6"/>
      <c r="RUM211" s="6"/>
      <c r="RUN211" s="6"/>
      <c r="RUO211" s="6"/>
      <c r="RUP211" s="6"/>
      <c r="RUQ211" s="6"/>
      <c r="RUR211" s="6"/>
      <c r="RUS211" s="6"/>
      <c r="RUT211" s="6"/>
      <c r="RUU211" s="6"/>
      <c r="RUV211" s="6"/>
      <c r="RUW211" s="6"/>
      <c r="RUX211" s="6"/>
      <c r="RUY211" s="6"/>
      <c r="RUZ211" s="6"/>
      <c r="RVA211" s="6"/>
      <c r="RVB211" s="6"/>
      <c r="RVC211" s="6"/>
      <c r="RVD211" s="6"/>
      <c r="RVE211" s="6"/>
      <c r="RVF211" s="6"/>
      <c r="RVG211" s="6"/>
      <c r="RVH211" s="6"/>
      <c r="RVI211" s="6"/>
      <c r="RVJ211" s="6"/>
      <c r="RVK211" s="6"/>
      <c r="RVL211" s="6"/>
      <c r="RVM211" s="6"/>
      <c r="RVN211" s="6"/>
      <c r="RVO211" s="6"/>
      <c r="RVP211" s="6"/>
      <c r="RVQ211" s="6"/>
      <c r="RVR211" s="6"/>
      <c r="RVS211" s="6"/>
      <c r="RVT211" s="6"/>
      <c r="RVU211" s="6"/>
      <c r="RVV211" s="6"/>
      <c r="RVW211" s="6"/>
      <c r="RVX211" s="6"/>
      <c r="RVY211" s="6"/>
      <c r="RVZ211" s="6"/>
      <c r="RWA211" s="6"/>
      <c r="RWB211" s="6"/>
      <c r="RWC211" s="6"/>
      <c r="RWD211" s="6"/>
      <c r="RWE211" s="6"/>
      <c r="RWF211" s="6"/>
      <c r="RWG211" s="6"/>
      <c r="RWH211" s="6"/>
      <c r="RWI211" s="6"/>
      <c r="RWJ211" s="6"/>
      <c r="RWK211" s="6"/>
      <c r="RWL211" s="6"/>
      <c r="RWM211" s="6"/>
      <c r="RWN211" s="6"/>
      <c r="RWO211" s="6"/>
      <c r="RWP211" s="6"/>
      <c r="RWQ211" s="6"/>
      <c r="RWR211" s="6"/>
      <c r="RWS211" s="6"/>
      <c r="RWT211" s="6"/>
      <c r="RWU211" s="6"/>
      <c r="RWV211" s="6"/>
      <c r="RWW211" s="6"/>
      <c r="RWX211" s="6"/>
      <c r="RWY211" s="6"/>
      <c r="RWZ211" s="6"/>
      <c r="RXA211" s="6"/>
      <c r="RXB211" s="6"/>
      <c r="RXC211" s="6"/>
      <c r="RXD211" s="6"/>
      <c r="RXE211" s="6"/>
      <c r="RXF211" s="6"/>
      <c r="RXG211" s="6"/>
      <c r="RXH211" s="6"/>
      <c r="RXI211" s="6"/>
      <c r="RXJ211" s="6"/>
      <c r="RXK211" s="6"/>
      <c r="RXL211" s="6"/>
      <c r="RXM211" s="6"/>
      <c r="RXN211" s="6"/>
      <c r="RXO211" s="6"/>
      <c r="RXP211" s="6"/>
      <c r="RXQ211" s="6"/>
      <c r="RXR211" s="6"/>
      <c r="RXS211" s="6"/>
      <c r="RXT211" s="6"/>
      <c r="RXU211" s="6"/>
      <c r="RXV211" s="6"/>
      <c r="RXW211" s="6"/>
      <c r="RXX211" s="6"/>
      <c r="RXY211" s="6"/>
      <c r="RXZ211" s="6"/>
      <c r="RYA211" s="6"/>
      <c r="RYB211" s="6"/>
      <c r="RYC211" s="6"/>
      <c r="RYD211" s="6"/>
      <c r="RYE211" s="6"/>
      <c r="RYF211" s="6"/>
      <c r="RYG211" s="6"/>
      <c r="RYH211" s="6"/>
      <c r="RYI211" s="6"/>
      <c r="RYJ211" s="6"/>
      <c r="RYK211" s="6"/>
      <c r="RYL211" s="6"/>
      <c r="RYM211" s="6"/>
      <c r="RYN211" s="6"/>
      <c r="RYO211" s="6"/>
      <c r="RYP211" s="6"/>
      <c r="RYQ211" s="6"/>
      <c r="RYR211" s="6"/>
      <c r="RYS211" s="6"/>
      <c r="RYT211" s="6"/>
      <c r="RYU211" s="6"/>
      <c r="RYV211" s="6"/>
      <c r="RYW211" s="6"/>
      <c r="RYX211" s="6"/>
      <c r="RYY211" s="6"/>
      <c r="RYZ211" s="6"/>
      <c r="RZA211" s="6"/>
      <c r="RZB211" s="6"/>
      <c r="RZC211" s="6"/>
      <c r="RZD211" s="6"/>
      <c r="RZE211" s="6"/>
      <c r="RZF211" s="6"/>
      <c r="RZG211" s="6"/>
      <c r="RZH211" s="6"/>
      <c r="RZI211" s="6"/>
      <c r="RZJ211" s="6"/>
      <c r="RZK211" s="6"/>
      <c r="RZL211" s="6"/>
      <c r="RZM211" s="6"/>
      <c r="RZN211" s="6"/>
      <c r="RZO211" s="6"/>
      <c r="RZP211" s="6"/>
      <c r="RZQ211" s="6"/>
      <c r="RZR211" s="6"/>
      <c r="RZS211" s="6"/>
      <c r="RZT211" s="6"/>
      <c r="RZU211" s="6"/>
      <c r="RZV211" s="6"/>
      <c r="RZW211" s="6"/>
      <c r="RZX211" s="6"/>
      <c r="RZY211" s="6"/>
      <c r="RZZ211" s="6"/>
      <c r="SAA211" s="6"/>
      <c r="SAB211" s="6"/>
      <c r="SAC211" s="6"/>
      <c r="SAD211" s="6"/>
      <c r="SAE211" s="6"/>
      <c r="SAF211" s="6"/>
      <c r="SAG211" s="6"/>
      <c r="SAH211" s="6"/>
      <c r="SAI211" s="6"/>
      <c r="SAJ211" s="6"/>
      <c r="SAK211" s="6"/>
      <c r="SAL211" s="6"/>
      <c r="SAM211" s="6"/>
      <c r="SAN211" s="6"/>
      <c r="SAO211" s="6"/>
      <c r="SAP211" s="6"/>
      <c r="SAQ211" s="6"/>
      <c r="SAR211" s="6"/>
      <c r="SAS211" s="6"/>
      <c r="SAT211" s="6"/>
      <c r="SAU211" s="6"/>
      <c r="SAV211" s="6"/>
      <c r="SAW211" s="6"/>
      <c r="SAX211" s="6"/>
      <c r="SAY211" s="6"/>
      <c r="SAZ211" s="6"/>
      <c r="SBA211" s="6"/>
      <c r="SBB211" s="6"/>
      <c r="SBC211" s="6"/>
      <c r="SBD211" s="6"/>
      <c r="SBE211" s="6"/>
      <c r="SBF211" s="6"/>
      <c r="SBG211" s="6"/>
      <c r="SBH211" s="6"/>
      <c r="SBI211" s="6"/>
      <c r="SBJ211" s="6"/>
      <c r="SBK211" s="6"/>
      <c r="SBL211" s="6"/>
      <c r="SBM211" s="6"/>
      <c r="SBN211" s="6"/>
      <c r="SBO211" s="6"/>
      <c r="SBP211" s="6"/>
      <c r="SBQ211" s="6"/>
      <c r="SBR211" s="6"/>
      <c r="SBS211" s="6"/>
      <c r="SBT211" s="6"/>
      <c r="SBU211" s="6"/>
      <c r="SBV211" s="6"/>
      <c r="SBW211" s="6"/>
      <c r="SBX211" s="6"/>
      <c r="SBY211" s="6"/>
      <c r="SBZ211" s="6"/>
      <c r="SCA211" s="6"/>
      <c r="SCB211" s="6"/>
      <c r="SCC211" s="6"/>
      <c r="SCD211" s="6"/>
      <c r="SCE211" s="6"/>
      <c r="SCF211" s="6"/>
      <c r="SCG211" s="6"/>
      <c r="SCH211" s="6"/>
      <c r="SCI211" s="6"/>
      <c r="SCJ211" s="6"/>
      <c r="SCK211" s="6"/>
      <c r="SCL211" s="6"/>
      <c r="SCM211" s="6"/>
      <c r="SCN211" s="6"/>
      <c r="SCO211" s="6"/>
      <c r="SCP211" s="6"/>
      <c r="SCQ211" s="6"/>
      <c r="SCR211" s="6"/>
      <c r="SCS211" s="6"/>
      <c r="SCT211" s="6"/>
      <c r="SCU211" s="6"/>
      <c r="SCV211" s="6"/>
      <c r="SCW211" s="6"/>
      <c r="SCX211" s="6"/>
      <c r="SCY211" s="6"/>
      <c r="SCZ211" s="6"/>
      <c r="SDA211" s="6"/>
      <c r="SDB211" s="6"/>
      <c r="SDC211" s="6"/>
      <c r="SDD211" s="6"/>
      <c r="SDE211" s="6"/>
      <c r="SDF211" s="6"/>
      <c r="SDG211" s="6"/>
      <c r="SDH211" s="6"/>
      <c r="SDI211" s="6"/>
      <c r="SDJ211" s="6"/>
      <c r="SDK211" s="6"/>
      <c r="SDL211" s="6"/>
      <c r="SDM211" s="6"/>
      <c r="SDN211" s="6"/>
      <c r="SDO211" s="6"/>
      <c r="SDP211" s="6"/>
      <c r="SDQ211" s="6"/>
      <c r="SDR211" s="6"/>
      <c r="SDS211" s="6"/>
      <c r="SDT211" s="6"/>
      <c r="SDU211" s="6"/>
      <c r="SDV211" s="6"/>
      <c r="SDW211" s="6"/>
      <c r="SDX211" s="6"/>
      <c r="SDY211" s="6"/>
      <c r="SDZ211" s="6"/>
      <c r="SEA211" s="6"/>
      <c r="SEB211" s="6"/>
      <c r="SEC211" s="6"/>
      <c r="SED211" s="6"/>
      <c r="SEE211" s="6"/>
      <c r="SEF211" s="6"/>
      <c r="SEG211" s="6"/>
      <c r="SEH211" s="6"/>
      <c r="SEI211" s="6"/>
      <c r="SEJ211" s="6"/>
      <c r="SEK211" s="6"/>
      <c r="SEL211" s="6"/>
      <c r="SEM211" s="6"/>
      <c r="SEN211" s="6"/>
      <c r="SEO211" s="6"/>
      <c r="SEP211" s="6"/>
      <c r="SEQ211" s="6"/>
      <c r="SER211" s="6"/>
      <c r="SES211" s="6"/>
      <c r="SET211" s="6"/>
      <c r="SEU211" s="6"/>
      <c r="SEV211" s="6"/>
      <c r="SEW211" s="6"/>
      <c r="SEX211" s="6"/>
      <c r="SEY211" s="6"/>
      <c r="SEZ211" s="6"/>
      <c r="SFA211" s="6"/>
      <c r="SFB211" s="6"/>
      <c r="SFC211" s="6"/>
      <c r="SFD211" s="6"/>
      <c r="SFE211" s="6"/>
      <c r="SFF211" s="6"/>
      <c r="SFG211" s="6"/>
      <c r="SFH211" s="6"/>
      <c r="SFI211" s="6"/>
      <c r="SFJ211" s="6"/>
      <c r="SFK211" s="6"/>
      <c r="SFL211" s="6"/>
      <c r="SFM211" s="6"/>
      <c r="SFN211" s="6"/>
      <c r="SFO211" s="6"/>
      <c r="SFP211" s="6"/>
      <c r="SFQ211" s="6"/>
      <c r="SFR211" s="6"/>
      <c r="SFS211" s="6"/>
      <c r="SFT211" s="6"/>
      <c r="SFU211" s="6"/>
      <c r="SFV211" s="6"/>
      <c r="SFW211" s="6"/>
      <c r="SFX211" s="6"/>
      <c r="SFY211" s="6"/>
      <c r="SFZ211" s="6"/>
      <c r="SGA211" s="6"/>
      <c r="SGB211" s="6"/>
      <c r="SGC211" s="6"/>
      <c r="SGD211" s="6"/>
      <c r="SGE211" s="6"/>
      <c r="SGF211" s="6"/>
      <c r="SGG211" s="6"/>
      <c r="SGH211" s="6"/>
      <c r="SGI211" s="6"/>
      <c r="SGJ211" s="6"/>
      <c r="SGK211" s="6"/>
      <c r="SGL211" s="6"/>
      <c r="SGM211" s="6"/>
      <c r="SGN211" s="6"/>
      <c r="SGO211" s="6"/>
      <c r="SGP211" s="6"/>
      <c r="SGQ211" s="6"/>
      <c r="SGR211" s="6"/>
      <c r="SGS211" s="6"/>
      <c r="SGT211" s="6"/>
      <c r="SGU211" s="6"/>
      <c r="SGV211" s="6"/>
      <c r="SGW211" s="6"/>
      <c r="SGX211" s="6"/>
      <c r="SGY211" s="6"/>
      <c r="SGZ211" s="6"/>
      <c r="SHA211" s="6"/>
      <c r="SHB211" s="6"/>
      <c r="SHC211" s="6"/>
      <c r="SHD211" s="6"/>
      <c r="SHE211" s="6"/>
      <c r="SHF211" s="6"/>
      <c r="SHG211" s="6"/>
      <c r="SHH211" s="6"/>
      <c r="SHI211" s="6"/>
      <c r="SHJ211" s="6"/>
      <c r="SHK211" s="6"/>
      <c r="SHL211" s="6"/>
      <c r="SHM211" s="6"/>
      <c r="SHN211" s="6"/>
      <c r="SHO211" s="6"/>
      <c r="SHP211" s="6"/>
      <c r="SHQ211" s="6"/>
      <c r="SHR211" s="6"/>
      <c r="SHS211" s="6"/>
      <c r="SHT211" s="6"/>
      <c r="SHU211" s="6"/>
      <c r="SHV211" s="6"/>
      <c r="SHW211" s="6"/>
      <c r="SHX211" s="6"/>
      <c r="SHY211" s="6"/>
      <c r="SHZ211" s="6"/>
      <c r="SIA211" s="6"/>
      <c r="SIB211" s="6"/>
      <c r="SIC211" s="6"/>
      <c r="SID211" s="6"/>
      <c r="SIE211" s="6"/>
      <c r="SIF211" s="6"/>
      <c r="SIG211" s="6"/>
      <c r="SIH211" s="6"/>
      <c r="SII211" s="6"/>
      <c r="SIJ211" s="6"/>
      <c r="SIK211" s="6"/>
      <c r="SIL211" s="6"/>
      <c r="SIM211" s="6"/>
      <c r="SIN211" s="6"/>
      <c r="SIO211" s="6"/>
      <c r="SIP211" s="6"/>
      <c r="SIQ211" s="6"/>
      <c r="SIR211" s="6"/>
      <c r="SIS211" s="6"/>
      <c r="SIT211" s="6"/>
      <c r="SIU211" s="6"/>
      <c r="SIV211" s="6"/>
      <c r="SIW211" s="6"/>
      <c r="SIX211" s="6"/>
      <c r="SIY211" s="6"/>
      <c r="SIZ211" s="6"/>
      <c r="SJA211" s="6"/>
      <c r="SJB211" s="6"/>
      <c r="SJC211" s="6"/>
      <c r="SJD211" s="6"/>
      <c r="SJE211" s="6"/>
      <c r="SJF211" s="6"/>
      <c r="SJG211" s="6"/>
      <c r="SJH211" s="6"/>
      <c r="SJI211" s="6"/>
      <c r="SJJ211" s="6"/>
      <c r="SJK211" s="6"/>
      <c r="SJL211" s="6"/>
      <c r="SJM211" s="6"/>
      <c r="SJN211" s="6"/>
      <c r="SJO211" s="6"/>
      <c r="SJP211" s="6"/>
      <c r="SJQ211" s="6"/>
      <c r="SJR211" s="6"/>
      <c r="SJS211" s="6"/>
      <c r="SJT211" s="6"/>
      <c r="SJU211" s="6"/>
      <c r="SJV211" s="6"/>
      <c r="SJW211" s="6"/>
      <c r="SJX211" s="6"/>
      <c r="SJY211" s="6"/>
      <c r="SJZ211" s="6"/>
      <c r="SKA211" s="6"/>
      <c r="SKB211" s="6"/>
      <c r="SKC211" s="6"/>
      <c r="SKD211" s="6"/>
      <c r="SKE211" s="6"/>
      <c r="SKF211" s="6"/>
      <c r="SKG211" s="6"/>
      <c r="SKH211" s="6"/>
      <c r="SKI211" s="6"/>
      <c r="SKJ211" s="6"/>
      <c r="SKK211" s="6"/>
      <c r="SKL211" s="6"/>
      <c r="SKM211" s="6"/>
      <c r="SKN211" s="6"/>
      <c r="SKO211" s="6"/>
      <c r="SKP211" s="6"/>
      <c r="SKQ211" s="6"/>
      <c r="SKR211" s="6"/>
      <c r="SKS211" s="6"/>
      <c r="SKT211" s="6"/>
      <c r="SKU211" s="6"/>
      <c r="SKV211" s="6"/>
      <c r="SKW211" s="6"/>
      <c r="SKX211" s="6"/>
      <c r="SKY211" s="6"/>
      <c r="SKZ211" s="6"/>
      <c r="SLA211" s="6"/>
      <c r="SLB211" s="6"/>
      <c r="SLC211" s="6"/>
      <c r="SLD211" s="6"/>
      <c r="SLE211" s="6"/>
      <c r="SLF211" s="6"/>
      <c r="SLG211" s="6"/>
      <c r="SLH211" s="6"/>
      <c r="SLI211" s="6"/>
      <c r="SLJ211" s="6"/>
      <c r="SLK211" s="6"/>
      <c r="SLL211" s="6"/>
      <c r="SLM211" s="6"/>
      <c r="SLN211" s="6"/>
      <c r="SLO211" s="6"/>
      <c r="SLP211" s="6"/>
      <c r="SLQ211" s="6"/>
      <c r="SLR211" s="6"/>
      <c r="SLS211" s="6"/>
      <c r="SLT211" s="6"/>
      <c r="SLU211" s="6"/>
      <c r="SLV211" s="6"/>
      <c r="SLW211" s="6"/>
      <c r="SLX211" s="6"/>
      <c r="SLY211" s="6"/>
      <c r="SLZ211" s="6"/>
      <c r="SMA211" s="6"/>
      <c r="SMB211" s="6"/>
      <c r="SMC211" s="6"/>
      <c r="SMD211" s="6"/>
      <c r="SME211" s="6"/>
      <c r="SMF211" s="6"/>
      <c r="SMG211" s="6"/>
      <c r="SMH211" s="6"/>
      <c r="SMI211" s="6"/>
      <c r="SMJ211" s="6"/>
      <c r="SMK211" s="6"/>
      <c r="SML211" s="6"/>
      <c r="SMM211" s="6"/>
      <c r="SMN211" s="6"/>
      <c r="SMO211" s="6"/>
      <c r="SMP211" s="6"/>
      <c r="SMQ211" s="6"/>
      <c r="SMR211" s="6"/>
      <c r="SMS211" s="6"/>
      <c r="SMT211" s="6"/>
      <c r="SMU211" s="6"/>
      <c r="SMV211" s="6"/>
      <c r="SMW211" s="6"/>
      <c r="SMX211" s="6"/>
      <c r="SMY211" s="6"/>
      <c r="SMZ211" s="6"/>
      <c r="SNA211" s="6"/>
      <c r="SNB211" s="6"/>
      <c r="SNC211" s="6"/>
      <c r="SND211" s="6"/>
      <c r="SNE211" s="6"/>
      <c r="SNF211" s="6"/>
      <c r="SNG211" s="6"/>
      <c r="SNH211" s="6"/>
      <c r="SNI211" s="6"/>
      <c r="SNJ211" s="6"/>
      <c r="SNK211" s="6"/>
      <c r="SNL211" s="6"/>
      <c r="SNM211" s="6"/>
      <c r="SNN211" s="6"/>
      <c r="SNO211" s="6"/>
      <c r="SNP211" s="6"/>
      <c r="SNQ211" s="6"/>
      <c r="SNR211" s="6"/>
      <c r="SNS211" s="6"/>
      <c r="SNT211" s="6"/>
      <c r="SNU211" s="6"/>
      <c r="SNV211" s="6"/>
      <c r="SNW211" s="6"/>
      <c r="SNX211" s="6"/>
      <c r="SNY211" s="6"/>
      <c r="SNZ211" s="6"/>
      <c r="SOA211" s="6"/>
      <c r="SOB211" s="6"/>
      <c r="SOC211" s="6"/>
      <c r="SOD211" s="6"/>
      <c r="SOE211" s="6"/>
      <c r="SOF211" s="6"/>
      <c r="SOG211" s="6"/>
      <c r="SOH211" s="6"/>
      <c r="SOI211" s="6"/>
      <c r="SOJ211" s="6"/>
      <c r="SOK211" s="6"/>
      <c r="SOL211" s="6"/>
      <c r="SOM211" s="6"/>
      <c r="SON211" s="6"/>
      <c r="SOO211" s="6"/>
      <c r="SOP211" s="6"/>
      <c r="SOQ211" s="6"/>
      <c r="SOR211" s="6"/>
      <c r="SOS211" s="6"/>
      <c r="SOT211" s="6"/>
      <c r="SOU211" s="6"/>
      <c r="SOV211" s="6"/>
      <c r="SOW211" s="6"/>
      <c r="SOX211" s="6"/>
      <c r="SOY211" s="6"/>
      <c r="SOZ211" s="6"/>
      <c r="SPA211" s="6"/>
      <c r="SPB211" s="6"/>
      <c r="SPC211" s="6"/>
      <c r="SPD211" s="6"/>
      <c r="SPE211" s="6"/>
      <c r="SPF211" s="6"/>
      <c r="SPG211" s="6"/>
      <c r="SPH211" s="6"/>
      <c r="SPI211" s="6"/>
      <c r="SPJ211" s="6"/>
      <c r="SPK211" s="6"/>
      <c r="SPL211" s="6"/>
      <c r="SPM211" s="6"/>
      <c r="SPN211" s="6"/>
      <c r="SPO211" s="6"/>
      <c r="SPP211" s="6"/>
      <c r="SPQ211" s="6"/>
      <c r="SPR211" s="6"/>
      <c r="SPS211" s="6"/>
      <c r="SPT211" s="6"/>
      <c r="SPU211" s="6"/>
      <c r="SPV211" s="6"/>
      <c r="SPW211" s="6"/>
      <c r="SPX211" s="6"/>
      <c r="SPY211" s="6"/>
      <c r="SPZ211" s="6"/>
      <c r="SQA211" s="6"/>
      <c r="SQB211" s="6"/>
      <c r="SQC211" s="6"/>
      <c r="SQD211" s="6"/>
      <c r="SQE211" s="6"/>
      <c r="SQF211" s="6"/>
      <c r="SQG211" s="6"/>
      <c r="SQH211" s="6"/>
      <c r="SQI211" s="6"/>
      <c r="SQJ211" s="6"/>
      <c r="SQK211" s="6"/>
      <c r="SQL211" s="6"/>
      <c r="SQM211" s="6"/>
      <c r="SQN211" s="6"/>
      <c r="SQO211" s="6"/>
      <c r="SQP211" s="6"/>
      <c r="SQQ211" s="6"/>
      <c r="SQR211" s="6"/>
      <c r="SQS211" s="6"/>
      <c r="SQT211" s="6"/>
      <c r="SQU211" s="6"/>
      <c r="SQV211" s="6"/>
      <c r="SQW211" s="6"/>
      <c r="SQX211" s="6"/>
      <c r="SQY211" s="6"/>
      <c r="SQZ211" s="6"/>
      <c r="SRA211" s="6"/>
      <c r="SRB211" s="6"/>
      <c r="SRC211" s="6"/>
      <c r="SRD211" s="6"/>
      <c r="SRE211" s="6"/>
      <c r="SRF211" s="6"/>
      <c r="SRG211" s="6"/>
      <c r="SRH211" s="6"/>
      <c r="SRI211" s="6"/>
      <c r="SRJ211" s="6"/>
      <c r="SRK211" s="6"/>
      <c r="SRL211" s="6"/>
      <c r="SRM211" s="6"/>
      <c r="SRN211" s="6"/>
      <c r="SRO211" s="6"/>
      <c r="SRP211" s="6"/>
      <c r="SRQ211" s="6"/>
      <c r="SRR211" s="6"/>
      <c r="SRS211" s="6"/>
      <c r="SRT211" s="6"/>
      <c r="SRU211" s="6"/>
      <c r="SRV211" s="6"/>
      <c r="SRW211" s="6"/>
      <c r="SRX211" s="6"/>
      <c r="SRY211" s="6"/>
      <c r="SRZ211" s="6"/>
      <c r="SSA211" s="6"/>
      <c r="SSB211" s="6"/>
      <c r="SSC211" s="6"/>
      <c r="SSD211" s="6"/>
      <c r="SSE211" s="6"/>
      <c r="SSF211" s="6"/>
      <c r="SSG211" s="6"/>
      <c r="SSH211" s="6"/>
      <c r="SSI211" s="6"/>
      <c r="SSJ211" s="6"/>
      <c r="SSK211" s="6"/>
      <c r="SSL211" s="6"/>
      <c r="SSM211" s="6"/>
      <c r="SSN211" s="6"/>
      <c r="SSO211" s="6"/>
      <c r="SSP211" s="6"/>
      <c r="SSQ211" s="6"/>
      <c r="SSR211" s="6"/>
      <c r="SSS211" s="6"/>
      <c r="SST211" s="6"/>
      <c r="SSU211" s="6"/>
      <c r="SSV211" s="6"/>
      <c r="SSW211" s="6"/>
      <c r="SSX211" s="6"/>
      <c r="SSY211" s="6"/>
      <c r="SSZ211" s="6"/>
      <c r="STA211" s="6"/>
      <c r="STB211" s="6"/>
      <c r="STC211" s="6"/>
      <c r="STD211" s="6"/>
      <c r="STE211" s="6"/>
      <c r="STF211" s="6"/>
      <c r="STG211" s="6"/>
      <c r="STH211" s="6"/>
      <c r="STI211" s="6"/>
      <c r="STJ211" s="6"/>
      <c r="STK211" s="6"/>
      <c r="STL211" s="6"/>
      <c r="STM211" s="6"/>
      <c r="STN211" s="6"/>
      <c r="STO211" s="6"/>
      <c r="STP211" s="6"/>
      <c r="STQ211" s="6"/>
      <c r="STR211" s="6"/>
      <c r="STS211" s="6"/>
      <c r="STT211" s="6"/>
      <c r="STU211" s="6"/>
      <c r="STV211" s="6"/>
      <c r="STW211" s="6"/>
      <c r="STX211" s="6"/>
      <c r="STY211" s="6"/>
      <c r="STZ211" s="6"/>
      <c r="SUA211" s="6"/>
      <c r="SUB211" s="6"/>
      <c r="SUC211" s="6"/>
      <c r="SUD211" s="6"/>
      <c r="SUE211" s="6"/>
      <c r="SUF211" s="6"/>
      <c r="SUG211" s="6"/>
      <c r="SUH211" s="6"/>
      <c r="SUI211" s="6"/>
      <c r="SUJ211" s="6"/>
      <c r="SUK211" s="6"/>
      <c r="SUL211" s="6"/>
      <c r="SUM211" s="6"/>
      <c r="SUN211" s="6"/>
      <c r="SUO211" s="6"/>
      <c r="SUP211" s="6"/>
      <c r="SUQ211" s="6"/>
      <c r="SUR211" s="6"/>
      <c r="SUS211" s="6"/>
      <c r="SUT211" s="6"/>
      <c r="SUU211" s="6"/>
      <c r="SUV211" s="6"/>
      <c r="SUW211" s="6"/>
      <c r="SUX211" s="6"/>
      <c r="SUY211" s="6"/>
      <c r="SUZ211" s="6"/>
      <c r="SVA211" s="6"/>
      <c r="SVB211" s="6"/>
      <c r="SVC211" s="6"/>
      <c r="SVD211" s="6"/>
      <c r="SVE211" s="6"/>
      <c r="SVF211" s="6"/>
      <c r="SVG211" s="6"/>
      <c r="SVH211" s="6"/>
      <c r="SVI211" s="6"/>
      <c r="SVJ211" s="6"/>
      <c r="SVK211" s="6"/>
      <c r="SVL211" s="6"/>
      <c r="SVM211" s="6"/>
      <c r="SVN211" s="6"/>
      <c r="SVO211" s="6"/>
      <c r="SVP211" s="6"/>
      <c r="SVQ211" s="6"/>
      <c r="SVR211" s="6"/>
      <c r="SVS211" s="6"/>
      <c r="SVT211" s="6"/>
      <c r="SVU211" s="6"/>
      <c r="SVV211" s="6"/>
      <c r="SVW211" s="6"/>
      <c r="SVX211" s="6"/>
      <c r="SVY211" s="6"/>
      <c r="SVZ211" s="6"/>
      <c r="SWA211" s="6"/>
      <c r="SWB211" s="6"/>
      <c r="SWC211" s="6"/>
      <c r="SWD211" s="6"/>
      <c r="SWE211" s="6"/>
      <c r="SWF211" s="6"/>
      <c r="SWG211" s="6"/>
      <c r="SWH211" s="6"/>
      <c r="SWI211" s="6"/>
      <c r="SWJ211" s="6"/>
      <c r="SWK211" s="6"/>
      <c r="SWL211" s="6"/>
      <c r="SWM211" s="6"/>
      <c r="SWN211" s="6"/>
      <c r="SWO211" s="6"/>
      <c r="SWP211" s="6"/>
      <c r="SWQ211" s="6"/>
      <c r="SWR211" s="6"/>
      <c r="SWS211" s="6"/>
      <c r="SWT211" s="6"/>
      <c r="SWU211" s="6"/>
      <c r="SWV211" s="6"/>
      <c r="SWW211" s="6"/>
      <c r="SWX211" s="6"/>
      <c r="SWY211" s="6"/>
      <c r="SWZ211" s="6"/>
      <c r="SXA211" s="6"/>
      <c r="SXB211" s="6"/>
      <c r="SXC211" s="6"/>
      <c r="SXD211" s="6"/>
      <c r="SXE211" s="6"/>
      <c r="SXF211" s="6"/>
      <c r="SXG211" s="6"/>
      <c r="SXH211" s="6"/>
      <c r="SXI211" s="6"/>
      <c r="SXJ211" s="6"/>
      <c r="SXK211" s="6"/>
      <c r="SXL211" s="6"/>
      <c r="SXM211" s="6"/>
      <c r="SXN211" s="6"/>
      <c r="SXO211" s="6"/>
      <c r="SXP211" s="6"/>
      <c r="SXQ211" s="6"/>
      <c r="SXR211" s="6"/>
      <c r="SXS211" s="6"/>
      <c r="SXT211" s="6"/>
      <c r="SXU211" s="6"/>
      <c r="SXV211" s="6"/>
      <c r="SXW211" s="6"/>
      <c r="SXX211" s="6"/>
      <c r="SXY211" s="6"/>
      <c r="SXZ211" s="6"/>
      <c r="SYA211" s="6"/>
      <c r="SYB211" s="6"/>
      <c r="SYC211" s="6"/>
      <c r="SYD211" s="6"/>
      <c r="SYE211" s="6"/>
      <c r="SYF211" s="6"/>
      <c r="SYG211" s="6"/>
      <c r="SYH211" s="6"/>
      <c r="SYI211" s="6"/>
      <c r="SYJ211" s="6"/>
      <c r="SYK211" s="6"/>
      <c r="SYL211" s="6"/>
      <c r="SYM211" s="6"/>
      <c r="SYN211" s="6"/>
      <c r="SYO211" s="6"/>
      <c r="SYP211" s="6"/>
      <c r="SYQ211" s="6"/>
      <c r="SYR211" s="6"/>
      <c r="SYS211" s="6"/>
      <c r="SYT211" s="6"/>
      <c r="SYU211" s="6"/>
      <c r="SYV211" s="6"/>
      <c r="SYW211" s="6"/>
      <c r="SYX211" s="6"/>
      <c r="SYY211" s="6"/>
      <c r="SYZ211" s="6"/>
      <c r="SZA211" s="6"/>
      <c r="SZB211" s="6"/>
      <c r="SZC211" s="6"/>
      <c r="SZD211" s="6"/>
      <c r="SZE211" s="6"/>
      <c r="SZF211" s="6"/>
      <c r="SZG211" s="6"/>
      <c r="SZH211" s="6"/>
      <c r="SZI211" s="6"/>
      <c r="SZJ211" s="6"/>
      <c r="SZK211" s="6"/>
      <c r="SZL211" s="6"/>
      <c r="SZM211" s="6"/>
      <c r="SZN211" s="6"/>
      <c r="SZO211" s="6"/>
      <c r="SZP211" s="6"/>
      <c r="SZQ211" s="6"/>
      <c r="SZR211" s="6"/>
      <c r="SZS211" s="6"/>
      <c r="SZT211" s="6"/>
      <c r="SZU211" s="6"/>
      <c r="SZV211" s="6"/>
      <c r="SZW211" s="6"/>
      <c r="SZX211" s="6"/>
      <c r="SZY211" s="6"/>
      <c r="SZZ211" s="6"/>
      <c r="TAA211" s="6"/>
      <c r="TAB211" s="6"/>
      <c r="TAC211" s="6"/>
      <c r="TAD211" s="6"/>
      <c r="TAE211" s="6"/>
      <c r="TAF211" s="6"/>
      <c r="TAG211" s="6"/>
      <c r="TAH211" s="6"/>
      <c r="TAI211" s="6"/>
      <c r="TAJ211" s="6"/>
      <c r="TAK211" s="6"/>
      <c r="TAL211" s="6"/>
      <c r="TAM211" s="6"/>
      <c r="TAN211" s="6"/>
      <c r="TAO211" s="6"/>
      <c r="TAP211" s="6"/>
      <c r="TAQ211" s="6"/>
      <c r="TAR211" s="6"/>
      <c r="TAS211" s="6"/>
      <c r="TAT211" s="6"/>
      <c r="TAU211" s="6"/>
      <c r="TAV211" s="6"/>
      <c r="TAW211" s="6"/>
      <c r="TAX211" s="6"/>
      <c r="TAY211" s="6"/>
      <c r="TAZ211" s="6"/>
      <c r="TBA211" s="6"/>
      <c r="TBB211" s="6"/>
      <c r="TBC211" s="6"/>
      <c r="TBD211" s="6"/>
      <c r="TBE211" s="6"/>
      <c r="TBF211" s="6"/>
      <c r="TBG211" s="6"/>
      <c r="TBH211" s="6"/>
      <c r="TBI211" s="6"/>
      <c r="TBJ211" s="6"/>
      <c r="TBK211" s="6"/>
      <c r="TBL211" s="6"/>
      <c r="TBM211" s="6"/>
      <c r="TBN211" s="6"/>
      <c r="TBO211" s="6"/>
      <c r="TBP211" s="6"/>
      <c r="TBQ211" s="6"/>
      <c r="TBR211" s="6"/>
      <c r="TBS211" s="6"/>
      <c r="TBT211" s="6"/>
      <c r="TBU211" s="6"/>
      <c r="TBV211" s="6"/>
      <c r="TBW211" s="6"/>
      <c r="TBX211" s="6"/>
      <c r="TBY211" s="6"/>
      <c r="TBZ211" s="6"/>
      <c r="TCA211" s="6"/>
      <c r="TCB211" s="6"/>
      <c r="TCC211" s="6"/>
      <c r="TCD211" s="6"/>
      <c r="TCE211" s="6"/>
      <c r="TCF211" s="6"/>
      <c r="TCG211" s="6"/>
      <c r="TCH211" s="6"/>
      <c r="TCI211" s="6"/>
      <c r="TCJ211" s="6"/>
      <c r="TCK211" s="6"/>
      <c r="TCL211" s="6"/>
      <c r="TCM211" s="6"/>
      <c r="TCN211" s="6"/>
      <c r="TCO211" s="6"/>
      <c r="TCP211" s="6"/>
      <c r="TCQ211" s="6"/>
      <c r="TCR211" s="6"/>
      <c r="TCS211" s="6"/>
      <c r="TCT211" s="6"/>
      <c r="TCU211" s="6"/>
      <c r="TCV211" s="6"/>
      <c r="TCW211" s="6"/>
      <c r="TCX211" s="6"/>
      <c r="TCY211" s="6"/>
      <c r="TCZ211" s="6"/>
      <c r="TDA211" s="6"/>
      <c r="TDB211" s="6"/>
      <c r="TDC211" s="6"/>
      <c r="TDD211" s="6"/>
      <c r="TDE211" s="6"/>
      <c r="TDF211" s="6"/>
      <c r="TDG211" s="6"/>
      <c r="TDH211" s="6"/>
      <c r="TDI211" s="6"/>
      <c r="TDJ211" s="6"/>
      <c r="TDK211" s="6"/>
      <c r="TDL211" s="6"/>
      <c r="TDM211" s="6"/>
      <c r="TDN211" s="6"/>
      <c r="TDO211" s="6"/>
      <c r="TDP211" s="6"/>
      <c r="TDQ211" s="6"/>
      <c r="TDR211" s="6"/>
      <c r="TDS211" s="6"/>
      <c r="TDT211" s="6"/>
      <c r="TDU211" s="6"/>
      <c r="TDV211" s="6"/>
      <c r="TDW211" s="6"/>
      <c r="TDX211" s="6"/>
      <c r="TDY211" s="6"/>
      <c r="TDZ211" s="6"/>
      <c r="TEA211" s="6"/>
      <c r="TEB211" s="6"/>
      <c r="TEC211" s="6"/>
      <c r="TED211" s="6"/>
      <c r="TEE211" s="6"/>
      <c r="TEF211" s="6"/>
      <c r="TEG211" s="6"/>
      <c r="TEH211" s="6"/>
      <c r="TEI211" s="6"/>
      <c r="TEJ211" s="6"/>
      <c r="TEK211" s="6"/>
      <c r="TEL211" s="6"/>
      <c r="TEM211" s="6"/>
      <c r="TEN211" s="6"/>
      <c r="TEO211" s="6"/>
      <c r="TEP211" s="6"/>
      <c r="TEQ211" s="6"/>
      <c r="TER211" s="6"/>
      <c r="TES211" s="6"/>
      <c r="TET211" s="6"/>
      <c r="TEU211" s="6"/>
      <c r="TEV211" s="6"/>
      <c r="TEW211" s="6"/>
      <c r="TEX211" s="6"/>
      <c r="TEY211" s="6"/>
      <c r="TEZ211" s="6"/>
      <c r="TFA211" s="6"/>
      <c r="TFB211" s="6"/>
      <c r="TFC211" s="6"/>
      <c r="TFD211" s="6"/>
      <c r="TFE211" s="6"/>
      <c r="TFF211" s="6"/>
      <c r="TFG211" s="6"/>
      <c r="TFH211" s="6"/>
      <c r="TFI211" s="6"/>
      <c r="TFJ211" s="6"/>
      <c r="TFK211" s="6"/>
      <c r="TFL211" s="6"/>
      <c r="TFM211" s="6"/>
      <c r="TFN211" s="6"/>
      <c r="TFO211" s="6"/>
      <c r="TFP211" s="6"/>
      <c r="TFQ211" s="6"/>
      <c r="TFR211" s="6"/>
      <c r="TFS211" s="6"/>
      <c r="TFT211" s="6"/>
      <c r="TFU211" s="6"/>
      <c r="TFV211" s="6"/>
      <c r="TFW211" s="6"/>
      <c r="TFX211" s="6"/>
      <c r="TFY211" s="6"/>
      <c r="TFZ211" s="6"/>
      <c r="TGA211" s="6"/>
      <c r="TGB211" s="6"/>
      <c r="TGC211" s="6"/>
      <c r="TGD211" s="6"/>
      <c r="TGE211" s="6"/>
      <c r="TGF211" s="6"/>
      <c r="TGG211" s="6"/>
      <c r="TGH211" s="6"/>
      <c r="TGI211" s="6"/>
      <c r="TGJ211" s="6"/>
      <c r="TGK211" s="6"/>
      <c r="TGL211" s="6"/>
      <c r="TGM211" s="6"/>
      <c r="TGN211" s="6"/>
      <c r="TGO211" s="6"/>
      <c r="TGP211" s="6"/>
      <c r="TGQ211" s="6"/>
      <c r="TGR211" s="6"/>
      <c r="TGS211" s="6"/>
      <c r="TGT211" s="6"/>
      <c r="TGU211" s="6"/>
      <c r="TGV211" s="6"/>
      <c r="TGW211" s="6"/>
      <c r="TGX211" s="6"/>
      <c r="TGY211" s="6"/>
      <c r="TGZ211" s="6"/>
      <c r="THA211" s="6"/>
      <c r="THB211" s="6"/>
      <c r="THC211" s="6"/>
      <c r="THD211" s="6"/>
      <c r="THE211" s="6"/>
      <c r="THF211" s="6"/>
      <c r="THG211" s="6"/>
      <c r="THH211" s="6"/>
      <c r="THI211" s="6"/>
      <c r="THJ211" s="6"/>
      <c r="THK211" s="6"/>
      <c r="THL211" s="6"/>
      <c r="THM211" s="6"/>
      <c r="THN211" s="6"/>
      <c r="THO211" s="6"/>
      <c r="THP211" s="6"/>
      <c r="THQ211" s="6"/>
      <c r="THR211" s="6"/>
      <c r="THS211" s="6"/>
      <c r="THT211" s="6"/>
      <c r="THU211" s="6"/>
      <c r="THV211" s="6"/>
      <c r="THW211" s="6"/>
      <c r="THX211" s="6"/>
      <c r="THY211" s="6"/>
      <c r="THZ211" s="6"/>
      <c r="TIA211" s="6"/>
      <c r="TIB211" s="6"/>
      <c r="TIC211" s="6"/>
      <c r="TID211" s="6"/>
      <c r="TIE211" s="6"/>
      <c r="TIF211" s="6"/>
      <c r="TIG211" s="6"/>
      <c r="TIH211" s="6"/>
      <c r="TII211" s="6"/>
      <c r="TIJ211" s="6"/>
      <c r="TIK211" s="6"/>
      <c r="TIL211" s="6"/>
      <c r="TIM211" s="6"/>
      <c r="TIN211" s="6"/>
      <c r="TIO211" s="6"/>
      <c r="TIP211" s="6"/>
      <c r="TIQ211" s="6"/>
      <c r="TIR211" s="6"/>
      <c r="TIS211" s="6"/>
      <c r="TIT211" s="6"/>
      <c r="TIU211" s="6"/>
      <c r="TIV211" s="6"/>
      <c r="TIW211" s="6"/>
      <c r="TIX211" s="6"/>
      <c r="TIY211" s="6"/>
      <c r="TIZ211" s="6"/>
      <c r="TJA211" s="6"/>
      <c r="TJB211" s="6"/>
      <c r="TJC211" s="6"/>
      <c r="TJD211" s="6"/>
      <c r="TJE211" s="6"/>
      <c r="TJF211" s="6"/>
      <c r="TJG211" s="6"/>
      <c r="TJH211" s="6"/>
      <c r="TJI211" s="6"/>
      <c r="TJJ211" s="6"/>
      <c r="TJK211" s="6"/>
      <c r="TJL211" s="6"/>
      <c r="TJM211" s="6"/>
      <c r="TJN211" s="6"/>
      <c r="TJO211" s="6"/>
      <c r="TJP211" s="6"/>
      <c r="TJQ211" s="6"/>
      <c r="TJR211" s="6"/>
      <c r="TJS211" s="6"/>
      <c r="TJT211" s="6"/>
      <c r="TJU211" s="6"/>
      <c r="TJV211" s="6"/>
      <c r="TJW211" s="6"/>
      <c r="TJX211" s="6"/>
      <c r="TJY211" s="6"/>
      <c r="TJZ211" s="6"/>
      <c r="TKA211" s="6"/>
      <c r="TKB211" s="6"/>
      <c r="TKC211" s="6"/>
      <c r="TKD211" s="6"/>
      <c r="TKE211" s="6"/>
      <c r="TKF211" s="6"/>
      <c r="TKG211" s="6"/>
      <c r="TKH211" s="6"/>
      <c r="TKI211" s="6"/>
      <c r="TKJ211" s="6"/>
      <c r="TKK211" s="6"/>
      <c r="TKL211" s="6"/>
      <c r="TKM211" s="6"/>
      <c r="TKN211" s="6"/>
      <c r="TKO211" s="6"/>
      <c r="TKP211" s="6"/>
      <c r="TKQ211" s="6"/>
      <c r="TKR211" s="6"/>
      <c r="TKS211" s="6"/>
      <c r="TKT211" s="6"/>
      <c r="TKU211" s="6"/>
      <c r="TKV211" s="6"/>
      <c r="TKW211" s="6"/>
      <c r="TKX211" s="6"/>
      <c r="TKY211" s="6"/>
      <c r="TKZ211" s="6"/>
      <c r="TLA211" s="6"/>
      <c r="TLB211" s="6"/>
      <c r="TLC211" s="6"/>
      <c r="TLD211" s="6"/>
      <c r="TLE211" s="6"/>
      <c r="TLF211" s="6"/>
      <c r="TLG211" s="6"/>
      <c r="TLH211" s="6"/>
      <c r="TLI211" s="6"/>
      <c r="TLJ211" s="6"/>
      <c r="TLK211" s="6"/>
      <c r="TLL211" s="6"/>
      <c r="TLM211" s="6"/>
      <c r="TLN211" s="6"/>
      <c r="TLO211" s="6"/>
      <c r="TLP211" s="6"/>
      <c r="TLQ211" s="6"/>
      <c r="TLR211" s="6"/>
      <c r="TLS211" s="6"/>
      <c r="TLT211" s="6"/>
      <c r="TLU211" s="6"/>
      <c r="TLV211" s="6"/>
      <c r="TLW211" s="6"/>
      <c r="TLX211" s="6"/>
      <c r="TLY211" s="6"/>
      <c r="TLZ211" s="6"/>
      <c r="TMA211" s="6"/>
      <c r="TMB211" s="6"/>
      <c r="TMC211" s="6"/>
      <c r="TMD211" s="6"/>
      <c r="TME211" s="6"/>
      <c r="TMF211" s="6"/>
      <c r="TMG211" s="6"/>
      <c r="TMH211" s="6"/>
      <c r="TMI211" s="6"/>
      <c r="TMJ211" s="6"/>
      <c r="TMK211" s="6"/>
      <c r="TML211" s="6"/>
      <c r="TMM211" s="6"/>
      <c r="TMN211" s="6"/>
      <c r="TMO211" s="6"/>
      <c r="TMP211" s="6"/>
      <c r="TMQ211" s="6"/>
      <c r="TMR211" s="6"/>
      <c r="TMS211" s="6"/>
      <c r="TMT211" s="6"/>
      <c r="TMU211" s="6"/>
      <c r="TMV211" s="6"/>
      <c r="TMW211" s="6"/>
      <c r="TMX211" s="6"/>
      <c r="TMY211" s="6"/>
      <c r="TMZ211" s="6"/>
      <c r="TNA211" s="6"/>
      <c r="TNB211" s="6"/>
      <c r="TNC211" s="6"/>
      <c r="TND211" s="6"/>
      <c r="TNE211" s="6"/>
      <c r="TNF211" s="6"/>
      <c r="TNG211" s="6"/>
      <c r="TNH211" s="6"/>
      <c r="TNI211" s="6"/>
      <c r="TNJ211" s="6"/>
      <c r="TNK211" s="6"/>
      <c r="TNL211" s="6"/>
      <c r="TNM211" s="6"/>
      <c r="TNN211" s="6"/>
      <c r="TNO211" s="6"/>
      <c r="TNP211" s="6"/>
      <c r="TNQ211" s="6"/>
      <c r="TNR211" s="6"/>
      <c r="TNS211" s="6"/>
      <c r="TNT211" s="6"/>
      <c r="TNU211" s="6"/>
      <c r="TNV211" s="6"/>
      <c r="TNW211" s="6"/>
      <c r="TNX211" s="6"/>
      <c r="TNY211" s="6"/>
      <c r="TNZ211" s="6"/>
      <c r="TOA211" s="6"/>
      <c r="TOB211" s="6"/>
      <c r="TOC211" s="6"/>
      <c r="TOD211" s="6"/>
      <c r="TOE211" s="6"/>
      <c r="TOF211" s="6"/>
      <c r="TOG211" s="6"/>
      <c r="TOH211" s="6"/>
      <c r="TOI211" s="6"/>
      <c r="TOJ211" s="6"/>
      <c r="TOK211" s="6"/>
      <c r="TOL211" s="6"/>
      <c r="TOM211" s="6"/>
      <c r="TON211" s="6"/>
      <c r="TOO211" s="6"/>
      <c r="TOP211" s="6"/>
      <c r="TOQ211" s="6"/>
      <c r="TOR211" s="6"/>
      <c r="TOS211" s="6"/>
      <c r="TOT211" s="6"/>
      <c r="TOU211" s="6"/>
      <c r="TOV211" s="6"/>
      <c r="TOW211" s="6"/>
      <c r="TOX211" s="6"/>
      <c r="TOY211" s="6"/>
      <c r="TOZ211" s="6"/>
      <c r="TPA211" s="6"/>
      <c r="TPB211" s="6"/>
      <c r="TPC211" s="6"/>
      <c r="TPD211" s="6"/>
      <c r="TPE211" s="6"/>
      <c r="TPF211" s="6"/>
      <c r="TPG211" s="6"/>
      <c r="TPH211" s="6"/>
      <c r="TPI211" s="6"/>
      <c r="TPJ211" s="6"/>
      <c r="TPK211" s="6"/>
      <c r="TPL211" s="6"/>
      <c r="TPM211" s="6"/>
      <c r="TPN211" s="6"/>
      <c r="TPO211" s="6"/>
      <c r="TPP211" s="6"/>
      <c r="TPQ211" s="6"/>
      <c r="TPR211" s="6"/>
      <c r="TPS211" s="6"/>
      <c r="TPT211" s="6"/>
      <c r="TPU211" s="6"/>
      <c r="TPV211" s="6"/>
      <c r="TPW211" s="6"/>
      <c r="TPX211" s="6"/>
      <c r="TPY211" s="6"/>
      <c r="TPZ211" s="6"/>
      <c r="TQA211" s="6"/>
      <c r="TQB211" s="6"/>
      <c r="TQC211" s="6"/>
      <c r="TQD211" s="6"/>
      <c r="TQE211" s="6"/>
      <c r="TQF211" s="6"/>
      <c r="TQG211" s="6"/>
      <c r="TQH211" s="6"/>
      <c r="TQI211" s="6"/>
      <c r="TQJ211" s="6"/>
      <c r="TQK211" s="6"/>
      <c r="TQL211" s="6"/>
      <c r="TQM211" s="6"/>
      <c r="TQN211" s="6"/>
      <c r="TQO211" s="6"/>
      <c r="TQP211" s="6"/>
      <c r="TQQ211" s="6"/>
      <c r="TQR211" s="6"/>
      <c r="TQS211" s="6"/>
      <c r="TQT211" s="6"/>
      <c r="TQU211" s="6"/>
      <c r="TQV211" s="6"/>
      <c r="TQW211" s="6"/>
      <c r="TQX211" s="6"/>
      <c r="TQY211" s="6"/>
      <c r="TQZ211" s="6"/>
      <c r="TRA211" s="6"/>
      <c r="TRB211" s="6"/>
      <c r="TRC211" s="6"/>
      <c r="TRD211" s="6"/>
      <c r="TRE211" s="6"/>
      <c r="TRF211" s="6"/>
      <c r="TRG211" s="6"/>
      <c r="TRH211" s="6"/>
      <c r="TRI211" s="6"/>
      <c r="TRJ211" s="6"/>
      <c r="TRK211" s="6"/>
      <c r="TRL211" s="6"/>
      <c r="TRM211" s="6"/>
      <c r="TRN211" s="6"/>
      <c r="TRO211" s="6"/>
      <c r="TRP211" s="6"/>
      <c r="TRQ211" s="6"/>
      <c r="TRR211" s="6"/>
      <c r="TRS211" s="6"/>
      <c r="TRT211" s="6"/>
      <c r="TRU211" s="6"/>
      <c r="TRV211" s="6"/>
      <c r="TRW211" s="6"/>
      <c r="TRX211" s="6"/>
      <c r="TRY211" s="6"/>
      <c r="TRZ211" s="6"/>
      <c r="TSA211" s="6"/>
      <c r="TSB211" s="6"/>
      <c r="TSC211" s="6"/>
      <c r="TSD211" s="6"/>
      <c r="TSE211" s="6"/>
      <c r="TSF211" s="6"/>
      <c r="TSG211" s="6"/>
      <c r="TSH211" s="6"/>
      <c r="TSI211" s="6"/>
      <c r="TSJ211" s="6"/>
      <c r="TSK211" s="6"/>
      <c r="TSL211" s="6"/>
      <c r="TSM211" s="6"/>
      <c r="TSN211" s="6"/>
      <c r="TSO211" s="6"/>
      <c r="TSP211" s="6"/>
      <c r="TSQ211" s="6"/>
      <c r="TSR211" s="6"/>
      <c r="TSS211" s="6"/>
      <c r="TST211" s="6"/>
      <c r="TSU211" s="6"/>
      <c r="TSV211" s="6"/>
      <c r="TSW211" s="6"/>
      <c r="TSX211" s="6"/>
      <c r="TSY211" s="6"/>
      <c r="TSZ211" s="6"/>
      <c r="TTA211" s="6"/>
      <c r="TTB211" s="6"/>
      <c r="TTC211" s="6"/>
      <c r="TTD211" s="6"/>
      <c r="TTE211" s="6"/>
      <c r="TTF211" s="6"/>
      <c r="TTG211" s="6"/>
      <c r="TTH211" s="6"/>
      <c r="TTI211" s="6"/>
      <c r="TTJ211" s="6"/>
      <c r="TTK211" s="6"/>
      <c r="TTL211" s="6"/>
      <c r="TTM211" s="6"/>
      <c r="TTN211" s="6"/>
      <c r="TTO211" s="6"/>
      <c r="TTP211" s="6"/>
      <c r="TTQ211" s="6"/>
      <c r="TTR211" s="6"/>
      <c r="TTS211" s="6"/>
      <c r="TTT211" s="6"/>
      <c r="TTU211" s="6"/>
      <c r="TTV211" s="6"/>
      <c r="TTW211" s="6"/>
      <c r="TTX211" s="6"/>
      <c r="TTY211" s="6"/>
      <c r="TTZ211" s="6"/>
      <c r="TUA211" s="6"/>
      <c r="TUB211" s="6"/>
      <c r="TUC211" s="6"/>
      <c r="TUD211" s="6"/>
      <c r="TUE211" s="6"/>
      <c r="TUF211" s="6"/>
      <c r="TUG211" s="6"/>
      <c r="TUH211" s="6"/>
      <c r="TUI211" s="6"/>
      <c r="TUJ211" s="6"/>
      <c r="TUK211" s="6"/>
      <c r="TUL211" s="6"/>
      <c r="TUM211" s="6"/>
      <c r="TUN211" s="6"/>
      <c r="TUO211" s="6"/>
      <c r="TUP211" s="6"/>
      <c r="TUQ211" s="6"/>
      <c r="TUR211" s="6"/>
      <c r="TUS211" s="6"/>
      <c r="TUT211" s="6"/>
      <c r="TUU211" s="6"/>
      <c r="TUV211" s="6"/>
      <c r="TUW211" s="6"/>
      <c r="TUX211" s="6"/>
      <c r="TUY211" s="6"/>
      <c r="TUZ211" s="6"/>
      <c r="TVA211" s="6"/>
      <c r="TVB211" s="6"/>
      <c r="TVC211" s="6"/>
      <c r="TVD211" s="6"/>
      <c r="TVE211" s="6"/>
      <c r="TVF211" s="6"/>
      <c r="TVG211" s="6"/>
      <c r="TVH211" s="6"/>
      <c r="TVI211" s="6"/>
      <c r="TVJ211" s="6"/>
      <c r="TVK211" s="6"/>
      <c r="TVL211" s="6"/>
      <c r="TVM211" s="6"/>
      <c r="TVN211" s="6"/>
      <c r="TVO211" s="6"/>
      <c r="TVP211" s="6"/>
      <c r="TVQ211" s="6"/>
      <c r="TVR211" s="6"/>
      <c r="TVS211" s="6"/>
      <c r="TVT211" s="6"/>
      <c r="TVU211" s="6"/>
      <c r="TVV211" s="6"/>
      <c r="TVW211" s="6"/>
      <c r="TVX211" s="6"/>
      <c r="TVY211" s="6"/>
      <c r="TVZ211" s="6"/>
      <c r="TWA211" s="6"/>
      <c r="TWB211" s="6"/>
      <c r="TWC211" s="6"/>
      <c r="TWD211" s="6"/>
      <c r="TWE211" s="6"/>
      <c r="TWF211" s="6"/>
      <c r="TWG211" s="6"/>
      <c r="TWH211" s="6"/>
      <c r="TWI211" s="6"/>
      <c r="TWJ211" s="6"/>
      <c r="TWK211" s="6"/>
      <c r="TWL211" s="6"/>
      <c r="TWM211" s="6"/>
      <c r="TWN211" s="6"/>
      <c r="TWO211" s="6"/>
      <c r="TWP211" s="6"/>
      <c r="TWQ211" s="6"/>
      <c r="TWR211" s="6"/>
      <c r="TWS211" s="6"/>
      <c r="TWT211" s="6"/>
      <c r="TWU211" s="6"/>
      <c r="TWV211" s="6"/>
      <c r="TWW211" s="6"/>
      <c r="TWX211" s="6"/>
      <c r="TWY211" s="6"/>
      <c r="TWZ211" s="6"/>
      <c r="TXA211" s="6"/>
      <c r="TXB211" s="6"/>
      <c r="TXC211" s="6"/>
      <c r="TXD211" s="6"/>
      <c r="TXE211" s="6"/>
      <c r="TXF211" s="6"/>
      <c r="TXG211" s="6"/>
      <c r="TXH211" s="6"/>
      <c r="TXI211" s="6"/>
      <c r="TXJ211" s="6"/>
      <c r="TXK211" s="6"/>
      <c r="TXL211" s="6"/>
      <c r="TXM211" s="6"/>
      <c r="TXN211" s="6"/>
      <c r="TXO211" s="6"/>
      <c r="TXP211" s="6"/>
      <c r="TXQ211" s="6"/>
      <c r="TXR211" s="6"/>
      <c r="TXS211" s="6"/>
      <c r="TXT211" s="6"/>
      <c r="TXU211" s="6"/>
      <c r="TXV211" s="6"/>
      <c r="TXW211" s="6"/>
      <c r="TXX211" s="6"/>
      <c r="TXY211" s="6"/>
      <c r="TXZ211" s="6"/>
      <c r="TYA211" s="6"/>
      <c r="TYB211" s="6"/>
      <c r="TYC211" s="6"/>
      <c r="TYD211" s="6"/>
      <c r="TYE211" s="6"/>
      <c r="TYF211" s="6"/>
      <c r="TYG211" s="6"/>
      <c r="TYH211" s="6"/>
      <c r="TYI211" s="6"/>
      <c r="TYJ211" s="6"/>
      <c r="TYK211" s="6"/>
      <c r="TYL211" s="6"/>
      <c r="TYM211" s="6"/>
      <c r="TYN211" s="6"/>
      <c r="TYO211" s="6"/>
      <c r="TYP211" s="6"/>
      <c r="TYQ211" s="6"/>
      <c r="TYR211" s="6"/>
      <c r="TYS211" s="6"/>
      <c r="TYT211" s="6"/>
      <c r="TYU211" s="6"/>
      <c r="TYV211" s="6"/>
      <c r="TYW211" s="6"/>
      <c r="TYX211" s="6"/>
      <c r="TYY211" s="6"/>
      <c r="TYZ211" s="6"/>
      <c r="TZA211" s="6"/>
      <c r="TZB211" s="6"/>
      <c r="TZC211" s="6"/>
      <c r="TZD211" s="6"/>
      <c r="TZE211" s="6"/>
      <c r="TZF211" s="6"/>
      <c r="TZG211" s="6"/>
      <c r="TZH211" s="6"/>
      <c r="TZI211" s="6"/>
      <c r="TZJ211" s="6"/>
      <c r="TZK211" s="6"/>
      <c r="TZL211" s="6"/>
      <c r="TZM211" s="6"/>
      <c r="TZN211" s="6"/>
      <c r="TZO211" s="6"/>
      <c r="TZP211" s="6"/>
      <c r="TZQ211" s="6"/>
      <c r="TZR211" s="6"/>
      <c r="TZS211" s="6"/>
      <c r="TZT211" s="6"/>
      <c r="TZU211" s="6"/>
      <c r="TZV211" s="6"/>
      <c r="TZW211" s="6"/>
      <c r="TZX211" s="6"/>
      <c r="TZY211" s="6"/>
      <c r="TZZ211" s="6"/>
      <c r="UAA211" s="6"/>
      <c r="UAB211" s="6"/>
      <c r="UAC211" s="6"/>
      <c r="UAD211" s="6"/>
      <c r="UAE211" s="6"/>
      <c r="UAF211" s="6"/>
      <c r="UAG211" s="6"/>
      <c r="UAH211" s="6"/>
      <c r="UAI211" s="6"/>
      <c r="UAJ211" s="6"/>
      <c r="UAK211" s="6"/>
      <c r="UAL211" s="6"/>
      <c r="UAM211" s="6"/>
      <c r="UAN211" s="6"/>
      <c r="UAO211" s="6"/>
      <c r="UAP211" s="6"/>
      <c r="UAQ211" s="6"/>
      <c r="UAR211" s="6"/>
      <c r="UAS211" s="6"/>
      <c r="UAT211" s="6"/>
      <c r="UAU211" s="6"/>
      <c r="UAV211" s="6"/>
      <c r="UAW211" s="6"/>
      <c r="UAX211" s="6"/>
      <c r="UAY211" s="6"/>
      <c r="UAZ211" s="6"/>
      <c r="UBA211" s="6"/>
      <c r="UBB211" s="6"/>
      <c r="UBC211" s="6"/>
      <c r="UBD211" s="6"/>
      <c r="UBE211" s="6"/>
      <c r="UBF211" s="6"/>
      <c r="UBG211" s="6"/>
      <c r="UBH211" s="6"/>
      <c r="UBI211" s="6"/>
      <c r="UBJ211" s="6"/>
      <c r="UBK211" s="6"/>
      <c r="UBL211" s="6"/>
      <c r="UBM211" s="6"/>
      <c r="UBN211" s="6"/>
      <c r="UBO211" s="6"/>
      <c r="UBP211" s="6"/>
      <c r="UBQ211" s="6"/>
      <c r="UBR211" s="6"/>
      <c r="UBS211" s="6"/>
      <c r="UBT211" s="6"/>
      <c r="UBU211" s="6"/>
      <c r="UBV211" s="6"/>
      <c r="UBW211" s="6"/>
      <c r="UBX211" s="6"/>
      <c r="UBY211" s="6"/>
      <c r="UBZ211" s="6"/>
      <c r="UCA211" s="6"/>
      <c r="UCB211" s="6"/>
      <c r="UCC211" s="6"/>
      <c r="UCD211" s="6"/>
      <c r="UCE211" s="6"/>
      <c r="UCF211" s="6"/>
      <c r="UCG211" s="6"/>
      <c r="UCH211" s="6"/>
      <c r="UCI211" s="6"/>
      <c r="UCJ211" s="6"/>
      <c r="UCK211" s="6"/>
      <c r="UCL211" s="6"/>
      <c r="UCM211" s="6"/>
      <c r="UCN211" s="6"/>
      <c r="UCO211" s="6"/>
      <c r="UCP211" s="6"/>
      <c r="UCQ211" s="6"/>
      <c r="UCR211" s="6"/>
      <c r="UCS211" s="6"/>
      <c r="UCT211" s="6"/>
      <c r="UCU211" s="6"/>
      <c r="UCV211" s="6"/>
      <c r="UCW211" s="6"/>
      <c r="UCX211" s="6"/>
      <c r="UCY211" s="6"/>
      <c r="UCZ211" s="6"/>
      <c r="UDA211" s="6"/>
      <c r="UDB211" s="6"/>
      <c r="UDC211" s="6"/>
      <c r="UDD211" s="6"/>
      <c r="UDE211" s="6"/>
      <c r="UDF211" s="6"/>
      <c r="UDG211" s="6"/>
      <c r="UDH211" s="6"/>
      <c r="UDI211" s="6"/>
      <c r="UDJ211" s="6"/>
      <c r="UDK211" s="6"/>
      <c r="UDL211" s="6"/>
      <c r="UDM211" s="6"/>
      <c r="UDN211" s="6"/>
      <c r="UDO211" s="6"/>
      <c r="UDP211" s="6"/>
      <c r="UDQ211" s="6"/>
      <c r="UDR211" s="6"/>
      <c r="UDS211" s="6"/>
      <c r="UDT211" s="6"/>
      <c r="UDU211" s="6"/>
      <c r="UDV211" s="6"/>
      <c r="UDW211" s="6"/>
      <c r="UDX211" s="6"/>
      <c r="UDY211" s="6"/>
      <c r="UDZ211" s="6"/>
      <c r="UEA211" s="6"/>
      <c r="UEB211" s="6"/>
      <c r="UEC211" s="6"/>
      <c r="UED211" s="6"/>
      <c r="UEE211" s="6"/>
      <c r="UEF211" s="6"/>
      <c r="UEG211" s="6"/>
      <c r="UEH211" s="6"/>
      <c r="UEI211" s="6"/>
      <c r="UEJ211" s="6"/>
      <c r="UEK211" s="6"/>
      <c r="UEL211" s="6"/>
      <c r="UEM211" s="6"/>
      <c r="UEN211" s="6"/>
      <c r="UEO211" s="6"/>
      <c r="UEP211" s="6"/>
      <c r="UEQ211" s="6"/>
      <c r="UER211" s="6"/>
      <c r="UES211" s="6"/>
      <c r="UET211" s="6"/>
      <c r="UEU211" s="6"/>
      <c r="UEV211" s="6"/>
      <c r="UEW211" s="6"/>
      <c r="UEX211" s="6"/>
      <c r="UEY211" s="6"/>
      <c r="UEZ211" s="6"/>
      <c r="UFA211" s="6"/>
      <c r="UFB211" s="6"/>
      <c r="UFC211" s="6"/>
      <c r="UFD211" s="6"/>
      <c r="UFE211" s="6"/>
      <c r="UFF211" s="6"/>
      <c r="UFG211" s="6"/>
      <c r="UFH211" s="6"/>
      <c r="UFI211" s="6"/>
      <c r="UFJ211" s="6"/>
      <c r="UFK211" s="6"/>
      <c r="UFL211" s="6"/>
      <c r="UFM211" s="6"/>
      <c r="UFN211" s="6"/>
      <c r="UFO211" s="6"/>
      <c r="UFP211" s="6"/>
      <c r="UFQ211" s="6"/>
      <c r="UFR211" s="6"/>
      <c r="UFS211" s="6"/>
      <c r="UFT211" s="6"/>
      <c r="UFU211" s="6"/>
      <c r="UFV211" s="6"/>
      <c r="UFW211" s="6"/>
      <c r="UFX211" s="6"/>
      <c r="UFY211" s="6"/>
      <c r="UFZ211" s="6"/>
      <c r="UGA211" s="6"/>
      <c r="UGB211" s="6"/>
      <c r="UGC211" s="6"/>
      <c r="UGD211" s="6"/>
      <c r="UGE211" s="6"/>
      <c r="UGF211" s="6"/>
      <c r="UGG211" s="6"/>
      <c r="UGH211" s="6"/>
      <c r="UGI211" s="6"/>
      <c r="UGJ211" s="6"/>
      <c r="UGK211" s="6"/>
      <c r="UGL211" s="6"/>
      <c r="UGM211" s="6"/>
      <c r="UGN211" s="6"/>
      <c r="UGO211" s="6"/>
      <c r="UGP211" s="6"/>
      <c r="UGQ211" s="6"/>
      <c r="UGR211" s="6"/>
      <c r="UGS211" s="6"/>
      <c r="UGT211" s="6"/>
      <c r="UGU211" s="6"/>
      <c r="UGV211" s="6"/>
      <c r="UGW211" s="6"/>
      <c r="UGX211" s="6"/>
      <c r="UGY211" s="6"/>
      <c r="UGZ211" s="6"/>
      <c r="UHA211" s="6"/>
      <c r="UHB211" s="6"/>
      <c r="UHC211" s="6"/>
      <c r="UHD211" s="6"/>
      <c r="UHE211" s="6"/>
      <c r="UHF211" s="6"/>
      <c r="UHG211" s="6"/>
      <c r="UHH211" s="6"/>
      <c r="UHI211" s="6"/>
      <c r="UHJ211" s="6"/>
      <c r="UHK211" s="6"/>
      <c r="UHL211" s="6"/>
      <c r="UHM211" s="6"/>
      <c r="UHN211" s="6"/>
      <c r="UHO211" s="6"/>
      <c r="UHP211" s="6"/>
      <c r="UHQ211" s="6"/>
      <c r="UHR211" s="6"/>
      <c r="UHS211" s="6"/>
      <c r="UHT211" s="6"/>
      <c r="UHU211" s="6"/>
      <c r="UHV211" s="6"/>
      <c r="UHW211" s="6"/>
      <c r="UHX211" s="6"/>
      <c r="UHY211" s="6"/>
      <c r="UHZ211" s="6"/>
      <c r="UIA211" s="6"/>
      <c r="UIB211" s="6"/>
      <c r="UIC211" s="6"/>
      <c r="UID211" s="6"/>
      <c r="UIE211" s="6"/>
      <c r="UIF211" s="6"/>
      <c r="UIG211" s="6"/>
      <c r="UIH211" s="6"/>
      <c r="UII211" s="6"/>
      <c r="UIJ211" s="6"/>
      <c r="UIK211" s="6"/>
      <c r="UIL211" s="6"/>
      <c r="UIM211" s="6"/>
      <c r="UIN211" s="6"/>
      <c r="UIO211" s="6"/>
      <c r="UIP211" s="6"/>
      <c r="UIQ211" s="6"/>
      <c r="UIR211" s="6"/>
      <c r="UIS211" s="6"/>
      <c r="UIT211" s="6"/>
      <c r="UIU211" s="6"/>
      <c r="UIV211" s="6"/>
      <c r="UIW211" s="6"/>
      <c r="UIX211" s="6"/>
      <c r="UIY211" s="6"/>
      <c r="UIZ211" s="6"/>
      <c r="UJA211" s="6"/>
      <c r="UJB211" s="6"/>
      <c r="UJC211" s="6"/>
      <c r="UJD211" s="6"/>
      <c r="UJE211" s="6"/>
      <c r="UJF211" s="6"/>
      <c r="UJG211" s="6"/>
      <c r="UJH211" s="6"/>
      <c r="UJI211" s="6"/>
      <c r="UJJ211" s="6"/>
      <c r="UJK211" s="6"/>
      <c r="UJL211" s="6"/>
      <c r="UJM211" s="6"/>
      <c r="UJN211" s="6"/>
      <c r="UJO211" s="6"/>
      <c r="UJP211" s="6"/>
      <c r="UJQ211" s="6"/>
      <c r="UJR211" s="6"/>
      <c r="UJS211" s="6"/>
      <c r="UJT211" s="6"/>
      <c r="UJU211" s="6"/>
      <c r="UJV211" s="6"/>
      <c r="UJW211" s="6"/>
      <c r="UJX211" s="6"/>
      <c r="UJY211" s="6"/>
      <c r="UJZ211" s="6"/>
      <c r="UKA211" s="6"/>
      <c r="UKB211" s="6"/>
      <c r="UKC211" s="6"/>
      <c r="UKD211" s="6"/>
      <c r="UKE211" s="6"/>
      <c r="UKF211" s="6"/>
      <c r="UKG211" s="6"/>
      <c r="UKH211" s="6"/>
      <c r="UKI211" s="6"/>
      <c r="UKJ211" s="6"/>
      <c r="UKK211" s="6"/>
      <c r="UKL211" s="6"/>
      <c r="UKM211" s="6"/>
      <c r="UKN211" s="6"/>
      <c r="UKO211" s="6"/>
      <c r="UKP211" s="6"/>
      <c r="UKQ211" s="6"/>
      <c r="UKR211" s="6"/>
      <c r="UKS211" s="6"/>
      <c r="UKT211" s="6"/>
      <c r="UKU211" s="6"/>
      <c r="UKV211" s="6"/>
      <c r="UKW211" s="6"/>
      <c r="UKX211" s="6"/>
      <c r="UKY211" s="6"/>
      <c r="UKZ211" s="6"/>
      <c r="ULA211" s="6"/>
      <c r="ULB211" s="6"/>
      <c r="ULC211" s="6"/>
      <c r="ULD211" s="6"/>
      <c r="ULE211" s="6"/>
      <c r="ULF211" s="6"/>
      <c r="ULG211" s="6"/>
      <c r="ULH211" s="6"/>
      <c r="ULI211" s="6"/>
      <c r="ULJ211" s="6"/>
      <c r="ULK211" s="6"/>
      <c r="ULL211" s="6"/>
      <c r="ULM211" s="6"/>
      <c r="ULN211" s="6"/>
      <c r="ULO211" s="6"/>
      <c r="ULP211" s="6"/>
      <c r="ULQ211" s="6"/>
      <c r="ULR211" s="6"/>
      <c r="ULS211" s="6"/>
      <c r="ULT211" s="6"/>
      <c r="ULU211" s="6"/>
      <c r="ULV211" s="6"/>
      <c r="ULW211" s="6"/>
      <c r="ULX211" s="6"/>
      <c r="ULY211" s="6"/>
      <c r="ULZ211" s="6"/>
      <c r="UMA211" s="6"/>
      <c r="UMB211" s="6"/>
      <c r="UMC211" s="6"/>
      <c r="UMD211" s="6"/>
      <c r="UME211" s="6"/>
      <c r="UMF211" s="6"/>
      <c r="UMG211" s="6"/>
      <c r="UMH211" s="6"/>
      <c r="UMI211" s="6"/>
      <c r="UMJ211" s="6"/>
      <c r="UMK211" s="6"/>
      <c r="UML211" s="6"/>
      <c r="UMM211" s="6"/>
      <c r="UMN211" s="6"/>
      <c r="UMO211" s="6"/>
      <c r="UMP211" s="6"/>
      <c r="UMQ211" s="6"/>
      <c r="UMR211" s="6"/>
      <c r="UMS211" s="6"/>
      <c r="UMT211" s="6"/>
      <c r="UMU211" s="6"/>
      <c r="UMV211" s="6"/>
      <c r="UMW211" s="6"/>
      <c r="UMX211" s="6"/>
      <c r="UMY211" s="6"/>
      <c r="UMZ211" s="6"/>
      <c r="UNA211" s="6"/>
      <c r="UNB211" s="6"/>
      <c r="UNC211" s="6"/>
      <c r="UND211" s="6"/>
      <c r="UNE211" s="6"/>
      <c r="UNF211" s="6"/>
      <c r="UNG211" s="6"/>
      <c r="UNH211" s="6"/>
      <c r="UNI211" s="6"/>
      <c r="UNJ211" s="6"/>
      <c r="UNK211" s="6"/>
      <c r="UNL211" s="6"/>
      <c r="UNM211" s="6"/>
      <c r="UNN211" s="6"/>
      <c r="UNO211" s="6"/>
      <c r="UNP211" s="6"/>
      <c r="UNQ211" s="6"/>
      <c r="UNR211" s="6"/>
      <c r="UNS211" s="6"/>
      <c r="UNT211" s="6"/>
      <c r="UNU211" s="6"/>
      <c r="UNV211" s="6"/>
      <c r="UNW211" s="6"/>
      <c r="UNX211" s="6"/>
      <c r="UNY211" s="6"/>
      <c r="UNZ211" s="6"/>
      <c r="UOA211" s="6"/>
      <c r="UOB211" s="6"/>
      <c r="UOC211" s="6"/>
      <c r="UOD211" s="6"/>
      <c r="UOE211" s="6"/>
      <c r="UOF211" s="6"/>
      <c r="UOG211" s="6"/>
      <c r="UOH211" s="6"/>
      <c r="UOI211" s="6"/>
      <c r="UOJ211" s="6"/>
      <c r="UOK211" s="6"/>
      <c r="UOL211" s="6"/>
      <c r="UOM211" s="6"/>
      <c r="UON211" s="6"/>
      <c r="UOO211" s="6"/>
      <c r="UOP211" s="6"/>
      <c r="UOQ211" s="6"/>
      <c r="UOR211" s="6"/>
      <c r="UOS211" s="6"/>
      <c r="UOT211" s="6"/>
      <c r="UOU211" s="6"/>
      <c r="UOV211" s="6"/>
      <c r="UOW211" s="6"/>
      <c r="UOX211" s="6"/>
      <c r="UOY211" s="6"/>
      <c r="UOZ211" s="6"/>
      <c r="UPA211" s="6"/>
      <c r="UPB211" s="6"/>
      <c r="UPC211" s="6"/>
      <c r="UPD211" s="6"/>
      <c r="UPE211" s="6"/>
      <c r="UPF211" s="6"/>
      <c r="UPG211" s="6"/>
      <c r="UPH211" s="6"/>
      <c r="UPI211" s="6"/>
      <c r="UPJ211" s="6"/>
      <c r="UPK211" s="6"/>
      <c r="UPL211" s="6"/>
      <c r="UPM211" s="6"/>
      <c r="UPN211" s="6"/>
      <c r="UPO211" s="6"/>
      <c r="UPP211" s="6"/>
      <c r="UPQ211" s="6"/>
      <c r="UPR211" s="6"/>
      <c r="UPS211" s="6"/>
      <c r="UPT211" s="6"/>
      <c r="UPU211" s="6"/>
      <c r="UPV211" s="6"/>
      <c r="UPW211" s="6"/>
      <c r="UPX211" s="6"/>
      <c r="UPY211" s="6"/>
      <c r="UPZ211" s="6"/>
      <c r="UQA211" s="6"/>
      <c r="UQB211" s="6"/>
      <c r="UQC211" s="6"/>
      <c r="UQD211" s="6"/>
      <c r="UQE211" s="6"/>
      <c r="UQF211" s="6"/>
      <c r="UQG211" s="6"/>
      <c r="UQH211" s="6"/>
      <c r="UQI211" s="6"/>
      <c r="UQJ211" s="6"/>
      <c r="UQK211" s="6"/>
      <c r="UQL211" s="6"/>
      <c r="UQM211" s="6"/>
      <c r="UQN211" s="6"/>
      <c r="UQO211" s="6"/>
      <c r="UQP211" s="6"/>
      <c r="UQQ211" s="6"/>
      <c r="UQR211" s="6"/>
      <c r="UQS211" s="6"/>
      <c r="UQT211" s="6"/>
      <c r="UQU211" s="6"/>
      <c r="UQV211" s="6"/>
      <c r="UQW211" s="6"/>
      <c r="UQX211" s="6"/>
      <c r="UQY211" s="6"/>
      <c r="UQZ211" s="6"/>
      <c r="URA211" s="6"/>
      <c r="URB211" s="6"/>
      <c r="URC211" s="6"/>
      <c r="URD211" s="6"/>
      <c r="URE211" s="6"/>
      <c r="URF211" s="6"/>
      <c r="URG211" s="6"/>
      <c r="URH211" s="6"/>
      <c r="URI211" s="6"/>
      <c r="URJ211" s="6"/>
      <c r="URK211" s="6"/>
      <c r="URL211" s="6"/>
      <c r="URM211" s="6"/>
      <c r="URN211" s="6"/>
      <c r="URO211" s="6"/>
      <c r="URP211" s="6"/>
      <c r="URQ211" s="6"/>
      <c r="URR211" s="6"/>
      <c r="URS211" s="6"/>
      <c r="URT211" s="6"/>
      <c r="URU211" s="6"/>
      <c r="URV211" s="6"/>
      <c r="URW211" s="6"/>
      <c r="URX211" s="6"/>
      <c r="URY211" s="6"/>
      <c r="URZ211" s="6"/>
      <c r="USA211" s="6"/>
      <c r="USB211" s="6"/>
      <c r="USC211" s="6"/>
      <c r="USD211" s="6"/>
      <c r="USE211" s="6"/>
      <c r="USF211" s="6"/>
      <c r="USG211" s="6"/>
      <c r="USH211" s="6"/>
      <c r="USI211" s="6"/>
      <c r="USJ211" s="6"/>
      <c r="USK211" s="6"/>
      <c r="USL211" s="6"/>
      <c r="USM211" s="6"/>
      <c r="USN211" s="6"/>
      <c r="USO211" s="6"/>
      <c r="USP211" s="6"/>
      <c r="USQ211" s="6"/>
      <c r="USR211" s="6"/>
      <c r="USS211" s="6"/>
      <c r="UST211" s="6"/>
      <c r="USU211" s="6"/>
      <c r="USV211" s="6"/>
      <c r="USW211" s="6"/>
      <c r="USX211" s="6"/>
      <c r="USY211" s="6"/>
      <c r="USZ211" s="6"/>
      <c r="UTA211" s="6"/>
      <c r="UTB211" s="6"/>
      <c r="UTC211" s="6"/>
      <c r="UTD211" s="6"/>
      <c r="UTE211" s="6"/>
      <c r="UTF211" s="6"/>
      <c r="UTG211" s="6"/>
      <c r="UTH211" s="6"/>
      <c r="UTI211" s="6"/>
      <c r="UTJ211" s="6"/>
      <c r="UTK211" s="6"/>
      <c r="UTL211" s="6"/>
      <c r="UTM211" s="6"/>
      <c r="UTN211" s="6"/>
      <c r="UTO211" s="6"/>
      <c r="UTP211" s="6"/>
      <c r="UTQ211" s="6"/>
      <c r="UTR211" s="6"/>
      <c r="UTS211" s="6"/>
      <c r="UTT211" s="6"/>
      <c r="UTU211" s="6"/>
      <c r="UTV211" s="6"/>
      <c r="UTW211" s="6"/>
      <c r="UTX211" s="6"/>
      <c r="UTY211" s="6"/>
      <c r="UTZ211" s="6"/>
      <c r="UUA211" s="6"/>
      <c r="UUB211" s="6"/>
      <c r="UUC211" s="6"/>
      <c r="UUD211" s="6"/>
      <c r="UUE211" s="6"/>
      <c r="UUF211" s="6"/>
      <c r="UUG211" s="6"/>
      <c r="UUH211" s="6"/>
      <c r="UUI211" s="6"/>
      <c r="UUJ211" s="6"/>
      <c r="UUK211" s="6"/>
      <c r="UUL211" s="6"/>
      <c r="UUM211" s="6"/>
      <c r="UUN211" s="6"/>
      <c r="UUO211" s="6"/>
      <c r="UUP211" s="6"/>
      <c r="UUQ211" s="6"/>
      <c r="UUR211" s="6"/>
      <c r="UUS211" s="6"/>
      <c r="UUT211" s="6"/>
      <c r="UUU211" s="6"/>
      <c r="UUV211" s="6"/>
      <c r="UUW211" s="6"/>
      <c r="UUX211" s="6"/>
      <c r="UUY211" s="6"/>
      <c r="UUZ211" s="6"/>
      <c r="UVA211" s="6"/>
      <c r="UVB211" s="6"/>
      <c r="UVC211" s="6"/>
      <c r="UVD211" s="6"/>
      <c r="UVE211" s="6"/>
      <c r="UVF211" s="6"/>
      <c r="UVG211" s="6"/>
      <c r="UVH211" s="6"/>
      <c r="UVI211" s="6"/>
      <c r="UVJ211" s="6"/>
      <c r="UVK211" s="6"/>
      <c r="UVL211" s="6"/>
      <c r="UVM211" s="6"/>
      <c r="UVN211" s="6"/>
      <c r="UVO211" s="6"/>
      <c r="UVP211" s="6"/>
      <c r="UVQ211" s="6"/>
      <c r="UVR211" s="6"/>
      <c r="UVS211" s="6"/>
      <c r="UVT211" s="6"/>
      <c r="UVU211" s="6"/>
      <c r="UVV211" s="6"/>
      <c r="UVW211" s="6"/>
      <c r="UVX211" s="6"/>
      <c r="UVY211" s="6"/>
      <c r="UVZ211" s="6"/>
      <c r="UWA211" s="6"/>
      <c r="UWB211" s="6"/>
      <c r="UWC211" s="6"/>
      <c r="UWD211" s="6"/>
      <c r="UWE211" s="6"/>
      <c r="UWF211" s="6"/>
      <c r="UWG211" s="6"/>
      <c r="UWH211" s="6"/>
      <c r="UWI211" s="6"/>
      <c r="UWJ211" s="6"/>
      <c r="UWK211" s="6"/>
      <c r="UWL211" s="6"/>
      <c r="UWM211" s="6"/>
      <c r="UWN211" s="6"/>
      <c r="UWO211" s="6"/>
      <c r="UWP211" s="6"/>
      <c r="UWQ211" s="6"/>
      <c r="UWR211" s="6"/>
      <c r="UWS211" s="6"/>
      <c r="UWT211" s="6"/>
      <c r="UWU211" s="6"/>
      <c r="UWV211" s="6"/>
      <c r="UWW211" s="6"/>
      <c r="UWX211" s="6"/>
      <c r="UWY211" s="6"/>
      <c r="UWZ211" s="6"/>
      <c r="UXA211" s="6"/>
      <c r="UXB211" s="6"/>
      <c r="UXC211" s="6"/>
      <c r="UXD211" s="6"/>
      <c r="UXE211" s="6"/>
      <c r="UXF211" s="6"/>
      <c r="UXG211" s="6"/>
      <c r="UXH211" s="6"/>
      <c r="UXI211" s="6"/>
      <c r="UXJ211" s="6"/>
      <c r="UXK211" s="6"/>
      <c r="UXL211" s="6"/>
      <c r="UXM211" s="6"/>
      <c r="UXN211" s="6"/>
      <c r="UXO211" s="6"/>
      <c r="UXP211" s="6"/>
      <c r="UXQ211" s="6"/>
      <c r="UXR211" s="6"/>
      <c r="UXS211" s="6"/>
      <c r="UXT211" s="6"/>
      <c r="UXU211" s="6"/>
      <c r="UXV211" s="6"/>
      <c r="UXW211" s="6"/>
      <c r="UXX211" s="6"/>
      <c r="UXY211" s="6"/>
      <c r="UXZ211" s="6"/>
      <c r="UYA211" s="6"/>
      <c r="UYB211" s="6"/>
      <c r="UYC211" s="6"/>
      <c r="UYD211" s="6"/>
      <c r="UYE211" s="6"/>
      <c r="UYF211" s="6"/>
      <c r="UYG211" s="6"/>
      <c r="UYH211" s="6"/>
      <c r="UYI211" s="6"/>
      <c r="UYJ211" s="6"/>
      <c r="UYK211" s="6"/>
      <c r="UYL211" s="6"/>
      <c r="UYM211" s="6"/>
      <c r="UYN211" s="6"/>
      <c r="UYO211" s="6"/>
      <c r="UYP211" s="6"/>
      <c r="UYQ211" s="6"/>
      <c r="UYR211" s="6"/>
      <c r="UYS211" s="6"/>
      <c r="UYT211" s="6"/>
      <c r="UYU211" s="6"/>
      <c r="UYV211" s="6"/>
      <c r="UYW211" s="6"/>
      <c r="UYX211" s="6"/>
      <c r="UYY211" s="6"/>
      <c r="UYZ211" s="6"/>
      <c r="UZA211" s="6"/>
      <c r="UZB211" s="6"/>
      <c r="UZC211" s="6"/>
      <c r="UZD211" s="6"/>
      <c r="UZE211" s="6"/>
      <c r="UZF211" s="6"/>
      <c r="UZG211" s="6"/>
      <c r="UZH211" s="6"/>
      <c r="UZI211" s="6"/>
      <c r="UZJ211" s="6"/>
      <c r="UZK211" s="6"/>
      <c r="UZL211" s="6"/>
      <c r="UZM211" s="6"/>
      <c r="UZN211" s="6"/>
      <c r="UZO211" s="6"/>
      <c r="UZP211" s="6"/>
      <c r="UZQ211" s="6"/>
      <c r="UZR211" s="6"/>
      <c r="UZS211" s="6"/>
      <c r="UZT211" s="6"/>
      <c r="UZU211" s="6"/>
      <c r="UZV211" s="6"/>
      <c r="UZW211" s="6"/>
      <c r="UZX211" s="6"/>
      <c r="UZY211" s="6"/>
      <c r="UZZ211" s="6"/>
      <c r="VAA211" s="6"/>
      <c r="VAB211" s="6"/>
      <c r="VAC211" s="6"/>
      <c r="VAD211" s="6"/>
      <c r="VAE211" s="6"/>
      <c r="VAF211" s="6"/>
      <c r="VAG211" s="6"/>
      <c r="VAH211" s="6"/>
      <c r="VAI211" s="6"/>
      <c r="VAJ211" s="6"/>
      <c r="VAK211" s="6"/>
      <c r="VAL211" s="6"/>
      <c r="VAM211" s="6"/>
      <c r="VAN211" s="6"/>
      <c r="VAO211" s="6"/>
      <c r="VAP211" s="6"/>
      <c r="VAQ211" s="6"/>
      <c r="VAR211" s="6"/>
      <c r="VAS211" s="6"/>
      <c r="VAT211" s="6"/>
      <c r="VAU211" s="6"/>
      <c r="VAV211" s="6"/>
      <c r="VAW211" s="6"/>
      <c r="VAX211" s="6"/>
      <c r="VAY211" s="6"/>
      <c r="VAZ211" s="6"/>
      <c r="VBA211" s="6"/>
      <c r="VBB211" s="6"/>
      <c r="VBC211" s="6"/>
      <c r="VBD211" s="6"/>
      <c r="VBE211" s="6"/>
      <c r="VBF211" s="6"/>
      <c r="VBG211" s="6"/>
      <c r="VBH211" s="6"/>
      <c r="VBI211" s="6"/>
      <c r="VBJ211" s="6"/>
      <c r="VBK211" s="6"/>
      <c r="VBL211" s="6"/>
      <c r="VBM211" s="6"/>
      <c r="VBN211" s="6"/>
      <c r="VBO211" s="6"/>
      <c r="VBP211" s="6"/>
      <c r="VBQ211" s="6"/>
      <c r="VBR211" s="6"/>
      <c r="VBS211" s="6"/>
      <c r="VBT211" s="6"/>
      <c r="VBU211" s="6"/>
      <c r="VBV211" s="6"/>
      <c r="VBW211" s="6"/>
      <c r="VBX211" s="6"/>
      <c r="VBY211" s="6"/>
      <c r="VBZ211" s="6"/>
      <c r="VCA211" s="6"/>
      <c r="VCB211" s="6"/>
      <c r="VCC211" s="6"/>
      <c r="VCD211" s="6"/>
      <c r="VCE211" s="6"/>
      <c r="VCF211" s="6"/>
      <c r="VCG211" s="6"/>
      <c r="VCH211" s="6"/>
      <c r="VCI211" s="6"/>
      <c r="VCJ211" s="6"/>
      <c r="VCK211" s="6"/>
      <c r="VCL211" s="6"/>
      <c r="VCM211" s="6"/>
      <c r="VCN211" s="6"/>
      <c r="VCO211" s="6"/>
      <c r="VCP211" s="6"/>
      <c r="VCQ211" s="6"/>
      <c r="VCR211" s="6"/>
      <c r="VCS211" s="6"/>
      <c r="VCT211" s="6"/>
      <c r="VCU211" s="6"/>
      <c r="VCV211" s="6"/>
      <c r="VCW211" s="6"/>
      <c r="VCX211" s="6"/>
      <c r="VCY211" s="6"/>
      <c r="VCZ211" s="6"/>
      <c r="VDA211" s="6"/>
      <c r="VDB211" s="6"/>
      <c r="VDC211" s="6"/>
      <c r="VDD211" s="6"/>
      <c r="VDE211" s="6"/>
      <c r="VDF211" s="6"/>
      <c r="VDG211" s="6"/>
      <c r="VDH211" s="6"/>
      <c r="VDI211" s="6"/>
      <c r="VDJ211" s="6"/>
      <c r="VDK211" s="6"/>
      <c r="VDL211" s="6"/>
      <c r="VDM211" s="6"/>
      <c r="VDN211" s="6"/>
      <c r="VDO211" s="6"/>
      <c r="VDP211" s="6"/>
      <c r="VDQ211" s="6"/>
      <c r="VDR211" s="6"/>
      <c r="VDS211" s="6"/>
      <c r="VDT211" s="6"/>
      <c r="VDU211" s="6"/>
      <c r="VDV211" s="6"/>
      <c r="VDW211" s="6"/>
      <c r="VDX211" s="6"/>
      <c r="VDY211" s="6"/>
      <c r="VDZ211" s="6"/>
      <c r="VEA211" s="6"/>
      <c r="VEB211" s="6"/>
      <c r="VEC211" s="6"/>
      <c r="VED211" s="6"/>
      <c r="VEE211" s="6"/>
      <c r="VEF211" s="6"/>
      <c r="VEG211" s="6"/>
      <c r="VEH211" s="6"/>
      <c r="VEI211" s="6"/>
      <c r="VEJ211" s="6"/>
      <c r="VEK211" s="6"/>
      <c r="VEL211" s="6"/>
      <c r="VEM211" s="6"/>
      <c r="VEN211" s="6"/>
      <c r="VEO211" s="6"/>
      <c r="VEP211" s="6"/>
      <c r="VEQ211" s="6"/>
      <c r="VER211" s="6"/>
      <c r="VES211" s="6"/>
      <c r="VET211" s="6"/>
      <c r="VEU211" s="6"/>
      <c r="VEV211" s="6"/>
      <c r="VEW211" s="6"/>
      <c r="VEX211" s="6"/>
      <c r="VEY211" s="6"/>
      <c r="VEZ211" s="6"/>
      <c r="VFA211" s="6"/>
      <c r="VFB211" s="6"/>
      <c r="VFC211" s="6"/>
      <c r="VFD211" s="6"/>
      <c r="VFE211" s="6"/>
      <c r="VFF211" s="6"/>
      <c r="VFG211" s="6"/>
      <c r="VFH211" s="6"/>
      <c r="VFI211" s="6"/>
      <c r="VFJ211" s="6"/>
      <c r="VFK211" s="6"/>
      <c r="VFL211" s="6"/>
      <c r="VFM211" s="6"/>
      <c r="VFN211" s="6"/>
      <c r="VFO211" s="6"/>
      <c r="VFP211" s="6"/>
      <c r="VFQ211" s="6"/>
      <c r="VFR211" s="6"/>
      <c r="VFS211" s="6"/>
      <c r="VFT211" s="6"/>
      <c r="VFU211" s="6"/>
      <c r="VFV211" s="6"/>
      <c r="VFW211" s="6"/>
      <c r="VFX211" s="6"/>
      <c r="VFY211" s="6"/>
      <c r="VFZ211" s="6"/>
      <c r="VGA211" s="6"/>
      <c r="VGB211" s="6"/>
      <c r="VGC211" s="6"/>
      <c r="VGD211" s="6"/>
      <c r="VGE211" s="6"/>
      <c r="VGF211" s="6"/>
      <c r="VGG211" s="6"/>
      <c r="VGH211" s="6"/>
      <c r="VGI211" s="6"/>
      <c r="VGJ211" s="6"/>
      <c r="VGK211" s="6"/>
      <c r="VGL211" s="6"/>
      <c r="VGM211" s="6"/>
      <c r="VGN211" s="6"/>
      <c r="VGO211" s="6"/>
      <c r="VGP211" s="6"/>
      <c r="VGQ211" s="6"/>
      <c r="VGR211" s="6"/>
      <c r="VGS211" s="6"/>
      <c r="VGT211" s="6"/>
      <c r="VGU211" s="6"/>
      <c r="VGV211" s="6"/>
      <c r="VGW211" s="6"/>
      <c r="VGX211" s="6"/>
      <c r="VGY211" s="6"/>
      <c r="VGZ211" s="6"/>
      <c r="VHA211" s="6"/>
      <c r="VHB211" s="6"/>
      <c r="VHC211" s="6"/>
      <c r="VHD211" s="6"/>
      <c r="VHE211" s="6"/>
      <c r="VHF211" s="6"/>
      <c r="VHG211" s="6"/>
      <c r="VHH211" s="6"/>
      <c r="VHI211" s="6"/>
      <c r="VHJ211" s="6"/>
      <c r="VHK211" s="6"/>
      <c r="VHL211" s="6"/>
      <c r="VHM211" s="6"/>
      <c r="VHN211" s="6"/>
      <c r="VHO211" s="6"/>
      <c r="VHP211" s="6"/>
      <c r="VHQ211" s="6"/>
      <c r="VHR211" s="6"/>
      <c r="VHS211" s="6"/>
      <c r="VHT211" s="6"/>
      <c r="VHU211" s="6"/>
      <c r="VHV211" s="6"/>
      <c r="VHW211" s="6"/>
      <c r="VHX211" s="6"/>
      <c r="VHY211" s="6"/>
      <c r="VHZ211" s="6"/>
      <c r="VIA211" s="6"/>
      <c r="VIB211" s="6"/>
      <c r="VIC211" s="6"/>
      <c r="VID211" s="6"/>
      <c r="VIE211" s="6"/>
      <c r="VIF211" s="6"/>
      <c r="VIG211" s="6"/>
      <c r="VIH211" s="6"/>
      <c r="VII211" s="6"/>
      <c r="VIJ211" s="6"/>
      <c r="VIK211" s="6"/>
      <c r="VIL211" s="6"/>
      <c r="VIM211" s="6"/>
      <c r="VIN211" s="6"/>
      <c r="VIO211" s="6"/>
      <c r="VIP211" s="6"/>
      <c r="VIQ211" s="6"/>
      <c r="VIR211" s="6"/>
      <c r="VIS211" s="6"/>
      <c r="VIT211" s="6"/>
      <c r="VIU211" s="6"/>
      <c r="VIV211" s="6"/>
      <c r="VIW211" s="6"/>
      <c r="VIX211" s="6"/>
      <c r="VIY211" s="6"/>
      <c r="VIZ211" s="6"/>
      <c r="VJA211" s="6"/>
      <c r="VJB211" s="6"/>
      <c r="VJC211" s="6"/>
      <c r="VJD211" s="6"/>
      <c r="VJE211" s="6"/>
      <c r="VJF211" s="6"/>
      <c r="VJG211" s="6"/>
      <c r="VJH211" s="6"/>
      <c r="VJI211" s="6"/>
      <c r="VJJ211" s="6"/>
      <c r="VJK211" s="6"/>
      <c r="VJL211" s="6"/>
      <c r="VJM211" s="6"/>
      <c r="VJN211" s="6"/>
      <c r="VJO211" s="6"/>
      <c r="VJP211" s="6"/>
      <c r="VJQ211" s="6"/>
      <c r="VJR211" s="6"/>
      <c r="VJS211" s="6"/>
      <c r="VJT211" s="6"/>
      <c r="VJU211" s="6"/>
      <c r="VJV211" s="6"/>
      <c r="VJW211" s="6"/>
      <c r="VJX211" s="6"/>
      <c r="VJY211" s="6"/>
      <c r="VJZ211" s="6"/>
      <c r="VKA211" s="6"/>
      <c r="VKB211" s="6"/>
      <c r="VKC211" s="6"/>
      <c r="VKD211" s="6"/>
      <c r="VKE211" s="6"/>
      <c r="VKF211" s="6"/>
      <c r="VKG211" s="6"/>
      <c r="VKH211" s="6"/>
      <c r="VKI211" s="6"/>
      <c r="VKJ211" s="6"/>
      <c r="VKK211" s="6"/>
      <c r="VKL211" s="6"/>
      <c r="VKM211" s="6"/>
      <c r="VKN211" s="6"/>
      <c r="VKO211" s="6"/>
      <c r="VKP211" s="6"/>
      <c r="VKQ211" s="6"/>
      <c r="VKR211" s="6"/>
      <c r="VKS211" s="6"/>
      <c r="VKT211" s="6"/>
      <c r="VKU211" s="6"/>
      <c r="VKV211" s="6"/>
      <c r="VKW211" s="6"/>
      <c r="VKX211" s="6"/>
      <c r="VKY211" s="6"/>
      <c r="VKZ211" s="6"/>
      <c r="VLA211" s="6"/>
      <c r="VLB211" s="6"/>
      <c r="VLC211" s="6"/>
      <c r="VLD211" s="6"/>
      <c r="VLE211" s="6"/>
      <c r="VLF211" s="6"/>
      <c r="VLG211" s="6"/>
      <c r="VLH211" s="6"/>
      <c r="VLI211" s="6"/>
      <c r="VLJ211" s="6"/>
      <c r="VLK211" s="6"/>
      <c r="VLL211" s="6"/>
      <c r="VLM211" s="6"/>
      <c r="VLN211" s="6"/>
      <c r="VLO211" s="6"/>
      <c r="VLP211" s="6"/>
      <c r="VLQ211" s="6"/>
      <c r="VLR211" s="6"/>
      <c r="VLS211" s="6"/>
      <c r="VLT211" s="6"/>
      <c r="VLU211" s="6"/>
      <c r="VLV211" s="6"/>
      <c r="VLW211" s="6"/>
      <c r="VLX211" s="6"/>
      <c r="VLY211" s="6"/>
      <c r="VLZ211" s="6"/>
      <c r="VMA211" s="6"/>
      <c r="VMB211" s="6"/>
      <c r="VMC211" s="6"/>
      <c r="VMD211" s="6"/>
      <c r="VME211" s="6"/>
      <c r="VMF211" s="6"/>
      <c r="VMG211" s="6"/>
      <c r="VMH211" s="6"/>
      <c r="VMI211" s="6"/>
      <c r="VMJ211" s="6"/>
      <c r="VMK211" s="6"/>
      <c r="VML211" s="6"/>
      <c r="VMM211" s="6"/>
      <c r="VMN211" s="6"/>
      <c r="VMO211" s="6"/>
      <c r="VMP211" s="6"/>
      <c r="VMQ211" s="6"/>
      <c r="VMR211" s="6"/>
      <c r="VMS211" s="6"/>
      <c r="VMT211" s="6"/>
      <c r="VMU211" s="6"/>
      <c r="VMV211" s="6"/>
      <c r="VMW211" s="6"/>
      <c r="VMX211" s="6"/>
      <c r="VMY211" s="6"/>
      <c r="VMZ211" s="6"/>
      <c r="VNA211" s="6"/>
      <c r="VNB211" s="6"/>
      <c r="VNC211" s="6"/>
      <c r="VND211" s="6"/>
      <c r="VNE211" s="6"/>
      <c r="VNF211" s="6"/>
      <c r="VNG211" s="6"/>
      <c r="VNH211" s="6"/>
      <c r="VNI211" s="6"/>
      <c r="VNJ211" s="6"/>
      <c r="VNK211" s="6"/>
      <c r="VNL211" s="6"/>
      <c r="VNM211" s="6"/>
      <c r="VNN211" s="6"/>
      <c r="VNO211" s="6"/>
      <c r="VNP211" s="6"/>
      <c r="VNQ211" s="6"/>
      <c r="VNR211" s="6"/>
      <c r="VNS211" s="6"/>
      <c r="VNT211" s="6"/>
      <c r="VNU211" s="6"/>
      <c r="VNV211" s="6"/>
      <c r="VNW211" s="6"/>
      <c r="VNX211" s="6"/>
      <c r="VNY211" s="6"/>
      <c r="VNZ211" s="6"/>
      <c r="VOA211" s="6"/>
      <c r="VOB211" s="6"/>
      <c r="VOC211" s="6"/>
      <c r="VOD211" s="6"/>
      <c r="VOE211" s="6"/>
      <c r="VOF211" s="6"/>
      <c r="VOG211" s="6"/>
      <c r="VOH211" s="6"/>
      <c r="VOI211" s="6"/>
      <c r="VOJ211" s="6"/>
      <c r="VOK211" s="6"/>
      <c r="VOL211" s="6"/>
      <c r="VOM211" s="6"/>
      <c r="VON211" s="6"/>
      <c r="VOO211" s="6"/>
      <c r="VOP211" s="6"/>
      <c r="VOQ211" s="6"/>
      <c r="VOR211" s="6"/>
      <c r="VOS211" s="6"/>
      <c r="VOT211" s="6"/>
      <c r="VOU211" s="6"/>
      <c r="VOV211" s="6"/>
      <c r="VOW211" s="6"/>
      <c r="VOX211" s="6"/>
      <c r="VOY211" s="6"/>
      <c r="VOZ211" s="6"/>
      <c r="VPA211" s="6"/>
      <c r="VPB211" s="6"/>
      <c r="VPC211" s="6"/>
      <c r="VPD211" s="6"/>
      <c r="VPE211" s="6"/>
      <c r="VPF211" s="6"/>
      <c r="VPG211" s="6"/>
      <c r="VPH211" s="6"/>
      <c r="VPI211" s="6"/>
      <c r="VPJ211" s="6"/>
      <c r="VPK211" s="6"/>
      <c r="VPL211" s="6"/>
      <c r="VPM211" s="6"/>
      <c r="VPN211" s="6"/>
      <c r="VPO211" s="6"/>
      <c r="VPP211" s="6"/>
      <c r="VPQ211" s="6"/>
      <c r="VPR211" s="6"/>
      <c r="VPS211" s="6"/>
      <c r="VPT211" s="6"/>
      <c r="VPU211" s="6"/>
      <c r="VPV211" s="6"/>
      <c r="VPW211" s="6"/>
      <c r="VPX211" s="6"/>
      <c r="VPY211" s="6"/>
      <c r="VPZ211" s="6"/>
      <c r="VQA211" s="6"/>
      <c r="VQB211" s="6"/>
      <c r="VQC211" s="6"/>
      <c r="VQD211" s="6"/>
      <c r="VQE211" s="6"/>
      <c r="VQF211" s="6"/>
      <c r="VQG211" s="6"/>
      <c r="VQH211" s="6"/>
      <c r="VQI211" s="6"/>
      <c r="VQJ211" s="6"/>
      <c r="VQK211" s="6"/>
      <c r="VQL211" s="6"/>
      <c r="VQM211" s="6"/>
      <c r="VQN211" s="6"/>
      <c r="VQO211" s="6"/>
      <c r="VQP211" s="6"/>
      <c r="VQQ211" s="6"/>
      <c r="VQR211" s="6"/>
      <c r="VQS211" s="6"/>
      <c r="VQT211" s="6"/>
      <c r="VQU211" s="6"/>
      <c r="VQV211" s="6"/>
      <c r="VQW211" s="6"/>
      <c r="VQX211" s="6"/>
      <c r="VQY211" s="6"/>
      <c r="VQZ211" s="6"/>
      <c r="VRA211" s="6"/>
      <c r="VRB211" s="6"/>
      <c r="VRC211" s="6"/>
      <c r="VRD211" s="6"/>
      <c r="VRE211" s="6"/>
      <c r="VRF211" s="6"/>
      <c r="VRG211" s="6"/>
      <c r="VRH211" s="6"/>
      <c r="VRI211" s="6"/>
      <c r="VRJ211" s="6"/>
      <c r="VRK211" s="6"/>
      <c r="VRL211" s="6"/>
      <c r="VRM211" s="6"/>
      <c r="VRN211" s="6"/>
      <c r="VRO211" s="6"/>
      <c r="VRP211" s="6"/>
      <c r="VRQ211" s="6"/>
      <c r="VRR211" s="6"/>
      <c r="VRS211" s="6"/>
      <c r="VRT211" s="6"/>
      <c r="VRU211" s="6"/>
      <c r="VRV211" s="6"/>
      <c r="VRW211" s="6"/>
      <c r="VRX211" s="6"/>
      <c r="VRY211" s="6"/>
      <c r="VRZ211" s="6"/>
      <c r="VSA211" s="6"/>
      <c r="VSB211" s="6"/>
      <c r="VSC211" s="6"/>
      <c r="VSD211" s="6"/>
      <c r="VSE211" s="6"/>
      <c r="VSF211" s="6"/>
      <c r="VSG211" s="6"/>
      <c r="VSH211" s="6"/>
      <c r="VSI211" s="6"/>
      <c r="VSJ211" s="6"/>
      <c r="VSK211" s="6"/>
      <c r="VSL211" s="6"/>
      <c r="VSM211" s="6"/>
      <c r="VSN211" s="6"/>
      <c r="VSO211" s="6"/>
      <c r="VSP211" s="6"/>
      <c r="VSQ211" s="6"/>
      <c r="VSR211" s="6"/>
      <c r="VSS211" s="6"/>
      <c r="VST211" s="6"/>
      <c r="VSU211" s="6"/>
      <c r="VSV211" s="6"/>
      <c r="VSW211" s="6"/>
      <c r="VSX211" s="6"/>
      <c r="VSY211" s="6"/>
      <c r="VSZ211" s="6"/>
      <c r="VTA211" s="6"/>
      <c r="VTB211" s="6"/>
      <c r="VTC211" s="6"/>
      <c r="VTD211" s="6"/>
      <c r="VTE211" s="6"/>
      <c r="VTF211" s="6"/>
      <c r="VTG211" s="6"/>
      <c r="VTH211" s="6"/>
      <c r="VTI211" s="6"/>
      <c r="VTJ211" s="6"/>
      <c r="VTK211" s="6"/>
      <c r="VTL211" s="6"/>
      <c r="VTM211" s="6"/>
      <c r="VTN211" s="6"/>
      <c r="VTO211" s="6"/>
      <c r="VTP211" s="6"/>
      <c r="VTQ211" s="6"/>
      <c r="VTR211" s="6"/>
      <c r="VTS211" s="6"/>
      <c r="VTT211" s="6"/>
      <c r="VTU211" s="6"/>
      <c r="VTV211" s="6"/>
      <c r="VTW211" s="6"/>
      <c r="VTX211" s="6"/>
      <c r="VTY211" s="6"/>
      <c r="VTZ211" s="6"/>
      <c r="VUA211" s="6"/>
      <c r="VUB211" s="6"/>
      <c r="VUC211" s="6"/>
      <c r="VUD211" s="6"/>
      <c r="VUE211" s="6"/>
      <c r="VUF211" s="6"/>
      <c r="VUG211" s="6"/>
      <c r="VUH211" s="6"/>
      <c r="VUI211" s="6"/>
      <c r="VUJ211" s="6"/>
      <c r="VUK211" s="6"/>
      <c r="VUL211" s="6"/>
      <c r="VUM211" s="6"/>
      <c r="VUN211" s="6"/>
      <c r="VUO211" s="6"/>
      <c r="VUP211" s="6"/>
      <c r="VUQ211" s="6"/>
      <c r="VUR211" s="6"/>
      <c r="VUS211" s="6"/>
      <c r="VUT211" s="6"/>
      <c r="VUU211" s="6"/>
      <c r="VUV211" s="6"/>
      <c r="VUW211" s="6"/>
      <c r="VUX211" s="6"/>
      <c r="VUY211" s="6"/>
      <c r="VUZ211" s="6"/>
      <c r="VVA211" s="6"/>
      <c r="VVB211" s="6"/>
      <c r="VVC211" s="6"/>
      <c r="VVD211" s="6"/>
      <c r="VVE211" s="6"/>
      <c r="VVF211" s="6"/>
      <c r="VVG211" s="6"/>
      <c r="VVH211" s="6"/>
      <c r="VVI211" s="6"/>
      <c r="VVJ211" s="6"/>
      <c r="VVK211" s="6"/>
      <c r="VVL211" s="6"/>
      <c r="VVM211" s="6"/>
      <c r="VVN211" s="6"/>
      <c r="VVO211" s="6"/>
      <c r="VVP211" s="6"/>
      <c r="VVQ211" s="6"/>
      <c r="VVR211" s="6"/>
      <c r="VVS211" s="6"/>
      <c r="VVT211" s="6"/>
      <c r="VVU211" s="6"/>
      <c r="VVV211" s="6"/>
      <c r="VVW211" s="6"/>
      <c r="VVX211" s="6"/>
      <c r="VVY211" s="6"/>
      <c r="VVZ211" s="6"/>
      <c r="VWA211" s="6"/>
      <c r="VWB211" s="6"/>
      <c r="VWC211" s="6"/>
      <c r="VWD211" s="6"/>
      <c r="VWE211" s="6"/>
      <c r="VWF211" s="6"/>
      <c r="VWG211" s="6"/>
      <c r="VWH211" s="6"/>
      <c r="VWI211" s="6"/>
      <c r="VWJ211" s="6"/>
      <c r="VWK211" s="6"/>
      <c r="VWL211" s="6"/>
      <c r="VWM211" s="6"/>
      <c r="VWN211" s="6"/>
      <c r="VWO211" s="6"/>
      <c r="VWP211" s="6"/>
      <c r="VWQ211" s="6"/>
      <c r="VWR211" s="6"/>
      <c r="VWS211" s="6"/>
      <c r="VWT211" s="6"/>
      <c r="VWU211" s="6"/>
      <c r="VWV211" s="6"/>
      <c r="VWW211" s="6"/>
      <c r="VWX211" s="6"/>
      <c r="VWY211" s="6"/>
      <c r="VWZ211" s="6"/>
      <c r="VXA211" s="6"/>
      <c r="VXB211" s="6"/>
      <c r="VXC211" s="6"/>
      <c r="VXD211" s="6"/>
      <c r="VXE211" s="6"/>
      <c r="VXF211" s="6"/>
      <c r="VXG211" s="6"/>
      <c r="VXH211" s="6"/>
      <c r="VXI211" s="6"/>
      <c r="VXJ211" s="6"/>
      <c r="VXK211" s="6"/>
      <c r="VXL211" s="6"/>
      <c r="VXM211" s="6"/>
      <c r="VXN211" s="6"/>
      <c r="VXO211" s="6"/>
      <c r="VXP211" s="6"/>
      <c r="VXQ211" s="6"/>
      <c r="VXR211" s="6"/>
      <c r="VXS211" s="6"/>
      <c r="VXT211" s="6"/>
      <c r="VXU211" s="6"/>
      <c r="VXV211" s="6"/>
      <c r="VXW211" s="6"/>
      <c r="VXX211" s="6"/>
      <c r="VXY211" s="6"/>
      <c r="VXZ211" s="6"/>
      <c r="VYA211" s="6"/>
      <c r="VYB211" s="6"/>
      <c r="VYC211" s="6"/>
      <c r="VYD211" s="6"/>
      <c r="VYE211" s="6"/>
      <c r="VYF211" s="6"/>
      <c r="VYG211" s="6"/>
      <c r="VYH211" s="6"/>
      <c r="VYI211" s="6"/>
      <c r="VYJ211" s="6"/>
      <c r="VYK211" s="6"/>
      <c r="VYL211" s="6"/>
      <c r="VYM211" s="6"/>
      <c r="VYN211" s="6"/>
      <c r="VYO211" s="6"/>
      <c r="VYP211" s="6"/>
      <c r="VYQ211" s="6"/>
      <c r="VYR211" s="6"/>
      <c r="VYS211" s="6"/>
      <c r="VYT211" s="6"/>
      <c r="VYU211" s="6"/>
      <c r="VYV211" s="6"/>
      <c r="VYW211" s="6"/>
      <c r="VYX211" s="6"/>
      <c r="VYY211" s="6"/>
      <c r="VYZ211" s="6"/>
      <c r="VZA211" s="6"/>
      <c r="VZB211" s="6"/>
      <c r="VZC211" s="6"/>
      <c r="VZD211" s="6"/>
      <c r="VZE211" s="6"/>
      <c r="VZF211" s="6"/>
      <c r="VZG211" s="6"/>
      <c r="VZH211" s="6"/>
      <c r="VZI211" s="6"/>
      <c r="VZJ211" s="6"/>
      <c r="VZK211" s="6"/>
      <c r="VZL211" s="6"/>
      <c r="VZM211" s="6"/>
      <c r="VZN211" s="6"/>
      <c r="VZO211" s="6"/>
      <c r="VZP211" s="6"/>
      <c r="VZQ211" s="6"/>
      <c r="VZR211" s="6"/>
      <c r="VZS211" s="6"/>
      <c r="VZT211" s="6"/>
      <c r="VZU211" s="6"/>
      <c r="VZV211" s="6"/>
      <c r="VZW211" s="6"/>
      <c r="VZX211" s="6"/>
      <c r="VZY211" s="6"/>
      <c r="VZZ211" s="6"/>
      <c r="WAA211" s="6"/>
      <c r="WAB211" s="6"/>
      <c r="WAC211" s="6"/>
      <c r="WAD211" s="6"/>
      <c r="WAE211" s="6"/>
      <c r="WAF211" s="6"/>
      <c r="WAG211" s="6"/>
      <c r="WAH211" s="6"/>
      <c r="WAI211" s="6"/>
      <c r="WAJ211" s="6"/>
      <c r="WAK211" s="6"/>
      <c r="WAL211" s="6"/>
      <c r="WAM211" s="6"/>
      <c r="WAN211" s="6"/>
      <c r="WAO211" s="6"/>
      <c r="WAP211" s="6"/>
      <c r="WAQ211" s="6"/>
      <c r="WAR211" s="6"/>
      <c r="WAS211" s="6"/>
      <c r="WAT211" s="6"/>
      <c r="WAU211" s="6"/>
      <c r="WAV211" s="6"/>
      <c r="WAW211" s="6"/>
      <c r="WAX211" s="6"/>
      <c r="WAY211" s="6"/>
      <c r="WAZ211" s="6"/>
      <c r="WBA211" s="6"/>
      <c r="WBB211" s="6"/>
      <c r="WBC211" s="6"/>
      <c r="WBD211" s="6"/>
      <c r="WBE211" s="6"/>
      <c r="WBF211" s="6"/>
      <c r="WBG211" s="6"/>
      <c r="WBH211" s="6"/>
      <c r="WBI211" s="6"/>
      <c r="WBJ211" s="6"/>
      <c r="WBK211" s="6"/>
      <c r="WBL211" s="6"/>
      <c r="WBM211" s="6"/>
      <c r="WBN211" s="6"/>
      <c r="WBO211" s="6"/>
      <c r="WBP211" s="6"/>
      <c r="WBQ211" s="6"/>
      <c r="WBR211" s="6"/>
      <c r="WBS211" s="6"/>
      <c r="WBT211" s="6"/>
      <c r="WBU211" s="6"/>
      <c r="WBV211" s="6"/>
      <c r="WBW211" s="6"/>
      <c r="WBX211" s="6"/>
      <c r="WBY211" s="6"/>
      <c r="WBZ211" s="6"/>
      <c r="WCA211" s="6"/>
      <c r="WCB211" s="6"/>
      <c r="WCC211" s="6"/>
      <c r="WCD211" s="6"/>
      <c r="WCE211" s="6"/>
      <c r="WCF211" s="6"/>
      <c r="WCG211" s="6"/>
      <c r="WCH211" s="6"/>
      <c r="WCI211" s="6"/>
      <c r="WCJ211" s="6"/>
      <c r="WCK211" s="6"/>
      <c r="WCL211" s="6"/>
      <c r="WCM211" s="6"/>
      <c r="WCN211" s="6"/>
      <c r="WCO211" s="6"/>
      <c r="WCP211" s="6"/>
      <c r="WCQ211" s="6"/>
      <c r="WCR211" s="6"/>
      <c r="WCS211" s="6"/>
      <c r="WCT211" s="6"/>
      <c r="WCU211" s="6"/>
      <c r="WCV211" s="6"/>
      <c r="WCW211" s="6"/>
      <c r="WCX211" s="6"/>
      <c r="WCY211" s="6"/>
      <c r="WCZ211" s="6"/>
      <c r="WDA211" s="6"/>
      <c r="WDB211" s="6"/>
      <c r="WDC211" s="6"/>
      <c r="WDD211" s="6"/>
      <c r="WDE211" s="6"/>
      <c r="WDF211" s="6"/>
      <c r="WDG211" s="6"/>
      <c r="WDH211" s="6"/>
      <c r="WDI211" s="6"/>
      <c r="WDJ211" s="6"/>
      <c r="WDK211" s="6"/>
      <c r="WDL211" s="6"/>
      <c r="WDM211" s="6"/>
      <c r="WDN211" s="6"/>
      <c r="WDO211" s="6"/>
      <c r="WDP211" s="6"/>
      <c r="WDQ211" s="6"/>
      <c r="WDR211" s="6"/>
      <c r="WDS211" s="6"/>
      <c r="WDT211" s="6"/>
      <c r="WDU211" s="6"/>
      <c r="WDV211" s="6"/>
      <c r="WDW211" s="6"/>
      <c r="WDX211" s="6"/>
      <c r="WDY211" s="6"/>
      <c r="WDZ211" s="6"/>
      <c r="WEA211" s="6"/>
      <c r="WEB211" s="6"/>
      <c r="WEC211" s="6"/>
      <c r="WED211" s="6"/>
      <c r="WEE211" s="6"/>
      <c r="WEF211" s="6"/>
      <c r="WEG211" s="6"/>
      <c r="WEH211" s="6"/>
      <c r="WEI211" s="6"/>
      <c r="WEJ211" s="6"/>
      <c r="WEK211" s="6"/>
      <c r="WEL211" s="6"/>
      <c r="WEM211" s="6"/>
      <c r="WEN211" s="6"/>
      <c r="WEO211" s="6"/>
      <c r="WEP211" s="6"/>
      <c r="WEQ211" s="6"/>
      <c r="WER211" s="6"/>
      <c r="WES211" s="6"/>
      <c r="WET211" s="6"/>
      <c r="WEU211" s="6"/>
      <c r="WEV211" s="6"/>
      <c r="WEW211" s="6"/>
      <c r="WEX211" s="6"/>
      <c r="WEY211" s="6"/>
      <c r="WEZ211" s="6"/>
      <c r="WFA211" s="6"/>
      <c r="WFB211" s="6"/>
      <c r="WFC211" s="6"/>
      <c r="WFD211" s="6"/>
      <c r="WFE211" s="6"/>
      <c r="WFF211" s="6"/>
      <c r="WFG211" s="6"/>
      <c r="WFH211" s="6"/>
      <c r="WFI211" s="6"/>
      <c r="WFJ211" s="6"/>
      <c r="WFK211" s="6"/>
      <c r="WFL211" s="6"/>
      <c r="WFM211" s="6"/>
      <c r="WFN211" s="6"/>
      <c r="WFO211" s="6"/>
      <c r="WFP211" s="6"/>
      <c r="WFQ211" s="6"/>
      <c r="WFR211" s="6"/>
      <c r="WFS211" s="6"/>
      <c r="WFT211" s="6"/>
      <c r="WFU211" s="6"/>
      <c r="WFV211" s="6"/>
      <c r="WFW211" s="6"/>
      <c r="WFX211" s="6"/>
      <c r="WFY211" s="6"/>
      <c r="WFZ211" s="6"/>
      <c r="WGA211" s="6"/>
      <c r="WGB211" s="6"/>
      <c r="WGC211" s="6"/>
      <c r="WGD211" s="6"/>
      <c r="WGE211" s="6"/>
      <c r="WGF211" s="6"/>
      <c r="WGG211" s="6"/>
      <c r="WGH211" s="6"/>
      <c r="WGI211" s="6"/>
      <c r="WGJ211" s="6"/>
      <c r="WGK211" s="6"/>
      <c r="WGL211" s="6"/>
      <c r="WGM211" s="6"/>
      <c r="WGN211" s="6"/>
      <c r="WGO211" s="6"/>
      <c r="WGP211" s="6"/>
      <c r="WGQ211" s="6"/>
      <c r="WGR211" s="6"/>
      <c r="WGS211" s="6"/>
      <c r="WGT211" s="6"/>
      <c r="WGU211" s="6"/>
      <c r="WGV211" s="6"/>
      <c r="WGW211" s="6"/>
      <c r="WGX211" s="6"/>
      <c r="WGY211" s="6"/>
      <c r="WGZ211" s="6"/>
      <c r="WHA211" s="6"/>
      <c r="WHB211" s="6"/>
      <c r="WHC211" s="6"/>
      <c r="WHD211" s="6"/>
      <c r="WHE211" s="6"/>
      <c r="WHF211" s="6"/>
      <c r="WHG211" s="6"/>
      <c r="WHH211" s="6"/>
      <c r="WHI211" s="6"/>
      <c r="WHJ211" s="6"/>
      <c r="WHK211" s="6"/>
      <c r="WHL211" s="6"/>
      <c r="WHM211" s="6"/>
      <c r="WHN211" s="6"/>
      <c r="WHO211" s="6"/>
      <c r="WHP211" s="6"/>
      <c r="WHQ211" s="6"/>
      <c r="WHR211" s="6"/>
      <c r="WHS211" s="6"/>
      <c r="WHT211" s="6"/>
      <c r="WHU211" s="6"/>
      <c r="WHV211" s="6"/>
      <c r="WHW211" s="6"/>
      <c r="WHX211" s="6"/>
      <c r="WHY211" s="6"/>
      <c r="WHZ211" s="6"/>
      <c r="WIA211" s="6"/>
      <c r="WIB211" s="6"/>
      <c r="WIC211" s="6"/>
      <c r="WID211" s="6"/>
      <c r="WIE211" s="6"/>
      <c r="WIF211" s="6"/>
      <c r="WIG211" s="6"/>
      <c r="WIH211" s="6"/>
      <c r="WII211" s="6"/>
      <c r="WIJ211" s="6"/>
      <c r="WIK211" s="6"/>
      <c r="WIL211" s="6"/>
      <c r="WIM211" s="6"/>
      <c r="WIN211" s="6"/>
      <c r="WIO211" s="6"/>
      <c r="WIP211" s="6"/>
      <c r="WIQ211" s="6"/>
      <c r="WIR211" s="6"/>
      <c r="WIS211" s="6"/>
      <c r="WIT211" s="6"/>
      <c r="WIU211" s="6"/>
      <c r="WIV211" s="6"/>
      <c r="WIW211" s="6"/>
      <c r="WIX211" s="6"/>
      <c r="WIY211" s="6"/>
      <c r="WIZ211" s="6"/>
      <c r="WJA211" s="6"/>
      <c r="WJB211" s="6"/>
      <c r="WJC211" s="6"/>
      <c r="WJD211" s="6"/>
      <c r="WJE211" s="6"/>
      <c r="WJF211" s="6"/>
      <c r="WJG211" s="6"/>
      <c r="WJH211" s="6"/>
      <c r="WJI211" s="6"/>
      <c r="WJJ211" s="6"/>
      <c r="WJK211" s="6"/>
      <c r="WJL211" s="6"/>
      <c r="WJM211" s="6"/>
      <c r="WJN211" s="6"/>
      <c r="WJO211" s="6"/>
      <c r="WJP211" s="6"/>
      <c r="WJQ211" s="6"/>
      <c r="WJR211" s="6"/>
      <c r="WJS211" s="6"/>
      <c r="WJT211" s="6"/>
      <c r="WJU211" s="6"/>
      <c r="WJV211" s="6"/>
      <c r="WJW211" s="6"/>
      <c r="WJX211" s="6"/>
      <c r="WJY211" s="6"/>
      <c r="WJZ211" s="6"/>
      <c r="WKA211" s="6"/>
      <c r="WKB211" s="6"/>
      <c r="WKC211" s="6"/>
      <c r="WKD211" s="6"/>
      <c r="WKE211" s="6"/>
      <c r="WKF211" s="6"/>
      <c r="WKG211" s="6"/>
      <c r="WKH211" s="6"/>
      <c r="WKI211" s="6"/>
      <c r="WKJ211" s="6"/>
      <c r="WKK211" s="6"/>
      <c r="WKL211" s="6"/>
      <c r="WKM211" s="6"/>
      <c r="WKN211" s="6"/>
      <c r="WKO211" s="6"/>
      <c r="WKP211" s="6"/>
      <c r="WKQ211" s="6"/>
      <c r="WKR211" s="6"/>
      <c r="WKS211" s="6"/>
      <c r="WKT211" s="6"/>
      <c r="WKU211" s="6"/>
      <c r="WKV211" s="6"/>
      <c r="WKW211" s="6"/>
      <c r="WKX211" s="6"/>
      <c r="WKY211" s="6"/>
      <c r="WKZ211" s="6"/>
      <c r="WLA211" s="6"/>
      <c r="WLB211" s="6"/>
      <c r="WLC211" s="6"/>
      <c r="WLD211" s="6"/>
      <c r="WLE211" s="6"/>
      <c r="WLF211" s="6"/>
      <c r="WLG211" s="6"/>
      <c r="WLH211" s="6"/>
      <c r="WLI211" s="6"/>
      <c r="WLJ211" s="6"/>
      <c r="WLK211" s="6"/>
      <c r="WLL211" s="6"/>
      <c r="WLM211" s="6"/>
      <c r="WLN211" s="6"/>
      <c r="WLO211" s="6"/>
      <c r="WLP211" s="6"/>
      <c r="WLQ211" s="6"/>
      <c r="WLR211" s="6"/>
      <c r="WLS211" s="6"/>
      <c r="WLT211" s="6"/>
      <c r="WLU211" s="6"/>
      <c r="WLV211" s="6"/>
      <c r="WLW211" s="6"/>
      <c r="WLX211" s="6"/>
      <c r="WLY211" s="6"/>
      <c r="WLZ211" s="6"/>
      <c r="WMA211" s="6"/>
      <c r="WMB211" s="6"/>
      <c r="WMC211" s="6"/>
      <c r="WMD211" s="6"/>
      <c r="WME211" s="6"/>
      <c r="WMF211" s="6"/>
      <c r="WMG211" s="6"/>
      <c r="WMH211" s="6"/>
      <c r="WMI211" s="6"/>
      <c r="WMJ211" s="6"/>
      <c r="WMK211" s="6"/>
      <c r="WML211" s="6"/>
      <c r="WMM211" s="6"/>
      <c r="WMN211" s="6"/>
      <c r="WMO211" s="6"/>
      <c r="WMP211" s="6"/>
      <c r="WMQ211" s="6"/>
      <c r="WMR211" s="6"/>
      <c r="WMS211" s="6"/>
      <c r="WMT211" s="6"/>
      <c r="WMU211" s="6"/>
      <c r="WMV211" s="6"/>
      <c r="WMW211" s="6"/>
      <c r="WMX211" s="6"/>
      <c r="WMY211" s="6"/>
      <c r="WMZ211" s="6"/>
      <c r="WNA211" s="6"/>
      <c r="WNB211" s="6"/>
      <c r="WNC211" s="6"/>
      <c r="WND211" s="6"/>
      <c r="WNE211" s="6"/>
      <c r="WNF211" s="6"/>
      <c r="WNG211" s="6"/>
      <c r="WNH211" s="6"/>
      <c r="WNI211" s="6"/>
      <c r="WNJ211" s="6"/>
      <c r="WNK211" s="6"/>
      <c r="WNL211" s="6"/>
      <c r="WNM211" s="6"/>
      <c r="WNN211" s="6"/>
      <c r="WNO211" s="6"/>
      <c r="WNP211" s="6"/>
      <c r="WNQ211" s="6"/>
      <c r="WNR211" s="6"/>
      <c r="WNS211" s="6"/>
      <c r="WNT211" s="6"/>
      <c r="WNU211" s="6"/>
      <c r="WNV211" s="6"/>
      <c r="WNW211" s="6"/>
      <c r="WNX211" s="6"/>
      <c r="WNY211" s="6"/>
      <c r="WNZ211" s="6"/>
      <c r="WOA211" s="6"/>
      <c r="WOB211" s="6"/>
      <c r="WOC211" s="6"/>
      <c r="WOD211" s="6"/>
      <c r="WOE211" s="6"/>
      <c r="WOF211" s="6"/>
      <c r="WOG211" s="6"/>
      <c r="WOH211" s="6"/>
      <c r="WOI211" s="6"/>
      <c r="WOJ211" s="6"/>
      <c r="WOK211" s="6"/>
      <c r="WOL211" s="6"/>
      <c r="WOM211" s="6"/>
      <c r="WON211" s="6"/>
      <c r="WOO211" s="6"/>
      <c r="WOP211" s="6"/>
      <c r="WOQ211" s="6"/>
      <c r="WOR211" s="6"/>
      <c r="WOS211" s="6"/>
      <c r="WOT211" s="6"/>
      <c r="WOU211" s="6"/>
      <c r="WOV211" s="6"/>
      <c r="WOW211" s="6"/>
      <c r="WOX211" s="6"/>
      <c r="WOY211" s="6"/>
      <c r="WOZ211" s="6"/>
      <c r="WPA211" s="6"/>
      <c r="WPB211" s="6"/>
      <c r="WPC211" s="6"/>
      <c r="WPD211" s="6"/>
      <c r="WPE211" s="6"/>
      <c r="WPF211" s="6"/>
      <c r="WPG211" s="6"/>
      <c r="WPH211" s="6"/>
      <c r="WPI211" s="6"/>
      <c r="WPJ211" s="6"/>
      <c r="WPK211" s="6"/>
      <c r="WPL211" s="6"/>
      <c r="WPM211" s="6"/>
      <c r="WPN211" s="6"/>
      <c r="WPO211" s="6"/>
      <c r="WPP211" s="6"/>
      <c r="WPQ211" s="6"/>
      <c r="WPR211" s="6"/>
      <c r="WPS211" s="6"/>
      <c r="WPT211" s="6"/>
      <c r="WPU211" s="6"/>
      <c r="WPV211" s="6"/>
      <c r="WPW211" s="6"/>
      <c r="WPX211" s="6"/>
      <c r="WPY211" s="6"/>
      <c r="WPZ211" s="6"/>
      <c r="WQA211" s="6"/>
      <c r="WQB211" s="6"/>
      <c r="WQC211" s="6"/>
      <c r="WQD211" s="6"/>
      <c r="WQE211" s="6"/>
      <c r="WQF211" s="6"/>
      <c r="WQG211" s="6"/>
      <c r="WQH211" s="6"/>
      <c r="WQI211" s="6"/>
      <c r="WQJ211" s="6"/>
      <c r="WQK211" s="6"/>
      <c r="WQL211" s="6"/>
      <c r="WQM211" s="6"/>
      <c r="WQN211" s="6"/>
      <c r="WQO211" s="6"/>
      <c r="WQP211" s="6"/>
      <c r="WQQ211" s="6"/>
      <c r="WQR211" s="6"/>
      <c r="WQS211" s="6"/>
      <c r="WQT211" s="6"/>
      <c r="WQU211" s="6"/>
      <c r="WQV211" s="6"/>
      <c r="WQW211" s="6"/>
      <c r="WQX211" s="6"/>
      <c r="WQY211" s="6"/>
      <c r="WQZ211" s="6"/>
      <c r="WRA211" s="6"/>
      <c r="WRB211" s="6"/>
      <c r="WRC211" s="6"/>
      <c r="WRD211" s="6"/>
      <c r="WRE211" s="6"/>
      <c r="WRF211" s="6"/>
      <c r="WRG211" s="6"/>
      <c r="WRH211" s="6"/>
      <c r="WRI211" s="6"/>
      <c r="WRJ211" s="6"/>
      <c r="WRK211" s="6"/>
      <c r="WRL211" s="6"/>
      <c r="WRM211" s="6"/>
      <c r="WRN211" s="6"/>
      <c r="WRO211" s="6"/>
      <c r="WRP211" s="6"/>
      <c r="WRQ211" s="6"/>
      <c r="WRR211" s="6"/>
      <c r="WRS211" s="6"/>
      <c r="WRT211" s="6"/>
      <c r="WRU211" s="6"/>
      <c r="WRV211" s="6"/>
      <c r="WRW211" s="6"/>
      <c r="WRX211" s="6"/>
      <c r="WRY211" s="6"/>
      <c r="WRZ211" s="6"/>
      <c r="WSA211" s="6"/>
      <c r="WSB211" s="6"/>
      <c r="WSC211" s="6"/>
      <c r="WSD211" s="6"/>
      <c r="WSE211" s="6"/>
      <c r="WSF211" s="6"/>
      <c r="WSG211" s="6"/>
      <c r="WSH211" s="6"/>
      <c r="WSI211" s="6"/>
      <c r="WSJ211" s="6"/>
      <c r="WSK211" s="6"/>
      <c r="WSL211" s="6"/>
      <c r="WSM211" s="6"/>
      <c r="WSN211" s="6"/>
      <c r="WSO211" s="6"/>
      <c r="WSP211" s="6"/>
      <c r="WSQ211" s="6"/>
      <c r="WSR211" s="6"/>
      <c r="WSS211" s="6"/>
      <c r="WST211" s="6"/>
      <c r="WSU211" s="6"/>
      <c r="WSV211" s="6"/>
      <c r="WSW211" s="6"/>
      <c r="WSX211" s="6"/>
      <c r="WSY211" s="6"/>
      <c r="WSZ211" s="6"/>
      <c r="WTA211" s="6"/>
      <c r="WTB211" s="6"/>
      <c r="WTC211" s="6"/>
      <c r="WTD211" s="6"/>
      <c r="WTE211" s="6"/>
      <c r="WTF211" s="6"/>
      <c r="WTG211" s="6"/>
      <c r="WTH211" s="6"/>
      <c r="WTI211" s="6"/>
      <c r="WTJ211" s="6"/>
      <c r="WTK211" s="6"/>
      <c r="WTL211" s="6"/>
      <c r="WTM211" s="6"/>
      <c r="WTN211" s="6"/>
      <c r="WTO211" s="6"/>
      <c r="WTP211" s="6"/>
      <c r="WTQ211" s="6"/>
      <c r="WTR211" s="6"/>
      <c r="WTS211" s="6"/>
      <c r="WTT211" s="6"/>
      <c r="WTU211" s="6"/>
      <c r="WTV211" s="6"/>
      <c r="WTW211" s="6"/>
      <c r="WTX211" s="6"/>
      <c r="WTY211" s="6"/>
      <c r="WTZ211" s="6"/>
      <c r="WUA211" s="6"/>
      <c r="WUB211" s="6"/>
      <c r="WUC211" s="6"/>
      <c r="WUD211" s="6"/>
      <c r="WUE211" s="6"/>
      <c r="WUF211" s="6"/>
      <c r="WUG211" s="6"/>
      <c r="WUH211" s="6"/>
      <c r="WUI211" s="6"/>
      <c r="WUJ211" s="6"/>
      <c r="WUK211" s="6"/>
      <c r="WUL211" s="6"/>
      <c r="WUM211" s="6"/>
      <c r="WUN211" s="6"/>
      <c r="WUO211" s="6"/>
      <c r="WUP211" s="6"/>
      <c r="WUQ211" s="6"/>
      <c r="WUR211" s="6"/>
      <c r="WUS211" s="6"/>
      <c r="WUT211" s="6"/>
      <c r="WUU211" s="6"/>
      <c r="WUV211" s="6"/>
      <c r="WUW211" s="6"/>
      <c r="WUX211" s="6"/>
      <c r="WUY211" s="6"/>
      <c r="WUZ211" s="6"/>
      <c r="WVA211" s="6"/>
      <c r="WVB211" s="6"/>
      <c r="WVC211" s="6"/>
      <c r="WVD211" s="6"/>
      <c r="WVE211" s="6"/>
      <c r="WVF211" s="6"/>
      <c r="WVG211" s="6"/>
      <c r="WVH211" s="6"/>
      <c r="WVI211" s="6"/>
      <c r="WVJ211" s="6"/>
      <c r="WVK211" s="6"/>
      <c r="WVL211" s="6"/>
      <c r="WVM211" s="6"/>
      <c r="WVN211" s="6"/>
      <c r="WVO211" s="6"/>
      <c r="WVP211" s="6"/>
      <c r="WVQ211" s="6"/>
      <c r="WVR211" s="6"/>
      <c r="WVS211" s="6"/>
      <c r="WVT211" s="6"/>
      <c r="WVU211" s="6"/>
      <c r="WVV211" s="6"/>
      <c r="WVW211" s="6"/>
      <c r="WVX211" s="6"/>
      <c r="WVY211" s="6"/>
      <c r="WVZ211" s="6"/>
      <c r="WWA211" s="6"/>
      <c r="WWB211" s="6"/>
      <c r="WWC211" s="6"/>
      <c r="WWD211" s="6"/>
      <c r="WWE211" s="6"/>
      <c r="WWF211" s="6"/>
      <c r="WWG211" s="6"/>
      <c r="WWH211" s="6"/>
      <c r="WWI211" s="6"/>
      <c r="WWJ211" s="6"/>
      <c r="WWK211" s="6"/>
      <c r="WWL211" s="6"/>
      <c r="WWM211" s="6"/>
      <c r="WWN211" s="6"/>
      <c r="WWO211" s="6"/>
      <c r="WWP211" s="6"/>
      <c r="WWQ211" s="6"/>
      <c r="WWR211" s="6"/>
      <c r="WWS211" s="6"/>
      <c r="WWT211" s="6"/>
      <c r="WWU211" s="6"/>
      <c r="WWV211" s="6"/>
      <c r="WWW211" s="6"/>
      <c r="WWX211" s="6"/>
      <c r="WWY211" s="6"/>
      <c r="WWZ211" s="6"/>
      <c r="WXA211" s="6"/>
      <c r="WXB211" s="6"/>
      <c r="WXC211" s="6"/>
      <c r="WXD211" s="6"/>
      <c r="WXE211" s="6"/>
      <c r="WXF211" s="6"/>
      <c r="WXG211" s="6"/>
      <c r="WXH211" s="6"/>
      <c r="WXI211" s="6"/>
      <c r="WXJ211" s="6"/>
      <c r="WXK211" s="6"/>
      <c r="WXL211" s="6"/>
      <c r="WXM211" s="6"/>
      <c r="WXN211" s="6"/>
      <c r="WXO211" s="6"/>
      <c r="WXP211" s="6"/>
      <c r="WXQ211" s="6"/>
      <c r="WXR211" s="6"/>
      <c r="WXS211" s="6"/>
    </row>
    <row r="212" spans="2:16191" x14ac:dyDescent="0.2">
      <c r="B212" s="44">
        <v>209</v>
      </c>
      <c r="C212" s="49" t="s">
        <v>203</v>
      </c>
      <c r="D212" s="4">
        <v>901</v>
      </c>
      <c r="E212" s="5">
        <v>160489.87400000001</v>
      </c>
      <c r="F212" s="4">
        <v>221</v>
      </c>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c r="FZ212" s="6"/>
      <c r="GA212" s="6"/>
      <c r="GB212" s="6"/>
      <c r="GC212" s="6"/>
      <c r="GD212" s="6"/>
      <c r="GE212" s="6"/>
      <c r="GF212" s="6"/>
      <c r="GG212" s="6"/>
      <c r="GH212" s="6"/>
      <c r="GI212" s="6"/>
      <c r="GJ212" s="6"/>
      <c r="GK212" s="6"/>
      <c r="GL212" s="6"/>
      <c r="GM212" s="6"/>
      <c r="GN212" s="6"/>
      <c r="GO212" s="6"/>
      <c r="GP212" s="6"/>
      <c r="GQ212" s="6"/>
      <c r="GR212" s="6"/>
      <c r="GS212" s="6"/>
      <c r="GT212" s="6"/>
      <c r="GU212" s="6"/>
      <c r="GV212" s="6"/>
      <c r="GW212" s="6"/>
      <c r="GX212" s="6"/>
      <c r="GY212" s="6"/>
      <c r="GZ212" s="6"/>
      <c r="HA212" s="6"/>
      <c r="HB212" s="6"/>
      <c r="HC212" s="6"/>
      <c r="HD212" s="6"/>
      <c r="HE212" s="6"/>
      <c r="HF212" s="6"/>
      <c r="HG212" s="6"/>
      <c r="HH212" s="6"/>
      <c r="HI212" s="6"/>
      <c r="HJ212" s="6"/>
      <c r="HK212" s="6"/>
      <c r="HL212" s="6"/>
      <c r="HM212" s="6"/>
      <c r="HN212" s="6"/>
      <c r="HO212" s="6"/>
      <c r="HP212" s="6"/>
      <c r="HQ212" s="6"/>
      <c r="HR212" s="6"/>
      <c r="HS212" s="6"/>
      <c r="HT212" s="6"/>
      <c r="HU212" s="6"/>
      <c r="HV212" s="6"/>
      <c r="HW212" s="6"/>
      <c r="HX212" s="6"/>
      <c r="HY212" s="6"/>
      <c r="HZ212" s="6"/>
      <c r="IA212" s="6"/>
      <c r="IB212" s="6"/>
      <c r="IC212" s="6"/>
      <c r="ID212" s="6"/>
      <c r="IE212" s="6"/>
      <c r="IF212" s="6"/>
      <c r="IG212" s="6"/>
      <c r="IH212" s="6"/>
      <c r="II212" s="6"/>
      <c r="IJ212" s="6"/>
      <c r="IK212" s="6"/>
      <c r="IL212" s="6"/>
      <c r="IM212" s="6"/>
      <c r="IN212" s="6"/>
      <c r="IO212" s="6"/>
      <c r="IP212" s="6"/>
      <c r="IQ212" s="6"/>
      <c r="IR212" s="6"/>
      <c r="IS212" s="6"/>
      <c r="IT212" s="6"/>
      <c r="IU212" s="6"/>
      <c r="IV212" s="6"/>
      <c r="IW212" s="6"/>
      <c r="IX212" s="6"/>
      <c r="IY212" s="6"/>
      <c r="IZ212" s="6"/>
      <c r="JA212" s="6"/>
      <c r="JB212" s="6"/>
      <c r="JC212" s="6"/>
      <c r="JD212" s="6"/>
      <c r="JE212" s="6"/>
      <c r="JF212" s="6"/>
      <c r="JG212" s="6"/>
      <c r="JH212" s="6"/>
      <c r="JI212" s="6"/>
      <c r="JJ212" s="6"/>
      <c r="JK212" s="6"/>
      <c r="JL212" s="6"/>
      <c r="JM212" s="6"/>
      <c r="JN212" s="6"/>
      <c r="JO212" s="6"/>
      <c r="JP212" s="6"/>
      <c r="JQ212" s="6"/>
      <c r="JR212" s="6"/>
      <c r="JS212" s="6"/>
      <c r="JT212" s="6"/>
      <c r="JU212" s="6"/>
      <c r="JV212" s="6"/>
      <c r="JW212" s="6"/>
      <c r="JX212" s="6"/>
      <c r="JY212" s="6"/>
      <c r="JZ212" s="6"/>
      <c r="KA212" s="6"/>
      <c r="KB212" s="6"/>
      <c r="KC212" s="6"/>
      <c r="KD212" s="6"/>
      <c r="KE212" s="6"/>
      <c r="KF212" s="6"/>
      <c r="KG212" s="6"/>
      <c r="KH212" s="6"/>
      <c r="KI212" s="6"/>
      <c r="KJ212" s="6"/>
      <c r="KK212" s="6"/>
      <c r="KL212" s="6"/>
      <c r="KM212" s="6"/>
      <c r="KN212" s="6"/>
      <c r="KO212" s="6"/>
      <c r="KP212" s="6"/>
      <c r="KQ212" s="6"/>
      <c r="KR212" s="6"/>
      <c r="KS212" s="6"/>
      <c r="KT212" s="6"/>
      <c r="KU212" s="6"/>
      <c r="KV212" s="6"/>
      <c r="KW212" s="6"/>
      <c r="KX212" s="6"/>
      <c r="KY212" s="6"/>
      <c r="KZ212" s="6"/>
      <c r="LA212" s="6"/>
      <c r="LB212" s="6"/>
      <c r="LC212" s="6"/>
      <c r="LD212" s="6"/>
      <c r="LE212" s="6"/>
      <c r="LF212" s="6"/>
      <c r="LG212" s="6"/>
      <c r="LH212" s="6"/>
      <c r="LI212" s="6"/>
      <c r="LJ212" s="6"/>
      <c r="LK212" s="6"/>
      <c r="LL212" s="6"/>
      <c r="LM212" s="6"/>
      <c r="LN212" s="6"/>
      <c r="LO212" s="6"/>
      <c r="LP212" s="6"/>
      <c r="LQ212" s="6"/>
      <c r="LR212" s="6"/>
      <c r="LS212" s="6"/>
      <c r="LT212" s="6"/>
      <c r="LU212" s="6"/>
      <c r="LV212" s="6"/>
      <c r="LW212" s="6"/>
      <c r="LX212" s="6"/>
      <c r="LY212" s="6"/>
      <c r="LZ212" s="6"/>
      <c r="MA212" s="6"/>
      <c r="MB212" s="6"/>
      <c r="MC212" s="6"/>
      <c r="MD212" s="6"/>
      <c r="ME212" s="6"/>
      <c r="MF212" s="6"/>
      <c r="MG212" s="6"/>
      <c r="MH212" s="6"/>
      <c r="MI212" s="6"/>
      <c r="MJ212" s="6"/>
      <c r="MK212" s="6"/>
      <c r="ML212" s="6"/>
      <c r="MM212" s="6"/>
      <c r="MN212" s="6"/>
      <c r="MO212" s="6"/>
      <c r="MP212" s="6"/>
      <c r="MQ212" s="6"/>
      <c r="MR212" s="6"/>
      <c r="MS212" s="6"/>
      <c r="MT212" s="6"/>
      <c r="MU212" s="6"/>
      <c r="MV212" s="6"/>
      <c r="MW212" s="6"/>
      <c r="MX212" s="6"/>
      <c r="MY212" s="6"/>
      <c r="MZ212" s="6"/>
      <c r="NA212" s="6"/>
      <c r="NB212" s="6"/>
      <c r="NC212" s="6"/>
      <c r="ND212" s="6"/>
      <c r="NE212" s="6"/>
      <c r="NF212" s="6"/>
      <c r="NG212" s="6"/>
      <c r="NH212" s="6"/>
      <c r="NI212" s="6"/>
      <c r="NJ212" s="6"/>
      <c r="NK212" s="6"/>
      <c r="NL212" s="6"/>
      <c r="NM212" s="6"/>
      <c r="NN212" s="6"/>
      <c r="NO212" s="6"/>
      <c r="NP212" s="6"/>
      <c r="NQ212" s="6"/>
      <c r="NR212" s="6"/>
      <c r="NS212" s="6"/>
      <c r="NT212" s="6"/>
      <c r="NU212" s="6"/>
      <c r="NV212" s="6"/>
      <c r="NW212" s="6"/>
      <c r="NX212" s="6"/>
      <c r="NY212" s="6"/>
      <c r="NZ212" s="6"/>
      <c r="OA212" s="6"/>
      <c r="OB212" s="6"/>
      <c r="OC212" s="6"/>
      <c r="OD212" s="6"/>
      <c r="OE212" s="6"/>
      <c r="OF212" s="6"/>
      <c r="OG212" s="6"/>
      <c r="OH212" s="6"/>
      <c r="OI212" s="6"/>
      <c r="OJ212" s="6"/>
      <c r="OK212" s="6"/>
      <c r="OL212" s="6"/>
      <c r="OM212" s="6"/>
      <c r="ON212" s="6"/>
      <c r="OO212" s="6"/>
      <c r="OP212" s="6"/>
      <c r="OQ212" s="6"/>
      <c r="OR212" s="6"/>
      <c r="OS212" s="6"/>
      <c r="OT212" s="6"/>
      <c r="OU212" s="6"/>
      <c r="OV212" s="6"/>
      <c r="OW212" s="6"/>
      <c r="OX212" s="6"/>
      <c r="OY212" s="6"/>
      <c r="OZ212" s="6"/>
      <c r="PA212" s="6"/>
      <c r="PB212" s="6"/>
      <c r="PC212" s="6"/>
      <c r="PD212" s="6"/>
      <c r="PE212" s="6"/>
      <c r="PF212" s="6"/>
      <c r="PG212" s="6"/>
      <c r="PH212" s="6"/>
      <c r="PI212" s="6"/>
      <c r="PJ212" s="6"/>
      <c r="PK212" s="6"/>
      <c r="PL212" s="6"/>
      <c r="PM212" s="6"/>
      <c r="PN212" s="6"/>
      <c r="PO212" s="6"/>
      <c r="PP212" s="6"/>
      <c r="PQ212" s="6"/>
      <c r="PR212" s="6"/>
      <c r="PS212" s="6"/>
      <c r="PT212" s="6"/>
      <c r="PU212" s="6"/>
      <c r="PV212" s="6"/>
      <c r="PW212" s="6"/>
      <c r="PX212" s="6"/>
      <c r="PY212" s="6"/>
      <c r="PZ212" s="6"/>
      <c r="QA212" s="6"/>
      <c r="QB212" s="6"/>
      <c r="QC212" s="6"/>
      <c r="QD212" s="6"/>
      <c r="QE212" s="6"/>
      <c r="QF212" s="6"/>
      <c r="QG212" s="6"/>
      <c r="QH212" s="6"/>
      <c r="QI212" s="6"/>
      <c r="QJ212" s="6"/>
      <c r="QK212" s="6"/>
      <c r="QL212" s="6"/>
      <c r="QM212" s="6"/>
      <c r="QN212" s="6"/>
      <c r="QO212" s="6"/>
      <c r="QP212" s="6"/>
      <c r="QQ212" s="6"/>
      <c r="QR212" s="6"/>
      <c r="QS212" s="6"/>
      <c r="QT212" s="6"/>
      <c r="QU212" s="6"/>
      <c r="QV212" s="6"/>
      <c r="QW212" s="6"/>
      <c r="QX212" s="6"/>
      <c r="QY212" s="6"/>
      <c r="QZ212" s="6"/>
      <c r="RA212" s="6"/>
      <c r="RB212" s="6"/>
      <c r="RC212" s="6"/>
      <c r="RD212" s="6"/>
      <c r="RE212" s="6"/>
      <c r="RF212" s="6"/>
      <c r="RG212" s="6"/>
      <c r="RH212" s="6"/>
      <c r="RI212" s="6"/>
      <c r="RJ212" s="6"/>
      <c r="RK212" s="6"/>
      <c r="RL212" s="6"/>
      <c r="RM212" s="6"/>
      <c r="RN212" s="6"/>
      <c r="RO212" s="6"/>
      <c r="RP212" s="6"/>
      <c r="RQ212" s="6"/>
      <c r="RR212" s="6"/>
      <c r="RS212" s="6"/>
      <c r="RT212" s="6"/>
      <c r="RU212" s="6"/>
      <c r="RV212" s="6"/>
      <c r="RW212" s="6"/>
      <c r="RX212" s="6"/>
      <c r="RY212" s="6"/>
      <c r="RZ212" s="6"/>
      <c r="SA212" s="6"/>
      <c r="SB212" s="6"/>
      <c r="SC212" s="6"/>
      <c r="SD212" s="6"/>
      <c r="SE212" s="6"/>
      <c r="SF212" s="6"/>
      <c r="SG212" s="6"/>
      <c r="SH212" s="6"/>
      <c r="SI212" s="6"/>
      <c r="SJ212" s="6"/>
      <c r="SK212" s="6"/>
      <c r="SL212" s="6"/>
      <c r="SM212" s="6"/>
      <c r="SN212" s="6"/>
      <c r="SO212" s="6"/>
      <c r="SP212" s="6"/>
      <c r="SQ212" s="6"/>
      <c r="SR212" s="6"/>
      <c r="SS212" s="6"/>
      <c r="ST212" s="6"/>
      <c r="SU212" s="6"/>
      <c r="SV212" s="6"/>
      <c r="SW212" s="6"/>
      <c r="SX212" s="6"/>
      <c r="SY212" s="6"/>
      <c r="SZ212" s="6"/>
      <c r="TA212" s="6"/>
      <c r="TB212" s="6"/>
      <c r="TC212" s="6"/>
      <c r="TD212" s="6"/>
      <c r="TE212" s="6"/>
      <c r="TF212" s="6"/>
      <c r="TG212" s="6"/>
      <c r="TH212" s="6"/>
      <c r="TI212" s="6"/>
      <c r="TJ212" s="6"/>
      <c r="TK212" s="6"/>
      <c r="TL212" s="6"/>
      <c r="TM212" s="6"/>
      <c r="TN212" s="6"/>
      <c r="TO212" s="6"/>
      <c r="TP212" s="6"/>
      <c r="TQ212" s="6"/>
      <c r="TR212" s="6"/>
      <c r="TS212" s="6"/>
      <c r="TT212" s="6"/>
      <c r="TU212" s="6"/>
      <c r="TV212" s="6"/>
      <c r="TW212" s="6"/>
      <c r="TX212" s="6"/>
      <c r="TY212" s="6"/>
      <c r="TZ212" s="6"/>
      <c r="UA212" s="6"/>
      <c r="UB212" s="6"/>
      <c r="UC212" s="6"/>
      <c r="UD212" s="6"/>
      <c r="UE212" s="6"/>
      <c r="UF212" s="6"/>
      <c r="UG212" s="6"/>
      <c r="UH212" s="6"/>
      <c r="UI212" s="6"/>
      <c r="UJ212" s="6"/>
      <c r="UK212" s="6"/>
      <c r="UL212" s="6"/>
      <c r="UM212" s="6"/>
      <c r="UN212" s="6"/>
      <c r="UO212" s="6"/>
      <c r="UP212" s="6"/>
      <c r="UQ212" s="6"/>
      <c r="UR212" s="6"/>
      <c r="US212" s="6"/>
      <c r="UT212" s="6"/>
      <c r="UU212" s="6"/>
      <c r="UV212" s="6"/>
      <c r="UW212" s="6"/>
      <c r="UX212" s="6"/>
      <c r="UY212" s="6"/>
      <c r="UZ212" s="6"/>
      <c r="VA212" s="6"/>
      <c r="VB212" s="6"/>
      <c r="VC212" s="6"/>
      <c r="VD212" s="6"/>
      <c r="VE212" s="6"/>
      <c r="VF212" s="6"/>
      <c r="VG212" s="6"/>
      <c r="VH212" s="6"/>
      <c r="VI212" s="6"/>
      <c r="VJ212" s="6"/>
      <c r="VK212" s="6"/>
      <c r="VL212" s="6"/>
      <c r="VM212" s="6"/>
      <c r="VN212" s="6"/>
      <c r="VO212" s="6"/>
      <c r="VP212" s="6"/>
      <c r="VQ212" s="6"/>
      <c r="VR212" s="6"/>
      <c r="VS212" s="6"/>
      <c r="VT212" s="6"/>
      <c r="VU212" s="6"/>
      <c r="VV212" s="6"/>
      <c r="VW212" s="6"/>
      <c r="VX212" s="6"/>
      <c r="VY212" s="6"/>
      <c r="VZ212" s="6"/>
      <c r="WA212" s="6"/>
      <c r="WB212" s="6"/>
      <c r="WC212" s="6"/>
      <c r="WD212" s="6"/>
      <c r="WE212" s="6"/>
      <c r="WF212" s="6"/>
      <c r="WG212" s="6"/>
      <c r="WH212" s="6"/>
      <c r="WI212" s="6"/>
      <c r="WJ212" s="6"/>
      <c r="WK212" s="6"/>
      <c r="WL212" s="6"/>
      <c r="WM212" s="6"/>
      <c r="WN212" s="6"/>
      <c r="WO212" s="6"/>
      <c r="WP212" s="6"/>
      <c r="WQ212" s="6"/>
      <c r="WR212" s="6"/>
      <c r="WS212" s="6"/>
      <c r="WT212" s="6"/>
      <c r="WU212" s="6"/>
      <c r="WV212" s="6"/>
      <c r="WW212" s="6"/>
      <c r="WX212" s="6"/>
      <c r="WY212" s="6"/>
      <c r="WZ212" s="6"/>
      <c r="XA212" s="6"/>
      <c r="XB212" s="6"/>
      <c r="XC212" s="6"/>
      <c r="XD212" s="6"/>
      <c r="XE212" s="6"/>
      <c r="XF212" s="6"/>
      <c r="XG212" s="6"/>
      <c r="XH212" s="6"/>
      <c r="XI212" s="6"/>
      <c r="XJ212" s="6"/>
      <c r="XK212" s="6"/>
      <c r="XL212" s="6"/>
      <c r="XM212" s="6"/>
      <c r="XN212" s="6"/>
      <c r="XO212" s="6"/>
      <c r="XP212" s="6"/>
      <c r="XQ212" s="6"/>
      <c r="XR212" s="6"/>
      <c r="XS212" s="6"/>
      <c r="XT212" s="6"/>
      <c r="XU212" s="6"/>
      <c r="XV212" s="6"/>
      <c r="XW212" s="6"/>
      <c r="XX212" s="6"/>
      <c r="XY212" s="6"/>
      <c r="XZ212" s="6"/>
      <c r="YA212" s="6"/>
      <c r="YB212" s="6"/>
      <c r="YC212" s="6"/>
      <c r="YD212" s="6"/>
      <c r="YE212" s="6"/>
      <c r="YF212" s="6"/>
      <c r="YG212" s="6"/>
      <c r="YH212" s="6"/>
      <c r="YI212" s="6"/>
      <c r="YJ212" s="6"/>
      <c r="YK212" s="6"/>
      <c r="YL212" s="6"/>
      <c r="YM212" s="6"/>
      <c r="YN212" s="6"/>
      <c r="YO212" s="6"/>
      <c r="YP212" s="6"/>
      <c r="YQ212" s="6"/>
      <c r="YR212" s="6"/>
      <c r="YS212" s="6"/>
      <c r="YT212" s="6"/>
      <c r="YU212" s="6"/>
      <c r="YV212" s="6"/>
      <c r="YW212" s="6"/>
      <c r="YX212" s="6"/>
      <c r="YY212" s="6"/>
      <c r="YZ212" s="6"/>
      <c r="ZA212" s="6"/>
      <c r="ZB212" s="6"/>
      <c r="ZC212" s="6"/>
      <c r="ZD212" s="6"/>
      <c r="ZE212" s="6"/>
      <c r="ZF212" s="6"/>
      <c r="ZG212" s="6"/>
      <c r="ZH212" s="6"/>
      <c r="ZI212" s="6"/>
      <c r="ZJ212" s="6"/>
      <c r="ZK212" s="6"/>
      <c r="ZL212" s="6"/>
      <c r="ZM212" s="6"/>
      <c r="ZN212" s="6"/>
      <c r="ZO212" s="6"/>
      <c r="ZP212" s="6"/>
      <c r="ZQ212" s="6"/>
      <c r="ZR212" s="6"/>
      <c r="ZS212" s="6"/>
      <c r="ZT212" s="6"/>
      <c r="ZU212" s="6"/>
      <c r="ZV212" s="6"/>
      <c r="ZW212" s="6"/>
      <c r="ZX212" s="6"/>
      <c r="ZY212" s="6"/>
      <c r="ZZ212" s="6"/>
      <c r="AAA212" s="6"/>
      <c r="AAB212" s="6"/>
      <c r="AAC212" s="6"/>
      <c r="AAD212" s="6"/>
      <c r="AAE212" s="6"/>
      <c r="AAF212" s="6"/>
      <c r="AAG212" s="6"/>
      <c r="AAH212" s="6"/>
      <c r="AAI212" s="6"/>
      <c r="AAJ212" s="6"/>
      <c r="AAK212" s="6"/>
      <c r="AAL212" s="6"/>
      <c r="AAM212" s="6"/>
      <c r="AAN212" s="6"/>
      <c r="AAO212" s="6"/>
      <c r="AAP212" s="6"/>
      <c r="AAQ212" s="6"/>
      <c r="AAR212" s="6"/>
      <c r="AAS212" s="6"/>
      <c r="AAT212" s="6"/>
      <c r="AAU212" s="6"/>
      <c r="AAV212" s="6"/>
      <c r="AAW212" s="6"/>
      <c r="AAX212" s="6"/>
      <c r="AAY212" s="6"/>
      <c r="AAZ212" s="6"/>
      <c r="ABA212" s="6"/>
      <c r="ABB212" s="6"/>
      <c r="ABC212" s="6"/>
      <c r="ABD212" s="6"/>
      <c r="ABE212" s="6"/>
      <c r="ABF212" s="6"/>
      <c r="ABG212" s="6"/>
      <c r="ABH212" s="6"/>
      <c r="ABI212" s="6"/>
      <c r="ABJ212" s="6"/>
      <c r="ABK212" s="6"/>
      <c r="ABL212" s="6"/>
      <c r="ABM212" s="6"/>
      <c r="ABN212" s="6"/>
      <c r="ABO212" s="6"/>
      <c r="ABP212" s="6"/>
      <c r="ABQ212" s="6"/>
      <c r="ABR212" s="6"/>
      <c r="ABS212" s="6"/>
      <c r="ABT212" s="6"/>
      <c r="ABU212" s="6"/>
      <c r="ABV212" s="6"/>
      <c r="ABW212" s="6"/>
      <c r="ABX212" s="6"/>
      <c r="ABY212" s="6"/>
      <c r="ABZ212" s="6"/>
      <c r="ACA212" s="6"/>
      <c r="ACB212" s="6"/>
      <c r="ACC212" s="6"/>
      <c r="ACD212" s="6"/>
      <c r="ACE212" s="6"/>
      <c r="ACF212" s="6"/>
      <c r="ACG212" s="6"/>
      <c r="ACH212" s="6"/>
      <c r="ACI212" s="6"/>
      <c r="ACJ212" s="6"/>
      <c r="ACK212" s="6"/>
      <c r="ACL212" s="6"/>
      <c r="ACM212" s="6"/>
      <c r="ACN212" s="6"/>
      <c r="ACO212" s="6"/>
      <c r="ACP212" s="6"/>
      <c r="ACQ212" s="6"/>
      <c r="ACR212" s="6"/>
      <c r="ACS212" s="6"/>
      <c r="ACT212" s="6"/>
      <c r="ACU212" s="6"/>
      <c r="ACV212" s="6"/>
      <c r="ACW212" s="6"/>
      <c r="ACX212" s="6"/>
      <c r="ACY212" s="6"/>
      <c r="ACZ212" s="6"/>
      <c r="ADA212" s="6"/>
      <c r="ADB212" s="6"/>
      <c r="ADC212" s="6"/>
      <c r="ADD212" s="6"/>
      <c r="ADE212" s="6"/>
      <c r="ADF212" s="6"/>
      <c r="ADG212" s="6"/>
      <c r="ADH212" s="6"/>
      <c r="ADI212" s="6"/>
      <c r="ADJ212" s="6"/>
      <c r="ADK212" s="6"/>
      <c r="ADL212" s="6"/>
      <c r="ADM212" s="6"/>
      <c r="ADN212" s="6"/>
      <c r="ADO212" s="6"/>
      <c r="ADP212" s="6"/>
      <c r="ADQ212" s="6"/>
      <c r="ADR212" s="6"/>
      <c r="ADS212" s="6"/>
      <c r="ADT212" s="6"/>
      <c r="ADU212" s="6"/>
      <c r="ADV212" s="6"/>
      <c r="ADW212" s="6"/>
      <c r="ADX212" s="6"/>
      <c r="ADY212" s="6"/>
      <c r="ADZ212" s="6"/>
      <c r="AEA212" s="6"/>
      <c r="AEB212" s="6"/>
      <c r="AEC212" s="6"/>
      <c r="AED212" s="6"/>
      <c r="AEE212" s="6"/>
      <c r="AEF212" s="6"/>
      <c r="AEG212" s="6"/>
      <c r="AEH212" s="6"/>
      <c r="AEI212" s="6"/>
      <c r="AEJ212" s="6"/>
      <c r="AEK212" s="6"/>
      <c r="AEL212" s="6"/>
      <c r="AEM212" s="6"/>
      <c r="AEN212" s="6"/>
      <c r="AEO212" s="6"/>
      <c r="AEP212" s="6"/>
      <c r="AEQ212" s="6"/>
      <c r="AER212" s="6"/>
      <c r="AES212" s="6"/>
      <c r="AET212" s="6"/>
      <c r="AEU212" s="6"/>
      <c r="AEV212" s="6"/>
      <c r="AEW212" s="6"/>
      <c r="AEX212" s="6"/>
      <c r="AEY212" s="6"/>
      <c r="AEZ212" s="6"/>
      <c r="AFA212" s="6"/>
      <c r="AFB212" s="6"/>
      <c r="AFC212" s="6"/>
      <c r="AFD212" s="6"/>
      <c r="AFE212" s="6"/>
      <c r="AFF212" s="6"/>
      <c r="AFG212" s="6"/>
      <c r="AFH212" s="6"/>
      <c r="AFI212" s="6"/>
      <c r="AFJ212" s="6"/>
      <c r="AFK212" s="6"/>
      <c r="AFL212" s="6"/>
      <c r="AFM212" s="6"/>
      <c r="AFN212" s="6"/>
      <c r="AFO212" s="6"/>
      <c r="AFP212" s="6"/>
      <c r="AFQ212" s="6"/>
      <c r="AFR212" s="6"/>
      <c r="AFS212" s="6"/>
      <c r="AFT212" s="6"/>
      <c r="AFU212" s="6"/>
      <c r="AFV212" s="6"/>
      <c r="AFW212" s="6"/>
      <c r="AFX212" s="6"/>
      <c r="AFY212" s="6"/>
      <c r="AFZ212" s="6"/>
      <c r="AGA212" s="6"/>
      <c r="AGB212" s="6"/>
      <c r="AGC212" s="6"/>
      <c r="AGD212" s="6"/>
      <c r="AGE212" s="6"/>
      <c r="AGF212" s="6"/>
      <c r="AGG212" s="6"/>
      <c r="AGH212" s="6"/>
      <c r="AGI212" s="6"/>
      <c r="AGJ212" s="6"/>
      <c r="AGK212" s="6"/>
      <c r="AGL212" s="6"/>
      <c r="AGM212" s="6"/>
      <c r="AGN212" s="6"/>
      <c r="AGO212" s="6"/>
      <c r="AGP212" s="6"/>
      <c r="AGQ212" s="6"/>
      <c r="AGR212" s="6"/>
      <c r="AGS212" s="6"/>
      <c r="AGT212" s="6"/>
      <c r="AGU212" s="6"/>
      <c r="AGV212" s="6"/>
      <c r="AGW212" s="6"/>
      <c r="AGX212" s="6"/>
      <c r="AGY212" s="6"/>
      <c r="AGZ212" s="6"/>
      <c r="AHA212" s="6"/>
      <c r="AHB212" s="6"/>
      <c r="AHC212" s="6"/>
      <c r="AHD212" s="6"/>
      <c r="AHE212" s="6"/>
      <c r="AHF212" s="6"/>
      <c r="AHG212" s="6"/>
      <c r="AHH212" s="6"/>
      <c r="AHI212" s="6"/>
      <c r="AHJ212" s="6"/>
      <c r="AHK212" s="6"/>
      <c r="AHL212" s="6"/>
      <c r="AHM212" s="6"/>
      <c r="AHN212" s="6"/>
      <c r="AHO212" s="6"/>
      <c r="AHP212" s="6"/>
      <c r="AHQ212" s="6"/>
      <c r="AHR212" s="6"/>
      <c r="AHS212" s="6"/>
      <c r="AHT212" s="6"/>
      <c r="AHU212" s="6"/>
      <c r="AHV212" s="6"/>
      <c r="AHW212" s="6"/>
      <c r="AHX212" s="6"/>
      <c r="AHY212" s="6"/>
      <c r="AHZ212" s="6"/>
      <c r="AIA212" s="6"/>
      <c r="AIB212" s="6"/>
      <c r="AIC212" s="6"/>
      <c r="AID212" s="6"/>
      <c r="AIE212" s="6"/>
      <c r="AIF212" s="6"/>
      <c r="AIG212" s="6"/>
      <c r="AIH212" s="6"/>
      <c r="AII212" s="6"/>
      <c r="AIJ212" s="6"/>
      <c r="AIK212" s="6"/>
      <c r="AIL212" s="6"/>
      <c r="AIM212" s="6"/>
      <c r="AIN212" s="6"/>
      <c r="AIO212" s="6"/>
      <c r="AIP212" s="6"/>
      <c r="AIQ212" s="6"/>
      <c r="AIR212" s="6"/>
      <c r="AIS212" s="6"/>
      <c r="AIT212" s="6"/>
      <c r="AIU212" s="6"/>
      <c r="AIV212" s="6"/>
      <c r="AIW212" s="6"/>
      <c r="AIX212" s="6"/>
      <c r="AIY212" s="6"/>
      <c r="AIZ212" s="6"/>
      <c r="AJA212" s="6"/>
      <c r="AJB212" s="6"/>
      <c r="AJC212" s="6"/>
      <c r="AJD212" s="6"/>
      <c r="AJE212" s="6"/>
      <c r="AJF212" s="6"/>
      <c r="AJG212" s="6"/>
      <c r="AJH212" s="6"/>
      <c r="AJI212" s="6"/>
      <c r="AJJ212" s="6"/>
      <c r="AJK212" s="6"/>
      <c r="AJL212" s="6"/>
      <c r="AJM212" s="6"/>
      <c r="AJN212" s="6"/>
      <c r="AJO212" s="6"/>
      <c r="AJP212" s="6"/>
      <c r="AJQ212" s="6"/>
      <c r="AJR212" s="6"/>
      <c r="AJS212" s="6"/>
      <c r="AJT212" s="6"/>
      <c r="AJU212" s="6"/>
      <c r="AJV212" s="6"/>
      <c r="AJW212" s="6"/>
      <c r="AJX212" s="6"/>
      <c r="AJY212" s="6"/>
      <c r="AJZ212" s="6"/>
      <c r="AKA212" s="6"/>
      <c r="AKB212" s="6"/>
      <c r="AKC212" s="6"/>
      <c r="AKD212" s="6"/>
      <c r="AKE212" s="6"/>
      <c r="AKF212" s="6"/>
      <c r="AKG212" s="6"/>
      <c r="AKH212" s="6"/>
      <c r="AKI212" s="6"/>
      <c r="AKJ212" s="6"/>
      <c r="AKK212" s="6"/>
      <c r="AKL212" s="6"/>
      <c r="AKM212" s="6"/>
      <c r="AKN212" s="6"/>
      <c r="AKO212" s="6"/>
      <c r="AKP212" s="6"/>
      <c r="AKQ212" s="6"/>
      <c r="AKR212" s="6"/>
      <c r="AKS212" s="6"/>
      <c r="AKT212" s="6"/>
      <c r="AKU212" s="6"/>
      <c r="AKV212" s="6"/>
      <c r="AKW212" s="6"/>
      <c r="AKX212" s="6"/>
      <c r="AKY212" s="6"/>
      <c r="AKZ212" s="6"/>
      <c r="ALA212" s="6"/>
      <c r="ALB212" s="6"/>
      <c r="ALC212" s="6"/>
      <c r="ALD212" s="6"/>
      <c r="ALE212" s="6"/>
      <c r="ALF212" s="6"/>
      <c r="ALG212" s="6"/>
      <c r="ALH212" s="6"/>
      <c r="ALI212" s="6"/>
      <c r="ALJ212" s="6"/>
      <c r="ALK212" s="6"/>
      <c r="ALL212" s="6"/>
      <c r="ALM212" s="6"/>
      <c r="ALN212" s="6"/>
      <c r="ALO212" s="6"/>
      <c r="ALP212" s="6"/>
      <c r="ALQ212" s="6"/>
      <c r="ALR212" s="6"/>
      <c r="ALS212" s="6"/>
      <c r="ALT212" s="6"/>
      <c r="ALU212" s="6"/>
      <c r="ALV212" s="6"/>
      <c r="ALW212" s="6"/>
      <c r="ALX212" s="6"/>
      <c r="ALY212" s="6"/>
      <c r="ALZ212" s="6"/>
      <c r="AMA212" s="6"/>
      <c r="AMB212" s="6"/>
      <c r="AMC212" s="6"/>
      <c r="AMD212" s="6"/>
      <c r="AME212" s="6"/>
      <c r="AMF212" s="6"/>
      <c r="AMG212" s="6"/>
      <c r="AMH212" s="6"/>
      <c r="AMI212" s="6"/>
      <c r="AMJ212" s="6"/>
      <c r="AMK212" s="6"/>
      <c r="AML212" s="6"/>
      <c r="AMM212" s="6"/>
      <c r="AMN212" s="6"/>
      <c r="AMO212" s="6"/>
      <c r="AMP212" s="6"/>
      <c r="AMQ212" s="6"/>
      <c r="AMR212" s="6"/>
      <c r="AMS212" s="6"/>
      <c r="AMT212" s="6"/>
      <c r="AMU212" s="6"/>
      <c r="AMV212" s="6"/>
      <c r="AMW212" s="6"/>
      <c r="AMX212" s="6"/>
      <c r="AMY212" s="6"/>
      <c r="AMZ212" s="6"/>
      <c r="ANA212" s="6"/>
      <c r="ANB212" s="6"/>
      <c r="ANC212" s="6"/>
      <c r="AND212" s="6"/>
      <c r="ANE212" s="6"/>
      <c r="ANF212" s="6"/>
      <c r="ANG212" s="6"/>
      <c r="ANH212" s="6"/>
      <c r="ANI212" s="6"/>
      <c r="ANJ212" s="6"/>
      <c r="ANK212" s="6"/>
      <c r="ANL212" s="6"/>
      <c r="ANM212" s="6"/>
      <c r="ANN212" s="6"/>
      <c r="ANO212" s="6"/>
      <c r="ANP212" s="6"/>
      <c r="ANQ212" s="6"/>
      <c r="ANR212" s="6"/>
      <c r="ANS212" s="6"/>
      <c r="ANT212" s="6"/>
      <c r="ANU212" s="6"/>
      <c r="ANV212" s="6"/>
      <c r="ANW212" s="6"/>
      <c r="ANX212" s="6"/>
      <c r="ANY212" s="6"/>
      <c r="ANZ212" s="6"/>
      <c r="AOA212" s="6"/>
      <c r="AOB212" s="6"/>
      <c r="AOC212" s="6"/>
      <c r="AOD212" s="6"/>
      <c r="AOE212" s="6"/>
      <c r="AOF212" s="6"/>
      <c r="AOG212" s="6"/>
      <c r="AOH212" s="6"/>
      <c r="AOI212" s="6"/>
      <c r="AOJ212" s="6"/>
      <c r="AOK212" s="6"/>
      <c r="AOL212" s="6"/>
      <c r="AOM212" s="6"/>
      <c r="AON212" s="6"/>
      <c r="AOO212" s="6"/>
      <c r="AOP212" s="6"/>
      <c r="AOQ212" s="6"/>
      <c r="AOR212" s="6"/>
      <c r="AOS212" s="6"/>
      <c r="AOT212" s="6"/>
      <c r="AOU212" s="6"/>
      <c r="AOV212" s="6"/>
      <c r="AOW212" s="6"/>
      <c r="AOX212" s="6"/>
      <c r="AOY212" s="6"/>
      <c r="AOZ212" s="6"/>
      <c r="APA212" s="6"/>
      <c r="APB212" s="6"/>
      <c r="APC212" s="6"/>
      <c r="APD212" s="6"/>
      <c r="APE212" s="6"/>
      <c r="APF212" s="6"/>
      <c r="APG212" s="6"/>
      <c r="APH212" s="6"/>
      <c r="API212" s="6"/>
      <c r="APJ212" s="6"/>
      <c r="APK212" s="6"/>
      <c r="APL212" s="6"/>
      <c r="APM212" s="6"/>
      <c r="APN212" s="6"/>
      <c r="APO212" s="6"/>
      <c r="APP212" s="6"/>
      <c r="APQ212" s="6"/>
      <c r="APR212" s="6"/>
      <c r="APS212" s="6"/>
      <c r="APT212" s="6"/>
      <c r="APU212" s="6"/>
      <c r="APV212" s="6"/>
      <c r="APW212" s="6"/>
      <c r="APX212" s="6"/>
      <c r="APY212" s="6"/>
      <c r="APZ212" s="6"/>
      <c r="AQA212" s="6"/>
      <c r="AQB212" s="6"/>
      <c r="AQC212" s="6"/>
      <c r="AQD212" s="6"/>
      <c r="AQE212" s="6"/>
      <c r="AQF212" s="6"/>
      <c r="AQG212" s="6"/>
      <c r="AQH212" s="6"/>
      <c r="AQI212" s="6"/>
      <c r="AQJ212" s="6"/>
      <c r="AQK212" s="6"/>
      <c r="AQL212" s="6"/>
      <c r="AQM212" s="6"/>
      <c r="AQN212" s="6"/>
      <c r="AQO212" s="6"/>
      <c r="AQP212" s="6"/>
      <c r="AQQ212" s="6"/>
      <c r="AQR212" s="6"/>
      <c r="AQS212" s="6"/>
      <c r="AQT212" s="6"/>
      <c r="AQU212" s="6"/>
      <c r="AQV212" s="6"/>
      <c r="AQW212" s="6"/>
      <c r="AQX212" s="6"/>
      <c r="AQY212" s="6"/>
      <c r="AQZ212" s="6"/>
      <c r="ARA212" s="6"/>
      <c r="ARB212" s="6"/>
      <c r="ARC212" s="6"/>
      <c r="ARD212" s="6"/>
      <c r="ARE212" s="6"/>
      <c r="ARF212" s="6"/>
      <c r="ARG212" s="6"/>
      <c r="ARH212" s="6"/>
      <c r="ARI212" s="6"/>
      <c r="ARJ212" s="6"/>
      <c r="ARK212" s="6"/>
      <c r="ARL212" s="6"/>
      <c r="ARM212" s="6"/>
      <c r="ARN212" s="6"/>
      <c r="ARO212" s="6"/>
      <c r="ARP212" s="6"/>
      <c r="ARQ212" s="6"/>
      <c r="ARR212" s="6"/>
      <c r="ARS212" s="6"/>
      <c r="ART212" s="6"/>
      <c r="ARU212" s="6"/>
      <c r="ARV212" s="6"/>
      <c r="ARW212" s="6"/>
      <c r="ARX212" s="6"/>
      <c r="ARY212" s="6"/>
      <c r="ARZ212" s="6"/>
      <c r="ASA212" s="6"/>
      <c r="ASB212" s="6"/>
      <c r="ASC212" s="6"/>
      <c r="ASD212" s="6"/>
      <c r="ASE212" s="6"/>
      <c r="ASF212" s="6"/>
      <c r="ASG212" s="6"/>
      <c r="ASH212" s="6"/>
      <c r="ASI212" s="6"/>
      <c r="ASJ212" s="6"/>
      <c r="ASK212" s="6"/>
      <c r="ASL212" s="6"/>
      <c r="ASM212" s="6"/>
      <c r="ASN212" s="6"/>
      <c r="ASO212" s="6"/>
      <c r="ASP212" s="6"/>
      <c r="ASQ212" s="6"/>
      <c r="ASR212" s="6"/>
      <c r="ASS212" s="6"/>
      <c r="AST212" s="6"/>
      <c r="ASU212" s="6"/>
      <c r="ASV212" s="6"/>
      <c r="ASW212" s="6"/>
      <c r="ASX212" s="6"/>
      <c r="ASY212" s="6"/>
      <c r="ASZ212" s="6"/>
      <c r="ATA212" s="6"/>
      <c r="ATB212" s="6"/>
      <c r="ATC212" s="6"/>
      <c r="ATD212" s="6"/>
      <c r="ATE212" s="6"/>
      <c r="ATF212" s="6"/>
      <c r="ATG212" s="6"/>
      <c r="ATH212" s="6"/>
      <c r="ATI212" s="6"/>
      <c r="ATJ212" s="6"/>
      <c r="ATK212" s="6"/>
      <c r="ATL212" s="6"/>
      <c r="ATM212" s="6"/>
      <c r="ATN212" s="6"/>
      <c r="ATO212" s="6"/>
      <c r="ATP212" s="6"/>
      <c r="ATQ212" s="6"/>
      <c r="ATR212" s="6"/>
      <c r="ATS212" s="6"/>
      <c r="ATT212" s="6"/>
      <c r="ATU212" s="6"/>
      <c r="ATV212" s="6"/>
      <c r="ATW212" s="6"/>
      <c r="ATX212" s="6"/>
      <c r="ATY212" s="6"/>
      <c r="ATZ212" s="6"/>
      <c r="AUA212" s="6"/>
      <c r="AUB212" s="6"/>
      <c r="AUC212" s="6"/>
      <c r="AUD212" s="6"/>
      <c r="AUE212" s="6"/>
      <c r="AUF212" s="6"/>
      <c r="AUG212" s="6"/>
      <c r="AUH212" s="6"/>
      <c r="AUI212" s="6"/>
      <c r="AUJ212" s="6"/>
      <c r="AUK212" s="6"/>
      <c r="AUL212" s="6"/>
      <c r="AUM212" s="6"/>
      <c r="AUN212" s="6"/>
      <c r="AUO212" s="6"/>
      <c r="AUP212" s="6"/>
      <c r="AUQ212" s="6"/>
      <c r="AUR212" s="6"/>
      <c r="AUS212" s="6"/>
      <c r="AUT212" s="6"/>
      <c r="AUU212" s="6"/>
      <c r="AUV212" s="6"/>
      <c r="AUW212" s="6"/>
      <c r="AUX212" s="6"/>
      <c r="AUY212" s="6"/>
      <c r="AUZ212" s="6"/>
      <c r="AVA212" s="6"/>
      <c r="AVB212" s="6"/>
      <c r="AVC212" s="6"/>
      <c r="AVD212" s="6"/>
      <c r="AVE212" s="6"/>
      <c r="AVF212" s="6"/>
      <c r="AVG212" s="6"/>
      <c r="AVH212" s="6"/>
      <c r="AVI212" s="6"/>
      <c r="AVJ212" s="6"/>
      <c r="AVK212" s="6"/>
      <c r="AVL212" s="6"/>
      <c r="AVM212" s="6"/>
      <c r="AVN212" s="6"/>
      <c r="AVO212" s="6"/>
      <c r="AVP212" s="6"/>
      <c r="AVQ212" s="6"/>
      <c r="AVR212" s="6"/>
      <c r="AVS212" s="6"/>
      <c r="AVT212" s="6"/>
      <c r="AVU212" s="6"/>
      <c r="AVV212" s="6"/>
      <c r="AVW212" s="6"/>
      <c r="AVX212" s="6"/>
      <c r="AVY212" s="6"/>
      <c r="AVZ212" s="6"/>
      <c r="AWA212" s="6"/>
      <c r="AWB212" s="6"/>
      <c r="AWC212" s="6"/>
      <c r="AWD212" s="6"/>
      <c r="AWE212" s="6"/>
      <c r="AWF212" s="6"/>
      <c r="AWG212" s="6"/>
      <c r="AWH212" s="6"/>
      <c r="AWI212" s="6"/>
      <c r="AWJ212" s="6"/>
      <c r="AWK212" s="6"/>
      <c r="AWL212" s="6"/>
      <c r="AWM212" s="6"/>
      <c r="AWN212" s="6"/>
      <c r="AWO212" s="6"/>
      <c r="AWP212" s="6"/>
      <c r="AWQ212" s="6"/>
      <c r="AWR212" s="6"/>
      <c r="AWS212" s="6"/>
      <c r="AWT212" s="6"/>
      <c r="AWU212" s="6"/>
      <c r="AWV212" s="6"/>
      <c r="AWW212" s="6"/>
      <c r="AWX212" s="6"/>
      <c r="AWY212" s="6"/>
      <c r="AWZ212" s="6"/>
      <c r="AXA212" s="6"/>
      <c r="AXB212" s="6"/>
      <c r="AXC212" s="6"/>
      <c r="AXD212" s="6"/>
      <c r="AXE212" s="6"/>
      <c r="AXF212" s="6"/>
      <c r="AXG212" s="6"/>
      <c r="AXH212" s="6"/>
      <c r="AXI212" s="6"/>
      <c r="AXJ212" s="6"/>
      <c r="AXK212" s="6"/>
      <c r="AXL212" s="6"/>
      <c r="AXM212" s="6"/>
      <c r="AXN212" s="6"/>
      <c r="AXO212" s="6"/>
      <c r="AXP212" s="6"/>
      <c r="AXQ212" s="6"/>
      <c r="AXR212" s="6"/>
      <c r="AXS212" s="6"/>
      <c r="AXT212" s="6"/>
      <c r="AXU212" s="6"/>
      <c r="AXV212" s="6"/>
      <c r="AXW212" s="6"/>
      <c r="AXX212" s="6"/>
      <c r="AXY212" s="6"/>
      <c r="AXZ212" s="6"/>
      <c r="AYA212" s="6"/>
      <c r="AYB212" s="6"/>
      <c r="AYC212" s="6"/>
      <c r="AYD212" s="6"/>
      <c r="AYE212" s="6"/>
      <c r="AYF212" s="6"/>
      <c r="AYG212" s="6"/>
      <c r="AYH212" s="6"/>
      <c r="AYI212" s="6"/>
      <c r="AYJ212" s="6"/>
      <c r="AYK212" s="6"/>
      <c r="AYL212" s="6"/>
      <c r="AYM212" s="6"/>
      <c r="AYN212" s="6"/>
      <c r="AYO212" s="6"/>
      <c r="AYP212" s="6"/>
      <c r="AYQ212" s="6"/>
      <c r="AYR212" s="6"/>
      <c r="AYS212" s="6"/>
      <c r="AYT212" s="6"/>
      <c r="AYU212" s="6"/>
      <c r="AYV212" s="6"/>
      <c r="AYW212" s="6"/>
      <c r="AYX212" s="6"/>
      <c r="AYY212" s="6"/>
      <c r="AYZ212" s="6"/>
      <c r="AZA212" s="6"/>
      <c r="AZB212" s="6"/>
      <c r="AZC212" s="6"/>
      <c r="AZD212" s="6"/>
      <c r="AZE212" s="6"/>
      <c r="AZF212" s="6"/>
      <c r="AZG212" s="6"/>
      <c r="AZH212" s="6"/>
      <c r="AZI212" s="6"/>
      <c r="AZJ212" s="6"/>
      <c r="AZK212" s="6"/>
      <c r="AZL212" s="6"/>
      <c r="AZM212" s="6"/>
      <c r="AZN212" s="6"/>
      <c r="AZO212" s="6"/>
      <c r="AZP212" s="6"/>
      <c r="AZQ212" s="6"/>
      <c r="AZR212" s="6"/>
      <c r="AZS212" s="6"/>
      <c r="AZT212" s="6"/>
      <c r="AZU212" s="6"/>
      <c r="AZV212" s="6"/>
      <c r="AZW212" s="6"/>
      <c r="AZX212" s="6"/>
      <c r="AZY212" s="6"/>
      <c r="AZZ212" s="6"/>
      <c r="BAA212" s="6"/>
      <c r="BAB212" s="6"/>
      <c r="BAC212" s="6"/>
      <c r="BAD212" s="6"/>
      <c r="BAE212" s="6"/>
      <c r="BAF212" s="6"/>
      <c r="BAG212" s="6"/>
      <c r="BAH212" s="6"/>
      <c r="BAI212" s="6"/>
      <c r="BAJ212" s="6"/>
      <c r="BAK212" s="6"/>
      <c r="BAL212" s="6"/>
      <c r="BAM212" s="6"/>
      <c r="BAN212" s="6"/>
      <c r="BAO212" s="6"/>
      <c r="BAP212" s="6"/>
      <c r="BAQ212" s="6"/>
      <c r="BAR212" s="6"/>
      <c r="BAS212" s="6"/>
      <c r="BAT212" s="6"/>
      <c r="BAU212" s="6"/>
      <c r="BAV212" s="6"/>
      <c r="BAW212" s="6"/>
      <c r="BAX212" s="6"/>
      <c r="BAY212" s="6"/>
      <c r="BAZ212" s="6"/>
      <c r="BBA212" s="6"/>
      <c r="BBB212" s="6"/>
      <c r="BBC212" s="6"/>
      <c r="BBD212" s="6"/>
      <c r="BBE212" s="6"/>
      <c r="BBF212" s="6"/>
      <c r="BBG212" s="6"/>
      <c r="BBH212" s="6"/>
      <c r="BBI212" s="6"/>
      <c r="BBJ212" s="6"/>
      <c r="BBK212" s="6"/>
      <c r="BBL212" s="6"/>
      <c r="BBM212" s="6"/>
      <c r="BBN212" s="6"/>
      <c r="BBO212" s="6"/>
      <c r="BBP212" s="6"/>
      <c r="BBQ212" s="6"/>
      <c r="BBR212" s="6"/>
      <c r="BBS212" s="6"/>
      <c r="BBT212" s="6"/>
      <c r="BBU212" s="6"/>
      <c r="BBV212" s="6"/>
      <c r="BBW212" s="6"/>
      <c r="BBX212" s="6"/>
      <c r="BBY212" s="6"/>
      <c r="BBZ212" s="6"/>
      <c r="BCA212" s="6"/>
      <c r="BCB212" s="6"/>
      <c r="BCC212" s="6"/>
      <c r="BCD212" s="6"/>
      <c r="BCE212" s="6"/>
      <c r="BCF212" s="6"/>
      <c r="BCG212" s="6"/>
      <c r="BCH212" s="6"/>
      <c r="BCI212" s="6"/>
      <c r="BCJ212" s="6"/>
      <c r="BCK212" s="6"/>
      <c r="BCL212" s="6"/>
      <c r="BCM212" s="6"/>
      <c r="BCN212" s="6"/>
      <c r="BCO212" s="6"/>
      <c r="BCP212" s="6"/>
      <c r="BCQ212" s="6"/>
      <c r="BCR212" s="6"/>
      <c r="BCS212" s="6"/>
      <c r="BCT212" s="6"/>
      <c r="BCU212" s="6"/>
      <c r="BCV212" s="6"/>
      <c r="BCW212" s="6"/>
      <c r="BCX212" s="6"/>
      <c r="BCY212" s="6"/>
      <c r="BCZ212" s="6"/>
      <c r="BDA212" s="6"/>
      <c r="BDB212" s="6"/>
      <c r="BDC212" s="6"/>
      <c r="BDD212" s="6"/>
      <c r="BDE212" s="6"/>
      <c r="BDF212" s="6"/>
      <c r="BDG212" s="6"/>
      <c r="BDH212" s="6"/>
      <c r="BDI212" s="6"/>
      <c r="BDJ212" s="6"/>
      <c r="BDK212" s="6"/>
      <c r="BDL212" s="6"/>
      <c r="BDM212" s="6"/>
      <c r="BDN212" s="6"/>
      <c r="BDO212" s="6"/>
      <c r="BDP212" s="6"/>
      <c r="BDQ212" s="6"/>
      <c r="BDR212" s="6"/>
      <c r="BDS212" s="6"/>
      <c r="BDT212" s="6"/>
      <c r="BDU212" s="6"/>
      <c r="BDV212" s="6"/>
      <c r="BDW212" s="6"/>
      <c r="BDX212" s="6"/>
      <c r="BDY212" s="6"/>
      <c r="BDZ212" s="6"/>
      <c r="BEA212" s="6"/>
      <c r="BEB212" s="6"/>
      <c r="BEC212" s="6"/>
      <c r="BED212" s="6"/>
      <c r="BEE212" s="6"/>
      <c r="BEF212" s="6"/>
      <c r="BEG212" s="6"/>
      <c r="BEH212" s="6"/>
      <c r="BEI212" s="6"/>
      <c r="BEJ212" s="6"/>
      <c r="BEK212" s="6"/>
      <c r="BEL212" s="6"/>
      <c r="BEM212" s="6"/>
      <c r="BEN212" s="6"/>
      <c r="BEO212" s="6"/>
      <c r="BEP212" s="6"/>
      <c r="BEQ212" s="6"/>
      <c r="BER212" s="6"/>
      <c r="BES212" s="6"/>
      <c r="BET212" s="6"/>
      <c r="BEU212" s="6"/>
      <c r="BEV212" s="6"/>
      <c r="BEW212" s="6"/>
      <c r="BEX212" s="6"/>
      <c r="BEY212" s="6"/>
      <c r="BEZ212" s="6"/>
      <c r="BFA212" s="6"/>
      <c r="BFB212" s="6"/>
      <c r="BFC212" s="6"/>
      <c r="BFD212" s="6"/>
      <c r="BFE212" s="6"/>
      <c r="BFF212" s="6"/>
      <c r="BFG212" s="6"/>
      <c r="BFH212" s="6"/>
      <c r="BFI212" s="6"/>
      <c r="BFJ212" s="6"/>
      <c r="BFK212" s="6"/>
      <c r="BFL212" s="6"/>
      <c r="BFM212" s="6"/>
      <c r="BFN212" s="6"/>
      <c r="BFO212" s="6"/>
      <c r="BFP212" s="6"/>
      <c r="BFQ212" s="6"/>
      <c r="BFR212" s="6"/>
      <c r="BFS212" s="6"/>
      <c r="BFT212" s="6"/>
      <c r="BFU212" s="6"/>
      <c r="BFV212" s="6"/>
      <c r="BFW212" s="6"/>
      <c r="BFX212" s="6"/>
      <c r="BFY212" s="6"/>
      <c r="BFZ212" s="6"/>
      <c r="BGA212" s="6"/>
      <c r="BGB212" s="6"/>
      <c r="BGC212" s="6"/>
      <c r="BGD212" s="6"/>
      <c r="BGE212" s="6"/>
      <c r="BGF212" s="6"/>
      <c r="BGG212" s="6"/>
      <c r="BGH212" s="6"/>
      <c r="BGI212" s="6"/>
      <c r="BGJ212" s="6"/>
      <c r="BGK212" s="6"/>
      <c r="BGL212" s="6"/>
      <c r="BGM212" s="6"/>
      <c r="BGN212" s="6"/>
      <c r="BGO212" s="6"/>
      <c r="BGP212" s="6"/>
      <c r="BGQ212" s="6"/>
      <c r="BGR212" s="6"/>
      <c r="BGS212" s="6"/>
      <c r="BGT212" s="6"/>
      <c r="BGU212" s="6"/>
      <c r="BGV212" s="6"/>
      <c r="BGW212" s="6"/>
      <c r="BGX212" s="6"/>
      <c r="BGY212" s="6"/>
      <c r="BGZ212" s="6"/>
      <c r="BHA212" s="6"/>
      <c r="BHB212" s="6"/>
      <c r="BHC212" s="6"/>
      <c r="BHD212" s="6"/>
      <c r="BHE212" s="6"/>
      <c r="BHF212" s="6"/>
      <c r="BHG212" s="6"/>
      <c r="BHH212" s="6"/>
      <c r="BHI212" s="6"/>
      <c r="BHJ212" s="6"/>
      <c r="BHK212" s="6"/>
      <c r="BHL212" s="6"/>
      <c r="BHM212" s="6"/>
      <c r="BHN212" s="6"/>
      <c r="BHO212" s="6"/>
      <c r="BHP212" s="6"/>
      <c r="BHQ212" s="6"/>
      <c r="BHR212" s="6"/>
      <c r="BHS212" s="6"/>
      <c r="BHT212" s="6"/>
      <c r="BHU212" s="6"/>
      <c r="BHV212" s="6"/>
      <c r="BHW212" s="6"/>
      <c r="BHX212" s="6"/>
      <c r="BHY212" s="6"/>
      <c r="BHZ212" s="6"/>
      <c r="BIA212" s="6"/>
      <c r="BIB212" s="6"/>
      <c r="BIC212" s="6"/>
      <c r="BID212" s="6"/>
      <c r="BIE212" s="6"/>
      <c r="BIF212" s="6"/>
      <c r="BIG212" s="6"/>
      <c r="BIH212" s="6"/>
      <c r="BII212" s="6"/>
      <c r="BIJ212" s="6"/>
      <c r="BIK212" s="6"/>
      <c r="BIL212" s="6"/>
      <c r="BIM212" s="6"/>
      <c r="BIN212" s="6"/>
      <c r="BIO212" s="6"/>
      <c r="BIP212" s="6"/>
      <c r="BIQ212" s="6"/>
      <c r="BIR212" s="6"/>
      <c r="BIS212" s="6"/>
      <c r="BIT212" s="6"/>
      <c r="BIU212" s="6"/>
      <c r="BIV212" s="6"/>
      <c r="BIW212" s="6"/>
      <c r="BIX212" s="6"/>
      <c r="BIY212" s="6"/>
      <c r="BIZ212" s="6"/>
      <c r="BJA212" s="6"/>
      <c r="BJB212" s="6"/>
      <c r="BJC212" s="6"/>
      <c r="BJD212" s="6"/>
      <c r="BJE212" s="6"/>
      <c r="BJF212" s="6"/>
      <c r="BJG212" s="6"/>
      <c r="BJH212" s="6"/>
      <c r="BJI212" s="6"/>
      <c r="BJJ212" s="6"/>
      <c r="BJK212" s="6"/>
      <c r="BJL212" s="6"/>
      <c r="BJM212" s="6"/>
      <c r="BJN212" s="6"/>
      <c r="BJO212" s="6"/>
      <c r="BJP212" s="6"/>
      <c r="BJQ212" s="6"/>
      <c r="BJR212" s="6"/>
      <c r="BJS212" s="6"/>
      <c r="BJT212" s="6"/>
      <c r="BJU212" s="6"/>
      <c r="BJV212" s="6"/>
      <c r="BJW212" s="6"/>
      <c r="BJX212" s="6"/>
      <c r="BJY212" s="6"/>
      <c r="BJZ212" s="6"/>
      <c r="BKA212" s="6"/>
      <c r="BKB212" s="6"/>
      <c r="BKC212" s="6"/>
      <c r="BKD212" s="6"/>
      <c r="BKE212" s="6"/>
      <c r="BKF212" s="6"/>
      <c r="BKG212" s="6"/>
      <c r="BKH212" s="6"/>
      <c r="BKI212" s="6"/>
      <c r="BKJ212" s="6"/>
      <c r="BKK212" s="6"/>
      <c r="BKL212" s="6"/>
      <c r="BKM212" s="6"/>
      <c r="BKN212" s="6"/>
      <c r="BKO212" s="6"/>
      <c r="BKP212" s="6"/>
      <c r="BKQ212" s="6"/>
      <c r="BKR212" s="6"/>
      <c r="BKS212" s="6"/>
      <c r="BKT212" s="6"/>
      <c r="BKU212" s="6"/>
      <c r="BKV212" s="6"/>
      <c r="BKW212" s="6"/>
      <c r="BKX212" s="6"/>
      <c r="BKY212" s="6"/>
      <c r="BKZ212" s="6"/>
      <c r="BLA212" s="6"/>
      <c r="BLB212" s="6"/>
      <c r="BLC212" s="6"/>
      <c r="BLD212" s="6"/>
      <c r="BLE212" s="6"/>
      <c r="BLF212" s="6"/>
      <c r="BLG212" s="6"/>
      <c r="BLH212" s="6"/>
      <c r="BLI212" s="6"/>
      <c r="BLJ212" s="6"/>
      <c r="BLK212" s="6"/>
      <c r="BLL212" s="6"/>
      <c r="BLM212" s="6"/>
      <c r="BLN212" s="6"/>
      <c r="BLO212" s="6"/>
      <c r="BLP212" s="6"/>
      <c r="BLQ212" s="6"/>
      <c r="BLR212" s="6"/>
      <c r="BLS212" s="6"/>
      <c r="BLT212" s="6"/>
      <c r="BLU212" s="6"/>
      <c r="BLV212" s="6"/>
      <c r="BLW212" s="6"/>
      <c r="BLX212" s="6"/>
      <c r="BLY212" s="6"/>
      <c r="BLZ212" s="6"/>
      <c r="BMA212" s="6"/>
      <c r="BMB212" s="6"/>
      <c r="BMC212" s="6"/>
      <c r="BMD212" s="6"/>
      <c r="BME212" s="6"/>
      <c r="BMF212" s="6"/>
      <c r="BMG212" s="6"/>
      <c r="BMH212" s="6"/>
      <c r="BMI212" s="6"/>
      <c r="BMJ212" s="6"/>
      <c r="BMK212" s="6"/>
      <c r="BML212" s="6"/>
      <c r="BMM212" s="6"/>
      <c r="BMN212" s="6"/>
      <c r="BMO212" s="6"/>
      <c r="BMP212" s="6"/>
      <c r="BMQ212" s="6"/>
      <c r="BMR212" s="6"/>
      <c r="BMS212" s="6"/>
      <c r="BMT212" s="6"/>
      <c r="BMU212" s="6"/>
      <c r="BMV212" s="6"/>
      <c r="BMW212" s="6"/>
      <c r="BMX212" s="6"/>
      <c r="BMY212" s="6"/>
      <c r="BMZ212" s="6"/>
      <c r="BNA212" s="6"/>
      <c r="BNB212" s="6"/>
      <c r="BNC212" s="6"/>
      <c r="BND212" s="6"/>
      <c r="BNE212" s="6"/>
      <c r="BNF212" s="6"/>
      <c r="BNG212" s="6"/>
      <c r="BNH212" s="6"/>
      <c r="BNI212" s="6"/>
      <c r="BNJ212" s="6"/>
      <c r="BNK212" s="6"/>
      <c r="BNL212" s="6"/>
      <c r="BNM212" s="6"/>
      <c r="BNN212" s="6"/>
      <c r="BNO212" s="6"/>
      <c r="BNP212" s="6"/>
      <c r="BNQ212" s="6"/>
      <c r="BNR212" s="6"/>
      <c r="BNS212" s="6"/>
      <c r="BNT212" s="6"/>
      <c r="BNU212" s="6"/>
      <c r="BNV212" s="6"/>
      <c r="BNW212" s="6"/>
      <c r="BNX212" s="6"/>
      <c r="BNY212" s="6"/>
      <c r="BNZ212" s="6"/>
      <c r="BOA212" s="6"/>
      <c r="BOB212" s="6"/>
      <c r="BOC212" s="6"/>
      <c r="BOD212" s="6"/>
      <c r="BOE212" s="6"/>
      <c r="BOF212" s="6"/>
      <c r="BOG212" s="6"/>
      <c r="BOH212" s="6"/>
      <c r="BOI212" s="6"/>
      <c r="BOJ212" s="6"/>
      <c r="BOK212" s="6"/>
      <c r="BOL212" s="6"/>
      <c r="BOM212" s="6"/>
      <c r="BON212" s="6"/>
      <c r="BOO212" s="6"/>
      <c r="BOP212" s="6"/>
      <c r="BOQ212" s="6"/>
      <c r="BOR212" s="6"/>
      <c r="BOS212" s="6"/>
      <c r="BOT212" s="6"/>
      <c r="BOU212" s="6"/>
      <c r="BOV212" s="6"/>
      <c r="BOW212" s="6"/>
      <c r="BOX212" s="6"/>
      <c r="BOY212" s="6"/>
      <c r="BOZ212" s="6"/>
      <c r="BPA212" s="6"/>
      <c r="BPB212" s="6"/>
      <c r="BPC212" s="6"/>
      <c r="BPD212" s="6"/>
      <c r="BPE212" s="6"/>
      <c r="BPF212" s="6"/>
      <c r="BPG212" s="6"/>
      <c r="BPH212" s="6"/>
      <c r="BPI212" s="6"/>
      <c r="BPJ212" s="6"/>
      <c r="BPK212" s="6"/>
      <c r="BPL212" s="6"/>
      <c r="BPM212" s="6"/>
      <c r="BPN212" s="6"/>
      <c r="BPO212" s="6"/>
      <c r="BPP212" s="6"/>
      <c r="BPQ212" s="6"/>
      <c r="BPR212" s="6"/>
      <c r="BPS212" s="6"/>
      <c r="BPT212" s="6"/>
      <c r="BPU212" s="6"/>
      <c r="BPV212" s="6"/>
      <c r="BPW212" s="6"/>
      <c r="BPX212" s="6"/>
      <c r="BPY212" s="6"/>
      <c r="BPZ212" s="6"/>
      <c r="BQA212" s="6"/>
      <c r="BQB212" s="6"/>
      <c r="BQC212" s="6"/>
      <c r="BQD212" s="6"/>
      <c r="BQE212" s="6"/>
      <c r="BQF212" s="6"/>
      <c r="BQG212" s="6"/>
      <c r="BQH212" s="6"/>
      <c r="BQI212" s="6"/>
      <c r="BQJ212" s="6"/>
      <c r="BQK212" s="6"/>
      <c r="BQL212" s="6"/>
      <c r="BQM212" s="6"/>
      <c r="BQN212" s="6"/>
      <c r="BQO212" s="6"/>
      <c r="BQP212" s="6"/>
      <c r="BQQ212" s="6"/>
      <c r="BQR212" s="6"/>
      <c r="BQS212" s="6"/>
      <c r="BQT212" s="6"/>
      <c r="BQU212" s="6"/>
      <c r="BQV212" s="6"/>
      <c r="BQW212" s="6"/>
      <c r="BQX212" s="6"/>
      <c r="BQY212" s="6"/>
      <c r="BQZ212" s="6"/>
      <c r="BRA212" s="6"/>
      <c r="BRB212" s="6"/>
      <c r="BRC212" s="6"/>
      <c r="BRD212" s="6"/>
      <c r="BRE212" s="6"/>
      <c r="BRF212" s="6"/>
      <c r="BRG212" s="6"/>
      <c r="BRH212" s="6"/>
      <c r="BRI212" s="6"/>
      <c r="BRJ212" s="6"/>
      <c r="BRK212" s="6"/>
      <c r="BRL212" s="6"/>
      <c r="BRM212" s="6"/>
      <c r="BRN212" s="6"/>
      <c r="BRO212" s="6"/>
      <c r="BRP212" s="6"/>
      <c r="BRQ212" s="6"/>
      <c r="BRR212" s="6"/>
      <c r="BRS212" s="6"/>
      <c r="BRT212" s="6"/>
      <c r="BRU212" s="6"/>
      <c r="BRV212" s="6"/>
      <c r="BRW212" s="6"/>
      <c r="BRX212" s="6"/>
      <c r="BRY212" s="6"/>
      <c r="BRZ212" s="6"/>
      <c r="BSA212" s="6"/>
      <c r="BSB212" s="6"/>
      <c r="BSC212" s="6"/>
      <c r="BSD212" s="6"/>
      <c r="BSE212" s="6"/>
      <c r="BSF212" s="6"/>
      <c r="BSG212" s="6"/>
      <c r="BSH212" s="6"/>
      <c r="BSI212" s="6"/>
      <c r="BSJ212" s="6"/>
      <c r="BSK212" s="6"/>
      <c r="BSL212" s="6"/>
      <c r="BSM212" s="6"/>
      <c r="BSN212" s="6"/>
      <c r="BSO212" s="6"/>
      <c r="BSP212" s="6"/>
      <c r="BSQ212" s="6"/>
      <c r="BSR212" s="6"/>
      <c r="BSS212" s="6"/>
      <c r="BST212" s="6"/>
      <c r="BSU212" s="6"/>
      <c r="BSV212" s="6"/>
      <c r="BSW212" s="6"/>
      <c r="BSX212" s="6"/>
      <c r="BSY212" s="6"/>
      <c r="BSZ212" s="6"/>
      <c r="BTA212" s="6"/>
      <c r="BTB212" s="6"/>
      <c r="BTC212" s="6"/>
      <c r="BTD212" s="6"/>
      <c r="BTE212" s="6"/>
      <c r="BTF212" s="6"/>
      <c r="BTG212" s="6"/>
      <c r="BTH212" s="6"/>
      <c r="BTI212" s="6"/>
      <c r="BTJ212" s="6"/>
      <c r="BTK212" s="6"/>
      <c r="BTL212" s="6"/>
      <c r="BTM212" s="6"/>
      <c r="BTN212" s="6"/>
      <c r="BTO212" s="6"/>
      <c r="BTP212" s="6"/>
      <c r="BTQ212" s="6"/>
      <c r="BTR212" s="6"/>
      <c r="BTS212" s="6"/>
      <c r="BTT212" s="6"/>
      <c r="BTU212" s="6"/>
      <c r="BTV212" s="6"/>
      <c r="BTW212" s="6"/>
      <c r="BTX212" s="6"/>
      <c r="BTY212" s="6"/>
      <c r="BTZ212" s="6"/>
      <c r="BUA212" s="6"/>
      <c r="BUB212" s="6"/>
      <c r="BUC212" s="6"/>
      <c r="BUD212" s="6"/>
      <c r="BUE212" s="6"/>
      <c r="BUF212" s="6"/>
      <c r="BUG212" s="6"/>
      <c r="BUH212" s="6"/>
      <c r="BUI212" s="6"/>
      <c r="BUJ212" s="6"/>
      <c r="BUK212" s="6"/>
      <c r="BUL212" s="6"/>
      <c r="BUM212" s="6"/>
      <c r="BUN212" s="6"/>
      <c r="BUO212" s="6"/>
      <c r="BUP212" s="6"/>
      <c r="BUQ212" s="6"/>
      <c r="BUR212" s="6"/>
      <c r="BUS212" s="6"/>
      <c r="BUT212" s="6"/>
      <c r="BUU212" s="6"/>
      <c r="BUV212" s="6"/>
      <c r="BUW212" s="6"/>
      <c r="BUX212" s="6"/>
      <c r="BUY212" s="6"/>
      <c r="BUZ212" s="6"/>
      <c r="BVA212" s="6"/>
      <c r="BVB212" s="6"/>
      <c r="BVC212" s="6"/>
      <c r="BVD212" s="6"/>
      <c r="BVE212" s="6"/>
      <c r="BVF212" s="6"/>
      <c r="BVG212" s="6"/>
      <c r="BVH212" s="6"/>
      <c r="BVI212" s="6"/>
      <c r="BVJ212" s="6"/>
      <c r="BVK212" s="6"/>
      <c r="BVL212" s="6"/>
      <c r="BVM212" s="6"/>
      <c r="BVN212" s="6"/>
      <c r="BVO212" s="6"/>
      <c r="BVP212" s="6"/>
      <c r="BVQ212" s="6"/>
      <c r="BVR212" s="6"/>
      <c r="BVS212" s="6"/>
      <c r="BVT212" s="6"/>
      <c r="BVU212" s="6"/>
      <c r="BVV212" s="6"/>
      <c r="BVW212" s="6"/>
      <c r="BVX212" s="6"/>
      <c r="BVY212" s="6"/>
      <c r="BVZ212" s="6"/>
      <c r="BWA212" s="6"/>
      <c r="BWB212" s="6"/>
      <c r="BWC212" s="6"/>
      <c r="BWD212" s="6"/>
      <c r="BWE212" s="6"/>
      <c r="BWF212" s="6"/>
      <c r="BWG212" s="6"/>
      <c r="BWH212" s="6"/>
      <c r="BWI212" s="6"/>
      <c r="BWJ212" s="6"/>
      <c r="BWK212" s="6"/>
      <c r="BWL212" s="6"/>
      <c r="BWM212" s="6"/>
      <c r="BWN212" s="6"/>
      <c r="BWO212" s="6"/>
      <c r="BWP212" s="6"/>
      <c r="BWQ212" s="6"/>
      <c r="BWR212" s="6"/>
      <c r="BWS212" s="6"/>
      <c r="BWT212" s="6"/>
      <c r="BWU212" s="6"/>
      <c r="BWV212" s="6"/>
      <c r="BWW212" s="6"/>
      <c r="BWX212" s="6"/>
      <c r="BWY212" s="6"/>
      <c r="BWZ212" s="6"/>
      <c r="BXA212" s="6"/>
      <c r="BXB212" s="6"/>
      <c r="BXC212" s="6"/>
      <c r="BXD212" s="6"/>
      <c r="BXE212" s="6"/>
      <c r="BXF212" s="6"/>
      <c r="BXG212" s="6"/>
      <c r="BXH212" s="6"/>
      <c r="BXI212" s="6"/>
      <c r="BXJ212" s="6"/>
      <c r="BXK212" s="6"/>
      <c r="BXL212" s="6"/>
      <c r="BXM212" s="6"/>
      <c r="BXN212" s="6"/>
      <c r="BXO212" s="6"/>
      <c r="BXP212" s="6"/>
      <c r="BXQ212" s="6"/>
      <c r="BXR212" s="6"/>
      <c r="BXS212" s="6"/>
      <c r="BXT212" s="6"/>
      <c r="BXU212" s="6"/>
      <c r="BXV212" s="6"/>
      <c r="BXW212" s="6"/>
      <c r="BXX212" s="6"/>
      <c r="BXY212" s="6"/>
      <c r="BXZ212" s="6"/>
      <c r="BYA212" s="6"/>
      <c r="BYB212" s="6"/>
      <c r="BYC212" s="6"/>
      <c r="BYD212" s="6"/>
      <c r="BYE212" s="6"/>
      <c r="BYF212" s="6"/>
      <c r="BYG212" s="6"/>
      <c r="BYH212" s="6"/>
      <c r="BYI212" s="6"/>
      <c r="BYJ212" s="6"/>
      <c r="BYK212" s="6"/>
      <c r="BYL212" s="6"/>
      <c r="BYM212" s="6"/>
      <c r="BYN212" s="6"/>
      <c r="BYO212" s="6"/>
      <c r="BYP212" s="6"/>
      <c r="BYQ212" s="6"/>
      <c r="BYR212" s="6"/>
      <c r="BYS212" s="6"/>
      <c r="BYT212" s="6"/>
      <c r="BYU212" s="6"/>
      <c r="BYV212" s="6"/>
      <c r="BYW212" s="6"/>
      <c r="BYX212" s="6"/>
      <c r="BYY212" s="6"/>
      <c r="BYZ212" s="6"/>
      <c r="BZA212" s="6"/>
      <c r="BZB212" s="6"/>
      <c r="BZC212" s="6"/>
      <c r="BZD212" s="6"/>
      <c r="BZE212" s="6"/>
      <c r="BZF212" s="6"/>
      <c r="BZG212" s="6"/>
      <c r="BZH212" s="6"/>
      <c r="BZI212" s="6"/>
      <c r="BZJ212" s="6"/>
      <c r="BZK212" s="6"/>
      <c r="BZL212" s="6"/>
      <c r="BZM212" s="6"/>
      <c r="BZN212" s="6"/>
      <c r="BZO212" s="6"/>
      <c r="BZP212" s="6"/>
      <c r="BZQ212" s="6"/>
      <c r="BZR212" s="6"/>
      <c r="BZS212" s="6"/>
      <c r="BZT212" s="6"/>
      <c r="BZU212" s="6"/>
      <c r="BZV212" s="6"/>
      <c r="BZW212" s="6"/>
      <c r="BZX212" s="6"/>
      <c r="BZY212" s="6"/>
      <c r="BZZ212" s="6"/>
      <c r="CAA212" s="6"/>
      <c r="CAB212" s="6"/>
      <c r="CAC212" s="6"/>
      <c r="CAD212" s="6"/>
      <c r="CAE212" s="6"/>
      <c r="CAF212" s="6"/>
      <c r="CAG212" s="6"/>
      <c r="CAH212" s="6"/>
      <c r="CAI212" s="6"/>
      <c r="CAJ212" s="6"/>
      <c r="CAK212" s="6"/>
      <c r="CAL212" s="6"/>
      <c r="CAM212" s="6"/>
      <c r="CAN212" s="6"/>
      <c r="CAO212" s="6"/>
      <c r="CAP212" s="6"/>
      <c r="CAQ212" s="6"/>
      <c r="CAR212" s="6"/>
      <c r="CAS212" s="6"/>
      <c r="CAT212" s="6"/>
      <c r="CAU212" s="6"/>
      <c r="CAV212" s="6"/>
      <c r="CAW212" s="6"/>
      <c r="CAX212" s="6"/>
      <c r="CAY212" s="6"/>
      <c r="CAZ212" s="6"/>
      <c r="CBA212" s="6"/>
      <c r="CBB212" s="6"/>
      <c r="CBC212" s="6"/>
      <c r="CBD212" s="6"/>
      <c r="CBE212" s="6"/>
      <c r="CBF212" s="6"/>
      <c r="CBG212" s="6"/>
      <c r="CBH212" s="6"/>
      <c r="CBI212" s="6"/>
      <c r="CBJ212" s="6"/>
      <c r="CBK212" s="6"/>
      <c r="CBL212" s="6"/>
      <c r="CBM212" s="6"/>
      <c r="CBN212" s="6"/>
      <c r="CBO212" s="6"/>
      <c r="CBP212" s="6"/>
      <c r="CBQ212" s="6"/>
      <c r="CBR212" s="6"/>
      <c r="CBS212" s="6"/>
      <c r="CBT212" s="6"/>
      <c r="CBU212" s="6"/>
      <c r="CBV212" s="6"/>
      <c r="CBW212" s="6"/>
      <c r="CBX212" s="6"/>
      <c r="CBY212" s="6"/>
      <c r="CBZ212" s="6"/>
      <c r="CCA212" s="6"/>
      <c r="CCB212" s="6"/>
      <c r="CCC212" s="6"/>
      <c r="CCD212" s="6"/>
      <c r="CCE212" s="6"/>
      <c r="CCF212" s="6"/>
      <c r="CCG212" s="6"/>
      <c r="CCH212" s="6"/>
      <c r="CCI212" s="6"/>
      <c r="CCJ212" s="6"/>
      <c r="CCK212" s="6"/>
      <c r="CCL212" s="6"/>
      <c r="CCM212" s="6"/>
      <c r="CCN212" s="6"/>
      <c r="CCO212" s="6"/>
      <c r="CCP212" s="6"/>
      <c r="CCQ212" s="6"/>
      <c r="CCR212" s="6"/>
      <c r="CCS212" s="6"/>
      <c r="CCT212" s="6"/>
      <c r="CCU212" s="6"/>
      <c r="CCV212" s="6"/>
      <c r="CCW212" s="6"/>
      <c r="CCX212" s="6"/>
      <c r="CCY212" s="6"/>
      <c r="CCZ212" s="6"/>
      <c r="CDA212" s="6"/>
      <c r="CDB212" s="6"/>
      <c r="CDC212" s="6"/>
      <c r="CDD212" s="6"/>
      <c r="CDE212" s="6"/>
      <c r="CDF212" s="6"/>
      <c r="CDG212" s="6"/>
      <c r="CDH212" s="6"/>
      <c r="CDI212" s="6"/>
      <c r="CDJ212" s="6"/>
      <c r="CDK212" s="6"/>
      <c r="CDL212" s="6"/>
      <c r="CDM212" s="6"/>
      <c r="CDN212" s="6"/>
      <c r="CDO212" s="6"/>
      <c r="CDP212" s="6"/>
      <c r="CDQ212" s="6"/>
      <c r="CDR212" s="6"/>
      <c r="CDS212" s="6"/>
      <c r="CDT212" s="6"/>
      <c r="CDU212" s="6"/>
      <c r="CDV212" s="6"/>
      <c r="CDW212" s="6"/>
      <c r="CDX212" s="6"/>
      <c r="CDY212" s="6"/>
      <c r="CDZ212" s="6"/>
      <c r="CEA212" s="6"/>
      <c r="CEB212" s="6"/>
      <c r="CEC212" s="6"/>
      <c r="CED212" s="6"/>
      <c r="CEE212" s="6"/>
      <c r="CEF212" s="6"/>
      <c r="CEG212" s="6"/>
      <c r="CEH212" s="6"/>
      <c r="CEI212" s="6"/>
      <c r="CEJ212" s="6"/>
      <c r="CEK212" s="6"/>
      <c r="CEL212" s="6"/>
      <c r="CEM212" s="6"/>
      <c r="CEN212" s="6"/>
      <c r="CEO212" s="6"/>
      <c r="CEP212" s="6"/>
      <c r="CEQ212" s="6"/>
      <c r="CER212" s="6"/>
      <c r="CES212" s="6"/>
      <c r="CET212" s="6"/>
      <c r="CEU212" s="6"/>
      <c r="CEV212" s="6"/>
      <c r="CEW212" s="6"/>
      <c r="CEX212" s="6"/>
      <c r="CEY212" s="6"/>
      <c r="CEZ212" s="6"/>
      <c r="CFA212" s="6"/>
      <c r="CFB212" s="6"/>
      <c r="CFC212" s="6"/>
      <c r="CFD212" s="6"/>
      <c r="CFE212" s="6"/>
      <c r="CFF212" s="6"/>
      <c r="CFG212" s="6"/>
      <c r="CFH212" s="6"/>
      <c r="CFI212" s="6"/>
      <c r="CFJ212" s="6"/>
      <c r="CFK212" s="6"/>
      <c r="CFL212" s="6"/>
      <c r="CFM212" s="6"/>
      <c r="CFN212" s="6"/>
      <c r="CFO212" s="6"/>
      <c r="CFP212" s="6"/>
      <c r="CFQ212" s="6"/>
      <c r="CFR212" s="6"/>
      <c r="CFS212" s="6"/>
      <c r="CFT212" s="6"/>
      <c r="CFU212" s="6"/>
      <c r="CFV212" s="6"/>
      <c r="CFW212" s="6"/>
      <c r="CFX212" s="6"/>
      <c r="CFY212" s="6"/>
      <c r="CFZ212" s="6"/>
      <c r="CGA212" s="6"/>
      <c r="CGB212" s="6"/>
      <c r="CGC212" s="6"/>
      <c r="CGD212" s="6"/>
      <c r="CGE212" s="6"/>
      <c r="CGF212" s="6"/>
      <c r="CGG212" s="6"/>
      <c r="CGH212" s="6"/>
      <c r="CGI212" s="6"/>
      <c r="CGJ212" s="6"/>
      <c r="CGK212" s="6"/>
      <c r="CGL212" s="6"/>
      <c r="CGM212" s="6"/>
      <c r="CGN212" s="6"/>
      <c r="CGO212" s="6"/>
      <c r="CGP212" s="6"/>
      <c r="CGQ212" s="6"/>
      <c r="CGR212" s="6"/>
      <c r="CGS212" s="6"/>
      <c r="CGT212" s="6"/>
      <c r="CGU212" s="6"/>
      <c r="CGV212" s="6"/>
      <c r="CGW212" s="6"/>
      <c r="CGX212" s="6"/>
      <c r="CGY212" s="6"/>
      <c r="CGZ212" s="6"/>
      <c r="CHA212" s="6"/>
      <c r="CHB212" s="6"/>
      <c r="CHC212" s="6"/>
      <c r="CHD212" s="6"/>
      <c r="CHE212" s="6"/>
      <c r="CHF212" s="6"/>
      <c r="CHG212" s="6"/>
      <c r="CHH212" s="6"/>
      <c r="CHI212" s="6"/>
      <c r="CHJ212" s="6"/>
      <c r="CHK212" s="6"/>
      <c r="CHL212" s="6"/>
      <c r="CHM212" s="6"/>
      <c r="CHN212" s="6"/>
      <c r="CHO212" s="6"/>
      <c r="CHP212" s="6"/>
      <c r="CHQ212" s="6"/>
      <c r="CHR212" s="6"/>
      <c r="CHS212" s="6"/>
      <c r="CHT212" s="6"/>
      <c r="CHU212" s="6"/>
      <c r="CHV212" s="6"/>
      <c r="CHW212" s="6"/>
      <c r="CHX212" s="6"/>
      <c r="CHY212" s="6"/>
      <c r="CHZ212" s="6"/>
      <c r="CIA212" s="6"/>
      <c r="CIB212" s="6"/>
      <c r="CIC212" s="6"/>
      <c r="CID212" s="6"/>
      <c r="CIE212" s="6"/>
      <c r="CIF212" s="6"/>
      <c r="CIG212" s="6"/>
      <c r="CIH212" s="6"/>
      <c r="CII212" s="6"/>
      <c r="CIJ212" s="6"/>
      <c r="CIK212" s="6"/>
      <c r="CIL212" s="6"/>
      <c r="CIM212" s="6"/>
      <c r="CIN212" s="6"/>
      <c r="CIO212" s="6"/>
      <c r="CIP212" s="6"/>
      <c r="CIQ212" s="6"/>
      <c r="CIR212" s="6"/>
      <c r="CIS212" s="6"/>
      <c r="CIT212" s="6"/>
      <c r="CIU212" s="6"/>
      <c r="CIV212" s="6"/>
      <c r="CIW212" s="6"/>
      <c r="CIX212" s="6"/>
      <c r="CIY212" s="6"/>
      <c r="CIZ212" s="6"/>
      <c r="CJA212" s="6"/>
      <c r="CJB212" s="6"/>
      <c r="CJC212" s="6"/>
      <c r="CJD212" s="6"/>
      <c r="CJE212" s="6"/>
      <c r="CJF212" s="6"/>
      <c r="CJG212" s="6"/>
      <c r="CJH212" s="6"/>
      <c r="CJI212" s="6"/>
      <c r="CJJ212" s="6"/>
      <c r="CJK212" s="6"/>
      <c r="CJL212" s="6"/>
      <c r="CJM212" s="6"/>
      <c r="CJN212" s="6"/>
      <c r="CJO212" s="6"/>
      <c r="CJP212" s="6"/>
      <c r="CJQ212" s="6"/>
      <c r="CJR212" s="6"/>
      <c r="CJS212" s="6"/>
      <c r="CJT212" s="6"/>
      <c r="CJU212" s="6"/>
      <c r="CJV212" s="6"/>
      <c r="CJW212" s="6"/>
      <c r="CJX212" s="6"/>
      <c r="CJY212" s="6"/>
      <c r="CJZ212" s="6"/>
      <c r="CKA212" s="6"/>
      <c r="CKB212" s="6"/>
      <c r="CKC212" s="6"/>
      <c r="CKD212" s="6"/>
      <c r="CKE212" s="6"/>
      <c r="CKF212" s="6"/>
      <c r="CKG212" s="6"/>
      <c r="CKH212" s="6"/>
      <c r="CKI212" s="6"/>
      <c r="CKJ212" s="6"/>
      <c r="CKK212" s="6"/>
      <c r="CKL212" s="6"/>
      <c r="CKM212" s="6"/>
      <c r="CKN212" s="6"/>
      <c r="CKO212" s="6"/>
      <c r="CKP212" s="6"/>
      <c r="CKQ212" s="6"/>
      <c r="CKR212" s="6"/>
      <c r="CKS212" s="6"/>
      <c r="CKT212" s="6"/>
      <c r="CKU212" s="6"/>
      <c r="CKV212" s="6"/>
      <c r="CKW212" s="6"/>
      <c r="CKX212" s="6"/>
      <c r="CKY212" s="6"/>
      <c r="CKZ212" s="6"/>
      <c r="CLA212" s="6"/>
      <c r="CLB212" s="6"/>
      <c r="CLC212" s="6"/>
      <c r="CLD212" s="6"/>
      <c r="CLE212" s="6"/>
      <c r="CLF212" s="6"/>
      <c r="CLG212" s="6"/>
      <c r="CLH212" s="6"/>
      <c r="CLI212" s="6"/>
      <c r="CLJ212" s="6"/>
      <c r="CLK212" s="6"/>
      <c r="CLL212" s="6"/>
      <c r="CLM212" s="6"/>
      <c r="CLN212" s="6"/>
      <c r="CLO212" s="6"/>
      <c r="CLP212" s="6"/>
      <c r="CLQ212" s="6"/>
      <c r="CLR212" s="6"/>
      <c r="CLS212" s="6"/>
      <c r="CLT212" s="6"/>
      <c r="CLU212" s="6"/>
      <c r="CLV212" s="6"/>
      <c r="CLW212" s="6"/>
      <c r="CLX212" s="6"/>
      <c r="CLY212" s="6"/>
      <c r="CLZ212" s="6"/>
      <c r="CMA212" s="6"/>
      <c r="CMB212" s="6"/>
      <c r="CMC212" s="6"/>
      <c r="CMD212" s="6"/>
      <c r="CME212" s="6"/>
      <c r="CMF212" s="6"/>
      <c r="CMG212" s="6"/>
      <c r="CMH212" s="6"/>
      <c r="CMI212" s="6"/>
      <c r="CMJ212" s="6"/>
      <c r="CMK212" s="6"/>
      <c r="CML212" s="6"/>
      <c r="CMM212" s="6"/>
      <c r="CMN212" s="6"/>
      <c r="CMO212" s="6"/>
      <c r="CMP212" s="6"/>
      <c r="CMQ212" s="6"/>
      <c r="CMR212" s="6"/>
      <c r="CMS212" s="6"/>
      <c r="CMT212" s="6"/>
      <c r="CMU212" s="6"/>
      <c r="CMV212" s="6"/>
      <c r="CMW212" s="6"/>
      <c r="CMX212" s="6"/>
      <c r="CMY212" s="6"/>
      <c r="CMZ212" s="6"/>
      <c r="CNA212" s="6"/>
      <c r="CNB212" s="6"/>
      <c r="CNC212" s="6"/>
      <c r="CND212" s="6"/>
      <c r="CNE212" s="6"/>
      <c r="CNF212" s="6"/>
      <c r="CNG212" s="6"/>
      <c r="CNH212" s="6"/>
      <c r="CNI212" s="6"/>
      <c r="CNJ212" s="6"/>
      <c r="CNK212" s="6"/>
      <c r="CNL212" s="6"/>
      <c r="CNM212" s="6"/>
      <c r="CNN212" s="6"/>
      <c r="CNO212" s="6"/>
      <c r="CNP212" s="6"/>
      <c r="CNQ212" s="6"/>
      <c r="CNR212" s="6"/>
      <c r="CNS212" s="6"/>
      <c r="CNT212" s="6"/>
      <c r="CNU212" s="6"/>
      <c r="CNV212" s="6"/>
      <c r="CNW212" s="6"/>
      <c r="CNX212" s="6"/>
      <c r="CNY212" s="6"/>
      <c r="CNZ212" s="6"/>
      <c r="COA212" s="6"/>
      <c r="COB212" s="6"/>
      <c r="COC212" s="6"/>
      <c r="COD212" s="6"/>
      <c r="COE212" s="6"/>
      <c r="COF212" s="6"/>
      <c r="COG212" s="6"/>
      <c r="COH212" s="6"/>
      <c r="COI212" s="6"/>
      <c r="COJ212" s="6"/>
      <c r="COK212" s="6"/>
      <c r="COL212" s="6"/>
      <c r="COM212" s="6"/>
      <c r="CON212" s="6"/>
      <c r="COO212" s="6"/>
      <c r="COP212" s="6"/>
      <c r="COQ212" s="6"/>
      <c r="COR212" s="6"/>
      <c r="COS212" s="6"/>
      <c r="COT212" s="6"/>
      <c r="COU212" s="6"/>
      <c r="COV212" s="6"/>
      <c r="COW212" s="6"/>
      <c r="COX212" s="6"/>
      <c r="COY212" s="6"/>
      <c r="COZ212" s="6"/>
      <c r="CPA212" s="6"/>
      <c r="CPB212" s="6"/>
      <c r="CPC212" s="6"/>
      <c r="CPD212" s="6"/>
      <c r="CPE212" s="6"/>
      <c r="CPF212" s="6"/>
      <c r="CPG212" s="6"/>
      <c r="CPH212" s="6"/>
      <c r="CPI212" s="6"/>
      <c r="CPJ212" s="6"/>
      <c r="CPK212" s="6"/>
      <c r="CPL212" s="6"/>
      <c r="CPM212" s="6"/>
      <c r="CPN212" s="6"/>
      <c r="CPO212" s="6"/>
      <c r="CPP212" s="6"/>
      <c r="CPQ212" s="6"/>
      <c r="CPR212" s="6"/>
      <c r="CPS212" s="6"/>
      <c r="CPT212" s="6"/>
      <c r="CPU212" s="6"/>
      <c r="CPV212" s="6"/>
      <c r="CPW212" s="6"/>
      <c r="CPX212" s="6"/>
      <c r="CPY212" s="6"/>
      <c r="CPZ212" s="6"/>
      <c r="CQA212" s="6"/>
      <c r="CQB212" s="6"/>
      <c r="CQC212" s="6"/>
      <c r="CQD212" s="6"/>
      <c r="CQE212" s="6"/>
      <c r="CQF212" s="6"/>
      <c r="CQG212" s="6"/>
      <c r="CQH212" s="6"/>
      <c r="CQI212" s="6"/>
      <c r="CQJ212" s="6"/>
      <c r="CQK212" s="6"/>
      <c r="CQL212" s="6"/>
      <c r="CQM212" s="6"/>
      <c r="CQN212" s="6"/>
      <c r="CQO212" s="6"/>
      <c r="CQP212" s="6"/>
      <c r="CQQ212" s="6"/>
      <c r="CQR212" s="6"/>
      <c r="CQS212" s="6"/>
      <c r="CQT212" s="6"/>
      <c r="CQU212" s="6"/>
      <c r="CQV212" s="6"/>
      <c r="CQW212" s="6"/>
      <c r="CQX212" s="6"/>
      <c r="CQY212" s="6"/>
      <c r="CQZ212" s="6"/>
      <c r="CRA212" s="6"/>
      <c r="CRB212" s="6"/>
      <c r="CRC212" s="6"/>
      <c r="CRD212" s="6"/>
      <c r="CRE212" s="6"/>
      <c r="CRF212" s="6"/>
      <c r="CRG212" s="6"/>
      <c r="CRH212" s="6"/>
      <c r="CRI212" s="6"/>
      <c r="CRJ212" s="6"/>
      <c r="CRK212" s="6"/>
      <c r="CRL212" s="6"/>
      <c r="CRM212" s="6"/>
      <c r="CRN212" s="6"/>
      <c r="CRO212" s="6"/>
      <c r="CRP212" s="6"/>
      <c r="CRQ212" s="6"/>
      <c r="CRR212" s="6"/>
      <c r="CRS212" s="6"/>
      <c r="CRT212" s="6"/>
      <c r="CRU212" s="6"/>
      <c r="CRV212" s="6"/>
      <c r="CRW212" s="6"/>
      <c r="CRX212" s="6"/>
      <c r="CRY212" s="6"/>
      <c r="CRZ212" s="6"/>
      <c r="CSA212" s="6"/>
      <c r="CSB212" s="6"/>
      <c r="CSC212" s="6"/>
      <c r="CSD212" s="6"/>
      <c r="CSE212" s="6"/>
      <c r="CSF212" s="6"/>
      <c r="CSG212" s="6"/>
      <c r="CSH212" s="6"/>
      <c r="CSI212" s="6"/>
      <c r="CSJ212" s="6"/>
      <c r="CSK212" s="6"/>
      <c r="CSL212" s="6"/>
      <c r="CSM212" s="6"/>
      <c r="CSN212" s="6"/>
      <c r="CSO212" s="6"/>
      <c r="CSP212" s="6"/>
      <c r="CSQ212" s="6"/>
      <c r="CSR212" s="6"/>
      <c r="CSS212" s="6"/>
      <c r="CST212" s="6"/>
      <c r="CSU212" s="6"/>
      <c r="CSV212" s="6"/>
      <c r="CSW212" s="6"/>
      <c r="CSX212" s="6"/>
      <c r="CSY212" s="6"/>
      <c r="CSZ212" s="6"/>
      <c r="CTA212" s="6"/>
      <c r="CTB212" s="6"/>
      <c r="CTC212" s="6"/>
      <c r="CTD212" s="6"/>
      <c r="CTE212" s="6"/>
      <c r="CTF212" s="6"/>
      <c r="CTG212" s="6"/>
      <c r="CTH212" s="6"/>
      <c r="CTI212" s="6"/>
      <c r="CTJ212" s="6"/>
      <c r="CTK212" s="6"/>
      <c r="CTL212" s="6"/>
      <c r="CTM212" s="6"/>
      <c r="CTN212" s="6"/>
      <c r="CTO212" s="6"/>
      <c r="CTP212" s="6"/>
      <c r="CTQ212" s="6"/>
      <c r="CTR212" s="6"/>
      <c r="CTS212" s="6"/>
      <c r="CTT212" s="6"/>
      <c r="CTU212" s="6"/>
      <c r="CTV212" s="6"/>
      <c r="CTW212" s="6"/>
      <c r="CTX212" s="6"/>
      <c r="CTY212" s="6"/>
      <c r="CTZ212" s="6"/>
      <c r="CUA212" s="6"/>
      <c r="CUB212" s="6"/>
      <c r="CUC212" s="6"/>
      <c r="CUD212" s="6"/>
      <c r="CUE212" s="6"/>
      <c r="CUF212" s="6"/>
      <c r="CUG212" s="6"/>
      <c r="CUH212" s="6"/>
      <c r="CUI212" s="6"/>
      <c r="CUJ212" s="6"/>
      <c r="CUK212" s="6"/>
      <c r="CUL212" s="6"/>
      <c r="CUM212" s="6"/>
      <c r="CUN212" s="6"/>
      <c r="CUO212" s="6"/>
      <c r="CUP212" s="6"/>
      <c r="CUQ212" s="6"/>
      <c r="CUR212" s="6"/>
      <c r="CUS212" s="6"/>
      <c r="CUT212" s="6"/>
      <c r="CUU212" s="6"/>
      <c r="CUV212" s="6"/>
      <c r="CUW212" s="6"/>
      <c r="CUX212" s="6"/>
      <c r="CUY212" s="6"/>
      <c r="CUZ212" s="6"/>
      <c r="CVA212" s="6"/>
      <c r="CVB212" s="6"/>
      <c r="CVC212" s="6"/>
      <c r="CVD212" s="6"/>
      <c r="CVE212" s="6"/>
      <c r="CVF212" s="6"/>
      <c r="CVG212" s="6"/>
      <c r="CVH212" s="6"/>
      <c r="CVI212" s="6"/>
      <c r="CVJ212" s="6"/>
      <c r="CVK212" s="6"/>
      <c r="CVL212" s="6"/>
      <c r="CVM212" s="6"/>
      <c r="CVN212" s="6"/>
      <c r="CVO212" s="6"/>
      <c r="CVP212" s="6"/>
      <c r="CVQ212" s="6"/>
      <c r="CVR212" s="6"/>
      <c r="CVS212" s="6"/>
      <c r="CVT212" s="6"/>
      <c r="CVU212" s="6"/>
      <c r="CVV212" s="6"/>
      <c r="CVW212" s="6"/>
      <c r="CVX212" s="6"/>
      <c r="CVY212" s="6"/>
      <c r="CVZ212" s="6"/>
      <c r="CWA212" s="6"/>
      <c r="CWB212" s="6"/>
      <c r="CWC212" s="6"/>
      <c r="CWD212" s="6"/>
      <c r="CWE212" s="6"/>
      <c r="CWF212" s="6"/>
      <c r="CWG212" s="6"/>
      <c r="CWH212" s="6"/>
      <c r="CWI212" s="6"/>
      <c r="CWJ212" s="6"/>
      <c r="CWK212" s="6"/>
      <c r="CWL212" s="6"/>
      <c r="CWM212" s="6"/>
      <c r="CWN212" s="6"/>
      <c r="CWO212" s="6"/>
      <c r="CWP212" s="6"/>
      <c r="CWQ212" s="6"/>
      <c r="CWR212" s="6"/>
      <c r="CWS212" s="6"/>
      <c r="CWT212" s="6"/>
      <c r="CWU212" s="6"/>
      <c r="CWV212" s="6"/>
      <c r="CWW212" s="6"/>
      <c r="CWX212" s="6"/>
      <c r="CWY212" s="6"/>
      <c r="CWZ212" s="6"/>
      <c r="CXA212" s="6"/>
      <c r="CXB212" s="6"/>
      <c r="CXC212" s="6"/>
      <c r="CXD212" s="6"/>
      <c r="CXE212" s="6"/>
      <c r="CXF212" s="6"/>
      <c r="CXG212" s="6"/>
      <c r="CXH212" s="6"/>
      <c r="CXI212" s="6"/>
      <c r="CXJ212" s="6"/>
      <c r="CXK212" s="6"/>
      <c r="CXL212" s="6"/>
      <c r="CXM212" s="6"/>
      <c r="CXN212" s="6"/>
      <c r="CXO212" s="6"/>
      <c r="CXP212" s="6"/>
      <c r="CXQ212" s="6"/>
      <c r="CXR212" s="6"/>
      <c r="CXS212" s="6"/>
      <c r="CXT212" s="6"/>
      <c r="CXU212" s="6"/>
      <c r="CXV212" s="6"/>
      <c r="CXW212" s="6"/>
      <c r="CXX212" s="6"/>
      <c r="CXY212" s="6"/>
      <c r="CXZ212" s="6"/>
      <c r="CYA212" s="6"/>
      <c r="CYB212" s="6"/>
      <c r="CYC212" s="6"/>
      <c r="CYD212" s="6"/>
      <c r="CYE212" s="6"/>
      <c r="CYF212" s="6"/>
      <c r="CYG212" s="6"/>
      <c r="CYH212" s="6"/>
      <c r="CYI212" s="6"/>
      <c r="CYJ212" s="6"/>
      <c r="CYK212" s="6"/>
      <c r="CYL212" s="6"/>
      <c r="CYM212" s="6"/>
      <c r="CYN212" s="6"/>
      <c r="CYO212" s="6"/>
      <c r="CYP212" s="6"/>
      <c r="CYQ212" s="6"/>
      <c r="CYR212" s="6"/>
      <c r="CYS212" s="6"/>
      <c r="CYT212" s="6"/>
      <c r="CYU212" s="6"/>
      <c r="CYV212" s="6"/>
      <c r="CYW212" s="6"/>
      <c r="CYX212" s="6"/>
      <c r="CYY212" s="6"/>
      <c r="CYZ212" s="6"/>
      <c r="CZA212" s="6"/>
      <c r="CZB212" s="6"/>
      <c r="CZC212" s="6"/>
      <c r="CZD212" s="6"/>
      <c r="CZE212" s="6"/>
      <c r="CZF212" s="6"/>
      <c r="CZG212" s="6"/>
      <c r="CZH212" s="6"/>
      <c r="CZI212" s="6"/>
      <c r="CZJ212" s="6"/>
      <c r="CZK212" s="6"/>
      <c r="CZL212" s="6"/>
      <c r="CZM212" s="6"/>
      <c r="CZN212" s="6"/>
      <c r="CZO212" s="6"/>
      <c r="CZP212" s="6"/>
      <c r="CZQ212" s="6"/>
      <c r="CZR212" s="6"/>
      <c r="CZS212" s="6"/>
      <c r="CZT212" s="6"/>
      <c r="CZU212" s="6"/>
      <c r="CZV212" s="6"/>
      <c r="CZW212" s="6"/>
      <c r="CZX212" s="6"/>
      <c r="CZY212" s="6"/>
      <c r="CZZ212" s="6"/>
      <c r="DAA212" s="6"/>
      <c r="DAB212" s="6"/>
      <c r="DAC212" s="6"/>
      <c r="DAD212" s="6"/>
      <c r="DAE212" s="6"/>
      <c r="DAF212" s="6"/>
      <c r="DAG212" s="6"/>
      <c r="DAH212" s="6"/>
      <c r="DAI212" s="6"/>
      <c r="DAJ212" s="6"/>
      <c r="DAK212" s="6"/>
      <c r="DAL212" s="6"/>
      <c r="DAM212" s="6"/>
      <c r="DAN212" s="6"/>
      <c r="DAO212" s="6"/>
      <c r="DAP212" s="6"/>
      <c r="DAQ212" s="6"/>
      <c r="DAR212" s="6"/>
      <c r="DAS212" s="6"/>
      <c r="DAT212" s="6"/>
      <c r="DAU212" s="6"/>
      <c r="DAV212" s="6"/>
      <c r="DAW212" s="6"/>
      <c r="DAX212" s="6"/>
      <c r="DAY212" s="6"/>
      <c r="DAZ212" s="6"/>
      <c r="DBA212" s="6"/>
      <c r="DBB212" s="6"/>
      <c r="DBC212" s="6"/>
      <c r="DBD212" s="6"/>
      <c r="DBE212" s="6"/>
      <c r="DBF212" s="6"/>
      <c r="DBG212" s="6"/>
      <c r="DBH212" s="6"/>
      <c r="DBI212" s="6"/>
      <c r="DBJ212" s="6"/>
      <c r="DBK212" s="6"/>
      <c r="DBL212" s="6"/>
      <c r="DBM212" s="6"/>
      <c r="DBN212" s="6"/>
      <c r="DBO212" s="6"/>
      <c r="DBP212" s="6"/>
      <c r="DBQ212" s="6"/>
      <c r="DBR212" s="6"/>
      <c r="DBS212" s="6"/>
      <c r="DBT212" s="6"/>
      <c r="DBU212" s="6"/>
      <c r="DBV212" s="6"/>
      <c r="DBW212" s="6"/>
      <c r="DBX212" s="6"/>
      <c r="DBY212" s="6"/>
      <c r="DBZ212" s="6"/>
      <c r="DCA212" s="6"/>
      <c r="DCB212" s="6"/>
      <c r="DCC212" s="6"/>
      <c r="DCD212" s="6"/>
      <c r="DCE212" s="6"/>
      <c r="DCF212" s="6"/>
      <c r="DCG212" s="6"/>
      <c r="DCH212" s="6"/>
      <c r="DCI212" s="6"/>
      <c r="DCJ212" s="6"/>
      <c r="DCK212" s="6"/>
      <c r="DCL212" s="6"/>
      <c r="DCM212" s="6"/>
      <c r="DCN212" s="6"/>
      <c r="DCO212" s="6"/>
      <c r="DCP212" s="6"/>
      <c r="DCQ212" s="6"/>
      <c r="DCR212" s="6"/>
      <c r="DCS212" s="6"/>
      <c r="DCT212" s="6"/>
      <c r="DCU212" s="6"/>
      <c r="DCV212" s="6"/>
      <c r="DCW212" s="6"/>
      <c r="DCX212" s="6"/>
      <c r="DCY212" s="6"/>
      <c r="DCZ212" s="6"/>
      <c r="DDA212" s="6"/>
      <c r="DDB212" s="6"/>
      <c r="DDC212" s="6"/>
      <c r="DDD212" s="6"/>
      <c r="DDE212" s="6"/>
      <c r="DDF212" s="6"/>
      <c r="DDG212" s="6"/>
      <c r="DDH212" s="6"/>
      <c r="DDI212" s="6"/>
      <c r="DDJ212" s="6"/>
      <c r="DDK212" s="6"/>
      <c r="DDL212" s="6"/>
      <c r="DDM212" s="6"/>
      <c r="DDN212" s="6"/>
      <c r="DDO212" s="6"/>
      <c r="DDP212" s="6"/>
      <c r="DDQ212" s="6"/>
      <c r="DDR212" s="6"/>
      <c r="DDS212" s="6"/>
      <c r="DDT212" s="6"/>
      <c r="DDU212" s="6"/>
      <c r="DDV212" s="6"/>
      <c r="DDW212" s="6"/>
      <c r="DDX212" s="6"/>
      <c r="DDY212" s="6"/>
      <c r="DDZ212" s="6"/>
      <c r="DEA212" s="6"/>
      <c r="DEB212" s="6"/>
      <c r="DEC212" s="6"/>
      <c r="DED212" s="6"/>
      <c r="DEE212" s="6"/>
      <c r="DEF212" s="6"/>
      <c r="DEG212" s="6"/>
      <c r="DEH212" s="6"/>
      <c r="DEI212" s="6"/>
      <c r="DEJ212" s="6"/>
      <c r="DEK212" s="6"/>
      <c r="DEL212" s="6"/>
      <c r="DEM212" s="6"/>
      <c r="DEN212" s="6"/>
      <c r="DEO212" s="6"/>
      <c r="DEP212" s="6"/>
      <c r="DEQ212" s="6"/>
      <c r="DER212" s="6"/>
      <c r="DES212" s="6"/>
      <c r="DET212" s="6"/>
      <c r="DEU212" s="6"/>
      <c r="DEV212" s="6"/>
      <c r="DEW212" s="6"/>
      <c r="DEX212" s="6"/>
      <c r="DEY212" s="6"/>
      <c r="DEZ212" s="6"/>
      <c r="DFA212" s="6"/>
      <c r="DFB212" s="6"/>
      <c r="DFC212" s="6"/>
      <c r="DFD212" s="6"/>
      <c r="DFE212" s="6"/>
      <c r="DFF212" s="6"/>
      <c r="DFG212" s="6"/>
      <c r="DFH212" s="6"/>
      <c r="DFI212" s="6"/>
      <c r="DFJ212" s="6"/>
      <c r="DFK212" s="6"/>
      <c r="DFL212" s="6"/>
      <c r="DFM212" s="6"/>
      <c r="DFN212" s="6"/>
      <c r="DFO212" s="6"/>
      <c r="DFP212" s="6"/>
      <c r="DFQ212" s="6"/>
      <c r="DFR212" s="6"/>
      <c r="DFS212" s="6"/>
      <c r="DFT212" s="6"/>
      <c r="DFU212" s="6"/>
      <c r="DFV212" s="6"/>
      <c r="DFW212" s="6"/>
      <c r="DFX212" s="6"/>
      <c r="DFY212" s="6"/>
      <c r="DFZ212" s="6"/>
      <c r="DGA212" s="6"/>
      <c r="DGB212" s="6"/>
      <c r="DGC212" s="6"/>
      <c r="DGD212" s="6"/>
      <c r="DGE212" s="6"/>
      <c r="DGF212" s="6"/>
      <c r="DGG212" s="6"/>
      <c r="DGH212" s="6"/>
      <c r="DGI212" s="6"/>
      <c r="DGJ212" s="6"/>
      <c r="DGK212" s="6"/>
      <c r="DGL212" s="6"/>
      <c r="DGM212" s="6"/>
      <c r="DGN212" s="6"/>
      <c r="DGO212" s="6"/>
      <c r="DGP212" s="6"/>
      <c r="DGQ212" s="6"/>
      <c r="DGR212" s="6"/>
      <c r="DGS212" s="6"/>
      <c r="DGT212" s="6"/>
      <c r="DGU212" s="6"/>
      <c r="DGV212" s="6"/>
      <c r="DGW212" s="6"/>
      <c r="DGX212" s="6"/>
      <c r="DGY212" s="6"/>
      <c r="DGZ212" s="6"/>
      <c r="DHA212" s="6"/>
      <c r="DHB212" s="6"/>
      <c r="DHC212" s="6"/>
      <c r="DHD212" s="6"/>
      <c r="DHE212" s="6"/>
      <c r="DHF212" s="6"/>
      <c r="DHG212" s="6"/>
      <c r="DHH212" s="6"/>
      <c r="DHI212" s="6"/>
      <c r="DHJ212" s="6"/>
      <c r="DHK212" s="6"/>
      <c r="DHL212" s="6"/>
      <c r="DHM212" s="6"/>
      <c r="DHN212" s="6"/>
      <c r="DHO212" s="6"/>
      <c r="DHP212" s="6"/>
      <c r="DHQ212" s="6"/>
      <c r="DHR212" s="6"/>
      <c r="DHS212" s="6"/>
      <c r="DHT212" s="6"/>
      <c r="DHU212" s="6"/>
      <c r="DHV212" s="6"/>
      <c r="DHW212" s="6"/>
      <c r="DHX212" s="6"/>
      <c r="DHY212" s="6"/>
      <c r="DHZ212" s="6"/>
      <c r="DIA212" s="6"/>
      <c r="DIB212" s="6"/>
      <c r="DIC212" s="6"/>
      <c r="DID212" s="6"/>
      <c r="DIE212" s="6"/>
      <c r="DIF212" s="6"/>
      <c r="DIG212" s="6"/>
      <c r="DIH212" s="6"/>
      <c r="DII212" s="6"/>
      <c r="DIJ212" s="6"/>
      <c r="DIK212" s="6"/>
      <c r="DIL212" s="6"/>
      <c r="DIM212" s="6"/>
      <c r="DIN212" s="6"/>
      <c r="DIO212" s="6"/>
      <c r="DIP212" s="6"/>
      <c r="DIQ212" s="6"/>
      <c r="DIR212" s="6"/>
      <c r="DIS212" s="6"/>
      <c r="DIT212" s="6"/>
      <c r="DIU212" s="6"/>
      <c r="DIV212" s="6"/>
      <c r="DIW212" s="6"/>
      <c r="DIX212" s="6"/>
      <c r="DIY212" s="6"/>
      <c r="DIZ212" s="6"/>
      <c r="DJA212" s="6"/>
      <c r="DJB212" s="6"/>
      <c r="DJC212" s="6"/>
      <c r="DJD212" s="6"/>
      <c r="DJE212" s="6"/>
      <c r="DJF212" s="6"/>
      <c r="DJG212" s="6"/>
      <c r="DJH212" s="6"/>
      <c r="DJI212" s="6"/>
      <c r="DJJ212" s="6"/>
      <c r="DJK212" s="6"/>
      <c r="DJL212" s="6"/>
      <c r="DJM212" s="6"/>
      <c r="DJN212" s="6"/>
      <c r="DJO212" s="6"/>
      <c r="DJP212" s="6"/>
      <c r="DJQ212" s="6"/>
      <c r="DJR212" s="6"/>
      <c r="DJS212" s="6"/>
      <c r="DJT212" s="6"/>
      <c r="DJU212" s="6"/>
      <c r="DJV212" s="6"/>
      <c r="DJW212" s="6"/>
      <c r="DJX212" s="6"/>
      <c r="DJY212" s="6"/>
      <c r="DJZ212" s="6"/>
      <c r="DKA212" s="6"/>
      <c r="DKB212" s="6"/>
      <c r="DKC212" s="6"/>
      <c r="DKD212" s="6"/>
      <c r="DKE212" s="6"/>
      <c r="DKF212" s="6"/>
      <c r="DKG212" s="6"/>
      <c r="DKH212" s="6"/>
      <c r="DKI212" s="6"/>
      <c r="DKJ212" s="6"/>
      <c r="DKK212" s="6"/>
      <c r="DKL212" s="6"/>
      <c r="DKM212" s="6"/>
      <c r="DKN212" s="6"/>
      <c r="DKO212" s="6"/>
      <c r="DKP212" s="6"/>
      <c r="DKQ212" s="6"/>
      <c r="DKR212" s="6"/>
      <c r="DKS212" s="6"/>
      <c r="DKT212" s="6"/>
      <c r="DKU212" s="6"/>
      <c r="DKV212" s="6"/>
      <c r="DKW212" s="6"/>
      <c r="DKX212" s="6"/>
      <c r="DKY212" s="6"/>
      <c r="DKZ212" s="6"/>
      <c r="DLA212" s="6"/>
      <c r="DLB212" s="6"/>
      <c r="DLC212" s="6"/>
      <c r="DLD212" s="6"/>
      <c r="DLE212" s="6"/>
      <c r="DLF212" s="6"/>
      <c r="DLG212" s="6"/>
      <c r="DLH212" s="6"/>
      <c r="DLI212" s="6"/>
      <c r="DLJ212" s="6"/>
      <c r="DLK212" s="6"/>
      <c r="DLL212" s="6"/>
      <c r="DLM212" s="6"/>
      <c r="DLN212" s="6"/>
      <c r="DLO212" s="6"/>
      <c r="DLP212" s="6"/>
      <c r="DLQ212" s="6"/>
      <c r="DLR212" s="6"/>
      <c r="DLS212" s="6"/>
      <c r="DLT212" s="6"/>
      <c r="DLU212" s="6"/>
      <c r="DLV212" s="6"/>
      <c r="DLW212" s="6"/>
      <c r="DLX212" s="6"/>
      <c r="DLY212" s="6"/>
      <c r="DLZ212" s="6"/>
      <c r="DMA212" s="6"/>
      <c r="DMB212" s="6"/>
      <c r="DMC212" s="6"/>
      <c r="DMD212" s="6"/>
      <c r="DME212" s="6"/>
      <c r="DMF212" s="6"/>
      <c r="DMG212" s="6"/>
      <c r="DMH212" s="6"/>
      <c r="DMI212" s="6"/>
      <c r="DMJ212" s="6"/>
      <c r="DMK212" s="6"/>
      <c r="DML212" s="6"/>
      <c r="DMM212" s="6"/>
      <c r="DMN212" s="6"/>
      <c r="DMO212" s="6"/>
      <c r="DMP212" s="6"/>
      <c r="DMQ212" s="6"/>
      <c r="DMR212" s="6"/>
      <c r="DMS212" s="6"/>
      <c r="DMT212" s="6"/>
      <c r="DMU212" s="6"/>
      <c r="DMV212" s="6"/>
      <c r="DMW212" s="6"/>
      <c r="DMX212" s="6"/>
      <c r="DMY212" s="6"/>
      <c r="DMZ212" s="6"/>
      <c r="DNA212" s="6"/>
      <c r="DNB212" s="6"/>
      <c r="DNC212" s="6"/>
      <c r="DND212" s="6"/>
      <c r="DNE212" s="6"/>
      <c r="DNF212" s="6"/>
      <c r="DNG212" s="6"/>
      <c r="DNH212" s="6"/>
      <c r="DNI212" s="6"/>
      <c r="DNJ212" s="6"/>
      <c r="DNK212" s="6"/>
      <c r="DNL212" s="6"/>
      <c r="DNM212" s="6"/>
      <c r="DNN212" s="6"/>
      <c r="DNO212" s="6"/>
      <c r="DNP212" s="6"/>
      <c r="DNQ212" s="6"/>
      <c r="DNR212" s="6"/>
      <c r="DNS212" s="6"/>
      <c r="DNT212" s="6"/>
      <c r="DNU212" s="6"/>
      <c r="DNV212" s="6"/>
      <c r="DNW212" s="6"/>
      <c r="DNX212" s="6"/>
      <c r="DNY212" s="6"/>
      <c r="DNZ212" s="6"/>
      <c r="DOA212" s="6"/>
      <c r="DOB212" s="6"/>
      <c r="DOC212" s="6"/>
      <c r="DOD212" s="6"/>
      <c r="DOE212" s="6"/>
      <c r="DOF212" s="6"/>
      <c r="DOG212" s="6"/>
      <c r="DOH212" s="6"/>
      <c r="DOI212" s="6"/>
      <c r="DOJ212" s="6"/>
      <c r="DOK212" s="6"/>
      <c r="DOL212" s="6"/>
      <c r="DOM212" s="6"/>
      <c r="DON212" s="6"/>
      <c r="DOO212" s="6"/>
      <c r="DOP212" s="6"/>
      <c r="DOQ212" s="6"/>
      <c r="DOR212" s="6"/>
      <c r="DOS212" s="6"/>
      <c r="DOT212" s="6"/>
      <c r="DOU212" s="6"/>
      <c r="DOV212" s="6"/>
      <c r="DOW212" s="6"/>
      <c r="DOX212" s="6"/>
      <c r="DOY212" s="6"/>
      <c r="DOZ212" s="6"/>
      <c r="DPA212" s="6"/>
      <c r="DPB212" s="6"/>
      <c r="DPC212" s="6"/>
      <c r="DPD212" s="6"/>
      <c r="DPE212" s="6"/>
      <c r="DPF212" s="6"/>
      <c r="DPG212" s="6"/>
      <c r="DPH212" s="6"/>
      <c r="DPI212" s="6"/>
      <c r="DPJ212" s="6"/>
      <c r="DPK212" s="6"/>
      <c r="DPL212" s="6"/>
      <c r="DPM212" s="6"/>
      <c r="DPN212" s="6"/>
      <c r="DPO212" s="6"/>
      <c r="DPP212" s="6"/>
      <c r="DPQ212" s="6"/>
      <c r="DPR212" s="6"/>
      <c r="DPS212" s="6"/>
      <c r="DPT212" s="6"/>
      <c r="DPU212" s="6"/>
      <c r="DPV212" s="6"/>
      <c r="DPW212" s="6"/>
      <c r="DPX212" s="6"/>
      <c r="DPY212" s="6"/>
      <c r="DPZ212" s="6"/>
      <c r="DQA212" s="6"/>
      <c r="DQB212" s="6"/>
      <c r="DQC212" s="6"/>
      <c r="DQD212" s="6"/>
      <c r="DQE212" s="6"/>
      <c r="DQF212" s="6"/>
      <c r="DQG212" s="6"/>
      <c r="DQH212" s="6"/>
      <c r="DQI212" s="6"/>
      <c r="DQJ212" s="6"/>
      <c r="DQK212" s="6"/>
      <c r="DQL212" s="6"/>
      <c r="DQM212" s="6"/>
      <c r="DQN212" s="6"/>
      <c r="DQO212" s="6"/>
      <c r="DQP212" s="6"/>
      <c r="DQQ212" s="6"/>
      <c r="DQR212" s="6"/>
      <c r="DQS212" s="6"/>
      <c r="DQT212" s="6"/>
      <c r="DQU212" s="6"/>
      <c r="DQV212" s="6"/>
      <c r="DQW212" s="6"/>
      <c r="DQX212" s="6"/>
      <c r="DQY212" s="6"/>
      <c r="DQZ212" s="6"/>
      <c r="DRA212" s="6"/>
      <c r="DRB212" s="6"/>
      <c r="DRC212" s="6"/>
      <c r="DRD212" s="6"/>
      <c r="DRE212" s="6"/>
      <c r="DRF212" s="6"/>
      <c r="DRG212" s="6"/>
      <c r="DRH212" s="6"/>
      <c r="DRI212" s="6"/>
      <c r="DRJ212" s="6"/>
      <c r="DRK212" s="6"/>
      <c r="DRL212" s="6"/>
      <c r="DRM212" s="6"/>
      <c r="DRN212" s="6"/>
      <c r="DRO212" s="6"/>
      <c r="DRP212" s="6"/>
      <c r="DRQ212" s="6"/>
      <c r="DRR212" s="6"/>
      <c r="DRS212" s="6"/>
      <c r="DRT212" s="6"/>
      <c r="DRU212" s="6"/>
      <c r="DRV212" s="6"/>
      <c r="DRW212" s="6"/>
      <c r="DRX212" s="6"/>
      <c r="DRY212" s="6"/>
      <c r="DRZ212" s="6"/>
      <c r="DSA212" s="6"/>
      <c r="DSB212" s="6"/>
      <c r="DSC212" s="6"/>
      <c r="DSD212" s="6"/>
      <c r="DSE212" s="6"/>
      <c r="DSF212" s="6"/>
      <c r="DSG212" s="6"/>
      <c r="DSH212" s="6"/>
      <c r="DSI212" s="6"/>
      <c r="DSJ212" s="6"/>
      <c r="DSK212" s="6"/>
      <c r="DSL212" s="6"/>
      <c r="DSM212" s="6"/>
      <c r="DSN212" s="6"/>
      <c r="DSO212" s="6"/>
      <c r="DSP212" s="6"/>
      <c r="DSQ212" s="6"/>
      <c r="DSR212" s="6"/>
      <c r="DSS212" s="6"/>
      <c r="DST212" s="6"/>
      <c r="DSU212" s="6"/>
      <c r="DSV212" s="6"/>
      <c r="DSW212" s="6"/>
      <c r="DSX212" s="6"/>
      <c r="DSY212" s="6"/>
      <c r="DSZ212" s="6"/>
      <c r="DTA212" s="6"/>
      <c r="DTB212" s="6"/>
      <c r="DTC212" s="6"/>
      <c r="DTD212" s="6"/>
      <c r="DTE212" s="6"/>
      <c r="DTF212" s="6"/>
      <c r="DTG212" s="6"/>
      <c r="DTH212" s="6"/>
      <c r="DTI212" s="6"/>
      <c r="DTJ212" s="6"/>
      <c r="DTK212" s="6"/>
      <c r="DTL212" s="6"/>
      <c r="DTM212" s="6"/>
      <c r="DTN212" s="6"/>
      <c r="DTO212" s="6"/>
      <c r="DTP212" s="6"/>
      <c r="DTQ212" s="6"/>
      <c r="DTR212" s="6"/>
      <c r="DTS212" s="6"/>
      <c r="DTT212" s="6"/>
      <c r="DTU212" s="6"/>
      <c r="DTV212" s="6"/>
      <c r="DTW212" s="6"/>
      <c r="DTX212" s="6"/>
      <c r="DTY212" s="6"/>
      <c r="DTZ212" s="6"/>
      <c r="DUA212" s="6"/>
      <c r="DUB212" s="6"/>
      <c r="DUC212" s="6"/>
      <c r="DUD212" s="6"/>
      <c r="DUE212" s="6"/>
      <c r="DUF212" s="6"/>
      <c r="DUG212" s="6"/>
      <c r="DUH212" s="6"/>
      <c r="DUI212" s="6"/>
      <c r="DUJ212" s="6"/>
      <c r="DUK212" s="6"/>
      <c r="DUL212" s="6"/>
      <c r="DUM212" s="6"/>
      <c r="DUN212" s="6"/>
      <c r="DUO212" s="6"/>
      <c r="DUP212" s="6"/>
      <c r="DUQ212" s="6"/>
      <c r="DUR212" s="6"/>
      <c r="DUS212" s="6"/>
      <c r="DUT212" s="6"/>
      <c r="DUU212" s="6"/>
      <c r="DUV212" s="6"/>
      <c r="DUW212" s="6"/>
      <c r="DUX212" s="6"/>
      <c r="DUY212" s="6"/>
      <c r="DUZ212" s="6"/>
      <c r="DVA212" s="6"/>
      <c r="DVB212" s="6"/>
      <c r="DVC212" s="6"/>
      <c r="DVD212" s="6"/>
      <c r="DVE212" s="6"/>
      <c r="DVF212" s="6"/>
      <c r="DVG212" s="6"/>
      <c r="DVH212" s="6"/>
      <c r="DVI212" s="6"/>
      <c r="DVJ212" s="6"/>
      <c r="DVK212" s="6"/>
      <c r="DVL212" s="6"/>
      <c r="DVM212" s="6"/>
      <c r="DVN212" s="6"/>
      <c r="DVO212" s="6"/>
      <c r="DVP212" s="6"/>
      <c r="DVQ212" s="6"/>
      <c r="DVR212" s="6"/>
      <c r="DVS212" s="6"/>
      <c r="DVT212" s="6"/>
      <c r="DVU212" s="6"/>
      <c r="DVV212" s="6"/>
      <c r="DVW212" s="6"/>
      <c r="DVX212" s="6"/>
      <c r="DVY212" s="6"/>
      <c r="DVZ212" s="6"/>
      <c r="DWA212" s="6"/>
      <c r="DWB212" s="6"/>
      <c r="DWC212" s="6"/>
      <c r="DWD212" s="6"/>
      <c r="DWE212" s="6"/>
      <c r="DWF212" s="6"/>
      <c r="DWG212" s="6"/>
      <c r="DWH212" s="6"/>
      <c r="DWI212" s="6"/>
      <c r="DWJ212" s="6"/>
      <c r="DWK212" s="6"/>
      <c r="DWL212" s="6"/>
      <c r="DWM212" s="6"/>
      <c r="DWN212" s="6"/>
      <c r="DWO212" s="6"/>
      <c r="DWP212" s="6"/>
      <c r="DWQ212" s="6"/>
      <c r="DWR212" s="6"/>
      <c r="DWS212" s="6"/>
      <c r="DWT212" s="6"/>
      <c r="DWU212" s="6"/>
      <c r="DWV212" s="6"/>
      <c r="DWW212" s="6"/>
      <c r="DWX212" s="6"/>
      <c r="DWY212" s="6"/>
      <c r="DWZ212" s="6"/>
      <c r="DXA212" s="6"/>
      <c r="DXB212" s="6"/>
      <c r="DXC212" s="6"/>
      <c r="DXD212" s="6"/>
      <c r="DXE212" s="6"/>
      <c r="DXF212" s="6"/>
      <c r="DXG212" s="6"/>
      <c r="DXH212" s="6"/>
      <c r="DXI212" s="6"/>
      <c r="DXJ212" s="6"/>
      <c r="DXK212" s="6"/>
      <c r="DXL212" s="6"/>
      <c r="DXM212" s="6"/>
      <c r="DXN212" s="6"/>
      <c r="DXO212" s="6"/>
      <c r="DXP212" s="6"/>
      <c r="DXQ212" s="6"/>
      <c r="DXR212" s="6"/>
      <c r="DXS212" s="6"/>
      <c r="DXT212" s="6"/>
      <c r="DXU212" s="6"/>
      <c r="DXV212" s="6"/>
      <c r="DXW212" s="6"/>
      <c r="DXX212" s="6"/>
      <c r="DXY212" s="6"/>
      <c r="DXZ212" s="6"/>
      <c r="DYA212" s="6"/>
      <c r="DYB212" s="6"/>
      <c r="DYC212" s="6"/>
      <c r="DYD212" s="6"/>
      <c r="DYE212" s="6"/>
      <c r="DYF212" s="6"/>
      <c r="DYG212" s="6"/>
      <c r="DYH212" s="6"/>
      <c r="DYI212" s="6"/>
      <c r="DYJ212" s="6"/>
      <c r="DYK212" s="6"/>
      <c r="DYL212" s="6"/>
      <c r="DYM212" s="6"/>
      <c r="DYN212" s="6"/>
      <c r="DYO212" s="6"/>
      <c r="DYP212" s="6"/>
      <c r="DYQ212" s="6"/>
      <c r="DYR212" s="6"/>
      <c r="DYS212" s="6"/>
      <c r="DYT212" s="6"/>
      <c r="DYU212" s="6"/>
      <c r="DYV212" s="6"/>
      <c r="DYW212" s="6"/>
      <c r="DYX212" s="6"/>
      <c r="DYY212" s="6"/>
      <c r="DYZ212" s="6"/>
      <c r="DZA212" s="6"/>
      <c r="DZB212" s="6"/>
      <c r="DZC212" s="6"/>
      <c r="DZD212" s="6"/>
      <c r="DZE212" s="6"/>
      <c r="DZF212" s="6"/>
      <c r="DZG212" s="6"/>
      <c r="DZH212" s="6"/>
      <c r="DZI212" s="6"/>
      <c r="DZJ212" s="6"/>
      <c r="DZK212" s="6"/>
      <c r="DZL212" s="6"/>
      <c r="DZM212" s="6"/>
      <c r="DZN212" s="6"/>
      <c r="DZO212" s="6"/>
      <c r="DZP212" s="6"/>
      <c r="DZQ212" s="6"/>
      <c r="DZR212" s="6"/>
      <c r="DZS212" s="6"/>
      <c r="DZT212" s="6"/>
      <c r="DZU212" s="6"/>
      <c r="DZV212" s="6"/>
      <c r="DZW212" s="6"/>
      <c r="DZX212" s="6"/>
      <c r="DZY212" s="6"/>
      <c r="DZZ212" s="6"/>
      <c r="EAA212" s="6"/>
      <c r="EAB212" s="6"/>
      <c r="EAC212" s="6"/>
      <c r="EAD212" s="6"/>
      <c r="EAE212" s="6"/>
      <c r="EAF212" s="6"/>
      <c r="EAG212" s="6"/>
      <c r="EAH212" s="6"/>
      <c r="EAI212" s="6"/>
      <c r="EAJ212" s="6"/>
      <c r="EAK212" s="6"/>
      <c r="EAL212" s="6"/>
      <c r="EAM212" s="6"/>
      <c r="EAN212" s="6"/>
      <c r="EAO212" s="6"/>
      <c r="EAP212" s="6"/>
      <c r="EAQ212" s="6"/>
      <c r="EAR212" s="6"/>
      <c r="EAS212" s="6"/>
      <c r="EAT212" s="6"/>
      <c r="EAU212" s="6"/>
      <c r="EAV212" s="6"/>
      <c r="EAW212" s="6"/>
      <c r="EAX212" s="6"/>
      <c r="EAY212" s="6"/>
      <c r="EAZ212" s="6"/>
      <c r="EBA212" s="6"/>
      <c r="EBB212" s="6"/>
      <c r="EBC212" s="6"/>
      <c r="EBD212" s="6"/>
      <c r="EBE212" s="6"/>
      <c r="EBF212" s="6"/>
      <c r="EBG212" s="6"/>
      <c r="EBH212" s="6"/>
      <c r="EBI212" s="6"/>
      <c r="EBJ212" s="6"/>
      <c r="EBK212" s="6"/>
      <c r="EBL212" s="6"/>
      <c r="EBM212" s="6"/>
      <c r="EBN212" s="6"/>
      <c r="EBO212" s="6"/>
      <c r="EBP212" s="6"/>
      <c r="EBQ212" s="6"/>
      <c r="EBR212" s="6"/>
      <c r="EBS212" s="6"/>
      <c r="EBT212" s="6"/>
      <c r="EBU212" s="6"/>
      <c r="EBV212" s="6"/>
      <c r="EBW212" s="6"/>
      <c r="EBX212" s="6"/>
      <c r="EBY212" s="6"/>
      <c r="EBZ212" s="6"/>
      <c r="ECA212" s="6"/>
      <c r="ECB212" s="6"/>
      <c r="ECC212" s="6"/>
      <c r="ECD212" s="6"/>
      <c r="ECE212" s="6"/>
      <c r="ECF212" s="6"/>
      <c r="ECG212" s="6"/>
      <c r="ECH212" s="6"/>
      <c r="ECI212" s="6"/>
      <c r="ECJ212" s="6"/>
      <c r="ECK212" s="6"/>
      <c r="ECL212" s="6"/>
      <c r="ECM212" s="6"/>
      <c r="ECN212" s="6"/>
      <c r="ECO212" s="6"/>
      <c r="ECP212" s="6"/>
      <c r="ECQ212" s="6"/>
      <c r="ECR212" s="6"/>
      <c r="ECS212" s="6"/>
      <c r="ECT212" s="6"/>
      <c r="ECU212" s="6"/>
      <c r="ECV212" s="6"/>
      <c r="ECW212" s="6"/>
      <c r="ECX212" s="6"/>
      <c r="ECY212" s="6"/>
      <c r="ECZ212" s="6"/>
      <c r="EDA212" s="6"/>
      <c r="EDB212" s="6"/>
      <c r="EDC212" s="6"/>
      <c r="EDD212" s="6"/>
      <c r="EDE212" s="6"/>
      <c r="EDF212" s="6"/>
      <c r="EDG212" s="6"/>
      <c r="EDH212" s="6"/>
      <c r="EDI212" s="6"/>
      <c r="EDJ212" s="6"/>
      <c r="EDK212" s="6"/>
      <c r="EDL212" s="6"/>
      <c r="EDM212" s="6"/>
      <c r="EDN212" s="6"/>
      <c r="EDO212" s="6"/>
      <c r="EDP212" s="6"/>
      <c r="EDQ212" s="6"/>
      <c r="EDR212" s="6"/>
      <c r="EDS212" s="6"/>
      <c r="EDT212" s="6"/>
      <c r="EDU212" s="6"/>
      <c r="EDV212" s="6"/>
      <c r="EDW212" s="6"/>
      <c r="EDX212" s="6"/>
      <c r="EDY212" s="6"/>
      <c r="EDZ212" s="6"/>
      <c r="EEA212" s="6"/>
      <c r="EEB212" s="6"/>
      <c r="EEC212" s="6"/>
      <c r="EED212" s="6"/>
      <c r="EEE212" s="6"/>
      <c r="EEF212" s="6"/>
      <c r="EEG212" s="6"/>
      <c r="EEH212" s="6"/>
      <c r="EEI212" s="6"/>
      <c r="EEJ212" s="6"/>
      <c r="EEK212" s="6"/>
      <c r="EEL212" s="6"/>
      <c r="EEM212" s="6"/>
      <c r="EEN212" s="6"/>
      <c r="EEO212" s="6"/>
      <c r="EEP212" s="6"/>
      <c r="EEQ212" s="6"/>
      <c r="EER212" s="6"/>
      <c r="EES212" s="6"/>
      <c r="EET212" s="6"/>
      <c r="EEU212" s="6"/>
      <c r="EEV212" s="6"/>
      <c r="EEW212" s="6"/>
      <c r="EEX212" s="6"/>
      <c r="EEY212" s="6"/>
      <c r="EEZ212" s="6"/>
      <c r="EFA212" s="6"/>
      <c r="EFB212" s="6"/>
      <c r="EFC212" s="6"/>
      <c r="EFD212" s="6"/>
      <c r="EFE212" s="6"/>
      <c r="EFF212" s="6"/>
      <c r="EFG212" s="6"/>
      <c r="EFH212" s="6"/>
      <c r="EFI212" s="6"/>
      <c r="EFJ212" s="6"/>
      <c r="EFK212" s="6"/>
      <c r="EFL212" s="6"/>
      <c r="EFM212" s="6"/>
      <c r="EFN212" s="6"/>
      <c r="EFO212" s="6"/>
      <c r="EFP212" s="6"/>
      <c r="EFQ212" s="6"/>
      <c r="EFR212" s="6"/>
      <c r="EFS212" s="6"/>
      <c r="EFT212" s="6"/>
      <c r="EFU212" s="6"/>
      <c r="EFV212" s="6"/>
      <c r="EFW212" s="6"/>
      <c r="EFX212" s="6"/>
      <c r="EFY212" s="6"/>
      <c r="EFZ212" s="6"/>
      <c r="EGA212" s="6"/>
      <c r="EGB212" s="6"/>
      <c r="EGC212" s="6"/>
      <c r="EGD212" s="6"/>
      <c r="EGE212" s="6"/>
      <c r="EGF212" s="6"/>
      <c r="EGG212" s="6"/>
      <c r="EGH212" s="6"/>
      <c r="EGI212" s="6"/>
      <c r="EGJ212" s="6"/>
      <c r="EGK212" s="6"/>
      <c r="EGL212" s="6"/>
      <c r="EGM212" s="6"/>
      <c r="EGN212" s="6"/>
      <c r="EGO212" s="6"/>
      <c r="EGP212" s="6"/>
      <c r="EGQ212" s="6"/>
      <c r="EGR212" s="6"/>
      <c r="EGS212" s="6"/>
      <c r="EGT212" s="6"/>
      <c r="EGU212" s="6"/>
      <c r="EGV212" s="6"/>
      <c r="EGW212" s="6"/>
      <c r="EGX212" s="6"/>
      <c r="EGY212" s="6"/>
      <c r="EGZ212" s="6"/>
      <c r="EHA212" s="6"/>
      <c r="EHB212" s="6"/>
      <c r="EHC212" s="6"/>
      <c r="EHD212" s="6"/>
      <c r="EHE212" s="6"/>
      <c r="EHF212" s="6"/>
      <c r="EHG212" s="6"/>
      <c r="EHH212" s="6"/>
      <c r="EHI212" s="6"/>
      <c r="EHJ212" s="6"/>
      <c r="EHK212" s="6"/>
      <c r="EHL212" s="6"/>
      <c r="EHM212" s="6"/>
      <c r="EHN212" s="6"/>
      <c r="EHO212" s="6"/>
      <c r="EHP212" s="6"/>
      <c r="EHQ212" s="6"/>
      <c r="EHR212" s="6"/>
      <c r="EHS212" s="6"/>
      <c r="EHT212" s="6"/>
      <c r="EHU212" s="6"/>
      <c r="EHV212" s="6"/>
      <c r="EHW212" s="6"/>
      <c r="EHX212" s="6"/>
      <c r="EHY212" s="6"/>
      <c r="EHZ212" s="6"/>
      <c r="EIA212" s="6"/>
      <c r="EIB212" s="6"/>
      <c r="EIC212" s="6"/>
      <c r="EID212" s="6"/>
      <c r="EIE212" s="6"/>
      <c r="EIF212" s="6"/>
      <c r="EIG212" s="6"/>
      <c r="EIH212" s="6"/>
      <c r="EII212" s="6"/>
      <c r="EIJ212" s="6"/>
      <c r="EIK212" s="6"/>
      <c r="EIL212" s="6"/>
      <c r="EIM212" s="6"/>
      <c r="EIN212" s="6"/>
      <c r="EIO212" s="6"/>
      <c r="EIP212" s="6"/>
      <c r="EIQ212" s="6"/>
      <c r="EIR212" s="6"/>
      <c r="EIS212" s="6"/>
      <c r="EIT212" s="6"/>
      <c r="EIU212" s="6"/>
      <c r="EIV212" s="6"/>
      <c r="EIW212" s="6"/>
      <c r="EIX212" s="6"/>
      <c r="EIY212" s="6"/>
      <c r="EIZ212" s="6"/>
      <c r="EJA212" s="6"/>
      <c r="EJB212" s="6"/>
      <c r="EJC212" s="6"/>
      <c r="EJD212" s="6"/>
      <c r="EJE212" s="6"/>
      <c r="EJF212" s="6"/>
      <c r="EJG212" s="6"/>
      <c r="EJH212" s="6"/>
      <c r="EJI212" s="6"/>
      <c r="EJJ212" s="6"/>
      <c r="EJK212" s="6"/>
      <c r="EJL212" s="6"/>
      <c r="EJM212" s="6"/>
      <c r="EJN212" s="6"/>
      <c r="EJO212" s="6"/>
      <c r="EJP212" s="6"/>
      <c r="EJQ212" s="6"/>
      <c r="EJR212" s="6"/>
      <c r="EJS212" s="6"/>
      <c r="EJT212" s="6"/>
      <c r="EJU212" s="6"/>
      <c r="EJV212" s="6"/>
      <c r="EJW212" s="6"/>
      <c r="EJX212" s="6"/>
      <c r="EJY212" s="6"/>
      <c r="EJZ212" s="6"/>
      <c r="EKA212" s="6"/>
      <c r="EKB212" s="6"/>
      <c r="EKC212" s="6"/>
      <c r="EKD212" s="6"/>
      <c r="EKE212" s="6"/>
      <c r="EKF212" s="6"/>
      <c r="EKG212" s="6"/>
      <c r="EKH212" s="6"/>
      <c r="EKI212" s="6"/>
      <c r="EKJ212" s="6"/>
      <c r="EKK212" s="6"/>
      <c r="EKL212" s="6"/>
      <c r="EKM212" s="6"/>
      <c r="EKN212" s="6"/>
      <c r="EKO212" s="6"/>
      <c r="EKP212" s="6"/>
      <c r="EKQ212" s="6"/>
      <c r="EKR212" s="6"/>
      <c r="EKS212" s="6"/>
      <c r="EKT212" s="6"/>
      <c r="EKU212" s="6"/>
      <c r="EKV212" s="6"/>
      <c r="EKW212" s="6"/>
      <c r="EKX212" s="6"/>
      <c r="EKY212" s="6"/>
      <c r="EKZ212" s="6"/>
      <c r="ELA212" s="6"/>
      <c r="ELB212" s="6"/>
      <c r="ELC212" s="6"/>
      <c r="ELD212" s="6"/>
      <c r="ELE212" s="6"/>
      <c r="ELF212" s="6"/>
      <c r="ELG212" s="6"/>
      <c r="ELH212" s="6"/>
      <c r="ELI212" s="6"/>
      <c r="ELJ212" s="6"/>
      <c r="ELK212" s="6"/>
      <c r="ELL212" s="6"/>
      <c r="ELM212" s="6"/>
      <c r="ELN212" s="6"/>
      <c r="ELO212" s="6"/>
      <c r="ELP212" s="6"/>
      <c r="ELQ212" s="6"/>
      <c r="ELR212" s="6"/>
      <c r="ELS212" s="6"/>
      <c r="ELT212" s="6"/>
      <c r="ELU212" s="6"/>
      <c r="ELV212" s="6"/>
      <c r="ELW212" s="6"/>
      <c r="ELX212" s="6"/>
      <c r="ELY212" s="6"/>
      <c r="ELZ212" s="6"/>
      <c r="EMA212" s="6"/>
      <c r="EMB212" s="6"/>
      <c r="EMC212" s="6"/>
      <c r="EMD212" s="6"/>
      <c r="EME212" s="6"/>
      <c r="EMF212" s="6"/>
      <c r="EMG212" s="6"/>
      <c r="EMH212" s="6"/>
      <c r="EMI212" s="6"/>
      <c r="EMJ212" s="6"/>
      <c r="EMK212" s="6"/>
      <c r="EML212" s="6"/>
      <c r="EMM212" s="6"/>
      <c r="EMN212" s="6"/>
      <c r="EMO212" s="6"/>
      <c r="EMP212" s="6"/>
      <c r="EMQ212" s="6"/>
      <c r="EMR212" s="6"/>
      <c r="EMS212" s="6"/>
      <c r="EMT212" s="6"/>
      <c r="EMU212" s="6"/>
      <c r="EMV212" s="6"/>
      <c r="EMW212" s="6"/>
      <c r="EMX212" s="6"/>
      <c r="EMY212" s="6"/>
      <c r="EMZ212" s="6"/>
      <c r="ENA212" s="6"/>
      <c r="ENB212" s="6"/>
      <c r="ENC212" s="6"/>
      <c r="END212" s="6"/>
      <c r="ENE212" s="6"/>
      <c r="ENF212" s="6"/>
      <c r="ENG212" s="6"/>
      <c r="ENH212" s="6"/>
      <c r="ENI212" s="6"/>
      <c r="ENJ212" s="6"/>
      <c r="ENK212" s="6"/>
      <c r="ENL212" s="6"/>
      <c r="ENM212" s="6"/>
      <c r="ENN212" s="6"/>
      <c r="ENO212" s="6"/>
      <c r="ENP212" s="6"/>
      <c r="ENQ212" s="6"/>
      <c r="ENR212" s="6"/>
      <c r="ENS212" s="6"/>
      <c r="ENT212" s="6"/>
      <c r="ENU212" s="6"/>
      <c r="ENV212" s="6"/>
      <c r="ENW212" s="6"/>
      <c r="ENX212" s="6"/>
      <c r="ENY212" s="6"/>
      <c r="ENZ212" s="6"/>
      <c r="EOA212" s="6"/>
      <c r="EOB212" s="6"/>
      <c r="EOC212" s="6"/>
      <c r="EOD212" s="6"/>
      <c r="EOE212" s="6"/>
      <c r="EOF212" s="6"/>
      <c r="EOG212" s="6"/>
      <c r="EOH212" s="6"/>
      <c r="EOI212" s="6"/>
      <c r="EOJ212" s="6"/>
      <c r="EOK212" s="6"/>
      <c r="EOL212" s="6"/>
      <c r="EOM212" s="6"/>
      <c r="EON212" s="6"/>
      <c r="EOO212" s="6"/>
      <c r="EOP212" s="6"/>
      <c r="EOQ212" s="6"/>
      <c r="EOR212" s="6"/>
      <c r="EOS212" s="6"/>
      <c r="EOT212" s="6"/>
      <c r="EOU212" s="6"/>
      <c r="EOV212" s="6"/>
      <c r="EOW212" s="6"/>
      <c r="EOX212" s="6"/>
      <c r="EOY212" s="6"/>
      <c r="EOZ212" s="6"/>
      <c r="EPA212" s="6"/>
      <c r="EPB212" s="6"/>
      <c r="EPC212" s="6"/>
      <c r="EPD212" s="6"/>
      <c r="EPE212" s="6"/>
      <c r="EPF212" s="6"/>
      <c r="EPG212" s="6"/>
      <c r="EPH212" s="6"/>
      <c r="EPI212" s="6"/>
      <c r="EPJ212" s="6"/>
      <c r="EPK212" s="6"/>
      <c r="EPL212" s="6"/>
      <c r="EPM212" s="6"/>
      <c r="EPN212" s="6"/>
      <c r="EPO212" s="6"/>
      <c r="EPP212" s="6"/>
      <c r="EPQ212" s="6"/>
      <c r="EPR212" s="6"/>
      <c r="EPS212" s="6"/>
      <c r="EPT212" s="6"/>
      <c r="EPU212" s="6"/>
      <c r="EPV212" s="6"/>
      <c r="EPW212" s="6"/>
      <c r="EPX212" s="6"/>
      <c r="EPY212" s="6"/>
      <c r="EPZ212" s="6"/>
      <c r="EQA212" s="6"/>
      <c r="EQB212" s="6"/>
      <c r="EQC212" s="6"/>
      <c r="EQD212" s="6"/>
      <c r="EQE212" s="6"/>
      <c r="EQF212" s="6"/>
      <c r="EQG212" s="6"/>
      <c r="EQH212" s="6"/>
      <c r="EQI212" s="6"/>
      <c r="EQJ212" s="6"/>
      <c r="EQK212" s="6"/>
      <c r="EQL212" s="6"/>
      <c r="EQM212" s="6"/>
      <c r="EQN212" s="6"/>
      <c r="EQO212" s="6"/>
      <c r="EQP212" s="6"/>
      <c r="EQQ212" s="6"/>
      <c r="EQR212" s="6"/>
      <c r="EQS212" s="6"/>
      <c r="EQT212" s="6"/>
      <c r="EQU212" s="6"/>
      <c r="EQV212" s="6"/>
      <c r="EQW212" s="6"/>
      <c r="EQX212" s="6"/>
      <c r="EQY212" s="6"/>
      <c r="EQZ212" s="6"/>
      <c r="ERA212" s="6"/>
      <c r="ERB212" s="6"/>
      <c r="ERC212" s="6"/>
      <c r="ERD212" s="6"/>
      <c r="ERE212" s="6"/>
      <c r="ERF212" s="6"/>
      <c r="ERG212" s="6"/>
      <c r="ERH212" s="6"/>
      <c r="ERI212" s="6"/>
      <c r="ERJ212" s="6"/>
      <c r="ERK212" s="6"/>
      <c r="ERL212" s="6"/>
      <c r="ERM212" s="6"/>
      <c r="ERN212" s="6"/>
      <c r="ERO212" s="6"/>
      <c r="ERP212" s="6"/>
      <c r="ERQ212" s="6"/>
      <c r="ERR212" s="6"/>
      <c r="ERS212" s="6"/>
      <c r="ERT212" s="6"/>
      <c r="ERU212" s="6"/>
      <c r="ERV212" s="6"/>
      <c r="ERW212" s="6"/>
      <c r="ERX212" s="6"/>
      <c r="ERY212" s="6"/>
      <c r="ERZ212" s="6"/>
      <c r="ESA212" s="6"/>
      <c r="ESB212" s="6"/>
      <c r="ESC212" s="6"/>
      <c r="ESD212" s="6"/>
      <c r="ESE212" s="6"/>
      <c r="ESF212" s="6"/>
      <c r="ESG212" s="6"/>
      <c r="ESH212" s="6"/>
      <c r="ESI212" s="6"/>
      <c r="ESJ212" s="6"/>
      <c r="ESK212" s="6"/>
      <c r="ESL212" s="6"/>
      <c r="ESM212" s="6"/>
      <c r="ESN212" s="6"/>
      <c r="ESO212" s="6"/>
      <c r="ESP212" s="6"/>
      <c r="ESQ212" s="6"/>
      <c r="ESR212" s="6"/>
      <c r="ESS212" s="6"/>
      <c r="EST212" s="6"/>
      <c r="ESU212" s="6"/>
      <c r="ESV212" s="6"/>
      <c r="ESW212" s="6"/>
      <c r="ESX212" s="6"/>
      <c r="ESY212" s="6"/>
      <c r="ESZ212" s="6"/>
      <c r="ETA212" s="6"/>
      <c r="ETB212" s="6"/>
      <c r="ETC212" s="6"/>
      <c r="ETD212" s="6"/>
      <c r="ETE212" s="6"/>
      <c r="ETF212" s="6"/>
      <c r="ETG212" s="6"/>
      <c r="ETH212" s="6"/>
      <c r="ETI212" s="6"/>
      <c r="ETJ212" s="6"/>
      <c r="ETK212" s="6"/>
      <c r="ETL212" s="6"/>
      <c r="ETM212" s="6"/>
      <c r="ETN212" s="6"/>
      <c r="ETO212" s="6"/>
      <c r="ETP212" s="6"/>
      <c r="ETQ212" s="6"/>
      <c r="ETR212" s="6"/>
      <c r="ETS212" s="6"/>
      <c r="ETT212" s="6"/>
      <c r="ETU212" s="6"/>
      <c r="ETV212" s="6"/>
      <c r="ETW212" s="6"/>
      <c r="ETX212" s="6"/>
      <c r="ETY212" s="6"/>
      <c r="ETZ212" s="6"/>
      <c r="EUA212" s="6"/>
      <c r="EUB212" s="6"/>
      <c r="EUC212" s="6"/>
      <c r="EUD212" s="6"/>
      <c r="EUE212" s="6"/>
      <c r="EUF212" s="6"/>
      <c r="EUG212" s="6"/>
      <c r="EUH212" s="6"/>
      <c r="EUI212" s="6"/>
      <c r="EUJ212" s="6"/>
      <c r="EUK212" s="6"/>
      <c r="EUL212" s="6"/>
      <c r="EUM212" s="6"/>
      <c r="EUN212" s="6"/>
      <c r="EUO212" s="6"/>
      <c r="EUP212" s="6"/>
      <c r="EUQ212" s="6"/>
      <c r="EUR212" s="6"/>
      <c r="EUS212" s="6"/>
      <c r="EUT212" s="6"/>
      <c r="EUU212" s="6"/>
      <c r="EUV212" s="6"/>
      <c r="EUW212" s="6"/>
      <c r="EUX212" s="6"/>
      <c r="EUY212" s="6"/>
      <c r="EUZ212" s="6"/>
      <c r="EVA212" s="6"/>
      <c r="EVB212" s="6"/>
      <c r="EVC212" s="6"/>
      <c r="EVD212" s="6"/>
      <c r="EVE212" s="6"/>
      <c r="EVF212" s="6"/>
      <c r="EVG212" s="6"/>
      <c r="EVH212" s="6"/>
      <c r="EVI212" s="6"/>
      <c r="EVJ212" s="6"/>
      <c r="EVK212" s="6"/>
      <c r="EVL212" s="6"/>
      <c r="EVM212" s="6"/>
      <c r="EVN212" s="6"/>
      <c r="EVO212" s="6"/>
      <c r="EVP212" s="6"/>
      <c r="EVQ212" s="6"/>
      <c r="EVR212" s="6"/>
      <c r="EVS212" s="6"/>
      <c r="EVT212" s="6"/>
      <c r="EVU212" s="6"/>
      <c r="EVV212" s="6"/>
      <c r="EVW212" s="6"/>
      <c r="EVX212" s="6"/>
      <c r="EVY212" s="6"/>
      <c r="EVZ212" s="6"/>
      <c r="EWA212" s="6"/>
      <c r="EWB212" s="6"/>
      <c r="EWC212" s="6"/>
      <c r="EWD212" s="6"/>
      <c r="EWE212" s="6"/>
      <c r="EWF212" s="6"/>
      <c r="EWG212" s="6"/>
      <c r="EWH212" s="6"/>
      <c r="EWI212" s="6"/>
      <c r="EWJ212" s="6"/>
      <c r="EWK212" s="6"/>
      <c r="EWL212" s="6"/>
      <c r="EWM212" s="6"/>
      <c r="EWN212" s="6"/>
      <c r="EWO212" s="6"/>
      <c r="EWP212" s="6"/>
      <c r="EWQ212" s="6"/>
      <c r="EWR212" s="6"/>
      <c r="EWS212" s="6"/>
      <c r="EWT212" s="6"/>
      <c r="EWU212" s="6"/>
      <c r="EWV212" s="6"/>
      <c r="EWW212" s="6"/>
      <c r="EWX212" s="6"/>
      <c r="EWY212" s="6"/>
      <c r="EWZ212" s="6"/>
      <c r="EXA212" s="6"/>
      <c r="EXB212" s="6"/>
      <c r="EXC212" s="6"/>
      <c r="EXD212" s="6"/>
      <c r="EXE212" s="6"/>
      <c r="EXF212" s="6"/>
      <c r="EXG212" s="6"/>
      <c r="EXH212" s="6"/>
      <c r="EXI212" s="6"/>
      <c r="EXJ212" s="6"/>
      <c r="EXK212" s="6"/>
      <c r="EXL212" s="6"/>
      <c r="EXM212" s="6"/>
      <c r="EXN212" s="6"/>
      <c r="EXO212" s="6"/>
      <c r="EXP212" s="6"/>
      <c r="EXQ212" s="6"/>
      <c r="EXR212" s="6"/>
      <c r="EXS212" s="6"/>
      <c r="EXT212" s="6"/>
      <c r="EXU212" s="6"/>
      <c r="EXV212" s="6"/>
      <c r="EXW212" s="6"/>
      <c r="EXX212" s="6"/>
      <c r="EXY212" s="6"/>
      <c r="EXZ212" s="6"/>
      <c r="EYA212" s="6"/>
      <c r="EYB212" s="6"/>
      <c r="EYC212" s="6"/>
      <c r="EYD212" s="6"/>
      <c r="EYE212" s="6"/>
      <c r="EYF212" s="6"/>
      <c r="EYG212" s="6"/>
      <c r="EYH212" s="6"/>
      <c r="EYI212" s="6"/>
      <c r="EYJ212" s="6"/>
      <c r="EYK212" s="6"/>
      <c r="EYL212" s="6"/>
      <c r="EYM212" s="6"/>
      <c r="EYN212" s="6"/>
      <c r="EYO212" s="6"/>
      <c r="EYP212" s="6"/>
      <c r="EYQ212" s="6"/>
      <c r="EYR212" s="6"/>
      <c r="EYS212" s="6"/>
      <c r="EYT212" s="6"/>
      <c r="EYU212" s="6"/>
      <c r="EYV212" s="6"/>
      <c r="EYW212" s="6"/>
      <c r="EYX212" s="6"/>
      <c r="EYY212" s="6"/>
      <c r="EYZ212" s="6"/>
      <c r="EZA212" s="6"/>
      <c r="EZB212" s="6"/>
      <c r="EZC212" s="6"/>
      <c r="EZD212" s="6"/>
      <c r="EZE212" s="6"/>
      <c r="EZF212" s="6"/>
      <c r="EZG212" s="6"/>
      <c r="EZH212" s="6"/>
      <c r="EZI212" s="6"/>
      <c r="EZJ212" s="6"/>
      <c r="EZK212" s="6"/>
      <c r="EZL212" s="6"/>
      <c r="EZM212" s="6"/>
      <c r="EZN212" s="6"/>
      <c r="EZO212" s="6"/>
      <c r="EZP212" s="6"/>
      <c r="EZQ212" s="6"/>
      <c r="EZR212" s="6"/>
      <c r="EZS212" s="6"/>
      <c r="EZT212" s="6"/>
      <c r="EZU212" s="6"/>
      <c r="EZV212" s="6"/>
      <c r="EZW212" s="6"/>
      <c r="EZX212" s="6"/>
      <c r="EZY212" s="6"/>
      <c r="EZZ212" s="6"/>
      <c r="FAA212" s="6"/>
      <c r="FAB212" s="6"/>
      <c r="FAC212" s="6"/>
      <c r="FAD212" s="6"/>
      <c r="FAE212" s="6"/>
      <c r="FAF212" s="6"/>
      <c r="FAG212" s="6"/>
      <c r="FAH212" s="6"/>
      <c r="FAI212" s="6"/>
      <c r="FAJ212" s="6"/>
      <c r="FAK212" s="6"/>
      <c r="FAL212" s="6"/>
      <c r="FAM212" s="6"/>
      <c r="FAN212" s="6"/>
      <c r="FAO212" s="6"/>
      <c r="FAP212" s="6"/>
      <c r="FAQ212" s="6"/>
      <c r="FAR212" s="6"/>
      <c r="FAS212" s="6"/>
      <c r="FAT212" s="6"/>
      <c r="FAU212" s="6"/>
      <c r="FAV212" s="6"/>
      <c r="FAW212" s="6"/>
      <c r="FAX212" s="6"/>
      <c r="FAY212" s="6"/>
      <c r="FAZ212" s="6"/>
      <c r="FBA212" s="6"/>
      <c r="FBB212" s="6"/>
      <c r="FBC212" s="6"/>
      <c r="FBD212" s="6"/>
      <c r="FBE212" s="6"/>
      <c r="FBF212" s="6"/>
      <c r="FBG212" s="6"/>
      <c r="FBH212" s="6"/>
      <c r="FBI212" s="6"/>
      <c r="FBJ212" s="6"/>
      <c r="FBK212" s="6"/>
      <c r="FBL212" s="6"/>
      <c r="FBM212" s="6"/>
      <c r="FBN212" s="6"/>
      <c r="FBO212" s="6"/>
      <c r="FBP212" s="6"/>
      <c r="FBQ212" s="6"/>
      <c r="FBR212" s="6"/>
      <c r="FBS212" s="6"/>
      <c r="FBT212" s="6"/>
      <c r="FBU212" s="6"/>
      <c r="FBV212" s="6"/>
      <c r="FBW212" s="6"/>
      <c r="FBX212" s="6"/>
      <c r="FBY212" s="6"/>
      <c r="FBZ212" s="6"/>
      <c r="FCA212" s="6"/>
      <c r="FCB212" s="6"/>
      <c r="FCC212" s="6"/>
      <c r="FCD212" s="6"/>
      <c r="FCE212" s="6"/>
      <c r="FCF212" s="6"/>
      <c r="FCG212" s="6"/>
      <c r="FCH212" s="6"/>
      <c r="FCI212" s="6"/>
      <c r="FCJ212" s="6"/>
      <c r="FCK212" s="6"/>
      <c r="FCL212" s="6"/>
      <c r="FCM212" s="6"/>
      <c r="FCN212" s="6"/>
      <c r="FCO212" s="6"/>
      <c r="FCP212" s="6"/>
      <c r="FCQ212" s="6"/>
      <c r="FCR212" s="6"/>
      <c r="FCS212" s="6"/>
      <c r="FCT212" s="6"/>
      <c r="FCU212" s="6"/>
      <c r="FCV212" s="6"/>
      <c r="FCW212" s="6"/>
      <c r="FCX212" s="6"/>
      <c r="FCY212" s="6"/>
      <c r="FCZ212" s="6"/>
      <c r="FDA212" s="6"/>
      <c r="FDB212" s="6"/>
      <c r="FDC212" s="6"/>
      <c r="FDD212" s="6"/>
      <c r="FDE212" s="6"/>
      <c r="FDF212" s="6"/>
      <c r="FDG212" s="6"/>
      <c r="FDH212" s="6"/>
      <c r="FDI212" s="6"/>
      <c r="FDJ212" s="6"/>
      <c r="FDK212" s="6"/>
      <c r="FDL212" s="6"/>
      <c r="FDM212" s="6"/>
      <c r="FDN212" s="6"/>
      <c r="FDO212" s="6"/>
      <c r="FDP212" s="6"/>
      <c r="FDQ212" s="6"/>
      <c r="FDR212" s="6"/>
      <c r="FDS212" s="6"/>
      <c r="FDT212" s="6"/>
      <c r="FDU212" s="6"/>
      <c r="FDV212" s="6"/>
      <c r="FDW212" s="6"/>
      <c r="FDX212" s="6"/>
      <c r="FDY212" s="6"/>
      <c r="FDZ212" s="6"/>
      <c r="FEA212" s="6"/>
      <c r="FEB212" s="6"/>
      <c r="FEC212" s="6"/>
      <c r="FED212" s="6"/>
      <c r="FEE212" s="6"/>
      <c r="FEF212" s="6"/>
      <c r="FEG212" s="6"/>
      <c r="FEH212" s="6"/>
      <c r="FEI212" s="6"/>
      <c r="FEJ212" s="6"/>
      <c r="FEK212" s="6"/>
      <c r="FEL212" s="6"/>
      <c r="FEM212" s="6"/>
      <c r="FEN212" s="6"/>
      <c r="FEO212" s="6"/>
      <c r="FEP212" s="6"/>
      <c r="FEQ212" s="6"/>
      <c r="FER212" s="6"/>
      <c r="FES212" s="6"/>
      <c r="FET212" s="6"/>
      <c r="FEU212" s="6"/>
      <c r="FEV212" s="6"/>
      <c r="FEW212" s="6"/>
      <c r="FEX212" s="6"/>
      <c r="FEY212" s="6"/>
      <c r="FEZ212" s="6"/>
      <c r="FFA212" s="6"/>
      <c r="FFB212" s="6"/>
      <c r="FFC212" s="6"/>
      <c r="FFD212" s="6"/>
      <c r="FFE212" s="6"/>
      <c r="FFF212" s="6"/>
      <c r="FFG212" s="6"/>
      <c r="FFH212" s="6"/>
      <c r="FFI212" s="6"/>
      <c r="FFJ212" s="6"/>
      <c r="FFK212" s="6"/>
      <c r="FFL212" s="6"/>
      <c r="FFM212" s="6"/>
      <c r="FFN212" s="6"/>
      <c r="FFO212" s="6"/>
      <c r="FFP212" s="6"/>
      <c r="FFQ212" s="6"/>
      <c r="FFR212" s="6"/>
      <c r="FFS212" s="6"/>
      <c r="FFT212" s="6"/>
      <c r="FFU212" s="6"/>
      <c r="FFV212" s="6"/>
      <c r="FFW212" s="6"/>
      <c r="FFX212" s="6"/>
      <c r="FFY212" s="6"/>
      <c r="FFZ212" s="6"/>
      <c r="FGA212" s="6"/>
      <c r="FGB212" s="6"/>
      <c r="FGC212" s="6"/>
      <c r="FGD212" s="6"/>
      <c r="FGE212" s="6"/>
      <c r="FGF212" s="6"/>
      <c r="FGG212" s="6"/>
      <c r="FGH212" s="6"/>
      <c r="FGI212" s="6"/>
      <c r="FGJ212" s="6"/>
      <c r="FGK212" s="6"/>
      <c r="FGL212" s="6"/>
      <c r="FGM212" s="6"/>
      <c r="FGN212" s="6"/>
      <c r="FGO212" s="6"/>
      <c r="FGP212" s="6"/>
      <c r="FGQ212" s="6"/>
      <c r="FGR212" s="6"/>
      <c r="FGS212" s="6"/>
      <c r="FGT212" s="6"/>
      <c r="FGU212" s="6"/>
      <c r="FGV212" s="6"/>
      <c r="FGW212" s="6"/>
      <c r="FGX212" s="6"/>
      <c r="FGY212" s="6"/>
      <c r="FGZ212" s="6"/>
      <c r="FHA212" s="6"/>
      <c r="FHB212" s="6"/>
      <c r="FHC212" s="6"/>
      <c r="FHD212" s="6"/>
      <c r="FHE212" s="6"/>
      <c r="FHF212" s="6"/>
      <c r="FHG212" s="6"/>
      <c r="FHH212" s="6"/>
      <c r="FHI212" s="6"/>
      <c r="FHJ212" s="6"/>
      <c r="FHK212" s="6"/>
      <c r="FHL212" s="6"/>
      <c r="FHM212" s="6"/>
      <c r="FHN212" s="6"/>
      <c r="FHO212" s="6"/>
      <c r="FHP212" s="6"/>
      <c r="FHQ212" s="6"/>
      <c r="FHR212" s="6"/>
      <c r="FHS212" s="6"/>
      <c r="FHT212" s="6"/>
      <c r="FHU212" s="6"/>
      <c r="FHV212" s="6"/>
      <c r="FHW212" s="6"/>
      <c r="FHX212" s="6"/>
      <c r="FHY212" s="6"/>
      <c r="FHZ212" s="6"/>
      <c r="FIA212" s="6"/>
      <c r="FIB212" s="6"/>
      <c r="FIC212" s="6"/>
      <c r="FID212" s="6"/>
      <c r="FIE212" s="6"/>
      <c r="FIF212" s="6"/>
      <c r="FIG212" s="6"/>
      <c r="FIH212" s="6"/>
      <c r="FII212" s="6"/>
      <c r="FIJ212" s="6"/>
      <c r="FIK212" s="6"/>
      <c r="FIL212" s="6"/>
      <c r="FIM212" s="6"/>
      <c r="FIN212" s="6"/>
      <c r="FIO212" s="6"/>
      <c r="FIP212" s="6"/>
      <c r="FIQ212" s="6"/>
      <c r="FIR212" s="6"/>
      <c r="FIS212" s="6"/>
      <c r="FIT212" s="6"/>
      <c r="FIU212" s="6"/>
      <c r="FIV212" s="6"/>
      <c r="FIW212" s="6"/>
      <c r="FIX212" s="6"/>
      <c r="FIY212" s="6"/>
      <c r="FIZ212" s="6"/>
      <c r="FJA212" s="6"/>
      <c r="FJB212" s="6"/>
      <c r="FJC212" s="6"/>
      <c r="FJD212" s="6"/>
      <c r="FJE212" s="6"/>
      <c r="FJF212" s="6"/>
      <c r="FJG212" s="6"/>
      <c r="FJH212" s="6"/>
      <c r="FJI212" s="6"/>
      <c r="FJJ212" s="6"/>
      <c r="FJK212" s="6"/>
      <c r="FJL212" s="6"/>
      <c r="FJM212" s="6"/>
      <c r="FJN212" s="6"/>
      <c r="FJO212" s="6"/>
      <c r="FJP212" s="6"/>
      <c r="FJQ212" s="6"/>
      <c r="FJR212" s="6"/>
      <c r="FJS212" s="6"/>
      <c r="FJT212" s="6"/>
      <c r="FJU212" s="6"/>
      <c r="FJV212" s="6"/>
      <c r="FJW212" s="6"/>
      <c r="FJX212" s="6"/>
      <c r="FJY212" s="6"/>
      <c r="FJZ212" s="6"/>
      <c r="FKA212" s="6"/>
      <c r="FKB212" s="6"/>
      <c r="FKC212" s="6"/>
      <c r="FKD212" s="6"/>
      <c r="FKE212" s="6"/>
      <c r="FKF212" s="6"/>
      <c r="FKG212" s="6"/>
      <c r="FKH212" s="6"/>
      <c r="FKI212" s="6"/>
      <c r="FKJ212" s="6"/>
      <c r="FKK212" s="6"/>
      <c r="FKL212" s="6"/>
      <c r="FKM212" s="6"/>
      <c r="FKN212" s="6"/>
      <c r="FKO212" s="6"/>
      <c r="FKP212" s="6"/>
      <c r="FKQ212" s="6"/>
      <c r="FKR212" s="6"/>
      <c r="FKS212" s="6"/>
      <c r="FKT212" s="6"/>
      <c r="FKU212" s="6"/>
      <c r="FKV212" s="6"/>
      <c r="FKW212" s="6"/>
      <c r="FKX212" s="6"/>
      <c r="FKY212" s="6"/>
      <c r="FKZ212" s="6"/>
      <c r="FLA212" s="6"/>
      <c r="FLB212" s="6"/>
      <c r="FLC212" s="6"/>
      <c r="FLD212" s="6"/>
      <c r="FLE212" s="6"/>
      <c r="FLF212" s="6"/>
      <c r="FLG212" s="6"/>
      <c r="FLH212" s="6"/>
      <c r="FLI212" s="6"/>
      <c r="FLJ212" s="6"/>
      <c r="FLK212" s="6"/>
      <c r="FLL212" s="6"/>
      <c r="FLM212" s="6"/>
      <c r="FLN212" s="6"/>
      <c r="FLO212" s="6"/>
      <c r="FLP212" s="6"/>
      <c r="FLQ212" s="6"/>
      <c r="FLR212" s="6"/>
      <c r="FLS212" s="6"/>
      <c r="FLT212" s="6"/>
      <c r="FLU212" s="6"/>
      <c r="FLV212" s="6"/>
      <c r="FLW212" s="6"/>
      <c r="FLX212" s="6"/>
      <c r="FLY212" s="6"/>
      <c r="FLZ212" s="6"/>
      <c r="FMA212" s="6"/>
      <c r="FMB212" s="6"/>
      <c r="FMC212" s="6"/>
      <c r="FMD212" s="6"/>
      <c r="FME212" s="6"/>
      <c r="FMF212" s="6"/>
      <c r="FMG212" s="6"/>
      <c r="FMH212" s="6"/>
      <c r="FMI212" s="6"/>
      <c r="FMJ212" s="6"/>
      <c r="FMK212" s="6"/>
      <c r="FML212" s="6"/>
      <c r="FMM212" s="6"/>
      <c r="FMN212" s="6"/>
      <c r="FMO212" s="6"/>
      <c r="FMP212" s="6"/>
      <c r="FMQ212" s="6"/>
      <c r="FMR212" s="6"/>
      <c r="FMS212" s="6"/>
      <c r="FMT212" s="6"/>
      <c r="FMU212" s="6"/>
      <c r="FMV212" s="6"/>
      <c r="FMW212" s="6"/>
      <c r="FMX212" s="6"/>
      <c r="FMY212" s="6"/>
      <c r="FMZ212" s="6"/>
      <c r="FNA212" s="6"/>
      <c r="FNB212" s="6"/>
      <c r="FNC212" s="6"/>
      <c r="FND212" s="6"/>
      <c r="FNE212" s="6"/>
      <c r="FNF212" s="6"/>
      <c r="FNG212" s="6"/>
      <c r="FNH212" s="6"/>
      <c r="FNI212" s="6"/>
      <c r="FNJ212" s="6"/>
      <c r="FNK212" s="6"/>
      <c r="FNL212" s="6"/>
      <c r="FNM212" s="6"/>
      <c r="FNN212" s="6"/>
      <c r="FNO212" s="6"/>
      <c r="FNP212" s="6"/>
      <c r="FNQ212" s="6"/>
      <c r="FNR212" s="6"/>
      <c r="FNS212" s="6"/>
      <c r="FNT212" s="6"/>
      <c r="FNU212" s="6"/>
      <c r="FNV212" s="6"/>
      <c r="FNW212" s="6"/>
      <c r="FNX212" s="6"/>
      <c r="FNY212" s="6"/>
      <c r="FNZ212" s="6"/>
      <c r="FOA212" s="6"/>
      <c r="FOB212" s="6"/>
      <c r="FOC212" s="6"/>
      <c r="FOD212" s="6"/>
      <c r="FOE212" s="6"/>
      <c r="FOF212" s="6"/>
      <c r="FOG212" s="6"/>
      <c r="FOH212" s="6"/>
      <c r="FOI212" s="6"/>
      <c r="FOJ212" s="6"/>
      <c r="FOK212" s="6"/>
      <c r="FOL212" s="6"/>
      <c r="FOM212" s="6"/>
      <c r="FON212" s="6"/>
      <c r="FOO212" s="6"/>
      <c r="FOP212" s="6"/>
      <c r="FOQ212" s="6"/>
      <c r="FOR212" s="6"/>
      <c r="FOS212" s="6"/>
      <c r="FOT212" s="6"/>
      <c r="FOU212" s="6"/>
      <c r="FOV212" s="6"/>
      <c r="FOW212" s="6"/>
      <c r="FOX212" s="6"/>
      <c r="FOY212" s="6"/>
      <c r="FOZ212" s="6"/>
      <c r="FPA212" s="6"/>
      <c r="FPB212" s="6"/>
      <c r="FPC212" s="6"/>
      <c r="FPD212" s="6"/>
      <c r="FPE212" s="6"/>
      <c r="FPF212" s="6"/>
      <c r="FPG212" s="6"/>
      <c r="FPH212" s="6"/>
      <c r="FPI212" s="6"/>
      <c r="FPJ212" s="6"/>
      <c r="FPK212" s="6"/>
      <c r="FPL212" s="6"/>
      <c r="FPM212" s="6"/>
      <c r="FPN212" s="6"/>
      <c r="FPO212" s="6"/>
      <c r="FPP212" s="6"/>
      <c r="FPQ212" s="6"/>
      <c r="FPR212" s="6"/>
      <c r="FPS212" s="6"/>
      <c r="FPT212" s="6"/>
      <c r="FPU212" s="6"/>
      <c r="FPV212" s="6"/>
      <c r="FPW212" s="6"/>
      <c r="FPX212" s="6"/>
      <c r="FPY212" s="6"/>
      <c r="FPZ212" s="6"/>
      <c r="FQA212" s="6"/>
      <c r="FQB212" s="6"/>
      <c r="FQC212" s="6"/>
      <c r="FQD212" s="6"/>
      <c r="FQE212" s="6"/>
      <c r="FQF212" s="6"/>
      <c r="FQG212" s="6"/>
      <c r="FQH212" s="6"/>
      <c r="FQI212" s="6"/>
      <c r="FQJ212" s="6"/>
      <c r="FQK212" s="6"/>
      <c r="FQL212" s="6"/>
      <c r="FQM212" s="6"/>
      <c r="FQN212" s="6"/>
      <c r="FQO212" s="6"/>
      <c r="FQP212" s="6"/>
      <c r="FQQ212" s="6"/>
      <c r="FQR212" s="6"/>
      <c r="FQS212" s="6"/>
      <c r="FQT212" s="6"/>
      <c r="FQU212" s="6"/>
      <c r="FQV212" s="6"/>
      <c r="FQW212" s="6"/>
      <c r="FQX212" s="6"/>
      <c r="FQY212" s="6"/>
      <c r="FQZ212" s="6"/>
      <c r="FRA212" s="6"/>
      <c r="FRB212" s="6"/>
      <c r="FRC212" s="6"/>
      <c r="FRD212" s="6"/>
      <c r="FRE212" s="6"/>
      <c r="FRF212" s="6"/>
      <c r="FRG212" s="6"/>
      <c r="FRH212" s="6"/>
      <c r="FRI212" s="6"/>
      <c r="FRJ212" s="6"/>
      <c r="FRK212" s="6"/>
      <c r="FRL212" s="6"/>
      <c r="FRM212" s="6"/>
      <c r="FRN212" s="6"/>
      <c r="FRO212" s="6"/>
      <c r="FRP212" s="6"/>
      <c r="FRQ212" s="6"/>
      <c r="FRR212" s="6"/>
      <c r="FRS212" s="6"/>
      <c r="FRT212" s="6"/>
      <c r="FRU212" s="6"/>
      <c r="FRV212" s="6"/>
      <c r="FRW212" s="6"/>
      <c r="FRX212" s="6"/>
      <c r="FRY212" s="6"/>
      <c r="FRZ212" s="6"/>
      <c r="FSA212" s="6"/>
      <c r="FSB212" s="6"/>
      <c r="FSC212" s="6"/>
      <c r="FSD212" s="6"/>
      <c r="FSE212" s="6"/>
      <c r="FSF212" s="6"/>
      <c r="FSG212" s="6"/>
      <c r="FSH212" s="6"/>
      <c r="FSI212" s="6"/>
      <c r="FSJ212" s="6"/>
      <c r="FSK212" s="6"/>
      <c r="FSL212" s="6"/>
      <c r="FSM212" s="6"/>
      <c r="FSN212" s="6"/>
      <c r="FSO212" s="6"/>
      <c r="FSP212" s="6"/>
      <c r="FSQ212" s="6"/>
      <c r="FSR212" s="6"/>
      <c r="FSS212" s="6"/>
      <c r="FST212" s="6"/>
      <c r="FSU212" s="6"/>
      <c r="FSV212" s="6"/>
      <c r="FSW212" s="6"/>
      <c r="FSX212" s="6"/>
      <c r="FSY212" s="6"/>
      <c r="FSZ212" s="6"/>
      <c r="FTA212" s="6"/>
      <c r="FTB212" s="6"/>
      <c r="FTC212" s="6"/>
      <c r="FTD212" s="6"/>
      <c r="FTE212" s="6"/>
      <c r="FTF212" s="6"/>
      <c r="FTG212" s="6"/>
      <c r="FTH212" s="6"/>
      <c r="FTI212" s="6"/>
      <c r="FTJ212" s="6"/>
      <c r="FTK212" s="6"/>
      <c r="FTL212" s="6"/>
      <c r="FTM212" s="6"/>
      <c r="FTN212" s="6"/>
      <c r="FTO212" s="6"/>
      <c r="FTP212" s="6"/>
      <c r="FTQ212" s="6"/>
      <c r="FTR212" s="6"/>
      <c r="FTS212" s="6"/>
      <c r="FTT212" s="6"/>
      <c r="FTU212" s="6"/>
      <c r="FTV212" s="6"/>
      <c r="FTW212" s="6"/>
      <c r="FTX212" s="6"/>
      <c r="FTY212" s="6"/>
      <c r="FTZ212" s="6"/>
      <c r="FUA212" s="6"/>
      <c r="FUB212" s="6"/>
      <c r="FUC212" s="6"/>
      <c r="FUD212" s="6"/>
      <c r="FUE212" s="6"/>
      <c r="FUF212" s="6"/>
      <c r="FUG212" s="6"/>
      <c r="FUH212" s="6"/>
      <c r="FUI212" s="6"/>
      <c r="FUJ212" s="6"/>
      <c r="FUK212" s="6"/>
      <c r="FUL212" s="6"/>
      <c r="FUM212" s="6"/>
      <c r="FUN212" s="6"/>
      <c r="FUO212" s="6"/>
      <c r="FUP212" s="6"/>
      <c r="FUQ212" s="6"/>
      <c r="FUR212" s="6"/>
      <c r="FUS212" s="6"/>
      <c r="FUT212" s="6"/>
      <c r="FUU212" s="6"/>
      <c r="FUV212" s="6"/>
      <c r="FUW212" s="6"/>
      <c r="FUX212" s="6"/>
      <c r="FUY212" s="6"/>
      <c r="FUZ212" s="6"/>
      <c r="FVA212" s="6"/>
      <c r="FVB212" s="6"/>
      <c r="FVC212" s="6"/>
      <c r="FVD212" s="6"/>
      <c r="FVE212" s="6"/>
      <c r="FVF212" s="6"/>
      <c r="FVG212" s="6"/>
      <c r="FVH212" s="6"/>
      <c r="FVI212" s="6"/>
      <c r="FVJ212" s="6"/>
      <c r="FVK212" s="6"/>
      <c r="FVL212" s="6"/>
      <c r="FVM212" s="6"/>
      <c r="FVN212" s="6"/>
      <c r="FVO212" s="6"/>
      <c r="FVP212" s="6"/>
      <c r="FVQ212" s="6"/>
      <c r="FVR212" s="6"/>
      <c r="FVS212" s="6"/>
      <c r="FVT212" s="6"/>
      <c r="FVU212" s="6"/>
      <c r="FVV212" s="6"/>
      <c r="FVW212" s="6"/>
      <c r="FVX212" s="6"/>
      <c r="FVY212" s="6"/>
      <c r="FVZ212" s="6"/>
      <c r="FWA212" s="6"/>
      <c r="FWB212" s="6"/>
      <c r="FWC212" s="6"/>
      <c r="FWD212" s="6"/>
      <c r="FWE212" s="6"/>
      <c r="FWF212" s="6"/>
      <c r="FWG212" s="6"/>
      <c r="FWH212" s="6"/>
      <c r="FWI212" s="6"/>
      <c r="FWJ212" s="6"/>
      <c r="FWK212" s="6"/>
      <c r="FWL212" s="6"/>
      <c r="FWM212" s="6"/>
      <c r="FWN212" s="6"/>
      <c r="FWO212" s="6"/>
      <c r="FWP212" s="6"/>
      <c r="FWQ212" s="6"/>
      <c r="FWR212" s="6"/>
      <c r="FWS212" s="6"/>
      <c r="FWT212" s="6"/>
      <c r="FWU212" s="6"/>
      <c r="FWV212" s="6"/>
      <c r="FWW212" s="6"/>
      <c r="FWX212" s="6"/>
      <c r="FWY212" s="6"/>
      <c r="FWZ212" s="6"/>
      <c r="FXA212" s="6"/>
      <c r="FXB212" s="6"/>
      <c r="FXC212" s="6"/>
      <c r="FXD212" s="6"/>
      <c r="FXE212" s="6"/>
      <c r="FXF212" s="6"/>
      <c r="FXG212" s="6"/>
      <c r="FXH212" s="6"/>
      <c r="FXI212" s="6"/>
      <c r="FXJ212" s="6"/>
      <c r="FXK212" s="6"/>
      <c r="FXL212" s="6"/>
      <c r="FXM212" s="6"/>
      <c r="FXN212" s="6"/>
      <c r="FXO212" s="6"/>
      <c r="FXP212" s="6"/>
      <c r="FXQ212" s="6"/>
      <c r="FXR212" s="6"/>
      <c r="FXS212" s="6"/>
      <c r="FXT212" s="6"/>
      <c r="FXU212" s="6"/>
      <c r="FXV212" s="6"/>
      <c r="FXW212" s="6"/>
      <c r="FXX212" s="6"/>
      <c r="FXY212" s="6"/>
      <c r="FXZ212" s="6"/>
      <c r="FYA212" s="6"/>
      <c r="FYB212" s="6"/>
      <c r="FYC212" s="6"/>
      <c r="FYD212" s="6"/>
      <c r="FYE212" s="6"/>
      <c r="FYF212" s="6"/>
      <c r="FYG212" s="6"/>
      <c r="FYH212" s="6"/>
      <c r="FYI212" s="6"/>
      <c r="FYJ212" s="6"/>
      <c r="FYK212" s="6"/>
      <c r="FYL212" s="6"/>
      <c r="FYM212" s="6"/>
      <c r="FYN212" s="6"/>
      <c r="FYO212" s="6"/>
      <c r="FYP212" s="6"/>
      <c r="FYQ212" s="6"/>
      <c r="FYR212" s="6"/>
      <c r="FYS212" s="6"/>
      <c r="FYT212" s="6"/>
      <c r="FYU212" s="6"/>
      <c r="FYV212" s="6"/>
      <c r="FYW212" s="6"/>
      <c r="FYX212" s="6"/>
      <c r="FYY212" s="6"/>
      <c r="FYZ212" s="6"/>
      <c r="FZA212" s="6"/>
      <c r="FZB212" s="6"/>
      <c r="FZC212" s="6"/>
      <c r="FZD212" s="6"/>
      <c r="FZE212" s="6"/>
      <c r="FZF212" s="6"/>
      <c r="FZG212" s="6"/>
      <c r="FZH212" s="6"/>
      <c r="FZI212" s="6"/>
      <c r="FZJ212" s="6"/>
      <c r="FZK212" s="6"/>
      <c r="FZL212" s="6"/>
      <c r="FZM212" s="6"/>
      <c r="FZN212" s="6"/>
      <c r="FZO212" s="6"/>
      <c r="FZP212" s="6"/>
      <c r="FZQ212" s="6"/>
      <c r="FZR212" s="6"/>
      <c r="FZS212" s="6"/>
      <c r="FZT212" s="6"/>
      <c r="FZU212" s="6"/>
      <c r="FZV212" s="6"/>
      <c r="FZW212" s="6"/>
      <c r="FZX212" s="6"/>
      <c r="FZY212" s="6"/>
      <c r="FZZ212" s="6"/>
      <c r="GAA212" s="6"/>
      <c r="GAB212" s="6"/>
      <c r="GAC212" s="6"/>
      <c r="GAD212" s="6"/>
      <c r="GAE212" s="6"/>
      <c r="GAF212" s="6"/>
      <c r="GAG212" s="6"/>
      <c r="GAH212" s="6"/>
      <c r="GAI212" s="6"/>
      <c r="GAJ212" s="6"/>
      <c r="GAK212" s="6"/>
      <c r="GAL212" s="6"/>
      <c r="GAM212" s="6"/>
      <c r="GAN212" s="6"/>
      <c r="GAO212" s="6"/>
      <c r="GAP212" s="6"/>
      <c r="GAQ212" s="6"/>
      <c r="GAR212" s="6"/>
      <c r="GAS212" s="6"/>
      <c r="GAT212" s="6"/>
      <c r="GAU212" s="6"/>
      <c r="GAV212" s="6"/>
      <c r="GAW212" s="6"/>
      <c r="GAX212" s="6"/>
      <c r="GAY212" s="6"/>
      <c r="GAZ212" s="6"/>
      <c r="GBA212" s="6"/>
      <c r="GBB212" s="6"/>
      <c r="GBC212" s="6"/>
      <c r="GBD212" s="6"/>
      <c r="GBE212" s="6"/>
      <c r="GBF212" s="6"/>
      <c r="GBG212" s="6"/>
      <c r="GBH212" s="6"/>
      <c r="GBI212" s="6"/>
      <c r="GBJ212" s="6"/>
      <c r="GBK212" s="6"/>
      <c r="GBL212" s="6"/>
      <c r="GBM212" s="6"/>
      <c r="GBN212" s="6"/>
      <c r="GBO212" s="6"/>
      <c r="GBP212" s="6"/>
      <c r="GBQ212" s="6"/>
      <c r="GBR212" s="6"/>
      <c r="GBS212" s="6"/>
      <c r="GBT212" s="6"/>
      <c r="GBU212" s="6"/>
      <c r="GBV212" s="6"/>
      <c r="GBW212" s="6"/>
      <c r="GBX212" s="6"/>
      <c r="GBY212" s="6"/>
      <c r="GBZ212" s="6"/>
      <c r="GCA212" s="6"/>
      <c r="GCB212" s="6"/>
      <c r="GCC212" s="6"/>
      <c r="GCD212" s="6"/>
      <c r="GCE212" s="6"/>
      <c r="GCF212" s="6"/>
      <c r="GCG212" s="6"/>
      <c r="GCH212" s="6"/>
      <c r="GCI212" s="6"/>
      <c r="GCJ212" s="6"/>
      <c r="GCK212" s="6"/>
      <c r="GCL212" s="6"/>
      <c r="GCM212" s="6"/>
      <c r="GCN212" s="6"/>
      <c r="GCO212" s="6"/>
      <c r="GCP212" s="6"/>
      <c r="GCQ212" s="6"/>
      <c r="GCR212" s="6"/>
      <c r="GCS212" s="6"/>
      <c r="GCT212" s="6"/>
      <c r="GCU212" s="6"/>
      <c r="GCV212" s="6"/>
      <c r="GCW212" s="6"/>
      <c r="GCX212" s="6"/>
      <c r="GCY212" s="6"/>
      <c r="GCZ212" s="6"/>
      <c r="GDA212" s="6"/>
      <c r="GDB212" s="6"/>
      <c r="GDC212" s="6"/>
      <c r="GDD212" s="6"/>
      <c r="GDE212" s="6"/>
      <c r="GDF212" s="6"/>
      <c r="GDG212" s="6"/>
      <c r="GDH212" s="6"/>
      <c r="GDI212" s="6"/>
      <c r="GDJ212" s="6"/>
      <c r="GDK212" s="6"/>
      <c r="GDL212" s="6"/>
      <c r="GDM212" s="6"/>
      <c r="GDN212" s="6"/>
      <c r="GDO212" s="6"/>
      <c r="GDP212" s="6"/>
      <c r="GDQ212" s="6"/>
      <c r="GDR212" s="6"/>
      <c r="GDS212" s="6"/>
      <c r="GDT212" s="6"/>
      <c r="GDU212" s="6"/>
      <c r="GDV212" s="6"/>
      <c r="GDW212" s="6"/>
      <c r="GDX212" s="6"/>
      <c r="GDY212" s="6"/>
      <c r="GDZ212" s="6"/>
      <c r="GEA212" s="6"/>
      <c r="GEB212" s="6"/>
      <c r="GEC212" s="6"/>
      <c r="GED212" s="6"/>
      <c r="GEE212" s="6"/>
      <c r="GEF212" s="6"/>
      <c r="GEG212" s="6"/>
      <c r="GEH212" s="6"/>
      <c r="GEI212" s="6"/>
      <c r="GEJ212" s="6"/>
      <c r="GEK212" s="6"/>
      <c r="GEL212" s="6"/>
      <c r="GEM212" s="6"/>
      <c r="GEN212" s="6"/>
      <c r="GEO212" s="6"/>
      <c r="GEP212" s="6"/>
      <c r="GEQ212" s="6"/>
      <c r="GER212" s="6"/>
      <c r="GES212" s="6"/>
      <c r="GET212" s="6"/>
      <c r="GEU212" s="6"/>
      <c r="GEV212" s="6"/>
      <c r="GEW212" s="6"/>
      <c r="GEX212" s="6"/>
      <c r="GEY212" s="6"/>
      <c r="GEZ212" s="6"/>
      <c r="GFA212" s="6"/>
      <c r="GFB212" s="6"/>
      <c r="GFC212" s="6"/>
      <c r="GFD212" s="6"/>
      <c r="GFE212" s="6"/>
      <c r="GFF212" s="6"/>
      <c r="GFG212" s="6"/>
      <c r="GFH212" s="6"/>
      <c r="GFI212" s="6"/>
      <c r="GFJ212" s="6"/>
      <c r="GFK212" s="6"/>
      <c r="GFL212" s="6"/>
      <c r="GFM212" s="6"/>
      <c r="GFN212" s="6"/>
      <c r="GFO212" s="6"/>
      <c r="GFP212" s="6"/>
      <c r="GFQ212" s="6"/>
      <c r="GFR212" s="6"/>
      <c r="GFS212" s="6"/>
      <c r="GFT212" s="6"/>
      <c r="GFU212" s="6"/>
      <c r="GFV212" s="6"/>
      <c r="GFW212" s="6"/>
      <c r="GFX212" s="6"/>
      <c r="GFY212" s="6"/>
      <c r="GFZ212" s="6"/>
      <c r="GGA212" s="6"/>
      <c r="GGB212" s="6"/>
      <c r="GGC212" s="6"/>
      <c r="GGD212" s="6"/>
      <c r="GGE212" s="6"/>
      <c r="GGF212" s="6"/>
      <c r="GGG212" s="6"/>
      <c r="GGH212" s="6"/>
      <c r="GGI212" s="6"/>
      <c r="GGJ212" s="6"/>
      <c r="GGK212" s="6"/>
      <c r="GGL212" s="6"/>
      <c r="GGM212" s="6"/>
      <c r="GGN212" s="6"/>
      <c r="GGO212" s="6"/>
      <c r="GGP212" s="6"/>
      <c r="GGQ212" s="6"/>
      <c r="GGR212" s="6"/>
      <c r="GGS212" s="6"/>
      <c r="GGT212" s="6"/>
      <c r="GGU212" s="6"/>
      <c r="GGV212" s="6"/>
      <c r="GGW212" s="6"/>
      <c r="GGX212" s="6"/>
      <c r="GGY212" s="6"/>
      <c r="GGZ212" s="6"/>
      <c r="GHA212" s="6"/>
      <c r="GHB212" s="6"/>
      <c r="GHC212" s="6"/>
      <c r="GHD212" s="6"/>
      <c r="GHE212" s="6"/>
      <c r="GHF212" s="6"/>
      <c r="GHG212" s="6"/>
      <c r="GHH212" s="6"/>
      <c r="GHI212" s="6"/>
      <c r="GHJ212" s="6"/>
      <c r="GHK212" s="6"/>
      <c r="GHL212" s="6"/>
      <c r="GHM212" s="6"/>
      <c r="GHN212" s="6"/>
      <c r="GHO212" s="6"/>
      <c r="GHP212" s="6"/>
      <c r="GHQ212" s="6"/>
      <c r="GHR212" s="6"/>
      <c r="GHS212" s="6"/>
      <c r="GHT212" s="6"/>
      <c r="GHU212" s="6"/>
      <c r="GHV212" s="6"/>
      <c r="GHW212" s="6"/>
      <c r="GHX212" s="6"/>
      <c r="GHY212" s="6"/>
      <c r="GHZ212" s="6"/>
      <c r="GIA212" s="6"/>
      <c r="GIB212" s="6"/>
      <c r="GIC212" s="6"/>
      <c r="GID212" s="6"/>
      <c r="GIE212" s="6"/>
      <c r="GIF212" s="6"/>
      <c r="GIG212" s="6"/>
      <c r="GIH212" s="6"/>
      <c r="GII212" s="6"/>
      <c r="GIJ212" s="6"/>
      <c r="GIK212" s="6"/>
      <c r="GIL212" s="6"/>
      <c r="GIM212" s="6"/>
      <c r="GIN212" s="6"/>
      <c r="GIO212" s="6"/>
      <c r="GIP212" s="6"/>
      <c r="GIQ212" s="6"/>
      <c r="GIR212" s="6"/>
      <c r="GIS212" s="6"/>
      <c r="GIT212" s="6"/>
      <c r="GIU212" s="6"/>
      <c r="GIV212" s="6"/>
      <c r="GIW212" s="6"/>
      <c r="GIX212" s="6"/>
      <c r="GIY212" s="6"/>
      <c r="GIZ212" s="6"/>
      <c r="GJA212" s="6"/>
      <c r="GJB212" s="6"/>
      <c r="GJC212" s="6"/>
      <c r="GJD212" s="6"/>
      <c r="GJE212" s="6"/>
      <c r="GJF212" s="6"/>
      <c r="GJG212" s="6"/>
      <c r="GJH212" s="6"/>
      <c r="GJI212" s="6"/>
      <c r="GJJ212" s="6"/>
      <c r="GJK212" s="6"/>
      <c r="GJL212" s="6"/>
      <c r="GJM212" s="6"/>
      <c r="GJN212" s="6"/>
      <c r="GJO212" s="6"/>
      <c r="GJP212" s="6"/>
      <c r="GJQ212" s="6"/>
      <c r="GJR212" s="6"/>
      <c r="GJS212" s="6"/>
      <c r="GJT212" s="6"/>
      <c r="GJU212" s="6"/>
      <c r="GJV212" s="6"/>
      <c r="GJW212" s="6"/>
      <c r="GJX212" s="6"/>
      <c r="GJY212" s="6"/>
      <c r="GJZ212" s="6"/>
      <c r="GKA212" s="6"/>
      <c r="GKB212" s="6"/>
      <c r="GKC212" s="6"/>
      <c r="GKD212" s="6"/>
      <c r="GKE212" s="6"/>
      <c r="GKF212" s="6"/>
      <c r="GKG212" s="6"/>
      <c r="GKH212" s="6"/>
      <c r="GKI212" s="6"/>
      <c r="GKJ212" s="6"/>
      <c r="GKK212" s="6"/>
      <c r="GKL212" s="6"/>
      <c r="GKM212" s="6"/>
      <c r="GKN212" s="6"/>
      <c r="GKO212" s="6"/>
      <c r="GKP212" s="6"/>
      <c r="GKQ212" s="6"/>
      <c r="GKR212" s="6"/>
      <c r="GKS212" s="6"/>
      <c r="GKT212" s="6"/>
      <c r="GKU212" s="6"/>
      <c r="GKV212" s="6"/>
      <c r="GKW212" s="6"/>
      <c r="GKX212" s="6"/>
      <c r="GKY212" s="6"/>
      <c r="GKZ212" s="6"/>
      <c r="GLA212" s="6"/>
      <c r="GLB212" s="6"/>
      <c r="GLC212" s="6"/>
      <c r="GLD212" s="6"/>
      <c r="GLE212" s="6"/>
      <c r="GLF212" s="6"/>
      <c r="GLG212" s="6"/>
      <c r="GLH212" s="6"/>
      <c r="GLI212" s="6"/>
      <c r="GLJ212" s="6"/>
      <c r="GLK212" s="6"/>
      <c r="GLL212" s="6"/>
      <c r="GLM212" s="6"/>
      <c r="GLN212" s="6"/>
      <c r="GLO212" s="6"/>
      <c r="GLP212" s="6"/>
      <c r="GLQ212" s="6"/>
      <c r="GLR212" s="6"/>
      <c r="GLS212" s="6"/>
      <c r="GLT212" s="6"/>
      <c r="GLU212" s="6"/>
      <c r="GLV212" s="6"/>
      <c r="GLW212" s="6"/>
      <c r="GLX212" s="6"/>
      <c r="GLY212" s="6"/>
      <c r="GLZ212" s="6"/>
      <c r="GMA212" s="6"/>
      <c r="GMB212" s="6"/>
      <c r="GMC212" s="6"/>
      <c r="GMD212" s="6"/>
      <c r="GME212" s="6"/>
      <c r="GMF212" s="6"/>
      <c r="GMG212" s="6"/>
      <c r="GMH212" s="6"/>
      <c r="GMI212" s="6"/>
      <c r="GMJ212" s="6"/>
      <c r="GMK212" s="6"/>
      <c r="GML212" s="6"/>
      <c r="GMM212" s="6"/>
      <c r="GMN212" s="6"/>
      <c r="GMO212" s="6"/>
      <c r="GMP212" s="6"/>
      <c r="GMQ212" s="6"/>
      <c r="GMR212" s="6"/>
      <c r="GMS212" s="6"/>
      <c r="GMT212" s="6"/>
      <c r="GMU212" s="6"/>
      <c r="GMV212" s="6"/>
      <c r="GMW212" s="6"/>
      <c r="GMX212" s="6"/>
      <c r="GMY212" s="6"/>
      <c r="GMZ212" s="6"/>
      <c r="GNA212" s="6"/>
      <c r="GNB212" s="6"/>
      <c r="GNC212" s="6"/>
      <c r="GND212" s="6"/>
      <c r="GNE212" s="6"/>
      <c r="GNF212" s="6"/>
      <c r="GNG212" s="6"/>
      <c r="GNH212" s="6"/>
      <c r="GNI212" s="6"/>
      <c r="GNJ212" s="6"/>
      <c r="GNK212" s="6"/>
      <c r="GNL212" s="6"/>
      <c r="GNM212" s="6"/>
      <c r="GNN212" s="6"/>
      <c r="GNO212" s="6"/>
      <c r="GNP212" s="6"/>
      <c r="GNQ212" s="6"/>
      <c r="GNR212" s="6"/>
      <c r="GNS212" s="6"/>
      <c r="GNT212" s="6"/>
      <c r="GNU212" s="6"/>
      <c r="GNV212" s="6"/>
      <c r="GNW212" s="6"/>
      <c r="GNX212" s="6"/>
      <c r="GNY212" s="6"/>
      <c r="GNZ212" s="6"/>
      <c r="GOA212" s="6"/>
      <c r="GOB212" s="6"/>
      <c r="GOC212" s="6"/>
      <c r="GOD212" s="6"/>
      <c r="GOE212" s="6"/>
      <c r="GOF212" s="6"/>
      <c r="GOG212" s="6"/>
      <c r="GOH212" s="6"/>
      <c r="GOI212" s="6"/>
      <c r="GOJ212" s="6"/>
      <c r="GOK212" s="6"/>
      <c r="GOL212" s="6"/>
      <c r="GOM212" s="6"/>
      <c r="GON212" s="6"/>
      <c r="GOO212" s="6"/>
      <c r="GOP212" s="6"/>
      <c r="GOQ212" s="6"/>
      <c r="GOR212" s="6"/>
      <c r="GOS212" s="6"/>
      <c r="GOT212" s="6"/>
      <c r="GOU212" s="6"/>
      <c r="GOV212" s="6"/>
      <c r="GOW212" s="6"/>
      <c r="GOX212" s="6"/>
      <c r="GOY212" s="6"/>
      <c r="GOZ212" s="6"/>
      <c r="GPA212" s="6"/>
      <c r="GPB212" s="6"/>
      <c r="GPC212" s="6"/>
      <c r="GPD212" s="6"/>
      <c r="GPE212" s="6"/>
      <c r="GPF212" s="6"/>
      <c r="GPG212" s="6"/>
      <c r="GPH212" s="6"/>
      <c r="GPI212" s="6"/>
      <c r="GPJ212" s="6"/>
      <c r="GPK212" s="6"/>
      <c r="GPL212" s="6"/>
      <c r="GPM212" s="6"/>
      <c r="GPN212" s="6"/>
      <c r="GPO212" s="6"/>
      <c r="GPP212" s="6"/>
      <c r="GPQ212" s="6"/>
      <c r="GPR212" s="6"/>
      <c r="GPS212" s="6"/>
      <c r="GPT212" s="6"/>
      <c r="GPU212" s="6"/>
      <c r="GPV212" s="6"/>
      <c r="GPW212" s="6"/>
      <c r="GPX212" s="6"/>
      <c r="GPY212" s="6"/>
      <c r="GPZ212" s="6"/>
      <c r="GQA212" s="6"/>
      <c r="GQB212" s="6"/>
      <c r="GQC212" s="6"/>
      <c r="GQD212" s="6"/>
      <c r="GQE212" s="6"/>
      <c r="GQF212" s="6"/>
      <c r="GQG212" s="6"/>
      <c r="GQH212" s="6"/>
      <c r="GQI212" s="6"/>
      <c r="GQJ212" s="6"/>
      <c r="GQK212" s="6"/>
      <c r="GQL212" s="6"/>
      <c r="GQM212" s="6"/>
      <c r="GQN212" s="6"/>
      <c r="GQO212" s="6"/>
      <c r="GQP212" s="6"/>
      <c r="GQQ212" s="6"/>
      <c r="GQR212" s="6"/>
      <c r="GQS212" s="6"/>
      <c r="GQT212" s="6"/>
      <c r="GQU212" s="6"/>
      <c r="GQV212" s="6"/>
      <c r="GQW212" s="6"/>
      <c r="GQX212" s="6"/>
      <c r="GQY212" s="6"/>
      <c r="GQZ212" s="6"/>
      <c r="GRA212" s="6"/>
      <c r="GRB212" s="6"/>
      <c r="GRC212" s="6"/>
      <c r="GRD212" s="6"/>
      <c r="GRE212" s="6"/>
      <c r="GRF212" s="6"/>
      <c r="GRG212" s="6"/>
      <c r="GRH212" s="6"/>
      <c r="GRI212" s="6"/>
      <c r="GRJ212" s="6"/>
      <c r="GRK212" s="6"/>
      <c r="GRL212" s="6"/>
      <c r="GRM212" s="6"/>
      <c r="GRN212" s="6"/>
      <c r="GRO212" s="6"/>
      <c r="GRP212" s="6"/>
      <c r="GRQ212" s="6"/>
      <c r="GRR212" s="6"/>
      <c r="GRS212" s="6"/>
      <c r="GRT212" s="6"/>
      <c r="GRU212" s="6"/>
      <c r="GRV212" s="6"/>
      <c r="GRW212" s="6"/>
      <c r="GRX212" s="6"/>
      <c r="GRY212" s="6"/>
      <c r="GRZ212" s="6"/>
      <c r="GSA212" s="6"/>
      <c r="GSB212" s="6"/>
      <c r="GSC212" s="6"/>
      <c r="GSD212" s="6"/>
      <c r="GSE212" s="6"/>
      <c r="GSF212" s="6"/>
      <c r="GSG212" s="6"/>
      <c r="GSH212" s="6"/>
      <c r="GSI212" s="6"/>
      <c r="GSJ212" s="6"/>
      <c r="GSK212" s="6"/>
      <c r="GSL212" s="6"/>
      <c r="GSM212" s="6"/>
      <c r="GSN212" s="6"/>
      <c r="GSO212" s="6"/>
      <c r="GSP212" s="6"/>
      <c r="GSQ212" s="6"/>
      <c r="GSR212" s="6"/>
      <c r="GSS212" s="6"/>
      <c r="GST212" s="6"/>
      <c r="GSU212" s="6"/>
      <c r="GSV212" s="6"/>
      <c r="GSW212" s="6"/>
      <c r="GSX212" s="6"/>
      <c r="GSY212" s="6"/>
      <c r="GSZ212" s="6"/>
      <c r="GTA212" s="6"/>
      <c r="GTB212" s="6"/>
      <c r="GTC212" s="6"/>
      <c r="GTD212" s="6"/>
      <c r="GTE212" s="6"/>
      <c r="GTF212" s="6"/>
      <c r="GTG212" s="6"/>
      <c r="GTH212" s="6"/>
      <c r="GTI212" s="6"/>
      <c r="GTJ212" s="6"/>
      <c r="GTK212" s="6"/>
      <c r="GTL212" s="6"/>
      <c r="GTM212" s="6"/>
      <c r="GTN212" s="6"/>
      <c r="GTO212" s="6"/>
      <c r="GTP212" s="6"/>
      <c r="GTQ212" s="6"/>
      <c r="GTR212" s="6"/>
      <c r="GTS212" s="6"/>
      <c r="GTT212" s="6"/>
      <c r="GTU212" s="6"/>
      <c r="GTV212" s="6"/>
      <c r="GTW212" s="6"/>
      <c r="GTX212" s="6"/>
      <c r="GTY212" s="6"/>
      <c r="GTZ212" s="6"/>
      <c r="GUA212" s="6"/>
      <c r="GUB212" s="6"/>
      <c r="GUC212" s="6"/>
      <c r="GUD212" s="6"/>
      <c r="GUE212" s="6"/>
      <c r="GUF212" s="6"/>
      <c r="GUG212" s="6"/>
      <c r="GUH212" s="6"/>
      <c r="GUI212" s="6"/>
      <c r="GUJ212" s="6"/>
      <c r="GUK212" s="6"/>
      <c r="GUL212" s="6"/>
      <c r="GUM212" s="6"/>
      <c r="GUN212" s="6"/>
      <c r="GUO212" s="6"/>
      <c r="GUP212" s="6"/>
      <c r="GUQ212" s="6"/>
      <c r="GUR212" s="6"/>
      <c r="GUS212" s="6"/>
      <c r="GUT212" s="6"/>
      <c r="GUU212" s="6"/>
      <c r="GUV212" s="6"/>
      <c r="GUW212" s="6"/>
      <c r="GUX212" s="6"/>
      <c r="GUY212" s="6"/>
      <c r="GUZ212" s="6"/>
      <c r="GVA212" s="6"/>
      <c r="GVB212" s="6"/>
      <c r="GVC212" s="6"/>
      <c r="GVD212" s="6"/>
      <c r="GVE212" s="6"/>
      <c r="GVF212" s="6"/>
      <c r="GVG212" s="6"/>
      <c r="GVH212" s="6"/>
      <c r="GVI212" s="6"/>
      <c r="GVJ212" s="6"/>
      <c r="GVK212" s="6"/>
      <c r="GVL212" s="6"/>
      <c r="GVM212" s="6"/>
      <c r="GVN212" s="6"/>
      <c r="GVO212" s="6"/>
      <c r="GVP212" s="6"/>
      <c r="GVQ212" s="6"/>
      <c r="GVR212" s="6"/>
      <c r="GVS212" s="6"/>
      <c r="GVT212" s="6"/>
      <c r="GVU212" s="6"/>
      <c r="GVV212" s="6"/>
      <c r="GVW212" s="6"/>
      <c r="GVX212" s="6"/>
      <c r="GVY212" s="6"/>
      <c r="GVZ212" s="6"/>
      <c r="GWA212" s="6"/>
      <c r="GWB212" s="6"/>
      <c r="GWC212" s="6"/>
      <c r="GWD212" s="6"/>
      <c r="GWE212" s="6"/>
      <c r="GWF212" s="6"/>
      <c r="GWG212" s="6"/>
      <c r="GWH212" s="6"/>
      <c r="GWI212" s="6"/>
      <c r="GWJ212" s="6"/>
      <c r="GWK212" s="6"/>
      <c r="GWL212" s="6"/>
      <c r="GWM212" s="6"/>
      <c r="GWN212" s="6"/>
      <c r="GWO212" s="6"/>
      <c r="GWP212" s="6"/>
      <c r="GWQ212" s="6"/>
      <c r="GWR212" s="6"/>
      <c r="GWS212" s="6"/>
      <c r="GWT212" s="6"/>
      <c r="GWU212" s="6"/>
      <c r="GWV212" s="6"/>
      <c r="GWW212" s="6"/>
      <c r="GWX212" s="6"/>
      <c r="GWY212" s="6"/>
      <c r="GWZ212" s="6"/>
      <c r="GXA212" s="6"/>
      <c r="GXB212" s="6"/>
      <c r="GXC212" s="6"/>
      <c r="GXD212" s="6"/>
      <c r="GXE212" s="6"/>
      <c r="GXF212" s="6"/>
      <c r="GXG212" s="6"/>
      <c r="GXH212" s="6"/>
      <c r="GXI212" s="6"/>
      <c r="GXJ212" s="6"/>
      <c r="GXK212" s="6"/>
      <c r="GXL212" s="6"/>
      <c r="GXM212" s="6"/>
      <c r="GXN212" s="6"/>
      <c r="GXO212" s="6"/>
      <c r="GXP212" s="6"/>
      <c r="GXQ212" s="6"/>
      <c r="GXR212" s="6"/>
      <c r="GXS212" s="6"/>
      <c r="GXT212" s="6"/>
      <c r="GXU212" s="6"/>
      <c r="GXV212" s="6"/>
      <c r="GXW212" s="6"/>
      <c r="GXX212" s="6"/>
      <c r="GXY212" s="6"/>
      <c r="GXZ212" s="6"/>
      <c r="GYA212" s="6"/>
      <c r="GYB212" s="6"/>
      <c r="GYC212" s="6"/>
      <c r="GYD212" s="6"/>
      <c r="GYE212" s="6"/>
      <c r="GYF212" s="6"/>
      <c r="GYG212" s="6"/>
      <c r="GYH212" s="6"/>
      <c r="GYI212" s="6"/>
      <c r="GYJ212" s="6"/>
      <c r="GYK212" s="6"/>
      <c r="GYL212" s="6"/>
      <c r="GYM212" s="6"/>
      <c r="GYN212" s="6"/>
      <c r="GYO212" s="6"/>
      <c r="GYP212" s="6"/>
      <c r="GYQ212" s="6"/>
      <c r="GYR212" s="6"/>
      <c r="GYS212" s="6"/>
      <c r="GYT212" s="6"/>
      <c r="GYU212" s="6"/>
      <c r="GYV212" s="6"/>
      <c r="GYW212" s="6"/>
      <c r="GYX212" s="6"/>
      <c r="GYY212" s="6"/>
      <c r="GYZ212" s="6"/>
      <c r="GZA212" s="6"/>
      <c r="GZB212" s="6"/>
      <c r="GZC212" s="6"/>
      <c r="GZD212" s="6"/>
      <c r="GZE212" s="6"/>
      <c r="GZF212" s="6"/>
      <c r="GZG212" s="6"/>
      <c r="GZH212" s="6"/>
      <c r="GZI212" s="6"/>
      <c r="GZJ212" s="6"/>
      <c r="GZK212" s="6"/>
      <c r="GZL212" s="6"/>
      <c r="GZM212" s="6"/>
      <c r="GZN212" s="6"/>
      <c r="GZO212" s="6"/>
      <c r="GZP212" s="6"/>
      <c r="GZQ212" s="6"/>
      <c r="GZR212" s="6"/>
      <c r="GZS212" s="6"/>
      <c r="GZT212" s="6"/>
      <c r="GZU212" s="6"/>
      <c r="GZV212" s="6"/>
      <c r="GZW212" s="6"/>
      <c r="GZX212" s="6"/>
      <c r="GZY212" s="6"/>
      <c r="GZZ212" s="6"/>
      <c r="HAA212" s="6"/>
      <c r="HAB212" s="6"/>
      <c r="HAC212" s="6"/>
      <c r="HAD212" s="6"/>
      <c r="HAE212" s="6"/>
      <c r="HAF212" s="6"/>
      <c r="HAG212" s="6"/>
      <c r="HAH212" s="6"/>
      <c r="HAI212" s="6"/>
      <c r="HAJ212" s="6"/>
      <c r="HAK212" s="6"/>
      <c r="HAL212" s="6"/>
      <c r="HAM212" s="6"/>
      <c r="HAN212" s="6"/>
      <c r="HAO212" s="6"/>
      <c r="HAP212" s="6"/>
      <c r="HAQ212" s="6"/>
      <c r="HAR212" s="6"/>
      <c r="HAS212" s="6"/>
      <c r="HAT212" s="6"/>
      <c r="HAU212" s="6"/>
      <c r="HAV212" s="6"/>
      <c r="HAW212" s="6"/>
      <c r="HAX212" s="6"/>
      <c r="HAY212" s="6"/>
      <c r="HAZ212" s="6"/>
      <c r="HBA212" s="6"/>
      <c r="HBB212" s="6"/>
      <c r="HBC212" s="6"/>
      <c r="HBD212" s="6"/>
      <c r="HBE212" s="6"/>
      <c r="HBF212" s="6"/>
      <c r="HBG212" s="6"/>
      <c r="HBH212" s="6"/>
      <c r="HBI212" s="6"/>
      <c r="HBJ212" s="6"/>
      <c r="HBK212" s="6"/>
      <c r="HBL212" s="6"/>
      <c r="HBM212" s="6"/>
      <c r="HBN212" s="6"/>
      <c r="HBO212" s="6"/>
      <c r="HBP212" s="6"/>
      <c r="HBQ212" s="6"/>
      <c r="HBR212" s="6"/>
      <c r="HBS212" s="6"/>
      <c r="HBT212" s="6"/>
      <c r="HBU212" s="6"/>
      <c r="HBV212" s="6"/>
      <c r="HBW212" s="6"/>
      <c r="HBX212" s="6"/>
      <c r="HBY212" s="6"/>
      <c r="HBZ212" s="6"/>
      <c r="HCA212" s="6"/>
      <c r="HCB212" s="6"/>
      <c r="HCC212" s="6"/>
      <c r="HCD212" s="6"/>
      <c r="HCE212" s="6"/>
      <c r="HCF212" s="6"/>
      <c r="HCG212" s="6"/>
      <c r="HCH212" s="6"/>
      <c r="HCI212" s="6"/>
      <c r="HCJ212" s="6"/>
      <c r="HCK212" s="6"/>
      <c r="HCL212" s="6"/>
      <c r="HCM212" s="6"/>
      <c r="HCN212" s="6"/>
      <c r="HCO212" s="6"/>
      <c r="HCP212" s="6"/>
      <c r="HCQ212" s="6"/>
      <c r="HCR212" s="6"/>
      <c r="HCS212" s="6"/>
      <c r="HCT212" s="6"/>
      <c r="HCU212" s="6"/>
      <c r="HCV212" s="6"/>
      <c r="HCW212" s="6"/>
      <c r="HCX212" s="6"/>
      <c r="HCY212" s="6"/>
      <c r="HCZ212" s="6"/>
      <c r="HDA212" s="6"/>
      <c r="HDB212" s="6"/>
      <c r="HDC212" s="6"/>
      <c r="HDD212" s="6"/>
      <c r="HDE212" s="6"/>
      <c r="HDF212" s="6"/>
      <c r="HDG212" s="6"/>
      <c r="HDH212" s="6"/>
      <c r="HDI212" s="6"/>
      <c r="HDJ212" s="6"/>
      <c r="HDK212" s="6"/>
      <c r="HDL212" s="6"/>
      <c r="HDM212" s="6"/>
      <c r="HDN212" s="6"/>
      <c r="HDO212" s="6"/>
      <c r="HDP212" s="6"/>
      <c r="HDQ212" s="6"/>
      <c r="HDR212" s="6"/>
      <c r="HDS212" s="6"/>
      <c r="HDT212" s="6"/>
      <c r="HDU212" s="6"/>
      <c r="HDV212" s="6"/>
      <c r="HDW212" s="6"/>
      <c r="HDX212" s="6"/>
      <c r="HDY212" s="6"/>
      <c r="HDZ212" s="6"/>
      <c r="HEA212" s="6"/>
      <c r="HEB212" s="6"/>
      <c r="HEC212" s="6"/>
      <c r="HED212" s="6"/>
      <c r="HEE212" s="6"/>
      <c r="HEF212" s="6"/>
      <c r="HEG212" s="6"/>
      <c r="HEH212" s="6"/>
      <c r="HEI212" s="6"/>
      <c r="HEJ212" s="6"/>
      <c r="HEK212" s="6"/>
      <c r="HEL212" s="6"/>
      <c r="HEM212" s="6"/>
      <c r="HEN212" s="6"/>
      <c r="HEO212" s="6"/>
      <c r="HEP212" s="6"/>
      <c r="HEQ212" s="6"/>
      <c r="HER212" s="6"/>
      <c r="HES212" s="6"/>
      <c r="HET212" s="6"/>
      <c r="HEU212" s="6"/>
      <c r="HEV212" s="6"/>
      <c r="HEW212" s="6"/>
      <c r="HEX212" s="6"/>
      <c r="HEY212" s="6"/>
      <c r="HEZ212" s="6"/>
      <c r="HFA212" s="6"/>
      <c r="HFB212" s="6"/>
      <c r="HFC212" s="6"/>
      <c r="HFD212" s="6"/>
      <c r="HFE212" s="6"/>
      <c r="HFF212" s="6"/>
      <c r="HFG212" s="6"/>
      <c r="HFH212" s="6"/>
      <c r="HFI212" s="6"/>
      <c r="HFJ212" s="6"/>
      <c r="HFK212" s="6"/>
      <c r="HFL212" s="6"/>
      <c r="HFM212" s="6"/>
      <c r="HFN212" s="6"/>
      <c r="HFO212" s="6"/>
      <c r="HFP212" s="6"/>
      <c r="HFQ212" s="6"/>
      <c r="HFR212" s="6"/>
      <c r="HFS212" s="6"/>
      <c r="HFT212" s="6"/>
      <c r="HFU212" s="6"/>
      <c r="HFV212" s="6"/>
      <c r="HFW212" s="6"/>
      <c r="HFX212" s="6"/>
      <c r="HFY212" s="6"/>
      <c r="HFZ212" s="6"/>
      <c r="HGA212" s="6"/>
      <c r="HGB212" s="6"/>
      <c r="HGC212" s="6"/>
      <c r="HGD212" s="6"/>
      <c r="HGE212" s="6"/>
      <c r="HGF212" s="6"/>
      <c r="HGG212" s="6"/>
      <c r="HGH212" s="6"/>
      <c r="HGI212" s="6"/>
      <c r="HGJ212" s="6"/>
      <c r="HGK212" s="6"/>
      <c r="HGL212" s="6"/>
      <c r="HGM212" s="6"/>
      <c r="HGN212" s="6"/>
      <c r="HGO212" s="6"/>
      <c r="HGP212" s="6"/>
      <c r="HGQ212" s="6"/>
      <c r="HGR212" s="6"/>
      <c r="HGS212" s="6"/>
      <c r="HGT212" s="6"/>
      <c r="HGU212" s="6"/>
      <c r="HGV212" s="6"/>
      <c r="HGW212" s="6"/>
      <c r="HGX212" s="6"/>
      <c r="HGY212" s="6"/>
      <c r="HGZ212" s="6"/>
      <c r="HHA212" s="6"/>
      <c r="HHB212" s="6"/>
      <c r="HHC212" s="6"/>
      <c r="HHD212" s="6"/>
      <c r="HHE212" s="6"/>
      <c r="HHF212" s="6"/>
      <c r="HHG212" s="6"/>
      <c r="HHH212" s="6"/>
      <c r="HHI212" s="6"/>
      <c r="HHJ212" s="6"/>
      <c r="HHK212" s="6"/>
      <c r="HHL212" s="6"/>
      <c r="HHM212" s="6"/>
      <c r="HHN212" s="6"/>
      <c r="HHO212" s="6"/>
      <c r="HHP212" s="6"/>
      <c r="HHQ212" s="6"/>
      <c r="HHR212" s="6"/>
      <c r="HHS212" s="6"/>
      <c r="HHT212" s="6"/>
      <c r="HHU212" s="6"/>
      <c r="HHV212" s="6"/>
      <c r="HHW212" s="6"/>
      <c r="HHX212" s="6"/>
      <c r="HHY212" s="6"/>
      <c r="HHZ212" s="6"/>
      <c r="HIA212" s="6"/>
      <c r="HIB212" s="6"/>
      <c r="HIC212" s="6"/>
      <c r="HID212" s="6"/>
      <c r="HIE212" s="6"/>
      <c r="HIF212" s="6"/>
      <c r="HIG212" s="6"/>
      <c r="HIH212" s="6"/>
      <c r="HII212" s="6"/>
      <c r="HIJ212" s="6"/>
      <c r="HIK212" s="6"/>
      <c r="HIL212" s="6"/>
      <c r="HIM212" s="6"/>
      <c r="HIN212" s="6"/>
      <c r="HIO212" s="6"/>
      <c r="HIP212" s="6"/>
      <c r="HIQ212" s="6"/>
      <c r="HIR212" s="6"/>
      <c r="HIS212" s="6"/>
      <c r="HIT212" s="6"/>
      <c r="HIU212" s="6"/>
      <c r="HIV212" s="6"/>
      <c r="HIW212" s="6"/>
      <c r="HIX212" s="6"/>
      <c r="HIY212" s="6"/>
      <c r="HIZ212" s="6"/>
      <c r="HJA212" s="6"/>
      <c r="HJB212" s="6"/>
      <c r="HJC212" s="6"/>
      <c r="HJD212" s="6"/>
      <c r="HJE212" s="6"/>
      <c r="HJF212" s="6"/>
      <c r="HJG212" s="6"/>
      <c r="HJH212" s="6"/>
      <c r="HJI212" s="6"/>
      <c r="HJJ212" s="6"/>
      <c r="HJK212" s="6"/>
      <c r="HJL212" s="6"/>
      <c r="HJM212" s="6"/>
      <c r="HJN212" s="6"/>
      <c r="HJO212" s="6"/>
      <c r="HJP212" s="6"/>
      <c r="HJQ212" s="6"/>
      <c r="HJR212" s="6"/>
      <c r="HJS212" s="6"/>
      <c r="HJT212" s="6"/>
      <c r="HJU212" s="6"/>
      <c r="HJV212" s="6"/>
      <c r="HJW212" s="6"/>
      <c r="HJX212" s="6"/>
      <c r="HJY212" s="6"/>
      <c r="HJZ212" s="6"/>
      <c r="HKA212" s="6"/>
      <c r="HKB212" s="6"/>
      <c r="HKC212" s="6"/>
      <c r="HKD212" s="6"/>
      <c r="HKE212" s="6"/>
      <c r="HKF212" s="6"/>
      <c r="HKG212" s="6"/>
      <c r="HKH212" s="6"/>
      <c r="HKI212" s="6"/>
      <c r="HKJ212" s="6"/>
      <c r="HKK212" s="6"/>
      <c r="HKL212" s="6"/>
      <c r="HKM212" s="6"/>
      <c r="HKN212" s="6"/>
      <c r="HKO212" s="6"/>
      <c r="HKP212" s="6"/>
      <c r="HKQ212" s="6"/>
      <c r="HKR212" s="6"/>
      <c r="HKS212" s="6"/>
      <c r="HKT212" s="6"/>
      <c r="HKU212" s="6"/>
      <c r="HKV212" s="6"/>
      <c r="HKW212" s="6"/>
      <c r="HKX212" s="6"/>
      <c r="HKY212" s="6"/>
      <c r="HKZ212" s="6"/>
      <c r="HLA212" s="6"/>
      <c r="HLB212" s="6"/>
      <c r="HLC212" s="6"/>
      <c r="HLD212" s="6"/>
      <c r="HLE212" s="6"/>
      <c r="HLF212" s="6"/>
      <c r="HLG212" s="6"/>
      <c r="HLH212" s="6"/>
      <c r="HLI212" s="6"/>
      <c r="HLJ212" s="6"/>
      <c r="HLK212" s="6"/>
      <c r="HLL212" s="6"/>
      <c r="HLM212" s="6"/>
      <c r="HLN212" s="6"/>
      <c r="HLO212" s="6"/>
      <c r="HLP212" s="6"/>
      <c r="HLQ212" s="6"/>
      <c r="HLR212" s="6"/>
      <c r="HLS212" s="6"/>
      <c r="HLT212" s="6"/>
      <c r="HLU212" s="6"/>
      <c r="HLV212" s="6"/>
      <c r="HLW212" s="6"/>
      <c r="HLX212" s="6"/>
      <c r="HLY212" s="6"/>
      <c r="HLZ212" s="6"/>
      <c r="HMA212" s="6"/>
      <c r="HMB212" s="6"/>
      <c r="HMC212" s="6"/>
      <c r="HMD212" s="6"/>
      <c r="HME212" s="6"/>
      <c r="HMF212" s="6"/>
      <c r="HMG212" s="6"/>
      <c r="HMH212" s="6"/>
      <c r="HMI212" s="6"/>
      <c r="HMJ212" s="6"/>
      <c r="HMK212" s="6"/>
      <c r="HML212" s="6"/>
      <c r="HMM212" s="6"/>
      <c r="HMN212" s="6"/>
      <c r="HMO212" s="6"/>
      <c r="HMP212" s="6"/>
      <c r="HMQ212" s="6"/>
      <c r="HMR212" s="6"/>
      <c r="HMS212" s="6"/>
      <c r="HMT212" s="6"/>
      <c r="HMU212" s="6"/>
      <c r="HMV212" s="6"/>
      <c r="HMW212" s="6"/>
      <c r="HMX212" s="6"/>
      <c r="HMY212" s="6"/>
      <c r="HMZ212" s="6"/>
      <c r="HNA212" s="6"/>
      <c r="HNB212" s="6"/>
      <c r="HNC212" s="6"/>
      <c r="HND212" s="6"/>
      <c r="HNE212" s="6"/>
      <c r="HNF212" s="6"/>
      <c r="HNG212" s="6"/>
      <c r="HNH212" s="6"/>
      <c r="HNI212" s="6"/>
      <c r="HNJ212" s="6"/>
      <c r="HNK212" s="6"/>
      <c r="HNL212" s="6"/>
      <c r="HNM212" s="6"/>
      <c r="HNN212" s="6"/>
      <c r="HNO212" s="6"/>
      <c r="HNP212" s="6"/>
      <c r="HNQ212" s="6"/>
      <c r="HNR212" s="6"/>
      <c r="HNS212" s="6"/>
      <c r="HNT212" s="6"/>
      <c r="HNU212" s="6"/>
      <c r="HNV212" s="6"/>
      <c r="HNW212" s="6"/>
      <c r="HNX212" s="6"/>
      <c r="HNY212" s="6"/>
      <c r="HNZ212" s="6"/>
      <c r="HOA212" s="6"/>
      <c r="HOB212" s="6"/>
      <c r="HOC212" s="6"/>
      <c r="HOD212" s="6"/>
      <c r="HOE212" s="6"/>
      <c r="HOF212" s="6"/>
      <c r="HOG212" s="6"/>
      <c r="HOH212" s="6"/>
      <c r="HOI212" s="6"/>
      <c r="HOJ212" s="6"/>
      <c r="HOK212" s="6"/>
      <c r="HOL212" s="6"/>
      <c r="HOM212" s="6"/>
      <c r="HON212" s="6"/>
      <c r="HOO212" s="6"/>
      <c r="HOP212" s="6"/>
      <c r="HOQ212" s="6"/>
      <c r="HOR212" s="6"/>
      <c r="HOS212" s="6"/>
      <c r="HOT212" s="6"/>
      <c r="HOU212" s="6"/>
      <c r="HOV212" s="6"/>
      <c r="HOW212" s="6"/>
      <c r="HOX212" s="6"/>
      <c r="HOY212" s="6"/>
      <c r="HOZ212" s="6"/>
      <c r="HPA212" s="6"/>
      <c r="HPB212" s="6"/>
      <c r="HPC212" s="6"/>
      <c r="HPD212" s="6"/>
      <c r="HPE212" s="6"/>
      <c r="HPF212" s="6"/>
      <c r="HPG212" s="6"/>
      <c r="HPH212" s="6"/>
      <c r="HPI212" s="6"/>
      <c r="HPJ212" s="6"/>
      <c r="HPK212" s="6"/>
      <c r="HPL212" s="6"/>
      <c r="HPM212" s="6"/>
      <c r="HPN212" s="6"/>
      <c r="HPO212" s="6"/>
      <c r="HPP212" s="6"/>
      <c r="HPQ212" s="6"/>
      <c r="HPR212" s="6"/>
      <c r="HPS212" s="6"/>
      <c r="HPT212" s="6"/>
      <c r="HPU212" s="6"/>
      <c r="HPV212" s="6"/>
      <c r="HPW212" s="6"/>
      <c r="HPX212" s="6"/>
      <c r="HPY212" s="6"/>
      <c r="HPZ212" s="6"/>
      <c r="HQA212" s="6"/>
      <c r="HQB212" s="6"/>
      <c r="HQC212" s="6"/>
      <c r="HQD212" s="6"/>
      <c r="HQE212" s="6"/>
      <c r="HQF212" s="6"/>
      <c r="HQG212" s="6"/>
      <c r="HQH212" s="6"/>
      <c r="HQI212" s="6"/>
      <c r="HQJ212" s="6"/>
      <c r="HQK212" s="6"/>
      <c r="HQL212" s="6"/>
      <c r="HQM212" s="6"/>
      <c r="HQN212" s="6"/>
      <c r="HQO212" s="6"/>
      <c r="HQP212" s="6"/>
      <c r="HQQ212" s="6"/>
      <c r="HQR212" s="6"/>
      <c r="HQS212" s="6"/>
      <c r="HQT212" s="6"/>
      <c r="HQU212" s="6"/>
      <c r="HQV212" s="6"/>
      <c r="HQW212" s="6"/>
      <c r="HQX212" s="6"/>
      <c r="HQY212" s="6"/>
      <c r="HQZ212" s="6"/>
      <c r="HRA212" s="6"/>
      <c r="HRB212" s="6"/>
      <c r="HRC212" s="6"/>
      <c r="HRD212" s="6"/>
      <c r="HRE212" s="6"/>
      <c r="HRF212" s="6"/>
      <c r="HRG212" s="6"/>
      <c r="HRH212" s="6"/>
      <c r="HRI212" s="6"/>
      <c r="HRJ212" s="6"/>
      <c r="HRK212" s="6"/>
      <c r="HRL212" s="6"/>
      <c r="HRM212" s="6"/>
      <c r="HRN212" s="6"/>
      <c r="HRO212" s="6"/>
      <c r="HRP212" s="6"/>
      <c r="HRQ212" s="6"/>
      <c r="HRR212" s="6"/>
      <c r="HRS212" s="6"/>
      <c r="HRT212" s="6"/>
      <c r="HRU212" s="6"/>
      <c r="HRV212" s="6"/>
      <c r="HRW212" s="6"/>
      <c r="HRX212" s="6"/>
      <c r="HRY212" s="6"/>
      <c r="HRZ212" s="6"/>
      <c r="HSA212" s="6"/>
      <c r="HSB212" s="6"/>
      <c r="HSC212" s="6"/>
      <c r="HSD212" s="6"/>
      <c r="HSE212" s="6"/>
      <c r="HSF212" s="6"/>
      <c r="HSG212" s="6"/>
      <c r="HSH212" s="6"/>
      <c r="HSI212" s="6"/>
      <c r="HSJ212" s="6"/>
      <c r="HSK212" s="6"/>
      <c r="HSL212" s="6"/>
      <c r="HSM212" s="6"/>
      <c r="HSN212" s="6"/>
      <c r="HSO212" s="6"/>
      <c r="HSP212" s="6"/>
      <c r="HSQ212" s="6"/>
      <c r="HSR212" s="6"/>
      <c r="HSS212" s="6"/>
      <c r="HST212" s="6"/>
      <c r="HSU212" s="6"/>
      <c r="HSV212" s="6"/>
      <c r="HSW212" s="6"/>
      <c r="HSX212" s="6"/>
      <c r="HSY212" s="6"/>
      <c r="HSZ212" s="6"/>
      <c r="HTA212" s="6"/>
      <c r="HTB212" s="6"/>
      <c r="HTC212" s="6"/>
      <c r="HTD212" s="6"/>
      <c r="HTE212" s="6"/>
      <c r="HTF212" s="6"/>
      <c r="HTG212" s="6"/>
      <c r="HTH212" s="6"/>
      <c r="HTI212" s="6"/>
      <c r="HTJ212" s="6"/>
      <c r="HTK212" s="6"/>
      <c r="HTL212" s="6"/>
      <c r="HTM212" s="6"/>
      <c r="HTN212" s="6"/>
      <c r="HTO212" s="6"/>
      <c r="HTP212" s="6"/>
      <c r="HTQ212" s="6"/>
      <c r="HTR212" s="6"/>
      <c r="HTS212" s="6"/>
      <c r="HTT212" s="6"/>
      <c r="HTU212" s="6"/>
      <c r="HTV212" s="6"/>
      <c r="HTW212" s="6"/>
      <c r="HTX212" s="6"/>
      <c r="HTY212" s="6"/>
      <c r="HTZ212" s="6"/>
      <c r="HUA212" s="6"/>
      <c r="HUB212" s="6"/>
      <c r="HUC212" s="6"/>
      <c r="HUD212" s="6"/>
      <c r="HUE212" s="6"/>
      <c r="HUF212" s="6"/>
      <c r="HUG212" s="6"/>
      <c r="HUH212" s="6"/>
      <c r="HUI212" s="6"/>
      <c r="HUJ212" s="6"/>
      <c r="HUK212" s="6"/>
      <c r="HUL212" s="6"/>
      <c r="HUM212" s="6"/>
      <c r="HUN212" s="6"/>
      <c r="HUO212" s="6"/>
      <c r="HUP212" s="6"/>
      <c r="HUQ212" s="6"/>
      <c r="HUR212" s="6"/>
      <c r="HUS212" s="6"/>
      <c r="HUT212" s="6"/>
      <c r="HUU212" s="6"/>
      <c r="HUV212" s="6"/>
      <c r="HUW212" s="6"/>
      <c r="HUX212" s="6"/>
      <c r="HUY212" s="6"/>
      <c r="HUZ212" s="6"/>
      <c r="HVA212" s="6"/>
      <c r="HVB212" s="6"/>
      <c r="HVC212" s="6"/>
      <c r="HVD212" s="6"/>
      <c r="HVE212" s="6"/>
      <c r="HVF212" s="6"/>
      <c r="HVG212" s="6"/>
      <c r="HVH212" s="6"/>
      <c r="HVI212" s="6"/>
      <c r="HVJ212" s="6"/>
      <c r="HVK212" s="6"/>
      <c r="HVL212" s="6"/>
      <c r="HVM212" s="6"/>
      <c r="HVN212" s="6"/>
      <c r="HVO212" s="6"/>
      <c r="HVP212" s="6"/>
      <c r="HVQ212" s="6"/>
      <c r="HVR212" s="6"/>
      <c r="HVS212" s="6"/>
      <c r="HVT212" s="6"/>
      <c r="HVU212" s="6"/>
      <c r="HVV212" s="6"/>
      <c r="HVW212" s="6"/>
      <c r="HVX212" s="6"/>
      <c r="HVY212" s="6"/>
      <c r="HVZ212" s="6"/>
      <c r="HWA212" s="6"/>
      <c r="HWB212" s="6"/>
      <c r="HWC212" s="6"/>
      <c r="HWD212" s="6"/>
      <c r="HWE212" s="6"/>
      <c r="HWF212" s="6"/>
      <c r="HWG212" s="6"/>
      <c r="HWH212" s="6"/>
      <c r="HWI212" s="6"/>
      <c r="HWJ212" s="6"/>
      <c r="HWK212" s="6"/>
      <c r="HWL212" s="6"/>
      <c r="HWM212" s="6"/>
      <c r="HWN212" s="6"/>
      <c r="HWO212" s="6"/>
      <c r="HWP212" s="6"/>
      <c r="HWQ212" s="6"/>
      <c r="HWR212" s="6"/>
      <c r="HWS212" s="6"/>
      <c r="HWT212" s="6"/>
      <c r="HWU212" s="6"/>
      <c r="HWV212" s="6"/>
      <c r="HWW212" s="6"/>
      <c r="HWX212" s="6"/>
      <c r="HWY212" s="6"/>
      <c r="HWZ212" s="6"/>
      <c r="HXA212" s="6"/>
      <c r="HXB212" s="6"/>
      <c r="HXC212" s="6"/>
      <c r="HXD212" s="6"/>
      <c r="HXE212" s="6"/>
      <c r="HXF212" s="6"/>
      <c r="HXG212" s="6"/>
      <c r="HXH212" s="6"/>
      <c r="HXI212" s="6"/>
      <c r="HXJ212" s="6"/>
      <c r="HXK212" s="6"/>
      <c r="HXL212" s="6"/>
      <c r="HXM212" s="6"/>
      <c r="HXN212" s="6"/>
      <c r="HXO212" s="6"/>
      <c r="HXP212" s="6"/>
      <c r="HXQ212" s="6"/>
      <c r="HXR212" s="6"/>
      <c r="HXS212" s="6"/>
      <c r="HXT212" s="6"/>
      <c r="HXU212" s="6"/>
      <c r="HXV212" s="6"/>
      <c r="HXW212" s="6"/>
      <c r="HXX212" s="6"/>
      <c r="HXY212" s="6"/>
      <c r="HXZ212" s="6"/>
      <c r="HYA212" s="6"/>
      <c r="HYB212" s="6"/>
      <c r="HYC212" s="6"/>
      <c r="HYD212" s="6"/>
      <c r="HYE212" s="6"/>
      <c r="HYF212" s="6"/>
      <c r="HYG212" s="6"/>
      <c r="HYH212" s="6"/>
      <c r="HYI212" s="6"/>
      <c r="HYJ212" s="6"/>
      <c r="HYK212" s="6"/>
      <c r="HYL212" s="6"/>
      <c r="HYM212" s="6"/>
      <c r="HYN212" s="6"/>
      <c r="HYO212" s="6"/>
      <c r="HYP212" s="6"/>
      <c r="HYQ212" s="6"/>
      <c r="HYR212" s="6"/>
      <c r="HYS212" s="6"/>
      <c r="HYT212" s="6"/>
      <c r="HYU212" s="6"/>
      <c r="HYV212" s="6"/>
      <c r="HYW212" s="6"/>
      <c r="HYX212" s="6"/>
      <c r="HYY212" s="6"/>
      <c r="HYZ212" s="6"/>
      <c r="HZA212" s="6"/>
      <c r="HZB212" s="6"/>
      <c r="HZC212" s="6"/>
      <c r="HZD212" s="6"/>
      <c r="HZE212" s="6"/>
      <c r="HZF212" s="6"/>
      <c r="HZG212" s="6"/>
      <c r="HZH212" s="6"/>
      <c r="HZI212" s="6"/>
      <c r="HZJ212" s="6"/>
      <c r="HZK212" s="6"/>
      <c r="HZL212" s="6"/>
      <c r="HZM212" s="6"/>
      <c r="HZN212" s="6"/>
      <c r="HZO212" s="6"/>
      <c r="HZP212" s="6"/>
      <c r="HZQ212" s="6"/>
      <c r="HZR212" s="6"/>
      <c r="HZS212" s="6"/>
      <c r="HZT212" s="6"/>
      <c r="HZU212" s="6"/>
      <c r="HZV212" s="6"/>
      <c r="HZW212" s="6"/>
      <c r="HZX212" s="6"/>
      <c r="HZY212" s="6"/>
      <c r="HZZ212" s="6"/>
      <c r="IAA212" s="6"/>
      <c r="IAB212" s="6"/>
      <c r="IAC212" s="6"/>
      <c r="IAD212" s="6"/>
      <c r="IAE212" s="6"/>
      <c r="IAF212" s="6"/>
      <c r="IAG212" s="6"/>
      <c r="IAH212" s="6"/>
      <c r="IAI212" s="6"/>
      <c r="IAJ212" s="6"/>
      <c r="IAK212" s="6"/>
      <c r="IAL212" s="6"/>
      <c r="IAM212" s="6"/>
      <c r="IAN212" s="6"/>
      <c r="IAO212" s="6"/>
      <c r="IAP212" s="6"/>
      <c r="IAQ212" s="6"/>
      <c r="IAR212" s="6"/>
      <c r="IAS212" s="6"/>
      <c r="IAT212" s="6"/>
      <c r="IAU212" s="6"/>
      <c r="IAV212" s="6"/>
      <c r="IAW212" s="6"/>
      <c r="IAX212" s="6"/>
      <c r="IAY212" s="6"/>
      <c r="IAZ212" s="6"/>
      <c r="IBA212" s="6"/>
      <c r="IBB212" s="6"/>
      <c r="IBC212" s="6"/>
      <c r="IBD212" s="6"/>
      <c r="IBE212" s="6"/>
      <c r="IBF212" s="6"/>
      <c r="IBG212" s="6"/>
      <c r="IBH212" s="6"/>
      <c r="IBI212" s="6"/>
      <c r="IBJ212" s="6"/>
      <c r="IBK212" s="6"/>
      <c r="IBL212" s="6"/>
      <c r="IBM212" s="6"/>
      <c r="IBN212" s="6"/>
      <c r="IBO212" s="6"/>
      <c r="IBP212" s="6"/>
      <c r="IBQ212" s="6"/>
      <c r="IBR212" s="6"/>
      <c r="IBS212" s="6"/>
      <c r="IBT212" s="6"/>
      <c r="IBU212" s="6"/>
      <c r="IBV212" s="6"/>
      <c r="IBW212" s="6"/>
      <c r="IBX212" s="6"/>
      <c r="IBY212" s="6"/>
      <c r="IBZ212" s="6"/>
      <c r="ICA212" s="6"/>
      <c r="ICB212" s="6"/>
      <c r="ICC212" s="6"/>
      <c r="ICD212" s="6"/>
      <c r="ICE212" s="6"/>
      <c r="ICF212" s="6"/>
      <c r="ICG212" s="6"/>
      <c r="ICH212" s="6"/>
      <c r="ICI212" s="6"/>
      <c r="ICJ212" s="6"/>
      <c r="ICK212" s="6"/>
      <c r="ICL212" s="6"/>
      <c r="ICM212" s="6"/>
      <c r="ICN212" s="6"/>
      <c r="ICO212" s="6"/>
      <c r="ICP212" s="6"/>
      <c r="ICQ212" s="6"/>
      <c r="ICR212" s="6"/>
      <c r="ICS212" s="6"/>
      <c r="ICT212" s="6"/>
      <c r="ICU212" s="6"/>
      <c r="ICV212" s="6"/>
      <c r="ICW212" s="6"/>
      <c r="ICX212" s="6"/>
      <c r="ICY212" s="6"/>
      <c r="ICZ212" s="6"/>
      <c r="IDA212" s="6"/>
      <c r="IDB212" s="6"/>
      <c r="IDC212" s="6"/>
      <c r="IDD212" s="6"/>
      <c r="IDE212" s="6"/>
      <c r="IDF212" s="6"/>
      <c r="IDG212" s="6"/>
      <c r="IDH212" s="6"/>
      <c r="IDI212" s="6"/>
      <c r="IDJ212" s="6"/>
      <c r="IDK212" s="6"/>
      <c r="IDL212" s="6"/>
      <c r="IDM212" s="6"/>
      <c r="IDN212" s="6"/>
      <c r="IDO212" s="6"/>
      <c r="IDP212" s="6"/>
      <c r="IDQ212" s="6"/>
      <c r="IDR212" s="6"/>
      <c r="IDS212" s="6"/>
      <c r="IDT212" s="6"/>
      <c r="IDU212" s="6"/>
      <c r="IDV212" s="6"/>
      <c r="IDW212" s="6"/>
      <c r="IDX212" s="6"/>
      <c r="IDY212" s="6"/>
      <c r="IDZ212" s="6"/>
      <c r="IEA212" s="6"/>
      <c r="IEB212" s="6"/>
      <c r="IEC212" s="6"/>
      <c r="IED212" s="6"/>
      <c r="IEE212" s="6"/>
      <c r="IEF212" s="6"/>
      <c r="IEG212" s="6"/>
      <c r="IEH212" s="6"/>
      <c r="IEI212" s="6"/>
      <c r="IEJ212" s="6"/>
      <c r="IEK212" s="6"/>
      <c r="IEL212" s="6"/>
      <c r="IEM212" s="6"/>
      <c r="IEN212" s="6"/>
      <c r="IEO212" s="6"/>
      <c r="IEP212" s="6"/>
      <c r="IEQ212" s="6"/>
      <c r="IER212" s="6"/>
      <c r="IES212" s="6"/>
      <c r="IET212" s="6"/>
      <c r="IEU212" s="6"/>
      <c r="IEV212" s="6"/>
      <c r="IEW212" s="6"/>
      <c r="IEX212" s="6"/>
      <c r="IEY212" s="6"/>
      <c r="IEZ212" s="6"/>
      <c r="IFA212" s="6"/>
      <c r="IFB212" s="6"/>
      <c r="IFC212" s="6"/>
      <c r="IFD212" s="6"/>
      <c r="IFE212" s="6"/>
      <c r="IFF212" s="6"/>
      <c r="IFG212" s="6"/>
      <c r="IFH212" s="6"/>
      <c r="IFI212" s="6"/>
      <c r="IFJ212" s="6"/>
      <c r="IFK212" s="6"/>
      <c r="IFL212" s="6"/>
      <c r="IFM212" s="6"/>
      <c r="IFN212" s="6"/>
      <c r="IFO212" s="6"/>
      <c r="IFP212" s="6"/>
      <c r="IFQ212" s="6"/>
      <c r="IFR212" s="6"/>
      <c r="IFS212" s="6"/>
      <c r="IFT212" s="6"/>
      <c r="IFU212" s="6"/>
      <c r="IFV212" s="6"/>
      <c r="IFW212" s="6"/>
      <c r="IFX212" s="6"/>
      <c r="IFY212" s="6"/>
      <c r="IFZ212" s="6"/>
      <c r="IGA212" s="6"/>
      <c r="IGB212" s="6"/>
      <c r="IGC212" s="6"/>
      <c r="IGD212" s="6"/>
      <c r="IGE212" s="6"/>
      <c r="IGF212" s="6"/>
      <c r="IGG212" s="6"/>
      <c r="IGH212" s="6"/>
      <c r="IGI212" s="6"/>
      <c r="IGJ212" s="6"/>
      <c r="IGK212" s="6"/>
      <c r="IGL212" s="6"/>
      <c r="IGM212" s="6"/>
      <c r="IGN212" s="6"/>
      <c r="IGO212" s="6"/>
      <c r="IGP212" s="6"/>
      <c r="IGQ212" s="6"/>
      <c r="IGR212" s="6"/>
      <c r="IGS212" s="6"/>
      <c r="IGT212" s="6"/>
      <c r="IGU212" s="6"/>
      <c r="IGV212" s="6"/>
      <c r="IGW212" s="6"/>
      <c r="IGX212" s="6"/>
      <c r="IGY212" s="6"/>
      <c r="IGZ212" s="6"/>
      <c r="IHA212" s="6"/>
      <c r="IHB212" s="6"/>
      <c r="IHC212" s="6"/>
      <c r="IHD212" s="6"/>
      <c r="IHE212" s="6"/>
      <c r="IHF212" s="6"/>
      <c r="IHG212" s="6"/>
      <c r="IHH212" s="6"/>
      <c r="IHI212" s="6"/>
      <c r="IHJ212" s="6"/>
      <c r="IHK212" s="6"/>
      <c r="IHL212" s="6"/>
      <c r="IHM212" s="6"/>
      <c r="IHN212" s="6"/>
      <c r="IHO212" s="6"/>
      <c r="IHP212" s="6"/>
      <c r="IHQ212" s="6"/>
      <c r="IHR212" s="6"/>
      <c r="IHS212" s="6"/>
      <c r="IHT212" s="6"/>
      <c r="IHU212" s="6"/>
      <c r="IHV212" s="6"/>
      <c r="IHW212" s="6"/>
      <c r="IHX212" s="6"/>
      <c r="IHY212" s="6"/>
      <c r="IHZ212" s="6"/>
      <c r="IIA212" s="6"/>
      <c r="IIB212" s="6"/>
      <c r="IIC212" s="6"/>
      <c r="IID212" s="6"/>
      <c r="IIE212" s="6"/>
      <c r="IIF212" s="6"/>
      <c r="IIG212" s="6"/>
      <c r="IIH212" s="6"/>
      <c r="III212" s="6"/>
      <c r="IIJ212" s="6"/>
      <c r="IIK212" s="6"/>
      <c r="IIL212" s="6"/>
      <c r="IIM212" s="6"/>
      <c r="IIN212" s="6"/>
      <c r="IIO212" s="6"/>
      <c r="IIP212" s="6"/>
      <c r="IIQ212" s="6"/>
      <c r="IIR212" s="6"/>
      <c r="IIS212" s="6"/>
      <c r="IIT212" s="6"/>
      <c r="IIU212" s="6"/>
      <c r="IIV212" s="6"/>
      <c r="IIW212" s="6"/>
      <c r="IIX212" s="6"/>
      <c r="IIY212" s="6"/>
      <c r="IIZ212" s="6"/>
      <c r="IJA212" s="6"/>
      <c r="IJB212" s="6"/>
      <c r="IJC212" s="6"/>
      <c r="IJD212" s="6"/>
      <c r="IJE212" s="6"/>
      <c r="IJF212" s="6"/>
      <c r="IJG212" s="6"/>
      <c r="IJH212" s="6"/>
      <c r="IJI212" s="6"/>
      <c r="IJJ212" s="6"/>
      <c r="IJK212" s="6"/>
      <c r="IJL212" s="6"/>
      <c r="IJM212" s="6"/>
      <c r="IJN212" s="6"/>
      <c r="IJO212" s="6"/>
      <c r="IJP212" s="6"/>
      <c r="IJQ212" s="6"/>
      <c r="IJR212" s="6"/>
      <c r="IJS212" s="6"/>
      <c r="IJT212" s="6"/>
      <c r="IJU212" s="6"/>
      <c r="IJV212" s="6"/>
      <c r="IJW212" s="6"/>
      <c r="IJX212" s="6"/>
      <c r="IJY212" s="6"/>
      <c r="IJZ212" s="6"/>
      <c r="IKA212" s="6"/>
      <c r="IKB212" s="6"/>
      <c r="IKC212" s="6"/>
      <c r="IKD212" s="6"/>
      <c r="IKE212" s="6"/>
      <c r="IKF212" s="6"/>
      <c r="IKG212" s="6"/>
      <c r="IKH212" s="6"/>
      <c r="IKI212" s="6"/>
      <c r="IKJ212" s="6"/>
      <c r="IKK212" s="6"/>
      <c r="IKL212" s="6"/>
      <c r="IKM212" s="6"/>
      <c r="IKN212" s="6"/>
      <c r="IKO212" s="6"/>
      <c r="IKP212" s="6"/>
      <c r="IKQ212" s="6"/>
      <c r="IKR212" s="6"/>
      <c r="IKS212" s="6"/>
      <c r="IKT212" s="6"/>
      <c r="IKU212" s="6"/>
      <c r="IKV212" s="6"/>
      <c r="IKW212" s="6"/>
      <c r="IKX212" s="6"/>
      <c r="IKY212" s="6"/>
      <c r="IKZ212" s="6"/>
      <c r="ILA212" s="6"/>
      <c r="ILB212" s="6"/>
      <c r="ILC212" s="6"/>
      <c r="ILD212" s="6"/>
      <c r="ILE212" s="6"/>
      <c r="ILF212" s="6"/>
      <c r="ILG212" s="6"/>
      <c r="ILH212" s="6"/>
      <c r="ILI212" s="6"/>
      <c r="ILJ212" s="6"/>
      <c r="ILK212" s="6"/>
      <c r="ILL212" s="6"/>
      <c r="ILM212" s="6"/>
      <c r="ILN212" s="6"/>
      <c r="ILO212" s="6"/>
      <c r="ILP212" s="6"/>
      <c r="ILQ212" s="6"/>
      <c r="ILR212" s="6"/>
      <c r="ILS212" s="6"/>
      <c r="ILT212" s="6"/>
      <c r="ILU212" s="6"/>
      <c r="ILV212" s="6"/>
      <c r="ILW212" s="6"/>
      <c r="ILX212" s="6"/>
      <c r="ILY212" s="6"/>
      <c r="ILZ212" s="6"/>
      <c r="IMA212" s="6"/>
      <c r="IMB212" s="6"/>
      <c r="IMC212" s="6"/>
      <c r="IMD212" s="6"/>
      <c r="IME212" s="6"/>
      <c r="IMF212" s="6"/>
      <c r="IMG212" s="6"/>
      <c r="IMH212" s="6"/>
      <c r="IMI212" s="6"/>
      <c r="IMJ212" s="6"/>
      <c r="IMK212" s="6"/>
      <c r="IML212" s="6"/>
      <c r="IMM212" s="6"/>
      <c r="IMN212" s="6"/>
      <c r="IMO212" s="6"/>
      <c r="IMP212" s="6"/>
      <c r="IMQ212" s="6"/>
      <c r="IMR212" s="6"/>
      <c r="IMS212" s="6"/>
      <c r="IMT212" s="6"/>
      <c r="IMU212" s="6"/>
      <c r="IMV212" s="6"/>
      <c r="IMW212" s="6"/>
      <c r="IMX212" s="6"/>
      <c r="IMY212" s="6"/>
      <c r="IMZ212" s="6"/>
      <c r="INA212" s="6"/>
      <c r="INB212" s="6"/>
      <c r="INC212" s="6"/>
      <c r="IND212" s="6"/>
      <c r="INE212" s="6"/>
      <c r="INF212" s="6"/>
      <c r="ING212" s="6"/>
      <c r="INH212" s="6"/>
      <c r="INI212" s="6"/>
      <c r="INJ212" s="6"/>
      <c r="INK212" s="6"/>
      <c r="INL212" s="6"/>
      <c r="INM212" s="6"/>
      <c r="INN212" s="6"/>
      <c r="INO212" s="6"/>
      <c r="INP212" s="6"/>
      <c r="INQ212" s="6"/>
      <c r="INR212" s="6"/>
      <c r="INS212" s="6"/>
      <c r="INT212" s="6"/>
      <c r="INU212" s="6"/>
      <c r="INV212" s="6"/>
      <c r="INW212" s="6"/>
      <c r="INX212" s="6"/>
      <c r="INY212" s="6"/>
      <c r="INZ212" s="6"/>
      <c r="IOA212" s="6"/>
      <c r="IOB212" s="6"/>
      <c r="IOC212" s="6"/>
      <c r="IOD212" s="6"/>
      <c r="IOE212" s="6"/>
      <c r="IOF212" s="6"/>
      <c r="IOG212" s="6"/>
      <c r="IOH212" s="6"/>
      <c r="IOI212" s="6"/>
      <c r="IOJ212" s="6"/>
      <c r="IOK212" s="6"/>
      <c r="IOL212" s="6"/>
      <c r="IOM212" s="6"/>
      <c r="ION212" s="6"/>
      <c r="IOO212" s="6"/>
      <c r="IOP212" s="6"/>
      <c r="IOQ212" s="6"/>
      <c r="IOR212" s="6"/>
      <c r="IOS212" s="6"/>
      <c r="IOT212" s="6"/>
      <c r="IOU212" s="6"/>
      <c r="IOV212" s="6"/>
      <c r="IOW212" s="6"/>
      <c r="IOX212" s="6"/>
      <c r="IOY212" s="6"/>
      <c r="IOZ212" s="6"/>
      <c r="IPA212" s="6"/>
      <c r="IPB212" s="6"/>
      <c r="IPC212" s="6"/>
      <c r="IPD212" s="6"/>
      <c r="IPE212" s="6"/>
      <c r="IPF212" s="6"/>
      <c r="IPG212" s="6"/>
      <c r="IPH212" s="6"/>
      <c r="IPI212" s="6"/>
      <c r="IPJ212" s="6"/>
      <c r="IPK212" s="6"/>
      <c r="IPL212" s="6"/>
      <c r="IPM212" s="6"/>
      <c r="IPN212" s="6"/>
      <c r="IPO212" s="6"/>
      <c r="IPP212" s="6"/>
      <c r="IPQ212" s="6"/>
      <c r="IPR212" s="6"/>
      <c r="IPS212" s="6"/>
      <c r="IPT212" s="6"/>
      <c r="IPU212" s="6"/>
      <c r="IPV212" s="6"/>
      <c r="IPW212" s="6"/>
      <c r="IPX212" s="6"/>
      <c r="IPY212" s="6"/>
      <c r="IPZ212" s="6"/>
      <c r="IQA212" s="6"/>
      <c r="IQB212" s="6"/>
      <c r="IQC212" s="6"/>
      <c r="IQD212" s="6"/>
      <c r="IQE212" s="6"/>
      <c r="IQF212" s="6"/>
      <c r="IQG212" s="6"/>
      <c r="IQH212" s="6"/>
      <c r="IQI212" s="6"/>
      <c r="IQJ212" s="6"/>
      <c r="IQK212" s="6"/>
      <c r="IQL212" s="6"/>
      <c r="IQM212" s="6"/>
      <c r="IQN212" s="6"/>
      <c r="IQO212" s="6"/>
      <c r="IQP212" s="6"/>
      <c r="IQQ212" s="6"/>
      <c r="IQR212" s="6"/>
      <c r="IQS212" s="6"/>
      <c r="IQT212" s="6"/>
      <c r="IQU212" s="6"/>
      <c r="IQV212" s="6"/>
      <c r="IQW212" s="6"/>
      <c r="IQX212" s="6"/>
      <c r="IQY212" s="6"/>
      <c r="IQZ212" s="6"/>
      <c r="IRA212" s="6"/>
      <c r="IRB212" s="6"/>
      <c r="IRC212" s="6"/>
      <c r="IRD212" s="6"/>
      <c r="IRE212" s="6"/>
      <c r="IRF212" s="6"/>
      <c r="IRG212" s="6"/>
      <c r="IRH212" s="6"/>
      <c r="IRI212" s="6"/>
      <c r="IRJ212" s="6"/>
      <c r="IRK212" s="6"/>
      <c r="IRL212" s="6"/>
      <c r="IRM212" s="6"/>
      <c r="IRN212" s="6"/>
      <c r="IRO212" s="6"/>
      <c r="IRP212" s="6"/>
      <c r="IRQ212" s="6"/>
      <c r="IRR212" s="6"/>
      <c r="IRS212" s="6"/>
      <c r="IRT212" s="6"/>
      <c r="IRU212" s="6"/>
      <c r="IRV212" s="6"/>
      <c r="IRW212" s="6"/>
      <c r="IRX212" s="6"/>
      <c r="IRY212" s="6"/>
      <c r="IRZ212" s="6"/>
      <c r="ISA212" s="6"/>
      <c r="ISB212" s="6"/>
      <c r="ISC212" s="6"/>
      <c r="ISD212" s="6"/>
      <c r="ISE212" s="6"/>
      <c r="ISF212" s="6"/>
      <c r="ISG212" s="6"/>
      <c r="ISH212" s="6"/>
      <c r="ISI212" s="6"/>
      <c r="ISJ212" s="6"/>
      <c r="ISK212" s="6"/>
      <c r="ISL212" s="6"/>
      <c r="ISM212" s="6"/>
      <c r="ISN212" s="6"/>
      <c r="ISO212" s="6"/>
      <c r="ISP212" s="6"/>
      <c r="ISQ212" s="6"/>
      <c r="ISR212" s="6"/>
      <c r="ISS212" s="6"/>
      <c r="IST212" s="6"/>
      <c r="ISU212" s="6"/>
      <c r="ISV212" s="6"/>
      <c r="ISW212" s="6"/>
      <c r="ISX212" s="6"/>
      <c r="ISY212" s="6"/>
      <c r="ISZ212" s="6"/>
      <c r="ITA212" s="6"/>
      <c r="ITB212" s="6"/>
      <c r="ITC212" s="6"/>
      <c r="ITD212" s="6"/>
      <c r="ITE212" s="6"/>
      <c r="ITF212" s="6"/>
      <c r="ITG212" s="6"/>
      <c r="ITH212" s="6"/>
      <c r="ITI212" s="6"/>
      <c r="ITJ212" s="6"/>
      <c r="ITK212" s="6"/>
      <c r="ITL212" s="6"/>
      <c r="ITM212" s="6"/>
      <c r="ITN212" s="6"/>
      <c r="ITO212" s="6"/>
      <c r="ITP212" s="6"/>
      <c r="ITQ212" s="6"/>
      <c r="ITR212" s="6"/>
      <c r="ITS212" s="6"/>
      <c r="ITT212" s="6"/>
      <c r="ITU212" s="6"/>
      <c r="ITV212" s="6"/>
      <c r="ITW212" s="6"/>
      <c r="ITX212" s="6"/>
      <c r="ITY212" s="6"/>
      <c r="ITZ212" s="6"/>
      <c r="IUA212" s="6"/>
      <c r="IUB212" s="6"/>
      <c r="IUC212" s="6"/>
      <c r="IUD212" s="6"/>
      <c r="IUE212" s="6"/>
      <c r="IUF212" s="6"/>
      <c r="IUG212" s="6"/>
      <c r="IUH212" s="6"/>
      <c r="IUI212" s="6"/>
      <c r="IUJ212" s="6"/>
      <c r="IUK212" s="6"/>
      <c r="IUL212" s="6"/>
      <c r="IUM212" s="6"/>
      <c r="IUN212" s="6"/>
      <c r="IUO212" s="6"/>
      <c r="IUP212" s="6"/>
      <c r="IUQ212" s="6"/>
      <c r="IUR212" s="6"/>
      <c r="IUS212" s="6"/>
      <c r="IUT212" s="6"/>
      <c r="IUU212" s="6"/>
      <c r="IUV212" s="6"/>
      <c r="IUW212" s="6"/>
      <c r="IUX212" s="6"/>
      <c r="IUY212" s="6"/>
      <c r="IUZ212" s="6"/>
      <c r="IVA212" s="6"/>
      <c r="IVB212" s="6"/>
      <c r="IVC212" s="6"/>
      <c r="IVD212" s="6"/>
      <c r="IVE212" s="6"/>
      <c r="IVF212" s="6"/>
      <c r="IVG212" s="6"/>
      <c r="IVH212" s="6"/>
      <c r="IVI212" s="6"/>
      <c r="IVJ212" s="6"/>
      <c r="IVK212" s="6"/>
      <c r="IVL212" s="6"/>
      <c r="IVM212" s="6"/>
      <c r="IVN212" s="6"/>
      <c r="IVO212" s="6"/>
      <c r="IVP212" s="6"/>
      <c r="IVQ212" s="6"/>
      <c r="IVR212" s="6"/>
      <c r="IVS212" s="6"/>
      <c r="IVT212" s="6"/>
      <c r="IVU212" s="6"/>
      <c r="IVV212" s="6"/>
      <c r="IVW212" s="6"/>
      <c r="IVX212" s="6"/>
      <c r="IVY212" s="6"/>
      <c r="IVZ212" s="6"/>
      <c r="IWA212" s="6"/>
      <c r="IWB212" s="6"/>
      <c r="IWC212" s="6"/>
      <c r="IWD212" s="6"/>
      <c r="IWE212" s="6"/>
      <c r="IWF212" s="6"/>
      <c r="IWG212" s="6"/>
      <c r="IWH212" s="6"/>
      <c r="IWI212" s="6"/>
      <c r="IWJ212" s="6"/>
      <c r="IWK212" s="6"/>
      <c r="IWL212" s="6"/>
      <c r="IWM212" s="6"/>
      <c r="IWN212" s="6"/>
      <c r="IWO212" s="6"/>
      <c r="IWP212" s="6"/>
      <c r="IWQ212" s="6"/>
      <c r="IWR212" s="6"/>
      <c r="IWS212" s="6"/>
      <c r="IWT212" s="6"/>
      <c r="IWU212" s="6"/>
      <c r="IWV212" s="6"/>
      <c r="IWW212" s="6"/>
      <c r="IWX212" s="6"/>
      <c r="IWY212" s="6"/>
      <c r="IWZ212" s="6"/>
      <c r="IXA212" s="6"/>
      <c r="IXB212" s="6"/>
      <c r="IXC212" s="6"/>
      <c r="IXD212" s="6"/>
      <c r="IXE212" s="6"/>
      <c r="IXF212" s="6"/>
      <c r="IXG212" s="6"/>
      <c r="IXH212" s="6"/>
      <c r="IXI212" s="6"/>
      <c r="IXJ212" s="6"/>
      <c r="IXK212" s="6"/>
      <c r="IXL212" s="6"/>
      <c r="IXM212" s="6"/>
      <c r="IXN212" s="6"/>
      <c r="IXO212" s="6"/>
      <c r="IXP212" s="6"/>
      <c r="IXQ212" s="6"/>
      <c r="IXR212" s="6"/>
      <c r="IXS212" s="6"/>
      <c r="IXT212" s="6"/>
      <c r="IXU212" s="6"/>
      <c r="IXV212" s="6"/>
      <c r="IXW212" s="6"/>
      <c r="IXX212" s="6"/>
      <c r="IXY212" s="6"/>
      <c r="IXZ212" s="6"/>
      <c r="IYA212" s="6"/>
      <c r="IYB212" s="6"/>
      <c r="IYC212" s="6"/>
      <c r="IYD212" s="6"/>
      <c r="IYE212" s="6"/>
      <c r="IYF212" s="6"/>
      <c r="IYG212" s="6"/>
      <c r="IYH212" s="6"/>
      <c r="IYI212" s="6"/>
      <c r="IYJ212" s="6"/>
      <c r="IYK212" s="6"/>
      <c r="IYL212" s="6"/>
      <c r="IYM212" s="6"/>
      <c r="IYN212" s="6"/>
      <c r="IYO212" s="6"/>
      <c r="IYP212" s="6"/>
      <c r="IYQ212" s="6"/>
      <c r="IYR212" s="6"/>
      <c r="IYS212" s="6"/>
      <c r="IYT212" s="6"/>
      <c r="IYU212" s="6"/>
      <c r="IYV212" s="6"/>
      <c r="IYW212" s="6"/>
      <c r="IYX212" s="6"/>
      <c r="IYY212" s="6"/>
      <c r="IYZ212" s="6"/>
      <c r="IZA212" s="6"/>
      <c r="IZB212" s="6"/>
      <c r="IZC212" s="6"/>
      <c r="IZD212" s="6"/>
      <c r="IZE212" s="6"/>
      <c r="IZF212" s="6"/>
      <c r="IZG212" s="6"/>
      <c r="IZH212" s="6"/>
      <c r="IZI212" s="6"/>
      <c r="IZJ212" s="6"/>
      <c r="IZK212" s="6"/>
      <c r="IZL212" s="6"/>
      <c r="IZM212" s="6"/>
      <c r="IZN212" s="6"/>
      <c r="IZO212" s="6"/>
      <c r="IZP212" s="6"/>
      <c r="IZQ212" s="6"/>
      <c r="IZR212" s="6"/>
      <c r="IZS212" s="6"/>
      <c r="IZT212" s="6"/>
      <c r="IZU212" s="6"/>
      <c r="IZV212" s="6"/>
      <c r="IZW212" s="6"/>
      <c r="IZX212" s="6"/>
      <c r="IZY212" s="6"/>
      <c r="IZZ212" s="6"/>
      <c r="JAA212" s="6"/>
      <c r="JAB212" s="6"/>
      <c r="JAC212" s="6"/>
      <c r="JAD212" s="6"/>
      <c r="JAE212" s="6"/>
      <c r="JAF212" s="6"/>
      <c r="JAG212" s="6"/>
      <c r="JAH212" s="6"/>
      <c r="JAI212" s="6"/>
      <c r="JAJ212" s="6"/>
      <c r="JAK212" s="6"/>
      <c r="JAL212" s="6"/>
      <c r="JAM212" s="6"/>
      <c r="JAN212" s="6"/>
      <c r="JAO212" s="6"/>
      <c r="JAP212" s="6"/>
      <c r="JAQ212" s="6"/>
      <c r="JAR212" s="6"/>
      <c r="JAS212" s="6"/>
      <c r="JAT212" s="6"/>
      <c r="JAU212" s="6"/>
      <c r="JAV212" s="6"/>
      <c r="JAW212" s="6"/>
      <c r="JAX212" s="6"/>
      <c r="JAY212" s="6"/>
      <c r="JAZ212" s="6"/>
      <c r="JBA212" s="6"/>
      <c r="JBB212" s="6"/>
      <c r="JBC212" s="6"/>
      <c r="JBD212" s="6"/>
      <c r="JBE212" s="6"/>
      <c r="JBF212" s="6"/>
      <c r="JBG212" s="6"/>
      <c r="JBH212" s="6"/>
      <c r="JBI212" s="6"/>
      <c r="JBJ212" s="6"/>
      <c r="JBK212" s="6"/>
      <c r="JBL212" s="6"/>
      <c r="JBM212" s="6"/>
      <c r="JBN212" s="6"/>
      <c r="JBO212" s="6"/>
      <c r="JBP212" s="6"/>
      <c r="JBQ212" s="6"/>
      <c r="JBR212" s="6"/>
      <c r="JBS212" s="6"/>
      <c r="JBT212" s="6"/>
      <c r="JBU212" s="6"/>
      <c r="JBV212" s="6"/>
      <c r="JBW212" s="6"/>
      <c r="JBX212" s="6"/>
      <c r="JBY212" s="6"/>
      <c r="JBZ212" s="6"/>
      <c r="JCA212" s="6"/>
      <c r="JCB212" s="6"/>
      <c r="JCC212" s="6"/>
      <c r="JCD212" s="6"/>
      <c r="JCE212" s="6"/>
      <c r="JCF212" s="6"/>
      <c r="JCG212" s="6"/>
      <c r="JCH212" s="6"/>
      <c r="JCI212" s="6"/>
      <c r="JCJ212" s="6"/>
      <c r="JCK212" s="6"/>
      <c r="JCL212" s="6"/>
      <c r="JCM212" s="6"/>
      <c r="JCN212" s="6"/>
      <c r="JCO212" s="6"/>
      <c r="JCP212" s="6"/>
      <c r="JCQ212" s="6"/>
      <c r="JCR212" s="6"/>
      <c r="JCS212" s="6"/>
      <c r="JCT212" s="6"/>
      <c r="JCU212" s="6"/>
      <c r="JCV212" s="6"/>
      <c r="JCW212" s="6"/>
      <c r="JCX212" s="6"/>
      <c r="JCY212" s="6"/>
      <c r="JCZ212" s="6"/>
      <c r="JDA212" s="6"/>
      <c r="JDB212" s="6"/>
      <c r="JDC212" s="6"/>
      <c r="JDD212" s="6"/>
      <c r="JDE212" s="6"/>
      <c r="JDF212" s="6"/>
      <c r="JDG212" s="6"/>
      <c r="JDH212" s="6"/>
      <c r="JDI212" s="6"/>
      <c r="JDJ212" s="6"/>
      <c r="JDK212" s="6"/>
      <c r="JDL212" s="6"/>
      <c r="JDM212" s="6"/>
      <c r="JDN212" s="6"/>
      <c r="JDO212" s="6"/>
      <c r="JDP212" s="6"/>
      <c r="JDQ212" s="6"/>
      <c r="JDR212" s="6"/>
      <c r="JDS212" s="6"/>
      <c r="JDT212" s="6"/>
      <c r="JDU212" s="6"/>
      <c r="JDV212" s="6"/>
      <c r="JDW212" s="6"/>
      <c r="JDX212" s="6"/>
      <c r="JDY212" s="6"/>
      <c r="JDZ212" s="6"/>
      <c r="JEA212" s="6"/>
      <c r="JEB212" s="6"/>
      <c r="JEC212" s="6"/>
      <c r="JED212" s="6"/>
      <c r="JEE212" s="6"/>
      <c r="JEF212" s="6"/>
      <c r="JEG212" s="6"/>
      <c r="JEH212" s="6"/>
      <c r="JEI212" s="6"/>
      <c r="JEJ212" s="6"/>
      <c r="JEK212" s="6"/>
      <c r="JEL212" s="6"/>
      <c r="JEM212" s="6"/>
      <c r="JEN212" s="6"/>
      <c r="JEO212" s="6"/>
      <c r="JEP212" s="6"/>
      <c r="JEQ212" s="6"/>
      <c r="JER212" s="6"/>
      <c r="JES212" s="6"/>
      <c r="JET212" s="6"/>
      <c r="JEU212" s="6"/>
      <c r="JEV212" s="6"/>
      <c r="JEW212" s="6"/>
      <c r="JEX212" s="6"/>
      <c r="JEY212" s="6"/>
      <c r="JEZ212" s="6"/>
      <c r="JFA212" s="6"/>
      <c r="JFB212" s="6"/>
      <c r="JFC212" s="6"/>
      <c r="JFD212" s="6"/>
      <c r="JFE212" s="6"/>
      <c r="JFF212" s="6"/>
      <c r="JFG212" s="6"/>
      <c r="JFH212" s="6"/>
      <c r="JFI212" s="6"/>
      <c r="JFJ212" s="6"/>
      <c r="JFK212" s="6"/>
      <c r="JFL212" s="6"/>
      <c r="JFM212" s="6"/>
      <c r="JFN212" s="6"/>
      <c r="JFO212" s="6"/>
      <c r="JFP212" s="6"/>
      <c r="JFQ212" s="6"/>
      <c r="JFR212" s="6"/>
      <c r="JFS212" s="6"/>
      <c r="JFT212" s="6"/>
      <c r="JFU212" s="6"/>
      <c r="JFV212" s="6"/>
      <c r="JFW212" s="6"/>
      <c r="JFX212" s="6"/>
      <c r="JFY212" s="6"/>
      <c r="JFZ212" s="6"/>
      <c r="JGA212" s="6"/>
      <c r="JGB212" s="6"/>
      <c r="JGC212" s="6"/>
      <c r="JGD212" s="6"/>
      <c r="JGE212" s="6"/>
      <c r="JGF212" s="6"/>
      <c r="JGG212" s="6"/>
      <c r="JGH212" s="6"/>
      <c r="JGI212" s="6"/>
      <c r="JGJ212" s="6"/>
      <c r="JGK212" s="6"/>
      <c r="JGL212" s="6"/>
      <c r="JGM212" s="6"/>
      <c r="JGN212" s="6"/>
      <c r="JGO212" s="6"/>
      <c r="JGP212" s="6"/>
      <c r="JGQ212" s="6"/>
      <c r="JGR212" s="6"/>
      <c r="JGS212" s="6"/>
      <c r="JGT212" s="6"/>
      <c r="JGU212" s="6"/>
      <c r="JGV212" s="6"/>
      <c r="JGW212" s="6"/>
      <c r="JGX212" s="6"/>
      <c r="JGY212" s="6"/>
      <c r="JGZ212" s="6"/>
      <c r="JHA212" s="6"/>
      <c r="JHB212" s="6"/>
      <c r="JHC212" s="6"/>
      <c r="JHD212" s="6"/>
      <c r="JHE212" s="6"/>
      <c r="JHF212" s="6"/>
      <c r="JHG212" s="6"/>
      <c r="JHH212" s="6"/>
      <c r="JHI212" s="6"/>
      <c r="JHJ212" s="6"/>
      <c r="JHK212" s="6"/>
      <c r="JHL212" s="6"/>
      <c r="JHM212" s="6"/>
      <c r="JHN212" s="6"/>
      <c r="JHO212" s="6"/>
      <c r="JHP212" s="6"/>
      <c r="JHQ212" s="6"/>
      <c r="JHR212" s="6"/>
      <c r="JHS212" s="6"/>
      <c r="JHT212" s="6"/>
      <c r="JHU212" s="6"/>
      <c r="JHV212" s="6"/>
      <c r="JHW212" s="6"/>
      <c r="JHX212" s="6"/>
      <c r="JHY212" s="6"/>
      <c r="JHZ212" s="6"/>
      <c r="JIA212" s="6"/>
      <c r="JIB212" s="6"/>
      <c r="JIC212" s="6"/>
      <c r="JID212" s="6"/>
      <c r="JIE212" s="6"/>
      <c r="JIF212" s="6"/>
      <c r="JIG212" s="6"/>
      <c r="JIH212" s="6"/>
      <c r="JII212" s="6"/>
      <c r="JIJ212" s="6"/>
      <c r="JIK212" s="6"/>
      <c r="JIL212" s="6"/>
      <c r="JIM212" s="6"/>
      <c r="JIN212" s="6"/>
      <c r="JIO212" s="6"/>
      <c r="JIP212" s="6"/>
      <c r="JIQ212" s="6"/>
      <c r="JIR212" s="6"/>
      <c r="JIS212" s="6"/>
      <c r="JIT212" s="6"/>
      <c r="JIU212" s="6"/>
      <c r="JIV212" s="6"/>
      <c r="JIW212" s="6"/>
      <c r="JIX212" s="6"/>
      <c r="JIY212" s="6"/>
      <c r="JIZ212" s="6"/>
      <c r="JJA212" s="6"/>
      <c r="JJB212" s="6"/>
      <c r="JJC212" s="6"/>
      <c r="JJD212" s="6"/>
      <c r="JJE212" s="6"/>
      <c r="JJF212" s="6"/>
      <c r="JJG212" s="6"/>
      <c r="JJH212" s="6"/>
      <c r="JJI212" s="6"/>
      <c r="JJJ212" s="6"/>
      <c r="JJK212" s="6"/>
      <c r="JJL212" s="6"/>
      <c r="JJM212" s="6"/>
      <c r="JJN212" s="6"/>
      <c r="JJO212" s="6"/>
      <c r="JJP212" s="6"/>
      <c r="JJQ212" s="6"/>
      <c r="JJR212" s="6"/>
      <c r="JJS212" s="6"/>
      <c r="JJT212" s="6"/>
      <c r="JJU212" s="6"/>
      <c r="JJV212" s="6"/>
      <c r="JJW212" s="6"/>
      <c r="JJX212" s="6"/>
      <c r="JJY212" s="6"/>
      <c r="JJZ212" s="6"/>
      <c r="JKA212" s="6"/>
      <c r="JKB212" s="6"/>
      <c r="JKC212" s="6"/>
      <c r="JKD212" s="6"/>
      <c r="JKE212" s="6"/>
      <c r="JKF212" s="6"/>
      <c r="JKG212" s="6"/>
      <c r="JKH212" s="6"/>
      <c r="JKI212" s="6"/>
      <c r="JKJ212" s="6"/>
      <c r="JKK212" s="6"/>
      <c r="JKL212" s="6"/>
      <c r="JKM212" s="6"/>
      <c r="JKN212" s="6"/>
      <c r="JKO212" s="6"/>
      <c r="JKP212" s="6"/>
      <c r="JKQ212" s="6"/>
      <c r="JKR212" s="6"/>
      <c r="JKS212" s="6"/>
      <c r="JKT212" s="6"/>
      <c r="JKU212" s="6"/>
      <c r="JKV212" s="6"/>
      <c r="JKW212" s="6"/>
      <c r="JKX212" s="6"/>
      <c r="JKY212" s="6"/>
      <c r="JKZ212" s="6"/>
      <c r="JLA212" s="6"/>
      <c r="JLB212" s="6"/>
      <c r="JLC212" s="6"/>
      <c r="JLD212" s="6"/>
      <c r="JLE212" s="6"/>
      <c r="JLF212" s="6"/>
      <c r="JLG212" s="6"/>
      <c r="JLH212" s="6"/>
      <c r="JLI212" s="6"/>
      <c r="JLJ212" s="6"/>
      <c r="JLK212" s="6"/>
      <c r="JLL212" s="6"/>
      <c r="JLM212" s="6"/>
      <c r="JLN212" s="6"/>
      <c r="JLO212" s="6"/>
      <c r="JLP212" s="6"/>
      <c r="JLQ212" s="6"/>
      <c r="JLR212" s="6"/>
      <c r="JLS212" s="6"/>
      <c r="JLT212" s="6"/>
      <c r="JLU212" s="6"/>
      <c r="JLV212" s="6"/>
      <c r="JLW212" s="6"/>
      <c r="JLX212" s="6"/>
      <c r="JLY212" s="6"/>
      <c r="JLZ212" s="6"/>
      <c r="JMA212" s="6"/>
      <c r="JMB212" s="6"/>
      <c r="JMC212" s="6"/>
      <c r="JMD212" s="6"/>
      <c r="JME212" s="6"/>
      <c r="JMF212" s="6"/>
      <c r="JMG212" s="6"/>
      <c r="JMH212" s="6"/>
      <c r="JMI212" s="6"/>
      <c r="JMJ212" s="6"/>
      <c r="JMK212" s="6"/>
      <c r="JML212" s="6"/>
      <c r="JMM212" s="6"/>
      <c r="JMN212" s="6"/>
      <c r="JMO212" s="6"/>
      <c r="JMP212" s="6"/>
      <c r="JMQ212" s="6"/>
      <c r="JMR212" s="6"/>
      <c r="JMS212" s="6"/>
      <c r="JMT212" s="6"/>
      <c r="JMU212" s="6"/>
      <c r="JMV212" s="6"/>
      <c r="JMW212" s="6"/>
      <c r="JMX212" s="6"/>
      <c r="JMY212" s="6"/>
      <c r="JMZ212" s="6"/>
      <c r="JNA212" s="6"/>
      <c r="JNB212" s="6"/>
      <c r="JNC212" s="6"/>
      <c r="JND212" s="6"/>
      <c r="JNE212" s="6"/>
      <c r="JNF212" s="6"/>
      <c r="JNG212" s="6"/>
      <c r="JNH212" s="6"/>
      <c r="JNI212" s="6"/>
      <c r="JNJ212" s="6"/>
      <c r="JNK212" s="6"/>
      <c r="JNL212" s="6"/>
      <c r="JNM212" s="6"/>
      <c r="JNN212" s="6"/>
      <c r="JNO212" s="6"/>
      <c r="JNP212" s="6"/>
      <c r="JNQ212" s="6"/>
      <c r="JNR212" s="6"/>
      <c r="JNS212" s="6"/>
      <c r="JNT212" s="6"/>
      <c r="JNU212" s="6"/>
      <c r="JNV212" s="6"/>
      <c r="JNW212" s="6"/>
      <c r="JNX212" s="6"/>
      <c r="JNY212" s="6"/>
      <c r="JNZ212" s="6"/>
      <c r="JOA212" s="6"/>
      <c r="JOB212" s="6"/>
      <c r="JOC212" s="6"/>
      <c r="JOD212" s="6"/>
      <c r="JOE212" s="6"/>
      <c r="JOF212" s="6"/>
      <c r="JOG212" s="6"/>
      <c r="JOH212" s="6"/>
      <c r="JOI212" s="6"/>
      <c r="JOJ212" s="6"/>
      <c r="JOK212" s="6"/>
      <c r="JOL212" s="6"/>
      <c r="JOM212" s="6"/>
      <c r="JON212" s="6"/>
      <c r="JOO212" s="6"/>
      <c r="JOP212" s="6"/>
      <c r="JOQ212" s="6"/>
      <c r="JOR212" s="6"/>
      <c r="JOS212" s="6"/>
      <c r="JOT212" s="6"/>
      <c r="JOU212" s="6"/>
      <c r="JOV212" s="6"/>
      <c r="JOW212" s="6"/>
      <c r="JOX212" s="6"/>
      <c r="JOY212" s="6"/>
      <c r="JOZ212" s="6"/>
      <c r="JPA212" s="6"/>
      <c r="JPB212" s="6"/>
      <c r="JPC212" s="6"/>
      <c r="JPD212" s="6"/>
      <c r="JPE212" s="6"/>
      <c r="JPF212" s="6"/>
      <c r="JPG212" s="6"/>
      <c r="JPH212" s="6"/>
      <c r="JPI212" s="6"/>
      <c r="JPJ212" s="6"/>
      <c r="JPK212" s="6"/>
      <c r="JPL212" s="6"/>
      <c r="JPM212" s="6"/>
      <c r="JPN212" s="6"/>
      <c r="JPO212" s="6"/>
      <c r="JPP212" s="6"/>
      <c r="JPQ212" s="6"/>
      <c r="JPR212" s="6"/>
      <c r="JPS212" s="6"/>
      <c r="JPT212" s="6"/>
      <c r="JPU212" s="6"/>
      <c r="JPV212" s="6"/>
      <c r="JPW212" s="6"/>
      <c r="JPX212" s="6"/>
      <c r="JPY212" s="6"/>
      <c r="JPZ212" s="6"/>
      <c r="JQA212" s="6"/>
      <c r="JQB212" s="6"/>
      <c r="JQC212" s="6"/>
      <c r="JQD212" s="6"/>
      <c r="JQE212" s="6"/>
      <c r="JQF212" s="6"/>
      <c r="JQG212" s="6"/>
      <c r="JQH212" s="6"/>
      <c r="JQI212" s="6"/>
      <c r="JQJ212" s="6"/>
      <c r="JQK212" s="6"/>
      <c r="JQL212" s="6"/>
      <c r="JQM212" s="6"/>
      <c r="JQN212" s="6"/>
      <c r="JQO212" s="6"/>
      <c r="JQP212" s="6"/>
      <c r="JQQ212" s="6"/>
      <c r="JQR212" s="6"/>
      <c r="JQS212" s="6"/>
      <c r="JQT212" s="6"/>
      <c r="JQU212" s="6"/>
      <c r="JQV212" s="6"/>
      <c r="JQW212" s="6"/>
      <c r="JQX212" s="6"/>
      <c r="JQY212" s="6"/>
      <c r="JQZ212" s="6"/>
      <c r="JRA212" s="6"/>
      <c r="JRB212" s="6"/>
      <c r="JRC212" s="6"/>
      <c r="JRD212" s="6"/>
      <c r="JRE212" s="6"/>
      <c r="JRF212" s="6"/>
      <c r="JRG212" s="6"/>
      <c r="JRH212" s="6"/>
      <c r="JRI212" s="6"/>
      <c r="JRJ212" s="6"/>
      <c r="JRK212" s="6"/>
      <c r="JRL212" s="6"/>
      <c r="JRM212" s="6"/>
      <c r="JRN212" s="6"/>
      <c r="JRO212" s="6"/>
      <c r="JRP212" s="6"/>
      <c r="JRQ212" s="6"/>
      <c r="JRR212" s="6"/>
      <c r="JRS212" s="6"/>
      <c r="JRT212" s="6"/>
      <c r="JRU212" s="6"/>
      <c r="JRV212" s="6"/>
      <c r="JRW212" s="6"/>
      <c r="JRX212" s="6"/>
      <c r="JRY212" s="6"/>
      <c r="JRZ212" s="6"/>
      <c r="JSA212" s="6"/>
      <c r="JSB212" s="6"/>
      <c r="JSC212" s="6"/>
      <c r="JSD212" s="6"/>
      <c r="JSE212" s="6"/>
      <c r="JSF212" s="6"/>
      <c r="JSG212" s="6"/>
      <c r="JSH212" s="6"/>
      <c r="JSI212" s="6"/>
      <c r="JSJ212" s="6"/>
      <c r="JSK212" s="6"/>
      <c r="JSL212" s="6"/>
      <c r="JSM212" s="6"/>
      <c r="JSN212" s="6"/>
      <c r="JSO212" s="6"/>
      <c r="JSP212" s="6"/>
      <c r="JSQ212" s="6"/>
      <c r="JSR212" s="6"/>
      <c r="JSS212" s="6"/>
      <c r="JST212" s="6"/>
      <c r="JSU212" s="6"/>
      <c r="JSV212" s="6"/>
      <c r="JSW212" s="6"/>
      <c r="JSX212" s="6"/>
      <c r="JSY212" s="6"/>
      <c r="JSZ212" s="6"/>
      <c r="JTA212" s="6"/>
      <c r="JTB212" s="6"/>
      <c r="JTC212" s="6"/>
      <c r="JTD212" s="6"/>
      <c r="JTE212" s="6"/>
      <c r="JTF212" s="6"/>
      <c r="JTG212" s="6"/>
      <c r="JTH212" s="6"/>
      <c r="JTI212" s="6"/>
      <c r="JTJ212" s="6"/>
      <c r="JTK212" s="6"/>
      <c r="JTL212" s="6"/>
      <c r="JTM212" s="6"/>
      <c r="JTN212" s="6"/>
      <c r="JTO212" s="6"/>
      <c r="JTP212" s="6"/>
      <c r="JTQ212" s="6"/>
      <c r="JTR212" s="6"/>
      <c r="JTS212" s="6"/>
      <c r="JTT212" s="6"/>
      <c r="JTU212" s="6"/>
      <c r="JTV212" s="6"/>
      <c r="JTW212" s="6"/>
      <c r="JTX212" s="6"/>
      <c r="JTY212" s="6"/>
      <c r="JTZ212" s="6"/>
      <c r="JUA212" s="6"/>
      <c r="JUB212" s="6"/>
      <c r="JUC212" s="6"/>
      <c r="JUD212" s="6"/>
      <c r="JUE212" s="6"/>
      <c r="JUF212" s="6"/>
      <c r="JUG212" s="6"/>
      <c r="JUH212" s="6"/>
      <c r="JUI212" s="6"/>
      <c r="JUJ212" s="6"/>
      <c r="JUK212" s="6"/>
      <c r="JUL212" s="6"/>
      <c r="JUM212" s="6"/>
      <c r="JUN212" s="6"/>
      <c r="JUO212" s="6"/>
      <c r="JUP212" s="6"/>
      <c r="JUQ212" s="6"/>
      <c r="JUR212" s="6"/>
      <c r="JUS212" s="6"/>
      <c r="JUT212" s="6"/>
      <c r="JUU212" s="6"/>
      <c r="JUV212" s="6"/>
      <c r="JUW212" s="6"/>
      <c r="JUX212" s="6"/>
      <c r="JUY212" s="6"/>
      <c r="JUZ212" s="6"/>
      <c r="JVA212" s="6"/>
      <c r="JVB212" s="6"/>
      <c r="JVC212" s="6"/>
      <c r="JVD212" s="6"/>
      <c r="JVE212" s="6"/>
      <c r="JVF212" s="6"/>
      <c r="JVG212" s="6"/>
      <c r="JVH212" s="6"/>
      <c r="JVI212" s="6"/>
      <c r="JVJ212" s="6"/>
      <c r="JVK212" s="6"/>
      <c r="JVL212" s="6"/>
      <c r="JVM212" s="6"/>
      <c r="JVN212" s="6"/>
      <c r="JVO212" s="6"/>
      <c r="JVP212" s="6"/>
      <c r="JVQ212" s="6"/>
      <c r="JVR212" s="6"/>
      <c r="JVS212" s="6"/>
      <c r="JVT212" s="6"/>
      <c r="JVU212" s="6"/>
      <c r="JVV212" s="6"/>
      <c r="JVW212" s="6"/>
      <c r="JVX212" s="6"/>
      <c r="JVY212" s="6"/>
      <c r="JVZ212" s="6"/>
      <c r="JWA212" s="6"/>
      <c r="JWB212" s="6"/>
      <c r="JWC212" s="6"/>
      <c r="JWD212" s="6"/>
      <c r="JWE212" s="6"/>
      <c r="JWF212" s="6"/>
      <c r="JWG212" s="6"/>
      <c r="JWH212" s="6"/>
      <c r="JWI212" s="6"/>
      <c r="JWJ212" s="6"/>
      <c r="JWK212" s="6"/>
      <c r="JWL212" s="6"/>
      <c r="JWM212" s="6"/>
      <c r="JWN212" s="6"/>
      <c r="JWO212" s="6"/>
      <c r="JWP212" s="6"/>
      <c r="JWQ212" s="6"/>
      <c r="JWR212" s="6"/>
      <c r="JWS212" s="6"/>
      <c r="JWT212" s="6"/>
      <c r="JWU212" s="6"/>
      <c r="JWV212" s="6"/>
      <c r="JWW212" s="6"/>
      <c r="JWX212" s="6"/>
      <c r="JWY212" s="6"/>
      <c r="JWZ212" s="6"/>
      <c r="JXA212" s="6"/>
      <c r="JXB212" s="6"/>
      <c r="JXC212" s="6"/>
      <c r="JXD212" s="6"/>
      <c r="JXE212" s="6"/>
      <c r="JXF212" s="6"/>
      <c r="JXG212" s="6"/>
      <c r="JXH212" s="6"/>
      <c r="JXI212" s="6"/>
      <c r="JXJ212" s="6"/>
      <c r="JXK212" s="6"/>
      <c r="JXL212" s="6"/>
      <c r="JXM212" s="6"/>
      <c r="JXN212" s="6"/>
      <c r="JXO212" s="6"/>
      <c r="JXP212" s="6"/>
      <c r="JXQ212" s="6"/>
      <c r="JXR212" s="6"/>
      <c r="JXS212" s="6"/>
      <c r="JXT212" s="6"/>
      <c r="JXU212" s="6"/>
      <c r="JXV212" s="6"/>
      <c r="JXW212" s="6"/>
      <c r="JXX212" s="6"/>
      <c r="JXY212" s="6"/>
      <c r="JXZ212" s="6"/>
      <c r="JYA212" s="6"/>
      <c r="JYB212" s="6"/>
      <c r="JYC212" s="6"/>
      <c r="JYD212" s="6"/>
      <c r="JYE212" s="6"/>
      <c r="JYF212" s="6"/>
      <c r="JYG212" s="6"/>
      <c r="JYH212" s="6"/>
      <c r="JYI212" s="6"/>
      <c r="JYJ212" s="6"/>
      <c r="JYK212" s="6"/>
      <c r="JYL212" s="6"/>
      <c r="JYM212" s="6"/>
      <c r="JYN212" s="6"/>
      <c r="JYO212" s="6"/>
      <c r="JYP212" s="6"/>
      <c r="JYQ212" s="6"/>
      <c r="JYR212" s="6"/>
      <c r="JYS212" s="6"/>
      <c r="JYT212" s="6"/>
      <c r="JYU212" s="6"/>
      <c r="JYV212" s="6"/>
      <c r="JYW212" s="6"/>
      <c r="JYX212" s="6"/>
      <c r="JYY212" s="6"/>
      <c r="JYZ212" s="6"/>
      <c r="JZA212" s="6"/>
      <c r="JZB212" s="6"/>
      <c r="JZC212" s="6"/>
      <c r="JZD212" s="6"/>
      <c r="JZE212" s="6"/>
      <c r="JZF212" s="6"/>
      <c r="JZG212" s="6"/>
      <c r="JZH212" s="6"/>
      <c r="JZI212" s="6"/>
      <c r="JZJ212" s="6"/>
      <c r="JZK212" s="6"/>
      <c r="JZL212" s="6"/>
      <c r="JZM212" s="6"/>
      <c r="JZN212" s="6"/>
      <c r="JZO212" s="6"/>
      <c r="JZP212" s="6"/>
      <c r="JZQ212" s="6"/>
      <c r="JZR212" s="6"/>
      <c r="JZS212" s="6"/>
      <c r="JZT212" s="6"/>
      <c r="JZU212" s="6"/>
      <c r="JZV212" s="6"/>
      <c r="JZW212" s="6"/>
      <c r="JZX212" s="6"/>
      <c r="JZY212" s="6"/>
      <c r="JZZ212" s="6"/>
      <c r="KAA212" s="6"/>
      <c r="KAB212" s="6"/>
      <c r="KAC212" s="6"/>
      <c r="KAD212" s="6"/>
      <c r="KAE212" s="6"/>
      <c r="KAF212" s="6"/>
      <c r="KAG212" s="6"/>
      <c r="KAH212" s="6"/>
      <c r="KAI212" s="6"/>
      <c r="KAJ212" s="6"/>
      <c r="KAK212" s="6"/>
      <c r="KAL212" s="6"/>
      <c r="KAM212" s="6"/>
      <c r="KAN212" s="6"/>
      <c r="KAO212" s="6"/>
      <c r="KAP212" s="6"/>
      <c r="KAQ212" s="6"/>
      <c r="KAR212" s="6"/>
      <c r="KAS212" s="6"/>
      <c r="KAT212" s="6"/>
      <c r="KAU212" s="6"/>
      <c r="KAV212" s="6"/>
      <c r="KAW212" s="6"/>
      <c r="KAX212" s="6"/>
      <c r="KAY212" s="6"/>
      <c r="KAZ212" s="6"/>
      <c r="KBA212" s="6"/>
      <c r="KBB212" s="6"/>
      <c r="KBC212" s="6"/>
      <c r="KBD212" s="6"/>
      <c r="KBE212" s="6"/>
      <c r="KBF212" s="6"/>
      <c r="KBG212" s="6"/>
      <c r="KBH212" s="6"/>
      <c r="KBI212" s="6"/>
      <c r="KBJ212" s="6"/>
      <c r="KBK212" s="6"/>
      <c r="KBL212" s="6"/>
      <c r="KBM212" s="6"/>
      <c r="KBN212" s="6"/>
      <c r="KBO212" s="6"/>
      <c r="KBP212" s="6"/>
      <c r="KBQ212" s="6"/>
      <c r="KBR212" s="6"/>
      <c r="KBS212" s="6"/>
      <c r="KBT212" s="6"/>
      <c r="KBU212" s="6"/>
      <c r="KBV212" s="6"/>
      <c r="KBW212" s="6"/>
      <c r="KBX212" s="6"/>
      <c r="KBY212" s="6"/>
      <c r="KBZ212" s="6"/>
      <c r="KCA212" s="6"/>
      <c r="KCB212" s="6"/>
      <c r="KCC212" s="6"/>
      <c r="KCD212" s="6"/>
      <c r="KCE212" s="6"/>
      <c r="KCF212" s="6"/>
      <c r="KCG212" s="6"/>
      <c r="KCH212" s="6"/>
      <c r="KCI212" s="6"/>
      <c r="KCJ212" s="6"/>
      <c r="KCK212" s="6"/>
      <c r="KCL212" s="6"/>
      <c r="KCM212" s="6"/>
      <c r="KCN212" s="6"/>
      <c r="KCO212" s="6"/>
      <c r="KCP212" s="6"/>
      <c r="KCQ212" s="6"/>
      <c r="KCR212" s="6"/>
      <c r="KCS212" s="6"/>
      <c r="KCT212" s="6"/>
      <c r="KCU212" s="6"/>
      <c r="KCV212" s="6"/>
      <c r="KCW212" s="6"/>
      <c r="KCX212" s="6"/>
      <c r="KCY212" s="6"/>
      <c r="KCZ212" s="6"/>
      <c r="KDA212" s="6"/>
      <c r="KDB212" s="6"/>
      <c r="KDC212" s="6"/>
      <c r="KDD212" s="6"/>
      <c r="KDE212" s="6"/>
      <c r="KDF212" s="6"/>
      <c r="KDG212" s="6"/>
      <c r="KDH212" s="6"/>
      <c r="KDI212" s="6"/>
      <c r="KDJ212" s="6"/>
      <c r="KDK212" s="6"/>
      <c r="KDL212" s="6"/>
      <c r="KDM212" s="6"/>
      <c r="KDN212" s="6"/>
      <c r="KDO212" s="6"/>
      <c r="KDP212" s="6"/>
      <c r="KDQ212" s="6"/>
      <c r="KDR212" s="6"/>
      <c r="KDS212" s="6"/>
      <c r="KDT212" s="6"/>
      <c r="KDU212" s="6"/>
      <c r="KDV212" s="6"/>
      <c r="KDW212" s="6"/>
      <c r="KDX212" s="6"/>
      <c r="KDY212" s="6"/>
      <c r="KDZ212" s="6"/>
      <c r="KEA212" s="6"/>
      <c r="KEB212" s="6"/>
      <c r="KEC212" s="6"/>
      <c r="KED212" s="6"/>
      <c r="KEE212" s="6"/>
      <c r="KEF212" s="6"/>
      <c r="KEG212" s="6"/>
      <c r="KEH212" s="6"/>
      <c r="KEI212" s="6"/>
      <c r="KEJ212" s="6"/>
      <c r="KEK212" s="6"/>
      <c r="KEL212" s="6"/>
      <c r="KEM212" s="6"/>
      <c r="KEN212" s="6"/>
      <c r="KEO212" s="6"/>
      <c r="KEP212" s="6"/>
      <c r="KEQ212" s="6"/>
      <c r="KER212" s="6"/>
      <c r="KES212" s="6"/>
      <c r="KET212" s="6"/>
      <c r="KEU212" s="6"/>
      <c r="KEV212" s="6"/>
      <c r="KEW212" s="6"/>
      <c r="KEX212" s="6"/>
      <c r="KEY212" s="6"/>
      <c r="KEZ212" s="6"/>
      <c r="KFA212" s="6"/>
      <c r="KFB212" s="6"/>
      <c r="KFC212" s="6"/>
      <c r="KFD212" s="6"/>
      <c r="KFE212" s="6"/>
      <c r="KFF212" s="6"/>
      <c r="KFG212" s="6"/>
      <c r="KFH212" s="6"/>
      <c r="KFI212" s="6"/>
      <c r="KFJ212" s="6"/>
      <c r="KFK212" s="6"/>
      <c r="KFL212" s="6"/>
      <c r="KFM212" s="6"/>
      <c r="KFN212" s="6"/>
      <c r="KFO212" s="6"/>
      <c r="KFP212" s="6"/>
      <c r="KFQ212" s="6"/>
      <c r="KFR212" s="6"/>
      <c r="KFS212" s="6"/>
      <c r="KFT212" s="6"/>
      <c r="KFU212" s="6"/>
      <c r="KFV212" s="6"/>
      <c r="KFW212" s="6"/>
      <c r="KFX212" s="6"/>
      <c r="KFY212" s="6"/>
      <c r="KFZ212" s="6"/>
      <c r="KGA212" s="6"/>
      <c r="KGB212" s="6"/>
      <c r="KGC212" s="6"/>
      <c r="KGD212" s="6"/>
      <c r="KGE212" s="6"/>
      <c r="KGF212" s="6"/>
      <c r="KGG212" s="6"/>
      <c r="KGH212" s="6"/>
      <c r="KGI212" s="6"/>
      <c r="KGJ212" s="6"/>
      <c r="KGK212" s="6"/>
      <c r="KGL212" s="6"/>
      <c r="KGM212" s="6"/>
      <c r="KGN212" s="6"/>
      <c r="KGO212" s="6"/>
      <c r="KGP212" s="6"/>
      <c r="KGQ212" s="6"/>
      <c r="KGR212" s="6"/>
      <c r="KGS212" s="6"/>
      <c r="KGT212" s="6"/>
      <c r="KGU212" s="6"/>
      <c r="KGV212" s="6"/>
      <c r="KGW212" s="6"/>
      <c r="KGX212" s="6"/>
      <c r="KGY212" s="6"/>
      <c r="KGZ212" s="6"/>
      <c r="KHA212" s="6"/>
      <c r="KHB212" s="6"/>
      <c r="KHC212" s="6"/>
      <c r="KHD212" s="6"/>
      <c r="KHE212" s="6"/>
      <c r="KHF212" s="6"/>
      <c r="KHG212" s="6"/>
      <c r="KHH212" s="6"/>
      <c r="KHI212" s="6"/>
      <c r="KHJ212" s="6"/>
      <c r="KHK212" s="6"/>
      <c r="KHL212" s="6"/>
      <c r="KHM212" s="6"/>
      <c r="KHN212" s="6"/>
      <c r="KHO212" s="6"/>
      <c r="KHP212" s="6"/>
      <c r="KHQ212" s="6"/>
      <c r="KHR212" s="6"/>
      <c r="KHS212" s="6"/>
      <c r="KHT212" s="6"/>
      <c r="KHU212" s="6"/>
      <c r="KHV212" s="6"/>
      <c r="KHW212" s="6"/>
      <c r="KHX212" s="6"/>
      <c r="KHY212" s="6"/>
      <c r="KHZ212" s="6"/>
      <c r="KIA212" s="6"/>
      <c r="KIB212" s="6"/>
      <c r="KIC212" s="6"/>
      <c r="KID212" s="6"/>
      <c r="KIE212" s="6"/>
      <c r="KIF212" s="6"/>
      <c r="KIG212" s="6"/>
      <c r="KIH212" s="6"/>
      <c r="KII212" s="6"/>
      <c r="KIJ212" s="6"/>
      <c r="KIK212" s="6"/>
      <c r="KIL212" s="6"/>
      <c r="KIM212" s="6"/>
      <c r="KIN212" s="6"/>
      <c r="KIO212" s="6"/>
      <c r="KIP212" s="6"/>
      <c r="KIQ212" s="6"/>
      <c r="KIR212" s="6"/>
      <c r="KIS212" s="6"/>
      <c r="KIT212" s="6"/>
      <c r="KIU212" s="6"/>
      <c r="KIV212" s="6"/>
      <c r="KIW212" s="6"/>
      <c r="KIX212" s="6"/>
      <c r="KIY212" s="6"/>
      <c r="KIZ212" s="6"/>
      <c r="KJA212" s="6"/>
      <c r="KJB212" s="6"/>
      <c r="KJC212" s="6"/>
      <c r="KJD212" s="6"/>
      <c r="KJE212" s="6"/>
      <c r="KJF212" s="6"/>
      <c r="KJG212" s="6"/>
      <c r="KJH212" s="6"/>
      <c r="KJI212" s="6"/>
      <c r="KJJ212" s="6"/>
      <c r="KJK212" s="6"/>
      <c r="KJL212" s="6"/>
      <c r="KJM212" s="6"/>
      <c r="KJN212" s="6"/>
      <c r="KJO212" s="6"/>
      <c r="KJP212" s="6"/>
      <c r="KJQ212" s="6"/>
      <c r="KJR212" s="6"/>
      <c r="KJS212" s="6"/>
      <c r="KJT212" s="6"/>
      <c r="KJU212" s="6"/>
      <c r="KJV212" s="6"/>
      <c r="KJW212" s="6"/>
      <c r="KJX212" s="6"/>
      <c r="KJY212" s="6"/>
      <c r="KJZ212" s="6"/>
      <c r="KKA212" s="6"/>
      <c r="KKB212" s="6"/>
      <c r="KKC212" s="6"/>
      <c r="KKD212" s="6"/>
      <c r="KKE212" s="6"/>
      <c r="KKF212" s="6"/>
      <c r="KKG212" s="6"/>
      <c r="KKH212" s="6"/>
      <c r="KKI212" s="6"/>
      <c r="KKJ212" s="6"/>
      <c r="KKK212" s="6"/>
      <c r="KKL212" s="6"/>
      <c r="KKM212" s="6"/>
      <c r="KKN212" s="6"/>
      <c r="KKO212" s="6"/>
      <c r="KKP212" s="6"/>
      <c r="KKQ212" s="6"/>
      <c r="KKR212" s="6"/>
      <c r="KKS212" s="6"/>
      <c r="KKT212" s="6"/>
      <c r="KKU212" s="6"/>
      <c r="KKV212" s="6"/>
      <c r="KKW212" s="6"/>
      <c r="KKX212" s="6"/>
      <c r="KKY212" s="6"/>
      <c r="KKZ212" s="6"/>
      <c r="KLA212" s="6"/>
      <c r="KLB212" s="6"/>
      <c r="KLC212" s="6"/>
      <c r="KLD212" s="6"/>
      <c r="KLE212" s="6"/>
      <c r="KLF212" s="6"/>
      <c r="KLG212" s="6"/>
      <c r="KLH212" s="6"/>
      <c r="KLI212" s="6"/>
      <c r="KLJ212" s="6"/>
      <c r="KLK212" s="6"/>
      <c r="KLL212" s="6"/>
      <c r="KLM212" s="6"/>
      <c r="KLN212" s="6"/>
      <c r="KLO212" s="6"/>
      <c r="KLP212" s="6"/>
      <c r="KLQ212" s="6"/>
      <c r="KLR212" s="6"/>
      <c r="KLS212" s="6"/>
      <c r="KLT212" s="6"/>
      <c r="KLU212" s="6"/>
      <c r="KLV212" s="6"/>
      <c r="KLW212" s="6"/>
      <c r="KLX212" s="6"/>
      <c r="KLY212" s="6"/>
      <c r="KLZ212" s="6"/>
      <c r="KMA212" s="6"/>
      <c r="KMB212" s="6"/>
      <c r="KMC212" s="6"/>
      <c r="KMD212" s="6"/>
      <c r="KME212" s="6"/>
      <c r="KMF212" s="6"/>
      <c r="KMG212" s="6"/>
      <c r="KMH212" s="6"/>
      <c r="KMI212" s="6"/>
      <c r="KMJ212" s="6"/>
      <c r="KMK212" s="6"/>
      <c r="KML212" s="6"/>
      <c r="KMM212" s="6"/>
      <c r="KMN212" s="6"/>
      <c r="KMO212" s="6"/>
      <c r="KMP212" s="6"/>
      <c r="KMQ212" s="6"/>
      <c r="KMR212" s="6"/>
      <c r="KMS212" s="6"/>
      <c r="KMT212" s="6"/>
      <c r="KMU212" s="6"/>
      <c r="KMV212" s="6"/>
      <c r="KMW212" s="6"/>
      <c r="KMX212" s="6"/>
      <c r="KMY212" s="6"/>
      <c r="KMZ212" s="6"/>
      <c r="KNA212" s="6"/>
      <c r="KNB212" s="6"/>
      <c r="KNC212" s="6"/>
      <c r="KND212" s="6"/>
      <c r="KNE212" s="6"/>
      <c r="KNF212" s="6"/>
      <c r="KNG212" s="6"/>
      <c r="KNH212" s="6"/>
      <c r="KNI212" s="6"/>
      <c r="KNJ212" s="6"/>
      <c r="KNK212" s="6"/>
      <c r="KNL212" s="6"/>
      <c r="KNM212" s="6"/>
      <c r="KNN212" s="6"/>
      <c r="KNO212" s="6"/>
      <c r="KNP212" s="6"/>
      <c r="KNQ212" s="6"/>
      <c r="KNR212" s="6"/>
      <c r="KNS212" s="6"/>
      <c r="KNT212" s="6"/>
      <c r="KNU212" s="6"/>
      <c r="KNV212" s="6"/>
      <c r="KNW212" s="6"/>
      <c r="KNX212" s="6"/>
      <c r="KNY212" s="6"/>
      <c r="KNZ212" s="6"/>
      <c r="KOA212" s="6"/>
      <c r="KOB212" s="6"/>
      <c r="KOC212" s="6"/>
      <c r="KOD212" s="6"/>
      <c r="KOE212" s="6"/>
      <c r="KOF212" s="6"/>
      <c r="KOG212" s="6"/>
      <c r="KOH212" s="6"/>
      <c r="KOI212" s="6"/>
      <c r="KOJ212" s="6"/>
      <c r="KOK212" s="6"/>
      <c r="KOL212" s="6"/>
      <c r="KOM212" s="6"/>
      <c r="KON212" s="6"/>
      <c r="KOO212" s="6"/>
      <c r="KOP212" s="6"/>
      <c r="KOQ212" s="6"/>
      <c r="KOR212" s="6"/>
      <c r="KOS212" s="6"/>
      <c r="KOT212" s="6"/>
      <c r="KOU212" s="6"/>
      <c r="KOV212" s="6"/>
      <c r="KOW212" s="6"/>
      <c r="KOX212" s="6"/>
      <c r="KOY212" s="6"/>
      <c r="KOZ212" s="6"/>
      <c r="KPA212" s="6"/>
      <c r="KPB212" s="6"/>
      <c r="KPC212" s="6"/>
      <c r="KPD212" s="6"/>
      <c r="KPE212" s="6"/>
      <c r="KPF212" s="6"/>
      <c r="KPG212" s="6"/>
      <c r="KPH212" s="6"/>
      <c r="KPI212" s="6"/>
      <c r="KPJ212" s="6"/>
      <c r="KPK212" s="6"/>
      <c r="KPL212" s="6"/>
      <c r="KPM212" s="6"/>
      <c r="KPN212" s="6"/>
      <c r="KPO212" s="6"/>
      <c r="KPP212" s="6"/>
      <c r="KPQ212" s="6"/>
      <c r="KPR212" s="6"/>
      <c r="KPS212" s="6"/>
      <c r="KPT212" s="6"/>
      <c r="KPU212" s="6"/>
      <c r="KPV212" s="6"/>
      <c r="KPW212" s="6"/>
      <c r="KPX212" s="6"/>
      <c r="KPY212" s="6"/>
      <c r="KPZ212" s="6"/>
      <c r="KQA212" s="6"/>
      <c r="KQB212" s="6"/>
      <c r="KQC212" s="6"/>
      <c r="KQD212" s="6"/>
      <c r="KQE212" s="6"/>
      <c r="KQF212" s="6"/>
      <c r="KQG212" s="6"/>
      <c r="KQH212" s="6"/>
      <c r="KQI212" s="6"/>
      <c r="KQJ212" s="6"/>
      <c r="KQK212" s="6"/>
      <c r="KQL212" s="6"/>
      <c r="KQM212" s="6"/>
      <c r="KQN212" s="6"/>
      <c r="KQO212" s="6"/>
      <c r="KQP212" s="6"/>
      <c r="KQQ212" s="6"/>
      <c r="KQR212" s="6"/>
      <c r="KQS212" s="6"/>
      <c r="KQT212" s="6"/>
      <c r="KQU212" s="6"/>
      <c r="KQV212" s="6"/>
      <c r="KQW212" s="6"/>
      <c r="KQX212" s="6"/>
      <c r="KQY212" s="6"/>
      <c r="KQZ212" s="6"/>
      <c r="KRA212" s="6"/>
      <c r="KRB212" s="6"/>
      <c r="KRC212" s="6"/>
      <c r="KRD212" s="6"/>
      <c r="KRE212" s="6"/>
      <c r="KRF212" s="6"/>
      <c r="KRG212" s="6"/>
      <c r="KRH212" s="6"/>
      <c r="KRI212" s="6"/>
      <c r="KRJ212" s="6"/>
      <c r="KRK212" s="6"/>
      <c r="KRL212" s="6"/>
      <c r="KRM212" s="6"/>
      <c r="KRN212" s="6"/>
      <c r="KRO212" s="6"/>
      <c r="KRP212" s="6"/>
      <c r="KRQ212" s="6"/>
      <c r="KRR212" s="6"/>
      <c r="KRS212" s="6"/>
      <c r="KRT212" s="6"/>
      <c r="KRU212" s="6"/>
      <c r="KRV212" s="6"/>
      <c r="KRW212" s="6"/>
      <c r="KRX212" s="6"/>
      <c r="KRY212" s="6"/>
      <c r="KRZ212" s="6"/>
      <c r="KSA212" s="6"/>
      <c r="KSB212" s="6"/>
      <c r="KSC212" s="6"/>
      <c r="KSD212" s="6"/>
      <c r="KSE212" s="6"/>
      <c r="KSF212" s="6"/>
      <c r="KSG212" s="6"/>
      <c r="KSH212" s="6"/>
      <c r="KSI212" s="6"/>
      <c r="KSJ212" s="6"/>
      <c r="KSK212" s="6"/>
      <c r="KSL212" s="6"/>
      <c r="KSM212" s="6"/>
      <c r="KSN212" s="6"/>
      <c r="KSO212" s="6"/>
      <c r="KSP212" s="6"/>
      <c r="KSQ212" s="6"/>
      <c r="KSR212" s="6"/>
      <c r="KSS212" s="6"/>
      <c r="KST212" s="6"/>
      <c r="KSU212" s="6"/>
      <c r="KSV212" s="6"/>
      <c r="KSW212" s="6"/>
      <c r="KSX212" s="6"/>
      <c r="KSY212" s="6"/>
      <c r="KSZ212" s="6"/>
      <c r="KTA212" s="6"/>
      <c r="KTB212" s="6"/>
      <c r="KTC212" s="6"/>
      <c r="KTD212" s="6"/>
      <c r="KTE212" s="6"/>
      <c r="KTF212" s="6"/>
      <c r="KTG212" s="6"/>
      <c r="KTH212" s="6"/>
      <c r="KTI212" s="6"/>
      <c r="KTJ212" s="6"/>
      <c r="KTK212" s="6"/>
      <c r="KTL212" s="6"/>
      <c r="KTM212" s="6"/>
      <c r="KTN212" s="6"/>
      <c r="KTO212" s="6"/>
      <c r="KTP212" s="6"/>
      <c r="KTQ212" s="6"/>
      <c r="KTR212" s="6"/>
      <c r="KTS212" s="6"/>
      <c r="KTT212" s="6"/>
      <c r="KTU212" s="6"/>
      <c r="KTV212" s="6"/>
      <c r="KTW212" s="6"/>
      <c r="KTX212" s="6"/>
      <c r="KTY212" s="6"/>
      <c r="KTZ212" s="6"/>
      <c r="KUA212" s="6"/>
      <c r="KUB212" s="6"/>
      <c r="KUC212" s="6"/>
      <c r="KUD212" s="6"/>
      <c r="KUE212" s="6"/>
      <c r="KUF212" s="6"/>
      <c r="KUG212" s="6"/>
      <c r="KUH212" s="6"/>
      <c r="KUI212" s="6"/>
      <c r="KUJ212" s="6"/>
      <c r="KUK212" s="6"/>
      <c r="KUL212" s="6"/>
      <c r="KUM212" s="6"/>
      <c r="KUN212" s="6"/>
      <c r="KUO212" s="6"/>
      <c r="KUP212" s="6"/>
      <c r="KUQ212" s="6"/>
      <c r="KUR212" s="6"/>
      <c r="KUS212" s="6"/>
      <c r="KUT212" s="6"/>
      <c r="KUU212" s="6"/>
      <c r="KUV212" s="6"/>
      <c r="KUW212" s="6"/>
      <c r="KUX212" s="6"/>
      <c r="KUY212" s="6"/>
      <c r="KUZ212" s="6"/>
      <c r="KVA212" s="6"/>
      <c r="KVB212" s="6"/>
      <c r="KVC212" s="6"/>
      <c r="KVD212" s="6"/>
      <c r="KVE212" s="6"/>
      <c r="KVF212" s="6"/>
      <c r="KVG212" s="6"/>
      <c r="KVH212" s="6"/>
      <c r="KVI212" s="6"/>
      <c r="KVJ212" s="6"/>
      <c r="KVK212" s="6"/>
      <c r="KVL212" s="6"/>
      <c r="KVM212" s="6"/>
      <c r="KVN212" s="6"/>
      <c r="KVO212" s="6"/>
      <c r="KVP212" s="6"/>
      <c r="KVQ212" s="6"/>
      <c r="KVR212" s="6"/>
      <c r="KVS212" s="6"/>
      <c r="KVT212" s="6"/>
      <c r="KVU212" s="6"/>
      <c r="KVV212" s="6"/>
      <c r="KVW212" s="6"/>
      <c r="KVX212" s="6"/>
      <c r="KVY212" s="6"/>
      <c r="KVZ212" s="6"/>
      <c r="KWA212" s="6"/>
      <c r="KWB212" s="6"/>
      <c r="KWC212" s="6"/>
      <c r="KWD212" s="6"/>
      <c r="KWE212" s="6"/>
      <c r="KWF212" s="6"/>
      <c r="KWG212" s="6"/>
      <c r="KWH212" s="6"/>
      <c r="KWI212" s="6"/>
      <c r="KWJ212" s="6"/>
      <c r="KWK212" s="6"/>
      <c r="KWL212" s="6"/>
      <c r="KWM212" s="6"/>
      <c r="KWN212" s="6"/>
      <c r="KWO212" s="6"/>
      <c r="KWP212" s="6"/>
      <c r="KWQ212" s="6"/>
      <c r="KWR212" s="6"/>
      <c r="KWS212" s="6"/>
      <c r="KWT212" s="6"/>
      <c r="KWU212" s="6"/>
      <c r="KWV212" s="6"/>
      <c r="KWW212" s="6"/>
      <c r="KWX212" s="6"/>
      <c r="KWY212" s="6"/>
      <c r="KWZ212" s="6"/>
      <c r="KXA212" s="6"/>
      <c r="KXB212" s="6"/>
      <c r="KXC212" s="6"/>
      <c r="KXD212" s="6"/>
      <c r="KXE212" s="6"/>
      <c r="KXF212" s="6"/>
      <c r="KXG212" s="6"/>
      <c r="KXH212" s="6"/>
      <c r="KXI212" s="6"/>
      <c r="KXJ212" s="6"/>
      <c r="KXK212" s="6"/>
      <c r="KXL212" s="6"/>
      <c r="KXM212" s="6"/>
      <c r="KXN212" s="6"/>
      <c r="KXO212" s="6"/>
      <c r="KXP212" s="6"/>
      <c r="KXQ212" s="6"/>
      <c r="KXR212" s="6"/>
      <c r="KXS212" s="6"/>
      <c r="KXT212" s="6"/>
      <c r="KXU212" s="6"/>
      <c r="KXV212" s="6"/>
      <c r="KXW212" s="6"/>
      <c r="KXX212" s="6"/>
      <c r="KXY212" s="6"/>
      <c r="KXZ212" s="6"/>
      <c r="KYA212" s="6"/>
      <c r="KYB212" s="6"/>
      <c r="KYC212" s="6"/>
      <c r="KYD212" s="6"/>
      <c r="KYE212" s="6"/>
      <c r="KYF212" s="6"/>
      <c r="KYG212" s="6"/>
      <c r="KYH212" s="6"/>
      <c r="KYI212" s="6"/>
      <c r="KYJ212" s="6"/>
      <c r="KYK212" s="6"/>
      <c r="KYL212" s="6"/>
      <c r="KYM212" s="6"/>
      <c r="KYN212" s="6"/>
      <c r="KYO212" s="6"/>
      <c r="KYP212" s="6"/>
      <c r="KYQ212" s="6"/>
      <c r="KYR212" s="6"/>
      <c r="KYS212" s="6"/>
      <c r="KYT212" s="6"/>
      <c r="KYU212" s="6"/>
      <c r="KYV212" s="6"/>
      <c r="KYW212" s="6"/>
      <c r="KYX212" s="6"/>
      <c r="KYY212" s="6"/>
      <c r="KYZ212" s="6"/>
      <c r="KZA212" s="6"/>
      <c r="KZB212" s="6"/>
      <c r="KZC212" s="6"/>
      <c r="KZD212" s="6"/>
      <c r="KZE212" s="6"/>
      <c r="KZF212" s="6"/>
      <c r="KZG212" s="6"/>
      <c r="KZH212" s="6"/>
      <c r="KZI212" s="6"/>
      <c r="KZJ212" s="6"/>
      <c r="KZK212" s="6"/>
      <c r="KZL212" s="6"/>
      <c r="KZM212" s="6"/>
      <c r="KZN212" s="6"/>
      <c r="KZO212" s="6"/>
      <c r="KZP212" s="6"/>
      <c r="KZQ212" s="6"/>
      <c r="KZR212" s="6"/>
      <c r="KZS212" s="6"/>
      <c r="KZT212" s="6"/>
      <c r="KZU212" s="6"/>
      <c r="KZV212" s="6"/>
      <c r="KZW212" s="6"/>
      <c r="KZX212" s="6"/>
      <c r="KZY212" s="6"/>
      <c r="KZZ212" s="6"/>
      <c r="LAA212" s="6"/>
      <c r="LAB212" s="6"/>
      <c r="LAC212" s="6"/>
      <c r="LAD212" s="6"/>
      <c r="LAE212" s="6"/>
      <c r="LAF212" s="6"/>
      <c r="LAG212" s="6"/>
      <c r="LAH212" s="6"/>
      <c r="LAI212" s="6"/>
      <c r="LAJ212" s="6"/>
      <c r="LAK212" s="6"/>
      <c r="LAL212" s="6"/>
      <c r="LAM212" s="6"/>
      <c r="LAN212" s="6"/>
      <c r="LAO212" s="6"/>
      <c r="LAP212" s="6"/>
      <c r="LAQ212" s="6"/>
      <c r="LAR212" s="6"/>
      <c r="LAS212" s="6"/>
      <c r="LAT212" s="6"/>
      <c r="LAU212" s="6"/>
      <c r="LAV212" s="6"/>
      <c r="LAW212" s="6"/>
      <c r="LAX212" s="6"/>
      <c r="LAY212" s="6"/>
      <c r="LAZ212" s="6"/>
      <c r="LBA212" s="6"/>
      <c r="LBB212" s="6"/>
      <c r="LBC212" s="6"/>
      <c r="LBD212" s="6"/>
      <c r="LBE212" s="6"/>
      <c r="LBF212" s="6"/>
      <c r="LBG212" s="6"/>
      <c r="LBH212" s="6"/>
      <c r="LBI212" s="6"/>
      <c r="LBJ212" s="6"/>
      <c r="LBK212" s="6"/>
      <c r="LBL212" s="6"/>
      <c r="LBM212" s="6"/>
      <c r="LBN212" s="6"/>
      <c r="LBO212" s="6"/>
      <c r="LBP212" s="6"/>
      <c r="LBQ212" s="6"/>
      <c r="LBR212" s="6"/>
      <c r="LBS212" s="6"/>
      <c r="LBT212" s="6"/>
      <c r="LBU212" s="6"/>
      <c r="LBV212" s="6"/>
      <c r="LBW212" s="6"/>
      <c r="LBX212" s="6"/>
      <c r="LBY212" s="6"/>
      <c r="LBZ212" s="6"/>
      <c r="LCA212" s="6"/>
      <c r="LCB212" s="6"/>
      <c r="LCC212" s="6"/>
      <c r="LCD212" s="6"/>
      <c r="LCE212" s="6"/>
      <c r="LCF212" s="6"/>
      <c r="LCG212" s="6"/>
      <c r="LCH212" s="6"/>
      <c r="LCI212" s="6"/>
      <c r="LCJ212" s="6"/>
      <c r="LCK212" s="6"/>
      <c r="LCL212" s="6"/>
      <c r="LCM212" s="6"/>
      <c r="LCN212" s="6"/>
      <c r="LCO212" s="6"/>
      <c r="LCP212" s="6"/>
      <c r="LCQ212" s="6"/>
      <c r="LCR212" s="6"/>
      <c r="LCS212" s="6"/>
      <c r="LCT212" s="6"/>
      <c r="LCU212" s="6"/>
      <c r="LCV212" s="6"/>
      <c r="LCW212" s="6"/>
      <c r="LCX212" s="6"/>
      <c r="LCY212" s="6"/>
      <c r="LCZ212" s="6"/>
      <c r="LDA212" s="6"/>
      <c r="LDB212" s="6"/>
      <c r="LDC212" s="6"/>
      <c r="LDD212" s="6"/>
      <c r="LDE212" s="6"/>
      <c r="LDF212" s="6"/>
      <c r="LDG212" s="6"/>
      <c r="LDH212" s="6"/>
      <c r="LDI212" s="6"/>
      <c r="LDJ212" s="6"/>
      <c r="LDK212" s="6"/>
      <c r="LDL212" s="6"/>
      <c r="LDM212" s="6"/>
      <c r="LDN212" s="6"/>
      <c r="LDO212" s="6"/>
      <c r="LDP212" s="6"/>
      <c r="LDQ212" s="6"/>
      <c r="LDR212" s="6"/>
      <c r="LDS212" s="6"/>
      <c r="LDT212" s="6"/>
      <c r="LDU212" s="6"/>
      <c r="LDV212" s="6"/>
      <c r="LDW212" s="6"/>
      <c r="LDX212" s="6"/>
      <c r="LDY212" s="6"/>
      <c r="LDZ212" s="6"/>
      <c r="LEA212" s="6"/>
      <c r="LEB212" s="6"/>
      <c r="LEC212" s="6"/>
      <c r="LED212" s="6"/>
      <c r="LEE212" s="6"/>
      <c r="LEF212" s="6"/>
      <c r="LEG212" s="6"/>
      <c r="LEH212" s="6"/>
      <c r="LEI212" s="6"/>
      <c r="LEJ212" s="6"/>
      <c r="LEK212" s="6"/>
      <c r="LEL212" s="6"/>
      <c r="LEM212" s="6"/>
      <c r="LEN212" s="6"/>
      <c r="LEO212" s="6"/>
      <c r="LEP212" s="6"/>
      <c r="LEQ212" s="6"/>
      <c r="LER212" s="6"/>
      <c r="LES212" s="6"/>
      <c r="LET212" s="6"/>
      <c r="LEU212" s="6"/>
      <c r="LEV212" s="6"/>
      <c r="LEW212" s="6"/>
      <c r="LEX212" s="6"/>
      <c r="LEY212" s="6"/>
      <c r="LEZ212" s="6"/>
      <c r="LFA212" s="6"/>
      <c r="LFB212" s="6"/>
      <c r="LFC212" s="6"/>
      <c r="LFD212" s="6"/>
      <c r="LFE212" s="6"/>
      <c r="LFF212" s="6"/>
      <c r="LFG212" s="6"/>
      <c r="LFH212" s="6"/>
      <c r="LFI212" s="6"/>
      <c r="LFJ212" s="6"/>
      <c r="LFK212" s="6"/>
      <c r="LFL212" s="6"/>
      <c r="LFM212" s="6"/>
      <c r="LFN212" s="6"/>
      <c r="LFO212" s="6"/>
      <c r="LFP212" s="6"/>
      <c r="LFQ212" s="6"/>
      <c r="LFR212" s="6"/>
      <c r="LFS212" s="6"/>
      <c r="LFT212" s="6"/>
      <c r="LFU212" s="6"/>
      <c r="LFV212" s="6"/>
      <c r="LFW212" s="6"/>
      <c r="LFX212" s="6"/>
      <c r="LFY212" s="6"/>
      <c r="LFZ212" s="6"/>
      <c r="LGA212" s="6"/>
      <c r="LGB212" s="6"/>
      <c r="LGC212" s="6"/>
      <c r="LGD212" s="6"/>
      <c r="LGE212" s="6"/>
      <c r="LGF212" s="6"/>
      <c r="LGG212" s="6"/>
      <c r="LGH212" s="6"/>
      <c r="LGI212" s="6"/>
      <c r="LGJ212" s="6"/>
      <c r="LGK212" s="6"/>
      <c r="LGL212" s="6"/>
      <c r="LGM212" s="6"/>
      <c r="LGN212" s="6"/>
      <c r="LGO212" s="6"/>
      <c r="LGP212" s="6"/>
      <c r="LGQ212" s="6"/>
      <c r="LGR212" s="6"/>
      <c r="LGS212" s="6"/>
      <c r="LGT212" s="6"/>
      <c r="LGU212" s="6"/>
      <c r="LGV212" s="6"/>
      <c r="LGW212" s="6"/>
      <c r="LGX212" s="6"/>
      <c r="LGY212" s="6"/>
      <c r="LGZ212" s="6"/>
      <c r="LHA212" s="6"/>
      <c r="LHB212" s="6"/>
      <c r="LHC212" s="6"/>
      <c r="LHD212" s="6"/>
      <c r="LHE212" s="6"/>
      <c r="LHF212" s="6"/>
      <c r="LHG212" s="6"/>
      <c r="LHH212" s="6"/>
      <c r="LHI212" s="6"/>
      <c r="LHJ212" s="6"/>
      <c r="LHK212" s="6"/>
      <c r="LHL212" s="6"/>
      <c r="LHM212" s="6"/>
      <c r="LHN212" s="6"/>
      <c r="LHO212" s="6"/>
      <c r="LHP212" s="6"/>
      <c r="LHQ212" s="6"/>
      <c r="LHR212" s="6"/>
      <c r="LHS212" s="6"/>
      <c r="LHT212" s="6"/>
      <c r="LHU212" s="6"/>
      <c r="LHV212" s="6"/>
      <c r="LHW212" s="6"/>
      <c r="LHX212" s="6"/>
      <c r="LHY212" s="6"/>
      <c r="LHZ212" s="6"/>
      <c r="LIA212" s="6"/>
      <c r="LIB212" s="6"/>
      <c r="LIC212" s="6"/>
      <c r="LID212" s="6"/>
      <c r="LIE212" s="6"/>
      <c r="LIF212" s="6"/>
      <c r="LIG212" s="6"/>
      <c r="LIH212" s="6"/>
      <c r="LII212" s="6"/>
      <c r="LIJ212" s="6"/>
      <c r="LIK212" s="6"/>
      <c r="LIL212" s="6"/>
      <c r="LIM212" s="6"/>
      <c r="LIN212" s="6"/>
      <c r="LIO212" s="6"/>
      <c r="LIP212" s="6"/>
      <c r="LIQ212" s="6"/>
      <c r="LIR212" s="6"/>
      <c r="LIS212" s="6"/>
      <c r="LIT212" s="6"/>
      <c r="LIU212" s="6"/>
      <c r="LIV212" s="6"/>
      <c r="LIW212" s="6"/>
      <c r="LIX212" s="6"/>
      <c r="LIY212" s="6"/>
      <c r="LIZ212" s="6"/>
      <c r="LJA212" s="6"/>
      <c r="LJB212" s="6"/>
      <c r="LJC212" s="6"/>
      <c r="LJD212" s="6"/>
      <c r="LJE212" s="6"/>
      <c r="LJF212" s="6"/>
      <c r="LJG212" s="6"/>
      <c r="LJH212" s="6"/>
      <c r="LJI212" s="6"/>
      <c r="LJJ212" s="6"/>
      <c r="LJK212" s="6"/>
      <c r="LJL212" s="6"/>
      <c r="LJM212" s="6"/>
      <c r="LJN212" s="6"/>
      <c r="LJO212" s="6"/>
      <c r="LJP212" s="6"/>
      <c r="LJQ212" s="6"/>
      <c r="LJR212" s="6"/>
      <c r="LJS212" s="6"/>
      <c r="LJT212" s="6"/>
      <c r="LJU212" s="6"/>
      <c r="LJV212" s="6"/>
      <c r="LJW212" s="6"/>
      <c r="LJX212" s="6"/>
      <c r="LJY212" s="6"/>
      <c r="LJZ212" s="6"/>
      <c r="LKA212" s="6"/>
      <c r="LKB212" s="6"/>
      <c r="LKC212" s="6"/>
      <c r="LKD212" s="6"/>
      <c r="LKE212" s="6"/>
      <c r="LKF212" s="6"/>
      <c r="LKG212" s="6"/>
      <c r="LKH212" s="6"/>
      <c r="LKI212" s="6"/>
      <c r="LKJ212" s="6"/>
      <c r="LKK212" s="6"/>
      <c r="LKL212" s="6"/>
      <c r="LKM212" s="6"/>
      <c r="LKN212" s="6"/>
      <c r="LKO212" s="6"/>
      <c r="LKP212" s="6"/>
      <c r="LKQ212" s="6"/>
      <c r="LKR212" s="6"/>
      <c r="LKS212" s="6"/>
      <c r="LKT212" s="6"/>
      <c r="LKU212" s="6"/>
      <c r="LKV212" s="6"/>
      <c r="LKW212" s="6"/>
      <c r="LKX212" s="6"/>
      <c r="LKY212" s="6"/>
      <c r="LKZ212" s="6"/>
      <c r="LLA212" s="6"/>
      <c r="LLB212" s="6"/>
      <c r="LLC212" s="6"/>
      <c r="LLD212" s="6"/>
      <c r="LLE212" s="6"/>
      <c r="LLF212" s="6"/>
      <c r="LLG212" s="6"/>
      <c r="LLH212" s="6"/>
      <c r="LLI212" s="6"/>
      <c r="LLJ212" s="6"/>
      <c r="LLK212" s="6"/>
      <c r="LLL212" s="6"/>
      <c r="LLM212" s="6"/>
      <c r="LLN212" s="6"/>
      <c r="LLO212" s="6"/>
      <c r="LLP212" s="6"/>
      <c r="LLQ212" s="6"/>
      <c r="LLR212" s="6"/>
      <c r="LLS212" s="6"/>
      <c r="LLT212" s="6"/>
      <c r="LLU212" s="6"/>
      <c r="LLV212" s="6"/>
      <c r="LLW212" s="6"/>
      <c r="LLX212" s="6"/>
      <c r="LLY212" s="6"/>
      <c r="LLZ212" s="6"/>
      <c r="LMA212" s="6"/>
      <c r="LMB212" s="6"/>
      <c r="LMC212" s="6"/>
      <c r="LMD212" s="6"/>
      <c r="LME212" s="6"/>
      <c r="LMF212" s="6"/>
      <c r="LMG212" s="6"/>
      <c r="LMH212" s="6"/>
      <c r="LMI212" s="6"/>
      <c r="LMJ212" s="6"/>
      <c r="LMK212" s="6"/>
      <c r="LML212" s="6"/>
      <c r="LMM212" s="6"/>
      <c r="LMN212" s="6"/>
      <c r="LMO212" s="6"/>
      <c r="LMP212" s="6"/>
      <c r="LMQ212" s="6"/>
      <c r="LMR212" s="6"/>
      <c r="LMS212" s="6"/>
      <c r="LMT212" s="6"/>
      <c r="LMU212" s="6"/>
      <c r="LMV212" s="6"/>
      <c r="LMW212" s="6"/>
      <c r="LMX212" s="6"/>
      <c r="LMY212" s="6"/>
      <c r="LMZ212" s="6"/>
      <c r="LNA212" s="6"/>
      <c r="LNB212" s="6"/>
      <c r="LNC212" s="6"/>
      <c r="LND212" s="6"/>
      <c r="LNE212" s="6"/>
      <c r="LNF212" s="6"/>
      <c r="LNG212" s="6"/>
      <c r="LNH212" s="6"/>
      <c r="LNI212" s="6"/>
      <c r="LNJ212" s="6"/>
      <c r="LNK212" s="6"/>
      <c r="LNL212" s="6"/>
      <c r="LNM212" s="6"/>
      <c r="LNN212" s="6"/>
      <c r="LNO212" s="6"/>
      <c r="LNP212" s="6"/>
      <c r="LNQ212" s="6"/>
      <c r="LNR212" s="6"/>
      <c r="LNS212" s="6"/>
      <c r="LNT212" s="6"/>
      <c r="LNU212" s="6"/>
      <c r="LNV212" s="6"/>
      <c r="LNW212" s="6"/>
      <c r="LNX212" s="6"/>
      <c r="LNY212" s="6"/>
      <c r="LNZ212" s="6"/>
      <c r="LOA212" s="6"/>
      <c r="LOB212" s="6"/>
      <c r="LOC212" s="6"/>
      <c r="LOD212" s="6"/>
      <c r="LOE212" s="6"/>
      <c r="LOF212" s="6"/>
      <c r="LOG212" s="6"/>
      <c r="LOH212" s="6"/>
      <c r="LOI212" s="6"/>
      <c r="LOJ212" s="6"/>
      <c r="LOK212" s="6"/>
      <c r="LOL212" s="6"/>
      <c r="LOM212" s="6"/>
      <c r="LON212" s="6"/>
      <c r="LOO212" s="6"/>
      <c r="LOP212" s="6"/>
      <c r="LOQ212" s="6"/>
      <c r="LOR212" s="6"/>
      <c r="LOS212" s="6"/>
      <c r="LOT212" s="6"/>
      <c r="LOU212" s="6"/>
      <c r="LOV212" s="6"/>
      <c r="LOW212" s="6"/>
      <c r="LOX212" s="6"/>
      <c r="LOY212" s="6"/>
      <c r="LOZ212" s="6"/>
      <c r="LPA212" s="6"/>
      <c r="LPB212" s="6"/>
      <c r="LPC212" s="6"/>
      <c r="LPD212" s="6"/>
      <c r="LPE212" s="6"/>
      <c r="LPF212" s="6"/>
      <c r="LPG212" s="6"/>
      <c r="LPH212" s="6"/>
      <c r="LPI212" s="6"/>
      <c r="LPJ212" s="6"/>
      <c r="LPK212" s="6"/>
      <c r="LPL212" s="6"/>
      <c r="LPM212" s="6"/>
      <c r="LPN212" s="6"/>
      <c r="LPO212" s="6"/>
      <c r="LPP212" s="6"/>
      <c r="LPQ212" s="6"/>
      <c r="LPR212" s="6"/>
      <c r="LPS212" s="6"/>
      <c r="LPT212" s="6"/>
      <c r="LPU212" s="6"/>
      <c r="LPV212" s="6"/>
      <c r="LPW212" s="6"/>
      <c r="LPX212" s="6"/>
      <c r="LPY212" s="6"/>
      <c r="LPZ212" s="6"/>
      <c r="LQA212" s="6"/>
      <c r="LQB212" s="6"/>
      <c r="LQC212" s="6"/>
      <c r="LQD212" s="6"/>
      <c r="LQE212" s="6"/>
      <c r="LQF212" s="6"/>
      <c r="LQG212" s="6"/>
      <c r="LQH212" s="6"/>
      <c r="LQI212" s="6"/>
      <c r="LQJ212" s="6"/>
      <c r="LQK212" s="6"/>
      <c r="LQL212" s="6"/>
      <c r="LQM212" s="6"/>
      <c r="LQN212" s="6"/>
      <c r="LQO212" s="6"/>
      <c r="LQP212" s="6"/>
      <c r="LQQ212" s="6"/>
      <c r="LQR212" s="6"/>
      <c r="LQS212" s="6"/>
      <c r="LQT212" s="6"/>
      <c r="LQU212" s="6"/>
      <c r="LQV212" s="6"/>
      <c r="LQW212" s="6"/>
      <c r="LQX212" s="6"/>
      <c r="LQY212" s="6"/>
      <c r="LQZ212" s="6"/>
      <c r="LRA212" s="6"/>
      <c r="LRB212" s="6"/>
      <c r="LRC212" s="6"/>
      <c r="LRD212" s="6"/>
      <c r="LRE212" s="6"/>
      <c r="LRF212" s="6"/>
      <c r="LRG212" s="6"/>
      <c r="LRH212" s="6"/>
      <c r="LRI212" s="6"/>
      <c r="LRJ212" s="6"/>
      <c r="LRK212" s="6"/>
      <c r="LRL212" s="6"/>
      <c r="LRM212" s="6"/>
      <c r="LRN212" s="6"/>
      <c r="LRO212" s="6"/>
      <c r="LRP212" s="6"/>
      <c r="LRQ212" s="6"/>
      <c r="LRR212" s="6"/>
      <c r="LRS212" s="6"/>
      <c r="LRT212" s="6"/>
      <c r="LRU212" s="6"/>
      <c r="LRV212" s="6"/>
      <c r="LRW212" s="6"/>
      <c r="LRX212" s="6"/>
      <c r="LRY212" s="6"/>
      <c r="LRZ212" s="6"/>
      <c r="LSA212" s="6"/>
      <c r="LSB212" s="6"/>
      <c r="LSC212" s="6"/>
      <c r="LSD212" s="6"/>
      <c r="LSE212" s="6"/>
      <c r="LSF212" s="6"/>
      <c r="LSG212" s="6"/>
      <c r="LSH212" s="6"/>
      <c r="LSI212" s="6"/>
      <c r="LSJ212" s="6"/>
      <c r="LSK212" s="6"/>
      <c r="LSL212" s="6"/>
      <c r="LSM212" s="6"/>
      <c r="LSN212" s="6"/>
      <c r="LSO212" s="6"/>
      <c r="LSP212" s="6"/>
      <c r="LSQ212" s="6"/>
      <c r="LSR212" s="6"/>
      <c r="LSS212" s="6"/>
      <c r="LST212" s="6"/>
      <c r="LSU212" s="6"/>
      <c r="LSV212" s="6"/>
      <c r="LSW212" s="6"/>
      <c r="LSX212" s="6"/>
      <c r="LSY212" s="6"/>
      <c r="LSZ212" s="6"/>
      <c r="LTA212" s="6"/>
      <c r="LTB212" s="6"/>
      <c r="LTC212" s="6"/>
      <c r="LTD212" s="6"/>
      <c r="LTE212" s="6"/>
      <c r="LTF212" s="6"/>
      <c r="LTG212" s="6"/>
      <c r="LTH212" s="6"/>
      <c r="LTI212" s="6"/>
      <c r="LTJ212" s="6"/>
      <c r="LTK212" s="6"/>
      <c r="LTL212" s="6"/>
      <c r="LTM212" s="6"/>
      <c r="LTN212" s="6"/>
      <c r="LTO212" s="6"/>
      <c r="LTP212" s="6"/>
      <c r="LTQ212" s="6"/>
      <c r="LTR212" s="6"/>
      <c r="LTS212" s="6"/>
      <c r="LTT212" s="6"/>
      <c r="LTU212" s="6"/>
      <c r="LTV212" s="6"/>
      <c r="LTW212" s="6"/>
      <c r="LTX212" s="6"/>
      <c r="LTY212" s="6"/>
      <c r="LTZ212" s="6"/>
      <c r="LUA212" s="6"/>
      <c r="LUB212" s="6"/>
      <c r="LUC212" s="6"/>
      <c r="LUD212" s="6"/>
      <c r="LUE212" s="6"/>
      <c r="LUF212" s="6"/>
      <c r="LUG212" s="6"/>
      <c r="LUH212" s="6"/>
      <c r="LUI212" s="6"/>
      <c r="LUJ212" s="6"/>
      <c r="LUK212" s="6"/>
      <c r="LUL212" s="6"/>
      <c r="LUM212" s="6"/>
      <c r="LUN212" s="6"/>
      <c r="LUO212" s="6"/>
      <c r="LUP212" s="6"/>
      <c r="LUQ212" s="6"/>
      <c r="LUR212" s="6"/>
      <c r="LUS212" s="6"/>
      <c r="LUT212" s="6"/>
      <c r="LUU212" s="6"/>
      <c r="LUV212" s="6"/>
      <c r="LUW212" s="6"/>
      <c r="LUX212" s="6"/>
      <c r="LUY212" s="6"/>
      <c r="LUZ212" s="6"/>
      <c r="LVA212" s="6"/>
      <c r="LVB212" s="6"/>
      <c r="LVC212" s="6"/>
      <c r="LVD212" s="6"/>
      <c r="LVE212" s="6"/>
      <c r="LVF212" s="6"/>
      <c r="LVG212" s="6"/>
      <c r="LVH212" s="6"/>
      <c r="LVI212" s="6"/>
      <c r="LVJ212" s="6"/>
      <c r="LVK212" s="6"/>
      <c r="LVL212" s="6"/>
      <c r="LVM212" s="6"/>
      <c r="LVN212" s="6"/>
      <c r="LVO212" s="6"/>
      <c r="LVP212" s="6"/>
      <c r="LVQ212" s="6"/>
      <c r="LVR212" s="6"/>
      <c r="LVS212" s="6"/>
      <c r="LVT212" s="6"/>
      <c r="LVU212" s="6"/>
      <c r="LVV212" s="6"/>
      <c r="LVW212" s="6"/>
      <c r="LVX212" s="6"/>
      <c r="LVY212" s="6"/>
      <c r="LVZ212" s="6"/>
      <c r="LWA212" s="6"/>
      <c r="LWB212" s="6"/>
      <c r="LWC212" s="6"/>
      <c r="LWD212" s="6"/>
      <c r="LWE212" s="6"/>
      <c r="LWF212" s="6"/>
      <c r="LWG212" s="6"/>
      <c r="LWH212" s="6"/>
      <c r="LWI212" s="6"/>
      <c r="LWJ212" s="6"/>
      <c r="LWK212" s="6"/>
      <c r="LWL212" s="6"/>
      <c r="LWM212" s="6"/>
      <c r="LWN212" s="6"/>
      <c r="LWO212" s="6"/>
      <c r="LWP212" s="6"/>
      <c r="LWQ212" s="6"/>
      <c r="LWR212" s="6"/>
      <c r="LWS212" s="6"/>
      <c r="LWT212" s="6"/>
      <c r="LWU212" s="6"/>
      <c r="LWV212" s="6"/>
      <c r="LWW212" s="6"/>
      <c r="LWX212" s="6"/>
      <c r="LWY212" s="6"/>
      <c r="LWZ212" s="6"/>
      <c r="LXA212" s="6"/>
      <c r="LXB212" s="6"/>
      <c r="LXC212" s="6"/>
      <c r="LXD212" s="6"/>
      <c r="LXE212" s="6"/>
      <c r="LXF212" s="6"/>
      <c r="LXG212" s="6"/>
      <c r="LXH212" s="6"/>
      <c r="LXI212" s="6"/>
      <c r="LXJ212" s="6"/>
      <c r="LXK212" s="6"/>
      <c r="LXL212" s="6"/>
      <c r="LXM212" s="6"/>
      <c r="LXN212" s="6"/>
      <c r="LXO212" s="6"/>
      <c r="LXP212" s="6"/>
      <c r="LXQ212" s="6"/>
      <c r="LXR212" s="6"/>
      <c r="LXS212" s="6"/>
      <c r="LXT212" s="6"/>
      <c r="LXU212" s="6"/>
      <c r="LXV212" s="6"/>
      <c r="LXW212" s="6"/>
      <c r="LXX212" s="6"/>
      <c r="LXY212" s="6"/>
      <c r="LXZ212" s="6"/>
      <c r="LYA212" s="6"/>
      <c r="LYB212" s="6"/>
      <c r="LYC212" s="6"/>
      <c r="LYD212" s="6"/>
      <c r="LYE212" s="6"/>
      <c r="LYF212" s="6"/>
      <c r="LYG212" s="6"/>
      <c r="LYH212" s="6"/>
      <c r="LYI212" s="6"/>
      <c r="LYJ212" s="6"/>
      <c r="LYK212" s="6"/>
      <c r="LYL212" s="6"/>
      <c r="LYM212" s="6"/>
      <c r="LYN212" s="6"/>
      <c r="LYO212" s="6"/>
      <c r="LYP212" s="6"/>
      <c r="LYQ212" s="6"/>
      <c r="LYR212" s="6"/>
      <c r="LYS212" s="6"/>
      <c r="LYT212" s="6"/>
      <c r="LYU212" s="6"/>
      <c r="LYV212" s="6"/>
      <c r="LYW212" s="6"/>
      <c r="LYX212" s="6"/>
      <c r="LYY212" s="6"/>
      <c r="LYZ212" s="6"/>
      <c r="LZA212" s="6"/>
      <c r="LZB212" s="6"/>
      <c r="LZC212" s="6"/>
      <c r="LZD212" s="6"/>
      <c r="LZE212" s="6"/>
      <c r="LZF212" s="6"/>
      <c r="LZG212" s="6"/>
      <c r="LZH212" s="6"/>
      <c r="LZI212" s="6"/>
      <c r="LZJ212" s="6"/>
      <c r="LZK212" s="6"/>
      <c r="LZL212" s="6"/>
      <c r="LZM212" s="6"/>
      <c r="LZN212" s="6"/>
      <c r="LZO212" s="6"/>
      <c r="LZP212" s="6"/>
      <c r="LZQ212" s="6"/>
      <c r="LZR212" s="6"/>
      <c r="LZS212" s="6"/>
      <c r="LZT212" s="6"/>
      <c r="LZU212" s="6"/>
      <c r="LZV212" s="6"/>
      <c r="LZW212" s="6"/>
      <c r="LZX212" s="6"/>
      <c r="LZY212" s="6"/>
      <c r="LZZ212" s="6"/>
      <c r="MAA212" s="6"/>
      <c r="MAB212" s="6"/>
      <c r="MAC212" s="6"/>
      <c r="MAD212" s="6"/>
      <c r="MAE212" s="6"/>
      <c r="MAF212" s="6"/>
      <c r="MAG212" s="6"/>
      <c r="MAH212" s="6"/>
      <c r="MAI212" s="6"/>
      <c r="MAJ212" s="6"/>
      <c r="MAK212" s="6"/>
      <c r="MAL212" s="6"/>
      <c r="MAM212" s="6"/>
      <c r="MAN212" s="6"/>
      <c r="MAO212" s="6"/>
      <c r="MAP212" s="6"/>
      <c r="MAQ212" s="6"/>
      <c r="MAR212" s="6"/>
      <c r="MAS212" s="6"/>
      <c r="MAT212" s="6"/>
      <c r="MAU212" s="6"/>
      <c r="MAV212" s="6"/>
      <c r="MAW212" s="6"/>
      <c r="MAX212" s="6"/>
      <c r="MAY212" s="6"/>
      <c r="MAZ212" s="6"/>
      <c r="MBA212" s="6"/>
      <c r="MBB212" s="6"/>
      <c r="MBC212" s="6"/>
      <c r="MBD212" s="6"/>
      <c r="MBE212" s="6"/>
      <c r="MBF212" s="6"/>
      <c r="MBG212" s="6"/>
      <c r="MBH212" s="6"/>
      <c r="MBI212" s="6"/>
      <c r="MBJ212" s="6"/>
      <c r="MBK212" s="6"/>
      <c r="MBL212" s="6"/>
      <c r="MBM212" s="6"/>
      <c r="MBN212" s="6"/>
      <c r="MBO212" s="6"/>
      <c r="MBP212" s="6"/>
      <c r="MBQ212" s="6"/>
      <c r="MBR212" s="6"/>
      <c r="MBS212" s="6"/>
      <c r="MBT212" s="6"/>
      <c r="MBU212" s="6"/>
      <c r="MBV212" s="6"/>
      <c r="MBW212" s="6"/>
      <c r="MBX212" s="6"/>
      <c r="MBY212" s="6"/>
      <c r="MBZ212" s="6"/>
      <c r="MCA212" s="6"/>
      <c r="MCB212" s="6"/>
      <c r="MCC212" s="6"/>
      <c r="MCD212" s="6"/>
      <c r="MCE212" s="6"/>
      <c r="MCF212" s="6"/>
      <c r="MCG212" s="6"/>
      <c r="MCH212" s="6"/>
      <c r="MCI212" s="6"/>
      <c r="MCJ212" s="6"/>
      <c r="MCK212" s="6"/>
      <c r="MCL212" s="6"/>
      <c r="MCM212" s="6"/>
      <c r="MCN212" s="6"/>
      <c r="MCO212" s="6"/>
      <c r="MCP212" s="6"/>
      <c r="MCQ212" s="6"/>
      <c r="MCR212" s="6"/>
      <c r="MCS212" s="6"/>
      <c r="MCT212" s="6"/>
      <c r="MCU212" s="6"/>
      <c r="MCV212" s="6"/>
      <c r="MCW212" s="6"/>
      <c r="MCX212" s="6"/>
      <c r="MCY212" s="6"/>
      <c r="MCZ212" s="6"/>
      <c r="MDA212" s="6"/>
      <c r="MDB212" s="6"/>
      <c r="MDC212" s="6"/>
      <c r="MDD212" s="6"/>
      <c r="MDE212" s="6"/>
      <c r="MDF212" s="6"/>
      <c r="MDG212" s="6"/>
      <c r="MDH212" s="6"/>
      <c r="MDI212" s="6"/>
      <c r="MDJ212" s="6"/>
      <c r="MDK212" s="6"/>
      <c r="MDL212" s="6"/>
      <c r="MDM212" s="6"/>
      <c r="MDN212" s="6"/>
      <c r="MDO212" s="6"/>
      <c r="MDP212" s="6"/>
      <c r="MDQ212" s="6"/>
      <c r="MDR212" s="6"/>
      <c r="MDS212" s="6"/>
      <c r="MDT212" s="6"/>
      <c r="MDU212" s="6"/>
      <c r="MDV212" s="6"/>
      <c r="MDW212" s="6"/>
      <c r="MDX212" s="6"/>
      <c r="MDY212" s="6"/>
      <c r="MDZ212" s="6"/>
      <c r="MEA212" s="6"/>
      <c r="MEB212" s="6"/>
      <c r="MEC212" s="6"/>
      <c r="MED212" s="6"/>
      <c r="MEE212" s="6"/>
      <c r="MEF212" s="6"/>
      <c r="MEG212" s="6"/>
      <c r="MEH212" s="6"/>
      <c r="MEI212" s="6"/>
      <c r="MEJ212" s="6"/>
      <c r="MEK212" s="6"/>
      <c r="MEL212" s="6"/>
      <c r="MEM212" s="6"/>
      <c r="MEN212" s="6"/>
      <c r="MEO212" s="6"/>
      <c r="MEP212" s="6"/>
      <c r="MEQ212" s="6"/>
      <c r="MER212" s="6"/>
      <c r="MES212" s="6"/>
      <c r="MET212" s="6"/>
      <c r="MEU212" s="6"/>
      <c r="MEV212" s="6"/>
      <c r="MEW212" s="6"/>
      <c r="MEX212" s="6"/>
      <c r="MEY212" s="6"/>
      <c r="MEZ212" s="6"/>
      <c r="MFA212" s="6"/>
      <c r="MFB212" s="6"/>
      <c r="MFC212" s="6"/>
      <c r="MFD212" s="6"/>
      <c r="MFE212" s="6"/>
      <c r="MFF212" s="6"/>
      <c r="MFG212" s="6"/>
      <c r="MFH212" s="6"/>
      <c r="MFI212" s="6"/>
      <c r="MFJ212" s="6"/>
      <c r="MFK212" s="6"/>
      <c r="MFL212" s="6"/>
      <c r="MFM212" s="6"/>
      <c r="MFN212" s="6"/>
      <c r="MFO212" s="6"/>
      <c r="MFP212" s="6"/>
      <c r="MFQ212" s="6"/>
      <c r="MFR212" s="6"/>
      <c r="MFS212" s="6"/>
      <c r="MFT212" s="6"/>
      <c r="MFU212" s="6"/>
      <c r="MFV212" s="6"/>
      <c r="MFW212" s="6"/>
      <c r="MFX212" s="6"/>
      <c r="MFY212" s="6"/>
      <c r="MFZ212" s="6"/>
      <c r="MGA212" s="6"/>
      <c r="MGB212" s="6"/>
      <c r="MGC212" s="6"/>
      <c r="MGD212" s="6"/>
      <c r="MGE212" s="6"/>
      <c r="MGF212" s="6"/>
      <c r="MGG212" s="6"/>
      <c r="MGH212" s="6"/>
      <c r="MGI212" s="6"/>
      <c r="MGJ212" s="6"/>
      <c r="MGK212" s="6"/>
      <c r="MGL212" s="6"/>
      <c r="MGM212" s="6"/>
      <c r="MGN212" s="6"/>
      <c r="MGO212" s="6"/>
      <c r="MGP212" s="6"/>
      <c r="MGQ212" s="6"/>
      <c r="MGR212" s="6"/>
      <c r="MGS212" s="6"/>
      <c r="MGT212" s="6"/>
      <c r="MGU212" s="6"/>
      <c r="MGV212" s="6"/>
      <c r="MGW212" s="6"/>
      <c r="MGX212" s="6"/>
      <c r="MGY212" s="6"/>
      <c r="MGZ212" s="6"/>
      <c r="MHA212" s="6"/>
      <c r="MHB212" s="6"/>
      <c r="MHC212" s="6"/>
      <c r="MHD212" s="6"/>
      <c r="MHE212" s="6"/>
      <c r="MHF212" s="6"/>
      <c r="MHG212" s="6"/>
      <c r="MHH212" s="6"/>
      <c r="MHI212" s="6"/>
      <c r="MHJ212" s="6"/>
      <c r="MHK212" s="6"/>
      <c r="MHL212" s="6"/>
      <c r="MHM212" s="6"/>
      <c r="MHN212" s="6"/>
      <c r="MHO212" s="6"/>
      <c r="MHP212" s="6"/>
      <c r="MHQ212" s="6"/>
      <c r="MHR212" s="6"/>
      <c r="MHS212" s="6"/>
      <c r="MHT212" s="6"/>
      <c r="MHU212" s="6"/>
      <c r="MHV212" s="6"/>
      <c r="MHW212" s="6"/>
      <c r="MHX212" s="6"/>
      <c r="MHY212" s="6"/>
      <c r="MHZ212" s="6"/>
      <c r="MIA212" s="6"/>
      <c r="MIB212" s="6"/>
      <c r="MIC212" s="6"/>
      <c r="MID212" s="6"/>
      <c r="MIE212" s="6"/>
      <c r="MIF212" s="6"/>
      <c r="MIG212" s="6"/>
      <c r="MIH212" s="6"/>
      <c r="MII212" s="6"/>
      <c r="MIJ212" s="6"/>
      <c r="MIK212" s="6"/>
      <c r="MIL212" s="6"/>
      <c r="MIM212" s="6"/>
      <c r="MIN212" s="6"/>
      <c r="MIO212" s="6"/>
      <c r="MIP212" s="6"/>
      <c r="MIQ212" s="6"/>
      <c r="MIR212" s="6"/>
      <c r="MIS212" s="6"/>
      <c r="MIT212" s="6"/>
      <c r="MIU212" s="6"/>
      <c r="MIV212" s="6"/>
      <c r="MIW212" s="6"/>
      <c r="MIX212" s="6"/>
      <c r="MIY212" s="6"/>
      <c r="MIZ212" s="6"/>
      <c r="MJA212" s="6"/>
      <c r="MJB212" s="6"/>
      <c r="MJC212" s="6"/>
      <c r="MJD212" s="6"/>
      <c r="MJE212" s="6"/>
      <c r="MJF212" s="6"/>
      <c r="MJG212" s="6"/>
      <c r="MJH212" s="6"/>
      <c r="MJI212" s="6"/>
      <c r="MJJ212" s="6"/>
      <c r="MJK212" s="6"/>
      <c r="MJL212" s="6"/>
      <c r="MJM212" s="6"/>
      <c r="MJN212" s="6"/>
      <c r="MJO212" s="6"/>
      <c r="MJP212" s="6"/>
      <c r="MJQ212" s="6"/>
      <c r="MJR212" s="6"/>
      <c r="MJS212" s="6"/>
      <c r="MJT212" s="6"/>
      <c r="MJU212" s="6"/>
      <c r="MJV212" s="6"/>
      <c r="MJW212" s="6"/>
      <c r="MJX212" s="6"/>
      <c r="MJY212" s="6"/>
      <c r="MJZ212" s="6"/>
      <c r="MKA212" s="6"/>
      <c r="MKB212" s="6"/>
      <c r="MKC212" s="6"/>
      <c r="MKD212" s="6"/>
      <c r="MKE212" s="6"/>
      <c r="MKF212" s="6"/>
      <c r="MKG212" s="6"/>
      <c r="MKH212" s="6"/>
      <c r="MKI212" s="6"/>
      <c r="MKJ212" s="6"/>
      <c r="MKK212" s="6"/>
      <c r="MKL212" s="6"/>
      <c r="MKM212" s="6"/>
      <c r="MKN212" s="6"/>
      <c r="MKO212" s="6"/>
      <c r="MKP212" s="6"/>
      <c r="MKQ212" s="6"/>
      <c r="MKR212" s="6"/>
      <c r="MKS212" s="6"/>
      <c r="MKT212" s="6"/>
      <c r="MKU212" s="6"/>
      <c r="MKV212" s="6"/>
      <c r="MKW212" s="6"/>
      <c r="MKX212" s="6"/>
      <c r="MKY212" s="6"/>
      <c r="MKZ212" s="6"/>
      <c r="MLA212" s="6"/>
      <c r="MLB212" s="6"/>
      <c r="MLC212" s="6"/>
      <c r="MLD212" s="6"/>
      <c r="MLE212" s="6"/>
      <c r="MLF212" s="6"/>
      <c r="MLG212" s="6"/>
      <c r="MLH212" s="6"/>
      <c r="MLI212" s="6"/>
      <c r="MLJ212" s="6"/>
      <c r="MLK212" s="6"/>
      <c r="MLL212" s="6"/>
      <c r="MLM212" s="6"/>
      <c r="MLN212" s="6"/>
      <c r="MLO212" s="6"/>
      <c r="MLP212" s="6"/>
      <c r="MLQ212" s="6"/>
      <c r="MLR212" s="6"/>
      <c r="MLS212" s="6"/>
      <c r="MLT212" s="6"/>
      <c r="MLU212" s="6"/>
      <c r="MLV212" s="6"/>
      <c r="MLW212" s="6"/>
      <c r="MLX212" s="6"/>
      <c r="MLY212" s="6"/>
      <c r="MLZ212" s="6"/>
      <c r="MMA212" s="6"/>
      <c r="MMB212" s="6"/>
      <c r="MMC212" s="6"/>
      <c r="MMD212" s="6"/>
      <c r="MME212" s="6"/>
      <c r="MMF212" s="6"/>
      <c r="MMG212" s="6"/>
      <c r="MMH212" s="6"/>
      <c r="MMI212" s="6"/>
      <c r="MMJ212" s="6"/>
      <c r="MMK212" s="6"/>
      <c r="MML212" s="6"/>
      <c r="MMM212" s="6"/>
      <c r="MMN212" s="6"/>
      <c r="MMO212" s="6"/>
      <c r="MMP212" s="6"/>
      <c r="MMQ212" s="6"/>
      <c r="MMR212" s="6"/>
      <c r="MMS212" s="6"/>
      <c r="MMT212" s="6"/>
      <c r="MMU212" s="6"/>
      <c r="MMV212" s="6"/>
      <c r="MMW212" s="6"/>
      <c r="MMX212" s="6"/>
      <c r="MMY212" s="6"/>
      <c r="MMZ212" s="6"/>
      <c r="MNA212" s="6"/>
      <c r="MNB212" s="6"/>
      <c r="MNC212" s="6"/>
      <c r="MND212" s="6"/>
      <c r="MNE212" s="6"/>
      <c r="MNF212" s="6"/>
      <c r="MNG212" s="6"/>
      <c r="MNH212" s="6"/>
      <c r="MNI212" s="6"/>
      <c r="MNJ212" s="6"/>
      <c r="MNK212" s="6"/>
      <c r="MNL212" s="6"/>
      <c r="MNM212" s="6"/>
      <c r="MNN212" s="6"/>
      <c r="MNO212" s="6"/>
      <c r="MNP212" s="6"/>
      <c r="MNQ212" s="6"/>
      <c r="MNR212" s="6"/>
      <c r="MNS212" s="6"/>
      <c r="MNT212" s="6"/>
      <c r="MNU212" s="6"/>
      <c r="MNV212" s="6"/>
      <c r="MNW212" s="6"/>
      <c r="MNX212" s="6"/>
      <c r="MNY212" s="6"/>
      <c r="MNZ212" s="6"/>
      <c r="MOA212" s="6"/>
      <c r="MOB212" s="6"/>
      <c r="MOC212" s="6"/>
      <c r="MOD212" s="6"/>
      <c r="MOE212" s="6"/>
      <c r="MOF212" s="6"/>
      <c r="MOG212" s="6"/>
      <c r="MOH212" s="6"/>
      <c r="MOI212" s="6"/>
      <c r="MOJ212" s="6"/>
      <c r="MOK212" s="6"/>
      <c r="MOL212" s="6"/>
      <c r="MOM212" s="6"/>
      <c r="MON212" s="6"/>
      <c r="MOO212" s="6"/>
      <c r="MOP212" s="6"/>
      <c r="MOQ212" s="6"/>
      <c r="MOR212" s="6"/>
      <c r="MOS212" s="6"/>
      <c r="MOT212" s="6"/>
      <c r="MOU212" s="6"/>
      <c r="MOV212" s="6"/>
      <c r="MOW212" s="6"/>
      <c r="MOX212" s="6"/>
      <c r="MOY212" s="6"/>
      <c r="MOZ212" s="6"/>
      <c r="MPA212" s="6"/>
      <c r="MPB212" s="6"/>
      <c r="MPC212" s="6"/>
      <c r="MPD212" s="6"/>
      <c r="MPE212" s="6"/>
      <c r="MPF212" s="6"/>
      <c r="MPG212" s="6"/>
      <c r="MPH212" s="6"/>
      <c r="MPI212" s="6"/>
      <c r="MPJ212" s="6"/>
      <c r="MPK212" s="6"/>
      <c r="MPL212" s="6"/>
      <c r="MPM212" s="6"/>
      <c r="MPN212" s="6"/>
      <c r="MPO212" s="6"/>
      <c r="MPP212" s="6"/>
      <c r="MPQ212" s="6"/>
      <c r="MPR212" s="6"/>
      <c r="MPS212" s="6"/>
      <c r="MPT212" s="6"/>
      <c r="MPU212" s="6"/>
      <c r="MPV212" s="6"/>
      <c r="MPW212" s="6"/>
      <c r="MPX212" s="6"/>
      <c r="MPY212" s="6"/>
      <c r="MPZ212" s="6"/>
      <c r="MQA212" s="6"/>
      <c r="MQB212" s="6"/>
      <c r="MQC212" s="6"/>
      <c r="MQD212" s="6"/>
      <c r="MQE212" s="6"/>
      <c r="MQF212" s="6"/>
      <c r="MQG212" s="6"/>
      <c r="MQH212" s="6"/>
      <c r="MQI212" s="6"/>
      <c r="MQJ212" s="6"/>
      <c r="MQK212" s="6"/>
      <c r="MQL212" s="6"/>
      <c r="MQM212" s="6"/>
      <c r="MQN212" s="6"/>
      <c r="MQO212" s="6"/>
      <c r="MQP212" s="6"/>
      <c r="MQQ212" s="6"/>
      <c r="MQR212" s="6"/>
      <c r="MQS212" s="6"/>
      <c r="MQT212" s="6"/>
      <c r="MQU212" s="6"/>
      <c r="MQV212" s="6"/>
      <c r="MQW212" s="6"/>
      <c r="MQX212" s="6"/>
      <c r="MQY212" s="6"/>
      <c r="MQZ212" s="6"/>
      <c r="MRA212" s="6"/>
      <c r="MRB212" s="6"/>
      <c r="MRC212" s="6"/>
      <c r="MRD212" s="6"/>
      <c r="MRE212" s="6"/>
      <c r="MRF212" s="6"/>
      <c r="MRG212" s="6"/>
      <c r="MRH212" s="6"/>
      <c r="MRI212" s="6"/>
      <c r="MRJ212" s="6"/>
      <c r="MRK212" s="6"/>
      <c r="MRL212" s="6"/>
      <c r="MRM212" s="6"/>
      <c r="MRN212" s="6"/>
      <c r="MRO212" s="6"/>
      <c r="MRP212" s="6"/>
      <c r="MRQ212" s="6"/>
      <c r="MRR212" s="6"/>
      <c r="MRS212" s="6"/>
      <c r="MRT212" s="6"/>
      <c r="MRU212" s="6"/>
      <c r="MRV212" s="6"/>
      <c r="MRW212" s="6"/>
      <c r="MRX212" s="6"/>
      <c r="MRY212" s="6"/>
      <c r="MRZ212" s="6"/>
      <c r="MSA212" s="6"/>
      <c r="MSB212" s="6"/>
      <c r="MSC212" s="6"/>
      <c r="MSD212" s="6"/>
      <c r="MSE212" s="6"/>
      <c r="MSF212" s="6"/>
      <c r="MSG212" s="6"/>
      <c r="MSH212" s="6"/>
      <c r="MSI212" s="6"/>
      <c r="MSJ212" s="6"/>
      <c r="MSK212" s="6"/>
      <c r="MSL212" s="6"/>
      <c r="MSM212" s="6"/>
      <c r="MSN212" s="6"/>
      <c r="MSO212" s="6"/>
      <c r="MSP212" s="6"/>
      <c r="MSQ212" s="6"/>
      <c r="MSR212" s="6"/>
      <c r="MSS212" s="6"/>
      <c r="MST212" s="6"/>
      <c r="MSU212" s="6"/>
      <c r="MSV212" s="6"/>
      <c r="MSW212" s="6"/>
      <c r="MSX212" s="6"/>
      <c r="MSY212" s="6"/>
      <c r="MSZ212" s="6"/>
      <c r="MTA212" s="6"/>
      <c r="MTB212" s="6"/>
      <c r="MTC212" s="6"/>
      <c r="MTD212" s="6"/>
      <c r="MTE212" s="6"/>
      <c r="MTF212" s="6"/>
      <c r="MTG212" s="6"/>
      <c r="MTH212" s="6"/>
      <c r="MTI212" s="6"/>
      <c r="MTJ212" s="6"/>
      <c r="MTK212" s="6"/>
      <c r="MTL212" s="6"/>
      <c r="MTM212" s="6"/>
      <c r="MTN212" s="6"/>
      <c r="MTO212" s="6"/>
      <c r="MTP212" s="6"/>
      <c r="MTQ212" s="6"/>
      <c r="MTR212" s="6"/>
      <c r="MTS212" s="6"/>
      <c r="MTT212" s="6"/>
      <c r="MTU212" s="6"/>
      <c r="MTV212" s="6"/>
      <c r="MTW212" s="6"/>
      <c r="MTX212" s="6"/>
      <c r="MTY212" s="6"/>
      <c r="MTZ212" s="6"/>
      <c r="MUA212" s="6"/>
      <c r="MUB212" s="6"/>
      <c r="MUC212" s="6"/>
      <c r="MUD212" s="6"/>
      <c r="MUE212" s="6"/>
      <c r="MUF212" s="6"/>
      <c r="MUG212" s="6"/>
      <c r="MUH212" s="6"/>
      <c r="MUI212" s="6"/>
      <c r="MUJ212" s="6"/>
      <c r="MUK212" s="6"/>
      <c r="MUL212" s="6"/>
      <c r="MUM212" s="6"/>
      <c r="MUN212" s="6"/>
      <c r="MUO212" s="6"/>
      <c r="MUP212" s="6"/>
      <c r="MUQ212" s="6"/>
      <c r="MUR212" s="6"/>
      <c r="MUS212" s="6"/>
      <c r="MUT212" s="6"/>
      <c r="MUU212" s="6"/>
      <c r="MUV212" s="6"/>
      <c r="MUW212" s="6"/>
      <c r="MUX212" s="6"/>
      <c r="MUY212" s="6"/>
      <c r="MUZ212" s="6"/>
      <c r="MVA212" s="6"/>
      <c r="MVB212" s="6"/>
      <c r="MVC212" s="6"/>
      <c r="MVD212" s="6"/>
      <c r="MVE212" s="6"/>
      <c r="MVF212" s="6"/>
      <c r="MVG212" s="6"/>
      <c r="MVH212" s="6"/>
      <c r="MVI212" s="6"/>
      <c r="MVJ212" s="6"/>
      <c r="MVK212" s="6"/>
      <c r="MVL212" s="6"/>
      <c r="MVM212" s="6"/>
      <c r="MVN212" s="6"/>
      <c r="MVO212" s="6"/>
      <c r="MVP212" s="6"/>
      <c r="MVQ212" s="6"/>
      <c r="MVR212" s="6"/>
      <c r="MVS212" s="6"/>
      <c r="MVT212" s="6"/>
      <c r="MVU212" s="6"/>
      <c r="MVV212" s="6"/>
      <c r="MVW212" s="6"/>
      <c r="MVX212" s="6"/>
      <c r="MVY212" s="6"/>
      <c r="MVZ212" s="6"/>
      <c r="MWA212" s="6"/>
      <c r="MWB212" s="6"/>
      <c r="MWC212" s="6"/>
      <c r="MWD212" s="6"/>
      <c r="MWE212" s="6"/>
      <c r="MWF212" s="6"/>
      <c r="MWG212" s="6"/>
      <c r="MWH212" s="6"/>
      <c r="MWI212" s="6"/>
      <c r="MWJ212" s="6"/>
      <c r="MWK212" s="6"/>
      <c r="MWL212" s="6"/>
      <c r="MWM212" s="6"/>
      <c r="MWN212" s="6"/>
      <c r="MWO212" s="6"/>
      <c r="MWP212" s="6"/>
      <c r="MWQ212" s="6"/>
      <c r="MWR212" s="6"/>
      <c r="MWS212" s="6"/>
      <c r="MWT212" s="6"/>
      <c r="MWU212" s="6"/>
      <c r="MWV212" s="6"/>
      <c r="MWW212" s="6"/>
      <c r="MWX212" s="6"/>
      <c r="MWY212" s="6"/>
      <c r="MWZ212" s="6"/>
      <c r="MXA212" s="6"/>
      <c r="MXB212" s="6"/>
      <c r="MXC212" s="6"/>
      <c r="MXD212" s="6"/>
      <c r="MXE212" s="6"/>
      <c r="MXF212" s="6"/>
      <c r="MXG212" s="6"/>
      <c r="MXH212" s="6"/>
      <c r="MXI212" s="6"/>
      <c r="MXJ212" s="6"/>
      <c r="MXK212" s="6"/>
      <c r="MXL212" s="6"/>
      <c r="MXM212" s="6"/>
      <c r="MXN212" s="6"/>
      <c r="MXO212" s="6"/>
      <c r="MXP212" s="6"/>
      <c r="MXQ212" s="6"/>
      <c r="MXR212" s="6"/>
      <c r="MXS212" s="6"/>
      <c r="MXT212" s="6"/>
      <c r="MXU212" s="6"/>
      <c r="MXV212" s="6"/>
      <c r="MXW212" s="6"/>
      <c r="MXX212" s="6"/>
      <c r="MXY212" s="6"/>
      <c r="MXZ212" s="6"/>
      <c r="MYA212" s="6"/>
      <c r="MYB212" s="6"/>
      <c r="MYC212" s="6"/>
      <c r="MYD212" s="6"/>
      <c r="MYE212" s="6"/>
      <c r="MYF212" s="6"/>
      <c r="MYG212" s="6"/>
      <c r="MYH212" s="6"/>
      <c r="MYI212" s="6"/>
      <c r="MYJ212" s="6"/>
      <c r="MYK212" s="6"/>
      <c r="MYL212" s="6"/>
      <c r="MYM212" s="6"/>
      <c r="MYN212" s="6"/>
      <c r="MYO212" s="6"/>
      <c r="MYP212" s="6"/>
      <c r="MYQ212" s="6"/>
      <c r="MYR212" s="6"/>
      <c r="MYS212" s="6"/>
      <c r="MYT212" s="6"/>
      <c r="MYU212" s="6"/>
      <c r="MYV212" s="6"/>
      <c r="MYW212" s="6"/>
      <c r="MYX212" s="6"/>
      <c r="MYY212" s="6"/>
      <c r="MYZ212" s="6"/>
      <c r="MZA212" s="6"/>
      <c r="MZB212" s="6"/>
      <c r="MZC212" s="6"/>
      <c r="MZD212" s="6"/>
      <c r="MZE212" s="6"/>
      <c r="MZF212" s="6"/>
      <c r="MZG212" s="6"/>
      <c r="MZH212" s="6"/>
      <c r="MZI212" s="6"/>
      <c r="MZJ212" s="6"/>
      <c r="MZK212" s="6"/>
      <c r="MZL212" s="6"/>
      <c r="MZM212" s="6"/>
      <c r="MZN212" s="6"/>
      <c r="MZO212" s="6"/>
      <c r="MZP212" s="6"/>
      <c r="MZQ212" s="6"/>
      <c r="MZR212" s="6"/>
      <c r="MZS212" s="6"/>
      <c r="MZT212" s="6"/>
      <c r="MZU212" s="6"/>
      <c r="MZV212" s="6"/>
      <c r="MZW212" s="6"/>
      <c r="MZX212" s="6"/>
      <c r="MZY212" s="6"/>
      <c r="MZZ212" s="6"/>
      <c r="NAA212" s="6"/>
      <c r="NAB212" s="6"/>
      <c r="NAC212" s="6"/>
      <c r="NAD212" s="6"/>
      <c r="NAE212" s="6"/>
      <c r="NAF212" s="6"/>
      <c r="NAG212" s="6"/>
      <c r="NAH212" s="6"/>
      <c r="NAI212" s="6"/>
      <c r="NAJ212" s="6"/>
      <c r="NAK212" s="6"/>
      <c r="NAL212" s="6"/>
      <c r="NAM212" s="6"/>
      <c r="NAN212" s="6"/>
      <c r="NAO212" s="6"/>
      <c r="NAP212" s="6"/>
      <c r="NAQ212" s="6"/>
      <c r="NAR212" s="6"/>
      <c r="NAS212" s="6"/>
      <c r="NAT212" s="6"/>
      <c r="NAU212" s="6"/>
      <c r="NAV212" s="6"/>
      <c r="NAW212" s="6"/>
      <c r="NAX212" s="6"/>
      <c r="NAY212" s="6"/>
      <c r="NAZ212" s="6"/>
      <c r="NBA212" s="6"/>
      <c r="NBB212" s="6"/>
      <c r="NBC212" s="6"/>
      <c r="NBD212" s="6"/>
      <c r="NBE212" s="6"/>
      <c r="NBF212" s="6"/>
      <c r="NBG212" s="6"/>
      <c r="NBH212" s="6"/>
      <c r="NBI212" s="6"/>
      <c r="NBJ212" s="6"/>
      <c r="NBK212" s="6"/>
      <c r="NBL212" s="6"/>
      <c r="NBM212" s="6"/>
      <c r="NBN212" s="6"/>
      <c r="NBO212" s="6"/>
      <c r="NBP212" s="6"/>
      <c r="NBQ212" s="6"/>
      <c r="NBR212" s="6"/>
      <c r="NBS212" s="6"/>
      <c r="NBT212" s="6"/>
      <c r="NBU212" s="6"/>
      <c r="NBV212" s="6"/>
      <c r="NBW212" s="6"/>
      <c r="NBX212" s="6"/>
      <c r="NBY212" s="6"/>
      <c r="NBZ212" s="6"/>
      <c r="NCA212" s="6"/>
      <c r="NCB212" s="6"/>
      <c r="NCC212" s="6"/>
      <c r="NCD212" s="6"/>
      <c r="NCE212" s="6"/>
      <c r="NCF212" s="6"/>
      <c r="NCG212" s="6"/>
      <c r="NCH212" s="6"/>
      <c r="NCI212" s="6"/>
      <c r="NCJ212" s="6"/>
      <c r="NCK212" s="6"/>
      <c r="NCL212" s="6"/>
      <c r="NCM212" s="6"/>
      <c r="NCN212" s="6"/>
      <c r="NCO212" s="6"/>
      <c r="NCP212" s="6"/>
      <c r="NCQ212" s="6"/>
      <c r="NCR212" s="6"/>
      <c r="NCS212" s="6"/>
      <c r="NCT212" s="6"/>
      <c r="NCU212" s="6"/>
      <c r="NCV212" s="6"/>
      <c r="NCW212" s="6"/>
      <c r="NCX212" s="6"/>
      <c r="NCY212" s="6"/>
      <c r="NCZ212" s="6"/>
      <c r="NDA212" s="6"/>
      <c r="NDB212" s="6"/>
      <c r="NDC212" s="6"/>
      <c r="NDD212" s="6"/>
      <c r="NDE212" s="6"/>
      <c r="NDF212" s="6"/>
      <c r="NDG212" s="6"/>
      <c r="NDH212" s="6"/>
      <c r="NDI212" s="6"/>
      <c r="NDJ212" s="6"/>
      <c r="NDK212" s="6"/>
      <c r="NDL212" s="6"/>
      <c r="NDM212" s="6"/>
      <c r="NDN212" s="6"/>
      <c r="NDO212" s="6"/>
      <c r="NDP212" s="6"/>
      <c r="NDQ212" s="6"/>
      <c r="NDR212" s="6"/>
      <c r="NDS212" s="6"/>
      <c r="NDT212" s="6"/>
      <c r="NDU212" s="6"/>
      <c r="NDV212" s="6"/>
      <c r="NDW212" s="6"/>
      <c r="NDX212" s="6"/>
      <c r="NDY212" s="6"/>
      <c r="NDZ212" s="6"/>
      <c r="NEA212" s="6"/>
      <c r="NEB212" s="6"/>
      <c r="NEC212" s="6"/>
      <c r="NED212" s="6"/>
      <c r="NEE212" s="6"/>
      <c r="NEF212" s="6"/>
      <c r="NEG212" s="6"/>
      <c r="NEH212" s="6"/>
      <c r="NEI212" s="6"/>
      <c r="NEJ212" s="6"/>
      <c r="NEK212" s="6"/>
      <c r="NEL212" s="6"/>
      <c r="NEM212" s="6"/>
      <c r="NEN212" s="6"/>
      <c r="NEO212" s="6"/>
      <c r="NEP212" s="6"/>
      <c r="NEQ212" s="6"/>
      <c r="NER212" s="6"/>
      <c r="NES212" s="6"/>
      <c r="NET212" s="6"/>
      <c r="NEU212" s="6"/>
      <c r="NEV212" s="6"/>
      <c r="NEW212" s="6"/>
      <c r="NEX212" s="6"/>
      <c r="NEY212" s="6"/>
      <c r="NEZ212" s="6"/>
      <c r="NFA212" s="6"/>
      <c r="NFB212" s="6"/>
      <c r="NFC212" s="6"/>
      <c r="NFD212" s="6"/>
      <c r="NFE212" s="6"/>
      <c r="NFF212" s="6"/>
      <c r="NFG212" s="6"/>
      <c r="NFH212" s="6"/>
      <c r="NFI212" s="6"/>
      <c r="NFJ212" s="6"/>
      <c r="NFK212" s="6"/>
      <c r="NFL212" s="6"/>
      <c r="NFM212" s="6"/>
      <c r="NFN212" s="6"/>
      <c r="NFO212" s="6"/>
      <c r="NFP212" s="6"/>
      <c r="NFQ212" s="6"/>
      <c r="NFR212" s="6"/>
      <c r="NFS212" s="6"/>
      <c r="NFT212" s="6"/>
      <c r="NFU212" s="6"/>
      <c r="NFV212" s="6"/>
      <c r="NFW212" s="6"/>
      <c r="NFX212" s="6"/>
      <c r="NFY212" s="6"/>
      <c r="NFZ212" s="6"/>
      <c r="NGA212" s="6"/>
      <c r="NGB212" s="6"/>
      <c r="NGC212" s="6"/>
      <c r="NGD212" s="6"/>
      <c r="NGE212" s="6"/>
      <c r="NGF212" s="6"/>
      <c r="NGG212" s="6"/>
      <c r="NGH212" s="6"/>
      <c r="NGI212" s="6"/>
      <c r="NGJ212" s="6"/>
      <c r="NGK212" s="6"/>
      <c r="NGL212" s="6"/>
      <c r="NGM212" s="6"/>
      <c r="NGN212" s="6"/>
      <c r="NGO212" s="6"/>
      <c r="NGP212" s="6"/>
      <c r="NGQ212" s="6"/>
      <c r="NGR212" s="6"/>
      <c r="NGS212" s="6"/>
      <c r="NGT212" s="6"/>
      <c r="NGU212" s="6"/>
      <c r="NGV212" s="6"/>
      <c r="NGW212" s="6"/>
      <c r="NGX212" s="6"/>
      <c r="NGY212" s="6"/>
      <c r="NGZ212" s="6"/>
      <c r="NHA212" s="6"/>
      <c r="NHB212" s="6"/>
      <c r="NHC212" s="6"/>
      <c r="NHD212" s="6"/>
      <c r="NHE212" s="6"/>
      <c r="NHF212" s="6"/>
      <c r="NHG212" s="6"/>
      <c r="NHH212" s="6"/>
      <c r="NHI212" s="6"/>
      <c r="NHJ212" s="6"/>
      <c r="NHK212" s="6"/>
      <c r="NHL212" s="6"/>
      <c r="NHM212" s="6"/>
      <c r="NHN212" s="6"/>
      <c r="NHO212" s="6"/>
      <c r="NHP212" s="6"/>
      <c r="NHQ212" s="6"/>
      <c r="NHR212" s="6"/>
      <c r="NHS212" s="6"/>
      <c r="NHT212" s="6"/>
      <c r="NHU212" s="6"/>
      <c r="NHV212" s="6"/>
      <c r="NHW212" s="6"/>
      <c r="NHX212" s="6"/>
      <c r="NHY212" s="6"/>
      <c r="NHZ212" s="6"/>
      <c r="NIA212" s="6"/>
      <c r="NIB212" s="6"/>
      <c r="NIC212" s="6"/>
      <c r="NID212" s="6"/>
      <c r="NIE212" s="6"/>
      <c r="NIF212" s="6"/>
      <c r="NIG212" s="6"/>
      <c r="NIH212" s="6"/>
      <c r="NII212" s="6"/>
      <c r="NIJ212" s="6"/>
      <c r="NIK212" s="6"/>
      <c r="NIL212" s="6"/>
      <c r="NIM212" s="6"/>
      <c r="NIN212" s="6"/>
      <c r="NIO212" s="6"/>
      <c r="NIP212" s="6"/>
      <c r="NIQ212" s="6"/>
      <c r="NIR212" s="6"/>
      <c r="NIS212" s="6"/>
      <c r="NIT212" s="6"/>
      <c r="NIU212" s="6"/>
      <c r="NIV212" s="6"/>
      <c r="NIW212" s="6"/>
      <c r="NIX212" s="6"/>
      <c r="NIY212" s="6"/>
      <c r="NIZ212" s="6"/>
      <c r="NJA212" s="6"/>
      <c r="NJB212" s="6"/>
      <c r="NJC212" s="6"/>
      <c r="NJD212" s="6"/>
      <c r="NJE212" s="6"/>
      <c r="NJF212" s="6"/>
      <c r="NJG212" s="6"/>
      <c r="NJH212" s="6"/>
      <c r="NJI212" s="6"/>
      <c r="NJJ212" s="6"/>
      <c r="NJK212" s="6"/>
      <c r="NJL212" s="6"/>
      <c r="NJM212" s="6"/>
      <c r="NJN212" s="6"/>
      <c r="NJO212" s="6"/>
      <c r="NJP212" s="6"/>
      <c r="NJQ212" s="6"/>
      <c r="NJR212" s="6"/>
      <c r="NJS212" s="6"/>
      <c r="NJT212" s="6"/>
      <c r="NJU212" s="6"/>
      <c r="NJV212" s="6"/>
      <c r="NJW212" s="6"/>
      <c r="NJX212" s="6"/>
      <c r="NJY212" s="6"/>
      <c r="NJZ212" s="6"/>
      <c r="NKA212" s="6"/>
      <c r="NKB212" s="6"/>
      <c r="NKC212" s="6"/>
      <c r="NKD212" s="6"/>
      <c r="NKE212" s="6"/>
      <c r="NKF212" s="6"/>
      <c r="NKG212" s="6"/>
      <c r="NKH212" s="6"/>
      <c r="NKI212" s="6"/>
      <c r="NKJ212" s="6"/>
      <c r="NKK212" s="6"/>
      <c r="NKL212" s="6"/>
      <c r="NKM212" s="6"/>
      <c r="NKN212" s="6"/>
      <c r="NKO212" s="6"/>
      <c r="NKP212" s="6"/>
      <c r="NKQ212" s="6"/>
      <c r="NKR212" s="6"/>
      <c r="NKS212" s="6"/>
      <c r="NKT212" s="6"/>
      <c r="NKU212" s="6"/>
      <c r="NKV212" s="6"/>
      <c r="NKW212" s="6"/>
      <c r="NKX212" s="6"/>
      <c r="NKY212" s="6"/>
      <c r="NKZ212" s="6"/>
      <c r="NLA212" s="6"/>
      <c r="NLB212" s="6"/>
      <c r="NLC212" s="6"/>
      <c r="NLD212" s="6"/>
      <c r="NLE212" s="6"/>
      <c r="NLF212" s="6"/>
      <c r="NLG212" s="6"/>
      <c r="NLH212" s="6"/>
      <c r="NLI212" s="6"/>
      <c r="NLJ212" s="6"/>
      <c r="NLK212" s="6"/>
      <c r="NLL212" s="6"/>
      <c r="NLM212" s="6"/>
      <c r="NLN212" s="6"/>
      <c r="NLO212" s="6"/>
      <c r="NLP212" s="6"/>
      <c r="NLQ212" s="6"/>
      <c r="NLR212" s="6"/>
      <c r="NLS212" s="6"/>
      <c r="NLT212" s="6"/>
      <c r="NLU212" s="6"/>
      <c r="NLV212" s="6"/>
      <c r="NLW212" s="6"/>
      <c r="NLX212" s="6"/>
      <c r="NLY212" s="6"/>
      <c r="NLZ212" s="6"/>
      <c r="NMA212" s="6"/>
      <c r="NMB212" s="6"/>
      <c r="NMC212" s="6"/>
      <c r="NMD212" s="6"/>
      <c r="NME212" s="6"/>
      <c r="NMF212" s="6"/>
      <c r="NMG212" s="6"/>
      <c r="NMH212" s="6"/>
      <c r="NMI212" s="6"/>
      <c r="NMJ212" s="6"/>
      <c r="NMK212" s="6"/>
      <c r="NML212" s="6"/>
      <c r="NMM212" s="6"/>
      <c r="NMN212" s="6"/>
      <c r="NMO212" s="6"/>
      <c r="NMP212" s="6"/>
      <c r="NMQ212" s="6"/>
      <c r="NMR212" s="6"/>
      <c r="NMS212" s="6"/>
      <c r="NMT212" s="6"/>
      <c r="NMU212" s="6"/>
      <c r="NMV212" s="6"/>
      <c r="NMW212" s="6"/>
      <c r="NMX212" s="6"/>
      <c r="NMY212" s="6"/>
      <c r="NMZ212" s="6"/>
      <c r="NNA212" s="6"/>
      <c r="NNB212" s="6"/>
      <c r="NNC212" s="6"/>
      <c r="NND212" s="6"/>
      <c r="NNE212" s="6"/>
      <c r="NNF212" s="6"/>
      <c r="NNG212" s="6"/>
      <c r="NNH212" s="6"/>
      <c r="NNI212" s="6"/>
      <c r="NNJ212" s="6"/>
      <c r="NNK212" s="6"/>
      <c r="NNL212" s="6"/>
      <c r="NNM212" s="6"/>
      <c r="NNN212" s="6"/>
      <c r="NNO212" s="6"/>
      <c r="NNP212" s="6"/>
      <c r="NNQ212" s="6"/>
      <c r="NNR212" s="6"/>
      <c r="NNS212" s="6"/>
      <c r="NNT212" s="6"/>
      <c r="NNU212" s="6"/>
      <c r="NNV212" s="6"/>
      <c r="NNW212" s="6"/>
      <c r="NNX212" s="6"/>
      <c r="NNY212" s="6"/>
      <c r="NNZ212" s="6"/>
      <c r="NOA212" s="6"/>
      <c r="NOB212" s="6"/>
      <c r="NOC212" s="6"/>
      <c r="NOD212" s="6"/>
      <c r="NOE212" s="6"/>
      <c r="NOF212" s="6"/>
      <c r="NOG212" s="6"/>
      <c r="NOH212" s="6"/>
      <c r="NOI212" s="6"/>
      <c r="NOJ212" s="6"/>
      <c r="NOK212" s="6"/>
      <c r="NOL212" s="6"/>
      <c r="NOM212" s="6"/>
      <c r="NON212" s="6"/>
      <c r="NOO212" s="6"/>
      <c r="NOP212" s="6"/>
      <c r="NOQ212" s="6"/>
      <c r="NOR212" s="6"/>
      <c r="NOS212" s="6"/>
      <c r="NOT212" s="6"/>
      <c r="NOU212" s="6"/>
      <c r="NOV212" s="6"/>
      <c r="NOW212" s="6"/>
      <c r="NOX212" s="6"/>
      <c r="NOY212" s="6"/>
      <c r="NOZ212" s="6"/>
      <c r="NPA212" s="6"/>
      <c r="NPB212" s="6"/>
      <c r="NPC212" s="6"/>
      <c r="NPD212" s="6"/>
      <c r="NPE212" s="6"/>
      <c r="NPF212" s="6"/>
      <c r="NPG212" s="6"/>
      <c r="NPH212" s="6"/>
      <c r="NPI212" s="6"/>
      <c r="NPJ212" s="6"/>
      <c r="NPK212" s="6"/>
      <c r="NPL212" s="6"/>
      <c r="NPM212" s="6"/>
      <c r="NPN212" s="6"/>
      <c r="NPO212" s="6"/>
      <c r="NPP212" s="6"/>
      <c r="NPQ212" s="6"/>
      <c r="NPR212" s="6"/>
      <c r="NPS212" s="6"/>
      <c r="NPT212" s="6"/>
      <c r="NPU212" s="6"/>
      <c r="NPV212" s="6"/>
      <c r="NPW212" s="6"/>
      <c r="NPX212" s="6"/>
      <c r="NPY212" s="6"/>
      <c r="NPZ212" s="6"/>
      <c r="NQA212" s="6"/>
      <c r="NQB212" s="6"/>
      <c r="NQC212" s="6"/>
      <c r="NQD212" s="6"/>
      <c r="NQE212" s="6"/>
      <c r="NQF212" s="6"/>
      <c r="NQG212" s="6"/>
      <c r="NQH212" s="6"/>
      <c r="NQI212" s="6"/>
      <c r="NQJ212" s="6"/>
      <c r="NQK212" s="6"/>
      <c r="NQL212" s="6"/>
      <c r="NQM212" s="6"/>
      <c r="NQN212" s="6"/>
      <c r="NQO212" s="6"/>
      <c r="NQP212" s="6"/>
      <c r="NQQ212" s="6"/>
      <c r="NQR212" s="6"/>
      <c r="NQS212" s="6"/>
      <c r="NQT212" s="6"/>
      <c r="NQU212" s="6"/>
      <c r="NQV212" s="6"/>
      <c r="NQW212" s="6"/>
      <c r="NQX212" s="6"/>
      <c r="NQY212" s="6"/>
      <c r="NQZ212" s="6"/>
      <c r="NRA212" s="6"/>
      <c r="NRB212" s="6"/>
      <c r="NRC212" s="6"/>
      <c r="NRD212" s="6"/>
      <c r="NRE212" s="6"/>
      <c r="NRF212" s="6"/>
      <c r="NRG212" s="6"/>
      <c r="NRH212" s="6"/>
      <c r="NRI212" s="6"/>
      <c r="NRJ212" s="6"/>
      <c r="NRK212" s="6"/>
      <c r="NRL212" s="6"/>
      <c r="NRM212" s="6"/>
      <c r="NRN212" s="6"/>
      <c r="NRO212" s="6"/>
      <c r="NRP212" s="6"/>
      <c r="NRQ212" s="6"/>
      <c r="NRR212" s="6"/>
      <c r="NRS212" s="6"/>
      <c r="NRT212" s="6"/>
      <c r="NRU212" s="6"/>
      <c r="NRV212" s="6"/>
      <c r="NRW212" s="6"/>
      <c r="NRX212" s="6"/>
      <c r="NRY212" s="6"/>
      <c r="NRZ212" s="6"/>
      <c r="NSA212" s="6"/>
      <c r="NSB212" s="6"/>
      <c r="NSC212" s="6"/>
      <c r="NSD212" s="6"/>
      <c r="NSE212" s="6"/>
      <c r="NSF212" s="6"/>
      <c r="NSG212" s="6"/>
      <c r="NSH212" s="6"/>
      <c r="NSI212" s="6"/>
      <c r="NSJ212" s="6"/>
      <c r="NSK212" s="6"/>
      <c r="NSL212" s="6"/>
      <c r="NSM212" s="6"/>
      <c r="NSN212" s="6"/>
      <c r="NSO212" s="6"/>
      <c r="NSP212" s="6"/>
      <c r="NSQ212" s="6"/>
      <c r="NSR212" s="6"/>
      <c r="NSS212" s="6"/>
      <c r="NST212" s="6"/>
      <c r="NSU212" s="6"/>
      <c r="NSV212" s="6"/>
      <c r="NSW212" s="6"/>
      <c r="NSX212" s="6"/>
      <c r="NSY212" s="6"/>
      <c r="NSZ212" s="6"/>
      <c r="NTA212" s="6"/>
      <c r="NTB212" s="6"/>
      <c r="NTC212" s="6"/>
      <c r="NTD212" s="6"/>
      <c r="NTE212" s="6"/>
      <c r="NTF212" s="6"/>
      <c r="NTG212" s="6"/>
      <c r="NTH212" s="6"/>
      <c r="NTI212" s="6"/>
      <c r="NTJ212" s="6"/>
      <c r="NTK212" s="6"/>
      <c r="NTL212" s="6"/>
      <c r="NTM212" s="6"/>
      <c r="NTN212" s="6"/>
      <c r="NTO212" s="6"/>
      <c r="NTP212" s="6"/>
      <c r="NTQ212" s="6"/>
      <c r="NTR212" s="6"/>
      <c r="NTS212" s="6"/>
      <c r="NTT212" s="6"/>
      <c r="NTU212" s="6"/>
      <c r="NTV212" s="6"/>
      <c r="NTW212" s="6"/>
      <c r="NTX212" s="6"/>
      <c r="NTY212" s="6"/>
      <c r="NTZ212" s="6"/>
      <c r="NUA212" s="6"/>
      <c r="NUB212" s="6"/>
      <c r="NUC212" s="6"/>
      <c r="NUD212" s="6"/>
      <c r="NUE212" s="6"/>
      <c r="NUF212" s="6"/>
      <c r="NUG212" s="6"/>
      <c r="NUH212" s="6"/>
      <c r="NUI212" s="6"/>
      <c r="NUJ212" s="6"/>
      <c r="NUK212" s="6"/>
      <c r="NUL212" s="6"/>
      <c r="NUM212" s="6"/>
      <c r="NUN212" s="6"/>
      <c r="NUO212" s="6"/>
      <c r="NUP212" s="6"/>
      <c r="NUQ212" s="6"/>
      <c r="NUR212" s="6"/>
      <c r="NUS212" s="6"/>
      <c r="NUT212" s="6"/>
      <c r="NUU212" s="6"/>
      <c r="NUV212" s="6"/>
      <c r="NUW212" s="6"/>
      <c r="NUX212" s="6"/>
      <c r="NUY212" s="6"/>
      <c r="NUZ212" s="6"/>
      <c r="NVA212" s="6"/>
      <c r="NVB212" s="6"/>
      <c r="NVC212" s="6"/>
      <c r="NVD212" s="6"/>
      <c r="NVE212" s="6"/>
      <c r="NVF212" s="6"/>
      <c r="NVG212" s="6"/>
      <c r="NVH212" s="6"/>
      <c r="NVI212" s="6"/>
      <c r="NVJ212" s="6"/>
      <c r="NVK212" s="6"/>
      <c r="NVL212" s="6"/>
      <c r="NVM212" s="6"/>
      <c r="NVN212" s="6"/>
      <c r="NVO212" s="6"/>
      <c r="NVP212" s="6"/>
      <c r="NVQ212" s="6"/>
      <c r="NVR212" s="6"/>
      <c r="NVS212" s="6"/>
      <c r="NVT212" s="6"/>
      <c r="NVU212" s="6"/>
      <c r="NVV212" s="6"/>
      <c r="NVW212" s="6"/>
      <c r="NVX212" s="6"/>
      <c r="NVY212" s="6"/>
      <c r="NVZ212" s="6"/>
      <c r="NWA212" s="6"/>
      <c r="NWB212" s="6"/>
      <c r="NWC212" s="6"/>
      <c r="NWD212" s="6"/>
      <c r="NWE212" s="6"/>
      <c r="NWF212" s="6"/>
      <c r="NWG212" s="6"/>
      <c r="NWH212" s="6"/>
      <c r="NWI212" s="6"/>
      <c r="NWJ212" s="6"/>
      <c r="NWK212" s="6"/>
      <c r="NWL212" s="6"/>
      <c r="NWM212" s="6"/>
      <c r="NWN212" s="6"/>
      <c r="NWO212" s="6"/>
      <c r="NWP212" s="6"/>
      <c r="NWQ212" s="6"/>
      <c r="NWR212" s="6"/>
      <c r="NWS212" s="6"/>
      <c r="NWT212" s="6"/>
      <c r="NWU212" s="6"/>
      <c r="NWV212" s="6"/>
      <c r="NWW212" s="6"/>
      <c r="NWX212" s="6"/>
      <c r="NWY212" s="6"/>
      <c r="NWZ212" s="6"/>
      <c r="NXA212" s="6"/>
      <c r="NXB212" s="6"/>
      <c r="NXC212" s="6"/>
      <c r="NXD212" s="6"/>
      <c r="NXE212" s="6"/>
      <c r="NXF212" s="6"/>
      <c r="NXG212" s="6"/>
      <c r="NXH212" s="6"/>
      <c r="NXI212" s="6"/>
      <c r="NXJ212" s="6"/>
      <c r="NXK212" s="6"/>
      <c r="NXL212" s="6"/>
      <c r="NXM212" s="6"/>
      <c r="NXN212" s="6"/>
      <c r="NXO212" s="6"/>
      <c r="NXP212" s="6"/>
      <c r="NXQ212" s="6"/>
      <c r="NXR212" s="6"/>
      <c r="NXS212" s="6"/>
      <c r="NXT212" s="6"/>
      <c r="NXU212" s="6"/>
      <c r="NXV212" s="6"/>
      <c r="NXW212" s="6"/>
      <c r="NXX212" s="6"/>
      <c r="NXY212" s="6"/>
      <c r="NXZ212" s="6"/>
      <c r="NYA212" s="6"/>
      <c r="NYB212" s="6"/>
      <c r="NYC212" s="6"/>
      <c r="NYD212" s="6"/>
      <c r="NYE212" s="6"/>
      <c r="NYF212" s="6"/>
      <c r="NYG212" s="6"/>
      <c r="NYH212" s="6"/>
      <c r="NYI212" s="6"/>
      <c r="NYJ212" s="6"/>
      <c r="NYK212" s="6"/>
      <c r="NYL212" s="6"/>
      <c r="NYM212" s="6"/>
      <c r="NYN212" s="6"/>
      <c r="NYO212" s="6"/>
      <c r="NYP212" s="6"/>
      <c r="NYQ212" s="6"/>
      <c r="NYR212" s="6"/>
      <c r="NYS212" s="6"/>
      <c r="NYT212" s="6"/>
      <c r="NYU212" s="6"/>
      <c r="NYV212" s="6"/>
      <c r="NYW212" s="6"/>
      <c r="NYX212" s="6"/>
      <c r="NYY212" s="6"/>
      <c r="NYZ212" s="6"/>
      <c r="NZA212" s="6"/>
      <c r="NZB212" s="6"/>
      <c r="NZC212" s="6"/>
      <c r="NZD212" s="6"/>
      <c r="NZE212" s="6"/>
      <c r="NZF212" s="6"/>
      <c r="NZG212" s="6"/>
      <c r="NZH212" s="6"/>
      <c r="NZI212" s="6"/>
      <c r="NZJ212" s="6"/>
      <c r="NZK212" s="6"/>
      <c r="NZL212" s="6"/>
      <c r="NZM212" s="6"/>
      <c r="NZN212" s="6"/>
      <c r="NZO212" s="6"/>
      <c r="NZP212" s="6"/>
      <c r="NZQ212" s="6"/>
      <c r="NZR212" s="6"/>
      <c r="NZS212" s="6"/>
      <c r="NZT212" s="6"/>
      <c r="NZU212" s="6"/>
      <c r="NZV212" s="6"/>
      <c r="NZW212" s="6"/>
      <c r="NZX212" s="6"/>
      <c r="NZY212" s="6"/>
      <c r="NZZ212" s="6"/>
      <c r="OAA212" s="6"/>
      <c r="OAB212" s="6"/>
      <c r="OAC212" s="6"/>
      <c r="OAD212" s="6"/>
      <c r="OAE212" s="6"/>
      <c r="OAF212" s="6"/>
      <c r="OAG212" s="6"/>
      <c r="OAH212" s="6"/>
      <c r="OAI212" s="6"/>
      <c r="OAJ212" s="6"/>
      <c r="OAK212" s="6"/>
      <c r="OAL212" s="6"/>
      <c r="OAM212" s="6"/>
      <c r="OAN212" s="6"/>
      <c r="OAO212" s="6"/>
      <c r="OAP212" s="6"/>
      <c r="OAQ212" s="6"/>
      <c r="OAR212" s="6"/>
      <c r="OAS212" s="6"/>
      <c r="OAT212" s="6"/>
      <c r="OAU212" s="6"/>
      <c r="OAV212" s="6"/>
      <c r="OAW212" s="6"/>
      <c r="OAX212" s="6"/>
      <c r="OAY212" s="6"/>
      <c r="OAZ212" s="6"/>
      <c r="OBA212" s="6"/>
      <c r="OBB212" s="6"/>
      <c r="OBC212" s="6"/>
      <c r="OBD212" s="6"/>
      <c r="OBE212" s="6"/>
      <c r="OBF212" s="6"/>
      <c r="OBG212" s="6"/>
      <c r="OBH212" s="6"/>
      <c r="OBI212" s="6"/>
      <c r="OBJ212" s="6"/>
      <c r="OBK212" s="6"/>
      <c r="OBL212" s="6"/>
      <c r="OBM212" s="6"/>
      <c r="OBN212" s="6"/>
      <c r="OBO212" s="6"/>
      <c r="OBP212" s="6"/>
      <c r="OBQ212" s="6"/>
      <c r="OBR212" s="6"/>
      <c r="OBS212" s="6"/>
      <c r="OBT212" s="6"/>
      <c r="OBU212" s="6"/>
      <c r="OBV212" s="6"/>
      <c r="OBW212" s="6"/>
      <c r="OBX212" s="6"/>
      <c r="OBY212" s="6"/>
      <c r="OBZ212" s="6"/>
      <c r="OCA212" s="6"/>
      <c r="OCB212" s="6"/>
      <c r="OCC212" s="6"/>
      <c r="OCD212" s="6"/>
      <c r="OCE212" s="6"/>
      <c r="OCF212" s="6"/>
      <c r="OCG212" s="6"/>
      <c r="OCH212" s="6"/>
      <c r="OCI212" s="6"/>
      <c r="OCJ212" s="6"/>
      <c r="OCK212" s="6"/>
      <c r="OCL212" s="6"/>
      <c r="OCM212" s="6"/>
      <c r="OCN212" s="6"/>
      <c r="OCO212" s="6"/>
      <c r="OCP212" s="6"/>
      <c r="OCQ212" s="6"/>
      <c r="OCR212" s="6"/>
      <c r="OCS212" s="6"/>
      <c r="OCT212" s="6"/>
      <c r="OCU212" s="6"/>
      <c r="OCV212" s="6"/>
      <c r="OCW212" s="6"/>
      <c r="OCX212" s="6"/>
      <c r="OCY212" s="6"/>
      <c r="OCZ212" s="6"/>
      <c r="ODA212" s="6"/>
      <c r="ODB212" s="6"/>
      <c r="ODC212" s="6"/>
      <c r="ODD212" s="6"/>
      <c r="ODE212" s="6"/>
      <c r="ODF212" s="6"/>
      <c r="ODG212" s="6"/>
      <c r="ODH212" s="6"/>
      <c r="ODI212" s="6"/>
      <c r="ODJ212" s="6"/>
      <c r="ODK212" s="6"/>
      <c r="ODL212" s="6"/>
      <c r="ODM212" s="6"/>
      <c r="ODN212" s="6"/>
      <c r="ODO212" s="6"/>
      <c r="ODP212" s="6"/>
      <c r="ODQ212" s="6"/>
      <c r="ODR212" s="6"/>
      <c r="ODS212" s="6"/>
      <c r="ODT212" s="6"/>
      <c r="ODU212" s="6"/>
      <c r="ODV212" s="6"/>
      <c r="ODW212" s="6"/>
      <c r="ODX212" s="6"/>
      <c r="ODY212" s="6"/>
      <c r="ODZ212" s="6"/>
      <c r="OEA212" s="6"/>
      <c r="OEB212" s="6"/>
      <c r="OEC212" s="6"/>
      <c r="OED212" s="6"/>
      <c r="OEE212" s="6"/>
      <c r="OEF212" s="6"/>
      <c r="OEG212" s="6"/>
      <c r="OEH212" s="6"/>
      <c r="OEI212" s="6"/>
      <c r="OEJ212" s="6"/>
      <c r="OEK212" s="6"/>
      <c r="OEL212" s="6"/>
      <c r="OEM212" s="6"/>
      <c r="OEN212" s="6"/>
      <c r="OEO212" s="6"/>
      <c r="OEP212" s="6"/>
      <c r="OEQ212" s="6"/>
      <c r="OER212" s="6"/>
      <c r="OES212" s="6"/>
      <c r="OET212" s="6"/>
      <c r="OEU212" s="6"/>
      <c r="OEV212" s="6"/>
      <c r="OEW212" s="6"/>
      <c r="OEX212" s="6"/>
      <c r="OEY212" s="6"/>
      <c r="OEZ212" s="6"/>
      <c r="OFA212" s="6"/>
      <c r="OFB212" s="6"/>
      <c r="OFC212" s="6"/>
      <c r="OFD212" s="6"/>
      <c r="OFE212" s="6"/>
      <c r="OFF212" s="6"/>
      <c r="OFG212" s="6"/>
      <c r="OFH212" s="6"/>
      <c r="OFI212" s="6"/>
      <c r="OFJ212" s="6"/>
      <c r="OFK212" s="6"/>
      <c r="OFL212" s="6"/>
      <c r="OFM212" s="6"/>
      <c r="OFN212" s="6"/>
      <c r="OFO212" s="6"/>
      <c r="OFP212" s="6"/>
      <c r="OFQ212" s="6"/>
      <c r="OFR212" s="6"/>
      <c r="OFS212" s="6"/>
      <c r="OFT212" s="6"/>
      <c r="OFU212" s="6"/>
      <c r="OFV212" s="6"/>
      <c r="OFW212" s="6"/>
      <c r="OFX212" s="6"/>
      <c r="OFY212" s="6"/>
      <c r="OFZ212" s="6"/>
      <c r="OGA212" s="6"/>
      <c r="OGB212" s="6"/>
      <c r="OGC212" s="6"/>
      <c r="OGD212" s="6"/>
      <c r="OGE212" s="6"/>
      <c r="OGF212" s="6"/>
      <c r="OGG212" s="6"/>
      <c r="OGH212" s="6"/>
      <c r="OGI212" s="6"/>
      <c r="OGJ212" s="6"/>
      <c r="OGK212" s="6"/>
      <c r="OGL212" s="6"/>
      <c r="OGM212" s="6"/>
      <c r="OGN212" s="6"/>
      <c r="OGO212" s="6"/>
      <c r="OGP212" s="6"/>
      <c r="OGQ212" s="6"/>
      <c r="OGR212" s="6"/>
      <c r="OGS212" s="6"/>
      <c r="OGT212" s="6"/>
      <c r="OGU212" s="6"/>
      <c r="OGV212" s="6"/>
      <c r="OGW212" s="6"/>
      <c r="OGX212" s="6"/>
      <c r="OGY212" s="6"/>
      <c r="OGZ212" s="6"/>
      <c r="OHA212" s="6"/>
      <c r="OHB212" s="6"/>
      <c r="OHC212" s="6"/>
      <c r="OHD212" s="6"/>
      <c r="OHE212" s="6"/>
      <c r="OHF212" s="6"/>
      <c r="OHG212" s="6"/>
      <c r="OHH212" s="6"/>
      <c r="OHI212" s="6"/>
      <c r="OHJ212" s="6"/>
      <c r="OHK212" s="6"/>
      <c r="OHL212" s="6"/>
      <c r="OHM212" s="6"/>
      <c r="OHN212" s="6"/>
      <c r="OHO212" s="6"/>
      <c r="OHP212" s="6"/>
      <c r="OHQ212" s="6"/>
      <c r="OHR212" s="6"/>
      <c r="OHS212" s="6"/>
      <c r="OHT212" s="6"/>
      <c r="OHU212" s="6"/>
      <c r="OHV212" s="6"/>
      <c r="OHW212" s="6"/>
      <c r="OHX212" s="6"/>
      <c r="OHY212" s="6"/>
      <c r="OHZ212" s="6"/>
      <c r="OIA212" s="6"/>
      <c r="OIB212" s="6"/>
      <c r="OIC212" s="6"/>
      <c r="OID212" s="6"/>
      <c r="OIE212" s="6"/>
      <c r="OIF212" s="6"/>
      <c r="OIG212" s="6"/>
      <c r="OIH212" s="6"/>
      <c r="OII212" s="6"/>
      <c r="OIJ212" s="6"/>
      <c r="OIK212" s="6"/>
      <c r="OIL212" s="6"/>
      <c r="OIM212" s="6"/>
      <c r="OIN212" s="6"/>
      <c r="OIO212" s="6"/>
      <c r="OIP212" s="6"/>
      <c r="OIQ212" s="6"/>
      <c r="OIR212" s="6"/>
      <c r="OIS212" s="6"/>
      <c r="OIT212" s="6"/>
      <c r="OIU212" s="6"/>
      <c r="OIV212" s="6"/>
      <c r="OIW212" s="6"/>
      <c r="OIX212" s="6"/>
      <c r="OIY212" s="6"/>
      <c r="OIZ212" s="6"/>
      <c r="OJA212" s="6"/>
      <c r="OJB212" s="6"/>
      <c r="OJC212" s="6"/>
      <c r="OJD212" s="6"/>
      <c r="OJE212" s="6"/>
      <c r="OJF212" s="6"/>
      <c r="OJG212" s="6"/>
      <c r="OJH212" s="6"/>
      <c r="OJI212" s="6"/>
      <c r="OJJ212" s="6"/>
      <c r="OJK212" s="6"/>
      <c r="OJL212" s="6"/>
      <c r="OJM212" s="6"/>
      <c r="OJN212" s="6"/>
      <c r="OJO212" s="6"/>
      <c r="OJP212" s="6"/>
      <c r="OJQ212" s="6"/>
      <c r="OJR212" s="6"/>
      <c r="OJS212" s="6"/>
      <c r="OJT212" s="6"/>
      <c r="OJU212" s="6"/>
      <c r="OJV212" s="6"/>
      <c r="OJW212" s="6"/>
      <c r="OJX212" s="6"/>
      <c r="OJY212" s="6"/>
      <c r="OJZ212" s="6"/>
      <c r="OKA212" s="6"/>
      <c r="OKB212" s="6"/>
      <c r="OKC212" s="6"/>
      <c r="OKD212" s="6"/>
      <c r="OKE212" s="6"/>
      <c r="OKF212" s="6"/>
      <c r="OKG212" s="6"/>
      <c r="OKH212" s="6"/>
      <c r="OKI212" s="6"/>
      <c r="OKJ212" s="6"/>
      <c r="OKK212" s="6"/>
      <c r="OKL212" s="6"/>
      <c r="OKM212" s="6"/>
      <c r="OKN212" s="6"/>
      <c r="OKO212" s="6"/>
      <c r="OKP212" s="6"/>
      <c r="OKQ212" s="6"/>
      <c r="OKR212" s="6"/>
      <c r="OKS212" s="6"/>
      <c r="OKT212" s="6"/>
      <c r="OKU212" s="6"/>
      <c r="OKV212" s="6"/>
      <c r="OKW212" s="6"/>
      <c r="OKX212" s="6"/>
      <c r="OKY212" s="6"/>
      <c r="OKZ212" s="6"/>
      <c r="OLA212" s="6"/>
      <c r="OLB212" s="6"/>
      <c r="OLC212" s="6"/>
      <c r="OLD212" s="6"/>
      <c r="OLE212" s="6"/>
      <c r="OLF212" s="6"/>
      <c r="OLG212" s="6"/>
      <c r="OLH212" s="6"/>
      <c r="OLI212" s="6"/>
      <c r="OLJ212" s="6"/>
      <c r="OLK212" s="6"/>
      <c r="OLL212" s="6"/>
      <c r="OLM212" s="6"/>
      <c r="OLN212" s="6"/>
      <c r="OLO212" s="6"/>
      <c r="OLP212" s="6"/>
      <c r="OLQ212" s="6"/>
      <c r="OLR212" s="6"/>
      <c r="OLS212" s="6"/>
      <c r="OLT212" s="6"/>
      <c r="OLU212" s="6"/>
      <c r="OLV212" s="6"/>
      <c r="OLW212" s="6"/>
      <c r="OLX212" s="6"/>
      <c r="OLY212" s="6"/>
      <c r="OLZ212" s="6"/>
      <c r="OMA212" s="6"/>
      <c r="OMB212" s="6"/>
      <c r="OMC212" s="6"/>
      <c r="OMD212" s="6"/>
      <c r="OME212" s="6"/>
      <c r="OMF212" s="6"/>
      <c r="OMG212" s="6"/>
      <c r="OMH212" s="6"/>
      <c r="OMI212" s="6"/>
      <c r="OMJ212" s="6"/>
      <c r="OMK212" s="6"/>
      <c r="OML212" s="6"/>
      <c r="OMM212" s="6"/>
      <c r="OMN212" s="6"/>
      <c r="OMO212" s="6"/>
      <c r="OMP212" s="6"/>
      <c r="OMQ212" s="6"/>
      <c r="OMR212" s="6"/>
      <c r="OMS212" s="6"/>
      <c r="OMT212" s="6"/>
      <c r="OMU212" s="6"/>
      <c r="OMV212" s="6"/>
      <c r="OMW212" s="6"/>
      <c r="OMX212" s="6"/>
      <c r="OMY212" s="6"/>
      <c r="OMZ212" s="6"/>
      <c r="ONA212" s="6"/>
      <c r="ONB212" s="6"/>
      <c r="ONC212" s="6"/>
      <c r="OND212" s="6"/>
      <c r="ONE212" s="6"/>
      <c r="ONF212" s="6"/>
      <c r="ONG212" s="6"/>
      <c r="ONH212" s="6"/>
      <c r="ONI212" s="6"/>
      <c r="ONJ212" s="6"/>
      <c r="ONK212" s="6"/>
      <c r="ONL212" s="6"/>
      <c r="ONM212" s="6"/>
      <c r="ONN212" s="6"/>
      <c r="ONO212" s="6"/>
      <c r="ONP212" s="6"/>
      <c r="ONQ212" s="6"/>
      <c r="ONR212" s="6"/>
      <c r="ONS212" s="6"/>
      <c r="ONT212" s="6"/>
      <c r="ONU212" s="6"/>
      <c r="ONV212" s="6"/>
      <c r="ONW212" s="6"/>
      <c r="ONX212" s="6"/>
      <c r="ONY212" s="6"/>
      <c r="ONZ212" s="6"/>
      <c r="OOA212" s="6"/>
      <c r="OOB212" s="6"/>
      <c r="OOC212" s="6"/>
      <c r="OOD212" s="6"/>
      <c r="OOE212" s="6"/>
      <c r="OOF212" s="6"/>
      <c r="OOG212" s="6"/>
      <c r="OOH212" s="6"/>
      <c r="OOI212" s="6"/>
      <c r="OOJ212" s="6"/>
      <c r="OOK212" s="6"/>
      <c r="OOL212" s="6"/>
      <c r="OOM212" s="6"/>
      <c r="OON212" s="6"/>
      <c r="OOO212" s="6"/>
      <c r="OOP212" s="6"/>
      <c r="OOQ212" s="6"/>
      <c r="OOR212" s="6"/>
      <c r="OOS212" s="6"/>
      <c r="OOT212" s="6"/>
      <c r="OOU212" s="6"/>
      <c r="OOV212" s="6"/>
      <c r="OOW212" s="6"/>
      <c r="OOX212" s="6"/>
      <c r="OOY212" s="6"/>
      <c r="OOZ212" s="6"/>
      <c r="OPA212" s="6"/>
      <c r="OPB212" s="6"/>
      <c r="OPC212" s="6"/>
      <c r="OPD212" s="6"/>
      <c r="OPE212" s="6"/>
      <c r="OPF212" s="6"/>
      <c r="OPG212" s="6"/>
      <c r="OPH212" s="6"/>
      <c r="OPI212" s="6"/>
      <c r="OPJ212" s="6"/>
      <c r="OPK212" s="6"/>
      <c r="OPL212" s="6"/>
      <c r="OPM212" s="6"/>
      <c r="OPN212" s="6"/>
      <c r="OPO212" s="6"/>
      <c r="OPP212" s="6"/>
      <c r="OPQ212" s="6"/>
      <c r="OPR212" s="6"/>
      <c r="OPS212" s="6"/>
      <c r="OPT212" s="6"/>
      <c r="OPU212" s="6"/>
      <c r="OPV212" s="6"/>
      <c r="OPW212" s="6"/>
      <c r="OPX212" s="6"/>
      <c r="OPY212" s="6"/>
      <c r="OPZ212" s="6"/>
      <c r="OQA212" s="6"/>
      <c r="OQB212" s="6"/>
      <c r="OQC212" s="6"/>
      <c r="OQD212" s="6"/>
      <c r="OQE212" s="6"/>
      <c r="OQF212" s="6"/>
      <c r="OQG212" s="6"/>
      <c r="OQH212" s="6"/>
      <c r="OQI212" s="6"/>
      <c r="OQJ212" s="6"/>
      <c r="OQK212" s="6"/>
      <c r="OQL212" s="6"/>
      <c r="OQM212" s="6"/>
      <c r="OQN212" s="6"/>
      <c r="OQO212" s="6"/>
      <c r="OQP212" s="6"/>
      <c r="OQQ212" s="6"/>
      <c r="OQR212" s="6"/>
      <c r="OQS212" s="6"/>
      <c r="OQT212" s="6"/>
      <c r="OQU212" s="6"/>
      <c r="OQV212" s="6"/>
      <c r="OQW212" s="6"/>
      <c r="OQX212" s="6"/>
      <c r="OQY212" s="6"/>
      <c r="OQZ212" s="6"/>
      <c r="ORA212" s="6"/>
      <c r="ORB212" s="6"/>
      <c r="ORC212" s="6"/>
      <c r="ORD212" s="6"/>
      <c r="ORE212" s="6"/>
      <c r="ORF212" s="6"/>
      <c r="ORG212" s="6"/>
      <c r="ORH212" s="6"/>
      <c r="ORI212" s="6"/>
      <c r="ORJ212" s="6"/>
      <c r="ORK212" s="6"/>
      <c r="ORL212" s="6"/>
      <c r="ORM212" s="6"/>
      <c r="ORN212" s="6"/>
      <c r="ORO212" s="6"/>
      <c r="ORP212" s="6"/>
      <c r="ORQ212" s="6"/>
      <c r="ORR212" s="6"/>
      <c r="ORS212" s="6"/>
      <c r="ORT212" s="6"/>
      <c r="ORU212" s="6"/>
      <c r="ORV212" s="6"/>
      <c r="ORW212" s="6"/>
      <c r="ORX212" s="6"/>
      <c r="ORY212" s="6"/>
      <c r="ORZ212" s="6"/>
      <c r="OSA212" s="6"/>
      <c r="OSB212" s="6"/>
      <c r="OSC212" s="6"/>
      <c r="OSD212" s="6"/>
      <c r="OSE212" s="6"/>
      <c r="OSF212" s="6"/>
      <c r="OSG212" s="6"/>
      <c r="OSH212" s="6"/>
      <c r="OSI212" s="6"/>
      <c r="OSJ212" s="6"/>
      <c r="OSK212" s="6"/>
      <c r="OSL212" s="6"/>
      <c r="OSM212" s="6"/>
      <c r="OSN212" s="6"/>
      <c r="OSO212" s="6"/>
      <c r="OSP212" s="6"/>
      <c r="OSQ212" s="6"/>
      <c r="OSR212" s="6"/>
      <c r="OSS212" s="6"/>
      <c r="OST212" s="6"/>
      <c r="OSU212" s="6"/>
      <c r="OSV212" s="6"/>
      <c r="OSW212" s="6"/>
      <c r="OSX212" s="6"/>
      <c r="OSY212" s="6"/>
      <c r="OSZ212" s="6"/>
      <c r="OTA212" s="6"/>
      <c r="OTB212" s="6"/>
      <c r="OTC212" s="6"/>
      <c r="OTD212" s="6"/>
      <c r="OTE212" s="6"/>
      <c r="OTF212" s="6"/>
      <c r="OTG212" s="6"/>
      <c r="OTH212" s="6"/>
      <c r="OTI212" s="6"/>
      <c r="OTJ212" s="6"/>
      <c r="OTK212" s="6"/>
      <c r="OTL212" s="6"/>
      <c r="OTM212" s="6"/>
      <c r="OTN212" s="6"/>
      <c r="OTO212" s="6"/>
      <c r="OTP212" s="6"/>
      <c r="OTQ212" s="6"/>
      <c r="OTR212" s="6"/>
      <c r="OTS212" s="6"/>
      <c r="OTT212" s="6"/>
      <c r="OTU212" s="6"/>
      <c r="OTV212" s="6"/>
      <c r="OTW212" s="6"/>
      <c r="OTX212" s="6"/>
      <c r="OTY212" s="6"/>
      <c r="OTZ212" s="6"/>
      <c r="OUA212" s="6"/>
      <c r="OUB212" s="6"/>
      <c r="OUC212" s="6"/>
      <c r="OUD212" s="6"/>
      <c r="OUE212" s="6"/>
      <c r="OUF212" s="6"/>
      <c r="OUG212" s="6"/>
      <c r="OUH212" s="6"/>
      <c r="OUI212" s="6"/>
      <c r="OUJ212" s="6"/>
      <c r="OUK212" s="6"/>
      <c r="OUL212" s="6"/>
      <c r="OUM212" s="6"/>
      <c r="OUN212" s="6"/>
      <c r="OUO212" s="6"/>
      <c r="OUP212" s="6"/>
      <c r="OUQ212" s="6"/>
      <c r="OUR212" s="6"/>
      <c r="OUS212" s="6"/>
      <c r="OUT212" s="6"/>
      <c r="OUU212" s="6"/>
      <c r="OUV212" s="6"/>
      <c r="OUW212" s="6"/>
      <c r="OUX212" s="6"/>
      <c r="OUY212" s="6"/>
      <c r="OUZ212" s="6"/>
      <c r="OVA212" s="6"/>
      <c r="OVB212" s="6"/>
      <c r="OVC212" s="6"/>
      <c r="OVD212" s="6"/>
      <c r="OVE212" s="6"/>
      <c r="OVF212" s="6"/>
      <c r="OVG212" s="6"/>
      <c r="OVH212" s="6"/>
      <c r="OVI212" s="6"/>
      <c r="OVJ212" s="6"/>
      <c r="OVK212" s="6"/>
      <c r="OVL212" s="6"/>
      <c r="OVM212" s="6"/>
      <c r="OVN212" s="6"/>
      <c r="OVO212" s="6"/>
      <c r="OVP212" s="6"/>
      <c r="OVQ212" s="6"/>
      <c r="OVR212" s="6"/>
      <c r="OVS212" s="6"/>
      <c r="OVT212" s="6"/>
      <c r="OVU212" s="6"/>
      <c r="OVV212" s="6"/>
      <c r="OVW212" s="6"/>
      <c r="OVX212" s="6"/>
      <c r="OVY212" s="6"/>
      <c r="OVZ212" s="6"/>
      <c r="OWA212" s="6"/>
      <c r="OWB212" s="6"/>
      <c r="OWC212" s="6"/>
      <c r="OWD212" s="6"/>
      <c r="OWE212" s="6"/>
      <c r="OWF212" s="6"/>
      <c r="OWG212" s="6"/>
      <c r="OWH212" s="6"/>
      <c r="OWI212" s="6"/>
      <c r="OWJ212" s="6"/>
      <c r="OWK212" s="6"/>
      <c r="OWL212" s="6"/>
      <c r="OWM212" s="6"/>
      <c r="OWN212" s="6"/>
      <c r="OWO212" s="6"/>
      <c r="OWP212" s="6"/>
      <c r="OWQ212" s="6"/>
      <c r="OWR212" s="6"/>
      <c r="OWS212" s="6"/>
      <c r="OWT212" s="6"/>
      <c r="OWU212" s="6"/>
      <c r="OWV212" s="6"/>
      <c r="OWW212" s="6"/>
      <c r="OWX212" s="6"/>
      <c r="OWY212" s="6"/>
      <c r="OWZ212" s="6"/>
      <c r="OXA212" s="6"/>
      <c r="OXB212" s="6"/>
      <c r="OXC212" s="6"/>
      <c r="OXD212" s="6"/>
      <c r="OXE212" s="6"/>
      <c r="OXF212" s="6"/>
      <c r="OXG212" s="6"/>
      <c r="OXH212" s="6"/>
      <c r="OXI212" s="6"/>
      <c r="OXJ212" s="6"/>
      <c r="OXK212" s="6"/>
      <c r="OXL212" s="6"/>
      <c r="OXM212" s="6"/>
      <c r="OXN212" s="6"/>
      <c r="OXO212" s="6"/>
      <c r="OXP212" s="6"/>
      <c r="OXQ212" s="6"/>
      <c r="OXR212" s="6"/>
      <c r="OXS212" s="6"/>
      <c r="OXT212" s="6"/>
      <c r="OXU212" s="6"/>
      <c r="OXV212" s="6"/>
      <c r="OXW212" s="6"/>
      <c r="OXX212" s="6"/>
      <c r="OXY212" s="6"/>
      <c r="OXZ212" s="6"/>
      <c r="OYA212" s="6"/>
      <c r="OYB212" s="6"/>
      <c r="OYC212" s="6"/>
      <c r="OYD212" s="6"/>
      <c r="OYE212" s="6"/>
      <c r="OYF212" s="6"/>
      <c r="OYG212" s="6"/>
      <c r="OYH212" s="6"/>
      <c r="OYI212" s="6"/>
      <c r="OYJ212" s="6"/>
      <c r="OYK212" s="6"/>
      <c r="OYL212" s="6"/>
      <c r="OYM212" s="6"/>
      <c r="OYN212" s="6"/>
      <c r="OYO212" s="6"/>
      <c r="OYP212" s="6"/>
      <c r="OYQ212" s="6"/>
      <c r="OYR212" s="6"/>
      <c r="OYS212" s="6"/>
      <c r="OYT212" s="6"/>
      <c r="OYU212" s="6"/>
      <c r="OYV212" s="6"/>
      <c r="OYW212" s="6"/>
      <c r="OYX212" s="6"/>
      <c r="OYY212" s="6"/>
      <c r="OYZ212" s="6"/>
      <c r="OZA212" s="6"/>
      <c r="OZB212" s="6"/>
      <c r="OZC212" s="6"/>
      <c r="OZD212" s="6"/>
      <c r="OZE212" s="6"/>
      <c r="OZF212" s="6"/>
      <c r="OZG212" s="6"/>
      <c r="OZH212" s="6"/>
      <c r="OZI212" s="6"/>
      <c r="OZJ212" s="6"/>
      <c r="OZK212" s="6"/>
      <c r="OZL212" s="6"/>
      <c r="OZM212" s="6"/>
      <c r="OZN212" s="6"/>
      <c r="OZO212" s="6"/>
      <c r="OZP212" s="6"/>
      <c r="OZQ212" s="6"/>
      <c r="OZR212" s="6"/>
      <c r="OZS212" s="6"/>
      <c r="OZT212" s="6"/>
      <c r="OZU212" s="6"/>
      <c r="OZV212" s="6"/>
      <c r="OZW212" s="6"/>
      <c r="OZX212" s="6"/>
      <c r="OZY212" s="6"/>
      <c r="OZZ212" s="6"/>
      <c r="PAA212" s="6"/>
      <c r="PAB212" s="6"/>
      <c r="PAC212" s="6"/>
      <c r="PAD212" s="6"/>
      <c r="PAE212" s="6"/>
      <c r="PAF212" s="6"/>
      <c r="PAG212" s="6"/>
      <c r="PAH212" s="6"/>
      <c r="PAI212" s="6"/>
      <c r="PAJ212" s="6"/>
      <c r="PAK212" s="6"/>
      <c r="PAL212" s="6"/>
      <c r="PAM212" s="6"/>
      <c r="PAN212" s="6"/>
      <c r="PAO212" s="6"/>
      <c r="PAP212" s="6"/>
      <c r="PAQ212" s="6"/>
      <c r="PAR212" s="6"/>
      <c r="PAS212" s="6"/>
      <c r="PAT212" s="6"/>
      <c r="PAU212" s="6"/>
      <c r="PAV212" s="6"/>
      <c r="PAW212" s="6"/>
      <c r="PAX212" s="6"/>
      <c r="PAY212" s="6"/>
      <c r="PAZ212" s="6"/>
      <c r="PBA212" s="6"/>
      <c r="PBB212" s="6"/>
      <c r="PBC212" s="6"/>
      <c r="PBD212" s="6"/>
      <c r="PBE212" s="6"/>
      <c r="PBF212" s="6"/>
      <c r="PBG212" s="6"/>
      <c r="PBH212" s="6"/>
      <c r="PBI212" s="6"/>
      <c r="PBJ212" s="6"/>
      <c r="PBK212" s="6"/>
      <c r="PBL212" s="6"/>
      <c r="PBM212" s="6"/>
      <c r="PBN212" s="6"/>
      <c r="PBO212" s="6"/>
      <c r="PBP212" s="6"/>
      <c r="PBQ212" s="6"/>
      <c r="PBR212" s="6"/>
      <c r="PBS212" s="6"/>
      <c r="PBT212" s="6"/>
      <c r="PBU212" s="6"/>
      <c r="PBV212" s="6"/>
      <c r="PBW212" s="6"/>
      <c r="PBX212" s="6"/>
      <c r="PBY212" s="6"/>
      <c r="PBZ212" s="6"/>
      <c r="PCA212" s="6"/>
      <c r="PCB212" s="6"/>
      <c r="PCC212" s="6"/>
      <c r="PCD212" s="6"/>
      <c r="PCE212" s="6"/>
      <c r="PCF212" s="6"/>
      <c r="PCG212" s="6"/>
      <c r="PCH212" s="6"/>
      <c r="PCI212" s="6"/>
      <c r="PCJ212" s="6"/>
      <c r="PCK212" s="6"/>
      <c r="PCL212" s="6"/>
      <c r="PCM212" s="6"/>
      <c r="PCN212" s="6"/>
      <c r="PCO212" s="6"/>
      <c r="PCP212" s="6"/>
      <c r="PCQ212" s="6"/>
      <c r="PCR212" s="6"/>
      <c r="PCS212" s="6"/>
      <c r="PCT212" s="6"/>
      <c r="PCU212" s="6"/>
      <c r="PCV212" s="6"/>
      <c r="PCW212" s="6"/>
      <c r="PCX212" s="6"/>
      <c r="PCY212" s="6"/>
      <c r="PCZ212" s="6"/>
      <c r="PDA212" s="6"/>
      <c r="PDB212" s="6"/>
      <c r="PDC212" s="6"/>
      <c r="PDD212" s="6"/>
      <c r="PDE212" s="6"/>
      <c r="PDF212" s="6"/>
      <c r="PDG212" s="6"/>
      <c r="PDH212" s="6"/>
      <c r="PDI212" s="6"/>
      <c r="PDJ212" s="6"/>
      <c r="PDK212" s="6"/>
      <c r="PDL212" s="6"/>
      <c r="PDM212" s="6"/>
      <c r="PDN212" s="6"/>
      <c r="PDO212" s="6"/>
      <c r="PDP212" s="6"/>
      <c r="PDQ212" s="6"/>
      <c r="PDR212" s="6"/>
      <c r="PDS212" s="6"/>
      <c r="PDT212" s="6"/>
      <c r="PDU212" s="6"/>
      <c r="PDV212" s="6"/>
      <c r="PDW212" s="6"/>
      <c r="PDX212" s="6"/>
      <c r="PDY212" s="6"/>
      <c r="PDZ212" s="6"/>
      <c r="PEA212" s="6"/>
      <c r="PEB212" s="6"/>
      <c r="PEC212" s="6"/>
      <c r="PED212" s="6"/>
      <c r="PEE212" s="6"/>
      <c r="PEF212" s="6"/>
      <c r="PEG212" s="6"/>
      <c r="PEH212" s="6"/>
      <c r="PEI212" s="6"/>
      <c r="PEJ212" s="6"/>
      <c r="PEK212" s="6"/>
      <c r="PEL212" s="6"/>
      <c r="PEM212" s="6"/>
      <c r="PEN212" s="6"/>
      <c r="PEO212" s="6"/>
      <c r="PEP212" s="6"/>
      <c r="PEQ212" s="6"/>
      <c r="PER212" s="6"/>
      <c r="PES212" s="6"/>
      <c r="PET212" s="6"/>
      <c r="PEU212" s="6"/>
      <c r="PEV212" s="6"/>
      <c r="PEW212" s="6"/>
      <c r="PEX212" s="6"/>
      <c r="PEY212" s="6"/>
      <c r="PEZ212" s="6"/>
      <c r="PFA212" s="6"/>
      <c r="PFB212" s="6"/>
      <c r="PFC212" s="6"/>
      <c r="PFD212" s="6"/>
      <c r="PFE212" s="6"/>
      <c r="PFF212" s="6"/>
      <c r="PFG212" s="6"/>
      <c r="PFH212" s="6"/>
      <c r="PFI212" s="6"/>
      <c r="PFJ212" s="6"/>
      <c r="PFK212" s="6"/>
      <c r="PFL212" s="6"/>
      <c r="PFM212" s="6"/>
      <c r="PFN212" s="6"/>
      <c r="PFO212" s="6"/>
      <c r="PFP212" s="6"/>
      <c r="PFQ212" s="6"/>
      <c r="PFR212" s="6"/>
      <c r="PFS212" s="6"/>
      <c r="PFT212" s="6"/>
      <c r="PFU212" s="6"/>
      <c r="PFV212" s="6"/>
      <c r="PFW212" s="6"/>
      <c r="PFX212" s="6"/>
      <c r="PFY212" s="6"/>
      <c r="PFZ212" s="6"/>
      <c r="PGA212" s="6"/>
      <c r="PGB212" s="6"/>
      <c r="PGC212" s="6"/>
      <c r="PGD212" s="6"/>
      <c r="PGE212" s="6"/>
      <c r="PGF212" s="6"/>
      <c r="PGG212" s="6"/>
      <c r="PGH212" s="6"/>
      <c r="PGI212" s="6"/>
      <c r="PGJ212" s="6"/>
      <c r="PGK212" s="6"/>
      <c r="PGL212" s="6"/>
      <c r="PGM212" s="6"/>
      <c r="PGN212" s="6"/>
      <c r="PGO212" s="6"/>
      <c r="PGP212" s="6"/>
      <c r="PGQ212" s="6"/>
      <c r="PGR212" s="6"/>
      <c r="PGS212" s="6"/>
      <c r="PGT212" s="6"/>
      <c r="PGU212" s="6"/>
      <c r="PGV212" s="6"/>
      <c r="PGW212" s="6"/>
      <c r="PGX212" s="6"/>
      <c r="PGY212" s="6"/>
      <c r="PGZ212" s="6"/>
      <c r="PHA212" s="6"/>
      <c r="PHB212" s="6"/>
      <c r="PHC212" s="6"/>
      <c r="PHD212" s="6"/>
      <c r="PHE212" s="6"/>
      <c r="PHF212" s="6"/>
      <c r="PHG212" s="6"/>
      <c r="PHH212" s="6"/>
      <c r="PHI212" s="6"/>
      <c r="PHJ212" s="6"/>
      <c r="PHK212" s="6"/>
      <c r="PHL212" s="6"/>
      <c r="PHM212" s="6"/>
      <c r="PHN212" s="6"/>
      <c r="PHO212" s="6"/>
      <c r="PHP212" s="6"/>
      <c r="PHQ212" s="6"/>
      <c r="PHR212" s="6"/>
      <c r="PHS212" s="6"/>
      <c r="PHT212" s="6"/>
      <c r="PHU212" s="6"/>
      <c r="PHV212" s="6"/>
      <c r="PHW212" s="6"/>
      <c r="PHX212" s="6"/>
      <c r="PHY212" s="6"/>
      <c r="PHZ212" s="6"/>
      <c r="PIA212" s="6"/>
      <c r="PIB212" s="6"/>
      <c r="PIC212" s="6"/>
      <c r="PID212" s="6"/>
      <c r="PIE212" s="6"/>
      <c r="PIF212" s="6"/>
      <c r="PIG212" s="6"/>
      <c r="PIH212" s="6"/>
      <c r="PII212" s="6"/>
      <c r="PIJ212" s="6"/>
      <c r="PIK212" s="6"/>
      <c r="PIL212" s="6"/>
      <c r="PIM212" s="6"/>
      <c r="PIN212" s="6"/>
      <c r="PIO212" s="6"/>
      <c r="PIP212" s="6"/>
      <c r="PIQ212" s="6"/>
      <c r="PIR212" s="6"/>
      <c r="PIS212" s="6"/>
      <c r="PIT212" s="6"/>
      <c r="PIU212" s="6"/>
      <c r="PIV212" s="6"/>
      <c r="PIW212" s="6"/>
      <c r="PIX212" s="6"/>
      <c r="PIY212" s="6"/>
      <c r="PIZ212" s="6"/>
      <c r="PJA212" s="6"/>
      <c r="PJB212" s="6"/>
      <c r="PJC212" s="6"/>
      <c r="PJD212" s="6"/>
      <c r="PJE212" s="6"/>
      <c r="PJF212" s="6"/>
      <c r="PJG212" s="6"/>
      <c r="PJH212" s="6"/>
      <c r="PJI212" s="6"/>
      <c r="PJJ212" s="6"/>
      <c r="PJK212" s="6"/>
      <c r="PJL212" s="6"/>
      <c r="PJM212" s="6"/>
      <c r="PJN212" s="6"/>
      <c r="PJO212" s="6"/>
      <c r="PJP212" s="6"/>
      <c r="PJQ212" s="6"/>
      <c r="PJR212" s="6"/>
      <c r="PJS212" s="6"/>
      <c r="PJT212" s="6"/>
      <c r="PJU212" s="6"/>
      <c r="PJV212" s="6"/>
      <c r="PJW212" s="6"/>
      <c r="PJX212" s="6"/>
      <c r="PJY212" s="6"/>
      <c r="PJZ212" s="6"/>
      <c r="PKA212" s="6"/>
      <c r="PKB212" s="6"/>
      <c r="PKC212" s="6"/>
      <c r="PKD212" s="6"/>
      <c r="PKE212" s="6"/>
      <c r="PKF212" s="6"/>
      <c r="PKG212" s="6"/>
      <c r="PKH212" s="6"/>
      <c r="PKI212" s="6"/>
      <c r="PKJ212" s="6"/>
      <c r="PKK212" s="6"/>
      <c r="PKL212" s="6"/>
      <c r="PKM212" s="6"/>
      <c r="PKN212" s="6"/>
      <c r="PKO212" s="6"/>
      <c r="PKP212" s="6"/>
      <c r="PKQ212" s="6"/>
      <c r="PKR212" s="6"/>
      <c r="PKS212" s="6"/>
      <c r="PKT212" s="6"/>
      <c r="PKU212" s="6"/>
      <c r="PKV212" s="6"/>
      <c r="PKW212" s="6"/>
      <c r="PKX212" s="6"/>
      <c r="PKY212" s="6"/>
      <c r="PKZ212" s="6"/>
      <c r="PLA212" s="6"/>
      <c r="PLB212" s="6"/>
      <c r="PLC212" s="6"/>
      <c r="PLD212" s="6"/>
      <c r="PLE212" s="6"/>
      <c r="PLF212" s="6"/>
      <c r="PLG212" s="6"/>
      <c r="PLH212" s="6"/>
      <c r="PLI212" s="6"/>
      <c r="PLJ212" s="6"/>
      <c r="PLK212" s="6"/>
      <c r="PLL212" s="6"/>
      <c r="PLM212" s="6"/>
      <c r="PLN212" s="6"/>
      <c r="PLO212" s="6"/>
      <c r="PLP212" s="6"/>
      <c r="PLQ212" s="6"/>
      <c r="PLR212" s="6"/>
      <c r="PLS212" s="6"/>
      <c r="PLT212" s="6"/>
      <c r="PLU212" s="6"/>
      <c r="PLV212" s="6"/>
      <c r="PLW212" s="6"/>
      <c r="PLX212" s="6"/>
      <c r="PLY212" s="6"/>
      <c r="PLZ212" s="6"/>
      <c r="PMA212" s="6"/>
      <c r="PMB212" s="6"/>
      <c r="PMC212" s="6"/>
      <c r="PMD212" s="6"/>
      <c r="PME212" s="6"/>
      <c r="PMF212" s="6"/>
      <c r="PMG212" s="6"/>
      <c r="PMH212" s="6"/>
      <c r="PMI212" s="6"/>
      <c r="PMJ212" s="6"/>
      <c r="PMK212" s="6"/>
      <c r="PML212" s="6"/>
      <c r="PMM212" s="6"/>
      <c r="PMN212" s="6"/>
      <c r="PMO212" s="6"/>
      <c r="PMP212" s="6"/>
      <c r="PMQ212" s="6"/>
      <c r="PMR212" s="6"/>
      <c r="PMS212" s="6"/>
      <c r="PMT212" s="6"/>
      <c r="PMU212" s="6"/>
      <c r="PMV212" s="6"/>
      <c r="PMW212" s="6"/>
      <c r="PMX212" s="6"/>
      <c r="PMY212" s="6"/>
      <c r="PMZ212" s="6"/>
      <c r="PNA212" s="6"/>
      <c r="PNB212" s="6"/>
      <c r="PNC212" s="6"/>
      <c r="PND212" s="6"/>
      <c r="PNE212" s="6"/>
      <c r="PNF212" s="6"/>
      <c r="PNG212" s="6"/>
      <c r="PNH212" s="6"/>
      <c r="PNI212" s="6"/>
      <c r="PNJ212" s="6"/>
      <c r="PNK212" s="6"/>
      <c r="PNL212" s="6"/>
      <c r="PNM212" s="6"/>
      <c r="PNN212" s="6"/>
      <c r="PNO212" s="6"/>
      <c r="PNP212" s="6"/>
      <c r="PNQ212" s="6"/>
      <c r="PNR212" s="6"/>
      <c r="PNS212" s="6"/>
      <c r="PNT212" s="6"/>
      <c r="PNU212" s="6"/>
      <c r="PNV212" s="6"/>
      <c r="PNW212" s="6"/>
      <c r="PNX212" s="6"/>
      <c r="PNY212" s="6"/>
      <c r="PNZ212" s="6"/>
      <c r="POA212" s="6"/>
      <c r="POB212" s="6"/>
      <c r="POC212" s="6"/>
      <c r="POD212" s="6"/>
      <c r="POE212" s="6"/>
      <c r="POF212" s="6"/>
      <c r="POG212" s="6"/>
      <c r="POH212" s="6"/>
      <c r="POI212" s="6"/>
      <c r="POJ212" s="6"/>
      <c r="POK212" s="6"/>
      <c r="POL212" s="6"/>
      <c r="POM212" s="6"/>
      <c r="PON212" s="6"/>
      <c r="POO212" s="6"/>
      <c r="POP212" s="6"/>
      <c r="POQ212" s="6"/>
      <c r="POR212" s="6"/>
      <c r="POS212" s="6"/>
      <c r="POT212" s="6"/>
      <c r="POU212" s="6"/>
      <c r="POV212" s="6"/>
      <c r="POW212" s="6"/>
      <c r="POX212" s="6"/>
      <c r="POY212" s="6"/>
      <c r="POZ212" s="6"/>
      <c r="PPA212" s="6"/>
      <c r="PPB212" s="6"/>
      <c r="PPC212" s="6"/>
      <c r="PPD212" s="6"/>
      <c r="PPE212" s="6"/>
      <c r="PPF212" s="6"/>
      <c r="PPG212" s="6"/>
      <c r="PPH212" s="6"/>
      <c r="PPI212" s="6"/>
      <c r="PPJ212" s="6"/>
      <c r="PPK212" s="6"/>
      <c r="PPL212" s="6"/>
      <c r="PPM212" s="6"/>
      <c r="PPN212" s="6"/>
      <c r="PPO212" s="6"/>
      <c r="PPP212" s="6"/>
      <c r="PPQ212" s="6"/>
      <c r="PPR212" s="6"/>
      <c r="PPS212" s="6"/>
      <c r="PPT212" s="6"/>
      <c r="PPU212" s="6"/>
      <c r="PPV212" s="6"/>
      <c r="PPW212" s="6"/>
      <c r="PPX212" s="6"/>
      <c r="PPY212" s="6"/>
      <c r="PPZ212" s="6"/>
      <c r="PQA212" s="6"/>
      <c r="PQB212" s="6"/>
      <c r="PQC212" s="6"/>
      <c r="PQD212" s="6"/>
      <c r="PQE212" s="6"/>
      <c r="PQF212" s="6"/>
      <c r="PQG212" s="6"/>
      <c r="PQH212" s="6"/>
      <c r="PQI212" s="6"/>
      <c r="PQJ212" s="6"/>
      <c r="PQK212" s="6"/>
      <c r="PQL212" s="6"/>
      <c r="PQM212" s="6"/>
      <c r="PQN212" s="6"/>
      <c r="PQO212" s="6"/>
      <c r="PQP212" s="6"/>
      <c r="PQQ212" s="6"/>
      <c r="PQR212" s="6"/>
      <c r="PQS212" s="6"/>
      <c r="PQT212" s="6"/>
      <c r="PQU212" s="6"/>
      <c r="PQV212" s="6"/>
      <c r="PQW212" s="6"/>
      <c r="PQX212" s="6"/>
      <c r="PQY212" s="6"/>
      <c r="PQZ212" s="6"/>
      <c r="PRA212" s="6"/>
      <c r="PRB212" s="6"/>
      <c r="PRC212" s="6"/>
      <c r="PRD212" s="6"/>
      <c r="PRE212" s="6"/>
      <c r="PRF212" s="6"/>
      <c r="PRG212" s="6"/>
      <c r="PRH212" s="6"/>
      <c r="PRI212" s="6"/>
      <c r="PRJ212" s="6"/>
      <c r="PRK212" s="6"/>
      <c r="PRL212" s="6"/>
      <c r="PRM212" s="6"/>
      <c r="PRN212" s="6"/>
      <c r="PRO212" s="6"/>
      <c r="PRP212" s="6"/>
      <c r="PRQ212" s="6"/>
      <c r="PRR212" s="6"/>
      <c r="PRS212" s="6"/>
      <c r="PRT212" s="6"/>
      <c r="PRU212" s="6"/>
      <c r="PRV212" s="6"/>
      <c r="PRW212" s="6"/>
      <c r="PRX212" s="6"/>
      <c r="PRY212" s="6"/>
      <c r="PRZ212" s="6"/>
      <c r="PSA212" s="6"/>
      <c r="PSB212" s="6"/>
      <c r="PSC212" s="6"/>
      <c r="PSD212" s="6"/>
      <c r="PSE212" s="6"/>
      <c r="PSF212" s="6"/>
      <c r="PSG212" s="6"/>
      <c r="PSH212" s="6"/>
      <c r="PSI212" s="6"/>
      <c r="PSJ212" s="6"/>
      <c r="PSK212" s="6"/>
      <c r="PSL212" s="6"/>
      <c r="PSM212" s="6"/>
      <c r="PSN212" s="6"/>
      <c r="PSO212" s="6"/>
      <c r="PSP212" s="6"/>
      <c r="PSQ212" s="6"/>
      <c r="PSR212" s="6"/>
      <c r="PSS212" s="6"/>
      <c r="PST212" s="6"/>
      <c r="PSU212" s="6"/>
      <c r="PSV212" s="6"/>
      <c r="PSW212" s="6"/>
      <c r="PSX212" s="6"/>
      <c r="PSY212" s="6"/>
      <c r="PSZ212" s="6"/>
      <c r="PTA212" s="6"/>
      <c r="PTB212" s="6"/>
      <c r="PTC212" s="6"/>
      <c r="PTD212" s="6"/>
      <c r="PTE212" s="6"/>
      <c r="PTF212" s="6"/>
      <c r="PTG212" s="6"/>
      <c r="PTH212" s="6"/>
      <c r="PTI212" s="6"/>
      <c r="PTJ212" s="6"/>
      <c r="PTK212" s="6"/>
      <c r="PTL212" s="6"/>
      <c r="PTM212" s="6"/>
      <c r="PTN212" s="6"/>
      <c r="PTO212" s="6"/>
      <c r="PTP212" s="6"/>
      <c r="PTQ212" s="6"/>
      <c r="PTR212" s="6"/>
      <c r="PTS212" s="6"/>
      <c r="PTT212" s="6"/>
      <c r="PTU212" s="6"/>
      <c r="PTV212" s="6"/>
      <c r="PTW212" s="6"/>
      <c r="PTX212" s="6"/>
      <c r="PTY212" s="6"/>
      <c r="PTZ212" s="6"/>
      <c r="PUA212" s="6"/>
      <c r="PUB212" s="6"/>
      <c r="PUC212" s="6"/>
      <c r="PUD212" s="6"/>
      <c r="PUE212" s="6"/>
      <c r="PUF212" s="6"/>
      <c r="PUG212" s="6"/>
      <c r="PUH212" s="6"/>
      <c r="PUI212" s="6"/>
      <c r="PUJ212" s="6"/>
      <c r="PUK212" s="6"/>
      <c r="PUL212" s="6"/>
      <c r="PUM212" s="6"/>
      <c r="PUN212" s="6"/>
      <c r="PUO212" s="6"/>
      <c r="PUP212" s="6"/>
      <c r="PUQ212" s="6"/>
      <c r="PUR212" s="6"/>
      <c r="PUS212" s="6"/>
      <c r="PUT212" s="6"/>
      <c r="PUU212" s="6"/>
      <c r="PUV212" s="6"/>
      <c r="PUW212" s="6"/>
      <c r="PUX212" s="6"/>
      <c r="PUY212" s="6"/>
      <c r="PUZ212" s="6"/>
      <c r="PVA212" s="6"/>
      <c r="PVB212" s="6"/>
      <c r="PVC212" s="6"/>
      <c r="PVD212" s="6"/>
      <c r="PVE212" s="6"/>
      <c r="PVF212" s="6"/>
      <c r="PVG212" s="6"/>
      <c r="PVH212" s="6"/>
      <c r="PVI212" s="6"/>
      <c r="PVJ212" s="6"/>
      <c r="PVK212" s="6"/>
      <c r="PVL212" s="6"/>
      <c r="PVM212" s="6"/>
      <c r="PVN212" s="6"/>
      <c r="PVO212" s="6"/>
      <c r="PVP212" s="6"/>
      <c r="PVQ212" s="6"/>
      <c r="PVR212" s="6"/>
      <c r="PVS212" s="6"/>
      <c r="PVT212" s="6"/>
      <c r="PVU212" s="6"/>
      <c r="PVV212" s="6"/>
      <c r="PVW212" s="6"/>
      <c r="PVX212" s="6"/>
      <c r="PVY212" s="6"/>
      <c r="PVZ212" s="6"/>
      <c r="PWA212" s="6"/>
      <c r="PWB212" s="6"/>
      <c r="PWC212" s="6"/>
      <c r="PWD212" s="6"/>
      <c r="PWE212" s="6"/>
      <c r="PWF212" s="6"/>
      <c r="PWG212" s="6"/>
      <c r="PWH212" s="6"/>
      <c r="PWI212" s="6"/>
      <c r="PWJ212" s="6"/>
      <c r="PWK212" s="6"/>
      <c r="PWL212" s="6"/>
      <c r="PWM212" s="6"/>
      <c r="PWN212" s="6"/>
      <c r="PWO212" s="6"/>
      <c r="PWP212" s="6"/>
      <c r="PWQ212" s="6"/>
      <c r="PWR212" s="6"/>
      <c r="PWS212" s="6"/>
      <c r="PWT212" s="6"/>
      <c r="PWU212" s="6"/>
      <c r="PWV212" s="6"/>
      <c r="PWW212" s="6"/>
      <c r="PWX212" s="6"/>
      <c r="PWY212" s="6"/>
      <c r="PWZ212" s="6"/>
      <c r="PXA212" s="6"/>
      <c r="PXB212" s="6"/>
      <c r="PXC212" s="6"/>
      <c r="PXD212" s="6"/>
      <c r="PXE212" s="6"/>
      <c r="PXF212" s="6"/>
      <c r="PXG212" s="6"/>
      <c r="PXH212" s="6"/>
      <c r="PXI212" s="6"/>
      <c r="PXJ212" s="6"/>
      <c r="PXK212" s="6"/>
      <c r="PXL212" s="6"/>
      <c r="PXM212" s="6"/>
      <c r="PXN212" s="6"/>
      <c r="PXO212" s="6"/>
      <c r="PXP212" s="6"/>
      <c r="PXQ212" s="6"/>
      <c r="PXR212" s="6"/>
      <c r="PXS212" s="6"/>
      <c r="PXT212" s="6"/>
      <c r="PXU212" s="6"/>
      <c r="PXV212" s="6"/>
      <c r="PXW212" s="6"/>
      <c r="PXX212" s="6"/>
      <c r="PXY212" s="6"/>
      <c r="PXZ212" s="6"/>
      <c r="PYA212" s="6"/>
      <c r="PYB212" s="6"/>
      <c r="PYC212" s="6"/>
      <c r="PYD212" s="6"/>
      <c r="PYE212" s="6"/>
      <c r="PYF212" s="6"/>
      <c r="PYG212" s="6"/>
      <c r="PYH212" s="6"/>
      <c r="PYI212" s="6"/>
      <c r="PYJ212" s="6"/>
      <c r="PYK212" s="6"/>
      <c r="PYL212" s="6"/>
      <c r="PYM212" s="6"/>
      <c r="PYN212" s="6"/>
      <c r="PYO212" s="6"/>
      <c r="PYP212" s="6"/>
      <c r="PYQ212" s="6"/>
      <c r="PYR212" s="6"/>
      <c r="PYS212" s="6"/>
      <c r="PYT212" s="6"/>
      <c r="PYU212" s="6"/>
      <c r="PYV212" s="6"/>
      <c r="PYW212" s="6"/>
      <c r="PYX212" s="6"/>
      <c r="PYY212" s="6"/>
      <c r="PYZ212" s="6"/>
      <c r="PZA212" s="6"/>
      <c r="PZB212" s="6"/>
      <c r="PZC212" s="6"/>
      <c r="PZD212" s="6"/>
      <c r="PZE212" s="6"/>
      <c r="PZF212" s="6"/>
      <c r="PZG212" s="6"/>
      <c r="PZH212" s="6"/>
      <c r="PZI212" s="6"/>
      <c r="PZJ212" s="6"/>
      <c r="PZK212" s="6"/>
      <c r="PZL212" s="6"/>
      <c r="PZM212" s="6"/>
      <c r="PZN212" s="6"/>
      <c r="PZO212" s="6"/>
      <c r="PZP212" s="6"/>
      <c r="PZQ212" s="6"/>
      <c r="PZR212" s="6"/>
      <c r="PZS212" s="6"/>
      <c r="PZT212" s="6"/>
      <c r="PZU212" s="6"/>
      <c r="PZV212" s="6"/>
      <c r="PZW212" s="6"/>
      <c r="PZX212" s="6"/>
      <c r="PZY212" s="6"/>
      <c r="PZZ212" s="6"/>
      <c r="QAA212" s="6"/>
      <c r="QAB212" s="6"/>
      <c r="QAC212" s="6"/>
      <c r="QAD212" s="6"/>
      <c r="QAE212" s="6"/>
      <c r="QAF212" s="6"/>
      <c r="QAG212" s="6"/>
      <c r="QAH212" s="6"/>
      <c r="QAI212" s="6"/>
      <c r="QAJ212" s="6"/>
      <c r="QAK212" s="6"/>
      <c r="QAL212" s="6"/>
      <c r="QAM212" s="6"/>
      <c r="QAN212" s="6"/>
      <c r="QAO212" s="6"/>
      <c r="QAP212" s="6"/>
      <c r="QAQ212" s="6"/>
      <c r="QAR212" s="6"/>
      <c r="QAS212" s="6"/>
      <c r="QAT212" s="6"/>
      <c r="QAU212" s="6"/>
      <c r="QAV212" s="6"/>
      <c r="QAW212" s="6"/>
      <c r="QAX212" s="6"/>
      <c r="QAY212" s="6"/>
      <c r="QAZ212" s="6"/>
      <c r="QBA212" s="6"/>
      <c r="QBB212" s="6"/>
      <c r="QBC212" s="6"/>
      <c r="QBD212" s="6"/>
      <c r="QBE212" s="6"/>
      <c r="QBF212" s="6"/>
      <c r="QBG212" s="6"/>
      <c r="QBH212" s="6"/>
      <c r="QBI212" s="6"/>
      <c r="QBJ212" s="6"/>
      <c r="QBK212" s="6"/>
      <c r="QBL212" s="6"/>
      <c r="QBM212" s="6"/>
      <c r="QBN212" s="6"/>
      <c r="QBO212" s="6"/>
      <c r="QBP212" s="6"/>
      <c r="QBQ212" s="6"/>
      <c r="QBR212" s="6"/>
      <c r="QBS212" s="6"/>
      <c r="QBT212" s="6"/>
      <c r="QBU212" s="6"/>
      <c r="QBV212" s="6"/>
      <c r="QBW212" s="6"/>
      <c r="QBX212" s="6"/>
      <c r="QBY212" s="6"/>
      <c r="QBZ212" s="6"/>
      <c r="QCA212" s="6"/>
      <c r="QCB212" s="6"/>
      <c r="QCC212" s="6"/>
      <c r="QCD212" s="6"/>
      <c r="QCE212" s="6"/>
      <c r="QCF212" s="6"/>
      <c r="QCG212" s="6"/>
      <c r="QCH212" s="6"/>
      <c r="QCI212" s="6"/>
      <c r="QCJ212" s="6"/>
      <c r="QCK212" s="6"/>
      <c r="QCL212" s="6"/>
      <c r="QCM212" s="6"/>
      <c r="QCN212" s="6"/>
      <c r="QCO212" s="6"/>
      <c r="QCP212" s="6"/>
      <c r="QCQ212" s="6"/>
      <c r="QCR212" s="6"/>
      <c r="QCS212" s="6"/>
      <c r="QCT212" s="6"/>
      <c r="QCU212" s="6"/>
      <c r="QCV212" s="6"/>
      <c r="QCW212" s="6"/>
      <c r="QCX212" s="6"/>
      <c r="QCY212" s="6"/>
      <c r="QCZ212" s="6"/>
      <c r="QDA212" s="6"/>
      <c r="QDB212" s="6"/>
      <c r="QDC212" s="6"/>
      <c r="QDD212" s="6"/>
      <c r="QDE212" s="6"/>
      <c r="QDF212" s="6"/>
      <c r="QDG212" s="6"/>
      <c r="QDH212" s="6"/>
      <c r="QDI212" s="6"/>
      <c r="QDJ212" s="6"/>
      <c r="QDK212" s="6"/>
      <c r="QDL212" s="6"/>
      <c r="QDM212" s="6"/>
      <c r="QDN212" s="6"/>
      <c r="QDO212" s="6"/>
      <c r="QDP212" s="6"/>
      <c r="QDQ212" s="6"/>
      <c r="QDR212" s="6"/>
      <c r="QDS212" s="6"/>
      <c r="QDT212" s="6"/>
      <c r="QDU212" s="6"/>
      <c r="QDV212" s="6"/>
      <c r="QDW212" s="6"/>
      <c r="QDX212" s="6"/>
      <c r="QDY212" s="6"/>
      <c r="QDZ212" s="6"/>
      <c r="QEA212" s="6"/>
      <c r="QEB212" s="6"/>
      <c r="QEC212" s="6"/>
      <c r="QED212" s="6"/>
      <c r="QEE212" s="6"/>
      <c r="QEF212" s="6"/>
      <c r="QEG212" s="6"/>
      <c r="QEH212" s="6"/>
      <c r="QEI212" s="6"/>
      <c r="QEJ212" s="6"/>
      <c r="QEK212" s="6"/>
      <c r="QEL212" s="6"/>
      <c r="QEM212" s="6"/>
      <c r="QEN212" s="6"/>
      <c r="QEO212" s="6"/>
      <c r="QEP212" s="6"/>
      <c r="QEQ212" s="6"/>
      <c r="QER212" s="6"/>
      <c r="QES212" s="6"/>
      <c r="QET212" s="6"/>
      <c r="QEU212" s="6"/>
      <c r="QEV212" s="6"/>
      <c r="QEW212" s="6"/>
      <c r="QEX212" s="6"/>
      <c r="QEY212" s="6"/>
      <c r="QEZ212" s="6"/>
      <c r="QFA212" s="6"/>
      <c r="QFB212" s="6"/>
      <c r="QFC212" s="6"/>
      <c r="QFD212" s="6"/>
      <c r="QFE212" s="6"/>
      <c r="QFF212" s="6"/>
      <c r="QFG212" s="6"/>
      <c r="QFH212" s="6"/>
      <c r="QFI212" s="6"/>
      <c r="QFJ212" s="6"/>
      <c r="QFK212" s="6"/>
      <c r="QFL212" s="6"/>
      <c r="QFM212" s="6"/>
      <c r="QFN212" s="6"/>
      <c r="QFO212" s="6"/>
      <c r="QFP212" s="6"/>
      <c r="QFQ212" s="6"/>
      <c r="QFR212" s="6"/>
      <c r="QFS212" s="6"/>
      <c r="QFT212" s="6"/>
      <c r="QFU212" s="6"/>
      <c r="QFV212" s="6"/>
      <c r="QFW212" s="6"/>
      <c r="QFX212" s="6"/>
      <c r="QFY212" s="6"/>
      <c r="QFZ212" s="6"/>
      <c r="QGA212" s="6"/>
      <c r="QGB212" s="6"/>
      <c r="QGC212" s="6"/>
      <c r="QGD212" s="6"/>
      <c r="QGE212" s="6"/>
      <c r="QGF212" s="6"/>
      <c r="QGG212" s="6"/>
      <c r="QGH212" s="6"/>
      <c r="QGI212" s="6"/>
      <c r="QGJ212" s="6"/>
      <c r="QGK212" s="6"/>
      <c r="QGL212" s="6"/>
      <c r="QGM212" s="6"/>
      <c r="QGN212" s="6"/>
      <c r="QGO212" s="6"/>
      <c r="QGP212" s="6"/>
      <c r="QGQ212" s="6"/>
      <c r="QGR212" s="6"/>
      <c r="QGS212" s="6"/>
      <c r="QGT212" s="6"/>
      <c r="QGU212" s="6"/>
      <c r="QGV212" s="6"/>
      <c r="QGW212" s="6"/>
      <c r="QGX212" s="6"/>
      <c r="QGY212" s="6"/>
      <c r="QGZ212" s="6"/>
      <c r="QHA212" s="6"/>
      <c r="QHB212" s="6"/>
      <c r="QHC212" s="6"/>
      <c r="QHD212" s="6"/>
      <c r="QHE212" s="6"/>
      <c r="QHF212" s="6"/>
      <c r="QHG212" s="6"/>
      <c r="QHH212" s="6"/>
      <c r="QHI212" s="6"/>
      <c r="QHJ212" s="6"/>
      <c r="QHK212" s="6"/>
      <c r="QHL212" s="6"/>
      <c r="QHM212" s="6"/>
      <c r="QHN212" s="6"/>
      <c r="QHO212" s="6"/>
      <c r="QHP212" s="6"/>
      <c r="QHQ212" s="6"/>
      <c r="QHR212" s="6"/>
      <c r="QHS212" s="6"/>
      <c r="QHT212" s="6"/>
      <c r="QHU212" s="6"/>
      <c r="QHV212" s="6"/>
      <c r="QHW212" s="6"/>
      <c r="QHX212" s="6"/>
      <c r="QHY212" s="6"/>
      <c r="QHZ212" s="6"/>
      <c r="QIA212" s="6"/>
      <c r="QIB212" s="6"/>
      <c r="QIC212" s="6"/>
      <c r="QID212" s="6"/>
      <c r="QIE212" s="6"/>
      <c r="QIF212" s="6"/>
      <c r="QIG212" s="6"/>
      <c r="QIH212" s="6"/>
      <c r="QII212" s="6"/>
      <c r="QIJ212" s="6"/>
      <c r="QIK212" s="6"/>
      <c r="QIL212" s="6"/>
      <c r="QIM212" s="6"/>
      <c r="QIN212" s="6"/>
      <c r="QIO212" s="6"/>
      <c r="QIP212" s="6"/>
      <c r="QIQ212" s="6"/>
      <c r="QIR212" s="6"/>
      <c r="QIS212" s="6"/>
      <c r="QIT212" s="6"/>
      <c r="QIU212" s="6"/>
      <c r="QIV212" s="6"/>
      <c r="QIW212" s="6"/>
      <c r="QIX212" s="6"/>
      <c r="QIY212" s="6"/>
      <c r="QIZ212" s="6"/>
      <c r="QJA212" s="6"/>
      <c r="QJB212" s="6"/>
      <c r="QJC212" s="6"/>
      <c r="QJD212" s="6"/>
      <c r="QJE212" s="6"/>
      <c r="QJF212" s="6"/>
      <c r="QJG212" s="6"/>
      <c r="QJH212" s="6"/>
      <c r="QJI212" s="6"/>
      <c r="QJJ212" s="6"/>
      <c r="QJK212" s="6"/>
      <c r="QJL212" s="6"/>
      <c r="QJM212" s="6"/>
      <c r="QJN212" s="6"/>
      <c r="QJO212" s="6"/>
      <c r="QJP212" s="6"/>
      <c r="QJQ212" s="6"/>
      <c r="QJR212" s="6"/>
      <c r="QJS212" s="6"/>
      <c r="QJT212" s="6"/>
      <c r="QJU212" s="6"/>
      <c r="QJV212" s="6"/>
      <c r="QJW212" s="6"/>
      <c r="QJX212" s="6"/>
      <c r="QJY212" s="6"/>
      <c r="QJZ212" s="6"/>
      <c r="QKA212" s="6"/>
      <c r="QKB212" s="6"/>
      <c r="QKC212" s="6"/>
      <c r="QKD212" s="6"/>
      <c r="QKE212" s="6"/>
      <c r="QKF212" s="6"/>
      <c r="QKG212" s="6"/>
      <c r="QKH212" s="6"/>
      <c r="QKI212" s="6"/>
      <c r="QKJ212" s="6"/>
      <c r="QKK212" s="6"/>
      <c r="QKL212" s="6"/>
      <c r="QKM212" s="6"/>
      <c r="QKN212" s="6"/>
      <c r="QKO212" s="6"/>
      <c r="QKP212" s="6"/>
      <c r="QKQ212" s="6"/>
      <c r="QKR212" s="6"/>
      <c r="QKS212" s="6"/>
      <c r="QKT212" s="6"/>
      <c r="QKU212" s="6"/>
      <c r="QKV212" s="6"/>
      <c r="QKW212" s="6"/>
      <c r="QKX212" s="6"/>
      <c r="QKY212" s="6"/>
      <c r="QKZ212" s="6"/>
      <c r="QLA212" s="6"/>
      <c r="QLB212" s="6"/>
      <c r="QLC212" s="6"/>
      <c r="QLD212" s="6"/>
      <c r="QLE212" s="6"/>
      <c r="QLF212" s="6"/>
      <c r="QLG212" s="6"/>
      <c r="QLH212" s="6"/>
      <c r="QLI212" s="6"/>
      <c r="QLJ212" s="6"/>
      <c r="QLK212" s="6"/>
      <c r="QLL212" s="6"/>
      <c r="QLM212" s="6"/>
      <c r="QLN212" s="6"/>
      <c r="QLO212" s="6"/>
      <c r="QLP212" s="6"/>
      <c r="QLQ212" s="6"/>
      <c r="QLR212" s="6"/>
      <c r="QLS212" s="6"/>
      <c r="QLT212" s="6"/>
      <c r="QLU212" s="6"/>
      <c r="QLV212" s="6"/>
      <c r="QLW212" s="6"/>
      <c r="QLX212" s="6"/>
      <c r="QLY212" s="6"/>
      <c r="QLZ212" s="6"/>
      <c r="QMA212" s="6"/>
      <c r="QMB212" s="6"/>
      <c r="QMC212" s="6"/>
      <c r="QMD212" s="6"/>
      <c r="QME212" s="6"/>
      <c r="QMF212" s="6"/>
      <c r="QMG212" s="6"/>
      <c r="QMH212" s="6"/>
      <c r="QMI212" s="6"/>
      <c r="QMJ212" s="6"/>
      <c r="QMK212" s="6"/>
      <c r="QML212" s="6"/>
      <c r="QMM212" s="6"/>
      <c r="QMN212" s="6"/>
      <c r="QMO212" s="6"/>
      <c r="QMP212" s="6"/>
      <c r="QMQ212" s="6"/>
      <c r="QMR212" s="6"/>
      <c r="QMS212" s="6"/>
      <c r="QMT212" s="6"/>
      <c r="QMU212" s="6"/>
      <c r="QMV212" s="6"/>
      <c r="QMW212" s="6"/>
      <c r="QMX212" s="6"/>
      <c r="QMY212" s="6"/>
      <c r="QMZ212" s="6"/>
      <c r="QNA212" s="6"/>
      <c r="QNB212" s="6"/>
      <c r="QNC212" s="6"/>
      <c r="QND212" s="6"/>
      <c r="QNE212" s="6"/>
      <c r="QNF212" s="6"/>
      <c r="QNG212" s="6"/>
      <c r="QNH212" s="6"/>
      <c r="QNI212" s="6"/>
      <c r="QNJ212" s="6"/>
      <c r="QNK212" s="6"/>
      <c r="QNL212" s="6"/>
      <c r="QNM212" s="6"/>
      <c r="QNN212" s="6"/>
      <c r="QNO212" s="6"/>
      <c r="QNP212" s="6"/>
      <c r="QNQ212" s="6"/>
      <c r="QNR212" s="6"/>
      <c r="QNS212" s="6"/>
      <c r="QNT212" s="6"/>
      <c r="QNU212" s="6"/>
      <c r="QNV212" s="6"/>
      <c r="QNW212" s="6"/>
      <c r="QNX212" s="6"/>
      <c r="QNY212" s="6"/>
      <c r="QNZ212" s="6"/>
      <c r="QOA212" s="6"/>
      <c r="QOB212" s="6"/>
      <c r="QOC212" s="6"/>
      <c r="QOD212" s="6"/>
      <c r="QOE212" s="6"/>
      <c r="QOF212" s="6"/>
      <c r="QOG212" s="6"/>
      <c r="QOH212" s="6"/>
      <c r="QOI212" s="6"/>
      <c r="QOJ212" s="6"/>
      <c r="QOK212" s="6"/>
      <c r="QOL212" s="6"/>
      <c r="QOM212" s="6"/>
      <c r="QON212" s="6"/>
      <c r="QOO212" s="6"/>
      <c r="QOP212" s="6"/>
      <c r="QOQ212" s="6"/>
      <c r="QOR212" s="6"/>
      <c r="QOS212" s="6"/>
      <c r="QOT212" s="6"/>
      <c r="QOU212" s="6"/>
      <c r="QOV212" s="6"/>
      <c r="QOW212" s="6"/>
      <c r="QOX212" s="6"/>
      <c r="QOY212" s="6"/>
      <c r="QOZ212" s="6"/>
      <c r="QPA212" s="6"/>
      <c r="QPB212" s="6"/>
      <c r="QPC212" s="6"/>
      <c r="QPD212" s="6"/>
      <c r="QPE212" s="6"/>
      <c r="QPF212" s="6"/>
      <c r="QPG212" s="6"/>
      <c r="QPH212" s="6"/>
      <c r="QPI212" s="6"/>
      <c r="QPJ212" s="6"/>
      <c r="QPK212" s="6"/>
      <c r="QPL212" s="6"/>
      <c r="QPM212" s="6"/>
      <c r="QPN212" s="6"/>
      <c r="QPO212" s="6"/>
      <c r="QPP212" s="6"/>
      <c r="QPQ212" s="6"/>
      <c r="QPR212" s="6"/>
      <c r="QPS212" s="6"/>
      <c r="QPT212" s="6"/>
      <c r="QPU212" s="6"/>
      <c r="QPV212" s="6"/>
      <c r="QPW212" s="6"/>
      <c r="QPX212" s="6"/>
      <c r="QPY212" s="6"/>
      <c r="QPZ212" s="6"/>
      <c r="QQA212" s="6"/>
      <c r="QQB212" s="6"/>
      <c r="QQC212" s="6"/>
      <c r="QQD212" s="6"/>
      <c r="QQE212" s="6"/>
      <c r="QQF212" s="6"/>
      <c r="QQG212" s="6"/>
      <c r="QQH212" s="6"/>
      <c r="QQI212" s="6"/>
      <c r="QQJ212" s="6"/>
      <c r="QQK212" s="6"/>
      <c r="QQL212" s="6"/>
      <c r="QQM212" s="6"/>
      <c r="QQN212" s="6"/>
      <c r="QQO212" s="6"/>
      <c r="QQP212" s="6"/>
      <c r="QQQ212" s="6"/>
      <c r="QQR212" s="6"/>
      <c r="QQS212" s="6"/>
      <c r="QQT212" s="6"/>
      <c r="QQU212" s="6"/>
      <c r="QQV212" s="6"/>
      <c r="QQW212" s="6"/>
      <c r="QQX212" s="6"/>
      <c r="QQY212" s="6"/>
      <c r="QQZ212" s="6"/>
      <c r="QRA212" s="6"/>
      <c r="QRB212" s="6"/>
      <c r="QRC212" s="6"/>
      <c r="QRD212" s="6"/>
      <c r="QRE212" s="6"/>
      <c r="QRF212" s="6"/>
      <c r="QRG212" s="6"/>
      <c r="QRH212" s="6"/>
      <c r="QRI212" s="6"/>
      <c r="QRJ212" s="6"/>
      <c r="QRK212" s="6"/>
      <c r="QRL212" s="6"/>
      <c r="QRM212" s="6"/>
      <c r="QRN212" s="6"/>
      <c r="QRO212" s="6"/>
      <c r="QRP212" s="6"/>
      <c r="QRQ212" s="6"/>
      <c r="QRR212" s="6"/>
      <c r="QRS212" s="6"/>
      <c r="QRT212" s="6"/>
      <c r="QRU212" s="6"/>
      <c r="QRV212" s="6"/>
      <c r="QRW212" s="6"/>
      <c r="QRX212" s="6"/>
      <c r="QRY212" s="6"/>
      <c r="QRZ212" s="6"/>
      <c r="QSA212" s="6"/>
      <c r="QSB212" s="6"/>
      <c r="QSC212" s="6"/>
      <c r="QSD212" s="6"/>
      <c r="QSE212" s="6"/>
      <c r="QSF212" s="6"/>
      <c r="QSG212" s="6"/>
      <c r="QSH212" s="6"/>
      <c r="QSI212" s="6"/>
      <c r="QSJ212" s="6"/>
      <c r="QSK212" s="6"/>
      <c r="QSL212" s="6"/>
      <c r="QSM212" s="6"/>
      <c r="QSN212" s="6"/>
      <c r="QSO212" s="6"/>
      <c r="QSP212" s="6"/>
      <c r="QSQ212" s="6"/>
      <c r="QSR212" s="6"/>
      <c r="QSS212" s="6"/>
      <c r="QST212" s="6"/>
      <c r="QSU212" s="6"/>
      <c r="QSV212" s="6"/>
      <c r="QSW212" s="6"/>
      <c r="QSX212" s="6"/>
      <c r="QSY212" s="6"/>
      <c r="QSZ212" s="6"/>
      <c r="QTA212" s="6"/>
      <c r="QTB212" s="6"/>
      <c r="QTC212" s="6"/>
      <c r="QTD212" s="6"/>
      <c r="QTE212" s="6"/>
      <c r="QTF212" s="6"/>
      <c r="QTG212" s="6"/>
      <c r="QTH212" s="6"/>
      <c r="QTI212" s="6"/>
      <c r="QTJ212" s="6"/>
      <c r="QTK212" s="6"/>
      <c r="QTL212" s="6"/>
      <c r="QTM212" s="6"/>
      <c r="QTN212" s="6"/>
      <c r="QTO212" s="6"/>
      <c r="QTP212" s="6"/>
      <c r="QTQ212" s="6"/>
      <c r="QTR212" s="6"/>
      <c r="QTS212" s="6"/>
      <c r="QTT212" s="6"/>
      <c r="QTU212" s="6"/>
      <c r="QTV212" s="6"/>
      <c r="QTW212" s="6"/>
      <c r="QTX212" s="6"/>
      <c r="QTY212" s="6"/>
      <c r="QTZ212" s="6"/>
      <c r="QUA212" s="6"/>
      <c r="QUB212" s="6"/>
      <c r="QUC212" s="6"/>
      <c r="QUD212" s="6"/>
      <c r="QUE212" s="6"/>
      <c r="QUF212" s="6"/>
      <c r="QUG212" s="6"/>
      <c r="QUH212" s="6"/>
      <c r="QUI212" s="6"/>
      <c r="QUJ212" s="6"/>
      <c r="QUK212" s="6"/>
      <c r="QUL212" s="6"/>
      <c r="QUM212" s="6"/>
      <c r="QUN212" s="6"/>
      <c r="QUO212" s="6"/>
      <c r="QUP212" s="6"/>
      <c r="QUQ212" s="6"/>
      <c r="QUR212" s="6"/>
      <c r="QUS212" s="6"/>
      <c r="QUT212" s="6"/>
      <c r="QUU212" s="6"/>
      <c r="QUV212" s="6"/>
      <c r="QUW212" s="6"/>
      <c r="QUX212" s="6"/>
      <c r="QUY212" s="6"/>
      <c r="QUZ212" s="6"/>
      <c r="QVA212" s="6"/>
      <c r="QVB212" s="6"/>
      <c r="QVC212" s="6"/>
      <c r="QVD212" s="6"/>
      <c r="QVE212" s="6"/>
      <c r="QVF212" s="6"/>
      <c r="QVG212" s="6"/>
      <c r="QVH212" s="6"/>
      <c r="QVI212" s="6"/>
      <c r="QVJ212" s="6"/>
      <c r="QVK212" s="6"/>
      <c r="QVL212" s="6"/>
      <c r="QVM212" s="6"/>
      <c r="QVN212" s="6"/>
      <c r="QVO212" s="6"/>
      <c r="QVP212" s="6"/>
      <c r="QVQ212" s="6"/>
      <c r="QVR212" s="6"/>
      <c r="QVS212" s="6"/>
      <c r="QVT212" s="6"/>
      <c r="QVU212" s="6"/>
      <c r="QVV212" s="6"/>
      <c r="QVW212" s="6"/>
      <c r="QVX212" s="6"/>
      <c r="QVY212" s="6"/>
      <c r="QVZ212" s="6"/>
      <c r="QWA212" s="6"/>
      <c r="QWB212" s="6"/>
      <c r="QWC212" s="6"/>
      <c r="QWD212" s="6"/>
      <c r="QWE212" s="6"/>
      <c r="QWF212" s="6"/>
      <c r="QWG212" s="6"/>
      <c r="QWH212" s="6"/>
      <c r="QWI212" s="6"/>
      <c r="QWJ212" s="6"/>
      <c r="QWK212" s="6"/>
      <c r="QWL212" s="6"/>
      <c r="QWM212" s="6"/>
      <c r="QWN212" s="6"/>
      <c r="QWO212" s="6"/>
      <c r="QWP212" s="6"/>
      <c r="QWQ212" s="6"/>
      <c r="QWR212" s="6"/>
      <c r="QWS212" s="6"/>
      <c r="QWT212" s="6"/>
      <c r="QWU212" s="6"/>
      <c r="QWV212" s="6"/>
      <c r="QWW212" s="6"/>
      <c r="QWX212" s="6"/>
      <c r="QWY212" s="6"/>
      <c r="QWZ212" s="6"/>
      <c r="QXA212" s="6"/>
      <c r="QXB212" s="6"/>
      <c r="QXC212" s="6"/>
      <c r="QXD212" s="6"/>
      <c r="QXE212" s="6"/>
      <c r="QXF212" s="6"/>
      <c r="QXG212" s="6"/>
      <c r="QXH212" s="6"/>
      <c r="QXI212" s="6"/>
      <c r="QXJ212" s="6"/>
      <c r="QXK212" s="6"/>
      <c r="QXL212" s="6"/>
      <c r="QXM212" s="6"/>
      <c r="QXN212" s="6"/>
      <c r="QXO212" s="6"/>
      <c r="QXP212" s="6"/>
      <c r="QXQ212" s="6"/>
      <c r="QXR212" s="6"/>
      <c r="QXS212" s="6"/>
      <c r="QXT212" s="6"/>
      <c r="QXU212" s="6"/>
      <c r="QXV212" s="6"/>
      <c r="QXW212" s="6"/>
      <c r="QXX212" s="6"/>
      <c r="QXY212" s="6"/>
      <c r="QXZ212" s="6"/>
      <c r="QYA212" s="6"/>
      <c r="QYB212" s="6"/>
      <c r="QYC212" s="6"/>
      <c r="QYD212" s="6"/>
      <c r="QYE212" s="6"/>
      <c r="QYF212" s="6"/>
      <c r="QYG212" s="6"/>
      <c r="QYH212" s="6"/>
      <c r="QYI212" s="6"/>
      <c r="QYJ212" s="6"/>
      <c r="QYK212" s="6"/>
      <c r="QYL212" s="6"/>
      <c r="QYM212" s="6"/>
      <c r="QYN212" s="6"/>
      <c r="QYO212" s="6"/>
      <c r="QYP212" s="6"/>
      <c r="QYQ212" s="6"/>
      <c r="QYR212" s="6"/>
      <c r="QYS212" s="6"/>
      <c r="QYT212" s="6"/>
      <c r="QYU212" s="6"/>
      <c r="QYV212" s="6"/>
      <c r="QYW212" s="6"/>
      <c r="QYX212" s="6"/>
      <c r="QYY212" s="6"/>
      <c r="QYZ212" s="6"/>
      <c r="QZA212" s="6"/>
      <c r="QZB212" s="6"/>
      <c r="QZC212" s="6"/>
      <c r="QZD212" s="6"/>
      <c r="QZE212" s="6"/>
      <c r="QZF212" s="6"/>
      <c r="QZG212" s="6"/>
      <c r="QZH212" s="6"/>
      <c r="QZI212" s="6"/>
      <c r="QZJ212" s="6"/>
      <c r="QZK212" s="6"/>
      <c r="QZL212" s="6"/>
      <c r="QZM212" s="6"/>
      <c r="QZN212" s="6"/>
      <c r="QZO212" s="6"/>
      <c r="QZP212" s="6"/>
      <c r="QZQ212" s="6"/>
      <c r="QZR212" s="6"/>
      <c r="QZS212" s="6"/>
      <c r="QZT212" s="6"/>
      <c r="QZU212" s="6"/>
      <c r="QZV212" s="6"/>
      <c r="QZW212" s="6"/>
      <c r="QZX212" s="6"/>
      <c r="QZY212" s="6"/>
      <c r="QZZ212" s="6"/>
      <c r="RAA212" s="6"/>
      <c r="RAB212" s="6"/>
      <c r="RAC212" s="6"/>
      <c r="RAD212" s="6"/>
      <c r="RAE212" s="6"/>
      <c r="RAF212" s="6"/>
      <c r="RAG212" s="6"/>
      <c r="RAH212" s="6"/>
      <c r="RAI212" s="6"/>
      <c r="RAJ212" s="6"/>
      <c r="RAK212" s="6"/>
      <c r="RAL212" s="6"/>
      <c r="RAM212" s="6"/>
      <c r="RAN212" s="6"/>
      <c r="RAO212" s="6"/>
      <c r="RAP212" s="6"/>
      <c r="RAQ212" s="6"/>
      <c r="RAR212" s="6"/>
      <c r="RAS212" s="6"/>
      <c r="RAT212" s="6"/>
      <c r="RAU212" s="6"/>
      <c r="RAV212" s="6"/>
      <c r="RAW212" s="6"/>
      <c r="RAX212" s="6"/>
      <c r="RAY212" s="6"/>
      <c r="RAZ212" s="6"/>
      <c r="RBA212" s="6"/>
      <c r="RBB212" s="6"/>
      <c r="RBC212" s="6"/>
      <c r="RBD212" s="6"/>
      <c r="RBE212" s="6"/>
      <c r="RBF212" s="6"/>
      <c r="RBG212" s="6"/>
      <c r="RBH212" s="6"/>
      <c r="RBI212" s="6"/>
      <c r="RBJ212" s="6"/>
      <c r="RBK212" s="6"/>
      <c r="RBL212" s="6"/>
      <c r="RBM212" s="6"/>
      <c r="RBN212" s="6"/>
      <c r="RBO212" s="6"/>
      <c r="RBP212" s="6"/>
      <c r="RBQ212" s="6"/>
      <c r="RBR212" s="6"/>
      <c r="RBS212" s="6"/>
      <c r="RBT212" s="6"/>
      <c r="RBU212" s="6"/>
      <c r="RBV212" s="6"/>
      <c r="RBW212" s="6"/>
      <c r="RBX212" s="6"/>
      <c r="RBY212" s="6"/>
      <c r="RBZ212" s="6"/>
      <c r="RCA212" s="6"/>
      <c r="RCB212" s="6"/>
      <c r="RCC212" s="6"/>
      <c r="RCD212" s="6"/>
      <c r="RCE212" s="6"/>
      <c r="RCF212" s="6"/>
      <c r="RCG212" s="6"/>
      <c r="RCH212" s="6"/>
      <c r="RCI212" s="6"/>
      <c r="RCJ212" s="6"/>
      <c r="RCK212" s="6"/>
      <c r="RCL212" s="6"/>
      <c r="RCM212" s="6"/>
      <c r="RCN212" s="6"/>
      <c r="RCO212" s="6"/>
      <c r="RCP212" s="6"/>
      <c r="RCQ212" s="6"/>
      <c r="RCR212" s="6"/>
      <c r="RCS212" s="6"/>
      <c r="RCT212" s="6"/>
      <c r="RCU212" s="6"/>
      <c r="RCV212" s="6"/>
      <c r="RCW212" s="6"/>
      <c r="RCX212" s="6"/>
      <c r="RCY212" s="6"/>
      <c r="RCZ212" s="6"/>
      <c r="RDA212" s="6"/>
      <c r="RDB212" s="6"/>
      <c r="RDC212" s="6"/>
      <c r="RDD212" s="6"/>
      <c r="RDE212" s="6"/>
      <c r="RDF212" s="6"/>
      <c r="RDG212" s="6"/>
      <c r="RDH212" s="6"/>
      <c r="RDI212" s="6"/>
      <c r="RDJ212" s="6"/>
      <c r="RDK212" s="6"/>
      <c r="RDL212" s="6"/>
      <c r="RDM212" s="6"/>
      <c r="RDN212" s="6"/>
      <c r="RDO212" s="6"/>
      <c r="RDP212" s="6"/>
      <c r="RDQ212" s="6"/>
      <c r="RDR212" s="6"/>
      <c r="RDS212" s="6"/>
      <c r="RDT212" s="6"/>
      <c r="RDU212" s="6"/>
      <c r="RDV212" s="6"/>
      <c r="RDW212" s="6"/>
      <c r="RDX212" s="6"/>
      <c r="RDY212" s="6"/>
      <c r="RDZ212" s="6"/>
      <c r="REA212" s="6"/>
      <c r="REB212" s="6"/>
      <c r="REC212" s="6"/>
      <c r="RED212" s="6"/>
      <c r="REE212" s="6"/>
      <c r="REF212" s="6"/>
      <c r="REG212" s="6"/>
      <c r="REH212" s="6"/>
      <c r="REI212" s="6"/>
      <c r="REJ212" s="6"/>
      <c r="REK212" s="6"/>
      <c r="REL212" s="6"/>
      <c r="REM212" s="6"/>
      <c r="REN212" s="6"/>
      <c r="REO212" s="6"/>
      <c r="REP212" s="6"/>
      <c r="REQ212" s="6"/>
      <c r="RER212" s="6"/>
      <c r="RES212" s="6"/>
      <c r="RET212" s="6"/>
      <c r="REU212" s="6"/>
      <c r="REV212" s="6"/>
      <c r="REW212" s="6"/>
      <c r="REX212" s="6"/>
      <c r="REY212" s="6"/>
      <c r="REZ212" s="6"/>
      <c r="RFA212" s="6"/>
      <c r="RFB212" s="6"/>
      <c r="RFC212" s="6"/>
      <c r="RFD212" s="6"/>
      <c r="RFE212" s="6"/>
      <c r="RFF212" s="6"/>
      <c r="RFG212" s="6"/>
      <c r="RFH212" s="6"/>
      <c r="RFI212" s="6"/>
      <c r="RFJ212" s="6"/>
      <c r="RFK212" s="6"/>
      <c r="RFL212" s="6"/>
      <c r="RFM212" s="6"/>
      <c r="RFN212" s="6"/>
      <c r="RFO212" s="6"/>
      <c r="RFP212" s="6"/>
      <c r="RFQ212" s="6"/>
      <c r="RFR212" s="6"/>
      <c r="RFS212" s="6"/>
      <c r="RFT212" s="6"/>
      <c r="RFU212" s="6"/>
      <c r="RFV212" s="6"/>
      <c r="RFW212" s="6"/>
      <c r="RFX212" s="6"/>
      <c r="RFY212" s="6"/>
      <c r="RFZ212" s="6"/>
      <c r="RGA212" s="6"/>
      <c r="RGB212" s="6"/>
      <c r="RGC212" s="6"/>
      <c r="RGD212" s="6"/>
      <c r="RGE212" s="6"/>
      <c r="RGF212" s="6"/>
      <c r="RGG212" s="6"/>
      <c r="RGH212" s="6"/>
      <c r="RGI212" s="6"/>
      <c r="RGJ212" s="6"/>
      <c r="RGK212" s="6"/>
      <c r="RGL212" s="6"/>
      <c r="RGM212" s="6"/>
      <c r="RGN212" s="6"/>
      <c r="RGO212" s="6"/>
      <c r="RGP212" s="6"/>
      <c r="RGQ212" s="6"/>
      <c r="RGR212" s="6"/>
      <c r="RGS212" s="6"/>
      <c r="RGT212" s="6"/>
      <c r="RGU212" s="6"/>
      <c r="RGV212" s="6"/>
      <c r="RGW212" s="6"/>
      <c r="RGX212" s="6"/>
      <c r="RGY212" s="6"/>
      <c r="RGZ212" s="6"/>
      <c r="RHA212" s="6"/>
      <c r="RHB212" s="6"/>
      <c r="RHC212" s="6"/>
      <c r="RHD212" s="6"/>
      <c r="RHE212" s="6"/>
      <c r="RHF212" s="6"/>
      <c r="RHG212" s="6"/>
      <c r="RHH212" s="6"/>
      <c r="RHI212" s="6"/>
      <c r="RHJ212" s="6"/>
      <c r="RHK212" s="6"/>
      <c r="RHL212" s="6"/>
      <c r="RHM212" s="6"/>
      <c r="RHN212" s="6"/>
      <c r="RHO212" s="6"/>
      <c r="RHP212" s="6"/>
      <c r="RHQ212" s="6"/>
      <c r="RHR212" s="6"/>
      <c r="RHS212" s="6"/>
      <c r="RHT212" s="6"/>
      <c r="RHU212" s="6"/>
      <c r="RHV212" s="6"/>
      <c r="RHW212" s="6"/>
      <c r="RHX212" s="6"/>
      <c r="RHY212" s="6"/>
      <c r="RHZ212" s="6"/>
      <c r="RIA212" s="6"/>
      <c r="RIB212" s="6"/>
      <c r="RIC212" s="6"/>
      <c r="RID212" s="6"/>
      <c r="RIE212" s="6"/>
      <c r="RIF212" s="6"/>
      <c r="RIG212" s="6"/>
      <c r="RIH212" s="6"/>
      <c r="RII212" s="6"/>
      <c r="RIJ212" s="6"/>
      <c r="RIK212" s="6"/>
      <c r="RIL212" s="6"/>
      <c r="RIM212" s="6"/>
      <c r="RIN212" s="6"/>
      <c r="RIO212" s="6"/>
      <c r="RIP212" s="6"/>
      <c r="RIQ212" s="6"/>
      <c r="RIR212" s="6"/>
      <c r="RIS212" s="6"/>
      <c r="RIT212" s="6"/>
      <c r="RIU212" s="6"/>
      <c r="RIV212" s="6"/>
      <c r="RIW212" s="6"/>
      <c r="RIX212" s="6"/>
      <c r="RIY212" s="6"/>
      <c r="RIZ212" s="6"/>
      <c r="RJA212" s="6"/>
      <c r="RJB212" s="6"/>
      <c r="RJC212" s="6"/>
      <c r="RJD212" s="6"/>
      <c r="RJE212" s="6"/>
      <c r="RJF212" s="6"/>
      <c r="RJG212" s="6"/>
      <c r="RJH212" s="6"/>
      <c r="RJI212" s="6"/>
      <c r="RJJ212" s="6"/>
      <c r="RJK212" s="6"/>
      <c r="RJL212" s="6"/>
      <c r="RJM212" s="6"/>
      <c r="RJN212" s="6"/>
      <c r="RJO212" s="6"/>
      <c r="RJP212" s="6"/>
      <c r="RJQ212" s="6"/>
      <c r="RJR212" s="6"/>
      <c r="RJS212" s="6"/>
      <c r="RJT212" s="6"/>
      <c r="RJU212" s="6"/>
      <c r="RJV212" s="6"/>
      <c r="RJW212" s="6"/>
      <c r="RJX212" s="6"/>
      <c r="RJY212" s="6"/>
      <c r="RJZ212" s="6"/>
      <c r="RKA212" s="6"/>
      <c r="RKB212" s="6"/>
      <c r="RKC212" s="6"/>
      <c r="RKD212" s="6"/>
      <c r="RKE212" s="6"/>
      <c r="RKF212" s="6"/>
      <c r="RKG212" s="6"/>
      <c r="RKH212" s="6"/>
      <c r="RKI212" s="6"/>
      <c r="RKJ212" s="6"/>
      <c r="RKK212" s="6"/>
      <c r="RKL212" s="6"/>
      <c r="RKM212" s="6"/>
      <c r="RKN212" s="6"/>
      <c r="RKO212" s="6"/>
      <c r="RKP212" s="6"/>
      <c r="RKQ212" s="6"/>
      <c r="RKR212" s="6"/>
      <c r="RKS212" s="6"/>
      <c r="RKT212" s="6"/>
      <c r="RKU212" s="6"/>
      <c r="RKV212" s="6"/>
      <c r="RKW212" s="6"/>
      <c r="RKX212" s="6"/>
      <c r="RKY212" s="6"/>
      <c r="RKZ212" s="6"/>
      <c r="RLA212" s="6"/>
      <c r="RLB212" s="6"/>
      <c r="RLC212" s="6"/>
      <c r="RLD212" s="6"/>
      <c r="RLE212" s="6"/>
      <c r="RLF212" s="6"/>
      <c r="RLG212" s="6"/>
      <c r="RLH212" s="6"/>
      <c r="RLI212" s="6"/>
      <c r="RLJ212" s="6"/>
      <c r="RLK212" s="6"/>
      <c r="RLL212" s="6"/>
      <c r="RLM212" s="6"/>
      <c r="RLN212" s="6"/>
      <c r="RLO212" s="6"/>
      <c r="RLP212" s="6"/>
      <c r="RLQ212" s="6"/>
      <c r="RLR212" s="6"/>
      <c r="RLS212" s="6"/>
      <c r="RLT212" s="6"/>
      <c r="RLU212" s="6"/>
      <c r="RLV212" s="6"/>
      <c r="RLW212" s="6"/>
      <c r="RLX212" s="6"/>
      <c r="RLY212" s="6"/>
      <c r="RLZ212" s="6"/>
      <c r="RMA212" s="6"/>
      <c r="RMB212" s="6"/>
      <c r="RMC212" s="6"/>
      <c r="RMD212" s="6"/>
      <c r="RME212" s="6"/>
      <c r="RMF212" s="6"/>
      <c r="RMG212" s="6"/>
      <c r="RMH212" s="6"/>
      <c r="RMI212" s="6"/>
      <c r="RMJ212" s="6"/>
      <c r="RMK212" s="6"/>
      <c r="RML212" s="6"/>
      <c r="RMM212" s="6"/>
      <c r="RMN212" s="6"/>
      <c r="RMO212" s="6"/>
      <c r="RMP212" s="6"/>
      <c r="RMQ212" s="6"/>
      <c r="RMR212" s="6"/>
      <c r="RMS212" s="6"/>
      <c r="RMT212" s="6"/>
      <c r="RMU212" s="6"/>
      <c r="RMV212" s="6"/>
      <c r="RMW212" s="6"/>
      <c r="RMX212" s="6"/>
      <c r="RMY212" s="6"/>
      <c r="RMZ212" s="6"/>
      <c r="RNA212" s="6"/>
      <c r="RNB212" s="6"/>
      <c r="RNC212" s="6"/>
      <c r="RND212" s="6"/>
      <c r="RNE212" s="6"/>
      <c r="RNF212" s="6"/>
      <c r="RNG212" s="6"/>
      <c r="RNH212" s="6"/>
      <c r="RNI212" s="6"/>
      <c r="RNJ212" s="6"/>
      <c r="RNK212" s="6"/>
      <c r="RNL212" s="6"/>
      <c r="RNM212" s="6"/>
      <c r="RNN212" s="6"/>
      <c r="RNO212" s="6"/>
      <c r="RNP212" s="6"/>
      <c r="RNQ212" s="6"/>
      <c r="RNR212" s="6"/>
      <c r="RNS212" s="6"/>
      <c r="RNT212" s="6"/>
      <c r="RNU212" s="6"/>
      <c r="RNV212" s="6"/>
      <c r="RNW212" s="6"/>
      <c r="RNX212" s="6"/>
      <c r="RNY212" s="6"/>
      <c r="RNZ212" s="6"/>
      <c r="ROA212" s="6"/>
      <c r="ROB212" s="6"/>
      <c r="ROC212" s="6"/>
      <c r="ROD212" s="6"/>
      <c r="ROE212" s="6"/>
      <c r="ROF212" s="6"/>
      <c r="ROG212" s="6"/>
      <c r="ROH212" s="6"/>
      <c r="ROI212" s="6"/>
      <c r="ROJ212" s="6"/>
      <c r="ROK212" s="6"/>
      <c r="ROL212" s="6"/>
      <c r="ROM212" s="6"/>
      <c r="RON212" s="6"/>
      <c r="ROO212" s="6"/>
      <c r="ROP212" s="6"/>
      <c r="ROQ212" s="6"/>
      <c r="ROR212" s="6"/>
      <c r="ROS212" s="6"/>
      <c r="ROT212" s="6"/>
      <c r="ROU212" s="6"/>
      <c r="ROV212" s="6"/>
      <c r="ROW212" s="6"/>
      <c r="ROX212" s="6"/>
      <c r="ROY212" s="6"/>
      <c r="ROZ212" s="6"/>
      <c r="RPA212" s="6"/>
      <c r="RPB212" s="6"/>
      <c r="RPC212" s="6"/>
      <c r="RPD212" s="6"/>
      <c r="RPE212" s="6"/>
      <c r="RPF212" s="6"/>
      <c r="RPG212" s="6"/>
      <c r="RPH212" s="6"/>
      <c r="RPI212" s="6"/>
      <c r="RPJ212" s="6"/>
      <c r="RPK212" s="6"/>
      <c r="RPL212" s="6"/>
      <c r="RPM212" s="6"/>
      <c r="RPN212" s="6"/>
      <c r="RPO212" s="6"/>
      <c r="RPP212" s="6"/>
      <c r="RPQ212" s="6"/>
      <c r="RPR212" s="6"/>
      <c r="RPS212" s="6"/>
      <c r="RPT212" s="6"/>
      <c r="RPU212" s="6"/>
      <c r="RPV212" s="6"/>
      <c r="RPW212" s="6"/>
      <c r="RPX212" s="6"/>
      <c r="RPY212" s="6"/>
      <c r="RPZ212" s="6"/>
      <c r="RQA212" s="6"/>
      <c r="RQB212" s="6"/>
      <c r="RQC212" s="6"/>
      <c r="RQD212" s="6"/>
      <c r="RQE212" s="6"/>
      <c r="RQF212" s="6"/>
      <c r="RQG212" s="6"/>
      <c r="RQH212" s="6"/>
      <c r="RQI212" s="6"/>
      <c r="RQJ212" s="6"/>
      <c r="RQK212" s="6"/>
      <c r="RQL212" s="6"/>
      <c r="RQM212" s="6"/>
      <c r="RQN212" s="6"/>
      <c r="RQO212" s="6"/>
      <c r="RQP212" s="6"/>
      <c r="RQQ212" s="6"/>
      <c r="RQR212" s="6"/>
      <c r="RQS212" s="6"/>
      <c r="RQT212" s="6"/>
      <c r="RQU212" s="6"/>
      <c r="RQV212" s="6"/>
      <c r="RQW212" s="6"/>
      <c r="RQX212" s="6"/>
      <c r="RQY212" s="6"/>
      <c r="RQZ212" s="6"/>
      <c r="RRA212" s="6"/>
      <c r="RRB212" s="6"/>
      <c r="RRC212" s="6"/>
      <c r="RRD212" s="6"/>
      <c r="RRE212" s="6"/>
      <c r="RRF212" s="6"/>
      <c r="RRG212" s="6"/>
      <c r="RRH212" s="6"/>
      <c r="RRI212" s="6"/>
      <c r="RRJ212" s="6"/>
      <c r="RRK212" s="6"/>
      <c r="RRL212" s="6"/>
      <c r="RRM212" s="6"/>
      <c r="RRN212" s="6"/>
      <c r="RRO212" s="6"/>
      <c r="RRP212" s="6"/>
      <c r="RRQ212" s="6"/>
      <c r="RRR212" s="6"/>
      <c r="RRS212" s="6"/>
      <c r="RRT212" s="6"/>
      <c r="RRU212" s="6"/>
      <c r="RRV212" s="6"/>
      <c r="RRW212" s="6"/>
      <c r="RRX212" s="6"/>
      <c r="RRY212" s="6"/>
      <c r="RRZ212" s="6"/>
      <c r="RSA212" s="6"/>
      <c r="RSB212" s="6"/>
      <c r="RSC212" s="6"/>
      <c r="RSD212" s="6"/>
      <c r="RSE212" s="6"/>
      <c r="RSF212" s="6"/>
      <c r="RSG212" s="6"/>
      <c r="RSH212" s="6"/>
      <c r="RSI212" s="6"/>
      <c r="RSJ212" s="6"/>
      <c r="RSK212" s="6"/>
      <c r="RSL212" s="6"/>
      <c r="RSM212" s="6"/>
      <c r="RSN212" s="6"/>
      <c r="RSO212" s="6"/>
      <c r="RSP212" s="6"/>
      <c r="RSQ212" s="6"/>
      <c r="RSR212" s="6"/>
      <c r="RSS212" s="6"/>
      <c r="RST212" s="6"/>
      <c r="RSU212" s="6"/>
      <c r="RSV212" s="6"/>
      <c r="RSW212" s="6"/>
      <c r="RSX212" s="6"/>
      <c r="RSY212" s="6"/>
      <c r="RSZ212" s="6"/>
      <c r="RTA212" s="6"/>
      <c r="RTB212" s="6"/>
      <c r="RTC212" s="6"/>
      <c r="RTD212" s="6"/>
      <c r="RTE212" s="6"/>
      <c r="RTF212" s="6"/>
      <c r="RTG212" s="6"/>
      <c r="RTH212" s="6"/>
      <c r="RTI212" s="6"/>
      <c r="RTJ212" s="6"/>
      <c r="RTK212" s="6"/>
      <c r="RTL212" s="6"/>
      <c r="RTM212" s="6"/>
      <c r="RTN212" s="6"/>
      <c r="RTO212" s="6"/>
      <c r="RTP212" s="6"/>
      <c r="RTQ212" s="6"/>
      <c r="RTR212" s="6"/>
      <c r="RTS212" s="6"/>
      <c r="RTT212" s="6"/>
      <c r="RTU212" s="6"/>
      <c r="RTV212" s="6"/>
      <c r="RTW212" s="6"/>
      <c r="RTX212" s="6"/>
      <c r="RTY212" s="6"/>
      <c r="RTZ212" s="6"/>
      <c r="RUA212" s="6"/>
      <c r="RUB212" s="6"/>
      <c r="RUC212" s="6"/>
      <c r="RUD212" s="6"/>
      <c r="RUE212" s="6"/>
      <c r="RUF212" s="6"/>
      <c r="RUG212" s="6"/>
      <c r="RUH212" s="6"/>
      <c r="RUI212" s="6"/>
      <c r="RUJ212" s="6"/>
      <c r="RUK212" s="6"/>
      <c r="RUL212" s="6"/>
      <c r="RUM212" s="6"/>
      <c r="RUN212" s="6"/>
      <c r="RUO212" s="6"/>
      <c r="RUP212" s="6"/>
      <c r="RUQ212" s="6"/>
      <c r="RUR212" s="6"/>
      <c r="RUS212" s="6"/>
      <c r="RUT212" s="6"/>
      <c r="RUU212" s="6"/>
      <c r="RUV212" s="6"/>
      <c r="RUW212" s="6"/>
      <c r="RUX212" s="6"/>
      <c r="RUY212" s="6"/>
      <c r="RUZ212" s="6"/>
      <c r="RVA212" s="6"/>
      <c r="RVB212" s="6"/>
      <c r="RVC212" s="6"/>
      <c r="RVD212" s="6"/>
      <c r="RVE212" s="6"/>
      <c r="RVF212" s="6"/>
      <c r="RVG212" s="6"/>
      <c r="RVH212" s="6"/>
      <c r="RVI212" s="6"/>
      <c r="RVJ212" s="6"/>
      <c r="RVK212" s="6"/>
      <c r="RVL212" s="6"/>
      <c r="RVM212" s="6"/>
      <c r="RVN212" s="6"/>
      <c r="RVO212" s="6"/>
      <c r="RVP212" s="6"/>
      <c r="RVQ212" s="6"/>
      <c r="RVR212" s="6"/>
      <c r="RVS212" s="6"/>
      <c r="RVT212" s="6"/>
      <c r="RVU212" s="6"/>
      <c r="RVV212" s="6"/>
      <c r="RVW212" s="6"/>
      <c r="RVX212" s="6"/>
      <c r="RVY212" s="6"/>
      <c r="RVZ212" s="6"/>
      <c r="RWA212" s="6"/>
      <c r="RWB212" s="6"/>
      <c r="RWC212" s="6"/>
      <c r="RWD212" s="6"/>
      <c r="RWE212" s="6"/>
      <c r="RWF212" s="6"/>
      <c r="RWG212" s="6"/>
      <c r="RWH212" s="6"/>
      <c r="RWI212" s="6"/>
      <c r="RWJ212" s="6"/>
      <c r="RWK212" s="6"/>
      <c r="RWL212" s="6"/>
      <c r="RWM212" s="6"/>
      <c r="RWN212" s="6"/>
      <c r="RWO212" s="6"/>
      <c r="RWP212" s="6"/>
      <c r="RWQ212" s="6"/>
      <c r="RWR212" s="6"/>
      <c r="RWS212" s="6"/>
      <c r="RWT212" s="6"/>
      <c r="RWU212" s="6"/>
      <c r="RWV212" s="6"/>
      <c r="RWW212" s="6"/>
      <c r="RWX212" s="6"/>
      <c r="RWY212" s="6"/>
      <c r="RWZ212" s="6"/>
      <c r="RXA212" s="6"/>
      <c r="RXB212" s="6"/>
      <c r="RXC212" s="6"/>
      <c r="RXD212" s="6"/>
      <c r="RXE212" s="6"/>
      <c r="RXF212" s="6"/>
      <c r="RXG212" s="6"/>
      <c r="RXH212" s="6"/>
      <c r="RXI212" s="6"/>
      <c r="RXJ212" s="6"/>
      <c r="RXK212" s="6"/>
      <c r="RXL212" s="6"/>
      <c r="RXM212" s="6"/>
      <c r="RXN212" s="6"/>
      <c r="RXO212" s="6"/>
      <c r="RXP212" s="6"/>
      <c r="RXQ212" s="6"/>
      <c r="RXR212" s="6"/>
      <c r="RXS212" s="6"/>
      <c r="RXT212" s="6"/>
      <c r="RXU212" s="6"/>
      <c r="RXV212" s="6"/>
      <c r="RXW212" s="6"/>
      <c r="RXX212" s="6"/>
      <c r="RXY212" s="6"/>
      <c r="RXZ212" s="6"/>
      <c r="RYA212" s="6"/>
      <c r="RYB212" s="6"/>
      <c r="RYC212" s="6"/>
      <c r="RYD212" s="6"/>
      <c r="RYE212" s="6"/>
      <c r="RYF212" s="6"/>
      <c r="RYG212" s="6"/>
      <c r="RYH212" s="6"/>
      <c r="RYI212" s="6"/>
      <c r="RYJ212" s="6"/>
      <c r="RYK212" s="6"/>
      <c r="RYL212" s="6"/>
      <c r="RYM212" s="6"/>
      <c r="RYN212" s="6"/>
      <c r="RYO212" s="6"/>
      <c r="RYP212" s="6"/>
      <c r="RYQ212" s="6"/>
      <c r="RYR212" s="6"/>
      <c r="RYS212" s="6"/>
      <c r="RYT212" s="6"/>
      <c r="RYU212" s="6"/>
      <c r="RYV212" s="6"/>
      <c r="RYW212" s="6"/>
      <c r="RYX212" s="6"/>
      <c r="RYY212" s="6"/>
      <c r="RYZ212" s="6"/>
      <c r="RZA212" s="6"/>
      <c r="RZB212" s="6"/>
      <c r="RZC212" s="6"/>
      <c r="RZD212" s="6"/>
      <c r="RZE212" s="6"/>
      <c r="RZF212" s="6"/>
      <c r="RZG212" s="6"/>
      <c r="RZH212" s="6"/>
      <c r="RZI212" s="6"/>
      <c r="RZJ212" s="6"/>
      <c r="RZK212" s="6"/>
      <c r="RZL212" s="6"/>
      <c r="RZM212" s="6"/>
      <c r="RZN212" s="6"/>
      <c r="RZO212" s="6"/>
      <c r="RZP212" s="6"/>
      <c r="RZQ212" s="6"/>
      <c r="RZR212" s="6"/>
      <c r="RZS212" s="6"/>
      <c r="RZT212" s="6"/>
      <c r="RZU212" s="6"/>
      <c r="RZV212" s="6"/>
      <c r="RZW212" s="6"/>
      <c r="RZX212" s="6"/>
      <c r="RZY212" s="6"/>
      <c r="RZZ212" s="6"/>
      <c r="SAA212" s="6"/>
      <c r="SAB212" s="6"/>
      <c r="SAC212" s="6"/>
      <c r="SAD212" s="6"/>
      <c r="SAE212" s="6"/>
      <c r="SAF212" s="6"/>
      <c r="SAG212" s="6"/>
      <c r="SAH212" s="6"/>
      <c r="SAI212" s="6"/>
      <c r="SAJ212" s="6"/>
      <c r="SAK212" s="6"/>
      <c r="SAL212" s="6"/>
      <c r="SAM212" s="6"/>
      <c r="SAN212" s="6"/>
      <c r="SAO212" s="6"/>
      <c r="SAP212" s="6"/>
      <c r="SAQ212" s="6"/>
      <c r="SAR212" s="6"/>
      <c r="SAS212" s="6"/>
      <c r="SAT212" s="6"/>
      <c r="SAU212" s="6"/>
      <c r="SAV212" s="6"/>
      <c r="SAW212" s="6"/>
      <c r="SAX212" s="6"/>
      <c r="SAY212" s="6"/>
      <c r="SAZ212" s="6"/>
      <c r="SBA212" s="6"/>
      <c r="SBB212" s="6"/>
      <c r="SBC212" s="6"/>
      <c r="SBD212" s="6"/>
      <c r="SBE212" s="6"/>
      <c r="SBF212" s="6"/>
      <c r="SBG212" s="6"/>
      <c r="SBH212" s="6"/>
      <c r="SBI212" s="6"/>
      <c r="SBJ212" s="6"/>
      <c r="SBK212" s="6"/>
      <c r="SBL212" s="6"/>
      <c r="SBM212" s="6"/>
      <c r="SBN212" s="6"/>
      <c r="SBO212" s="6"/>
      <c r="SBP212" s="6"/>
      <c r="SBQ212" s="6"/>
      <c r="SBR212" s="6"/>
      <c r="SBS212" s="6"/>
      <c r="SBT212" s="6"/>
      <c r="SBU212" s="6"/>
      <c r="SBV212" s="6"/>
      <c r="SBW212" s="6"/>
      <c r="SBX212" s="6"/>
      <c r="SBY212" s="6"/>
      <c r="SBZ212" s="6"/>
      <c r="SCA212" s="6"/>
      <c r="SCB212" s="6"/>
      <c r="SCC212" s="6"/>
      <c r="SCD212" s="6"/>
      <c r="SCE212" s="6"/>
      <c r="SCF212" s="6"/>
      <c r="SCG212" s="6"/>
      <c r="SCH212" s="6"/>
      <c r="SCI212" s="6"/>
      <c r="SCJ212" s="6"/>
      <c r="SCK212" s="6"/>
      <c r="SCL212" s="6"/>
      <c r="SCM212" s="6"/>
      <c r="SCN212" s="6"/>
      <c r="SCO212" s="6"/>
      <c r="SCP212" s="6"/>
      <c r="SCQ212" s="6"/>
      <c r="SCR212" s="6"/>
      <c r="SCS212" s="6"/>
      <c r="SCT212" s="6"/>
      <c r="SCU212" s="6"/>
      <c r="SCV212" s="6"/>
      <c r="SCW212" s="6"/>
      <c r="SCX212" s="6"/>
      <c r="SCY212" s="6"/>
      <c r="SCZ212" s="6"/>
      <c r="SDA212" s="6"/>
      <c r="SDB212" s="6"/>
      <c r="SDC212" s="6"/>
      <c r="SDD212" s="6"/>
      <c r="SDE212" s="6"/>
      <c r="SDF212" s="6"/>
      <c r="SDG212" s="6"/>
      <c r="SDH212" s="6"/>
      <c r="SDI212" s="6"/>
      <c r="SDJ212" s="6"/>
      <c r="SDK212" s="6"/>
      <c r="SDL212" s="6"/>
      <c r="SDM212" s="6"/>
      <c r="SDN212" s="6"/>
      <c r="SDO212" s="6"/>
      <c r="SDP212" s="6"/>
      <c r="SDQ212" s="6"/>
      <c r="SDR212" s="6"/>
      <c r="SDS212" s="6"/>
      <c r="SDT212" s="6"/>
      <c r="SDU212" s="6"/>
      <c r="SDV212" s="6"/>
      <c r="SDW212" s="6"/>
      <c r="SDX212" s="6"/>
      <c r="SDY212" s="6"/>
      <c r="SDZ212" s="6"/>
      <c r="SEA212" s="6"/>
      <c r="SEB212" s="6"/>
      <c r="SEC212" s="6"/>
      <c r="SED212" s="6"/>
      <c r="SEE212" s="6"/>
      <c r="SEF212" s="6"/>
      <c r="SEG212" s="6"/>
      <c r="SEH212" s="6"/>
      <c r="SEI212" s="6"/>
      <c r="SEJ212" s="6"/>
      <c r="SEK212" s="6"/>
      <c r="SEL212" s="6"/>
      <c r="SEM212" s="6"/>
      <c r="SEN212" s="6"/>
      <c r="SEO212" s="6"/>
      <c r="SEP212" s="6"/>
      <c r="SEQ212" s="6"/>
      <c r="SER212" s="6"/>
      <c r="SES212" s="6"/>
      <c r="SET212" s="6"/>
      <c r="SEU212" s="6"/>
      <c r="SEV212" s="6"/>
      <c r="SEW212" s="6"/>
      <c r="SEX212" s="6"/>
      <c r="SEY212" s="6"/>
      <c r="SEZ212" s="6"/>
      <c r="SFA212" s="6"/>
      <c r="SFB212" s="6"/>
      <c r="SFC212" s="6"/>
      <c r="SFD212" s="6"/>
      <c r="SFE212" s="6"/>
      <c r="SFF212" s="6"/>
      <c r="SFG212" s="6"/>
      <c r="SFH212" s="6"/>
      <c r="SFI212" s="6"/>
      <c r="SFJ212" s="6"/>
      <c r="SFK212" s="6"/>
      <c r="SFL212" s="6"/>
      <c r="SFM212" s="6"/>
      <c r="SFN212" s="6"/>
      <c r="SFO212" s="6"/>
      <c r="SFP212" s="6"/>
      <c r="SFQ212" s="6"/>
      <c r="SFR212" s="6"/>
      <c r="SFS212" s="6"/>
      <c r="SFT212" s="6"/>
      <c r="SFU212" s="6"/>
      <c r="SFV212" s="6"/>
      <c r="SFW212" s="6"/>
      <c r="SFX212" s="6"/>
      <c r="SFY212" s="6"/>
      <c r="SFZ212" s="6"/>
      <c r="SGA212" s="6"/>
      <c r="SGB212" s="6"/>
      <c r="SGC212" s="6"/>
      <c r="SGD212" s="6"/>
      <c r="SGE212" s="6"/>
      <c r="SGF212" s="6"/>
      <c r="SGG212" s="6"/>
      <c r="SGH212" s="6"/>
      <c r="SGI212" s="6"/>
      <c r="SGJ212" s="6"/>
      <c r="SGK212" s="6"/>
      <c r="SGL212" s="6"/>
      <c r="SGM212" s="6"/>
      <c r="SGN212" s="6"/>
      <c r="SGO212" s="6"/>
      <c r="SGP212" s="6"/>
      <c r="SGQ212" s="6"/>
      <c r="SGR212" s="6"/>
      <c r="SGS212" s="6"/>
      <c r="SGT212" s="6"/>
      <c r="SGU212" s="6"/>
      <c r="SGV212" s="6"/>
      <c r="SGW212" s="6"/>
      <c r="SGX212" s="6"/>
      <c r="SGY212" s="6"/>
      <c r="SGZ212" s="6"/>
      <c r="SHA212" s="6"/>
      <c r="SHB212" s="6"/>
      <c r="SHC212" s="6"/>
      <c r="SHD212" s="6"/>
      <c r="SHE212" s="6"/>
      <c r="SHF212" s="6"/>
      <c r="SHG212" s="6"/>
      <c r="SHH212" s="6"/>
      <c r="SHI212" s="6"/>
      <c r="SHJ212" s="6"/>
      <c r="SHK212" s="6"/>
      <c r="SHL212" s="6"/>
      <c r="SHM212" s="6"/>
      <c r="SHN212" s="6"/>
      <c r="SHO212" s="6"/>
      <c r="SHP212" s="6"/>
      <c r="SHQ212" s="6"/>
      <c r="SHR212" s="6"/>
      <c r="SHS212" s="6"/>
      <c r="SHT212" s="6"/>
      <c r="SHU212" s="6"/>
      <c r="SHV212" s="6"/>
      <c r="SHW212" s="6"/>
      <c r="SHX212" s="6"/>
      <c r="SHY212" s="6"/>
      <c r="SHZ212" s="6"/>
      <c r="SIA212" s="6"/>
      <c r="SIB212" s="6"/>
      <c r="SIC212" s="6"/>
      <c r="SID212" s="6"/>
      <c r="SIE212" s="6"/>
      <c r="SIF212" s="6"/>
      <c r="SIG212" s="6"/>
      <c r="SIH212" s="6"/>
      <c r="SII212" s="6"/>
      <c r="SIJ212" s="6"/>
      <c r="SIK212" s="6"/>
      <c r="SIL212" s="6"/>
      <c r="SIM212" s="6"/>
      <c r="SIN212" s="6"/>
      <c r="SIO212" s="6"/>
      <c r="SIP212" s="6"/>
      <c r="SIQ212" s="6"/>
      <c r="SIR212" s="6"/>
      <c r="SIS212" s="6"/>
      <c r="SIT212" s="6"/>
      <c r="SIU212" s="6"/>
      <c r="SIV212" s="6"/>
      <c r="SIW212" s="6"/>
      <c r="SIX212" s="6"/>
      <c r="SIY212" s="6"/>
      <c r="SIZ212" s="6"/>
      <c r="SJA212" s="6"/>
      <c r="SJB212" s="6"/>
      <c r="SJC212" s="6"/>
      <c r="SJD212" s="6"/>
      <c r="SJE212" s="6"/>
      <c r="SJF212" s="6"/>
      <c r="SJG212" s="6"/>
      <c r="SJH212" s="6"/>
      <c r="SJI212" s="6"/>
      <c r="SJJ212" s="6"/>
      <c r="SJK212" s="6"/>
      <c r="SJL212" s="6"/>
      <c r="SJM212" s="6"/>
      <c r="SJN212" s="6"/>
      <c r="SJO212" s="6"/>
      <c r="SJP212" s="6"/>
      <c r="SJQ212" s="6"/>
      <c r="SJR212" s="6"/>
      <c r="SJS212" s="6"/>
      <c r="SJT212" s="6"/>
      <c r="SJU212" s="6"/>
      <c r="SJV212" s="6"/>
      <c r="SJW212" s="6"/>
      <c r="SJX212" s="6"/>
      <c r="SJY212" s="6"/>
      <c r="SJZ212" s="6"/>
      <c r="SKA212" s="6"/>
      <c r="SKB212" s="6"/>
      <c r="SKC212" s="6"/>
      <c r="SKD212" s="6"/>
      <c r="SKE212" s="6"/>
      <c r="SKF212" s="6"/>
      <c r="SKG212" s="6"/>
      <c r="SKH212" s="6"/>
      <c r="SKI212" s="6"/>
      <c r="SKJ212" s="6"/>
      <c r="SKK212" s="6"/>
      <c r="SKL212" s="6"/>
      <c r="SKM212" s="6"/>
      <c r="SKN212" s="6"/>
      <c r="SKO212" s="6"/>
      <c r="SKP212" s="6"/>
      <c r="SKQ212" s="6"/>
      <c r="SKR212" s="6"/>
      <c r="SKS212" s="6"/>
      <c r="SKT212" s="6"/>
      <c r="SKU212" s="6"/>
      <c r="SKV212" s="6"/>
      <c r="SKW212" s="6"/>
      <c r="SKX212" s="6"/>
      <c r="SKY212" s="6"/>
      <c r="SKZ212" s="6"/>
      <c r="SLA212" s="6"/>
      <c r="SLB212" s="6"/>
      <c r="SLC212" s="6"/>
      <c r="SLD212" s="6"/>
      <c r="SLE212" s="6"/>
      <c r="SLF212" s="6"/>
      <c r="SLG212" s="6"/>
      <c r="SLH212" s="6"/>
      <c r="SLI212" s="6"/>
      <c r="SLJ212" s="6"/>
      <c r="SLK212" s="6"/>
      <c r="SLL212" s="6"/>
      <c r="SLM212" s="6"/>
      <c r="SLN212" s="6"/>
      <c r="SLO212" s="6"/>
      <c r="SLP212" s="6"/>
      <c r="SLQ212" s="6"/>
      <c r="SLR212" s="6"/>
      <c r="SLS212" s="6"/>
      <c r="SLT212" s="6"/>
      <c r="SLU212" s="6"/>
      <c r="SLV212" s="6"/>
      <c r="SLW212" s="6"/>
      <c r="SLX212" s="6"/>
      <c r="SLY212" s="6"/>
      <c r="SLZ212" s="6"/>
      <c r="SMA212" s="6"/>
      <c r="SMB212" s="6"/>
      <c r="SMC212" s="6"/>
      <c r="SMD212" s="6"/>
      <c r="SME212" s="6"/>
      <c r="SMF212" s="6"/>
      <c r="SMG212" s="6"/>
      <c r="SMH212" s="6"/>
      <c r="SMI212" s="6"/>
      <c r="SMJ212" s="6"/>
      <c r="SMK212" s="6"/>
      <c r="SML212" s="6"/>
      <c r="SMM212" s="6"/>
      <c r="SMN212" s="6"/>
      <c r="SMO212" s="6"/>
      <c r="SMP212" s="6"/>
      <c r="SMQ212" s="6"/>
      <c r="SMR212" s="6"/>
      <c r="SMS212" s="6"/>
      <c r="SMT212" s="6"/>
      <c r="SMU212" s="6"/>
      <c r="SMV212" s="6"/>
      <c r="SMW212" s="6"/>
      <c r="SMX212" s="6"/>
      <c r="SMY212" s="6"/>
      <c r="SMZ212" s="6"/>
      <c r="SNA212" s="6"/>
      <c r="SNB212" s="6"/>
      <c r="SNC212" s="6"/>
      <c r="SND212" s="6"/>
      <c r="SNE212" s="6"/>
      <c r="SNF212" s="6"/>
      <c r="SNG212" s="6"/>
      <c r="SNH212" s="6"/>
      <c r="SNI212" s="6"/>
      <c r="SNJ212" s="6"/>
      <c r="SNK212" s="6"/>
      <c r="SNL212" s="6"/>
      <c r="SNM212" s="6"/>
      <c r="SNN212" s="6"/>
      <c r="SNO212" s="6"/>
      <c r="SNP212" s="6"/>
      <c r="SNQ212" s="6"/>
      <c r="SNR212" s="6"/>
      <c r="SNS212" s="6"/>
      <c r="SNT212" s="6"/>
      <c r="SNU212" s="6"/>
      <c r="SNV212" s="6"/>
      <c r="SNW212" s="6"/>
      <c r="SNX212" s="6"/>
      <c r="SNY212" s="6"/>
      <c r="SNZ212" s="6"/>
      <c r="SOA212" s="6"/>
      <c r="SOB212" s="6"/>
      <c r="SOC212" s="6"/>
      <c r="SOD212" s="6"/>
      <c r="SOE212" s="6"/>
      <c r="SOF212" s="6"/>
      <c r="SOG212" s="6"/>
      <c r="SOH212" s="6"/>
      <c r="SOI212" s="6"/>
      <c r="SOJ212" s="6"/>
      <c r="SOK212" s="6"/>
      <c r="SOL212" s="6"/>
      <c r="SOM212" s="6"/>
      <c r="SON212" s="6"/>
      <c r="SOO212" s="6"/>
      <c r="SOP212" s="6"/>
      <c r="SOQ212" s="6"/>
      <c r="SOR212" s="6"/>
      <c r="SOS212" s="6"/>
      <c r="SOT212" s="6"/>
      <c r="SOU212" s="6"/>
      <c r="SOV212" s="6"/>
      <c r="SOW212" s="6"/>
      <c r="SOX212" s="6"/>
      <c r="SOY212" s="6"/>
      <c r="SOZ212" s="6"/>
      <c r="SPA212" s="6"/>
      <c r="SPB212" s="6"/>
      <c r="SPC212" s="6"/>
      <c r="SPD212" s="6"/>
      <c r="SPE212" s="6"/>
      <c r="SPF212" s="6"/>
      <c r="SPG212" s="6"/>
      <c r="SPH212" s="6"/>
      <c r="SPI212" s="6"/>
      <c r="SPJ212" s="6"/>
      <c r="SPK212" s="6"/>
      <c r="SPL212" s="6"/>
      <c r="SPM212" s="6"/>
      <c r="SPN212" s="6"/>
      <c r="SPO212" s="6"/>
      <c r="SPP212" s="6"/>
      <c r="SPQ212" s="6"/>
      <c r="SPR212" s="6"/>
      <c r="SPS212" s="6"/>
      <c r="SPT212" s="6"/>
      <c r="SPU212" s="6"/>
      <c r="SPV212" s="6"/>
      <c r="SPW212" s="6"/>
      <c r="SPX212" s="6"/>
      <c r="SPY212" s="6"/>
      <c r="SPZ212" s="6"/>
      <c r="SQA212" s="6"/>
      <c r="SQB212" s="6"/>
      <c r="SQC212" s="6"/>
      <c r="SQD212" s="6"/>
      <c r="SQE212" s="6"/>
      <c r="SQF212" s="6"/>
      <c r="SQG212" s="6"/>
      <c r="SQH212" s="6"/>
      <c r="SQI212" s="6"/>
      <c r="SQJ212" s="6"/>
      <c r="SQK212" s="6"/>
      <c r="SQL212" s="6"/>
      <c r="SQM212" s="6"/>
      <c r="SQN212" s="6"/>
      <c r="SQO212" s="6"/>
      <c r="SQP212" s="6"/>
      <c r="SQQ212" s="6"/>
      <c r="SQR212" s="6"/>
      <c r="SQS212" s="6"/>
      <c r="SQT212" s="6"/>
      <c r="SQU212" s="6"/>
      <c r="SQV212" s="6"/>
      <c r="SQW212" s="6"/>
      <c r="SQX212" s="6"/>
      <c r="SQY212" s="6"/>
      <c r="SQZ212" s="6"/>
      <c r="SRA212" s="6"/>
      <c r="SRB212" s="6"/>
      <c r="SRC212" s="6"/>
      <c r="SRD212" s="6"/>
      <c r="SRE212" s="6"/>
      <c r="SRF212" s="6"/>
      <c r="SRG212" s="6"/>
      <c r="SRH212" s="6"/>
      <c r="SRI212" s="6"/>
      <c r="SRJ212" s="6"/>
      <c r="SRK212" s="6"/>
      <c r="SRL212" s="6"/>
      <c r="SRM212" s="6"/>
      <c r="SRN212" s="6"/>
      <c r="SRO212" s="6"/>
      <c r="SRP212" s="6"/>
      <c r="SRQ212" s="6"/>
      <c r="SRR212" s="6"/>
      <c r="SRS212" s="6"/>
      <c r="SRT212" s="6"/>
      <c r="SRU212" s="6"/>
      <c r="SRV212" s="6"/>
      <c r="SRW212" s="6"/>
      <c r="SRX212" s="6"/>
      <c r="SRY212" s="6"/>
      <c r="SRZ212" s="6"/>
      <c r="SSA212" s="6"/>
      <c r="SSB212" s="6"/>
      <c r="SSC212" s="6"/>
      <c r="SSD212" s="6"/>
      <c r="SSE212" s="6"/>
      <c r="SSF212" s="6"/>
      <c r="SSG212" s="6"/>
      <c r="SSH212" s="6"/>
      <c r="SSI212" s="6"/>
      <c r="SSJ212" s="6"/>
      <c r="SSK212" s="6"/>
      <c r="SSL212" s="6"/>
      <c r="SSM212" s="6"/>
      <c r="SSN212" s="6"/>
      <c r="SSO212" s="6"/>
      <c r="SSP212" s="6"/>
      <c r="SSQ212" s="6"/>
      <c r="SSR212" s="6"/>
      <c r="SSS212" s="6"/>
      <c r="SST212" s="6"/>
      <c r="SSU212" s="6"/>
      <c r="SSV212" s="6"/>
      <c r="SSW212" s="6"/>
      <c r="SSX212" s="6"/>
      <c r="SSY212" s="6"/>
      <c r="SSZ212" s="6"/>
      <c r="STA212" s="6"/>
      <c r="STB212" s="6"/>
      <c r="STC212" s="6"/>
      <c r="STD212" s="6"/>
      <c r="STE212" s="6"/>
      <c r="STF212" s="6"/>
      <c r="STG212" s="6"/>
      <c r="STH212" s="6"/>
      <c r="STI212" s="6"/>
      <c r="STJ212" s="6"/>
      <c r="STK212" s="6"/>
      <c r="STL212" s="6"/>
      <c r="STM212" s="6"/>
      <c r="STN212" s="6"/>
      <c r="STO212" s="6"/>
      <c r="STP212" s="6"/>
      <c r="STQ212" s="6"/>
      <c r="STR212" s="6"/>
      <c r="STS212" s="6"/>
      <c r="STT212" s="6"/>
      <c r="STU212" s="6"/>
      <c r="STV212" s="6"/>
      <c r="STW212" s="6"/>
      <c r="STX212" s="6"/>
      <c r="STY212" s="6"/>
      <c r="STZ212" s="6"/>
      <c r="SUA212" s="6"/>
      <c r="SUB212" s="6"/>
      <c r="SUC212" s="6"/>
      <c r="SUD212" s="6"/>
      <c r="SUE212" s="6"/>
      <c r="SUF212" s="6"/>
      <c r="SUG212" s="6"/>
      <c r="SUH212" s="6"/>
      <c r="SUI212" s="6"/>
      <c r="SUJ212" s="6"/>
      <c r="SUK212" s="6"/>
      <c r="SUL212" s="6"/>
      <c r="SUM212" s="6"/>
      <c r="SUN212" s="6"/>
      <c r="SUO212" s="6"/>
      <c r="SUP212" s="6"/>
      <c r="SUQ212" s="6"/>
      <c r="SUR212" s="6"/>
      <c r="SUS212" s="6"/>
      <c r="SUT212" s="6"/>
      <c r="SUU212" s="6"/>
      <c r="SUV212" s="6"/>
      <c r="SUW212" s="6"/>
      <c r="SUX212" s="6"/>
      <c r="SUY212" s="6"/>
      <c r="SUZ212" s="6"/>
      <c r="SVA212" s="6"/>
      <c r="SVB212" s="6"/>
      <c r="SVC212" s="6"/>
      <c r="SVD212" s="6"/>
      <c r="SVE212" s="6"/>
      <c r="SVF212" s="6"/>
      <c r="SVG212" s="6"/>
      <c r="SVH212" s="6"/>
      <c r="SVI212" s="6"/>
      <c r="SVJ212" s="6"/>
      <c r="SVK212" s="6"/>
      <c r="SVL212" s="6"/>
      <c r="SVM212" s="6"/>
      <c r="SVN212" s="6"/>
      <c r="SVO212" s="6"/>
      <c r="SVP212" s="6"/>
      <c r="SVQ212" s="6"/>
      <c r="SVR212" s="6"/>
      <c r="SVS212" s="6"/>
      <c r="SVT212" s="6"/>
      <c r="SVU212" s="6"/>
      <c r="SVV212" s="6"/>
      <c r="SVW212" s="6"/>
      <c r="SVX212" s="6"/>
      <c r="SVY212" s="6"/>
      <c r="SVZ212" s="6"/>
      <c r="SWA212" s="6"/>
      <c r="SWB212" s="6"/>
      <c r="SWC212" s="6"/>
      <c r="SWD212" s="6"/>
      <c r="SWE212" s="6"/>
      <c r="SWF212" s="6"/>
      <c r="SWG212" s="6"/>
      <c r="SWH212" s="6"/>
      <c r="SWI212" s="6"/>
      <c r="SWJ212" s="6"/>
      <c r="SWK212" s="6"/>
      <c r="SWL212" s="6"/>
      <c r="SWM212" s="6"/>
      <c r="SWN212" s="6"/>
      <c r="SWO212" s="6"/>
      <c r="SWP212" s="6"/>
      <c r="SWQ212" s="6"/>
      <c r="SWR212" s="6"/>
      <c r="SWS212" s="6"/>
      <c r="SWT212" s="6"/>
      <c r="SWU212" s="6"/>
      <c r="SWV212" s="6"/>
      <c r="SWW212" s="6"/>
      <c r="SWX212" s="6"/>
      <c r="SWY212" s="6"/>
      <c r="SWZ212" s="6"/>
      <c r="SXA212" s="6"/>
      <c r="SXB212" s="6"/>
      <c r="SXC212" s="6"/>
      <c r="SXD212" s="6"/>
      <c r="SXE212" s="6"/>
      <c r="SXF212" s="6"/>
      <c r="SXG212" s="6"/>
      <c r="SXH212" s="6"/>
      <c r="SXI212" s="6"/>
      <c r="SXJ212" s="6"/>
      <c r="SXK212" s="6"/>
      <c r="SXL212" s="6"/>
      <c r="SXM212" s="6"/>
      <c r="SXN212" s="6"/>
      <c r="SXO212" s="6"/>
      <c r="SXP212" s="6"/>
      <c r="SXQ212" s="6"/>
      <c r="SXR212" s="6"/>
      <c r="SXS212" s="6"/>
      <c r="SXT212" s="6"/>
      <c r="SXU212" s="6"/>
      <c r="SXV212" s="6"/>
      <c r="SXW212" s="6"/>
      <c r="SXX212" s="6"/>
      <c r="SXY212" s="6"/>
      <c r="SXZ212" s="6"/>
      <c r="SYA212" s="6"/>
      <c r="SYB212" s="6"/>
      <c r="SYC212" s="6"/>
      <c r="SYD212" s="6"/>
      <c r="SYE212" s="6"/>
      <c r="SYF212" s="6"/>
      <c r="SYG212" s="6"/>
      <c r="SYH212" s="6"/>
      <c r="SYI212" s="6"/>
      <c r="SYJ212" s="6"/>
      <c r="SYK212" s="6"/>
      <c r="SYL212" s="6"/>
      <c r="SYM212" s="6"/>
      <c r="SYN212" s="6"/>
      <c r="SYO212" s="6"/>
      <c r="SYP212" s="6"/>
      <c r="SYQ212" s="6"/>
      <c r="SYR212" s="6"/>
      <c r="SYS212" s="6"/>
      <c r="SYT212" s="6"/>
      <c r="SYU212" s="6"/>
      <c r="SYV212" s="6"/>
      <c r="SYW212" s="6"/>
      <c r="SYX212" s="6"/>
      <c r="SYY212" s="6"/>
      <c r="SYZ212" s="6"/>
      <c r="SZA212" s="6"/>
      <c r="SZB212" s="6"/>
      <c r="SZC212" s="6"/>
      <c r="SZD212" s="6"/>
      <c r="SZE212" s="6"/>
      <c r="SZF212" s="6"/>
      <c r="SZG212" s="6"/>
      <c r="SZH212" s="6"/>
      <c r="SZI212" s="6"/>
      <c r="SZJ212" s="6"/>
      <c r="SZK212" s="6"/>
      <c r="SZL212" s="6"/>
      <c r="SZM212" s="6"/>
      <c r="SZN212" s="6"/>
      <c r="SZO212" s="6"/>
      <c r="SZP212" s="6"/>
      <c r="SZQ212" s="6"/>
      <c r="SZR212" s="6"/>
      <c r="SZS212" s="6"/>
      <c r="SZT212" s="6"/>
      <c r="SZU212" s="6"/>
      <c r="SZV212" s="6"/>
      <c r="SZW212" s="6"/>
      <c r="SZX212" s="6"/>
      <c r="SZY212" s="6"/>
      <c r="SZZ212" s="6"/>
      <c r="TAA212" s="6"/>
      <c r="TAB212" s="6"/>
      <c r="TAC212" s="6"/>
      <c r="TAD212" s="6"/>
      <c r="TAE212" s="6"/>
      <c r="TAF212" s="6"/>
      <c r="TAG212" s="6"/>
      <c r="TAH212" s="6"/>
      <c r="TAI212" s="6"/>
      <c r="TAJ212" s="6"/>
      <c r="TAK212" s="6"/>
      <c r="TAL212" s="6"/>
      <c r="TAM212" s="6"/>
      <c r="TAN212" s="6"/>
      <c r="TAO212" s="6"/>
      <c r="TAP212" s="6"/>
      <c r="TAQ212" s="6"/>
      <c r="TAR212" s="6"/>
      <c r="TAS212" s="6"/>
      <c r="TAT212" s="6"/>
      <c r="TAU212" s="6"/>
      <c r="TAV212" s="6"/>
      <c r="TAW212" s="6"/>
      <c r="TAX212" s="6"/>
      <c r="TAY212" s="6"/>
      <c r="TAZ212" s="6"/>
      <c r="TBA212" s="6"/>
      <c r="TBB212" s="6"/>
      <c r="TBC212" s="6"/>
      <c r="TBD212" s="6"/>
      <c r="TBE212" s="6"/>
      <c r="TBF212" s="6"/>
      <c r="TBG212" s="6"/>
      <c r="TBH212" s="6"/>
      <c r="TBI212" s="6"/>
      <c r="TBJ212" s="6"/>
      <c r="TBK212" s="6"/>
      <c r="TBL212" s="6"/>
      <c r="TBM212" s="6"/>
      <c r="TBN212" s="6"/>
      <c r="TBO212" s="6"/>
      <c r="TBP212" s="6"/>
      <c r="TBQ212" s="6"/>
      <c r="TBR212" s="6"/>
      <c r="TBS212" s="6"/>
      <c r="TBT212" s="6"/>
      <c r="TBU212" s="6"/>
      <c r="TBV212" s="6"/>
      <c r="TBW212" s="6"/>
      <c r="TBX212" s="6"/>
      <c r="TBY212" s="6"/>
      <c r="TBZ212" s="6"/>
      <c r="TCA212" s="6"/>
      <c r="TCB212" s="6"/>
      <c r="TCC212" s="6"/>
      <c r="TCD212" s="6"/>
      <c r="TCE212" s="6"/>
      <c r="TCF212" s="6"/>
      <c r="TCG212" s="6"/>
      <c r="TCH212" s="6"/>
      <c r="TCI212" s="6"/>
      <c r="TCJ212" s="6"/>
      <c r="TCK212" s="6"/>
      <c r="TCL212" s="6"/>
      <c r="TCM212" s="6"/>
      <c r="TCN212" s="6"/>
      <c r="TCO212" s="6"/>
      <c r="TCP212" s="6"/>
      <c r="TCQ212" s="6"/>
      <c r="TCR212" s="6"/>
      <c r="TCS212" s="6"/>
      <c r="TCT212" s="6"/>
      <c r="TCU212" s="6"/>
      <c r="TCV212" s="6"/>
      <c r="TCW212" s="6"/>
      <c r="TCX212" s="6"/>
      <c r="TCY212" s="6"/>
      <c r="TCZ212" s="6"/>
      <c r="TDA212" s="6"/>
      <c r="TDB212" s="6"/>
      <c r="TDC212" s="6"/>
      <c r="TDD212" s="6"/>
      <c r="TDE212" s="6"/>
      <c r="TDF212" s="6"/>
      <c r="TDG212" s="6"/>
      <c r="TDH212" s="6"/>
      <c r="TDI212" s="6"/>
      <c r="TDJ212" s="6"/>
      <c r="TDK212" s="6"/>
      <c r="TDL212" s="6"/>
      <c r="TDM212" s="6"/>
      <c r="TDN212" s="6"/>
      <c r="TDO212" s="6"/>
      <c r="TDP212" s="6"/>
      <c r="TDQ212" s="6"/>
      <c r="TDR212" s="6"/>
      <c r="TDS212" s="6"/>
      <c r="TDT212" s="6"/>
      <c r="TDU212" s="6"/>
      <c r="TDV212" s="6"/>
      <c r="TDW212" s="6"/>
      <c r="TDX212" s="6"/>
      <c r="TDY212" s="6"/>
      <c r="TDZ212" s="6"/>
      <c r="TEA212" s="6"/>
      <c r="TEB212" s="6"/>
      <c r="TEC212" s="6"/>
      <c r="TED212" s="6"/>
      <c r="TEE212" s="6"/>
      <c r="TEF212" s="6"/>
      <c r="TEG212" s="6"/>
      <c r="TEH212" s="6"/>
      <c r="TEI212" s="6"/>
      <c r="TEJ212" s="6"/>
      <c r="TEK212" s="6"/>
      <c r="TEL212" s="6"/>
      <c r="TEM212" s="6"/>
      <c r="TEN212" s="6"/>
      <c r="TEO212" s="6"/>
      <c r="TEP212" s="6"/>
      <c r="TEQ212" s="6"/>
      <c r="TER212" s="6"/>
      <c r="TES212" s="6"/>
      <c r="TET212" s="6"/>
      <c r="TEU212" s="6"/>
      <c r="TEV212" s="6"/>
      <c r="TEW212" s="6"/>
      <c r="TEX212" s="6"/>
      <c r="TEY212" s="6"/>
      <c r="TEZ212" s="6"/>
      <c r="TFA212" s="6"/>
      <c r="TFB212" s="6"/>
      <c r="TFC212" s="6"/>
      <c r="TFD212" s="6"/>
      <c r="TFE212" s="6"/>
      <c r="TFF212" s="6"/>
      <c r="TFG212" s="6"/>
      <c r="TFH212" s="6"/>
      <c r="TFI212" s="6"/>
      <c r="TFJ212" s="6"/>
      <c r="TFK212" s="6"/>
      <c r="TFL212" s="6"/>
      <c r="TFM212" s="6"/>
      <c r="TFN212" s="6"/>
      <c r="TFO212" s="6"/>
      <c r="TFP212" s="6"/>
      <c r="TFQ212" s="6"/>
      <c r="TFR212" s="6"/>
      <c r="TFS212" s="6"/>
      <c r="TFT212" s="6"/>
      <c r="TFU212" s="6"/>
      <c r="TFV212" s="6"/>
      <c r="TFW212" s="6"/>
      <c r="TFX212" s="6"/>
      <c r="TFY212" s="6"/>
      <c r="TFZ212" s="6"/>
      <c r="TGA212" s="6"/>
      <c r="TGB212" s="6"/>
      <c r="TGC212" s="6"/>
      <c r="TGD212" s="6"/>
      <c r="TGE212" s="6"/>
      <c r="TGF212" s="6"/>
      <c r="TGG212" s="6"/>
      <c r="TGH212" s="6"/>
      <c r="TGI212" s="6"/>
      <c r="TGJ212" s="6"/>
      <c r="TGK212" s="6"/>
      <c r="TGL212" s="6"/>
      <c r="TGM212" s="6"/>
      <c r="TGN212" s="6"/>
      <c r="TGO212" s="6"/>
      <c r="TGP212" s="6"/>
      <c r="TGQ212" s="6"/>
      <c r="TGR212" s="6"/>
      <c r="TGS212" s="6"/>
      <c r="TGT212" s="6"/>
      <c r="TGU212" s="6"/>
      <c r="TGV212" s="6"/>
      <c r="TGW212" s="6"/>
      <c r="TGX212" s="6"/>
      <c r="TGY212" s="6"/>
      <c r="TGZ212" s="6"/>
      <c r="THA212" s="6"/>
      <c r="THB212" s="6"/>
      <c r="THC212" s="6"/>
      <c r="THD212" s="6"/>
      <c r="THE212" s="6"/>
      <c r="THF212" s="6"/>
      <c r="THG212" s="6"/>
      <c r="THH212" s="6"/>
      <c r="THI212" s="6"/>
      <c r="THJ212" s="6"/>
      <c r="THK212" s="6"/>
      <c r="THL212" s="6"/>
      <c r="THM212" s="6"/>
      <c r="THN212" s="6"/>
      <c r="THO212" s="6"/>
      <c r="THP212" s="6"/>
      <c r="THQ212" s="6"/>
      <c r="THR212" s="6"/>
      <c r="THS212" s="6"/>
      <c r="THT212" s="6"/>
      <c r="THU212" s="6"/>
      <c r="THV212" s="6"/>
      <c r="THW212" s="6"/>
      <c r="THX212" s="6"/>
      <c r="THY212" s="6"/>
      <c r="THZ212" s="6"/>
      <c r="TIA212" s="6"/>
      <c r="TIB212" s="6"/>
      <c r="TIC212" s="6"/>
      <c r="TID212" s="6"/>
      <c r="TIE212" s="6"/>
      <c r="TIF212" s="6"/>
      <c r="TIG212" s="6"/>
      <c r="TIH212" s="6"/>
      <c r="TII212" s="6"/>
      <c r="TIJ212" s="6"/>
      <c r="TIK212" s="6"/>
      <c r="TIL212" s="6"/>
      <c r="TIM212" s="6"/>
      <c r="TIN212" s="6"/>
      <c r="TIO212" s="6"/>
      <c r="TIP212" s="6"/>
      <c r="TIQ212" s="6"/>
      <c r="TIR212" s="6"/>
      <c r="TIS212" s="6"/>
      <c r="TIT212" s="6"/>
      <c r="TIU212" s="6"/>
      <c r="TIV212" s="6"/>
      <c r="TIW212" s="6"/>
      <c r="TIX212" s="6"/>
      <c r="TIY212" s="6"/>
      <c r="TIZ212" s="6"/>
      <c r="TJA212" s="6"/>
      <c r="TJB212" s="6"/>
      <c r="TJC212" s="6"/>
      <c r="TJD212" s="6"/>
      <c r="TJE212" s="6"/>
      <c r="TJF212" s="6"/>
      <c r="TJG212" s="6"/>
      <c r="TJH212" s="6"/>
      <c r="TJI212" s="6"/>
      <c r="TJJ212" s="6"/>
      <c r="TJK212" s="6"/>
      <c r="TJL212" s="6"/>
      <c r="TJM212" s="6"/>
      <c r="TJN212" s="6"/>
      <c r="TJO212" s="6"/>
      <c r="TJP212" s="6"/>
      <c r="TJQ212" s="6"/>
      <c r="TJR212" s="6"/>
      <c r="TJS212" s="6"/>
      <c r="TJT212" s="6"/>
      <c r="TJU212" s="6"/>
      <c r="TJV212" s="6"/>
      <c r="TJW212" s="6"/>
      <c r="TJX212" s="6"/>
      <c r="TJY212" s="6"/>
      <c r="TJZ212" s="6"/>
      <c r="TKA212" s="6"/>
      <c r="TKB212" s="6"/>
      <c r="TKC212" s="6"/>
      <c r="TKD212" s="6"/>
      <c r="TKE212" s="6"/>
      <c r="TKF212" s="6"/>
      <c r="TKG212" s="6"/>
      <c r="TKH212" s="6"/>
      <c r="TKI212" s="6"/>
      <c r="TKJ212" s="6"/>
      <c r="TKK212" s="6"/>
      <c r="TKL212" s="6"/>
      <c r="TKM212" s="6"/>
      <c r="TKN212" s="6"/>
      <c r="TKO212" s="6"/>
      <c r="TKP212" s="6"/>
      <c r="TKQ212" s="6"/>
      <c r="TKR212" s="6"/>
      <c r="TKS212" s="6"/>
      <c r="TKT212" s="6"/>
      <c r="TKU212" s="6"/>
      <c r="TKV212" s="6"/>
      <c r="TKW212" s="6"/>
      <c r="TKX212" s="6"/>
      <c r="TKY212" s="6"/>
      <c r="TKZ212" s="6"/>
      <c r="TLA212" s="6"/>
      <c r="TLB212" s="6"/>
      <c r="TLC212" s="6"/>
      <c r="TLD212" s="6"/>
      <c r="TLE212" s="6"/>
      <c r="TLF212" s="6"/>
      <c r="TLG212" s="6"/>
      <c r="TLH212" s="6"/>
      <c r="TLI212" s="6"/>
      <c r="TLJ212" s="6"/>
      <c r="TLK212" s="6"/>
      <c r="TLL212" s="6"/>
      <c r="TLM212" s="6"/>
      <c r="TLN212" s="6"/>
      <c r="TLO212" s="6"/>
      <c r="TLP212" s="6"/>
      <c r="TLQ212" s="6"/>
      <c r="TLR212" s="6"/>
      <c r="TLS212" s="6"/>
      <c r="TLT212" s="6"/>
      <c r="TLU212" s="6"/>
      <c r="TLV212" s="6"/>
      <c r="TLW212" s="6"/>
      <c r="TLX212" s="6"/>
      <c r="TLY212" s="6"/>
      <c r="TLZ212" s="6"/>
      <c r="TMA212" s="6"/>
      <c r="TMB212" s="6"/>
      <c r="TMC212" s="6"/>
      <c r="TMD212" s="6"/>
      <c r="TME212" s="6"/>
      <c r="TMF212" s="6"/>
      <c r="TMG212" s="6"/>
      <c r="TMH212" s="6"/>
      <c r="TMI212" s="6"/>
      <c r="TMJ212" s="6"/>
      <c r="TMK212" s="6"/>
      <c r="TML212" s="6"/>
      <c r="TMM212" s="6"/>
      <c r="TMN212" s="6"/>
      <c r="TMO212" s="6"/>
      <c r="TMP212" s="6"/>
      <c r="TMQ212" s="6"/>
      <c r="TMR212" s="6"/>
      <c r="TMS212" s="6"/>
      <c r="TMT212" s="6"/>
      <c r="TMU212" s="6"/>
      <c r="TMV212" s="6"/>
      <c r="TMW212" s="6"/>
      <c r="TMX212" s="6"/>
      <c r="TMY212" s="6"/>
      <c r="TMZ212" s="6"/>
      <c r="TNA212" s="6"/>
      <c r="TNB212" s="6"/>
      <c r="TNC212" s="6"/>
      <c r="TND212" s="6"/>
      <c r="TNE212" s="6"/>
      <c r="TNF212" s="6"/>
      <c r="TNG212" s="6"/>
      <c r="TNH212" s="6"/>
      <c r="TNI212" s="6"/>
      <c r="TNJ212" s="6"/>
      <c r="TNK212" s="6"/>
      <c r="TNL212" s="6"/>
      <c r="TNM212" s="6"/>
      <c r="TNN212" s="6"/>
      <c r="TNO212" s="6"/>
      <c r="TNP212" s="6"/>
      <c r="TNQ212" s="6"/>
      <c r="TNR212" s="6"/>
      <c r="TNS212" s="6"/>
      <c r="TNT212" s="6"/>
      <c r="TNU212" s="6"/>
      <c r="TNV212" s="6"/>
      <c r="TNW212" s="6"/>
      <c r="TNX212" s="6"/>
      <c r="TNY212" s="6"/>
      <c r="TNZ212" s="6"/>
      <c r="TOA212" s="6"/>
      <c r="TOB212" s="6"/>
      <c r="TOC212" s="6"/>
      <c r="TOD212" s="6"/>
      <c r="TOE212" s="6"/>
      <c r="TOF212" s="6"/>
      <c r="TOG212" s="6"/>
      <c r="TOH212" s="6"/>
      <c r="TOI212" s="6"/>
      <c r="TOJ212" s="6"/>
      <c r="TOK212" s="6"/>
      <c r="TOL212" s="6"/>
      <c r="TOM212" s="6"/>
      <c r="TON212" s="6"/>
      <c r="TOO212" s="6"/>
      <c r="TOP212" s="6"/>
      <c r="TOQ212" s="6"/>
      <c r="TOR212" s="6"/>
      <c r="TOS212" s="6"/>
      <c r="TOT212" s="6"/>
      <c r="TOU212" s="6"/>
      <c r="TOV212" s="6"/>
      <c r="TOW212" s="6"/>
      <c r="TOX212" s="6"/>
      <c r="TOY212" s="6"/>
      <c r="TOZ212" s="6"/>
      <c r="TPA212" s="6"/>
      <c r="TPB212" s="6"/>
      <c r="TPC212" s="6"/>
      <c r="TPD212" s="6"/>
      <c r="TPE212" s="6"/>
      <c r="TPF212" s="6"/>
      <c r="TPG212" s="6"/>
      <c r="TPH212" s="6"/>
      <c r="TPI212" s="6"/>
      <c r="TPJ212" s="6"/>
      <c r="TPK212" s="6"/>
      <c r="TPL212" s="6"/>
      <c r="TPM212" s="6"/>
      <c r="TPN212" s="6"/>
      <c r="TPO212" s="6"/>
      <c r="TPP212" s="6"/>
      <c r="TPQ212" s="6"/>
      <c r="TPR212" s="6"/>
      <c r="TPS212" s="6"/>
      <c r="TPT212" s="6"/>
      <c r="TPU212" s="6"/>
      <c r="TPV212" s="6"/>
      <c r="TPW212" s="6"/>
      <c r="TPX212" s="6"/>
      <c r="TPY212" s="6"/>
      <c r="TPZ212" s="6"/>
      <c r="TQA212" s="6"/>
      <c r="TQB212" s="6"/>
      <c r="TQC212" s="6"/>
      <c r="TQD212" s="6"/>
      <c r="TQE212" s="6"/>
      <c r="TQF212" s="6"/>
      <c r="TQG212" s="6"/>
      <c r="TQH212" s="6"/>
      <c r="TQI212" s="6"/>
      <c r="TQJ212" s="6"/>
      <c r="TQK212" s="6"/>
      <c r="TQL212" s="6"/>
      <c r="TQM212" s="6"/>
      <c r="TQN212" s="6"/>
      <c r="TQO212" s="6"/>
      <c r="TQP212" s="6"/>
      <c r="TQQ212" s="6"/>
      <c r="TQR212" s="6"/>
      <c r="TQS212" s="6"/>
      <c r="TQT212" s="6"/>
      <c r="TQU212" s="6"/>
      <c r="TQV212" s="6"/>
      <c r="TQW212" s="6"/>
      <c r="TQX212" s="6"/>
      <c r="TQY212" s="6"/>
      <c r="TQZ212" s="6"/>
      <c r="TRA212" s="6"/>
      <c r="TRB212" s="6"/>
      <c r="TRC212" s="6"/>
      <c r="TRD212" s="6"/>
      <c r="TRE212" s="6"/>
      <c r="TRF212" s="6"/>
      <c r="TRG212" s="6"/>
      <c r="TRH212" s="6"/>
      <c r="TRI212" s="6"/>
      <c r="TRJ212" s="6"/>
      <c r="TRK212" s="6"/>
      <c r="TRL212" s="6"/>
      <c r="TRM212" s="6"/>
      <c r="TRN212" s="6"/>
      <c r="TRO212" s="6"/>
      <c r="TRP212" s="6"/>
      <c r="TRQ212" s="6"/>
      <c r="TRR212" s="6"/>
      <c r="TRS212" s="6"/>
      <c r="TRT212" s="6"/>
      <c r="TRU212" s="6"/>
      <c r="TRV212" s="6"/>
      <c r="TRW212" s="6"/>
      <c r="TRX212" s="6"/>
      <c r="TRY212" s="6"/>
      <c r="TRZ212" s="6"/>
      <c r="TSA212" s="6"/>
      <c r="TSB212" s="6"/>
      <c r="TSC212" s="6"/>
      <c r="TSD212" s="6"/>
      <c r="TSE212" s="6"/>
      <c r="TSF212" s="6"/>
      <c r="TSG212" s="6"/>
      <c r="TSH212" s="6"/>
      <c r="TSI212" s="6"/>
      <c r="TSJ212" s="6"/>
      <c r="TSK212" s="6"/>
      <c r="TSL212" s="6"/>
      <c r="TSM212" s="6"/>
      <c r="TSN212" s="6"/>
      <c r="TSO212" s="6"/>
      <c r="TSP212" s="6"/>
      <c r="TSQ212" s="6"/>
      <c r="TSR212" s="6"/>
      <c r="TSS212" s="6"/>
      <c r="TST212" s="6"/>
      <c r="TSU212" s="6"/>
      <c r="TSV212" s="6"/>
      <c r="TSW212" s="6"/>
      <c r="TSX212" s="6"/>
      <c r="TSY212" s="6"/>
      <c r="TSZ212" s="6"/>
      <c r="TTA212" s="6"/>
      <c r="TTB212" s="6"/>
      <c r="TTC212" s="6"/>
      <c r="TTD212" s="6"/>
      <c r="TTE212" s="6"/>
      <c r="TTF212" s="6"/>
      <c r="TTG212" s="6"/>
      <c r="TTH212" s="6"/>
      <c r="TTI212" s="6"/>
      <c r="TTJ212" s="6"/>
      <c r="TTK212" s="6"/>
      <c r="TTL212" s="6"/>
      <c r="TTM212" s="6"/>
      <c r="TTN212" s="6"/>
      <c r="TTO212" s="6"/>
      <c r="TTP212" s="6"/>
      <c r="TTQ212" s="6"/>
      <c r="TTR212" s="6"/>
      <c r="TTS212" s="6"/>
      <c r="TTT212" s="6"/>
      <c r="TTU212" s="6"/>
      <c r="TTV212" s="6"/>
      <c r="TTW212" s="6"/>
      <c r="TTX212" s="6"/>
      <c r="TTY212" s="6"/>
      <c r="TTZ212" s="6"/>
      <c r="TUA212" s="6"/>
      <c r="TUB212" s="6"/>
      <c r="TUC212" s="6"/>
      <c r="TUD212" s="6"/>
      <c r="TUE212" s="6"/>
      <c r="TUF212" s="6"/>
      <c r="TUG212" s="6"/>
      <c r="TUH212" s="6"/>
      <c r="TUI212" s="6"/>
      <c r="TUJ212" s="6"/>
      <c r="TUK212" s="6"/>
      <c r="TUL212" s="6"/>
      <c r="TUM212" s="6"/>
      <c r="TUN212" s="6"/>
      <c r="TUO212" s="6"/>
      <c r="TUP212" s="6"/>
      <c r="TUQ212" s="6"/>
      <c r="TUR212" s="6"/>
      <c r="TUS212" s="6"/>
      <c r="TUT212" s="6"/>
      <c r="TUU212" s="6"/>
      <c r="TUV212" s="6"/>
      <c r="TUW212" s="6"/>
      <c r="TUX212" s="6"/>
      <c r="TUY212" s="6"/>
      <c r="TUZ212" s="6"/>
      <c r="TVA212" s="6"/>
      <c r="TVB212" s="6"/>
      <c r="TVC212" s="6"/>
      <c r="TVD212" s="6"/>
      <c r="TVE212" s="6"/>
      <c r="TVF212" s="6"/>
      <c r="TVG212" s="6"/>
      <c r="TVH212" s="6"/>
      <c r="TVI212" s="6"/>
      <c r="TVJ212" s="6"/>
      <c r="TVK212" s="6"/>
      <c r="TVL212" s="6"/>
      <c r="TVM212" s="6"/>
      <c r="TVN212" s="6"/>
      <c r="TVO212" s="6"/>
      <c r="TVP212" s="6"/>
      <c r="TVQ212" s="6"/>
      <c r="TVR212" s="6"/>
      <c r="TVS212" s="6"/>
      <c r="TVT212" s="6"/>
      <c r="TVU212" s="6"/>
      <c r="TVV212" s="6"/>
      <c r="TVW212" s="6"/>
      <c r="TVX212" s="6"/>
      <c r="TVY212" s="6"/>
      <c r="TVZ212" s="6"/>
      <c r="TWA212" s="6"/>
      <c r="TWB212" s="6"/>
      <c r="TWC212" s="6"/>
      <c r="TWD212" s="6"/>
      <c r="TWE212" s="6"/>
      <c r="TWF212" s="6"/>
      <c r="TWG212" s="6"/>
      <c r="TWH212" s="6"/>
      <c r="TWI212" s="6"/>
      <c r="TWJ212" s="6"/>
      <c r="TWK212" s="6"/>
      <c r="TWL212" s="6"/>
      <c r="TWM212" s="6"/>
      <c r="TWN212" s="6"/>
      <c r="TWO212" s="6"/>
      <c r="TWP212" s="6"/>
      <c r="TWQ212" s="6"/>
      <c r="TWR212" s="6"/>
      <c r="TWS212" s="6"/>
      <c r="TWT212" s="6"/>
      <c r="TWU212" s="6"/>
      <c r="TWV212" s="6"/>
      <c r="TWW212" s="6"/>
      <c r="TWX212" s="6"/>
      <c r="TWY212" s="6"/>
      <c r="TWZ212" s="6"/>
      <c r="TXA212" s="6"/>
      <c r="TXB212" s="6"/>
      <c r="TXC212" s="6"/>
      <c r="TXD212" s="6"/>
      <c r="TXE212" s="6"/>
      <c r="TXF212" s="6"/>
      <c r="TXG212" s="6"/>
      <c r="TXH212" s="6"/>
      <c r="TXI212" s="6"/>
      <c r="TXJ212" s="6"/>
      <c r="TXK212" s="6"/>
      <c r="TXL212" s="6"/>
      <c r="TXM212" s="6"/>
      <c r="TXN212" s="6"/>
      <c r="TXO212" s="6"/>
      <c r="TXP212" s="6"/>
      <c r="TXQ212" s="6"/>
      <c r="TXR212" s="6"/>
      <c r="TXS212" s="6"/>
      <c r="TXT212" s="6"/>
      <c r="TXU212" s="6"/>
      <c r="TXV212" s="6"/>
      <c r="TXW212" s="6"/>
      <c r="TXX212" s="6"/>
      <c r="TXY212" s="6"/>
      <c r="TXZ212" s="6"/>
      <c r="TYA212" s="6"/>
      <c r="TYB212" s="6"/>
      <c r="TYC212" s="6"/>
      <c r="TYD212" s="6"/>
      <c r="TYE212" s="6"/>
      <c r="TYF212" s="6"/>
      <c r="TYG212" s="6"/>
      <c r="TYH212" s="6"/>
      <c r="TYI212" s="6"/>
      <c r="TYJ212" s="6"/>
      <c r="TYK212" s="6"/>
      <c r="TYL212" s="6"/>
      <c r="TYM212" s="6"/>
      <c r="TYN212" s="6"/>
      <c r="TYO212" s="6"/>
      <c r="TYP212" s="6"/>
      <c r="TYQ212" s="6"/>
      <c r="TYR212" s="6"/>
      <c r="TYS212" s="6"/>
      <c r="TYT212" s="6"/>
      <c r="TYU212" s="6"/>
      <c r="TYV212" s="6"/>
      <c r="TYW212" s="6"/>
      <c r="TYX212" s="6"/>
      <c r="TYY212" s="6"/>
      <c r="TYZ212" s="6"/>
      <c r="TZA212" s="6"/>
      <c r="TZB212" s="6"/>
      <c r="TZC212" s="6"/>
      <c r="TZD212" s="6"/>
      <c r="TZE212" s="6"/>
      <c r="TZF212" s="6"/>
      <c r="TZG212" s="6"/>
      <c r="TZH212" s="6"/>
      <c r="TZI212" s="6"/>
      <c r="TZJ212" s="6"/>
      <c r="TZK212" s="6"/>
      <c r="TZL212" s="6"/>
      <c r="TZM212" s="6"/>
      <c r="TZN212" s="6"/>
      <c r="TZO212" s="6"/>
      <c r="TZP212" s="6"/>
      <c r="TZQ212" s="6"/>
      <c r="TZR212" s="6"/>
      <c r="TZS212" s="6"/>
      <c r="TZT212" s="6"/>
      <c r="TZU212" s="6"/>
      <c r="TZV212" s="6"/>
      <c r="TZW212" s="6"/>
      <c r="TZX212" s="6"/>
      <c r="TZY212" s="6"/>
      <c r="TZZ212" s="6"/>
      <c r="UAA212" s="6"/>
      <c r="UAB212" s="6"/>
      <c r="UAC212" s="6"/>
      <c r="UAD212" s="6"/>
      <c r="UAE212" s="6"/>
      <c r="UAF212" s="6"/>
      <c r="UAG212" s="6"/>
      <c r="UAH212" s="6"/>
      <c r="UAI212" s="6"/>
      <c r="UAJ212" s="6"/>
      <c r="UAK212" s="6"/>
      <c r="UAL212" s="6"/>
      <c r="UAM212" s="6"/>
      <c r="UAN212" s="6"/>
      <c r="UAO212" s="6"/>
      <c r="UAP212" s="6"/>
      <c r="UAQ212" s="6"/>
      <c r="UAR212" s="6"/>
      <c r="UAS212" s="6"/>
      <c r="UAT212" s="6"/>
      <c r="UAU212" s="6"/>
      <c r="UAV212" s="6"/>
      <c r="UAW212" s="6"/>
      <c r="UAX212" s="6"/>
      <c r="UAY212" s="6"/>
      <c r="UAZ212" s="6"/>
      <c r="UBA212" s="6"/>
      <c r="UBB212" s="6"/>
      <c r="UBC212" s="6"/>
      <c r="UBD212" s="6"/>
      <c r="UBE212" s="6"/>
      <c r="UBF212" s="6"/>
      <c r="UBG212" s="6"/>
      <c r="UBH212" s="6"/>
      <c r="UBI212" s="6"/>
      <c r="UBJ212" s="6"/>
      <c r="UBK212" s="6"/>
      <c r="UBL212" s="6"/>
      <c r="UBM212" s="6"/>
      <c r="UBN212" s="6"/>
      <c r="UBO212" s="6"/>
      <c r="UBP212" s="6"/>
      <c r="UBQ212" s="6"/>
      <c r="UBR212" s="6"/>
      <c r="UBS212" s="6"/>
      <c r="UBT212" s="6"/>
      <c r="UBU212" s="6"/>
      <c r="UBV212" s="6"/>
      <c r="UBW212" s="6"/>
      <c r="UBX212" s="6"/>
      <c r="UBY212" s="6"/>
      <c r="UBZ212" s="6"/>
      <c r="UCA212" s="6"/>
      <c r="UCB212" s="6"/>
      <c r="UCC212" s="6"/>
      <c r="UCD212" s="6"/>
      <c r="UCE212" s="6"/>
      <c r="UCF212" s="6"/>
      <c r="UCG212" s="6"/>
      <c r="UCH212" s="6"/>
      <c r="UCI212" s="6"/>
      <c r="UCJ212" s="6"/>
      <c r="UCK212" s="6"/>
      <c r="UCL212" s="6"/>
      <c r="UCM212" s="6"/>
      <c r="UCN212" s="6"/>
      <c r="UCO212" s="6"/>
      <c r="UCP212" s="6"/>
      <c r="UCQ212" s="6"/>
      <c r="UCR212" s="6"/>
      <c r="UCS212" s="6"/>
      <c r="UCT212" s="6"/>
      <c r="UCU212" s="6"/>
      <c r="UCV212" s="6"/>
      <c r="UCW212" s="6"/>
      <c r="UCX212" s="6"/>
      <c r="UCY212" s="6"/>
      <c r="UCZ212" s="6"/>
      <c r="UDA212" s="6"/>
      <c r="UDB212" s="6"/>
      <c r="UDC212" s="6"/>
      <c r="UDD212" s="6"/>
      <c r="UDE212" s="6"/>
      <c r="UDF212" s="6"/>
      <c r="UDG212" s="6"/>
      <c r="UDH212" s="6"/>
      <c r="UDI212" s="6"/>
      <c r="UDJ212" s="6"/>
      <c r="UDK212" s="6"/>
      <c r="UDL212" s="6"/>
      <c r="UDM212" s="6"/>
      <c r="UDN212" s="6"/>
      <c r="UDO212" s="6"/>
      <c r="UDP212" s="6"/>
      <c r="UDQ212" s="6"/>
      <c r="UDR212" s="6"/>
      <c r="UDS212" s="6"/>
      <c r="UDT212" s="6"/>
      <c r="UDU212" s="6"/>
      <c r="UDV212" s="6"/>
      <c r="UDW212" s="6"/>
      <c r="UDX212" s="6"/>
      <c r="UDY212" s="6"/>
      <c r="UDZ212" s="6"/>
      <c r="UEA212" s="6"/>
      <c r="UEB212" s="6"/>
      <c r="UEC212" s="6"/>
      <c r="UED212" s="6"/>
      <c r="UEE212" s="6"/>
      <c r="UEF212" s="6"/>
      <c r="UEG212" s="6"/>
      <c r="UEH212" s="6"/>
      <c r="UEI212" s="6"/>
      <c r="UEJ212" s="6"/>
      <c r="UEK212" s="6"/>
      <c r="UEL212" s="6"/>
      <c r="UEM212" s="6"/>
      <c r="UEN212" s="6"/>
      <c r="UEO212" s="6"/>
      <c r="UEP212" s="6"/>
      <c r="UEQ212" s="6"/>
      <c r="UER212" s="6"/>
      <c r="UES212" s="6"/>
      <c r="UET212" s="6"/>
      <c r="UEU212" s="6"/>
      <c r="UEV212" s="6"/>
      <c r="UEW212" s="6"/>
      <c r="UEX212" s="6"/>
      <c r="UEY212" s="6"/>
      <c r="UEZ212" s="6"/>
      <c r="UFA212" s="6"/>
      <c r="UFB212" s="6"/>
      <c r="UFC212" s="6"/>
      <c r="UFD212" s="6"/>
      <c r="UFE212" s="6"/>
      <c r="UFF212" s="6"/>
      <c r="UFG212" s="6"/>
      <c r="UFH212" s="6"/>
      <c r="UFI212" s="6"/>
      <c r="UFJ212" s="6"/>
      <c r="UFK212" s="6"/>
      <c r="UFL212" s="6"/>
      <c r="UFM212" s="6"/>
      <c r="UFN212" s="6"/>
      <c r="UFO212" s="6"/>
      <c r="UFP212" s="6"/>
      <c r="UFQ212" s="6"/>
      <c r="UFR212" s="6"/>
      <c r="UFS212" s="6"/>
      <c r="UFT212" s="6"/>
      <c r="UFU212" s="6"/>
      <c r="UFV212" s="6"/>
      <c r="UFW212" s="6"/>
      <c r="UFX212" s="6"/>
      <c r="UFY212" s="6"/>
      <c r="UFZ212" s="6"/>
      <c r="UGA212" s="6"/>
      <c r="UGB212" s="6"/>
      <c r="UGC212" s="6"/>
      <c r="UGD212" s="6"/>
      <c r="UGE212" s="6"/>
      <c r="UGF212" s="6"/>
      <c r="UGG212" s="6"/>
      <c r="UGH212" s="6"/>
      <c r="UGI212" s="6"/>
      <c r="UGJ212" s="6"/>
      <c r="UGK212" s="6"/>
      <c r="UGL212" s="6"/>
      <c r="UGM212" s="6"/>
      <c r="UGN212" s="6"/>
      <c r="UGO212" s="6"/>
      <c r="UGP212" s="6"/>
      <c r="UGQ212" s="6"/>
      <c r="UGR212" s="6"/>
      <c r="UGS212" s="6"/>
      <c r="UGT212" s="6"/>
      <c r="UGU212" s="6"/>
      <c r="UGV212" s="6"/>
      <c r="UGW212" s="6"/>
      <c r="UGX212" s="6"/>
      <c r="UGY212" s="6"/>
      <c r="UGZ212" s="6"/>
      <c r="UHA212" s="6"/>
      <c r="UHB212" s="6"/>
      <c r="UHC212" s="6"/>
      <c r="UHD212" s="6"/>
      <c r="UHE212" s="6"/>
      <c r="UHF212" s="6"/>
      <c r="UHG212" s="6"/>
      <c r="UHH212" s="6"/>
      <c r="UHI212" s="6"/>
      <c r="UHJ212" s="6"/>
      <c r="UHK212" s="6"/>
      <c r="UHL212" s="6"/>
      <c r="UHM212" s="6"/>
      <c r="UHN212" s="6"/>
      <c r="UHO212" s="6"/>
      <c r="UHP212" s="6"/>
      <c r="UHQ212" s="6"/>
      <c r="UHR212" s="6"/>
      <c r="UHS212" s="6"/>
      <c r="UHT212" s="6"/>
      <c r="UHU212" s="6"/>
      <c r="UHV212" s="6"/>
      <c r="UHW212" s="6"/>
      <c r="UHX212" s="6"/>
      <c r="UHY212" s="6"/>
      <c r="UHZ212" s="6"/>
      <c r="UIA212" s="6"/>
      <c r="UIB212" s="6"/>
      <c r="UIC212" s="6"/>
      <c r="UID212" s="6"/>
      <c r="UIE212" s="6"/>
      <c r="UIF212" s="6"/>
      <c r="UIG212" s="6"/>
      <c r="UIH212" s="6"/>
      <c r="UII212" s="6"/>
      <c r="UIJ212" s="6"/>
      <c r="UIK212" s="6"/>
      <c r="UIL212" s="6"/>
      <c r="UIM212" s="6"/>
      <c r="UIN212" s="6"/>
      <c r="UIO212" s="6"/>
      <c r="UIP212" s="6"/>
      <c r="UIQ212" s="6"/>
      <c r="UIR212" s="6"/>
      <c r="UIS212" s="6"/>
      <c r="UIT212" s="6"/>
      <c r="UIU212" s="6"/>
      <c r="UIV212" s="6"/>
      <c r="UIW212" s="6"/>
      <c r="UIX212" s="6"/>
      <c r="UIY212" s="6"/>
      <c r="UIZ212" s="6"/>
      <c r="UJA212" s="6"/>
      <c r="UJB212" s="6"/>
      <c r="UJC212" s="6"/>
      <c r="UJD212" s="6"/>
      <c r="UJE212" s="6"/>
      <c r="UJF212" s="6"/>
      <c r="UJG212" s="6"/>
      <c r="UJH212" s="6"/>
      <c r="UJI212" s="6"/>
      <c r="UJJ212" s="6"/>
      <c r="UJK212" s="6"/>
      <c r="UJL212" s="6"/>
      <c r="UJM212" s="6"/>
      <c r="UJN212" s="6"/>
      <c r="UJO212" s="6"/>
      <c r="UJP212" s="6"/>
      <c r="UJQ212" s="6"/>
      <c r="UJR212" s="6"/>
      <c r="UJS212" s="6"/>
      <c r="UJT212" s="6"/>
      <c r="UJU212" s="6"/>
      <c r="UJV212" s="6"/>
      <c r="UJW212" s="6"/>
      <c r="UJX212" s="6"/>
      <c r="UJY212" s="6"/>
      <c r="UJZ212" s="6"/>
      <c r="UKA212" s="6"/>
      <c r="UKB212" s="6"/>
      <c r="UKC212" s="6"/>
      <c r="UKD212" s="6"/>
      <c r="UKE212" s="6"/>
      <c r="UKF212" s="6"/>
      <c r="UKG212" s="6"/>
      <c r="UKH212" s="6"/>
      <c r="UKI212" s="6"/>
      <c r="UKJ212" s="6"/>
      <c r="UKK212" s="6"/>
      <c r="UKL212" s="6"/>
      <c r="UKM212" s="6"/>
      <c r="UKN212" s="6"/>
      <c r="UKO212" s="6"/>
      <c r="UKP212" s="6"/>
      <c r="UKQ212" s="6"/>
      <c r="UKR212" s="6"/>
      <c r="UKS212" s="6"/>
      <c r="UKT212" s="6"/>
      <c r="UKU212" s="6"/>
      <c r="UKV212" s="6"/>
      <c r="UKW212" s="6"/>
      <c r="UKX212" s="6"/>
      <c r="UKY212" s="6"/>
      <c r="UKZ212" s="6"/>
      <c r="ULA212" s="6"/>
      <c r="ULB212" s="6"/>
      <c r="ULC212" s="6"/>
      <c r="ULD212" s="6"/>
      <c r="ULE212" s="6"/>
      <c r="ULF212" s="6"/>
      <c r="ULG212" s="6"/>
      <c r="ULH212" s="6"/>
      <c r="ULI212" s="6"/>
      <c r="ULJ212" s="6"/>
      <c r="ULK212" s="6"/>
      <c r="ULL212" s="6"/>
      <c r="ULM212" s="6"/>
      <c r="ULN212" s="6"/>
      <c r="ULO212" s="6"/>
      <c r="ULP212" s="6"/>
      <c r="ULQ212" s="6"/>
      <c r="ULR212" s="6"/>
      <c r="ULS212" s="6"/>
      <c r="ULT212" s="6"/>
      <c r="ULU212" s="6"/>
      <c r="ULV212" s="6"/>
      <c r="ULW212" s="6"/>
      <c r="ULX212" s="6"/>
      <c r="ULY212" s="6"/>
      <c r="ULZ212" s="6"/>
      <c r="UMA212" s="6"/>
      <c r="UMB212" s="6"/>
      <c r="UMC212" s="6"/>
      <c r="UMD212" s="6"/>
      <c r="UME212" s="6"/>
      <c r="UMF212" s="6"/>
      <c r="UMG212" s="6"/>
      <c r="UMH212" s="6"/>
      <c r="UMI212" s="6"/>
      <c r="UMJ212" s="6"/>
      <c r="UMK212" s="6"/>
      <c r="UML212" s="6"/>
      <c r="UMM212" s="6"/>
      <c r="UMN212" s="6"/>
      <c r="UMO212" s="6"/>
      <c r="UMP212" s="6"/>
      <c r="UMQ212" s="6"/>
      <c r="UMR212" s="6"/>
      <c r="UMS212" s="6"/>
      <c r="UMT212" s="6"/>
      <c r="UMU212" s="6"/>
      <c r="UMV212" s="6"/>
      <c r="UMW212" s="6"/>
      <c r="UMX212" s="6"/>
      <c r="UMY212" s="6"/>
      <c r="UMZ212" s="6"/>
      <c r="UNA212" s="6"/>
      <c r="UNB212" s="6"/>
      <c r="UNC212" s="6"/>
      <c r="UND212" s="6"/>
      <c r="UNE212" s="6"/>
      <c r="UNF212" s="6"/>
      <c r="UNG212" s="6"/>
      <c r="UNH212" s="6"/>
      <c r="UNI212" s="6"/>
      <c r="UNJ212" s="6"/>
      <c r="UNK212" s="6"/>
      <c r="UNL212" s="6"/>
      <c r="UNM212" s="6"/>
      <c r="UNN212" s="6"/>
      <c r="UNO212" s="6"/>
      <c r="UNP212" s="6"/>
      <c r="UNQ212" s="6"/>
      <c r="UNR212" s="6"/>
      <c r="UNS212" s="6"/>
      <c r="UNT212" s="6"/>
      <c r="UNU212" s="6"/>
      <c r="UNV212" s="6"/>
      <c r="UNW212" s="6"/>
      <c r="UNX212" s="6"/>
      <c r="UNY212" s="6"/>
      <c r="UNZ212" s="6"/>
      <c r="UOA212" s="6"/>
      <c r="UOB212" s="6"/>
      <c r="UOC212" s="6"/>
      <c r="UOD212" s="6"/>
      <c r="UOE212" s="6"/>
      <c r="UOF212" s="6"/>
      <c r="UOG212" s="6"/>
      <c r="UOH212" s="6"/>
      <c r="UOI212" s="6"/>
      <c r="UOJ212" s="6"/>
      <c r="UOK212" s="6"/>
      <c r="UOL212" s="6"/>
      <c r="UOM212" s="6"/>
      <c r="UON212" s="6"/>
      <c r="UOO212" s="6"/>
      <c r="UOP212" s="6"/>
      <c r="UOQ212" s="6"/>
      <c r="UOR212" s="6"/>
      <c r="UOS212" s="6"/>
      <c r="UOT212" s="6"/>
      <c r="UOU212" s="6"/>
      <c r="UOV212" s="6"/>
      <c r="UOW212" s="6"/>
      <c r="UOX212" s="6"/>
      <c r="UOY212" s="6"/>
      <c r="UOZ212" s="6"/>
      <c r="UPA212" s="6"/>
      <c r="UPB212" s="6"/>
      <c r="UPC212" s="6"/>
      <c r="UPD212" s="6"/>
      <c r="UPE212" s="6"/>
      <c r="UPF212" s="6"/>
      <c r="UPG212" s="6"/>
      <c r="UPH212" s="6"/>
      <c r="UPI212" s="6"/>
      <c r="UPJ212" s="6"/>
      <c r="UPK212" s="6"/>
      <c r="UPL212" s="6"/>
      <c r="UPM212" s="6"/>
      <c r="UPN212" s="6"/>
      <c r="UPO212" s="6"/>
      <c r="UPP212" s="6"/>
      <c r="UPQ212" s="6"/>
      <c r="UPR212" s="6"/>
      <c r="UPS212" s="6"/>
      <c r="UPT212" s="6"/>
      <c r="UPU212" s="6"/>
      <c r="UPV212" s="6"/>
      <c r="UPW212" s="6"/>
      <c r="UPX212" s="6"/>
      <c r="UPY212" s="6"/>
      <c r="UPZ212" s="6"/>
      <c r="UQA212" s="6"/>
      <c r="UQB212" s="6"/>
      <c r="UQC212" s="6"/>
      <c r="UQD212" s="6"/>
      <c r="UQE212" s="6"/>
      <c r="UQF212" s="6"/>
      <c r="UQG212" s="6"/>
      <c r="UQH212" s="6"/>
      <c r="UQI212" s="6"/>
      <c r="UQJ212" s="6"/>
      <c r="UQK212" s="6"/>
      <c r="UQL212" s="6"/>
      <c r="UQM212" s="6"/>
      <c r="UQN212" s="6"/>
      <c r="UQO212" s="6"/>
      <c r="UQP212" s="6"/>
      <c r="UQQ212" s="6"/>
      <c r="UQR212" s="6"/>
      <c r="UQS212" s="6"/>
      <c r="UQT212" s="6"/>
      <c r="UQU212" s="6"/>
      <c r="UQV212" s="6"/>
      <c r="UQW212" s="6"/>
      <c r="UQX212" s="6"/>
      <c r="UQY212" s="6"/>
      <c r="UQZ212" s="6"/>
      <c r="URA212" s="6"/>
      <c r="URB212" s="6"/>
      <c r="URC212" s="6"/>
      <c r="URD212" s="6"/>
      <c r="URE212" s="6"/>
      <c r="URF212" s="6"/>
      <c r="URG212" s="6"/>
      <c r="URH212" s="6"/>
      <c r="URI212" s="6"/>
      <c r="URJ212" s="6"/>
      <c r="URK212" s="6"/>
      <c r="URL212" s="6"/>
      <c r="URM212" s="6"/>
      <c r="URN212" s="6"/>
      <c r="URO212" s="6"/>
      <c r="URP212" s="6"/>
      <c r="URQ212" s="6"/>
      <c r="URR212" s="6"/>
      <c r="URS212" s="6"/>
      <c r="URT212" s="6"/>
      <c r="URU212" s="6"/>
      <c r="URV212" s="6"/>
      <c r="URW212" s="6"/>
      <c r="URX212" s="6"/>
      <c r="URY212" s="6"/>
      <c r="URZ212" s="6"/>
      <c r="USA212" s="6"/>
      <c r="USB212" s="6"/>
      <c r="USC212" s="6"/>
      <c r="USD212" s="6"/>
      <c r="USE212" s="6"/>
      <c r="USF212" s="6"/>
      <c r="USG212" s="6"/>
      <c r="USH212" s="6"/>
      <c r="USI212" s="6"/>
      <c r="USJ212" s="6"/>
      <c r="USK212" s="6"/>
      <c r="USL212" s="6"/>
      <c r="USM212" s="6"/>
      <c r="USN212" s="6"/>
      <c r="USO212" s="6"/>
      <c r="USP212" s="6"/>
      <c r="USQ212" s="6"/>
      <c r="USR212" s="6"/>
      <c r="USS212" s="6"/>
      <c r="UST212" s="6"/>
      <c r="USU212" s="6"/>
      <c r="USV212" s="6"/>
      <c r="USW212" s="6"/>
      <c r="USX212" s="6"/>
      <c r="USY212" s="6"/>
      <c r="USZ212" s="6"/>
      <c r="UTA212" s="6"/>
      <c r="UTB212" s="6"/>
      <c r="UTC212" s="6"/>
      <c r="UTD212" s="6"/>
      <c r="UTE212" s="6"/>
      <c r="UTF212" s="6"/>
      <c r="UTG212" s="6"/>
      <c r="UTH212" s="6"/>
      <c r="UTI212" s="6"/>
      <c r="UTJ212" s="6"/>
      <c r="UTK212" s="6"/>
      <c r="UTL212" s="6"/>
      <c r="UTM212" s="6"/>
      <c r="UTN212" s="6"/>
      <c r="UTO212" s="6"/>
      <c r="UTP212" s="6"/>
      <c r="UTQ212" s="6"/>
      <c r="UTR212" s="6"/>
      <c r="UTS212" s="6"/>
      <c r="UTT212" s="6"/>
      <c r="UTU212" s="6"/>
      <c r="UTV212" s="6"/>
      <c r="UTW212" s="6"/>
      <c r="UTX212" s="6"/>
      <c r="UTY212" s="6"/>
      <c r="UTZ212" s="6"/>
      <c r="UUA212" s="6"/>
      <c r="UUB212" s="6"/>
      <c r="UUC212" s="6"/>
      <c r="UUD212" s="6"/>
      <c r="UUE212" s="6"/>
      <c r="UUF212" s="6"/>
      <c r="UUG212" s="6"/>
      <c r="UUH212" s="6"/>
      <c r="UUI212" s="6"/>
      <c r="UUJ212" s="6"/>
      <c r="UUK212" s="6"/>
      <c r="UUL212" s="6"/>
      <c r="UUM212" s="6"/>
      <c r="UUN212" s="6"/>
      <c r="UUO212" s="6"/>
      <c r="UUP212" s="6"/>
      <c r="UUQ212" s="6"/>
      <c r="UUR212" s="6"/>
      <c r="UUS212" s="6"/>
      <c r="UUT212" s="6"/>
      <c r="UUU212" s="6"/>
      <c r="UUV212" s="6"/>
      <c r="UUW212" s="6"/>
      <c r="UUX212" s="6"/>
      <c r="UUY212" s="6"/>
      <c r="UUZ212" s="6"/>
      <c r="UVA212" s="6"/>
      <c r="UVB212" s="6"/>
      <c r="UVC212" s="6"/>
      <c r="UVD212" s="6"/>
      <c r="UVE212" s="6"/>
      <c r="UVF212" s="6"/>
      <c r="UVG212" s="6"/>
      <c r="UVH212" s="6"/>
      <c r="UVI212" s="6"/>
      <c r="UVJ212" s="6"/>
      <c r="UVK212" s="6"/>
      <c r="UVL212" s="6"/>
      <c r="UVM212" s="6"/>
      <c r="UVN212" s="6"/>
      <c r="UVO212" s="6"/>
      <c r="UVP212" s="6"/>
      <c r="UVQ212" s="6"/>
      <c r="UVR212" s="6"/>
      <c r="UVS212" s="6"/>
      <c r="UVT212" s="6"/>
      <c r="UVU212" s="6"/>
      <c r="UVV212" s="6"/>
      <c r="UVW212" s="6"/>
      <c r="UVX212" s="6"/>
      <c r="UVY212" s="6"/>
      <c r="UVZ212" s="6"/>
      <c r="UWA212" s="6"/>
      <c r="UWB212" s="6"/>
      <c r="UWC212" s="6"/>
      <c r="UWD212" s="6"/>
      <c r="UWE212" s="6"/>
      <c r="UWF212" s="6"/>
      <c r="UWG212" s="6"/>
      <c r="UWH212" s="6"/>
      <c r="UWI212" s="6"/>
      <c r="UWJ212" s="6"/>
      <c r="UWK212" s="6"/>
      <c r="UWL212" s="6"/>
      <c r="UWM212" s="6"/>
      <c r="UWN212" s="6"/>
      <c r="UWO212" s="6"/>
      <c r="UWP212" s="6"/>
      <c r="UWQ212" s="6"/>
      <c r="UWR212" s="6"/>
      <c r="UWS212" s="6"/>
      <c r="UWT212" s="6"/>
      <c r="UWU212" s="6"/>
      <c r="UWV212" s="6"/>
      <c r="UWW212" s="6"/>
      <c r="UWX212" s="6"/>
      <c r="UWY212" s="6"/>
      <c r="UWZ212" s="6"/>
      <c r="UXA212" s="6"/>
      <c r="UXB212" s="6"/>
      <c r="UXC212" s="6"/>
      <c r="UXD212" s="6"/>
      <c r="UXE212" s="6"/>
      <c r="UXF212" s="6"/>
      <c r="UXG212" s="6"/>
      <c r="UXH212" s="6"/>
      <c r="UXI212" s="6"/>
      <c r="UXJ212" s="6"/>
      <c r="UXK212" s="6"/>
      <c r="UXL212" s="6"/>
      <c r="UXM212" s="6"/>
      <c r="UXN212" s="6"/>
      <c r="UXO212" s="6"/>
      <c r="UXP212" s="6"/>
      <c r="UXQ212" s="6"/>
      <c r="UXR212" s="6"/>
      <c r="UXS212" s="6"/>
      <c r="UXT212" s="6"/>
      <c r="UXU212" s="6"/>
      <c r="UXV212" s="6"/>
      <c r="UXW212" s="6"/>
      <c r="UXX212" s="6"/>
      <c r="UXY212" s="6"/>
      <c r="UXZ212" s="6"/>
      <c r="UYA212" s="6"/>
      <c r="UYB212" s="6"/>
      <c r="UYC212" s="6"/>
      <c r="UYD212" s="6"/>
      <c r="UYE212" s="6"/>
      <c r="UYF212" s="6"/>
      <c r="UYG212" s="6"/>
      <c r="UYH212" s="6"/>
      <c r="UYI212" s="6"/>
      <c r="UYJ212" s="6"/>
      <c r="UYK212" s="6"/>
      <c r="UYL212" s="6"/>
      <c r="UYM212" s="6"/>
      <c r="UYN212" s="6"/>
      <c r="UYO212" s="6"/>
      <c r="UYP212" s="6"/>
      <c r="UYQ212" s="6"/>
      <c r="UYR212" s="6"/>
      <c r="UYS212" s="6"/>
      <c r="UYT212" s="6"/>
      <c r="UYU212" s="6"/>
      <c r="UYV212" s="6"/>
      <c r="UYW212" s="6"/>
      <c r="UYX212" s="6"/>
      <c r="UYY212" s="6"/>
      <c r="UYZ212" s="6"/>
      <c r="UZA212" s="6"/>
      <c r="UZB212" s="6"/>
      <c r="UZC212" s="6"/>
      <c r="UZD212" s="6"/>
      <c r="UZE212" s="6"/>
      <c r="UZF212" s="6"/>
      <c r="UZG212" s="6"/>
      <c r="UZH212" s="6"/>
      <c r="UZI212" s="6"/>
      <c r="UZJ212" s="6"/>
      <c r="UZK212" s="6"/>
      <c r="UZL212" s="6"/>
      <c r="UZM212" s="6"/>
      <c r="UZN212" s="6"/>
      <c r="UZO212" s="6"/>
      <c r="UZP212" s="6"/>
      <c r="UZQ212" s="6"/>
      <c r="UZR212" s="6"/>
      <c r="UZS212" s="6"/>
      <c r="UZT212" s="6"/>
      <c r="UZU212" s="6"/>
      <c r="UZV212" s="6"/>
      <c r="UZW212" s="6"/>
      <c r="UZX212" s="6"/>
      <c r="UZY212" s="6"/>
      <c r="UZZ212" s="6"/>
      <c r="VAA212" s="6"/>
      <c r="VAB212" s="6"/>
      <c r="VAC212" s="6"/>
      <c r="VAD212" s="6"/>
      <c r="VAE212" s="6"/>
      <c r="VAF212" s="6"/>
      <c r="VAG212" s="6"/>
      <c r="VAH212" s="6"/>
      <c r="VAI212" s="6"/>
      <c r="VAJ212" s="6"/>
      <c r="VAK212" s="6"/>
      <c r="VAL212" s="6"/>
      <c r="VAM212" s="6"/>
      <c r="VAN212" s="6"/>
      <c r="VAO212" s="6"/>
      <c r="VAP212" s="6"/>
      <c r="VAQ212" s="6"/>
      <c r="VAR212" s="6"/>
      <c r="VAS212" s="6"/>
      <c r="VAT212" s="6"/>
      <c r="VAU212" s="6"/>
      <c r="VAV212" s="6"/>
      <c r="VAW212" s="6"/>
      <c r="VAX212" s="6"/>
      <c r="VAY212" s="6"/>
      <c r="VAZ212" s="6"/>
      <c r="VBA212" s="6"/>
      <c r="VBB212" s="6"/>
      <c r="VBC212" s="6"/>
      <c r="VBD212" s="6"/>
      <c r="VBE212" s="6"/>
      <c r="VBF212" s="6"/>
      <c r="VBG212" s="6"/>
      <c r="VBH212" s="6"/>
      <c r="VBI212" s="6"/>
      <c r="VBJ212" s="6"/>
      <c r="VBK212" s="6"/>
      <c r="VBL212" s="6"/>
      <c r="VBM212" s="6"/>
      <c r="VBN212" s="6"/>
      <c r="VBO212" s="6"/>
      <c r="VBP212" s="6"/>
      <c r="VBQ212" s="6"/>
      <c r="VBR212" s="6"/>
      <c r="VBS212" s="6"/>
      <c r="VBT212" s="6"/>
      <c r="VBU212" s="6"/>
      <c r="VBV212" s="6"/>
      <c r="VBW212" s="6"/>
      <c r="VBX212" s="6"/>
      <c r="VBY212" s="6"/>
      <c r="VBZ212" s="6"/>
      <c r="VCA212" s="6"/>
      <c r="VCB212" s="6"/>
      <c r="VCC212" s="6"/>
      <c r="VCD212" s="6"/>
      <c r="VCE212" s="6"/>
      <c r="VCF212" s="6"/>
      <c r="VCG212" s="6"/>
      <c r="VCH212" s="6"/>
      <c r="VCI212" s="6"/>
      <c r="VCJ212" s="6"/>
      <c r="VCK212" s="6"/>
      <c r="VCL212" s="6"/>
      <c r="VCM212" s="6"/>
      <c r="VCN212" s="6"/>
      <c r="VCO212" s="6"/>
      <c r="VCP212" s="6"/>
      <c r="VCQ212" s="6"/>
      <c r="VCR212" s="6"/>
      <c r="VCS212" s="6"/>
      <c r="VCT212" s="6"/>
      <c r="VCU212" s="6"/>
      <c r="VCV212" s="6"/>
      <c r="VCW212" s="6"/>
      <c r="VCX212" s="6"/>
      <c r="VCY212" s="6"/>
      <c r="VCZ212" s="6"/>
      <c r="VDA212" s="6"/>
      <c r="VDB212" s="6"/>
      <c r="VDC212" s="6"/>
      <c r="VDD212" s="6"/>
      <c r="VDE212" s="6"/>
      <c r="VDF212" s="6"/>
      <c r="VDG212" s="6"/>
      <c r="VDH212" s="6"/>
      <c r="VDI212" s="6"/>
      <c r="VDJ212" s="6"/>
      <c r="VDK212" s="6"/>
      <c r="VDL212" s="6"/>
      <c r="VDM212" s="6"/>
      <c r="VDN212" s="6"/>
      <c r="VDO212" s="6"/>
      <c r="VDP212" s="6"/>
      <c r="VDQ212" s="6"/>
      <c r="VDR212" s="6"/>
      <c r="VDS212" s="6"/>
      <c r="VDT212" s="6"/>
      <c r="VDU212" s="6"/>
      <c r="VDV212" s="6"/>
      <c r="VDW212" s="6"/>
      <c r="VDX212" s="6"/>
      <c r="VDY212" s="6"/>
      <c r="VDZ212" s="6"/>
      <c r="VEA212" s="6"/>
      <c r="VEB212" s="6"/>
      <c r="VEC212" s="6"/>
      <c r="VED212" s="6"/>
      <c r="VEE212" s="6"/>
      <c r="VEF212" s="6"/>
      <c r="VEG212" s="6"/>
      <c r="VEH212" s="6"/>
      <c r="VEI212" s="6"/>
      <c r="VEJ212" s="6"/>
      <c r="VEK212" s="6"/>
      <c r="VEL212" s="6"/>
      <c r="VEM212" s="6"/>
      <c r="VEN212" s="6"/>
      <c r="VEO212" s="6"/>
      <c r="VEP212" s="6"/>
      <c r="VEQ212" s="6"/>
      <c r="VER212" s="6"/>
      <c r="VES212" s="6"/>
      <c r="VET212" s="6"/>
      <c r="VEU212" s="6"/>
      <c r="VEV212" s="6"/>
      <c r="VEW212" s="6"/>
      <c r="VEX212" s="6"/>
      <c r="VEY212" s="6"/>
      <c r="VEZ212" s="6"/>
      <c r="VFA212" s="6"/>
      <c r="VFB212" s="6"/>
      <c r="VFC212" s="6"/>
      <c r="VFD212" s="6"/>
      <c r="VFE212" s="6"/>
      <c r="VFF212" s="6"/>
      <c r="VFG212" s="6"/>
      <c r="VFH212" s="6"/>
      <c r="VFI212" s="6"/>
      <c r="VFJ212" s="6"/>
      <c r="VFK212" s="6"/>
      <c r="VFL212" s="6"/>
      <c r="VFM212" s="6"/>
      <c r="VFN212" s="6"/>
      <c r="VFO212" s="6"/>
      <c r="VFP212" s="6"/>
      <c r="VFQ212" s="6"/>
      <c r="VFR212" s="6"/>
      <c r="VFS212" s="6"/>
      <c r="VFT212" s="6"/>
      <c r="VFU212" s="6"/>
      <c r="VFV212" s="6"/>
      <c r="VFW212" s="6"/>
      <c r="VFX212" s="6"/>
      <c r="VFY212" s="6"/>
      <c r="VFZ212" s="6"/>
      <c r="VGA212" s="6"/>
      <c r="VGB212" s="6"/>
      <c r="VGC212" s="6"/>
      <c r="VGD212" s="6"/>
      <c r="VGE212" s="6"/>
      <c r="VGF212" s="6"/>
      <c r="VGG212" s="6"/>
      <c r="VGH212" s="6"/>
      <c r="VGI212" s="6"/>
      <c r="VGJ212" s="6"/>
      <c r="VGK212" s="6"/>
      <c r="VGL212" s="6"/>
      <c r="VGM212" s="6"/>
      <c r="VGN212" s="6"/>
      <c r="VGO212" s="6"/>
      <c r="VGP212" s="6"/>
      <c r="VGQ212" s="6"/>
      <c r="VGR212" s="6"/>
      <c r="VGS212" s="6"/>
      <c r="VGT212" s="6"/>
      <c r="VGU212" s="6"/>
      <c r="VGV212" s="6"/>
      <c r="VGW212" s="6"/>
      <c r="VGX212" s="6"/>
      <c r="VGY212" s="6"/>
      <c r="VGZ212" s="6"/>
      <c r="VHA212" s="6"/>
      <c r="VHB212" s="6"/>
      <c r="VHC212" s="6"/>
      <c r="VHD212" s="6"/>
      <c r="VHE212" s="6"/>
      <c r="VHF212" s="6"/>
      <c r="VHG212" s="6"/>
      <c r="VHH212" s="6"/>
      <c r="VHI212" s="6"/>
      <c r="VHJ212" s="6"/>
      <c r="VHK212" s="6"/>
      <c r="VHL212" s="6"/>
      <c r="VHM212" s="6"/>
      <c r="VHN212" s="6"/>
      <c r="VHO212" s="6"/>
      <c r="VHP212" s="6"/>
      <c r="VHQ212" s="6"/>
      <c r="VHR212" s="6"/>
      <c r="VHS212" s="6"/>
      <c r="VHT212" s="6"/>
      <c r="VHU212" s="6"/>
      <c r="VHV212" s="6"/>
      <c r="VHW212" s="6"/>
      <c r="VHX212" s="6"/>
      <c r="VHY212" s="6"/>
      <c r="VHZ212" s="6"/>
      <c r="VIA212" s="6"/>
      <c r="VIB212" s="6"/>
      <c r="VIC212" s="6"/>
      <c r="VID212" s="6"/>
      <c r="VIE212" s="6"/>
      <c r="VIF212" s="6"/>
      <c r="VIG212" s="6"/>
      <c r="VIH212" s="6"/>
      <c r="VII212" s="6"/>
      <c r="VIJ212" s="6"/>
      <c r="VIK212" s="6"/>
      <c r="VIL212" s="6"/>
      <c r="VIM212" s="6"/>
      <c r="VIN212" s="6"/>
      <c r="VIO212" s="6"/>
      <c r="VIP212" s="6"/>
      <c r="VIQ212" s="6"/>
      <c r="VIR212" s="6"/>
      <c r="VIS212" s="6"/>
      <c r="VIT212" s="6"/>
      <c r="VIU212" s="6"/>
      <c r="VIV212" s="6"/>
      <c r="VIW212" s="6"/>
      <c r="VIX212" s="6"/>
      <c r="VIY212" s="6"/>
      <c r="VIZ212" s="6"/>
      <c r="VJA212" s="6"/>
      <c r="VJB212" s="6"/>
      <c r="VJC212" s="6"/>
      <c r="VJD212" s="6"/>
      <c r="VJE212" s="6"/>
      <c r="VJF212" s="6"/>
      <c r="VJG212" s="6"/>
      <c r="VJH212" s="6"/>
      <c r="VJI212" s="6"/>
      <c r="VJJ212" s="6"/>
      <c r="VJK212" s="6"/>
      <c r="VJL212" s="6"/>
      <c r="VJM212" s="6"/>
      <c r="VJN212" s="6"/>
      <c r="VJO212" s="6"/>
      <c r="VJP212" s="6"/>
      <c r="VJQ212" s="6"/>
      <c r="VJR212" s="6"/>
      <c r="VJS212" s="6"/>
      <c r="VJT212" s="6"/>
      <c r="VJU212" s="6"/>
      <c r="VJV212" s="6"/>
      <c r="VJW212" s="6"/>
      <c r="VJX212" s="6"/>
      <c r="VJY212" s="6"/>
      <c r="VJZ212" s="6"/>
      <c r="VKA212" s="6"/>
      <c r="VKB212" s="6"/>
      <c r="VKC212" s="6"/>
      <c r="VKD212" s="6"/>
      <c r="VKE212" s="6"/>
      <c r="VKF212" s="6"/>
      <c r="VKG212" s="6"/>
      <c r="VKH212" s="6"/>
      <c r="VKI212" s="6"/>
      <c r="VKJ212" s="6"/>
      <c r="VKK212" s="6"/>
      <c r="VKL212" s="6"/>
      <c r="VKM212" s="6"/>
      <c r="VKN212" s="6"/>
      <c r="VKO212" s="6"/>
      <c r="VKP212" s="6"/>
      <c r="VKQ212" s="6"/>
      <c r="VKR212" s="6"/>
      <c r="VKS212" s="6"/>
      <c r="VKT212" s="6"/>
      <c r="VKU212" s="6"/>
      <c r="VKV212" s="6"/>
      <c r="VKW212" s="6"/>
      <c r="VKX212" s="6"/>
      <c r="VKY212" s="6"/>
      <c r="VKZ212" s="6"/>
      <c r="VLA212" s="6"/>
      <c r="VLB212" s="6"/>
      <c r="VLC212" s="6"/>
      <c r="VLD212" s="6"/>
      <c r="VLE212" s="6"/>
      <c r="VLF212" s="6"/>
      <c r="VLG212" s="6"/>
      <c r="VLH212" s="6"/>
      <c r="VLI212" s="6"/>
      <c r="VLJ212" s="6"/>
      <c r="VLK212" s="6"/>
      <c r="VLL212" s="6"/>
      <c r="VLM212" s="6"/>
      <c r="VLN212" s="6"/>
      <c r="VLO212" s="6"/>
      <c r="VLP212" s="6"/>
      <c r="VLQ212" s="6"/>
      <c r="VLR212" s="6"/>
      <c r="VLS212" s="6"/>
      <c r="VLT212" s="6"/>
      <c r="VLU212" s="6"/>
      <c r="VLV212" s="6"/>
      <c r="VLW212" s="6"/>
      <c r="VLX212" s="6"/>
      <c r="VLY212" s="6"/>
      <c r="VLZ212" s="6"/>
      <c r="VMA212" s="6"/>
      <c r="VMB212" s="6"/>
      <c r="VMC212" s="6"/>
      <c r="VMD212" s="6"/>
      <c r="VME212" s="6"/>
      <c r="VMF212" s="6"/>
      <c r="VMG212" s="6"/>
      <c r="VMH212" s="6"/>
      <c r="VMI212" s="6"/>
      <c r="VMJ212" s="6"/>
      <c r="VMK212" s="6"/>
      <c r="VML212" s="6"/>
      <c r="VMM212" s="6"/>
      <c r="VMN212" s="6"/>
      <c r="VMO212" s="6"/>
      <c r="VMP212" s="6"/>
      <c r="VMQ212" s="6"/>
      <c r="VMR212" s="6"/>
      <c r="VMS212" s="6"/>
      <c r="VMT212" s="6"/>
      <c r="VMU212" s="6"/>
      <c r="VMV212" s="6"/>
      <c r="VMW212" s="6"/>
      <c r="VMX212" s="6"/>
      <c r="VMY212" s="6"/>
      <c r="VMZ212" s="6"/>
      <c r="VNA212" s="6"/>
      <c r="VNB212" s="6"/>
      <c r="VNC212" s="6"/>
      <c r="VND212" s="6"/>
      <c r="VNE212" s="6"/>
      <c r="VNF212" s="6"/>
      <c r="VNG212" s="6"/>
      <c r="VNH212" s="6"/>
      <c r="VNI212" s="6"/>
      <c r="VNJ212" s="6"/>
      <c r="VNK212" s="6"/>
      <c r="VNL212" s="6"/>
      <c r="VNM212" s="6"/>
      <c r="VNN212" s="6"/>
      <c r="VNO212" s="6"/>
      <c r="VNP212" s="6"/>
      <c r="VNQ212" s="6"/>
      <c r="VNR212" s="6"/>
      <c r="VNS212" s="6"/>
      <c r="VNT212" s="6"/>
      <c r="VNU212" s="6"/>
      <c r="VNV212" s="6"/>
      <c r="VNW212" s="6"/>
      <c r="VNX212" s="6"/>
      <c r="VNY212" s="6"/>
      <c r="VNZ212" s="6"/>
      <c r="VOA212" s="6"/>
      <c r="VOB212" s="6"/>
      <c r="VOC212" s="6"/>
      <c r="VOD212" s="6"/>
      <c r="VOE212" s="6"/>
      <c r="VOF212" s="6"/>
      <c r="VOG212" s="6"/>
      <c r="VOH212" s="6"/>
      <c r="VOI212" s="6"/>
      <c r="VOJ212" s="6"/>
      <c r="VOK212" s="6"/>
      <c r="VOL212" s="6"/>
      <c r="VOM212" s="6"/>
      <c r="VON212" s="6"/>
      <c r="VOO212" s="6"/>
      <c r="VOP212" s="6"/>
      <c r="VOQ212" s="6"/>
      <c r="VOR212" s="6"/>
      <c r="VOS212" s="6"/>
      <c r="VOT212" s="6"/>
      <c r="VOU212" s="6"/>
      <c r="VOV212" s="6"/>
      <c r="VOW212" s="6"/>
      <c r="VOX212" s="6"/>
      <c r="VOY212" s="6"/>
      <c r="VOZ212" s="6"/>
      <c r="VPA212" s="6"/>
      <c r="VPB212" s="6"/>
      <c r="VPC212" s="6"/>
      <c r="VPD212" s="6"/>
      <c r="VPE212" s="6"/>
      <c r="VPF212" s="6"/>
      <c r="VPG212" s="6"/>
      <c r="VPH212" s="6"/>
      <c r="VPI212" s="6"/>
      <c r="VPJ212" s="6"/>
      <c r="VPK212" s="6"/>
      <c r="VPL212" s="6"/>
      <c r="VPM212" s="6"/>
      <c r="VPN212" s="6"/>
      <c r="VPO212" s="6"/>
      <c r="VPP212" s="6"/>
      <c r="VPQ212" s="6"/>
      <c r="VPR212" s="6"/>
      <c r="VPS212" s="6"/>
      <c r="VPT212" s="6"/>
      <c r="VPU212" s="6"/>
      <c r="VPV212" s="6"/>
      <c r="VPW212" s="6"/>
      <c r="VPX212" s="6"/>
      <c r="VPY212" s="6"/>
      <c r="VPZ212" s="6"/>
      <c r="VQA212" s="6"/>
      <c r="VQB212" s="6"/>
      <c r="VQC212" s="6"/>
      <c r="VQD212" s="6"/>
      <c r="VQE212" s="6"/>
      <c r="VQF212" s="6"/>
      <c r="VQG212" s="6"/>
      <c r="VQH212" s="6"/>
      <c r="VQI212" s="6"/>
      <c r="VQJ212" s="6"/>
      <c r="VQK212" s="6"/>
      <c r="VQL212" s="6"/>
      <c r="VQM212" s="6"/>
      <c r="VQN212" s="6"/>
      <c r="VQO212" s="6"/>
      <c r="VQP212" s="6"/>
      <c r="VQQ212" s="6"/>
      <c r="VQR212" s="6"/>
      <c r="VQS212" s="6"/>
      <c r="VQT212" s="6"/>
      <c r="VQU212" s="6"/>
      <c r="VQV212" s="6"/>
      <c r="VQW212" s="6"/>
      <c r="VQX212" s="6"/>
      <c r="VQY212" s="6"/>
      <c r="VQZ212" s="6"/>
      <c r="VRA212" s="6"/>
      <c r="VRB212" s="6"/>
      <c r="VRC212" s="6"/>
      <c r="VRD212" s="6"/>
      <c r="VRE212" s="6"/>
      <c r="VRF212" s="6"/>
      <c r="VRG212" s="6"/>
      <c r="VRH212" s="6"/>
      <c r="VRI212" s="6"/>
      <c r="VRJ212" s="6"/>
      <c r="VRK212" s="6"/>
      <c r="VRL212" s="6"/>
      <c r="VRM212" s="6"/>
      <c r="VRN212" s="6"/>
      <c r="VRO212" s="6"/>
      <c r="VRP212" s="6"/>
      <c r="VRQ212" s="6"/>
      <c r="VRR212" s="6"/>
      <c r="VRS212" s="6"/>
      <c r="VRT212" s="6"/>
      <c r="VRU212" s="6"/>
      <c r="VRV212" s="6"/>
      <c r="VRW212" s="6"/>
      <c r="VRX212" s="6"/>
      <c r="VRY212" s="6"/>
      <c r="VRZ212" s="6"/>
      <c r="VSA212" s="6"/>
      <c r="VSB212" s="6"/>
      <c r="VSC212" s="6"/>
      <c r="VSD212" s="6"/>
      <c r="VSE212" s="6"/>
      <c r="VSF212" s="6"/>
      <c r="VSG212" s="6"/>
      <c r="VSH212" s="6"/>
      <c r="VSI212" s="6"/>
      <c r="VSJ212" s="6"/>
      <c r="VSK212" s="6"/>
      <c r="VSL212" s="6"/>
      <c r="VSM212" s="6"/>
      <c r="VSN212" s="6"/>
      <c r="VSO212" s="6"/>
      <c r="VSP212" s="6"/>
      <c r="VSQ212" s="6"/>
      <c r="VSR212" s="6"/>
      <c r="VSS212" s="6"/>
      <c r="VST212" s="6"/>
      <c r="VSU212" s="6"/>
      <c r="VSV212" s="6"/>
      <c r="VSW212" s="6"/>
      <c r="VSX212" s="6"/>
      <c r="VSY212" s="6"/>
      <c r="VSZ212" s="6"/>
      <c r="VTA212" s="6"/>
      <c r="VTB212" s="6"/>
      <c r="VTC212" s="6"/>
      <c r="VTD212" s="6"/>
      <c r="VTE212" s="6"/>
      <c r="VTF212" s="6"/>
      <c r="VTG212" s="6"/>
      <c r="VTH212" s="6"/>
      <c r="VTI212" s="6"/>
      <c r="VTJ212" s="6"/>
      <c r="VTK212" s="6"/>
      <c r="VTL212" s="6"/>
      <c r="VTM212" s="6"/>
      <c r="VTN212" s="6"/>
      <c r="VTO212" s="6"/>
      <c r="VTP212" s="6"/>
      <c r="VTQ212" s="6"/>
      <c r="VTR212" s="6"/>
      <c r="VTS212" s="6"/>
      <c r="VTT212" s="6"/>
      <c r="VTU212" s="6"/>
      <c r="VTV212" s="6"/>
      <c r="VTW212" s="6"/>
      <c r="VTX212" s="6"/>
      <c r="VTY212" s="6"/>
      <c r="VTZ212" s="6"/>
      <c r="VUA212" s="6"/>
      <c r="VUB212" s="6"/>
      <c r="VUC212" s="6"/>
      <c r="VUD212" s="6"/>
      <c r="VUE212" s="6"/>
      <c r="VUF212" s="6"/>
      <c r="VUG212" s="6"/>
      <c r="VUH212" s="6"/>
      <c r="VUI212" s="6"/>
      <c r="VUJ212" s="6"/>
      <c r="VUK212" s="6"/>
      <c r="VUL212" s="6"/>
      <c r="VUM212" s="6"/>
      <c r="VUN212" s="6"/>
      <c r="VUO212" s="6"/>
      <c r="VUP212" s="6"/>
      <c r="VUQ212" s="6"/>
      <c r="VUR212" s="6"/>
      <c r="VUS212" s="6"/>
      <c r="VUT212" s="6"/>
      <c r="VUU212" s="6"/>
      <c r="VUV212" s="6"/>
      <c r="VUW212" s="6"/>
      <c r="VUX212" s="6"/>
      <c r="VUY212" s="6"/>
      <c r="VUZ212" s="6"/>
      <c r="VVA212" s="6"/>
      <c r="VVB212" s="6"/>
      <c r="VVC212" s="6"/>
      <c r="VVD212" s="6"/>
      <c r="VVE212" s="6"/>
      <c r="VVF212" s="6"/>
      <c r="VVG212" s="6"/>
      <c r="VVH212" s="6"/>
      <c r="VVI212" s="6"/>
      <c r="VVJ212" s="6"/>
      <c r="VVK212" s="6"/>
      <c r="VVL212" s="6"/>
      <c r="VVM212" s="6"/>
      <c r="VVN212" s="6"/>
      <c r="VVO212" s="6"/>
      <c r="VVP212" s="6"/>
      <c r="VVQ212" s="6"/>
      <c r="VVR212" s="6"/>
      <c r="VVS212" s="6"/>
      <c r="VVT212" s="6"/>
      <c r="VVU212" s="6"/>
      <c r="VVV212" s="6"/>
      <c r="VVW212" s="6"/>
      <c r="VVX212" s="6"/>
      <c r="VVY212" s="6"/>
      <c r="VVZ212" s="6"/>
      <c r="VWA212" s="6"/>
      <c r="VWB212" s="6"/>
      <c r="VWC212" s="6"/>
      <c r="VWD212" s="6"/>
      <c r="VWE212" s="6"/>
      <c r="VWF212" s="6"/>
      <c r="VWG212" s="6"/>
      <c r="VWH212" s="6"/>
      <c r="VWI212" s="6"/>
      <c r="VWJ212" s="6"/>
      <c r="VWK212" s="6"/>
      <c r="VWL212" s="6"/>
      <c r="VWM212" s="6"/>
      <c r="VWN212" s="6"/>
      <c r="VWO212" s="6"/>
      <c r="VWP212" s="6"/>
      <c r="VWQ212" s="6"/>
      <c r="VWR212" s="6"/>
      <c r="VWS212" s="6"/>
      <c r="VWT212" s="6"/>
      <c r="VWU212" s="6"/>
      <c r="VWV212" s="6"/>
      <c r="VWW212" s="6"/>
      <c r="VWX212" s="6"/>
      <c r="VWY212" s="6"/>
      <c r="VWZ212" s="6"/>
      <c r="VXA212" s="6"/>
      <c r="VXB212" s="6"/>
      <c r="VXC212" s="6"/>
      <c r="VXD212" s="6"/>
      <c r="VXE212" s="6"/>
      <c r="VXF212" s="6"/>
      <c r="VXG212" s="6"/>
      <c r="VXH212" s="6"/>
      <c r="VXI212" s="6"/>
      <c r="VXJ212" s="6"/>
      <c r="VXK212" s="6"/>
      <c r="VXL212" s="6"/>
      <c r="VXM212" s="6"/>
      <c r="VXN212" s="6"/>
      <c r="VXO212" s="6"/>
      <c r="VXP212" s="6"/>
      <c r="VXQ212" s="6"/>
      <c r="VXR212" s="6"/>
      <c r="VXS212" s="6"/>
      <c r="VXT212" s="6"/>
      <c r="VXU212" s="6"/>
      <c r="VXV212" s="6"/>
      <c r="VXW212" s="6"/>
      <c r="VXX212" s="6"/>
      <c r="VXY212" s="6"/>
      <c r="VXZ212" s="6"/>
      <c r="VYA212" s="6"/>
      <c r="VYB212" s="6"/>
      <c r="VYC212" s="6"/>
      <c r="VYD212" s="6"/>
      <c r="VYE212" s="6"/>
      <c r="VYF212" s="6"/>
      <c r="VYG212" s="6"/>
      <c r="VYH212" s="6"/>
      <c r="VYI212" s="6"/>
      <c r="VYJ212" s="6"/>
      <c r="VYK212" s="6"/>
      <c r="VYL212" s="6"/>
      <c r="VYM212" s="6"/>
      <c r="VYN212" s="6"/>
      <c r="VYO212" s="6"/>
      <c r="VYP212" s="6"/>
      <c r="VYQ212" s="6"/>
      <c r="VYR212" s="6"/>
      <c r="VYS212" s="6"/>
      <c r="VYT212" s="6"/>
      <c r="VYU212" s="6"/>
      <c r="VYV212" s="6"/>
      <c r="VYW212" s="6"/>
      <c r="VYX212" s="6"/>
      <c r="VYY212" s="6"/>
      <c r="VYZ212" s="6"/>
      <c r="VZA212" s="6"/>
      <c r="VZB212" s="6"/>
      <c r="VZC212" s="6"/>
      <c r="VZD212" s="6"/>
      <c r="VZE212" s="6"/>
      <c r="VZF212" s="6"/>
      <c r="VZG212" s="6"/>
      <c r="VZH212" s="6"/>
      <c r="VZI212" s="6"/>
      <c r="VZJ212" s="6"/>
      <c r="VZK212" s="6"/>
      <c r="VZL212" s="6"/>
      <c r="VZM212" s="6"/>
      <c r="VZN212" s="6"/>
      <c r="VZO212" s="6"/>
      <c r="VZP212" s="6"/>
      <c r="VZQ212" s="6"/>
      <c r="VZR212" s="6"/>
      <c r="VZS212" s="6"/>
      <c r="VZT212" s="6"/>
      <c r="VZU212" s="6"/>
      <c r="VZV212" s="6"/>
      <c r="VZW212" s="6"/>
      <c r="VZX212" s="6"/>
      <c r="VZY212" s="6"/>
      <c r="VZZ212" s="6"/>
      <c r="WAA212" s="6"/>
      <c r="WAB212" s="6"/>
      <c r="WAC212" s="6"/>
      <c r="WAD212" s="6"/>
      <c r="WAE212" s="6"/>
      <c r="WAF212" s="6"/>
      <c r="WAG212" s="6"/>
      <c r="WAH212" s="6"/>
      <c r="WAI212" s="6"/>
      <c r="WAJ212" s="6"/>
      <c r="WAK212" s="6"/>
      <c r="WAL212" s="6"/>
      <c r="WAM212" s="6"/>
      <c r="WAN212" s="6"/>
      <c r="WAO212" s="6"/>
      <c r="WAP212" s="6"/>
      <c r="WAQ212" s="6"/>
      <c r="WAR212" s="6"/>
      <c r="WAS212" s="6"/>
      <c r="WAT212" s="6"/>
      <c r="WAU212" s="6"/>
      <c r="WAV212" s="6"/>
      <c r="WAW212" s="6"/>
      <c r="WAX212" s="6"/>
      <c r="WAY212" s="6"/>
      <c r="WAZ212" s="6"/>
      <c r="WBA212" s="6"/>
      <c r="WBB212" s="6"/>
      <c r="WBC212" s="6"/>
      <c r="WBD212" s="6"/>
      <c r="WBE212" s="6"/>
      <c r="WBF212" s="6"/>
      <c r="WBG212" s="6"/>
      <c r="WBH212" s="6"/>
      <c r="WBI212" s="6"/>
      <c r="WBJ212" s="6"/>
      <c r="WBK212" s="6"/>
      <c r="WBL212" s="6"/>
      <c r="WBM212" s="6"/>
      <c r="WBN212" s="6"/>
      <c r="WBO212" s="6"/>
      <c r="WBP212" s="6"/>
      <c r="WBQ212" s="6"/>
      <c r="WBR212" s="6"/>
      <c r="WBS212" s="6"/>
      <c r="WBT212" s="6"/>
      <c r="WBU212" s="6"/>
      <c r="WBV212" s="6"/>
      <c r="WBW212" s="6"/>
      <c r="WBX212" s="6"/>
      <c r="WBY212" s="6"/>
      <c r="WBZ212" s="6"/>
      <c r="WCA212" s="6"/>
      <c r="WCB212" s="6"/>
      <c r="WCC212" s="6"/>
      <c r="WCD212" s="6"/>
      <c r="WCE212" s="6"/>
      <c r="WCF212" s="6"/>
      <c r="WCG212" s="6"/>
      <c r="WCH212" s="6"/>
      <c r="WCI212" s="6"/>
      <c r="WCJ212" s="6"/>
      <c r="WCK212" s="6"/>
      <c r="WCL212" s="6"/>
      <c r="WCM212" s="6"/>
      <c r="WCN212" s="6"/>
      <c r="WCO212" s="6"/>
      <c r="WCP212" s="6"/>
      <c r="WCQ212" s="6"/>
      <c r="WCR212" s="6"/>
      <c r="WCS212" s="6"/>
      <c r="WCT212" s="6"/>
      <c r="WCU212" s="6"/>
      <c r="WCV212" s="6"/>
      <c r="WCW212" s="6"/>
      <c r="WCX212" s="6"/>
      <c r="WCY212" s="6"/>
      <c r="WCZ212" s="6"/>
      <c r="WDA212" s="6"/>
      <c r="WDB212" s="6"/>
      <c r="WDC212" s="6"/>
      <c r="WDD212" s="6"/>
      <c r="WDE212" s="6"/>
      <c r="WDF212" s="6"/>
      <c r="WDG212" s="6"/>
      <c r="WDH212" s="6"/>
      <c r="WDI212" s="6"/>
      <c r="WDJ212" s="6"/>
      <c r="WDK212" s="6"/>
      <c r="WDL212" s="6"/>
      <c r="WDM212" s="6"/>
      <c r="WDN212" s="6"/>
      <c r="WDO212" s="6"/>
      <c r="WDP212" s="6"/>
      <c r="WDQ212" s="6"/>
      <c r="WDR212" s="6"/>
      <c r="WDS212" s="6"/>
      <c r="WDT212" s="6"/>
      <c r="WDU212" s="6"/>
      <c r="WDV212" s="6"/>
      <c r="WDW212" s="6"/>
      <c r="WDX212" s="6"/>
      <c r="WDY212" s="6"/>
      <c r="WDZ212" s="6"/>
      <c r="WEA212" s="6"/>
      <c r="WEB212" s="6"/>
      <c r="WEC212" s="6"/>
      <c r="WED212" s="6"/>
      <c r="WEE212" s="6"/>
      <c r="WEF212" s="6"/>
      <c r="WEG212" s="6"/>
      <c r="WEH212" s="6"/>
      <c r="WEI212" s="6"/>
      <c r="WEJ212" s="6"/>
      <c r="WEK212" s="6"/>
      <c r="WEL212" s="6"/>
      <c r="WEM212" s="6"/>
      <c r="WEN212" s="6"/>
      <c r="WEO212" s="6"/>
      <c r="WEP212" s="6"/>
      <c r="WEQ212" s="6"/>
      <c r="WER212" s="6"/>
      <c r="WES212" s="6"/>
      <c r="WET212" s="6"/>
      <c r="WEU212" s="6"/>
      <c r="WEV212" s="6"/>
      <c r="WEW212" s="6"/>
      <c r="WEX212" s="6"/>
      <c r="WEY212" s="6"/>
      <c r="WEZ212" s="6"/>
      <c r="WFA212" s="6"/>
      <c r="WFB212" s="6"/>
      <c r="WFC212" s="6"/>
      <c r="WFD212" s="6"/>
      <c r="WFE212" s="6"/>
      <c r="WFF212" s="6"/>
      <c r="WFG212" s="6"/>
      <c r="WFH212" s="6"/>
      <c r="WFI212" s="6"/>
      <c r="WFJ212" s="6"/>
      <c r="WFK212" s="6"/>
      <c r="WFL212" s="6"/>
      <c r="WFM212" s="6"/>
      <c r="WFN212" s="6"/>
      <c r="WFO212" s="6"/>
      <c r="WFP212" s="6"/>
      <c r="WFQ212" s="6"/>
      <c r="WFR212" s="6"/>
      <c r="WFS212" s="6"/>
      <c r="WFT212" s="6"/>
      <c r="WFU212" s="6"/>
      <c r="WFV212" s="6"/>
      <c r="WFW212" s="6"/>
      <c r="WFX212" s="6"/>
      <c r="WFY212" s="6"/>
      <c r="WFZ212" s="6"/>
      <c r="WGA212" s="6"/>
      <c r="WGB212" s="6"/>
      <c r="WGC212" s="6"/>
      <c r="WGD212" s="6"/>
      <c r="WGE212" s="6"/>
      <c r="WGF212" s="6"/>
      <c r="WGG212" s="6"/>
      <c r="WGH212" s="6"/>
      <c r="WGI212" s="6"/>
      <c r="WGJ212" s="6"/>
      <c r="WGK212" s="6"/>
      <c r="WGL212" s="6"/>
      <c r="WGM212" s="6"/>
      <c r="WGN212" s="6"/>
      <c r="WGO212" s="6"/>
      <c r="WGP212" s="6"/>
      <c r="WGQ212" s="6"/>
      <c r="WGR212" s="6"/>
      <c r="WGS212" s="6"/>
      <c r="WGT212" s="6"/>
      <c r="WGU212" s="6"/>
      <c r="WGV212" s="6"/>
      <c r="WGW212" s="6"/>
      <c r="WGX212" s="6"/>
      <c r="WGY212" s="6"/>
      <c r="WGZ212" s="6"/>
      <c r="WHA212" s="6"/>
      <c r="WHB212" s="6"/>
      <c r="WHC212" s="6"/>
      <c r="WHD212" s="6"/>
      <c r="WHE212" s="6"/>
      <c r="WHF212" s="6"/>
      <c r="WHG212" s="6"/>
      <c r="WHH212" s="6"/>
      <c r="WHI212" s="6"/>
      <c r="WHJ212" s="6"/>
      <c r="WHK212" s="6"/>
      <c r="WHL212" s="6"/>
      <c r="WHM212" s="6"/>
      <c r="WHN212" s="6"/>
      <c r="WHO212" s="6"/>
      <c r="WHP212" s="6"/>
      <c r="WHQ212" s="6"/>
      <c r="WHR212" s="6"/>
      <c r="WHS212" s="6"/>
      <c r="WHT212" s="6"/>
      <c r="WHU212" s="6"/>
      <c r="WHV212" s="6"/>
      <c r="WHW212" s="6"/>
      <c r="WHX212" s="6"/>
      <c r="WHY212" s="6"/>
      <c r="WHZ212" s="6"/>
      <c r="WIA212" s="6"/>
      <c r="WIB212" s="6"/>
      <c r="WIC212" s="6"/>
      <c r="WID212" s="6"/>
      <c r="WIE212" s="6"/>
      <c r="WIF212" s="6"/>
      <c r="WIG212" s="6"/>
      <c r="WIH212" s="6"/>
      <c r="WII212" s="6"/>
      <c r="WIJ212" s="6"/>
      <c r="WIK212" s="6"/>
      <c r="WIL212" s="6"/>
      <c r="WIM212" s="6"/>
      <c r="WIN212" s="6"/>
      <c r="WIO212" s="6"/>
      <c r="WIP212" s="6"/>
      <c r="WIQ212" s="6"/>
      <c r="WIR212" s="6"/>
      <c r="WIS212" s="6"/>
      <c r="WIT212" s="6"/>
      <c r="WIU212" s="6"/>
      <c r="WIV212" s="6"/>
      <c r="WIW212" s="6"/>
      <c r="WIX212" s="6"/>
      <c r="WIY212" s="6"/>
      <c r="WIZ212" s="6"/>
      <c r="WJA212" s="6"/>
      <c r="WJB212" s="6"/>
      <c r="WJC212" s="6"/>
      <c r="WJD212" s="6"/>
      <c r="WJE212" s="6"/>
      <c r="WJF212" s="6"/>
      <c r="WJG212" s="6"/>
      <c r="WJH212" s="6"/>
      <c r="WJI212" s="6"/>
      <c r="WJJ212" s="6"/>
      <c r="WJK212" s="6"/>
      <c r="WJL212" s="6"/>
      <c r="WJM212" s="6"/>
      <c r="WJN212" s="6"/>
      <c r="WJO212" s="6"/>
      <c r="WJP212" s="6"/>
      <c r="WJQ212" s="6"/>
      <c r="WJR212" s="6"/>
      <c r="WJS212" s="6"/>
      <c r="WJT212" s="6"/>
      <c r="WJU212" s="6"/>
      <c r="WJV212" s="6"/>
      <c r="WJW212" s="6"/>
      <c r="WJX212" s="6"/>
      <c r="WJY212" s="6"/>
      <c r="WJZ212" s="6"/>
      <c r="WKA212" s="6"/>
      <c r="WKB212" s="6"/>
      <c r="WKC212" s="6"/>
      <c r="WKD212" s="6"/>
      <c r="WKE212" s="6"/>
      <c r="WKF212" s="6"/>
      <c r="WKG212" s="6"/>
      <c r="WKH212" s="6"/>
      <c r="WKI212" s="6"/>
      <c r="WKJ212" s="6"/>
      <c r="WKK212" s="6"/>
      <c r="WKL212" s="6"/>
      <c r="WKM212" s="6"/>
      <c r="WKN212" s="6"/>
      <c r="WKO212" s="6"/>
      <c r="WKP212" s="6"/>
      <c r="WKQ212" s="6"/>
      <c r="WKR212" s="6"/>
      <c r="WKS212" s="6"/>
      <c r="WKT212" s="6"/>
      <c r="WKU212" s="6"/>
      <c r="WKV212" s="6"/>
      <c r="WKW212" s="6"/>
      <c r="WKX212" s="6"/>
      <c r="WKY212" s="6"/>
      <c r="WKZ212" s="6"/>
      <c r="WLA212" s="6"/>
      <c r="WLB212" s="6"/>
      <c r="WLC212" s="6"/>
      <c r="WLD212" s="6"/>
      <c r="WLE212" s="6"/>
      <c r="WLF212" s="6"/>
      <c r="WLG212" s="6"/>
      <c r="WLH212" s="6"/>
      <c r="WLI212" s="6"/>
      <c r="WLJ212" s="6"/>
      <c r="WLK212" s="6"/>
      <c r="WLL212" s="6"/>
      <c r="WLM212" s="6"/>
      <c r="WLN212" s="6"/>
      <c r="WLO212" s="6"/>
      <c r="WLP212" s="6"/>
      <c r="WLQ212" s="6"/>
      <c r="WLR212" s="6"/>
      <c r="WLS212" s="6"/>
      <c r="WLT212" s="6"/>
      <c r="WLU212" s="6"/>
      <c r="WLV212" s="6"/>
      <c r="WLW212" s="6"/>
      <c r="WLX212" s="6"/>
      <c r="WLY212" s="6"/>
      <c r="WLZ212" s="6"/>
      <c r="WMA212" s="6"/>
      <c r="WMB212" s="6"/>
      <c r="WMC212" s="6"/>
      <c r="WMD212" s="6"/>
      <c r="WME212" s="6"/>
      <c r="WMF212" s="6"/>
      <c r="WMG212" s="6"/>
      <c r="WMH212" s="6"/>
      <c r="WMI212" s="6"/>
      <c r="WMJ212" s="6"/>
      <c r="WMK212" s="6"/>
      <c r="WML212" s="6"/>
      <c r="WMM212" s="6"/>
      <c r="WMN212" s="6"/>
      <c r="WMO212" s="6"/>
      <c r="WMP212" s="6"/>
      <c r="WMQ212" s="6"/>
      <c r="WMR212" s="6"/>
      <c r="WMS212" s="6"/>
      <c r="WMT212" s="6"/>
      <c r="WMU212" s="6"/>
      <c r="WMV212" s="6"/>
      <c r="WMW212" s="6"/>
      <c r="WMX212" s="6"/>
      <c r="WMY212" s="6"/>
      <c r="WMZ212" s="6"/>
      <c r="WNA212" s="6"/>
      <c r="WNB212" s="6"/>
      <c r="WNC212" s="6"/>
      <c r="WND212" s="6"/>
      <c r="WNE212" s="6"/>
      <c r="WNF212" s="6"/>
      <c r="WNG212" s="6"/>
      <c r="WNH212" s="6"/>
      <c r="WNI212" s="6"/>
      <c r="WNJ212" s="6"/>
      <c r="WNK212" s="6"/>
      <c r="WNL212" s="6"/>
      <c r="WNM212" s="6"/>
      <c r="WNN212" s="6"/>
      <c r="WNO212" s="6"/>
      <c r="WNP212" s="6"/>
      <c r="WNQ212" s="6"/>
      <c r="WNR212" s="6"/>
      <c r="WNS212" s="6"/>
      <c r="WNT212" s="6"/>
      <c r="WNU212" s="6"/>
      <c r="WNV212" s="6"/>
      <c r="WNW212" s="6"/>
      <c r="WNX212" s="6"/>
      <c r="WNY212" s="6"/>
      <c r="WNZ212" s="6"/>
      <c r="WOA212" s="6"/>
      <c r="WOB212" s="6"/>
      <c r="WOC212" s="6"/>
      <c r="WOD212" s="6"/>
      <c r="WOE212" s="6"/>
      <c r="WOF212" s="6"/>
      <c r="WOG212" s="6"/>
      <c r="WOH212" s="6"/>
      <c r="WOI212" s="6"/>
      <c r="WOJ212" s="6"/>
      <c r="WOK212" s="6"/>
      <c r="WOL212" s="6"/>
      <c r="WOM212" s="6"/>
      <c r="WON212" s="6"/>
      <c r="WOO212" s="6"/>
      <c r="WOP212" s="6"/>
      <c r="WOQ212" s="6"/>
      <c r="WOR212" s="6"/>
      <c r="WOS212" s="6"/>
      <c r="WOT212" s="6"/>
      <c r="WOU212" s="6"/>
      <c r="WOV212" s="6"/>
      <c r="WOW212" s="6"/>
      <c r="WOX212" s="6"/>
      <c r="WOY212" s="6"/>
      <c r="WOZ212" s="6"/>
      <c r="WPA212" s="6"/>
      <c r="WPB212" s="6"/>
      <c r="WPC212" s="6"/>
      <c r="WPD212" s="6"/>
      <c r="WPE212" s="6"/>
      <c r="WPF212" s="6"/>
      <c r="WPG212" s="6"/>
      <c r="WPH212" s="6"/>
      <c r="WPI212" s="6"/>
      <c r="WPJ212" s="6"/>
      <c r="WPK212" s="6"/>
      <c r="WPL212" s="6"/>
      <c r="WPM212" s="6"/>
      <c r="WPN212" s="6"/>
      <c r="WPO212" s="6"/>
      <c r="WPP212" s="6"/>
      <c r="WPQ212" s="6"/>
      <c r="WPR212" s="6"/>
      <c r="WPS212" s="6"/>
      <c r="WPT212" s="6"/>
      <c r="WPU212" s="6"/>
      <c r="WPV212" s="6"/>
      <c r="WPW212" s="6"/>
      <c r="WPX212" s="6"/>
      <c r="WPY212" s="6"/>
      <c r="WPZ212" s="6"/>
      <c r="WQA212" s="6"/>
      <c r="WQB212" s="6"/>
      <c r="WQC212" s="6"/>
      <c r="WQD212" s="6"/>
      <c r="WQE212" s="6"/>
      <c r="WQF212" s="6"/>
      <c r="WQG212" s="6"/>
      <c r="WQH212" s="6"/>
      <c r="WQI212" s="6"/>
      <c r="WQJ212" s="6"/>
      <c r="WQK212" s="6"/>
      <c r="WQL212" s="6"/>
      <c r="WQM212" s="6"/>
      <c r="WQN212" s="6"/>
      <c r="WQO212" s="6"/>
      <c r="WQP212" s="6"/>
      <c r="WQQ212" s="6"/>
      <c r="WQR212" s="6"/>
      <c r="WQS212" s="6"/>
      <c r="WQT212" s="6"/>
      <c r="WQU212" s="6"/>
      <c r="WQV212" s="6"/>
      <c r="WQW212" s="6"/>
      <c r="WQX212" s="6"/>
      <c r="WQY212" s="6"/>
      <c r="WQZ212" s="6"/>
      <c r="WRA212" s="6"/>
      <c r="WRB212" s="6"/>
      <c r="WRC212" s="6"/>
      <c r="WRD212" s="6"/>
      <c r="WRE212" s="6"/>
      <c r="WRF212" s="6"/>
      <c r="WRG212" s="6"/>
      <c r="WRH212" s="6"/>
      <c r="WRI212" s="6"/>
      <c r="WRJ212" s="6"/>
      <c r="WRK212" s="6"/>
      <c r="WRL212" s="6"/>
      <c r="WRM212" s="6"/>
      <c r="WRN212" s="6"/>
      <c r="WRO212" s="6"/>
      <c r="WRP212" s="6"/>
      <c r="WRQ212" s="6"/>
      <c r="WRR212" s="6"/>
      <c r="WRS212" s="6"/>
      <c r="WRT212" s="6"/>
      <c r="WRU212" s="6"/>
      <c r="WRV212" s="6"/>
      <c r="WRW212" s="6"/>
      <c r="WRX212" s="6"/>
      <c r="WRY212" s="6"/>
      <c r="WRZ212" s="6"/>
      <c r="WSA212" s="6"/>
      <c r="WSB212" s="6"/>
      <c r="WSC212" s="6"/>
      <c r="WSD212" s="6"/>
      <c r="WSE212" s="6"/>
      <c r="WSF212" s="6"/>
      <c r="WSG212" s="6"/>
      <c r="WSH212" s="6"/>
      <c r="WSI212" s="6"/>
      <c r="WSJ212" s="6"/>
      <c r="WSK212" s="6"/>
      <c r="WSL212" s="6"/>
      <c r="WSM212" s="6"/>
      <c r="WSN212" s="6"/>
      <c r="WSO212" s="6"/>
      <c r="WSP212" s="6"/>
      <c r="WSQ212" s="6"/>
      <c r="WSR212" s="6"/>
      <c r="WSS212" s="6"/>
      <c r="WST212" s="6"/>
      <c r="WSU212" s="6"/>
      <c r="WSV212" s="6"/>
      <c r="WSW212" s="6"/>
      <c r="WSX212" s="6"/>
      <c r="WSY212" s="6"/>
      <c r="WSZ212" s="6"/>
      <c r="WTA212" s="6"/>
      <c r="WTB212" s="6"/>
      <c r="WTC212" s="6"/>
      <c r="WTD212" s="6"/>
      <c r="WTE212" s="6"/>
      <c r="WTF212" s="6"/>
      <c r="WTG212" s="6"/>
      <c r="WTH212" s="6"/>
      <c r="WTI212" s="6"/>
      <c r="WTJ212" s="6"/>
      <c r="WTK212" s="6"/>
      <c r="WTL212" s="6"/>
      <c r="WTM212" s="6"/>
      <c r="WTN212" s="6"/>
      <c r="WTO212" s="6"/>
      <c r="WTP212" s="6"/>
      <c r="WTQ212" s="6"/>
      <c r="WTR212" s="6"/>
      <c r="WTS212" s="6"/>
      <c r="WTT212" s="6"/>
      <c r="WTU212" s="6"/>
      <c r="WTV212" s="6"/>
      <c r="WTW212" s="6"/>
      <c r="WTX212" s="6"/>
      <c r="WTY212" s="6"/>
      <c r="WTZ212" s="6"/>
      <c r="WUA212" s="6"/>
      <c r="WUB212" s="6"/>
      <c r="WUC212" s="6"/>
      <c r="WUD212" s="6"/>
      <c r="WUE212" s="6"/>
      <c r="WUF212" s="6"/>
      <c r="WUG212" s="6"/>
      <c r="WUH212" s="6"/>
      <c r="WUI212" s="6"/>
      <c r="WUJ212" s="6"/>
      <c r="WUK212" s="6"/>
      <c r="WUL212" s="6"/>
      <c r="WUM212" s="6"/>
      <c r="WUN212" s="6"/>
      <c r="WUO212" s="6"/>
      <c r="WUP212" s="6"/>
      <c r="WUQ212" s="6"/>
      <c r="WUR212" s="6"/>
      <c r="WUS212" s="6"/>
      <c r="WUT212" s="6"/>
      <c r="WUU212" s="6"/>
      <c r="WUV212" s="6"/>
      <c r="WUW212" s="6"/>
      <c r="WUX212" s="6"/>
      <c r="WUY212" s="6"/>
      <c r="WUZ212" s="6"/>
      <c r="WVA212" s="6"/>
      <c r="WVB212" s="6"/>
      <c r="WVC212" s="6"/>
      <c r="WVD212" s="6"/>
      <c r="WVE212" s="6"/>
      <c r="WVF212" s="6"/>
      <c r="WVG212" s="6"/>
      <c r="WVH212" s="6"/>
      <c r="WVI212" s="6"/>
      <c r="WVJ212" s="6"/>
      <c r="WVK212" s="6"/>
      <c r="WVL212" s="6"/>
      <c r="WVM212" s="6"/>
      <c r="WVN212" s="6"/>
      <c r="WVO212" s="6"/>
      <c r="WVP212" s="6"/>
      <c r="WVQ212" s="6"/>
      <c r="WVR212" s="6"/>
      <c r="WVS212" s="6"/>
      <c r="WVT212" s="6"/>
      <c r="WVU212" s="6"/>
      <c r="WVV212" s="6"/>
      <c r="WVW212" s="6"/>
      <c r="WVX212" s="6"/>
      <c r="WVY212" s="6"/>
      <c r="WVZ212" s="6"/>
      <c r="WWA212" s="6"/>
      <c r="WWB212" s="6"/>
      <c r="WWC212" s="6"/>
      <c r="WWD212" s="6"/>
      <c r="WWE212" s="6"/>
      <c r="WWF212" s="6"/>
      <c r="WWG212" s="6"/>
      <c r="WWH212" s="6"/>
      <c r="WWI212" s="6"/>
      <c r="WWJ212" s="6"/>
      <c r="WWK212" s="6"/>
      <c r="WWL212" s="6"/>
      <c r="WWM212" s="6"/>
      <c r="WWN212" s="6"/>
      <c r="WWO212" s="6"/>
      <c r="WWP212" s="6"/>
      <c r="WWQ212" s="6"/>
      <c r="WWR212" s="6"/>
      <c r="WWS212" s="6"/>
      <c r="WWT212" s="6"/>
      <c r="WWU212" s="6"/>
      <c r="WWV212" s="6"/>
      <c r="WWW212" s="6"/>
      <c r="WWX212" s="6"/>
      <c r="WWY212" s="6"/>
      <c r="WWZ212" s="6"/>
      <c r="WXA212" s="6"/>
      <c r="WXB212" s="6"/>
      <c r="WXC212" s="6"/>
      <c r="WXD212" s="6"/>
      <c r="WXE212" s="6"/>
      <c r="WXF212" s="6"/>
      <c r="WXG212" s="6"/>
      <c r="WXH212" s="6"/>
      <c r="WXI212" s="6"/>
      <c r="WXJ212" s="6"/>
      <c r="WXK212" s="6"/>
      <c r="WXL212" s="6"/>
      <c r="WXM212" s="6"/>
      <c r="WXN212" s="6"/>
      <c r="WXO212" s="6"/>
      <c r="WXP212" s="6"/>
      <c r="WXQ212" s="6"/>
      <c r="WXR212" s="6"/>
      <c r="WXS212" s="6"/>
    </row>
    <row r="213" spans="2:16191" x14ac:dyDescent="0.2">
      <c r="B213" s="44">
        <v>210</v>
      </c>
      <c r="C213" s="49" t="s">
        <v>204</v>
      </c>
      <c r="D213" s="4">
        <v>5689</v>
      </c>
      <c r="E213" s="5">
        <v>380338.41181000002</v>
      </c>
      <c r="F213" s="4">
        <v>2828</v>
      </c>
    </row>
    <row r="214" spans="2:16191" x14ac:dyDescent="0.2">
      <c r="B214" s="44">
        <v>211</v>
      </c>
      <c r="C214" s="50" t="s">
        <v>205</v>
      </c>
      <c r="D214" s="4">
        <v>1520</v>
      </c>
      <c r="E214" s="5">
        <v>9290.5660000000007</v>
      </c>
      <c r="F214" s="4">
        <v>513</v>
      </c>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c r="FZ214" s="6"/>
      <c r="GA214" s="6"/>
      <c r="GB214" s="6"/>
      <c r="GC214" s="6"/>
      <c r="GD214" s="6"/>
      <c r="GE214" s="6"/>
      <c r="GF214" s="6"/>
      <c r="GG214" s="6"/>
      <c r="GH214" s="6"/>
      <c r="GI214" s="6"/>
      <c r="GJ214" s="6"/>
      <c r="GK214" s="6"/>
      <c r="GL214" s="6"/>
      <c r="GM214" s="6"/>
      <c r="GN214" s="6"/>
      <c r="GO214" s="6"/>
      <c r="GP214" s="6"/>
      <c r="GQ214" s="6"/>
      <c r="GR214" s="6"/>
      <c r="GS214" s="6"/>
      <c r="GT214" s="6"/>
      <c r="GU214" s="6"/>
      <c r="GV214" s="6"/>
      <c r="GW214" s="6"/>
      <c r="GX214" s="6"/>
      <c r="GY214" s="6"/>
      <c r="GZ214" s="6"/>
      <c r="HA214" s="6"/>
      <c r="HB214" s="6"/>
      <c r="HC214" s="6"/>
      <c r="HD214" s="6"/>
      <c r="HE214" s="6"/>
      <c r="HF214" s="6"/>
      <c r="HG214" s="6"/>
      <c r="HH214" s="6"/>
      <c r="HI214" s="6"/>
      <c r="HJ214" s="6"/>
      <c r="HK214" s="6"/>
      <c r="HL214" s="6"/>
      <c r="HM214" s="6"/>
      <c r="HN214" s="6"/>
      <c r="HO214" s="6"/>
      <c r="HP214" s="6"/>
      <c r="HQ214" s="6"/>
      <c r="HR214" s="6"/>
      <c r="HS214" s="6"/>
      <c r="HT214" s="6"/>
      <c r="HU214" s="6"/>
      <c r="HV214" s="6"/>
      <c r="HW214" s="6"/>
      <c r="HX214" s="6"/>
      <c r="HY214" s="6"/>
      <c r="HZ214" s="6"/>
      <c r="IA214" s="6"/>
      <c r="IB214" s="6"/>
      <c r="IC214" s="6"/>
      <c r="ID214" s="6"/>
      <c r="IE214" s="6"/>
      <c r="IF214" s="6"/>
      <c r="IG214" s="6"/>
      <c r="IH214" s="6"/>
      <c r="II214" s="6"/>
      <c r="IJ214" s="6"/>
      <c r="IK214" s="6"/>
      <c r="IL214" s="6"/>
      <c r="IM214" s="6"/>
      <c r="IN214" s="6"/>
      <c r="IO214" s="6"/>
      <c r="IP214" s="6"/>
      <c r="IQ214" s="6"/>
      <c r="IR214" s="6"/>
      <c r="IS214" s="6"/>
      <c r="IT214" s="6"/>
      <c r="IU214" s="6"/>
      <c r="IV214" s="6"/>
      <c r="IW214" s="6"/>
      <c r="IX214" s="6"/>
      <c r="IY214" s="6"/>
      <c r="IZ214" s="6"/>
      <c r="JA214" s="6"/>
      <c r="JB214" s="6"/>
      <c r="JC214" s="6"/>
      <c r="JD214" s="6"/>
      <c r="JE214" s="6"/>
      <c r="JF214" s="6"/>
      <c r="JG214" s="6"/>
      <c r="JH214" s="6"/>
      <c r="JI214" s="6"/>
      <c r="JJ214" s="6"/>
      <c r="JK214" s="6"/>
      <c r="JL214" s="6"/>
      <c r="JM214" s="6"/>
      <c r="JN214" s="6"/>
      <c r="JO214" s="6"/>
      <c r="JP214" s="6"/>
      <c r="JQ214" s="6"/>
      <c r="JR214" s="6"/>
      <c r="JS214" s="6"/>
      <c r="JT214" s="6"/>
      <c r="JU214" s="6"/>
      <c r="JV214" s="6"/>
      <c r="JW214" s="6"/>
      <c r="JX214" s="6"/>
      <c r="JY214" s="6"/>
      <c r="JZ214" s="6"/>
      <c r="KA214" s="6"/>
      <c r="KB214" s="6"/>
      <c r="KC214" s="6"/>
      <c r="KD214" s="6"/>
      <c r="KE214" s="6"/>
      <c r="KF214" s="6"/>
      <c r="KG214" s="6"/>
      <c r="KH214" s="6"/>
      <c r="KI214" s="6"/>
      <c r="KJ214" s="6"/>
      <c r="KK214" s="6"/>
      <c r="KL214" s="6"/>
      <c r="KM214" s="6"/>
      <c r="KN214" s="6"/>
      <c r="KO214" s="6"/>
      <c r="KP214" s="6"/>
      <c r="KQ214" s="6"/>
      <c r="KR214" s="6"/>
      <c r="KS214" s="6"/>
      <c r="KT214" s="6"/>
      <c r="KU214" s="6"/>
      <c r="KV214" s="6"/>
      <c r="KW214" s="6"/>
      <c r="KX214" s="6"/>
      <c r="KY214" s="6"/>
      <c r="KZ214" s="6"/>
      <c r="LA214" s="6"/>
      <c r="LB214" s="6"/>
      <c r="LC214" s="6"/>
      <c r="LD214" s="6"/>
      <c r="LE214" s="6"/>
      <c r="LF214" s="6"/>
      <c r="LG214" s="6"/>
      <c r="LH214" s="6"/>
      <c r="LI214" s="6"/>
      <c r="LJ214" s="6"/>
      <c r="LK214" s="6"/>
      <c r="LL214" s="6"/>
      <c r="LM214" s="6"/>
      <c r="LN214" s="6"/>
      <c r="LO214" s="6"/>
      <c r="LP214" s="6"/>
      <c r="LQ214" s="6"/>
      <c r="LR214" s="6"/>
      <c r="LS214" s="6"/>
      <c r="LT214" s="6"/>
      <c r="LU214" s="6"/>
      <c r="LV214" s="6"/>
      <c r="LW214" s="6"/>
      <c r="LX214" s="6"/>
      <c r="LY214" s="6"/>
      <c r="LZ214" s="6"/>
      <c r="MA214" s="6"/>
      <c r="MB214" s="6"/>
      <c r="MC214" s="6"/>
      <c r="MD214" s="6"/>
      <c r="ME214" s="6"/>
      <c r="MF214" s="6"/>
      <c r="MG214" s="6"/>
      <c r="MH214" s="6"/>
      <c r="MI214" s="6"/>
      <c r="MJ214" s="6"/>
      <c r="MK214" s="6"/>
      <c r="ML214" s="6"/>
      <c r="MM214" s="6"/>
      <c r="MN214" s="6"/>
      <c r="MO214" s="6"/>
      <c r="MP214" s="6"/>
      <c r="MQ214" s="6"/>
      <c r="MR214" s="6"/>
      <c r="MS214" s="6"/>
      <c r="MT214" s="6"/>
      <c r="MU214" s="6"/>
      <c r="MV214" s="6"/>
      <c r="MW214" s="6"/>
      <c r="MX214" s="6"/>
      <c r="MY214" s="6"/>
      <c r="MZ214" s="6"/>
      <c r="NA214" s="6"/>
      <c r="NB214" s="6"/>
      <c r="NC214" s="6"/>
      <c r="ND214" s="6"/>
      <c r="NE214" s="6"/>
      <c r="NF214" s="6"/>
      <c r="NG214" s="6"/>
      <c r="NH214" s="6"/>
      <c r="NI214" s="6"/>
      <c r="NJ214" s="6"/>
      <c r="NK214" s="6"/>
      <c r="NL214" s="6"/>
      <c r="NM214" s="6"/>
      <c r="NN214" s="6"/>
      <c r="NO214" s="6"/>
      <c r="NP214" s="6"/>
      <c r="NQ214" s="6"/>
      <c r="NR214" s="6"/>
      <c r="NS214" s="6"/>
      <c r="NT214" s="6"/>
      <c r="NU214" s="6"/>
      <c r="NV214" s="6"/>
      <c r="NW214" s="6"/>
      <c r="NX214" s="6"/>
      <c r="NY214" s="6"/>
      <c r="NZ214" s="6"/>
      <c r="OA214" s="6"/>
      <c r="OB214" s="6"/>
      <c r="OC214" s="6"/>
      <c r="OD214" s="6"/>
      <c r="OE214" s="6"/>
      <c r="OF214" s="6"/>
      <c r="OG214" s="6"/>
      <c r="OH214" s="6"/>
      <c r="OI214" s="6"/>
      <c r="OJ214" s="6"/>
      <c r="OK214" s="6"/>
      <c r="OL214" s="6"/>
      <c r="OM214" s="6"/>
      <c r="ON214" s="6"/>
      <c r="OO214" s="6"/>
      <c r="OP214" s="6"/>
      <c r="OQ214" s="6"/>
      <c r="OR214" s="6"/>
      <c r="OS214" s="6"/>
      <c r="OT214" s="6"/>
      <c r="OU214" s="6"/>
      <c r="OV214" s="6"/>
      <c r="OW214" s="6"/>
      <c r="OX214" s="6"/>
      <c r="OY214" s="6"/>
      <c r="OZ214" s="6"/>
      <c r="PA214" s="6"/>
      <c r="PB214" s="6"/>
      <c r="PC214" s="6"/>
      <c r="PD214" s="6"/>
      <c r="PE214" s="6"/>
      <c r="PF214" s="6"/>
      <c r="PG214" s="6"/>
      <c r="PH214" s="6"/>
      <c r="PI214" s="6"/>
      <c r="PJ214" s="6"/>
      <c r="PK214" s="6"/>
      <c r="PL214" s="6"/>
      <c r="PM214" s="6"/>
      <c r="PN214" s="6"/>
      <c r="PO214" s="6"/>
      <c r="PP214" s="6"/>
      <c r="PQ214" s="6"/>
      <c r="PR214" s="6"/>
      <c r="PS214" s="6"/>
      <c r="PT214" s="6"/>
      <c r="PU214" s="6"/>
      <c r="PV214" s="6"/>
      <c r="PW214" s="6"/>
      <c r="PX214" s="6"/>
      <c r="PY214" s="6"/>
      <c r="PZ214" s="6"/>
      <c r="QA214" s="6"/>
      <c r="QB214" s="6"/>
      <c r="QC214" s="6"/>
      <c r="QD214" s="6"/>
      <c r="QE214" s="6"/>
      <c r="QF214" s="6"/>
      <c r="QG214" s="6"/>
      <c r="QH214" s="6"/>
      <c r="QI214" s="6"/>
      <c r="QJ214" s="6"/>
      <c r="QK214" s="6"/>
      <c r="QL214" s="6"/>
      <c r="QM214" s="6"/>
      <c r="QN214" s="6"/>
      <c r="QO214" s="6"/>
      <c r="QP214" s="6"/>
      <c r="QQ214" s="6"/>
      <c r="QR214" s="6"/>
      <c r="QS214" s="6"/>
      <c r="QT214" s="6"/>
      <c r="QU214" s="6"/>
      <c r="QV214" s="6"/>
      <c r="QW214" s="6"/>
      <c r="QX214" s="6"/>
      <c r="QY214" s="6"/>
      <c r="QZ214" s="6"/>
      <c r="RA214" s="6"/>
      <c r="RB214" s="6"/>
      <c r="RC214" s="6"/>
      <c r="RD214" s="6"/>
      <c r="RE214" s="6"/>
      <c r="RF214" s="6"/>
      <c r="RG214" s="6"/>
      <c r="RH214" s="6"/>
      <c r="RI214" s="6"/>
      <c r="RJ214" s="6"/>
      <c r="RK214" s="6"/>
      <c r="RL214" s="6"/>
      <c r="RM214" s="6"/>
      <c r="RN214" s="6"/>
      <c r="RO214" s="6"/>
      <c r="RP214" s="6"/>
      <c r="RQ214" s="6"/>
      <c r="RR214" s="6"/>
      <c r="RS214" s="6"/>
      <c r="RT214" s="6"/>
      <c r="RU214" s="6"/>
      <c r="RV214" s="6"/>
      <c r="RW214" s="6"/>
      <c r="RX214" s="6"/>
      <c r="RY214" s="6"/>
      <c r="RZ214" s="6"/>
      <c r="SA214" s="6"/>
      <c r="SB214" s="6"/>
      <c r="SC214" s="6"/>
      <c r="SD214" s="6"/>
      <c r="SE214" s="6"/>
      <c r="SF214" s="6"/>
      <c r="SG214" s="6"/>
      <c r="SH214" s="6"/>
      <c r="SI214" s="6"/>
      <c r="SJ214" s="6"/>
      <c r="SK214" s="6"/>
      <c r="SL214" s="6"/>
      <c r="SM214" s="6"/>
      <c r="SN214" s="6"/>
      <c r="SO214" s="6"/>
      <c r="SP214" s="6"/>
      <c r="SQ214" s="6"/>
      <c r="SR214" s="6"/>
      <c r="SS214" s="6"/>
      <c r="ST214" s="6"/>
      <c r="SU214" s="6"/>
      <c r="SV214" s="6"/>
      <c r="SW214" s="6"/>
      <c r="SX214" s="6"/>
      <c r="SY214" s="6"/>
      <c r="SZ214" s="6"/>
      <c r="TA214" s="6"/>
      <c r="TB214" s="6"/>
      <c r="TC214" s="6"/>
      <c r="TD214" s="6"/>
      <c r="TE214" s="6"/>
      <c r="TF214" s="6"/>
      <c r="TG214" s="6"/>
      <c r="TH214" s="6"/>
      <c r="TI214" s="6"/>
      <c r="TJ214" s="6"/>
      <c r="TK214" s="6"/>
      <c r="TL214" s="6"/>
      <c r="TM214" s="6"/>
      <c r="TN214" s="6"/>
      <c r="TO214" s="6"/>
      <c r="TP214" s="6"/>
      <c r="TQ214" s="6"/>
      <c r="TR214" s="6"/>
      <c r="TS214" s="6"/>
      <c r="TT214" s="6"/>
      <c r="TU214" s="6"/>
      <c r="TV214" s="6"/>
      <c r="TW214" s="6"/>
      <c r="TX214" s="6"/>
      <c r="TY214" s="6"/>
      <c r="TZ214" s="6"/>
      <c r="UA214" s="6"/>
      <c r="UB214" s="6"/>
      <c r="UC214" s="6"/>
      <c r="UD214" s="6"/>
      <c r="UE214" s="6"/>
      <c r="UF214" s="6"/>
      <c r="UG214" s="6"/>
      <c r="UH214" s="6"/>
      <c r="UI214" s="6"/>
      <c r="UJ214" s="6"/>
      <c r="UK214" s="6"/>
      <c r="UL214" s="6"/>
      <c r="UM214" s="6"/>
      <c r="UN214" s="6"/>
      <c r="UO214" s="6"/>
      <c r="UP214" s="6"/>
      <c r="UQ214" s="6"/>
      <c r="UR214" s="6"/>
      <c r="US214" s="6"/>
      <c r="UT214" s="6"/>
      <c r="UU214" s="6"/>
      <c r="UV214" s="6"/>
      <c r="UW214" s="6"/>
      <c r="UX214" s="6"/>
      <c r="UY214" s="6"/>
      <c r="UZ214" s="6"/>
      <c r="VA214" s="6"/>
      <c r="VB214" s="6"/>
      <c r="VC214" s="6"/>
      <c r="VD214" s="6"/>
      <c r="VE214" s="6"/>
      <c r="VF214" s="6"/>
      <c r="VG214" s="6"/>
      <c r="VH214" s="6"/>
      <c r="VI214" s="6"/>
      <c r="VJ214" s="6"/>
      <c r="VK214" s="6"/>
      <c r="VL214" s="6"/>
      <c r="VM214" s="6"/>
      <c r="VN214" s="6"/>
      <c r="VO214" s="6"/>
      <c r="VP214" s="6"/>
      <c r="VQ214" s="6"/>
      <c r="VR214" s="6"/>
      <c r="VS214" s="6"/>
      <c r="VT214" s="6"/>
      <c r="VU214" s="6"/>
      <c r="VV214" s="6"/>
      <c r="VW214" s="6"/>
      <c r="VX214" s="6"/>
      <c r="VY214" s="6"/>
      <c r="VZ214" s="6"/>
      <c r="WA214" s="6"/>
      <c r="WB214" s="6"/>
      <c r="WC214" s="6"/>
      <c r="WD214" s="6"/>
      <c r="WE214" s="6"/>
      <c r="WF214" s="6"/>
      <c r="WG214" s="6"/>
      <c r="WH214" s="6"/>
      <c r="WI214" s="6"/>
      <c r="WJ214" s="6"/>
      <c r="WK214" s="6"/>
      <c r="WL214" s="6"/>
      <c r="WM214" s="6"/>
      <c r="WN214" s="6"/>
      <c r="WO214" s="6"/>
      <c r="WP214" s="6"/>
      <c r="WQ214" s="6"/>
      <c r="WR214" s="6"/>
      <c r="WS214" s="6"/>
      <c r="WT214" s="6"/>
      <c r="WU214" s="6"/>
      <c r="WV214" s="6"/>
      <c r="WW214" s="6"/>
      <c r="WX214" s="6"/>
      <c r="WY214" s="6"/>
      <c r="WZ214" s="6"/>
      <c r="XA214" s="6"/>
      <c r="XB214" s="6"/>
      <c r="XC214" s="6"/>
      <c r="XD214" s="6"/>
      <c r="XE214" s="6"/>
      <c r="XF214" s="6"/>
      <c r="XG214" s="6"/>
      <c r="XH214" s="6"/>
      <c r="XI214" s="6"/>
      <c r="XJ214" s="6"/>
      <c r="XK214" s="6"/>
      <c r="XL214" s="6"/>
      <c r="XM214" s="6"/>
      <c r="XN214" s="6"/>
      <c r="XO214" s="6"/>
      <c r="XP214" s="6"/>
      <c r="XQ214" s="6"/>
      <c r="XR214" s="6"/>
      <c r="XS214" s="6"/>
      <c r="XT214" s="6"/>
      <c r="XU214" s="6"/>
      <c r="XV214" s="6"/>
      <c r="XW214" s="6"/>
      <c r="XX214" s="6"/>
      <c r="XY214" s="6"/>
      <c r="XZ214" s="6"/>
      <c r="YA214" s="6"/>
      <c r="YB214" s="6"/>
      <c r="YC214" s="6"/>
      <c r="YD214" s="6"/>
      <c r="YE214" s="6"/>
      <c r="YF214" s="6"/>
      <c r="YG214" s="6"/>
      <c r="YH214" s="6"/>
      <c r="YI214" s="6"/>
      <c r="YJ214" s="6"/>
      <c r="YK214" s="6"/>
      <c r="YL214" s="6"/>
      <c r="YM214" s="6"/>
      <c r="YN214" s="6"/>
      <c r="YO214" s="6"/>
      <c r="YP214" s="6"/>
      <c r="YQ214" s="6"/>
      <c r="YR214" s="6"/>
      <c r="YS214" s="6"/>
      <c r="YT214" s="6"/>
      <c r="YU214" s="6"/>
      <c r="YV214" s="6"/>
      <c r="YW214" s="6"/>
      <c r="YX214" s="6"/>
      <c r="YY214" s="6"/>
      <c r="YZ214" s="6"/>
      <c r="ZA214" s="6"/>
      <c r="ZB214" s="6"/>
      <c r="ZC214" s="6"/>
      <c r="ZD214" s="6"/>
      <c r="ZE214" s="6"/>
      <c r="ZF214" s="6"/>
      <c r="ZG214" s="6"/>
      <c r="ZH214" s="6"/>
      <c r="ZI214" s="6"/>
      <c r="ZJ214" s="6"/>
      <c r="ZK214" s="6"/>
      <c r="ZL214" s="6"/>
      <c r="ZM214" s="6"/>
      <c r="ZN214" s="6"/>
      <c r="ZO214" s="6"/>
      <c r="ZP214" s="6"/>
      <c r="ZQ214" s="6"/>
      <c r="ZR214" s="6"/>
      <c r="ZS214" s="6"/>
      <c r="ZT214" s="6"/>
      <c r="ZU214" s="6"/>
      <c r="ZV214" s="6"/>
      <c r="ZW214" s="6"/>
      <c r="ZX214" s="6"/>
      <c r="ZY214" s="6"/>
      <c r="ZZ214" s="6"/>
      <c r="AAA214" s="6"/>
      <c r="AAB214" s="6"/>
      <c r="AAC214" s="6"/>
      <c r="AAD214" s="6"/>
      <c r="AAE214" s="6"/>
      <c r="AAF214" s="6"/>
      <c r="AAG214" s="6"/>
      <c r="AAH214" s="6"/>
      <c r="AAI214" s="6"/>
      <c r="AAJ214" s="6"/>
      <c r="AAK214" s="6"/>
      <c r="AAL214" s="6"/>
      <c r="AAM214" s="6"/>
      <c r="AAN214" s="6"/>
      <c r="AAO214" s="6"/>
      <c r="AAP214" s="6"/>
      <c r="AAQ214" s="6"/>
      <c r="AAR214" s="6"/>
      <c r="AAS214" s="6"/>
      <c r="AAT214" s="6"/>
      <c r="AAU214" s="6"/>
      <c r="AAV214" s="6"/>
      <c r="AAW214" s="6"/>
      <c r="AAX214" s="6"/>
      <c r="AAY214" s="6"/>
      <c r="AAZ214" s="6"/>
      <c r="ABA214" s="6"/>
      <c r="ABB214" s="6"/>
      <c r="ABC214" s="6"/>
      <c r="ABD214" s="6"/>
      <c r="ABE214" s="6"/>
      <c r="ABF214" s="6"/>
      <c r="ABG214" s="6"/>
      <c r="ABH214" s="6"/>
      <c r="ABI214" s="6"/>
      <c r="ABJ214" s="6"/>
      <c r="ABK214" s="6"/>
      <c r="ABL214" s="6"/>
      <c r="ABM214" s="6"/>
      <c r="ABN214" s="6"/>
      <c r="ABO214" s="6"/>
      <c r="ABP214" s="6"/>
      <c r="ABQ214" s="6"/>
      <c r="ABR214" s="6"/>
      <c r="ABS214" s="6"/>
      <c r="ABT214" s="6"/>
      <c r="ABU214" s="6"/>
      <c r="ABV214" s="6"/>
      <c r="ABW214" s="6"/>
      <c r="ABX214" s="6"/>
      <c r="ABY214" s="6"/>
      <c r="ABZ214" s="6"/>
      <c r="ACA214" s="6"/>
      <c r="ACB214" s="6"/>
      <c r="ACC214" s="6"/>
      <c r="ACD214" s="6"/>
      <c r="ACE214" s="6"/>
      <c r="ACF214" s="6"/>
      <c r="ACG214" s="6"/>
      <c r="ACH214" s="6"/>
      <c r="ACI214" s="6"/>
      <c r="ACJ214" s="6"/>
      <c r="ACK214" s="6"/>
      <c r="ACL214" s="6"/>
      <c r="ACM214" s="6"/>
      <c r="ACN214" s="6"/>
      <c r="ACO214" s="6"/>
      <c r="ACP214" s="6"/>
      <c r="ACQ214" s="6"/>
      <c r="ACR214" s="6"/>
      <c r="ACS214" s="6"/>
      <c r="ACT214" s="6"/>
      <c r="ACU214" s="6"/>
      <c r="ACV214" s="6"/>
      <c r="ACW214" s="6"/>
      <c r="ACX214" s="6"/>
      <c r="ACY214" s="6"/>
      <c r="ACZ214" s="6"/>
      <c r="ADA214" s="6"/>
      <c r="ADB214" s="6"/>
      <c r="ADC214" s="6"/>
      <c r="ADD214" s="6"/>
      <c r="ADE214" s="6"/>
      <c r="ADF214" s="6"/>
      <c r="ADG214" s="6"/>
      <c r="ADH214" s="6"/>
      <c r="ADI214" s="6"/>
      <c r="ADJ214" s="6"/>
      <c r="ADK214" s="6"/>
      <c r="ADL214" s="6"/>
      <c r="ADM214" s="6"/>
      <c r="ADN214" s="6"/>
      <c r="ADO214" s="6"/>
      <c r="ADP214" s="6"/>
      <c r="ADQ214" s="6"/>
      <c r="ADR214" s="6"/>
      <c r="ADS214" s="6"/>
      <c r="ADT214" s="6"/>
      <c r="ADU214" s="6"/>
      <c r="ADV214" s="6"/>
      <c r="ADW214" s="6"/>
      <c r="ADX214" s="6"/>
      <c r="ADY214" s="6"/>
      <c r="ADZ214" s="6"/>
      <c r="AEA214" s="6"/>
      <c r="AEB214" s="6"/>
      <c r="AEC214" s="6"/>
      <c r="AED214" s="6"/>
      <c r="AEE214" s="6"/>
      <c r="AEF214" s="6"/>
      <c r="AEG214" s="6"/>
      <c r="AEH214" s="6"/>
      <c r="AEI214" s="6"/>
      <c r="AEJ214" s="6"/>
      <c r="AEK214" s="6"/>
      <c r="AEL214" s="6"/>
      <c r="AEM214" s="6"/>
      <c r="AEN214" s="6"/>
      <c r="AEO214" s="6"/>
      <c r="AEP214" s="6"/>
      <c r="AEQ214" s="6"/>
      <c r="AER214" s="6"/>
      <c r="AES214" s="6"/>
      <c r="AET214" s="6"/>
      <c r="AEU214" s="6"/>
      <c r="AEV214" s="6"/>
      <c r="AEW214" s="6"/>
      <c r="AEX214" s="6"/>
      <c r="AEY214" s="6"/>
      <c r="AEZ214" s="6"/>
      <c r="AFA214" s="6"/>
      <c r="AFB214" s="6"/>
      <c r="AFC214" s="6"/>
      <c r="AFD214" s="6"/>
      <c r="AFE214" s="6"/>
      <c r="AFF214" s="6"/>
      <c r="AFG214" s="6"/>
      <c r="AFH214" s="6"/>
      <c r="AFI214" s="6"/>
      <c r="AFJ214" s="6"/>
      <c r="AFK214" s="6"/>
      <c r="AFL214" s="6"/>
      <c r="AFM214" s="6"/>
      <c r="AFN214" s="6"/>
      <c r="AFO214" s="6"/>
      <c r="AFP214" s="6"/>
      <c r="AFQ214" s="6"/>
      <c r="AFR214" s="6"/>
      <c r="AFS214" s="6"/>
      <c r="AFT214" s="6"/>
      <c r="AFU214" s="6"/>
      <c r="AFV214" s="6"/>
      <c r="AFW214" s="6"/>
      <c r="AFX214" s="6"/>
      <c r="AFY214" s="6"/>
      <c r="AFZ214" s="6"/>
      <c r="AGA214" s="6"/>
      <c r="AGB214" s="6"/>
      <c r="AGC214" s="6"/>
      <c r="AGD214" s="6"/>
      <c r="AGE214" s="6"/>
      <c r="AGF214" s="6"/>
      <c r="AGG214" s="6"/>
      <c r="AGH214" s="6"/>
      <c r="AGI214" s="6"/>
      <c r="AGJ214" s="6"/>
      <c r="AGK214" s="6"/>
      <c r="AGL214" s="6"/>
      <c r="AGM214" s="6"/>
      <c r="AGN214" s="6"/>
      <c r="AGO214" s="6"/>
      <c r="AGP214" s="6"/>
      <c r="AGQ214" s="6"/>
      <c r="AGR214" s="6"/>
      <c r="AGS214" s="6"/>
      <c r="AGT214" s="6"/>
      <c r="AGU214" s="6"/>
      <c r="AGV214" s="6"/>
      <c r="AGW214" s="6"/>
      <c r="AGX214" s="6"/>
      <c r="AGY214" s="6"/>
      <c r="AGZ214" s="6"/>
      <c r="AHA214" s="6"/>
      <c r="AHB214" s="6"/>
      <c r="AHC214" s="6"/>
      <c r="AHD214" s="6"/>
      <c r="AHE214" s="6"/>
      <c r="AHF214" s="6"/>
      <c r="AHG214" s="6"/>
      <c r="AHH214" s="6"/>
      <c r="AHI214" s="6"/>
      <c r="AHJ214" s="6"/>
      <c r="AHK214" s="6"/>
      <c r="AHL214" s="6"/>
      <c r="AHM214" s="6"/>
      <c r="AHN214" s="6"/>
      <c r="AHO214" s="6"/>
      <c r="AHP214" s="6"/>
      <c r="AHQ214" s="6"/>
      <c r="AHR214" s="6"/>
      <c r="AHS214" s="6"/>
      <c r="AHT214" s="6"/>
      <c r="AHU214" s="6"/>
      <c r="AHV214" s="6"/>
      <c r="AHW214" s="6"/>
      <c r="AHX214" s="6"/>
      <c r="AHY214" s="6"/>
      <c r="AHZ214" s="6"/>
      <c r="AIA214" s="6"/>
      <c r="AIB214" s="6"/>
      <c r="AIC214" s="6"/>
      <c r="AID214" s="6"/>
      <c r="AIE214" s="6"/>
      <c r="AIF214" s="6"/>
      <c r="AIG214" s="6"/>
      <c r="AIH214" s="6"/>
      <c r="AII214" s="6"/>
      <c r="AIJ214" s="6"/>
      <c r="AIK214" s="6"/>
      <c r="AIL214" s="6"/>
      <c r="AIM214" s="6"/>
      <c r="AIN214" s="6"/>
      <c r="AIO214" s="6"/>
      <c r="AIP214" s="6"/>
      <c r="AIQ214" s="6"/>
      <c r="AIR214" s="6"/>
      <c r="AIS214" s="6"/>
      <c r="AIT214" s="6"/>
      <c r="AIU214" s="6"/>
      <c r="AIV214" s="6"/>
      <c r="AIW214" s="6"/>
      <c r="AIX214" s="6"/>
      <c r="AIY214" s="6"/>
      <c r="AIZ214" s="6"/>
      <c r="AJA214" s="6"/>
      <c r="AJB214" s="6"/>
      <c r="AJC214" s="6"/>
      <c r="AJD214" s="6"/>
      <c r="AJE214" s="6"/>
      <c r="AJF214" s="6"/>
      <c r="AJG214" s="6"/>
      <c r="AJH214" s="6"/>
      <c r="AJI214" s="6"/>
      <c r="AJJ214" s="6"/>
      <c r="AJK214" s="6"/>
      <c r="AJL214" s="6"/>
      <c r="AJM214" s="6"/>
      <c r="AJN214" s="6"/>
      <c r="AJO214" s="6"/>
      <c r="AJP214" s="6"/>
      <c r="AJQ214" s="6"/>
      <c r="AJR214" s="6"/>
      <c r="AJS214" s="6"/>
      <c r="AJT214" s="6"/>
      <c r="AJU214" s="6"/>
      <c r="AJV214" s="6"/>
      <c r="AJW214" s="6"/>
      <c r="AJX214" s="6"/>
      <c r="AJY214" s="6"/>
      <c r="AJZ214" s="6"/>
      <c r="AKA214" s="6"/>
      <c r="AKB214" s="6"/>
      <c r="AKC214" s="6"/>
      <c r="AKD214" s="6"/>
      <c r="AKE214" s="6"/>
      <c r="AKF214" s="6"/>
      <c r="AKG214" s="6"/>
      <c r="AKH214" s="6"/>
      <c r="AKI214" s="6"/>
      <c r="AKJ214" s="6"/>
      <c r="AKK214" s="6"/>
      <c r="AKL214" s="6"/>
      <c r="AKM214" s="6"/>
      <c r="AKN214" s="6"/>
      <c r="AKO214" s="6"/>
      <c r="AKP214" s="6"/>
      <c r="AKQ214" s="6"/>
      <c r="AKR214" s="6"/>
      <c r="AKS214" s="6"/>
      <c r="AKT214" s="6"/>
      <c r="AKU214" s="6"/>
      <c r="AKV214" s="6"/>
      <c r="AKW214" s="6"/>
      <c r="AKX214" s="6"/>
      <c r="AKY214" s="6"/>
      <c r="AKZ214" s="6"/>
      <c r="ALA214" s="6"/>
      <c r="ALB214" s="6"/>
      <c r="ALC214" s="6"/>
      <c r="ALD214" s="6"/>
      <c r="ALE214" s="6"/>
      <c r="ALF214" s="6"/>
      <c r="ALG214" s="6"/>
      <c r="ALH214" s="6"/>
      <c r="ALI214" s="6"/>
      <c r="ALJ214" s="6"/>
      <c r="ALK214" s="6"/>
      <c r="ALL214" s="6"/>
      <c r="ALM214" s="6"/>
      <c r="ALN214" s="6"/>
      <c r="ALO214" s="6"/>
      <c r="ALP214" s="6"/>
      <c r="ALQ214" s="6"/>
      <c r="ALR214" s="6"/>
      <c r="ALS214" s="6"/>
      <c r="ALT214" s="6"/>
      <c r="ALU214" s="6"/>
      <c r="ALV214" s="6"/>
      <c r="ALW214" s="6"/>
      <c r="ALX214" s="6"/>
      <c r="ALY214" s="6"/>
      <c r="ALZ214" s="6"/>
      <c r="AMA214" s="6"/>
      <c r="AMB214" s="6"/>
      <c r="AMC214" s="6"/>
      <c r="AMD214" s="6"/>
      <c r="AME214" s="6"/>
      <c r="AMF214" s="6"/>
      <c r="AMG214" s="6"/>
      <c r="AMH214" s="6"/>
      <c r="AMI214" s="6"/>
      <c r="AMJ214" s="6"/>
      <c r="AMK214" s="6"/>
      <c r="AML214" s="6"/>
      <c r="AMM214" s="6"/>
      <c r="AMN214" s="6"/>
      <c r="AMO214" s="6"/>
      <c r="AMP214" s="6"/>
      <c r="AMQ214" s="6"/>
      <c r="AMR214" s="6"/>
      <c r="AMS214" s="6"/>
      <c r="AMT214" s="6"/>
      <c r="AMU214" s="6"/>
      <c r="AMV214" s="6"/>
      <c r="AMW214" s="6"/>
      <c r="AMX214" s="6"/>
      <c r="AMY214" s="6"/>
      <c r="AMZ214" s="6"/>
      <c r="ANA214" s="6"/>
      <c r="ANB214" s="6"/>
      <c r="ANC214" s="6"/>
      <c r="AND214" s="6"/>
      <c r="ANE214" s="6"/>
      <c r="ANF214" s="6"/>
      <c r="ANG214" s="6"/>
      <c r="ANH214" s="6"/>
      <c r="ANI214" s="6"/>
      <c r="ANJ214" s="6"/>
      <c r="ANK214" s="6"/>
      <c r="ANL214" s="6"/>
      <c r="ANM214" s="6"/>
      <c r="ANN214" s="6"/>
      <c r="ANO214" s="6"/>
      <c r="ANP214" s="6"/>
      <c r="ANQ214" s="6"/>
      <c r="ANR214" s="6"/>
      <c r="ANS214" s="6"/>
      <c r="ANT214" s="6"/>
      <c r="ANU214" s="6"/>
      <c r="ANV214" s="6"/>
      <c r="ANW214" s="6"/>
      <c r="ANX214" s="6"/>
      <c r="ANY214" s="6"/>
      <c r="ANZ214" s="6"/>
      <c r="AOA214" s="6"/>
      <c r="AOB214" s="6"/>
      <c r="AOC214" s="6"/>
      <c r="AOD214" s="6"/>
      <c r="AOE214" s="6"/>
      <c r="AOF214" s="6"/>
      <c r="AOG214" s="6"/>
      <c r="AOH214" s="6"/>
      <c r="AOI214" s="6"/>
      <c r="AOJ214" s="6"/>
      <c r="AOK214" s="6"/>
      <c r="AOL214" s="6"/>
      <c r="AOM214" s="6"/>
      <c r="AON214" s="6"/>
      <c r="AOO214" s="6"/>
      <c r="AOP214" s="6"/>
      <c r="AOQ214" s="6"/>
      <c r="AOR214" s="6"/>
      <c r="AOS214" s="6"/>
      <c r="AOT214" s="6"/>
      <c r="AOU214" s="6"/>
      <c r="AOV214" s="6"/>
      <c r="AOW214" s="6"/>
      <c r="AOX214" s="6"/>
      <c r="AOY214" s="6"/>
      <c r="AOZ214" s="6"/>
      <c r="APA214" s="6"/>
      <c r="APB214" s="6"/>
      <c r="APC214" s="6"/>
      <c r="APD214" s="6"/>
      <c r="APE214" s="6"/>
      <c r="APF214" s="6"/>
      <c r="APG214" s="6"/>
      <c r="APH214" s="6"/>
      <c r="API214" s="6"/>
      <c r="APJ214" s="6"/>
      <c r="APK214" s="6"/>
      <c r="APL214" s="6"/>
      <c r="APM214" s="6"/>
      <c r="APN214" s="6"/>
      <c r="APO214" s="6"/>
      <c r="APP214" s="6"/>
      <c r="APQ214" s="6"/>
      <c r="APR214" s="6"/>
      <c r="APS214" s="6"/>
      <c r="APT214" s="6"/>
      <c r="APU214" s="6"/>
      <c r="APV214" s="6"/>
      <c r="APW214" s="6"/>
      <c r="APX214" s="6"/>
      <c r="APY214" s="6"/>
      <c r="APZ214" s="6"/>
      <c r="AQA214" s="6"/>
      <c r="AQB214" s="6"/>
      <c r="AQC214" s="6"/>
      <c r="AQD214" s="6"/>
      <c r="AQE214" s="6"/>
      <c r="AQF214" s="6"/>
      <c r="AQG214" s="6"/>
      <c r="AQH214" s="6"/>
      <c r="AQI214" s="6"/>
      <c r="AQJ214" s="6"/>
      <c r="AQK214" s="6"/>
      <c r="AQL214" s="6"/>
      <c r="AQM214" s="6"/>
      <c r="AQN214" s="6"/>
      <c r="AQO214" s="6"/>
      <c r="AQP214" s="6"/>
      <c r="AQQ214" s="6"/>
      <c r="AQR214" s="6"/>
      <c r="AQS214" s="6"/>
      <c r="AQT214" s="6"/>
      <c r="AQU214" s="6"/>
      <c r="AQV214" s="6"/>
      <c r="AQW214" s="6"/>
      <c r="AQX214" s="6"/>
      <c r="AQY214" s="6"/>
      <c r="AQZ214" s="6"/>
      <c r="ARA214" s="6"/>
      <c r="ARB214" s="6"/>
      <c r="ARC214" s="6"/>
      <c r="ARD214" s="6"/>
      <c r="ARE214" s="6"/>
      <c r="ARF214" s="6"/>
      <c r="ARG214" s="6"/>
      <c r="ARH214" s="6"/>
      <c r="ARI214" s="6"/>
      <c r="ARJ214" s="6"/>
      <c r="ARK214" s="6"/>
      <c r="ARL214" s="6"/>
      <c r="ARM214" s="6"/>
      <c r="ARN214" s="6"/>
      <c r="ARO214" s="6"/>
      <c r="ARP214" s="6"/>
      <c r="ARQ214" s="6"/>
      <c r="ARR214" s="6"/>
      <c r="ARS214" s="6"/>
      <c r="ART214" s="6"/>
      <c r="ARU214" s="6"/>
      <c r="ARV214" s="6"/>
      <c r="ARW214" s="6"/>
      <c r="ARX214" s="6"/>
      <c r="ARY214" s="6"/>
      <c r="ARZ214" s="6"/>
      <c r="ASA214" s="6"/>
      <c r="ASB214" s="6"/>
      <c r="ASC214" s="6"/>
      <c r="ASD214" s="6"/>
      <c r="ASE214" s="6"/>
      <c r="ASF214" s="6"/>
      <c r="ASG214" s="6"/>
      <c r="ASH214" s="6"/>
      <c r="ASI214" s="6"/>
      <c r="ASJ214" s="6"/>
      <c r="ASK214" s="6"/>
      <c r="ASL214" s="6"/>
      <c r="ASM214" s="6"/>
      <c r="ASN214" s="6"/>
      <c r="ASO214" s="6"/>
      <c r="ASP214" s="6"/>
      <c r="ASQ214" s="6"/>
      <c r="ASR214" s="6"/>
      <c r="ASS214" s="6"/>
      <c r="AST214" s="6"/>
      <c r="ASU214" s="6"/>
      <c r="ASV214" s="6"/>
      <c r="ASW214" s="6"/>
      <c r="ASX214" s="6"/>
      <c r="ASY214" s="6"/>
      <c r="ASZ214" s="6"/>
      <c r="ATA214" s="6"/>
      <c r="ATB214" s="6"/>
      <c r="ATC214" s="6"/>
      <c r="ATD214" s="6"/>
      <c r="ATE214" s="6"/>
      <c r="ATF214" s="6"/>
      <c r="ATG214" s="6"/>
      <c r="ATH214" s="6"/>
      <c r="ATI214" s="6"/>
      <c r="ATJ214" s="6"/>
      <c r="ATK214" s="6"/>
      <c r="ATL214" s="6"/>
      <c r="ATM214" s="6"/>
      <c r="ATN214" s="6"/>
      <c r="ATO214" s="6"/>
      <c r="ATP214" s="6"/>
      <c r="ATQ214" s="6"/>
      <c r="ATR214" s="6"/>
      <c r="ATS214" s="6"/>
      <c r="ATT214" s="6"/>
      <c r="ATU214" s="6"/>
      <c r="ATV214" s="6"/>
      <c r="ATW214" s="6"/>
      <c r="ATX214" s="6"/>
      <c r="ATY214" s="6"/>
      <c r="ATZ214" s="6"/>
      <c r="AUA214" s="6"/>
      <c r="AUB214" s="6"/>
      <c r="AUC214" s="6"/>
      <c r="AUD214" s="6"/>
      <c r="AUE214" s="6"/>
      <c r="AUF214" s="6"/>
      <c r="AUG214" s="6"/>
      <c r="AUH214" s="6"/>
      <c r="AUI214" s="6"/>
      <c r="AUJ214" s="6"/>
      <c r="AUK214" s="6"/>
      <c r="AUL214" s="6"/>
      <c r="AUM214" s="6"/>
      <c r="AUN214" s="6"/>
      <c r="AUO214" s="6"/>
      <c r="AUP214" s="6"/>
      <c r="AUQ214" s="6"/>
      <c r="AUR214" s="6"/>
      <c r="AUS214" s="6"/>
      <c r="AUT214" s="6"/>
      <c r="AUU214" s="6"/>
      <c r="AUV214" s="6"/>
      <c r="AUW214" s="6"/>
      <c r="AUX214" s="6"/>
      <c r="AUY214" s="6"/>
      <c r="AUZ214" s="6"/>
      <c r="AVA214" s="6"/>
      <c r="AVB214" s="6"/>
      <c r="AVC214" s="6"/>
      <c r="AVD214" s="6"/>
      <c r="AVE214" s="6"/>
      <c r="AVF214" s="6"/>
      <c r="AVG214" s="6"/>
      <c r="AVH214" s="6"/>
      <c r="AVI214" s="6"/>
      <c r="AVJ214" s="6"/>
      <c r="AVK214" s="6"/>
      <c r="AVL214" s="6"/>
      <c r="AVM214" s="6"/>
      <c r="AVN214" s="6"/>
      <c r="AVO214" s="6"/>
      <c r="AVP214" s="6"/>
      <c r="AVQ214" s="6"/>
      <c r="AVR214" s="6"/>
      <c r="AVS214" s="6"/>
      <c r="AVT214" s="6"/>
      <c r="AVU214" s="6"/>
      <c r="AVV214" s="6"/>
      <c r="AVW214" s="6"/>
      <c r="AVX214" s="6"/>
      <c r="AVY214" s="6"/>
      <c r="AVZ214" s="6"/>
      <c r="AWA214" s="6"/>
      <c r="AWB214" s="6"/>
      <c r="AWC214" s="6"/>
      <c r="AWD214" s="6"/>
      <c r="AWE214" s="6"/>
      <c r="AWF214" s="6"/>
      <c r="AWG214" s="6"/>
      <c r="AWH214" s="6"/>
      <c r="AWI214" s="6"/>
      <c r="AWJ214" s="6"/>
      <c r="AWK214" s="6"/>
      <c r="AWL214" s="6"/>
      <c r="AWM214" s="6"/>
      <c r="AWN214" s="6"/>
      <c r="AWO214" s="6"/>
      <c r="AWP214" s="6"/>
      <c r="AWQ214" s="6"/>
      <c r="AWR214" s="6"/>
      <c r="AWS214" s="6"/>
      <c r="AWT214" s="6"/>
      <c r="AWU214" s="6"/>
      <c r="AWV214" s="6"/>
      <c r="AWW214" s="6"/>
      <c r="AWX214" s="6"/>
      <c r="AWY214" s="6"/>
      <c r="AWZ214" s="6"/>
      <c r="AXA214" s="6"/>
      <c r="AXB214" s="6"/>
      <c r="AXC214" s="6"/>
      <c r="AXD214" s="6"/>
      <c r="AXE214" s="6"/>
      <c r="AXF214" s="6"/>
      <c r="AXG214" s="6"/>
      <c r="AXH214" s="6"/>
      <c r="AXI214" s="6"/>
      <c r="AXJ214" s="6"/>
      <c r="AXK214" s="6"/>
      <c r="AXL214" s="6"/>
      <c r="AXM214" s="6"/>
      <c r="AXN214" s="6"/>
      <c r="AXO214" s="6"/>
      <c r="AXP214" s="6"/>
      <c r="AXQ214" s="6"/>
      <c r="AXR214" s="6"/>
      <c r="AXS214" s="6"/>
      <c r="AXT214" s="6"/>
      <c r="AXU214" s="6"/>
      <c r="AXV214" s="6"/>
      <c r="AXW214" s="6"/>
      <c r="AXX214" s="6"/>
      <c r="AXY214" s="6"/>
      <c r="AXZ214" s="6"/>
      <c r="AYA214" s="6"/>
      <c r="AYB214" s="6"/>
      <c r="AYC214" s="6"/>
      <c r="AYD214" s="6"/>
      <c r="AYE214" s="6"/>
      <c r="AYF214" s="6"/>
      <c r="AYG214" s="6"/>
      <c r="AYH214" s="6"/>
      <c r="AYI214" s="6"/>
      <c r="AYJ214" s="6"/>
      <c r="AYK214" s="6"/>
      <c r="AYL214" s="6"/>
      <c r="AYM214" s="6"/>
      <c r="AYN214" s="6"/>
      <c r="AYO214" s="6"/>
      <c r="AYP214" s="6"/>
      <c r="AYQ214" s="6"/>
      <c r="AYR214" s="6"/>
      <c r="AYS214" s="6"/>
      <c r="AYT214" s="6"/>
      <c r="AYU214" s="6"/>
      <c r="AYV214" s="6"/>
      <c r="AYW214" s="6"/>
      <c r="AYX214" s="6"/>
      <c r="AYY214" s="6"/>
      <c r="AYZ214" s="6"/>
      <c r="AZA214" s="6"/>
      <c r="AZB214" s="6"/>
      <c r="AZC214" s="6"/>
      <c r="AZD214" s="6"/>
      <c r="AZE214" s="6"/>
      <c r="AZF214" s="6"/>
      <c r="AZG214" s="6"/>
      <c r="AZH214" s="6"/>
      <c r="AZI214" s="6"/>
      <c r="AZJ214" s="6"/>
      <c r="AZK214" s="6"/>
      <c r="AZL214" s="6"/>
      <c r="AZM214" s="6"/>
      <c r="AZN214" s="6"/>
      <c r="AZO214" s="6"/>
      <c r="AZP214" s="6"/>
      <c r="AZQ214" s="6"/>
      <c r="AZR214" s="6"/>
      <c r="AZS214" s="6"/>
      <c r="AZT214" s="6"/>
      <c r="AZU214" s="6"/>
      <c r="AZV214" s="6"/>
      <c r="AZW214" s="6"/>
      <c r="AZX214" s="6"/>
      <c r="AZY214" s="6"/>
      <c r="AZZ214" s="6"/>
      <c r="BAA214" s="6"/>
      <c r="BAB214" s="6"/>
      <c r="BAC214" s="6"/>
      <c r="BAD214" s="6"/>
      <c r="BAE214" s="6"/>
      <c r="BAF214" s="6"/>
      <c r="BAG214" s="6"/>
      <c r="BAH214" s="6"/>
      <c r="BAI214" s="6"/>
      <c r="BAJ214" s="6"/>
      <c r="BAK214" s="6"/>
      <c r="BAL214" s="6"/>
      <c r="BAM214" s="6"/>
      <c r="BAN214" s="6"/>
      <c r="BAO214" s="6"/>
      <c r="BAP214" s="6"/>
      <c r="BAQ214" s="6"/>
      <c r="BAR214" s="6"/>
      <c r="BAS214" s="6"/>
      <c r="BAT214" s="6"/>
      <c r="BAU214" s="6"/>
      <c r="BAV214" s="6"/>
      <c r="BAW214" s="6"/>
      <c r="BAX214" s="6"/>
      <c r="BAY214" s="6"/>
      <c r="BAZ214" s="6"/>
      <c r="BBA214" s="6"/>
      <c r="BBB214" s="6"/>
      <c r="BBC214" s="6"/>
      <c r="BBD214" s="6"/>
      <c r="BBE214" s="6"/>
      <c r="BBF214" s="6"/>
      <c r="BBG214" s="6"/>
      <c r="BBH214" s="6"/>
      <c r="BBI214" s="6"/>
      <c r="BBJ214" s="6"/>
      <c r="BBK214" s="6"/>
      <c r="BBL214" s="6"/>
      <c r="BBM214" s="6"/>
      <c r="BBN214" s="6"/>
      <c r="BBO214" s="6"/>
      <c r="BBP214" s="6"/>
      <c r="BBQ214" s="6"/>
      <c r="BBR214" s="6"/>
      <c r="BBS214" s="6"/>
      <c r="BBT214" s="6"/>
      <c r="BBU214" s="6"/>
      <c r="BBV214" s="6"/>
      <c r="BBW214" s="6"/>
      <c r="BBX214" s="6"/>
      <c r="BBY214" s="6"/>
      <c r="BBZ214" s="6"/>
      <c r="BCA214" s="6"/>
      <c r="BCB214" s="6"/>
      <c r="BCC214" s="6"/>
      <c r="BCD214" s="6"/>
      <c r="BCE214" s="6"/>
      <c r="BCF214" s="6"/>
      <c r="BCG214" s="6"/>
      <c r="BCH214" s="6"/>
      <c r="BCI214" s="6"/>
      <c r="BCJ214" s="6"/>
      <c r="BCK214" s="6"/>
      <c r="BCL214" s="6"/>
      <c r="BCM214" s="6"/>
      <c r="BCN214" s="6"/>
      <c r="BCO214" s="6"/>
      <c r="BCP214" s="6"/>
      <c r="BCQ214" s="6"/>
      <c r="BCR214" s="6"/>
      <c r="BCS214" s="6"/>
      <c r="BCT214" s="6"/>
      <c r="BCU214" s="6"/>
      <c r="BCV214" s="6"/>
      <c r="BCW214" s="6"/>
      <c r="BCX214" s="6"/>
      <c r="BCY214" s="6"/>
      <c r="BCZ214" s="6"/>
      <c r="BDA214" s="6"/>
      <c r="BDB214" s="6"/>
      <c r="BDC214" s="6"/>
      <c r="BDD214" s="6"/>
      <c r="BDE214" s="6"/>
      <c r="BDF214" s="6"/>
      <c r="BDG214" s="6"/>
      <c r="BDH214" s="6"/>
      <c r="BDI214" s="6"/>
      <c r="BDJ214" s="6"/>
      <c r="BDK214" s="6"/>
      <c r="BDL214" s="6"/>
      <c r="BDM214" s="6"/>
      <c r="BDN214" s="6"/>
      <c r="BDO214" s="6"/>
      <c r="BDP214" s="6"/>
      <c r="BDQ214" s="6"/>
      <c r="BDR214" s="6"/>
      <c r="BDS214" s="6"/>
      <c r="BDT214" s="6"/>
      <c r="BDU214" s="6"/>
      <c r="BDV214" s="6"/>
      <c r="BDW214" s="6"/>
      <c r="BDX214" s="6"/>
      <c r="BDY214" s="6"/>
      <c r="BDZ214" s="6"/>
      <c r="BEA214" s="6"/>
      <c r="BEB214" s="6"/>
      <c r="BEC214" s="6"/>
      <c r="BED214" s="6"/>
      <c r="BEE214" s="6"/>
      <c r="BEF214" s="6"/>
      <c r="BEG214" s="6"/>
      <c r="BEH214" s="6"/>
      <c r="BEI214" s="6"/>
      <c r="BEJ214" s="6"/>
      <c r="BEK214" s="6"/>
      <c r="BEL214" s="6"/>
      <c r="BEM214" s="6"/>
      <c r="BEN214" s="6"/>
      <c r="BEO214" s="6"/>
      <c r="BEP214" s="6"/>
      <c r="BEQ214" s="6"/>
      <c r="BER214" s="6"/>
      <c r="BES214" s="6"/>
      <c r="BET214" s="6"/>
      <c r="BEU214" s="6"/>
      <c r="BEV214" s="6"/>
      <c r="BEW214" s="6"/>
      <c r="BEX214" s="6"/>
      <c r="BEY214" s="6"/>
      <c r="BEZ214" s="6"/>
      <c r="BFA214" s="6"/>
      <c r="BFB214" s="6"/>
      <c r="BFC214" s="6"/>
      <c r="BFD214" s="6"/>
      <c r="BFE214" s="6"/>
      <c r="BFF214" s="6"/>
      <c r="BFG214" s="6"/>
      <c r="BFH214" s="6"/>
      <c r="BFI214" s="6"/>
      <c r="BFJ214" s="6"/>
      <c r="BFK214" s="6"/>
      <c r="BFL214" s="6"/>
      <c r="BFM214" s="6"/>
      <c r="BFN214" s="6"/>
      <c r="BFO214" s="6"/>
      <c r="BFP214" s="6"/>
      <c r="BFQ214" s="6"/>
      <c r="BFR214" s="6"/>
      <c r="BFS214" s="6"/>
      <c r="BFT214" s="6"/>
      <c r="BFU214" s="6"/>
      <c r="BFV214" s="6"/>
      <c r="BFW214" s="6"/>
      <c r="BFX214" s="6"/>
      <c r="BFY214" s="6"/>
      <c r="BFZ214" s="6"/>
      <c r="BGA214" s="6"/>
      <c r="BGB214" s="6"/>
      <c r="BGC214" s="6"/>
      <c r="BGD214" s="6"/>
      <c r="BGE214" s="6"/>
      <c r="BGF214" s="6"/>
      <c r="BGG214" s="6"/>
      <c r="BGH214" s="6"/>
      <c r="BGI214" s="6"/>
      <c r="BGJ214" s="6"/>
      <c r="BGK214" s="6"/>
      <c r="BGL214" s="6"/>
      <c r="BGM214" s="6"/>
      <c r="BGN214" s="6"/>
      <c r="BGO214" s="6"/>
      <c r="BGP214" s="6"/>
      <c r="BGQ214" s="6"/>
      <c r="BGR214" s="6"/>
      <c r="BGS214" s="6"/>
      <c r="BGT214" s="6"/>
      <c r="BGU214" s="6"/>
      <c r="BGV214" s="6"/>
      <c r="BGW214" s="6"/>
      <c r="BGX214" s="6"/>
      <c r="BGY214" s="6"/>
      <c r="BGZ214" s="6"/>
      <c r="BHA214" s="6"/>
      <c r="BHB214" s="6"/>
      <c r="BHC214" s="6"/>
      <c r="BHD214" s="6"/>
      <c r="BHE214" s="6"/>
      <c r="BHF214" s="6"/>
      <c r="BHG214" s="6"/>
      <c r="BHH214" s="6"/>
      <c r="BHI214" s="6"/>
      <c r="BHJ214" s="6"/>
      <c r="BHK214" s="6"/>
      <c r="BHL214" s="6"/>
      <c r="BHM214" s="6"/>
      <c r="BHN214" s="6"/>
      <c r="BHO214" s="6"/>
      <c r="BHP214" s="6"/>
      <c r="BHQ214" s="6"/>
      <c r="BHR214" s="6"/>
      <c r="BHS214" s="6"/>
      <c r="BHT214" s="6"/>
      <c r="BHU214" s="6"/>
      <c r="BHV214" s="6"/>
      <c r="BHW214" s="6"/>
      <c r="BHX214" s="6"/>
      <c r="BHY214" s="6"/>
      <c r="BHZ214" s="6"/>
      <c r="BIA214" s="6"/>
      <c r="BIB214" s="6"/>
      <c r="BIC214" s="6"/>
      <c r="BID214" s="6"/>
      <c r="BIE214" s="6"/>
      <c r="BIF214" s="6"/>
      <c r="BIG214" s="6"/>
      <c r="BIH214" s="6"/>
      <c r="BII214" s="6"/>
      <c r="BIJ214" s="6"/>
      <c r="BIK214" s="6"/>
      <c r="BIL214" s="6"/>
      <c r="BIM214" s="6"/>
      <c r="BIN214" s="6"/>
      <c r="BIO214" s="6"/>
      <c r="BIP214" s="6"/>
      <c r="BIQ214" s="6"/>
      <c r="BIR214" s="6"/>
      <c r="BIS214" s="6"/>
      <c r="BIT214" s="6"/>
      <c r="BIU214" s="6"/>
      <c r="BIV214" s="6"/>
      <c r="BIW214" s="6"/>
      <c r="BIX214" s="6"/>
      <c r="BIY214" s="6"/>
      <c r="BIZ214" s="6"/>
      <c r="BJA214" s="6"/>
      <c r="BJB214" s="6"/>
      <c r="BJC214" s="6"/>
      <c r="BJD214" s="6"/>
      <c r="BJE214" s="6"/>
      <c r="BJF214" s="6"/>
      <c r="BJG214" s="6"/>
      <c r="BJH214" s="6"/>
      <c r="BJI214" s="6"/>
      <c r="BJJ214" s="6"/>
      <c r="BJK214" s="6"/>
      <c r="BJL214" s="6"/>
      <c r="BJM214" s="6"/>
      <c r="BJN214" s="6"/>
      <c r="BJO214" s="6"/>
      <c r="BJP214" s="6"/>
      <c r="BJQ214" s="6"/>
      <c r="BJR214" s="6"/>
      <c r="BJS214" s="6"/>
      <c r="BJT214" s="6"/>
      <c r="BJU214" s="6"/>
      <c r="BJV214" s="6"/>
      <c r="BJW214" s="6"/>
      <c r="BJX214" s="6"/>
      <c r="BJY214" s="6"/>
      <c r="BJZ214" s="6"/>
      <c r="BKA214" s="6"/>
      <c r="BKB214" s="6"/>
      <c r="BKC214" s="6"/>
      <c r="BKD214" s="6"/>
      <c r="BKE214" s="6"/>
      <c r="BKF214" s="6"/>
      <c r="BKG214" s="6"/>
      <c r="BKH214" s="6"/>
      <c r="BKI214" s="6"/>
      <c r="BKJ214" s="6"/>
      <c r="BKK214" s="6"/>
      <c r="BKL214" s="6"/>
      <c r="BKM214" s="6"/>
      <c r="BKN214" s="6"/>
      <c r="BKO214" s="6"/>
      <c r="BKP214" s="6"/>
      <c r="BKQ214" s="6"/>
      <c r="BKR214" s="6"/>
      <c r="BKS214" s="6"/>
      <c r="BKT214" s="6"/>
      <c r="BKU214" s="6"/>
      <c r="BKV214" s="6"/>
      <c r="BKW214" s="6"/>
      <c r="BKX214" s="6"/>
      <c r="BKY214" s="6"/>
      <c r="BKZ214" s="6"/>
      <c r="BLA214" s="6"/>
      <c r="BLB214" s="6"/>
      <c r="BLC214" s="6"/>
      <c r="BLD214" s="6"/>
      <c r="BLE214" s="6"/>
      <c r="BLF214" s="6"/>
      <c r="BLG214" s="6"/>
      <c r="BLH214" s="6"/>
      <c r="BLI214" s="6"/>
      <c r="BLJ214" s="6"/>
      <c r="BLK214" s="6"/>
      <c r="BLL214" s="6"/>
      <c r="BLM214" s="6"/>
      <c r="BLN214" s="6"/>
      <c r="BLO214" s="6"/>
      <c r="BLP214" s="6"/>
      <c r="BLQ214" s="6"/>
      <c r="BLR214" s="6"/>
      <c r="BLS214" s="6"/>
      <c r="BLT214" s="6"/>
      <c r="BLU214" s="6"/>
      <c r="BLV214" s="6"/>
      <c r="BLW214" s="6"/>
      <c r="BLX214" s="6"/>
      <c r="BLY214" s="6"/>
      <c r="BLZ214" s="6"/>
      <c r="BMA214" s="6"/>
      <c r="BMB214" s="6"/>
      <c r="BMC214" s="6"/>
      <c r="BMD214" s="6"/>
      <c r="BME214" s="6"/>
      <c r="BMF214" s="6"/>
      <c r="BMG214" s="6"/>
      <c r="BMH214" s="6"/>
      <c r="BMI214" s="6"/>
      <c r="BMJ214" s="6"/>
      <c r="BMK214" s="6"/>
      <c r="BML214" s="6"/>
      <c r="BMM214" s="6"/>
      <c r="BMN214" s="6"/>
      <c r="BMO214" s="6"/>
      <c r="BMP214" s="6"/>
      <c r="BMQ214" s="6"/>
      <c r="BMR214" s="6"/>
      <c r="BMS214" s="6"/>
      <c r="BMT214" s="6"/>
      <c r="BMU214" s="6"/>
      <c r="BMV214" s="6"/>
      <c r="BMW214" s="6"/>
      <c r="BMX214" s="6"/>
      <c r="BMY214" s="6"/>
      <c r="BMZ214" s="6"/>
      <c r="BNA214" s="6"/>
      <c r="BNB214" s="6"/>
      <c r="BNC214" s="6"/>
      <c r="BND214" s="6"/>
      <c r="BNE214" s="6"/>
      <c r="BNF214" s="6"/>
      <c r="BNG214" s="6"/>
      <c r="BNH214" s="6"/>
      <c r="BNI214" s="6"/>
      <c r="BNJ214" s="6"/>
      <c r="BNK214" s="6"/>
      <c r="BNL214" s="6"/>
      <c r="BNM214" s="6"/>
      <c r="BNN214" s="6"/>
      <c r="BNO214" s="6"/>
      <c r="BNP214" s="6"/>
      <c r="BNQ214" s="6"/>
      <c r="BNR214" s="6"/>
      <c r="BNS214" s="6"/>
      <c r="BNT214" s="6"/>
      <c r="BNU214" s="6"/>
      <c r="BNV214" s="6"/>
      <c r="BNW214" s="6"/>
      <c r="BNX214" s="6"/>
      <c r="BNY214" s="6"/>
      <c r="BNZ214" s="6"/>
      <c r="BOA214" s="6"/>
      <c r="BOB214" s="6"/>
      <c r="BOC214" s="6"/>
      <c r="BOD214" s="6"/>
      <c r="BOE214" s="6"/>
      <c r="BOF214" s="6"/>
      <c r="BOG214" s="6"/>
      <c r="BOH214" s="6"/>
      <c r="BOI214" s="6"/>
      <c r="BOJ214" s="6"/>
      <c r="BOK214" s="6"/>
      <c r="BOL214" s="6"/>
      <c r="BOM214" s="6"/>
      <c r="BON214" s="6"/>
      <c r="BOO214" s="6"/>
      <c r="BOP214" s="6"/>
      <c r="BOQ214" s="6"/>
      <c r="BOR214" s="6"/>
      <c r="BOS214" s="6"/>
      <c r="BOT214" s="6"/>
      <c r="BOU214" s="6"/>
      <c r="BOV214" s="6"/>
      <c r="BOW214" s="6"/>
      <c r="BOX214" s="6"/>
      <c r="BOY214" s="6"/>
      <c r="BOZ214" s="6"/>
      <c r="BPA214" s="6"/>
      <c r="BPB214" s="6"/>
      <c r="BPC214" s="6"/>
      <c r="BPD214" s="6"/>
      <c r="BPE214" s="6"/>
      <c r="BPF214" s="6"/>
      <c r="BPG214" s="6"/>
      <c r="BPH214" s="6"/>
      <c r="BPI214" s="6"/>
      <c r="BPJ214" s="6"/>
      <c r="BPK214" s="6"/>
      <c r="BPL214" s="6"/>
      <c r="BPM214" s="6"/>
      <c r="BPN214" s="6"/>
      <c r="BPO214" s="6"/>
      <c r="BPP214" s="6"/>
      <c r="BPQ214" s="6"/>
      <c r="BPR214" s="6"/>
      <c r="BPS214" s="6"/>
      <c r="BPT214" s="6"/>
      <c r="BPU214" s="6"/>
      <c r="BPV214" s="6"/>
      <c r="BPW214" s="6"/>
      <c r="BPX214" s="6"/>
      <c r="BPY214" s="6"/>
      <c r="BPZ214" s="6"/>
      <c r="BQA214" s="6"/>
      <c r="BQB214" s="6"/>
      <c r="BQC214" s="6"/>
      <c r="BQD214" s="6"/>
      <c r="BQE214" s="6"/>
      <c r="BQF214" s="6"/>
      <c r="BQG214" s="6"/>
      <c r="BQH214" s="6"/>
      <c r="BQI214" s="6"/>
      <c r="BQJ214" s="6"/>
      <c r="BQK214" s="6"/>
      <c r="BQL214" s="6"/>
      <c r="BQM214" s="6"/>
      <c r="BQN214" s="6"/>
      <c r="BQO214" s="6"/>
      <c r="BQP214" s="6"/>
      <c r="BQQ214" s="6"/>
      <c r="BQR214" s="6"/>
      <c r="BQS214" s="6"/>
      <c r="BQT214" s="6"/>
      <c r="BQU214" s="6"/>
      <c r="BQV214" s="6"/>
      <c r="BQW214" s="6"/>
      <c r="BQX214" s="6"/>
      <c r="BQY214" s="6"/>
      <c r="BQZ214" s="6"/>
      <c r="BRA214" s="6"/>
      <c r="BRB214" s="6"/>
      <c r="BRC214" s="6"/>
      <c r="BRD214" s="6"/>
      <c r="BRE214" s="6"/>
      <c r="BRF214" s="6"/>
      <c r="BRG214" s="6"/>
      <c r="BRH214" s="6"/>
      <c r="BRI214" s="6"/>
      <c r="BRJ214" s="6"/>
      <c r="BRK214" s="6"/>
      <c r="BRL214" s="6"/>
      <c r="BRM214" s="6"/>
      <c r="BRN214" s="6"/>
      <c r="BRO214" s="6"/>
      <c r="BRP214" s="6"/>
      <c r="BRQ214" s="6"/>
      <c r="BRR214" s="6"/>
      <c r="BRS214" s="6"/>
      <c r="BRT214" s="6"/>
      <c r="BRU214" s="6"/>
      <c r="BRV214" s="6"/>
      <c r="BRW214" s="6"/>
      <c r="BRX214" s="6"/>
      <c r="BRY214" s="6"/>
      <c r="BRZ214" s="6"/>
      <c r="BSA214" s="6"/>
      <c r="BSB214" s="6"/>
      <c r="BSC214" s="6"/>
      <c r="BSD214" s="6"/>
      <c r="BSE214" s="6"/>
      <c r="BSF214" s="6"/>
      <c r="BSG214" s="6"/>
      <c r="BSH214" s="6"/>
      <c r="BSI214" s="6"/>
      <c r="BSJ214" s="6"/>
      <c r="BSK214" s="6"/>
      <c r="BSL214" s="6"/>
      <c r="BSM214" s="6"/>
      <c r="BSN214" s="6"/>
      <c r="BSO214" s="6"/>
      <c r="BSP214" s="6"/>
      <c r="BSQ214" s="6"/>
      <c r="BSR214" s="6"/>
      <c r="BSS214" s="6"/>
      <c r="BST214" s="6"/>
      <c r="BSU214" s="6"/>
      <c r="BSV214" s="6"/>
      <c r="BSW214" s="6"/>
      <c r="BSX214" s="6"/>
      <c r="BSY214" s="6"/>
      <c r="BSZ214" s="6"/>
      <c r="BTA214" s="6"/>
      <c r="BTB214" s="6"/>
      <c r="BTC214" s="6"/>
      <c r="BTD214" s="6"/>
      <c r="BTE214" s="6"/>
      <c r="BTF214" s="6"/>
      <c r="BTG214" s="6"/>
      <c r="BTH214" s="6"/>
      <c r="BTI214" s="6"/>
      <c r="BTJ214" s="6"/>
      <c r="BTK214" s="6"/>
      <c r="BTL214" s="6"/>
      <c r="BTM214" s="6"/>
      <c r="BTN214" s="6"/>
      <c r="BTO214" s="6"/>
      <c r="BTP214" s="6"/>
      <c r="BTQ214" s="6"/>
      <c r="BTR214" s="6"/>
      <c r="BTS214" s="6"/>
      <c r="BTT214" s="6"/>
      <c r="BTU214" s="6"/>
      <c r="BTV214" s="6"/>
      <c r="BTW214" s="6"/>
      <c r="BTX214" s="6"/>
      <c r="BTY214" s="6"/>
      <c r="BTZ214" s="6"/>
      <c r="BUA214" s="6"/>
      <c r="BUB214" s="6"/>
      <c r="BUC214" s="6"/>
      <c r="BUD214" s="6"/>
      <c r="BUE214" s="6"/>
      <c r="BUF214" s="6"/>
      <c r="BUG214" s="6"/>
      <c r="BUH214" s="6"/>
      <c r="BUI214" s="6"/>
      <c r="BUJ214" s="6"/>
      <c r="BUK214" s="6"/>
      <c r="BUL214" s="6"/>
      <c r="BUM214" s="6"/>
      <c r="BUN214" s="6"/>
      <c r="BUO214" s="6"/>
      <c r="BUP214" s="6"/>
      <c r="BUQ214" s="6"/>
      <c r="BUR214" s="6"/>
      <c r="BUS214" s="6"/>
      <c r="BUT214" s="6"/>
      <c r="BUU214" s="6"/>
      <c r="BUV214" s="6"/>
      <c r="BUW214" s="6"/>
      <c r="BUX214" s="6"/>
      <c r="BUY214" s="6"/>
      <c r="BUZ214" s="6"/>
      <c r="BVA214" s="6"/>
      <c r="BVB214" s="6"/>
      <c r="BVC214" s="6"/>
      <c r="BVD214" s="6"/>
      <c r="BVE214" s="6"/>
      <c r="BVF214" s="6"/>
      <c r="BVG214" s="6"/>
      <c r="BVH214" s="6"/>
      <c r="BVI214" s="6"/>
      <c r="BVJ214" s="6"/>
      <c r="BVK214" s="6"/>
      <c r="BVL214" s="6"/>
      <c r="BVM214" s="6"/>
      <c r="BVN214" s="6"/>
      <c r="BVO214" s="6"/>
      <c r="BVP214" s="6"/>
      <c r="BVQ214" s="6"/>
      <c r="BVR214" s="6"/>
      <c r="BVS214" s="6"/>
      <c r="BVT214" s="6"/>
      <c r="BVU214" s="6"/>
      <c r="BVV214" s="6"/>
      <c r="BVW214" s="6"/>
      <c r="BVX214" s="6"/>
      <c r="BVY214" s="6"/>
      <c r="BVZ214" s="6"/>
      <c r="BWA214" s="6"/>
      <c r="BWB214" s="6"/>
      <c r="BWC214" s="6"/>
      <c r="BWD214" s="6"/>
      <c r="BWE214" s="6"/>
      <c r="BWF214" s="6"/>
      <c r="BWG214" s="6"/>
      <c r="BWH214" s="6"/>
      <c r="BWI214" s="6"/>
      <c r="BWJ214" s="6"/>
      <c r="BWK214" s="6"/>
      <c r="BWL214" s="6"/>
      <c r="BWM214" s="6"/>
      <c r="BWN214" s="6"/>
      <c r="BWO214" s="6"/>
      <c r="BWP214" s="6"/>
      <c r="BWQ214" s="6"/>
      <c r="BWR214" s="6"/>
      <c r="BWS214" s="6"/>
      <c r="BWT214" s="6"/>
      <c r="BWU214" s="6"/>
      <c r="BWV214" s="6"/>
      <c r="BWW214" s="6"/>
      <c r="BWX214" s="6"/>
      <c r="BWY214" s="6"/>
      <c r="BWZ214" s="6"/>
      <c r="BXA214" s="6"/>
      <c r="BXB214" s="6"/>
      <c r="BXC214" s="6"/>
      <c r="BXD214" s="6"/>
      <c r="BXE214" s="6"/>
      <c r="BXF214" s="6"/>
      <c r="BXG214" s="6"/>
      <c r="BXH214" s="6"/>
      <c r="BXI214" s="6"/>
      <c r="BXJ214" s="6"/>
      <c r="BXK214" s="6"/>
      <c r="BXL214" s="6"/>
      <c r="BXM214" s="6"/>
      <c r="BXN214" s="6"/>
      <c r="BXO214" s="6"/>
      <c r="BXP214" s="6"/>
      <c r="BXQ214" s="6"/>
      <c r="BXR214" s="6"/>
      <c r="BXS214" s="6"/>
      <c r="BXT214" s="6"/>
      <c r="BXU214" s="6"/>
      <c r="BXV214" s="6"/>
      <c r="BXW214" s="6"/>
      <c r="BXX214" s="6"/>
      <c r="BXY214" s="6"/>
      <c r="BXZ214" s="6"/>
      <c r="BYA214" s="6"/>
      <c r="BYB214" s="6"/>
      <c r="BYC214" s="6"/>
      <c r="BYD214" s="6"/>
      <c r="BYE214" s="6"/>
      <c r="BYF214" s="6"/>
      <c r="BYG214" s="6"/>
      <c r="BYH214" s="6"/>
      <c r="BYI214" s="6"/>
      <c r="BYJ214" s="6"/>
      <c r="BYK214" s="6"/>
      <c r="BYL214" s="6"/>
      <c r="BYM214" s="6"/>
      <c r="BYN214" s="6"/>
      <c r="BYO214" s="6"/>
      <c r="BYP214" s="6"/>
      <c r="BYQ214" s="6"/>
      <c r="BYR214" s="6"/>
      <c r="BYS214" s="6"/>
      <c r="BYT214" s="6"/>
      <c r="BYU214" s="6"/>
      <c r="BYV214" s="6"/>
      <c r="BYW214" s="6"/>
      <c r="BYX214" s="6"/>
      <c r="BYY214" s="6"/>
      <c r="BYZ214" s="6"/>
      <c r="BZA214" s="6"/>
      <c r="BZB214" s="6"/>
      <c r="BZC214" s="6"/>
      <c r="BZD214" s="6"/>
      <c r="BZE214" s="6"/>
      <c r="BZF214" s="6"/>
      <c r="BZG214" s="6"/>
      <c r="BZH214" s="6"/>
      <c r="BZI214" s="6"/>
      <c r="BZJ214" s="6"/>
      <c r="BZK214" s="6"/>
      <c r="BZL214" s="6"/>
      <c r="BZM214" s="6"/>
      <c r="BZN214" s="6"/>
      <c r="BZO214" s="6"/>
      <c r="BZP214" s="6"/>
      <c r="BZQ214" s="6"/>
      <c r="BZR214" s="6"/>
      <c r="BZS214" s="6"/>
      <c r="BZT214" s="6"/>
      <c r="BZU214" s="6"/>
      <c r="BZV214" s="6"/>
      <c r="BZW214" s="6"/>
      <c r="BZX214" s="6"/>
      <c r="BZY214" s="6"/>
      <c r="BZZ214" s="6"/>
      <c r="CAA214" s="6"/>
      <c r="CAB214" s="6"/>
      <c r="CAC214" s="6"/>
      <c r="CAD214" s="6"/>
      <c r="CAE214" s="6"/>
      <c r="CAF214" s="6"/>
      <c r="CAG214" s="6"/>
      <c r="CAH214" s="6"/>
      <c r="CAI214" s="6"/>
      <c r="CAJ214" s="6"/>
      <c r="CAK214" s="6"/>
      <c r="CAL214" s="6"/>
      <c r="CAM214" s="6"/>
      <c r="CAN214" s="6"/>
      <c r="CAO214" s="6"/>
      <c r="CAP214" s="6"/>
      <c r="CAQ214" s="6"/>
      <c r="CAR214" s="6"/>
      <c r="CAS214" s="6"/>
      <c r="CAT214" s="6"/>
      <c r="CAU214" s="6"/>
      <c r="CAV214" s="6"/>
      <c r="CAW214" s="6"/>
      <c r="CAX214" s="6"/>
      <c r="CAY214" s="6"/>
      <c r="CAZ214" s="6"/>
      <c r="CBA214" s="6"/>
      <c r="CBB214" s="6"/>
      <c r="CBC214" s="6"/>
      <c r="CBD214" s="6"/>
      <c r="CBE214" s="6"/>
      <c r="CBF214" s="6"/>
      <c r="CBG214" s="6"/>
      <c r="CBH214" s="6"/>
      <c r="CBI214" s="6"/>
      <c r="CBJ214" s="6"/>
      <c r="CBK214" s="6"/>
      <c r="CBL214" s="6"/>
      <c r="CBM214" s="6"/>
      <c r="CBN214" s="6"/>
      <c r="CBO214" s="6"/>
      <c r="CBP214" s="6"/>
      <c r="CBQ214" s="6"/>
      <c r="CBR214" s="6"/>
      <c r="CBS214" s="6"/>
      <c r="CBT214" s="6"/>
      <c r="CBU214" s="6"/>
      <c r="CBV214" s="6"/>
      <c r="CBW214" s="6"/>
      <c r="CBX214" s="6"/>
      <c r="CBY214" s="6"/>
      <c r="CBZ214" s="6"/>
      <c r="CCA214" s="6"/>
      <c r="CCB214" s="6"/>
      <c r="CCC214" s="6"/>
      <c r="CCD214" s="6"/>
      <c r="CCE214" s="6"/>
      <c r="CCF214" s="6"/>
      <c r="CCG214" s="6"/>
      <c r="CCH214" s="6"/>
      <c r="CCI214" s="6"/>
      <c r="CCJ214" s="6"/>
      <c r="CCK214" s="6"/>
      <c r="CCL214" s="6"/>
      <c r="CCM214" s="6"/>
      <c r="CCN214" s="6"/>
      <c r="CCO214" s="6"/>
      <c r="CCP214" s="6"/>
      <c r="CCQ214" s="6"/>
      <c r="CCR214" s="6"/>
      <c r="CCS214" s="6"/>
      <c r="CCT214" s="6"/>
      <c r="CCU214" s="6"/>
      <c r="CCV214" s="6"/>
      <c r="CCW214" s="6"/>
      <c r="CCX214" s="6"/>
      <c r="CCY214" s="6"/>
      <c r="CCZ214" s="6"/>
      <c r="CDA214" s="6"/>
      <c r="CDB214" s="6"/>
      <c r="CDC214" s="6"/>
      <c r="CDD214" s="6"/>
      <c r="CDE214" s="6"/>
      <c r="CDF214" s="6"/>
      <c r="CDG214" s="6"/>
      <c r="CDH214" s="6"/>
      <c r="CDI214" s="6"/>
      <c r="CDJ214" s="6"/>
      <c r="CDK214" s="6"/>
      <c r="CDL214" s="6"/>
      <c r="CDM214" s="6"/>
      <c r="CDN214" s="6"/>
      <c r="CDO214" s="6"/>
      <c r="CDP214" s="6"/>
      <c r="CDQ214" s="6"/>
      <c r="CDR214" s="6"/>
      <c r="CDS214" s="6"/>
      <c r="CDT214" s="6"/>
      <c r="CDU214" s="6"/>
      <c r="CDV214" s="6"/>
      <c r="CDW214" s="6"/>
      <c r="CDX214" s="6"/>
      <c r="CDY214" s="6"/>
      <c r="CDZ214" s="6"/>
      <c r="CEA214" s="6"/>
      <c r="CEB214" s="6"/>
      <c r="CEC214" s="6"/>
      <c r="CED214" s="6"/>
      <c r="CEE214" s="6"/>
      <c r="CEF214" s="6"/>
      <c r="CEG214" s="6"/>
      <c r="CEH214" s="6"/>
      <c r="CEI214" s="6"/>
      <c r="CEJ214" s="6"/>
      <c r="CEK214" s="6"/>
      <c r="CEL214" s="6"/>
      <c r="CEM214" s="6"/>
      <c r="CEN214" s="6"/>
      <c r="CEO214" s="6"/>
      <c r="CEP214" s="6"/>
      <c r="CEQ214" s="6"/>
      <c r="CER214" s="6"/>
      <c r="CES214" s="6"/>
      <c r="CET214" s="6"/>
      <c r="CEU214" s="6"/>
      <c r="CEV214" s="6"/>
      <c r="CEW214" s="6"/>
      <c r="CEX214" s="6"/>
      <c r="CEY214" s="6"/>
      <c r="CEZ214" s="6"/>
      <c r="CFA214" s="6"/>
      <c r="CFB214" s="6"/>
      <c r="CFC214" s="6"/>
      <c r="CFD214" s="6"/>
      <c r="CFE214" s="6"/>
      <c r="CFF214" s="6"/>
      <c r="CFG214" s="6"/>
      <c r="CFH214" s="6"/>
      <c r="CFI214" s="6"/>
      <c r="CFJ214" s="6"/>
      <c r="CFK214" s="6"/>
      <c r="CFL214" s="6"/>
      <c r="CFM214" s="6"/>
      <c r="CFN214" s="6"/>
      <c r="CFO214" s="6"/>
      <c r="CFP214" s="6"/>
      <c r="CFQ214" s="6"/>
      <c r="CFR214" s="6"/>
      <c r="CFS214" s="6"/>
      <c r="CFT214" s="6"/>
      <c r="CFU214" s="6"/>
      <c r="CFV214" s="6"/>
      <c r="CFW214" s="6"/>
      <c r="CFX214" s="6"/>
      <c r="CFY214" s="6"/>
      <c r="CFZ214" s="6"/>
      <c r="CGA214" s="6"/>
      <c r="CGB214" s="6"/>
      <c r="CGC214" s="6"/>
      <c r="CGD214" s="6"/>
      <c r="CGE214" s="6"/>
      <c r="CGF214" s="6"/>
      <c r="CGG214" s="6"/>
      <c r="CGH214" s="6"/>
      <c r="CGI214" s="6"/>
      <c r="CGJ214" s="6"/>
      <c r="CGK214" s="6"/>
      <c r="CGL214" s="6"/>
      <c r="CGM214" s="6"/>
      <c r="CGN214" s="6"/>
      <c r="CGO214" s="6"/>
      <c r="CGP214" s="6"/>
      <c r="CGQ214" s="6"/>
      <c r="CGR214" s="6"/>
      <c r="CGS214" s="6"/>
      <c r="CGT214" s="6"/>
      <c r="CGU214" s="6"/>
      <c r="CGV214" s="6"/>
      <c r="CGW214" s="6"/>
      <c r="CGX214" s="6"/>
      <c r="CGY214" s="6"/>
      <c r="CGZ214" s="6"/>
      <c r="CHA214" s="6"/>
      <c r="CHB214" s="6"/>
      <c r="CHC214" s="6"/>
      <c r="CHD214" s="6"/>
      <c r="CHE214" s="6"/>
      <c r="CHF214" s="6"/>
      <c r="CHG214" s="6"/>
      <c r="CHH214" s="6"/>
      <c r="CHI214" s="6"/>
      <c r="CHJ214" s="6"/>
      <c r="CHK214" s="6"/>
      <c r="CHL214" s="6"/>
      <c r="CHM214" s="6"/>
      <c r="CHN214" s="6"/>
      <c r="CHO214" s="6"/>
      <c r="CHP214" s="6"/>
      <c r="CHQ214" s="6"/>
      <c r="CHR214" s="6"/>
      <c r="CHS214" s="6"/>
      <c r="CHT214" s="6"/>
      <c r="CHU214" s="6"/>
      <c r="CHV214" s="6"/>
      <c r="CHW214" s="6"/>
      <c r="CHX214" s="6"/>
      <c r="CHY214" s="6"/>
      <c r="CHZ214" s="6"/>
      <c r="CIA214" s="6"/>
      <c r="CIB214" s="6"/>
      <c r="CIC214" s="6"/>
      <c r="CID214" s="6"/>
      <c r="CIE214" s="6"/>
      <c r="CIF214" s="6"/>
      <c r="CIG214" s="6"/>
      <c r="CIH214" s="6"/>
      <c r="CII214" s="6"/>
      <c r="CIJ214" s="6"/>
      <c r="CIK214" s="6"/>
      <c r="CIL214" s="6"/>
      <c r="CIM214" s="6"/>
      <c r="CIN214" s="6"/>
      <c r="CIO214" s="6"/>
      <c r="CIP214" s="6"/>
      <c r="CIQ214" s="6"/>
      <c r="CIR214" s="6"/>
      <c r="CIS214" s="6"/>
      <c r="CIT214" s="6"/>
      <c r="CIU214" s="6"/>
      <c r="CIV214" s="6"/>
      <c r="CIW214" s="6"/>
      <c r="CIX214" s="6"/>
      <c r="CIY214" s="6"/>
      <c r="CIZ214" s="6"/>
      <c r="CJA214" s="6"/>
      <c r="CJB214" s="6"/>
      <c r="CJC214" s="6"/>
      <c r="CJD214" s="6"/>
      <c r="CJE214" s="6"/>
      <c r="CJF214" s="6"/>
      <c r="CJG214" s="6"/>
      <c r="CJH214" s="6"/>
      <c r="CJI214" s="6"/>
      <c r="CJJ214" s="6"/>
      <c r="CJK214" s="6"/>
      <c r="CJL214" s="6"/>
      <c r="CJM214" s="6"/>
      <c r="CJN214" s="6"/>
      <c r="CJO214" s="6"/>
      <c r="CJP214" s="6"/>
      <c r="CJQ214" s="6"/>
      <c r="CJR214" s="6"/>
      <c r="CJS214" s="6"/>
      <c r="CJT214" s="6"/>
      <c r="CJU214" s="6"/>
      <c r="CJV214" s="6"/>
      <c r="CJW214" s="6"/>
      <c r="CJX214" s="6"/>
      <c r="CJY214" s="6"/>
      <c r="CJZ214" s="6"/>
      <c r="CKA214" s="6"/>
      <c r="CKB214" s="6"/>
      <c r="CKC214" s="6"/>
      <c r="CKD214" s="6"/>
      <c r="CKE214" s="6"/>
      <c r="CKF214" s="6"/>
      <c r="CKG214" s="6"/>
      <c r="CKH214" s="6"/>
      <c r="CKI214" s="6"/>
      <c r="CKJ214" s="6"/>
      <c r="CKK214" s="6"/>
      <c r="CKL214" s="6"/>
      <c r="CKM214" s="6"/>
      <c r="CKN214" s="6"/>
      <c r="CKO214" s="6"/>
      <c r="CKP214" s="6"/>
      <c r="CKQ214" s="6"/>
      <c r="CKR214" s="6"/>
      <c r="CKS214" s="6"/>
      <c r="CKT214" s="6"/>
      <c r="CKU214" s="6"/>
      <c r="CKV214" s="6"/>
      <c r="CKW214" s="6"/>
      <c r="CKX214" s="6"/>
      <c r="CKY214" s="6"/>
      <c r="CKZ214" s="6"/>
      <c r="CLA214" s="6"/>
      <c r="CLB214" s="6"/>
      <c r="CLC214" s="6"/>
      <c r="CLD214" s="6"/>
      <c r="CLE214" s="6"/>
      <c r="CLF214" s="6"/>
      <c r="CLG214" s="6"/>
      <c r="CLH214" s="6"/>
      <c r="CLI214" s="6"/>
      <c r="CLJ214" s="6"/>
      <c r="CLK214" s="6"/>
      <c r="CLL214" s="6"/>
      <c r="CLM214" s="6"/>
      <c r="CLN214" s="6"/>
      <c r="CLO214" s="6"/>
      <c r="CLP214" s="6"/>
      <c r="CLQ214" s="6"/>
      <c r="CLR214" s="6"/>
      <c r="CLS214" s="6"/>
      <c r="CLT214" s="6"/>
      <c r="CLU214" s="6"/>
      <c r="CLV214" s="6"/>
      <c r="CLW214" s="6"/>
      <c r="CLX214" s="6"/>
      <c r="CLY214" s="6"/>
      <c r="CLZ214" s="6"/>
      <c r="CMA214" s="6"/>
      <c r="CMB214" s="6"/>
      <c r="CMC214" s="6"/>
      <c r="CMD214" s="6"/>
      <c r="CME214" s="6"/>
      <c r="CMF214" s="6"/>
      <c r="CMG214" s="6"/>
      <c r="CMH214" s="6"/>
      <c r="CMI214" s="6"/>
      <c r="CMJ214" s="6"/>
      <c r="CMK214" s="6"/>
      <c r="CML214" s="6"/>
      <c r="CMM214" s="6"/>
      <c r="CMN214" s="6"/>
      <c r="CMO214" s="6"/>
      <c r="CMP214" s="6"/>
      <c r="CMQ214" s="6"/>
      <c r="CMR214" s="6"/>
      <c r="CMS214" s="6"/>
      <c r="CMT214" s="6"/>
      <c r="CMU214" s="6"/>
      <c r="CMV214" s="6"/>
      <c r="CMW214" s="6"/>
      <c r="CMX214" s="6"/>
      <c r="CMY214" s="6"/>
      <c r="CMZ214" s="6"/>
      <c r="CNA214" s="6"/>
      <c r="CNB214" s="6"/>
      <c r="CNC214" s="6"/>
      <c r="CND214" s="6"/>
      <c r="CNE214" s="6"/>
      <c r="CNF214" s="6"/>
      <c r="CNG214" s="6"/>
      <c r="CNH214" s="6"/>
      <c r="CNI214" s="6"/>
      <c r="CNJ214" s="6"/>
      <c r="CNK214" s="6"/>
      <c r="CNL214" s="6"/>
      <c r="CNM214" s="6"/>
      <c r="CNN214" s="6"/>
      <c r="CNO214" s="6"/>
      <c r="CNP214" s="6"/>
      <c r="CNQ214" s="6"/>
      <c r="CNR214" s="6"/>
      <c r="CNS214" s="6"/>
      <c r="CNT214" s="6"/>
      <c r="CNU214" s="6"/>
      <c r="CNV214" s="6"/>
      <c r="CNW214" s="6"/>
      <c r="CNX214" s="6"/>
      <c r="CNY214" s="6"/>
      <c r="CNZ214" s="6"/>
      <c r="COA214" s="6"/>
      <c r="COB214" s="6"/>
      <c r="COC214" s="6"/>
      <c r="COD214" s="6"/>
      <c r="COE214" s="6"/>
      <c r="COF214" s="6"/>
      <c r="COG214" s="6"/>
      <c r="COH214" s="6"/>
      <c r="COI214" s="6"/>
      <c r="COJ214" s="6"/>
      <c r="COK214" s="6"/>
      <c r="COL214" s="6"/>
      <c r="COM214" s="6"/>
      <c r="CON214" s="6"/>
      <c r="COO214" s="6"/>
      <c r="COP214" s="6"/>
      <c r="COQ214" s="6"/>
      <c r="COR214" s="6"/>
      <c r="COS214" s="6"/>
      <c r="COT214" s="6"/>
      <c r="COU214" s="6"/>
      <c r="COV214" s="6"/>
      <c r="COW214" s="6"/>
      <c r="COX214" s="6"/>
      <c r="COY214" s="6"/>
      <c r="COZ214" s="6"/>
      <c r="CPA214" s="6"/>
      <c r="CPB214" s="6"/>
      <c r="CPC214" s="6"/>
      <c r="CPD214" s="6"/>
      <c r="CPE214" s="6"/>
      <c r="CPF214" s="6"/>
      <c r="CPG214" s="6"/>
      <c r="CPH214" s="6"/>
      <c r="CPI214" s="6"/>
      <c r="CPJ214" s="6"/>
      <c r="CPK214" s="6"/>
      <c r="CPL214" s="6"/>
      <c r="CPM214" s="6"/>
      <c r="CPN214" s="6"/>
      <c r="CPO214" s="6"/>
      <c r="CPP214" s="6"/>
      <c r="CPQ214" s="6"/>
      <c r="CPR214" s="6"/>
      <c r="CPS214" s="6"/>
      <c r="CPT214" s="6"/>
      <c r="CPU214" s="6"/>
      <c r="CPV214" s="6"/>
      <c r="CPW214" s="6"/>
      <c r="CPX214" s="6"/>
      <c r="CPY214" s="6"/>
      <c r="CPZ214" s="6"/>
      <c r="CQA214" s="6"/>
      <c r="CQB214" s="6"/>
      <c r="CQC214" s="6"/>
      <c r="CQD214" s="6"/>
      <c r="CQE214" s="6"/>
      <c r="CQF214" s="6"/>
      <c r="CQG214" s="6"/>
      <c r="CQH214" s="6"/>
      <c r="CQI214" s="6"/>
      <c r="CQJ214" s="6"/>
      <c r="CQK214" s="6"/>
      <c r="CQL214" s="6"/>
      <c r="CQM214" s="6"/>
      <c r="CQN214" s="6"/>
      <c r="CQO214" s="6"/>
      <c r="CQP214" s="6"/>
      <c r="CQQ214" s="6"/>
      <c r="CQR214" s="6"/>
      <c r="CQS214" s="6"/>
      <c r="CQT214" s="6"/>
      <c r="CQU214" s="6"/>
      <c r="CQV214" s="6"/>
      <c r="CQW214" s="6"/>
      <c r="CQX214" s="6"/>
      <c r="CQY214" s="6"/>
      <c r="CQZ214" s="6"/>
      <c r="CRA214" s="6"/>
      <c r="CRB214" s="6"/>
      <c r="CRC214" s="6"/>
      <c r="CRD214" s="6"/>
      <c r="CRE214" s="6"/>
      <c r="CRF214" s="6"/>
      <c r="CRG214" s="6"/>
      <c r="CRH214" s="6"/>
      <c r="CRI214" s="6"/>
      <c r="CRJ214" s="6"/>
      <c r="CRK214" s="6"/>
      <c r="CRL214" s="6"/>
      <c r="CRM214" s="6"/>
      <c r="CRN214" s="6"/>
      <c r="CRO214" s="6"/>
      <c r="CRP214" s="6"/>
      <c r="CRQ214" s="6"/>
      <c r="CRR214" s="6"/>
      <c r="CRS214" s="6"/>
      <c r="CRT214" s="6"/>
      <c r="CRU214" s="6"/>
      <c r="CRV214" s="6"/>
      <c r="CRW214" s="6"/>
      <c r="CRX214" s="6"/>
      <c r="CRY214" s="6"/>
      <c r="CRZ214" s="6"/>
      <c r="CSA214" s="6"/>
      <c r="CSB214" s="6"/>
      <c r="CSC214" s="6"/>
      <c r="CSD214" s="6"/>
      <c r="CSE214" s="6"/>
      <c r="CSF214" s="6"/>
      <c r="CSG214" s="6"/>
      <c r="CSH214" s="6"/>
      <c r="CSI214" s="6"/>
      <c r="CSJ214" s="6"/>
      <c r="CSK214" s="6"/>
      <c r="CSL214" s="6"/>
      <c r="CSM214" s="6"/>
      <c r="CSN214" s="6"/>
      <c r="CSO214" s="6"/>
      <c r="CSP214" s="6"/>
      <c r="CSQ214" s="6"/>
      <c r="CSR214" s="6"/>
      <c r="CSS214" s="6"/>
      <c r="CST214" s="6"/>
      <c r="CSU214" s="6"/>
      <c r="CSV214" s="6"/>
      <c r="CSW214" s="6"/>
      <c r="CSX214" s="6"/>
      <c r="CSY214" s="6"/>
      <c r="CSZ214" s="6"/>
      <c r="CTA214" s="6"/>
      <c r="CTB214" s="6"/>
      <c r="CTC214" s="6"/>
      <c r="CTD214" s="6"/>
      <c r="CTE214" s="6"/>
      <c r="CTF214" s="6"/>
      <c r="CTG214" s="6"/>
      <c r="CTH214" s="6"/>
      <c r="CTI214" s="6"/>
      <c r="CTJ214" s="6"/>
      <c r="CTK214" s="6"/>
      <c r="CTL214" s="6"/>
      <c r="CTM214" s="6"/>
      <c r="CTN214" s="6"/>
      <c r="CTO214" s="6"/>
      <c r="CTP214" s="6"/>
      <c r="CTQ214" s="6"/>
      <c r="CTR214" s="6"/>
      <c r="CTS214" s="6"/>
      <c r="CTT214" s="6"/>
      <c r="CTU214" s="6"/>
      <c r="CTV214" s="6"/>
      <c r="CTW214" s="6"/>
      <c r="CTX214" s="6"/>
      <c r="CTY214" s="6"/>
      <c r="CTZ214" s="6"/>
      <c r="CUA214" s="6"/>
      <c r="CUB214" s="6"/>
      <c r="CUC214" s="6"/>
      <c r="CUD214" s="6"/>
      <c r="CUE214" s="6"/>
      <c r="CUF214" s="6"/>
      <c r="CUG214" s="6"/>
      <c r="CUH214" s="6"/>
      <c r="CUI214" s="6"/>
      <c r="CUJ214" s="6"/>
      <c r="CUK214" s="6"/>
      <c r="CUL214" s="6"/>
      <c r="CUM214" s="6"/>
      <c r="CUN214" s="6"/>
      <c r="CUO214" s="6"/>
      <c r="CUP214" s="6"/>
      <c r="CUQ214" s="6"/>
      <c r="CUR214" s="6"/>
      <c r="CUS214" s="6"/>
      <c r="CUT214" s="6"/>
      <c r="CUU214" s="6"/>
      <c r="CUV214" s="6"/>
      <c r="CUW214" s="6"/>
      <c r="CUX214" s="6"/>
      <c r="CUY214" s="6"/>
      <c r="CUZ214" s="6"/>
      <c r="CVA214" s="6"/>
      <c r="CVB214" s="6"/>
      <c r="CVC214" s="6"/>
      <c r="CVD214" s="6"/>
      <c r="CVE214" s="6"/>
      <c r="CVF214" s="6"/>
      <c r="CVG214" s="6"/>
      <c r="CVH214" s="6"/>
      <c r="CVI214" s="6"/>
      <c r="CVJ214" s="6"/>
      <c r="CVK214" s="6"/>
      <c r="CVL214" s="6"/>
      <c r="CVM214" s="6"/>
      <c r="CVN214" s="6"/>
      <c r="CVO214" s="6"/>
      <c r="CVP214" s="6"/>
      <c r="CVQ214" s="6"/>
      <c r="CVR214" s="6"/>
      <c r="CVS214" s="6"/>
      <c r="CVT214" s="6"/>
      <c r="CVU214" s="6"/>
      <c r="CVV214" s="6"/>
      <c r="CVW214" s="6"/>
      <c r="CVX214" s="6"/>
      <c r="CVY214" s="6"/>
      <c r="CVZ214" s="6"/>
      <c r="CWA214" s="6"/>
      <c r="CWB214" s="6"/>
      <c r="CWC214" s="6"/>
      <c r="CWD214" s="6"/>
      <c r="CWE214" s="6"/>
      <c r="CWF214" s="6"/>
      <c r="CWG214" s="6"/>
      <c r="CWH214" s="6"/>
      <c r="CWI214" s="6"/>
      <c r="CWJ214" s="6"/>
      <c r="CWK214" s="6"/>
      <c r="CWL214" s="6"/>
      <c r="CWM214" s="6"/>
      <c r="CWN214" s="6"/>
      <c r="CWO214" s="6"/>
      <c r="CWP214" s="6"/>
      <c r="CWQ214" s="6"/>
      <c r="CWR214" s="6"/>
      <c r="CWS214" s="6"/>
      <c r="CWT214" s="6"/>
      <c r="CWU214" s="6"/>
      <c r="CWV214" s="6"/>
      <c r="CWW214" s="6"/>
      <c r="CWX214" s="6"/>
      <c r="CWY214" s="6"/>
      <c r="CWZ214" s="6"/>
      <c r="CXA214" s="6"/>
      <c r="CXB214" s="6"/>
      <c r="CXC214" s="6"/>
      <c r="CXD214" s="6"/>
      <c r="CXE214" s="6"/>
      <c r="CXF214" s="6"/>
      <c r="CXG214" s="6"/>
      <c r="CXH214" s="6"/>
      <c r="CXI214" s="6"/>
      <c r="CXJ214" s="6"/>
      <c r="CXK214" s="6"/>
      <c r="CXL214" s="6"/>
      <c r="CXM214" s="6"/>
      <c r="CXN214" s="6"/>
      <c r="CXO214" s="6"/>
      <c r="CXP214" s="6"/>
      <c r="CXQ214" s="6"/>
      <c r="CXR214" s="6"/>
      <c r="CXS214" s="6"/>
      <c r="CXT214" s="6"/>
      <c r="CXU214" s="6"/>
      <c r="CXV214" s="6"/>
      <c r="CXW214" s="6"/>
      <c r="CXX214" s="6"/>
      <c r="CXY214" s="6"/>
      <c r="CXZ214" s="6"/>
      <c r="CYA214" s="6"/>
      <c r="CYB214" s="6"/>
      <c r="CYC214" s="6"/>
      <c r="CYD214" s="6"/>
      <c r="CYE214" s="6"/>
      <c r="CYF214" s="6"/>
      <c r="CYG214" s="6"/>
      <c r="CYH214" s="6"/>
      <c r="CYI214" s="6"/>
      <c r="CYJ214" s="6"/>
      <c r="CYK214" s="6"/>
      <c r="CYL214" s="6"/>
      <c r="CYM214" s="6"/>
      <c r="CYN214" s="6"/>
      <c r="CYO214" s="6"/>
      <c r="CYP214" s="6"/>
      <c r="CYQ214" s="6"/>
      <c r="CYR214" s="6"/>
      <c r="CYS214" s="6"/>
      <c r="CYT214" s="6"/>
      <c r="CYU214" s="6"/>
      <c r="CYV214" s="6"/>
      <c r="CYW214" s="6"/>
      <c r="CYX214" s="6"/>
      <c r="CYY214" s="6"/>
      <c r="CYZ214" s="6"/>
      <c r="CZA214" s="6"/>
      <c r="CZB214" s="6"/>
      <c r="CZC214" s="6"/>
      <c r="CZD214" s="6"/>
      <c r="CZE214" s="6"/>
      <c r="CZF214" s="6"/>
      <c r="CZG214" s="6"/>
      <c r="CZH214" s="6"/>
      <c r="CZI214" s="6"/>
      <c r="CZJ214" s="6"/>
      <c r="CZK214" s="6"/>
      <c r="CZL214" s="6"/>
      <c r="CZM214" s="6"/>
      <c r="CZN214" s="6"/>
      <c r="CZO214" s="6"/>
      <c r="CZP214" s="6"/>
      <c r="CZQ214" s="6"/>
      <c r="CZR214" s="6"/>
      <c r="CZS214" s="6"/>
      <c r="CZT214" s="6"/>
      <c r="CZU214" s="6"/>
      <c r="CZV214" s="6"/>
      <c r="CZW214" s="6"/>
      <c r="CZX214" s="6"/>
      <c r="CZY214" s="6"/>
      <c r="CZZ214" s="6"/>
      <c r="DAA214" s="6"/>
      <c r="DAB214" s="6"/>
      <c r="DAC214" s="6"/>
      <c r="DAD214" s="6"/>
      <c r="DAE214" s="6"/>
      <c r="DAF214" s="6"/>
      <c r="DAG214" s="6"/>
      <c r="DAH214" s="6"/>
      <c r="DAI214" s="6"/>
      <c r="DAJ214" s="6"/>
      <c r="DAK214" s="6"/>
      <c r="DAL214" s="6"/>
      <c r="DAM214" s="6"/>
      <c r="DAN214" s="6"/>
      <c r="DAO214" s="6"/>
      <c r="DAP214" s="6"/>
      <c r="DAQ214" s="6"/>
      <c r="DAR214" s="6"/>
      <c r="DAS214" s="6"/>
      <c r="DAT214" s="6"/>
      <c r="DAU214" s="6"/>
      <c r="DAV214" s="6"/>
      <c r="DAW214" s="6"/>
      <c r="DAX214" s="6"/>
      <c r="DAY214" s="6"/>
      <c r="DAZ214" s="6"/>
      <c r="DBA214" s="6"/>
      <c r="DBB214" s="6"/>
      <c r="DBC214" s="6"/>
      <c r="DBD214" s="6"/>
      <c r="DBE214" s="6"/>
      <c r="DBF214" s="6"/>
      <c r="DBG214" s="6"/>
      <c r="DBH214" s="6"/>
      <c r="DBI214" s="6"/>
      <c r="DBJ214" s="6"/>
      <c r="DBK214" s="6"/>
      <c r="DBL214" s="6"/>
      <c r="DBM214" s="6"/>
      <c r="DBN214" s="6"/>
      <c r="DBO214" s="6"/>
      <c r="DBP214" s="6"/>
      <c r="DBQ214" s="6"/>
      <c r="DBR214" s="6"/>
      <c r="DBS214" s="6"/>
      <c r="DBT214" s="6"/>
      <c r="DBU214" s="6"/>
      <c r="DBV214" s="6"/>
      <c r="DBW214" s="6"/>
      <c r="DBX214" s="6"/>
      <c r="DBY214" s="6"/>
      <c r="DBZ214" s="6"/>
      <c r="DCA214" s="6"/>
      <c r="DCB214" s="6"/>
      <c r="DCC214" s="6"/>
      <c r="DCD214" s="6"/>
      <c r="DCE214" s="6"/>
      <c r="DCF214" s="6"/>
      <c r="DCG214" s="6"/>
      <c r="DCH214" s="6"/>
      <c r="DCI214" s="6"/>
      <c r="DCJ214" s="6"/>
      <c r="DCK214" s="6"/>
      <c r="DCL214" s="6"/>
      <c r="DCM214" s="6"/>
      <c r="DCN214" s="6"/>
      <c r="DCO214" s="6"/>
      <c r="DCP214" s="6"/>
      <c r="DCQ214" s="6"/>
      <c r="DCR214" s="6"/>
      <c r="DCS214" s="6"/>
      <c r="DCT214" s="6"/>
      <c r="DCU214" s="6"/>
      <c r="DCV214" s="6"/>
      <c r="DCW214" s="6"/>
      <c r="DCX214" s="6"/>
      <c r="DCY214" s="6"/>
      <c r="DCZ214" s="6"/>
      <c r="DDA214" s="6"/>
      <c r="DDB214" s="6"/>
      <c r="DDC214" s="6"/>
      <c r="DDD214" s="6"/>
      <c r="DDE214" s="6"/>
      <c r="DDF214" s="6"/>
      <c r="DDG214" s="6"/>
      <c r="DDH214" s="6"/>
      <c r="DDI214" s="6"/>
      <c r="DDJ214" s="6"/>
      <c r="DDK214" s="6"/>
      <c r="DDL214" s="6"/>
      <c r="DDM214" s="6"/>
      <c r="DDN214" s="6"/>
      <c r="DDO214" s="6"/>
      <c r="DDP214" s="6"/>
      <c r="DDQ214" s="6"/>
      <c r="DDR214" s="6"/>
      <c r="DDS214" s="6"/>
      <c r="DDT214" s="6"/>
      <c r="DDU214" s="6"/>
      <c r="DDV214" s="6"/>
      <c r="DDW214" s="6"/>
      <c r="DDX214" s="6"/>
      <c r="DDY214" s="6"/>
      <c r="DDZ214" s="6"/>
      <c r="DEA214" s="6"/>
      <c r="DEB214" s="6"/>
      <c r="DEC214" s="6"/>
      <c r="DED214" s="6"/>
      <c r="DEE214" s="6"/>
      <c r="DEF214" s="6"/>
      <c r="DEG214" s="6"/>
      <c r="DEH214" s="6"/>
      <c r="DEI214" s="6"/>
      <c r="DEJ214" s="6"/>
      <c r="DEK214" s="6"/>
      <c r="DEL214" s="6"/>
      <c r="DEM214" s="6"/>
      <c r="DEN214" s="6"/>
      <c r="DEO214" s="6"/>
      <c r="DEP214" s="6"/>
      <c r="DEQ214" s="6"/>
      <c r="DER214" s="6"/>
      <c r="DES214" s="6"/>
      <c r="DET214" s="6"/>
      <c r="DEU214" s="6"/>
      <c r="DEV214" s="6"/>
      <c r="DEW214" s="6"/>
      <c r="DEX214" s="6"/>
      <c r="DEY214" s="6"/>
      <c r="DEZ214" s="6"/>
      <c r="DFA214" s="6"/>
      <c r="DFB214" s="6"/>
      <c r="DFC214" s="6"/>
      <c r="DFD214" s="6"/>
      <c r="DFE214" s="6"/>
      <c r="DFF214" s="6"/>
      <c r="DFG214" s="6"/>
      <c r="DFH214" s="6"/>
      <c r="DFI214" s="6"/>
      <c r="DFJ214" s="6"/>
      <c r="DFK214" s="6"/>
      <c r="DFL214" s="6"/>
      <c r="DFM214" s="6"/>
      <c r="DFN214" s="6"/>
      <c r="DFO214" s="6"/>
      <c r="DFP214" s="6"/>
      <c r="DFQ214" s="6"/>
      <c r="DFR214" s="6"/>
      <c r="DFS214" s="6"/>
      <c r="DFT214" s="6"/>
      <c r="DFU214" s="6"/>
      <c r="DFV214" s="6"/>
      <c r="DFW214" s="6"/>
      <c r="DFX214" s="6"/>
      <c r="DFY214" s="6"/>
      <c r="DFZ214" s="6"/>
      <c r="DGA214" s="6"/>
      <c r="DGB214" s="6"/>
      <c r="DGC214" s="6"/>
      <c r="DGD214" s="6"/>
      <c r="DGE214" s="6"/>
      <c r="DGF214" s="6"/>
      <c r="DGG214" s="6"/>
      <c r="DGH214" s="6"/>
      <c r="DGI214" s="6"/>
      <c r="DGJ214" s="6"/>
      <c r="DGK214" s="6"/>
      <c r="DGL214" s="6"/>
      <c r="DGM214" s="6"/>
      <c r="DGN214" s="6"/>
      <c r="DGO214" s="6"/>
      <c r="DGP214" s="6"/>
      <c r="DGQ214" s="6"/>
      <c r="DGR214" s="6"/>
      <c r="DGS214" s="6"/>
      <c r="DGT214" s="6"/>
      <c r="DGU214" s="6"/>
      <c r="DGV214" s="6"/>
      <c r="DGW214" s="6"/>
      <c r="DGX214" s="6"/>
      <c r="DGY214" s="6"/>
      <c r="DGZ214" s="6"/>
      <c r="DHA214" s="6"/>
      <c r="DHB214" s="6"/>
      <c r="DHC214" s="6"/>
      <c r="DHD214" s="6"/>
      <c r="DHE214" s="6"/>
      <c r="DHF214" s="6"/>
      <c r="DHG214" s="6"/>
      <c r="DHH214" s="6"/>
      <c r="DHI214" s="6"/>
      <c r="DHJ214" s="6"/>
      <c r="DHK214" s="6"/>
      <c r="DHL214" s="6"/>
      <c r="DHM214" s="6"/>
      <c r="DHN214" s="6"/>
      <c r="DHO214" s="6"/>
      <c r="DHP214" s="6"/>
      <c r="DHQ214" s="6"/>
      <c r="DHR214" s="6"/>
      <c r="DHS214" s="6"/>
      <c r="DHT214" s="6"/>
      <c r="DHU214" s="6"/>
      <c r="DHV214" s="6"/>
      <c r="DHW214" s="6"/>
      <c r="DHX214" s="6"/>
      <c r="DHY214" s="6"/>
      <c r="DHZ214" s="6"/>
      <c r="DIA214" s="6"/>
      <c r="DIB214" s="6"/>
      <c r="DIC214" s="6"/>
      <c r="DID214" s="6"/>
      <c r="DIE214" s="6"/>
      <c r="DIF214" s="6"/>
      <c r="DIG214" s="6"/>
      <c r="DIH214" s="6"/>
      <c r="DII214" s="6"/>
      <c r="DIJ214" s="6"/>
      <c r="DIK214" s="6"/>
      <c r="DIL214" s="6"/>
      <c r="DIM214" s="6"/>
      <c r="DIN214" s="6"/>
      <c r="DIO214" s="6"/>
      <c r="DIP214" s="6"/>
      <c r="DIQ214" s="6"/>
      <c r="DIR214" s="6"/>
      <c r="DIS214" s="6"/>
      <c r="DIT214" s="6"/>
      <c r="DIU214" s="6"/>
      <c r="DIV214" s="6"/>
      <c r="DIW214" s="6"/>
      <c r="DIX214" s="6"/>
      <c r="DIY214" s="6"/>
      <c r="DIZ214" s="6"/>
      <c r="DJA214" s="6"/>
      <c r="DJB214" s="6"/>
      <c r="DJC214" s="6"/>
      <c r="DJD214" s="6"/>
      <c r="DJE214" s="6"/>
      <c r="DJF214" s="6"/>
      <c r="DJG214" s="6"/>
      <c r="DJH214" s="6"/>
      <c r="DJI214" s="6"/>
      <c r="DJJ214" s="6"/>
      <c r="DJK214" s="6"/>
      <c r="DJL214" s="6"/>
      <c r="DJM214" s="6"/>
      <c r="DJN214" s="6"/>
      <c r="DJO214" s="6"/>
      <c r="DJP214" s="6"/>
      <c r="DJQ214" s="6"/>
      <c r="DJR214" s="6"/>
      <c r="DJS214" s="6"/>
      <c r="DJT214" s="6"/>
      <c r="DJU214" s="6"/>
      <c r="DJV214" s="6"/>
      <c r="DJW214" s="6"/>
      <c r="DJX214" s="6"/>
      <c r="DJY214" s="6"/>
      <c r="DJZ214" s="6"/>
      <c r="DKA214" s="6"/>
      <c r="DKB214" s="6"/>
      <c r="DKC214" s="6"/>
      <c r="DKD214" s="6"/>
      <c r="DKE214" s="6"/>
      <c r="DKF214" s="6"/>
      <c r="DKG214" s="6"/>
      <c r="DKH214" s="6"/>
      <c r="DKI214" s="6"/>
      <c r="DKJ214" s="6"/>
      <c r="DKK214" s="6"/>
      <c r="DKL214" s="6"/>
      <c r="DKM214" s="6"/>
      <c r="DKN214" s="6"/>
      <c r="DKO214" s="6"/>
      <c r="DKP214" s="6"/>
      <c r="DKQ214" s="6"/>
      <c r="DKR214" s="6"/>
      <c r="DKS214" s="6"/>
      <c r="DKT214" s="6"/>
      <c r="DKU214" s="6"/>
      <c r="DKV214" s="6"/>
      <c r="DKW214" s="6"/>
      <c r="DKX214" s="6"/>
      <c r="DKY214" s="6"/>
      <c r="DKZ214" s="6"/>
      <c r="DLA214" s="6"/>
      <c r="DLB214" s="6"/>
      <c r="DLC214" s="6"/>
      <c r="DLD214" s="6"/>
      <c r="DLE214" s="6"/>
      <c r="DLF214" s="6"/>
      <c r="DLG214" s="6"/>
      <c r="DLH214" s="6"/>
      <c r="DLI214" s="6"/>
      <c r="DLJ214" s="6"/>
      <c r="DLK214" s="6"/>
      <c r="DLL214" s="6"/>
      <c r="DLM214" s="6"/>
      <c r="DLN214" s="6"/>
      <c r="DLO214" s="6"/>
      <c r="DLP214" s="6"/>
      <c r="DLQ214" s="6"/>
      <c r="DLR214" s="6"/>
      <c r="DLS214" s="6"/>
      <c r="DLT214" s="6"/>
      <c r="DLU214" s="6"/>
      <c r="DLV214" s="6"/>
      <c r="DLW214" s="6"/>
      <c r="DLX214" s="6"/>
      <c r="DLY214" s="6"/>
      <c r="DLZ214" s="6"/>
      <c r="DMA214" s="6"/>
      <c r="DMB214" s="6"/>
      <c r="DMC214" s="6"/>
      <c r="DMD214" s="6"/>
      <c r="DME214" s="6"/>
      <c r="DMF214" s="6"/>
      <c r="DMG214" s="6"/>
      <c r="DMH214" s="6"/>
      <c r="DMI214" s="6"/>
      <c r="DMJ214" s="6"/>
      <c r="DMK214" s="6"/>
      <c r="DML214" s="6"/>
      <c r="DMM214" s="6"/>
      <c r="DMN214" s="6"/>
      <c r="DMO214" s="6"/>
      <c r="DMP214" s="6"/>
      <c r="DMQ214" s="6"/>
      <c r="DMR214" s="6"/>
      <c r="DMS214" s="6"/>
      <c r="DMT214" s="6"/>
      <c r="DMU214" s="6"/>
      <c r="DMV214" s="6"/>
      <c r="DMW214" s="6"/>
      <c r="DMX214" s="6"/>
      <c r="DMY214" s="6"/>
      <c r="DMZ214" s="6"/>
      <c r="DNA214" s="6"/>
      <c r="DNB214" s="6"/>
      <c r="DNC214" s="6"/>
      <c r="DND214" s="6"/>
      <c r="DNE214" s="6"/>
      <c r="DNF214" s="6"/>
      <c r="DNG214" s="6"/>
      <c r="DNH214" s="6"/>
      <c r="DNI214" s="6"/>
      <c r="DNJ214" s="6"/>
      <c r="DNK214" s="6"/>
      <c r="DNL214" s="6"/>
      <c r="DNM214" s="6"/>
      <c r="DNN214" s="6"/>
      <c r="DNO214" s="6"/>
      <c r="DNP214" s="6"/>
      <c r="DNQ214" s="6"/>
      <c r="DNR214" s="6"/>
      <c r="DNS214" s="6"/>
      <c r="DNT214" s="6"/>
      <c r="DNU214" s="6"/>
      <c r="DNV214" s="6"/>
      <c r="DNW214" s="6"/>
      <c r="DNX214" s="6"/>
      <c r="DNY214" s="6"/>
      <c r="DNZ214" s="6"/>
      <c r="DOA214" s="6"/>
      <c r="DOB214" s="6"/>
      <c r="DOC214" s="6"/>
      <c r="DOD214" s="6"/>
      <c r="DOE214" s="6"/>
      <c r="DOF214" s="6"/>
      <c r="DOG214" s="6"/>
      <c r="DOH214" s="6"/>
      <c r="DOI214" s="6"/>
      <c r="DOJ214" s="6"/>
      <c r="DOK214" s="6"/>
      <c r="DOL214" s="6"/>
      <c r="DOM214" s="6"/>
      <c r="DON214" s="6"/>
      <c r="DOO214" s="6"/>
      <c r="DOP214" s="6"/>
      <c r="DOQ214" s="6"/>
      <c r="DOR214" s="6"/>
      <c r="DOS214" s="6"/>
      <c r="DOT214" s="6"/>
      <c r="DOU214" s="6"/>
      <c r="DOV214" s="6"/>
      <c r="DOW214" s="6"/>
      <c r="DOX214" s="6"/>
      <c r="DOY214" s="6"/>
      <c r="DOZ214" s="6"/>
      <c r="DPA214" s="6"/>
      <c r="DPB214" s="6"/>
      <c r="DPC214" s="6"/>
      <c r="DPD214" s="6"/>
      <c r="DPE214" s="6"/>
      <c r="DPF214" s="6"/>
      <c r="DPG214" s="6"/>
      <c r="DPH214" s="6"/>
      <c r="DPI214" s="6"/>
      <c r="DPJ214" s="6"/>
      <c r="DPK214" s="6"/>
      <c r="DPL214" s="6"/>
      <c r="DPM214" s="6"/>
      <c r="DPN214" s="6"/>
      <c r="DPO214" s="6"/>
      <c r="DPP214" s="6"/>
      <c r="DPQ214" s="6"/>
      <c r="DPR214" s="6"/>
      <c r="DPS214" s="6"/>
      <c r="DPT214" s="6"/>
      <c r="DPU214" s="6"/>
      <c r="DPV214" s="6"/>
      <c r="DPW214" s="6"/>
      <c r="DPX214" s="6"/>
      <c r="DPY214" s="6"/>
      <c r="DPZ214" s="6"/>
      <c r="DQA214" s="6"/>
      <c r="DQB214" s="6"/>
      <c r="DQC214" s="6"/>
      <c r="DQD214" s="6"/>
      <c r="DQE214" s="6"/>
      <c r="DQF214" s="6"/>
      <c r="DQG214" s="6"/>
      <c r="DQH214" s="6"/>
      <c r="DQI214" s="6"/>
      <c r="DQJ214" s="6"/>
      <c r="DQK214" s="6"/>
      <c r="DQL214" s="6"/>
      <c r="DQM214" s="6"/>
      <c r="DQN214" s="6"/>
      <c r="DQO214" s="6"/>
      <c r="DQP214" s="6"/>
      <c r="DQQ214" s="6"/>
      <c r="DQR214" s="6"/>
      <c r="DQS214" s="6"/>
      <c r="DQT214" s="6"/>
      <c r="DQU214" s="6"/>
      <c r="DQV214" s="6"/>
      <c r="DQW214" s="6"/>
      <c r="DQX214" s="6"/>
      <c r="DQY214" s="6"/>
      <c r="DQZ214" s="6"/>
      <c r="DRA214" s="6"/>
      <c r="DRB214" s="6"/>
      <c r="DRC214" s="6"/>
      <c r="DRD214" s="6"/>
      <c r="DRE214" s="6"/>
      <c r="DRF214" s="6"/>
      <c r="DRG214" s="6"/>
      <c r="DRH214" s="6"/>
      <c r="DRI214" s="6"/>
      <c r="DRJ214" s="6"/>
      <c r="DRK214" s="6"/>
      <c r="DRL214" s="6"/>
      <c r="DRM214" s="6"/>
      <c r="DRN214" s="6"/>
      <c r="DRO214" s="6"/>
      <c r="DRP214" s="6"/>
      <c r="DRQ214" s="6"/>
      <c r="DRR214" s="6"/>
      <c r="DRS214" s="6"/>
      <c r="DRT214" s="6"/>
      <c r="DRU214" s="6"/>
      <c r="DRV214" s="6"/>
      <c r="DRW214" s="6"/>
      <c r="DRX214" s="6"/>
      <c r="DRY214" s="6"/>
      <c r="DRZ214" s="6"/>
      <c r="DSA214" s="6"/>
      <c r="DSB214" s="6"/>
      <c r="DSC214" s="6"/>
      <c r="DSD214" s="6"/>
      <c r="DSE214" s="6"/>
      <c r="DSF214" s="6"/>
      <c r="DSG214" s="6"/>
      <c r="DSH214" s="6"/>
      <c r="DSI214" s="6"/>
      <c r="DSJ214" s="6"/>
      <c r="DSK214" s="6"/>
      <c r="DSL214" s="6"/>
      <c r="DSM214" s="6"/>
      <c r="DSN214" s="6"/>
      <c r="DSO214" s="6"/>
      <c r="DSP214" s="6"/>
      <c r="DSQ214" s="6"/>
      <c r="DSR214" s="6"/>
      <c r="DSS214" s="6"/>
      <c r="DST214" s="6"/>
      <c r="DSU214" s="6"/>
      <c r="DSV214" s="6"/>
      <c r="DSW214" s="6"/>
      <c r="DSX214" s="6"/>
      <c r="DSY214" s="6"/>
      <c r="DSZ214" s="6"/>
      <c r="DTA214" s="6"/>
      <c r="DTB214" s="6"/>
      <c r="DTC214" s="6"/>
      <c r="DTD214" s="6"/>
      <c r="DTE214" s="6"/>
      <c r="DTF214" s="6"/>
      <c r="DTG214" s="6"/>
      <c r="DTH214" s="6"/>
      <c r="DTI214" s="6"/>
      <c r="DTJ214" s="6"/>
      <c r="DTK214" s="6"/>
      <c r="DTL214" s="6"/>
      <c r="DTM214" s="6"/>
      <c r="DTN214" s="6"/>
      <c r="DTO214" s="6"/>
      <c r="DTP214" s="6"/>
      <c r="DTQ214" s="6"/>
      <c r="DTR214" s="6"/>
      <c r="DTS214" s="6"/>
      <c r="DTT214" s="6"/>
      <c r="DTU214" s="6"/>
      <c r="DTV214" s="6"/>
      <c r="DTW214" s="6"/>
      <c r="DTX214" s="6"/>
      <c r="DTY214" s="6"/>
      <c r="DTZ214" s="6"/>
      <c r="DUA214" s="6"/>
      <c r="DUB214" s="6"/>
      <c r="DUC214" s="6"/>
      <c r="DUD214" s="6"/>
      <c r="DUE214" s="6"/>
      <c r="DUF214" s="6"/>
      <c r="DUG214" s="6"/>
      <c r="DUH214" s="6"/>
      <c r="DUI214" s="6"/>
      <c r="DUJ214" s="6"/>
      <c r="DUK214" s="6"/>
      <c r="DUL214" s="6"/>
      <c r="DUM214" s="6"/>
      <c r="DUN214" s="6"/>
      <c r="DUO214" s="6"/>
      <c r="DUP214" s="6"/>
      <c r="DUQ214" s="6"/>
      <c r="DUR214" s="6"/>
      <c r="DUS214" s="6"/>
      <c r="DUT214" s="6"/>
      <c r="DUU214" s="6"/>
      <c r="DUV214" s="6"/>
      <c r="DUW214" s="6"/>
      <c r="DUX214" s="6"/>
      <c r="DUY214" s="6"/>
      <c r="DUZ214" s="6"/>
      <c r="DVA214" s="6"/>
      <c r="DVB214" s="6"/>
      <c r="DVC214" s="6"/>
      <c r="DVD214" s="6"/>
      <c r="DVE214" s="6"/>
      <c r="DVF214" s="6"/>
      <c r="DVG214" s="6"/>
      <c r="DVH214" s="6"/>
      <c r="DVI214" s="6"/>
      <c r="DVJ214" s="6"/>
      <c r="DVK214" s="6"/>
      <c r="DVL214" s="6"/>
      <c r="DVM214" s="6"/>
      <c r="DVN214" s="6"/>
      <c r="DVO214" s="6"/>
      <c r="DVP214" s="6"/>
      <c r="DVQ214" s="6"/>
      <c r="DVR214" s="6"/>
      <c r="DVS214" s="6"/>
      <c r="DVT214" s="6"/>
      <c r="DVU214" s="6"/>
      <c r="DVV214" s="6"/>
      <c r="DVW214" s="6"/>
      <c r="DVX214" s="6"/>
      <c r="DVY214" s="6"/>
      <c r="DVZ214" s="6"/>
      <c r="DWA214" s="6"/>
      <c r="DWB214" s="6"/>
      <c r="DWC214" s="6"/>
      <c r="DWD214" s="6"/>
      <c r="DWE214" s="6"/>
      <c r="DWF214" s="6"/>
      <c r="DWG214" s="6"/>
      <c r="DWH214" s="6"/>
      <c r="DWI214" s="6"/>
      <c r="DWJ214" s="6"/>
      <c r="DWK214" s="6"/>
      <c r="DWL214" s="6"/>
      <c r="DWM214" s="6"/>
      <c r="DWN214" s="6"/>
      <c r="DWO214" s="6"/>
      <c r="DWP214" s="6"/>
      <c r="DWQ214" s="6"/>
      <c r="DWR214" s="6"/>
      <c r="DWS214" s="6"/>
      <c r="DWT214" s="6"/>
      <c r="DWU214" s="6"/>
      <c r="DWV214" s="6"/>
      <c r="DWW214" s="6"/>
      <c r="DWX214" s="6"/>
      <c r="DWY214" s="6"/>
      <c r="DWZ214" s="6"/>
      <c r="DXA214" s="6"/>
      <c r="DXB214" s="6"/>
      <c r="DXC214" s="6"/>
      <c r="DXD214" s="6"/>
      <c r="DXE214" s="6"/>
      <c r="DXF214" s="6"/>
      <c r="DXG214" s="6"/>
      <c r="DXH214" s="6"/>
      <c r="DXI214" s="6"/>
      <c r="DXJ214" s="6"/>
      <c r="DXK214" s="6"/>
      <c r="DXL214" s="6"/>
      <c r="DXM214" s="6"/>
      <c r="DXN214" s="6"/>
      <c r="DXO214" s="6"/>
      <c r="DXP214" s="6"/>
      <c r="DXQ214" s="6"/>
      <c r="DXR214" s="6"/>
      <c r="DXS214" s="6"/>
      <c r="DXT214" s="6"/>
      <c r="DXU214" s="6"/>
      <c r="DXV214" s="6"/>
      <c r="DXW214" s="6"/>
      <c r="DXX214" s="6"/>
      <c r="DXY214" s="6"/>
      <c r="DXZ214" s="6"/>
      <c r="DYA214" s="6"/>
      <c r="DYB214" s="6"/>
      <c r="DYC214" s="6"/>
      <c r="DYD214" s="6"/>
      <c r="DYE214" s="6"/>
      <c r="DYF214" s="6"/>
      <c r="DYG214" s="6"/>
      <c r="DYH214" s="6"/>
      <c r="DYI214" s="6"/>
      <c r="DYJ214" s="6"/>
      <c r="DYK214" s="6"/>
      <c r="DYL214" s="6"/>
      <c r="DYM214" s="6"/>
      <c r="DYN214" s="6"/>
      <c r="DYO214" s="6"/>
      <c r="DYP214" s="6"/>
      <c r="DYQ214" s="6"/>
      <c r="DYR214" s="6"/>
      <c r="DYS214" s="6"/>
      <c r="DYT214" s="6"/>
      <c r="DYU214" s="6"/>
      <c r="DYV214" s="6"/>
      <c r="DYW214" s="6"/>
      <c r="DYX214" s="6"/>
      <c r="DYY214" s="6"/>
      <c r="DYZ214" s="6"/>
      <c r="DZA214" s="6"/>
      <c r="DZB214" s="6"/>
      <c r="DZC214" s="6"/>
      <c r="DZD214" s="6"/>
      <c r="DZE214" s="6"/>
      <c r="DZF214" s="6"/>
      <c r="DZG214" s="6"/>
      <c r="DZH214" s="6"/>
      <c r="DZI214" s="6"/>
      <c r="DZJ214" s="6"/>
      <c r="DZK214" s="6"/>
      <c r="DZL214" s="6"/>
      <c r="DZM214" s="6"/>
      <c r="DZN214" s="6"/>
      <c r="DZO214" s="6"/>
      <c r="DZP214" s="6"/>
      <c r="DZQ214" s="6"/>
      <c r="DZR214" s="6"/>
      <c r="DZS214" s="6"/>
      <c r="DZT214" s="6"/>
      <c r="DZU214" s="6"/>
      <c r="DZV214" s="6"/>
      <c r="DZW214" s="6"/>
      <c r="DZX214" s="6"/>
      <c r="DZY214" s="6"/>
      <c r="DZZ214" s="6"/>
      <c r="EAA214" s="6"/>
      <c r="EAB214" s="6"/>
      <c r="EAC214" s="6"/>
      <c r="EAD214" s="6"/>
      <c r="EAE214" s="6"/>
      <c r="EAF214" s="6"/>
      <c r="EAG214" s="6"/>
      <c r="EAH214" s="6"/>
      <c r="EAI214" s="6"/>
      <c r="EAJ214" s="6"/>
      <c r="EAK214" s="6"/>
      <c r="EAL214" s="6"/>
      <c r="EAM214" s="6"/>
      <c r="EAN214" s="6"/>
      <c r="EAO214" s="6"/>
      <c r="EAP214" s="6"/>
      <c r="EAQ214" s="6"/>
      <c r="EAR214" s="6"/>
      <c r="EAS214" s="6"/>
      <c r="EAT214" s="6"/>
      <c r="EAU214" s="6"/>
      <c r="EAV214" s="6"/>
      <c r="EAW214" s="6"/>
      <c r="EAX214" s="6"/>
      <c r="EAY214" s="6"/>
      <c r="EAZ214" s="6"/>
      <c r="EBA214" s="6"/>
      <c r="EBB214" s="6"/>
      <c r="EBC214" s="6"/>
      <c r="EBD214" s="6"/>
      <c r="EBE214" s="6"/>
      <c r="EBF214" s="6"/>
      <c r="EBG214" s="6"/>
      <c r="EBH214" s="6"/>
      <c r="EBI214" s="6"/>
      <c r="EBJ214" s="6"/>
      <c r="EBK214" s="6"/>
      <c r="EBL214" s="6"/>
      <c r="EBM214" s="6"/>
      <c r="EBN214" s="6"/>
      <c r="EBO214" s="6"/>
      <c r="EBP214" s="6"/>
      <c r="EBQ214" s="6"/>
      <c r="EBR214" s="6"/>
      <c r="EBS214" s="6"/>
      <c r="EBT214" s="6"/>
      <c r="EBU214" s="6"/>
      <c r="EBV214" s="6"/>
      <c r="EBW214" s="6"/>
      <c r="EBX214" s="6"/>
      <c r="EBY214" s="6"/>
      <c r="EBZ214" s="6"/>
      <c r="ECA214" s="6"/>
      <c r="ECB214" s="6"/>
      <c r="ECC214" s="6"/>
      <c r="ECD214" s="6"/>
      <c r="ECE214" s="6"/>
      <c r="ECF214" s="6"/>
      <c r="ECG214" s="6"/>
      <c r="ECH214" s="6"/>
      <c r="ECI214" s="6"/>
      <c r="ECJ214" s="6"/>
      <c r="ECK214" s="6"/>
      <c r="ECL214" s="6"/>
      <c r="ECM214" s="6"/>
      <c r="ECN214" s="6"/>
      <c r="ECO214" s="6"/>
      <c r="ECP214" s="6"/>
      <c r="ECQ214" s="6"/>
      <c r="ECR214" s="6"/>
      <c r="ECS214" s="6"/>
      <c r="ECT214" s="6"/>
      <c r="ECU214" s="6"/>
      <c r="ECV214" s="6"/>
      <c r="ECW214" s="6"/>
      <c r="ECX214" s="6"/>
      <c r="ECY214" s="6"/>
      <c r="ECZ214" s="6"/>
      <c r="EDA214" s="6"/>
      <c r="EDB214" s="6"/>
      <c r="EDC214" s="6"/>
      <c r="EDD214" s="6"/>
      <c r="EDE214" s="6"/>
      <c r="EDF214" s="6"/>
      <c r="EDG214" s="6"/>
      <c r="EDH214" s="6"/>
      <c r="EDI214" s="6"/>
      <c r="EDJ214" s="6"/>
      <c r="EDK214" s="6"/>
      <c r="EDL214" s="6"/>
      <c r="EDM214" s="6"/>
      <c r="EDN214" s="6"/>
      <c r="EDO214" s="6"/>
      <c r="EDP214" s="6"/>
      <c r="EDQ214" s="6"/>
      <c r="EDR214" s="6"/>
      <c r="EDS214" s="6"/>
      <c r="EDT214" s="6"/>
      <c r="EDU214" s="6"/>
      <c r="EDV214" s="6"/>
      <c r="EDW214" s="6"/>
      <c r="EDX214" s="6"/>
      <c r="EDY214" s="6"/>
      <c r="EDZ214" s="6"/>
      <c r="EEA214" s="6"/>
      <c r="EEB214" s="6"/>
      <c r="EEC214" s="6"/>
      <c r="EED214" s="6"/>
      <c r="EEE214" s="6"/>
      <c r="EEF214" s="6"/>
      <c r="EEG214" s="6"/>
      <c r="EEH214" s="6"/>
      <c r="EEI214" s="6"/>
      <c r="EEJ214" s="6"/>
      <c r="EEK214" s="6"/>
      <c r="EEL214" s="6"/>
      <c r="EEM214" s="6"/>
      <c r="EEN214" s="6"/>
      <c r="EEO214" s="6"/>
      <c r="EEP214" s="6"/>
      <c r="EEQ214" s="6"/>
      <c r="EER214" s="6"/>
      <c r="EES214" s="6"/>
      <c r="EET214" s="6"/>
      <c r="EEU214" s="6"/>
      <c r="EEV214" s="6"/>
      <c r="EEW214" s="6"/>
      <c r="EEX214" s="6"/>
      <c r="EEY214" s="6"/>
      <c r="EEZ214" s="6"/>
      <c r="EFA214" s="6"/>
      <c r="EFB214" s="6"/>
      <c r="EFC214" s="6"/>
      <c r="EFD214" s="6"/>
      <c r="EFE214" s="6"/>
      <c r="EFF214" s="6"/>
      <c r="EFG214" s="6"/>
      <c r="EFH214" s="6"/>
      <c r="EFI214" s="6"/>
      <c r="EFJ214" s="6"/>
      <c r="EFK214" s="6"/>
      <c r="EFL214" s="6"/>
      <c r="EFM214" s="6"/>
      <c r="EFN214" s="6"/>
      <c r="EFO214" s="6"/>
      <c r="EFP214" s="6"/>
      <c r="EFQ214" s="6"/>
      <c r="EFR214" s="6"/>
      <c r="EFS214" s="6"/>
      <c r="EFT214" s="6"/>
      <c r="EFU214" s="6"/>
      <c r="EFV214" s="6"/>
      <c r="EFW214" s="6"/>
      <c r="EFX214" s="6"/>
      <c r="EFY214" s="6"/>
      <c r="EFZ214" s="6"/>
      <c r="EGA214" s="6"/>
      <c r="EGB214" s="6"/>
      <c r="EGC214" s="6"/>
      <c r="EGD214" s="6"/>
      <c r="EGE214" s="6"/>
      <c r="EGF214" s="6"/>
      <c r="EGG214" s="6"/>
      <c r="EGH214" s="6"/>
      <c r="EGI214" s="6"/>
      <c r="EGJ214" s="6"/>
      <c r="EGK214" s="6"/>
      <c r="EGL214" s="6"/>
      <c r="EGM214" s="6"/>
      <c r="EGN214" s="6"/>
      <c r="EGO214" s="6"/>
      <c r="EGP214" s="6"/>
      <c r="EGQ214" s="6"/>
      <c r="EGR214" s="6"/>
      <c r="EGS214" s="6"/>
      <c r="EGT214" s="6"/>
      <c r="EGU214" s="6"/>
      <c r="EGV214" s="6"/>
      <c r="EGW214" s="6"/>
      <c r="EGX214" s="6"/>
      <c r="EGY214" s="6"/>
      <c r="EGZ214" s="6"/>
      <c r="EHA214" s="6"/>
      <c r="EHB214" s="6"/>
      <c r="EHC214" s="6"/>
      <c r="EHD214" s="6"/>
      <c r="EHE214" s="6"/>
      <c r="EHF214" s="6"/>
      <c r="EHG214" s="6"/>
      <c r="EHH214" s="6"/>
      <c r="EHI214" s="6"/>
      <c r="EHJ214" s="6"/>
      <c r="EHK214" s="6"/>
      <c r="EHL214" s="6"/>
      <c r="EHM214" s="6"/>
      <c r="EHN214" s="6"/>
      <c r="EHO214" s="6"/>
      <c r="EHP214" s="6"/>
      <c r="EHQ214" s="6"/>
      <c r="EHR214" s="6"/>
      <c r="EHS214" s="6"/>
      <c r="EHT214" s="6"/>
      <c r="EHU214" s="6"/>
      <c r="EHV214" s="6"/>
      <c r="EHW214" s="6"/>
      <c r="EHX214" s="6"/>
      <c r="EHY214" s="6"/>
      <c r="EHZ214" s="6"/>
      <c r="EIA214" s="6"/>
      <c r="EIB214" s="6"/>
      <c r="EIC214" s="6"/>
      <c r="EID214" s="6"/>
      <c r="EIE214" s="6"/>
      <c r="EIF214" s="6"/>
      <c r="EIG214" s="6"/>
      <c r="EIH214" s="6"/>
      <c r="EII214" s="6"/>
      <c r="EIJ214" s="6"/>
      <c r="EIK214" s="6"/>
      <c r="EIL214" s="6"/>
      <c r="EIM214" s="6"/>
      <c r="EIN214" s="6"/>
      <c r="EIO214" s="6"/>
      <c r="EIP214" s="6"/>
      <c r="EIQ214" s="6"/>
      <c r="EIR214" s="6"/>
      <c r="EIS214" s="6"/>
      <c r="EIT214" s="6"/>
      <c r="EIU214" s="6"/>
      <c r="EIV214" s="6"/>
      <c r="EIW214" s="6"/>
      <c r="EIX214" s="6"/>
      <c r="EIY214" s="6"/>
      <c r="EIZ214" s="6"/>
      <c r="EJA214" s="6"/>
      <c r="EJB214" s="6"/>
      <c r="EJC214" s="6"/>
      <c r="EJD214" s="6"/>
      <c r="EJE214" s="6"/>
      <c r="EJF214" s="6"/>
      <c r="EJG214" s="6"/>
      <c r="EJH214" s="6"/>
      <c r="EJI214" s="6"/>
      <c r="EJJ214" s="6"/>
      <c r="EJK214" s="6"/>
      <c r="EJL214" s="6"/>
      <c r="EJM214" s="6"/>
      <c r="EJN214" s="6"/>
      <c r="EJO214" s="6"/>
      <c r="EJP214" s="6"/>
      <c r="EJQ214" s="6"/>
      <c r="EJR214" s="6"/>
      <c r="EJS214" s="6"/>
      <c r="EJT214" s="6"/>
      <c r="EJU214" s="6"/>
      <c r="EJV214" s="6"/>
      <c r="EJW214" s="6"/>
      <c r="EJX214" s="6"/>
      <c r="EJY214" s="6"/>
      <c r="EJZ214" s="6"/>
      <c r="EKA214" s="6"/>
      <c r="EKB214" s="6"/>
      <c r="EKC214" s="6"/>
      <c r="EKD214" s="6"/>
      <c r="EKE214" s="6"/>
      <c r="EKF214" s="6"/>
      <c r="EKG214" s="6"/>
      <c r="EKH214" s="6"/>
      <c r="EKI214" s="6"/>
      <c r="EKJ214" s="6"/>
      <c r="EKK214" s="6"/>
      <c r="EKL214" s="6"/>
      <c r="EKM214" s="6"/>
      <c r="EKN214" s="6"/>
      <c r="EKO214" s="6"/>
      <c r="EKP214" s="6"/>
      <c r="EKQ214" s="6"/>
      <c r="EKR214" s="6"/>
      <c r="EKS214" s="6"/>
      <c r="EKT214" s="6"/>
      <c r="EKU214" s="6"/>
      <c r="EKV214" s="6"/>
      <c r="EKW214" s="6"/>
      <c r="EKX214" s="6"/>
      <c r="EKY214" s="6"/>
      <c r="EKZ214" s="6"/>
      <c r="ELA214" s="6"/>
      <c r="ELB214" s="6"/>
      <c r="ELC214" s="6"/>
      <c r="ELD214" s="6"/>
      <c r="ELE214" s="6"/>
      <c r="ELF214" s="6"/>
      <c r="ELG214" s="6"/>
      <c r="ELH214" s="6"/>
      <c r="ELI214" s="6"/>
      <c r="ELJ214" s="6"/>
      <c r="ELK214" s="6"/>
      <c r="ELL214" s="6"/>
      <c r="ELM214" s="6"/>
      <c r="ELN214" s="6"/>
      <c r="ELO214" s="6"/>
      <c r="ELP214" s="6"/>
      <c r="ELQ214" s="6"/>
      <c r="ELR214" s="6"/>
      <c r="ELS214" s="6"/>
      <c r="ELT214" s="6"/>
      <c r="ELU214" s="6"/>
      <c r="ELV214" s="6"/>
      <c r="ELW214" s="6"/>
      <c r="ELX214" s="6"/>
      <c r="ELY214" s="6"/>
      <c r="ELZ214" s="6"/>
      <c r="EMA214" s="6"/>
      <c r="EMB214" s="6"/>
      <c r="EMC214" s="6"/>
      <c r="EMD214" s="6"/>
      <c r="EME214" s="6"/>
      <c r="EMF214" s="6"/>
      <c r="EMG214" s="6"/>
      <c r="EMH214" s="6"/>
      <c r="EMI214" s="6"/>
      <c r="EMJ214" s="6"/>
      <c r="EMK214" s="6"/>
      <c r="EML214" s="6"/>
      <c r="EMM214" s="6"/>
      <c r="EMN214" s="6"/>
      <c r="EMO214" s="6"/>
      <c r="EMP214" s="6"/>
      <c r="EMQ214" s="6"/>
      <c r="EMR214" s="6"/>
      <c r="EMS214" s="6"/>
      <c r="EMT214" s="6"/>
      <c r="EMU214" s="6"/>
      <c r="EMV214" s="6"/>
      <c r="EMW214" s="6"/>
      <c r="EMX214" s="6"/>
      <c r="EMY214" s="6"/>
      <c r="EMZ214" s="6"/>
      <c r="ENA214" s="6"/>
      <c r="ENB214" s="6"/>
      <c r="ENC214" s="6"/>
      <c r="END214" s="6"/>
      <c r="ENE214" s="6"/>
      <c r="ENF214" s="6"/>
      <c r="ENG214" s="6"/>
      <c r="ENH214" s="6"/>
      <c r="ENI214" s="6"/>
      <c r="ENJ214" s="6"/>
      <c r="ENK214" s="6"/>
      <c r="ENL214" s="6"/>
      <c r="ENM214" s="6"/>
      <c r="ENN214" s="6"/>
      <c r="ENO214" s="6"/>
      <c r="ENP214" s="6"/>
      <c r="ENQ214" s="6"/>
      <c r="ENR214" s="6"/>
      <c r="ENS214" s="6"/>
      <c r="ENT214" s="6"/>
      <c r="ENU214" s="6"/>
      <c r="ENV214" s="6"/>
      <c r="ENW214" s="6"/>
      <c r="ENX214" s="6"/>
      <c r="ENY214" s="6"/>
      <c r="ENZ214" s="6"/>
      <c r="EOA214" s="6"/>
      <c r="EOB214" s="6"/>
      <c r="EOC214" s="6"/>
      <c r="EOD214" s="6"/>
      <c r="EOE214" s="6"/>
      <c r="EOF214" s="6"/>
      <c r="EOG214" s="6"/>
      <c r="EOH214" s="6"/>
      <c r="EOI214" s="6"/>
      <c r="EOJ214" s="6"/>
      <c r="EOK214" s="6"/>
      <c r="EOL214" s="6"/>
      <c r="EOM214" s="6"/>
      <c r="EON214" s="6"/>
      <c r="EOO214" s="6"/>
      <c r="EOP214" s="6"/>
      <c r="EOQ214" s="6"/>
      <c r="EOR214" s="6"/>
      <c r="EOS214" s="6"/>
      <c r="EOT214" s="6"/>
      <c r="EOU214" s="6"/>
      <c r="EOV214" s="6"/>
      <c r="EOW214" s="6"/>
      <c r="EOX214" s="6"/>
      <c r="EOY214" s="6"/>
      <c r="EOZ214" s="6"/>
      <c r="EPA214" s="6"/>
      <c r="EPB214" s="6"/>
      <c r="EPC214" s="6"/>
      <c r="EPD214" s="6"/>
      <c r="EPE214" s="6"/>
      <c r="EPF214" s="6"/>
      <c r="EPG214" s="6"/>
      <c r="EPH214" s="6"/>
      <c r="EPI214" s="6"/>
      <c r="EPJ214" s="6"/>
      <c r="EPK214" s="6"/>
      <c r="EPL214" s="6"/>
      <c r="EPM214" s="6"/>
      <c r="EPN214" s="6"/>
      <c r="EPO214" s="6"/>
      <c r="EPP214" s="6"/>
      <c r="EPQ214" s="6"/>
      <c r="EPR214" s="6"/>
      <c r="EPS214" s="6"/>
      <c r="EPT214" s="6"/>
      <c r="EPU214" s="6"/>
      <c r="EPV214" s="6"/>
      <c r="EPW214" s="6"/>
      <c r="EPX214" s="6"/>
      <c r="EPY214" s="6"/>
      <c r="EPZ214" s="6"/>
      <c r="EQA214" s="6"/>
      <c r="EQB214" s="6"/>
      <c r="EQC214" s="6"/>
      <c r="EQD214" s="6"/>
      <c r="EQE214" s="6"/>
      <c r="EQF214" s="6"/>
      <c r="EQG214" s="6"/>
      <c r="EQH214" s="6"/>
      <c r="EQI214" s="6"/>
      <c r="EQJ214" s="6"/>
      <c r="EQK214" s="6"/>
      <c r="EQL214" s="6"/>
      <c r="EQM214" s="6"/>
      <c r="EQN214" s="6"/>
      <c r="EQO214" s="6"/>
      <c r="EQP214" s="6"/>
      <c r="EQQ214" s="6"/>
      <c r="EQR214" s="6"/>
      <c r="EQS214" s="6"/>
      <c r="EQT214" s="6"/>
      <c r="EQU214" s="6"/>
      <c r="EQV214" s="6"/>
      <c r="EQW214" s="6"/>
      <c r="EQX214" s="6"/>
      <c r="EQY214" s="6"/>
      <c r="EQZ214" s="6"/>
      <c r="ERA214" s="6"/>
      <c r="ERB214" s="6"/>
      <c r="ERC214" s="6"/>
      <c r="ERD214" s="6"/>
      <c r="ERE214" s="6"/>
      <c r="ERF214" s="6"/>
      <c r="ERG214" s="6"/>
      <c r="ERH214" s="6"/>
      <c r="ERI214" s="6"/>
      <c r="ERJ214" s="6"/>
      <c r="ERK214" s="6"/>
      <c r="ERL214" s="6"/>
      <c r="ERM214" s="6"/>
      <c r="ERN214" s="6"/>
      <c r="ERO214" s="6"/>
      <c r="ERP214" s="6"/>
      <c r="ERQ214" s="6"/>
      <c r="ERR214" s="6"/>
      <c r="ERS214" s="6"/>
      <c r="ERT214" s="6"/>
      <c r="ERU214" s="6"/>
      <c r="ERV214" s="6"/>
      <c r="ERW214" s="6"/>
      <c r="ERX214" s="6"/>
      <c r="ERY214" s="6"/>
      <c r="ERZ214" s="6"/>
      <c r="ESA214" s="6"/>
      <c r="ESB214" s="6"/>
      <c r="ESC214" s="6"/>
      <c r="ESD214" s="6"/>
      <c r="ESE214" s="6"/>
      <c r="ESF214" s="6"/>
      <c r="ESG214" s="6"/>
      <c r="ESH214" s="6"/>
      <c r="ESI214" s="6"/>
      <c r="ESJ214" s="6"/>
      <c r="ESK214" s="6"/>
      <c r="ESL214" s="6"/>
      <c r="ESM214" s="6"/>
      <c r="ESN214" s="6"/>
      <c r="ESO214" s="6"/>
      <c r="ESP214" s="6"/>
      <c r="ESQ214" s="6"/>
      <c r="ESR214" s="6"/>
      <c r="ESS214" s="6"/>
      <c r="EST214" s="6"/>
      <c r="ESU214" s="6"/>
      <c r="ESV214" s="6"/>
      <c r="ESW214" s="6"/>
      <c r="ESX214" s="6"/>
      <c r="ESY214" s="6"/>
      <c r="ESZ214" s="6"/>
      <c r="ETA214" s="6"/>
      <c r="ETB214" s="6"/>
      <c r="ETC214" s="6"/>
      <c r="ETD214" s="6"/>
      <c r="ETE214" s="6"/>
      <c r="ETF214" s="6"/>
      <c r="ETG214" s="6"/>
      <c r="ETH214" s="6"/>
      <c r="ETI214" s="6"/>
      <c r="ETJ214" s="6"/>
      <c r="ETK214" s="6"/>
      <c r="ETL214" s="6"/>
      <c r="ETM214" s="6"/>
      <c r="ETN214" s="6"/>
      <c r="ETO214" s="6"/>
      <c r="ETP214" s="6"/>
      <c r="ETQ214" s="6"/>
      <c r="ETR214" s="6"/>
      <c r="ETS214" s="6"/>
      <c r="ETT214" s="6"/>
      <c r="ETU214" s="6"/>
      <c r="ETV214" s="6"/>
      <c r="ETW214" s="6"/>
      <c r="ETX214" s="6"/>
      <c r="ETY214" s="6"/>
      <c r="ETZ214" s="6"/>
      <c r="EUA214" s="6"/>
      <c r="EUB214" s="6"/>
      <c r="EUC214" s="6"/>
      <c r="EUD214" s="6"/>
      <c r="EUE214" s="6"/>
      <c r="EUF214" s="6"/>
      <c r="EUG214" s="6"/>
      <c r="EUH214" s="6"/>
      <c r="EUI214" s="6"/>
      <c r="EUJ214" s="6"/>
      <c r="EUK214" s="6"/>
      <c r="EUL214" s="6"/>
      <c r="EUM214" s="6"/>
      <c r="EUN214" s="6"/>
      <c r="EUO214" s="6"/>
      <c r="EUP214" s="6"/>
      <c r="EUQ214" s="6"/>
      <c r="EUR214" s="6"/>
      <c r="EUS214" s="6"/>
      <c r="EUT214" s="6"/>
      <c r="EUU214" s="6"/>
      <c r="EUV214" s="6"/>
      <c r="EUW214" s="6"/>
      <c r="EUX214" s="6"/>
      <c r="EUY214" s="6"/>
      <c r="EUZ214" s="6"/>
      <c r="EVA214" s="6"/>
      <c r="EVB214" s="6"/>
      <c r="EVC214" s="6"/>
      <c r="EVD214" s="6"/>
      <c r="EVE214" s="6"/>
      <c r="EVF214" s="6"/>
      <c r="EVG214" s="6"/>
      <c r="EVH214" s="6"/>
      <c r="EVI214" s="6"/>
      <c r="EVJ214" s="6"/>
      <c r="EVK214" s="6"/>
      <c r="EVL214" s="6"/>
      <c r="EVM214" s="6"/>
      <c r="EVN214" s="6"/>
      <c r="EVO214" s="6"/>
      <c r="EVP214" s="6"/>
      <c r="EVQ214" s="6"/>
      <c r="EVR214" s="6"/>
      <c r="EVS214" s="6"/>
      <c r="EVT214" s="6"/>
      <c r="EVU214" s="6"/>
      <c r="EVV214" s="6"/>
      <c r="EVW214" s="6"/>
      <c r="EVX214" s="6"/>
      <c r="EVY214" s="6"/>
      <c r="EVZ214" s="6"/>
      <c r="EWA214" s="6"/>
      <c r="EWB214" s="6"/>
      <c r="EWC214" s="6"/>
      <c r="EWD214" s="6"/>
      <c r="EWE214" s="6"/>
      <c r="EWF214" s="6"/>
      <c r="EWG214" s="6"/>
      <c r="EWH214" s="6"/>
      <c r="EWI214" s="6"/>
      <c r="EWJ214" s="6"/>
      <c r="EWK214" s="6"/>
      <c r="EWL214" s="6"/>
      <c r="EWM214" s="6"/>
      <c r="EWN214" s="6"/>
      <c r="EWO214" s="6"/>
      <c r="EWP214" s="6"/>
      <c r="EWQ214" s="6"/>
      <c r="EWR214" s="6"/>
      <c r="EWS214" s="6"/>
      <c r="EWT214" s="6"/>
      <c r="EWU214" s="6"/>
      <c r="EWV214" s="6"/>
      <c r="EWW214" s="6"/>
      <c r="EWX214" s="6"/>
      <c r="EWY214" s="6"/>
      <c r="EWZ214" s="6"/>
      <c r="EXA214" s="6"/>
      <c r="EXB214" s="6"/>
      <c r="EXC214" s="6"/>
      <c r="EXD214" s="6"/>
      <c r="EXE214" s="6"/>
      <c r="EXF214" s="6"/>
      <c r="EXG214" s="6"/>
      <c r="EXH214" s="6"/>
      <c r="EXI214" s="6"/>
      <c r="EXJ214" s="6"/>
      <c r="EXK214" s="6"/>
      <c r="EXL214" s="6"/>
      <c r="EXM214" s="6"/>
      <c r="EXN214" s="6"/>
      <c r="EXO214" s="6"/>
      <c r="EXP214" s="6"/>
      <c r="EXQ214" s="6"/>
      <c r="EXR214" s="6"/>
      <c r="EXS214" s="6"/>
      <c r="EXT214" s="6"/>
      <c r="EXU214" s="6"/>
      <c r="EXV214" s="6"/>
      <c r="EXW214" s="6"/>
      <c r="EXX214" s="6"/>
      <c r="EXY214" s="6"/>
      <c r="EXZ214" s="6"/>
      <c r="EYA214" s="6"/>
      <c r="EYB214" s="6"/>
      <c r="EYC214" s="6"/>
      <c r="EYD214" s="6"/>
      <c r="EYE214" s="6"/>
      <c r="EYF214" s="6"/>
      <c r="EYG214" s="6"/>
      <c r="EYH214" s="6"/>
      <c r="EYI214" s="6"/>
      <c r="EYJ214" s="6"/>
      <c r="EYK214" s="6"/>
      <c r="EYL214" s="6"/>
      <c r="EYM214" s="6"/>
      <c r="EYN214" s="6"/>
      <c r="EYO214" s="6"/>
      <c r="EYP214" s="6"/>
      <c r="EYQ214" s="6"/>
      <c r="EYR214" s="6"/>
      <c r="EYS214" s="6"/>
      <c r="EYT214" s="6"/>
      <c r="EYU214" s="6"/>
      <c r="EYV214" s="6"/>
      <c r="EYW214" s="6"/>
      <c r="EYX214" s="6"/>
      <c r="EYY214" s="6"/>
      <c r="EYZ214" s="6"/>
      <c r="EZA214" s="6"/>
      <c r="EZB214" s="6"/>
      <c r="EZC214" s="6"/>
      <c r="EZD214" s="6"/>
      <c r="EZE214" s="6"/>
      <c r="EZF214" s="6"/>
      <c r="EZG214" s="6"/>
      <c r="EZH214" s="6"/>
      <c r="EZI214" s="6"/>
      <c r="EZJ214" s="6"/>
      <c r="EZK214" s="6"/>
      <c r="EZL214" s="6"/>
      <c r="EZM214" s="6"/>
      <c r="EZN214" s="6"/>
      <c r="EZO214" s="6"/>
      <c r="EZP214" s="6"/>
      <c r="EZQ214" s="6"/>
      <c r="EZR214" s="6"/>
      <c r="EZS214" s="6"/>
      <c r="EZT214" s="6"/>
      <c r="EZU214" s="6"/>
      <c r="EZV214" s="6"/>
      <c r="EZW214" s="6"/>
      <c r="EZX214" s="6"/>
      <c r="EZY214" s="6"/>
      <c r="EZZ214" s="6"/>
      <c r="FAA214" s="6"/>
      <c r="FAB214" s="6"/>
      <c r="FAC214" s="6"/>
      <c r="FAD214" s="6"/>
      <c r="FAE214" s="6"/>
      <c r="FAF214" s="6"/>
      <c r="FAG214" s="6"/>
      <c r="FAH214" s="6"/>
      <c r="FAI214" s="6"/>
      <c r="FAJ214" s="6"/>
      <c r="FAK214" s="6"/>
      <c r="FAL214" s="6"/>
      <c r="FAM214" s="6"/>
      <c r="FAN214" s="6"/>
      <c r="FAO214" s="6"/>
      <c r="FAP214" s="6"/>
      <c r="FAQ214" s="6"/>
      <c r="FAR214" s="6"/>
      <c r="FAS214" s="6"/>
      <c r="FAT214" s="6"/>
      <c r="FAU214" s="6"/>
      <c r="FAV214" s="6"/>
      <c r="FAW214" s="6"/>
      <c r="FAX214" s="6"/>
      <c r="FAY214" s="6"/>
      <c r="FAZ214" s="6"/>
      <c r="FBA214" s="6"/>
      <c r="FBB214" s="6"/>
      <c r="FBC214" s="6"/>
      <c r="FBD214" s="6"/>
      <c r="FBE214" s="6"/>
      <c r="FBF214" s="6"/>
      <c r="FBG214" s="6"/>
      <c r="FBH214" s="6"/>
      <c r="FBI214" s="6"/>
      <c r="FBJ214" s="6"/>
      <c r="FBK214" s="6"/>
      <c r="FBL214" s="6"/>
      <c r="FBM214" s="6"/>
      <c r="FBN214" s="6"/>
      <c r="FBO214" s="6"/>
      <c r="FBP214" s="6"/>
      <c r="FBQ214" s="6"/>
      <c r="FBR214" s="6"/>
      <c r="FBS214" s="6"/>
      <c r="FBT214" s="6"/>
      <c r="FBU214" s="6"/>
      <c r="FBV214" s="6"/>
      <c r="FBW214" s="6"/>
      <c r="FBX214" s="6"/>
      <c r="FBY214" s="6"/>
      <c r="FBZ214" s="6"/>
      <c r="FCA214" s="6"/>
      <c r="FCB214" s="6"/>
      <c r="FCC214" s="6"/>
      <c r="FCD214" s="6"/>
      <c r="FCE214" s="6"/>
      <c r="FCF214" s="6"/>
      <c r="FCG214" s="6"/>
      <c r="FCH214" s="6"/>
      <c r="FCI214" s="6"/>
      <c r="FCJ214" s="6"/>
      <c r="FCK214" s="6"/>
      <c r="FCL214" s="6"/>
      <c r="FCM214" s="6"/>
      <c r="FCN214" s="6"/>
      <c r="FCO214" s="6"/>
      <c r="FCP214" s="6"/>
      <c r="FCQ214" s="6"/>
      <c r="FCR214" s="6"/>
      <c r="FCS214" s="6"/>
      <c r="FCT214" s="6"/>
      <c r="FCU214" s="6"/>
      <c r="FCV214" s="6"/>
      <c r="FCW214" s="6"/>
      <c r="FCX214" s="6"/>
      <c r="FCY214" s="6"/>
      <c r="FCZ214" s="6"/>
      <c r="FDA214" s="6"/>
      <c r="FDB214" s="6"/>
      <c r="FDC214" s="6"/>
      <c r="FDD214" s="6"/>
      <c r="FDE214" s="6"/>
      <c r="FDF214" s="6"/>
      <c r="FDG214" s="6"/>
      <c r="FDH214" s="6"/>
      <c r="FDI214" s="6"/>
      <c r="FDJ214" s="6"/>
      <c r="FDK214" s="6"/>
      <c r="FDL214" s="6"/>
      <c r="FDM214" s="6"/>
      <c r="FDN214" s="6"/>
      <c r="FDO214" s="6"/>
      <c r="FDP214" s="6"/>
      <c r="FDQ214" s="6"/>
      <c r="FDR214" s="6"/>
      <c r="FDS214" s="6"/>
      <c r="FDT214" s="6"/>
      <c r="FDU214" s="6"/>
      <c r="FDV214" s="6"/>
      <c r="FDW214" s="6"/>
      <c r="FDX214" s="6"/>
      <c r="FDY214" s="6"/>
      <c r="FDZ214" s="6"/>
      <c r="FEA214" s="6"/>
      <c r="FEB214" s="6"/>
      <c r="FEC214" s="6"/>
      <c r="FED214" s="6"/>
      <c r="FEE214" s="6"/>
      <c r="FEF214" s="6"/>
      <c r="FEG214" s="6"/>
      <c r="FEH214" s="6"/>
      <c r="FEI214" s="6"/>
      <c r="FEJ214" s="6"/>
      <c r="FEK214" s="6"/>
      <c r="FEL214" s="6"/>
      <c r="FEM214" s="6"/>
      <c r="FEN214" s="6"/>
      <c r="FEO214" s="6"/>
      <c r="FEP214" s="6"/>
      <c r="FEQ214" s="6"/>
      <c r="FER214" s="6"/>
      <c r="FES214" s="6"/>
      <c r="FET214" s="6"/>
      <c r="FEU214" s="6"/>
      <c r="FEV214" s="6"/>
      <c r="FEW214" s="6"/>
      <c r="FEX214" s="6"/>
      <c r="FEY214" s="6"/>
      <c r="FEZ214" s="6"/>
      <c r="FFA214" s="6"/>
      <c r="FFB214" s="6"/>
      <c r="FFC214" s="6"/>
      <c r="FFD214" s="6"/>
      <c r="FFE214" s="6"/>
      <c r="FFF214" s="6"/>
      <c r="FFG214" s="6"/>
      <c r="FFH214" s="6"/>
      <c r="FFI214" s="6"/>
      <c r="FFJ214" s="6"/>
      <c r="FFK214" s="6"/>
      <c r="FFL214" s="6"/>
      <c r="FFM214" s="6"/>
      <c r="FFN214" s="6"/>
      <c r="FFO214" s="6"/>
      <c r="FFP214" s="6"/>
      <c r="FFQ214" s="6"/>
      <c r="FFR214" s="6"/>
      <c r="FFS214" s="6"/>
      <c r="FFT214" s="6"/>
      <c r="FFU214" s="6"/>
      <c r="FFV214" s="6"/>
      <c r="FFW214" s="6"/>
      <c r="FFX214" s="6"/>
      <c r="FFY214" s="6"/>
      <c r="FFZ214" s="6"/>
      <c r="FGA214" s="6"/>
      <c r="FGB214" s="6"/>
      <c r="FGC214" s="6"/>
      <c r="FGD214" s="6"/>
      <c r="FGE214" s="6"/>
      <c r="FGF214" s="6"/>
      <c r="FGG214" s="6"/>
      <c r="FGH214" s="6"/>
      <c r="FGI214" s="6"/>
      <c r="FGJ214" s="6"/>
      <c r="FGK214" s="6"/>
      <c r="FGL214" s="6"/>
      <c r="FGM214" s="6"/>
      <c r="FGN214" s="6"/>
      <c r="FGO214" s="6"/>
      <c r="FGP214" s="6"/>
      <c r="FGQ214" s="6"/>
      <c r="FGR214" s="6"/>
      <c r="FGS214" s="6"/>
      <c r="FGT214" s="6"/>
      <c r="FGU214" s="6"/>
      <c r="FGV214" s="6"/>
      <c r="FGW214" s="6"/>
      <c r="FGX214" s="6"/>
      <c r="FGY214" s="6"/>
      <c r="FGZ214" s="6"/>
      <c r="FHA214" s="6"/>
      <c r="FHB214" s="6"/>
      <c r="FHC214" s="6"/>
      <c r="FHD214" s="6"/>
      <c r="FHE214" s="6"/>
      <c r="FHF214" s="6"/>
      <c r="FHG214" s="6"/>
      <c r="FHH214" s="6"/>
      <c r="FHI214" s="6"/>
      <c r="FHJ214" s="6"/>
      <c r="FHK214" s="6"/>
      <c r="FHL214" s="6"/>
      <c r="FHM214" s="6"/>
      <c r="FHN214" s="6"/>
      <c r="FHO214" s="6"/>
      <c r="FHP214" s="6"/>
      <c r="FHQ214" s="6"/>
      <c r="FHR214" s="6"/>
      <c r="FHS214" s="6"/>
      <c r="FHT214" s="6"/>
      <c r="FHU214" s="6"/>
      <c r="FHV214" s="6"/>
      <c r="FHW214" s="6"/>
      <c r="FHX214" s="6"/>
      <c r="FHY214" s="6"/>
      <c r="FHZ214" s="6"/>
      <c r="FIA214" s="6"/>
      <c r="FIB214" s="6"/>
      <c r="FIC214" s="6"/>
      <c r="FID214" s="6"/>
      <c r="FIE214" s="6"/>
      <c r="FIF214" s="6"/>
      <c r="FIG214" s="6"/>
      <c r="FIH214" s="6"/>
      <c r="FII214" s="6"/>
      <c r="FIJ214" s="6"/>
      <c r="FIK214" s="6"/>
      <c r="FIL214" s="6"/>
      <c r="FIM214" s="6"/>
      <c r="FIN214" s="6"/>
      <c r="FIO214" s="6"/>
      <c r="FIP214" s="6"/>
      <c r="FIQ214" s="6"/>
      <c r="FIR214" s="6"/>
      <c r="FIS214" s="6"/>
      <c r="FIT214" s="6"/>
      <c r="FIU214" s="6"/>
      <c r="FIV214" s="6"/>
      <c r="FIW214" s="6"/>
      <c r="FIX214" s="6"/>
      <c r="FIY214" s="6"/>
      <c r="FIZ214" s="6"/>
      <c r="FJA214" s="6"/>
      <c r="FJB214" s="6"/>
      <c r="FJC214" s="6"/>
      <c r="FJD214" s="6"/>
      <c r="FJE214" s="6"/>
      <c r="FJF214" s="6"/>
      <c r="FJG214" s="6"/>
      <c r="FJH214" s="6"/>
      <c r="FJI214" s="6"/>
      <c r="FJJ214" s="6"/>
      <c r="FJK214" s="6"/>
      <c r="FJL214" s="6"/>
      <c r="FJM214" s="6"/>
      <c r="FJN214" s="6"/>
      <c r="FJO214" s="6"/>
      <c r="FJP214" s="6"/>
      <c r="FJQ214" s="6"/>
      <c r="FJR214" s="6"/>
      <c r="FJS214" s="6"/>
      <c r="FJT214" s="6"/>
      <c r="FJU214" s="6"/>
      <c r="FJV214" s="6"/>
      <c r="FJW214" s="6"/>
      <c r="FJX214" s="6"/>
      <c r="FJY214" s="6"/>
      <c r="FJZ214" s="6"/>
      <c r="FKA214" s="6"/>
      <c r="FKB214" s="6"/>
      <c r="FKC214" s="6"/>
      <c r="FKD214" s="6"/>
      <c r="FKE214" s="6"/>
      <c r="FKF214" s="6"/>
      <c r="FKG214" s="6"/>
      <c r="FKH214" s="6"/>
      <c r="FKI214" s="6"/>
      <c r="FKJ214" s="6"/>
      <c r="FKK214" s="6"/>
      <c r="FKL214" s="6"/>
      <c r="FKM214" s="6"/>
      <c r="FKN214" s="6"/>
      <c r="FKO214" s="6"/>
      <c r="FKP214" s="6"/>
      <c r="FKQ214" s="6"/>
      <c r="FKR214" s="6"/>
      <c r="FKS214" s="6"/>
      <c r="FKT214" s="6"/>
      <c r="FKU214" s="6"/>
      <c r="FKV214" s="6"/>
      <c r="FKW214" s="6"/>
      <c r="FKX214" s="6"/>
      <c r="FKY214" s="6"/>
      <c r="FKZ214" s="6"/>
      <c r="FLA214" s="6"/>
      <c r="FLB214" s="6"/>
      <c r="FLC214" s="6"/>
      <c r="FLD214" s="6"/>
      <c r="FLE214" s="6"/>
      <c r="FLF214" s="6"/>
      <c r="FLG214" s="6"/>
      <c r="FLH214" s="6"/>
      <c r="FLI214" s="6"/>
      <c r="FLJ214" s="6"/>
      <c r="FLK214" s="6"/>
      <c r="FLL214" s="6"/>
      <c r="FLM214" s="6"/>
      <c r="FLN214" s="6"/>
      <c r="FLO214" s="6"/>
      <c r="FLP214" s="6"/>
      <c r="FLQ214" s="6"/>
      <c r="FLR214" s="6"/>
      <c r="FLS214" s="6"/>
      <c r="FLT214" s="6"/>
      <c r="FLU214" s="6"/>
      <c r="FLV214" s="6"/>
      <c r="FLW214" s="6"/>
      <c r="FLX214" s="6"/>
      <c r="FLY214" s="6"/>
      <c r="FLZ214" s="6"/>
      <c r="FMA214" s="6"/>
      <c r="FMB214" s="6"/>
      <c r="FMC214" s="6"/>
      <c r="FMD214" s="6"/>
      <c r="FME214" s="6"/>
      <c r="FMF214" s="6"/>
      <c r="FMG214" s="6"/>
      <c r="FMH214" s="6"/>
      <c r="FMI214" s="6"/>
      <c r="FMJ214" s="6"/>
      <c r="FMK214" s="6"/>
      <c r="FML214" s="6"/>
      <c r="FMM214" s="6"/>
      <c r="FMN214" s="6"/>
      <c r="FMO214" s="6"/>
      <c r="FMP214" s="6"/>
      <c r="FMQ214" s="6"/>
      <c r="FMR214" s="6"/>
      <c r="FMS214" s="6"/>
      <c r="FMT214" s="6"/>
      <c r="FMU214" s="6"/>
      <c r="FMV214" s="6"/>
      <c r="FMW214" s="6"/>
      <c r="FMX214" s="6"/>
      <c r="FMY214" s="6"/>
      <c r="FMZ214" s="6"/>
      <c r="FNA214" s="6"/>
      <c r="FNB214" s="6"/>
      <c r="FNC214" s="6"/>
      <c r="FND214" s="6"/>
      <c r="FNE214" s="6"/>
      <c r="FNF214" s="6"/>
      <c r="FNG214" s="6"/>
      <c r="FNH214" s="6"/>
      <c r="FNI214" s="6"/>
      <c r="FNJ214" s="6"/>
      <c r="FNK214" s="6"/>
      <c r="FNL214" s="6"/>
      <c r="FNM214" s="6"/>
      <c r="FNN214" s="6"/>
      <c r="FNO214" s="6"/>
      <c r="FNP214" s="6"/>
      <c r="FNQ214" s="6"/>
      <c r="FNR214" s="6"/>
      <c r="FNS214" s="6"/>
      <c r="FNT214" s="6"/>
      <c r="FNU214" s="6"/>
      <c r="FNV214" s="6"/>
      <c r="FNW214" s="6"/>
      <c r="FNX214" s="6"/>
      <c r="FNY214" s="6"/>
      <c r="FNZ214" s="6"/>
      <c r="FOA214" s="6"/>
      <c r="FOB214" s="6"/>
      <c r="FOC214" s="6"/>
      <c r="FOD214" s="6"/>
      <c r="FOE214" s="6"/>
      <c r="FOF214" s="6"/>
      <c r="FOG214" s="6"/>
      <c r="FOH214" s="6"/>
      <c r="FOI214" s="6"/>
      <c r="FOJ214" s="6"/>
      <c r="FOK214" s="6"/>
      <c r="FOL214" s="6"/>
      <c r="FOM214" s="6"/>
      <c r="FON214" s="6"/>
      <c r="FOO214" s="6"/>
      <c r="FOP214" s="6"/>
      <c r="FOQ214" s="6"/>
      <c r="FOR214" s="6"/>
      <c r="FOS214" s="6"/>
      <c r="FOT214" s="6"/>
      <c r="FOU214" s="6"/>
      <c r="FOV214" s="6"/>
      <c r="FOW214" s="6"/>
      <c r="FOX214" s="6"/>
      <c r="FOY214" s="6"/>
      <c r="FOZ214" s="6"/>
      <c r="FPA214" s="6"/>
      <c r="FPB214" s="6"/>
      <c r="FPC214" s="6"/>
      <c r="FPD214" s="6"/>
      <c r="FPE214" s="6"/>
      <c r="FPF214" s="6"/>
      <c r="FPG214" s="6"/>
      <c r="FPH214" s="6"/>
      <c r="FPI214" s="6"/>
      <c r="FPJ214" s="6"/>
      <c r="FPK214" s="6"/>
      <c r="FPL214" s="6"/>
      <c r="FPM214" s="6"/>
      <c r="FPN214" s="6"/>
      <c r="FPO214" s="6"/>
      <c r="FPP214" s="6"/>
      <c r="FPQ214" s="6"/>
      <c r="FPR214" s="6"/>
      <c r="FPS214" s="6"/>
      <c r="FPT214" s="6"/>
      <c r="FPU214" s="6"/>
      <c r="FPV214" s="6"/>
      <c r="FPW214" s="6"/>
      <c r="FPX214" s="6"/>
      <c r="FPY214" s="6"/>
      <c r="FPZ214" s="6"/>
      <c r="FQA214" s="6"/>
      <c r="FQB214" s="6"/>
      <c r="FQC214" s="6"/>
      <c r="FQD214" s="6"/>
      <c r="FQE214" s="6"/>
      <c r="FQF214" s="6"/>
      <c r="FQG214" s="6"/>
      <c r="FQH214" s="6"/>
      <c r="FQI214" s="6"/>
      <c r="FQJ214" s="6"/>
      <c r="FQK214" s="6"/>
      <c r="FQL214" s="6"/>
      <c r="FQM214" s="6"/>
      <c r="FQN214" s="6"/>
      <c r="FQO214" s="6"/>
      <c r="FQP214" s="6"/>
      <c r="FQQ214" s="6"/>
      <c r="FQR214" s="6"/>
      <c r="FQS214" s="6"/>
      <c r="FQT214" s="6"/>
      <c r="FQU214" s="6"/>
      <c r="FQV214" s="6"/>
      <c r="FQW214" s="6"/>
      <c r="FQX214" s="6"/>
      <c r="FQY214" s="6"/>
      <c r="FQZ214" s="6"/>
      <c r="FRA214" s="6"/>
      <c r="FRB214" s="6"/>
      <c r="FRC214" s="6"/>
      <c r="FRD214" s="6"/>
      <c r="FRE214" s="6"/>
      <c r="FRF214" s="6"/>
      <c r="FRG214" s="6"/>
      <c r="FRH214" s="6"/>
      <c r="FRI214" s="6"/>
      <c r="FRJ214" s="6"/>
      <c r="FRK214" s="6"/>
      <c r="FRL214" s="6"/>
      <c r="FRM214" s="6"/>
      <c r="FRN214" s="6"/>
      <c r="FRO214" s="6"/>
      <c r="FRP214" s="6"/>
      <c r="FRQ214" s="6"/>
      <c r="FRR214" s="6"/>
      <c r="FRS214" s="6"/>
      <c r="FRT214" s="6"/>
      <c r="FRU214" s="6"/>
      <c r="FRV214" s="6"/>
      <c r="FRW214" s="6"/>
      <c r="FRX214" s="6"/>
      <c r="FRY214" s="6"/>
      <c r="FRZ214" s="6"/>
      <c r="FSA214" s="6"/>
      <c r="FSB214" s="6"/>
      <c r="FSC214" s="6"/>
      <c r="FSD214" s="6"/>
      <c r="FSE214" s="6"/>
      <c r="FSF214" s="6"/>
      <c r="FSG214" s="6"/>
      <c r="FSH214" s="6"/>
      <c r="FSI214" s="6"/>
      <c r="FSJ214" s="6"/>
      <c r="FSK214" s="6"/>
      <c r="FSL214" s="6"/>
      <c r="FSM214" s="6"/>
      <c r="FSN214" s="6"/>
      <c r="FSO214" s="6"/>
      <c r="FSP214" s="6"/>
      <c r="FSQ214" s="6"/>
      <c r="FSR214" s="6"/>
      <c r="FSS214" s="6"/>
      <c r="FST214" s="6"/>
      <c r="FSU214" s="6"/>
      <c r="FSV214" s="6"/>
      <c r="FSW214" s="6"/>
      <c r="FSX214" s="6"/>
      <c r="FSY214" s="6"/>
      <c r="FSZ214" s="6"/>
      <c r="FTA214" s="6"/>
      <c r="FTB214" s="6"/>
      <c r="FTC214" s="6"/>
      <c r="FTD214" s="6"/>
      <c r="FTE214" s="6"/>
      <c r="FTF214" s="6"/>
      <c r="FTG214" s="6"/>
      <c r="FTH214" s="6"/>
      <c r="FTI214" s="6"/>
      <c r="FTJ214" s="6"/>
      <c r="FTK214" s="6"/>
      <c r="FTL214" s="6"/>
      <c r="FTM214" s="6"/>
      <c r="FTN214" s="6"/>
      <c r="FTO214" s="6"/>
      <c r="FTP214" s="6"/>
      <c r="FTQ214" s="6"/>
      <c r="FTR214" s="6"/>
      <c r="FTS214" s="6"/>
      <c r="FTT214" s="6"/>
      <c r="FTU214" s="6"/>
      <c r="FTV214" s="6"/>
      <c r="FTW214" s="6"/>
      <c r="FTX214" s="6"/>
      <c r="FTY214" s="6"/>
      <c r="FTZ214" s="6"/>
      <c r="FUA214" s="6"/>
      <c r="FUB214" s="6"/>
      <c r="FUC214" s="6"/>
      <c r="FUD214" s="6"/>
      <c r="FUE214" s="6"/>
      <c r="FUF214" s="6"/>
      <c r="FUG214" s="6"/>
      <c r="FUH214" s="6"/>
      <c r="FUI214" s="6"/>
      <c r="FUJ214" s="6"/>
      <c r="FUK214" s="6"/>
      <c r="FUL214" s="6"/>
      <c r="FUM214" s="6"/>
      <c r="FUN214" s="6"/>
      <c r="FUO214" s="6"/>
      <c r="FUP214" s="6"/>
      <c r="FUQ214" s="6"/>
      <c r="FUR214" s="6"/>
      <c r="FUS214" s="6"/>
      <c r="FUT214" s="6"/>
      <c r="FUU214" s="6"/>
      <c r="FUV214" s="6"/>
      <c r="FUW214" s="6"/>
      <c r="FUX214" s="6"/>
      <c r="FUY214" s="6"/>
      <c r="FUZ214" s="6"/>
      <c r="FVA214" s="6"/>
      <c r="FVB214" s="6"/>
      <c r="FVC214" s="6"/>
      <c r="FVD214" s="6"/>
      <c r="FVE214" s="6"/>
      <c r="FVF214" s="6"/>
      <c r="FVG214" s="6"/>
      <c r="FVH214" s="6"/>
      <c r="FVI214" s="6"/>
      <c r="FVJ214" s="6"/>
      <c r="FVK214" s="6"/>
      <c r="FVL214" s="6"/>
      <c r="FVM214" s="6"/>
      <c r="FVN214" s="6"/>
      <c r="FVO214" s="6"/>
      <c r="FVP214" s="6"/>
      <c r="FVQ214" s="6"/>
      <c r="FVR214" s="6"/>
      <c r="FVS214" s="6"/>
      <c r="FVT214" s="6"/>
      <c r="FVU214" s="6"/>
      <c r="FVV214" s="6"/>
      <c r="FVW214" s="6"/>
      <c r="FVX214" s="6"/>
      <c r="FVY214" s="6"/>
      <c r="FVZ214" s="6"/>
      <c r="FWA214" s="6"/>
      <c r="FWB214" s="6"/>
      <c r="FWC214" s="6"/>
      <c r="FWD214" s="6"/>
      <c r="FWE214" s="6"/>
      <c r="FWF214" s="6"/>
      <c r="FWG214" s="6"/>
      <c r="FWH214" s="6"/>
      <c r="FWI214" s="6"/>
      <c r="FWJ214" s="6"/>
      <c r="FWK214" s="6"/>
      <c r="FWL214" s="6"/>
      <c r="FWM214" s="6"/>
      <c r="FWN214" s="6"/>
      <c r="FWO214" s="6"/>
      <c r="FWP214" s="6"/>
      <c r="FWQ214" s="6"/>
      <c r="FWR214" s="6"/>
      <c r="FWS214" s="6"/>
      <c r="FWT214" s="6"/>
      <c r="FWU214" s="6"/>
      <c r="FWV214" s="6"/>
      <c r="FWW214" s="6"/>
      <c r="FWX214" s="6"/>
      <c r="FWY214" s="6"/>
      <c r="FWZ214" s="6"/>
      <c r="FXA214" s="6"/>
      <c r="FXB214" s="6"/>
      <c r="FXC214" s="6"/>
      <c r="FXD214" s="6"/>
      <c r="FXE214" s="6"/>
      <c r="FXF214" s="6"/>
      <c r="FXG214" s="6"/>
      <c r="FXH214" s="6"/>
      <c r="FXI214" s="6"/>
      <c r="FXJ214" s="6"/>
      <c r="FXK214" s="6"/>
      <c r="FXL214" s="6"/>
      <c r="FXM214" s="6"/>
      <c r="FXN214" s="6"/>
      <c r="FXO214" s="6"/>
      <c r="FXP214" s="6"/>
      <c r="FXQ214" s="6"/>
      <c r="FXR214" s="6"/>
      <c r="FXS214" s="6"/>
      <c r="FXT214" s="6"/>
      <c r="FXU214" s="6"/>
      <c r="FXV214" s="6"/>
      <c r="FXW214" s="6"/>
      <c r="FXX214" s="6"/>
      <c r="FXY214" s="6"/>
      <c r="FXZ214" s="6"/>
      <c r="FYA214" s="6"/>
      <c r="FYB214" s="6"/>
      <c r="FYC214" s="6"/>
      <c r="FYD214" s="6"/>
      <c r="FYE214" s="6"/>
      <c r="FYF214" s="6"/>
      <c r="FYG214" s="6"/>
      <c r="FYH214" s="6"/>
      <c r="FYI214" s="6"/>
      <c r="FYJ214" s="6"/>
      <c r="FYK214" s="6"/>
      <c r="FYL214" s="6"/>
      <c r="FYM214" s="6"/>
      <c r="FYN214" s="6"/>
      <c r="FYO214" s="6"/>
      <c r="FYP214" s="6"/>
      <c r="FYQ214" s="6"/>
      <c r="FYR214" s="6"/>
      <c r="FYS214" s="6"/>
      <c r="FYT214" s="6"/>
      <c r="FYU214" s="6"/>
      <c r="FYV214" s="6"/>
      <c r="FYW214" s="6"/>
      <c r="FYX214" s="6"/>
      <c r="FYY214" s="6"/>
      <c r="FYZ214" s="6"/>
      <c r="FZA214" s="6"/>
      <c r="FZB214" s="6"/>
      <c r="FZC214" s="6"/>
      <c r="FZD214" s="6"/>
      <c r="FZE214" s="6"/>
      <c r="FZF214" s="6"/>
      <c r="FZG214" s="6"/>
      <c r="FZH214" s="6"/>
      <c r="FZI214" s="6"/>
      <c r="FZJ214" s="6"/>
      <c r="FZK214" s="6"/>
      <c r="FZL214" s="6"/>
      <c r="FZM214" s="6"/>
      <c r="FZN214" s="6"/>
      <c r="FZO214" s="6"/>
      <c r="FZP214" s="6"/>
      <c r="FZQ214" s="6"/>
      <c r="FZR214" s="6"/>
      <c r="FZS214" s="6"/>
      <c r="FZT214" s="6"/>
      <c r="FZU214" s="6"/>
      <c r="FZV214" s="6"/>
      <c r="FZW214" s="6"/>
      <c r="FZX214" s="6"/>
      <c r="FZY214" s="6"/>
      <c r="FZZ214" s="6"/>
      <c r="GAA214" s="6"/>
      <c r="GAB214" s="6"/>
      <c r="GAC214" s="6"/>
      <c r="GAD214" s="6"/>
      <c r="GAE214" s="6"/>
      <c r="GAF214" s="6"/>
      <c r="GAG214" s="6"/>
      <c r="GAH214" s="6"/>
      <c r="GAI214" s="6"/>
      <c r="GAJ214" s="6"/>
      <c r="GAK214" s="6"/>
      <c r="GAL214" s="6"/>
      <c r="GAM214" s="6"/>
      <c r="GAN214" s="6"/>
      <c r="GAO214" s="6"/>
      <c r="GAP214" s="6"/>
      <c r="GAQ214" s="6"/>
      <c r="GAR214" s="6"/>
      <c r="GAS214" s="6"/>
      <c r="GAT214" s="6"/>
      <c r="GAU214" s="6"/>
      <c r="GAV214" s="6"/>
      <c r="GAW214" s="6"/>
      <c r="GAX214" s="6"/>
      <c r="GAY214" s="6"/>
      <c r="GAZ214" s="6"/>
      <c r="GBA214" s="6"/>
      <c r="GBB214" s="6"/>
      <c r="GBC214" s="6"/>
      <c r="GBD214" s="6"/>
      <c r="GBE214" s="6"/>
      <c r="GBF214" s="6"/>
      <c r="GBG214" s="6"/>
      <c r="GBH214" s="6"/>
      <c r="GBI214" s="6"/>
      <c r="GBJ214" s="6"/>
      <c r="GBK214" s="6"/>
      <c r="GBL214" s="6"/>
      <c r="GBM214" s="6"/>
      <c r="GBN214" s="6"/>
      <c r="GBO214" s="6"/>
      <c r="GBP214" s="6"/>
      <c r="GBQ214" s="6"/>
      <c r="GBR214" s="6"/>
      <c r="GBS214" s="6"/>
      <c r="GBT214" s="6"/>
      <c r="GBU214" s="6"/>
      <c r="GBV214" s="6"/>
      <c r="GBW214" s="6"/>
      <c r="GBX214" s="6"/>
      <c r="GBY214" s="6"/>
      <c r="GBZ214" s="6"/>
      <c r="GCA214" s="6"/>
      <c r="GCB214" s="6"/>
      <c r="GCC214" s="6"/>
      <c r="GCD214" s="6"/>
      <c r="GCE214" s="6"/>
      <c r="GCF214" s="6"/>
      <c r="GCG214" s="6"/>
      <c r="GCH214" s="6"/>
      <c r="GCI214" s="6"/>
      <c r="GCJ214" s="6"/>
      <c r="GCK214" s="6"/>
      <c r="GCL214" s="6"/>
      <c r="GCM214" s="6"/>
      <c r="GCN214" s="6"/>
      <c r="GCO214" s="6"/>
      <c r="GCP214" s="6"/>
      <c r="GCQ214" s="6"/>
      <c r="GCR214" s="6"/>
      <c r="GCS214" s="6"/>
      <c r="GCT214" s="6"/>
      <c r="GCU214" s="6"/>
      <c r="GCV214" s="6"/>
      <c r="GCW214" s="6"/>
      <c r="GCX214" s="6"/>
      <c r="GCY214" s="6"/>
      <c r="GCZ214" s="6"/>
      <c r="GDA214" s="6"/>
      <c r="GDB214" s="6"/>
      <c r="GDC214" s="6"/>
      <c r="GDD214" s="6"/>
      <c r="GDE214" s="6"/>
      <c r="GDF214" s="6"/>
      <c r="GDG214" s="6"/>
      <c r="GDH214" s="6"/>
      <c r="GDI214" s="6"/>
      <c r="GDJ214" s="6"/>
      <c r="GDK214" s="6"/>
      <c r="GDL214" s="6"/>
      <c r="GDM214" s="6"/>
      <c r="GDN214" s="6"/>
      <c r="GDO214" s="6"/>
      <c r="GDP214" s="6"/>
      <c r="GDQ214" s="6"/>
      <c r="GDR214" s="6"/>
      <c r="GDS214" s="6"/>
      <c r="GDT214" s="6"/>
      <c r="GDU214" s="6"/>
      <c r="GDV214" s="6"/>
      <c r="GDW214" s="6"/>
      <c r="GDX214" s="6"/>
      <c r="GDY214" s="6"/>
      <c r="GDZ214" s="6"/>
      <c r="GEA214" s="6"/>
      <c r="GEB214" s="6"/>
      <c r="GEC214" s="6"/>
      <c r="GED214" s="6"/>
      <c r="GEE214" s="6"/>
      <c r="GEF214" s="6"/>
      <c r="GEG214" s="6"/>
      <c r="GEH214" s="6"/>
      <c r="GEI214" s="6"/>
      <c r="GEJ214" s="6"/>
      <c r="GEK214" s="6"/>
      <c r="GEL214" s="6"/>
      <c r="GEM214" s="6"/>
      <c r="GEN214" s="6"/>
      <c r="GEO214" s="6"/>
      <c r="GEP214" s="6"/>
      <c r="GEQ214" s="6"/>
      <c r="GER214" s="6"/>
      <c r="GES214" s="6"/>
      <c r="GET214" s="6"/>
      <c r="GEU214" s="6"/>
      <c r="GEV214" s="6"/>
      <c r="GEW214" s="6"/>
      <c r="GEX214" s="6"/>
      <c r="GEY214" s="6"/>
      <c r="GEZ214" s="6"/>
      <c r="GFA214" s="6"/>
      <c r="GFB214" s="6"/>
      <c r="GFC214" s="6"/>
      <c r="GFD214" s="6"/>
      <c r="GFE214" s="6"/>
      <c r="GFF214" s="6"/>
      <c r="GFG214" s="6"/>
      <c r="GFH214" s="6"/>
      <c r="GFI214" s="6"/>
      <c r="GFJ214" s="6"/>
      <c r="GFK214" s="6"/>
      <c r="GFL214" s="6"/>
      <c r="GFM214" s="6"/>
      <c r="GFN214" s="6"/>
      <c r="GFO214" s="6"/>
      <c r="GFP214" s="6"/>
      <c r="GFQ214" s="6"/>
      <c r="GFR214" s="6"/>
      <c r="GFS214" s="6"/>
      <c r="GFT214" s="6"/>
      <c r="GFU214" s="6"/>
      <c r="GFV214" s="6"/>
      <c r="GFW214" s="6"/>
      <c r="GFX214" s="6"/>
      <c r="GFY214" s="6"/>
      <c r="GFZ214" s="6"/>
      <c r="GGA214" s="6"/>
      <c r="GGB214" s="6"/>
      <c r="GGC214" s="6"/>
      <c r="GGD214" s="6"/>
      <c r="GGE214" s="6"/>
      <c r="GGF214" s="6"/>
      <c r="GGG214" s="6"/>
      <c r="GGH214" s="6"/>
      <c r="GGI214" s="6"/>
      <c r="GGJ214" s="6"/>
      <c r="GGK214" s="6"/>
      <c r="GGL214" s="6"/>
      <c r="GGM214" s="6"/>
      <c r="GGN214" s="6"/>
      <c r="GGO214" s="6"/>
      <c r="GGP214" s="6"/>
      <c r="GGQ214" s="6"/>
      <c r="GGR214" s="6"/>
      <c r="GGS214" s="6"/>
      <c r="GGT214" s="6"/>
      <c r="GGU214" s="6"/>
      <c r="GGV214" s="6"/>
      <c r="GGW214" s="6"/>
      <c r="GGX214" s="6"/>
      <c r="GGY214" s="6"/>
      <c r="GGZ214" s="6"/>
      <c r="GHA214" s="6"/>
      <c r="GHB214" s="6"/>
      <c r="GHC214" s="6"/>
      <c r="GHD214" s="6"/>
      <c r="GHE214" s="6"/>
      <c r="GHF214" s="6"/>
      <c r="GHG214" s="6"/>
      <c r="GHH214" s="6"/>
      <c r="GHI214" s="6"/>
      <c r="GHJ214" s="6"/>
      <c r="GHK214" s="6"/>
      <c r="GHL214" s="6"/>
      <c r="GHM214" s="6"/>
      <c r="GHN214" s="6"/>
      <c r="GHO214" s="6"/>
      <c r="GHP214" s="6"/>
      <c r="GHQ214" s="6"/>
      <c r="GHR214" s="6"/>
      <c r="GHS214" s="6"/>
      <c r="GHT214" s="6"/>
      <c r="GHU214" s="6"/>
      <c r="GHV214" s="6"/>
      <c r="GHW214" s="6"/>
      <c r="GHX214" s="6"/>
      <c r="GHY214" s="6"/>
      <c r="GHZ214" s="6"/>
      <c r="GIA214" s="6"/>
      <c r="GIB214" s="6"/>
      <c r="GIC214" s="6"/>
      <c r="GID214" s="6"/>
      <c r="GIE214" s="6"/>
      <c r="GIF214" s="6"/>
      <c r="GIG214" s="6"/>
      <c r="GIH214" s="6"/>
      <c r="GII214" s="6"/>
      <c r="GIJ214" s="6"/>
      <c r="GIK214" s="6"/>
      <c r="GIL214" s="6"/>
      <c r="GIM214" s="6"/>
      <c r="GIN214" s="6"/>
      <c r="GIO214" s="6"/>
      <c r="GIP214" s="6"/>
      <c r="GIQ214" s="6"/>
      <c r="GIR214" s="6"/>
      <c r="GIS214" s="6"/>
      <c r="GIT214" s="6"/>
      <c r="GIU214" s="6"/>
      <c r="GIV214" s="6"/>
      <c r="GIW214" s="6"/>
      <c r="GIX214" s="6"/>
      <c r="GIY214" s="6"/>
      <c r="GIZ214" s="6"/>
      <c r="GJA214" s="6"/>
      <c r="GJB214" s="6"/>
      <c r="GJC214" s="6"/>
      <c r="GJD214" s="6"/>
      <c r="GJE214" s="6"/>
      <c r="GJF214" s="6"/>
      <c r="GJG214" s="6"/>
      <c r="GJH214" s="6"/>
      <c r="GJI214" s="6"/>
      <c r="GJJ214" s="6"/>
      <c r="GJK214" s="6"/>
      <c r="GJL214" s="6"/>
      <c r="GJM214" s="6"/>
      <c r="GJN214" s="6"/>
      <c r="GJO214" s="6"/>
      <c r="GJP214" s="6"/>
      <c r="GJQ214" s="6"/>
      <c r="GJR214" s="6"/>
      <c r="GJS214" s="6"/>
      <c r="GJT214" s="6"/>
      <c r="GJU214" s="6"/>
      <c r="GJV214" s="6"/>
      <c r="GJW214" s="6"/>
      <c r="GJX214" s="6"/>
      <c r="GJY214" s="6"/>
      <c r="GJZ214" s="6"/>
      <c r="GKA214" s="6"/>
      <c r="GKB214" s="6"/>
      <c r="GKC214" s="6"/>
      <c r="GKD214" s="6"/>
      <c r="GKE214" s="6"/>
      <c r="GKF214" s="6"/>
      <c r="GKG214" s="6"/>
      <c r="GKH214" s="6"/>
      <c r="GKI214" s="6"/>
      <c r="GKJ214" s="6"/>
      <c r="GKK214" s="6"/>
      <c r="GKL214" s="6"/>
      <c r="GKM214" s="6"/>
      <c r="GKN214" s="6"/>
      <c r="GKO214" s="6"/>
      <c r="GKP214" s="6"/>
      <c r="GKQ214" s="6"/>
      <c r="GKR214" s="6"/>
      <c r="GKS214" s="6"/>
      <c r="GKT214" s="6"/>
      <c r="GKU214" s="6"/>
      <c r="GKV214" s="6"/>
      <c r="GKW214" s="6"/>
      <c r="GKX214" s="6"/>
      <c r="GKY214" s="6"/>
      <c r="GKZ214" s="6"/>
      <c r="GLA214" s="6"/>
      <c r="GLB214" s="6"/>
      <c r="GLC214" s="6"/>
      <c r="GLD214" s="6"/>
      <c r="GLE214" s="6"/>
      <c r="GLF214" s="6"/>
      <c r="GLG214" s="6"/>
      <c r="GLH214" s="6"/>
      <c r="GLI214" s="6"/>
      <c r="GLJ214" s="6"/>
      <c r="GLK214" s="6"/>
      <c r="GLL214" s="6"/>
      <c r="GLM214" s="6"/>
      <c r="GLN214" s="6"/>
      <c r="GLO214" s="6"/>
      <c r="GLP214" s="6"/>
      <c r="GLQ214" s="6"/>
      <c r="GLR214" s="6"/>
      <c r="GLS214" s="6"/>
      <c r="GLT214" s="6"/>
      <c r="GLU214" s="6"/>
      <c r="GLV214" s="6"/>
      <c r="GLW214" s="6"/>
      <c r="GLX214" s="6"/>
      <c r="GLY214" s="6"/>
      <c r="GLZ214" s="6"/>
      <c r="GMA214" s="6"/>
      <c r="GMB214" s="6"/>
      <c r="GMC214" s="6"/>
      <c r="GMD214" s="6"/>
      <c r="GME214" s="6"/>
      <c r="GMF214" s="6"/>
      <c r="GMG214" s="6"/>
      <c r="GMH214" s="6"/>
      <c r="GMI214" s="6"/>
      <c r="GMJ214" s="6"/>
      <c r="GMK214" s="6"/>
      <c r="GML214" s="6"/>
      <c r="GMM214" s="6"/>
      <c r="GMN214" s="6"/>
      <c r="GMO214" s="6"/>
      <c r="GMP214" s="6"/>
      <c r="GMQ214" s="6"/>
      <c r="GMR214" s="6"/>
      <c r="GMS214" s="6"/>
      <c r="GMT214" s="6"/>
      <c r="GMU214" s="6"/>
      <c r="GMV214" s="6"/>
      <c r="GMW214" s="6"/>
      <c r="GMX214" s="6"/>
      <c r="GMY214" s="6"/>
      <c r="GMZ214" s="6"/>
      <c r="GNA214" s="6"/>
      <c r="GNB214" s="6"/>
      <c r="GNC214" s="6"/>
      <c r="GND214" s="6"/>
      <c r="GNE214" s="6"/>
      <c r="GNF214" s="6"/>
      <c r="GNG214" s="6"/>
      <c r="GNH214" s="6"/>
      <c r="GNI214" s="6"/>
      <c r="GNJ214" s="6"/>
      <c r="GNK214" s="6"/>
      <c r="GNL214" s="6"/>
      <c r="GNM214" s="6"/>
      <c r="GNN214" s="6"/>
      <c r="GNO214" s="6"/>
      <c r="GNP214" s="6"/>
      <c r="GNQ214" s="6"/>
      <c r="GNR214" s="6"/>
      <c r="GNS214" s="6"/>
      <c r="GNT214" s="6"/>
      <c r="GNU214" s="6"/>
      <c r="GNV214" s="6"/>
      <c r="GNW214" s="6"/>
      <c r="GNX214" s="6"/>
      <c r="GNY214" s="6"/>
      <c r="GNZ214" s="6"/>
      <c r="GOA214" s="6"/>
      <c r="GOB214" s="6"/>
      <c r="GOC214" s="6"/>
      <c r="GOD214" s="6"/>
      <c r="GOE214" s="6"/>
      <c r="GOF214" s="6"/>
      <c r="GOG214" s="6"/>
      <c r="GOH214" s="6"/>
      <c r="GOI214" s="6"/>
      <c r="GOJ214" s="6"/>
      <c r="GOK214" s="6"/>
      <c r="GOL214" s="6"/>
      <c r="GOM214" s="6"/>
      <c r="GON214" s="6"/>
      <c r="GOO214" s="6"/>
      <c r="GOP214" s="6"/>
      <c r="GOQ214" s="6"/>
      <c r="GOR214" s="6"/>
      <c r="GOS214" s="6"/>
      <c r="GOT214" s="6"/>
      <c r="GOU214" s="6"/>
      <c r="GOV214" s="6"/>
      <c r="GOW214" s="6"/>
      <c r="GOX214" s="6"/>
      <c r="GOY214" s="6"/>
      <c r="GOZ214" s="6"/>
      <c r="GPA214" s="6"/>
      <c r="GPB214" s="6"/>
      <c r="GPC214" s="6"/>
      <c r="GPD214" s="6"/>
      <c r="GPE214" s="6"/>
      <c r="GPF214" s="6"/>
      <c r="GPG214" s="6"/>
      <c r="GPH214" s="6"/>
      <c r="GPI214" s="6"/>
      <c r="GPJ214" s="6"/>
      <c r="GPK214" s="6"/>
      <c r="GPL214" s="6"/>
      <c r="GPM214" s="6"/>
      <c r="GPN214" s="6"/>
      <c r="GPO214" s="6"/>
      <c r="GPP214" s="6"/>
      <c r="GPQ214" s="6"/>
      <c r="GPR214" s="6"/>
      <c r="GPS214" s="6"/>
      <c r="GPT214" s="6"/>
      <c r="GPU214" s="6"/>
      <c r="GPV214" s="6"/>
      <c r="GPW214" s="6"/>
      <c r="GPX214" s="6"/>
      <c r="GPY214" s="6"/>
      <c r="GPZ214" s="6"/>
      <c r="GQA214" s="6"/>
      <c r="GQB214" s="6"/>
      <c r="GQC214" s="6"/>
      <c r="GQD214" s="6"/>
      <c r="GQE214" s="6"/>
      <c r="GQF214" s="6"/>
      <c r="GQG214" s="6"/>
      <c r="GQH214" s="6"/>
      <c r="GQI214" s="6"/>
      <c r="GQJ214" s="6"/>
      <c r="GQK214" s="6"/>
      <c r="GQL214" s="6"/>
      <c r="GQM214" s="6"/>
      <c r="GQN214" s="6"/>
      <c r="GQO214" s="6"/>
      <c r="GQP214" s="6"/>
      <c r="GQQ214" s="6"/>
      <c r="GQR214" s="6"/>
      <c r="GQS214" s="6"/>
      <c r="GQT214" s="6"/>
      <c r="GQU214" s="6"/>
      <c r="GQV214" s="6"/>
      <c r="GQW214" s="6"/>
      <c r="GQX214" s="6"/>
      <c r="GQY214" s="6"/>
      <c r="GQZ214" s="6"/>
      <c r="GRA214" s="6"/>
      <c r="GRB214" s="6"/>
      <c r="GRC214" s="6"/>
      <c r="GRD214" s="6"/>
      <c r="GRE214" s="6"/>
      <c r="GRF214" s="6"/>
      <c r="GRG214" s="6"/>
      <c r="GRH214" s="6"/>
      <c r="GRI214" s="6"/>
      <c r="GRJ214" s="6"/>
      <c r="GRK214" s="6"/>
      <c r="GRL214" s="6"/>
      <c r="GRM214" s="6"/>
      <c r="GRN214" s="6"/>
      <c r="GRO214" s="6"/>
      <c r="GRP214" s="6"/>
      <c r="GRQ214" s="6"/>
      <c r="GRR214" s="6"/>
      <c r="GRS214" s="6"/>
      <c r="GRT214" s="6"/>
      <c r="GRU214" s="6"/>
      <c r="GRV214" s="6"/>
      <c r="GRW214" s="6"/>
      <c r="GRX214" s="6"/>
      <c r="GRY214" s="6"/>
      <c r="GRZ214" s="6"/>
      <c r="GSA214" s="6"/>
      <c r="GSB214" s="6"/>
      <c r="GSC214" s="6"/>
      <c r="GSD214" s="6"/>
      <c r="GSE214" s="6"/>
      <c r="GSF214" s="6"/>
      <c r="GSG214" s="6"/>
      <c r="GSH214" s="6"/>
      <c r="GSI214" s="6"/>
      <c r="GSJ214" s="6"/>
      <c r="GSK214" s="6"/>
      <c r="GSL214" s="6"/>
      <c r="GSM214" s="6"/>
      <c r="GSN214" s="6"/>
      <c r="GSO214" s="6"/>
      <c r="GSP214" s="6"/>
      <c r="GSQ214" s="6"/>
      <c r="GSR214" s="6"/>
      <c r="GSS214" s="6"/>
      <c r="GST214" s="6"/>
      <c r="GSU214" s="6"/>
      <c r="GSV214" s="6"/>
      <c r="GSW214" s="6"/>
      <c r="GSX214" s="6"/>
      <c r="GSY214" s="6"/>
      <c r="GSZ214" s="6"/>
      <c r="GTA214" s="6"/>
      <c r="GTB214" s="6"/>
      <c r="GTC214" s="6"/>
      <c r="GTD214" s="6"/>
      <c r="GTE214" s="6"/>
      <c r="GTF214" s="6"/>
      <c r="GTG214" s="6"/>
      <c r="GTH214" s="6"/>
      <c r="GTI214" s="6"/>
      <c r="GTJ214" s="6"/>
      <c r="GTK214" s="6"/>
      <c r="GTL214" s="6"/>
      <c r="GTM214" s="6"/>
      <c r="GTN214" s="6"/>
      <c r="GTO214" s="6"/>
      <c r="GTP214" s="6"/>
      <c r="GTQ214" s="6"/>
      <c r="GTR214" s="6"/>
      <c r="GTS214" s="6"/>
      <c r="GTT214" s="6"/>
      <c r="GTU214" s="6"/>
      <c r="GTV214" s="6"/>
      <c r="GTW214" s="6"/>
      <c r="GTX214" s="6"/>
      <c r="GTY214" s="6"/>
      <c r="GTZ214" s="6"/>
      <c r="GUA214" s="6"/>
      <c r="GUB214" s="6"/>
      <c r="GUC214" s="6"/>
      <c r="GUD214" s="6"/>
      <c r="GUE214" s="6"/>
      <c r="GUF214" s="6"/>
      <c r="GUG214" s="6"/>
      <c r="GUH214" s="6"/>
      <c r="GUI214" s="6"/>
      <c r="GUJ214" s="6"/>
      <c r="GUK214" s="6"/>
      <c r="GUL214" s="6"/>
      <c r="GUM214" s="6"/>
      <c r="GUN214" s="6"/>
      <c r="GUO214" s="6"/>
      <c r="GUP214" s="6"/>
      <c r="GUQ214" s="6"/>
      <c r="GUR214" s="6"/>
      <c r="GUS214" s="6"/>
      <c r="GUT214" s="6"/>
      <c r="GUU214" s="6"/>
      <c r="GUV214" s="6"/>
      <c r="GUW214" s="6"/>
      <c r="GUX214" s="6"/>
      <c r="GUY214" s="6"/>
      <c r="GUZ214" s="6"/>
      <c r="GVA214" s="6"/>
      <c r="GVB214" s="6"/>
      <c r="GVC214" s="6"/>
      <c r="GVD214" s="6"/>
      <c r="GVE214" s="6"/>
      <c r="GVF214" s="6"/>
      <c r="GVG214" s="6"/>
      <c r="GVH214" s="6"/>
      <c r="GVI214" s="6"/>
      <c r="GVJ214" s="6"/>
      <c r="GVK214" s="6"/>
      <c r="GVL214" s="6"/>
      <c r="GVM214" s="6"/>
      <c r="GVN214" s="6"/>
      <c r="GVO214" s="6"/>
      <c r="GVP214" s="6"/>
      <c r="GVQ214" s="6"/>
      <c r="GVR214" s="6"/>
      <c r="GVS214" s="6"/>
      <c r="GVT214" s="6"/>
      <c r="GVU214" s="6"/>
      <c r="GVV214" s="6"/>
      <c r="GVW214" s="6"/>
      <c r="GVX214" s="6"/>
      <c r="GVY214" s="6"/>
      <c r="GVZ214" s="6"/>
      <c r="GWA214" s="6"/>
      <c r="GWB214" s="6"/>
      <c r="GWC214" s="6"/>
      <c r="GWD214" s="6"/>
      <c r="GWE214" s="6"/>
      <c r="GWF214" s="6"/>
      <c r="GWG214" s="6"/>
      <c r="GWH214" s="6"/>
      <c r="GWI214" s="6"/>
      <c r="GWJ214" s="6"/>
      <c r="GWK214" s="6"/>
      <c r="GWL214" s="6"/>
      <c r="GWM214" s="6"/>
      <c r="GWN214" s="6"/>
      <c r="GWO214" s="6"/>
      <c r="GWP214" s="6"/>
      <c r="GWQ214" s="6"/>
      <c r="GWR214" s="6"/>
      <c r="GWS214" s="6"/>
      <c r="GWT214" s="6"/>
      <c r="GWU214" s="6"/>
      <c r="GWV214" s="6"/>
      <c r="GWW214" s="6"/>
      <c r="GWX214" s="6"/>
      <c r="GWY214" s="6"/>
      <c r="GWZ214" s="6"/>
      <c r="GXA214" s="6"/>
      <c r="GXB214" s="6"/>
      <c r="GXC214" s="6"/>
      <c r="GXD214" s="6"/>
      <c r="GXE214" s="6"/>
      <c r="GXF214" s="6"/>
      <c r="GXG214" s="6"/>
      <c r="GXH214" s="6"/>
      <c r="GXI214" s="6"/>
      <c r="GXJ214" s="6"/>
      <c r="GXK214" s="6"/>
      <c r="GXL214" s="6"/>
      <c r="GXM214" s="6"/>
      <c r="GXN214" s="6"/>
      <c r="GXO214" s="6"/>
      <c r="GXP214" s="6"/>
      <c r="GXQ214" s="6"/>
      <c r="GXR214" s="6"/>
      <c r="GXS214" s="6"/>
      <c r="GXT214" s="6"/>
      <c r="GXU214" s="6"/>
      <c r="GXV214" s="6"/>
      <c r="GXW214" s="6"/>
      <c r="GXX214" s="6"/>
      <c r="GXY214" s="6"/>
      <c r="GXZ214" s="6"/>
      <c r="GYA214" s="6"/>
      <c r="GYB214" s="6"/>
      <c r="GYC214" s="6"/>
      <c r="GYD214" s="6"/>
      <c r="GYE214" s="6"/>
      <c r="GYF214" s="6"/>
      <c r="GYG214" s="6"/>
      <c r="GYH214" s="6"/>
      <c r="GYI214" s="6"/>
      <c r="GYJ214" s="6"/>
      <c r="GYK214" s="6"/>
      <c r="GYL214" s="6"/>
      <c r="GYM214" s="6"/>
      <c r="GYN214" s="6"/>
      <c r="GYO214" s="6"/>
      <c r="GYP214" s="6"/>
      <c r="GYQ214" s="6"/>
      <c r="GYR214" s="6"/>
      <c r="GYS214" s="6"/>
      <c r="GYT214" s="6"/>
      <c r="GYU214" s="6"/>
      <c r="GYV214" s="6"/>
      <c r="GYW214" s="6"/>
      <c r="GYX214" s="6"/>
      <c r="GYY214" s="6"/>
      <c r="GYZ214" s="6"/>
      <c r="GZA214" s="6"/>
      <c r="GZB214" s="6"/>
      <c r="GZC214" s="6"/>
      <c r="GZD214" s="6"/>
      <c r="GZE214" s="6"/>
      <c r="GZF214" s="6"/>
      <c r="GZG214" s="6"/>
      <c r="GZH214" s="6"/>
      <c r="GZI214" s="6"/>
      <c r="GZJ214" s="6"/>
      <c r="GZK214" s="6"/>
      <c r="GZL214" s="6"/>
      <c r="GZM214" s="6"/>
      <c r="GZN214" s="6"/>
      <c r="GZO214" s="6"/>
      <c r="GZP214" s="6"/>
      <c r="GZQ214" s="6"/>
      <c r="GZR214" s="6"/>
      <c r="GZS214" s="6"/>
      <c r="GZT214" s="6"/>
      <c r="GZU214" s="6"/>
      <c r="GZV214" s="6"/>
      <c r="GZW214" s="6"/>
      <c r="GZX214" s="6"/>
      <c r="GZY214" s="6"/>
      <c r="GZZ214" s="6"/>
      <c r="HAA214" s="6"/>
      <c r="HAB214" s="6"/>
      <c r="HAC214" s="6"/>
      <c r="HAD214" s="6"/>
      <c r="HAE214" s="6"/>
      <c r="HAF214" s="6"/>
      <c r="HAG214" s="6"/>
      <c r="HAH214" s="6"/>
      <c r="HAI214" s="6"/>
      <c r="HAJ214" s="6"/>
      <c r="HAK214" s="6"/>
      <c r="HAL214" s="6"/>
      <c r="HAM214" s="6"/>
      <c r="HAN214" s="6"/>
      <c r="HAO214" s="6"/>
      <c r="HAP214" s="6"/>
      <c r="HAQ214" s="6"/>
      <c r="HAR214" s="6"/>
      <c r="HAS214" s="6"/>
      <c r="HAT214" s="6"/>
      <c r="HAU214" s="6"/>
      <c r="HAV214" s="6"/>
      <c r="HAW214" s="6"/>
      <c r="HAX214" s="6"/>
      <c r="HAY214" s="6"/>
      <c r="HAZ214" s="6"/>
      <c r="HBA214" s="6"/>
      <c r="HBB214" s="6"/>
      <c r="HBC214" s="6"/>
      <c r="HBD214" s="6"/>
      <c r="HBE214" s="6"/>
      <c r="HBF214" s="6"/>
      <c r="HBG214" s="6"/>
      <c r="HBH214" s="6"/>
      <c r="HBI214" s="6"/>
      <c r="HBJ214" s="6"/>
      <c r="HBK214" s="6"/>
      <c r="HBL214" s="6"/>
      <c r="HBM214" s="6"/>
      <c r="HBN214" s="6"/>
      <c r="HBO214" s="6"/>
      <c r="HBP214" s="6"/>
      <c r="HBQ214" s="6"/>
      <c r="HBR214" s="6"/>
      <c r="HBS214" s="6"/>
      <c r="HBT214" s="6"/>
      <c r="HBU214" s="6"/>
      <c r="HBV214" s="6"/>
      <c r="HBW214" s="6"/>
      <c r="HBX214" s="6"/>
      <c r="HBY214" s="6"/>
      <c r="HBZ214" s="6"/>
      <c r="HCA214" s="6"/>
      <c r="HCB214" s="6"/>
      <c r="HCC214" s="6"/>
      <c r="HCD214" s="6"/>
      <c r="HCE214" s="6"/>
      <c r="HCF214" s="6"/>
      <c r="HCG214" s="6"/>
      <c r="HCH214" s="6"/>
      <c r="HCI214" s="6"/>
      <c r="HCJ214" s="6"/>
      <c r="HCK214" s="6"/>
      <c r="HCL214" s="6"/>
      <c r="HCM214" s="6"/>
      <c r="HCN214" s="6"/>
      <c r="HCO214" s="6"/>
      <c r="HCP214" s="6"/>
      <c r="HCQ214" s="6"/>
      <c r="HCR214" s="6"/>
      <c r="HCS214" s="6"/>
      <c r="HCT214" s="6"/>
      <c r="HCU214" s="6"/>
      <c r="HCV214" s="6"/>
      <c r="HCW214" s="6"/>
      <c r="HCX214" s="6"/>
      <c r="HCY214" s="6"/>
      <c r="HCZ214" s="6"/>
      <c r="HDA214" s="6"/>
      <c r="HDB214" s="6"/>
      <c r="HDC214" s="6"/>
      <c r="HDD214" s="6"/>
      <c r="HDE214" s="6"/>
      <c r="HDF214" s="6"/>
      <c r="HDG214" s="6"/>
      <c r="HDH214" s="6"/>
      <c r="HDI214" s="6"/>
      <c r="HDJ214" s="6"/>
      <c r="HDK214" s="6"/>
      <c r="HDL214" s="6"/>
      <c r="HDM214" s="6"/>
      <c r="HDN214" s="6"/>
      <c r="HDO214" s="6"/>
      <c r="HDP214" s="6"/>
      <c r="HDQ214" s="6"/>
      <c r="HDR214" s="6"/>
      <c r="HDS214" s="6"/>
      <c r="HDT214" s="6"/>
      <c r="HDU214" s="6"/>
      <c r="HDV214" s="6"/>
      <c r="HDW214" s="6"/>
      <c r="HDX214" s="6"/>
      <c r="HDY214" s="6"/>
      <c r="HDZ214" s="6"/>
      <c r="HEA214" s="6"/>
      <c r="HEB214" s="6"/>
      <c r="HEC214" s="6"/>
      <c r="HED214" s="6"/>
      <c r="HEE214" s="6"/>
      <c r="HEF214" s="6"/>
      <c r="HEG214" s="6"/>
      <c r="HEH214" s="6"/>
      <c r="HEI214" s="6"/>
      <c r="HEJ214" s="6"/>
      <c r="HEK214" s="6"/>
      <c r="HEL214" s="6"/>
      <c r="HEM214" s="6"/>
      <c r="HEN214" s="6"/>
      <c r="HEO214" s="6"/>
      <c r="HEP214" s="6"/>
      <c r="HEQ214" s="6"/>
      <c r="HER214" s="6"/>
      <c r="HES214" s="6"/>
      <c r="HET214" s="6"/>
      <c r="HEU214" s="6"/>
      <c r="HEV214" s="6"/>
      <c r="HEW214" s="6"/>
      <c r="HEX214" s="6"/>
      <c r="HEY214" s="6"/>
      <c r="HEZ214" s="6"/>
      <c r="HFA214" s="6"/>
      <c r="HFB214" s="6"/>
      <c r="HFC214" s="6"/>
      <c r="HFD214" s="6"/>
      <c r="HFE214" s="6"/>
      <c r="HFF214" s="6"/>
      <c r="HFG214" s="6"/>
      <c r="HFH214" s="6"/>
      <c r="HFI214" s="6"/>
      <c r="HFJ214" s="6"/>
      <c r="HFK214" s="6"/>
      <c r="HFL214" s="6"/>
      <c r="HFM214" s="6"/>
      <c r="HFN214" s="6"/>
      <c r="HFO214" s="6"/>
      <c r="HFP214" s="6"/>
      <c r="HFQ214" s="6"/>
      <c r="HFR214" s="6"/>
      <c r="HFS214" s="6"/>
      <c r="HFT214" s="6"/>
      <c r="HFU214" s="6"/>
      <c r="HFV214" s="6"/>
      <c r="HFW214" s="6"/>
      <c r="HFX214" s="6"/>
      <c r="HFY214" s="6"/>
      <c r="HFZ214" s="6"/>
      <c r="HGA214" s="6"/>
      <c r="HGB214" s="6"/>
      <c r="HGC214" s="6"/>
      <c r="HGD214" s="6"/>
      <c r="HGE214" s="6"/>
      <c r="HGF214" s="6"/>
      <c r="HGG214" s="6"/>
      <c r="HGH214" s="6"/>
      <c r="HGI214" s="6"/>
      <c r="HGJ214" s="6"/>
      <c r="HGK214" s="6"/>
      <c r="HGL214" s="6"/>
      <c r="HGM214" s="6"/>
      <c r="HGN214" s="6"/>
      <c r="HGO214" s="6"/>
      <c r="HGP214" s="6"/>
      <c r="HGQ214" s="6"/>
      <c r="HGR214" s="6"/>
      <c r="HGS214" s="6"/>
      <c r="HGT214" s="6"/>
      <c r="HGU214" s="6"/>
      <c r="HGV214" s="6"/>
      <c r="HGW214" s="6"/>
      <c r="HGX214" s="6"/>
      <c r="HGY214" s="6"/>
      <c r="HGZ214" s="6"/>
      <c r="HHA214" s="6"/>
      <c r="HHB214" s="6"/>
      <c r="HHC214" s="6"/>
      <c r="HHD214" s="6"/>
      <c r="HHE214" s="6"/>
      <c r="HHF214" s="6"/>
      <c r="HHG214" s="6"/>
      <c r="HHH214" s="6"/>
      <c r="HHI214" s="6"/>
      <c r="HHJ214" s="6"/>
      <c r="HHK214" s="6"/>
      <c r="HHL214" s="6"/>
      <c r="HHM214" s="6"/>
      <c r="HHN214" s="6"/>
      <c r="HHO214" s="6"/>
      <c r="HHP214" s="6"/>
      <c r="HHQ214" s="6"/>
      <c r="HHR214" s="6"/>
      <c r="HHS214" s="6"/>
      <c r="HHT214" s="6"/>
      <c r="HHU214" s="6"/>
      <c r="HHV214" s="6"/>
      <c r="HHW214" s="6"/>
      <c r="HHX214" s="6"/>
      <c r="HHY214" s="6"/>
      <c r="HHZ214" s="6"/>
      <c r="HIA214" s="6"/>
      <c r="HIB214" s="6"/>
      <c r="HIC214" s="6"/>
      <c r="HID214" s="6"/>
      <c r="HIE214" s="6"/>
      <c r="HIF214" s="6"/>
      <c r="HIG214" s="6"/>
      <c r="HIH214" s="6"/>
      <c r="HII214" s="6"/>
      <c r="HIJ214" s="6"/>
      <c r="HIK214" s="6"/>
      <c r="HIL214" s="6"/>
      <c r="HIM214" s="6"/>
      <c r="HIN214" s="6"/>
      <c r="HIO214" s="6"/>
      <c r="HIP214" s="6"/>
      <c r="HIQ214" s="6"/>
      <c r="HIR214" s="6"/>
      <c r="HIS214" s="6"/>
      <c r="HIT214" s="6"/>
      <c r="HIU214" s="6"/>
      <c r="HIV214" s="6"/>
      <c r="HIW214" s="6"/>
      <c r="HIX214" s="6"/>
      <c r="HIY214" s="6"/>
      <c r="HIZ214" s="6"/>
      <c r="HJA214" s="6"/>
      <c r="HJB214" s="6"/>
      <c r="HJC214" s="6"/>
      <c r="HJD214" s="6"/>
      <c r="HJE214" s="6"/>
      <c r="HJF214" s="6"/>
      <c r="HJG214" s="6"/>
      <c r="HJH214" s="6"/>
      <c r="HJI214" s="6"/>
      <c r="HJJ214" s="6"/>
      <c r="HJK214" s="6"/>
      <c r="HJL214" s="6"/>
      <c r="HJM214" s="6"/>
      <c r="HJN214" s="6"/>
      <c r="HJO214" s="6"/>
      <c r="HJP214" s="6"/>
      <c r="HJQ214" s="6"/>
      <c r="HJR214" s="6"/>
      <c r="HJS214" s="6"/>
      <c r="HJT214" s="6"/>
      <c r="HJU214" s="6"/>
      <c r="HJV214" s="6"/>
      <c r="HJW214" s="6"/>
      <c r="HJX214" s="6"/>
      <c r="HJY214" s="6"/>
      <c r="HJZ214" s="6"/>
      <c r="HKA214" s="6"/>
      <c r="HKB214" s="6"/>
      <c r="HKC214" s="6"/>
      <c r="HKD214" s="6"/>
      <c r="HKE214" s="6"/>
      <c r="HKF214" s="6"/>
      <c r="HKG214" s="6"/>
      <c r="HKH214" s="6"/>
      <c r="HKI214" s="6"/>
      <c r="HKJ214" s="6"/>
      <c r="HKK214" s="6"/>
      <c r="HKL214" s="6"/>
      <c r="HKM214" s="6"/>
      <c r="HKN214" s="6"/>
      <c r="HKO214" s="6"/>
      <c r="HKP214" s="6"/>
      <c r="HKQ214" s="6"/>
      <c r="HKR214" s="6"/>
      <c r="HKS214" s="6"/>
      <c r="HKT214" s="6"/>
      <c r="HKU214" s="6"/>
      <c r="HKV214" s="6"/>
      <c r="HKW214" s="6"/>
      <c r="HKX214" s="6"/>
      <c r="HKY214" s="6"/>
      <c r="HKZ214" s="6"/>
      <c r="HLA214" s="6"/>
      <c r="HLB214" s="6"/>
      <c r="HLC214" s="6"/>
      <c r="HLD214" s="6"/>
      <c r="HLE214" s="6"/>
      <c r="HLF214" s="6"/>
      <c r="HLG214" s="6"/>
      <c r="HLH214" s="6"/>
      <c r="HLI214" s="6"/>
      <c r="HLJ214" s="6"/>
      <c r="HLK214" s="6"/>
      <c r="HLL214" s="6"/>
      <c r="HLM214" s="6"/>
      <c r="HLN214" s="6"/>
      <c r="HLO214" s="6"/>
      <c r="HLP214" s="6"/>
      <c r="HLQ214" s="6"/>
      <c r="HLR214" s="6"/>
      <c r="HLS214" s="6"/>
      <c r="HLT214" s="6"/>
      <c r="HLU214" s="6"/>
      <c r="HLV214" s="6"/>
      <c r="HLW214" s="6"/>
      <c r="HLX214" s="6"/>
      <c r="HLY214" s="6"/>
      <c r="HLZ214" s="6"/>
      <c r="HMA214" s="6"/>
      <c r="HMB214" s="6"/>
      <c r="HMC214" s="6"/>
      <c r="HMD214" s="6"/>
      <c r="HME214" s="6"/>
      <c r="HMF214" s="6"/>
      <c r="HMG214" s="6"/>
      <c r="HMH214" s="6"/>
      <c r="HMI214" s="6"/>
      <c r="HMJ214" s="6"/>
      <c r="HMK214" s="6"/>
      <c r="HML214" s="6"/>
      <c r="HMM214" s="6"/>
      <c r="HMN214" s="6"/>
      <c r="HMO214" s="6"/>
      <c r="HMP214" s="6"/>
      <c r="HMQ214" s="6"/>
      <c r="HMR214" s="6"/>
      <c r="HMS214" s="6"/>
      <c r="HMT214" s="6"/>
      <c r="HMU214" s="6"/>
      <c r="HMV214" s="6"/>
      <c r="HMW214" s="6"/>
      <c r="HMX214" s="6"/>
      <c r="HMY214" s="6"/>
      <c r="HMZ214" s="6"/>
      <c r="HNA214" s="6"/>
      <c r="HNB214" s="6"/>
      <c r="HNC214" s="6"/>
      <c r="HND214" s="6"/>
      <c r="HNE214" s="6"/>
      <c r="HNF214" s="6"/>
      <c r="HNG214" s="6"/>
      <c r="HNH214" s="6"/>
      <c r="HNI214" s="6"/>
      <c r="HNJ214" s="6"/>
      <c r="HNK214" s="6"/>
      <c r="HNL214" s="6"/>
      <c r="HNM214" s="6"/>
      <c r="HNN214" s="6"/>
      <c r="HNO214" s="6"/>
      <c r="HNP214" s="6"/>
      <c r="HNQ214" s="6"/>
      <c r="HNR214" s="6"/>
      <c r="HNS214" s="6"/>
      <c r="HNT214" s="6"/>
      <c r="HNU214" s="6"/>
      <c r="HNV214" s="6"/>
      <c r="HNW214" s="6"/>
      <c r="HNX214" s="6"/>
      <c r="HNY214" s="6"/>
      <c r="HNZ214" s="6"/>
      <c r="HOA214" s="6"/>
      <c r="HOB214" s="6"/>
      <c r="HOC214" s="6"/>
      <c r="HOD214" s="6"/>
      <c r="HOE214" s="6"/>
      <c r="HOF214" s="6"/>
      <c r="HOG214" s="6"/>
      <c r="HOH214" s="6"/>
      <c r="HOI214" s="6"/>
      <c r="HOJ214" s="6"/>
      <c r="HOK214" s="6"/>
      <c r="HOL214" s="6"/>
      <c r="HOM214" s="6"/>
      <c r="HON214" s="6"/>
      <c r="HOO214" s="6"/>
      <c r="HOP214" s="6"/>
      <c r="HOQ214" s="6"/>
      <c r="HOR214" s="6"/>
      <c r="HOS214" s="6"/>
      <c r="HOT214" s="6"/>
      <c r="HOU214" s="6"/>
      <c r="HOV214" s="6"/>
      <c r="HOW214" s="6"/>
      <c r="HOX214" s="6"/>
      <c r="HOY214" s="6"/>
      <c r="HOZ214" s="6"/>
      <c r="HPA214" s="6"/>
      <c r="HPB214" s="6"/>
      <c r="HPC214" s="6"/>
      <c r="HPD214" s="6"/>
      <c r="HPE214" s="6"/>
      <c r="HPF214" s="6"/>
      <c r="HPG214" s="6"/>
      <c r="HPH214" s="6"/>
      <c r="HPI214" s="6"/>
      <c r="HPJ214" s="6"/>
      <c r="HPK214" s="6"/>
      <c r="HPL214" s="6"/>
      <c r="HPM214" s="6"/>
      <c r="HPN214" s="6"/>
      <c r="HPO214" s="6"/>
      <c r="HPP214" s="6"/>
      <c r="HPQ214" s="6"/>
      <c r="HPR214" s="6"/>
      <c r="HPS214" s="6"/>
      <c r="HPT214" s="6"/>
      <c r="HPU214" s="6"/>
      <c r="HPV214" s="6"/>
      <c r="HPW214" s="6"/>
      <c r="HPX214" s="6"/>
      <c r="HPY214" s="6"/>
      <c r="HPZ214" s="6"/>
      <c r="HQA214" s="6"/>
      <c r="HQB214" s="6"/>
      <c r="HQC214" s="6"/>
      <c r="HQD214" s="6"/>
      <c r="HQE214" s="6"/>
      <c r="HQF214" s="6"/>
      <c r="HQG214" s="6"/>
      <c r="HQH214" s="6"/>
      <c r="HQI214" s="6"/>
      <c r="HQJ214" s="6"/>
      <c r="HQK214" s="6"/>
      <c r="HQL214" s="6"/>
      <c r="HQM214" s="6"/>
      <c r="HQN214" s="6"/>
      <c r="HQO214" s="6"/>
      <c r="HQP214" s="6"/>
      <c r="HQQ214" s="6"/>
      <c r="HQR214" s="6"/>
      <c r="HQS214" s="6"/>
      <c r="HQT214" s="6"/>
      <c r="HQU214" s="6"/>
      <c r="HQV214" s="6"/>
      <c r="HQW214" s="6"/>
      <c r="HQX214" s="6"/>
      <c r="HQY214" s="6"/>
      <c r="HQZ214" s="6"/>
      <c r="HRA214" s="6"/>
      <c r="HRB214" s="6"/>
      <c r="HRC214" s="6"/>
      <c r="HRD214" s="6"/>
      <c r="HRE214" s="6"/>
      <c r="HRF214" s="6"/>
      <c r="HRG214" s="6"/>
      <c r="HRH214" s="6"/>
      <c r="HRI214" s="6"/>
      <c r="HRJ214" s="6"/>
      <c r="HRK214" s="6"/>
      <c r="HRL214" s="6"/>
      <c r="HRM214" s="6"/>
      <c r="HRN214" s="6"/>
      <c r="HRO214" s="6"/>
      <c r="HRP214" s="6"/>
      <c r="HRQ214" s="6"/>
      <c r="HRR214" s="6"/>
      <c r="HRS214" s="6"/>
      <c r="HRT214" s="6"/>
      <c r="HRU214" s="6"/>
      <c r="HRV214" s="6"/>
      <c r="HRW214" s="6"/>
      <c r="HRX214" s="6"/>
      <c r="HRY214" s="6"/>
      <c r="HRZ214" s="6"/>
      <c r="HSA214" s="6"/>
      <c r="HSB214" s="6"/>
      <c r="HSC214" s="6"/>
      <c r="HSD214" s="6"/>
      <c r="HSE214" s="6"/>
      <c r="HSF214" s="6"/>
      <c r="HSG214" s="6"/>
      <c r="HSH214" s="6"/>
      <c r="HSI214" s="6"/>
      <c r="HSJ214" s="6"/>
      <c r="HSK214" s="6"/>
      <c r="HSL214" s="6"/>
      <c r="HSM214" s="6"/>
      <c r="HSN214" s="6"/>
      <c r="HSO214" s="6"/>
      <c r="HSP214" s="6"/>
      <c r="HSQ214" s="6"/>
      <c r="HSR214" s="6"/>
      <c r="HSS214" s="6"/>
      <c r="HST214" s="6"/>
      <c r="HSU214" s="6"/>
      <c r="HSV214" s="6"/>
      <c r="HSW214" s="6"/>
      <c r="HSX214" s="6"/>
      <c r="HSY214" s="6"/>
      <c r="HSZ214" s="6"/>
      <c r="HTA214" s="6"/>
      <c r="HTB214" s="6"/>
      <c r="HTC214" s="6"/>
      <c r="HTD214" s="6"/>
      <c r="HTE214" s="6"/>
      <c r="HTF214" s="6"/>
      <c r="HTG214" s="6"/>
      <c r="HTH214" s="6"/>
      <c r="HTI214" s="6"/>
      <c r="HTJ214" s="6"/>
      <c r="HTK214" s="6"/>
      <c r="HTL214" s="6"/>
      <c r="HTM214" s="6"/>
      <c r="HTN214" s="6"/>
      <c r="HTO214" s="6"/>
      <c r="HTP214" s="6"/>
      <c r="HTQ214" s="6"/>
      <c r="HTR214" s="6"/>
      <c r="HTS214" s="6"/>
      <c r="HTT214" s="6"/>
      <c r="HTU214" s="6"/>
      <c r="HTV214" s="6"/>
      <c r="HTW214" s="6"/>
      <c r="HTX214" s="6"/>
      <c r="HTY214" s="6"/>
      <c r="HTZ214" s="6"/>
      <c r="HUA214" s="6"/>
      <c r="HUB214" s="6"/>
      <c r="HUC214" s="6"/>
      <c r="HUD214" s="6"/>
      <c r="HUE214" s="6"/>
      <c r="HUF214" s="6"/>
      <c r="HUG214" s="6"/>
      <c r="HUH214" s="6"/>
      <c r="HUI214" s="6"/>
      <c r="HUJ214" s="6"/>
      <c r="HUK214" s="6"/>
      <c r="HUL214" s="6"/>
      <c r="HUM214" s="6"/>
      <c r="HUN214" s="6"/>
      <c r="HUO214" s="6"/>
      <c r="HUP214" s="6"/>
      <c r="HUQ214" s="6"/>
      <c r="HUR214" s="6"/>
      <c r="HUS214" s="6"/>
      <c r="HUT214" s="6"/>
      <c r="HUU214" s="6"/>
      <c r="HUV214" s="6"/>
      <c r="HUW214" s="6"/>
      <c r="HUX214" s="6"/>
      <c r="HUY214" s="6"/>
      <c r="HUZ214" s="6"/>
      <c r="HVA214" s="6"/>
      <c r="HVB214" s="6"/>
      <c r="HVC214" s="6"/>
      <c r="HVD214" s="6"/>
      <c r="HVE214" s="6"/>
      <c r="HVF214" s="6"/>
      <c r="HVG214" s="6"/>
      <c r="HVH214" s="6"/>
      <c r="HVI214" s="6"/>
      <c r="HVJ214" s="6"/>
      <c r="HVK214" s="6"/>
      <c r="HVL214" s="6"/>
      <c r="HVM214" s="6"/>
      <c r="HVN214" s="6"/>
      <c r="HVO214" s="6"/>
      <c r="HVP214" s="6"/>
      <c r="HVQ214" s="6"/>
      <c r="HVR214" s="6"/>
      <c r="HVS214" s="6"/>
      <c r="HVT214" s="6"/>
      <c r="HVU214" s="6"/>
      <c r="HVV214" s="6"/>
      <c r="HVW214" s="6"/>
      <c r="HVX214" s="6"/>
      <c r="HVY214" s="6"/>
      <c r="HVZ214" s="6"/>
      <c r="HWA214" s="6"/>
      <c r="HWB214" s="6"/>
      <c r="HWC214" s="6"/>
      <c r="HWD214" s="6"/>
      <c r="HWE214" s="6"/>
      <c r="HWF214" s="6"/>
      <c r="HWG214" s="6"/>
      <c r="HWH214" s="6"/>
      <c r="HWI214" s="6"/>
      <c r="HWJ214" s="6"/>
      <c r="HWK214" s="6"/>
      <c r="HWL214" s="6"/>
      <c r="HWM214" s="6"/>
      <c r="HWN214" s="6"/>
      <c r="HWO214" s="6"/>
      <c r="HWP214" s="6"/>
      <c r="HWQ214" s="6"/>
      <c r="HWR214" s="6"/>
      <c r="HWS214" s="6"/>
      <c r="HWT214" s="6"/>
      <c r="HWU214" s="6"/>
      <c r="HWV214" s="6"/>
      <c r="HWW214" s="6"/>
      <c r="HWX214" s="6"/>
      <c r="HWY214" s="6"/>
      <c r="HWZ214" s="6"/>
      <c r="HXA214" s="6"/>
      <c r="HXB214" s="6"/>
      <c r="HXC214" s="6"/>
      <c r="HXD214" s="6"/>
      <c r="HXE214" s="6"/>
      <c r="HXF214" s="6"/>
      <c r="HXG214" s="6"/>
      <c r="HXH214" s="6"/>
      <c r="HXI214" s="6"/>
      <c r="HXJ214" s="6"/>
      <c r="HXK214" s="6"/>
      <c r="HXL214" s="6"/>
      <c r="HXM214" s="6"/>
      <c r="HXN214" s="6"/>
      <c r="HXO214" s="6"/>
      <c r="HXP214" s="6"/>
      <c r="HXQ214" s="6"/>
      <c r="HXR214" s="6"/>
      <c r="HXS214" s="6"/>
      <c r="HXT214" s="6"/>
      <c r="HXU214" s="6"/>
      <c r="HXV214" s="6"/>
      <c r="HXW214" s="6"/>
      <c r="HXX214" s="6"/>
      <c r="HXY214" s="6"/>
      <c r="HXZ214" s="6"/>
      <c r="HYA214" s="6"/>
      <c r="HYB214" s="6"/>
      <c r="HYC214" s="6"/>
      <c r="HYD214" s="6"/>
      <c r="HYE214" s="6"/>
      <c r="HYF214" s="6"/>
      <c r="HYG214" s="6"/>
      <c r="HYH214" s="6"/>
      <c r="HYI214" s="6"/>
      <c r="HYJ214" s="6"/>
      <c r="HYK214" s="6"/>
      <c r="HYL214" s="6"/>
      <c r="HYM214" s="6"/>
      <c r="HYN214" s="6"/>
      <c r="HYO214" s="6"/>
      <c r="HYP214" s="6"/>
      <c r="HYQ214" s="6"/>
      <c r="HYR214" s="6"/>
      <c r="HYS214" s="6"/>
      <c r="HYT214" s="6"/>
      <c r="HYU214" s="6"/>
      <c r="HYV214" s="6"/>
      <c r="HYW214" s="6"/>
      <c r="HYX214" s="6"/>
      <c r="HYY214" s="6"/>
      <c r="HYZ214" s="6"/>
      <c r="HZA214" s="6"/>
      <c r="HZB214" s="6"/>
      <c r="HZC214" s="6"/>
      <c r="HZD214" s="6"/>
      <c r="HZE214" s="6"/>
      <c r="HZF214" s="6"/>
      <c r="HZG214" s="6"/>
      <c r="HZH214" s="6"/>
      <c r="HZI214" s="6"/>
      <c r="HZJ214" s="6"/>
      <c r="HZK214" s="6"/>
      <c r="HZL214" s="6"/>
      <c r="HZM214" s="6"/>
      <c r="HZN214" s="6"/>
      <c r="HZO214" s="6"/>
      <c r="HZP214" s="6"/>
      <c r="HZQ214" s="6"/>
      <c r="HZR214" s="6"/>
      <c r="HZS214" s="6"/>
      <c r="HZT214" s="6"/>
      <c r="HZU214" s="6"/>
      <c r="HZV214" s="6"/>
      <c r="HZW214" s="6"/>
      <c r="HZX214" s="6"/>
      <c r="HZY214" s="6"/>
      <c r="HZZ214" s="6"/>
      <c r="IAA214" s="6"/>
      <c r="IAB214" s="6"/>
      <c r="IAC214" s="6"/>
      <c r="IAD214" s="6"/>
      <c r="IAE214" s="6"/>
      <c r="IAF214" s="6"/>
      <c r="IAG214" s="6"/>
      <c r="IAH214" s="6"/>
      <c r="IAI214" s="6"/>
      <c r="IAJ214" s="6"/>
      <c r="IAK214" s="6"/>
      <c r="IAL214" s="6"/>
      <c r="IAM214" s="6"/>
      <c r="IAN214" s="6"/>
      <c r="IAO214" s="6"/>
      <c r="IAP214" s="6"/>
      <c r="IAQ214" s="6"/>
      <c r="IAR214" s="6"/>
      <c r="IAS214" s="6"/>
      <c r="IAT214" s="6"/>
      <c r="IAU214" s="6"/>
      <c r="IAV214" s="6"/>
      <c r="IAW214" s="6"/>
      <c r="IAX214" s="6"/>
      <c r="IAY214" s="6"/>
      <c r="IAZ214" s="6"/>
      <c r="IBA214" s="6"/>
      <c r="IBB214" s="6"/>
      <c r="IBC214" s="6"/>
      <c r="IBD214" s="6"/>
      <c r="IBE214" s="6"/>
      <c r="IBF214" s="6"/>
      <c r="IBG214" s="6"/>
      <c r="IBH214" s="6"/>
      <c r="IBI214" s="6"/>
      <c r="IBJ214" s="6"/>
      <c r="IBK214" s="6"/>
      <c r="IBL214" s="6"/>
      <c r="IBM214" s="6"/>
      <c r="IBN214" s="6"/>
      <c r="IBO214" s="6"/>
      <c r="IBP214" s="6"/>
      <c r="IBQ214" s="6"/>
      <c r="IBR214" s="6"/>
      <c r="IBS214" s="6"/>
      <c r="IBT214" s="6"/>
      <c r="IBU214" s="6"/>
      <c r="IBV214" s="6"/>
      <c r="IBW214" s="6"/>
      <c r="IBX214" s="6"/>
      <c r="IBY214" s="6"/>
      <c r="IBZ214" s="6"/>
      <c r="ICA214" s="6"/>
      <c r="ICB214" s="6"/>
      <c r="ICC214" s="6"/>
      <c r="ICD214" s="6"/>
      <c r="ICE214" s="6"/>
      <c r="ICF214" s="6"/>
      <c r="ICG214" s="6"/>
      <c r="ICH214" s="6"/>
      <c r="ICI214" s="6"/>
      <c r="ICJ214" s="6"/>
      <c r="ICK214" s="6"/>
      <c r="ICL214" s="6"/>
      <c r="ICM214" s="6"/>
      <c r="ICN214" s="6"/>
      <c r="ICO214" s="6"/>
      <c r="ICP214" s="6"/>
      <c r="ICQ214" s="6"/>
      <c r="ICR214" s="6"/>
      <c r="ICS214" s="6"/>
      <c r="ICT214" s="6"/>
      <c r="ICU214" s="6"/>
      <c r="ICV214" s="6"/>
      <c r="ICW214" s="6"/>
      <c r="ICX214" s="6"/>
      <c r="ICY214" s="6"/>
      <c r="ICZ214" s="6"/>
      <c r="IDA214" s="6"/>
      <c r="IDB214" s="6"/>
      <c r="IDC214" s="6"/>
      <c r="IDD214" s="6"/>
      <c r="IDE214" s="6"/>
      <c r="IDF214" s="6"/>
      <c r="IDG214" s="6"/>
      <c r="IDH214" s="6"/>
      <c r="IDI214" s="6"/>
      <c r="IDJ214" s="6"/>
      <c r="IDK214" s="6"/>
      <c r="IDL214" s="6"/>
      <c r="IDM214" s="6"/>
      <c r="IDN214" s="6"/>
      <c r="IDO214" s="6"/>
      <c r="IDP214" s="6"/>
      <c r="IDQ214" s="6"/>
      <c r="IDR214" s="6"/>
      <c r="IDS214" s="6"/>
      <c r="IDT214" s="6"/>
      <c r="IDU214" s="6"/>
      <c r="IDV214" s="6"/>
      <c r="IDW214" s="6"/>
      <c r="IDX214" s="6"/>
      <c r="IDY214" s="6"/>
      <c r="IDZ214" s="6"/>
      <c r="IEA214" s="6"/>
      <c r="IEB214" s="6"/>
      <c r="IEC214" s="6"/>
      <c r="IED214" s="6"/>
      <c r="IEE214" s="6"/>
      <c r="IEF214" s="6"/>
      <c r="IEG214" s="6"/>
      <c r="IEH214" s="6"/>
      <c r="IEI214" s="6"/>
      <c r="IEJ214" s="6"/>
      <c r="IEK214" s="6"/>
      <c r="IEL214" s="6"/>
      <c r="IEM214" s="6"/>
      <c r="IEN214" s="6"/>
      <c r="IEO214" s="6"/>
      <c r="IEP214" s="6"/>
      <c r="IEQ214" s="6"/>
      <c r="IER214" s="6"/>
      <c r="IES214" s="6"/>
      <c r="IET214" s="6"/>
      <c r="IEU214" s="6"/>
      <c r="IEV214" s="6"/>
      <c r="IEW214" s="6"/>
      <c r="IEX214" s="6"/>
      <c r="IEY214" s="6"/>
      <c r="IEZ214" s="6"/>
      <c r="IFA214" s="6"/>
      <c r="IFB214" s="6"/>
      <c r="IFC214" s="6"/>
      <c r="IFD214" s="6"/>
      <c r="IFE214" s="6"/>
      <c r="IFF214" s="6"/>
      <c r="IFG214" s="6"/>
      <c r="IFH214" s="6"/>
      <c r="IFI214" s="6"/>
      <c r="IFJ214" s="6"/>
      <c r="IFK214" s="6"/>
      <c r="IFL214" s="6"/>
      <c r="IFM214" s="6"/>
      <c r="IFN214" s="6"/>
      <c r="IFO214" s="6"/>
      <c r="IFP214" s="6"/>
      <c r="IFQ214" s="6"/>
      <c r="IFR214" s="6"/>
      <c r="IFS214" s="6"/>
      <c r="IFT214" s="6"/>
      <c r="IFU214" s="6"/>
      <c r="IFV214" s="6"/>
      <c r="IFW214" s="6"/>
      <c r="IFX214" s="6"/>
      <c r="IFY214" s="6"/>
      <c r="IFZ214" s="6"/>
      <c r="IGA214" s="6"/>
      <c r="IGB214" s="6"/>
      <c r="IGC214" s="6"/>
      <c r="IGD214" s="6"/>
      <c r="IGE214" s="6"/>
      <c r="IGF214" s="6"/>
      <c r="IGG214" s="6"/>
      <c r="IGH214" s="6"/>
      <c r="IGI214" s="6"/>
      <c r="IGJ214" s="6"/>
      <c r="IGK214" s="6"/>
      <c r="IGL214" s="6"/>
      <c r="IGM214" s="6"/>
      <c r="IGN214" s="6"/>
      <c r="IGO214" s="6"/>
      <c r="IGP214" s="6"/>
      <c r="IGQ214" s="6"/>
      <c r="IGR214" s="6"/>
      <c r="IGS214" s="6"/>
      <c r="IGT214" s="6"/>
      <c r="IGU214" s="6"/>
      <c r="IGV214" s="6"/>
      <c r="IGW214" s="6"/>
      <c r="IGX214" s="6"/>
      <c r="IGY214" s="6"/>
      <c r="IGZ214" s="6"/>
      <c r="IHA214" s="6"/>
      <c r="IHB214" s="6"/>
      <c r="IHC214" s="6"/>
      <c r="IHD214" s="6"/>
      <c r="IHE214" s="6"/>
      <c r="IHF214" s="6"/>
      <c r="IHG214" s="6"/>
      <c r="IHH214" s="6"/>
      <c r="IHI214" s="6"/>
      <c r="IHJ214" s="6"/>
      <c r="IHK214" s="6"/>
      <c r="IHL214" s="6"/>
      <c r="IHM214" s="6"/>
      <c r="IHN214" s="6"/>
      <c r="IHO214" s="6"/>
      <c r="IHP214" s="6"/>
      <c r="IHQ214" s="6"/>
      <c r="IHR214" s="6"/>
      <c r="IHS214" s="6"/>
      <c r="IHT214" s="6"/>
      <c r="IHU214" s="6"/>
      <c r="IHV214" s="6"/>
      <c r="IHW214" s="6"/>
      <c r="IHX214" s="6"/>
      <c r="IHY214" s="6"/>
      <c r="IHZ214" s="6"/>
      <c r="IIA214" s="6"/>
      <c r="IIB214" s="6"/>
      <c r="IIC214" s="6"/>
      <c r="IID214" s="6"/>
      <c r="IIE214" s="6"/>
      <c r="IIF214" s="6"/>
      <c r="IIG214" s="6"/>
      <c r="IIH214" s="6"/>
      <c r="III214" s="6"/>
      <c r="IIJ214" s="6"/>
      <c r="IIK214" s="6"/>
      <c r="IIL214" s="6"/>
      <c r="IIM214" s="6"/>
      <c r="IIN214" s="6"/>
      <c r="IIO214" s="6"/>
      <c r="IIP214" s="6"/>
      <c r="IIQ214" s="6"/>
      <c r="IIR214" s="6"/>
      <c r="IIS214" s="6"/>
      <c r="IIT214" s="6"/>
      <c r="IIU214" s="6"/>
      <c r="IIV214" s="6"/>
      <c r="IIW214" s="6"/>
      <c r="IIX214" s="6"/>
      <c r="IIY214" s="6"/>
      <c r="IIZ214" s="6"/>
      <c r="IJA214" s="6"/>
      <c r="IJB214" s="6"/>
      <c r="IJC214" s="6"/>
      <c r="IJD214" s="6"/>
      <c r="IJE214" s="6"/>
      <c r="IJF214" s="6"/>
      <c r="IJG214" s="6"/>
      <c r="IJH214" s="6"/>
      <c r="IJI214" s="6"/>
      <c r="IJJ214" s="6"/>
      <c r="IJK214" s="6"/>
      <c r="IJL214" s="6"/>
      <c r="IJM214" s="6"/>
      <c r="IJN214" s="6"/>
      <c r="IJO214" s="6"/>
      <c r="IJP214" s="6"/>
      <c r="IJQ214" s="6"/>
      <c r="IJR214" s="6"/>
      <c r="IJS214" s="6"/>
      <c r="IJT214" s="6"/>
      <c r="IJU214" s="6"/>
      <c r="IJV214" s="6"/>
      <c r="IJW214" s="6"/>
      <c r="IJX214" s="6"/>
      <c r="IJY214" s="6"/>
      <c r="IJZ214" s="6"/>
      <c r="IKA214" s="6"/>
      <c r="IKB214" s="6"/>
      <c r="IKC214" s="6"/>
      <c r="IKD214" s="6"/>
      <c r="IKE214" s="6"/>
      <c r="IKF214" s="6"/>
      <c r="IKG214" s="6"/>
      <c r="IKH214" s="6"/>
      <c r="IKI214" s="6"/>
      <c r="IKJ214" s="6"/>
      <c r="IKK214" s="6"/>
      <c r="IKL214" s="6"/>
      <c r="IKM214" s="6"/>
      <c r="IKN214" s="6"/>
      <c r="IKO214" s="6"/>
      <c r="IKP214" s="6"/>
      <c r="IKQ214" s="6"/>
      <c r="IKR214" s="6"/>
      <c r="IKS214" s="6"/>
      <c r="IKT214" s="6"/>
      <c r="IKU214" s="6"/>
      <c r="IKV214" s="6"/>
      <c r="IKW214" s="6"/>
      <c r="IKX214" s="6"/>
      <c r="IKY214" s="6"/>
      <c r="IKZ214" s="6"/>
      <c r="ILA214" s="6"/>
      <c r="ILB214" s="6"/>
      <c r="ILC214" s="6"/>
      <c r="ILD214" s="6"/>
      <c r="ILE214" s="6"/>
      <c r="ILF214" s="6"/>
      <c r="ILG214" s="6"/>
      <c r="ILH214" s="6"/>
      <c r="ILI214" s="6"/>
      <c r="ILJ214" s="6"/>
      <c r="ILK214" s="6"/>
      <c r="ILL214" s="6"/>
      <c r="ILM214" s="6"/>
      <c r="ILN214" s="6"/>
      <c r="ILO214" s="6"/>
      <c r="ILP214" s="6"/>
      <c r="ILQ214" s="6"/>
      <c r="ILR214" s="6"/>
      <c r="ILS214" s="6"/>
      <c r="ILT214" s="6"/>
      <c r="ILU214" s="6"/>
      <c r="ILV214" s="6"/>
      <c r="ILW214" s="6"/>
      <c r="ILX214" s="6"/>
      <c r="ILY214" s="6"/>
      <c r="ILZ214" s="6"/>
      <c r="IMA214" s="6"/>
      <c r="IMB214" s="6"/>
      <c r="IMC214" s="6"/>
      <c r="IMD214" s="6"/>
      <c r="IME214" s="6"/>
      <c r="IMF214" s="6"/>
      <c r="IMG214" s="6"/>
      <c r="IMH214" s="6"/>
      <c r="IMI214" s="6"/>
      <c r="IMJ214" s="6"/>
      <c r="IMK214" s="6"/>
      <c r="IML214" s="6"/>
      <c r="IMM214" s="6"/>
      <c r="IMN214" s="6"/>
      <c r="IMO214" s="6"/>
      <c r="IMP214" s="6"/>
      <c r="IMQ214" s="6"/>
      <c r="IMR214" s="6"/>
      <c r="IMS214" s="6"/>
      <c r="IMT214" s="6"/>
      <c r="IMU214" s="6"/>
      <c r="IMV214" s="6"/>
      <c r="IMW214" s="6"/>
      <c r="IMX214" s="6"/>
      <c r="IMY214" s="6"/>
      <c r="IMZ214" s="6"/>
      <c r="INA214" s="6"/>
      <c r="INB214" s="6"/>
      <c r="INC214" s="6"/>
      <c r="IND214" s="6"/>
      <c r="INE214" s="6"/>
      <c r="INF214" s="6"/>
      <c r="ING214" s="6"/>
      <c r="INH214" s="6"/>
      <c r="INI214" s="6"/>
      <c r="INJ214" s="6"/>
      <c r="INK214" s="6"/>
      <c r="INL214" s="6"/>
      <c r="INM214" s="6"/>
      <c r="INN214" s="6"/>
      <c r="INO214" s="6"/>
      <c r="INP214" s="6"/>
      <c r="INQ214" s="6"/>
      <c r="INR214" s="6"/>
      <c r="INS214" s="6"/>
      <c r="INT214" s="6"/>
      <c r="INU214" s="6"/>
      <c r="INV214" s="6"/>
      <c r="INW214" s="6"/>
      <c r="INX214" s="6"/>
      <c r="INY214" s="6"/>
      <c r="INZ214" s="6"/>
      <c r="IOA214" s="6"/>
      <c r="IOB214" s="6"/>
      <c r="IOC214" s="6"/>
      <c r="IOD214" s="6"/>
      <c r="IOE214" s="6"/>
      <c r="IOF214" s="6"/>
      <c r="IOG214" s="6"/>
      <c r="IOH214" s="6"/>
      <c r="IOI214" s="6"/>
      <c r="IOJ214" s="6"/>
      <c r="IOK214" s="6"/>
      <c r="IOL214" s="6"/>
      <c r="IOM214" s="6"/>
      <c r="ION214" s="6"/>
      <c r="IOO214" s="6"/>
      <c r="IOP214" s="6"/>
      <c r="IOQ214" s="6"/>
      <c r="IOR214" s="6"/>
      <c r="IOS214" s="6"/>
      <c r="IOT214" s="6"/>
      <c r="IOU214" s="6"/>
      <c r="IOV214" s="6"/>
      <c r="IOW214" s="6"/>
      <c r="IOX214" s="6"/>
      <c r="IOY214" s="6"/>
      <c r="IOZ214" s="6"/>
      <c r="IPA214" s="6"/>
      <c r="IPB214" s="6"/>
      <c r="IPC214" s="6"/>
      <c r="IPD214" s="6"/>
      <c r="IPE214" s="6"/>
      <c r="IPF214" s="6"/>
      <c r="IPG214" s="6"/>
      <c r="IPH214" s="6"/>
      <c r="IPI214" s="6"/>
      <c r="IPJ214" s="6"/>
      <c r="IPK214" s="6"/>
      <c r="IPL214" s="6"/>
      <c r="IPM214" s="6"/>
      <c r="IPN214" s="6"/>
      <c r="IPO214" s="6"/>
      <c r="IPP214" s="6"/>
      <c r="IPQ214" s="6"/>
      <c r="IPR214" s="6"/>
      <c r="IPS214" s="6"/>
      <c r="IPT214" s="6"/>
      <c r="IPU214" s="6"/>
      <c r="IPV214" s="6"/>
      <c r="IPW214" s="6"/>
      <c r="IPX214" s="6"/>
      <c r="IPY214" s="6"/>
      <c r="IPZ214" s="6"/>
      <c r="IQA214" s="6"/>
      <c r="IQB214" s="6"/>
      <c r="IQC214" s="6"/>
      <c r="IQD214" s="6"/>
      <c r="IQE214" s="6"/>
      <c r="IQF214" s="6"/>
      <c r="IQG214" s="6"/>
      <c r="IQH214" s="6"/>
      <c r="IQI214" s="6"/>
      <c r="IQJ214" s="6"/>
      <c r="IQK214" s="6"/>
      <c r="IQL214" s="6"/>
      <c r="IQM214" s="6"/>
      <c r="IQN214" s="6"/>
      <c r="IQO214" s="6"/>
      <c r="IQP214" s="6"/>
      <c r="IQQ214" s="6"/>
      <c r="IQR214" s="6"/>
      <c r="IQS214" s="6"/>
      <c r="IQT214" s="6"/>
      <c r="IQU214" s="6"/>
      <c r="IQV214" s="6"/>
      <c r="IQW214" s="6"/>
      <c r="IQX214" s="6"/>
      <c r="IQY214" s="6"/>
      <c r="IQZ214" s="6"/>
      <c r="IRA214" s="6"/>
      <c r="IRB214" s="6"/>
      <c r="IRC214" s="6"/>
      <c r="IRD214" s="6"/>
      <c r="IRE214" s="6"/>
      <c r="IRF214" s="6"/>
      <c r="IRG214" s="6"/>
      <c r="IRH214" s="6"/>
      <c r="IRI214" s="6"/>
      <c r="IRJ214" s="6"/>
      <c r="IRK214" s="6"/>
      <c r="IRL214" s="6"/>
      <c r="IRM214" s="6"/>
      <c r="IRN214" s="6"/>
      <c r="IRO214" s="6"/>
      <c r="IRP214" s="6"/>
      <c r="IRQ214" s="6"/>
      <c r="IRR214" s="6"/>
      <c r="IRS214" s="6"/>
      <c r="IRT214" s="6"/>
      <c r="IRU214" s="6"/>
      <c r="IRV214" s="6"/>
      <c r="IRW214" s="6"/>
      <c r="IRX214" s="6"/>
      <c r="IRY214" s="6"/>
      <c r="IRZ214" s="6"/>
      <c r="ISA214" s="6"/>
      <c r="ISB214" s="6"/>
      <c r="ISC214" s="6"/>
      <c r="ISD214" s="6"/>
      <c r="ISE214" s="6"/>
      <c r="ISF214" s="6"/>
      <c r="ISG214" s="6"/>
      <c r="ISH214" s="6"/>
      <c r="ISI214" s="6"/>
      <c r="ISJ214" s="6"/>
      <c r="ISK214" s="6"/>
      <c r="ISL214" s="6"/>
      <c r="ISM214" s="6"/>
      <c r="ISN214" s="6"/>
      <c r="ISO214" s="6"/>
      <c r="ISP214" s="6"/>
      <c r="ISQ214" s="6"/>
      <c r="ISR214" s="6"/>
      <c r="ISS214" s="6"/>
      <c r="IST214" s="6"/>
      <c r="ISU214" s="6"/>
      <c r="ISV214" s="6"/>
      <c r="ISW214" s="6"/>
      <c r="ISX214" s="6"/>
      <c r="ISY214" s="6"/>
      <c r="ISZ214" s="6"/>
      <c r="ITA214" s="6"/>
      <c r="ITB214" s="6"/>
      <c r="ITC214" s="6"/>
      <c r="ITD214" s="6"/>
      <c r="ITE214" s="6"/>
      <c r="ITF214" s="6"/>
      <c r="ITG214" s="6"/>
      <c r="ITH214" s="6"/>
      <c r="ITI214" s="6"/>
      <c r="ITJ214" s="6"/>
      <c r="ITK214" s="6"/>
      <c r="ITL214" s="6"/>
      <c r="ITM214" s="6"/>
      <c r="ITN214" s="6"/>
      <c r="ITO214" s="6"/>
      <c r="ITP214" s="6"/>
      <c r="ITQ214" s="6"/>
      <c r="ITR214" s="6"/>
      <c r="ITS214" s="6"/>
      <c r="ITT214" s="6"/>
      <c r="ITU214" s="6"/>
      <c r="ITV214" s="6"/>
      <c r="ITW214" s="6"/>
      <c r="ITX214" s="6"/>
      <c r="ITY214" s="6"/>
      <c r="ITZ214" s="6"/>
      <c r="IUA214" s="6"/>
      <c r="IUB214" s="6"/>
      <c r="IUC214" s="6"/>
      <c r="IUD214" s="6"/>
      <c r="IUE214" s="6"/>
      <c r="IUF214" s="6"/>
      <c r="IUG214" s="6"/>
      <c r="IUH214" s="6"/>
      <c r="IUI214" s="6"/>
      <c r="IUJ214" s="6"/>
      <c r="IUK214" s="6"/>
      <c r="IUL214" s="6"/>
      <c r="IUM214" s="6"/>
      <c r="IUN214" s="6"/>
      <c r="IUO214" s="6"/>
      <c r="IUP214" s="6"/>
      <c r="IUQ214" s="6"/>
      <c r="IUR214" s="6"/>
      <c r="IUS214" s="6"/>
      <c r="IUT214" s="6"/>
      <c r="IUU214" s="6"/>
      <c r="IUV214" s="6"/>
      <c r="IUW214" s="6"/>
      <c r="IUX214" s="6"/>
      <c r="IUY214" s="6"/>
      <c r="IUZ214" s="6"/>
      <c r="IVA214" s="6"/>
      <c r="IVB214" s="6"/>
      <c r="IVC214" s="6"/>
      <c r="IVD214" s="6"/>
      <c r="IVE214" s="6"/>
      <c r="IVF214" s="6"/>
      <c r="IVG214" s="6"/>
      <c r="IVH214" s="6"/>
      <c r="IVI214" s="6"/>
      <c r="IVJ214" s="6"/>
      <c r="IVK214" s="6"/>
      <c r="IVL214" s="6"/>
      <c r="IVM214" s="6"/>
      <c r="IVN214" s="6"/>
      <c r="IVO214" s="6"/>
      <c r="IVP214" s="6"/>
      <c r="IVQ214" s="6"/>
      <c r="IVR214" s="6"/>
      <c r="IVS214" s="6"/>
      <c r="IVT214" s="6"/>
      <c r="IVU214" s="6"/>
      <c r="IVV214" s="6"/>
      <c r="IVW214" s="6"/>
      <c r="IVX214" s="6"/>
      <c r="IVY214" s="6"/>
      <c r="IVZ214" s="6"/>
      <c r="IWA214" s="6"/>
      <c r="IWB214" s="6"/>
      <c r="IWC214" s="6"/>
      <c r="IWD214" s="6"/>
      <c r="IWE214" s="6"/>
      <c r="IWF214" s="6"/>
      <c r="IWG214" s="6"/>
      <c r="IWH214" s="6"/>
      <c r="IWI214" s="6"/>
      <c r="IWJ214" s="6"/>
      <c r="IWK214" s="6"/>
      <c r="IWL214" s="6"/>
      <c r="IWM214" s="6"/>
      <c r="IWN214" s="6"/>
      <c r="IWO214" s="6"/>
      <c r="IWP214" s="6"/>
      <c r="IWQ214" s="6"/>
      <c r="IWR214" s="6"/>
      <c r="IWS214" s="6"/>
      <c r="IWT214" s="6"/>
      <c r="IWU214" s="6"/>
      <c r="IWV214" s="6"/>
      <c r="IWW214" s="6"/>
      <c r="IWX214" s="6"/>
      <c r="IWY214" s="6"/>
      <c r="IWZ214" s="6"/>
      <c r="IXA214" s="6"/>
      <c r="IXB214" s="6"/>
      <c r="IXC214" s="6"/>
      <c r="IXD214" s="6"/>
      <c r="IXE214" s="6"/>
      <c r="IXF214" s="6"/>
      <c r="IXG214" s="6"/>
      <c r="IXH214" s="6"/>
      <c r="IXI214" s="6"/>
      <c r="IXJ214" s="6"/>
      <c r="IXK214" s="6"/>
      <c r="IXL214" s="6"/>
      <c r="IXM214" s="6"/>
      <c r="IXN214" s="6"/>
      <c r="IXO214" s="6"/>
      <c r="IXP214" s="6"/>
      <c r="IXQ214" s="6"/>
      <c r="IXR214" s="6"/>
      <c r="IXS214" s="6"/>
      <c r="IXT214" s="6"/>
      <c r="IXU214" s="6"/>
      <c r="IXV214" s="6"/>
      <c r="IXW214" s="6"/>
      <c r="IXX214" s="6"/>
      <c r="IXY214" s="6"/>
      <c r="IXZ214" s="6"/>
      <c r="IYA214" s="6"/>
      <c r="IYB214" s="6"/>
      <c r="IYC214" s="6"/>
      <c r="IYD214" s="6"/>
      <c r="IYE214" s="6"/>
      <c r="IYF214" s="6"/>
      <c r="IYG214" s="6"/>
      <c r="IYH214" s="6"/>
      <c r="IYI214" s="6"/>
      <c r="IYJ214" s="6"/>
      <c r="IYK214" s="6"/>
      <c r="IYL214" s="6"/>
      <c r="IYM214" s="6"/>
      <c r="IYN214" s="6"/>
      <c r="IYO214" s="6"/>
      <c r="IYP214" s="6"/>
      <c r="IYQ214" s="6"/>
      <c r="IYR214" s="6"/>
      <c r="IYS214" s="6"/>
      <c r="IYT214" s="6"/>
      <c r="IYU214" s="6"/>
      <c r="IYV214" s="6"/>
      <c r="IYW214" s="6"/>
      <c r="IYX214" s="6"/>
      <c r="IYY214" s="6"/>
      <c r="IYZ214" s="6"/>
      <c r="IZA214" s="6"/>
      <c r="IZB214" s="6"/>
      <c r="IZC214" s="6"/>
      <c r="IZD214" s="6"/>
      <c r="IZE214" s="6"/>
      <c r="IZF214" s="6"/>
      <c r="IZG214" s="6"/>
      <c r="IZH214" s="6"/>
      <c r="IZI214" s="6"/>
      <c r="IZJ214" s="6"/>
      <c r="IZK214" s="6"/>
      <c r="IZL214" s="6"/>
      <c r="IZM214" s="6"/>
      <c r="IZN214" s="6"/>
      <c r="IZO214" s="6"/>
      <c r="IZP214" s="6"/>
      <c r="IZQ214" s="6"/>
      <c r="IZR214" s="6"/>
      <c r="IZS214" s="6"/>
      <c r="IZT214" s="6"/>
      <c r="IZU214" s="6"/>
      <c r="IZV214" s="6"/>
      <c r="IZW214" s="6"/>
      <c r="IZX214" s="6"/>
      <c r="IZY214" s="6"/>
      <c r="IZZ214" s="6"/>
      <c r="JAA214" s="6"/>
      <c r="JAB214" s="6"/>
      <c r="JAC214" s="6"/>
      <c r="JAD214" s="6"/>
      <c r="JAE214" s="6"/>
      <c r="JAF214" s="6"/>
      <c r="JAG214" s="6"/>
      <c r="JAH214" s="6"/>
      <c r="JAI214" s="6"/>
      <c r="JAJ214" s="6"/>
      <c r="JAK214" s="6"/>
      <c r="JAL214" s="6"/>
      <c r="JAM214" s="6"/>
      <c r="JAN214" s="6"/>
      <c r="JAO214" s="6"/>
      <c r="JAP214" s="6"/>
      <c r="JAQ214" s="6"/>
      <c r="JAR214" s="6"/>
      <c r="JAS214" s="6"/>
      <c r="JAT214" s="6"/>
      <c r="JAU214" s="6"/>
      <c r="JAV214" s="6"/>
      <c r="JAW214" s="6"/>
      <c r="JAX214" s="6"/>
      <c r="JAY214" s="6"/>
      <c r="JAZ214" s="6"/>
      <c r="JBA214" s="6"/>
      <c r="JBB214" s="6"/>
      <c r="JBC214" s="6"/>
      <c r="JBD214" s="6"/>
      <c r="JBE214" s="6"/>
      <c r="JBF214" s="6"/>
      <c r="JBG214" s="6"/>
      <c r="JBH214" s="6"/>
      <c r="JBI214" s="6"/>
      <c r="JBJ214" s="6"/>
      <c r="JBK214" s="6"/>
      <c r="JBL214" s="6"/>
      <c r="JBM214" s="6"/>
      <c r="JBN214" s="6"/>
      <c r="JBO214" s="6"/>
      <c r="JBP214" s="6"/>
      <c r="JBQ214" s="6"/>
      <c r="JBR214" s="6"/>
      <c r="JBS214" s="6"/>
      <c r="JBT214" s="6"/>
      <c r="JBU214" s="6"/>
      <c r="JBV214" s="6"/>
      <c r="JBW214" s="6"/>
      <c r="JBX214" s="6"/>
      <c r="JBY214" s="6"/>
      <c r="JBZ214" s="6"/>
      <c r="JCA214" s="6"/>
      <c r="JCB214" s="6"/>
      <c r="JCC214" s="6"/>
      <c r="JCD214" s="6"/>
      <c r="JCE214" s="6"/>
      <c r="JCF214" s="6"/>
      <c r="JCG214" s="6"/>
      <c r="JCH214" s="6"/>
      <c r="JCI214" s="6"/>
      <c r="JCJ214" s="6"/>
      <c r="JCK214" s="6"/>
      <c r="JCL214" s="6"/>
      <c r="JCM214" s="6"/>
      <c r="JCN214" s="6"/>
      <c r="JCO214" s="6"/>
      <c r="JCP214" s="6"/>
      <c r="JCQ214" s="6"/>
      <c r="JCR214" s="6"/>
      <c r="JCS214" s="6"/>
      <c r="JCT214" s="6"/>
      <c r="JCU214" s="6"/>
      <c r="JCV214" s="6"/>
      <c r="JCW214" s="6"/>
      <c r="JCX214" s="6"/>
      <c r="JCY214" s="6"/>
      <c r="JCZ214" s="6"/>
      <c r="JDA214" s="6"/>
      <c r="JDB214" s="6"/>
      <c r="JDC214" s="6"/>
      <c r="JDD214" s="6"/>
      <c r="JDE214" s="6"/>
      <c r="JDF214" s="6"/>
      <c r="JDG214" s="6"/>
      <c r="JDH214" s="6"/>
      <c r="JDI214" s="6"/>
      <c r="JDJ214" s="6"/>
      <c r="JDK214" s="6"/>
      <c r="JDL214" s="6"/>
      <c r="JDM214" s="6"/>
      <c r="JDN214" s="6"/>
      <c r="JDO214" s="6"/>
      <c r="JDP214" s="6"/>
      <c r="JDQ214" s="6"/>
      <c r="JDR214" s="6"/>
      <c r="JDS214" s="6"/>
      <c r="JDT214" s="6"/>
      <c r="JDU214" s="6"/>
      <c r="JDV214" s="6"/>
      <c r="JDW214" s="6"/>
      <c r="JDX214" s="6"/>
      <c r="JDY214" s="6"/>
      <c r="JDZ214" s="6"/>
      <c r="JEA214" s="6"/>
      <c r="JEB214" s="6"/>
      <c r="JEC214" s="6"/>
      <c r="JED214" s="6"/>
      <c r="JEE214" s="6"/>
      <c r="JEF214" s="6"/>
      <c r="JEG214" s="6"/>
      <c r="JEH214" s="6"/>
      <c r="JEI214" s="6"/>
      <c r="JEJ214" s="6"/>
      <c r="JEK214" s="6"/>
      <c r="JEL214" s="6"/>
      <c r="JEM214" s="6"/>
      <c r="JEN214" s="6"/>
      <c r="JEO214" s="6"/>
      <c r="JEP214" s="6"/>
      <c r="JEQ214" s="6"/>
      <c r="JER214" s="6"/>
      <c r="JES214" s="6"/>
      <c r="JET214" s="6"/>
      <c r="JEU214" s="6"/>
      <c r="JEV214" s="6"/>
      <c r="JEW214" s="6"/>
      <c r="JEX214" s="6"/>
      <c r="JEY214" s="6"/>
      <c r="JEZ214" s="6"/>
      <c r="JFA214" s="6"/>
      <c r="JFB214" s="6"/>
      <c r="JFC214" s="6"/>
      <c r="JFD214" s="6"/>
      <c r="JFE214" s="6"/>
      <c r="JFF214" s="6"/>
      <c r="JFG214" s="6"/>
      <c r="JFH214" s="6"/>
      <c r="JFI214" s="6"/>
      <c r="JFJ214" s="6"/>
      <c r="JFK214" s="6"/>
      <c r="JFL214" s="6"/>
      <c r="JFM214" s="6"/>
      <c r="JFN214" s="6"/>
      <c r="JFO214" s="6"/>
      <c r="JFP214" s="6"/>
      <c r="JFQ214" s="6"/>
      <c r="JFR214" s="6"/>
      <c r="JFS214" s="6"/>
      <c r="JFT214" s="6"/>
      <c r="JFU214" s="6"/>
      <c r="JFV214" s="6"/>
      <c r="JFW214" s="6"/>
      <c r="JFX214" s="6"/>
      <c r="JFY214" s="6"/>
      <c r="JFZ214" s="6"/>
      <c r="JGA214" s="6"/>
      <c r="JGB214" s="6"/>
      <c r="JGC214" s="6"/>
      <c r="JGD214" s="6"/>
      <c r="JGE214" s="6"/>
      <c r="JGF214" s="6"/>
      <c r="JGG214" s="6"/>
      <c r="JGH214" s="6"/>
      <c r="JGI214" s="6"/>
      <c r="JGJ214" s="6"/>
      <c r="JGK214" s="6"/>
      <c r="JGL214" s="6"/>
      <c r="JGM214" s="6"/>
      <c r="JGN214" s="6"/>
      <c r="JGO214" s="6"/>
      <c r="JGP214" s="6"/>
      <c r="JGQ214" s="6"/>
      <c r="JGR214" s="6"/>
      <c r="JGS214" s="6"/>
      <c r="JGT214" s="6"/>
      <c r="JGU214" s="6"/>
      <c r="JGV214" s="6"/>
      <c r="JGW214" s="6"/>
      <c r="JGX214" s="6"/>
      <c r="JGY214" s="6"/>
      <c r="JGZ214" s="6"/>
      <c r="JHA214" s="6"/>
      <c r="JHB214" s="6"/>
      <c r="JHC214" s="6"/>
      <c r="JHD214" s="6"/>
      <c r="JHE214" s="6"/>
      <c r="JHF214" s="6"/>
      <c r="JHG214" s="6"/>
      <c r="JHH214" s="6"/>
      <c r="JHI214" s="6"/>
      <c r="JHJ214" s="6"/>
      <c r="JHK214" s="6"/>
      <c r="JHL214" s="6"/>
      <c r="JHM214" s="6"/>
      <c r="JHN214" s="6"/>
      <c r="JHO214" s="6"/>
      <c r="JHP214" s="6"/>
      <c r="JHQ214" s="6"/>
      <c r="JHR214" s="6"/>
      <c r="JHS214" s="6"/>
      <c r="JHT214" s="6"/>
      <c r="JHU214" s="6"/>
      <c r="JHV214" s="6"/>
      <c r="JHW214" s="6"/>
      <c r="JHX214" s="6"/>
      <c r="JHY214" s="6"/>
      <c r="JHZ214" s="6"/>
      <c r="JIA214" s="6"/>
      <c r="JIB214" s="6"/>
      <c r="JIC214" s="6"/>
      <c r="JID214" s="6"/>
      <c r="JIE214" s="6"/>
      <c r="JIF214" s="6"/>
      <c r="JIG214" s="6"/>
      <c r="JIH214" s="6"/>
      <c r="JII214" s="6"/>
      <c r="JIJ214" s="6"/>
      <c r="JIK214" s="6"/>
      <c r="JIL214" s="6"/>
      <c r="JIM214" s="6"/>
      <c r="JIN214" s="6"/>
      <c r="JIO214" s="6"/>
      <c r="JIP214" s="6"/>
      <c r="JIQ214" s="6"/>
      <c r="JIR214" s="6"/>
      <c r="JIS214" s="6"/>
      <c r="JIT214" s="6"/>
      <c r="JIU214" s="6"/>
      <c r="JIV214" s="6"/>
      <c r="JIW214" s="6"/>
      <c r="JIX214" s="6"/>
      <c r="JIY214" s="6"/>
      <c r="JIZ214" s="6"/>
      <c r="JJA214" s="6"/>
      <c r="JJB214" s="6"/>
      <c r="JJC214" s="6"/>
      <c r="JJD214" s="6"/>
      <c r="JJE214" s="6"/>
      <c r="JJF214" s="6"/>
      <c r="JJG214" s="6"/>
      <c r="JJH214" s="6"/>
      <c r="JJI214" s="6"/>
      <c r="JJJ214" s="6"/>
      <c r="JJK214" s="6"/>
      <c r="JJL214" s="6"/>
      <c r="JJM214" s="6"/>
      <c r="JJN214" s="6"/>
      <c r="JJO214" s="6"/>
      <c r="JJP214" s="6"/>
      <c r="JJQ214" s="6"/>
      <c r="JJR214" s="6"/>
      <c r="JJS214" s="6"/>
      <c r="JJT214" s="6"/>
      <c r="JJU214" s="6"/>
      <c r="JJV214" s="6"/>
      <c r="JJW214" s="6"/>
      <c r="JJX214" s="6"/>
      <c r="JJY214" s="6"/>
      <c r="JJZ214" s="6"/>
      <c r="JKA214" s="6"/>
      <c r="JKB214" s="6"/>
      <c r="JKC214" s="6"/>
      <c r="JKD214" s="6"/>
      <c r="JKE214" s="6"/>
      <c r="JKF214" s="6"/>
      <c r="JKG214" s="6"/>
      <c r="JKH214" s="6"/>
      <c r="JKI214" s="6"/>
      <c r="JKJ214" s="6"/>
      <c r="JKK214" s="6"/>
      <c r="JKL214" s="6"/>
      <c r="JKM214" s="6"/>
      <c r="JKN214" s="6"/>
      <c r="JKO214" s="6"/>
      <c r="JKP214" s="6"/>
      <c r="JKQ214" s="6"/>
      <c r="JKR214" s="6"/>
      <c r="JKS214" s="6"/>
      <c r="JKT214" s="6"/>
      <c r="JKU214" s="6"/>
      <c r="JKV214" s="6"/>
      <c r="JKW214" s="6"/>
      <c r="JKX214" s="6"/>
      <c r="JKY214" s="6"/>
      <c r="JKZ214" s="6"/>
      <c r="JLA214" s="6"/>
      <c r="JLB214" s="6"/>
      <c r="JLC214" s="6"/>
      <c r="JLD214" s="6"/>
      <c r="JLE214" s="6"/>
      <c r="JLF214" s="6"/>
      <c r="JLG214" s="6"/>
      <c r="JLH214" s="6"/>
      <c r="JLI214" s="6"/>
      <c r="JLJ214" s="6"/>
      <c r="JLK214" s="6"/>
      <c r="JLL214" s="6"/>
      <c r="JLM214" s="6"/>
      <c r="JLN214" s="6"/>
      <c r="JLO214" s="6"/>
      <c r="JLP214" s="6"/>
      <c r="JLQ214" s="6"/>
      <c r="JLR214" s="6"/>
      <c r="JLS214" s="6"/>
      <c r="JLT214" s="6"/>
      <c r="JLU214" s="6"/>
      <c r="JLV214" s="6"/>
      <c r="JLW214" s="6"/>
      <c r="JLX214" s="6"/>
      <c r="JLY214" s="6"/>
      <c r="JLZ214" s="6"/>
      <c r="JMA214" s="6"/>
      <c r="JMB214" s="6"/>
      <c r="JMC214" s="6"/>
      <c r="JMD214" s="6"/>
      <c r="JME214" s="6"/>
      <c r="JMF214" s="6"/>
      <c r="JMG214" s="6"/>
      <c r="JMH214" s="6"/>
      <c r="JMI214" s="6"/>
      <c r="JMJ214" s="6"/>
      <c r="JMK214" s="6"/>
      <c r="JML214" s="6"/>
      <c r="JMM214" s="6"/>
      <c r="JMN214" s="6"/>
      <c r="JMO214" s="6"/>
      <c r="JMP214" s="6"/>
      <c r="JMQ214" s="6"/>
      <c r="JMR214" s="6"/>
      <c r="JMS214" s="6"/>
      <c r="JMT214" s="6"/>
      <c r="JMU214" s="6"/>
      <c r="JMV214" s="6"/>
      <c r="JMW214" s="6"/>
      <c r="JMX214" s="6"/>
      <c r="JMY214" s="6"/>
      <c r="JMZ214" s="6"/>
      <c r="JNA214" s="6"/>
      <c r="JNB214" s="6"/>
      <c r="JNC214" s="6"/>
      <c r="JND214" s="6"/>
      <c r="JNE214" s="6"/>
      <c r="JNF214" s="6"/>
      <c r="JNG214" s="6"/>
      <c r="JNH214" s="6"/>
      <c r="JNI214" s="6"/>
      <c r="JNJ214" s="6"/>
      <c r="JNK214" s="6"/>
      <c r="JNL214" s="6"/>
      <c r="JNM214" s="6"/>
      <c r="JNN214" s="6"/>
      <c r="JNO214" s="6"/>
      <c r="JNP214" s="6"/>
      <c r="JNQ214" s="6"/>
      <c r="JNR214" s="6"/>
      <c r="JNS214" s="6"/>
      <c r="JNT214" s="6"/>
      <c r="JNU214" s="6"/>
      <c r="JNV214" s="6"/>
      <c r="JNW214" s="6"/>
      <c r="JNX214" s="6"/>
      <c r="JNY214" s="6"/>
      <c r="JNZ214" s="6"/>
      <c r="JOA214" s="6"/>
      <c r="JOB214" s="6"/>
      <c r="JOC214" s="6"/>
      <c r="JOD214" s="6"/>
      <c r="JOE214" s="6"/>
      <c r="JOF214" s="6"/>
      <c r="JOG214" s="6"/>
      <c r="JOH214" s="6"/>
      <c r="JOI214" s="6"/>
      <c r="JOJ214" s="6"/>
      <c r="JOK214" s="6"/>
      <c r="JOL214" s="6"/>
      <c r="JOM214" s="6"/>
      <c r="JON214" s="6"/>
      <c r="JOO214" s="6"/>
      <c r="JOP214" s="6"/>
      <c r="JOQ214" s="6"/>
      <c r="JOR214" s="6"/>
      <c r="JOS214" s="6"/>
      <c r="JOT214" s="6"/>
      <c r="JOU214" s="6"/>
      <c r="JOV214" s="6"/>
      <c r="JOW214" s="6"/>
      <c r="JOX214" s="6"/>
      <c r="JOY214" s="6"/>
      <c r="JOZ214" s="6"/>
      <c r="JPA214" s="6"/>
      <c r="JPB214" s="6"/>
      <c r="JPC214" s="6"/>
      <c r="JPD214" s="6"/>
      <c r="JPE214" s="6"/>
      <c r="JPF214" s="6"/>
      <c r="JPG214" s="6"/>
      <c r="JPH214" s="6"/>
      <c r="JPI214" s="6"/>
      <c r="JPJ214" s="6"/>
      <c r="JPK214" s="6"/>
      <c r="JPL214" s="6"/>
      <c r="JPM214" s="6"/>
      <c r="JPN214" s="6"/>
      <c r="JPO214" s="6"/>
      <c r="JPP214" s="6"/>
      <c r="JPQ214" s="6"/>
      <c r="JPR214" s="6"/>
      <c r="JPS214" s="6"/>
      <c r="JPT214" s="6"/>
      <c r="JPU214" s="6"/>
      <c r="JPV214" s="6"/>
      <c r="JPW214" s="6"/>
      <c r="JPX214" s="6"/>
      <c r="JPY214" s="6"/>
      <c r="JPZ214" s="6"/>
      <c r="JQA214" s="6"/>
      <c r="JQB214" s="6"/>
      <c r="JQC214" s="6"/>
      <c r="JQD214" s="6"/>
      <c r="JQE214" s="6"/>
      <c r="JQF214" s="6"/>
      <c r="JQG214" s="6"/>
      <c r="JQH214" s="6"/>
      <c r="JQI214" s="6"/>
      <c r="JQJ214" s="6"/>
      <c r="JQK214" s="6"/>
      <c r="JQL214" s="6"/>
      <c r="JQM214" s="6"/>
      <c r="JQN214" s="6"/>
      <c r="JQO214" s="6"/>
      <c r="JQP214" s="6"/>
      <c r="JQQ214" s="6"/>
      <c r="JQR214" s="6"/>
      <c r="JQS214" s="6"/>
      <c r="JQT214" s="6"/>
      <c r="JQU214" s="6"/>
      <c r="JQV214" s="6"/>
      <c r="JQW214" s="6"/>
      <c r="JQX214" s="6"/>
      <c r="JQY214" s="6"/>
      <c r="JQZ214" s="6"/>
      <c r="JRA214" s="6"/>
      <c r="JRB214" s="6"/>
      <c r="JRC214" s="6"/>
      <c r="JRD214" s="6"/>
      <c r="JRE214" s="6"/>
      <c r="JRF214" s="6"/>
      <c r="JRG214" s="6"/>
      <c r="JRH214" s="6"/>
      <c r="JRI214" s="6"/>
      <c r="JRJ214" s="6"/>
      <c r="JRK214" s="6"/>
      <c r="JRL214" s="6"/>
      <c r="JRM214" s="6"/>
      <c r="JRN214" s="6"/>
      <c r="JRO214" s="6"/>
      <c r="JRP214" s="6"/>
      <c r="JRQ214" s="6"/>
      <c r="JRR214" s="6"/>
      <c r="JRS214" s="6"/>
      <c r="JRT214" s="6"/>
      <c r="JRU214" s="6"/>
      <c r="JRV214" s="6"/>
      <c r="JRW214" s="6"/>
      <c r="JRX214" s="6"/>
      <c r="JRY214" s="6"/>
      <c r="JRZ214" s="6"/>
      <c r="JSA214" s="6"/>
      <c r="JSB214" s="6"/>
      <c r="JSC214" s="6"/>
      <c r="JSD214" s="6"/>
      <c r="JSE214" s="6"/>
      <c r="JSF214" s="6"/>
      <c r="JSG214" s="6"/>
      <c r="JSH214" s="6"/>
      <c r="JSI214" s="6"/>
      <c r="JSJ214" s="6"/>
      <c r="JSK214" s="6"/>
      <c r="JSL214" s="6"/>
      <c r="JSM214" s="6"/>
      <c r="JSN214" s="6"/>
      <c r="JSO214" s="6"/>
      <c r="JSP214" s="6"/>
      <c r="JSQ214" s="6"/>
      <c r="JSR214" s="6"/>
      <c r="JSS214" s="6"/>
      <c r="JST214" s="6"/>
      <c r="JSU214" s="6"/>
      <c r="JSV214" s="6"/>
      <c r="JSW214" s="6"/>
      <c r="JSX214" s="6"/>
      <c r="JSY214" s="6"/>
      <c r="JSZ214" s="6"/>
      <c r="JTA214" s="6"/>
      <c r="JTB214" s="6"/>
      <c r="JTC214" s="6"/>
      <c r="JTD214" s="6"/>
      <c r="JTE214" s="6"/>
      <c r="JTF214" s="6"/>
      <c r="JTG214" s="6"/>
      <c r="JTH214" s="6"/>
      <c r="JTI214" s="6"/>
      <c r="JTJ214" s="6"/>
      <c r="JTK214" s="6"/>
      <c r="JTL214" s="6"/>
      <c r="JTM214" s="6"/>
      <c r="JTN214" s="6"/>
      <c r="JTO214" s="6"/>
      <c r="JTP214" s="6"/>
      <c r="JTQ214" s="6"/>
      <c r="JTR214" s="6"/>
      <c r="JTS214" s="6"/>
      <c r="JTT214" s="6"/>
      <c r="JTU214" s="6"/>
      <c r="JTV214" s="6"/>
      <c r="JTW214" s="6"/>
      <c r="JTX214" s="6"/>
      <c r="JTY214" s="6"/>
      <c r="JTZ214" s="6"/>
      <c r="JUA214" s="6"/>
      <c r="JUB214" s="6"/>
      <c r="JUC214" s="6"/>
      <c r="JUD214" s="6"/>
      <c r="JUE214" s="6"/>
      <c r="JUF214" s="6"/>
      <c r="JUG214" s="6"/>
      <c r="JUH214" s="6"/>
      <c r="JUI214" s="6"/>
      <c r="JUJ214" s="6"/>
      <c r="JUK214" s="6"/>
      <c r="JUL214" s="6"/>
      <c r="JUM214" s="6"/>
      <c r="JUN214" s="6"/>
      <c r="JUO214" s="6"/>
      <c r="JUP214" s="6"/>
      <c r="JUQ214" s="6"/>
      <c r="JUR214" s="6"/>
      <c r="JUS214" s="6"/>
      <c r="JUT214" s="6"/>
      <c r="JUU214" s="6"/>
      <c r="JUV214" s="6"/>
      <c r="JUW214" s="6"/>
      <c r="JUX214" s="6"/>
      <c r="JUY214" s="6"/>
      <c r="JUZ214" s="6"/>
      <c r="JVA214" s="6"/>
      <c r="JVB214" s="6"/>
      <c r="JVC214" s="6"/>
      <c r="JVD214" s="6"/>
      <c r="JVE214" s="6"/>
      <c r="JVF214" s="6"/>
      <c r="JVG214" s="6"/>
      <c r="JVH214" s="6"/>
      <c r="JVI214" s="6"/>
      <c r="JVJ214" s="6"/>
      <c r="JVK214" s="6"/>
      <c r="JVL214" s="6"/>
      <c r="JVM214" s="6"/>
      <c r="JVN214" s="6"/>
      <c r="JVO214" s="6"/>
      <c r="JVP214" s="6"/>
      <c r="JVQ214" s="6"/>
      <c r="JVR214" s="6"/>
      <c r="JVS214" s="6"/>
      <c r="JVT214" s="6"/>
      <c r="JVU214" s="6"/>
      <c r="JVV214" s="6"/>
      <c r="JVW214" s="6"/>
      <c r="JVX214" s="6"/>
      <c r="JVY214" s="6"/>
      <c r="JVZ214" s="6"/>
      <c r="JWA214" s="6"/>
      <c r="JWB214" s="6"/>
      <c r="JWC214" s="6"/>
      <c r="JWD214" s="6"/>
      <c r="JWE214" s="6"/>
      <c r="JWF214" s="6"/>
      <c r="JWG214" s="6"/>
      <c r="JWH214" s="6"/>
      <c r="JWI214" s="6"/>
      <c r="JWJ214" s="6"/>
      <c r="JWK214" s="6"/>
      <c r="JWL214" s="6"/>
      <c r="JWM214" s="6"/>
      <c r="JWN214" s="6"/>
      <c r="JWO214" s="6"/>
      <c r="JWP214" s="6"/>
      <c r="JWQ214" s="6"/>
      <c r="JWR214" s="6"/>
      <c r="JWS214" s="6"/>
      <c r="JWT214" s="6"/>
      <c r="JWU214" s="6"/>
      <c r="JWV214" s="6"/>
      <c r="JWW214" s="6"/>
      <c r="JWX214" s="6"/>
      <c r="JWY214" s="6"/>
      <c r="JWZ214" s="6"/>
      <c r="JXA214" s="6"/>
      <c r="JXB214" s="6"/>
      <c r="JXC214" s="6"/>
      <c r="JXD214" s="6"/>
      <c r="JXE214" s="6"/>
      <c r="JXF214" s="6"/>
      <c r="JXG214" s="6"/>
      <c r="JXH214" s="6"/>
      <c r="JXI214" s="6"/>
      <c r="JXJ214" s="6"/>
      <c r="JXK214" s="6"/>
      <c r="JXL214" s="6"/>
      <c r="JXM214" s="6"/>
      <c r="JXN214" s="6"/>
      <c r="JXO214" s="6"/>
      <c r="JXP214" s="6"/>
      <c r="JXQ214" s="6"/>
      <c r="JXR214" s="6"/>
      <c r="JXS214" s="6"/>
      <c r="JXT214" s="6"/>
      <c r="JXU214" s="6"/>
      <c r="JXV214" s="6"/>
      <c r="JXW214" s="6"/>
      <c r="JXX214" s="6"/>
      <c r="JXY214" s="6"/>
      <c r="JXZ214" s="6"/>
      <c r="JYA214" s="6"/>
      <c r="JYB214" s="6"/>
      <c r="JYC214" s="6"/>
      <c r="JYD214" s="6"/>
      <c r="JYE214" s="6"/>
      <c r="JYF214" s="6"/>
      <c r="JYG214" s="6"/>
      <c r="JYH214" s="6"/>
      <c r="JYI214" s="6"/>
      <c r="JYJ214" s="6"/>
      <c r="JYK214" s="6"/>
      <c r="JYL214" s="6"/>
      <c r="JYM214" s="6"/>
      <c r="JYN214" s="6"/>
      <c r="JYO214" s="6"/>
      <c r="JYP214" s="6"/>
      <c r="JYQ214" s="6"/>
      <c r="JYR214" s="6"/>
      <c r="JYS214" s="6"/>
      <c r="JYT214" s="6"/>
      <c r="JYU214" s="6"/>
      <c r="JYV214" s="6"/>
      <c r="JYW214" s="6"/>
      <c r="JYX214" s="6"/>
      <c r="JYY214" s="6"/>
      <c r="JYZ214" s="6"/>
      <c r="JZA214" s="6"/>
      <c r="JZB214" s="6"/>
      <c r="JZC214" s="6"/>
      <c r="JZD214" s="6"/>
      <c r="JZE214" s="6"/>
      <c r="JZF214" s="6"/>
      <c r="JZG214" s="6"/>
      <c r="JZH214" s="6"/>
      <c r="JZI214" s="6"/>
      <c r="JZJ214" s="6"/>
      <c r="JZK214" s="6"/>
      <c r="JZL214" s="6"/>
      <c r="JZM214" s="6"/>
      <c r="JZN214" s="6"/>
      <c r="JZO214" s="6"/>
      <c r="JZP214" s="6"/>
      <c r="JZQ214" s="6"/>
      <c r="JZR214" s="6"/>
      <c r="JZS214" s="6"/>
      <c r="JZT214" s="6"/>
      <c r="JZU214" s="6"/>
      <c r="JZV214" s="6"/>
      <c r="JZW214" s="6"/>
      <c r="JZX214" s="6"/>
      <c r="JZY214" s="6"/>
      <c r="JZZ214" s="6"/>
      <c r="KAA214" s="6"/>
      <c r="KAB214" s="6"/>
      <c r="KAC214" s="6"/>
      <c r="KAD214" s="6"/>
      <c r="KAE214" s="6"/>
      <c r="KAF214" s="6"/>
      <c r="KAG214" s="6"/>
      <c r="KAH214" s="6"/>
      <c r="KAI214" s="6"/>
      <c r="KAJ214" s="6"/>
      <c r="KAK214" s="6"/>
      <c r="KAL214" s="6"/>
      <c r="KAM214" s="6"/>
      <c r="KAN214" s="6"/>
      <c r="KAO214" s="6"/>
      <c r="KAP214" s="6"/>
      <c r="KAQ214" s="6"/>
      <c r="KAR214" s="6"/>
      <c r="KAS214" s="6"/>
      <c r="KAT214" s="6"/>
      <c r="KAU214" s="6"/>
      <c r="KAV214" s="6"/>
      <c r="KAW214" s="6"/>
      <c r="KAX214" s="6"/>
      <c r="KAY214" s="6"/>
      <c r="KAZ214" s="6"/>
      <c r="KBA214" s="6"/>
      <c r="KBB214" s="6"/>
      <c r="KBC214" s="6"/>
      <c r="KBD214" s="6"/>
      <c r="KBE214" s="6"/>
      <c r="KBF214" s="6"/>
      <c r="KBG214" s="6"/>
      <c r="KBH214" s="6"/>
      <c r="KBI214" s="6"/>
      <c r="KBJ214" s="6"/>
      <c r="KBK214" s="6"/>
      <c r="KBL214" s="6"/>
      <c r="KBM214" s="6"/>
      <c r="KBN214" s="6"/>
      <c r="KBO214" s="6"/>
      <c r="KBP214" s="6"/>
      <c r="KBQ214" s="6"/>
      <c r="KBR214" s="6"/>
      <c r="KBS214" s="6"/>
      <c r="KBT214" s="6"/>
      <c r="KBU214" s="6"/>
      <c r="KBV214" s="6"/>
      <c r="KBW214" s="6"/>
      <c r="KBX214" s="6"/>
      <c r="KBY214" s="6"/>
      <c r="KBZ214" s="6"/>
      <c r="KCA214" s="6"/>
      <c r="KCB214" s="6"/>
      <c r="KCC214" s="6"/>
      <c r="KCD214" s="6"/>
      <c r="KCE214" s="6"/>
      <c r="KCF214" s="6"/>
      <c r="KCG214" s="6"/>
      <c r="KCH214" s="6"/>
      <c r="KCI214" s="6"/>
      <c r="KCJ214" s="6"/>
      <c r="KCK214" s="6"/>
      <c r="KCL214" s="6"/>
      <c r="KCM214" s="6"/>
      <c r="KCN214" s="6"/>
      <c r="KCO214" s="6"/>
      <c r="KCP214" s="6"/>
      <c r="KCQ214" s="6"/>
      <c r="KCR214" s="6"/>
      <c r="KCS214" s="6"/>
      <c r="KCT214" s="6"/>
      <c r="KCU214" s="6"/>
      <c r="KCV214" s="6"/>
      <c r="KCW214" s="6"/>
      <c r="KCX214" s="6"/>
      <c r="KCY214" s="6"/>
      <c r="KCZ214" s="6"/>
      <c r="KDA214" s="6"/>
      <c r="KDB214" s="6"/>
      <c r="KDC214" s="6"/>
      <c r="KDD214" s="6"/>
      <c r="KDE214" s="6"/>
      <c r="KDF214" s="6"/>
      <c r="KDG214" s="6"/>
      <c r="KDH214" s="6"/>
      <c r="KDI214" s="6"/>
      <c r="KDJ214" s="6"/>
      <c r="KDK214" s="6"/>
      <c r="KDL214" s="6"/>
      <c r="KDM214" s="6"/>
      <c r="KDN214" s="6"/>
      <c r="KDO214" s="6"/>
      <c r="KDP214" s="6"/>
      <c r="KDQ214" s="6"/>
      <c r="KDR214" s="6"/>
      <c r="KDS214" s="6"/>
      <c r="KDT214" s="6"/>
      <c r="KDU214" s="6"/>
      <c r="KDV214" s="6"/>
      <c r="KDW214" s="6"/>
      <c r="KDX214" s="6"/>
      <c r="KDY214" s="6"/>
      <c r="KDZ214" s="6"/>
      <c r="KEA214" s="6"/>
      <c r="KEB214" s="6"/>
      <c r="KEC214" s="6"/>
      <c r="KED214" s="6"/>
      <c r="KEE214" s="6"/>
      <c r="KEF214" s="6"/>
      <c r="KEG214" s="6"/>
      <c r="KEH214" s="6"/>
      <c r="KEI214" s="6"/>
      <c r="KEJ214" s="6"/>
      <c r="KEK214" s="6"/>
      <c r="KEL214" s="6"/>
      <c r="KEM214" s="6"/>
      <c r="KEN214" s="6"/>
      <c r="KEO214" s="6"/>
      <c r="KEP214" s="6"/>
      <c r="KEQ214" s="6"/>
      <c r="KER214" s="6"/>
      <c r="KES214" s="6"/>
      <c r="KET214" s="6"/>
      <c r="KEU214" s="6"/>
      <c r="KEV214" s="6"/>
      <c r="KEW214" s="6"/>
      <c r="KEX214" s="6"/>
      <c r="KEY214" s="6"/>
      <c r="KEZ214" s="6"/>
      <c r="KFA214" s="6"/>
      <c r="KFB214" s="6"/>
      <c r="KFC214" s="6"/>
      <c r="KFD214" s="6"/>
      <c r="KFE214" s="6"/>
      <c r="KFF214" s="6"/>
      <c r="KFG214" s="6"/>
      <c r="KFH214" s="6"/>
      <c r="KFI214" s="6"/>
      <c r="KFJ214" s="6"/>
      <c r="KFK214" s="6"/>
      <c r="KFL214" s="6"/>
      <c r="KFM214" s="6"/>
      <c r="KFN214" s="6"/>
      <c r="KFO214" s="6"/>
      <c r="KFP214" s="6"/>
      <c r="KFQ214" s="6"/>
      <c r="KFR214" s="6"/>
      <c r="KFS214" s="6"/>
      <c r="KFT214" s="6"/>
      <c r="KFU214" s="6"/>
      <c r="KFV214" s="6"/>
      <c r="KFW214" s="6"/>
      <c r="KFX214" s="6"/>
      <c r="KFY214" s="6"/>
      <c r="KFZ214" s="6"/>
      <c r="KGA214" s="6"/>
      <c r="KGB214" s="6"/>
      <c r="KGC214" s="6"/>
      <c r="KGD214" s="6"/>
      <c r="KGE214" s="6"/>
      <c r="KGF214" s="6"/>
      <c r="KGG214" s="6"/>
      <c r="KGH214" s="6"/>
      <c r="KGI214" s="6"/>
      <c r="KGJ214" s="6"/>
      <c r="KGK214" s="6"/>
      <c r="KGL214" s="6"/>
      <c r="KGM214" s="6"/>
      <c r="KGN214" s="6"/>
      <c r="KGO214" s="6"/>
      <c r="KGP214" s="6"/>
      <c r="KGQ214" s="6"/>
      <c r="KGR214" s="6"/>
      <c r="KGS214" s="6"/>
      <c r="KGT214" s="6"/>
      <c r="KGU214" s="6"/>
      <c r="KGV214" s="6"/>
      <c r="KGW214" s="6"/>
      <c r="KGX214" s="6"/>
      <c r="KGY214" s="6"/>
      <c r="KGZ214" s="6"/>
      <c r="KHA214" s="6"/>
      <c r="KHB214" s="6"/>
      <c r="KHC214" s="6"/>
      <c r="KHD214" s="6"/>
      <c r="KHE214" s="6"/>
      <c r="KHF214" s="6"/>
      <c r="KHG214" s="6"/>
      <c r="KHH214" s="6"/>
      <c r="KHI214" s="6"/>
      <c r="KHJ214" s="6"/>
      <c r="KHK214" s="6"/>
      <c r="KHL214" s="6"/>
      <c r="KHM214" s="6"/>
      <c r="KHN214" s="6"/>
      <c r="KHO214" s="6"/>
      <c r="KHP214" s="6"/>
      <c r="KHQ214" s="6"/>
      <c r="KHR214" s="6"/>
      <c r="KHS214" s="6"/>
      <c r="KHT214" s="6"/>
      <c r="KHU214" s="6"/>
      <c r="KHV214" s="6"/>
      <c r="KHW214" s="6"/>
      <c r="KHX214" s="6"/>
      <c r="KHY214" s="6"/>
      <c r="KHZ214" s="6"/>
      <c r="KIA214" s="6"/>
      <c r="KIB214" s="6"/>
      <c r="KIC214" s="6"/>
      <c r="KID214" s="6"/>
      <c r="KIE214" s="6"/>
      <c r="KIF214" s="6"/>
      <c r="KIG214" s="6"/>
      <c r="KIH214" s="6"/>
      <c r="KII214" s="6"/>
      <c r="KIJ214" s="6"/>
      <c r="KIK214" s="6"/>
      <c r="KIL214" s="6"/>
      <c r="KIM214" s="6"/>
      <c r="KIN214" s="6"/>
      <c r="KIO214" s="6"/>
      <c r="KIP214" s="6"/>
      <c r="KIQ214" s="6"/>
      <c r="KIR214" s="6"/>
      <c r="KIS214" s="6"/>
      <c r="KIT214" s="6"/>
      <c r="KIU214" s="6"/>
      <c r="KIV214" s="6"/>
      <c r="KIW214" s="6"/>
      <c r="KIX214" s="6"/>
      <c r="KIY214" s="6"/>
      <c r="KIZ214" s="6"/>
      <c r="KJA214" s="6"/>
      <c r="KJB214" s="6"/>
      <c r="KJC214" s="6"/>
      <c r="KJD214" s="6"/>
      <c r="KJE214" s="6"/>
      <c r="KJF214" s="6"/>
      <c r="KJG214" s="6"/>
      <c r="KJH214" s="6"/>
      <c r="KJI214" s="6"/>
      <c r="KJJ214" s="6"/>
      <c r="KJK214" s="6"/>
      <c r="KJL214" s="6"/>
      <c r="KJM214" s="6"/>
      <c r="KJN214" s="6"/>
      <c r="KJO214" s="6"/>
      <c r="KJP214" s="6"/>
      <c r="KJQ214" s="6"/>
      <c r="KJR214" s="6"/>
      <c r="KJS214" s="6"/>
      <c r="KJT214" s="6"/>
      <c r="KJU214" s="6"/>
      <c r="KJV214" s="6"/>
      <c r="KJW214" s="6"/>
      <c r="KJX214" s="6"/>
      <c r="KJY214" s="6"/>
      <c r="KJZ214" s="6"/>
      <c r="KKA214" s="6"/>
      <c r="KKB214" s="6"/>
      <c r="KKC214" s="6"/>
      <c r="KKD214" s="6"/>
      <c r="KKE214" s="6"/>
      <c r="KKF214" s="6"/>
      <c r="KKG214" s="6"/>
      <c r="KKH214" s="6"/>
      <c r="KKI214" s="6"/>
      <c r="KKJ214" s="6"/>
      <c r="KKK214" s="6"/>
      <c r="KKL214" s="6"/>
      <c r="KKM214" s="6"/>
      <c r="KKN214" s="6"/>
      <c r="KKO214" s="6"/>
      <c r="KKP214" s="6"/>
      <c r="KKQ214" s="6"/>
      <c r="KKR214" s="6"/>
      <c r="KKS214" s="6"/>
      <c r="KKT214" s="6"/>
      <c r="KKU214" s="6"/>
      <c r="KKV214" s="6"/>
      <c r="KKW214" s="6"/>
      <c r="KKX214" s="6"/>
      <c r="KKY214" s="6"/>
      <c r="KKZ214" s="6"/>
      <c r="KLA214" s="6"/>
      <c r="KLB214" s="6"/>
      <c r="KLC214" s="6"/>
      <c r="KLD214" s="6"/>
      <c r="KLE214" s="6"/>
      <c r="KLF214" s="6"/>
      <c r="KLG214" s="6"/>
      <c r="KLH214" s="6"/>
      <c r="KLI214" s="6"/>
      <c r="KLJ214" s="6"/>
      <c r="KLK214" s="6"/>
      <c r="KLL214" s="6"/>
      <c r="KLM214" s="6"/>
      <c r="KLN214" s="6"/>
      <c r="KLO214" s="6"/>
      <c r="KLP214" s="6"/>
      <c r="KLQ214" s="6"/>
      <c r="KLR214" s="6"/>
      <c r="KLS214" s="6"/>
      <c r="KLT214" s="6"/>
      <c r="KLU214" s="6"/>
      <c r="KLV214" s="6"/>
      <c r="KLW214" s="6"/>
      <c r="KLX214" s="6"/>
      <c r="KLY214" s="6"/>
      <c r="KLZ214" s="6"/>
      <c r="KMA214" s="6"/>
      <c r="KMB214" s="6"/>
      <c r="KMC214" s="6"/>
      <c r="KMD214" s="6"/>
      <c r="KME214" s="6"/>
      <c r="KMF214" s="6"/>
      <c r="KMG214" s="6"/>
      <c r="KMH214" s="6"/>
      <c r="KMI214" s="6"/>
      <c r="KMJ214" s="6"/>
      <c r="KMK214" s="6"/>
      <c r="KML214" s="6"/>
      <c r="KMM214" s="6"/>
      <c r="KMN214" s="6"/>
      <c r="KMO214" s="6"/>
      <c r="KMP214" s="6"/>
      <c r="KMQ214" s="6"/>
      <c r="KMR214" s="6"/>
      <c r="KMS214" s="6"/>
      <c r="KMT214" s="6"/>
      <c r="KMU214" s="6"/>
      <c r="KMV214" s="6"/>
      <c r="KMW214" s="6"/>
      <c r="KMX214" s="6"/>
      <c r="KMY214" s="6"/>
      <c r="KMZ214" s="6"/>
      <c r="KNA214" s="6"/>
      <c r="KNB214" s="6"/>
      <c r="KNC214" s="6"/>
      <c r="KND214" s="6"/>
      <c r="KNE214" s="6"/>
      <c r="KNF214" s="6"/>
      <c r="KNG214" s="6"/>
      <c r="KNH214" s="6"/>
      <c r="KNI214" s="6"/>
      <c r="KNJ214" s="6"/>
      <c r="KNK214" s="6"/>
      <c r="KNL214" s="6"/>
      <c r="KNM214" s="6"/>
      <c r="KNN214" s="6"/>
      <c r="KNO214" s="6"/>
      <c r="KNP214" s="6"/>
      <c r="KNQ214" s="6"/>
      <c r="KNR214" s="6"/>
      <c r="KNS214" s="6"/>
      <c r="KNT214" s="6"/>
      <c r="KNU214" s="6"/>
      <c r="KNV214" s="6"/>
      <c r="KNW214" s="6"/>
      <c r="KNX214" s="6"/>
      <c r="KNY214" s="6"/>
      <c r="KNZ214" s="6"/>
      <c r="KOA214" s="6"/>
      <c r="KOB214" s="6"/>
      <c r="KOC214" s="6"/>
      <c r="KOD214" s="6"/>
      <c r="KOE214" s="6"/>
      <c r="KOF214" s="6"/>
      <c r="KOG214" s="6"/>
      <c r="KOH214" s="6"/>
      <c r="KOI214" s="6"/>
      <c r="KOJ214" s="6"/>
      <c r="KOK214" s="6"/>
      <c r="KOL214" s="6"/>
      <c r="KOM214" s="6"/>
      <c r="KON214" s="6"/>
      <c r="KOO214" s="6"/>
      <c r="KOP214" s="6"/>
      <c r="KOQ214" s="6"/>
      <c r="KOR214" s="6"/>
      <c r="KOS214" s="6"/>
      <c r="KOT214" s="6"/>
      <c r="KOU214" s="6"/>
      <c r="KOV214" s="6"/>
      <c r="KOW214" s="6"/>
      <c r="KOX214" s="6"/>
      <c r="KOY214" s="6"/>
      <c r="KOZ214" s="6"/>
      <c r="KPA214" s="6"/>
      <c r="KPB214" s="6"/>
      <c r="KPC214" s="6"/>
      <c r="KPD214" s="6"/>
      <c r="KPE214" s="6"/>
      <c r="KPF214" s="6"/>
      <c r="KPG214" s="6"/>
      <c r="KPH214" s="6"/>
      <c r="KPI214" s="6"/>
      <c r="KPJ214" s="6"/>
      <c r="KPK214" s="6"/>
      <c r="KPL214" s="6"/>
      <c r="KPM214" s="6"/>
      <c r="KPN214" s="6"/>
      <c r="KPO214" s="6"/>
      <c r="KPP214" s="6"/>
      <c r="KPQ214" s="6"/>
      <c r="KPR214" s="6"/>
      <c r="KPS214" s="6"/>
      <c r="KPT214" s="6"/>
      <c r="KPU214" s="6"/>
      <c r="KPV214" s="6"/>
      <c r="KPW214" s="6"/>
      <c r="KPX214" s="6"/>
      <c r="KPY214" s="6"/>
      <c r="KPZ214" s="6"/>
      <c r="KQA214" s="6"/>
      <c r="KQB214" s="6"/>
      <c r="KQC214" s="6"/>
      <c r="KQD214" s="6"/>
      <c r="KQE214" s="6"/>
      <c r="KQF214" s="6"/>
      <c r="KQG214" s="6"/>
      <c r="KQH214" s="6"/>
      <c r="KQI214" s="6"/>
      <c r="KQJ214" s="6"/>
      <c r="KQK214" s="6"/>
      <c r="KQL214" s="6"/>
      <c r="KQM214" s="6"/>
      <c r="KQN214" s="6"/>
      <c r="KQO214" s="6"/>
      <c r="KQP214" s="6"/>
      <c r="KQQ214" s="6"/>
      <c r="KQR214" s="6"/>
      <c r="KQS214" s="6"/>
      <c r="KQT214" s="6"/>
      <c r="KQU214" s="6"/>
      <c r="KQV214" s="6"/>
      <c r="KQW214" s="6"/>
      <c r="KQX214" s="6"/>
      <c r="KQY214" s="6"/>
      <c r="KQZ214" s="6"/>
      <c r="KRA214" s="6"/>
      <c r="KRB214" s="6"/>
      <c r="KRC214" s="6"/>
      <c r="KRD214" s="6"/>
      <c r="KRE214" s="6"/>
      <c r="KRF214" s="6"/>
      <c r="KRG214" s="6"/>
      <c r="KRH214" s="6"/>
      <c r="KRI214" s="6"/>
      <c r="KRJ214" s="6"/>
      <c r="KRK214" s="6"/>
      <c r="KRL214" s="6"/>
      <c r="KRM214" s="6"/>
      <c r="KRN214" s="6"/>
      <c r="KRO214" s="6"/>
      <c r="KRP214" s="6"/>
      <c r="KRQ214" s="6"/>
      <c r="KRR214" s="6"/>
      <c r="KRS214" s="6"/>
      <c r="KRT214" s="6"/>
      <c r="KRU214" s="6"/>
      <c r="KRV214" s="6"/>
      <c r="KRW214" s="6"/>
      <c r="KRX214" s="6"/>
      <c r="KRY214" s="6"/>
      <c r="KRZ214" s="6"/>
      <c r="KSA214" s="6"/>
      <c r="KSB214" s="6"/>
      <c r="KSC214" s="6"/>
      <c r="KSD214" s="6"/>
      <c r="KSE214" s="6"/>
      <c r="KSF214" s="6"/>
      <c r="KSG214" s="6"/>
      <c r="KSH214" s="6"/>
      <c r="KSI214" s="6"/>
      <c r="KSJ214" s="6"/>
      <c r="KSK214" s="6"/>
      <c r="KSL214" s="6"/>
      <c r="KSM214" s="6"/>
      <c r="KSN214" s="6"/>
      <c r="KSO214" s="6"/>
      <c r="KSP214" s="6"/>
      <c r="KSQ214" s="6"/>
      <c r="KSR214" s="6"/>
      <c r="KSS214" s="6"/>
      <c r="KST214" s="6"/>
      <c r="KSU214" s="6"/>
      <c r="KSV214" s="6"/>
      <c r="KSW214" s="6"/>
      <c r="KSX214" s="6"/>
      <c r="KSY214" s="6"/>
      <c r="KSZ214" s="6"/>
      <c r="KTA214" s="6"/>
      <c r="KTB214" s="6"/>
      <c r="KTC214" s="6"/>
      <c r="KTD214" s="6"/>
      <c r="KTE214" s="6"/>
      <c r="KTF214" s="6"/>
      <c r="KTG214" s="6"/>
      <c r="KTH214" s="6"/>
      <c r="KTI214" s="6"/>
      <c r="KTJ214" s="6"/>
      <c r="KTK214" s="6"/>
      <c r="KTL214" s="6"/>
      <c r="KTM214" s="6"/>
      <c r="KTN214" s="6"/>
      <c r="KTO214" s="6"/>
      <c r="KTP214" s="6"/>
      <c r="KTQ214" s="6"/>
      <c r="KTR214" s="6"/>
      <c r="KTS214" s="6"/>
      <c r="KTT214" s="6"/>
      <c r="KTU214" s="6"/>
      <c r="KTV214" s="6"/>
      <c r="KTW214" s="6"/>
      <c r="KTX214" s="6"/>
      <c r="KTY214" s="6"/>
      <c r="KTZ214" s="6"/>
      <c r="KUA214" s="6"/>
      <c r="KUB214" s="6"/>
      <c r="KUC214" s="6"/>
      <c r="KUD214" s="6"/>
      <c r="KUE214" s="6"/>
      <c r="KUF214" s="6"/>
      <c r="KUG214" s="6"/>
      <c r="KUH214" s="6"/>
      <c r="KUI214" s="6"/>
      <c r="KUJ214" s="6"/>
      <c r="KUK214" s="6"/>
      <c r="KUL214" s="6"/>
      <c r="KUM214" s="6"/>
      <c r="KUN214" s="6"/>
      <c r="KUO214" s="6"/>
      <c r="KUP214" s="6"/>
      <c r="KUQ214" s="6"/>
      <c r="KUR214" s="6"/>
      <c r="KUS214" s="6"/>
      <c r="KUT214" s="6"/>
      <c r="KUU214" s="6"/>
      <c r="KUV214" s="6"/>
      <c r="KUW214" s="6"/>
      <c r="KUX214" s="6"/>
      <c r="KUY214" s="6"/>
      <c r="KUZ214" s="6"/>
      <c r="KVA214" s="6"/>
      <c r="KVB214" s="6"/>
      <c r="KVC214" s="6"/>
      <c r="KVD214" s="6"/>
      <c r="KVE214" s="6"/>
      <c r="KVF214" s="6"/>
      <c r="KVG214" s="6"/>
      <c r="KVH214" s="6"/>
      <c r="KVI214" s="6"/>
      <c r="KVJ214" s="6"/>
      <c r="KVK214" s="6"/>
      <c r="KVL214" s="6"/>
      <c r="KVM214" s="6"/>
      <c r="KVN214" s="6"/>
      <c r="KVO214" s="6"/>
      <c r="KVP214" s="6"/>
      <c r="KVQ214" s="6"/>
      <c r="KVR214" s="6"/>
      <c r="KVS214" s="6"/>
      <c r="KVT214" s="6"/>
      <c r="KVU214" s="6"/>
      <c r="KVV214" s="6"/>
      <c r="KVW214" s="6"/>
      <c r="KVX214" s="6"/>
      <c r="KVY214" s="6"/>
      <c r="KVZ214" s="6"/>
      <c r="KWA214" s="6"/>
      <c r="KWB214" s="6"/>
      <c r="KWC214" s="6"/>
      <c r="KWD214" s="6"/>
      <c r="KWE214" s="6"/>
      <c r="KWF214" s="6"/>
      <c r="KWG214" s="6"/>
      <c r="KWH214" s="6"/>
      <c r="KWI214" s="6"/>
      <c r="KWJ214" s="6"/>
      <c r="KWK214" s="6"/>
      <c r="KWL214" s="6"/>
      <c r="KWM214" s="6"/>
      <c r="KWN214" s="6"/>
      <c r="KWO214" s="6"/>
      <c r="KWP214" s="6"/>
      <c r="KWQ214" s="6"/>
      <c r="KWR214" s="6"/>
      <c r="KWS214" s="6"/>
      <c r="KWT214" s="6"/>
      <c r="KWU214" s="6"/>
      <c r="KWV214" s="6"/>
      <c r="KWW214" s="6"/>
      <c r="KWX214" s="6"/>
      <c r="KWY214" s="6"/>
      <c r="KWZ214" s="6"/>
      <c r="KXA214" s="6"/>
      <c r="KXB214" s="6"/>
      <c r="KXC214" s="6"/>
      <c r="KXD214" s="6"/>
      <c r="KXE214" s="6"/>
      <c r="KXF214" s="6"/>
      <c r="KXG214" s="6"/>
      <c r="KXH214" s="6"/>
      <c r="KXI214" s="6"/>
      <c r="KXJ214" s="6"/>
      <c r="KXK214" s="6"/>
      <c r="KXL214" s="6"/>
      <c r="KXM214" s="6"/>
      <c r="KXN214" s="6"/>
      <c r="KXO214" s="6"/>
      <c r="KXP214" s="6"/>
      <c r="KXQ214" s="6"/>
      <c r="KXR214" s="6"/>
      <c r="KXS214" s="6"/>
      <c r="KXT214" s="6"/>
      <c r="KXU214" s="6"/>
      <c r="KXV214" s="6"/>
      <c r="KXW214" s="6"/>
      <c r="KXX214" s="6"/>
      <c r="KXY214" s="6"/>
      <c r="KXZ214" s="6"/>
      <c r="KYA214" s="6"/>
      <c r="KYB214" s="6"/>
      <c r="KYC214" s="6"/>
      <c r="KYD214" s="6"/>
      <c r="KYE214" s="6"/>
      <c r="KYF214" s="6"/>
      <c r="KYG214" s="6"/>
      <c r="KYH214" s="6"/>
      <c r="KYI214" s="6"/>
      <c r="KYJ214" s="6"/>
      <c r="KYK214" s="6"/>
      <c r="KYL214" s="6"/>
      <c r="KYM214" s="6"/>
      <c r="KYN214" s="6"/>
      <c r="KYO214" s="6"/>
      <c r="KYP214" s="6"/>
      <c r="KYQ214" s="6"/>
      <c r="KYR214" s="6"/>
      <c r="KYS214" s="6"/>
      <c r="KYT214" s="6"/>
      <c r="KYU214" s="6"/>
      <c r="KYV214" s="6"/>
      <c r="KYW214" s="6"/>
      <c r="KYX214" s="6"/>
      <c r="KYY214" s="6"/>
      <c r="KYZ214" s="6"/>
      <c r="KZA214" s="6"/>
      <c r="KZB214" s="6"/>
      <c r="KZC214" s="6"/>
      <c r="KZD214" s="6"/>
      <c r="KZE214" s="6"/>
      <c r="KZF214" s="6"/>
      <c r="KZG214" s="6"/>
      <c r="KZH214" s="6"/>
      <c r="KZI214" s="6"/>
      <c r="KZJ214" s="6"/>
      <c r="KZK214" s="6"/>
      <c r="KZL214" s="6"/>
      <c r="KZM214" s="6"/>
      <c r="KZN214" s="6"/>
      <c r="KZO214" s="6"/>
      <c r="KZP214" s="6"/>
      <c r="KZQ214" s="6"/>
      <c r="KZR214" s="6"/>
      <c r="KZS214" s="6"/>
      <c r="KZT214" s="6"/>
      <c r="KZU214" s="6"/>
      <c r="KZV214" s="6"/>
      <c r="KZW214" s="6"/>
      <c r="KZX214" s="6"/>
      <c r="KZY214" s="6"/>
      <c r="KZZ214" s="6"/>
      <c r="LAA214" s="6"/>
      <c r="LAB214" s="6"/>
      <c r="LAC214" s="6"/>
      <c r="LAD214" s="6"/>
      <c r="LAE214" s="6"/>
      <c r="LAF214" s="6"/>
      <c r="LAG214" s="6"/>
      <c r="LAH214" s="6"/>
      <c r="LAI214" s="6"/>
      <c r="LAJ214" s="6"/>
      <c r="LAK214" s="6"/>
      <c r="LAL214" s="6"/>
      <c r="LAM214" s="6"/>
      <c r="LAN214" s="6"/>
      <c r="LAO214" s="6"/>
      <c r="LAP214" s="6"/>
      <c r="LAQ214" s="6"/>
      <c r="LAR214" s="6"/>
      <c r="LAS214" s="6"/>
      <c r="LAT214" s="6"/>
      <c r="LAU214" s="6"/>
      <c r="LAV214" s="6"/>
      <c r="LAW214" s="6"/>
      <c r="LAX214" s="6"/>
      <c r="LAY214" s="6"/>
      <c r="LAZ214" s="6"/>
      <c r="LBA214" s="6"/>
      <c r="LBB214" s="6"/>
      <c r="LBC214" s="6"/>
      <c r="LBD214" s="6"/>
      <c r="LBE214" s="6"/>
      <c r="LBF214" s="6"/>
      <c r="LBG214" s="6"/>
      <c r="LBH214" s="6"/>
      <c r="LBI214" s="6"/>
      <c r="LBJ214" s="6"/>
      <c r="LBK214" s="6"/>
      <c r="LBL214" s="6"/>
      <c r="LBM214" s="6"/>
      <c r="LBN214" s="6"/>
      <c r="LBO214" s="6"/>
      <c r="LBP214" s="6"/>
      <c r="LBQ214" s="6"/>
      <c r="LBR214" s="6"/>
      <c r="LBS214" s="6"/>
      <c r="LBT214" s="6"/>
      <c r="LBU214" s="6"/>
      <c r="LBV214" s="6"/>
      <c r="LBW214" s="6"/>
      <c r="LBX214" s="6"/>
      <c r="LBY214" s="6"/>
      <c r="LBZ214" s="6"/>
      <c r="LCA214" s="6"/>
      <c r="LCB214" s="6"/>
      <c r="LCC214" s="6"/>
      <c r="LCD214" s="6"/>
      <c r="LCE214" s="6"/>
      <c r="LCF214" s="6"/>
      <c r="LCG214" s="6"/>
      <c r="LCH214" s="6"/>
      <c r="LCI214" s="6"/>
      <c r="LCJ214" s="6"/>
      <c r="LCK214" s="6"/>
      <c r="LCL214" s="6"/>
      <c r="LCM214" s="6"/>
      <c r="LCN214" s="6"/>
      <c r="LCO214" s="6"/>
      <c r="LCP214" s="6"/>
      <c r="LCQ214" s="6"/>
      <c r="LCR214" s="6"/>
      <c r="LCS214" s="6"/>
      <c r="LCT214" s="6"/>
      <c r="LCU214" s="6"/>
      <c r="LCV214" s="6"/>
      <c r="LCW214" s="6"/>
      <c r="LCX214" s="6"/>
      <c r="LCY214" s="6"/>
      <c r="LCZ214" s="6"/>
      <c r="LDA214" s="6"/>
      <c r="LDB214" s="6"/>
      <c r="LDC214" s="6"/>
      <c r="LDD214" s="6"/>
      <c r="LDE214" s="6"/>
      <c r="LDF214" s="6"/>
      <c r="LDG214" s="6"/>
      <c r="LDH214" s="6"/>
      <c r="LDI214" s="6"/>
      <c r="LDJ214" s="6"/>
      <c r="LDK214" s="6"/>
      <c r="LDL214" s="6"/>
      <c r="LDM214" s="6"/>
      <c r="LDN214" s="6"/>
      <c r="LDO214" s="6"/>
      <c r="LDP214" s="6"/>
      <c r="LDQ214" s="6"/>
      <c r="LDR214" s="6"/>
      <c r="LDS214" s="6"/>
      <c r="LDT214" s="6"/>
      <c r="LDU214" s="6"/>
      <c r="LDV214" s="6"/>
      <c r="LDW214" s="6"/>
      <c r="LDX214" s="6"/>
      <c r="LDY214" s="6"/>
      <c r="LDZ214" s="6"/>
      <c r="LEA214" s="6"/>
      <c r="LEB214" s="6"/>
      <c r="LEC214" s="6"/>
      <c r="LED214" s="6"/>
      <c r="LEE214" s="6"/>
      <c r="LEF214" s="6"/>
      <c r="LEG214" s="6"/>
      <c r="LEH214" s="6"/>
      <c r="LEI214" s="6"/>
      <c r="LEJ214" s="6"/>
      <c r="LEK214" s="6"/>
      <c r="LEL214" s="6"/>
      <c r="LEM214" s="6"/>
      <c r="LEN214" s="6"/>
      <c r="LEO214" s="6"/>
      <c r="LEP214" s="6"/>
      <c r="LEQ214" s="6"/>
      <c r="LER214" s="6"/>
      <c r="LES214" s="6"/>
      <c r="LET214" s="6"/>
      <c r="LEU214" s="6"/>
      <c r="LEV214" s="6"/>
      <c r="LEW214" s="6"/>
      <c r="LEX214" s="6"/>
      <c r="LEY214" s="6"/>
      <c r="LEZ214" s="6"/>
      <c r="LFA214" s="6"/>
      <c r="LFB214" s="6"/>
      <c r="LFC214" s="6"/>
      <c r="LFD214" s="6"/>
      <c r="LFE214" s="6"/>
      <c r="LFF214" s="6"/>
      <c r="LFG214" s="6"/>
      <c r="LFH214" s="6"/>
      <c r="LFI214" s="6"/>
      <c r="LFJ214" s="6"/>
      <c r="LFK214" s="6"/>
      <c r="LFL214" s="6"/>
      <c r="LFM214" s="6"/>
      <c r="LFN214" s="6"/>
      <c r="LFO214" s="6"/>
      <c r="LFP214" s="6"/>
      <c r="LFQ214" s="6"/>
      <c r="LFR214" s="6"/>
      <c r="LFS214" s="6"/>
      <c r="LFT214" s="6"/>
      <c r="LFU214" s="6"/>
      <c r="LFV214" s="6"/>
      <c r="LFW214" s="6"/>
      <c r="LFX214" s="6"/>
      <c r="LFY214" s="6"/>
      <c r="LFZ214" s="6"/>
      <c r="LGA214" s="6"/>
      <c r="LGB214" s="6"/>
      <c r="LGC214" s="6"/>
      <c r="LGD214" s="6"/>
      <c r="LGE214" s="6"/>
      <c r="LGF214" s="6"/>
      <c r="LGG214" s="6"/>
      <c r="LGH214" s="6"/>
      <c r="LGI214" s="6"/>
      <c r="LGJ214" s="6"/>
      <c r="LGK214" s="6"/>
      <c r="LGL214" s="6"/>
      <c r="LGM214" s="6"/>
      <c r="LGN214" s="6"/>
      <c r="LGO214" s="6"/>
      <c r="LGP214" s="6"/>
      <c r="LGQ214" s="6"/>
      <c r="LGR214" s="6"/>
      <c r="LGS214" s="6"/>
      <c r="LGT214" s="6"/>
      <c r="LGU214" s="6"/>
      <c r="LGV214" s="6"/>
      <c r="LGW214" s="6"/>
      <c r="LGX214" s="6"/>
      <c r="LGY214" s="6"/>
      <c r="LGZ214" s="6"/>
      <c r="LHA214" s="6"/>
      <c r="LHB214" s="6"/>
      <c r="LHC214" s="6"/>
      <c r="LHD214" s="6"/>
      <c r="LHE214" s="6"/>
      <c r="LHF214" s="6"/>
      <c r="LHG214" s="6"/>
      <c r="LHH214" s="6"/>
      <c r="LHI214" s="6"/>
      <c r="LHJ214" s="6"/>
      <c r="LHK214" s="6"/>
      <c r="LHL214" s="6"/>
      <c r="LHM214" s="6"/>
      <c r="LHN214" s="6"/>
      <c r="LHO214" s="6"/>
      <c r="LHP214" s="6"/>
      <c r="LHQ214" s="6"/>
      <c r="LHR214" s="6"/>
      <c r="LHS214" s="6"/>
      <c r="LHT214" s="6"/>
      <c r="LHU214" s="6"/>
      <c r="LHV214" s="6"/>
      <c r="LHW214" s="6"/>
      <c r="LHX214" s="6"/>
      <c r="LHY214" s="6"/>
      <c r="LHZ214" s="6"/>
      <c r="LIA214" s="6"/>
      <c r="LIB214" s="6"/>
      <c r="LIC214" s="6"/>
      <c r="LID214" s="6"/>
      <c r="LIE214" s="6"/>
      <c r="LIF214" s="6"/>
      <c r="LIG214" s="6"/>
      <c r="LIH214" s="6"/>
      <c r="LII214" s="6"/>
      <c r="LIJ214" s="6"/>
      <c r="LIK214" s="6"/>
      <c r="LIL214" s="6"/>
      <c r="LIM214" s="6"/>
      <c r="LIN214" s="6"/>
      <c r="LIO214" s="6"/>
      <c r="LIP214" s="6"/>
      <c r="LIQ214" s="6"/>
      <c r="LIR214" s="6"/>
      <c r="LIS214" s="6"/>
      <c r="LIT214" s="6"/>
      <c r="LIU214" s="6"/>
      <c r="LIV214" s="6"/>
      <c r="LIW214" s="6"/>
      <c r="LIX214" s="6"/>
      <c r="LIY214" s="6"/>
      <c r="LIZ214" s="6"/>
      <c r="LJA214" s="6"/>
      <c r="LJB214" s="6"/>
      <c r="LJC214" s="6"/>
      <c r="LJD214" s="6"/>
      <c r="LJE214" s="6"/>
      <c r="LJF214" s="6"/>
      <c r="LJG214" s="6"/>
      <c r="LJH214" s="6"/>
      <c r="LJI214" s="6"/>
      <c r="LJJ214" s="6"/>
      <c r="LJK214" s="6"/>
      <c r="LJL214" s="6"/>
      <c r="LJM214" s="6"/>
      <c r="LJN214" s="6"/>
      <c r="LJO214" s="6"/>
      <c r="LJP214" s="6"/>
      <c r="LJQ214" s="6"/>
      <c r="LJR214" s="6"/>
      <c r="LJS214" s="6"/>
      <c r="LJT214" s="6"/>
      <c r="LJU214" s="6"/>
      <c r="LJV214" s="6"/>
      <c r="LJW214" s="6"/>
      <c r="LJX214" s="6"/>
      <c r="LJY214" s="6"/>
      <c r="LJZ214" s="6"/>
      <c r="LKA214" s="6"/>
      <c r="LKB214" s="6"/>
      <c r="LKC214" s="6"/>
      <c r="LKD214" s="6"/>
      <c r="LKE214" s="6"/>
      <c r="LKF214" s="6"/>
      <c r="LKG214" s="6"/>
      <c r="LKH214" s="6"/>
      <c r="LKI214" s="6"/>
      <c r="LKJ214" s="6"/>
      <c r="LKK214" s="6"/>
      <c r="LKL214" s="6"/>
      <c r="LKM214" s="6"/>
      <c r="LKN214" s="6"/>
      <c r="LKO214" s="6"/>
      <c r="LKP214" s="6"/>
      <c r="LKQ214" s="6"/>
      <c r="LKR214" s="6"/>
      <c r="LKS214" s="6"/>
      <c r="LKT214" s="6"/>
      <c r="LKU214" s="6"/>
      <c r="LKV214" s="6"/>
      <c r="LKW214" s="6"/>
      <c r="LKX214" s="6"/>
      <c r="LKY214" s="6"/>
      <c r="LKZ214" s="6"/>
      <c r="LLA214" s="6"/>
      <c r="LLB214" s="6"/>
      <c r="LLC214" s="6"/>
      <c r="LLD214" s="6"/>
      <c r="LLE214" s="6"/>
      <c r="LLF214" s="6"/>
      <c r="LLG214" s="6"/>
      <c r="LLH214" s="6"/>
      <c r="LLI214" s="6"/>
      <c r="LLJ214" s="6"/>
      <c r="LLK214" s="6"/>
      <c r="LLL214" s="6"/>
      <c r="LLM214" s="6"/>
      <c r="LLN214" s="6"/>
      <c r="LLO214" s="6"/>
      <c r="LLP214" s="6"/>
      <c r="LLQ214" s="6"/>
      <c r="LLR214" s="6"/>
      <c r="LLS214" s="6"/>
      <c r="LLT214" s="6"/>
      <c r="LLU214" s="6"/>
      <c r="LLV214" s="6"/>
      <c r="LLW214" s="6"/>
      <c r="LLX214" s="6"/>
      <c r="LLY214" s="6"/>
      <c r="LLZ214" s="6"/>
      <c r="LMA214" s="6"/>
      <c r="LMB214" s="6"/>
      <c r="LMC214" s="6"/>
      <c r="LMD214" s="6"/>
      <c r="LME214" s="6"/>
      <c r="LMF214" s="6"/>
      <c r="LMG214" s="6"/>
      <c r="LMH214" s="6"/>
      <c r="LMI214" s="6"/>
      <c r="LMJ214" s="6"/>
      <c r="LMK214" s="6"/>
      <c r="LML214" s="6"/>
      <c r="LMM214" s="6"/>
      <c r="LMN214" s="6"/>
      <c r="LMO214" s="6"/>
      <c r="LMP214" s="6"/>
      <c r="LMQ214" s="6"/>
      <c r="LMR214" s="6"/>
      <c r="LMS214" s="6"/>
      <c r="LMT214" s="6"/>
      <c r="LMU214" s="6"/>
      <c r="LMV214" s="6"/>
      <c r="LMW214" s="6"/>
      <c r="LMX214" s="6"/>
      <c r="LMY214" s="6"/>
      <c r="LMZ214" s="6"/>
      <c r="LNA214" s="6"/>
      <c r="LNB214" s="6"/>
      <c r="LNC214" s="6"/>
      <c r="LND214" s="6"/>
      <c r="LNE214" s="6"/>
      <c r="LNF214" s="6"/>
      <c r="LNG214" s="6"/>
      <c r="LNH214" s="6"/>
      <c r="LNI214" s="6"/>
      <c r="LNJ214" s="6"/>
      <c r="LNK214" s="6"/>
      <c r="LNL214" s="6"/>
      <c r="LNM214" s="6"/>
      <c r="LNN214" s="6"/>
      <c r="LNO214" s="6"/>
      <c r="LNP214" s="6"/>
      <c r="LNQ214" s="6"/>
      <c r="LNR214" s="6"/>
      <c r="LNS214" s="6"/>
      <c r="LNT214" s="6"/>
      <c r="LNU214" s="6"/>
      <c r="LNV214" s="6"/>
      <c r="LNW214" s="6"/>
      <c r="LNX214" s="6"/>
      <c r="LNY214" s="6"/>
      <c r="LNZ214" s="6"/>
      <c r="LOA214" s="6"/>
      <c r="LOB214" s="6"/>
      <c r="LOC214" s="6"/>
      <c r="LOD214" s="6"/>
      <c r="LOE214" s="6"/>
      <c r="LOF214" s="6"/>
      <c r="LOG214" s="6"/>
      <c r="LOH214" s="6"/>
      <c r="LOI214" s="6"/>
      <c r="LOJ214" s="6"/>
      <c r="LOK214" s="6"/>
      <c r="LOL214" s="6"/>
      <c r="LOM214" s="6"/>
      <c r="LON214" s="6"/>
      <c r="LOO214" s="6"/>
      <c r="LOP214" s="6"/>
      <c r="LOQ214" s="6"/>
      <c r="LOR214" s="6"/>
      <c r="LOS214" s="6"/>
      <c r="LOT214" s="6"/>
      <c r="LOU214" s="6"/>
      <c r="LOV214" s="6"/>
      <c r="LOW214" s="6"/>
      <c r="LOX214" s="6"/>
      <c r="LOY214" s="6"/>
      <c r="LOZ214" s="6"/>
      <c r="LPA214" s="6"/>
      <c r="LPB214" s="6"/>
      <c r="LPC214" s="6"/>
      <c r="LPD214" s="6"/>
      <c r="LPE214" s="6"/>
      <c r="LPF214" s="6"/>
      <c r="LPG214" s="6"/>
      <c r="LPH214" s="6"/>
      <c r="LPI214" s="6"/>
      <c r="LPJ214" s="6"/>
      <c r="LPK214" s="6"/>
      <c r="LPL214" s="6"/>
      <c r="LPM214" s="6"/>
      <c r="LPN214" s="6"/>
      <c r="LPO214" s="6"/>
      <c r="LPP214" s="6"/>
      <c r="LPQ214" s="6"/>
      <c r="LPR214" s="6"/>
      <c r="LPS214" s="6"/>
      <c r="LPT214" s="6"/>
      <c r="LPU214" s="6"/>
      <c r="LPV214" s="6"/>
      <c r="LPW214" s="6"/>
      <c r="LPX214" s="6"/>
      <c r="LPY214" s="6"/>
      <c r="LPZ214" s="6"/>
      <c r="LQA214" s="6"/>
      <c r="LQB214" s="6"/>
      <c r="LQC214" s="6"/>
      <c r="LQD214" s="6"/>
      <c r="LQE214" s="6"/>
      <c r="LQF214" s="6"/>
      <c r="LQG214" s="6"/>
      <c r="LQH214" s="6"/>
      <c r="LQI214" s="6"/>
      <c r="LQJ214" s="6"/>
      <c r="LQK214" s="6"/>
      <c r="LQL214" s="6"/>
      <c r="LQM214" s="6"/>
      <c r="LQN214" s="6"/>
      <c r="LQO214" s="6"/>
      <c r="LQP214" s="6"/>
      <c r="LQQ214" s="6"/>
      <c r="LQR214" s="6"/>
      <c r="LQS214" s="6"/>
      <c r="LQT214" s="6"/>
      <c r="LQU214" s="6"/>
      <c r="LQV214" s="6"/>
      <c r="LQW214" s="6"/>
      <c r="LQX214" s="6"/>
      <c r="LQY214" s="6"/>
      <c r="LQZ214" s="6"/>
      <c r="LRA214" s="6"/>
      <c r="LRB214" s="6"/>
      <c r="LRC214" s="6"/>
      <c r="LRD214" s="6"/>
      <c r="LRE214" s="6"/>
      <c r="LRF214" s="6"/>
      <c r="LRG214" s="6"/>
      <c r="LRH214" s="6"/>
      <c r="LRI214" s="6"/>
      <c r="LRJ214" s="6"/>
      <c r="LRK214" s="6"/>
      <c r="LRL214" s="6"/>
      <c r="LRM214" s="6"/>
      <c r="LRN214" s="6"/>
      <c r="LRO214" s="6"/>
      <c r="LRP214" s="6"/>
      <c r="LRQ214" s="6"/>
      <c r="LRR214" s="6"/>
      <c r="LRS214" s="6"/>
      <c r="LRT214" s="6"/>
      <c r="LRU214" s="6"/>
      <c r="LRV214" s="6"/>
      <c r="LRW214" s="6"/>
      <c r="LRX214" s="6"/>
      <c r="LRY214" s="6"/>
      <c r="LRZ214" s="6"/>
      <c r="LSA214" s="6"/>
      <c r="LSB214" s="6"/>
      <c r="LSC214" s="6"/>
      <c r="LSD214" s="6"/>
      <c r="LSE214" s="6"/>
      <c r="LSF214" s="6"/>
      <c r="LSG214" s="6"/>
      <c r="LSH214" s="6"/>
      <c r="LSI214" s="6"/>
      <c r="LSJ214" s="6"/>
      <c r="LSK214" s="6"/>
      <c r="LSL214" s="6"/>
      <c r="LSM214" s="6"/>
      <c r="LSN214" s="6"/>
      <c r="LSO214" s="6"/>
      <c r="LSP214" s="6"/>
      <c r="LSQ214" s="6"/>
      <c r="LSR214" s="6"/>
      <c r="LSS214" s="6"/>
      <c r="LST214" s="6"/>
      <c r="LSU214" s="6"/>
      <c r="LSV214" s="6"/>
      <c r="LSW214" s="6"/>
      <c r="LSX214" s="6"/>
      <c r="LSY214" s="6"/>
      <c r="LSZ214" s="6"/>
      <c r="LTA214" s="6"/>
      <c r="LTB214" s="6"/>
      <c r="LTC214" s="6"/>
      <c r="LTD214" s="6"/>
      <c r="LTE214" s="6"/>
      <c r="LTF214" s="6"/>
      <c r="LTG214" s="6"/>
      <c r="LTH214" s="6"/>
      <c r="LTI214" s="6"/>
      <c r="LTJ214" s="6"/>
      <c r="LTK214" s="6"/>
      <c r="LTL214" s="6"/>
      <c r="LTM214" s="6"/>
      <c r="LTN214" s="6"/>
      <c r="LTO214" s="6"/>
      <c r="LTP214" s="6"/>
      <c r="LTQ214" s="6"/>
      <c r="LTR214" s="6"/>
      <c r="LTS214" s="6"/>
      <c r="LTT214" s="6"/>
      <c r="LTU214" s="6"/>
      <c r="LTV214" s="6"/>
      <c r="LTW214" s="6"/>
      <c r="LTX214" s="6"/>
      <c r="LTY214" s="6"/>
      <c r="LTZ214" s="6"/>
      <c r="LUA214" s="6"/>
      <c r="LUB214" s="6"/>
      <c r="LUC214" s="6"/>
      <c r="LUD214" s="6"/>
      <c r="LUE214" s="6"/>
      <c r="LUF214" s="6"/>
      <c r="LUG214" s="6"/>
      <c r="LUH214" s="6"/>
      <c r="LUI214" s="6"/>
      <c r="LUJ214" s="6"/>
      <c r="LUK214" s="6"/>
      <c r="LUL214" s="6"/>
      <c r="LUM214" s="6"/>
      <c r="LUN214" s="6"/>
      <c r="LUO214" s="6"/>
      <c r="LUP214" s="6"/>
      <c r="LUQ214" s="6"/>
      <c r="LUR214" s="6"/>
      <c r="LUS214" s="6"/>
      <c r="LUT214" s="6"/>
      <c r="LUU214" s="6"/>
      <c r="LUV214" s="6"/>
      <c r="LUW214" s="6"/>
      <c r="LUX214" s="6"/>
      <c r="LUY214" s="6"/>
      <c r="LUZ214" s="6"/>
      <c r="LVA214" s="6"/>
      <c r="LVB214" s="6"/>
      <c r="LVC214" s="6"/>
      <c r="LVD214" s="6"/>
      <c r="LVE214" s="6"/>
      <c r="LVF214" s="6"/>
      <c r="LVG214" s="6"/>
      <c r="LVH214" s="6"/>
      <c r="LVI214" s="6"/>
      <c r="LVJ214" s="6"/>
      <c r="LVK214" s="6"/>
      <c r="LVL214" s="6"/>
      <c r="LVM214" s="6"/>
      <c r="LVN214" s="6"/>
      <c r="LVO214" s="6"/>
      <c r="LVP214" s="6"/>
      <c r="LVQ214" s="6"/>
      <c r="LVR214" s="6"/>
      <c r="LVS214" s="6"/>
      <c r="LVT214" s="6"/>
      <c r="LVU214" s="6"/>
      <c r="LVV214" s="6"/>
      <c r="LVW214" s="6"/>
      <c r="LVX214" s="6"/>
      <c r="LVY214" s="6"/>
      <c r="LVZ214" s="6"/>
      <c r="LWA214" s="6"/>
      <c r="LWB214" s="6"/>
      <c r="LWC214" s="6"/>
      <c r="LWD214" s="6"/>
      <c r="LWE214" s="6"/>
      <c r="LWF214" s="6"/>
      <c r="LWG214" s="6"/>
      <c r="LWH214" s="6"/>
      <c r="LWI214" s="6"/>
      <c r="LWJ214" s="6"/>
      <c r="LWK214" s="6"/>
      <c r="LWL214" s="6"/>
      <c r="LWM214" s="6"/>
      <c r="LWN214" s="6"/>
      <c r="LWO214" s="6"/>
      <c r="LWP214" s="6"/>
      <c r="LWQ214" s="6"/>
      <c r="LWR214" s="6"/>
      <c r="LWS214" s="6"/>
      <c r="LWT214" s="6"/>
      <c r="LWU214" s="6"/>
      <c r="LWV214" s="6"/>
      <c r="LWW214" s="6"/>
      <c r="LWX214" s="6"/>
      <c r="LWY214" s="6"/>
      <c r="LWZ214" s="6"/>
      <c r="LXA214" s="6"/>
      <c r="LXB214" s="6"/>
      <c r="LXC214" s="6"/>
      <c r="LXD214" s="6"/>
      <c r="LXE214" s="6"/>
      <c r="LXF214" s="6"/>
      <c r="LXG214" s="6"/>
      <c r="LXH214" s="6"/>
      <c r="LXI214" s="6"/>
      <c r="LXJ214" s="6"/>
      <c r="LXK214" s="6"/>
      <c r="LXL214" s="6"/>
      <c r="LXM214" s="6"/>
      <c r="LXN214" s="6"/>
      <c r="LXO214" s="6"/>
      <c r="LXP214" s="6"/>
      <c r="LXQ214" s="6"/>
      <c r="LXR214" s="6"/>
      <c r="LXS214" s="6"/>
      <c r="LXT214" s="6"/>
      <c r="LXU214" s="6"/>
      <c r="LXV214" s="6"/>
      <c r="LXW214" s="6"/>
      <c r="LXX214" s="6"/>
      <c r="LXY214" s="6"/>
      <c r="LXZ214" s="6"/>
      <c r="LYA214" s="6"/>
      <c r="LYB214" s="6"/>
      <c r="LYC214" s="6"/>
      <c r="LYD214" s="6"/>
      <c r="LYE214" s="6"/>
      <c r="LYF214" s="6"/>
      <c r="LYG214" s="6"/>
      <c r="LYH214" s="6"/>
      <c r="LYI214" s="6"/>
      <c r="LYJ214" s="6"/>
      <c r="LYK214" s="6"/>
      <c r="LYL214" s="6"/>
      <c r="LYM214" s="6"/>
      <c r="LYN214" s="6"/>
      <c r="LYO214" s="6"/>
      <c r="LYP214" s="6"/>
      <c r="LYQ214" s="6"/>
      <c r="LYR214" s="6"/>
      <c r="LYS214" s="6"/>
      <c r="LYT214" s="6"/>
      <c r="LYU214" s="6"/>
      <c r="LYV214" s="6"/>
      <c r="LYW214" s="6"/>
      <c r="LYX214" s="6"/>
      <c r="LYY214" s="6"/>
      <c r="LYZ214" s="6"/>
      <c r="LZA214" s="6"/>
      <c r="LZB214" s="6"/>
      <c r="LZC214" s="6"/>
      <c r="LZD214" s="6"/>
      <c r="LZE214" s="6"/>
      <c r="LZF214" s="6"/>
      <c r="LZG214" s="6"/>
      <c r="LZH214" s="6"/>
      <c r="LZI214" s="6"/>
      <c r="LZJ214" s="6"/>
      <c r="LZK214" s="6"/>
      <c r="LZL214" s="6"/>
      <c r="LZM214" s="6"/>
      <c r="LZN214" s="6"/>
      <c r="LZO214" s="6"/>
      <c r="LZP214" s="6"/>
      <c r="LZQ214" s="6"/>
      <c r="LZR214" s="6"/>
      <c r="LZS214" s="6"/>
      <c r="LZT214" s="6"/>
      <c r="LZU214" s="6"/>
      <c r="LZV214" s="6"/>
      <c r="LZW214" s="6"/>
      <c r="LZX214" s="6"/>
      <c r="LZY214" s="6"/>
      <c r="LZZ214" s="6"/>
      <c r="MAA214" s="6"/>
      <c r="MAB214" s="6"/>
      <c r="MAC214" s="6"/>
      <c r="MAD214" s="6"/>
      <c r="MAE214" s="6"/>
      <c r="MAF214" s="6"/>
      <c r="MAG214" s="6"/>
      <c r="MAH214" s="6"/>
      <c r="MAI214" s="6"/>
      <c r="MAJ214" s="6"/>
      <c r="MAK214" s="6"/>
      <c r="MAL214" s="6"/>
      <c r="MAM214" s="6"/>
      <c r="MAN214" s="6"/>
      <c r="MAO214" s="6"/>
      <c r="MAP214" s="6"/>
      <c r="MAQ214" s="6"/>
      <c r="MAR214" s="6"/>
      <c r="MAS214" s="6"/>
      <c r="MAT214" s="6"/>
      <c r="MAU214" s="6"/>
      <c r="MAV214" s="6"/>
      <c r="MAW214" s="6"/>
      <c r="MAX214" s="6"/>
      <c r="MAY214" s="6"/>
      <c r="MAZ214" s="6"/>
      <c r="MBA214" s="6"/>
      <c r="MBB214" s="6"/>
      <c r="MBC214" s="6"/>
      <c r="MBD214" s="6"/>
      <c r="MBE214" s="6"/>
      <c r="MBF214" s="6"/>
      <c r="MBG214" s="6"/>
      <c r="MBH214" s="6"/>
      <c r="MBI214" s="6"/>
      <c r="MBJ214" s="6"/>
      <c r="MBK214" s="6"/>
      <c r="MBL214" s="6"/>
      <c r="MBM214" s="6"/>
      <c r="MBN214" s="6"/>
      <c r="MBO214" s="6"/>
      <c r="MBP214" s="6"/>
      <c r="MBQ214" s="6"/>
      <c r="MBR214" s="6"/>
      <c r="MBS214" s="6"/>
      <c r="MBT214" s="6"/>
      <c r="MBU214" s="6"/>
      <c r="MBV214" s="6"/>
      <c r="MBW214" s="6"/>
      <c r="MBX214" s="6"/>
      <c r="MBY214" s="6"/>
      <c r="MBZ214" s="6"/>
      <c r="MCA214" s="6"/>
      <c r="MCB214" s="6"/>
      <c r="MCC214" s="6"/>
      <c r="MCD214" s="6"/>
      <c r="MCE214" s="6"/>
      <c r="MCF214" s="6"/>
      <c r="MCG214" s="6"/>
      <c r="MCH214" s="6"/>
      <c r="MCI214" s="6"/>
      <c r="MCJ214" s="6"/>
      <c r="MCK214" s="6"/>
      <c r="MCL214" s="6"/>
      <c r="MCM214" s="6"/>
      <c r="MCN214" s="6"/>
      <c r="MCO214" s="6"/>
      <c r="MCP214" s="6"/>
      <c r="MCQ214" s="6"/>
      <c r="MCR214" s="6"/>
      <c r="MCS214" s="6"/>
      <c r="MCT214" s="6"/>
      <c r="MCU214" s="6"/>
      <c r="MCV214" s="6"/>
      <c r="MCW214" s="6"/>
      <c r="MCX214" s="6"/>
      <c r="MCY214" s="6"/>
      <c r="MCZ214" s="6"/>
      <c r="MDA214" s="6"/>
      <c r="MDB214" s="6"/>
      <c r="MDC214" s="6"/>
      <c r="MDD214" s="6"/>
      <c r="MDE214" s="6"/>
      <c r="MDF214" s="6"/>
      <c r="MDG214" s="6"/>
      <c r="MDH214" s="6"/>
      <c r="MDI214" s="6"/>
      <c r="MDJ214" s="6"/>
      <c r="MDK214" s="6"/>
      <c r="MDL214" s="6"/>
      <c r="MDM214" s="6"/>
      <c r="MDN214" s="6"/>
      <c r="MDO214" s="6"/>
      <c r="MDP214" s="6"/>
      <c r="MDQ214" s="6"/>
      <c r="MDR214" s="6"/>
      <c r="MDS214" s="6"/>
      <c r="MDT214" s="6"/>
      <c r="MDU214" s="6"/>
      <c r="MDV214" s="6"/>
      <c r="MDW214" s="6"/>
      <c r="MDX214" s="6"/>
      <c r="MDY214" s="6"/>
      <c r="MDZ214" s="6"/>
      <c r="MEA214" s="6"/>
      <c r="MEB214" s="6"/>
      <c r="MEC214" s="6"/>
      <c r="MED214" s="6"/>
      <c r="MEE214" s="6"/>
      <c r="MEF214" s="6"/>
      <c r="MEG214" s="6"/>
      <c r="MEH214" s="6"/>
      <c r="MEI214" s="6"/>
      <c r="MEJ214" s="6"/>
      <c r="MEK214" s="6"/>
      <c r="MEL214" s="6"/>
      <c r="MEM214" s="6"/>
      <c r="MEN214" s="6"/>
      <c r="MEO214" s="6"/>
      <c r="MEP214" s="6"/>
      <c r="MEQ214" s="6"/>
      <c r="MER214" s="6"/>
      <c r="MES214" s="6"/>
      <c r="MET214" s="6"/>
      <c r="MEU214" s="6"/>
      <c r="MEV214" s="6"/>
      <c r="MEW214" s="6"/>
      <c r="MEX214" s="6"/>
      <c r="MEY214" s="6"/>
      <c r="MEZ214" s="6"/>
      <c r="MFA214" s="6"/>
      <c r="MFB214" s="6"/>
      <c r="MFC214" s="6"/>
      <c r="MFD214" s="6"/>
      <c r="MFE214" s="6"/>
      <c r="MFF214" s="6"/>
      <c r="MFG214" s="6"/>
      <c r="MFH214" s="6"/>
      <c r="MFI214" s="6"/>
      <c r="MFJ214" s="6"/>
      <c r="MFK214" s="6"/>
      <c r="MFL214" s="6"/>
      <c r="MFM214" s="6"/>
      <c r="MFN214" s="6"/>
      <c r="MFO214" s="6"/>
      <c r="MFP214" s="6"/>
      <c r="MFQ214" s="6"/>
      <c r="MFR214" s="6"/>
      <c r="MFS214" s="6"/>
      <c r="MFT214" s="6"/>
      <c r="MFU214" s="6"/>
      <c r="MFV214" s="6"/>
      <c r="MFW214" s="6"/>
      <c r="MFX214" s="6"/>
      <c r="MFY214" s="6"/>
      <c r="MFZ214" s="6"/>
      <c r="MGA214" s="6"/>
      <c r="MGB214" s="6"/>
      <c r="MGC214" s="6"/>
      <c r="MGD214" s="6"/>
      <c r="MGE214" s="6"/>
      <c r="MGF214" s="6"/>
      <c r="MGG214" s="6"/>
      <c r="MGH214" s="6"/>
      <c r="MGI214" s="6"/>
      <c r="MGJ214" s="6"/>
      <c r="MGK214" s="6"/>
      <c r="MGL214" s="6"/>
      <c r="MGM214" s="6"/>
      <c r="MGN214" s="6"/>
      <c r="MGO214" s="6"/>
      <c r="MGP214" s="6"/>
      <c r="MGQ214" s="6"/>
      <c r="MGR214" s="6"/>
      <c r="MGS214" s="6"/>
      <c r="MGT214" s="6"/>
      <c r="MGU214" s="6"/>
      <c r="MGV214" s="6"/>
      <c r="MGW214" s="6"/>
      <c r="MGX214" s="6"/>
      <c r="MGY214" s="6"/>
      <c r="MGZ214" s="6"/>
      <c r="MHA214" s="6"/>
      <c r="MHB214" s="6"/>
      <c r="MHC214" s="6"/>
      <c r="MHD214" s="6"/>
      <c r="MHE214" s="6"/>
      <c r="MHF214" s="6"/>
      <c r="MHG214" s="6"/>
      <c r="MHH214" s="6"/>
      <c r="MHI214" s="6"/>
      <c r="MHJ214" s="6"/>
      <c r="MHK214" s="6"/>
      <c r="MHL214" s="6"/>
      <c r="MHM214" s="6"/>
      <c r="MHN214" s="6"/>
      <c r="MHO214" s="6"/>
      <c r="MHP214" s="6"/>
      <c r="MHQ214" s="6"/>
      <c r="MHR214" s="6"/>
      <c r="MHS214" s="6"/>
      <c r="MHT214" s="6"/>
      <c r="MHU214" s="6"/>
      <c r="MHV214" s="6"/>
      <c r="MHW214" s="6"/>
      <c r="MHX214" s="6"/>
      <c r="MHY214" s="6"/>
      <c r="MHZ214" s="6"/>
      <c r="MIA214" s="6"/>
      <c r="MIB214" s="6"/>
      <c r="MIC214" s="6"/>
      <c r="MID214" s="6"/>
      <c r="MIE214" s="6"/>
      <c r="MIF214" s="6"/>
      <c r="MIG214" s="6"/>
      <c r="MIH214" s="6"/>
      <c r="MII214" s="6"/>
      <c r="MIJ214" s="6"/>
      <c r="MIK214" s="6"/>
      <c r="MIL214" s="6"/>
      <c r="MIM214" s="6"/>
      <c r="MIN214" s="6"/>
      <c r="MIO214" s="6"/>
      <c r="MIP214" s="6"/>
      <c r="MIQ214" s="6"/>
      <c r="MIR214" s="6"/>
      <c r="MIS214" s="6"/>
      <c r="MIT214" s="6"/>
      <c r="MIU214" s="6"/>
      <c r="MIV214" s="6"/>
      <c r="MIW214" s="6"/>
      <c r="MIX214" s="6"/>
      <c r="MIY214" s="6"/>
      <c r="MIZ214" s="6"/>
      <c r="MJA214" s="6"/>
      <c r="MJB214" s="6"/>
      <c r="MJC214" s="6"/>
      <c r="MJD214" s="6"/>
      <c r="MJE214" s="6"/>
      <c r="MJF214" s="6"/>
      <c r="MJG214" s="6"/>
      <c r="MJH214" s="6"/>
      <c r="MJI214" s="6"/>
      <c r="MJJ214" s="6"/>
      <c r="MJK214" s="6"/>
      <c r="MJL214" s="6"/>
      <c r="MJM214" s="6"/>
      <c r="MJN214" s="6"/>
      <c r="MJO214" s="6"/>
      <c r="MJP214" s="6"/>
      <c r="MJQ214" s="6"/>
      <c r="MJR214" s="6"/>
      <c r="MJS214" s="6"/>
      <c r="MJT214" s="6"/>
      <c r="MJU214" s="6"/>
      <c r="MJV214" s="6"/>
      <c r="MJW214" s="6"/>
      <c r="MJX214" s="6"/>
      <c r="MJY214" s="6"/>
      <c r="MJZ214" s="6"/>
      <c r="MKA214" s="6"/>
      <c r="MKB214" s="6"/>
      <c r="MKC214" s="6"/>
      <c r="MKD214" s="6"/>
      <c r="MKE214" s="6"/>
      <c r="MKF214" s="6"/>
      <c r="MKG214" s="6"/>
      <c r="MKH214" s="6"/>
      <c r="MKI214" s="6"/>
      <c r="MKJ214" s="6"/>
      <c r="MKK214" s="6"/>
      <c r="MKL214" s="6"/>
      <c r="MKM214" s="6"/>
      <c r="MKN214" s="6"/>
      <c r="MKO214" s="6"/>
      <c r="MKP214" s="6"/>
      <c r="MKQ214" s="6"/>
      <c r="MKR214" s="6"/>
      <c r="MKS214" s="6"/>
      <c r="MKT214" s="6"/>
      <c r="MKU214" s="6"/>
      <c r="MKV214" s="6"/>
      <c r="MKW214" s="6"/>
      <c r="MKX214" s="6"/>
      <c r="MKY214" s="6"/>
      <c r="MKZ214" s="6"/>
      <c r="MLA214" s="6"/>
      <c r="MLB214" s="6"/>
      <c r="MLC214" s="6"/>
      <c r="MLD214" s="6"/>
      <c r="MLE214" s="6"/>
      <c r="MLF214" s="6"/>
      <c r="MLG214" s="6"/>
      <c r="MLH214" s="6"/>
      <c r="MLI214" s="6"/>
      <c r="MLJ214" s="6"/>
      <c r="MLK214" s="6"/>
      <c r="MLL214" s="6"/>
      <c r="MLM214" s="6"/>
      <c r="MLN214" s="6"/>
      <c r="MLO214" s="6"/>
      <c r="MLP214" s="6"/>
      <c r="MLQ214" s="6"/>
      <c r="MLR214" s="6"/>
      <c r="MLS214" s="6"/>
      <c r="MLT214" s="6"/>
      <c r="MLU214" s="6"/>
      <c r="MLV214" s="6"/>
      <c r="MLW214" s="6"/>
      <c r="MLX214" s="6"/>
      <c r="MLY214" s="6"/>
      <c r="MLZ214" s="6"/>
      <c r="MMA214" s="6"/>
      <c r="MMB214" s="6"/>
      <c r="MMC214" s="6"/>
      <c r="MMD214" s="6"/>
      <c r="MME214" s="6"/>
      <c r="MMF214" s="6"/>
      <c r="MMG214" s="6"/>
      <c r="MMH214" s="6"/>
      <c r="MMI214" s="6"/>
      <c r="MMJ214" s="6"/>
      <c r="MMK214" s="6"/>
      <c r="MML214" s="6"/>
      <c r="MMM214" s="6"/>
      <c r="MMN214" s="6"/>
      <c r="MMO214" s="6"/>
      <c r="MMP214" s="6"/>
      <c r="MMQ214" s="6"/>
      <c r="MMR214" s="6"/>
      <c r="MMS214" s="6"/>
      <c r="MMT214" s="6"/>
      <c r="MMU214" s="6"/>
      <c r="MMV214" s="6"/>
      <c r="MMW214" s="6"/>
      <c r="MMX214" s="6"/>
      <c r="MMY214" s="6"/>
      <c r="MMZ214" s="6"/>
      <c r="MNA214" s="6"/>
      <c r="MNB214" s="6"/>
      <c r="MNC214" s="6"/>
      <c r="MND214" s="6"/>
      <c r="MNE214" s="6"/>
      <c r="MNF214" s="6"/>
      <c r="MNG214" s="6"/>
      <c r="MNH214" s="6"/>
      <c r="MNI214" s="6"/>
      <c r="MNJ214" s="6"/>
      <c r="MNK214" s="6"/>
      <c r="MNL214" s="6"/>
      <c r="MNM214" s="6"/>
      <c r="MNN214" s="6"/>
      <c r="MNO214" s="6"/>
      <c r="MNP214" s="6"/>
      <c r="MNQ214" s="6"/>
      <c r="MNR214" s="6"/>
      <c r="MNS214" s="6"/>
      <c r="MNT214" s="6"/>
      <c r="MNU214" s="6"/>
      <c r="MNV214" s="6"/>
      <c r="MNW214" s="6"/>
      <c r="MNX214" s="6"/>
      <c r="MNY214" s="6"/>
      <c r="MNZ214" s="6"/>
      <c r="MOA214" s="6"/>
      <c r="MOB214" s="6"/>
      <c r="MOC214" s="6"/>
      <c r="MOD214" s="6"/>
      <c r="MOE214" s="6"/>
      <c r="MOF214" s="6"/>
      <c r="MOG214" s="6"/>
      <c r="MOH214" s="6"/>
      <c r="MOI214" s="6"/>
      <c r="MOJ214" s="6"/>
      <c r="MOK214" s="6"/>
      <c r="MOL214" s="6"/>
      <c r="MOM214" s="6"/>
      <c r="MON214" s="6"/>
      <c r="MOO214" s="6"/>
      <c r="MOP214" s="6"/>
      <c r="MOQ214" s="6"/>
      <c r="MOR214" s="6"/>
      <c r="MOS214" s="6"/>
      <c r="MOT214" s="6"/>
      <c r="MOU214" s="6"/>
      <c r="MOV214" s="6"/>
      <c r="MOW214" s="6"/>
      <c r="MOX214" s="6"/>
      <c r="MOY214" s="6"/>
      <c r="MOZ214" s="6"/>
      <c r="MPA214" s="6"/>
      <c r="MPB214" s="6"/>
      <c r="MPC214" s="6"/>
      <c r="MPD214" s="6"/>
      <c r="MPE214" s="6"/>
      <c r="MPF214" s="6"/>
      <c r="MPG214" s="6"/>
      <c r="MPH214" s="6"/>
      <c r="MPI214" s="6"/>
      <c r="MPJ214" s="6"/>
      <c r="MPK214" s="6"/>
      <c r="MPL214" s="6"/>
      <c r="MPM214" s="6"/>
      <c r="MPN214" s="6"/>
      <c r="MPO214" s="6"/>
      <c r="MPP214" s="6"/>
      <c r="MPQ214" s="6"/>
      <c r="MPR214" s="6"/>
      <c r="MPS214" s="6"/>
      <c r="MPT214" s="6"/>
      <c r="MPU214" s="6"/>
      <c r="MPV214" s="6"/>
      <c r="MPW214" s="6"/>
      <c r="MPX214" s="6"/>
      <c r="MPY214" s="6"/>
      <c r="MPZ214" s="6"/>
      <c r="MQA214" s="6"/>
      <c r="MQB214" s="6"/>
      <c r="MQC214" s="6"/>
      <c r="MQD214" s="6"/>
      <c r="MQE214" s="6"/>
      <c r="MQF214" s="6"/>
      <c r="MQG214" s="6"/>
      <c r="MQH214" s="6"/>
      <c r="MQI214" s="6"/>
      <c r="MQJ214" s="6"/>
      <c r="MQK214" s="6"/>
      <c r="MQL214" s="6"/>
      <c r="MQM214" s="6"/>
      <c r="MQN214" s="6"/>
      <c r="MQO214" s="6"/>
      <c r="MQP214" s="6"/>
      <c r="MQQ214" s="6"/>
      <c r="MQR214" s="6"/>
      <c r="MQS214" s="6"/>
      <c r="MQT214" s="6"/>
      <c r="MQU214" s="6"/>
      <c r="MQV214" s="6"/>
      <c r="MQW214" s="6"/>
      <c r="MQX214" s="6"/>
      <c r="MQY214" s="6"/>
      <c r="MQZ214" s="6"/>
      <c r="MRA214" s="6"/>
      <c r="MRB214" s="6"/>
      <c r="MRC214" s="6"/>
      <c r="MRD214" s="6"/>
      <c r="MRE214" s="6"/>
      <c r="MRF214" s="6"/>
      <c r="MRG214" s="6"/>
      <c r="MRH214" s="6"/>
      <c r="MRI214" s="6"/>
      <c r="MRJ214" s="6"/>
      <c r="MRK214" s="6"/>
      <c r="MRL214" s="6"/>
      <c r="MRM214" s="6"/>
      <c r="MRN214" s="6"/>
      <c r="MRO214" s="6"/>
      <c r="MRP214" s="6"/>
      <c r="MRQ214" s="6"/>
      <c r="MRR214" s="6"/>
      <c r="MRS214" s="6"/>
      <c r="MRT214" s="6"/>
      <c r="MRU214" s="6"/>
      <c r="MRV214" s="6"/>
      <c r="MRW214" s="6"/>
      <c r="MRX214" s="6"/>
      <c r="MRY214" s="6"/>
      <c r="MRZ214" s="6"/>
      <c r="MSA214" s="6"/>
      <c r="MSB214" s="6"/>
      <c r="MSC214" s="6"/>
      <c r="MSD214" s="6"/>
      <c r="MSE214" s="6"/>
      <c r="MSF214" s="6"/>
      <c r="MSG214" s="6"/>
      <c r="MSH214" s="6"/>
      <c r="MSI214" s="6"/>
      <c r="MSJ214" s="6"/>
      <c r="MSK214" s="6"/>
      <c r="MSL214" s="6"/>
      <c r="MSM214" s="6"/>
      <c r="MSN214" s="6"/>
      <c r="MSO214" s="6"/>
      <c r="MSP214" s="6"/>
      <c r="MSQ214" s="6"/>
      <c r="MSR214" s="6"/>
      <c r="MSS214" s="6"/>
      <c r="MST214" s="6"/>
      <c r="MSU214" s="6"/>
      <c r="MSV214" s="6"/>
      <c r="MSW214" s="6"/>
      <c r="MSX214" s="6"/>
      <c r="MSY214" s="6"/>
      <c r="MSZ214" s="6"/>
      <c r="MTA214" s="6"/>
      <c r="MTB214" s="6"/>
      <c r="MTC214" s="6"/>
      <c r="MTD214" s="6"/>
      <c r="MTE214" s="6"/>
      <c r="MTF214" s="6"/>
      <c r="MTG214" s="6"/>
      <c r="MTH214" s="6"/>
      <c r="MTI214" s="6"/>
      <c r="MTJ214" s="6"/>
      <c r="MTK214" s="6"/>
      <c r="MTL214" s="6"/>
      <c r="MTM214" s="6"/>
      <c r="MTN214" s="6"/>
      <c r="MTO214" s="6"/>
      <c r="MTP214" s="6"/>
      <c r="MTQ214" s="6"/>
      <c r="MTR214" s="6"/>
      <c r="MTS214" s="6"/>
      <c r="MTT214" s="6"/>
      <c r="MTU214" s="6"/>
      <c r="MTV214" s="6"/>
      <c r="MTW214" s="6"/>
      <c r="MTX214" s="6"/>
      <c r="MTY214" s="6"/>
      <c r="MTZ214" s="6"/>
      <c r="MUA214" s="6"/>
      <c r="MUB214" s="6"/>
      <c r="MUC214" s="6"/>
      <c r="MUD214" s="6"/>
      <c r="MUE214" s="6"/>
      <c r="MUF214" s="6"/>
      <c r="MUG214" s="6"/>
      <c r="MUH214" s="6"/>
      <c r="MUI214" s="6"/>
      <c r="MUJ214" s="6"/>
      <c r="MUK214" s="6"/>
      <c r="MUL214" s="6"/>
      <c r="MUM214" s="6"/>
      <c r="MUN214" s="6"/>
      <c r="MUO214" s="6"/>
      <c r="MUP214" s="6"/>
      <c r="MUQ214" s="6"/>
      <c r="MUR214" s="6"/>
      <c r="MUS214" s="6"/>
      <c r="MUT214" s="6"/>
      <c r="MUU214" s="6"/>
      <c r="MUV214" s="6"/>
      <c r="MUW214" s="6"/>
      <c r="MUX214" s="6"/>
      <c r="MUY214" s="6"/>
      <c r="MUZ214" s="6"/>
      <c r="MVA214" s="6"/>
      <c r="MVB214" s="6"/>
      <c r="MVC214" s="6"/>
      <c r="MVD214" s="6"/>
      <c r="MVE214" s="6"/>
      <c r="MVF214" s="6"/>
      <c r="MVG214" s="6"/>
      <c r="MVH214" s="6"/>
      <c r="MVI214" s="6"/>
      <c r="MVJ214" s="6"/>
      <c r="MVK214" s="6"/>
      <c r="MVL214" s="6"/>
      <c r="MVM214" s="6"/>
      <c r="MVN214" s="6"/>
      <c r="MVO214" s="6"/>
      <c r="MVP214" s="6"/>
      <c r="MVQ214" s="6"/>
      <c r="MVR214" s="6"/>
      <c r="MVS214" s="6"/>
      <c r="MVT214" s="6"/>
      <c r="MVU214" s="6"/>
      <c r="MVV214" s="6"/>
      <c r="MVW214" s="6"/>
      <c r="MVX214" s="6"/>
      <c r="MVY214" s="6"/>
      <c r="MVZ214" s="6"/>
      <c r="MWA214" s="6"/>
      <c r="MWB214" s="6"/>
      <c r="MWC214" s="6"/>
      <c r="MWD214" s="6"/>
      <c r="MWE214" s="6"/>
      <c r="MWF214" s="6"/>
      <c r="MWG214" s="6"/>
      <c r="MWH214" s="6"/>
      <c r="MWI214" s="6"/>
      <c r="MWJ214" s="6"/>
      <c r="MWK214" s="6"/>
      <c r="MWL214" s="6"/>
      <c r="MWM214" s="6"/>
      <c r="MWN214" s="6"/>
      <c r="MWO214" s="6"/>
      <c r="MWP214" s="6"/>
      <c r="MWQ214" s="6"/>
      <c r="MWR214" s="6"/>
      <c r="MWS214" s="6"/>
      <c r="MWT214" s="6"/>
      <c r="MWU214" s="6"/>
      <c r="MWV214" s="6"/>
      <c r="MWW214" s="6"/>
      <c r="MWX214" s="6"/>
      <c r="MWY214" s="6"/>
      <c r="MWZ214" s="6"/>
      <c r="MXA214" s="6"/>
      <c r="MXB214" s="6"/>
      <c r="MXC214" s="6"/>
      <c r="MXD214" s="6"/>
      <c r="MXE214" s="6"/>
      <c r="MXF214" s="6"/>
      <c r="MXG214" s="6"/>
      <c r="MXH214" s="6"/>
      <c r="MXI214" s="6"/>
      <c r="MXJ214" s="6"/>
      <c r="MXK214" s="6"/>
      <c r="MXL214" s="6"/>
      <c r="MXM214" s="6"/>
      <c r="MXN214" s="6"/>
      <c r="MXO214" s="6"/>
      <c r="MXP214" s="6"/>
      <c r="MXQ214" s="6"/>
      <c r="MXR214" s="6"/>
      <c r="MXS214" s="6"/>
      <c r="MXT214" s="6"/>
      <c r="MXU214" s="6"/>
      <c r="MXV214" s="6"/>
      <c r="MXW214" s="6"/>
      <c r="MXX214" s="6"/>
      <c r="MXY214" s="6"/>
      <c r="MXZ214" s="6"/>
      <c r="MYA214" s="6"/>
      <c r="MYB214" s="6"/>
      <c r="MYC214" s="6"/>
      <c r="MYD214" s="6"/>
      <c r="MYE214" s="6"/>
      <c r="MYF214" s="6"/>
      <c r="MYG214" s="6"/>
      <c r="MYH214" s="6"/>
      <c r="MYI214" s="6"/>
      <c r="MYJ214" s="6"/>
      <c r="MYK214" s="6"/>
      <c r="MYL214" s="6"/>
      <c r="MYM214" s="6"/>
      <c r="MYN214" s="6"/>
      <c r="MYO214" s="6"/>
      <c r="MYP214" s="6"/>
      <c r="MYQ214" s="6"/>
      <c r="MYR214" s="6"/>
      <c r="MYS214" s="6"/>
      <c r="MYT214" s="6"/>
      <c r="MYU214" s="6"/>
      <c r="MYV214" s="6"/>
      <c r="MYW214" s="6"/>
      <c r="MYX214" s="6"/>
      <c r="MYY214" s="6"/>
      <c r="MYZ214" s="6"/>
      <c r="MZA214" s="6"/>
      <c r="MZB214" s="6"/>
      <c r="MZC214" s="6"/>
      <c r="MZD214" s="6"/>
      <c r="MZE214" s="6"/>
      <c r="MZF214" s="6"/>
      <c r="MZG214" s="6"/>
      <c r="MZH214" s="6"/>
      <c r="MZI214" s="6"/>
      <c r="MZJ214" s="6"/>
      <c r="MZK214" s="6"/>
      <c r="MZL214" s="6"/>
      <c r="MZM214" s="6"/>
      <c r="MZN214" s="6"/>
      <c r="MZO214" s="6"/>
      <c r="MZP214" s="6"/>
      <c r="MZQ214" s="6"/>
      <c r="MZR214" s="6"/>
      <c r="MZS214" s="6"/>
      <c r="MZT214" s="6"/>
      <c r="MZU214" s="6"/>
      <c r="MZV214" s="6"/>
      <c r="MZW214" s="6"/>
      <c r="MZX214" s="6"/>
      <c r="MZY214" s="6"/>
      <c r="MZZ214" s="6"/>
      <c r="NAA214" s="6"/>
      <c r="NAB214" s="6"/>
      <c r="NAC214" s="6"/>
      <c r="NAD214" s="6"/>
      <c r="NAE214" s="6"/>
      <c r="NAF214" s="6"/>
      <c r="NAG214" s="6"/>
      <c r="NAH214" s="6"/>
      <c r="NAI214" s="6"/>
      <c r="NAJ214" s="6"/>
      <c r="NAK214" s="6"/>
      <c r="NAL214" s="6"/>
      <c r="NAM214" s="6"/>
      <c r="NAN214" s="6"/>
      <c r="NAO214" s="6"/>
      <c r="NAP214" s="6"/>
      <c r="NAQ214" s="6"/>
      <c r="NAR214" s="6"/>
      <c r="NAS214" s="6"/>
      <c r="NAT214" s="6"/>
      <c r="NAU214" s="6"/>
      <c r="NAV214" s="6"/>
      <c r="NAW214" s="6"/>
      <c r="NAX214" s="6"/>
      <c r="NAY214" s="6"/>
      <c r="NAZ214" s="6"/>
      <c r="NBA214" s="6"/>
      <c r="NBB214" s="6"/>
      <c r="NBC214" s="6"/>
      <c r="NBD214" s="6"/>
      <c r="NBE214" s="6"/>
      <c r="NBF214" s="6"/>
      <c r="NBG214" s="6"/>
      <c r="NBH214" s="6"/>
      <c r="NBI214" s="6"/>
      <c r="NBJ214" s="6"/>
      <c r="NBK214" s="6"/>
      <c r="NBL214" s="6"/>
      <c r="NBM214" s="6"/>
      <c r="NBN214" s="6"/>
      <c r="NBO214" s="6"/>
      <c r="NBP214" s="6"/>
      <c r="NBQ214" s="6"/>
      <c r="NBR214" s="6"/>
      <c r="NBS214" s="6"/>
      <c r="NBT214" s="6"/>
      <c r="NBU214" s="6"/>
      <c r="NBV214" s="6"/>
      <c r="NBW214" s="6"/>
      <c r="NBX214" s="6"/>
      <c r="NBY214" s="6"/>
      <c r="NBZ214" s="6"/>
      <c r="NCA214" s="6"/>
      <c r="NCB214" s="6"/>
      <c r="NCC214" s="6"/>
      <c r="NCD214" s="6"/>
      <c r="NCE214" s="6"/>
      <c r="NCF214" s="6"/>
      <c r="NCG214" s="6"/>
      <c r="NCH214" s="6"/>
      <c r="NCI214" s="6"/>
      <c r="NCJ214" s="6"/>
      <c r="NCK214" s="6"/>
      <c r="NCL214" s="6"/>
      <c r="NCM214" s="6"/>
      <c r="NCN214" s="6"/>
      <c r="NCO214" s="6"/>
      <c r="NCP214" s="6"/>
      <c r="NCQ214" s="6"/>
      <c r="NCR214" s="6"/>
      <c r="NCS214" s="6"/>
      <c r="NCT214" s="6"/>
      <c r="NCU214" s="6"/>
      <c r="NCV214" s="6"/>
      <c r="NCW214" s="6"/>
      <c r="NCX214" s="6"/>
      <c r="NCY214" s="6"/>
      <c r="NCZ214" s="6"/>
      <c r="NDA214" s="6"/>
      <c r="NDB214" s="6"/>
      <c r="NDC214" s="6"/>
      <c r="NDD214" s="6"/>
      <c r="NDE214" s="6"/>
      <c r="NDF214" s="6"/>
      <c r="NDG214" s="6"/>
      <c r="NDH214" s="6"/>
      <c r="NDI214" s="6"/>
      <c r="NDJ214" s="6"/>
      <c r="NDK214" s="6"/>
      <c r="NDL214" s="6"/>
      <c r="NDM214" s="6"/>
      <c r="NDN214" s="6"/>
      <c r="NDO214" s="6"/>
      <c r="NDP214" s="6"/>
      <c r="NDQ214" s="6"/>
      <c r="NDR214" s="6"/>
      <c r="NDS214" s="6"/>
      <c r="NDT214" s="6"/>
      <c r="NDU214" s="6"/>
      <c r="NDV214" s="6"/>
      <c r="NDW214" s="6"/>
      <c r="NDX214" s="6"/>
      <c r="NDY214" s="6"/>
      <c r="NDZ214" s="6"/>
      <c r="NEA214" s="6"/>
      <c r="NEB214" s="6"/>
      <c r="NEC214" s="6"/>
      <c r="NED214" s="6"/>
      <c r="NEE214" s="6"/>
      <c r="NEF214" s="6"/>
      <c r="NEG214" s="6"/>
      <c r="NEH214" s="6"/>
      <c r="NEI214" s="6"/>
      <c r="NEJ214" s="6"/>
      <c r="NEK214" s="6"/>
      <c r="NEL214" s="6"/>
      <c r="NEM214" s="6"/>
      <c r="NEN214" s="6"/>
      <c r="NEO214" s="6"/>
      <c r="NEP214" s="6"/>
      <c r="NEQ214" s="6"/>
      <c r="NER214" s="6"/>
      <c r="NES214" s="6"/>
      <c r="NET214" s="6"/>
      <c r="NEU214" s="6"/>
      <c r="NEV214" s="6"/>
      <c r="NEW214" s="6"/>
      <c r="NEX214" s="6"/>
      <c r="NEY214" s="6"/>
      <c r="NEZ214" s="6"/>
      <c r="NFA214" s="6"/>
      <c r="NFB214" s="6"/>
      <c r="NFC214" s="6"/>
      <c r="NFD214" s="6"/>
      <c r="NFE214" s="6"/>
      <c r="NFF214" s="6"/>
      <c r="NFG214" s="6"/>
      <c r="NFH214" s="6"/>
      <c r="NFI214" s="6"/>
      <c r="NFJ214" s="6"/>
      <c r="NFK214" s="6"/>
      <c r="NFL214" s="6"/>
      <c r="NFM214" s="6"/>
      <c r="NFN214" s="6"/>
      <c r="NFO214" s="6"/>
      <c r="NFP214" s="6"/>
      <c r="NFQ214" s="6"/>
      <c r="NFR214" s="6"/>
      <c r="NFS214" s="6"/>
      <c r="NFT214" s="6"/>
      <c r="NFU214" s="6"/>
      <c r="NFV214" s="6"/>
      <c r="NFW214" s="6"/>
      <c r="NFX214" s="6"/>
      <c r="NFY214" s="6"/>
      <c r="NFZ214" s="6"/>
      <c r="NGA214" s="6"/>
      <c r="NGB214" s="6"/>
      <c r="NGC214" s="6"/>
      <c r="NGD214" s="6"/>
      <c r="NGE214" s="6"/>
      <c r="NGF214" s="6"/>
      <c r="NGG214" s="6"/>
      <c r="NGH214" s="6"/>
      <c r="NGI214" s="6"/>
      <c r="NGJ214" s="6"/>
      <c r="NGK214" s="6"/>
      <c r="NGL214" s="6"/>
      <c r="NGM214" s="6"/>
      <c r="NGN214" s="6"/>
      <c r="NGO214" s="6"/>
      <c r="NGP214" s="6"/>
      <c r="NGQ214" s="6"/>
      <c r="NGR214" s="6"/>
      <c r="NGS214" s="6"/>
      <c r="NGT214" s="6"/>
      <c r="NGU214" s="6"/>
      <c r="NGV214" s="6"/>
      <c r="NGW214" s="6"/>
      <c r="NGX214" s="6"/>
      <c r="NGY214" s="6"/>
      <c r="NGZ214" s="6"/>
      <c r="NHA214" s="6"/>
      <c r="NHB214" s="6"/>
      <c r="NHC214" s="6"/>
      <c r="NHD214" s="6"/>
      <c r="NHE214" s="6"/>
      <c r="NHF214" s="6"/>
      <c r="NHG214" s="6"/>
      <c r="NHH214" s="6"/>
      <c r="NHI214" s="6"/>
      <c r="NHJ214" s="6"/>
      <c r="NHK214" s="6"/>
      <c r="NHL214" s="6"/>
      <c r="NHM214" s="6"/>
      <c r="NHN214" s="6"/>
      <c r="NHO214" s="6"/>
      <c r="NHP214" s="6"/>
      <c r="NHQ214" s="6"/>
      <c r="NHR214" s="6"/>
      <c r="NHS214" s="6"/>
      <c r="NHT214" s="6"/>
      <c r="NHU214" s="6"/>
      <c r="NHV214" s="6"/>
      <c r="NHW214" s="6"/>
      <c r="NHX214" s="6"/>
      <c r="NHY214" s="6"/>
      <c r="NHZ214" s="6"/>
      <c r="NIA214" s="6"/>
      <c r="NIB214" s="6"/>
      <c r="NIC214" s="6"/>
      <c r="NID214" s="6"/>
      <c r="NIE214" s="6"/>
      <c r="NIF214" s="6"/>
      <c r="NIG214" s="6"/>
      <c r="NIH214" s="6"/>
      <c r="NII214" s="6"/>
      <c r="NIJ214" s="6"/>
      <c r="NIK214" s="6"/>
      <c r="NIL214" s="6"/>
      <c r="NIM214" s="6"/>
      <c r="NIN214" s="6"/>
      <c r="NIO214" s="6"/>
      <c r="NIP214" s="6"/>
      <c r="NIQ214" s="6"/>
      <c r="NIR214" s="6"/>
      <c r="NIS214" s="6"/>
      <c r="NIT214" s="6"/>
      <c r="NIU214" s="6"/>
      <c r="NIV214" s="6"/>
      <c r="NIW214" s="6"/>
      <c r="NIX214" s="6"/>
      <c r="NIY214" s="6"/>
      <c r="NIZ214" s="6"/>
      <c r="NJA214" s="6"/>
      <c r="NJB214" s="6"/>
      <c r="NJC214" s="6"/>
      <c r="NJD214" s="6"/>
      <c r="NJE214" s="6"/>
      <c r="NJF214" s="6"/>
      <c r="NJG214" s="6"/>
      <c r="NJH214" s="6"/>
      <c r="NJI214" s="6"/>
      <c r="NJJ214" s="6"/>
      <c r="NJK214" s="6"/>
      <c r="NJL214" s="6"/>
      <c r="NJM214" s="6"/>
      <c r="NJN214" s="6"/>
      <c r="NJO214" s="6"/>
      <c r="NJP214" s="6"/>
      <c r="NJQ214" s="6"/>
      <c r="NJR214" s="6"/>
      <c r="NJS214" s="6"/>
      <c r="NJT214" s="6"/>
      <c r="NJU214" s="6"/>
      <c r="NJV214" s="6"/>
      <c r="NJW214" s="6"/>
      <c r="NJX214" s="6"/>
      <c r="NJY214" s="6"/>
      <c r="NJZ214" s="6"/>
      <c r="NKA214" s="6"/>
      <c r="NKB214" s="6"/>
      <c r="NKC214" s="6"/>
      <c r="NKD214" s="6"/>
      <c r="NKE214" s="6"/>
      <c r="NKF214" s="6"/>
      <c r="NKG214" s="6"/>
      <c r="NKH214" s="6"/>
      <c r="NKI214" s="6"/>
      <c r="NKJ214" s="6"/>
      <c r="NKK214" s="6"/>
      <c r="NKL214" s="6"/>
      <c r="NKM214" s="6"/>
      <c r="NKN214" s="6"/>
      <c r="NKO214" s="6"/>
      <c r="NKP214" s="6"/>
      <c r="NKQ214" s="6"/>
      <c r="NKR214" s="6"/>
      <c r="NKS214" s="6"/>
      <c r="NKT214" s="6"/>
      <c r="NKU214" s="6"/>
      <c r="NKV214" s="6"/>
      <c r="NKW214" s="6"/>
      <c r="NKX214" s="6"/>
      <c r="NKY214" s="6"/>
      <c r="NKZ214" s="6"/>
      <c r="NLA214" s="6"/>
      <c r="NLB214" s="6"/>
      <c r="NLC214" s="6"/>
      <c r="NLD214" s="6"/>
      <c r="NLE214" s="6"/>
      <c r="NLF214" s="6"/>
      <c r="NLG214" s="6"/>
      <c r="NLH214" s="6"/>
      <c r="NLI214" s="6"/>
      <c r="NLJ214" s="6"/>
      <c r="NLK214" s="6"/>
      <c r="NLL214" s="6"/>
      <c r="NLM214" s="6"/>
      <c r="NLN214" s="6"/>
      <c r="NLO214" s="6"/>
      <c r="NLP214" s="6"/>
      <c r="NLQ214" s="6"/>
      <c r="NLR214" s="6"/>
      <c r="NLS214" s="6"/>
      <c r="NLT214" s="6"/>
      <c r="NLU214" s="6"/>
      <c r="NLV214" s="6"/>
      <c r="NLW214" s="6"/>
      <c r="NLX214" s="6"/>
      <c r="NLY214" s="6"/>
      <c r="NLZ214" s="6"/>
      <c r="NMA214" s="6"/>
      <c r="NMB214" s="6"/>
      <c r="NMC214" s="6"/>
      <c r="NMD214" s="6"/>
      <c r="NME214" s="6"/>
      <c r="NMF214" s="6"/>
      <c r="NMG214" s="6"/>
      <c r="NMH214" s="6"/>
      <c r="NMI214" s="6"/>
      <c r="NMJ214" s="6"/>
      <c r="NMK214" s="6"/>
      <c r="NML214" s="6"/>
      <c r="NMM214" s="6"/>
      <c r="NMN214" s="6"/>
      <c r="NMO214" s="6"/>
      <c r="NMP214" s="6"/>
      <c r="NMQ214" s="6"/>
      <c r="NMR214" s="6"/>
      <c r="NMS214" s="6"/>
      <c r="NMT214" s="6"/>
      <c r="NMU214" s="6"/>
      <c r="NMV214" s="6"/>
      <c r="NMW214" s="6"/>
      <c r="NMX214" s="6"/>
      <c r="NMY214" s="6"/>
      <c r="NMZ214" s="6"/>
      <c r="NNA214" s="6"/>
      <c r="NNB214" s="6"/>
      <c r="NNC214" s="6"/>
      <c r="NND214" s="6"/>
      <c r="NNE214" s="6"/>
      <c r="NNF214" s="6"/>
      <c r="NNG214" s="6"/>
      <c r="NNH214" s="6"/>
      <c r="NNI214" s="6"/>
      <c r="NNJ214" s="6"/>
      <c r="NNK214" s="6"/>
      <c r="NNL214" s="6"/>
      <c r="NNM214" s="6"/>
      <c r="NNN214" s="6"/>
      <c r="NNO214" s="6"/>
      <c r="NNP214" s="6"/>
      <c r="NNQ214" s="6"/>
      <c r="NNR214" s="6"/>
      <c r="NNS214" s="6"/>
      <c r="NNT214" s="6"/>
      <c r="NNU214" s="6"/>
      <c r="NNV214" s="6"/>
      <c r="NNW214" s="6"/>
      <c r="NNX214" s="6"/>
      <c r="NNY214" s="6"/>
      <c r="NNZ214" s="6"/>
      <c r="NOA214" s="6"/>
      <c r="NOB214" s="6"/>
      <c r="NOC214" s="6"/>
      <c r="NOD214" s="6"/>
      <c r="NOE214" s="6"/>
      <c r="NOF214" s="6"/>
      <c r="NOG214" s="6"/>
      <c r="NOH214" s="6"/>
      <c r="NOI214" s="6"/>
      <c r="NOJ214" s="6"/>
      <c r="NOK214" s="6"/>
      <c r="NOL214" s="6"/>
      <c r="NOM214" s="6"/>
      <c r="NON214" s="6"/>
      <c r="NOO214" s="6"/>
      <c r="NOP214" s="6"/>
      <c r="NOQ214" s="6"/>
      <c r="NOR214" s="6"/>
      <c r="NOS214" s="6"/>
      <c r="NOT214" s="6"/>
      <c r="NOU214" s="6"/>
      <c r="NOV214" s="6"/>
      <c r="NOW214" s="6"/>
      <c r="NOX214" s="6"/>
      <c r="NOY214" s="6"/>
      <c r="NOZ214" s="6"/>
      <c r="NPA214" s="6"/>
      <c r="NPB214" s="6"/>
      <c r="NPC214" s="6"/>
      <c r="NPD214" s="6"/>
      <c r="NPE214" s="6"/>
      <c r="NPF214" s="6"/>
      <c r="NPG214" s="6"/>
      <c r="NPH214" s="6"/>
      <c r="NPI214" s="6"/>
      <c r="NPJ214" s="6"/>
      <c r="NPK214" s="6"/>
      <c r="NPL214" s="6"/>
      <c r="NPM214" s="6"/>
      <c r="NPN214" s="6"/>
      <c r="NPO214" s="6"/>
      <c r="NPP214" s="6"/>
      <c r="NPQ214" s="6"/>
      <c r="NPR214" s="6"/>
      <c r="NPS214" s="6"/>
      <c r="NPT214" s="6"/>
      <c r="NPU214" s="6"/>
      <c r="NPV214" s="6"/>
      <c r="NPW214" s="6"/>
      <c r="NPX214" s="6"/>
      <c r="NPY214" s="6"/>
      <c r="NPZ214" s="6"/>
      <c r="NQA214" s="6"/>
      <c r="NQB214" s="6"/>
      <c r="NQC214" s="6"/>
      <c r="NQD214" s="6"/>
      <c r="NQE214" s="6"/>
      <c r="NQF214" s="6"/>
      <c r="NQG214" s="6"/>
      <c r="NQH214" s="6"/>
      <c r="NQI214" s="6"/>
      <c r="NQJ214" s="6"/>
      <c r="NQK214" s="6"/>
      <c r="NQL214" s="6"/>
      <c r="NQM214" s="6"/>
      <c r="NQN214" s="6"/>
      <c r="NQO214" s="6"/>
      <c r="NQP214" s="6"/>
      <c r="NQQ214" s="6"/>
      <c r="NQR214" s="6"/>
      <c r="NQS214" s="6"/>
      <c r="NQT214" s="6"/>
      <c r="NQU214" s="6"/>
      <c r="NQV214" s="6"/>
      <c r="NQW214" s="6"/>
      <c r="NQX214" s="6"/>
      <c r="NQY214" s="6"/>
      <c r="NQZ214" s="6"/>
      <c r="NRA214" s="6"/>
      <c r="NRB214" s="6"/>
      <c r="NRC214" s="6"/>
      <c r="NRD214" s="6"/>
      <c r="NRE214" s="6"/>
      <c r="NRF214" s="6"/>
      <c r="NRG214" s="6"/>
      <c r="NRH214" s="6"/>
      <c r="NRI214" s="6"/>
      <c r="NRJ214" s="6"/>
      <c r="NRK214" s="6"/>
      <c r="NRL214" s="6"/>
      <c r="NRM214" s="6"/>
      <c r="NRN214" s="6"/>
      <c r="NRO214" s="6"/>
      <c r="NRP214" s="6"/>
      <c r="NRQ214" s="6"/>
      <c r="NRR214" s="6"/>
      <c r="NRS214" s="6"/>
      <c r="NRT214" s="6"/>
      <c r="NRU214" s="6"/>
      <c r="NRV214" s="6"/>
      <c r="NRW214" s="6"/>
      <c r="NRX214" s="6"/>
      <c r="NRY214" s="6"/>
      <c r="NRZ214" s="6"/>
      <c r="NSA214" s="6"/>
      <c r="NSB214" s="6"/>
      <c r="NSC214" s="6"/>
      <c r="NSD214" s="6"/>
      <c r="NSE214" s="6"/>
      <c r="NSF214" s="6"/>
      <c r="NSG214" s="6"/>
      <c r="NSH214" s="6"/>
      <c r="NSI214" s="6"/>
      <c r="NSJ214" s="6"/>
      <c r="NSK214" s="6"/>
      <c r="NSL214" s="6"/>
      <c r="NSM214" s="6"/>
      <c r="NSN214" s="6"/>
      <c r="NSO214" s="6"/>
      <c r="NSP214" s="6"/>
      <c r="NSQ214" s="6"/>
      <c r="NSR214" s="6"/>
      <c r="NSS214" s="6"/>
      <c r="NST214" s="6"/>
      <c r="NSU214" s="6"/>
      <c r="NSV214" s="6"/>
      <c r="NSW214" s="6"/>
      <c r="NSX214" s="6"/>
      <c r="NSY214" s="6"/>
      <c r="NSZ214" s="6"/>
      <c r="NTA214" s="6"/>
      <c r="NTB214" s="6"/>
      <c r="NTC214" s="6"/>
      <c r="NTD214" s="6"/>
      <c r="NTE214" s="6"/>
      <c r="NTF214" s="6"/>
      <c r="NTG214" s="6"/>
      <c r="NTH214" s="6"/>
      <c r="NTI214" s="6"/>
      <c r="NTJ214" s="6"/>
      <c r="NTK214" s="6"/>
      <c r="NTL214" s="6"/>
      <c r="NTM214" s="6"/>
      <c r="NTN214" s="6"/>
      <c r="NTO214" s="6"/>
      <c r="NTP214" s="6"/>
      <c r="NTQ214" s="6"/>
      <c r="NTR214" s="6"/>
      <c r="NTS214" s="6"/>
      <c r="NTT214" s="6"/>
      <c r="NTU214" s="6"/>
      <c r="NTV214" s="6"/>
      <c r="NTW214" s="6"/>
      <c r="NTX214" s="6"/>
      <c r="NTY214" s="6"/>
      <c r="NTZ214" s="6"/>
      <c r="NUA214" s="6"/>
      <c r="NUB214" s="6"/>
      <c r="NUC214" s="6"/>
      <c r="NUD214" s="6"/>
      <c r="NUE214" s="6"/>
      <c r="NUF214" s="6"/>
      <c r="NUG214" s="6"/>
      <c r="NUH214" s="6"/>
      <c r="NUI214" s="6"/>
      <c r="NUJ214" s="6"/>
      <c r="NUK214" s="6"/>
      <c r="NUL214" s="6"/>
      <c r="NUM214" s="6"/>
      <c r="NUN214" s="6"/>
      <c r="NUO214" s="6"/>
      <c r="NUP214" s="6"/>
      <c r="NUQ214" s="6"/>
      <c r="NUR214" s="6"/>
      <c r="NUS214" s="6"/>
      <c r="NUT214" s="6"/>
      <c r="NUU214" s="6"/>
      <c r="NUV214" s="6"/>
      <c r="NUW214" s="6"/>
      <c r="NUX214" s="6"/>
      <c r="NUY214" s="6"/>
      <c r="NUZ214" s="6"/>
      <c r="NVA214" s="6"/>
      <c r="NVB214" s="6"/>
      <c r="NVC214" s="6"/>
      <c r="NVD214" s="6"/>
      <c r="NVE214" s="6"/>
      <c r="NVF214" s="6"/>
      <c r="NVG214" s="6"/>
      <c r="NVH214" s="6"/>
      <c r="NVI214" s="6"/>
      <c r="NVJ214" s="6"/>
      <c r="NVK214" s="6"/>
      <c r="NVL214" s="6"/>
      <c r="NVM214" s="6"/>
      <c r="NVN214" s="6"/>
      <c r="NVO214" s="6"/>
      <c r="NVP214" s="6"/>
      <c r="NVQ214" s="6"/>
      <c r="NVR214" s="6"/>
      <c r="NVS214" s="6"/>
      <c r="NVT214" s="6"/>
      <c r="NVU214" s="6"/>
      <c r="NVV214" s="6"/>
      <c r="NVW214" s="6"/>
      <c r="NVX214" s="6"/>
      <c r="NVY214" s="6"/>
      <c r="NVZ214" s="6"/>
      <c r="NWA214" s="6"/>
      <c r="NWB214" s="6"/>
      <c r="NWC214" s="6"/>
      <c r="NWD214" s="6"/>
      <c r="NWE214" s="6"/>
      <c r="NWF214" s="6"/>
      <c r="NWG214" s="6"/>
      <c r="NWH214" s="6"/>
      <c r="NWI214" s="6"/>
      <c r="NWJ214" s="6"/>
      <c r="NWK214" s="6"/>
      <c r="NWL214" s="6"/>
      <c r="NWM214" s="6"/>
      <c r="NWN214" s="6"/>
      <c r="NWO214" s="6"/>
      <c r="NWP214" s="6"/>
      <c r="NWQ214" s="6"/>
      <c r="NWR214" s="6"/>
      <c r="NWS214" s="6"/>
      <c r="NWT214" s="6"/>
      <c r="NWU214" s="6"/>
      <c r="NWV214" s="6"/>
      <c r="NWW214" s="6"/>
      <c r="NWX214" s="6"/>
      <c r="NWY214" s="6"/>
      <c r="NWZ214" s="6"/>
      <c r="NXA214" s="6"/>
      <c r="NXB214" s="6"/>
      <c r="NXC214" s="6"/>
      <c r="NXD214" s="6"/>
      <c r="NXE214" s="6"/>
      <c r="NXF214" s="6"/>
      <c r="NXG214" s="6"/>
      <c r="NXH214" s="6"/>
      <c r="NXI214" s="6"/>
      <c r="NXJ214" s="6"/>
      <c r="NXK214" s="6"/>
      <c r="NXL214" s="6"/>
      <c r="NXM214" s="6"/>
      <c r="NXN214" s="6"/>
      <c r="NXO214" s="6"/>
      <c r="NXP214" s="6"/>
      <c r="NXQ214" s="6"/>
      <c r="NXR214" s="6"/>
      <c r="NXS214" s="6"/>
      <c r="NXT214" s="6"/>
      <c r="NXU214" s="6"/>
      <c r="NXV214" s="6"/>
      <c r="NXW214" s="6"/>
      <c r="NXX214" s="6"/>
      <c r="NXY214" s="6"/>
      <c r="NXZ214" s="6"/>
      <c r="NYA214" s="6"/>
      <c r="NYB214" s="6"/>
      <c r="NYC214" s="6"/>
      <c r="NYD214" s="6"/>
      <c r="NYE214" s="6"/>
      <c r="NYF214" s="6"/>
      <c r="NYG214" s="6"/>
      <c r="NYH214" s="6"/>
      <c r="NYI214" s="6"/>
      <c r="NYJ214" s="6"/>
      <c r="NYK214" s="6"/>
      <c r="NYL214" s="6"/>
      <c r="NYM214" s="6"/>
      <c r="NYN214" s="6"/>
      <c r="NYO214" s="6"/>
      <c r="NYP214" s="6"/>
      <c r="NYQ214" s="6"/>
      <c r="NYR214" s="6"/>
      <c r="NYS214" s="6"/>
      <c r="NYT214" s="6"/>
      <c r="NYU214" s="6"/>
      <c r="NYV214" s="6"/>
      <c r="NYW214" s="6"/>
      <c r="NYX214" s="6"/>
      <c r="NYY214" s="6"/>
      <c r="NYZ214" s="6"/>
      <c r="NZA214" s="6"/>
      <c r="NZB214" s="6"/>
      <c r="NZC214" s="6"/>
      <c r="NZD214" s="6"/>
      <c r="NZE214" s="6"/>
      <c r="NZF214" s="6"/>
      <c r="NZG214" s="6"/>
      <c r="NZH214" s="6"/>
      <c r="NZI214" s="6"/>
      <c r="NZJ214" s="6"/>
      <c r="NZK214" s="6"/>
      <c r="NZL214" s="6"/>
      <c r="NZM214" s="6"/>
      <c r="NZN214" s="6"/>
      <c r="NZO214" s="6"/>
      <c r="NZP214" s="6"/>
      <c r="NZQ214" s="6"/>
      <c r="NZR214" s="6"/>
      <c r="NZS214" s="6"/>
      <c r="NZT214" s="6"/>
      <c r="NZU214" s="6"/>
      <c r="NZV214" s="6"/>
      <c r="NZW214" s="6"/>
      <c r="NZX214" s="6"/>
      <c r="NZY214" s="6"/>
      <c r="NZZ214" s="6"/>
      <c r="OAA214" s="6"/>
      <c r="OAB214" s="6"/>
      <c r="OAC214" s="6"/>
      <c r="OAD214" s="6"/>
      <c r="OAE214" s="6"/>
      <c r="OAF214" s="6"/>
      <c r="OAG214" s="6"/>
      <c r="OAH214" s="6"/>
      <c r="OAI214" s="6"/>
      <c r="OAJ214" s="6"/>
      <c r="OAK214" s="6"/>
      <c r="OAL214" s="6"/>
      <c r="OAM214" s="6"/>
      <c r="OAN214" s="6"/>
      <c r="OAO214" s="6"/>
      <c r="OAP214" s="6"/>
      <c r="OAQ214" s="6"/>
      <c r="OAR214" s="6"/>
      <c r="OAS214" s="6"/>
      <c r="OAT214" s="6"/>
      <c r="OAU214" s="6"/>
      <c r="OAV214" s="6"/>
      <c r="OAW214" s="6"/>
      <c r="OAX214" s="6"/>
      <c r="OAY214" s="6"/>
      <c r="OAZ214" s="6"/>
      <c r="OBA214" s="6"/>
      <c r="OBB214" s="6"/>
      <c r="OBC214" s="6"/>
      <c r="OBD214" s="6"/>
      <c r="OBE214" s="6"/>
      <c r="OBF214" s="6"/>
      <c r="OBG214" s="6"/>
      <c r="OBH214" s="6"/>
      <c r="OBI214" s="6"/>
      <c r="OBJ214" s="6"/>
      <c r="OBK214" s="6"/>
      <c r="OBL214" s="6"/>
      <c r="OBM214" s="6"/>
      <c r="OBN214" s="6"/>
      <c r="OBO214" s="6"/>
      <c r="OBP214" s="6"/>
      <c r="OBQ214" s="6"/>
      <c r="OBR214" s="6"/>
      <c r="OBS214" s="6"/>
      <c r="OBT214" s="6"/>
      <c r="OBU214" s="6"/>
      <c r="OBV214" s="6"/>
      <c r="OBW214" s="6"/>
      <c r="OBX214" s="6"/>
      <c r="OBY214" s="6"/>
      <c r="OBZ214" s="6"/>
      <c r="OCA214" s="6"/>
      <c r="OCB214" s="6"/>
      <c r="OCC214" s="6"/>
      <c r="OCD214" s="6"/>
      <c r="OCE214" s="6"/>
      <c r="OCF214" s="6"/>
      <c r="OCG214" s="6"/>
      <c r="OCH214" s="6"/>
      <c r="OCI214" s="6"/>
      <c r="OCJ214" s="6"/>
      <c r="OCK214" s="6"/>
      <c r="OCL214" s="6"/>
      <c r="OCM214" s="6"/>
      <c r="OCN214" s="6"/>
      <c r="OCO214" s="6"/>
      <c r="OCP214" s="6"/>
      <c r="OCQ214" s="6"/>
      <c r="OCR214" s="6"/>
      <c r="OCS214" s="6"/>
      <c r="OCT214" s="6"/>
      <c r="OCU214" s="6"/>
      <c r="OCV214" s="6"/>
      <c r="OCW214" s="6"/>
      <c r="OCX214" s="6"/>
      <c r="OCY214" s="6"/>
      <c r="OCZ214" s="6"/>
      <c r="ODA214" s="6"/>
      <c r="ODB214" s="6"/>
      <c r="ODC214" s="6"/>
      <c r="ODD214" s="6"/>
      <c r="ODE214" s="6"/>
      <c r="ODF214" s="6"/>
      <c r="ODG214" s="6"/>
      <c r="ODH214" s="6"/>
      <c r="ODI214" s="6"/>
      <c r="ODJ214" s="6"/>
      <c r="ODK214" s="6"/>
      <c r="ODL214" s="6"/>
      <c r="ODM214" s="6"/>
      <c r="ODN214" s="6"/>
      <c r="ODO214" s="6"/>
      <c r="ODP214" s="6"/>
      <c r="ODQ214" s="6"/>
      <c r="ODR214" s="6"/>
      <c r="ODS214" s="6"/>
      <c r="ODT214" s="6"/>
      <c r="ODU214" s="6"/>
      <c r="ODV214" s="6"/>
      <c r="ODW214" s="6"/>
      <c r="ODX214" s="6"/>
      <c r="ODY214" s="6"/>
      <c r="ODZ214" s="6"/>
      <c r="OEA214" s="6"/>
      <c r="OEB214" s="6"/>
      <c r="OEC214" s="6"/>
      <c r="OED214" s="6"/>
      <c r="OEE214" s="6"/>
      <c r="OEF214" s="6"/>
      <c r="OEG214" s="6"/>
      <c r="OEH214" s="6"/>
      <c r="OEI214" s="6"/>
      <c r="OEJ214" s="6"/>
      <c r="OEK214" s="6"/>
      <c r="OEL214" s="6"/>
      <c r="OEM214" s="6"/>
      <c r="OEN214" s="6"/>
      <c r="OEO214" s="6"/>
      <c r="OEP214" s="6"/>
      <c r="OEQ214" s="6"/>
      <c r="OER214" s="6"/>
      <c r="OES214" s="6"/>
      <c r="OET214" s="6"/>
      <c r="OEU214" s="6"/>
      <c r="OEV214" s="6"/>
      <c r="OEW214" s="6"/>
      <c r="OEX214" s="6"/>
      <c r="OEY214" s="6"/>
      <c r="OEZ214" s="6"/>
      <c r="OFA214" s="6"/>
      <c r="OFB214" s="6"/>
      <c r="OFC214" s="6"/>
      <c r="OFD214" s="6"/>
      <c r="OFE214" s="6"/>
      <c r="OFF214" s="6"/>
      <c r="OFG214" s="6"/>
      <c r="OFH214" s="6"/>
      <c r="OFI214" s="6"/>
      <c r="OFJ214" s="6"/>
      <c r="OFK214" s="6"/>
      <c r="OFL214" s="6"/>
      <c r="OFM214" s="6"/>
      <c r="OFN214" s="6"/>
      <c r="OFO214" s="6"/>
      <c r="OFP214" s="6"/>
      <c r="OFQ214" s="6"/>
      <c r="OFR214" s="6"/>
      <c r="OFS214" s="6"/>
      <c r="OFT214" s="6"/>
      <c r="OFU214" s="6"/>
      <c r="OFV214" s="6"/>
      <c r="OFW214" s="6"/>
      <c r="OFX214" s="6"/>
      <c r="OFY214" s="6"/>
      <c r="OFZ214" s="6"/>
      <c r="OGA214" s="6"/>
      <c r="OGB214" s="6"/>
      <c r="OGC214" s="6"/>
      <c r="OGD214" s="6"/>
      <c r="OGE214" s="6"/>
      <c r="OGF214" s="6"/>
      <c r="OGG214" s="6"/>
      <c r="OGH214" s="6"/>
      <c r="OGI214" s="6"/>
      <c r="OGJ214" s="6"/>
      <c r="OGK214" s="6"/>
      <c r="OGL214" s="6"/>
      <c r="OGM214" s="6"/>
      <c r="OGN214" s="6"/>
      <c r="OGO214" s="6"/>
      <c r="OGP214" s="6"/>
      <c r="OGQ214" s="6"/>
      <c r="OGR214" s="6"/>
      <c r="OGS214" s="6"/>
      <c r="OGT214" s="6"/>
      <c r="OGU214" s="6"/>
      <c r="OGV214" s="6"/>
      <c r="OGW214" s="6"/>
      <c r="OGX214" s="6"/>
      <c r="OGY214" s="6"/>
      <c r="OGZ214" s="6"/>
      <c r="OHA214" s="6"/>
      <c r="OHB214" s="6"/>
      <c r="OHC214" s="6"/>
      <c r="OHD214" s="6"/>
      <c r="OHE214" s="6"/>
      <c r="OHF214" s="6"/>
      <c r="OHG214" s="6"/>
      <c r="OHH214" s="6"/>
      <c r="OHI214" s="6"/>
      <c r="OHJ214" s="6"/>
      <c r="OHK214" s="6"/>
      <c r="OHL214" s="6"/>
      <c r="OHM214" s="6"/>
      <c r="OHN214" s="6"/>
      <c r="OHO214" s="6"/>
      <c r="OHP214" s="6"/>
      <c r="OHQ214" s="6"/>
      <c r="OHR214" s="6"/>
      <c r="OHS214" s="6"/>
      <c r="OHT214" s="6"/>
      <c r="OHU214" s="6"/>
      <c r="OHV214" s="6"/>
      <c r="OHW214" s="6"/>
      <c r="OHX214" s="6"/>
      <c r="OHY214" s="6"/>
      <c r="OHZ214" s="6"/>
      <c r="OIA214" s="6"/>
      <c r="OIB214" s="6"/>
      <c r="OIC214" s="6"/>
      <c r="OID214" s="6"/>
      <c r="OIE214" s="6"/>
      <c r="OIF214" s="6"/>
      <c r="OIG214" s="6"/>
      <c r="OIH214" s="6"/>
      <c r="OII214" s="6"/>
      <c r="OIJ214" s="6"/>
      <c r="OIK214" s="6"/>
      <c r="OIL214" s="6"/>
      <c r="OIM214" s="6"/>
      <c r="OIN214" s="6"/>
      <c r="OIO214" s="6"/>
      <c r="OIP214" s="6"/>
      <c r="OIQ214" s="6"/>
      <c r="OIR214" s="6"/>
      <c r="OIS214" s="6"/>
      <c r="OIT214" s="6"/>
      <c r="OIU214" s="6"/>
      <c r="OIV214" s="6"/>
      <c r="OIW214" s="6"/>
      <c r="OIX214" s="6"/>
      <c r="OIY214" s="6"/>
      <c r="OIZ214" s="6"/>
      <c r="OJA214" s="6"/>
      <c r="OJB214" s="6"/>
      <c r="OJC214" s="6"/>
      <c r="OJD214" s="6"/>
      <c r="OJE214" s="6"/>
      <c r="OJF214" s="6"/>
      <c r="OJG214" s="6"/>
      <c r="OJH214" s="6"/>
      <c r="OJI214" s="6"/>
      <c r="OJJ214" s="6"/>
      <c r="OJK214" s="6"/>
      <c r="OJL214" s="6"/>
      <c r="OJM214" s="6"/>
      <c r="OJN214" s="6"/>
      <c r="OJO214" s="6"/>
      <c r="OJP214" s="6"/>
      <c r="OJQ214" s="6"/>
      <c r="OJR214" s="6"/>
      <c r="OJS214" s="6"/>
      <c r="OJT214" s="6"/>
      <c r="OJU214" s="6"/>
      <c r="OJV214" s="6"/>
      <c r="OJW214" s="6"/>
      <c r="OJX214" s="6"/>
      <c r="OJY214" s="6"/>
      <c r="OJZ214" s="6"/>
      <c r="OKA214" s="6"/>
      <c r="OKB214" s="6"/>
      <c r="OKC214" s="6"/>
      <c r="OKD214" s="6"/>
      <c r="OKE214" s="6"/>
      <c r="OKF214" s="6"/>
      <c r="OKG214" s="6"/>
      <c r="OKH214" s="6"/>
      <c r="OKI214" s="6"/>
      <c r="OKJ214" s="6"/>
      <c r="OKK214" s="6"/>
      <c r="OKL214" s="6"/>
      <c r="OKM214" s="6"/>
      <c r="OKN214" s="6"/>
      <c r="OKO214" s="6"/>
      <c r="OKP214" s="6"/>
      <c r="OKQ214" s="6"/>
      <c r="OKR214" s="6"/>
      <c r="OKS214" s="6"/>
      <c r="OKT214" s="6"/>
      <c r="OKU214" s="6"/>
      <c r="OKV214" s="6"/>
      <c r="OKW214" s="6"/>
      <c r="OKX214" s="6"/>
      <c r="OKY214" s="6"/>
      <c r="OKZ214" s="6"/>
      <c r="OLA214" s="6"/>
      <c r="OLB214" s="6"/>
      <c r="OLC214" s="6"/>
      <c r="OLD214" s="6"/>
      <c r="OLE214" s="6"/>
      <c r="OLF214" s="6"/>
      <c r="OLG214" s="6"/>
      <c r="OLH214" s="6"/>
      <c r="OLI214" s="6"/>
      <c r="OLJ214" s="6"/>
      <c r="OLK214" s="6"/>
      <c r="OLL214" s="6"/>
      <c r="OLM214" s="6"/>
      <c r="OLN214" s="6"/>
      <c r="OLO214" s="6"/>
      <c r="OLP214" s="6"/>
      <c r="OLQ214" s="6"/>
      <c r="OLR214" s="6"/>
      <c r="OLS214" s="6"/>
      <c r="OLT214" s="6"/>
      <c r="OLU214" s="6"/>
      <c r="OLV214" s="6"/>
      <c r="OLW214" s="6"/>
      <c r="OLX214" s="6"/>
      <c r="OLY214" s="6"/>
      <c r="OLZ214" s="6"/>
      <c r="OMA214" s="6"/>
      <c r="OMB214" s="6"/>
      <c r="OMC214" s="6"/>
      <c r="OMD214" s="6"/>
      <c r="OME214" s="6"/>
      <c r="OMF214" s="6"/>
      <c r="OMG214" s="6"/>
      <c r="OMH214" s="6"/>
      <c r="OMI214" s="6"/>
      <c r="OMJ214" s="6"/>
      <c r="OMK214" s="6"/>
      <c r="OML214" s="6"/>
      <c r="OMM214" s="6"/>
      <c r="OMN214" s="6"/>
      <c r="OMO214" s="6"/>
      <c r="OMP214" s="6"/>
      <c r="OMQ214" s="6"/>
      <c r="OMR214" s="6"/>
      <c r="OMS214" s="6"/>
      <c r="OMT214" s="6"/>
      <c r="OMU214" s="6"/>
      <c r="OMV214" s="6"/>
      <c r="OMW214" s="6"/>
      <c r="OMX214" s="6"/>
      <c r="OMY214" s="6"/>
      <c r="OMZ214" s="6"/>
      <c r="ONA214" s="6"/>
      <c r="ONB214" s="6"/>
      <c r="ONC214" s="6"/>
      <c r="OND214" s="6"/>
      <c r="ONE214" s="6"/>
      <c r="ONF214" s="6"/>
      <c r="ONG214" s="6"/>
      <c r="ONH214" s="6"/>
      <c r="ONI214" s="6"/>
      <c r="ONJ214" s="6"/>
      <c r="ONK214" s="6"/>
      <c r="ONL214" s="6"/>
      <c r="ONM214" s="6"/>
      <c r="ONN214" s="6"/>
      <c r="ONO214" s="6"/>
      <c r="ONP214" s="6"/>
      <c r="ONQ214" s="6"/>
      <c r="ONR214" s="6"/>
      <c r="ONS214" s="6"/>
      <c r="ONT214" s="6"/>
      <c r="ONU214" s="6"/>
      <c r="ONV214" s="6"/>
      <c r="ONW214" s="6"/>
      <c r="ONX214" s="6"/>
      <c r="ONY214" s="6"/>
      <c r="ONZ214" s="6"/>
      <c r="OOA214" s="6"/>
      <c r="OOB214" s="6"/>
      <c r="OOC214" s="6"/>
      <c r="OOD214" s="6"/>
      <c r="OOE214" s="6"/>
      <c r="OOF214" s="6"/>
      <c r="OOG214" s="6"/>
      <c r="OOH214" s="6"/>
      <c r="OOI214" s="6"/>
      <c r="OOJ214" s="6"/>
      <c r="OOK214" s="6"/>
      <c r="OOL214" s="6"/>
      <c r="OOM214" s="6"/>
      <c r="OON214" s="6"/>
      <c r="OOO214" s="6"/>
      <c r="OOP214" s="6"/>
      <c r="OOQ214" s="6"/>
      <c r="OOR214" s="6"/>
      <c r="OOS214" s="6"/>
      <c r="OOT214" s="6"/>
      <c r="OOU214" s="6"/>
      <c r="OOV214" s="6"/>
      <c r="OOW214" s="6"/>
      <c r="OOX214" s="6"/>
      <c r="OOY214" s="6"/>
      <c r="OOZ214" s="6"/>
      <c r="OPA214" s="6"/>
      <c r="OPB214" s="6"/>
      <c r="OPC214" s="6"/>
      <c r="OPD214" s="6"/>
      <c r="OPE214" s="6"/>
      <c r="OPF214" s="6"/>
      <c r="OPG214" s="6"/>
      <c r="OPH214" s="6"/>
      <c r="OPI214" s="6"/>
      <c r="OPJ214" s="6"/>
      <c r="OPK214" s="6"/>
      <c r="OPL214" s="6"/>
      <c r="OPM214" s="6"/>
      <c r="OPN214" s="6"/>
      <c r="OPO214" s="6"/>
      <c r="OPP214" s="6"/>
      <c r="OPQ214" s="6"/>
      <c r="OPR214" s="6"/>
      <c r="OPS214" s="6"/>
      <c r="OPT214" s="6"/>
      <c r="OPU214" s="6"/>
      <c r="OPV214" s="6"/>
      <c r="OPW214" s="6"/>
      <c r="OPX214" s="6"/>
      <c r="OPY214" s="6"/>
      <c r="OPZ214" s="6"/>
      <c r="OQA214" s="6"/>
      <c r="OQB214" s="6"/>
      <c r="OQC214" s="6"/>
      <c r="OQD214" s="6"/>
      <c r="OQE214" s="6"/>
      <c r="OQF214" s="6"/>
      <c r="OQG214" s="6"/>
      <c r="OQH214" s="6"/>
      <c r="OQI214" s="6"/>
      <c r="OQJ214" s="6"/>
      <c r="OQK214" s="6"/>
      <c r="OQL214" s="6"/>
      <c r="OQM214" s="6"/>
      <c r="OQN214" s="6"/>
      <c r="OQO214" s="6"/>
      <c r="OQP214" s="6"/>
      <c r="OQQ214" s="6"/>
      <c r="OQR214" s="6"/>
      <c r="OQS214" s="6"/>
      <c r="OQT214" s="6"/>
      <c r="OQU214" s="6"/>
      <c r="OQV214" s="6"/>
      <c r="OQW214" s="6"/>
      <c r="OQX214" s="6"/>
      <c r="OQY214" s="6"/>
      <c r="OQZ214" s="6"/>
      <c r="ORA214" s="6"/>
      <c r="ORB214" s="6"/>
      <c r="ORC214" s="6"/>
      <c r="ORD214" s="6"/>
      <c r="ORE214" s="6"/>
      <c r="ORF214" s="6"/>
      <c r="ORG214" s="6"/>
      <c r="ORH214" s="6"/>
      <c r="ORI214" s="6"/>
      <c r="ORJ214" s="6"/>
      <c r="ORK214" s="6"/>
      <c r="ORL214" s="6"/>
      <c r="ORM214" s="6"/>
      <c r="ORN214" s="6"/>
      <c r="ORO214" s="6"/>
      <c r="ORP214" s="6"/>
      <c r="ORQ214" s="6"/>
      <c r="ORR214" s="6"/>
      <c r="ORS214" s="6"/>
      <c r="ORT214" s="6"/>
      <c r="ORU214" s="6"/>
      <c r="ORV214" s="6"/>
      <c r="ORW214" s="6"/>
      <c r="ORX214" s="6"/>
      <c r="ORY214" s="6"/>
      <c r="ORZ214" s="6"/>
      <c r="OSA214" s="6"/>
      <c r="OSB214" s="6"/>
      <c r="OSC214" s="6"/>
      <c r="OSD214" s="6"/>
      <c r="OSE214" s="6"/>
      <c r="OSF214" s="6"/>
      <c r="OSG214" s="6"/>
      <c r="OSH214" s="6"/>
      <c r="OSI214" s="6"/>
      <c r="OSJ214" s="6"/>
      <c r="OSK214" s="6"/>
      <c r="OSL214" s="6"/>
      <c r="OSM214" s="6"/>
      <c r="OSN214" s="6"/>
      <c r="OSO214" s="6"/>
      <c r="OSP214" s="6"/>
      <c r="OSQ214" s="6"/>
      <c r="OSR214" s="6"/>
      <c r="OSS214" s="6"/>
      <c r="OST214" s="6"/>
      <c r="OSU214" s="6"/>
      <c r="OSV214" s="6"/>
      <c r="OSW214" s="6"/>
      <c r="OSX214" s="6"/>
      <c r="OSY214" s="6"/>
      <c r="OSZ214" s="6"/>
      <c r="OTA214" s="6"/>
      <c r="OTB214" s="6"/>
      <c r="OTC214" s="6"/>
      <c r="OTD214" s="6"/>
      <c r="OTE214" s="6"/>
      <c r="OTF214" s="6"/>
      <c r="OTG214" s="6"/>
      <c r="OTH214" s="6"/>
      <c r="OTI214" s="6"/>
      <c r="OTJ214" s="6"/>
      <c r="OTK214" s="6"/>
      <c r="OTL214" s="6"/>
      <c r="OTM214" s="6"/>
      <c r="OTN214" s="6"/>
      <c r="OTO214" s="6"/>
      <c r="OTP214" s="6"/>
      <c r="OTQ214" s="6"/>
      <c r="OTR214" s="6"/>
      <c r="OTS214" s="6"/>
      <c r="OTT214" s="6"/>
      <c r="OTU214" s="6"/>
      <c r="OTV214" s="6"/>
      <c r="OTW214" s="6"/>
      <c r="OTX214" s="6"/>
      <c r="OTY214" s="6"/>
      <c r="OTZ214" s="6"/>
      <c r="OUA214" s="6"/>
      <c r="OUB214" s="6"/>
      <c r="OUC214" s="6"/>
      <c r="OUD214" s="6"/>
      <c r="OUE214" s="6"/>
      <c r="OUF214" s="6"/>
      <c r="OUG214" s="6"/>
      <c r="OUH214" s="6"/>
      <c r="OUI214" s="6"/>
      <c r="OUJ214" s="6"/>
      <c r="OUK214" s="6"/>
      <c r="OUL214" s="6"/>
      <c r="OUM214" s="6"/>
      <c r="OUN214" s="6"/>
      <c r="OUO214" s="6"/>
      <c r="OUP214" s="6"/>
      <c r="OUQ214" s="6"/>
      <c r="OUR214" s="6"/>
      <c r="OUS214" s="6"/>
      <c r="OUT214" s="6"/>
      <c r="OUU214" s="6"/>
      <c r="OUV214" s="6"/>
      <c r="OUW214" s="6"/>
      <c r="OUX214" s="6"/>
      <c r="OUY214" s="6"/>
      <c r="OUZ214" s="6"/>
      <c r="OVA214" s="6"/>
      <c r="OVB214" s="6"/>
      <c r="OVC214" s="6"/>
      <c r="OVD214" s="6"/>
      <c r="OVE214" s="6"/>
      <c r="OVF214" s="6"/>
      <c r="OVG214" s="6"/>
      <c r="OVH214" s="6"/>
      <c r="OVI214" s="6"/>
      <c r="OVJ214" s="6"/>
      <c r="OVK214" s="6"/>
      <c r="OVL214" s="6"/>
      <c r="OVM214" s="6"/>
      <c r="OVN214" s="6"/>
      <c r="OVO214" s="6"/>
      <c r="OVP214" s="6"/>
      <c r="OVQ214" s="6"/>
      <c r="OVR214" s="6"/>
      <c r="OVS214" s="6"/>
      <c r="OVT214" s="6"/>
      <c r="OVU214" s="6"/>
      <c r="OVV214" s="6"/>
      <c r="OVW214" s="6"/>
      <c r="OVX214" s="6"/>
      <c r="OVY214" s="6"/>
      <c r="OVZ214" s="6"/>
      <c r="OWA214" s="6"/>
      <c r="OWB214" s="6"/>
      <c r="OWC214" s="6"/>
      <c r="OWD214" s="6"/>
      <c r="OWE214" s="6"/>
      <c r="OWF214" s="6"/>
      <c r="OWG214" s="6"/>
      <c r="OWH214" s="6"/>
      <c r="OWI214" s="6"/>
      <c r="OWJ214" s="6"/>
      <c r="OWK214" s="6"/>
      <c r="OWL214" s="6"/>
      <c r="OWM214" s="6"/>
      <c r="OWN214" s="6"/>
      <c r="OWO214" s="6"/>
      <c r="OWP214" s="6"/>
      <c r="OWQ214" s="6"/>
      <c r="OWR214" s="6"/>
      <c r="OWS214" s="6"/>
      <c r="OWT214" s="6"/>
      <c r="OWU214" s="6"/>
      <c r="OWV214" s="6"/>
      <c r="OWW214" s="6"/>
      <c r="OWX214" s="6"/>
      <c r="OWY214" s="6"/>
      <c r="OWZ214" s="6"/>
      <c r="OXA214" s="6"/>
      <c r="OXB214" s="6"/>
      <c r="OXC214" s="6"/>
      <c r="OXD214" s="6"/>
      <c r="OXE214" s="6"/>
      <c r="OXF214" s="6"/>
      <c r="OXG214" s="6"/>
      <c r="OXH214" s="6"/>
      <c r="OXI214" s="6"/>
      <c r="OXJ214" s="6"/>
      <c r="OXK214" s="6"/>
      <c r="OXL214" s="6"/>
      <c r="OXM214" s="6"/>
      <c r="OXN214" s="6"/>
      <c r="OXO214" s="6"/>
      <c r="OXP214" s="6"/>
      <c r="OXQ214" s="6"/>
      <c r="OXR214" s="6"/>
      <c r="OXS214" s="6"/>
      <c r="OXT214" s="6"/>
      <c r="OXU214" s="6"/>
      <c r="OXV214" s="6"/>
      <c r="OXW214" s="6"/>
      <c r="OXX214" s="6"/>
      <c r="OXY214" s="6"/>
      <c r="OXZ214" s="6"/>
      <c r="OYA214" s="6"/>
      <c r="OYB214" s="6"/>
      <c r="OYC214" s="6"/>
      <c r="OYD214" s="6"/>
      <c r="OYE214" s="6"/>
      <c r="OYF214" s="6"/>
      <c r="OYG214" s="6"/>
      <c r="OYH214" s="6"/>
      <c r="OYI214" s="6"/>
      <c r="OYJ214" s="6"/>
      <c r="OYK214" s="6"/>
      <c r="OYL214" s="6"/>
      <c r="OYM214" s="6"/>
      <c r="OYN214" s="6"/>
      <c r="OYO214" s="6"/>
      <c r="OYP214" s="6"/>
      <c r="OYQ214" s="6"/>
      <c r="OYR214" s="6"/>
      <c r="OYS214" s="6"/>
      <c r="OYT214" s="6"/>
      <c r="OYU214" s="6"/>
      <c r="OYV214" s="6"/>
      <c r="OYW214" s="6"/>
      <c r="OYX214" s="6"/>
      <c r="OYY214" s="6"/>
      <c r="OYZ214" s="6"/>
      <c r="OZA214" s="6"/>
      <c r="OZB214" s="6"/>
      <c r="OZC214" s="6"/>
      <c r="OZD214" s="6"/>
      <c r="OZE214" s="6"/>
      <c r="OZF214" s="6"/>
      <c r="OZG214" s="6"/>
      <c r="OZH214" s="6"/>
      <c r="OZI214" s="6"/>
      <c r="OZJ214" s="6"/>
      <c r="OZK214" s="6"/>
      <c r="OZL214" s="6"/>
      <c r="OZM214" s="6"/>
      <c r="OZN214" s="6"/>
      <c r="OZO214" s="6"/>
      <c r="OZP214" s="6"/>
      <c r="OZQ214" s="6"/>
      <c r="OZR214" s="6"/>
      <c r="OZS214" s="6"/>
      <c r="OZT214" s="6"/>
      <c r="OZU214" s="6"/>
      <c r="OZV214" s="6"/>
      <c r="OZW214" s="6"/>
      <c r="OZX214" s="6"/>
      <c r="OZY214" s="6"/>
      <c r="OZZ214" s="6"/>
      <c r="PAA214" s="6"/>
      <c r="PAB214" s="6"/>
      <c r="PAC214" s="6"/>
      <c r="PAD214" s="6"/>
      <c r="PAE214" s="6"/>
      <c r="PAF214" s="6"/>
      <c r="PAG214" s="6"/>
      <c r="PAH214" s="6"/>
      <c r="PAI214" s="6"/>
      <c r="PAJ214" s="6"/>
      <c r="PAK214" s="6"/>
      <c r="PAL214" s="6"/>
      <c r="PAM214" s="6"/>
      <c r="PAN214" s="6"/>
      <c r="PAO214" s="6"/>
      <c r="PAP214" s="6"/>
      <c r="PAQ214" s="6"/>
      <c r="PAR214" s="6"/>
      <c r="PAS214" s="6"/>
      <c r="PAT214" s="6"/>
      <c r="PAU214" s="6"/>
      <c r="PAV214" s="6"/>
      <c r="PAW214" s="6"/>
      <c r="PAX214" s="6"/>
      <c r="PAY214" s="6"/>
      <c r="PAZ214" s="6"/>
      <c r="PBA214" s="6"/>
      <c r="PBB214" s="6"/>
      <c r="PBC214" s="6"/>
      <c r="PBD214" s="6"/>
      <c r="PBE214" s="6"/>
      <c r="PBF214" s="6"/>
      <c r="PBG214" s="6"/>
      <c r="PBH214" s="6"/>
      <c r="PBI214" s="6"/>
      <c r="PBJ214" s="6"/>
      <c r="PBK214" s="6"/>
      <c r="PBL214" s="6"/>
      <c r="PBM214" s="6"/>
      <c r="PBN214" s="6"/>
      <c r="PBO214" s="6"/>
      <c r="PBP214" s="6"/>
      <c r="PBQ214" s="6"/>
      <c r="PBR214" s="6"/>
      <c r="PBS214" s="6"/>
      <c r="PBT214" s="6"/>
      <c r="PBU214" s="6"/>
      <c r="PBV214" s="6"/>
      <c r="PBW214" s="6"/>
      <c r="PBX214" s="6"/>
      <c r="PBY214" s="6"/>
      <c r="PBZ214" s="6"/>
      <c r="PCA214" s="6"/>
      <c r="PCB214" s="6"/>
      <c r="PCC214" s="6"/>
      <c r="PCD214" s="6"/>
      <c r="PCE214" s="6"/>
      <c r="PCF214" s="6"/>
      <c r="PCG214" s="6"/>
      <c r="PCH214" s="6"/>
      <c r="PCI214" s="6"/>
      <c r="PCJ214" s="6"/>
      <c r="PCK214" s="6"/>
      <c r="PCL214" s="6"/>
      <c r="PCM214" s="6"/>
      <c r="PCN214" s="6"/>
      <c r="PCO214" s="6"/>
      <c r="PCP214" s="6"/>
      <c r="PCQ214" s="6"/>
      <c r="PCR214" s="6"/>
      <c r="PCS214" s="6"/>
      <c r="PCT214" s="6"/>
      <c r="PCU214" s="6"/>
      <c r="PCV214" s="6"/>
      <c r="PCW214" s="6"/>
      <c r="PCX214" s="6"/>
      <c r="PCY214" s="6"/>
      <c r="PCZ214" s="6"/>
      <c r="PDA214" s="6"/>
      <c r="PDB214" s="6"/>
      <c r="PDC214" s="6"/>
      <c r="PDD214" s="6"/>
      <c r="PDE214" s="6"/>
      <c r="PDF214" s="6"/>
      <c r="PDG214" s="6"/>
      <c r="PDH214" s="6"/>
      <c r="PDI214" s="6"/>
      <c r="PDJ214" s="6"/>
      <c r="PDK214" s="6"/>
      <c r="PDL214" s="6"/>
      <c r="PDM214" s="6"/>
      <c r="PDN214" s="6"/>
      <c r="PDO214" s="6"/>
      <c r="PDP214" s="6"/>
      <c r="PDQ214" s="6"/>
      <c r="PDR214" s="6"/>
      <c r="PDS214" s="6"/>
      <c r="PDT214" s="6"/>
      <c r="PDU214" s="6"/>
      <c r="PDV214" s="6"/>
      <c r="PDW214" s="6"/>
      <c r="PDX214" s="6"/>
      <c r="PDY214" s="6"/>
      <c r="PDZ214" s="6"/>
      <c r="PEA214" s="6"/>
      <c r="PEB214" s="6"/>
      <c r="PEC214" s="6"/>
      <c r="PED214" s="6"/>
      <c r="PEE214" s="6"/>
      <c r="PEF214" s="6"/>
      <c r="PEG214" s="6"/>
      <c r="PEH214" s="6"/>
      <c r="PEI214" s="6"/>
      <c r="PEJ214" s="6"/>
      <c r="PEK214" s="6"/>
      <c r="PEL214" s="6"/>
      <c r="PEM214" s="6"/>
      <c r="PEN214" s="6"/>
      <c r="PEO214" s="6"/>
      <c r="PEP214" s="6"/>
      <c r="PEQ214" s="6"/>
      <c r="PER214" s="6"/>
      <c r="PES214" s="6"/>
      <c r="PET214" s="6"/>
      <c r="PEU214" s="6"/>
      <c r="PEV214" s="6"/>
      <c r="PEW214" s="6"/>
      <c r="PEX214" s="6"/>
      <c r="PEY214" s="6"/>
      <c r="PEZ214" s="6"/>
      <c r="PFA214" s="6"/>
      <c r="PFB214" s="6"/>
      <c r="PFC214" s="6"/>
      <c r="PFD214" s="6"/>
      <c r="PFE214" s="6"/>
      <c r="PFF214" s="6"/>
      <c r="PFG214" s="6"/>
      <c r="PFH214" s="6"/>
      <c r="PFI214" s="6"/>
      <c r="PFJ214" s="6"/>
      <c r="PFK214" s="6"/>
      <c r="PFL214" s="6"/>
      <c r="PFM214" s="6"/>
      <c r="PFN214" s="6"/>
      <c r="PFO214" s="6"/>
      <c r="PFP214" s="6"/>
      <c r="PFQ214" s="6"/>
      <c r="PFR214" s="6"/>
      <c r="PFS214" s="6"/>
      <c r="PFT214" s="6"/>
      <c r="PFU214" s="6"/>
      <c r="PFV214" s="6"/>
      <c r="PFW214" s="6"/>
      <c r="PFX214" s="6"/>
      <c r="PFY214" s="6"/>
      <c r="PFZ214" s="6"/>
      <c r="PGA214" s="6"/>
      <c r="PGB214" s="6"/>
      <c r="PGC214" s="6"/>
      <c r="PGD214" s="6"/>
      <c r="PGE214" s="6"/>
      <c r="PGF214" s="6"/>
      <c r="PGG214" s="6"/>
      <c r="PGH214" s="6"/>
      <c r="PGI214" s="6"/>
      <c r="PGJ214" s="6"/>
      <c r="PGK214" s="6"/>
      <c r="PGL214" s="6"/>
      <c r="PGM214" s="6"/>
      <c r="PGN214" s="6"/>
      <c r="PGO214" s="6"/>
      <c r="PGP214" s="6"/>
      <c r="PGQ214" s="6"/>
      <c r="PGR214" s="6"/>
      <c r="PGS214" s="6"/>
      <c r="PGT214" s="6"/>
      <c r="PGU214" s="6"/>
      <c r="PGV214" s="6"/>
      <c r="PGW214" s="6"/>
      <c r="PGX214" s="6"/>
      <c r="PGY214" s="6"/>
      <c r="PGZ214" s="6"/>
      <c r="PHA214" s="6"/>
      <c r="PHB214" s="6"/>
      <c r="PHC214" s="6"/>
      <c r="PHD214" s="6"/>
      <c r="PHE214" s="6"/>
      <c r="PHF214" s="6"/>
      <c r="PHG214" s="6"/>
      <c r="PHH214" s="6"/>
      <c r="PHI214" s="6"/>
      <c r="PHJ214" s="6"/>
      <c r="PHK214" s="6"/>
      <c r="PHL214" s="6"/>
      <c r="PHM214" s="6"/>
      <c r="PHN214" s="6"/>
      <c r="PHO214" s="6"/>
      <c r="PHP214" s="6"/>
      <c r="PHQ214" s="6"/>
      <c r="PHR214" s="6"/>
      <c r="PHS214" s="6"/>
      <c r="PHT214" s="6"/>
      <c r="PHU214" s="6"/>
      <c r="PHV214" s="6"/>
      <c r="PHW214" s="6"/>
      <c r="PHX214" s="6"/>
      <c r="PHY214" s="6"/>
      <c r="PHZ214" s="6"/>
      <c r="PIA214" s="6"/>
      <c r="PIB214" s="6"/>
      <c r="PIC214" s="6"/>
      <c r="PID214" s="6"/>
      <c r="PIE214" s="6"/>
      <c r="PIF214" s="6"/>
      <c r="PIG214" s="6"/>
      <c r="PIH214" s="6"/>
      <c r="PII214" s="6"/>
      <c r="PIJ214" s="6"/>
      <c r="PIK214" s="6"/>
      <c r="PIL214" s="6"/>
      <c r="PIM214" s="6"/>
      <c r="PIN214" s="6"/>
      <c r="PIO214" s="6"/>
      <c r="PIP214" s="6"/>
      <c r="PIQ214" s="6"/>
      <c r="PIR214" s="6"/>
      <c r="PIS214" s="6"/>
      <c r="PIT214" s="6"/>
      <c r="PIU214" s="6"/>
      <c r="PIV214" s="6"/>
      <c r="PIW214" s="6"/>
      <c r="PIX214" s="6"/>
      <c r="PIY214" s="6"/>
      <c r="PIZ214" s="6"/>
      <c r="PJA214" s="6"/>
      <c r="PJB214" s="6"/>
      <c r="PJC214" s="6"/>
      <c r="PJD214" s="6"/>
      <c r="PJE214" s="6"/>
      <c r="PJF214" s="6"/>
      <c r="PJG214" s="6"/>
      <c r="PJH214" s="6"/>
      <c r="PJI214" s="6"/>
      <c r="PJJ214" s="6"/>
      <c r="PJK214" s="6"/>
      <c r="PJL214" s="6"/>
      <c r="PJM214" s="6"/>
      <c r="PJN214" s="6"/>
      <c r="PJO214" s="6"/>
      <c r="PJP214" s="6"/>
      <c r="PJQ214" s="6"/>
      <c r="PJR214" s="6"/>
      <c r="PJS214" s="6"/>
      <c r="PJT214" s="6"/>
      <c r="PJU214" s="6"/>
      <c r="PJV214" s="6"/>
      <c r="PJW214" s="6"/>
      <c r="PJX214" s="6"/>
      <c r="PJY214" s="6"/>
      <c r="PJZ214" s="6"/>
      <c r="PKA214" s="6"/>
      <c r="PKB214" s="6"/>
      <c r="PKC214" s="6"/>
      <c r="PKD214" s="6"/>
      <c r="PKE214" s="6"/>
      <c r="PKF214" s="6"/>
      <c r="PKG214" s="6"/>
      <c r="PKH214" s="6"/>
      <c r="PKI214" s="6"/>
      <c r="PKJ214" s="6"/>
      <c r="PKK214" s="6"/>
      <c r="PKL214" s="6"/>
      <c r="PKM214" s="6"/>
      <c r="PKN214" s="6"/>
      <c r="PKO214" s="6"/>
      <c r="PKP214" s="6"/>
      <c r="PKQ214" s="6"/>
      <c r="PKR214" s="6"/>
      <c r="PKS214" s="6"/>
      <c r="PKT214" s="6"/>
      <c r="PKU214" s="6"/>
      <c r="PKV214" s="6"/>
      <c r="PKW214" s="6"/>
      <c r="PKX214" s="6"/>
      <c r="PKY214" s="6"/>
      <c r="PKZ214" s="6"/>
      <c r="PLA214" s="6"/>
      <c r="PLB214" s="6"/>
      <c r="PLC214" s="6"/>
      <c r="PLD214" s="6"/>
      <c r="PLE214" s="6"/>
      <c r="PLF214" s="6"/>
      <c r="PLG214" s="6"/>
      <c r="PLH214" s="6"/>
      <c r="PLI214" s="6"/>
      <c r="PLJ214" s="6"/>
      <c r="PLK214" s="6"/>
      <c r="PLL214" s="6"/>
      <c r="PLM214" s="6"/>
      <c r="PLN214" s="6"/>
      <c r="PLO214" s="6"/>
      <c r="PLP214" s="6"/>
      <c r="PLQ214" s="6"/>
      <c r="PLR214" s="6"/>
      <c r="PLS214" s="6"/>
      <c r="PLT214" s="6"/>
      <c r="PLU214" s="6"/>
      <c r="PLV214" s="6"/>
      <c r="PLW214" s="6"/>
      <c r="PLX214" s="6"/>
      <c r="PLY214" s="6"/>
      <c r="PLZ214" s="6"/>
      <c r="PMA214" s="6"/>
      <c r="PMB214" s="6"/>
      <c r="PMC214" s="6"/>
      <c r="PMD214" s="6"/>
      <c r="PME214" s="6"/>
      <c r="PMF214" s="6"/>
      <c r="PMG214" s="6"/>
      <c r="PMH214" s="6"/>
      <c r="PMI214" s="6"/>
      <c r="PMJ214" s="6"/>
      <c r="PMK214" s="6"/>
      <c r="PML214" s="6"/>
      <c r="PMM214" s="6"/>
      <c r="PMN214" s="6"/>
      <c r="PMO214" s="6"/>
      <c r="PMP214" s="6"/>
      <c r="PMQ214" s="6"/>
      <c r="PMR214" s="6"/>
      <c r="PMS214" s="6"/>
      <c r="PMT214" s="6"/>
      <c r="PMU214" s="6"/>
      <c r="PMV214" s="6"/>
      <c r="PMW214" s="6"/>
      <c r="PMX214" s="6"/>
      <c r="PMY214" s="6"/>
      <c r="PMZ214" s="6"/>
      <c r="PNA214" s="6"/>
      <c r="PNB214" s="6"/>
      <c r="PNC214" s="6"/>
      <c r="PND214" s="6"/>
      <c r="PNE214" s="6"/>
      <c r="PNF214" s="6"/>
      <c r="PNG214" s="6"/>
      <c r="PNH214" s="6"/>
      <c r="PNI214" s="6"/>
      <c r="PNJ214" s="6"/>
      <c r="PNK214" s="6"/>
      <c r="PNL214" s="6"/>
      <c r="PNM214" s="6"/>
      <c r="PNN214" s="6"/>
      <c r="PNO214" s="6"/>
      <c r="PNP214" s="6"/>
      <c r="PNQ214" s="6"/>
      <c r="PNR214" s="6"/>
      <c r="PNS214" s="6"/>
      <c r="PNT214" s="6"/>
      <c r="PNU214" s="6"/>
      <c r="PNV214" s="6"/>
      <c r="PNW214" s="6"/>
      <c r="PNX214" s="6"/>
      <c r="PNY214" s="6"/>
      <c r="PNZ214" s="6"/>
      <c r="POA214" s="6"/>
      <c r="POB214" s="6"/>
      <c r="POC214" s="6"/>
      <c r="POD214" s="6"/>
      <c r="POE214" s="6"/>
      <c r="POF214" s="6"/>
      <c r="POG214" s="6"/>
      <c r="POH214" s="6"/>
      <c r="POI214" s="6"/>
      <c r="POJ214" s="6"/>
      <c r="POK214" s="6"/>
      <c r="POL214" s="6"/>
      <c r="POM214" s="6"/>
      <c r="PON214" s="6"/>
      <c r="POO214" s="6"/>
      <c r="POP214" s="6"/>
      <c r="POQ214" s="6"/>
      <c r="POR214" s="6"/>
      <c r="POS214" s="6"/>
      <c r="POT214" s="6"/>
      <c r="POU214" s="6"/>
      <c r="POV214" s="6"/>
      <c r="POW214" s="6"/>
      <c r="POX214" s="6"/>
      <c r="POY214" s="6"/>
      <c r="POZ214" s="6"/>
      <c r="PPA214" s="6"/>
      <c r="PPB214" s="6"/>
      <c r="PPC214" s="6"/>
      <c r="PPD214" s="6"/>
      <c r="PPE214" s="6"/>
      <c r="PPF214" s="6"/>
      <c r="PPG214" s="6"/>
      <c r="PPH214" s="6"/>
      <c r="PPI214" s="6"/>
      <c r="PPJ214" s="6"/>
      <c r="PPK214" s="6"/>
      <c r="PPL214" s="6"/>
      <c r="PPM214" s="6"/>
      <c r="PPN214" s="6"/>
      <c r="PPO214" s="6"/>
      <c r="PPP214" s="6"/>
      <c r="PPQ214" s="6"/>
      <c r="PPR214" s="6"/>
      <c r="PPS214" s="6"/>
      <c r="PPT214" s="6"/>
      <c r="PPU214" s="6"/>
      <c r="PPV214" s="6"/>
      <c r="PPW214" s="6"/>
      <c r="PPX214" s="6"/>
      <c r="PPY214" s="6"/>
      <c r="PPZ214" s="6"/>
      <c r="PQA214" s="6"/>
      <c r="PQB214" s="6"/>
      <c r="PQC214" s="6"/>
      <c r="PQD214" s="6"/>
      <c r="PQE214" s="6"/>
      <c r="PQF214" s="6"/>
      <c r="PQG214" s="6"/>
      <c r="PQH214" s="6"/>
      <c r="PQI214" s="6"/>
      <c r="PQJ214" s="6"/>
      <c r="PQK214" s="6"/>
      <c r="PQL214" s="6"/>
      <c r="PQM214" s="6"/>
      <c r="PQN214" s="6"/>
      <c r="PQO214" s="6"/>
      <c r="PQP214" s="6"/>
      <c r="PQQ214" s="6"/>
      <c r="PQR214" s="6"/>
      <c r="PQS214" s="6"/>
      <c r="PQT214" s="6"/>
      <c r="PQU214" s="6"/>
      <c r="PQV214" s="6"/>
      <c r="PQW214" s="6"/>
      <c r="PQX214" s="6"/>
      <c r="PQY214" s="6"/>
      <c r="PQZ214" s="6"/>
      <c r="PRA214" s="6"/>
      <c r="PRB214" s="6"/>
      <c r="PRC214" s="6"/>
      <c r="PRD214" s="6"/>
      <c r="PRE214" s="6"/>
      <c r="PRF214" s="6"/>
      <c r="PRG214" s="6"/>
      <c r="PRH214" s="6"/>
      <c r="PRI214" s="6"/>
      <c r="PRJ214" s="6"/>
      <c r="PRK214" s="6"/>
      <c r="PRL214" s="6"/>
      <c r="PRM214" s="6"/>
      <c r="PRN214" s="6"/>
      <c r="PRO214" s="6"/>
      <c r="PRP214" s="6"/>
      <c r="PRQ214" s="6"/>
      <c r="PRR214" s="6"/>
      <c r="PRS214" s="6"/>
      <c r="PRT214" s="6"/>
      <c r="PRU214" s="6"/>
      <c r="PRV214" s="6"/>
      <c r="PRW214" s="6"/>
      <c r="PRX214" s="6"/>
      <c r="PRY214" s="6"/>
      <c r="PRZ214" s="6"/>
      <c r="PSA214" s="6"/>
      <c r="PSB214" s="6"/>
      <c r="PSC214" s="6"/>
      <c r="PSD214" s="6"/>
      <c r="PSE214" s="6"/>
      <c r="PSF214" s="6"/>
      <c r="PSG214" s="6"/>
      <c r="PSH214" s="6"/>
      <c r="PSI214" s="6"/>
      <c r="PSJ214" s="6"/>
      <c r="PSK214" s="6"/>
      <c r="PSL214" s="6"/>
      <c r="PSM214" s="6"/>
      <c r="PSN214" s="6"/>
      <c r="PSO214" s="6"/>
      <c r="PSP214" s="6"/>
      <c r="PSQ214" s="6"/>
      <c r="PSR214" s="6"/>
      <c r="PSS214" s="6"/>
      <c r="PST214" s="6"/>
      <c r="PSU214" s="6"/>
      <c r="PSV214" s="6"/>
      <c r="PSW214" s="6"/>
      <c r="PSX214" s="6"/>
      <c r="PSY214" s="6"/>
      <c r="PSZ214" s="6"/>
      <c r="PTA214" s="6"/>
      <c r="PTB214" s="6"/>
      <c r="PTC214" s="6"/>
      <c r="PTD214" s="6"/>
      <c r="PTE214" s="6"/>
      <c r="PTF214" s="6"/>
      <c r="PTG214" s="6"/>
      <c r="PTH214" s="6"/>
      <c r="PTI214" s="6"/>
      <c r="PTJ214" s="6"/>
      <c r="PTK214" s="6"/>
      <c r="PTL214" s="6"/>
      <c r="PTM214" s="6"/>
      <c r="PTN214" s="6"/>
      <c r="PTO214" s="6"/>
      <c r="PTP214" s="6"/>
      <c r="PTQ214" s="6"/>
      <c r="PTR214" s="6"/>
      <c r="PTS214" s="6"/>
      <c r="PTT214" s="6"/>
      <c r="PTU214" s="6"/>
      <c r="PTV214" s="6"/>
      <c r="PTW214" s="6"/>
      <c r="PTX214" s="6"/>
      <c r="PTY214" s="6"/>
      <c r="PTZ214" s="6"/>
      <c r="PUA214" s="6"/>
      <c r="PUB214" s="6"/>
      <c r="PUC214" s="6"/>
      <c r="PUD214" s="6"/>
      <c r="PUE214" s="6"/>
      <c r="PUF214" s="6"/>
      <c r="PUG214" s="6"/>
      <c r="PUH214" s="6"/>
      <c r="PUI214" s="6"/>
      <c r="PUJ214" s="6"/>
      <c r="PUK214" s="6"/>
      <c r="PUL214" s="6"/>
      <c r="PUM214" s="6"/>
      <c r="PUN214" s="6"/>
      <c r="PUO214" s="6"/>
      <c r="PUP214" s="6"/>
      <c r="PUQ214" s="6"/>
      <c r="PUR214" s="6"/>
      <c r="PUS214" s="6"/>
      <c r="PUT214" s="6"/>
      <c r="PUU214" s="6"/>
      <c r="PUV214" s="6"/>
      <c r="PUW214" s="6"/>
      <c r="PUX214" s="6"/>
      <c r="PUY214" s="6"/>
      <c r="PUZ214" s="6"/>
      <c r="PVA214" s="6"/>
      <c r="PVB214" s="6"/>
      <c r="PVC214" s="6"/>
      <c r="PVD214" s="6"/>
      <c r="PVE214" s="6"/>
      <c r="PVF214" s="6"/>
      <c r="PVG214" s="6"/>
      <c r="PVH214" s="6"/>
      <c r="PVI214" s="6"/>
      <c r="PVJ214" s="6"/>
      <c r="PVK214" s="6"/>
      <c r="PVL214" s="6"/>
      <c r="PVM214" s="6"/>
      <c r="PVN214" s="6"/>
      <c r="PVO214" s="6"/>
      <c r="PVP214" s="6"/>
      <c r="PVQ214" s="6"/>
      <c r="PVR214" s="6"/>
      <c r="PVS214" s="6"/>
      <c r="PVT214" s="6"/>
      <c r="PVU214" s="6"/>
      <c r="PVV214" s="6"/>
      <c r="PVW214" s="6"/>
      <c r="PVX214" s="6"/>
      <c r="PVY214" s="6"/>
      <c r="PVZ214" s="6"/>
      <c r="PWA214" s="6"/>
      <c r="PWB214" s="6"/>
      <c r="PWC214" s="6"/>
      <c r="PWD214" s="6"/>
      <c r="PWE214" s="6"/>
      <c r="PWF214" s="6"/>
      <c r="PWG214" s="6"/>
      <c r="PWH214" s="6"/>
      <c r="PWI214" s="6"/>
      <c r="PWJ214" s="6"/>
      <c r="PWK214" s="6"/>
      <c r="PWL214" s="6"/>
      <c r="PWM214" s="6"/>
      <c r="PWN214" s="6"/>
      <c r="PWO214" s="6"/>
      <c r="PWP214" s="6"/>
      <c r="PWQ214" s="6"/>
      <c r="PWR214" s="6"/>
      <c r="PWS214" s="6"/>
      <c r="PWT214" s="6"/>
      <c r="PWU214" s="6"/>
      <c r="PWV214" s="6"/>
      <c r="PWW214" s="6"/>
      <c r="PWX214" s="6"/>
      <c r="PWY214" s="6"/>
      <c r="PWZ214" s="6"/>
      <c r="PXA214" s="6"/>
      <c r="PXB214" s="6"/>
      <c r="PXC214" s="6"/>
      <c r="PXD214" s="6"/>
      <c r="PXE214" s="6"/>
      <c r="PXF214" s="6"/>
      <c r="PXG214" s="6"/>
      <c r="PXH214" s="6"/>
      <c r="PXI214" s="6"/>
      <c r="PXJ214" s="6"/>
      <c r="PXK214" s="6"/>
      <c r="PXL214" s="6"/>
      <c r="PXM214" s="6"/>
      <c r="PXN214" s="6"/>
      <c r="PXO214" s="6"/>
      <c r="PXP214" s="6"/>
      <c r="PXQ214" s="6"/>
      <c r="PXR214" s="6"/>
      <c r="PXS214" s="6"/>
      <c r="PXT214" s="6"/>
      <c r="PXU214" s="6"/>
      <c r="PXV214" s="6"/>
      <c r="PXW214" s="6"/>
      <c r="PXX214" s="6"/>
      <c r="PXY214" s="6"/>
      <c r="PXZ214" s="6"/>
      <c r="PYA214" s="6"/>
      <c r="PYB214" s="6"/>
      <c r="PYC214" s="6"/>
      <c r="PYD214" s="6"/>
      <c r="PYE214" s="6"/>
      <c r="PYF214" s="6"/>
      <c r="PYG214" s="6"/>
      <c r="PYH214" s="6"/>
      <c r="PYI214" s="6"/>
      <c r="PYJ214" s="6"/>
      <c r="PYK214" s="6"/>
      <c r="PYL214" s="6"/>
      <c r="PYM214" s="6"/>
      <c r="PYN214" s="6"/>
      <c r="PYO214" s="6"/>
      <c r="PYP214" s="6"/>
      <c r="PYQ214" s="6"/>
      <c r="PYR214" s="6"/>
      <c r="PYS214" s="6"/>
      <c r="PYT214" s="6"/>
      <c r="PYU214" s="6"/>
      <c r="PYV214" s="6"/>
      <c r="PYW214" s="6"/>
      <c r="PYX214" s="6"/>
      <c r="PYY214" s="6"/>
      <c r="PYZ214" s="6"/>
      <c r="PZA214" s="6"/>
      <c r="PZB214" s="6"/>
      <c r="PZC214" s="6"/>
      <c r="PZD214" s="6"/>
      <c r="PZE214" s="6"/>
      <c r="PZF214" s="6"/>
      <c r="PZG214" s="6"/>
      <c r="PZH214" s="6"/>
      <c r="PZI214" s="6"/>
      <c r="PZJ214" s="6"/>
      <c r="PZK214" s="6"/>
      <c r="PZL214" s="6"/>
      <c r="PZM214" s="6"/>
      <c r="PZN214" s="6"/>
      <c r="PZO214" s="6"/>
      <c r="PZP214" s="6"/>
      <c r="PZQ214" s="6"/>
      <c r="PZR214" s="6"/>
      <c r="PZS214" s="6"/>
      <c r="PZT214" s="6"/>
      <c r="PZU214" s="6"/>
      <c r="PZV214" s="6"/>
      <c r="PZW214" s="6"/>
      <c r="PZX214" s="6"/>
      <c r="PZY214" s="6"/>
      <c r="PZZ214" s="6"/>
      <c r="QAA214" s="6"/>
      <c r="QAB214" s="6"/>
      <c r="QAC214" s="6"/>
      <c r="QAD214" s="6"/>
      <c r="QAE214" s="6"/>
      <c r="QAF214" s="6"/>
      <c r="QAG214" s="6"/>
      <c r="QAH214" s="6"/>
      <c r="QAI214" s="6"/>
      <c r="QAJ214" s="6"/>
      <c r="QAK214" s="6"/>
      <c r="QAL214" s="6"/>
      <c r="QAM214" s="6"/>
      <c r="QAN214" s="6"/>
      <c r="QAO214" s="6"/>
      <c r="QAP214" s="6"/>
      <c r="QAQ214" s="6"/>
      <c r="QAR214" s="6"/>
      <c r="QAS214" s="6"/>
      <c r="QAT214" s="6"/>
      <c r="QAU214" s="6"/>
      <c r="QAV214" s="6"/>
      <c r="QAW214" s="6"/>
      <c r="QAX214" s="6"/>
      <c r="QAY214" s="6"/>
      <c r="QAZ214" s="6"/>
      <c r="QBA214" s="6"/>
      <c r="QBB214" s="6"/>
      <c r="QBC214" s="6"/>
      <c r="QBD214" s="6"/>
      <c r="QBE214" s="6"/>
      <c r="QBF214" s="6"/>
      <c r="QBG214" s="6"/>
      <c r="QBH214" s="6"/>
      <c r="QBI214" s="6"/>
      <c r="QBJ214" s="6"/>
      <c r="QBK214" s="6"/>
      <c r="QBL214" s="6"/>
      <c r="QBM214" s="6"/>
      <c r="QBN214" s="6"/>
      <c r="QBO214" s="6"/>
      <c r="QBP214" s="6"/>
      <c r="QBQ214" s="6"/>
      <c r="QBR214" s="6"/>
      <c r="QBS214" s="6"/>
      <c r="QBT214" s="6"/>
      <c r="QBU214" s="6"/>
      <c r="QBV214" s="6"/>
      <c r="QBW214" s="6"/>
      <c r="QBX214" s="6"/>
      <c r="QBY214" s="6"/>
      <c r="QBZ214" s="6"/>
      <c r="QCA214" s="6"/>
      <c r="QCB214" s="6"/>
      <c r="QCC214" s="6"/>
      <c r="QCD214" s="6"/>
      <c r="QCE214" s="6"/>
      <c r="QCF214" s="6"/>
      <c r="QCG214" s="6"/>
      <c r="QCH214" s="6"/>
      <c r="QCI214" s="6"/>
      <c r="QCJ214" s="6"/>
      <c r="QCK214" s="6"/>
      <c r="QCL214" s="6"/>
      <c r="QCM214" s="6"/>
      <c r="QCN214" s="6"/>
      <c r="QCO214" s="6"/>
      <c r="QCP214" s="6"/>
      <c r="QCQ214" s="6"/>
      <c r="QCR214" s="6"/>
      <c r="QCS214" s="6"/>
      <c r="QCT214" s="6"/>
      <c r="QCU214" s="6"/>
      <c r="QCV214" s="6"/>
      <c r="QCW214" s="6"/>
      <c r="QCX214" s="6"/>
      <c r="QCY214" s="6"/>
      <c r="QCZ214" s="6"/>
      <c r="QDA214" s="6"/>
      <c r="QDB214" s="6"/>
      <c r="QDC214" s="6"/>
      <c r="QDD214" s="6"/>
      <c r="QDE214" s="6"/>
      <c r="QDF214" s="6"/>
      <c r="QDG214" s="6"/>
      <c r="QDH214" s="6"/>
      <c r="QDI214" s="6"/>
      <c r="QDJ214" s="6"/>
      <c r="QDK214" s="6"/>
      <c r="QDL214" s="6"/>
      <c r="QDM214" s="6"/>
      <c r="QDN214" s="6"/>
      <c r="QDO214" s="6"/>
      <c r="QDP214" s="6"/>
      <c r="QDQ214" s="6"/>
      <c r="QDR214" s="6"/>
      <c r="QDS214" s="6"/>
      <c r="QDT214" s="6"/>
      <c r="QDU214" s="6"/>
      <c r="QDV214" s="6"/>
      <c r="QDW214" s="6"/>
      <c r="QDX214" s="6"/>
      <c r="QDY214" s="6"/>
      <c r="QDZ214" s="6"/>
      <c r="QEA214" s="6"/>
      <c r="QEB214" s="6"/>
      <c r="QEC214" s="6"/>
      <c r="QED214" s="6"/>
      <c r="QEE214" s="6"/>
      <c r="QEF214" s="6"/>
      <c r="QEG214" s="6"/>
      <c r="QEH214" s="6"/>
      <c r="QEI214" s="6"/>
      <c r="QEJ214" s="6"/>
      <c r="QEK214" s="6"/>
      <c r="QEL214" s="6"/>
      <c r="QEM214" s="6"/>
      <c r="QEN214" s="6"/>
      <c r="QEO214" s="6"/>
      <c r="QEP214" s="6"/>
      <c r="QEQ214" s="6"/>
      <c r="QER214" s="6"/>
      <c r="QES214" s="6"/>
      <c r="QET214" s="6"/>
      <c r="QEU214" s="6"/>
      <c r="QEV214" s="6"/>
      <c r="QEW214" s="6"/>
      <c r="QEX214" s="6"/>
      <c r="QEY214" s="6"/>
      <c r="QEZ214" s="6"/>
      <c r="QFA214" s="6"/>
      <c r="QFB214" s="6"/>
      <c r="QFC214" s="6"/>
      <c r="QFD214" s="6"/>
      <c r="QFE214" s="6"/>
      <c r="QFF214" s="6"/>
      <c r="QFG214" s="6"/>
      <c r="QFH214" s="6"/>
      <c r="QFI214" s="6"/>
      <c r="QFJ214" s="6"/>
      <c r="QFK214" s="6"/>
      <c r="QFL214" s="6"/>
      <c r="QFM214" s="6"/>
      <c r="QFN214" s="6"/>
      <c r="QFO214" s="6"/>
      <c r="QFP214" s="6"/>
      <c r="QFQ214" s="6"/>
      <c r="QFR214" s="6"/>
      <c r="QFS214" s="6"/>
      <c r="QFT214" s="6"/>
      <c r="QFU214" s="6"/>
      <c r="QFV214" s="6"/>
      <c r="QFW214" s="6"/>
      <c r="QFX214" s="6"/>
      <c r="QFY214" s="6"/>
      <c r="QFZ214" s="6"/>
      <c r="QGA214" s="6"/>
      <c r="QGB214" s="6"/>
      <c r="QGC214" s="6"/>
      <c r="QGD214" s="6"/>
      <c r="QGE214" s="6"/>
      <c r="QGF214" s="6"/>
      <c r="QGG214" s="6"/>
      <c r="QGH214" s="6"/>
      <c r="QGI214" s="6"/>
      <c r="QGJ214" s="6"/>
      <c r="QGK214" s="6"/>
      <c r="QGL214" s="6"/>
      <c r="QGM214" s="6"/>
      <c r="QGN214" s="6"/>
      <c r="QGO214" s="6"/>
      <c r="QGP214" s="6"/>
      <c r="QGQ214" s="6"/>
      <c r="QGR214" s="6"/>
      <c r="QGS214" s="6"/>
      <c r="QGT214" s="6"/>
      <c r="QGU214" s="6"/>
      <c r="QGV214" s="6"/>
      <c r="QGW214" s="6"/>
      <c r="QGX214" s="6"/>
      <c r="QGY214" s="6"/>
      <c r="QGZ214" s="6"/>
      <c r="QHA214" s="6"/>
      <c r="QHB214" s="6"/>
      <c r="QHC214" s="6"/>
      <c r="QHD214" s="6"/>
      <c r="QHE214" s="6"/>
      <c r="QHF214" s="6"/>
      <c r="QHG214" s="6"/>
      <c r="QHH214" s="6"/>
      <c r="QHI214" s="6"/>
      <c r="QHJ214" s="6"/>
      <c r="QHK214" s="6"/>
      <c r="QHL214" s="6"/>
      <c r="QHM214" s="6"/>
      <c r="QHN214" s="6"/>
      <c r="QHO214" s="6"/>
      <c r="QHP214" s="6"/>
      <c r="QHQ214" s="6"/>
      <c r="QHR214" s="6"/>
      <c r="QHS214" s="6"/>
      <c r="QHT214" s="6"/>
      <c r="QHU214" s="6"/>
      <c r="QHV214" s="6"/>
      <c r="QHW214" s="6"/>
      <c r="QHX214" s="6"/>
      <c r="QHY214" s="6"/>
      <c r="QHZ214" s="6"/>
      <c r="QIA214" s="6"/>
      <c r="QIB214" s="6"/>
      <c r="QIC214" s="6"/>
      <c r="QID214" s="6"/>
      <c r="QIE214" s="6"/>
      <c r="QIF214" s="6"/>
      <c r="QIG214" s="6"/>
      <c r="QIH214" s="6"/>
      <c r="QII214" s="6"/>
      <c r="QIJ214" s="6"/>
      <c r="QIK214" s="6"/>
      <c r="QIL214" s="6"/>
      <c r="QIM214" s="6"/>
      <c r="QIN214" s="6"/>
      <c r="QIO214" s="6"/>
      <c r="QIP214" s="6"/>
      <c r="QIQ214" s="6"/>
      <c r="QIR214" s="6"/>
      <c r="QIS214" s="6"/>
      <c r="QIT214" s="6"/>
      <c r="QIU214" s="6"/>
      <c r="QIV214" s="6"/>
      <c r="QIW214" s="6"/>
      <c r="QIX214" s="6"/>
      <c r="QIY214" s="6"/>
      <c r="QIZ214" s="6"/>
      <c r="QJA214" s="6"/>
      <c r="QJB214" s="6"/>
      <c r="QJC214" s="6"/>
      <c r="QJD214" s="6"/>
      <c r="QJE214" s="6"/>
      <c r="QJF214" s="6"/>
      <c r="QJG214" s="6"/>
      <c r="QJH214" s="6"/>
      <c r="QJI214" s="6"/>
      <c r="QJJ214" s="6"/>
      <c r="QJK214" s="6"/>
      <c r="QJL214" s="6"/>
      <c r="QJM214" s="6"/>
      <c r="QJN214" s="6"/>
      <c r="QJO214" s="6"/>
      <c r="QJP214" s="6"/>
      <c r="QJQ214" s="6"/>
      <c r="QJR214" s="6"/>
      <c r="QJS214" s="6"/>
      <c r="QJT214" s="6"/>
      <c r="QJU214" s="6"/>
      <c r="QJV214" s="6"/>
      <c r="QJW214" s="6"/>
      <c r="QJX214" s="6"/>
      <c r="QJY214" s="6"/>
      <c r="QJZ214" s="6"/>
      <c r="QKA214" s="6"/>
      <c r="QKB214" s="6"/>
      <c r="QKC214" s="6"/>
      <c r="QKD214" s="6"/>
      <c r="QKE214" s="6"/>
      <c r="QKF214" s="6"/>
      <c r="QKG214" s="6"/>
      <c r="QKH214" s="6"/>
      <c r="QKI214" s="6"/>
      <c r="QKJ214" s="6"/>
      <c r="QKK214" s="6"/>
      <c r="QKL214" s="6"/>
      <c r="QKM214" s="6"/>
      <c r="QKN214" s="6"/>
      <c r="QKO214" s="6"/>
      <c r="QKP214" s="6"/>
      <c r="QKQ214" s="6"/>
      <c r="QKR214" s="6"/>
      <c r="QKS214" s="6"/>
      <c r="QKT214" s="6"/>
      <c r="QKU214" s="6"/>
      <c r="QKV214" s="6"/>
      <c r="QKW214" s="6"/>
      <c r="QKX214" s="6"/>
      <c r="QKY214" s="6"/>
      <c r="QKZ214" s="6"/>
      <c r="QLA214" s="6"/>
      <c r="QLB214" s="6"/>
      <c r="QLC214" s="6"/>
      <c r="QLD214" s="6"/>
      <c r="QLE214" s="6"/>
      <c r="QLF214" s="6"/>
      <c r="QLG214" s="6"/>
      <c r="QLH214" s="6"/>
      <c r="QLI214" s="6"/>
      <c r="QLJ214" s="6"/>
      <c r="QLK214" s="6"/>
      <c r="QLL214" s="6"/>
      <c r="QLM214" s="6"/>
      <c r="QLN214" s="6"/>
      <c r="QLO214" s="6"/>
      <c r="QLP214" s="6"/>
      <c r="QLQ214" s="6"/>
      <c r="QLR214" s="6"/>
      <c r="QLS214" s="6"/>
      <c r="QLT214" s="6"/>
      <c r="QLU214" s="6"/>
      <c r="QLV214" s="6"/>
      <c r="QLW214" s="6"/>
      <c r="QLX214" s="6"/>
      <c r="QLY214" s="6"/>
      <c r="QLZ214" s="6"/>
      <c r="QMA214" s="6"/>
      <c r="QMB214" s="6"/>
      <c r="QMC214" s="6"/>
      <c r="QMD214" s="6"/>
      <c r="QME214" s="6"/>
      <c r="QMF214" s="6"/>
      <c r="QMG214" s="6"/>
      <c r="QMH214" s="6"/>
      <c r="QMI214" s="6"/>
      <c r="QMJ214" s="6"/>
      <c r="QMK214" s="6"/>
      <c r="QML214" s="6"/>
      <c r="QMM214" s="6"/>
      <c r="QMN214" s="6"/>
      <c r="QMO214" s="6"/>
      <c r="QMP214" s="6"/>
      <c r="QMQ214" s="6"/>
      <c r="QMR214" s="6"/>
      <c r="QMS214" s="6"/>
      <c r="QMT214" s="6"/>
      <c r="QMU214" s="6"/>
      <c r="QMV214" s="6"/>
      <c r="QMW214" s="6"/>
      <c r="QMX214" s="6"/>
      <c r="QMY214" s="6"/>
      <c r="QMZ214" s="6"/>
      <c r="QNA214" s="6"/>
      <c r="QNB214" s="6"/>
      <c r="QNC214" s="6"/>
      <c r="QND214" s="6"/>
      <c r="QNE214" s="6"/>
      <c r="QNF214" s="6"/>
      <c r="QNG214" s="6"/>
      <c r="QNH214" s="6"/>
      <c r="QNI214" s="6"/>
      <c r="QNJ214" s="6"/>
      <c r="QNK214" s="6"/>
      <c r="QNL214" s="6"/>
      <c r="QNM214" s="6"/>
      <c r="QNN214" s="6"/>
      <c r="QNO214" s="6"/>
      <c r="QNP214" s="6"/>
      <c r="QNQ214" s="6"/>
      <c r="QNR214" s="6"/>
      <c r="QNS214" s="6"/>
      <c r="QNT214" s="6"/>
      <c r="QNU214" s="6"/>
      <c r="QNV214" s="6"/>
      <c r="QNW214" s="6"/>
      <c r="QNX214" s="6"/>
      <c r="QNY214" s="6"/>
      <c r="QNZ214" s="6"/>
      <c r="QOA214" s="6"/>
      <c r="QOB214" s="6"/>
      <c r="QOC214" s="6"/>
      <c r="QOD214" s="6"/>
      <c r="QOE214" s="6"/>
      <c r="QOF214" s="6"/>
      <c r="QOG214" s="6"/>
      <c r="QOH214" s="6"/>
      <c r="QOI214" s="6"/>
      <c r="QOJ214" s="6"/>
      <c r="QOK214" s="6"/>
      <c r="QOL214" s="6"/>
      <c r="QOM214" s="6"/>
      <c r="QON214" s="6"/>
      <c r="QOO214" s="6"/>
      <c r="QOP214" s="6"/>
      <c r="QOQ214" s="6"/>
      <c r="QOR214" s="6"/>
      <c r="QOS214" s="6"/>
      <c r="QOT214" s="6"/>
      <c r="QOU214" s="6"/>
      <c r="QOV214" s="6"/>
      <c r="QOW214" s="6"/>
      <c r="QOX214" s="6"/>
      <c r="QOY214" s="6"/>
      <c r="QOZ214" s="6"/>
      <c r="QPA214" s="6"/>
      <c r="QPB214" s="6"/>
      <c r="QPC214" s="6"/>
      <c r="QPD214" s="6"/>
      <c r="QPE214" s="6"/>
      <c r="QPF214" s="6"/>
      <c r="QPG214" s="6"/>
      <c r="QPH214" s="6"/>
      <c r="QPI214" s="6"/>
      <c r="QPJ214" s="6"/>
      <c r="QPK214" s="6"/>
      <c r="QPL214" s="6"/>
      <c r="QPM214" s="6"/>
      <c r="QPN214" s="6"/>
      <c r="QPO214" s="6"/>
      <c r="QPP214" s="6"/>
      <c r="QPQ214" s="6"/>
      <c r="QPR214" s="6"/>
      <c r="QPS214" s="6"/>
      <c r="QPT214" s="6"/>
      <c r="QPU214" s="6"/>
      <c r="QPV214" s="6"/>
      <c r="QPW214" s="6"/>
      <c r="QPX214" s="6"/>
      <c r="QPY214" s="6"/>
      <c r="QPZ214" s="6"/>
      <c r="QQA214" s="6"/>
      <c r="QQB214" s="6"/>
      <c r="QQC214" s="6"/>
      <c r="QQD214" s="6"/>
      <c r="QQE214" s="6"/>
      <c r="QQF214" s="6"/>
      <c r="QQG214" s="6"/>
      <c r="QQH214" s="6"/>
      <c r="QQI214" s="6"/>
      <c r="QQJ214" s="6"/>
      <c r="QQK214" s="6"/>
      <c r="QQL214" s="6"/>
      <c r="QQM214" s="6"/>
      <c r="QQN214" s="6"/>
      <c r="QQO214" s="6"/>
      <c r="QQP214" s="6"/>
      <c r="QQQ214" s="6"/>
      <c r="QQR214" s="6"/>
      <c r="QQS214" s="6"/>
      <c r="QQT214" s="6"/>
      <c r="QQU214" s="6"/>
      <c r="QQV214" s="6"/>
      <c r="QQW214" s="6"/>
      <c r="QQX214" s="6"/>
      <c r="QQY214" s="6"/>
      <c r="QQZ214" s="6"/>
      <c r="QRA214" s="6"/>
      <c r="QRB214" s="6"/>
      <c r="QRC214" s="6"/>
      <c r="QRD214" s="6"/>
      <c r="QRE214" s="6"/>
      <c r="QRF214" s="6"/>
      <c r="QRG214" s="6"/>
      <c r="QRH214" s="6"/>
      <c r="QRI214" s="6"/>
      <c r="QRJ214" s="6"/>
      <c r="QRK214" s="6"/>
      <c r="QRL214" s="6"/>
      <c r="QRM214" s="6"/>
      <c r="QRN214" s="6"/>
      <c r="QRO214" s="6"/>
      <c r="QRP214" s="6"/>
      <c r="QRQ214" s="6"/>
      <c r="QRR214" s="6"/>
      <c r="QRS214" s="6"/>
      <c r="QRT214" s="6"/>
      <c r="QRU214" s="6"/>
      <c r="QRV214" s="6"/>
      <c r="QRW214" s="6"/>
      <c r="QRX214" s="6"/>
      <c r="QRY214" s="6"/>
      <c r="QRZ214" s="6"/>
      <c r="QSA214" s="6"/>
      <c r="QSB214" s="6"/>
      <c r="QSC214" s="6"/>
      <c r="QSD214" s="6"/>
      <c r="QSE214" s="6"/>
      <c r="QSF214" s="6"/>
      <c r="QSG214" s="6"/>
      <c r="QSH214" s="6"/>
      <c r="QSI214" s="6"/>
      <c r="QSJ214" s="6"/>
      <c r="QSK214" s="6"/>
      <c r="QSL214" s="6"/>
      <c r="QSM214" s="6"/>
      <c r="QSN214" s="6"/>
      <c r="QSO214" s="6"/>
      <c r="QSP214" s="6"/>
      <c r="QSQ214" s="6"/>
      <c r="QSR214" s="6"/>
      <c r="QSS214" s="6"/>
      <c r="QST214" s="6"/>
      <c r="QSU214" s="6"/>
      <c r="QSV214" s="6"/>
      <c r="QSW214" s="6"/>
      <c r="QSX214" s="6"/>
      <c r="QSY214" s="6"/>
      <c r="QSZ214" s="6"/>
      <c r="QTA214" s="6"/>
      <c r="QTB214" s="6"/>
      <c r="QTC214" s="6"/>
      <c r="QTD214" s="6"/>
      <c r="QTE214" s="6"/>
      <c r="QTF214" s="6"/>
      <c r="QTG214" s="6"/>
      <c r="QTH214" s="6"/>
      <c r="QTI214" s="6"/>
      <c r="QTJ214" s="6"/>
      <c r="QTK214" s="6"/>
      <c r="QTL214" s="6"/>
      <c r="QTM214" s="6"/>
      <c r="QTN214" s="6"/>
      <c r="QTO214" s="6"/>
      <c r="QTP214" s="6"/>
      <c r="QTQ214" s="6"/>
      <c r="QTR214" s="6"/>
      <c r="QTS214" s="6"/>
      <c r="QTT214" s="6"/>
      <c r="QTU214" s="6"/>
      <c r="QTV214" s="6"/>
      <c r="QTW214" s="6"/>
      <c r="QTX214" s="6"/>
      <c r="QTY214" s="6"/>
      <c r="QTZ214" s="6"/>
      <c r="QUA214" s="6"/>
      <c r="QUB214" s="6"/>
      <c r="QUC214" s="6"/>
      <c r="QUD214" s="6"/>
      <c r="QUE214" s="6"/>
      <c r="QUF214" s="6"/>
      <c r="QUG214" s="6"/>
      <c r="QUH214" s="6"/>
      <c r="QUI214" s="6"/>
      <c r="QUJ214" s="6"/>
      <c r="QUK214" s="6"/>
      <c r="QUL214" s="6"/>
      <c r="QUM214" s="6"/>
      <c r="QUN214" s="6"/>
      <c r="QUO214" s="6"/>
      <c r="QUP214" s="6"/>
      <c r="QUQ214" s="6"/>
      <c r="QUR214" s="6"/>
      <c r="QUS214" s="6"/>
      <c r="QUT214" s="6"/>
      <c r="QUU214" s="6"/>
      <c r="QUV214" s="6"/>
      <c r="QUW214" s="6"/>
      <c r="QUX214" s="6"/>
      <c r="QUY214" s="6"/>
      <c r="QUZ214" s="6"/>
      <c r="QVA214" s="6"/>
      <c r="QVB214" s="6"/>
      <c r="QVC214" s="6"/>
      <c r="QVD214" s="6"/>
      <c r="QVE214" s="6"/>
      <c r="QVF214" s="6"/>
      <c r="QVG214" s="6"/>
      <c r="QVH214" s="6"/>
      <c r="QVI214" s="6"/>
      <c r="QVJ214" s="6"/>
      <c r="QVK214" s="6"/>
      <c r="QVL214" s="6"/>
      <c r="QVM214" s="6"/>
      <c r="QVN214" s="6"/>
      <c r="QVO214" s="6"/>
      <c r="QVP214" s="6"/>
      <c r="QVQ214" s="6"/>
      <c r="QVR214" s="6"/>
      <c r="QVS214" s="6"/>
      <c r="QVT214" s="6"/>
      <c r="QVU214" s="6"/>
      <c r="QVV214" s="6"/>
      <c r="QVW214" s="6"/>
      <c r="QVX214" s="6"/>
      <c r="QVY214" s="6"/>
      <c r="QVZ214" s="6"/>
      <c r="QWA214" s="6"/>
      <c r="QWB214" s="6"/>
      <c r="QWC214" s="6"/>
      <c r="QWD214" s="6"/>
      <c r="QWE214" s="6"/>
      <c r="QWF214" s="6"/>
      <c r="QWG214" s="6"/>
      <c r="QWH214" s="6"/>
      <c r="QWI214" s="6"/>
      <c r="QWJ214" s="6"/>
      <c r="QWK214" s="6"/>
      <c r="QWL214" s="6"/>
      <c r="QWM214" s="6"/>
      <c r="QWN214" s="6"/>
      <c r="QWO214" s="6"/>
      <c r="QWP214" s="6"/>
      <c r="QWQ214" s="6"/>
      <c r="QWR214" s="6"/>
      <c r="QWS214" s="6"/>
      <c r="QWT214" s="6"/>
      <c r="QWU214" s="6"/>
      <c r="QWV214" s="6"/>
      <c r="QWW214" s="6"/>
      <c r="QWX214" s="6"/>
      <c r="QWY214" s="6"/>
      <c r="QWZ214" s="6"/>
      <c r="QXA214" s="6"/>
      <c r="QXB214" s="6"/>
      <c r="QXC214" s="6"/>
      <c r="QXD214" s="6"/>
      <c r="QXE214" s="6"/>
      <c r="QXF214" s="6"/>
      <c r="QXG214" s="6"/>
      <c r="QXH214" s="6"/>
      <c r="QXI214" s="6"/>
      <c r="QXJ214" s="6"/>
      <c r="QXK214" s="6"/>
      <c r="QXL214" s="6"/>
      <c r="QXM214" s="6"/>
      <c r="QXN214" s="6"/>
      <c r="QXO214" s="6"/>
      <c r="QXP214" s="6"/>
      <c r="QXQ214" s="6"/>
      <c r="QXR214" s="6"/>
      <c r="QXS214" s="6"/>
      <c r="QXT214" s="6"/>
      <c r="QXU214" s="6"/>
      <c r="QXV214" s="6"/>
      <c r="QXW214" s="6"/>
      <c r="QXX214" s="6"/>
      <c r="QXY214" s="6"/>
      <c r="QXZ214" s="6"/>
      <c r="QYA214" s="6"/>
      <c r="QYB214" s="6"/>
      <c r="QYC214" s="6"/>
      <c r="QYD214" s="6"/>
      <c r="QYE214" s="6"/>
      <c r="QYF214" s="6"/>
      <c r="QYG214" s="6"/>
      <c r="QYH214" s="6"/>
      <c r="QYI214" s="6"/>
      <c r="QYJ214" s="6"/>
      <c r="QYK214" s="6"/>
      <c r="QYL214" s="6"/>
      <c r="QYM214" s="6"/>
      <c r="QYN214" s="6"/>
      <c r="QYO214" s="6"/>
      <c r="QYP214" s="6"/>
      <c r="QYQ214" s="6"/>
      <c r="QYR214" s="6"/>
      <c r="QYS214" s="6"/>
      <c r="QYT214" s="6"/>
      <c r="QYU214" s="6"/>
      <c r="QYV214" s="6"/>
      <c r="QYW214" s="6"/>
      <c r="QYX214" s="6"/>
      <c r="QYY214" s="6"/>
      <c r="QYZ214" s="6"/>
      <c r="QZA214" s="6"/>
      <c r="QZB214" s="6"/>
      <c r="QZC214" s="6"/>
      <c r="QZD214" s="6"/>
      <c r="QZE214" s="6"/>
      <c r="QZF214" s="6"/>
      <c r="QZG214" s="6"/>
      <c r="QZH214" s="6"/>
      <c r="QZI214" s="6"/>
      <c r="QZJ214" s="6"/>
      <c r="QZK214" s="6"/>
      <c r="QZL214" s="6"/>
      <c r="QZM214" s="6"/>
      <c r="QZN214" s="6"/>
      <c r="QZO214" s="6"/>
      <c r="QZP214" s="6"/>
      <c r="QZQ214" s="6"/>
      <c r="QZR214" s="6"/>
      <c r="QZS214" s="6"/>
      <c r="QZT214" s="6"/>
      <c r="QZU214" s="6"/>
      <c r="QZV214" s="6"/>
      <c r="QZW214" s="6"/>
      <c r="QZX214" s="6"/>
      <c r="QZY214" s="6"/>
      <c r="QZZ214" s="6"/>
      <c r="RAA214" s="6"/>
      <c r="RAB214" s="6"/>
      <c r="RAC214" s="6"/>
      <c r="RAD214" s="6"/>
      <c r="RAE214" s="6"/>
      <c r="RAF214" s="6"/>
      <c r="RAG214" s="6"/>
      <c r="RAH214" s="6"/>
      <c r="RAI214" s="6"/>
      <c r="RAJ214" s="6"/>
      <c r="RAK214" s="6"/>
      <c r="RAL214" s="6"/>
      <c r="RAM214" s="6"/>
      <c r="RAN214" s="6"/>
      <c r="RAO214" s="6"/>
      <c r="RAP214" s="6"/>
      <c r="RAQ214" s="6"/>
      <c r="RAR214" s="6"/>
      <c r="RAS214" s="6"/>
      <c r="RAT214" s="6"/>
      <c r="RAU214" s="6"/>
      <c r="RAV214" s="6"/>
      <c r="RAW214" s="6"/>
      <c r="RAX214" s="6"/>
      <c r="RAY214" s="6"/>
      <c r="RAZ214" s="6"/>
      <c r="RBA214" s="6"/>
      <c r="RBB214" s="6"/>
      <c r="RBC214" s="6"/>
      <c r="RBD214" s="6"/>
      <c r="RBE214" s="6"/>
      <c r="RBF214" s="6"/>
      <c r="RBG214" s="6"/>
      <c r="RBH214" s="6"/>
      <c r="RBI214" s="6"/>
      <c r="RBJ214" s="6"/>
      <c r="RBK214" s="6"/>
      <c r="RBL214" s="6"/>
      <c r="RBM214" s="6"/>
      <c r="RBN214" s="6"/>
      <c r="RBO214" s="6"/>
      <c r="RBP214" s="6"/>
      <c r="RBQ214" s="6"/>
      <c r="RBR214" s="6"/>
      <c r="RBS214" s="6"/>
      <c r="RBT214" s="6"/>
      <c r="RBU214" s="6"/>
      <c r="RBV214" s="6"/>
      <c r="RBW214" s="6"/>
      <c r="RBX214" s="6"/>
      <c r="RBY214" s="6"/>
      <c r="RBZ214" s="6"/>
      <c r="RCA214" s="6"/>
      <c r="RCB214" s="6"/>
      <c r="RCC214" s="6"/>
      <c r="RCD214" s="6"/>
      <c r="RCE214" s="6"/>
      <c r="RCF214" s="6"/>
      <c r="RCG214" s="6"/>
      <c r="RCH214" s="6"/>
      <c r="RCI214" s="6"/>
      <c r="RCJ214" s="6"/>
      <c r="RCK214" s="6"/>
      <c r="RCL214" s="6"/>
      <c r="RCM214" s="6"/>
      <c r="RCN214" s="6"/>
      <c r="RCO214" s="6"/>
      <c r="RCP214" s="6"/>
      <c r="RCQ214" s="6"/>
      <c r="RCR214" s="6"/>
      <c r="RCS214" s="6"/>
      <c r="RCT214" s="6"/>
      <c r="RCU214" s="6"/>
      <c r="RCV214" s="6"/>
      <c r="RCW214" s="6"/>
      <c r="RCX214" s="6"/>
      <c r="RCY214" s="6"/>
      <c r="RCZ214" s="6"/>
      <c r="RDA214" s="6"/>
      <c r="RDB214" s="6"/>
      <c r="RDC214" s="6"/>
      <c r="RDD214" s="6"/>
      <c r="RDE214" s="6"/>
      <c r="RDF214" s="6"/>
      <c r="RDG214" s="6"/>
      <c r="RDH214" s="6"/>
      <c r="RDI214" s="6"/>
      <c r="RDJ214" s="6"/>
      <c r="RDK214" s="6"/>
      <c r="RDL214" s="6"/>
      <c r="RDM214" s="6"/>
      <c r="RDN214" s="6"/>
      <c r="RDO214" s="6"/>
      <c r="RDP214" s="6"/>
      <c r="RDQ214" s="6"/>
      <c r="RDR214" s="6"/>
      <c r="RDS214" s="6"/>
      <c r="RDT214" s="6"/>
      <c r="RDU214" s="6"/>
      <c r="RDV214" s="6"/>
      <c r="RDW214" s="6"/>
      <c r="RDX214" s="6"/>
      <c r="RDY214" s="6"/>
      <c r="RDZ214" s="6"/>
      <c r="REA214" s="6"/>
      <c r="REB214" s="6"/>
      <c r="REC214" s="6"/>
      <c r="RED214" s="6"/>
      <c r="REE214" s="6"/>
      <c r="REF214" s="6"/>
      <c r="REG214" s="6"/>
      <c r="REH214" s="6"/>
      <c r="REI214" s="6"/>
      <c r="REJ214" s="6"/>
      <c r="REK214" s="6"/>
      <c r="REL214" s="6"/>
      <c r="REM214" s="6"/>
      <c r="REN214" s="6"/>
      <c r="REO214" s="6"/>
      <c r="REP214" s="6"/>
      <c r="REQ214" s="6"/>
      <c r="RER214" s="6"/>
      <c r="RES214" s="6"/>
      <c r="RET214" s="6"/>
      <c r="REU214" s="6"/>
      <c r="REV214" s="6"/>
      <c r="REW214" s="6"/>
      <c r="REX214" s="6"/>
      <c r="REY214" s="6"/>
      <c r="REZ214" s="6"/>
      <c r="RFA214" s="6"/>
      <c r="RFB214" s="6"/>
      <c r="RFC214" s="6"/>
      <c r="RFD214" s="6"/>
      <c r="RFE214" s="6"/>
      <c r="RFF214" s="6"/>
      <c r="RFG214" s="6"/>
      <c r="RFH214" s="6"/>
      <c r="RFI214" s="6"/>
      <c r="RFJ214" s="6"/>
      <c r="RFK214" s="6"/>
      <c r="RFL214" s="6"/>
      <c r="RFM214" s="6"/>
      <c r="RFN214" s="6"/>
      <c r="RFO214" s="6"/>
      <c r="RFP214" s="6"/>
      <c r="RFQ214" s="6"/>
      <c r="RFR214" s="6"/>
      <c r="RFS214" s="6"/>
      <c r="RFT214" s="6"/>
      <c r="RFU214" s="6"/>
      <c r="RFV214" s="6"/>
      <c r="RFW214" s="6"/>
      <c r="RFX214" s="6"/>
      <c r="RFY214" s="6"/>
      <c r="RFZ214" s="6"/>
      <c r="RGA214" s="6"/>
      <c r="RGB214" s="6"/>
      <c r="RGC214" s="6"/>
      <c r="RGD214" s="6"/>
      <c r="RGE214" s="6"/>
      <c r="RGF214" s="6"/>
      <c r="RGG214" s="6"/>
      <c r="RGH214" s="6"/>
      <c r="RGI214" s="6"/>
      <c r="RGJ214" s="6"/>
      <c r="RGK214" s="6"/>
      <c r="RGL214" s="6"/>
      <c r="RGM214" s="6"/>
      <c r="RGN214" s="6"/>
      <c r="RGO214" s="6"/>
      <c r="RGP214" s="6"/>
      <c r="RGQ214" s="6"/>
      <c r="RGR214" s="6"/>
      <c r="RGS214" s="6"/>
      <c r="RGT214" s="6"/>
      <c r="RGU214" s="6"/>
      <c r="RGV214" s="6"/>
      <c r="RGW214" s="6"/>
      <c r="RGX214" s="6"/>
      <c r="RGY214" s="6"/>
      <c r="RGZ214" s="6"/>
      <c r="RHA214" s="6"/>
      <c r="RHB214" s="6"/>
      <c r="RHC214" s="6"/>
      <c r="RHD214" s="6"/>
      <c r="RHE214" s="6"/>
      <c r="RHF214" s="6"/>
      <c r="RHG214" s="6"/>
      <c r="RHH214" s="6"/>
      <c r="RHI214" s="6"/>
      <c r="RHJ214" s="6"/>
      <c r="RHK214" s="6"/>
      <c r="RHL214" s="6"/>
      <c r="RHM214" s="6"/>
      <c r="RHN214" s="6"/>
      <c r="RHO214" s="6"/>
      <c r="RHP214" s="6"/>
      <c r="RHQ214" s="6"/>
      <c r="RHR214" s="6"/>
      <c r="RHS214" s="6"/>
      <c r="RHT214" s="6"/>
      <c r="RHU214" s="6"/>
      <c r="RHV214" s="6"/>
      <c r="RHW214" s="6"/>
      <c r="RHX214" s="6"/>
      <c r="RHY214" s="6"/>
      <c r="RHZ214" s="6"/>
      <c r="RIA214" s="6"/>
      <c r="RIB214" s="6"/>
      <c r="RIC214" s="6"/>
      <c r="RID214" s="6"/>
      <c r="RIE214" s="6"/>
      <c r="RIF214" s="6"/>
      <c r="RIG214" s="6"/>
      <c r="RIH214" s="6"/>
      <c r="RII214" s="6"/>
      <c r="RIJ214" s="6"/>
      <c r="RIK214" s="6"/>
      <c r="RIL214" s="6"/>
      <c r="RIM214" s="6"/>
      <c r="RIN214" s="6"/>
      <c r="RIO214" s="6"/>
      <c r="RIP214" s="6"/>
      <c r="RIQ214" s="6"/>
      <c r="RIR214" s="6"/>
      <c r="RIS214" s="6"/>
      <c r="RIT214" s="6"/>
      <c r="RIU214" s="6"/>
      <c r="RIV214" s="6"/>
      <c r="RIW214" s="6"/>
      <c r="RIX214" s="6"/>
      <c r="RIY214" s="6"/>
      <c r="RIZ214" s="6"/>
      <c r="RJA214" s="6"/>
      <c r="RJB214" s="6"/>
      <c r="RJC214" s="6"/>
      <c r="RJD214" s="6"/>
      <c r="RJE214" s="6"/>
      <c r="RJF214" s="6"/>
      <c r="RJG214" s="6"/>
      <c r="RJH214" s="6"/>
      <c r="RJI214" s="6"/>
      <c r="RJJ214" s="6"/>
      <c r="RJK214" s="6"/>
      <c r="RJL214" s="6"/>
      <c r="RJM214" s="6"/>
      <c r="RJN214" s="6"/>
      <c r="RJO214" s="6"/>
      <c r="RJP214" s="6"/>
      <c r="RJQ214" s="6"/>
      <c r="RJR214" s="6"/>
      <c r="RJS214" s="6"/>
      <c r="RJT214" s="6"/>
      <c r="RJU214" s="6"/>
      <c r="RJV214" s="6"/>
      <c r="RJW214" s="6"/>
      <c r="RJX214" s="6"/>
      <c r="RJY214" s="6"/>
      <c r="RJZ214" s="6"/>
      <c r="RKA214" s="6"/>
      <c r="RKB214" s="6"/>
      <c r="RKC214" s="6"/>
      <c r="RKD214" s="6"/>
      <c r="RKE214" s="6"/>
      <c r="RKF214" s="6"/>
      <c r="RKG214" s="6"/>
      <c r="RKH214" s="6"/>
      <c r="RKI214" s="6"/>
      <c r="RKJ214" s="6"/>
      <c r="RKK214" s="6"/>
      <c r="RKL214" s="6"/>
      <c r="RKM214" s="6"/>
      <c r="RKN214" s="6"/>
      <c r="RKO214" s="6"/>
      <c r="RKP214" s="6"/>
      <c r="RKQ214" s="6"/>
      <c r="RKR214" s="6"/>
      <c r="RKS214" s="6"/>
      <c r="RKT214" s="6"/>
      <c r="RKU214" s="6"/>
      <c r="RKV214" s="6"/>
      <c r="RKW214" s="6"/>
      <c r="RKX214" s="6"/>
      <c r="RKY214" s="6"/>
      <c r="RKZ214" s="6"/>
      <c r="RLA214" s="6"/>
      <c r="RLB214" s="6"/>
      <c r="RLC214" s="6"/>
      <c r="RLD214" s="6"/>
      <c r="RLE214" s="6"/>
      <c r="RLF214" s="6"/>
      <c r="RLG214" s="6"/>
      <c r="RLH214" s="6"/>
      <c r="RLI214" s="6"/>
      <c r="RLJ214" s="6"/>
      <c r="RLK214" s="6"/>
      <c r="RLL214" s="6"/>
      <c r="RLM214" s="6"/>
      <c r="RLN214" s="6"/>
      <c r="RLO214" s="6"/>
      <c r="RLP214" s="6"/>
      <c r="RLQ214" s="6"/>
      <c r="RLR214" s="6"/>
      <c r="RLS214" s="6"/>
      <c r="RLT214" s="6"/>
      <c r="RLU214" s="6"/>
      <c r="RLV214" s="6"/>
      <c r="RLW214" s="6"/>
      <c r="RLX214" s="6"/>
      <c r="RLY214" s="6"/>
      <c r="RLZ214" s="6"/>
      <c r="RMA214" s="6"/>
      <c r="RMB214" s="6"/>
      <c r="RMC214" s="6"/>
      <c r="RMD214" s="6"/>
      <c r="RME214" s="6"/>
      <c r="RMF214" s="6"/>
      <c r="RMG214" s="6"/>
      <c r="RMH214" s="6"/>
      <c r="RMI214" s="6"/>
      <c r="RMJ214" s="6"/>
      <c r="RMK214" s="6"/>
      <c r="RML214" s="6"/>
      <c r="RMM214" s="6"/>
      <c r="RMN214" s="6"/>
      <c r="RMO214" s="6"/>
      <c r="RMP214" s="6"/>
      <c r="RMQ214" s="6"/>
      <c r="RMR214" s="6"/>
      <c r="RMS214" s="6"/>
      <c r="RMT214" s="6"/>
      <c r="RMU214" s="6"/>
      <c r="RMV214" s="6"/>
      <c r="RMW214" s="6"/>
      <c r="RMX214" s="6"/>
      <c r="RMY214" s="6"/>
      <c r="RMZ214" s="6"/>
      <c r="RNA214" s="6"/>
      <c r="RNB214" s="6"/>
      <c r="RNC214" s="6"/>
      <c r="RND214" s="6"/>
      <c r="RNE214" s="6"/>
      <c r="RNF214" s="6"/>
      <c r="RNG214" s="6"/>
      <c r="RNH214" s="6"/>
      <c r="RNI214" s="6"/>
      <c r="RNJ214" s="6"/>
      <c r="RNK214" s="6"/>
      <c r="RNL214" s="6"/>
      <c r="RNM214" s="6"/>
      <c r="RNN214" s="6"/>
      <c r="RNO214" s="6"/>
      <c r="RNP214" s="6"/>
      <c r="RNQ214" s="6"/>
      <c r="RNR214" s="6"/>
      <c r="RNS214" s="6"/>
      <c r="RNT214" s="6"/>
      <c r="RNU214" s="6"/>
      <c r="RNV214" s="6"/>
      <c r="RNW214" s="6"/>
      <c r="RNX214" s="6"/>
      <c r="RNY214" s="6"/>
      <c r="RNZ214" s="6"/>
      <c r="ROA214" s="6"/>
      <c r="ROB214" s="6"/>
      <c r="ROC214" s="6"/>
      <c r="ROD214" s="6"/>
      <c r="ROE214" s="6"/>
      <c r="ROF214" s="6"/>
      <c r="ROG214" s="6"/>
      <c r="ROH214" s="6"/>
      <c r="ROI214" s="6"/>
      <c r="ROJ214" s="6"/>
      <c r="ROK214" s="6"/>
      <c r="ROL214" s="6"/>
      <c r="ROM214" s="6"/>
      <c r="RON214" s="6"/>
      <c r="ROO214" s="6"/>
      <c r="ROP214" s="6"/>
      <c r="ROQ214" s="6"/>
      <c r="ROR214" s="6"/>
      <c r="ROS214" s="6"/>
      <c r="ROT214" s="6"/>
      <c r="ROU214" s="6"/>
      <c r="ROV214" s="6"/>
      <c r="ROW214" s="6"/>
      <c r="ROX214" s="6"/>
      <c r="ROY214" s="6"/>
      <c r="ROZ214" s="6"/>
      <c r="RPA214" s="6"/>
      <c r="RPB214" s="6"/>
      <c r="RPC214" s="6"/>
      <c r="RPD214" s="6"/>
      <c r="RPE214" s="6"/>
      <c r="RPF214" s="6"/>
      <c r="RPG214" s="6"/>
      <c r="RPH214" s="6"/>
      <c r="RPI214" s="6"/>
      <c r="RPJ214" s="6"/>
      <c r="RPK214" s="6"/>
      <c r="RPL214" s="6"/>
      <c r="RPM214" s="6"/>
      <c r="RPN214" s="6"/>
      <c r="RPO214" s="6"/>
      <c r="RPP214" s="6"/>
      <c r="RPQ214" s="6"/>
      <c r="RPR214" s="6"/>
      <c r="RPS214" s="6"/>
      <c r="RPT214" s="6"/>
      <c r="RPU214" s="6"/>
      <c r="RPV214" s="6"/>
      <c r="RPW214" s="6"/>
      <c r="RPX214" s="6"/>
      <c r="RPY214" s="6"/>
      <c r="RPZ214" s="6"/>
      <c r="RQA214" s="6"/>
      <c r="RQB214" s="6"/>
      <c r="RQC214" s="6"/>
      <c r="RQD214" s="6"/>
      <c r="RQE214" s="6"/>
      <c r="RQF214" s="6"/>
      <c r="RQG214" s="6"/>
      <c r="RQH214" s="6"/>
      <c r="RQI214" s="6"/>
      <c r="RQJ214" s="6"/>
      <c r="RQK214" s="6"/>
      <c r="RQL214" s="6"/>
      <c r="RQM214" s="6"/>
      <c r="RQN214" s="6"/>
      <c r="RQO214" s="6"/>
      <c r="RQP214" s="6"/>
      <c r="RQQ214" s="6"/>
      <c r="RQR214" s="6"/>
      <c r="RQS214" s="6"/>
      <c r="RQT214" s="6"/>
      <c r="RQU214" s="6"/>
      <c r="RQV214" s="6"/>
      <c r="RQW214" s="6"/>
      <c r="RQX214" s="6"/>
      <c r="RQY214" s="6"/>
      <c r="RQZ214" s="6"/>
      <c r="RRA214" s="6"/>
      <c r="RRB214" s="6"/>
      <c r="RRC214" s="6"/>
      <c r="RRD214" s="6"/>
      <c r="RRE214" s="6"/>
      <c r="RRF214" s="6"/>
      <c r="RRG214" s="6"/>
      <c r="RRH214" s="6"/>
      <c r="RRI214" s="6"/>
      <c r="RRJ214" s="6"/>
      <c r="RRK214" s="6"/>
      <c r="RRL214" s="6"/>
      <c r="RRM214" s="6"/>
      <c r="RRN214" s="6"/>
      <c r="RRO214" s="6"/>
      <c r="RRP214" s="6"/>
      <c r="RRQ214" s="6"/>
      <c r="RRR214" s="6"/>
      <c r="RRS214" s="6"/>
      <c r="RRT214" s="6"/>
      <c r="RRU214" s="6"/>
      <c r="RRV214" s="6"/>
      <c r="RRW214" s="6"/>
      <c r="RRX214" s="6"/>
      <c r="RRY214" s="6"/>
      <c r="RRZ214" s="6"/>
      <c r="RSA214" s="6"/>
      <c r="RSB214" s="6"/>
      <c r="RSC214" s="6"/>
      <c r="RSD214" s="6"/>
      <c r="RSE214" s="6"/>
      <c r="RSF214" s="6"/>
      <c r="RSG214" s="6"/>
      <c r="RSH214" s="6"/>
      <c r="RSI214" s="6"/>
      <c r="RSJ214" s="6"/>
      <c r="RSK214" s="6"/>
      <c r="RSL214" s="6"/>
      <c r="RSM214" s="6"/>
      <c r="RSN214" s="6"/>
      <c r="RSO214" s="6"/>
      <c r="RSP214" s="6"/>
      <c r="RSQ214" s="6"/>
      <c r="RSR214" s="6"/>
      <c r="RSS214" s="6"/>
      <c r="RST214" s="6"/>
      <c r="RSU214" s="6"/>
      <c r="RSV214" s="6"/>
      <c r="RSW214" s="6"/>
      <c r="RSX214" s="6"/>
      <c r="RSY214" s="6"/>
      <c r="RSZ214" s="6"/>
      <c r="RTA214" s="6"/>
      <c r="RTB214" s="6"/>
      <c r="RTC214" s="6"/>
      <c r="RTD214" s="6"/>
      <c r="RTE214" s="6"/>
      <c r="RTF214" s="6"/>
      <c r="RTG214" s="6"/>
      <c r="RTH214" s="6"/>
      <c r="RTI214" s="6"/>
      <c r="RTJ214" s="6"/>
      <c r="RTK214" s="6"/>
      <c r="RTL214" s="6"/>
      <c r="RTM214" s="6"/>
      <c r="RTN214" s="6"/>
      <c r="RTO214" s="6"/>
      <c r="RTP214" s="6"/>
      <c r="RTQ214" s="6"/>
      <c r="RTR214" s="6"/>
      <c r="RTS214" s="6"/>
      <c r="RTT214" s="6"/>
      <c r="RTU214" s="6"/>
      <c r="RTV214" s="6"/>
      <c r="RTW214" s="6"/>
      <c r="RTX214" s="6"/>
      <c r="RTY214" s="6"/>
      <c r="RTZ214" s="6"/>
      <c r="RUA214" s="6"/>
      <c r="RUB214" s="6"/>
      <c r="RUC214" s="6"/>
      <c r="RUD214" s="6"/>
      <c r="RUE214" s="6"/>
      <c r="RUF214" s="6"/>
      <c r="RUG214" s="6"/>
      <c r="RUH214" s="6"/>
      <c r="RUI214" s="6"/>
      <c r="RUJ214" s="6"/>
      <c r="RUK214" s="6"/>
      <c r="RUL214" s="6"/>
      <c r="RUM214" s="6"/>
      <c r="RUN214" s="6"/>
      <c r="RUO214" s="6"/>
      <c r="RUP214" s="6"/>
      <c r="RUQ214" s="6"/>
      <c r="RUR214" s="6"/>
      <c r="RUS214" s="6"/>
      <c r="RUT214" s="6"/>
      <c r="RUU214" s="6"/>
      <c r="RUV214" s="6"/>
      <c r="RUW214" s="6"/>
      <c r="RUX214" s="6"/>
      <c r="RUY214" s="6"/>
      <c r="RUZ214" s="6"/>
      <c r="RVA214" s="6"/>
      <c r="RVB214" s="6"/>
      <c r="RVC214" s="6"/>
      <c r="RVD214" s="6"/>
      <c r="RVE214" s="6"/>
      <c r="RVF214" s="6"/>
      <c r="RVG214" s="6"/>
      <c r="RVH214" s="6"/>
      <c r="RVI214" s="6"/>
      <c r="RVJ214" s="6"/>
      <c r="RVK214" s="6"/>
      <c r="RVL214" s="6"/>
      <c r="RVM214" s="6"/>
      <c r="RVN214" s="6"/>
      <c r="RVO214" s="6"/>
      <c r="RVP214" s="6"/>
      <c r="RVQ214" s="6"/>
      <c r="RVR214" s="6"/>
      <c r="RVS214" s="6"/>
      <c r="RVT214" s="6"/>
      <c r="RVU214" s="6"/>
      <c r="RVV214" s="6"/>
      <c r="RVW214" s="6"/>
      <c r="RVX214" s="6"/>
      <c r="RVY214" s="6"/>
      <c r="RVZ214" s="6"/>
      <c r="RWA214" s="6"/>
      <c r="RWB214" s="6"/>
      <c r="RWC214" s="6"/>
      <c r="RWD214" s="6"/>
      <c r="RWE214" s="6"/>
      <c r="RWF214" s="6"/>
      <c r="RWG214" s="6"/>
      <c r="RWH214" s="6"/>
      <c r="RWI214" s="6"/>
      <c r="RWJ214" s="6"/>
      <c r="RWK214" s="6"/>
      <c r="RWL214" s="6"/>
      <c r="RWM214" s="6"/>
      <c r="RWN214" s="6"/>
      <c r="RWO214" s="6"/>
      <c r="RWP214" s="6"/>
      <c r="RWQ214" s="6"/>
      <c r="RWR214" s="6"/>
      <c r="RWS214" s="6"/>
      <c r="RWT214" s="6"/>
      <c r="RWU214" s="6"/>
      <c r="RWV214" s="6"/>
      <c r="RWW214" s="6"/>
      <c r="RWX214" s="6"/>
      <c r="RWY214" s="6"/>
      <c r="RWZ214" s="6"/>
      <c r="RXA214" s="6"/>
      <c r="RXB214" s="6"/>
      <c r="RXC214" s="6"/>
      <c r="RXD214" s="6"/>
      <c r="RXE214" s="6"/>
      <c r="RXF214" s="6"/>
      <c r="RXG214" s="6"/>
      <c r="RXH214" s="6"/>
      <c r="RXI214" s="6"/>
      <c r="RXJ214" s="6"/>
      <c r="RXK214" s="6"/>
      <c r="RXL214" s="6"/>
      <c r="RXM214" s="6"/>
      <c r="RXN214" s="6"/>
      <c r="RXO214" s="6"/>
      <c r="RXP214" s="6"/>
      <c r="RXQ214" s="6"/>
      <c r="RXR214" s="6"/>
      <c r="RXS214" s="6"/>
      <c r="RXT214" s="6"/>
      <c r="RXU214" s="6"/>
      <c r="RXV214" s="6"/>
      <c r="RXW214" s="6"/>
      <c r="RXX214" s="6"/>
      <c r="RXY214" s="6"/>
      <c r="RXZ214" s="6"/>
      <c r="RYA214" s="6"/>
      <c r="RYB214" s="6"/>
      <c r="RYC214" s="6"/>
      <c r="RYD214" s="6"/>
      <c r="RYE214" s="6"/>
      <c r="RYF214" s="6"/>
      <c r="RYG214" s="6"/>
      <c r="RYH214" s="6"/>
      <c r="RYI214" s="6"/>
      <c r="RYJ214" s="6"/>
      <c r="RYK214" s="6"/>
      <c r="RYL214" s="6"/>
      <c r="RYM214" s="6"/>
      <c r="RYN214" s="6"/>
      <c r="RYO214" s="6"/>
      <c r="RYP214" s="6"/>
      <c r="RYQ214" s="6"/>
      <c r="RYR214" s="6"/>
      <c r="RYS214" s="6"/>
      <c r="RYT214" s="6"/>
      <c r="RYU214" s="6"/>
      <c r="RYV214" s="6"/>
      <c r="RYW214" s="6"/>
      <c r="RYX214" s="6"/>
      <c r="RYY214" s="6"/>
      <c r="RYZ214" s="6"/>
      <c r="RZA214" s="6"/>
      <c r="RZB214" s="6"/>
      <c r="RZC214" s="6"/>
      <c r="RZD214" s="6"/>
      <c r="RZE214" s="6"/>
      <c r="RZF214" s="6"/>
      <c r="RZG214" s="6"/>
      <c r="RZH214" s="6"/>
      <c r="RZI214" s="6"/>
      <c r="RZJ214" s="6"/>
      <c r="RZK214" s="6"/>
      <c r="RZL214" s="6"/>
      <c r="RZM214" s="6"/>
      <c r="RZN214" s="6"/>
      <c r="RZO214" s="6"/>
      <c r="RZP214" s="6"/>
      <c r="RZQ214" s="6"/>
      <c r="RZR214" s="6"/>
      <c r="RZS214" s="6"/>
      <c r="RZT214" s="6"/>
      <c r="RZU214" s="6"/>
      <c r="RZV214" s="6"/>
      <c r="RZW214" s="6"/>
      <c r="RZX214" s="6"/>
      <c r="RZY214" s="6"/>
      <c r="RZZ214" s="6"/>
      <c r="SAA214" s="6"/>
      <c r="SAB214" s="6"/>
      <c r="SAC214" s="6"/>
      <c r="SAD214" s="6"/>
      <c r="SAE214" s="6"/>
      <c r="SAF214" s="6"/>
      <c r="SAG214" s="6"/>
      <c r="SAH214" s="6"/>
      <c r="SAI214" s="6"/>
      <c r="SAJ214" s="6"/>
      <c r="SAK214" s="6"/>
      <c r="SAL214" s="6"/>
      <c r="SAM214" s="6"/>
      <c r="SAN214" s="6"/>
      <c r="SAO214" s="6"/>
      <c r="SAP214" s="6"/>
      <c r="SAQ214" s="6"/>
      <c r="SAR214" s="6"/>
      <c r="SAS214" s="6"/>
      <c r="SAT214" s="6"/>
      <c r="SAU214" s="6"/>
      <c r="SAV214" s="6"/>
      <c r="SAW214" s="6"/>
      <c r="SAX214" s="6"/>
      <c r="SAY214" s="6"/>
      <c r="SAZ214" s="6"/>
      <c r="SBA214" s="6"/>
      <c r="SBB214" s="6"/>
      <c r="SBC214" s="6"/>
      <c r="SBD214" s="6"/>
      <c r="SBE214" s="6"/>
      <c r="SBF214" s="6"/>
      <c r="SBG214" s="6"/>
      <c r="SBH214" s="6"/>
      <c r="SBI214" s="6"/>
      <c r="SBJ214" s="6"/>
      <c r="SBK214" s="6"/>
      <c r="SBL214" s="6"/>
      <c r="SBM214" s="6"/>
      <c r="SBN214" s="6"/>
      <c r="SBO214" s="6"/>
      <c r="SBP214" s="6"/>
      <c r="SBQ214" s="6"/>
      <c r="SBR214" s="6"/>
      <c r="SBS214" s="6"/>
      <c r="SBT214" s="6"/>
      <c r="SBU214" s="6"/>
      <c r="SBV214" s="6"/>
      <c r="SBW214" s="6"/>
      <c r="SBX214" s="6"/>
      <c r="SBY214" s="6"/>
      <c r="SBZ214" s="6"/>
      <c r="SCA214" s="6"/>
      <c r="SCB214" s="6"/>
      <c r="SCC214" s="6"/>
      <c r="SCD214" s="6"/>
      <c r="SCE214" s="6"/>
      <c r="SCF214" s="6"/>
      <c r="SCG214" s="6"/>
      <c r="SCH214" s="6"/>
      <c r="SCI214" s="6"/>
      <c r="SCJ214" s="6"/>
      <c r="SCK214" s="6"/>
      <c r="SCL214" s="6"/>
      <c r="SCM214" s="6"/>
      <c r="SCN214" s="6"/>
      <c r="SCO214" s="6"/>
      <c r="SCP214" s="6"/>
      <c r="SCQ214" s="6"/>
      <c r="SCR214" s="6"/>
      <c r="SCS214" s="6"/>
      <c r="SCT214" s="6"/>
      <c r="SCU214" s="6"/>
      <c r="SCV214" s="6"/>
      <c r="SCW214" s="6"/>
      <c r="SCX214" s="6"/>
      <c r="SCY214" s="6"/>
      <c r="SCZ214" s="6"/>
      <c r="SDA214" s="6"/>
      <c r="SDB214" s="6"/>
      <c r="SDC214" s="6"/>
      <c r="SDD214" s="6"/>
      <c r="SDE214" s="6"/>
      <c r="SDF214" s="6"/>
      <c r="SDG214" s="6"/>
      <c r="SDH214" s="6"/>
      <c r="SDI214" s="6"/>
      <c r="SDJ214" s="6"/>
      <c r="SDK214" s="6"/>
      <c r="SDL214" s="6"/>
      <c r="SDM214" s="6"/>
      <c r="SDN214" s="6"/>
      <c r="SDO214" s="6"/>
      <c r="SDP214" s="6"/>
      <c r="SDQ214" s="6"/>
      <c r="SDR214" s="6"/>
      <c r="SDS214" s="6"/>
      <c r="SDT214" s="6"/>
      <c r="SDU214" s="6"/>
      <c r="SDV214" s="6"/>
      <c r="SDW214" s="6"/>
      <c r="SDX214" s="6"/>
      <c r="SDY214" s="6"/>
      <c r="SDZ214" s="6"/>
      <c r="SEA214" s="6"/>
      <c r="SEB214" s="6"/>
      <c r="SEC214" s="6"/>
      <c r="SED214" s="6"/>
      <c r="SEE214" s="6"/>
      <c r="SEF214" s="6"/>
      <c r="SEG214" s="6"/>
      <c r="SEH214" s="6"/>
      <c r="SEI214" s="6"/>
      <c r="SEJ214" s="6"/>
      <c r="SEK214" s="6"/>
      <c r="SEL214" s="6"/>
      <c r="SEM214" s="6"/>
      <c r="SEN214" s="6"/>
      <c r="SEO214" s="6"/>
      <c r="SEP214" s="6"/>
      <c r="SEQ214" s="6"/>
      <c r="SER214" s="6"/>
      <c r="SES214" s="6"/>
      <c r="SET214" s="6"/>
      <c r="SEU214" s="6"/>
      <c r="SEV214" s="6"/>
      <c r="SEW214" s="6"/>
      <c r="SEX214" s="6"/>
      <c r="SEY214" s="6"/>
      <c r="SEZ214" s="6"/>
      <c r="SFA214" s="6"/>
      <c r="SFB214" s="6"/>
      <c r="SFC214" s="6"/>
      <c r="SFD214" s="6"/>
      <c r="SFE214" s="6"/>
      <c r="SFF214" s="6"/>
      <c r="SFG214" s="6"/>
      <c r="SFH214" s="6"/>
      <c r="SFI214" s="6"/>
      <c r="SFJ214" s="6"/>
      <c r="SFK214" s="6"/>
      <c r="SFL214" s="6"/>
      <c r="SFM214" s="6"/>
      <c r="SFN214" s="6"/>
      <c r="SFO214" s="6"/>
      <c r="SFP214" s="6"/>
      <c r="SFQ214" s="6"/>
      <c r="SFR214" s="6"/>
      <c r="SFS214" s="6"/>
      <c r="SFT214" s="6"/>
      <c r="SFU214" s="6"/>
      <c r="SFV214" s="6"/>
      <c r="SFW214" s="6"/>
      <c r="SFX214" s="6"/>
      <c r="SFY214" s="6"/>
      <c r="SFZ214" s="6"/>
      <c r="SGA214" s="6"/>
      <c r="SGB214" s="6"/>
      <c r="SGC214" s="6"/>
      <c r="SGD214" s="6"/>
      <c r="SGE214" s="6"/>
      <c r="SGF214" s="6"/>
      <c r="SGG214" s="6"/>
      <c r="SGH214" s="6"/>
      <c r="SGI214" s="6"/>
      <c r="SGJ214" s="6"/>
      <c r="SGK214" s="6"/>
      <c r="SGL214" s="6"/>
      <c r="SGM214" s="6"/>
      <c r="SGN214" s="6"/>
      <c r="SGO214" s="6"/>
      <c r="SGP214" s="6"/>
      <c r="SGQ214" s="6"/>
      <c r="SGR214" s="6"/>
      <c r="SGS214" s="6"/>
      <c r="SGT214" s="6"/>
      <c r="SGU214" s="6"/>
      <c r="SGV214" s="6"/>
      <c r="SGW214" s="6"/>
      <c r="SGX214" s="6"/>
      <c r="SGY214" s="6"/>
      <c r="SGZ214" s="6"/>
      <c r="SHA214" s="6"/>
      <c r="SHB214" s="6"/>
      <c r="SHC214" s="6"/>
      <c r="SHD214" s="6"/>
      <c r="SHE214" s="6"/>
      <c r="SHF214" s="6"/>
      <c r="SHG214" s="6"/>
      <c r="SHH214" s="6"/>
      <c r="SHI214" s="6"/>
      <c r="SHJ214" s="6"/>
      <c r="SHK214" s="6"/>
      <c r="SHL214" s="6"/>
      <c r="SHM214" s="6"/>
      <c r="SHN214" s="6"/>
      <c r="SHO214" s="6"/>
      <c r="SHP214" s="6"/>
      <c r="SHQ214" s="6"/>
      <c r="SHR214" s="6"/>
      <c r="SHS214" s="6"/>
      <c r="SHT214" s="6"/>
      <c r="SHU214" s="6"/>
      <c r="SHV214" s="6"/>
      <c r="SHW214" s="6"/>
      <c r="SHX214" s="6"/>
      <c r="SHY214" s="6"/>
      <c r="SHZ214" s="6"/>
      <c r="SIA214" s="6"/>
      <c r="SIB214" s="6"/>
      <c r="SIC214" s="6"/>
      <c r="SID214" s="6"/>
      <c r="SIE214" s="6"/>
      <c r="SIF214" s="6"/>
      <c r="SIG214" s="6"/>
      <c r="SIH214" s="6"/>
      <c r="SII214" s="6"/>
      <c r="SIJ214" s="6"/>
      <c r="SIK214" s="6"/>
      <c r="SIL214" s="6"/>
      <c r="SIM214" s="6"/>
      <c r="SIN214" s="6"/>
      <c r="SIO214" s="6"/>
      <c r="SIP214" s="6"/>
      <c r="SIQ214" s="6"/>
      <c r="SIR214" s="6"/>
      <c r="SIS214" s="6"/>
      <c r="SIT214" s="6"/>
      <c r="SIU214" s="6"/>
      <c r="SIV214" s="6"/>
      <c r="SIW214" s="6"/>
      <c r="SIX214" s="6"/>
      <c r="SIY214" s="6"/>
      <c r="SIZ214" s="6"/>
      <c r="SJA214" s="6"/>
      <c r="SJB214" s="6"/>
      <c r="SJC214" s="6"/>
      <c r="SJD214" s="6"/>
      <c r="SJE214" s="6"/>
      <c r="SJF214" s="6"/>
      <c r="SJG214" s="6"/>
      <c r="SJH214" s="6"/>
      <c r="SJI214" s="6"/>
      <c r="SJJ214" s="6"/>
      <c r="SJK214" s="6"/>
      <c r="SJL214" s="6"/>
      <c r="SJM214" s="6"/>
      <c r="SJN214" s="6"/>
      <c r="SJO214" s="6"/>
      <c r="SJP214" s="6"/>
      <c r="SJQ214" s="6"/>
      <c r="SJR214" s="6"/>
      <c r="SJS214" s="6"/>
      <c r="SJT214" s="6"/>
      <c r="SJU214" s="6"/>
      <c r="SJV214" s="6"/>
      <c r="SJW214" s="6"/>
      <c r="SJX214" s="6"/>
      <c r="SJY214" s="6"/>
      <c r="SJZ214" s="6"/>
      <c r="SKA214" s="6"/>
      <c r="SKB214" s="6"/>
      <c r="SKC214" s="6"/>
      <c r="SKD214" s="6"/>
      <c r="SKE214" s="6"/>
      <c r="SKF214" s="6"/>
      <c r="SKG214" s="6"/>
      <c r="SKH214" s="6"/>
      <c r="SKI214" s="6"/>
      <c r="SKJ214" s="6"/>
      <c r="SKK214" s="6"/>
      <c r="SKL214" s="6"/>
      <c r="SKM214" s="6"/>
      <c r="SKN214" s="6"/>
      <c r="SKO214" s="6"/>
      <c r="SKP214" s="6"/>
      <c r="SKQ214" s="6"/>
      <c r="SKR214" s="6"/>
      <c r="SKS214" s="6"/>
      <c r="SKT214" s="6"/>
      <c r="SKU214" s="6"/>
      <c r="SKV214" s="6"/>
      <c r="SKW214" s="6"/>
      <c r="SKX214" s="6"/>
      <c r="SKY214" s="6"/>
      <c r="SKZ214" s="6"/>
      <c r="SLA214" s="6"/>
      <c r="SLB214" s="6"/>
      <c r="SLC214" s="6"/>
      <c r="SLD214" s="6"/>
      <c r="SLE214" s="6"/>
      <c r="SLF214" s="6"/>
      <c r="SLG214" s="6"/>
      <c r="SLH214" s="6"/>
      <c r="SLI214" s="6"/>
      <c r="SLJ214" s="6"/>
      <c r="SLK214" s="6"/>
      <c r="SLL214" s="6"/>
      <c r="SLM214" s="6"/>
      <c r="SLN214" s="6"/>
      <c r="SLO214" s="6"/>
      <c r="SLP214" s="6"/>
      <c r="SLQ214" s="6"/>
      <c r="SLR214" s="6"/>
      <c r="SLS214" s="6"/>
      <c r="SLT214" s="6"/>
      <c r="SLU214" s="6"/>
      <c r="SLV214" s="6"/>
      <c r="SLW214" s="6"/>
      <c r="SLX214" s="6"/>
      <c r="SLY214" s="6"/>
      <c r="SLZ214" s="6"/>
      <c r="SMA214" s="6"/>
      <c r="SMB214" s="6"/>
      <c r="SMC214" s="6"/>
      <c r="SMD214" s="6"/>
      <c r="SME214" s="6"/>
      <c r="SMF214" s="6"/>
      <c r="SMG214" s="6"/>
      <c r="SMH214" s="6"/>
      <c r="SMI214" s="6"/>
      <c r="SMJ214" s="6"/>
      <c r="SMK214" s="6"/>
      <c r="SML214" s="6"/>
      <c r="SMM214" s="6"/>
      <c r="SMN214" s="6"/>
      <c r="SMO214" s="6"/>
      <c r="SMP214" s="6"/>
      <c r="SMQ214" s="6"/>
      <c r="SMR214" s="6"/>
      <c r="SMS214" s="6"/>
      <c r="SMT214" s="6"/>
      <c r="SMU214" s="6"/>
      <c r="SMV214" s="6"/>
      <c r="SMW214" s="6"/>
      <c r="SMX214" s="6"/>
      <c r="SMY214" s="6"/>
      <c r="SMZ214" s="6"/>
      <c r="SNA214" s="6"/>
      <c r="SNB214" s="6"/>
      <c r="SNC214" s="6"/>
      <c r="SND214" s="6"/>
      <c r="SNE214" s="6"/>
      <c r="SNF214" s="6"/>
      <c r="SNG214" s="6"/>
      <c r="SNH214" s="6"/>
      <c r="SNI214" s="6"/>
      <c r="SNJ214" s="6"/>
      <c r="SNK214" s="6"/>
      <c r="SNL214" s="6"/>
      <c r="SNM214" s="6"/>
      <c r="SNN214" s="6"/>
      <c r="SNO214" s="6"/>
      <c r="SNP214" s="6"/>
      <c r="SNQ214" s="6"/>
      <c r="SNR214" s="6"/>
      <c r="SNS214" s="6"/>
      <c r="SNT214" s="6"/>
      <c r="SNU214" s="6"/>
      <c r="SNV214" s="6"/>
      <c r="SNW214" s="6"/>
      <c r="SNX214" s="6"/>
      <c r="SNY214" s="6"/>
      <c r="SNZ214" s="6"/>
      <c r="SOA214" s="6"/>
      <c r="SOB214" s="6"/>
      <c r="SOC214" s="6"/>
      <c r="SOD214" s="6"/>
      <c r="SOE214" s="6"/>
      <c r="SOF214" s="6"/>
      <c r="SOG214" s="6"/>
      <c r="SOH214" s="6"/>
      <c r="SOI214" s="6"/>
      <c r="SOJ214" s="6"/>
      <c r="SOK214" s="6"/>
      <c r="SOL214" s="6"/>
      <c r="SOM214" s="6"/>
      <c r="SON214" s="6"/>
      <c r="SOO214" s="6"/>
      <c r="SOP214" s="6"/>
      <c r="SOQ214" s="6"/>
      <c r="SOR214" s="6"/>
      <c r="SOS214" s="6"/>
      <c r="SOT214" s="6"/>
      <c r="SOU214" s="6"/>
      <c r="SOV214" s="6"/>
      <c r="SOW214" s="6"/>
      <c r="SOX214" s="6"/>
      <c r="SOY214" s="6"/>
      <c r="SOZ214" s="6"/>
      <c r="SPA214" s="6"/>
      <c r="SPB214" s="6"/>
      <c r="SPC214" s="6"/>
      <c r="SPD214" s="6"/>
      <c r="SPE214" s="6"/>
      <c r="SPF214" s="6"/>
      <c r="SPG214" s="6"/>
      <c r="SPH214" s="6"/>
      <c r="SPI214" s="6"/>
      <c r="SPJ214" s="6"/>
      <c r="SPK214" s="6"/>
      <c r="SPL214" s="6"/>
      <c r="SPM214" s="6"/>
      <c r="SPN214" s="6"/>
      <c r="SPO214" s="6"/>
      <c r="SPP214" s="6"/>
      <c r="SPQ214" s="6"/>
      <c r="SPR214" s="6"/>
      <c r="SPS214" s="6"/>
      <c r="SPT214" s="6"/>
      <c r="SPU214" s="6"/>
      <c r="SPV214" s="6"/>
      <c r="SPW214" s="6"/>
      <c r="SPX214" s="6"/>
      <c r="SPY214" s="6"/>
      <c r="SPZ214" s="6"/>
      <c r="SQA214" s="6"/>
      <c r="SQB214" s="6"/>
      <c r="SQC214" s="6"/>
      <c r="SQD214" s="6"/>
      <c r="SQE214" s="6"/>
      <c r="SQF214" s="6"/>
      <c r="SQG214" s="6"/>
      <c r="SQH214" s="6"/>
      <c r="SQI214" s="6"/>
      <c r="SQJ214" s="6"/>
      <c r="SQK214" s="6"/>
      <c r="SQL214" s="6"/>
      <c r="SQM214" s="6"/>
      <c r="SQN214" s="6"/>
      <c r="SQO214" s="6"/>
      <c r="SQP214" s="6"/>
      <c r="SQQ214" s="6"/>
      <c r="SQR214" s="6"/>
      <c r="SQS214" s="6"/>
      <c r="SQT214" s="6"/>
      <c r="SQU214" s="6"/>
      <c r="SQV214" s="6"/>
      <c r="SQW214" s="6"/>
      <c r="SQX214" s="6"/>
      <c r="SQY214" s="6"/>
      <c r="SQZ214" s="6"/>
      <c r="SRA214" s="6"/>
      <c r="SRB214" s="6"/>
      <c r="SRC214" s="6"/>
      <c r="SRD214" s="6"/>
      <c r="SRE214" s="6"/>
      <c r="SRF214" s="6"/>
      <c r="SRG214" s="6"/>
      <c r="SRH214" s="6"/>
      <c r="SRI214" s="6"/>
      <c r="SRJ214" s="6"/>
      <c r="SRK214" s="6"/>
      <c r="SRL214" s="6"/>
      <c r="SRM214" s="6"/>
      <c r="SRN214" s="6"/>
      <c r="SRO214" s="6"/>
      <c r="SRP214" s="6"/>
      <c r="SRQ214" s="6"/>
      <c r="SRR214" s="6"/>
      <c r="SRS214" s="6"/>
      <c r="SRT214" s="6"/>
      <c r="SRU214" s="6"/>
      <c r="SRV214" s="6"/>
      <c r="SRW214" s="6"/>
      <c r="SRX214" s="6"/>
      <c r="SRY214" s="6"/>
      <c r="SRZ214" s="6"/>
      <c r="SSA214" s="6"/>
      <c r="SSB214" s="6"/>
      <c r="SSC214" s="6"/>
      <c r="SSD214" s="6"/>
      <c r="SSE214" s="6"/>
      <c r="SSF214" s="6"/>
      <c r="SSG214" s="6"/>
      <c r="SSH214" s="6"/>
      <c r="SSI214" s="6"/>
      <c r="SSJ214" s="6"/>
      <c r="SSK214" s="6"/>
      <c r="SSL214" s="6"/>
      <c r="SSM214" s="6"/>
      <c r="SSN214" s="6"/>
      <c r="SSO214" s="6"/>
      <c r="SSP214" s="6"/>
      <c r="SSQ214" s="6"/>
      <c r="SSR214" s="6"/>
      <c r="SSS214" s="6"/>
      <c r="SST214" s="6"/>
      <c r="SSU214" s="6"/>
      <c r="SSV214" s="6"/>
      <c r="SSW214" s="6"/>
      <c r="SSX214" s="6"/>
      <c r="SSY214" s="6"/>
      <c r="SSZ214" s="6"/>
      <c r="STA214" s="6"/>
      <c r="STB214" s="6"/>
      <c r="STC214" s="6"/>
      <c r="STD214" s="6"/>
      <c r="STE214" s="6"/>
      <c r="STF214" s="6"/>
      <c r="STG214" s="6"/>
      <c r="STH214" s="6"/>
      <c r="STI214" s="6"/>
      <c r="STJ214" s="6"/>
      <c r="STK214" s="6"/>
      <c r="STL214" s="6"/>
      <c r="STM214" s="6"/>
      <c r="STN214" s="6"/>
      <c r="STO214" s="6"/>
      <c r="STP214" s="6"/>
      <c r="STQ214" s="6"/>
      <c r="STR214" s="6"/>
      <c r="STS214" s="6"/>
      <c r="STT214" s="6"/>
      <c r="STU214" s="6"/>
      <c r="STV214" s="6"/>
      <c r="STW214" s="6"/>
      <c r="STX214" s="6"/>
      <c r="STY214" s="6"/>
      <c r="STZ214" s="6"/>
      <c r="SUA214" s="6"/>
      <c r="SUB214" s="6"/>
      <c r="SUC214" s="6"/>
      <c r="SUD214" s="6"/>
      <c r="SUE214" s="6"/>
      <c r="SUF214" s="6"/>
      <c r="SUG214" s="6"/>
      <c r="SUH214" s="6"/>
      <c r="SUI214" s="6"/>
      <c r="SUJ214" s="6"/>
      <c r="SUK214" s="6"/>
      <c r="SUL214" s="6"/>
      <c r="SUM214" s="6"/>
      <c r="SUN214" s="6"/>
      <c r="SUO214" s="6"/>
      <c r="SUP214" s="6"/>
      <c r="SUQ214" s="6"/>
      <c r="SUR214" s="6"/>
      <c r="SUS214" s="6"/>
      <c r="SUT214" s="6"/>
      <c r="SUU214" s="6"/>
      <c r="SUV214" s="6"/>
      <c r="SUW214" s="6"/>
      <c r="SUX214" s="6"/>
      <c r="SUY214" s="6"/>
      <c r="SUZ214" s="6"/>
      <c r="SVA214" s="6"/>
      <c r="SVB214" s="6"/>
      <c r="SVC214" s="6"/>
      <c r="SVD214" s="6"/>
      <c r="SVE214" s="6"/>
      <c r="SVF214" s="6"/>
      <c r="SVG214" s="6"/>
      <c r="SVH214" s="6"/>
      <c r="SVI214" s="6"/>
      <c r="SVJ214" s="6"/>
      <c r="SVK214" s="6"/>
      <c r="SVL214" s="6"/>
      <c r="SVM214" s="6"/>
      <c r="SVN214" s="6"/>
      <c r="SVO214" s="6"/>
      <c r="SVP214" s="6"/>
      <c r="SVQ214" s="6"/>
      <c r="SVR214" s="6"/>
      <c r="SVS214" s="6"/>
      <c r="SVT214" s="6"/>
      <c r="SVU214" s="6"/>
      <c r="SVV214" s="6"/>
      <c r="SVW214" s="6"/>
      <c r="SVX214" s="6"/>
      <c r="SVY214" s="6"/>
      <c r="SVZ214" s="6"/>
      <c r="SWA214" s="6"/>
      <c r="SWB214" s="6"/>
      <c r="SWC214" s="6"/>
      <c r="SWD214" s="6"/>
      <c r="SWE214" s="6"/>
      <c r="SWF214" s="6"/>
      <c r="SWG214" s="6"/>
      <c r="SWH214" s="6"/>
      <c r="SWI214" s="6"/>
      <c r="SWJ214" s="6"/>
      <c r="SWK214" s="6"/>
      <c r="SWL214" s="6"/>
      <c r="SWM214" s="6"/>
      <c r="SWN214" s="6"/>
      <c r="SWO214" s="6"/>
      <c r="SWP214" s="6"/>
      <c r="SWQ214" s="6"/>
      <c r="SWR214" s="6"/>
      <c r="SWS214" s="6"/>
      <c r="SWT214" s="6"/>
      <c r="SWU214" s="6"/>
      <c r="SWV214" s="6"/>
      <c r="SWW214" s="6"/>
      <c r="SWX214" s="6"/>
      <c r="SWY214" s="6"/>
      <c r="SWZ214" s="6"/>
      <c r="SXA214" s="6"/>
      <c r="SXB214" s="6"/>
      <c r="SXC214" s="6"/>
      <c r="SXD214" s="6"/>
      <c r="SXE214" s="6"/>
      <c r="SXF214" s="6"/>
      <c r="SXG214" s="6"/>
      <c r="SXH214" s="6"/>
      <c r="SXI214" s="6"/>
      <c r="SXJ214" s="6"/>
      <c r="SXK214" s="6"/>
      <c r="SXL214" s="6"/>
      <c r="SXM214" s="6"/>
      <c r="SXN214" s="6"/>
      <c r="SXO214" s="6"/>
      <c r="SXP214" s="6"/>
      <c r="SXQ214" s="6"/>
      <c r="SXR214" s="6"/>
      <c r="SXS214" s="6"/>
      <c r="SXT214" s="6"/>
      <c r="SXU214" s="6"/>
      <c r="SXV214" s="6"/>
      <c r="SXW214" s="6"/>
      <c r="SXX214" s="6"/>
      <c r="SXY214" s="6"/>
      <c r="SXZ214" s="6"/>
      <c r="SYA214" s="6"/>
      <c r="SYB214" s="6"/>
      <c r="SYC214" s="6"/>
      <c r="SYD214" s="6"/>
      <c r="SYE214" s="6"/>
      <c r="SYF214" s="6"/>
      <c r="SYG214" s="6"/>
      <c r="SYH214" s="6"/>
      <c r="SYI214" s="6"/>
      <c r="SYJ214" s="6"/>
      <c r="SYK214" s="6"/>
      <c r="SYL214" s="6"/>
      <c r="SYM214" s="6"/>
      <c r="SYN214" s="6"/>
      <c r="SYO214" s="6"/>
      <c r="SYP214" s="6"/>
      <c r="SYQ214" s="6"/>
      <c r="SYR214" s="6"/>
      <c r="SYS214" s="6"/>
      <c r="SYT214" s="6"/>
      <c r="SYU214" s="6"/>
      <c r="SYV214" s="6"/>
      <c r="SYW214" s="6"/>
      <c r="SYX214" s="6"/>
      <c r="SYY214" s="6"/>
      <c r="SYZ214" s="6"/>
      <c r="SZA214" s="6"/>
      <c r="SZB214" s="6"/>
      <c r="SZC214" s="6"/>
      <c r="SZD214" s="6"/>
      <c r="SZE214" s="6"/>
      <c r="SZF214" s="6"/>
      <c r="SZG214" s="6"/>
      <c r="SZH214" s="6"/>
      <c r="SZI214" s="6"/>
      <c r="SZJ214" s="6"/>
      <c r="SZK214" s="6"/>
      <c r="SZL214" s="6"/>
      <c r="SZM214" s="6"/>
      <c r="SZN214" s="6"/>
      <c r="SZO214" s="6"/>
      <c r="SZP214" s="6"/>
      <c r="SZQ214" s="6"/>
      <c r="SZR214" s="6"/>
      <c r="SZS214" s="6"/>
      <c r="SZT214" s="6"/>
      <c r="SZU214" s="6"/>
      <c r="SZV214" s="6"/>
      <c r="SZW214" s="6"/>
      <c r="SZX214" s="6"/>
      <c r="SZY214" s="6"/>
      <c r="SZZ214" s="6"/>
      <c r="TAA214" s="6"/>
      <c r="TAB214" s="6"/>
      <c r="TAC214" s="6"/>
      <c r="TAD214" s="6"/>
      <c r="TAE214" s="6"/>
      <c r="TAF214" s="6"/>
      <c r="TAG214" s="6"/>
      <c r="TAH214" s="6"/>
      <c r="TAI214" s="6"/>
      <c r="TAJ214" s="6"/>
      <c r="TAK214" s="6"/>
      <c r="TAL214" s="6"/>
      <c r="TAM214" s="6"/>
      <c r="TAN214" s="6"/>
      <c r="TAO214" s="6"/>
      <c r="TAP214" s="6"/>
      <c r="TAQ214" s="6"/>
      <c r="TAR214" s="6"/>
      <c r="TAS214" s="6"/>
      <c r="TAT214" s="6"/>
      <c r="TAU214" s="6"/>
      <c r="TAV214" s="6"/>
      <c r="TAW214" s="6"/>
      <c r="TAX214" s="6"/>
      <c r="TAY214" s="6"/>
      <c r="TAZ214" s="6"/>
      <c r="TBA214" s="6"/>
      <c r="TBB214" s="6"/>
      <c r="TBC214" s="6"/>
      <c r="TBD214" s="6"/>
      <c r="TBE214" s="6"/>
      <c r="TBF214" s="6"/>
      <c r="TBG214" s="6"/>
      <c r="TBH214" s="6"/>
      <c r="TBI214" s="6"/>
      <c r="TBJ214" s="6"/>
      <c r="TBK214" s="6"/>
      <c r="TBL214" s="6"/>
      <c r="TBM214" s="6"/>
      <c r="TBN214" s="6"/>
      <c r="TBO214" s="6"/>
      <c r="TBP214" s="6"/>
      <c r="TBQ214" s="6"/>
      <c r="TBR214" s="6"/>
      <c r="TBS214" s="6"/>
      <c r="TBT214" s="6"/>
      <c r="TBU214" s="6"/>
      <c r="TBV214" s="6"/>
      <c r="TBW214" s="6"/>
      <c r="TBX214" s="6"/>
      <c r="TBY214" s="6"/>
      <c r="TBZ214" s="6"/>
      <c r="TCA214" s="6"/>
      <c r="TCB214" s="6"/>
      <c r="TCC214" s="6"/>
      <c r="TCD214" s="6"/>
      <c r="TCE214" s="6"/>
      <c r="TCF214" s="6"/>
      <c r="TCG214" s="6"/>
      <c r="TCH214" s="6"/>
      <c r="TCI214" s="6"/>
      <c r="TCJ214" s="6"/>
      <c r="TCK214" s="6"/>
      <c r="TCL214" s="6"/>
      <c r="TCM214" s="6"/>
      <c r="TCN214" s="6"/>
      <c r="TCO214" s="6"/>
      <c r="TCP214" s="6"/>
      <c r="TCQ214" s="6"/>
      <c r="TCR214" s="6"/>
      <c r="TCS214" s="6"/>
      <c r="TCT214" s="6"/>
      <c r="TCU214" s="6"/>
      <c r="TCV214" s="6"/>
      <c r="TCW214" s="6"/>
      <c r="TCX214" s="6"/>
      <c r="TCY214" s="6"/>
      <c r="TCZ214" s="6"/>
      <c r="TDA214" s="6"/>
      <c r="TDB214" s="6"/>
      <c r="TDC214" s="6"/>
      <c r="TDD214" s="6"/>
      <c r="TDE214" s="6"/>
      <c r="TDF214" s="6"/>
      <c r="TDG214" s="6"/>
      <c r="TDH214" s="6"/>
      <c r="TDI214" s="6"/>
      <c r="TDJ214" s="6"/>
      <c r="TDK214" s="6"/>
      <c r="TDL214" s="6"/>
      <c r="TDM214" s="6"/>
      <c r="TDN214" s="6"/>
      <c r="TDO214" s="6"/>
      <c r="TDP214" s="6"/>
      <c r="TDQ214" s="6"/>
      <c r="TDR214" s="6"/>
      <c r="TDS214" s="6"/>
      <c r="TDT214" s="6"/>
      <c r="TDU214" s="6"/>
      <c r="TDV214" s="6"/>
      <c r="TDW214" s="6"/>
      <c r="TDX214" s="6"/>
      <c r="TDY214" s="6"/>
      <c r="TDZ214" s="6"/>
      <c r="TEA214" s="6"/>
      <c r="TEB214" s="6"/>
      <c r="TEC214" s="6"/>
      <c r="TED214" s="6"/>
      <c r="TEE214" s="6"/>
      <c r="TEF214" s="6"/>
      <c r="TEG214" s="6"/>
      <c r="TEH214" s="6"/>
      <c r="TEI214" s="6"/>
      <c r="TEJ214" s="6"/>
      <c r="TEK214" s="6"/>
      <c r="TEL214" s="6"/>
      <c r="TEM214" s="6"/>
      <c r="TEN214" s="6"/>
      <c r="TEO214" s="6"/>
      <c r="TEP214" s="6"/>
      <c r="TEQ214" s="6"/>
      <c r="TER214" s="6"/>
      <c r="TES214" s="6"/>
      <c r="TET214" s="6"/>
      <c r="TEU214" s="6"/>
      <c r="TEV214" s="6"/>
      <c r="TEW214" s="6"/>
      <c r="TEX214" s="6"/>
      <c r="TEY214" s="6"/>
      <c r="TEZ214" s="6"/>
      <c r="TFA214" s="6"/>
      <c r="TFB214" s="6"/>
      <c r="TFC214" s="6"/>
      <c r="TFD214" s="6"/>
      <c r="TFE214" s="6"/>
      <c r="TFF214" s="6"/>
      <c r="TFG214" s="6"/>
      <c r="TFH214" s="6"/>
      <c r="TFI214" s="6"/>
      <c r="TFJ214" s="6"/>
      <c r="TFK214" s="6"/>
      <c r="TFL214" s="6"/>
      <c r="TFM214" s="6"/>
      <c r="TFN214" s="6"/>
      <c r="TFO214" s="6"/>
      <c r="TFP214" s="6"/>
      <c r="TFQ214" s="6"/>
      <c r="TFR214" s="6"/>
      <c r="TFS214" s="6"/>
      <c r="TFT214" s="6"/>
      <c r="TFU214" s="6"/>
      <c r="TFV214" s="6"/>
      <c r="TFW214" s="6"/>
      <c r="TFX214" s="6"/>
      <c r="TFY214" s="6"/>
      <c r="TFZ214" s="6"/>
      <c r="TGA214" s="6"/>
      <c r="TGB214" s="6"/>
      <c r="TGC214" s="6"/>
      <c r="TGD214" s="6"/>
      <c r="TGE214" s="6"/>
      <c r="TGF214" s="6"/>
      <c r="TGG214" s="6"/>
      <c r="TGH214" s="6"/>
      <c r="TGI214" s="6"/>
      <c r="TGJ214" s="6"/>
      <c r="TGK214" s="6"/>
      <c r="TGL214" s="6"/>
      <c r="TGM214" s="6"/>
      <c r="TGN214" s="6"/>
      <c r="TGO214" s="6"/>
      <c r="TGP214" s="6"/>
      <c r="TGQ214" s="6"/>
      <c r="TGR214" s="6"/>
      <c r="TGS214" s="6"/>
      <c r="TGT214" s="6"/>
      <c r="TGU214" s="6"/>
      <c r="TGV214" s="6"/>
      <c r="TGW214" s="6"/>
      <c r="TGX214" s="6"/>
      <c r="TGY214" s="6"/>
      <c r="TGZ214" s="6"/>
      <c r="THA214" s="6"/>
      <c r="THB214" s="6"/>
      <c r="THC214" s="6"/>
      <c r="THD214" s="6"/>
      <c r="THE214" s="6"/>
      <c r="THF214" s="6"/>
      <c r="THG214" s="6"/>
      <c r="THH214" s="6"/>
      <c r="THI214" s="6"/>
      <c r="THJ214" s="6"/>
      <c r="THK214" s="6"/>
      <c r="THL214" s="6"/>
      <c r="THM214" s="6"/>
      <c r="THN214" s="6"/>
      <c r="THO214" s="6"/>
      <c r="THP214" s="6"/>
      <c r="THQ214" s="6"/>
      <c r="THR214" s="6"/>
      <c r="THS214" s="6"/>
      <c r="THT214" s="6"/>
      <c r="THU214" s="6"/>
      <c r="THV214" s="6"/>
      <c r="THW214" s="6"/>
      <c r="THX214" s="6"/>
      <c r="THY214" s="6"/>
      <c r="THZ214" s="6"/>
      <c r="TIA214" s="6"/>
      <c r="TIB214" s="6"/>
      <c r="TIC214" s="6"/>
      <c r="TID214" s="6"/>
      <c r="TIE214" s="6"/>
      <c r="TIF214" s="6"/>
      <c r="TIG214" s="6"/>
      <c r="TIH214" s="6"/>
      <c r="TII214" s="6"/>
      <c r="TIJ214" s="6"/>
      <c r="TIK214" s="6"/>
      <c r="TIL214" s="6"/>
      <c r="TIM214" s="6"/>
      <c r="TIN214" s="6"/>
      <c r="TIO214" s="6"/>
      <c r="TIP214" s="6"/>
      <c r="TIQ214" s="6"/>
      <c r="TIR214" s="6"/>
      <c r="TIS214" s="6"/>
      <c r="TIT214" s="6"/>
      <c r="TIU214" s="6"/>
      <c r="TIV214" s="6"/>
      <c r="TIW214" s="6"/>
      <c r="TIX214" s="6"/>
      <c r="TIY214" s="6"/>
      <c r="TIZ214" s="6"/>
      <c r="TJA214" s="6"/>
      <c r="TJB214" s="6"/>
      <c r="TJC214" s="6"/>
      <c r="TJD214" s="6"/>
      <c r="TJE214" s="6"/>
      <c r="TJF214" s="6"/>
      <c r="TJG214" s="6"/>
      <c r="TJH214" s="6"/>
      <c r="TJI214" s="6"/>
      <c r="TJJ214" s="6"/>
      <c r="TJK214" s="6"/>
      <c r="TJL214" s="6"/>
      <c r="TJM214" s="6"/>
      <c r="TJN214" s="6"/>
      <c r="TJO214" s="6"/>
      <c r="TJP214" s="6"/>
      <c r="TJQ214" s="6"/>
      <c r="TJR214" s="6"/>
      <c r="TJS214" s="6"/>
      <c r="TJT214" s="6"/>
      <c r="TJU214" s="6"/>
      <c r="TJV214" s="6"/>
      <c r="TJW214" s="6"/>
      <c r="TJX214" s="6"/>
      <c r="TJY214" s="6"/>
      <c r="TJZ214" s="6"/>
      <c r="TKA214" s="6"/>
      <c r="TKB214" s="6"/>
      <c r="TKC214" s="6"/>
      <c r="TKD214" s="6"/>
      <c r="TKE214" s="6"/>
      <c r="TKF214" s="6"/>
      <c r="TKG214" s="6"/>
      <c r="TKH214" s="6"/>
      <c r="TKI214" s="6"/>
      <c r="TKJ214" s="6"/>
      <c r="TKK214" s="6"/>
      <c r="TKL214" s="6"/>
      <c r="TKM214" s="6"/>
      <c r="TKN214" s="6"/>
      <c r="TKO214" s="6"/>
      <c r="TKP214" s="6"/>
      <c r="TKQ214" s="6"/>
      <c r="TKR214" s="6"/>
      <c r="TKS214" s="6"/>
      <c r="TKT214" s="6"/>
      <c r="TKU214" s="6"/>
      <c r="TKV214" s="6"/>
      <c r="TKW214" s="6"/>
      <c r="TKX214" s="6"/>
      <c r="TKY214" s="6"/>
      <c r="TKZ214" s="6"/>
      <c r="TLA214" s="6"/>
      <c r="TLB214" s="6"/>
      <c r="TLC214" s="6"/>
      <c r="TLD214" s="6"/>
      <c r="TLE214" s="6"/>
      <c r="TLF214" s="6"/>
      <c r="TLG214" s="6"/>
      <c r="TLH214" s="6"/>
      <c r="TLI214" s="6"/>
      <c r="TLJ214" s="6"/>
      <c r="TLK214" s="6"/>
      <c r="TLL214" s="6"/>
      <c r="TLM214" s="6"/>
      <c r="TLN214" s="6"/>
      <c r="TLO214" s="6"/>
      <c r="TLP214" s="6"/>
      <c r="TLQ214" s="6"/>
      <c r="TLR214" s="6"/>
      <c r="TLS214" s="6"/>
      <c r="TLT214" s="6"/>
      <c r="TLU214" s="6"/>
      <c r="TLV214" s="6"/>
      <c r="TLW214" s="6"/>
      <c r="TLX214" s="6"/>
      <c r="TLY214" s="6"/>
      <c r="TLZ214" s="6"/>
      <c r="TMA214" s="6"/>
      <c r="TMB214" s="6"/>
      <c r="TMC214" s="6"/>
      <c r="TMD214" s="6"/>
      <c r="TME214" s="6"/>
      <c r="TMF214" s="6"/>
      <c r="TMG214" s="6"/>
      <c r="TMH214" s="6"/>
      <c r="TMI214" s="6"/>
      <c r="TMJ214" s="6"/>
      <c r="TMK214" s="6"/>
      <c r="TML214" s="6"/>
      <c r="TMM214" s="6"/>
      <c r="TMN214" s="6"/>
      <c r="TMO214" s="6"/>
      <c r="TMP214" s="6"/>
      <c r="TMQ214" s="6"/>
      <c r="TMR214" s="6"/>
      <c r="TMS214" s="6"/>
      <c r="TMT214" s="6"/>
      <c r="TMU214" s="6"/>
      <c r="TMV214" s="6"/>
      <c r="TMW214" s="6"/>
      <c r="TMX214" s="6"/>
      <c r="TMY214" s="6"/>
      <c r="TMZ214" s="6"/>
      <c r="TNA214" s="6"/>
      <c r="TNB214" s="6"/>
      <c r="TNC214" s="6"/>
      <c r="TND214" s="6"/>
      <c r="TNE214" s="6"/>
      <c r="TNF214" s="6"/>
      <c r="TNG214" s="6"/>
      <c r="TNH214" s="6"/>
      <c r="TNI214" s="6"/>
      <c r="TNJ214" s="6"/>
      <c r="TNK214" s="6"/>
      <c r="TNL214" s="6"/>
      <c r="TNM214" s="6"/>
      <c r="TNN214" s="6"/>
      <c r="TNO214" s="6"/>
      <c r="TNP214" s="6"/>
      <c r="TNQ214" s="6"/>
      <c r="TNR214" s="6"/>
      <c r="TNS214" s="6"/>
      <c r="TNT214" s="6"/>
      <c r="TNU214" s="6"/>
      <c r="TNV214" s="6"/>
      <c r="TNW214" s="6"/>
      <c r="TNX214" s="6"/>
      <c r="TNY214" s="6"/>
      <c r="TNZ214" s="6"/>
      <c r="TOA214" s="6"/>
      <c r="TOB214" s="6"/>
      <c r="TOC214" s="6"/>
      <c r="TOD214" s="6"/>
      <c r="TOE214" s="6"/>
      <c r="TOF214" s="6"/>
      <c r="TOG214" s="6"/>
      <c r="TOH214" s="6"/>
      <c r="TOI214" s="6"/>
      <c r="TOJ214" s="6"/>
      <c r="TOK214" s="6"/>
      <c r="TOL214" s="6"/>
      <c r="TOM214" s="6"/>
      <c r="TON214" s="6"/>
      <c r="TOO214" s="6"/>
      <c r="TOP214" s="6"/>
      <c r="TOQ214" s="6"/>
      <c r="TOR214" s="6"/>
      <c r="TOS214" s="6"/>
      <c r="TOT214" s="6"/>
      <c r="TOU214" s="6"/>
      <c r="TOV214" s="6"/>
      <c r="TOW214" s="6"/>
      <c r="TOX214" s="6"/>
      <c r="TOY214" s="6"/>
      <c r="TOZ214" s="6"/>
      <c r="TPA214" s="6"/>
      <c r="TPB214" s="6"/>
      <c r="TPC214" s="6"/>
      <c r="TPD214" s="6"/>
      <c r="TPE214" s="6"/>
      <c r="TPF214" s="6"/>
      <c r="TPG214" s="6"/>
      <c r="TPH214" s="6"/>
      <c r="TPI214" s="6"/>
      <c r="TPJ214" s="6"/>
      <c r="TPK214" s="6"/>
      <c r="TPL214" s="6"/>
      <c r="TPM214" s="6"/>
      <c r="TPN214" s="6"/>
      <c r="TPO214" s="6"/>
      <c r="TPP214" s="6"/>
      <c r="TPQ214" s="6"/>
      <c r="TPR214" s="6"/>
      <c r="TPS214" s="6"/>
      <c r="TPT214" s="6"/>
      <c r="TPU214" s="6"/>
      <c r="TPV214" s="6"/>
      <c r="TPW214" s="6"/>
      <c r="TPX214" s="6"/>
      <c r="TPY214" s="6"/>
      <c r="TPZ214" s="6"/>
      <c r="TQA214" s="6"/>
      <c r="TQB214" s="6"/>
      <c r="TQC214" s="6"/>
      <c r="TQD214" s="6"/>
      <c r="TQE214" s="6"/>
      <c r="TQF214" s="6"/>
      <c r="TQG214" s="6"/>
      <c r="TQH214" s="6"/>
      <c r="TQI214" s="6"/>
      <c r="TQJ214" s="6"/>
      <c r="TQK214" s="6"/>
      <c r="TQL214" s="6"/>
      <c r="TQM214" s="6"/>
      <c r="TQN214" s="6"/>
      <c r="TQO214" s="6"/>
      <c r="TQP214" s="6"/>
      <c r="TQQ214" s="6"/>
      <c r="TQR214" s="6"/>
      <c r="TQS214" s="6"/>
      <c r="TQT214" s="6"/>
      <c r="TQU214" s="6"/>
      <c r="TQV214" s="6"/>
      <c r="TQW214" s="6"/>
      <c r="TQX214" s="6"/>
      <c r="TQY214" s="6"/>
      <c r="TQZ214" s="6"/>
      <c r="TRA214" s="6"/>
      <c r="TRB214" s="6"/>
      <c r="TRC214" s="6"/>
      <c r="TRD214" s="6"/>
      <c r="TRE214" s="6"/>
      <c r="TRF214" s="6"/>
      <c r="TRG214" s="6"/>
      <c r="TRH214" s="6"/>
      <c r="TRI214" s="6"/>
      <c r="TRJ214" s="6"/>
      <c r="TRK214" s="6"/>
      <c r="TRL214" s="6"/>
      <c r="TRM214" s="6"/>
      <c r="TRN214" s="6"/>
      <c r="TRO214" s="6"/>
      <c r="TRP214" s="6"/>
      <c r="TRQ214" s="6"/>
      <c r="TRR214" s="6"/>
      <c r="TRS214" s="6"/>
      <c r="TRT214" s="6"/>
      <c r="TRU214" s="6"/>
      <c r="TRV214" s="6"/>
      <c r="TRW214" s="6"/>
      <c r="TRX214" s="6"/>
      <c r="TRY214" s="6"/>
      <c r="TRZ214" s="6"/>
      <c r="TSA214" s="6"/>
      <c r="TSB214" s="6"/>
      <c r="TSC214" s="6"/>
      <c r="TSD214" s="6"/>
      <c r="TSE214" s="6"/>
      <c r="TSF214" s="6"/>
      <c r="TSG214" s="6"/>
      <c r="TSH214" s="6"/>
      <c r="TSI214" s="6"/>
      <c r="TSJ214" s="6"/>
      <c r="TSK214" s="6"/>
      <c r="TSL214" s="6"/>
      <c r="TSM214" s="6"/>
      <c r="TSN214" s="6"/>
      <c r="TSO214" s="6"/>
      <c r="TSP214" s="6"/>
      <c r="TSQ214" s="6"/>
      <c r="TSR214" s="6"/>
      <c r="TSS214" s="6"/>
      <c r="TST214" s="6"/>
      <c r="TSU214" s="6"/>
      <c r="TSV214" s="6"/>
      <c r="TSW214" s="6"/>
      <c r="TSX214" s="6"/>
      <c r="TSY214" s="6"/>
      <c r="TSZ214" s="6"/>
      <c r="TTA214" s="6"/>
      <c r="TTB214" s="6"/>
      <c r="TTC214" s="6"/>
      <c r="TTD214" s="6"/>
      <c r="TTE214" s="6"/>
      <c r="TTF214" s="6"/>
      <c r="TTG214" s="6"/>
      <c r="TTH214" s="6"/>
      <c r="TTI214" s="6"/>
      <c r="TTJ214" s="6"/>
      <c r="TTK214" s="6"/>
      <c r="TTL214" s="6"/>
      <c r="TTM214" s="6"/>
      <c r="TTN214" s="6"/>
      <c r="TTO214" s="6"/>
      <c r="TTP214" s="6"/>
      <c r="TTQ214" s="6"/>
      <c r="TTR214" s="6"/>
      <c r="TTS214" s="6"/>
      <c r="TTT214" s="6"/>
      <c r="TTU214" s="6"/>
      <c r="TTV214" s="6"/>
      <c r="TTW214" s="6"/>
      <c r="TTX214" s="6"/>
      <c r="TTY214" s="6"/>
      <c r="TTZ214" s="6"/>
      <c r="TUA214" s="6"/>
      <c r="TUB214" s="6"/>
      <c r="TUC214" s="6"/>
      <c r="TUD214" s="6"/>
      <c r="TUE214" s="6"/>
      <c r="TUF214" s="6"/>
      <c r="TUG214" s="6"/>
      <c r="TUH214" s="6"/>
      <c r="TUI214" s="6"/>
      <c r="TUJ214" s="6"/>
      <c r="TUK214" s="6"/>
      <c r="TUL214" s="6"/>
      <c r="TUM214" s="6"/>
      <c r="TUN214" s="6"/>
      <c r="TUO214" s="6"/>
      <c r="TUP214" s="6"/>
      <c r="TUQ214" s="6"/>
      <c r="TUR214" s="6"/>
      <c r="TUS214" s="6"/>
      <c r="TUT214" s="6"/>
      <c r="TUU214" s="6"/>
      <c r="TUV214" s="6"/>
      <c r="TUW214" s="6"/>
      <c r="TUX214" s="6"/>
      <c r="TUY214" s="6"/>
      <c r="TUZ214" s="6"/>
      <c r="TVA214" s="6"/>
      <c r="TVB214" s="6"/>
      <c r="TVC214" s="6"/>
      <c r="TVD214" s="6"/>
      <c r="TVE214" s="6"/>
      <c r="TVF214" s="6"/>
      <c r="TVG214" s="6"/>
      <c r="TVH214" s="6"/>
      <c r="TVI214" s="6"/>
      <c r="TVJ214" s="6"/>
      <c r="TVK214" s="6"/>
      <c r="TVL214" s="6"/>
      <c r="TVM214" s="6"/>
      <c r="TVN214" s="6"/>
      <c r="TVO214" s="6"/>
      <c r="TVP214" s="6"/>
      <c r="TVQ214" s="6"/>
      <c r="TVR214" s="6"/>
      <c r="TVS214" s="6"/>
      <c r="TVT214" s="6"/>
      <c r="TVU214" s="6"/>
      <c r="TVV214" s="6"/>
      <c r="TVW214" s="6"/>
      <c r="TVX214" s="6"/>
      <c r="TVY214" s="6"/>
      <c r="TVZ214" s="6"/>
      <c r="TWA214" s="6"/>
      <c r="TWB214" s="6"/>
      <c r="TWC214" s="6"/>
      <c r="TWD214" s="6"/>
      <c r="TWE214" s="6"/>
      <c r="TWF214" s="6"/>
      <c r="TWG214" s="6"/>
      <c r="TWH214" s="6"/>
      <c r="TWI214" s="6"/>
      <c r="TWJ214" s="6"/>
      <c r="TWK214" s="6"/>
      <c r="TWL214" s="6"/>
      <c r="TWM214" s="6"/>
      <c r="TWN214" s="6"/>
      <c r="TWO214" s="6"/>
      <c r="TWP214" s="6"/>
      <c r="TWQ214" s="6"/>
      <c r="TWR214" s="6"/>
      <c r="TWS214" s="6"/>
      <c r="TWT214" s="6"/>
      <c r="TWU214" s="6"/>
      <c r="TWV214" s="6"/>
      <c r="TWW214" s="6"/>
      <c r="TWX214" s="6"/>
      <c r="TWY214" s="6"/>
      <c r="TWZ214" s="6"/>
      <c r="TXA214" s="6"/>
      <c r="TXB214" s="6"/>
      <c r="TXC214" s="6"/>
      <c r="TXD214" s="6"/>
      <c r="TXE214" s="6"/>
      <c r="TXF214" s="6"/>
      <c r="TXG214" s="6"/>
      <c r="TXH214" s="6"/>
      <c r="TXI214" s="6"/>
      <c r="TXJ214" s="6"/>
      <c r="TXK214" s="6"/>
      <c r="TXL214" s="6"/>
      <c r="TXM214" s="6"/>
      <c r="TXN214" s="6"/>
      <c r="TXO214" s="6"/>
      <c r="TXP214" s="6"/>
      <c r="TXQ214" s="6"/>
      <c r="TXR214" s="6"/>
      <c r="TXS214" s="6"/>
      <c r="TXT214" s="6"/>
      <c r="TXU214" s="6"/>
      <c r="TXV214" s="6"/>
      <c r="TXW214" s="6"/>
      <c r="TXX214" s="6"/>
      <c r="TXY214" s="6"/>
      <c r="TXZ214" s="6"/>
      <c r="TYA214" s="6"/>
      <c r="TYB214" s="6"/>
      <c r="TYC214" s="6"/>
      <c r="TYD214" s="6"/>
      <c r="TYE214" s="6"/>
      <c r="TYF214" s="6"/>
      <c r="TYG214" s="6"/>
      <c r="TYH214" s="6"/>
      <c r="TYI214" s="6"/>
      <c r="TYJ214" s="6"/>
      <c r="TYK214" s="6"/>
      <c r="TYL214" s="6"/>
      <c r="TYM214" s="6"/>
      <c r="TYN214" s="6"/>
      <c r="TYO214" s="6"/>
      <c r="TYP214" s="6"/>
      <c r="TYQ214" s="6"/>
      <c r="TYR214" s="6"/>
      <c r="TYS214" s="6"/>
      <c r="TYT214" s="6"/>
      <c r="TYU214" s="6"/>
      <c r="TYV214" s="6"/>
      <c r="TYW214" s="6"/>
      <c r="TYX214" s="6"/>
      <c r="TYY214" s="6"/>
      <c r="TYZ214" s="6"/>
      <c r="TZA214" s="6"/>
      <c r="TZB214" s="6"/>
      <c r="TZC214" s="6"/>
      <c r="TZD214" s="6"/>
      <c r="TZE214" s="6"/>
      <c r="TZF214" s="6"/>
      <c r="TZG214" s="6"/>
      <c r="TZH214" s="6"/>
      <c r="TZI214" s="6"/>
      <c r="TZJ214" s="6"/>
      <c r="TZK214" s="6"/>
      <c r="TZL214" s="6"/>
      <c r="TZM214" s="6"/>
      <c r="TZN214" s="6"/>
      <c r="TZO214" s="6"/>
      <c r="TZP214" s="6"/>
      <c r="TZQ214" s="6"/>
      <c r="TZR214" s="6"/>
      <c r="TZS214" s="6"/>
      <c r="TZT214" s="6"/>
      <c r="TZU214" s="6"/>
      <c r="TZV214" s="6"/>
      <c r="TZW214" s="6"/>
      <c r="TZX214" s="6"/>
      <c r="TZY214" s="6"/>
      <c r="TZZ214" s="6"/>
      <c r="UAA214" s="6"/>
      <c r="UAB214" s="6"/>
      <c r="UAC214" s="6"/>
      <c r="UAD214" s="6"/>
      <c r="UAE214" s="6"/>
      <c r="UAF214" s="6"/>
      <c r="UAG214" s="6"/>
      <c r="UAH214" s="6"/>
      <c r="UAI214" s="6"/>
      <c r="UAJ214" s="6"/>
      <c r="UAK214" s="6"/>
      <c r="UAL214" s="6"/>
      <c r="UAM214" s="6"/>
      <c r="UAN214" s="6"/>
      <c r="UAO214" s="6"/>
      <c r="UAP214" s="6"/>
      <c r="UAQ214" s="6"/>
      <c r="UAR214" s="6"/>
      <c r="UAS214" s="6"/>
      <c r="UAT214" s="6"/>
      <c r="UAU214" s="6"/>
      <c r="UAV214" s="6"/>
      <c r="UAW214" s="6"/>
      <c r="UAX214" s="6"/>
      <c r="UAY214" s="6"/>
      <c r="UAZ214" s="6"/>
      <c r="UBA214" s="6"/>
      <c r="UBB214" s="6"/>
      <c r="UBC214" s="6"/>
      <c r="UBD214" s="6"/>
      <c r="UBE214" s="6"/>
      <c r="UBF214" s="6"/>
      <c r="UBG214" s="6"/>
      <c r="UBH214" s="6"/>
      <c r="UBI214" s="6"/>
      <c r="UBJ214" s="6"/>
      <c r="UBK214" s="6"/>
      <c r="UBL214" s="6"/>
      <c r="UBM214" s="6"/>
      <c r="UBN214" s="6"/>
      <c r="UBO214" s="6"/>
      <c r="UBP214" s="6"/>
      <c r="UBQ214" s="6"/>
      <c r="UBR214" s="6"/>
      <c r="UBS214" s="6"/>
      <c r="UBT214" s="6"/>
      <c r="UBU214" s="6"/>
      <c r="UBV214" s="6"/>
      <c r="UBW214" s="6"/>
      <c r="UBX214" s="6"/>
      <c r="UBY214" s="6"/>
      <c r="UBZ214" s="6"/>
      <c r="UCA214" s="6"/>
      <c r="UCB214" s="6"/>
      <c r="UCC214" s="6"/>
      <c r="UCD214" s="6"/>
      <c r="UCE214" s="6"/>
      <c r="UCF214" s="6"/>
      <c r="UCG214" s="6"/>
      <c r="UCH214" s="6"/>
      <c r="UCI214" s="6"/>
      <c r="UCJ214" s="6"/>
      <c r="UCK214" s="6"/>
      <c r="UCL214" s="6"/>
      <c r="UCM214" s="6"/>
      <c r="UCN214" s="6"/>
      <c r="UCO214" s="6"/>
      <c r="UCP214" s="6"/>
      <c r="UCQ214" s="6"/>
      <c r="UCR214" s="6"/>
      <c r="UCS214" s="6"/>
      <c r="UCT214" s="6"/>
      <c r="UCU214" s="6"/>
      <c r="UCV214" s="6"/>
      <c r="UCW214" s="6"/>
      <c r="UCX214" s="6"/>
      <c r="UCY214" s="6"/>
      <c r="UCZ214" s="6"/>
      <c r="UDA214" s="6"/>
      <c r="UDB214" s="6"/>
      <c r="UDC214" s="6"/>
      <c r="UDD214" s="6"/>
      <c r="UDE214" s="6"/>
      <c r="UDF214" s="6"/>
      <c r="UDG214" s="6"/>
      <c r="UDH214" s="6"/>
      <c r="UDI214" s="6"/>
      <c r="UDJ214" s="6"/>
      <c r="UDK214" s="6"/>
      <c r="UDL214" s="6"/>
      <c r="UDM214" s="6"/>
      <c r="UDN214" s="6"/>
      <c r="UDO214" s="6"/>
      <c r="UDP214" s="6"/>
      <c r="UDQ214" s="6"/>
      <c r="UDR214" s="6"/>
      <c r="UDS214" s="6"/>
      <c r="UDT214" s="6"/>
      <c r="UDU214" s="6"/>
      <c r="UDV214" s="6"/>
      <c r="UDW214" s="6"/>
      <c r="UDX214" s="6"/>
      <c r="UDY214" s="6"/>
      <c r="UDZ214" s="6"/>
      <c r="UEA214" s="6"/>
      <c r="UEB214" s="6"/>
      <c r="UEC214" s="6"/>
      <c r="UED214" s="6"/>
      <c r="UEE214" s="6"/>
      <c r="UEF214" s="6"/>
      <c r="UEG214" s="6"/>
      <c r="UEH214" s="6"/>
      <c r="UEI214" s="6"/>
      <c r="UEJ214" s="6"/>
      <c r="UEK214" s="6"/>
      <c r="UEL214" s="6"/>
      <c r="UEM214" s="6"/>
      <c r="UEN214" s="6"/>
      <c r="UEO214" s="6"/>
      <c r="UEP214" s="6"/>
      <c r="UEQ214" s="6"/>
      <c r="UER214" s="6"/>
      <c r="UES214" s="6"/>
      <c r="UET214" s="6"/>
      <c r="UEU214" s="6"/>
      <c r="UEV214" s="6"/>
      <c r="UEW214" s="6"/>
      <c r="UEX214" s="6"/>
      <c r="UEY214" s="6"/>
      <c r="UEZ214" s="6"/>
      <c r="UFA214" s="6"/>
      <c r="UFB214" s="6"/>
      <c r="UFC214" s="6"/>
      <c r="UFD214" s="6"/>
      <c r="UFE214" s="6"/>
      <c r="UFF214" s="6"/>
      <c r="UFG214" s="6"/>
      <c r="UFH214" s="6"/>
      <c r="UFI214" s="6"/>
      <c r="UFJ214" s="6"/>
      <c r="UFK214" s="6"/>
      <c r="UFL214" s="6"/>
      <c r="UFM214" s="6"/>
      <c r="UFN214" s="6"/>
      <c r="UFO214" s="6"/>
      <c r="UFP214" s="6"/>
      <c r="UFQ214" s="6"/>
      <c r="UFR214" s="6"/>
      <c r="UFS214" s="6"/>
      <c r="UFT214" s="6"/>
      <c r="UFU214" s="6"/>
      <c r="UFV214" s="6"/>
      <c r="UFW214" s="6"/>
      <c r="UFX214" s="6"/>
      <c r="UFY214" s="6"/>
      <c r="UFZ214" s="6"/>
      <c r="UGA214" s="6"/>
      <c r="UGB214" s="6"/>
      <c r="UGC214" s="6"/>
      <c r="UGD214" s="6"/>
      <c r="UGE214" s="6"/>
      <c r="UGF214" s="6"/>
      <c r="UGG214" s="6"/>
      <c r="UGH214" s="6"/>
      <c r="UGI214" s="6"/>
      <c r="UGJ214" s="6"/>
      <c r="UGK214" s="6"/>
      <c r="UGL214" s="6"/>
      <c r="UGM214" s="6"/>
      <c r="UGN214" s="6"/>
      <c r="UGO214" s="6"/>
      <c r="UGP214" s="6"/>
      <c r="UGQ214" s="6"/>
      <c r="UGR214" s="6"/>
      <c r="UGS214" s="6"/>
      <c r="UGT214" s="6"/>
      <c r="UGU214" s="6"/>
      <c r="UGV214" s="6"/>
      <c r="UGW214" s="6"/>
      <c r="UGX214" s="6"/>
      <c r="UGY214" s="6"/>
      <c r="UGZ214" s="6"/>
      <c r="UHA214" s="6"/>
      <c r="UHB214" s="6"/>
      <c r="UHC214" s="6"/>
      <c r="UHD214" s="6"/>
      <c r="UHE214" s="6"/>
      <c r="UHF214" s="6"/>
      <c r="UHG214" s="6"/>
      <c r="UHH214" s="6"/>
      <c r="UHI214" s="6"/>
      <c r="UHJ214" s="6"/>
      <c r="UHK214" s="6"/>
      <c r="UHL214" s="6"/>
      <c r="UHM214" s="6"/>
      <c r="UHN214" s="6"/>
      <c r="UHO214" s="6"/>
      <c r="UHP214" s="6"/>
      <c r="UHQ214" s="6"/>
      <c r="UHR214" s="6"/>
      <c r="UHS214" s="6"/>
      <c r="UHT214" s="6"/>
      <c r="UHU214" s="6"/>
      <c r="UHV214" s="6"/>
      <c r="UHW214" s="6"/>
      <c r="UHX214" s="6"/>
      <c r="UHY214" s="6"/>
      <c r="UHZ214" s="6"/>
      <c r="UIA214" s="6"/>
      <c r="UIB214" s="6"/>
      <c r="UIC214" s="6"/>
      <c r="UID214" s="6"/>
      <c r="UIE214" s="6"/>
      <c r="UIF214" s="6"/>
      <c r="UIG214" s="6"/>
      <c r="UIH214" s="6"/>
      <c r="UII214" s="6"/>
      <c r="UIJ214" s="6"/>
      <c r="UIK214" s="6"/>
      <c r="UIL214" s="6"/>
      <c r="UIM214" s="6"/>
      <c r="UIN214" s="6"/>
      <c r="UIO214" s="6"/>
      <c r="UIP214" s="6"/>
      <c r="UIQ214" s="6"/>
      <c r="UIR214" s="6"/>
      <c r="UIS214" s="6"/>
      <c r="UIT214" s="6"/>
      <c r="UIU214" s="6"/>
      <c r="UIV214" s="6"/>
      <c r="UIW214" s="6"/>
      <c r="UIX214" s="6"/>
      <c r="UIY214" s="6"/>
      <c r="UIZ214" s="6"/>
      <c r="UJA214" s="6"/>
      <c r="UJB214" s="6"/>
      <c r="UJC214" s="6"/>
      <c r="UJD214" s="6"/>
      <c r="UJE214" s="6"/>
      <c r="UJF214" s="6"/>
      <c r="UJG214" s="6"/>
      <c r="UJH214" s="6"/>
      <c r="UJI214" s="6"/>
      <c r="UJJ214" s="6"/>
      <c r="UJK214" s="6"/>
      <c r="UJL214" s="6"/>
      <c r="UJM214" s="6"/>
      <c r="UJN214" s="6"/>
      <c r="UJO214" s="6"/>
      <c r="UJP214" s="6"/>
      <c r="UJQ214" s="6"/>
      <c r="UJR214" s="6"/>
      <c r="UJS214" s="6"/>
      <c r="UJT214" s="6"/>
      <c r="UJU214" s="6"/>
      <c r="UJV214" s="6"/>
      <c r="UJW214" s="6"/>
      <c r="UJX214" s="6"/>
      <c r="UJY214" s="6"/>
      <c r="UJZ214" s="6"/>
      <c r="UKA214" s="6"/>
      <c r="UKB214" s="6"/>
      <c r="UKC214" s="6"/>
      <c r="UKD214" s="6"/>
      <c r="UKE214" s="6"/>
      <c r="UKF214" s="6"/>
      <c r="UKG214" s="6"/>
      <c r="UKH214" s="6"/>
      <c r="UKI214" s="6"/>
      <c r="UKJ214" s="6"/>
      <c r="UKK214" s="6"/>
      <c r="UKL214" s="6"/>
      <c r="UKM214" s="6"/>
      <c r="UKN214" s="6"/>
      <c r="UKO214" s="6"/>
      <c r="UKP214" s="6"/>
      <c r="UKQ214" s="6"/>
      <c r="UKR214" s="6"/>
      <c r="UKS214" s="6"/>
      <c r="UKT214" s="6"/>
      <c r="UKU214" s="6"/>
      <c r="UKV214" s="6"/>
      <c r="UKW214" s="6"/>
      <c r="UKX214" s="6"/>
      <c r="UKY214" s="6"/>
      <c r="UKZ214" s="6"/>
      <c r="ULA214" s="6"/>
      <c r="ULB214" s="6"/>
      <c r="ULC214" s="6"/>
      <c r="ULD214" s="6"/>
      <c r="ULE214" s="6"/>
      <c r="ULF214" s="6"/>
      <c r="ULG214" s="6"/>
      <c r="ULH214" s="6"/>
      <c r="ULI214" s="6"/>
      <c r="ULJ214" s="6"/>
      <c r="ULK214" s="6"/>
      <c r="ULL214" s="6"/>
      <c r="ULM214" s="6"/>
      <c r="ULN214" s="6"/>
      <c r="ULO214" s="6"/>
      <c r="ULP214" s="6"/>
      <c r="ULQ214" s="6"/>
      <c r="ULR214" s="6"/>
      <c r="ULS214" s="6"/>
      <c r="ULT214" s="6"/>
      <c r="ULU214" s="6"/>
      <c r="ULV214" s="6"/>
      <c r="ULW214" s="6"/>
      <c r="ULX214" s="6"/>
      <c r="ULY214" s="6"/>
      <c r="ULZ214" s="6"/>
      <c r="UMA214" s="6"/>
      <c r="UMB214" s="6"/>
      <c r="UMC214" s="6"/>
      <c r="UMD214" s="6"/>
      <c r="UME214" s="6"/>
      <c r="UMF214" s="6"/>
      <c r="UMG214" s="6"/>
      <c r="UMH214" s="6"/>
      <c r="UMI214" s="6"/>
      <c r="UMJ214" s="6"/>
      <c r="UMK214" s="6"/>
      <c r="UML214" s="6"/>
      <c r="UMM214" s="6"/>
      <c r="UMN214" s="6"/>
      <c r="UMO214" s="6"/>
      <c r="UMP214" s="6"/>
      <c r="UMQ214" s="6"/>
      <c r="UMR214" s="6"/>
      <c r="UMS214" s="6"/>
      <c r="UMT214" s="6"/>
      <c r="UMU214" s="6"/>
      <c r="UMV214" s="6"/>
      <c r="UMW214" s="6"/>
      <c r="UMX214" s="6"/>
      <c r="UMY214" s="6"/>
      <c r="UMZ214" s="6"/>
      <c r="UNA214" s="6"/>
      <c r="UNB214" s="6"/>
      <c r="UNC214" s="6"/>
      <c r="UND214" s="6"/>
      <c r="UNE214" s="6"/>
      <c r="UNF214" s="6"/>
      <c r="UNG214" s="6"/>
      <c r="UNH214" s="6"/>
      <c r="UNI214" s="6"/>
      <c r="UNJ214" s="6"/>
      <c r="UNK214" s="6"/>
      <c r="UNL214" s="6"/>
      <c r="UNM214" s="6"/>
      <c r="UNN214" s="6"/>
      <c r="UNO214" s="6"/>
      <c r="UNP214" s="6"/>
      <c r="UNQ214" s="6"/>
      <c r="UNR214" s="6"/>
      <c r="UNS214" s="6"/>
      <c r="UNT214" s="6"/>
      <c r="UNU214" s="6"/>
      <c r="UNV214" s="6"/>
      <c r="UNW214" s="6"/>
      <c r="UNX214" s="6"/>
      <c r="UNY214" s="6"/>
      <c r="UNZ214" s="6"/>
      <c r="UOA214" s="6"/>
      <c r="UOB214" s="6"/>
      <c r="UOC214" s="6"/>
      <c r="UOD214" s="6"/>
      <c r="UOE214" s="6"/>
      <c r="UOF214" s="6"/>
      <c r="UOG214" s="6"/>
      <c r="UOH214" s="6"/>
      <c r="UOI214" s="6"/>
      <c r="UOJ214" s="6"/>
      <c r="UOK214" s="6"/>
      <c r="UOL214" s="6"/>
      <c r="UOM214" s="6"/>
      <c r="UON214" s="6"/>
      <c r="UOO214" s="6"/>
      <c r="UOP214" s="6"/>
      <c r="UOQ214" s="6"/>
      <c r="UOR214" s="6"/>
      <c r="UOS214" s="6"/>
      <c r="UOT214" s="6"/>
      <c r="UOU214" s="6"/>
      <c r="UOV214" s="6"/>
      <c r="UOW214" s="6"/>
      <c r="UOX214" s="6"/>
      <c r="UOY214" s="6"/>
      <c r="UOZ214" s="6"/>
      <c r="UPA214" s="6"/>
      <c r="UPB214" s="6"/>
      <c r="UPC214" s="6"/>
      <c r="UPD214" s="6"/>
      <c r="UPE214" s="6"/>
      <c r="UPF214" s="6"/>
      <c r="UPG214" s="6"/>
      <c r="UPH214" s="6"/>
      <c r="UPI214" s="6"/>
      <c r="UPJ214" s="6"/>
      <c r="UPK214" s="6"/>
      <c r="UPL214" s="6"/>
      <c r="UPM214" s="6"/>
      <c r="UPN214" s="6"/>
      <c r="UPO214" s="6"/>
      <c r="UPP214" s="6"/>
      <c r="UPQ214" s="6"/>
      <c r="UPR214" s="6"/>
      <c r="UPS214" s="6"/>
      <c r="UPT214" s="6"/>
      <c r="UPU214" s="6"/>
      <c r="UPV214" s="6"/>
      <c r="UPW214" s="6"/>
      <c r="UPX214" s="6"/>
      <c r="UPY214" s="6"/>
      <c r="UPZ214" s="6"/>
      <c r="UQA214" s="6"/>
      <c r="UQB214" s="6"/>
      <c r="UQC214" s="6"/>
      <c r="UQD214" s="6"/>
      <c r="UQE214" s="6"/>
      <c r="UQF214" s="6"/>
      <c r="UQG214" s="6"/>
      <c r="UQH214" s="6"/>
      <c r="UQI214" s="6"/>
      <c r="UQJ214" s="6"/>
      <c r="UQK214" s="6"/>
      <c r="UQL214" s="6"/>
      <c r="UQM214" s="6"/>
      <c r="UQN214" s="6"/>
      <c r="UQO214" s="6"/>
      <c r="UQP214" s="6"/>
      <c r="UQQ214" s="6"/>
      <c r="UQR214" s="6"/>
      <c r="UQS214" s="6"/>
      <c r="UQT214" s="6"/>
      <c r="UQU214" s="6"/>
      <c r="UQV214" s="6"/>
      <c r="UQW214" s="6"/>
      <c r="UQX214" s="6"/>
      <c r="UQY214" s="6"/>
      <c r="UQZ214" s="6"/>
      <c r="URA214" s="6"/>
      <c r="URB214" s="6"/>
      <c r="URC214" s="6"/>
      <c r="URD214" s="6"/>
      <c r="URE214" s="6"/>
      <c r="URF214" s="6"/>
      <c r="URG214" s="6"/>
      <c r="URH214" s="6"/>
      <c r="URI214" s="6"/>
      <c r="URJ214" s="6"/>
      <c r="URK214" s="6"/>
      <c r="URL214" s="6"/>
      <c r="URM214" s="6"/>
      <c r="URN214" s="6"/>
      <c r="URO214" s="6"/>
      <c r="URP214" s="6"/>
      <c r="URQ214" s="6"/>
      <c r="URR214" s="6"/>
      <c r="URS214" s="6"/>
      <c r="URT214" s="6"/>
      <c r="URU214" s="6"/>
      <c r="URV214" s="6"/>
      <c r="URW214" s="6"/>
      <c r="URX214" s="6"/>
      <c r="URY214" s="6"/>
      <c r="URZ214" s="6"/>
      <c r="USA214" s="6"/>
      <c r="USB214" s="6"/>
      <c r="USC214" s="6"/>
      <c r="USD214" s="6"/>
      <c r="USE214" s="6"/>
      <c r="USF214" s="6"/>
      <c r="USG214" s="6"/>
      <c r="USH214" s="6"/>
      <c r="USI214" s="6"/>
      <c r="USJ214" s="6"/>
      <c r="USK214" s="6"/>
      <c r="USL214" s="6"/>
      <c r="USM214" s="6"/>
      <c r="USN214" s="6"/>
      <c r="USO214" s="6"/>
      <c r="USP214" s="6"/>
      <c r="USQ214" s="6"/>
      <c r="USR214" s="6"/>
      <c r="USS214" s="6"/>
      <c r="UST214" s="6"/>
      <c r="USU214" s="6"/>
      <c r="USV214" s="6"/>
      <c r="USW214" s="6"/>
      <c r="USX214" s="6"/>
      <c r="USY214" s="6"/>
      <c r="USZ214" s="6"/>
      <c r="UTA214" s="6"/>
      <c r="UTB214" s="6"/>
      <c r="UTC214" s="6"/>
      <c r="UTD214" s="6"/>
      <c r="UTE214" s="6"/>
      <c r="UTF214" s="6"/>
      <c r="UTG214" s="6"/>
      <c r="UTH214" s="6"/>
      <c r="UTI214" s="6"/>
      <c r="UTJ214" s="6"/>
      <c r="UTK214" s="6"/>
      <c r="UTL214" s="6"/>
      <c r="UTM214" s="6"/>
      <c r="UTN214" s="6"/>
      <c r="UTO214" s="6"/>
      <c r="UTP214" s="6"/>
      <c r="UTQ214" s="6"/>
      <c r="UTR214" s="6"/>
      <c r="UTS214" s="6"/>
      <c r="UTT214" s="6"/>
      <c r="UTU214" s="6"/>
      <c r="UTV214" s="6"/>
      <c r="UTW214" s="6"/>
      <c r="UTX214" s="6"/>
      <c r="UTY214" s="6"/>
      <c r="UTZ214" s="6"/>
      <c r="UUA214" s="6"/>
      <c r="UUB214" s="6"/>
      <c r="UUC214" s="6"/>
      <c r="UUD214" s="6"/>
      <c r="UUE214" s="6"/>
      <c r="UUF214" s="6"/>
      <c r="UUG214" s="6"/>
      <c r="UUH214" s="6"/>
      <c r="UUI214" s="6"/>
      <c r="UUJ214" s="6"/>
      <c r="UUK214" s="6"/>
      <c r="UUL214" s="6"/>
      <c r="UUM214" s="6"/>
      <c r="UUN214" s="6"/>
      <c r="UUO214" s="6"/>
      <c r="UUP214" s="6"/>
      <c r="UUQ214" s="6"/>
      <c r="UUR214" s="6"/>
      <c r="UUS214" s="6"/>
      <c r="UUT214" s="6"/>
      <c r="UUU214" s="6"/>
      <c r="UUV214" s="6"/>
      <c r="UUW214" s="6"/>
      <c r="UUX214" s="6"/>
      <c r="UUY214" s="6"/>
      <c r="UUZ214" s="6"/>
      <c r="UVA214" s="6"/>
      <c r="UVB214" s="6"/>
      <c r="UVC214" s="6"/>
      <c r="UVD214" s="6"/>
      <c r="UVE214" s="6"/>
      <c r="UVF214" s="6"/>
      <c r="UVG214" s="6"/>
      <c r="UVH214" s="6"/>
      <c r="UVI214" s="6"/>
      <c r="UVJ214" s="6"/>
      <c r="UVK214" s="6"/>
      <c r="UVL214" s="6"/>
      <c r="UVM214" s="6"/>
      <c r="UVN214" s="6"/>
      <c r="UVO214" s="6"/>
      <c r="UVP214" s="6"/>
      <c r="UVQ214" s="6"/>
      <c r="UVR214" s="6"/>
      <c r="UVS214" s="6"/>
      <c r="UVT214" s="6"/>
      <c r="UVU214" s="6"/>
      <c r="UVV214" s="6"/>
      <c r="UVW214" s="6"/>
      <c r="UVX214" s="6"/>
      <c r="UVY214" s="6"/>
      <c r="UVZ214" s="6"/>
      <c r="UWA214" s="6"/>
      <c r="UWB214" s="6"/>
      <c r="UWC214" s="6"/>
      <c r="UWD214" s="6"/>
      <c r="UWE214" s="6"/>
      <c r="UWF214" s="6"/>
      <c r="UWG214" s="6"/>
      <c r="UWH214" s="6"/>
      <c r="UWI214" s="6"/>
      <c r="UWJ214" s="6"/>
      <c r="UWK214" s="6"/>
      <c r="UWL214" s="6"/>
      <c r="UWM214" s="6"/>
      <c r="UWN214" s="6"/>
      <c r="UWO214" s="6"/>
      <c r="UWP214" s="6"/>
      <c r="UWQ214" s="6"/>
      <c r="UWR214" s="6"/>
      <c r="UWS214" s="6"/>
      <c r="UWT214" s="6"/>
      <c r="UWU214" s="6"/>
      <c r="UWV214" s="6"/>
      <c r="UWW214" s="6"/>
      <c r="UWX214" s="6"/>
      <c r="UWY214" s="6"/>
      <c r="UWZ214" s="6"/>
      <c r="UXA214" s="6"/>
      <c r="UXB214" s="6"/>
      <c r="UXC214" s="6"/>
      <c r="UXD214" s="6"/>
      <c r="UXE214" s="6"/>
      <c r="UXF214" s="6"/>
      <c r="UXG214" s="6"/>
      <c r="UXH214" s="6"/>
      <c r="UXI214" s="6"/>
      <c r="UXJ214" s="6"/>
      <c r="UXK214" s="6"/>
      <c r="UXL214" s="6"/>
      <c r="UXM214" s="6"/>
      <c r="UXN214" s="6"/>
      <c r="UXO214" s="6"/>
      <c r="UXP214" s="6"/>
      <c r="UXQ214" s="6"/>
      <c r="UXR214" s="6"/>
      <c r="UXS214" s="6"/>
      <c r="UXT214" s="6"/>
      <c r="UXU214" s="6"/>
      <c r="UXV214" s="6"/>
      <c r="UXW214" s="6"/>
      <c r="UXX214" s="6"/>
      <c r="UXY214" s="6"/>
      <c r="UXZ214" s="6"/>
      <c r="UYA214" s="6"/>
      <c r="UYB214" s="6"/>
      <c r="UYC214" s="6"/>
      <c r="UYD214" s="6"/>
      <c r="UYE214" s="6"/>
      <c r="UYF214" s="6"/>
      <c r="UYG214" s="6"/>
      <c r="UYH214" s="6"/>
      <c r="UYI214" s="6"/>
      <c r="UYJ214" s="6"/>
      <c r="UYK214" s="6"/>
      <c r="UYL214" s="6"/>
      <c r="UYM214" s="6"/>
      <c r="UYN214" s="6"/>
      <c r="UYO214" s="6"/>
      <c r="UYP214" s="6"/>
      <c r="UYQ214" s="6"/>
      <c r="UYR214" s="6"/>
      <c r="UYS214" s="6"/>
      <c r="UYT214" s="6"/>
      <c r="UYU214" s="6"/>
      <c r="UYV214" s="6"/>
      <c r="UYW214" s="6"/>
      <c r="UYX214" s="6"/>
      <c r="UYY214" s="6"/>
      <c r="UYZ214" s="6"/>
      <c r="UZA214" s="6"/>
      <c r="UZB214" s="6"/>
      <c r="UZC214" s="6"/>
      <c r="UZD214" s="6"/>
      <c r="UZE214" s="6"/>
      <c r="UZF214" s="6"/>
      <c r="UZG214" s="6"/>
      <c r="UZH214" s="6"/>
      <c r="UZI214" s="6"/>
      <c r="UZJ214" s="6"/>
      <c r="UZK214" s="6"/>
      <c r="UZL214" s="6"/>
      <c r="UZM214" s="6"/>
      <c r="UZN214" s="6"/>
      <c r="UZO214" s="6"/>
      <c r="UZP214" s="6"/>
      <c r="UZQ214" s="6"/>
      <c r="UZR214" s="6"/>
      <c r="UZS214" s="6"/>
      <c r="UZT214" s="6"/>
      <c r="UZU214" s="6"/>
      <c r="UZV214" s="6"/>
      <c r="UZW214" s="6"/>
      <c r="UZX214" s="6"/>
      <c r="UZY214" s="6"/>
      <c r="UZZ214" s="6"/>
      <c r="VAA214" s="6"/>
      <c r="VAB214" s="6"/>
      <c r="VAC214" s="6"/>
      <c r="VAD214" s="6"/>
      <c r="VAE214" s="6"/>
      <c r="VAF214" s="6"/>
      <c r="VAG214" s="6"/>
      <c r="VAH214" s="6"/>
      <c r="VAI214" s="6"/>
      <c r="VAJ214" s="6"/>
      <c r="VAK214" s="6"/>
      <c r="VAL214" s="6"/>
      <c r="VAM214" s="6"/>
      <c r="VAN214" s="6"/>
      <c r="VAO214" s="6"/>
      <c r="VAP214" s="6"/>
      <c r="VAQ214" s="6"/>
      <c r="VAR214" s="6"/>
      <c r="VAS214" s="6"/>
      <c r="VAT214" s="6"/>
      <c r="VAU214" s="6"/>
      <c r="VAV214" s="6"/>
      <c r="VAW214" s="6"/>
      <c r="VAX214" s="6"/>
      <c r="VAY214" s="6"/>
      <c r="VAZ214" s="6"/>
      <c r="VBA214" s="6"/>
      <c r="VBB214" s="6"/>
      <c r="VBC214" s="6"/>
      <c r="VBD214" s="6"/>
      <c r="VBE214" s="6"/>
      <c r="VBF214" s="6"/>
      <c r="VBG214" s="6"/>
      <c r="VBH214" s="6"/>
      <c r="VBI214" s="6"/>
      <c r="VBJ214" s="6"/>
      <c r="VBK214" s="6"/>
      <c r="VBL214" s="6"/>
      <c r="VBM214" s="6"/>
      <c r="VBN214" s="6"/>
      <c r="VBO214" s="6"/>
      <c r="VBP214" s="6"/>
      <c r="VBQ214" s="6"/>
      <c r="VBR214" s="6"/>
      <c r="VBS214" s="6"/>
      <c r="VBT214" s="6"/>
      <c r="VBU214" s="6"/>
      <c r="VBV214" s="6"/>
      <c r="VBW214" s="6"/>
      <c r="VBX214" s="6"/>
      <c r="VBY214" s="6"/>
      <c r="VBZ214" s="6"/>
      <c r="VCA214" s="6"/>
      <c r="VCB214" s="6"/>
      <c r="VCC214" s="6"/>
      <c r="VCD214" s="6"/>
      <c r="VCE214" s="6"/>
      <c r="VCF214" s="6"/>
      <c r="VCG214" s="6"/>
      <c r="VCH214" s="6"/>
      <c r="VCI214" s="6"/>
      <c r="VCJ214" s="6"/>
      <c r="VCK214" s="6"/>
      <c r="VCL214" s="6"/>
      <c r="VCM214" s="6"/>
      <c r="VCN214" s="6"/>
      <c r="VCO214" s="6"/>
      <c r="VCP214" s="6"/>
      <c r="VCQ214" s="6"/>
      <c r="VCR214" s="6"/>
      <c r="VCS214" s="6"/>
      <c r="VCT214" s="6"/>
      <c r="VCU214" s="6"/>
      <c r="VCV214" s="6"/>
      <c r="VCW214" s="6"/>
      <c r="VCX214" s="6"/>
      <c r="VCY214" s="6"/>
      <c r="VCZ214" s="6"/>
      <c r="VDA214" s="6"/>
      <c r="VDB214" s="6"/>
      <c r="VDC214" s="6"/>
      <c r="VDD214" s="6"/>
      <c r="VDE214" s="6"/>
      <c r="VDF214" s="6"/>
      <c r="VDG214" s="6"/>
      <c r="VDH214" s="6"/>
      <c r="VDI214" s="6"/>
      <c r="VDJ214" s="6"/>
      <c r="VDK214" s="6"/>
      <c r="VDL214" s="6"/>
      <c r="VDM214" s="6"/>
      <c r="VDN214" s="6"/>
      <c r="VDO214" s="6"/>
      <c r="VDP214" s="6"/>
      <c r="VDQ214" s="6"/>
      <c r="VDR214" s="6"/>
      <c r="VDS214" s="6"/>
      <c r="VDT214" s="6"/>
      <c r="VDU214" s="6"/>
      <c r="VDV214" s="6"/>
      <c r="VDW214" s="6"/>
      <c r="VDX214" s="6"/>
      <c r="VDY214" s="6"/>
      <c r="VDZ214" s="6"/>
      <c r="VEA214" s="6"/>
      <c r="VEB214" s="6"/>
      <c r="VEC214" s="6"/>
      <c r="VED214" s="6"/>
      <c r="VEE214" s="6"/>
      <c r="VEF214" s="6"/>
      <c r="VEG214" s="6"/>
      <c r="VEH214" s="6"/>
      <c r="VEI214" s="6"/>
      <c r="VEJ214" s="6"/>
      <c r="VEK214" s="6"/>
      <c r="VEL214" s="6"/>
      <c r="VEM214" s="6"/>
      <c r="VEN214" s="6"/>
      <c r="VEO214" s="6"/>
      <c r="VEP214" s="6"/>
      <c r="VEQ214" s="6"/>
      <c r="VER214" s="6"/>
      <c r="VES214" s="6"/>
      <c r="VET214" s="6"/>
      <c r="VEU214" s="6"/>
      <c r="VEV214" s="6"/>
      <c r="VEW214" s="6"/>
      <c r="VEX214" s="6"/>
      <c r="VEY214" s="6"/>
      <c r="VEZ214" s="6"/>
      <c r="VFA214" s="6"/>
      <c r="VFB214" s="6"/>
      <c r="VFC214" s="6"/>
      <c r="VFD214" s="6"/>
      <c r="VFE214" s="6"/>
      <c r="VFF214" s="6"/>
      <c r="VFG214" s="6"/>
      <c r="VFH214" s="6"/>
      <c r="VFI214" s="6"/>
      <c r="VFJ214" s="6"/>
      <c r="VFK214" s="6"/>
      <c r="VFL214" s="6"/>
      <c r="VFM214" s="6"/>
      <c r="VFN214" s="6"/>
      <c r="VFO214" s="6"/>
      <c r="VFP214" s="6"/>
      <c r="VFQ214" s="6"/>
      <c r="VFR214" s="6"/>
      <c r="VFS214" s="6"/>
      <c r="VFT214" s="6"/>
      <c r="VFU214" s="6"/>
      <c r="VFV214" s="6"/>
      <c r="VFW214" s="6"/>
      <c r="VFX214" s="6"/>
      <c r="VFY214" s="6"/>
      <c r="VFZ214" s="6"/>
      <c r="VGA214" s="6"/>
      <c r="VGB214" s="6"/>
      <c r="VGC214" s="6"/>
      <c r="VGD214" s="6"/>
      <c r="VGE214" s="6"/>
      <c r="VGF214" s="6"/>
      <c r="VGG214" s="6"/>
      <c r="VGH214" s="6"/>
      <c r="VGI214" s="6"/>
      <c r="VGJ214" s="6"/>
      <c r="VGK214" s="6"/>
      <c r="VGL214" s="6"/>
      <c r="VGM214" s="6"/>
      <c r="VGN214" s="6"/>
      <c r="VGO214" s="6"/>
      <c r="VGP214" s="6"/>
      <c r="VGQ214" s="6"/>
      <c r="VGR214" s="6"/>
      <c r="VGS214" s="6"/>
      <c r="VGT214" s="6"/>
      <c r="VGU214" s="6"/>
      <c r="VGV214" s="6"/>
      <c r="VGW214" s="6"/>
      <c r="VGX214" s="6"/>
      <c r="VGY214" s="6"/>
      <c r="VGZ214" s="6"/>
      <c r="VHA214" s="6"/>
      <c r="VHB214" s="6"/>
      <c r="VHC214" s="6"/>
      <c r="VHD214" s="6"/>
      <c r="VHE214" s="6"/>
      <c r="VHF214" s="6"/>
      <c r="VHG214" s="6"/>
      <c r="VHH214" s="6"/>
      <c r="VHI214" s="6"/>
      <c r="VHJ214" s="6"/>
      <c r="VHK214" s="6"/>
      <c r="VHL214" s="6"/>
      <c r="VHM214" s="6"/>
      <c r="VHN214" s="6"/>
      <c r="VHO214" s="6"/>
      <c r="VHP214" s="6"/>
      <c r="VHQ214" s="6"/>
      <c r="VHR214" s="6"/>
      <c r="VHS214" s="6"/>
      <c r="VHT214" s="6"/>
      <c r="VHU214" s="6"/>
      <c r="VHV214" s="6"/>
      <c r="VHW214" s="6"/>
      <c r="VHX214" s="6"/>
      <c r="VHY214" s="6"/>
      <c r="VHZ214" s="6"/>
      <c r="VIA214" s="6"/>
      <c r="VIB214" s="6"/>
      <c r="VIC214" s="6"/>
      <c r="VID214" s="6"/>
      <c r="VIE214" s="6"/>
      <c r="VIF214" s="6"/>
      <c r="VIG214" s="6"/>
      <c r="VIH214" s="6"/>
      <c r="VII214" s="6"/>
      <c r="VIJ214" s="6"/>
      <c r="VIK214" s="6"/>
      <c r="VIL214" s="6"/>
      <c r="VIM214" s="6"/>
      <c r="VIN214" s="6"/>
      <c r="VIO214" s="6"/>
      <c r="VIP214" s="6"/>
      <c r="VIQ214" s="6"/>
      <c r="VIR214" s="6"/>
      <c r="VIS214" s="6"/>
      <c r="VIT214" s="6"/>
      <c r="VIU214" s="6"/>
      <c r="VIV214" s="6"/>
      <c r="VIW214" s="6"/>
      <c r="VIX214" s="6"/>
      <c r="VIY214" s="6"/>
      <c r="VIZ214" s="6"/>
      <c r="VJA214" s="6"/>
      <c r="VJB214" s="6"/>
      <c r="VJC214" s="6"/>
      <c r="VJD214" s="6"/>
      <c r="VJE214" s="6"/>
      <c r="VJF214" s="6"/>
      <c r="VJG214" s="6"/>
      <c r="VJH214" s="6"/>
      <c r="VJI214" s="6"/>
      <c r="VJJ214" s="6"/>
      <c r="VJK214" s="6"/>
      <c r="VJL214" s="6"/>
      <c r="VJM214" s="6"/>
      <c r="VJN214" s="6"/>
      <c r="VJO214" s="6"/>
      <c r="VJP214" s="6"/>
      <c r="VJQ214" s="6"/>
      <c r="VJR214" s="6"/>
      <c r="VJS214" s="6"/>
      <c r="VJT214" s="6"/>
      <c r="VJU214" s="6"/>
      <c r="VJV214" s="6"/>
      <c r="VJW214" s="6"/>
      <c r="VJX214" s="6"/>
      <c r="VJY214" s="6"/>
      <c r="VJZ214" s="6"/>
      <c r="VKA214" s="6"/>
      <c r="VKB214" s="6"/>
      <c r="VKC214" s="6"/>
      <c r="VKD214" s="6"/>
      <c r="VKE214" s="6"/>
      <c r="VKF214" s="6"/>
      <c r="VKG214" s="6"/>
      <c r="VKH214" s="6"/>
      <c r="VKI214" s="6"/>
      <c r="VKJ214" s="6"/>
      <c r="VKK214" s="6"/>
      <c r="VKL214" s="6"/>
      <c r="VKM214" s="6"/>
      <c r="VKN214" s="6"/>
      <c r="VKO214" s="6"/>
      <c r="VKP214" s="6"/>
      <c r="VKQ214" s="6"/>
      <c r="VKR214" s="6"/>
      <c r="VKS214" s="6"/>
      <c r="VKT214" s="6"/>
      <c r="VKU214" s="6"/>
      <c r="VKV214" s="6"/>
      <c r="VKW214" s="6"/>
      <c r="VKX214" s="6"/>
      <c r="VKY214" s="6"/>
      <c r="VKZ214" s="6"/>
      <c r="VLA214" s="6"/>
      <c r="VLB214" s="6"/>
      <c r="VLC214" s="6"/>
      <c r="VLD214" s="6"/>
      <c r="VLE214" s="6"/>
      <c r="VLF214" s="6"/>
      <c r="VLG214" s="6"/>
      <c r="VLH214" s="6"/>
      <c r="VLI214" s="6"/>
      <c r="VLJ214" s="6"/>
      <c r="VLK214" s="6"/>
      <c r="VLL214" s="6"/>
      <c r="VLM214" s="6"/>
      <c r="VLN214" s="6"/>
      <c r="VLO214" s="6"/>
      <c r="VLP214" s="6"/>
      <c r="VLQ214" s="6"/>
      <c r="VLR214" s="6"/>
      <c r="VLS214" s="6"/>
      <c r="VLT214" s="6"/>
      <c r="VLU214" s="6"/>
      <c r="VLV214" s="6"/>
      <c r="VLW214" s="6"/>
      <c r="VLX214" s="6"/>
      <c r="VLY214" s="6"/>
      <c r="VLZ214" s="6"/>
      <c r="VMA214" s="6"/>
      <c r="VMB214" s="6"/>
      <c r="VMC214" s="6"/>
      <c r="VMD214" s="6"/>
      <c r="VME214" s="6"/>
      <c r="VMF214" s="6"/>
      <c r="VMG214" s="6"/>
      <c r="VMH214" s="6"/>
      <c r="VMI214" s="6"/>
      <c r="VMJ214" s="6"/>
      <c r="VMK214" s="6"/>
      <c r="VML214" s="6"/>
      <c r="VMM214" s="6"/>
      <c r="VMN214" s="6"/>
      <c r="VMO214" s="6"/>
      <c r="VMP214" s="6"/>
      <c r="VMQ214" s="6"/>
      <c r="VMR214" s="6"/>
      <c r="VMS214" s="6"/>
      <c r="VMT214" s="6"/>
      <c r="VMU214" s="6"/>
      <c r="VMV214" s="6"/>
      <c r="VMW214" s="6"/>
      <c r="VMX214" s="6"/>
      <c r="VMY214" s="6"/>
      <c r="VMZ214" s="6"/>
      <c r="VNA214" s="6"/>
      <c r="VNB214" s="6"/>
      <c r="VNC214" s="6"/>
      <c r="VND214" s="6"/>
      <c r="VNE214" s="6"/>
      <c r="VNF214" s="6"/>
      <c r="VNG214" s="6"/>
      <c r="VNH214" s="6"/>
      <c r="VNI214" s="6"/>
      <c r="VNJ214" s="6"/>
      <c r="VNK214" s="6"/>
      <c r="VNL214" s="6"/>
      <c r="VNM214" s="6"/>
      <c r="VNN214" s="6"/>
      <c r="VNO214" s="6"/>
      <c r="VNP214" s="6"/>
      <c r="VNQ214" s="6"/>
      <c r="VNR214" s="6"/>
      <c r="VNS214" s="6"/>
      <c r="VNT214" s="6"/>
      <c r="VNU214" s="6"/>
      <c r="VNV214" s="6"/>
      <c r="VNW214" s="6"/>
      <c r="VNX214" s="6"/>
      <c r="VNY214" s="6"/>
      <c r="VNZ214" s="6"/>
      <c r="VOA214" s="6"/>
      <c r="VOB214" s="6"/>
      <c r="VOC214" s="6"/>
      <c r="VOD214" s="6"/>
      <c r="VOE214" s="6"/>
      <c r="VOF214" s="6"/>
      <c r="VOG214" s="6"/>
      <c r="VOH214" s="6"/>
      <c r="VOI214" s="6"/>
      <c r="VOJ214" s="6"/>
      <c r="VOK214" s="6"/>
      <c r="VOL214" s="6"/>
      <c r="VOM214" s="6"/>
      <c r="VON214" s="6"/>
      <c r="VOO214" s="6"/>
      <c r="VOP214" s="6"/>
      <c r="VOQ214" s="6"/>
      <c r="VOR214" s="6"/>
      <c r="VOS214" s="6"/>
      <c r="VOT214" s="6"/>
      <c r="VOU214" s="6"/>
      <c r="VOV214" s="6"/>
      <c r="VOW214" s="6"/>
      <c r="VOX214" s="6"/>
      <c r="VOY214" s="6"/>
      <c r="VOZ214" s="6"/>
      <c r="VPA214" s="6"/>
      <c r="VPB214" s="6"/>
      <c r="VPC214" s="6"/>
      <c r="VPD214" s="6"/>
      <c r="VPE214" s="6"/>
      <c r="VPF214" s="6"/>
      <c r="VPG214" s="6"/>
      <c r="VPH214" s="6"/>
      <c r="VPI214" s="6"/>
      <c r="VPJ214" s="6"/>
      <c r="VPK214" s="6"/>
      <c r="VPL214" s="6"/>
      <c r="VPM214" s="6"/>
      <c r="VPN214" s="6"/>
      <c r="VPO214" s="6"/>
      <c r="VPP214" s="6"/>
      <c r="VPQ214" s="6"/>
      <c r="VPR214" s="6"/>
      <c r="VPS214" s="6"/>
      <c r="VPT214" s="6"/>
      <c r="VPU214" s="6"/>
      <c r="VPV214" s="6"/>
      <c r="VPW214" s="6"/>
      <c r="VPX214" s="6"/>
      <c r="VPY214" s="6"/>
      <c r="VPZ214" s="6"/>
      <c r="VQA214" s="6"/>
      <c r="VQB214" s="6"/>
      <c r="VQC214" s="6"/>
      <c r="VQD214" s="6"/>
      <c r="VQE214" s="6"/>
      <c r="VQF214" s="6"/>
      <c r="VQG214" s="6"/>
      <c r="VQH214" s="6"/>
      <c r="VQI214" s="6"/>
      <c r="VQJ214" s="6"/>
      <c r="VQK214" s="6"/>
      <c r="VQL214" s="6"/>
      <c r="VQM214" s="6"/>
      <c r="VQN214" s="6"/>
      <c r="VQO214" s="6"/>
      <c r="VQP214" s="6"/>
      <c r="VQQ214" s="6"/>
      <c r="VQR214" s="6"/>
      <c r="VQS214" s="6"/>
      <c r="VQT214" s="6"/>
      <c r="VQU214" s="6"/>
      <c r="VQV214" s="6"/>
      <c r="VQW214" s="6"/>
      <c r="VQX214" s="6"/>
      <c r="VQY214" s="6"/>
      <c r="VQZ214" s="6"/>
      <c r="VRA214" s="6"/>
      <c r="VRB214" s="6"/>
      <c r="VRC214" s="6"/>
      <c r="VRD214" s="6"/>
      <c r="VRE214" s="6"/>
      <c r="VRF214" s="6"/>
      <c r="VRG214" s="6"/>
      <c r="VRH214" s="6"/>
      <c r="VRI214" s="6"/>
      <c r="VRJ214" s="6"/>
      <c r="VRK214" s="6"/>
      <c r="VRL214" s="6"/>
      <c r="VRM214" s="6"/>
      <c r="VRN214" s="6"/>
      <c r="VRO214" s="6"/>
      <c r="VRP214" s="6"/>
      <c r="VRQ214" s="6"/>
      <c r="VRR214" s="6"/>
      <c r="VRS214" s="6"/>
      <c r="VRT214" s="6"/>
      <c r="VRU214" s="6"/>
      <c r="VRV214" s="6"/>
      <c r="VRW214" s="6"/>
      <c r="VRX214" s="6"/>
      <c r="VRY214" s="6"/>
      <c r="VRZ214" s="6"/>
      <c r="VSA214" s="6"/>
      <c r="VSB214" s="6"/>
      <c r="VSC214" s="6"/>
      <c r="VSD214" s="6"/>
      <c r="VSE214" s="6"/>
      <c r="VSF214" s="6"/>
      <c r="VSG214" s="6"/>
      <c r="VSH214" s="6"/>
      <c r="VSI214" s="6"/>
      <c r="VSJ214" s="6"/>
      <c r="VSK214" s="6"/>
      <c r="VSL214" s="6"/>
      <c r="VSM214" s="6"/>
      <c r="VSN214" s="6"/>
      <c r="VSO214" s="6"/>
      <c r="VSP214" s="6"/>
      <c r="VSQ214" s="6"/>
      <c r="VSR214" s="6"/>
      <c r="VSS214" s="6"/>
      <c r="VST214" s="6"/>
      <c r="VSU214" s="6"/>
      <c r="VSV214" s="6"/>
      <c r="VSW214" s="6"/>
      <c r="VSX214" s="6"/>
      <c r="VSY214" s="6"/>
      <c r="VSZ214" s="6"/>
      <c r="VTA214" s="6"/>
      <c r="VTB214" s="6"/>
      <c r="VTC214" s="6"/>
      <c r="VTD214" s="6"/>
      <c r="VTE214" s="6"/>
      <c r="VTF214" s="6"/>
      <c r="VTG214" s="6"/>
      <c r="VTH214" s="6"/>
      <c r="VTI214" s="6"/>
      <c r="VTJ214" s="6"/>
      <c r="VTK214" s="6"/>
      <c r="VTL214" s="6"/>
      <c r="VTM214" s="6"/>
      <c r="VTN214" s="6"/>
      <c r="VTO214" s="6"/>
      <c r="VTP214" s="6"/>
      <c r="VTQ214" s="6"/>
      <c r="VTR214" s="6"/>
      <c r="VTS214" s="6"/>
      <c r="VTT214" s="6"/>
      <c r="VTU214" s="6"/>
      <c r="VTV214" s="6"/>
      <c r="VTW214" s="6"/>
      <c r="VTX214" s="6"/>
      <c r="VTY214" s="6"/>
      <c r="VTZ214" s="6"/>
      <c r="VUA214" s="6"/>
      <c r="VUB214" s="6"/>
      <c r="VUC214" s="6"/>
      <c r="VUD214" s="6"/>
      <c r="VUE214" s="6"/>
      <c r="VUF214" s="6"/>
      <c r="VUG214" s="6"/>
      <c r="VUH214" s="6"/>
      <c r="VUI214" s="6"/>
      <c r="VUJ214" s="6"/>
      <c r="VUK214" s="6"/>
      <c r="VUL214" s="6"/>
      <c r="VUM214" s="6"/>
      <c r="VUN214" s="6"/>
      <c r="VUO214" s="6"/>
      <c r="VUP214" s="6"/>
      <c r="VUQ214" s="6"/>
      <c r="VUR214" s="6"/>
      <c r="VUS214" s="6"/>
      <c r="VUT214" s="6"/>
      <c r="VUU214" s="6"/>
      <c r="VUV214" s="6"/>
      <c r="VUW214" s="6"/>
      <c r="VUX214" s="6"/>
      <c r="VUY214" s="6"/>
      <c r="VUZ214" s="6"/>
      <c r="VVA214" s="6"/>
      <c r="VVB214" s="6"/>
      <c r="VVC214" s="6"/>
      <c r="VVD214" s="6"/>
      <c r="VVE214" s="6"/>
      <c r="VVF214" s="6"/>
      <c r="VVG214" s="6"/>
      <c r="VVH214" s="6"/>
      <c r="VVI214" s="6"/>
      <c r="VVJ214" s="6"/>
      <c r="VVK214" s="6"/>
      <c r="VVL214" s="6"/>
      <c r="VVM214" s="6"/>
      <c r="VVN214" s="6"/>
      <c r="VVO214" s="6"/>
      <c r="VVP214" s="6"/>
      <c r="VVQ214" s="6"/>
      <c r="VVR214" s="6"/>
      <c r="VVS214" s="6"/>
      <c r="VVT214" s="6"/>
      <c r="VVU214" s="6"/>
      <c r="VVV214" s="6"/>
      <c r="VVW214" s="6"/>
      <c r="VVX214" s="6"/>
      <c r="VVY214" s="6"/>
      <c r="VVZ214" s="6"/>
      <c r="VWA214" s="6"/>
      <c r="VWB214" s="6"/>
      <c r="VWC214" s="6"/>
      <c r="VWD214" s="6"/>
      <c r="VWE214" s="6"/>
      <c r="VWF214" s="6"/>
      <c r="VWG214" s="6"/>
      <c r="VWH214" s="6"/>
      <c r="VWI214" s="6"/>
      <c r="VWJ214" s="6"/>
      <c r="VWK214" s="6"/>
      <c r="VWL214" s="6"/>
      <c r="VWM214" s="6"/>
      <c r="VWN214" s="6"/>
      <c r="VWO214" s="6"/>
      <c r="VWP214" s="6"/>
      <c r="VWQ214" s="6"/>
      <c r="VWR214" s="6"/>
      <c r="VWS214" s="6"/>
      <c r="VWT214" s="6"/>
      <c r="VWU214" s="6"/>
      <c r="VWV214" s="6"/>
      <c r="VWW214" s="6"/>
      <c r="VWX214" s="6"/>
      <c r="VWY214" s="6"/>
      <c r="VWZ214" s="6"/>
      <c r="VXA214" s="6"/>
      <c r="VXB214" s="6"/>
      <c r="VXC214" s="6"/>
      <c r="VXD214" s="6"/>
      <c r="VXE214" s="6"/>
      <c r="VXF214" s="6"/>
      <c r="VXG214" s="6"/>
      <c r="VXH214" s="6"/>
      <c r="VXI214" s="6"/>
      <c r="VXJ214" s="6"/>
      <c r="VXK214" s="6"/>
      <c r="VXL214" s="6"/>
      <c r="VXM214" s="6"/>
      <c r="VXN214" s="6"/>
      <c r="VXO214" s="6"/>
      <c r="VXP214" s="6"/>
      <c r="VXQ214" s="6"/>
      <c r="VXR214" s="6"/>
      <c r="VXS214" s="6"/>
      <c r="VXT214" s="6"/>
      <c r="VXU214" s="6"/>
      <c r="VXV214" s="6"/>
      <c r="VXW214" s="6"/>
      <c r="VXX214" s="6"/>
      <c r="VXY214" s="6"/>
      <c r="VXZ214" s="6"/>
      <c r="VYA214" s="6"/>
      <c r="VYB214" s="6"/>
      <c r="VYC214" s="6"/>
      <c r="VYD214" s="6"/>
      <c r="VYE214" s="6"/>
      <c r="VYF214" s="6"/>
      <c r="VYG214" s="6"/>
      <c r="VYH214" s="6"/>
      <c r="VYI214" s="6"/>
      <c r="VYJ214" s="6"/>
      <c r="VYK214" s="6"/>
      <c r="VYL214" s="6"/>
      <c r="VYM214" s="6"/>
      <c r="VYN214" s="6"/>
      <c r="VYO214" s="6"/>
      <c r="VYP214" s="6"/>
      <c r="VYQ214" s="6"/>
      <c r="VYR214" s="6"/>
      <c r="VYS214" s="6"/>
      <c r="VYT214" s="6"/>
      <c r="VYU214" s="6"/>
      <c r="VYV214" s="6"/>
      <c r="VYW214" s="6"/>
      <c r="VYX214" s="6"/>
      <c r="VYY214" s="6"/>
      <c r="VYZ214" s="6"/>
      <c r="VZA214" s="6"/>
      <c r="VZB214" s="6"/>
      <c r="VZC214" s="6"/>
      <c r="VZD214" s="6"/>
      <c r="VZE214" s="6"/>
      <c r="VZF214" s="6"/>
      <c r="VZG214" s="6"/>
      <c r="VZH214" s="6"/>
      <c r="VZI214" s="6"/>
      <c r="VZJ214" s="6"/>
      <c r="VZK214" s="6"/>
      <c r="VZL214" s="6"/>
      <c r="VZM214" s="6"/>
      <c r="VZN214" s="6"/>
      <c r="VZO214" s="6"/>
      <c r="VZP214" s="6"/>
      <c r="VZQ214" s="6"/>
      <c r="VZR214" s="6"/>
      <c r="VZS214" s="6"/>
      <c r="VZT214" s="6"/>
      <c r="VZU214" s="6"/>
      <c r="VZV214" s="6"/>
      <c r="VZW214" s="6"/>
      <c r="VZX214" s="6"/>
      <c r="VZY214" s="6"/>
      <c r="VZZ214" s="6"/>
      <c r="WAA214" s="6"/>
      <c r="WAB214" s="6"/>
      <c r="WAC214" s="6"/>
      <c r="WAD214" s="6"/>
      <c r="WAE214" s="6"/>
      <c r="WAF214" s="6"/>
      <c r="WAG214" s="6"/>
      <c r="WAH214" s="6"/>
      <c r="WAI214" s="6"/>
      <c r="WAJ214" s="6"/>
      <c r="WAK214" s="6"/>
      <c r="WAL214" s="6"/>
      <c r="WAM214" s="6"/>
      <c r="WAN214" s="6"/>
      <c r="WAO214" s="6"/>
      <c r="WAP214" s="6"/>
      <c r="WAQ214" s="6"/>
      <c r="WAR214" s="6"/>
      <c r="WAS214" s="6"/>
      <c r="WAT214" s="6"/>
      <c r="WAU214" s="6"/>
      <c r="WAV214" s="6"/>
      <c r="WAW214" s="6"/>
      <c r="WAX214" s="6"/>
      <c r="WAY214" s="6"/>
      <c r="WAZ214" s="6"/>
      <c r="WBA214" s="6"/>
      <c r="WBB214" s="6"/>
      <c r="WBC214" s="6"/>
      <c r="WBD214" s="6"/>
      <c r="WBE214" s="6"/>
      <c r="WBF214" s="6"/>
      <c r="WBG214" s="6"/>
      <c r="WBH214" s="6"/>
      <c r="WBI214" s="6"/>
      <c r="WBJ214" s="6"/>
      <c r="WBK214" s="6"/>
      <c r="WBL214" s="6"/>
      <c r="WBM214" s="6"/>
      <c r="WBN214" s="6"/>
      <c r="WBO214" s="6"/>
      <c r="WBP214" s="6"/>
      <c r="WBQ214" s="6"/>
      <c r="WBR214" s="6"/>
      <c r="WBS214" s="6"/>
      <c r="WBT214" s="6"/>
      <c r="WBU214" s="6"/>
      <c r="WBV214" s="6"/>
      <c r="WBW214" s="6"/>
      <c r="WBX214" s="6"/>
      <c r="WBY214" s="6"/>
      <c r="WBZ214" s="6"/>
      <c r="WCA214" s="6"/>
      <c r="WCB214" s="6"/>
      <c r="WCC214" s="6"/>
      <c r="WCD214" s="6"/>
      <c r="WCE214" s="6"/>
      <c r="WCF214" s="6"/>
      <c r="WCG214" s="6"/>
      <c r="WCH214" s="6"/>
      <c r="WCI214" s="6"/>
      <c r="WCJ214" s="6"/>
      <c r="WCK214" s="6"/>
      <c r="WCL214" s="6"/>
      <c r="WCM214" s="6"/>
      <c r="WCN214" s="6"/>
      <c r="WCO214" s="6"/>
      <c r="WCP214" s="6"/>
      <c r="WCQ214" s="6"/>
      <c r="WCR214" s="6"/>
      <c r="WCS214" s="6"/>
      <c r="WCT214" s="6"/>
      <c r="WCU214" s="6"/>
      <c r="WCV214" s="6"/>
      <c r="WCW214" s="6"/>
      <c r="WCX214" s="6"/>
      <c r="WCY214" s="6"/>
      <c r="WCZ214" s="6"/>
      <c r="WDA214" s="6"/>
      <c r="WDB214" s="6"/>
      <c r="WDC214" s="6"/>
      <c r="WDD214" s="6"/>
      <c r="WDE214" s="6"/>
      <c r="WDF214" s="6"/>
      <c r="WDG214" s="6"/>
      <c r="WDH214" s="6"/>
      <c r="WDI214" s="6"/>
      <c r="WDJ214" s="6"/>
      <c r="WDK214" s="6"/>
      <c r="WDL214" s="6"/>
      <c r="WDM214" s="6"/>
      <c r="WDN214" s="6"/>
      <c r="WDO214" s="6"/>
      <c r="WDP214" s="6"/>
      <c r="WDQ214" s="6"/>
      <c r="WDR214" s="6"/>
      <c r="WDS214" s="6"/>
      <c r="WDT214" s="6"/>
      <c r="WDU214" s="6"/>
      <c r="WDV214" s="6"/>
      <c r="WDW214" s="6"/>
      <c r="WDX214" s="6"/>
      <c r="WDY214" s="6"/>
      <c r="WDZ214" s="6"/>
      <c r="WEA214" s="6"/>
      <c r="WEB214" s="6"/>
      <c r="WEC214" s="6"/>
      <c r="WED214" s="6"/>
      <c r="WEE214" s="6"/>
      <c r="WEF214" s="6"/>
      <c r="WEG214" s="6"/>
      <c r="WEH214" s="6"/>
      <c r="WEI214" s="6"/>
      <c r="WEJ214" s="6"/>
      <c r="WEK214" s="6"/>
      <c r="WEL214" s="6"/>
      <c r="WEM214" s="6"/>
      <c r="WEN214" s="6"/>
      <c r="WEO214" s="6"/>
      <c r="WEP214" s="6"/>
      <c r="WEQ214" s="6"/>
      <c r="WER214" s="6"/>
      <c r="WES214" s="6"/>
      <c r="WET214" s="6"/>
      <c r="WEU214" s="6"/>
      <c r="WEV214" s="6"/>
      <c r="WEW214" s="6"/>
      <c r="WEX214" s="6"/>
      <c r="WEY214" s="6"/>
      <c r="WEZ214" s="6"/>
      <c r="WFA214" s="6"/>
      <c r="WFB214" s="6"/>
      <c r="WFC214" s="6"/>
      <c r="WFD214" s="6"/>
      <c r="WFE214" s="6"/>
      <c r="WFF214" s="6"/>
      <c r="WFG214" s="6"/>
      <c r="WFH214" s="6"/>
      <c r="WFI214" s="6"/>
      <c r="WFJ214" s="6"/>
      <c r="WFK214" s="6"/>
      <c r="WFL214" s="6"/>
      <c r="WFM214" s="6"/>
      <c r="WFN214" s="6"/>
      <c r="WFO214" s="6"/>
      <c r="WFP214" s="6"/>
      <c r="WFQ214" s="6"/>
      <c r="WFR214" s="6"/>
      <c r="WFS214" s="6"/>
      <c r="WFT214" s="6"/>
      <c r="WFU214" s="6"/>
      <c r="WFV214" s="6"/>
      <c r="WFW214" s="6"/>
      <c r="WFX214" s="6"/>
      <c r="WFY214" s="6"/>
      <c r="WFZ214" s="6"/>
      <c r="WGA214" s="6"/>
      <c r="WGB214" s="6"/>
      <c r="WGC214" s="6"/>
      <c r="WGD214" s="6"/>
      <c r="WGE214" s="6"/>
      <c r="WGF214" s="6"/>
      <c r="WGG214" s="6"/>
      <c r="WGH214" s="6"/>
      <c r="WGI214" s="6"/>
      <c r="WGJ214" s="6"/>
      <c r="WGK214" s="6"/>
      <c r="WGL214" s="6"/>
      <c r="WGM214" s="6"/>
      <c r="WGN214" s="6"/>
      <c r="WGO214" s="6"/>
      <c r="WGP214" s="6"/>
      <c r="WGQ214" s="6"/>
      <c r="WGR214" s="6"/>
      <c r="WGS214" s="6"/>
      <c r="WGT214" s="6"/>
      <c r="WGU214" s="6"/>
      <c r="WGV214" s="6"/>
      <c r="WGW214" s="6"/>
      <c r="WGX214" s="6"/>
      <c r="WGY214" s="6"/>
      <c r="WGZ214" s="6"/>
      <c r="WHA214" s="6"/>
      <c r="WHB214" s="6"/>
      <c r="WHC214" s="6"/>
      <c r="WHD214" s="6"/>
      <c r="WHE214" s="6"/>
      <c r="WHF214" s="6"/>
      <c r="WHG214" s="6"/>
      <c r="WHH214" s="6"/>
      <c r="WHI214" s="6"/>
      <c r="WHJ214" s="6"/>
      <c r="WHK214" s="6"/>
      <c r="WHL214" s="6"/>
      <c r="WHM214" s="6"/>
      <c r="WHN214" s="6"/>
      <c r="WHO214" s="6"/>
      <c r="WHP214" s="6"/>
      <c r="WHQ214" s="6"/>
      <c r="WHR214" s="6"/>
      <c r="WHS214" s="6"/>
      <c r="WHT214" s="6"/>
      <c r="WHU214" s="6"/>
      <c r="WHV214" s="6"/>
      <c r="WHW214" s="6"/>
      <c r="WHX214" s="6"/>
      <c r="WHY214" s="6"/>
      <c r="WHZ214" s="6"/>
      <c r="WIA214" s="6"/>
      <c r="WIB214" s="6"/>
      <c r="WIC214" s="6"/>
      <c r="WID214" s="6"/>
      <c r="WIE214" s="6"/>
      <c r="WIF214" s="6"/>
      <c r="WIG214" s="6"/>
      <c r="WIH214" s="6"/>
      <c r="WII214" s="6"/>
      <c r="WIJ214" s="6"/>
      <c r="WIK214" s="6"/>
      <c r="WIL214" s="6"/>
      <c r="WIM214" s="6"/>
      <c r="WIN214" s="6"/>
      <c r="WIO214" s="6"/>
      <c r="WIP214" s="6"/>
      <c r="WIQ214" s="6"/>
      <c r="WIR214" s="6"/>
      <c r="WIS214" s="6"/>
      <c r="WIT214" s="6"/>
      <c r="WIU214" s="6"/>
      <c r="WIV214" s="6"/>
      <c r="WIW214" s="6"/>
      <c r="WIX214" s="6"/>
      <c r="WIY214" s="6"/>
      <c r="WIZ214" s="6"/>
      <c r="WJA214" s="6"/>
      <c r="WJB214" s="6"/>
      <c r="WJC214" s="6"/>
      <c r="WJD214" s="6"/>
      <c r="WJE214" s="6"/>
      <c r="WJF214" s="6"/>
      <c r="WJG214" s="6"/>
      <c r="WJH214" s="6"/>
      <c r="WJI214" s="6"/>
      <c r="WJJ214" s="6"/>
      <c r="WJK214" s="6"/>
      <c r="WJL214" s="6"/>
      <c r="WJM214" s="6"/>
      <c r="WJN214" s="6"/>
      <c r="WJO214" s="6"/>
      <c r="WJP214" s="6"/>
      <c r="WJQ214" s="6"/>
      <c r="WJR214" s="6"/>
      <c r="WJS214" s="6"/>
      <c r="WJT214" s="6"/>
      <c r="WJU214" s="6"/>
      <c r="WJV214" s="6"/>
      <c r="WJW214" s="6"/>
      <c r="WJX214" s="6"/>
      <c r="WJY214" s="6"/>
      <c r="WJZ214" s="6"/>
      <c r="WKA214" s="6"/>
      <c r="WKB214" s="6"/>
      <c r="WKC214" s="6"/>
      <c r="WKD214" s="6"/>
      <c r="WKE214" s="6"/>
      <c r="WKF214" s="6"/>
      <c r="WKG214" s="6"/>
      <c r="WKH214" s="6"/>
      <c r="WKI214" s="6"/>
      <c r="WKJ214" s="6"/>
      <c r="WKK214" s="6"/>
      <c r="WKL214" s="6"/>
      <c r="WKM214" s="6"/>
      <c r="WKN214" s="6"/>
      <c r="WKO214" s="6"/>
      <c r="WKP214" s="6"/>
      <c r="WKQ214" s="6"/>
      <c r="WKR214" s="6"/>
      <c r="WKS214" s="6"/>
      <c r="WKT214" s="6"/>
      <c r="WKU214" s="6"/>
      <c r="WKV214" s="6"/>
      <c r="WKW214" s="6"/>
      <c r="WKX214" s="6"/>
      <c r="WKY214" s="6"/>
      <c r="WKZ214" s="6"/>
      <c r="WLA214" s="6"/>
      <c r="WLB214" s="6"/>
      <c r="WLC214" s="6"/>
      <c r="WLD214" s="6"/>
      <c r="WLE214" s="6"/>
      <c r="WLF214" s="6"/>
      <c r="WLG214" s="6"/>
      <c r="WLH214" s="6"/>
      <c r="WLI214" s="6"/>
      <c r="WLJ214" s="6"/>
      <c r="WLK214" s="6"/>
      <c r="WLL214" s="6"/>
      <c r="WLM214" s="6"/>
      <c r="WLN214" s="6"/>
      <c r="WLO214" s="6"/>
      <c r="WLP214" s="6"/>
      <c r="WLQ214" s="6"/>
      <c r="WLR214" s="6"/>
      <c r="WLS214" s="6"/>
      <c r="WLT214" s="6"/>
      <c r="WLU214" s="6"/>
      <c r="WLV214" s="6"/>
      <c r="WLW214" s="6"/>
      <c r="WLX214" s="6"/>
      <c r="WLY214" s="6"/>
      <c r="WLZ214" s="6"/>
      <c r="WMA214" s="6"/>
      <c r="WMB214" s="6"/>
      <c r="WMC214" s="6"/>
      <c r="WMD214" s="6"/>
      <c r="WME214" s="6"/>
      <c r="WMF214" s="6"/>
      <c r="WMG214" s="6"/>
      <c r="WMH214" s="6"/>
      <c r="WMI214" s="6"/>
      <c r="WMJ214" s="6"/>
      <c r="WMK214" s="6"/>
      <c r="WML214" s="6"/>
      <c r="WMM214" s="6"/>
      <c r="WMN214" s="6"/>
      <c r="WMO214" s="6"/>
      <c r="WMP214" s="6"/>
      <c r="WMQ214" s="6"/>
      <c r="WMR214" s="6"/>
      <c r="WMS214" s="6"/>
      <c r="WMT214" s="6"/>
      <c r="WMU214" s="6"/>
      <c r="WMV214" s="6"/>
      <c r="WMW214" s="6"/>
      <c r="WMX214" s="6"/>
      <c r="WMY214" s="6"/>
      <c r="WMZ214" s="6"/>
      <c r="WNA214" s="6"/>
      <c r="WNB214" s="6"/>
      <c r="WNC214" s="6"/>
      <c r="WND214" s="6"/>
      <c r="WNE214" s="6"/>
      <c r="WNF214" s="6"/>
      <c r="WNG214" s="6"/>
      <c r="WNH214" s="6"/>
      <c r="WNI214" s="6"/>
      <c r="WNJ214" s="6"/>
      <c r="WNK214" s="6"/>
      <c r="WNL214" s="6"/>
      <c r="WNM214" s="6"/>
      <c r="WNN214" s="6"/>
      <c r="WNO214" s="6"/>
      <c r="WNP214" s="6"/>
      <c r="WNQ214" s="6"/>
      <c r="WNR214" s="6"/>
      <c r="WNS214" s="6"/>
      <c r="WNT214" s="6"/>
      <c r="WNU214" s="6"/>
      <c r="WNV214" s="6"/>
      <c r="WNW214" s="6"/>
      <c r="WNX214" s="6"/>
      <c r="WNY214" s="6"/>
      <c r="WNZ214" s="6"/>
      <c r="WOA214" s="6"/>
      <c r="WOB214" s="6"/>
      <c r="WOC214" s="6"/>
      <c r="WOD214" s="6"/>
      <c r="WOE214" s="6"/>
      <c r="WOF214" s="6"/>
      <c r="WOG214" s="6"/>
      <c r="WOH214" s="6"/>
      <c r="WOI214" s="6"/>
      <c r="WOJ214" s="6"/>
      <c r="WOK214" s="6"/>
      <c r="WOL214" s="6"/>
      <c r="WOM214" s="6"/>
      <c r="WON214" s="6"/>
      <c r="WOO214" s="6"/>
      <c r="WOP214" s="6"/>
      <c r="WOQ214" s="6"/>
      <c r="WOR214" s="6"/>
      <c r="WOS214" s="6"/>
      <c r="WOT214" s="6"/>
      <c r="WOU214" s="6"/>
      <c r="WOV214" s="6"/>
      <c r="WOW214" s="6"/>
      <c r="WOX214" s="6"/>
      <c r="WOY214" s="6"/>
      <c r="WOZ214" s="6"/>
      <c r="WPA214" s="6"/>
      <c r="WPB214" s="6"/>
      <c r="WPC214" s="6"/>
      <c r="WPD214" s="6"/>
      <c r="WPE214" s="6"/>
      <c r="WPF214" s="6"/>
      <c r="WPG214" s="6"/>
      <c r="WPH214" s="6"/>
      <c r="WPI214" s="6"/>
      <c r="WPJ214" s="6"/>
      <c r="WPK214" s="6"/>
      <c r="WPL214" s="6"/>
      <c r="WPM214" s="6"/>
      <c r="WPN214" s="6"/>
      <c r="WPO214" s="6"/>
      <c r="WPP214" s="6"/>
      <c r="WPQ214" s="6"/>
      <c r="WPR214" s="6"/>
      <c r="WPS214" s="6"/>
      <c r="WPT214" s="6"/>
      <c r="WPU214" s="6"/>
      <c r="WPV214" s="6"/>
      <c r="WPW214" s="6"/>
      <c r="WPX214" s="6"/>
      <c r="WPY214" s="6"/>
      <c r="WPZ214" s="6"/>
      <c r="WQA214" s="6"/>
      <c r="WQB214" s="6"/>
      <c r="WQC214" s="6"/>
      <c r="WQD214" s="6"/>
      <c r="WQE214" s="6"/>
      <c r="WQF214" s="6"/>
      <c r="WQG214" s="6"/>
      <c r="WQH214" s="6"/>
      <c r="WQI214" s="6"/>
      <c r="WQJ214" s="6"/>
      <c r="WQK214" s="6"/>
      <c r="WQL214" s="6"/>
      <c r="WQM214" s="6"/>
      <c r="WQN214" s="6"/>
      <c r="WQO214" s="6"/>
      <c r="WQP214" s="6"/>
      <c r="WQQ214" s="6"/>
      <c r="WQR214" s="6"/>
      <c r="WQS214" s="6"/>
      <c r="WQT214" s="6"/>
      <c r="WQU214" s="6"/>
      <c r="WQV214" s="6"/>
      <c r="WQW214" s="6"/>
      <c r="WQX214" s="6"/>
      <c r="WQY214" s="6"/>
      <c r="WQZ214" s="6"/>
      <c r="WRA214" s="6"/>
      <c r="WRB214" s="6"/>
      <c r="WRC214" s="6"/>
      <c r="WRD214" s="6"/>
      <c r="WRE214" s="6"/>
      <c r="WRF214" s="6"/>
      <c r="WRG214" s="6"/>
      <c r="WRH214" s="6"/>
      <c r="WRI214" s="6"/>
      <c r="WRJ214" s="6"/>
      <c r="WRK214" s="6"/>
      <c r="WRL214" s="6"/>
      <c r="WRM214" s="6"/>
      <c r="WRN214" s="6"/>
      <c r="WRO214" s="6"/>
      <c r="WRP214" s="6"/>
      <c r="WRQ214" s="6"/>
      <c r="WRR214" s="6"/>
      <c r="WRS214" s="6"/>
      <c r="WRT214" s="6"/>
      <c r="WRU214" s="6"/>
      <c r="WRV214" s="6"/>
      <c r="WRW214" s="6"/>
      <c r="WRX214" s="6"/>
      <c r="WRY214" s="6"/>
      <c r="WRZ214" s="6"/>
      <c r="WSA214" s="6"/>
      <c r="WSB214" s="6"/>
      <c r="WSC214" s="6"/>
      <c r="WSD214" s="6"/>
      <c r="WSE214" s="6"/>
      <c r="WSF214" s="6"/>
      <c r="WSG214" s="6"/>
      <c r="WSH214" s="6"/>
      <c r="WSI214" s="6"/>
      <c r="WSJ214" s="6"/>
      <c r="WSK214" s="6"/>
      <c r="WSL214" s="6"/>
      <c r="WSM214" s="6"/>
      <c r="WSN214" s="6"/>
      <c r="WSO214" s="6"/>
      <c r="WSP214" s="6"/>
      <c r="WSQ214" s="6"/>
      <c r="WSR214" s="6"/>
      <c r="WSS214" s="6"/>
      <c r="WST214" s="6"/>
      <c r="WSU214" s="6"/>
      <c r="WSV214" s="6"/>
      <c r="WSW214" s="6"/>
      <c r="WSX214" s="6"/>
      <c r="WSY214" s="6"/>
      <c r="WSZ214" s="6"/>
      <c r="WTA214" s="6"/>
      <c r="WTB214" s="6"/>
      <c r="WTC214" s="6"/>
      <c r="WTD214" s="6"/>
      <c r="WTE214" s="6"/>
      <c r="WTF214" s="6"/>
      <c r="WTG214" s="6"/>
      <c r="WTH214" s="6"/>
      <c r="WTI214" s="6"/>
      <c r="WTJ214" s="6"/>
      <c r="WTK214" s="6"/>
      <c r="WTL214" s="6"/>
      <c r="WTM214" s="6"/>
      <c r="WTN214" s="6"/>
      <c r="WTO214" s="6"/>
      <c r="WTP214" s="6"/>
      <c r="WTQ214" s="6"/>
      <c r="WTR214" s="6"/>
      <c r="WTS214" s="6"/>
      <c r="WTT214" s="6"/>
      <c r="WTU214" s="6"/>
      <c r="WTV214" s="6"/>
      <c r="WTW214" s="6"/>
      <c r="WTX214" s="6"/>
      <c r="WTY214" s="6"/>
      <c r="WTZ214" s="6"/>
      <c r="WUA214" s="6"/>
      <c r="WUB214" s="6"/>
      <c r="WUC214" s="6"/>
      <c r="WUD214" s="6"/>
      <c r="WUE214" s="6"/>
      <c r="WUF214" s="6"/>
      <c r="WUG214" s="6"/>
      <c r="WUH214" s="6"/>
      <c r="WUI214" s="6"/>
      <c r="WUJ214" s="6"/>
      <c r="WUK214" s="6"/>
      <c r="WUL214" s="6"/>
      <c r="WUM214" s="6"/>
      <c r="WUN214" s="6"/>
      <c r="WUO214" s="6"/>
      <c r="WUP214" s="6"/>
      <c r="WUQ214" s="6"/>
      <c r="WUR214" s="6"/>
      <c r="WUS214" s="6"/>
      <c r="WUT214" s="6"/>
      <c r="WUU214" s="6"/>
      <c r="WUV214" s="6"/>
      <c r="WUW214" s="6"/>
      <c r="WUX214" s="6"/>
      <c r="WUY214" s="6"/>
      <c r="WUZ214" s="6"/>
      <c r="WVA214" s="6"/>
      <c r="WVB214" s="6"/>
      <c r="WVC214" s="6"/>
      <c r="WVD214" s="6"/>
      <c r="WVE214" s="6"/>
      <c r="WVF214" s="6"/>
      <c r="WVG214" s="6"/>
      <c r="WVH214" s="6"/>
      <c r="WVI214" s="6"/>
      <c r="WVJ214" s="6"/>
      <c r="WVK214" s="6"/>
      <c r="WVL214" s="6"/>
      <c r="WVM214" s="6"/>
      <c r="WVN214" s="6"/>
      <c r="WVO214" s="6"/>
      <c r="WVP214" s="6"/>
      <c r="WVQ214" s="6"/>
      <c r="WVR214" s="6"/>
      <c r="WVS214" s="6"/>
      <c r="WVT214" s="6"/>
      <c r="WVU214" s="6"/>
      <c r="WVV214" s="6"/>
      <c r="WVW214" s="6"/>
      <c r="WVX214" s="6"/>
      <c r="WVY214" s="6"/>
      <c r="WVZ214" s="6"/>
      <c r="WWA214" s="6"/>
      <c r="WWB214" s="6"/>
      <c r="WWC214" s="6"/>
      <c r="WWD214" s="6"/>
      <c r="WWE214" s="6"/>
      <c r="WWF214" s="6"/>
      <c r="WWG214" s="6"/>
      <c r="WWH214" s="6"/>
      <c r="WWI214" s="6"/>
      <c r="WWJ214" s="6"/>
      <c r="WWK214" s="6"/>
      <c r="WWL214" s="6"/>
      <c r="WWM214" s="6"/>
      <c r="WWN214" s="6"/>
      <c r="WWO214" s="6"/>
      <c r="WWP214" s="6"/>
      <c r="WWQ214" s="6"/>
      <c r="WWR214" s="6"/>
      <c r="WWS214" s="6"/>
      <c r="WWT214" s="6"/>
      <c r="WWU214" s="6"/>
      <c r="WWV214" s="6"/>
      <c r="WWW214" s="6"/>
      <c r="WWX214" s="6"/>
      <c r="WWY214" s="6"/>
      <c r="WWZ214" s="6"/>
      <c r="WXA214" s="6"/>
      <c r="WXB214" s="6"/>
      <c r="WXC214" s="6"/>
      <c r="WXD214" s="6"/>
      <c r="WXE214" s="6"/>
      <c r="WXF214" s="6"/>
      <c r="WXG214" s="6"/>
      <c r="WXH214" s="6"/>
      <c r="WXI214" s="6"/>
      <c r="WXJ214" s="6"/>
      <c r="WXK214" s="6"/>
      <c r="WXL214" s="6"/>
      <c r="WXM214" s="6"/>
      <c r="WXN214" s="6"/>
      <c r="WXO214" s="6"/>
      <c r="WXP214" s="6"/>
      <c r="WXQ214" s="6"/>
      <c r="WXR214" s="6"/>
      <c r="WXS214" s="6"/>
    </row>
    <row r="215" spans="2:16191" x14ac:dyDescent="0.2">
      <c r="B215" s="44">
        <v>212</v>
      </c>
      <c r="C215" s="49" t="s">
        <v>206</v>
      </c>
      <c r="D215" s="4">
        <v>16126</v>
      </c>
      <c r="E215" s="5">
        <v>800766.38433999999</v>
      </c>
      <c r="F215" s="4">
        <v>10649</v>
      </c>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c r="AFY215" s="6"/>
      <c r="AFZ215" s="6"/>
      <c r="AGA215" s="6"/>
      <c r="AGB215" s="6"/>
      <c r="AGC215" s="6"/>
      <c r="AGD215" s="6"/>
      <c r="AGE215" s="6"/>
      <c r="AGF215" s="6"/>
      <c r="AGG215" s="6"/>
      <c r="AGH215" s="6"/>
      <c r="AGI215" s="6"/>
      <c r="AGJ215" s="6"/>
      <c r="AGK215" s="6"/>
      <c r="AGL215" s="6"/>
      <c r="AGM215" s="6"/>
      <c r="AGN215" s="6"/>
      <c r="AGO215" s="6"/>
      <c r="AGP215" s="6"/>
      <c r="AGQ215" s="6"/>
      <c r="AGR215" s="6"/>
      <c r="AGS215" s="6"/>
      <c r="AGT215" s="6"/>
      <c r="AGU215" s="6"/>
      <c r="AGV215" s="6"/>
      <c r="AGW215" s="6"/>
      <c r="AGX215" s="6"/>
      <c r="AGY215" s="6"/>
      <c r="AGZ215" s="6"/>
      <c r="AHA215" s="6"/>
      <c r="AHB215" s="6"/>
      <c r="AHC215" s="6"/>
      <c r="AHD215" s="6"/>
      <c r="AHE215" s="6"/>
      <c r="AHF215" s="6"/>
      <c r="AHG215" s="6"/>
      <c r="AHH215" s="6"/>
      <c r="AHI215" s="6"/>
      <c r="AHJ215" s="6"/>
      <c r="AHK215" s="6"/>
      <c r="AHL215" s="6"/>
      <c r="AHM215" s="6"/>
      <c r="AHN215" s="6"/>
      <c r="AHO215" s="6"/>
      <c r="AHP215" s="6"/>
      <c r="AHQ215" s="6"/>
      <c r="AHR215" s="6"/>
      <c r="AHS215" s="6"/>
      <c r="AHT215" s="6"/>
      <c r="AHU215" s="6"/>
      <c r="AHV215" s="6"/>
      <c r="AHW215" s="6"/>
      <c r="AHX215" s="6"/>
      <c r="AHY215" s="6"/>
      <c r="AHZ215" s="6"/>
      <c r="AIA215" s="6"/>
      <c r="AIB215" s="6"/>
      <c r="AIC215" s="6"/>
      <c r="AID215" s="6"/>
      <c r="AIE215" s="6"/>
      <c r="AIF215" s="6"/>
      <c r="AIG215" s="6"/>
      <c r="AIH215" s="6"/>
      <c r="AII215" s="6"/>
      <c r="AIJ215" s="6"/>
      <c r="AIK215" s="6"/>
      <c r="AIL215" s="6"/>
      <c r="AIM215" s="6"/>
      <c r="AIN215" s="6"/>
      <c r="AIO215" s="6"/>
      <c r="AIP215" s="6"/>
      <c r="AIQ215" s="6"/>
      <c r="AIR215" s="6"/>
      <c r="AIS215" s="6"/>
      <c r="AIT215" s="6"/>
      <c r="AIU215" s="6"/>
      <c r="AIV215" s="6"/>
      <c r="AIW215" s="6"/>
      <c r="AIX215" s="6"/>
      <c r="AIY215" s="6"/>
      <c r="AIZ215" s="6"/>
      <c r="AJA215" s="6"/>
      <c r="AJB215" s="6"/>
      <c r="AJC215" s="6"/>
      <c r="AJD215" s="6"/>
      <c r="AJE215" s="6"/>
      <c r="AJF215" s="6"/>
      <c r="AJG215" s="6"/>
      <c r="AJH215" s="6"/>
      <c r="AJI215" s="6"/>
      <c r="AJJ215" s="6"/>
      <c r="AJK215" s="6"/>
      <c r="AJL215" s="6"/>
      <c r="AJM215" s="6"/>
      <c r="AJN215" s="6"/>
      <c r="AJO215" s="6"/>
      <c r="AJP215" s="6"/>
      <c r="AJQ215" s="6"/>
      <c r="AJR215" s="6"/>
      <c r="AJS215" s="6"/>
      <c r="AJT215" s="6"/>
      <c r="AJU215" s="6"/>
      <c r="AJV215" s="6"/>
      <c r="AJW215" s="6"/>
      <c r="AJX215" s="6"/>
      <c r="AJY215" s="6"/>
      <c r="AJZ215" s="6"/>
      <c r="AKA215" s="6"/>
      <c r="AKB215" s="6"/>
      <c r="AKC215" s="6"/>
      <c r="AKD215" s="6"/>
      <c r="AKE215" s="6"/>
      <c r="AKF215" s="6"/>
      <c r="AKG215" s="6"/>
      <c r="AKH215" s="6"/>
      <c r="AKI215" s="6"/>
      <c r="AKJ215" s="6"/>
      <c r="AKK215" s="6"/>
      <c r="AKL215" s="6"/>
      <c r="AKM215" s="6"/>
      <c r="AKN215" s="6"/>
      <c r="AKO215" s="6"/>
      <c r="AKP215" s="6"/>
      <c r="AKQ215" s="6"/>
      <c r="AKR215" s="6"/>
      <c r="AKS215" s="6"/>
      <c r="AKT215" s="6"/>
      <c r="AKU215" s="6"/>
      <c r="AKV215" s="6"/>
      <c r="AKW215" s="6"/>
      <c r="AKX215" s="6"/>
      <c r="AKY215" s="6"/>
      <c r="AKZ215" s="6"/>
      <c r="ALA215" s="6"/>
      <c r="ALB215" s="6"/>
      <c r="ALC215" s="6"/>
      <c r="ALD215" s="6"/>
      <c r="ALE215" s="6"/>
      <c r="ALF215" s="6"/>
      <c r="ALG215" s="6"/>
      <c r="ALH215" s="6"/>
      <c r="ALI215" s="6"/>
      <c r="ALJ215" s="6"/>
      <c r="ALK215" s="6"/>
      <c r="ALL215" s="6"/>
      <c r="ALM215" s="6"/>
      <c r="ALN215" s="6"/>
      <c r="ALO215" s="6"/>
      <c r="ALP215" s="6"/>
      <c r="ALQ215" s="6"/>
      <c r="ALR215" s="6"/>
      <c r="ALS215" s="6"/>
      <c r="ALT215" s="6"/>
      <c r="ALU215" s="6"/>
      <c r="ALV215" s="6"/>
      <c r="ALW215" s="6"/>
      <c r="ALX215" s="6"/>
      <c r="ALY215" s="6"/>
      <c r="ALZ215" s="6"/>
      <c r="AMA215" s="6"/>
      <c r="AMB215" s="6"/>
      <c r="AMC215" s="6"/>
      <c r="AMD215" s="6"/>
      <c r="AME215" s="6"/>
      <c r="AMF215" s="6"/>
      <c r="AMG215" s="6"/>
      <c r="AMH215" s="6"/>
      <c r="AMI215" s="6"/>
      <c r="AMJ215" s="6"/>
      <c r="AMK215" s="6"/>
      <c r="AML215" s="6"/>
      <c r="AMM215" s="6"/>
      <c r="AMN215" s="6"/>
      <c r="AMO215" s="6"/>
      <c r="AMP215" s="6"/>
      <c r="AMQ215" s="6"/>
      <c r="AMR215" s="6"/>
      <c r="AMS215" s="6"/>
      <c r="AMT215" s="6"/>
      <c r="AMU215" s="6"/>
      <c r="AMV215" s="6"/>
      <c r="AMW215" s="6"/>
      <c r="AMX215" s="6"/>
      <c r="AMY215" s="6"/>
      <c r="AMZ215" s="6"/>
      <c r="ANA215" s="6"/>
      <c r="ANB215" s="6"/>
      <c r="ANC215" s="6"/>
      <c r="AND215" s="6"/>
      <c r="ANE215" s="6"/>
      <c r="ANF215" s="6"/>
      <c r="ANG215" s="6"/>
      <c r="ANH215" s="6"/>
      <c r="ANI215" s="6"/>
      <c r="ANJ215" s="6"/>
      <c r="ANK215" s="6"/>
      <c r="ANL215" s="6"/>
      <c r="ANM215" s="6"/>
      <c r="ANN215" s="6"/>
      <c r="ANO215" s="6"/>
      <c r="ANP215" s="6"/>
      <c r="ANQ215" s="6"/>
      <c r="ANR215" s="6"/>
      <c r="ANS215" s="6"/>
      <c r="ANT215" s="6"/>
      <c r="ANU215" s="6"/>
      <c r="ANV215" s="6"/>
      <c r="ANW215" s="6"/>
      <c r="ANX215" s="6"/>
      <c r="ANY215" s="6"/>
      <c r="ANZ215" s="6"/>
      <c r="AOA215" s="6"/>
      <c r="AOB215" s="6"/>
      <c r="AOC215" s="6"/>
      <c r="AOD215" s="6"/>
      <c r="AOE215" s="6"/>
      <c r="AOF215" s="6"/>
      <c r="AOG215" s="6"/>
      <c r="AOH215" s="6"/>
      <c r="AOI215" s="6"/>
      <c r="AOJ215" s="6"/>
      <c r="AOK215" s="6"/>
      <c r="AOL215" s="6"/>
      <c r="AOM215" s="6"/>
      <c r="AON215" s="6"/>
      <c r="AOO215" s="6"/>
      <c r="AOP215" s="6"/>
      <c r="AOQ215" s="6"/>
      <c r="AOR215" s="6"/>
      <c r="AOS215" s="6"/>
      <c r="AOT215" s="6"/>
      <c r="AOU215" s="6"/>
      <c r="AOV215" s="6"/>
      <c r="AOW215" s="6"/>
      <c r="AOX215" s="6"/>
      <c r="AOY215" s="6"/>
      <c r="AOZ215" s="6"/>
      <c r="APA215" s="6"/>
      <c r="APB215" s="6"/>
      <c r="APC215" s="6"/>
      <c r="APD215" s="6"/>
      <c r="APE215" s="6"/>
      <c r="APF215" s="6"/>
      <c r="APG215" s="6"/>
      <c r="APH215" s="6"/>
      <c r="API215" s="6"/>
      <c r="APJ215" s="6"/>
      <c r="APK215" s="6"/>
      <c r="APL215" s="6"/>
      <c r="APM215" s="6"/>
      <c r="APN215" s="6"/>
      <c r="APO215" s="6"/>
      <c r="APP215" s="6"/>
      <c r="APQ215" s="6"/>
      <c r="APR215" s="6"/>
      <c r="APS215" s="6"/>
      <c r="APT215" s="6"/>
      <c r="APU215" s="6"/>
      <c r="APV215" s="6"/>
      <c r="APW215" s="6"/>
      <c r="APX215" s="6"/>
      <c r="APY215" s="6"/>
      <c r="APZ215" s="6"/>
      <c r="AQA215" s="6"/>
      <c r="AQB215" s="6"/>
      <c r="AQC215" s="6"/>
      <c r="AQD215" s="6"/>
      <c r="AQE215" s="6"/>
      <c r="AQF215" s="6"/>
      <c r="AQG215" s="6"/>
      <c r="AQH215" s="6"/>
      <c r="AQI215" s="6"/>
      <c r="AQJ215" s="6"/>
      <c r="AQK215" s="6"/>
      <c r="AQL215" s="6"/>
      <c r="AQM215" s="6"/>
      <c r="AQN215" s="6"/>
      <c r="AQO215" s="6"/>
      <c r="AQP215" s="6"/>
      <c r="AQQ215" s="6"/>
      <c r="AQR215" s="6"/>
      <c r="AQS215" s="6"/>
      <c r="AQT215" s="6"/>
      <c r="AQU215" s="6"/>
      <c r="AQV215" s="6"/>
      <c r="AQW215" s="6"/>
      <c r="AQX215" s="6"/>
      <c r="AQY215" s="6"/>
      <c r="AQZ215" s="6"/>
      <c r="ARA215" s="6"/>
      <c r="ARB215" s="6"/>
      <c r="ARC215" s="6"/>
      <c r="ARD215" s="6"/>
      <c r="ARE215" s="6"/>
      <c r="ARF215" s="6"/>
      <c r="ARG215" s="6"/>
      <c r="ARH215" s="6"/>
      <c r="ARI215" s="6"/>
      <c r="ARJ215" s="6"/>
      <c r="ARK215" s="6"/>
      <c r="ARL215" s="6"/>
      <c r="ARM215" s="6"/>
      <c r="ARN215" s="6"/>
      <c r="ARO215" s="6"/>
      <c r="ARP215" s="6"/>
      <c r="ARQ215" s="6"/>
      <c r="ARR215" s="6"/>
      <c r="ARS215" s="6"/>
      <c r="ART215" s="6"/>
      <c r="ARU215" s="6"/>
      <c r="ARV215" s="6"/>
      <c r="ARW215" s="6"/>
      <c r="ARX215" s="6"/>
      <c r="ARY215" s="6"/>
      <c r="ARZ215" s="6"/>
      <c r="ASA215" s="6"/>
      <c r="ASB215" s="6"/>
      <c r="ASC215" s="6"/>
      <c r="ASD215" s="6"/>
      <c r="ASE215" s="6"/>
      <c r="ASF215" s="6"/>
      <c r="ASG215" s="6"/>
      <c r="ASH215" s="6"/>
      <c r="ASI215" s="6"/>
      <c r="ASJ215" s="6"/>
      <c r="ASK215" s="6"/>
      <c r="ASL215" s="6"/>
      <c r="ASM215" s="6"/>
      <c r="ASN215" s="6"/>
      <c r="ASO215" s="6"/>
      <c r="ASP215" s="6"/>
      <c r="ASQ215" s="6"/>
      <c r="ASR215" s="6"/>
      <c r="ASS215" s="6"/>
      <c r="AST215" s="6"/>
      <c r="ASU215" s="6"/>
      <c r="ASV215" s="6"/>
      <c r="ASW215" s="6"/>
      <c r="ASX215" s="6"/>
      <c r="ASY215" s="6"/>
      <c r="ASZ215" s="6"/>
      <c r="ATA215" s="6"/>
      <c r="ATB215" s="6"/>
      <c r="ATC215" s="6"/>
      <c r="ATD215" s="6"/>
      <c r="ATE215" s="6"/>
      <c r="ATF215" s="6"/>
      <c r="ATG215" s="6"/>
      <c r="ATH215" s="6"/>
      <c r="ATI215" s="6"/>
      <c r="ATJ215" s="6"/>
      <c r="ATK215" s="6"/>
      <c r="ATL215" s="6"/>
      <c r="ATM215" s="6"/>
      <c r="ATN215" s="6"/>
      <c r="ATO215" s="6"/>
      <c r="ATP215" s="6"/>
      <c r="ATQ215" s="6"/>
      <c r="ATR215" s="6"/>
      <c r="ATS215" s="6"/>
      <c r="ATT215" s="6"/>
      <c r="ATU215" s="6"/>
      <c r="ATV215" s="6"/>
      <c r="ATW215" s="6"/>
      <c r="ATX215" s="6"/>
      <c r="ATY215" s="6"/>
      <c r="ATZ215" s="6"/>
      <c r="AUA215" s="6"/>
      <c r="AUB215" s="6"/>
      <c r="AUC215" s="6"/>
      <c r="AUD215" s="6"/>
      <c r="AUE215" s="6"/>
      <c r="AUF215" s="6"/>
      <c r="AUG215" s="6"/>
      <c r="AUH215" s="6"/>
      <c r="AUI215" s="6"/>
      <c r="AUJ215" s="6"/>
      <c r="AUK215" s="6"/>
      <c r="AUL215" s="6"/>
      <c r="AUM215" s="6"/>
      <c r="AUN215" s="6"/>
      <c r="AUO215" s="6"/>
      <c r="AUP215" s="6"/>
      <c r="AUQ215" s="6"/>
      <c r="AUR215" s="6"/>
      <c r="AUS215" s="6"/>
      <c r="AUT215" s="6"/>
      <c r="AUU215" s="6"/>
      <c r="AUV215" s="6"/>
      <c r="AUW215" s="6"/>
      <c r="AUX215" s="6"/>
      <c r="AUY215" s="6"/>
      <c r="AUZ215" s="6"/>
      <c r="AVA215" s="6"/>
      <c r="AVB215" s="6"/>
      <c r="AVC215" s="6"/>
      <c r="AVD215" s="6"/>
      <c r="AVE215" s="6"/>
      <c r="AVF215" s="6"/>
      <c r="AVG215" s="6"/>
      <c r="AVH215" s="6"/>
      <c r="AVI215" s="6"/>
      <c r="AVJ215" s="6"/>
      <c r="AVK215" s="6"/>
      <c r="AVL215" s="6"/>
      <c r="AVM215" s="6"/>
      <c r="AVN215" s="6"/>
      <c r="AVO215" s="6"/>
      <c r="AVP215" s="6"/>
      <c r="AVQ215" s="6"/>
      <c r="AVR215" s="6"/>
      <c r="AVS215" s="6"/>
      <c r="AVT215" s="6"/>
      <c r="AVU215" s="6"/>
      <c r="AVV215" s="6"/>
      <c r="AVW215" s="6"/>
      <c r="AVX215" s="6"/>
      <c r="AVY215" s="6"/>
      <c r="AVZ215" s="6"/>
      <c r="AWA215" s="6"/>
      <c r="AWB215" s="6"/>
      <c r="AWC215" s="6"/>
      <c r="AWD215" s="6"/>
      <c r="AWE215" s="6"/>
      <c r="AWF215" s="6"/>
      <c r="AWG215" s="6"/>
      <c r="AWH215" s="6"/>
      <c r="AWI215" s="6"/>
      <c r="AWJ215" s="6"/>
      <c r="AWK215" s="6"/>
      <c r="AWL215" s="6"/>
      <c r="AWM215" s="6"/>
      <c r="AWN215" s="6"/>
      <c r="AWO215" s="6"/>
      <c r="AWP215" s="6"/>
      <c r="AWQ215" s="6"/>
      <c r="AWR215" s="6"/>
      <c r="AWS215" s="6"/>
      <c r="AWT215" s="6"/>
      <c r="AWU215" s="6"/>
      <c r="AWV215" s="6"/>
      <c r="AWW215" s="6"/>
      <c r="AWX215" s="6"/>
      <c r="AWY215" s="6"/>
      <c r="AWZ215" s="6"/>
      <c r="AXA215" s="6"/>
      <c r="AXB215" s="6"/>
      <c r="AXC215" s="6"/>
      <c r="AXD215" s="6"/>
      <c r="AXE215" s="6"/>
      <c r="AXF215" s="6"/>
      <c r="AXG215" s="6"/>
      <c r="AXH215" s="6"/>
      <c r="AXI215" s="6"/>
      <c r="AXJ215" s="6"/>
      <c r="AXK215" s="6"/>
      <c r="AXL215" s="6"/>
      <c r="AXM215" s="6"/>
      <c r="AXN215" s="6"/>
      <c r="AXO215" s="6"/>
      <c r="AXP215" s="6"/>
      <c r="AXQ215" s="6"/>
      <c r="AXR215" s="6"/>
      <c r="AXS215" s="6"/>
      <c r="AXT215" s="6"/>
      <c r="AXU215" s="6"/>
      <c r="AXV215" s="6"/>
      <c r="AXW215" s="6"/>
      <c r="AXX215" s="6"/>
      <c r="AXY215" s="6"/>
      <c r="AXZ215" s="6"/>
      <c r="AYA215" s="6"/>
      <c r="AYB215" s="6"/>
      <c r="AYC215" s="6"/>
      <c r="AYD215" s="6"/>
      <c r="AYE215" s="6"/>
      <c r="AYF215" s="6"/>
      <c r="AYG215" s="6"/>
      <c r="AYH215" s="6"/>
      <c r="AYI215" s="6"/>
      <c r="AYJ215" s="6"/>
      <c r="AYK215" s="6"/>
      <c r="AYL215" s="6"/>
      <c r="AYM215" s="6"/>
      <c r="AYN215" s="6"/>
      <c r="AYO215" s="6"/>
      <c r="AYP215" s="6"/>
      <c r="AYQ215" s="6"/>
      <c r="AYR215" s="6"/>
      <c r="AYS215" s="6"/>
      <c r="AYT215" s="6"/>
      <c r="AYU215" s="6"/>
      <c r="AYV215" s="6"/>
      <c r="AYW215" s="6"/>
      <c r="AYX215" s="6"/>
      <c r="AYY215" s="6"/>
      <c r="AYZ215" s="6"/>
      <c r="AZA215" s="6"/>
      <c r="AZB215" s="6"/>
      <c r="AZC215" s="6"/>
      <c r="AZD215" s="6"/>
      <c r="AZE215" s="6"/>
      <c r="AZF215" s="6"/>
      <c r="AZG215" s="6"/>
      <c r="AZH215" s="6"/>
      <c r="AZI215" s="6"/>
      <c r="AZJ215" s="6"/>
      <c r="AZK215" s="6"/>
      <c r="AZL215" s="6"/>
      <c r="AZM215" s="6"/>
      <c r="AZN215" s="6"/>
      <c r="AZO215" s="6"/>
      <c r="AZP215" s="6"/>
      <c r="AZQ215" s="6"/>
      <c r="AZR215" s="6"/>
      <c r="AZS215" s="6"/>
      <c r="AZT215" s="6"/>
      <c r="AZU215" s="6"/>
      <c r="AZV215" s="6"/>
      <c r="AZW215" s="6"/>
      <c r="AZX215" s="6"/>
      <c r="AZY215" s="6"/>
      <c r="AZZ215" s="6"/>
      <c r="BAA215" s="6"/>
      <c r="BAB215" s="6"/>
      <c r="BAC215" s="6"/>
      <c r="BAD215" s="6"/>
      <c r="BAE215" s="6"/>
      <c r="BAF215" s="6"/>
      <c r="BAG215" s="6"/>
      <c r="BAH215" s="6"/>
      <c r="BAI215" s="6"/>
      <c r="BAJ215" s="6"/>
      <c r="BAK215" s="6"/>
      <c r="BAL215" s="6"/>
      <c r="BAM215" s="6"/>
      <c r="BAN215" s="6"/>
      <c r="BAO215" s="6"/>
      <c r="BAP215" s="6"/>
      <c r="BAQ215" s="6"/>
      <c r="BAR215" s="6"/>
      <c r="BAS215" s="6"/>
      <c r="BAT215" s="6"/>
      <c r="BAU215" s="6"/>
      <c r="BAV215" s="6"/>
      <c r="BAW215" s="6"/>
      <c r="BAX215" s="6"/>
      <c r="BAY215" s="6"/>
      <c r="BAZ215" s="6"/>
      <c r="BBA215" s="6"/>
      <c r="BBB215" s="6"/>
      <c r="BBC215" s="6"/>
      <c r="BBD215" s="6"/>
      <c r="BBE215" s="6"/>
      <c r="BBF215" s="6"/>
      <c r="BBG215" s="6"/>
      <c r="BBH215" s="6"/>
      <c r="BBI215" s="6"/>
      <c r="BBJ215" s="6"/>
      <c r="BBK215" s="6"/>
      <c r="BBL215" s="6"/>
      <c r="BBM215" s="6"/>
      <c r="BBN215" s="6"/>
      <c r="BBO215" s="6"/>
      <c r="BBP215" s="6"/>
      <c r="BBQ215" s="6"/>
      <c r="BBR215" s="6"/>
      <c r="BBS215" s="6"/>
      <c r="BBT215" s="6"/>
      <c r="BBU215" s="6"/>
      <c r="BBV215" s="6"/>
      <c r="BBW215" s="6"/>
      <c r="BBX215" s="6"/>
      <c r="BBY215" s="6"/>
      <c r="BBZ215" s="6"/>
      <c r="BCA215" s="6"/>
      <c r="BCB215" s="6"/>
      <c r="BCC215" s="6"/>
      <c r="BCD215" s="6"/>
      <c r="BCE215" s="6"/>
      <c r="BCF215" s="6"/>
      <c r="BCG215" s="6"/>
      <c r="BCH215" s="6"/>
      <c r="BCI215" s="6"/>
      <c r="BCJ215" s="6"/>
      <c r="BCK215" s="6"/>
      <c r="BCL215" s="6"/>
      <c r="BCM215" s="6"/>
      <c r="BCN215" s="6"/>
      <c r="BCO215" s="6"/>
      <c r="BCP215" s="6"/>
      <c r="BCQ215" s="6"/>
      <c r="BCR215" s="6"/>
      <c r="BCS215" s="6"/>
      <c r="BCT215" s="6"/>
      <c r="BCU215" s="6"/>
      <c r="BCV215" s="6"/>
      <c r="BCW215" s="6"/>
      <c r="BCX215" s="6"/>
      <c r="BCY215" s="6"/>
      <c r="BCZ215" s="6"/>
      <c r="BDA215" s="6"/>
      <c r="BDB215" s="6"/>
      <c r="BDC215" s="6"/>
      <c r="BDD215" s="6"/>
      <c r="BDE215" s="6"/>
      <c r="BDF215" s="6"/>
      <c r="BDG215" s="6"/>
      <c r="BDH215" s="6"/>
      <c r="BDI215" s="6"/>
      <c r="BDJ215" s="6"/>
      <c r="BDK215" s="6"/>
      <c r="BDL215" s="6"/>
      <c r="BDM215" s="6"/>
      <c r="BDN215" s="6"/>
      <c r="BDO215" s="6"/>
      <c r="BDP215" s="6"/>
      <c r="BDQ215" s="6"/>
      <c r="BDR215" s="6"/>
      <c r="BDS215" s="6"/>
      <c r="BDT215" s="6"/>
      <c r="BDU215" s="6"/>
      <c r="BDV215" s="6"/>
      <c r="BDW215" s="6"/>
      <c r="BDX215" s="6"/>
      <c r="BDY215" s="6"/>
      <c r="BDZ215" s="6"/>
      <c r="BEA215" s="6"/>
      <c r="BEB215" s="6"/>
      <c r="BEC215" s="6"/>
      <c r="BED215" s="6"/>
      <c r="BEE215" s="6"/>
      <c r="BEF215" s="6"/>
      <c r="BEG215" s="6"/>
      <c r="BEH215" s="6"/>
      <c r="BEI215" s="6"/>
      <c r="BEJ215" s="6"/>
      <c r="BEK215" s="6"/>
      <c r="BEL215" s="6"/>
      <c r="BEM215" s="6"/>
      <c r="BEN215" s="6"/>
      <c r="BEO215" s="6"/>
      <c r="BEP215" s="6"/>
      <c r="BEQ215" s="6"/>
      <c r="BER215" s="6"/>
      <c r="BES215" s="6"/>
      <c r="BET215" s="6"/>
      <c r="BEU215" s="6"/>
      <c r="BEV215" s="6"/>
      <c r="BEW215" s="6"/>
      <c r="BEX215" s="6"/>
      <c r="BEY215" s="6"/>
      <c r="BEZ215" s="6"/>
      <c r="BFA215" s="6"/>
      <c r="BFB215" s="6"/>
      <c r="BFC215" s="6"/>
      <c r="BFD215" s="6"/>
      <c r="BFE215" s="6"/>
      <c r="BFF215" s="6"/>
      <c r="BFG215" s="6"/>
      <c r="BFH215" s="6"/>
      <c r="BFI215" s="6"/>
      <c r="BFJ215" s="6"/>
      <c r="BFK215" s="6"/>
      <c r="BFL215" s="6"/>
      <c r="BFM215" s="6"/>
      <c r="BFN215" s="6"/>
      <c r="BFO215" s="6"/>
      <c r="BFP215" s="6"/>
      <c r="BFQ215" s="6"/>
      <c r="BFR215" s="6"/>
      <c r="BFS215" s="6"/>
      <c r="BFT215" s="6"/>
      <c r="BFU215" s="6"/>
      <c r="BFV215" s="6"/>
      <c r="BFW215" s="6"/>
      <c r="BFX215" s="6"/>
      <c r="BFY215" s="6"/>
      <c r="BFZ215" s="6"/>
      <c r="BGA215" s="6"/>
      <c r="BGB215" s="6"/>
      <c r="BGC215" s="6"/>
      <c r="BGD215" s="6"/>
      <c r="BGE215" s="6"/>
      <c r="BGF215" s="6"/>
      <c r="BGG215" s="6"/>
      <c r="BGH215" s="6"/>
      <c r="BGI215" s="6"/>
      <c r="BGJ215" s="6"/>
      <c r="BGK215" s="6"/>
      <c r="BGL215" s="6"/>
      <c r="BGM215" s="6"/>
      <c r="BGN215" s="6"/>
      <c r="BGO215" s="6"/>
      <c r="BGP215" s="6"/>
      <c r="BGQ215" s="6"/>
      <c r="BGR215" s="6"/>
      <c r="BGS215" s="6"/>
      <c r="BGT215" s="6"/>
      <c r="BGU215" s="6"/>
      <c r="BGV215" s="6"/>
      <c r="BGW215" s="6"/>
      <c r="BGX215" s="6"/>
      <c r="BGY215" s="6"/>
      <c r="BGZ215" s="6"/>
      <c r="BHA215" s="6"/>
      <c r="BHB215" s="6"/>
      <c r="BHC215" s="6"/>
      <c r="BHD215" s="6"/>
      <c r="BHE215" s="6"/>
      <c r="BHF215" s="6"/>
      <c r="BHG215" s="6"/>
      <c r="BHH215" s="6"/>
      <c r="BHI215" s="6"/>
      <c r="BHJ215" s="6"/>
      <c r="BHK215" s="6"/>
      <c r="BHL215" s="6"/>
      <c r="BHM215" s="6"/>
      <c r="BHN215" s="6"/>
      <c r="BHO215" s="6"/>
      <c r="BHP215" s="6"/>
      <c r="BHQ215" s="6"/>
      <c r="BHR215" s="6"/>
      <c r="BHS215" s="6"/>
      <c r="BHT215" s="6"/>
      <c r="BHU215" s="6"/>
      <c r="BHV215" s="6"/>
      <c r="BHW215" s="6"/>
      <c r="BHX215" s="6"/>
      <c r="BHY215" s="6"/>
      <c r="BHZ215" s="6"/>
      <c r="BIA215" s="6"/>
      <c r="BIB215" s="6"/>
      <c r="BIC215" s="6"/>
      <c r="BID215" s="6"/>
      <c r="BIE215" s="6"/>
      <c r="BIF215" s="6"/>
      <c r="BIG215" s="6"/>
      <c r="BIH215" s="6"/>
      <c r="BII215" s="6"/>
      <c r="BIJ215" s="6"/>
      <c r="BIK215" s="6"/>
      <c r="BIL215" s="6"/>
      <c r="BIM215" s="6"/>
      <c r="BIN215" s="6"/>
      <c r="BIO215" s="6"/>
      <c r="BIP215" s="6"/>
      <c r="BIQ215" s="6"/>
      <c r="BIR215" s="6"/>
      <c r="BIS215" s="6"/>
      <c r="BIT215" s="6"/>
      <c r="BIU215" s="6"/>
      <c r="BIV215" s="6"/>
      <c r="BIW215" s="6"/>
      <c r="BIX215" s="6"/>
      <c r="BIY215" s="6"/>
      <c r="BIZ215" s="6"/>
      <c r="BJA215" s="6"/>
      <c r="BJB215" s="6"/>
      <c r="BJC215" s="6"/>
      <c r="BJD215" s="6"/>
      <c r="BJE215" s="6"/>
      <c r="BJF215" s="6"/>
      <c r="BJG215" s="6"/>
      <c r="BJH215" s="6"/>
      <c r="BJI215" s="6"/>
      <c r="BJJ215" s="6"/>
      <c r="BJK215" s="6"/>
      <c r="BJL215" s="6"/>
      <c r="BJM215" s="6"/>
      <c r="BJN215" s="6"/>
      <c r="BJO215" s="6"/>
      <c r="BJP215" s="6"/>
      <c r="BJQ215" s="6"/>
      <c r="BJR215" s="6"/>
      <c r="BJS215" s="6"/>
      <c r="BJT215" s="6"/>
      <c r="BJU215" s="6"/>
      <c r="BJV215" s="6"/>
      <c r="BJW215" s="6"/>
      <c r="BJX215" s="6"/>
      <c r="BJY215" s="6"/>
      <c r="BJZ215" s="6"/>
      <c r="BKA215" s="6"/>
      <c r="BKB215" s="6"/>
      <c r="BKC215" s="6"/>
      <c r="BKD215" s="6"/>
      <c r="BKE215" s="6"/>
      <c r="BKF215" s="6"/>
      <c r="BKG215" s="6"/>
      <c r="BKH215" s="6"/>
      <c r="BKI215" s="6"/>
      <c r="BKJ215" s="6"/>
      <c r="BKK215" s="6"/>
      <c r="BKL215" s="6"/>
      <c r="BKM215" s="6"/>
      <c r="BKN215" s="6"/>
      <c r="BKO215" s="6"/>
      <c r="BKP215" s="6"/>
      <c r="BKQ215" s="6"/>
      <c r="BKR215" s="6"/>
      <c r="BKS215" s="6"/>
      <c r="BKT215" s="6"/>
      <c r="BKU215" s="6"/>
      <c r="BKV215" s="6"/>
      <c r="BKW215" s="6"/>
      <c r="BKX215" s="6"/>
      <c r="BKY215" s="6"/>
      <c r="BKZ215" s="6"/>
      <c r="BLA215" s="6"/>
      <c r="BLB215" s="6"/>
      <c r="BLC215" s="6"/>
      <c r="BLD215" s="6"/>
      <c r="BLE215" s="6"/>
      <c r="BLF215" s="6"/>
      <c r="BLG215" s="6"/>
      <c r="BLH215" s="6"/>
      <c r="BLI215" s="6"/>
      <c r="BLJ215" s="6"/>
      <c r="BLK215" s="6"/>
      <c r="BLL215" s="6"/>
      <c r="BLM215" s="6"/>
      <c r="BLN215" s="6"/>
      <c r="BLO215" s="6"/>
      <c r="BLP215" s="6"/>
      <c r="BLQ215" s="6"/>
      <c r="BLR215" s="6"/>
      <c r="BLS215" s="6"/>
      <c r="BLT215" s="6"/>
      <c r="BLU215" s="6"/>
      <c r="BLV215" s="6"/>
      <c r="BLW215" s="6"/>
      <c r="BLX215" s="6"/>
      <c r="BLY215" s="6"/>
      <c r="BLZ215" s="6"/>
      <c r="BMA215" s="6"/>
      <c r="BMB215" s="6"/>
      <c r="BMC215" s="6"/>
      <c r="BMD215" s="6"/>
      <c r="BME215" s="6"/>
      <c r="BMF215" s="6"/>
      <c r="BMG215" s="6"/>
      <c r="BMH215" s="6"/>
      <c r="BMI215" s="6"/>
      <c r="BMJ215" s="6"/>
      <c r="BMK215" s="6"/>
      <c r="BML215" s="6"/>
      <c r="BMM215" s="6"/>
      <c r="BMN215" s="6"/>
      <c r="BMO215" s="6"/>
      <c r="BMP215" s="6"/>
      <c r="BMQ215" s="6"/>
      <c r="BMR215" s="6"/>
      <c r="BMS215" s="6"/>
      <c r="BMT215" s="6"/>
      <c r="BMU215" s="6"/>
      <c r="BMV215" s="6"/>
      <c r="BMW215" s="6"/>
      <c r="BMX215" s="6"/>
      <c r="BMY215" s="6"/>
      <c r="BMZ215" s="6"/>
      <c r="BNA215" s="6"/>
      <c r="BNB215" s="6"/>
      <c r="BNC215" s="6"/>
      <c r="BND215" s="6"/>
      <c r="BNE215" s="6"/>
      <c r="BNF215" s="6"/>
      <c r="BNG215" s="6"/>
      <c r="BNH215" s="6"/>
      <c r="BNI215" s="6"/>
      <c r="BNJ215" s="6"/>
      <c r="BNK215" s="6"/>
      <c r="BNL215" s="6"/>
      <c r="BNM215" s="6"/>
      <c r="BNN215" s="6"/>
      <c r="BNO215" s="6"/>
      <c r="BNP215" s="6"/>
      <c r="BNQ215" s="6"/>
      <c r="BNR215" s="6"/>
      <c r="BNS215" s="6"/>
      <c r="BNT215" s="6"/>
      <c r="BNU215" s="6"/>
      <c r="BNV215" s="6"/>
      <c r="BNW215" s="6"/>
      <c r="BNX215" s="6"/>
      <c r="BNY215" s="6"/>
      <c r="BNZ215" s="6"/>
      <c r="BOA215" s="6"/>
      <c r="BOB215" s="6"/>
      <c r="BOC215" s="6"/>
      <c r="BOD215" s="6"/>
      <c r="BOE215" s="6"/>
      <c r="BOF215" s="6"/>
      <c r="BOG215" s="6"/>
      <c r="BOH215" s="6"/>
      <c r="BOI215" s="6"/>
      <c r="BOJ215" s="6"/>
      <c r="BOK215" s="6"/>
      <c r="BOL215" s="6"/>
      <c r="BOM215" s="6"/>
      <c r="BON215" s="6"/>
      <c r="BOO215" s="6"/>
      <c r="BOP215" s="6"/>
      <c r="BOQ215" s="6"/>
      <c r="BOR215" s="6"/>
      <c r="BOS215" s="6"/>
      <c r="BOT215" s="6"/>
      <c r="BOU215" s="6"/>
      <c r="BOV215" s="6"/>
      <c r="BOW215" s="6"/>
      <c r="BOX215" s="6"/>
      <c r="BOY215" s="6"/>
      <c r="BOZ215" s="6"/>
      <c r="BPA215" s="6"/>
      <c r="BPB215" s="6"/>
      <c r="BPC215" s="6"/>
      <c r="BPD215" s="6"/>
      <c r="BPE215" s="6"/>
      <c r="BPF215" s="6"/>
      <c r="BPG215" s="6"/>
      <c r="BPH215" s="6"/>
      <c r="BPI215" s="6"/>
      <c r="BPJ215" s="6"/>
      <c r="BPK215" s="6"/>
      <c r="BPL215" s="6"/>
      <c r="BPM215" s="6"/>
      <c r="BPN215" s="6"/>
      <c r="BPO215" s="6"/>
      <c r="BPP215" s="6"/>
      <c r="BPQ215" s="6"/>
      <c r="BPR215" s="6"/>
      <c r="BPS215" s="6"/>
      <c r="BPT215" s="6"/>
      <c r="BPU215" s="6"/>
      <c r="BPV215" s="6"/>
      <c r="BPW215" s="6"/>
      <c r="BPX215" s="6"/>
      <c r="BPY215" s="6"/>
      <c r="BPZ215" s="6"/>
      <c r="BQA215" s="6"/>
      <c r="BQB215" s="6"/>
      <c r="BQC215" s="6"/>
      <c r="BQD215" s="6"/>
      <c r="BQE215" s="6"/>
      <c r="BQF215" s="6"/>
      <c r="BQG215" s="6"/>
      <c r="BQH215" s="6"/>
      <c r="BQI215" s="6"/>
      <c r="BQJ215" s="6"/>
      <c r="BQK215" s="6"/>
      <c r="BQL215" s="6"/>
      <c r="BQM215" s="6"/>
      <c r="BQN215" s="6"/>
      <c r="BQO215" s="6"/>
      <c r="BQP215" s="6"/>
      <c r="BQQ215" s="6"/>
      <c r="BQR215" s="6"/>
      <c r="BQS215" s="6"/>
      <c r="BQT215" s="6"/>
      <c r="BQU215" s="6"/>
      <c r="BQV215" s="6"/>
      <c r="BQW215" s="6"/>
      <c r="BQX215" s="6"/>
      <c r="BQY215" s="6"/>
      <c r="BQZ215" s="6"/>
      <c r="BRA215" s="6"/>
      <c r="BRB215" s="6"/>
      <c r="BRC215" s="6"/>
      <c r="BRD215" s="6"/>
      <c r="BRE215" s="6"/>
      <c r="BRF215" s="6"/>
      <c r="BRG215" s="6"/>
      <c r="BRH215" s="6"/>
      <c r="BRI215" s="6"/>
      <c r="BRJ215" s="6"/>
      <c r="BRK215" s="6"/>
      <c r="BRL215" s="6"/>
      <c r="BRM215" s="6"/>
      <c r="BRN215" s="6"/>
      <c r="BRO215" s="6"/>
      <c r="BRP215" s="6"/>
      <c r="BRQ215" s="6"/>
      <c r="BRR215" s="6"/>
      <c r="BRS215" s="6"/>
      <c r="BRT215" s="6"/>
      <c r="BRU215" s="6"/>
      <c r="BRV215" s="6"/>
      <c r="BRW215" s="6"/>
      <c r="BRX215" s="6"/>
      <c r="BRY215" s="6"/>
      <c r="BRZ215" s="6"/>
      <c r="BSA215" s="6"/>
      <c r="BSB215" s="6"/>
      <c r="BSC215" s="6"/>
      <c r="BSD215" s="6"/>
      <c r="BSE215" s="6"/>
      <c r="BSF215" s="6"/>
      <c r="BSG215" s="6"/>
      <c r="BSH215" s="6"/>
      <c r="BSI215" s="6"/>
      <c r="BSJ215" s="6"/>
      <c r="BSK215" s="6"/>
      <c r="BSL215" s="6"/>
      <c r="BSM215" s="6"/>
      <c r="BSN215" s="6"/>
      <c r="BSO215" s="6"/>
      <c r="BSP215" s="6"/>
      <c r="BSQ215" s="6"/>
      <c r="BSR215" s="6"/>
      <c r="BSS215" s="6"/>
      <c r="BST215" s="6"/>
      <c r="BSU215" s="6"/>
      <c r="BSV215" s="6"/>
      <c r="BSW215" s="6"/>
      <c r="BSX215" s="6"/>
      <c r="BSY215" s="6"/>
      <c r="BSZ215" s="6"/>
      <c r="BTA215" s="6"/>
      <c r="BTB215" s="6"/>
      <c r="BTC215" s="6"/>
      <c r="BTD215" s="6"/>
      <c r="BTE215" s="6"/>
      <c r="BTF215" s="6"/>
      <c r="BTG215" s="6"/>
      <c r="BTH215" s="6"/>
      <c r="BTI215" s="6"/>
      <c r="BTJ215" s="6"/>
      <c r="BTK215" s="6"/>
      <c r="BTL215" s="6"/>
      <c r="BTM215" s="6"/>
      <c r="BTN215" s="6"/>
      <c r="BTO215" s="6"/>
      <c r="BTP215" s="6"/>
      <c r="BTQ215" s="6"/>
      <c r="BTR215" s="6"/>
      <c r="BTS215" s="6"/>
      <c r="BTT215" s="6"/>
      <c r="BTU215" s="6"/>
      <c r="BTV215" s="6"/>
      <c r="BTW215" s="6"/>
      <c r="BTX215" s="6"/>
      <c r="BTY215" s="6"/>
      <c r="BTZ215" s="6"/>
      <c r="BUA215" s="6"/>
      <c r="BUB215" s="6"/>
      <c r="BUC215" s="6"/>
      <c r="BUD215" s="6"/>
      <c r="BUE215" s="6"/>
      <c r="BUF215" s="6"/>
      <c r="BUG215" s="6"/>
      <c r="BUH215" s="6"/>
      <c r="BUI215" s="6"/>
      <c r="BUJ215" s="6"/>
      <c r="BUK215" s="6"/>
      <c r="BUL215" s="6"/>
      <c r="BUM215" s="6"/>
      <c r="BUN215" s="6"/>
      <c r="BUO215" s="6"/>
      <c r="BUP215" s="6"/>
      <c r="BUQ215" s="6"/>
      <c r="BUR215" s="6"/>
      <c r="BUS215" s="6"/>
      <c r="BUT215" s="6"/>
      <c r="BUU215" s="6"/>
      <c r="BUV215" s="6"/>
      <c r="BUW215" s="6"/>
      <c r="BUX215" s="6"/>
      <c r="BUY215" s="6"/>
      <c r="BUZ215" s="6"/>
      <c r="BVA215" s="6"/>
      <c r="BVB215" s="6"/>
      <c r="BVC215" s="6"/>
      <c r="BVD215" s="6"/>
      <c r="BVE215" s="6"/>
      <c r="BVF215" s="6"/>
      <c r="BVG215" s="6"/>
      <c r="BVH215" s="6"/>
      <c r="BVI215" s="6"/>
      <c r="BVJ215" s="6"/>
      <c r="BVK215" s="6"/>
      <c r="BVL215" s="6"/>
      <c r="BVM215" s="6"/>
      <c r="BVN215" s="6"/>
      <c r="BVO215" s="6"/>
      <c r="BVP215" s="6"/>
      <c r="BVQ215" s="6"/>
      <c r="BVR215" s="6"/>
      <c r="BVS215" s="6"/>
      <c r="BVT215" s="6"/>
      <c r="BVU215" s="6"/>
      <c r="BVV215" s="6"/>
      <c r="BVW215" s="6"/>
      <c r="BVX215" s="6"/>
      <c r="BVY215" s="6"/>
      <c r="BVZ215" s="6"/>
      <c r="BWA215" s="6"/>
      <c r="BWB215" s="6"/>
      <c r="BWC215" s="6"/>
      <c r="BWD215" s="6"/>
      <c r="BWE215" s="6"/>
      <c r="BWF215" s="6"/>
      <c r="BWG215" s="6"/>
      <c r="BWH215" s="6"/>
      <c r="BWI215" s="6"/>
      <c r="BWJ215" s="6"/>
      <c r="BWK215" s="6"/>
      <c r="BWL215" s="6"/>
      <c r="BWM215" s="6"/>
      <c r="BWN215" s="6"/>
      <c r="BWO215" s="6"/>
      <c r="BWP215" s="6"/>
      <c r="BWQ215" s="6"/>
      <c r="BWR215" s="6"/>
      <c r="BWS215" s="6"/>
      <c r="BWT215" s="6"/>
      <c r="BWU215" s="6"/>
      <c r="BWV215" s="6"/>
      <c r="BWW215" s="6"/>
      <c r="BWX215" s="6"/>
      <c r="BWY215" s="6"/>
      <c r="BWZ215" s="6"/>
      <c r="BXA215" s="6"/>
      <c r="BXB215" s="6"/>
      <c r="BXC215" s="6"/>
      <c r="BXD215" s="6"/>
      <c r="BXE215" s="6"/>
      <c r="BXF215" s="6"/>
      <c r="BXG215" s="6"/>
      <c r="BXH215" s="6"/>
      <c r="BXI215" s="6"/>
      <c r="BXJ215" s="6"/>
      <c r="BXK215" s="6"/>
      <c r="BXL215" s="6"/>
      <c r="BXM215" s="6"/>
      <c r="BXN215" s="6"/>
      <c r="BXO215" s="6"/>
      <c r="BXP215" s="6"/>
      <c r="BXQ215" s="6"/>
      <c r="BXR215" s="6"/>
      <c r="BXS215" s="6"/>
      <c r="BXT215" s="6"/>
      <c r="BXU215" s="6"/>
      <c r="BXV215" s="6"/>
      <c r="BXW215" s="6"/>
      <c r="BXX215" s="6"/>
      <c r="BXY215" s="6"/>
      <c r="BXZ215" s="6"/>
      <c r="BYA215" s="6"/>
      <c r="BYB215" s="6"/>
      <c r="BYC215" s="6"/>
      <c r="BYD215" s="6"/>
      <c r="BYE215" s="6"/>
      <c r="BYF215" s="6"/>
      <c r="BYG215" s="6"/>
      <c r="BYH215" s="6"/>
      <c r="BYI215" s="6"/>
      <c r="BYJ215" s="6"/>
      <c r="BYK215" s="6"/>
      <c r="BYL215" s="6"/>
      <c r="BYM215" s="6"/>
      <c r="BYN215" s="6"/>
      <c r="BYO215" s="6"/>
      <c r="BYP215" s="6"/>
      <c r="BYQ215" s="6"/>
      <c r="BYR215" s="6"/>
      <c r="BYS215" s="6"/>
      <c r="BYT215" s="6"/>
      <c r="BYU215" s="6"/>
      <c r="BYV215" s="6"/>
      <c r="BYW215" s="6"/>
      <c r="BYX215" s="6"/>
      <c r="BYY215" s="6"/>
      <c r="BYZ215" s="6"/>
      <c r="BZA215" s="6"/>
      <c r="BZB215" s="6"/>
      <c r="BZC215" s="6"/>
      <c r="BZD215" s="6"/>
      <c r="BZE215" s="6"/>
      <c r="BZF215" s="6"/>
      <c r="BZG215" s="6"/>
      <c r="BZH215" s="6"/>
      <c r="BZI215" s="6"/>
      <c r="BZJ215" s="6"/>
      <c r="BZK215" s="6"/>
      <c r="BZL215" s="6"/>
      <c r="BZM215" s="6"/>
      <c r="BZN215" s="6"/>
      <c r="BZO215" s="6"/>
      <c r="BZP215" s="6"/>
      <c r="BZQ215" s="6"/>
      <c r="BZR215" s="6"/>
      <c r="BZS215" s="6"/>
      <c r="BZT215" s="6"/>
      <c r="BZU215" s="6"/>
      <c r="BZV215" s="6"/>
      <c r="BZW215" s="6"/>
      <c r="BZX215" s="6"/>
      <c r="BZY215" s="6"/>
      <c r="BZZ215" s="6"/>
      <c r="CAA215" s="6"/>
      <c r="CAB215" s="6"/>
      <c r="CAC215" s="6"/>
      <c r="CAD215" s="6"/>
      <c r="CAE215" s="6"/>
      <c r="CAF215" s="6"/>
      <c r="CAG215" s="6"/>
      <c r="CAH215" s="6"/>
      <c r="CAI215" s="6"/>
      <c r="CAJ215" s="6"/>
      <c r="CAK215" s="6"/>
      <c r="CAL215" s="6"/>
      <c r="CAM215" s="6"/>
      <c r="CAN215" s="6"/>
      <c r="CAO215" s="6"/>
      <c r="CAP215" s="6"/>
      <c r="CAQ215" s="6"/>
      <c r="CAR215" s="6"/>
      <c r="CAS215" s="6"/>
      <c r="CAT215" s="6"/>
      <c r="CAU215" s="6"/>
      <c r="CAV215" s="6"/>
      <c r="CAW215" s="6"/>
      <c r="CAX215" s="6"/>
      <c r="CAY215" s="6"/>
      <c r="CAZ215" s="6"/>
      <c r="CBA215" s="6"/>
      <c r="CBB215" s="6"/>
      <c r="CBC215" s="6"/>
      <c r="CBD215" s="6"/>
      <c r="CBE215" s="6"/>
      <c r="CBF215" s="6"/>
      <c r="CBG215" s="6"/>
      <c r="CBH215" s="6"/>
      <c r="CBI215" s="6"/>
      <c r="CBJ215" s="6"/>
      <c r="CBK215" s="6"/>
      <c r="CBL215" s="6"/>
      <c r="CBM215" s="6"/>
      <c r="CBN215" s="6"/>
      <c r="CBO215" s="6"/>
      <c r="CBP215" s="6"/>
      <c r="CBQ215" s="6"/>
      <c r="CBR215" s="6"/>
      <c r="CBS215" s="6"/>
      <c r="CBT215" s="6"/>
      <c r="CBU215" s="6"/>
      <c r="CBV215" s="6"/>
      <c r="CBW215" s="6"/>
      <c r="CBX215" s="6"/>
      <c r="CBY215" s="6"/>
      <c r="CBZ215" s="6"/>
      <c r="CCA215" s="6"/>
      <c r="CCB215" s="6"/>
      <c r="CCC215" s="6"/>
      <c r="CCD215" s="6"/>
      <c r="CCE215" s="6"/>
      <c r="CCF215" s="6"/>
      <c r="CCG215" s="6"/>
      <c r="CCH215" s="6"/>
      <c r="CCI215" s="6"/>
      <c r="CCJ215" s="6"/>
      <c r="CCK215" s="6"/>
      <c r="CCL215" s="6"/>
      <c r="CCM215" s="6"/>
      <c r="CCN215" s="6"/>
      <c r="CCO215" s="6"/>
      <c r="CCP215" s="6"/>
      <c r="CCQ215" s="6"/>
      <c r="CCR215" s="6"/>
      <c r="CCS215" s="6"/>
      <c r="CCT215" s="6"/>
      <c r="CCU215" s="6"/>
      <c r="CCV215" s="6"/>
      <c r="CCW215" s="6"/>
      <c r="CCX215" s="6"/>
      <c r="CCY215" s="6"/>
      <c r="CCZ215" s="6"/>
      <c r="CDA215" s="6"/>
      <c r="CDB215" s="6"/>
      <c r="CDC215" s="6"/>
      <c r="CDD215" s="6"/>
      <c r="CDE215" s="6"/>
      <c r="CDF215" s="6"/>
      <c r="CDG215" s="6"/>
      <c r="CDH215" s="6"/>
      <c r="CDI215" s="6"/>
      <c r="CDJ215" s="6"/>
      <c r="CDK215" s="6"/>
      <c r="CDL215" s="6"/>
      <c r="CDM215" s="6"/>
      <c r="CDN215" s="6"/>
      <c r="CDO215" s="6"/>
      <c r="CDP215" s="6"/>
      <c r="CDQ215" s="6"/>
      <c r="CDR215" s="6"/>
      <c r="CDS215" s="6"/>
      <c r="CDT215" s="6"/>
      <c r="CDU215" s="6"/>
      <c r="CDV215" s="6"/>
      <c r="CDW215" s="6"/>
      <c r="CDX215" s="6"/>
      <c r="CDY215" s="6"/>
      <c r="CDZ215" s="6"/>
      <c r="CEA215" s="6"/>
      <c r="CEB215" s="6"/>
      <c r="CEC215" s="6"/>
      <c r="CED215" s="6"/>
      <c r="CEE215" s="6"/>
      <c r="CEF215" s="6"/>
      <c r="CEG215" s="6"/>
      <c r="CEH215" s="6"/>
      <c r="CEI215" s="6"/>
      <c r="CEJ215" s="6"/>
      <c r="CEK215" s="6"/>
      <c r="CEL215" s="6"/>
      <c r="CEM215" s="6"/>
      <c r="CEN215" s="6"/>
      <c r="CEO215" s="6"/>
      <c r="CEP215" s="6"/>
      <c r="CEQ215" s="6"/>
      <c r="CER215" s="6"/>
      <c r="CES215" s="6"/>
      <c r="CET215" s="6"/>
      <c r="CEU215" s="6"/>
      <c r="CEV215" s="6"/>
      <c r="CEW215" s="6"/>
      <c r="CEX215" s="6"/>
      <c r="CEY215" s="6"/>
      <c r="CEZ215" s="6"/>
      <c r="CFA215" s="6"/>
      <c r="CFB215" s="6"/>
      <c r="CFC215" s="6"/>
      <c r="CFD215" s="6"/>
      <c r="CFE215" s="6"/>
      <c r="CFF215" s="6"/>
      <c r="CFG215" s="6"/>
      <c r="CFH215" s="6"/>
      <c r="CFI215" s="6"/>
      <c r="CFJ215" s="6"/>
      <c r="CFK215" s="6"/>
      <c r="CFL215" s="6"/>
      <c r="CFM215" s="6"/>
      <c r="CFN215" s="6"/>
      <c r="CFO215" s="6"/>
      <c r="CFP215" s="6"/>
      <c r="CFQ215" s="6"/>
      <c r="CFR215" s="6"/>
      <c r="CFS215" s="6"/>
      <c r="CFT215" s="6"/>
      <c r="CFU215" s="6"/>
      <c r="CFV215" s="6"/>
      <c r="CFW215" s="6"/>
      <c r="CFX215" s="6"/>
      <c r="CFY215" s="6"/>
      <c r="CFZ215" s="6"/>
      <c r="CGA215" s="6"/>
      <c r="CGB215" s="6"/>
      <c r="CGC215" s="6"/>
      <c r="CGD215" s="6"/>
      <c r="CGE215" s="6"/>
      <c r="CGF215" s="6"/>
      <c r="CGG215" s="6"/>
      <c r="CGH215" s="6"/>
      <c r="CGI215" s="6"/>
      <c r="CGJ215" s="6"/>
      <c r="CGK215" s="6"/>
      <c r="CGL215" s="6"/>
      <c r="CGM215" s="6"/>
      <c r="CGN215" s="6"/>
      <c r="CGO215" s="6"/>
      <c r="CGP215" s="6"/>
      <c r="CGQ215" s="6"/>
      <c r="CGR215" s="6"/>
      <c r="CGS215" s="6"/>
      <c r="CGT215" s="6"/>
      <c r="CGU215" s="6"/>
      <c r="CGV215" s="6"/>
      <c r="CGW215" s="6"/>
      <c r="CGX215" s="6"/>
      <c r="CGY215" s="6"/>
      <c r="CGZ215" s="6"/>
      <c r="CHA215" s="6"/>
      <c r="CHB215" s="6"/>
      <c r="CHC215" s="6"/>
      <c r="CHD215" s="6"/>
      <c r="CHE215" s="6"/>
      <c r="CHF215" s="6"/>
      <c r="CHG215" s="6"/>
      <c r="CHH215" s="6"/>
      <c r="CHI215" s="6"/>
      <c r="CHJ215" s="6"/>
      <c r="CHK215" s="6"/>
      <c r="CHL215" s="6"/>
      <c r="CHM215" s="6"/>
      <c r="CHN215" s="6"/>
      <c r="CHO215" s="6"/>
      <c r="CHP215" s="6"/>
      <c r="CHQ215" s="6"/>
      <c r="CHR215" s="6"/>
      <c r="CHS215" s="6"/>
      <c r="CHT215" s="6"/>
      <c r="CHU215" s="6"/>
      <c r="CHV215" s="6"/>
      <c r="CHW215" s="6"/>
      <c r="CHX215" s="6"/>
      <c r="CHY215" s="6"/>
      <c r="CHZ215" s="6"/>
      <c r="CIA215" s="6"/>
      <c r="CIB215" s="6"/>
      <c r="CIC215" s="6"/>
      <c r="CID215" s="6"/>
      <c r="CIE215" s="6"/>
      <c r="CIF215" s="6"/>
      <c r="CIG215" s="6"/>
      <c r="CIH215" s="6"/>
      <c r="CII215" s="6"/>
      <c r="CIJ215" s="6"/>
      <c r="CIK215" s="6"/>
      <c r="CIL215" s="6"/>
      <c r="CIM215" s="6"/>
      <c r="CIN215" s="6"/>
      <c r="CIO215" s="6"/>
      <c r="CIP215" s="6"/>
      <c r="CIQ215" s="6"/>
      <c r="CIR215" s="6"/>
      <c r="CIS215" s="6"/>
      <c r="CIT215" s="6"/>
      <c r="CIU215" s="6"/>
      <c r="CIV215" s="6"/>
      <c r="CIW215" s="6"/>
      <c r="CIX215" s="6"/>
      <c r="CIY215" s="6"/>
      <c r="CIZ215" s="6"/>
      <c r="CJA215" s="6"/>
      <c r="CJB215" s="6"/>
      <c r="CJC215" s="6"/>
      <c r="CJD215" s="6"/>
      <c r="CJE215" s="6"/>
      <c r="CJF215" s="6"/>
      <c r="CJG215" s="6"/>
      <c r="CJH215" s="6"/>
      <c r="CJI215" s="6"/>
      <c r="CJJ215" s="6"/>
      <c r="CJK215" s="6"/>
      <c r="CJL215" s="6"/>
      <c r="CJM215" s="6"/>
      <c r="CJN215" s="6"/>
      <c r="CJO215" s="6"/>
      <c r="CJP215" s="6"/>
      <c r="CJQ215" s="6"/>
      <c r="CJR215" s="6"/>
      <c r="CJS215" s="6"/>
      <c r="CJT215" s="6"/>
      <c r="CJU215" s="6"/>
      <c r="CJV215" s="6"/>
      <c r="CJW215" s="6"/>
      <c r="CJX215" s="6"/>
      <c r="CJY215" s="6"/>
      <c r="CJZ215" s="6"/>
      <c r="CKA215" s="6"/>
      <c r="CKB215" s="6"/>
      <c r="CKC215" s="6"/>
      <c r="CKD215" s="6"/>
      <c r="CKE215" s="6"/>
      <c r="CKF215" s="6"/>
      <c r="CKG215" s="6"/>
      <c r="CKH215" s="6"/>
      <c r="CKI215" s="6"/>
      <c r="CKJ215" s="6"/>
      <c r="CKK215" s="6"/>
      <c r="CKL215" s="6"/>
      <c r="CKM215" s="6"/>
      <c r="CKN215" s="6"/>
      <c r="CKO215" s="6"/>
      <c r="CKP215" s="6"/>
      <c r="CKQ215" s="6"/>
      <c r="CKR215" s="6"/>
      <c r="CKS215" s="6"/>
      <c r="CKT215" s="6"/>
      <c r="CKU215" s="6"/>
      <c r="CKV215" s="6"/>
      <c r="CKW215" s="6"/>
      <c r="CKX215" s="6"/>
      <c r="CKY215" s="6"/>
      <c r="CKZ215" s="6"/>
      <c r="CLA215" s="6"/>
      <c r="CLB215" s="6"/>
      <c r="CLC215" s="6"/>
      <c r="CLD215" s="6"/>
      <c r="CLE215" s="6"/>
      <c r="CLF215" s="6"/>
      <c r="CLG215" s="6"/>
      <c r="CLH215" s="6"/>
      <c r="CLI215" s="6"/>
      <c r="CLJ215" s="6"/>
      <c r="CLK215" s="6"/>
      <c r="CLL215" s="6"/>
      <c r="CLM215" s="6"/>
      <c r="CLN215" s="6"/>
      <c r="CLO215" s="6"/>
      <c r="CLP215" s="6"/>
      <c r="CLQ215" s="6"/>
      <c r="CLR215" s="6"/>
      <c r="CLS215" s="6"/>
      <c r="CLT215" s="6"/>
      <c r="CLU215" s="6"/>
      <c r="CLV215" s="6"/>
      <c r="CLW215" s="6"/>
      <c r="CLX215" s="6"/>
      <c r="CLY215" s="6"/>
      <c r="CLZ215" s="6"/>
      <c r="CMA215" s="6"/>
      <c r="CMB215" s="6"/>
      <c r="CMC215" s="6"/>
      <c r="CMD215" s="6"/>
      <c r="CME215" s="6"/>
      <c r="CMF215" s="6"/>
      <c r="CMG215" s="6"/>
      <c r="CMH215" s="6"/>
      <c r="CMI215" s="6"/>
      <c r="CMJ215" s="6"/>
      <c r="CMK215" s="6"/>
      <c r="CML215" s="6"/>
      <c r="CMM215" s="6"/>
      <c r="CMN215" s="6"/>
      <c r="CMO215" s="6"/>
      <c r="CMP215" s="6"/>
      <c r="CMQ215" s="6"/>
      <c r="CMR215" s="6"/>
      <c r="CMS215" s="6"/>
      <c r="CMT215" s="6"/>
      <c r="CMU215" s="6"/>
      <c r="CMV215" s="6"/>
      <c r="CMW215" s="6"/>
      <c r="CMX215" s="6"/>
      <c r="CMY215" s="6"/>
      <c r="CMZ215" s="6"/>
      <c r="CNA215" s="6"/>
      <c r="CNB215" s="6"/>
      <c r="CNC215" s="6"/>
      <c r="CND215" s="6"/>
      <c r="CNE215" s="6"/>
      <c r="CNF215" s="6"/>
      <c r="CNG215" s="6"/>
      <c r="CNH215" s="6"/>
      <c r="CNI215" s="6"/>
      <c r="CNJ215" s="6"/>
      <c r="CNK215" s="6"/>
      <c r="CNL215" s="6"/>
      <c r="CNM215" s="6"/>
      <c r="CNN215" s="6"/>
      <c r="CNO215" s="6"/>
      <c r="CNP215" s="6"/>
      <c r="CNQ215" s="6"/>
      <c r="CNR215" s="6"/>
      <c r="CNS215" s="6"/>
      <c r="CNT215" s="6"/>
      <c r="CNU215" s="6"/>
      <c r="CNV215" s="6"/>
      <c r="CNW215" s="6"/>
      <c r="CNX215" s="6"/>
      <c r="CNY215" s="6"/>
      <c r="CNZ215" s="6"/>
      <c r="COA215" s="6"/>
      <c r="COB215" s="6"/>
      <c r="COC215" s="6"/>
      <c r="COD215" s="6"/>
      <c r="COE215" s="6"/>
      <c r="COF215" s="6"/>
      <c r="COG215" s="6"/>
      <c r="COH215" s="6"/>
      <c r="COI215" s="6"/>
      <c r="COJ215" s="6"/>
      <c r="COK215" s="6"/>
      <c r="COL215" s="6"/>
      <c r="COM215" s="6"/>
      <c r="CON215" s="6"/>
      <c r="COO215" s="6"/>
      <c r="COP215" s="6"/>
      <c r="COQ215" s="6"/>
      <c r="COR215" s="6"/>
      <c r="COS215" s="6"/>
      <c r="COT215" s="6"/>
      <c r="COU215" s="6"/>
      <c r="COV215" s="6"/>
      <c r="COW215" s="6"/>
      <c r="COX215" s="6"/>
      <c r="COY215" s="6"/>
      <c r="COZ215" s="6"/>
      <c r="CPA215" s="6"/>
      <c r="CPB215" s="6"/>
      <c r="CPC215" s="6"/>
      <c r="CPD215" s="6"/>
      <c r="CPE215" s="6"/>
      <c r="CPF215" s="6"/>
      <c r="CPG215" s="6"/>
      <c r="CPH215" s="6"/>
      <c r="CPI215" s="6"/>
      <c r="CPJ215" s="6"/>
      <c r="CPK215" s="6"/>
      <c r="CPL215" s="6"/>
      <c r="CPM215" s="6"/>
      <c r="CPN215" s="6"/>
      <c r="CPO215" s="6"/>
      <c r="CPP215" s="6"/>
      <c r="CPQ215" s="6"/>
      <c r="CPR215" s="6"/>
      <c r="CPS215" s="6"/>
      <c r="CPT215" s="6"/>
      <c r="CPU215" s="6"/>
      <c r="CPV215" s="6"/>
      <c r="CPW215" s="6"/>
      <c r="CPX215" s="6"/>
      <c r="CPY215" s="6"/>
      <c r="CPZ215" s="6"/>
      <c r="CQA215" s="6"/>
      <c r="CQB215" s="6"/>
      <c r="CQC215" s="6"/>
      <c r="CQD215" s="6"/>
      <c r="CQE215" s="6"/>
      <c r="CQF215" s="6"/>
      <c r="CQG215" s="6"/>
      <c r="CQH215" s="6"/>
      <c r="CQI215" s="6"/>
      <c r="CQJ215" s="6"/>
      <c r="CQK215" s="6"/>
      <c r="CQL215" s="6"/>
      <c r="CQM215" s="6"/>
      <c r="CQN215" s="6"/>
      <c r="CQO215" s="6"/>
      <c r="CQP215" s="6"/>
      <c r="CQQ215" s="6"/>
      <c r="CQR215" s="6"/>
      <c r="CQS215" s="6"/>
      <c r="CQT215" s="6"/>
      <c r="CQU215" s="6"/>
      <c r="CQV215" s="6"/>
      <c r="CQW215" s="6"/>
      <c r="CQX215" s="6"/>
      <c r="CQY215" s="6"/>
      <c r="CQZ215" s="6"/>
      <c r="CRA215" s="6"/>
      <c r="CRB215" s="6"/>
      <c r="CRC215" s="6"/>
      <c r="CRD215" s="6"/>
      <c r="CRE215" s="6"/>
      <c r="CRF215" s="6"/>
      <c r="CRG215" s="6"/>
      <c r="CRH215" s="6"/>
      <c r="CRI215" s="6"/>
      <c r="CRJ215" s="6"/>
      <c r="CRK215" s="6"/>
      <c r="CRL215" s="6"/>
      <c r="CRM215" s="6"/>
      <c r="CRN215" s="6"/>
      <c r="CRO215" s="6"/>
      <c r="CRP215" s="6"/>
      <c r="CRQ215" s="6"/>
      <c r="CRR215" s="6"/>
      <c r="CRS215" s="6"/>
      <c r="CRT215" s="6"/>
      <c r="CRU215" s="6"/>
      <c r="CRV215" s="6"/>
      <c r="CRW215" s="6"/>
      <c r="CRX215" s="6"/>
      <c r="CRY215" s="6"/>
      <c r="CRZ215" s="6"/>
      <c r="CSA215" s="6"/>
      <c r="CSB215" s="6"/>
      <c r="CSC215" s="6"/>
      <c r="CSD215" s="6"/>
      <c r="CSE215" s="6"/>
      <c r="CSF215" s="6"/>
      <c r="CSG215" s="6"/>
      <c r="CSH215" s="6"/>
      <c r="CSI215" s="6"/>
      <c r="CSJ215" s="6"/>
      <c r="CSK215" s="6"/>
      <c r="CSL215" s="6"/>
      <c r="CSM215" s="6"/>
      <c r="CSN215" s="6"/>
      <c r="CSO215" s="6"/>
      <c r="CSP215" s="6"/>
      <c r="CSQ215" s="6"/>
      <c r="CSR215" s="6"/>
      <c r="CSS215" s="6"/>
      <c r="CST215" s="6"/>
      <c r="CSU215" s="6"/>
      <c r="CSV215" s="6"/>
      <c r="CSW215" s="6"/>
      <c r="CSX215" s="6"/>
      <c r="CSY215" s="6"/>
      <c r="CSZ215" s="6"/>
      <c r="CTA215" s="6"/>
      <c r="CTB215" s="6"/>
      <c r="CTC215" s="6"/>
      <c r="CTD215" s="6"/>
      <c r="CTE215" s="6"/>
      <c r="CTF215" s="6"/>
      <c r="CTG215" s="6"/>
      <c r="CTH215" s="6"/>
      <c r="CTI215" s="6"/>
      <c r="CTJ215" s="6"/>
      <c r="CTK215" s="6"/>
      <c r="CTL215" s="6"/>
      <c r="CTM215" s="6"/>
      <c r="CTN215" s="6"/>
      <c r="CTO215" s="6"/>
      <c r="CTP215" s="6"/>
      <c r="CTQ215" s="6"/>
      <c r="CTR215" s="6"/>
      <c r="CTS215" s="6"/>
      <c r="CTT215" s="6"/>
      <c r="CTU215" s="6"/>
      <c r="CTV215" s="6"/>
      <c r="CTW215" s="6"/>
      <c r="CTX215" s="6"/>
      <c r="CTY215" s="6"/>
      <c r="CTZ215" s="6"/>
      <c r="CUA215" s="6"/>
      <c r="CUB215" s="6"/>
      <c r="CUC215" s="6"/>
      <c r="CUD215" s="6"/>
      <c r="CUE215" s="6"/>
      <c r="CUF215" s="6"/>
      <c r="CUG215" s="6"/>
      <c r="CUH215" s="6"/>
      <c r="CUI215" s="6"/>
      <c r="CUJ215" s="6"/>
      <c r="CUK215" s="6"/>
      <c r="CUL215" s="6"/>
      <c r="CUM215" s="6"/>
      <c r="CUN215" s="6"/>
      <c r="CUO215" s="6"/>
      <c r="CUP215" s="6"/>
      <c r="CUQ215" s="6"/>
      <c r="CUR215" s="6"/>
      <c r="CUS215" s="6"/>
      <c r="CUT215" s="6"/>
      <c r="CUU215" s="6"/>
      <c r="CUV215" s="6"/>
      <c r="CUW215" s="6"/>
      <c r="CUX215" s="6"/>
      <c r="CUY215" s="6"/>
      <c r="CUZ215" s="6"/>
      <c r="CVA215" s="6"/>
      <c r="CVB215" s="6"/>
      <c r="CVC215" s="6"/>
      <c r="CVD215" s="6"/>
      <c r="CVE215" s="6"/>
      <c r="CVF215" s="6"/>
      <c r="CVG215" s="6"/>
      <c r="CVH215" s="6"/>
      <c r="CVI215" s="6"/>
      <c r="CVJ215" s="6"/>
      <c r="CVK215" s="6"/>
      <c r="CVL215" s="6"/>
      <c r="CVM215" s="6"/>
      <c r="CVN215" s="6"/>
      <c r="CVO215" s="6"/>
      <c r="CVP215" s="6"/>
      <c r="CVQ215" s="6"/>
      <c r="CVR215" s="6"/>
      <c r="CVS215" s="6"/>
      <c r="CVT215" s="6"/>
      <c r="CVU215" s="6"/>
      <c r="CVV215" s="6"/>
      <c r="CVW215" s="6"/>
      <c r="CVX215" s="6"/>
      <c r="CVY215" s="6"/>
      <c r="CVZ215" s="6"/>
      <c r="CWA215" s="6"/>
      <c r="CWB215" s="6"/>
      <c r="CWC215" s="6"/>
      <c r="CWD215" s="6"/>
      <c r="CWE215" s="6"/>
      <c r="CWF215" s="6"/>
      <c r="CWG215" s="6"/>
      <c r="CWH215" s="6"/>
      <c r="CWI215" s="6"/>
      <c r="CWJ215" s="6"/>
      <c r="CWK215" s="6"/>
      <c r="CWL215" s="6"/>
      <c r="CWM215" s="6"/>
      <c r="CWN215" s="6"/>
      <c r="CWO215" s="6"/>
      <c r="CWP215" s="6"/>
      <c r="CWQ215" s="6"/>
      <c r="CWR215" s="6"/>
      <c r="CWS215" s="6"/>
      <c r="CWT215" s="6"/>
      <c r="CWU215" s="6"/>
      <c r="CWV215" s="6"/>
      <c r="CWW215" s="6"/>
      <c r="CWX215" s="6"/>
      <c r="CWY215" s="6"/>
      <c r="CWZ215" s="6"/>
      <c r="CXA215" s="6"/>
      <c r="CXB215" s="6"/>
      <c r="CXC215" s="6"/>
      <c r="CXD215" s="6"/>
      <c r="CXE215" s="6"/>
      <c r="CXF215" s="6"/>
      <c r="CXG215" s="6"/>
      <c r="CXH215" s="6"/>
      <c r="CXI215" s="6"/>
      <c r="CXJ215" s="6"/>
      <c r="CXK215" s="6"/>
      <c r="CXL215" s="6"/>
      <c r="CXM215" s="6"/>
      <c r="CXN215" s="6"/>
      <c r="CXO215" s="6"/>
      <c r="CXP215" s="6"/>
      <c r="CXQ215" s="6"/>
      <c r="CXR215" s="6"/>
      <c r="CXS215" s="6"/>
      <c r="CXT215" s="6"/>
      <c r="CXU215" s="6"/>
      <c r="CXV215" s="6"/>
      <c r="CXW215" s="6"/>
      <c r="CXX215" s="6"/>
      <c r="CXY215" s="6"/>
      <c r="CXZ215" s="6"/>
      <c r="CYA215" s="6"/>
      <c r="CYB215" s="6"/>
      <c r="CYC215" s="6"/>
      <c r="CYD215" s="6"/>
      <c r="CYE215" s="6"/>
      <c r="CYF215" s="6"/>
      <c r="CYG215" s="6"/>
      <c r="CYH215" s="6"/>
      <c r="CYI215" s="6"/>
      <c r="CYJ215" s="6"/>
      <c r="CYK215" s="6"/>
      <c r="CYL215" s="6"/>
      <c r="CYM215" s="6"/>
      <c r="CYN215" s="6"/>
      <c r="CYO215" s="6"/>
      <c r="CYP215" s="6"/>
      <c r="CYQ215" s="6"/>
      <c r="CYR215" s="6"/>
      <c r="CYS215" s="6"/>
      <c r="CYT215" s="6"/>
      <c r="CYU215" s="6"/>
      <c r="CYV215" s="6"/>
      <c r="CYW215" s="6"/>
      <c r="CYX215" s="6"/>
      <c r="CYY215" s="6"/>
      <c r="CYZ215" s="6"/>
      <c r="CZA215" s="6"/>
      <c r="CZB215" s="6"/>
      <c r="CZC215" s="6"/>
      <c r="CZD215" s="6"/>
      <c r="CZE215" s="6"/>
      <c r="CZF215" s="6"/>
      <c r="CZG215" s="6"/>
      <c r="CZH215" s="6"/>
      <c r="CZI215" s="6"/>
      <c r="CZJ215" s="6"/>
      <c r="CZK215" s="6"/>
      <c r="CZL215" s="6"/>
      <c r="CZM215" s="6"/>
      <c r="CZN215" s="6"/>
      <c r="CZO215" s="6"/>
      <c r="CZP215" s="6"/>
      <c r="CZQ215" s="6"/>
      <c r="CZR215" s="6"/>
      <c r="CZS215" s="6"/>
      <c r="CZT215" s="6"/>
      <c r="CZU215" s="6"/>
      <c r="CZV215" s="6"/>
      <c r="CZW215" s="6"/>
      <c r="CZX215" s="6"/>
      <c r="CZY215" s="6"/>
      <c r="CZZ215" s="6"/>
      <c r="DAA215" s="6"/>
      <c r="DAB215" s="6"/>
      <c r="DAC215" s="6"/>
      <c r="DAD215" s="6"/>
      <c r="DAE215" s="6"/>
      <c r="DAF215" s="6"/>
      <c r="DAG215" s="6"/>
      <c r="DAH215" s="6"/>
      <c r="DAI215" s="6"/>
      <c r="DAJ215" s="6"/>
      <c r="DAK215" s="6"/>
      <c r="DAL215" s="6"/>
      <c r="DAM215" s="6"/>
      <c r="DAN215" s="6"/>
      <c r="DAO215" s="6"/>
      <c r="DAP215" s="6"/>
      <c r="DAQ215" s="6"/>
      <c r="DAR215" s="6"/>
      <c r="DAS215" s="6"/>
      <c r="DAT215" s="6"/>
      <c r="DAU215" s="6"/>
      <c r="DAV215" s="6"/>
      <c r="DAW215" s="6"/>
      <c r="DAX215" s="6"/>
      <c r="DAY215" s="6"/>
      <c r="DAZ215" s="6"/>
      <c r="DBA215" s="6"/>
      <c r="DBB215" s="6"/>
      <c r="DBC215" s="6"/>
      <c r="DBD215" s="6"/>
      <c r="DBE215" s="6"/>
      <c r="DBF215" s="6"/>
      <c r="DBG215" s="6"/>
      <c r="DBH215" s="6"/>
      <c r="DBI215" s="6"/>
      <c r="DBJ215" s="6"/>
      <c r="DBK215" s="6"/>
      <c r="DBL215" s="6"/>
      <c r="DBM215" s="6"/>
      <c r="DBN215" s="6"/>
      <c r="DBO215" s="6"/>
      <c r="DBP215" s="6"/>
      <c r="DBQ215" s="6"/>
      <c r="DBR215" s="6"/>
      <c r="DBS215" s="6"/>
      <c r="DBT215" s="6"/>
      <c r="DBU215" s="6"/>
      <c r="DBV215" s="6"/>
      <c r="DBW215" s="6"/>
      <c r="DBX215" s="6"/>
      <c r="DBY215" s="6"/>
      <c r="DBZ215" s="6"/>
      <c r="DCA215" s="6"/>
      <c r="DCB215" s="6"/>
      <c r="DCC215" s="6"/>
      <c r="DCD215" s="6"/>
      <c r="DCE215" s="6"/>
      <c r="DCF215" s="6"/>
      <c r="DCG215" s="6"/>
      <c r="DCH215" s="6"/>
      <c r="DCI215" s="6"/>
      <c r="DCJ215" s="6"/>
      <c r="DCK215" s="6"/>
      <c r="DCL215" s="6"/>
      <c r="DCM215" s="6"/>
      <c r="DCN215" s="6"/>
      <c r="DCO215" s="6"/>
      <c r="DCP215" s="6"/>
      <c r="DCQ215" s="6"/>
      <c r="DCR215" s="6"/>
      <c r="DCS215" s="6"/>
      <c r="DCT215" s="6"/>
      <c r="DCU215" s="6"/>
      <c r="DCV215" s="6"/>
      <c r="DCW215" s="6"/>
      <c r="DCX215" s="6"/>
      <c r="DCY215" s="6"/>
      <c r="DCZ215" s="6"/>
      <c r="DDA215" s="6"/>
      <c r="DDB215" s="6"/>
      <c r="DDC215" s="6"/>
      <c r="DDD215" s="6"/>
      <c r="DDE215" s="6"/>
      <c r="DDF215" s="6"/>
      <c r="DDG215" s="6"/>
      <c r="DDH215" s="6"/>
      <c r="DDI215" s="6"/>
      <c r="DDJ215" s="6"/>
      <c r="DDK215" s="6"/>
      <c r="DDL215" s="6"/>
      <c r="DDM215" s="6"/>
      <c r="DDN215" s="6"/>
      <c r="DDO215" s="6"/>
      <c r="DDP215" s="6"/>
      <c r="DDQ215" s="6"/>
      <c r="DDR215" s="6"/>
      <c r="DDS215" s="6"/>
      <c r="DDT215" s="6"/>
      <c r="DDU215" s="6"/>
      <c r="DDV215" s="6"/>
      <c r="DDW215" s="6"/>
      <c r="DDX215" s="6"/>
      <c r="DDY215" s="6"/>
      <c r="DDZ215" s="6"/>
      <c r="DEA215" s="6"/>
      <c r="DEB215" s="6"/>
      <c r="DEC215" s="6"/>
      <c r="DED215" s="6"/>
      <c r="DEE215" s="6"/>
      <c r="DEF215" s="6"/>
      <c r="DEG215" s="6"/>
      <c r="DEH215" s="6"/>
      <c r="DEI215" s="6"/>
      <c r="DEJ215" s="6"/>
      <c r="DEK215" s="6"/>
      <c r="DEL215" s="6"/>
      <c r="DEM215" s="6"/>
      <c r="DEN215" s="6"/>
      <c r="DEO215" s="6"/>
      <c r="DEP215" s="6"/>
      <c r="DEQ215" s="6"/>
      <c r="DER215" s="6"/>
      <c r="DES215" s="6"/>
      <c r="DET215" s="6"/>
      <c r="DEU215" s="6"/>
      <c r="DEV215" s="6"/>
      <c r="DEW215" s="6"/>
      <c r="DEX215" s="6"/>
      <c r="DEY215" s="6"/>
      <c r="DEZ215" s="6"/>
      <c r="DFA215" s="6"/>
      <c r="DFB215" s="6"/>
      <c r="DFC215" s="6"/>
      <c r="DFD215" s="6"/>
      <c r="DFE215" s="6"/>
      <c r="DFF215" s="6"/>
      <c r="DFG215" s="6"/>
      <c r="DFH215" s="6"/>
      <c r="DFI215" s="6"/>
      <c r="DFJ215" s="6"/>
      <c r="DFK215" s="6"/>
      <c r="DFL215" s="6"/>
      <c r="DFM215" s="6"/>
      <c r="DFN215" s="6"/>
      <c r="DFO215" s="6"/>
      <c r="DFP215" s="6"/>
      <c r="DFQ215" s="6"/>
      <c r="DFR215" s="6"/>
      <c r="DFS215" s="6"/>
      <c r="DFT215" s="6"/>
      <c r="DFU215" s="6"/>
      <c r="DFV215" s="6"/>
      <c r="DFW215" s="6"/>
      <c r="DFX215" s="6"/>
      <c r="DFY215" s="6"/>
      <c r="DFZ215" s="6"/>
      <c r="DGA215" s="6"/>
      <c r="DGB215" s="6"/>
      <c r="DGC215" s="6"/>
      <c r="DGD215" s="6"/>
      <c r="DGE215" s="6"/>
      <c r="DGF215" s="6"/>
      <c r="DGG215" s="6"/>
      <c r="DGH215" s="6"/>
      <c r="DGI215" s="6"/>
      <c r="DGJ215" s="6"/>
      <c r="DGK215" s="6"/>
      <c r="DGL215" s="6"/>
      <c r="DGM215" s="6"/>
      <c r="DGN215" s="6"/>
      <c r="DGO215" s="6"/>
      <c r="DGP215" s="6"/>
      <c r="DGQ215" s="6"/>
      <c r="DGR215" s="6"/>
      <c r="DGS215" s="6"/>
      <c r="DGT215" s="6"/>
      <c r="DGU215" s="6"/>
      <c r="DGV215" s="6"/>
      <c r="DGW215" s="6"/>
      <c r="DGX215" s="6"/>
      <c r="DGY215" s="6"/>
      <c r="DGZ215" s="6"/>
      <c r="DHA215" s="6"/>
      <c r="DHB215" s="6"/>
      <c r="DHC215" s="6"/>
      <c r="DHD215" s="6"/>
      <c r="DHE215" s="6"/>
      <c r="DHF215" s="6"/>
      <c r="DHG215" s="6"/>
      <c r="DHH215" s="6"/>
      <c r="DHI215" s="6"/>
      <c r="DHJ215" s="6"/>
      <c r="DHK215" s="6"/>
      <c r="DHL215" s="6"/>
      <c r="DHM215" s="6"/>
      <c r="DHN215" s="6"/>
      <c r="DHO215" s="6"/>
      <c r="DHP215" s="6"/>
      <c r="DHQ215" s="6"/>
      <c r="DHR215" s="6"/>
      <c r="DHS215" s="6"/>
      <c r="DHT215" s="6"/>
      <c r="DHU215" s="6"/>
      <c r="DHV215" s="6"/>
      <c r="DHW215" s="6"/>
      <c r="DHX215" s="6"/>
      <c r="DHY215" s="6"/>
      <c r="DHZ215" s="6"/>
      <c r="DIA215" s="6"/>
      <c r="DIB215" s="6"/>
      <c r="DIC215" s="6"/>
      <c r="DID215" s="6"/>
      <c r="DIE215" s="6"/>
      <c r="DIF215" s="6"/>
      <c r="DIG215" s="6"/>
      <c r="DIH215" s="6"/>
      <c r="DII215" s="6"/>
      <c r="DIJ215" s="6"/>
      <c r="DIK215" s="6"/>
      <c r="DIL215" s="6"/>
      <c r="DIM215" s="6"/>
      <c r="DIN215" s="6"/>
      <c r="DIO215" s="6"/>
      <c r="DIP215" s="6"/>
      <c r="DIQ215" s="6"/>
      <c r="DIR215" s="6"/>
      <c r="DIS215" s="6"/>
      <c r="DIT215" s="6"/>
      <c r="DIU215" s="6"/>
      <c r="DIV215" s="6"/>
      <c r="DIW215" s="6"/>
      <c r="DIX215" s="6"/>
      <c r="DIY215" s="6"/>
      <c r="DIZ215" s="6"/>
      <c r="DJA215" s="6"/>
      <c r="DJB215" s="6"/>
      <c r="DJC215" s="6"/>
      <c r="DJD215" s="6"/>
      <c r="DJE215" s="6"/>
      <c r="DJF215" s="6"/>
      <c r="DJG215" s="6"/>
      <c r="DJH215" s="6"/>
      <c r="DJI215" s="6"/>
      <c r="DJJ215" s="6"/>
      <c r="DJK215" s="6"/>
      <c r="DJL215" s="6"/>
      <c r="DJM215" s="6"/>
      <c r="DJN215" s="6"/>
      <c r="DJO215" s="6"/>
      <c r="DJP215" s="6"/>
      <c r="DJQ215" s="6"/>
      <c r="DJR215" s="6"/>
      <c r="DJS215" s="6"/>
      <c r="DJT215" s="6"/>
      <c r="DJU215" s="6"/>
      <c r="DJV215" s="6"/>
      <c r="DJW215" s="6"/>
      <c r="DJX215" s="6"/>
      <c r="DJY215" s="6"/>
      <c r="DJZ215" s="6"/>
      <c r="DKA215" s="6"/>
      <c r="DKB215" s="6"/>
      <c r="DKC215" s="6"/>
      <c r="DKD215" s="6"/>
      <c r="DKE215" s="6"/>
      <c r="DKF215" s="6"/>
      <c r="DKG215" s="6"/>
      <c r="DKH215" s="6"/>
      <c r="DKI215" s="6"/>
      <c r="DKJ215" s="6"/>
      <c r="DKK215" s="6"/>
      <c r="DKL215" s="6"/>
      <c r="DKM215" s="6"/>
      <c r="DKN215" s="6"/>
      <c r="DKO215" s="6"/>
      <c r="DKP215" s="6"/>
      <c r="DKQ215" s="6"/>
      <c r="DKR215" s="6"/>
      <c r="DKS215" s="6"/>
      <c r="DKT215" s="6"/>
      <c r="DKU215" s="6"/>
      <c r="DKV215" s="6"/>
      <c r="DKW215" s="6"/>
      <c r="DKX215" s="6"/>
      <c r="DKY215" s="6"/>
      <c r="DKZ215" s="6"/>
      <c r="DLA215" s="6"/>
      <c r="DLB215" s="6"/>
      <c r="DLC215" s="6"/>
      <c r="DLD215" s="6"/>
      <c r="DLE215" s="6"/>
      <c r="DLF215" s="6"/>
      <c r="DLG215" s="6"/>
      <c r="DLH215" s="6"/>
      <c r="DLI215" s="6"/>
      <c r="DLJ215" s="6"/>
      <c r="DLK215" s="6"/>
      <c r="DLL215" s="6"/>
      <c r="DLM215" s="6"/>
      <c r="DLN215" s="6"/>
      <c r="DLO215" s="6"/>
      <c r="DLP215" s="6"/>
      <c r="DLQ215" s="6"/>
      <c r="DLR215" s="6"/>
      <c r="DLS215" s="6"/>
      <c r="DLT215" s="6"/>
      <c r="DLU215" s="6"/>
      <c r="DLV215" s="6"/>
      <c r="DLW215" s="6"/>
      <c r="DLX215" s="6"/>
      <c r="DLY215" s="6"/>
      <c r="DLZ215" s="6"/>
      <c r="DMA215" s="6"/>
      <c r="DMB215" s="6"/>
      <c r="DMC215" s="6"/>
      <c r="DMD215" s="6"/>
      <c r="DME215" s="6"/>
      <c r="DMF215" s="6"/>
      <c r="DMG215" s="6"/>
      <c r="DMH215" s="6"/>
      <c r="DMI215" s="6"/>
      <c r="DMJ215" s="6"/>
      <c r="DMK215" s="6"/>
      <c r="DML215" s="6"/>
      <c r="DMM215" s="6"/>
      <c r="DMN215" s="6"/>
      <c r="DMO215" s="6"/>
      <c r="DMP215" s="6"/>
      <c r="DMQ215" s="6"/>
      <c r="DMR215" s="6"/>
      <c r="DMS215" s="6"/>
      <c r="DMT215" s="6"/>
      <c r="DMU215" s="6"/>
      <c r="DMV215" s="6"/>
      <c r="DMW215" s="6"/>
      <c r="DMX215" s="6"/>
      <c r="DMY215" s="6"/>
      <c r="DMZ215" s="6"/>
      <c r="DNA215" s="6"/>
      <c r="DNB215" s="6"/>
      <c r="DNC215" s="6"/>
      <c r="DND215" s="6"/>
      <c r="DNE215" s="6"/>
      <c r="DNF215" s="6"/>
      <c r="DNG215" s="6"/>
      <c r="DNH215" s="6"/>
      <c r="DNI215" s="6"/>
      <c r="DNJ215" s="6"/>
      <c r="DNK215" s="6"/>
      <c r="DNL215" s="6"/>
      <c r="DNM215" s="6"/>
      <c r="DNN215" s="6"/>
      <c r="DNO215" s="6"/>
      <c r="DNP215" s="6"/>
      <c r="DNQ215" s="6"/>
      <c r="DNR215" s="6"/>
      <c r="DNS215" s="6"/>
      <c r="DNT215" s="6"/>
      <c r="DNU215" s="6"/>
      <c r="DNV215" s="6"/>
      <c r="DNW215" s="6"/>
      <c r="DNX215" s="6"/>
      <c r="DNY215" s="6"/>
      <c r="DNZ215" s="6"/>
      <c r="DOA215" s="6"/>
      <c r="DOB215" s="6"/>
      <c r="DOC215" s="6"/>
      <c r="DOD215" s="6"/>
      <c r="DOE215" s="6"/>
      <c r="DOF215" s="6"/>
      <c r="DOG215" s="6"/>
      <c r="DOH215" s="6"/>
      <c r="DOI215" s="6"/>
      <c r="DOJ215" s="6"/>
      <c r="DOK215" s="6"/>
      <c r="DOL215" s="6"/>
      <c r="DOM215" s="6"/>
      <c r="DON215" s="6"/>
      <c r="DOO215" s="6"/>
      <c r="DOP215" s="6"/>
      <c r="DOQ215" s="6"/>
      <c r="DOR215" s="6"/>
      <c r="DOS215" s="6"/>
      <c r="DOT215" s="6"/>
      <c r="DOU215" s="6"/>
      <c r="DOV215" s="6"/>
      <c r="DOW215" s="6"/>
      <c r="DOX215" s="6"/>
      <c r="DOY215" s="6"/>
      <c r="DOZ215" s="6"/>
      <c r="DPA215" s="6"/>
      <c r="DPB215" s="6"/>
      <c r="DPC215" s="6"/>
      <c r="DPD215" s="6"/>
      <c r="DPE215" s="6"/>
      <c r="DPF215" s="6"/>
      <c r="DPG215" s="6"/>
      <c r="DPH215" s="6"/>
      <c r="DPI215" s="6"/>
      <c r="DPJ215" s="6"/>
      <c r="DPK215" s="6"/>
      <c r="DPL215" s="6"/>
      <c r="DPM215" s="6"/>
      <c r="DPN215" s="6"/>
      <c r="DPO215" s="6"/>
      <c r="DPP215" s="6"/>
      <c r="DPQ215" s="6"/>
      <c r="DPR215" s="6"/>
      <c r="DPS215" s="6"/>
      <c r="DPT215" s="6"/>
      <c r="DPU215" s="6"/>
      <c r="DPV215" s="6"/>
      <c r="DPW215" s="6"/>
      <c r="DPX215" s="6"/>
      <c r="DPY215" s="6"/>
      <c r="DPZ215" s="6"/>
      <c r="DQA215" s="6"/>
      <c r="DQB215" s="6"/>
      <c r="DQC215" s="6"/>
      <c r="DQD215" s="6"/>
      <c r="DQE215" s="6"/>
      <c r="DQF215" s="6"/>
      <c r="DQG215" s="6"/>
      <c r="DQH215" s="6"/>
      <c r="DQI215" s="6"/>
      <c r="DQJ215" s="6"/>
      <c r="DQK215" s="6"/>
      <c r="DQL215" s="6"/>
      <c r="DQM215" s="6"/>
      <c r="DQN215" s="6"/>
      <c r="DQO215" s="6"/>
      <c r="DQP215" s="6"/>
      <c r="DQQ215" s="6"/>
      <c r="DQR215" s="6"/>
      <c r="DQS215" s="6"/>
      <c r="DQT215" s="6"/>
      <c r="DQU215" s="6"/>
      <c r="DQV215" s="6"/>
      <c r="DQW215" s="6"/>
      <c r="DQX215" s="6"/>
      <c r="DQY215" s="6"/>
      <c r="DQZ215" s="6"/>
      <c r="DRA215" s="6"/>
      <c r="DRB215" s="6"/>
      <c r="DRC215" s="6"/>
      <c r="DRD215" s="6"/>
      <c r="DRE215" s="6"/>
      <c r="DRF215" s="6"/>
      <c r="DRG215" s="6"/>
      <c r="DRH215" s="6"/>
      <c r="DRI215" s="6"/>
      <c r="DRJ215" s="6"/>
      <c r="DRK215" s="6"/>
      <c r="DRL215" s="6"/>
      <c r="DRM215" s="6"/>
      <c r="DRN215" s="6"/>
      <c r="DRO215" s="6"/>
      <c r="DRP215" s="6"/>
      <c r="DRQ215" s="6"/>
      <c r="DRR215" s="6"/>
      <c r="DRS215" s="6"/>
      <c r="DRT215" s="6"/>
      <c r="DRU215" s="6"/>
      <c r="DRV215" s="6"/>
      <c r="DRW215" s="6"/>
      <c r="DRX215" s="6"/>
      <c r="DRY215" s="6"/>
      <c r="DRZ215" s="6"/>
      <c r="DSA215" s="6"/>
      <c r="DSB215" s="6"/>
      <c r="DSC215" s="6"/>
      <c r="DSD215" s="6"/>
      <c r="DSE215" s="6"/>
      <c r="DSF215" s="6"/>
      <c r="DSG215" s="6"/>
      <c r="DSH215" s="6"/>
      <c r="DSI215" s="6"/>
      <c r="DSJ215" s="6"/>
      <c r="DSK215" s="6"/>
      <c r="DSL215" s="6"/>
      <c r="DSM215" s="6"/>
      <c r="DSN215" s="6"/>
      <c r="DSO215" s="6"/>
      <c r="DSP215" s="6"/>
      <c r="DSQ215" s="6"/>
      <c r="DSR215" s="6"/>
      <c r="DSS215" s="6"/>
      <c r="DST215" s="6"/>
      <c r="DSU215" s="6"/>
      <c r="DSV215" s="6"/>
      <c r="DSW215" s="6"/>
      <c r="DSX215" s="6"/>
      <c r="DSY215" s="6"/>
      <c r="DSZ215" s="6"/>
      <c r="DTA215" s="6"/>
      <c r="DTB215" s="6"/>
      <c r="DTC215" s="6"/>
      <c r="DTD215" s="6"/>
      <c r="DTE215" s="6"/>
      <c r="DTF215" s="6"/>
      <c r="DTG215" s="6"/>
      <c r="DTH215" s="6"/>
      <c r="DTI215" s="6"/>
      <c r="DTJ215" s="6"/>
      <c r="DTK215" s="6"/>
      <c r="DTL215" s="6"/>
      <c r="DTM215" s="6"/>
      <c r="DTN215" s="6"/>
      <c r="DTO215" s="6"/>
      <c r="DTP215" s="6"/>
      <c r="DTQ215" s="6"/>
      <c r="DTR215" s="6"/>
      <c r="DTS215" s="6"/>
      <c r="DTT215" s="6"/>
      <c r="DTU215" s="6"/>
      <c r="DTV215" s="6"/>
      <c r="DTW215" s="6"/>
      <c r="DTX215" s="6"/>
      <c r="DTY215" s="6"/>
      <c r="DTZ215" s="6"/>
      <c r="DUA215" s="6"/>
      <c r="DUB215" s="6"/>
      <c r="DUC215" s="6"/>
      <c r="DUD215" s="6"/>
      <c r="DUE215" s="6"/>
      <c r="DUF215" s="6"/>
      <c r="DUG215" s="6"/>
      <c r="DUH215" s="6"/>
      <c r="DUI215" s="6"/>
      <c r="DUJ215" s="6"/>
      <c r="DUK215" s="6"/>
      <c r="DUL215" s="6"/>
      <c r="DUM215" s="6"/>
      <c r="DUN215" s="6"/>
      <c r="DUO215" s="6"/>
      <c r="DUP215" s="6"/>
      <c r="DUQ215" s="6"/>
      <c r="DUR215" s="6"/>
      <c r="DUS215" s="6"/>
      <c r="DUT215" s="6"/>
      <c r="DUU215" s="6"/>
      <c r="DUV215" s="6"/>
      <c r="DUW215" s="6"/>
      <c r="DUX215" s="6"/>
      <c r="DUY215" s="6"/>
      <c r="DUZ215" s="6"/>
      <c r="DVA215" s="6"/>
      <c r="DVB215" s="6"/>
      <c r="DVC215" s="6"/>
      <c r="DVD215" s="6"/>
      <c r="DVE215" s="6"/>
      <c r="DVF215" s="6"/>
      <c r="DVG215" s="6"/>
      <c r="DVH215" s="6"/>
      <c r="DVI215" s="6"/>
      <c r="DVJ215" s="6"/>
      <c r="DVK215" s="6"/>
      <c r="DVL215" s="6"/>
      <c r="DVM215" s="6"/>
      <c r="DVN215" s="6"/>
      <c r="DVO215" s="6"/>
      <c r="DVP215" s="6"/>
      <c r="DVQ215" s="6"/>
      <c r="DVR215" s="6"/>
      <c r="DVS215" s="6"/>
      <c r="DVT215" s="6"/>
      <c r="DVU215" s="6"/>
      <c r="DVV215" s="6"/>
      <c r="DVW215" s="6"/>
      <c r="DVX215" s="6"/>
      <c r="DVY215" s="6"/>
      <c r="DVZ215" s="6"/>
      <c r="DWA215" s="6"/>
      <c r="DWB215" s="6"/>
      <c r="DWC215" s="6"/>
      <c r="DWD215" s="6"/>
      <c r="DWE215" s="6"/>
      <c r="DWF215" s="6"/>
      <c r="DWG215" s="6"/>
      <c r="DWH215" s="6"/>
      <c r="DWI215" s="6"/>
      <c r="DWJ215" s="6"/>
      <c r="DWK215" s="6"/>
      <c r="DWL215" s="6"/>
      <c r="DWM215" s="6"/>
      <c r="DWN215" s="6"/>
      <c r="DWO215" s="6"/>
      <c r="DWP215" s="6"/>
      <c r="DWQ215" s="6"/>
      <c r="DWR215" s="6"/>
      <c r="DWS215" s="6"/>
      <c r="DWT215" s="6"/>
      <c r="DWU215" s="6"/>
      <c r="DWV215" s="6"/>
      <c r="DWW215" s="6"/>
      <c r="DWX215" s="6"/>
      <c r="DWY215" s="6"/>
      <c r="DWZ215" s="6"/>
      <c r="DXA215" s="6"/>
      <c r="DXB215" s="6"/>
      <c r="DXC215" s="6"/>
      <c r="DXD215" s="6"/>
      <c r="DXE215" s="6"/>
      <c r="DXF215" s="6"/>
      <c r="DXG215" s="6"/>
      <c r="DXH215" s="6"/>
      <c r="DXI215" s="6"/>
      <c r="DXJ215" s="6"/>
      <c r="DXK215" s="6"/>
      <c r="DXL215" s="6"/>
      <c r="DXM215" s="6"/>
      <c r="DXN215" s="6"/>
      <c r="DXO215" s="6"/>
      <c r="DXP215" s="6"/>
      <c r="DXQ215" s="6"/>
      <c r="DXR215" s="6"/>
      <c r="DXS215" s="6"/>
      <c r="DXT215" s="6"/>
      <c r="DXU215" s="6"/>
      <c r="DXV215" s="6"/>
      <c r="DXW215" s="6"/>
      <c r="DXX215" s="6"/>
      <c r="DXY215" s="6"/>
      <c r="DXZ215" s="6"/>
      <c r="DYA215" s="6"/>
      <c r="DYB215" s="6"/>
      <c r="DYC215" s="6"/>
      <c r="DYD215" s="6"/>
      <c r="DYE215" s="6"/>
      <c r="DYF215" s="6"/>
      <c r="DYG215" s="6"/>
      <c r="DYH215" s="6"/>
      <c r="DYI215" s="6"/>
      <c r="DYJ215" s="6"/>
      <c r="DYK215" s="6"/>
      <c r="DYL215" s="6"/>
      <c r="DYM215" s="6"/>
      <c r="DYN215" s="6"/>
      <c r="DYO215" s="6"/>
      <c r="DYP215" s="6"/>
      <c r="DYQ215" s="6"/>
      <c r="DYR215" s="6"/>
      <c r="DYS215" s="6"/>
      <c r="DYT215" s="6"/>
      <c r="DYU215" s="6"/>
      <c r="DYV215" s="6"/>
      <c r="DYW215" s="6"/>
      <c r="DYX215" s="6"/>
      <c r="DYY215" s="6"/>
      <c r="DYZ215" s="6"/>
      <c r="DZA215" s="6"/>
      <c r="DZB215" s="6"/>
      <c r="DZC215" s="6"/>
      <c r="DZD215" s="6"/>
      <c r="DZE215" s="6"/>
      <c r="DZF215" s="6"/>
      <c r="DZG215" s="6"/>
      <c r="DZH215" s="6"/>
      <c r="DZI215" s="6"/>
      <c r="DZJ215" s="6"/>
      <c r="DZK215" s="6"/>
      <c r="DZL215" s="6"/>
      <c r="DZM215" s="6"/>
      <c r="DZN215" s="6"/>
      <c r="DZO215" s="6"/>
      <c r="DZP215" s="6"/>
      <c r="DZQ215" s="6"/>
      <c r="DZR215" s="6"/>
      <c r="DZS215" s="6"/>
      <c r="DZT215" s="6"/>
      <c r="DZU215" s="6"/>
      <c r="DZV215" s="6"/>
      <c r="DZW215" s="6"/>
      <c r="DZX215" s="6"/>
      <c r="DZY215" s="6"/>
      <c r="DZZ215" s="6"/>
      <c r="EAA215" s="6"/>
      <c r="EAB215" s="6"/>
      <c r="EAC215" s="6"/>
      <c r="EAD215" s="6"/>
      <c r="EAE215" s="6"/>
      <c r="EAF215" s="6"/>
      <c r="EAG215" s="6"/>
      <c r="EAH215" s="6"/>
      <c r="EAI215" s="6"/>
      <c r="EAJ215" s="6"/>
      <c r="EAK215" s="6"/>
      <c r="EAL215" s="6"/>
      <c r="EAM215" s="6"/>
      <c r="EAN215" s="6"/>
      <c r="EAO215" s="6"/>
      <c r="EAP215" s="6"/>
      <c r="EAQ215" s="6"/>
      <c r="EAR215" s="6"/>
      <c r="EAS215" s="6"/>
      <c r="EAT215" s="6"/>
      <c r="EAU215" s="6"/>
      <c r="EAV215" s="6"/>
      <c r="EAW215" s="6"/>
      <c r="EAX215" s="6"/>
      <c r="EAY215" s="6"/>
      <c r="EAZ215" s="6"/>
      <c r="EBA215" s="6"/>
      <c r="EBB215" s="6"/>
      <c r="EBC215" s="6"/>
      <c r="EBD215" s="6"/>
      <c r="EBE215" s="6"/>
      <c r="EBF215" s="6"/>
      <c r="EBG215" s="6"/>
      <c r="EBH215" s="6"/>
      <c r="EBI215" s="6"/>
      <c r="EBJ215" s="6"/>
      <c r="EBK215" s="6"/>
      <c r="EBL215" s="6"/>
      <c r="EBM215" s="6"/>
      <c r="EBN215" s="6"/>
      <c r="EBO215" s="6"/>
      <c r="EBP215" s="6"/>
      <c r="EBQ215" s="6"/>
      <c r="EBR215" s="6"/>
      <c r="EBS215" s="6"/>
      <c r="EBT215" s="6"/>
      <c r="EBU215" s="6"/>
      <c r="EBV215" s="6"/>
      <c r="EBW215" s="6"/>
      <c r="EBX215" s="6"/>
      <c r="EBY215" s="6"/>
      <c r="EBZ215" s="6"/>
      <c r="ECA215" s="6"/>
      <c r="ECB215" s="6"/>
      <c r="ECC215" s="6"/>
      <c r="ECD215" s="6"/>
      <c r="ECE215" s="6"/>
      <c r="ECF215" s="6"/>
      <c r="ECG215" s="6"/>
      <c r="ECH215" s="6"/>
      <c r="ECI215" s="6"/>
      <c r="ECJ215" s="6"/>
      <c r="ECK215" s="6"/>
      <c r="ECL215" s="6"/>
      <c r="ECM215" s="6"/>
      <c r="ECN215" s="6"/>
      <c r="ECO215" s="6"/>
      <c r="ECP215" s="6"/>
      <c r="ECQ215" s="6"/>
      <c r="ECR215" s="6"/>
      <c r="ECS215" s="6"/>
      <c r="ECT215" s="6"/>
      <c r="ECU215" s="6"/>
      <c r="ECV215" s="6"/>
      <c r="ECW215" s="6"/>
      <c r="ECX215" s="6"/>
      <c r="ECY215" s="6"/>
      <c r="ECZ215" s="6"/>
      <c r="EDA215" s="6"/>
      <c r="EDB215" s="6"/>
      <c r="EDC215" s="6"/>
      <c r="EDD215" s="6"/>
      <c r="EDE215" s="6"/>
      <c r="EDF215" s="6"/>
      <c r="EDG215" s="6"/>
      <c r="EDH215" s="6"/>
      <c r="EDI215" s="6"/>
      <c r="EDJ215" s="6"/>
      <c r="EDK215" s="6"/>
      <c r="EDL215" s="6"/>
      <c r="EDM215" s="6"/>
      <c r="EDN215" s="6"/>
      <c r="EDO215" s="6"/>
      <c r="EDP215" s="6"/>
      <c r="EDQ215" s="6"/>
      <c r="EDR215" s="6"/>
      <c r="EDS215" s="6"/>
      <c r="EDT215" s="6"/>
      <c r="EDU215" s="6"/>
      <c r="EDV215" s="6"/>
      <c r="EDW215" s="6"/>
      <c r="EDX215" s="6"/>
      <c r="EDY215" s="6"/>
      <c r="EDZ215" s="6"/>
      <c r="EEA215" s="6"/>
      <c r="EEB215" s="6"/>
      <c r="EEC215" s="6"/>
      <c r="EED215" s="6"/>
      <c r="EEE215" s="6"/>
      <c r="EEF215" s="6"/>
      <c r="EEG215" s="6"/>
      <c r="EEH215" s="6"/>
      <c r="EEI215" s="6"/>
      <c r="EEJ215" s="6"/>
      <c r="EEK215" s="6"/>
      <c r="EEL215" s="6"/>
      <c r="EEM215" s="6"/>
      <c r="EEN215" s="6"/>
      <c r="EEO215" s="6"/>
      <c r="EEP215" s="6"/>
      <c r="EEQ215" s="6"/>
      <c r="EER215" s="6"/>
      <c r="EES215" s="6"/>
      <c r="EET215" s="6"/>
      <c r="EEU215" s="6"/>
      <c r="EEV215" s="6"/>
      <c r="EEW215" s="6"/>
      <c r="EEX215" s="6"/>
      <c r="EEY215" s="6"/>
      <c r="EEZ215" s="6"/>
      <c r="EFA215" s="6"/>
      <c r="EFB215" s="6"/>
      <c r="EFC215" s="6"/>
      <c r="EFD215" s="6"/>
      <c r="EFE215" s="6"/>
      <c r="EFF215" s="6"/>
      <c r="EFG215" s="6"/>
      <c r="EFH215" s="6"/>
      <c r="EFI215" s="6"/>
      <c r="EFJ215" s="6"/>
      <c r="EFK215" s="6"/>
      <c r="EFL215" s="6"/>
      <c r="EFM215" s="6"/>
      <c r="EFN215" s="6"/>
      <c r="EFO215" s="6"/>
      <c r="EFP215" s="6"/>
      <c r="EFQ215" s="6"/>
      <c r="EFR215" s="6"/>
      <c r="EFS215" s="6"/>
      <c r="EFT215" s="6"/>
      <c r="EFU215" s="6"/>
      <c r="EFV215" s="6"/>
      <c r="EFW215" s="6"/>
      <c r="EFX215" s="6"/>
      <c r="EFY215" s="6"/>
      <c r="EFZ215" s="6"/>
      <c r="EGA215" s="6"/>
      <c r="EGB215" s="6"/>
      <c r="EGC215" s="6"/>
      <c r="EGD215" s="6"/>
      <c r="EGE215" s="6"/>
      <c r="EGF215" s="6"/>
      <c r="EGG215" s="6"/>
      <c r="EGH215" s="6"/>
      <c r="EGI215" s="6"/>
      <c r="EGJ215" s="6"/>
      <c r="EGK215" s="6"/>
      <c r="EGL215" s="6"/>
      <c r="EGM215" s="6"/>
      <c r="EGN215" s="6"/>
      <c r="EGO215" s="6"/>
      <c r="EGP215" s="6"/>
      <c r="EGQ215" s="6"/>
      <c r="EGR215" s="6"/>
      <c r="EGS215" s="6"/>
      <c r="EGT215" s="6"/>
      <c r="EGU215" s="6"/>
      <c r="EGV215" s="6"/>
      <c r="EGW215" s="6"/>
      <c r="EGX215" s="6"/>
      <c r="EGY215" s="6"/>
      <c r="EGZ215" s="6"/>
      <c r="EHA215" s="6"/>
      <c r="EHB215" s="6"/>
      <c r="EHC215" s="6"/>
      <c r="EHD215" s="6"/>
      <c r="EHE215" s="6"/>
      <c r="EHF215" s="6"/>
      <c r="EHG215" s="6"/>
      <c r="EHH215" s="6"/>
      <c r="EHI215" s="6"/>
      <c r="EHJ215" s="6"/>
      <c r="EHK215" s="6"/>
      <c r="EHL215" s="6"/>
      <c r="EHM215" s="6"/>
      <c r="EHN215" s="6"/>
      <c r="EHO215" s="6"/>
      <c r="EHP215" s="6"/>
      <c r="EHQ215" s="6"/>
      <c r="EHR215" s="6"/>
      <c r="EHS215" s="6"/>
      <c r="EHT215" s="6"/>
      <c r="EHU215" s="6"/>
      <c r="EHV215" s="6"/>
      <c r="EHW215" s="6"/>
      <c r="EHX215" s="6"/>
      <c r="EHY215" s="6"/>
      <c r="EHZ215" s="6"/>
      <c r="EIA215" s="6"/>
      <c r="EIB215" s="6"/>
      <c r="EIC215" s="6"/>
      <c r="EID215" s="6"/>
      <c r="EIE215" s="6"/>
      <c r="EIF215" s="6"/>
      <c r="EIG215" s="6"/>
      <c r="EIH215" s="6"/>
      <c r="EII215" s="6"/>
      <c r="EIJ215" s="6"/>
      <c r="EIK215" s="6"/>
      <c r="EIL215" s="6"/>
      <c r="EIM215" s="6"/>
      <c r="EIN215" s="6"/>
      <c r="EIO215" s="6"/>
      <c r="EIP215" s="6"/>
      <c r="EIQ215" s="6"/>
      <c r="EIR215" s="6"/>
      <c r="EIS215" s="6"/>
      <c r="EIT215" s="6"/>
      <c r="EIU215" s="6"/>
      <c r="EIV215" s="6"/>
      <c r="EIW215" s="6"/>
      <c r="EIX215" s="6"/>
      <c r="EIY215" s="6"/>
      <c r="EIZ215" s="6"/>
      <c r="EJA215" s="6"/>
      <c r="EJB215" s="6"/>
      <c r="EJC215" s="6"/>
      <c r="EJD215" s="6"/>
      <c r="EJE215" s="6"/>
      <c r="EJF215" s="6"/>
      <c r="EJG215" s="6"/>
      <c r="EJH215" s="6"/>
      <c r="EJI215" s="6"/>
      <c r="EJJ215" s="6"/>
      <c r="EJK215" s="6"/>
      <c r="EJL215" s="6"/>
      <c r="EJM215" s="6"/>
      <c r="EJN215" s="6"/>
      <c r="EJO215" s="6"/>
      <c r="EJP215" s="6"/>
      <c r="EJQ215" s="6"/>
      <c r="EJR215" s="6"/>
      <c r="EJS215" s="6"/>
      <c r="EJT215" s="6"/>
      <c r="EJU215" s="6"/>
      <c r="EJV215" s="6"/>
      <c r="EJW215" s="6"/>
      <c r="EJX215" s="6"/>
      <c r="EJY215" s="6"/>
      <c r="EJZ215" s="6"/>
      <c r="EKA215" s="6"/>
      <c r="EKB215" s="6"/>
      <c r="EKC215" s="6"/>
      <c r="EKD215" s="6"/>
      <c r="EKE215" s="6"/>
      <c r="EKF215" s="6"/>
      <c r="EKG215" s="6"/>
      <c r="EKH215" s="6"/>
      <c r="EKI215" s="6"/>
      <c r="EKJ215" s="6"/>
      <c r="EKK215" s="6"/>
      <c r="EKL215" s="6"/>
      <c r="EKM215" s="6"/>
      <c r="EKN215" s="6"/>
      <c r="EKO215" s="6"/>
      <c r="EKP215" s="6"/>
      <c r="EKQ215" s="6"/>
      <c r="EKR215" s="6"/>
      <c r="EKS215" s="6"/>
      <c r="EKT215" s="6"/>
      <c r="EKU215" s="6"/>
      <c r="EKV215" s="6"/>
      <c r="EKW215" s="6"/>
      <c r="EKX215" s="6"/>
      <c r="EKY215" s="6"/>
      <c r="EKZ215" s="6"/>
      <c r="ELA215" s="6"/>
      <c r="ELB215" s="6"/>
      <c r="ELC215" s="6"/>
      <c r="ELD215" s="6"/>
      <c r="ELE215" s="6"/>
      <c r="ELF215" s="6"/>
      <c r="ELG215" s="6"/>
      <c r="ELH215" s="6"/>
      <c r="ELI215" s="6"/>
      <c r="ELJ215" s="6"/>
      <c r="ELK215" s="6"/>
      <c r="ELL215" s="6"/>
      <c r="ELM215" s="6"/>
      <c r="ELN215" s="6"/>
      <c r="ELO215" s="6"/>
      <c r="ELP215" s="6"/>
      <c r="ELQ215" s="6"/>
      <c r="ELR215" s="6"/>
      <c r="ELS215" s="6"/>
      <c r="ELT215" s="6"/>
      <c r="ELU215" s="6"/>
      <c r="ELV215" s="6"/>
      <c r="ELW215" s="6"/>
      <c r="ELX215" s="6"/>
      <c r="ELY215" s="6"/>
      <c r="ELZ215" s="6"/>
      <c r="EMA215" s="6"/>
      <c r="EMB215" s="6"/>
      <c r="EMC215" s="6"/>
      <c r="EMD215" s="6"/>
      <c r="EME215" s="6"/>
      <c r="EMF215" s="6"/>
      <c r="EMG215" s="6"/>
      <c r="EMH215" s="6"/>
      <c r="EMI215" s="6"/>
      <c r="EMJ215" s="6"/>
      <c r="EMK215" s="6"/>
      <c r="EML215" s="6"/>
      <c r="EMM215" s="6"/>
      <c r="EMN215" s="6"/>
      <c r="EMO215" s="6"/>
      <c r="EMP215" s="6"/>
      <c r="EMQ215" s="6"/>
      <c r="EMR215" s="6"/>
      <c r="EMS215" s="6"/>
      <c r="EMT215" s="6"/>
      <c r="EMU215" s="6"/>
      <c r="EMV215" s="6"/>
      <c r="EMW215" s="6"/>
      <c r="EMX215" s="6"/>
      <c r="EMY215" s="6"/>
      <c r="EMZ215" s="6"/>
      <c r="ENA215" s="6"/>
      <c r="ENB215" s="6"/>
      <c r="ENC215" s="6"/>
      <c r="END215" s="6"/>
      <c r="ENE215" s="6"/>
      <c r="ENF215" s="6"/>
      <c r="ENG215" s="6"/>
      <c r="ENH215" s="6"/>
      <c r="ENI215" s="6"/>
      <c r="ENJ215" s="6"/>
      <c r="ENK215" s="6"/>
      <c r="ENL215" s="6"/>
      <c r="ENM215" s="6"/>
      <c r="ENN215" s="6"/>
      <c r="ENO215" s="6"/>
      <c r="ENP215" s="6"/>
      <c r="ENQ215" s="6"/>
      <c r="ENR215" s="6"/>
      <c r="ENS215" s="6"/>
      <c r="ENT215" s="6"/>
      <c r="ENU215" s="6"/>
      <c r="ENV215" s="6"/>
      <c r="ENW215" s="6"/>
      <c r="ENX215" s="6"/>
      <c r="ENY215" s="6"/>
      <c r="ENZ215" s="6"/>
      <c r="EOA215" s="6"/>
      <c r="EOB215" s="6"/>
      <c r="EOC215" s="6"/>
      <c r="EOD215" s="6"/>
      <c r="EOE215" s="6"/>
      <c r="EOF215" s="6"/>
      <c r="EOG215" s="6"/>
      <c r="EOH215" s="6"/>
      <c r="EOI215" s="6"/>
      <c r="EOJ215" s="6"/>
      <c r="EOK215" s="6"/>
      <c r="EOL215" s="6"/>
      <c r="EOM215" s="6"/>
      <c r="EON215" s="6"/>
      <c r="EOO215" s="6"/>
      <c r="EOP215" s="6"/>
      <c r="EOQ215" s="6"/>
      <c r="EOR215" s="6"/>
      <c r="EOS215" s="6"/>
      <c r="EOT215" s="6"/>
      <c r="EOU215" s="6"/>
      <c r="EOV215" s="6"/>
      <c r="EOW215" s="6"/>
      <c r="EOX215" s="6"/>
      <c r="EOY215" s="6"/>
      <c r="EOZ215" s="6"/>
      <c r="EPA215" s="6"/>
      <c r="EPB215" s="6"/>
      <c r="EPC215" s="6"/>
      <c r="EPD215" s="6"/>
      <c r="EPE215" s="6"/>
      <c r="EPF215" s="6"/>
      <c r="EPG215" s="6"/>
      <c r="EPH215" s="6"/>
      <c r="EPI215" s="6"/>
      <c r="EPJ215" s="6"/>
      <c r="EPK215" s="6"/>
      <c r="EPL215" s="6"/>
      <c r="EPM215" s="6"/>
      <c r="EPN215" s="6"/>
      <c r="EPO215" s="6"/>
      <c r="EPP215" s="6"/>
      <c r="EPQ215" s="6"/>
      <c r="EPR215" s="6"/>
      <c r="EPS215" s="6"/>
      <c r="EPT215" s="6"/>
      <c r="EPU215" s="6"/>
      <c r="EPV215" s="6"/>
      <c r="EPW215" s="6"/>
      <c r="EPX215" s="6"/>
      <c r="EPY215" s="6"/>
      <c r="EPZ215" s="6"/>
      <c r="EQA215" s="6"/>
      <c r="EQB215" s="6"/>
      <c r="EQC215" s="6"/>
      <c r="EQD215" s="6"/>
      <c r="EQE215" s="6"/>
      <c r="EQF215" s="6"/>
      <c r="EQG215" s="6"/>
      <c r="EQH215" s="6"/>
      <c r="EQI215" s="6"/>
      <c r="EQJ215" s="6"/>
      <c r="EQK215" s="6"/>
      <c r="EQL215" s="6"/>
      <c r="EQM215" s="6"/>
      <c r="EQN215" s="6"/>
      <c r="EQO215" s="6"/>
      <c r="EQP215" s="6"/>
      <c r="EQQ215" s="6"/>
      <c r="EQR215" s="6"/>
      <c r="EQS215" s="6"/>
      <c r="EQT215" s="6"/>
      <c r="EQU215" s="6"/>
      <c r="EQV215" s="6"/>
      <c r="EQW215" s="6"/>
      <c r="EQX215" s="6"/>
      <c r="EQY215" s="6"/>
      <c r="EQZ215" s="6"/>
      <c r="ERA215" s="6"/>
      <c r="ERB215" s="6"/>
      <c r="ERC215" s="6"/>
      <c r="ERD215" s="6"/>
      <c r="ERE215" s="6"/>
      <c r="ERF215" s="6"/>
      <c r="ERG215" s="6"/>
      <c r="ERH215" s="6"/>
      <c r="ERI215" s="6"/>
      <c r="ERJ215" s="6"/>
      <c r="ERK215" s="6"/>
      <c r="ERL215" s="6"/>
      <c r="ERM215" s="6"/>
      <c r="ERN215" s="6"/>
      <c r="ERO215" s="6"/>
      <c r="ERP215" s="6"/>
      <c r="ERQ215" s="6"/>
      <c r="ERR215" s="6"/>
      <c r="ERS215" s="6"/>
      <c r="ERT215" s="6"/>
      <c r="ERU215" s="6"/>
      <c r="ERV215" s="6"/>
      <c r="ERW215" s="6"/>
      <c r="ERX215" s="6"/>
      <c r="ERY215" s="6"/>
      <c r="ERZ215" s="6"/>
      <c r="ESA215" s="6"/>
      <c r="ESB215" s="6"/>
      <c r="ESC215" s="6"/>
      <c r="ESD215" s="6"/>
      <c r="ESE215" s="6"/>
      <c r="ESF215" s="6"/>
      <c r="ESG215" s="6"/>
      <c r="ESH215" s="6"/>
      <c r="ESI215" s="6"/>
      <c r="ESJ215" s="6"/>
      <c r="ESK215" s="6"/>
      <c r="ESL215" s="6"/>
      <c r="ESM215" s="6"/>
      <c r="ESN215" s="6"/>
      <c r="ESO215" s="6"/>
      <c r="ESP215" s="6"/>
      <c r="ESQ215" s="6"/>
      <c r="ESR215" s="6"/>
      <c r="ESS215" s="6"/>
      <c r="EST215" s="6"/>
      <c r="ESU215" s="6"/>
      <c r="ESV215" s="6"/>
      <c r="ESW215" s="6"/>
      <c r="ESX215" s="6"/>
      <c r="ESY215" s="6"/>
      <c r="ESZ215" s="6"/>
      <c r="ETA215" s="6"/>
      <c r="ETB215" s="6"/>
      <c r="ETC215" s="6"/>
      <c r="ETD215" s="6"/>
      <c r="ETE215" s="6"/>
      <c r="ETF215" s="6"/>
      <c r="ETG215" s="6"/>
      <c r="ETH215" s="6"/>
      <c r="ETI215" s="6"/>
      <c r="ETJ215" s="6"/>
      <c r="ETK215" s="6"/>
      <c r="ETL215" s="6"/>
      <c r="ETM215" s="6"/>
      <c r="ETN215" s="6"/>
      <c r="ETO215" s="6"/>
      <c r="ETP215" s="6"/>
      <c r="ETQ215" s="6"/>
      <c r="ETR215" s="6"/>
      <c r="ETS215" s="6"/>
      <c r="ETT215" s="6"/>
      <c r="ETU215" s="6"/>
      <c r="ETV215" s="6"/>
      <c r="ETW215" s="6"/>
      <c r="ETX215" s="6"/>
      <c r="ETY215" s="6"/>
      <c r="ETZ215" s="6"/>
      <c r="EUA215" s="6"/>
      <c r="EUB215" s="6"/>
      <c r="EUC215" s="6"/>
      <c r="EUD215" s="6"/>
      <c r="EUE215" s="6"/>
      <c r="EUF215" s="6"/>
      <c r="EUG215" s="6"/>
      <c r="EUH215" s="6"/>
      <c r="EUI215" s="6"/>
      <c r="EUJ215" s="6"/>
      <c r="EUK215" s="6"/>
      <c r="EUL215" s="6"/>
      <c r="EUM215" s="6"/>
      <c r="EUN215" s="6"/>
      <c r="EUO215" s="6"/>
      <c r="EUP215" s="6"/>
      <c r="EUQ215" s="6"/>
      <c r="EUR215" s="6"/>
      <c r="EUS215" s="6"/>
      <c r="EUT215" s="6"/>
      <c r="EUU215" s="6"/>
      <c r="EUV215" s="6"/>
      <c r="EUW215" s="6"/>
      <c r="EUX215" s="6"/>
      <c r="EUY215" s="6"/>
      <c r="EUZ215" s="6"/>
      <c r="EVA215" s="6"/>
      <c r="EVB215" s="6"/>
      <c r="EVC215" s="6"/>
      <c r="EVD215" s="6"/>
      <c r="EVE215" s="6"/>
      <c r="EVF215" s="6"/>
      <c r="EVG215" s="6"/>
      <c r="EVH215" s="6"/>
      <c r="EVI215" s="6"/>
      <c r="EVJ215" s="6"/>
      <c r="EVK215" s="6"/>
      <c r="EVL215" s="6"/>
      <c r="EVM215" s="6"/>
      <c r="EVN215" s="6"/>
      <c r="EVO215" s="6"/>
      <c r="EVP215" s="6"/>
      <c r="EVQ215" s="6"/>
      <c r="EVR215" s="6"/>
      <c r="EVS215" s="6"/>
      <c r="EVT215" s="6"/>
      <c r="EVU215" s="6"/>
      <c r="EVV215" s="6"/>
      <c r="EVW215" s="6"/>
      <c r="EVX215" s="6"/>
      <c r="EVY215" s="6"/>
      <c r="EVZ215" s="6"/>
      <c r="EWA215" s="6"/>
      <c r="EWB215" s="6"/>
      <c r="EWC215" s="6"/>
      <c r="EWD215" s="6"/>
      <c r="EWE215" s="6"/>
      <c r="EWF215" s="6"/>
      <c r="EWG215" s="6"/>
      <c r="EWH215" s="6"/>
      <c r="EWI215" s="6"/>
      <c r="EWJ215" s="6"/>
      <c r="EWK215" s="6"/>
      <c r="EWL215" s="6"/>
      <c r="EWM215" s="6"/>
      <c r="EWN215" s="6"/>
      <c r="EWO215" s="6"/>
      <c r="EWP215" s="6"/>
      <c r="EWQ215" s="6"/>
      <c r="EWR215" s="6"/>
      <c r="EWS215" s="6"/>
      <c r="EWT215" s="6"/>
      <c r="EWU215" s="6"/>
      <c r="EWV215" s="6"/>
      <c r="EWW215" s="6"/>
      <c r="EWX215" s="6"/>
      <c r="EWY215" s="6"/>
      <c r="EWZ215" s="6"/>
      <c r="EXA215" s="6"/>
      <c r="EXB215" s="6"/>
      <c r="EXC215" s="6"/>
      <c r="EXD215" s="6"/>
      <c r="EXE215" s="6"/>
      <c r="EXF215" s="6"/>
      <c r="EXG215" s="6"/>
      <c r="EXH215" s="6"/>
      <c r="EXI215" s="6"/>
      <c r="EXJ215" s="6"/>
      <c r="EXK215" s="6"/>
      <c r="EXL215" s="6"/>
      <c r="EXM215" s="6"/>
      <c r="EXN215" s="6"/>
      <c r="EXO215" s="6"/>
      <c r="EXP215" s="6"/>
      <c r="EXQ215" s="6"/>
      <c r="EXR215" s="6"/>
      <c r="EXS215" s="6"/>
      <c r="EXT215" s="6"/>
      <c r="EXU215" s="6"/>
      <c r="EXV215" s="6"/>
      <c r="EXW215" s="6"/>
      <c r="EXX215" s="6"/>
      <c r="EXY215" s="6"/>
      <c r="EXZ215" s="6"/>
      <c r="EYA215" s="6"/>
      <c r="EYB215" s="6"/>
      <c r="EYC215" s="6"/>
      <c r="EYD215" s="6"/>
      <c r="EYE215" s="6"/>
      <c r="EYF215" s="6"/>
      <c r="EYG215" s="6"/>
      <c r="EYH215" s="6"/>
      <c r="EYI215" s="6"/>
      <c r="EYJ215" s="6"/>
      <c r="EYK215" s="6"/>
      <c r="EYL215" s="6"/>
      <c r="EYM215" s="6"/>
      <c r="EYN215" s="6"/>
      <c r="EYO215" s="6"/>
      <c r="EYP215" s="6"/>
      <c r="EYQ215" s="6"/>
      <c r="EYR215" s="6"/>
      <c r="EYS215" s="6"/>
      <c r="EYT215" s="6"/>
      <c r="EYU215" s="6"/>
      <c r="EYV215" s="6"/>
      <c r="EYW215" s="6"/>
      <c r="EYX215" s="6"/>
      <c r="EYY215" s="6"/>
      <c r="EYZ215" s="6"/>
      <c r="EZA215" s="6"/>
      <c r="EZB215" s="6"/>
      <c r="EZC215" s="6"/>
      <c r="EZD215" s="6"/>
      <c r="EZE215" s="6"/>
      <c r="EZF215" s="6"/>
      <c r="EZG215" s="6"/>
      <c r="EZH215" s="6"/>
      <c r="EZI215" s="6"/>
      <c r="EZJ215" s="6"/>
      <c r="EZK215" s="6"/>
      <c r="EZL215" s="6"/>
      <c r="EZM215" s="6"/>
      <c r="EZN215" s="6"/>
      <c r="EZO215" s="6"/>
      <c r="EZP215" s="6"/>
      <c r="EZQ215" s="6"/>
      <c r="EZR215" s="6"/>
      <c r="EZS215" s="6"/>
      <c r="EZT215" s="6"/>
      <c r="EZU215" s="6"/>
      <c r="EZV215" s="6"/>
      <c r="EZW215" s="6"/>
      <c r="EZX215" s="6"/>
      <c r="EZY215" s="6"/>
      <c r="EZZ215" s="6"/>
      <c r="FAA215" s="6"/>
      <c r="FAB215" s="6"/>
      <c r="FAC215" s="6"/>
      <c r="FAD215" s="6"/>
      <c r="FAE215" s="6"/>
      <c r="FAF215" s="6"/>
      <c r="FAG215" s="6"/>
      <c r="FAH215" s="6"/>
      <c r="FAI215" s="6"/>
      <c r="FAJ215" s="6"/>
      <c r="FAK215" s="6"/>
      <c r="FAL215" s="6"/>
      <c r="FAM215" s="6"/>
      <c r="FAN215" s="6"/>
      <c r="FAO215" s="6"/>
      <c r="FAP215" s="6"/>
      <c r="FAQ215" s="6"/>
      <c r="FAR215" s="6"/>
      <c r="FAS215" s="6"/>
      <c r="FAT215" s="6"/>
      <c r="FAU215" s="6"/>
      <c r="FAV215" s="6"/>
      <c r="FAW215" s="6"/>
      <c r="FAX215" s="6"/>
      <c r="FAY215" s="6"/>
      <c r="FAZ215" s="6"/>
      <c r="FBA215" s="6"/>
      <c r="FBB215" s="6"/>
      <c r="FBC215" s="6"/>
      <c r="FBD215" s="6"/>
      <c r="FBE215" s="6"/>
      <c r="FBF215" s="6"/>
      <c r="FBG215" s="6"/>
      <c r="FBH215" s="6"/>
      <c r="FBI215" s="6"/>
      <c r="FBJ215" s="6"/>
      <c r="FBK215" s="6"/>
      <c r="FBL215" s="6"/>
      <c r="FBM215" s="6"/>
      <c r="FBN215" s="6"/>
      <c r="FBO215" s="6"/>
      <c r="FBP215" s="6"/>
      <c r="FBQ215" s="6"/>
      <c r="FBR215" s="6"/>
      <c r="FBS215" s="6"/>
      <c r="FBT215" s="6"/>
      <c r="FBU215" s="6"/>
      <c r="FBV215" s="6"/>
      <c r="FBW215" s="6"/>
      <c r="FBX215" s="6"/>
      <c r="FBY215" s="6"/>
      <c r="FBZ215" s="6"/>
      <c r="FCA215" s="6"/>
      <c r="FCB215" s="6"/>
      <c r="FCC215" s="6"/>
      <c r="FCD215" s="6"/>
      <c r="FCE215" s="6"/>
      <c r="FCF215" s="6"/>
      <c r="FCG215" s="6"/>
      <c r="FCH215" s="6"/>
      <c r="FCI215" s="6"/>
      <c r="FCJ215" s="6"/>
      <c r="FCK215" s="6"/>
      <c r="FCL215" s="6"/>
      <c r="FCM215" s="6"/>
      <c r="FCN215" s="6"/>
      <c r="FCO215" s="6"/>
      <c r="FCP215" s="6"/>
      <c r="FCQ215" s="6"/>
      <c r="FCR215" s="6"/>
      <c r="FCS215" s="6"/>
      <c r="FCT215" s="6"/>
      <c r="FCU215" s="6"/>
      <c r="FCV215" s="6"/>
      <c r="FCW215" s="6"/>
      <c r="FCX215" s="6"/>
      <c r="FCY215" s="6"/>
      <c r="FCZ215" s="6"/>
      <c r="FDA215" s="6"/>
      <c r="FDB215" s="6"/>
      <c r="FDC215" s="6"/>
      <c r="FDD215" s="6"/>
      <c r="FDE215" s="6"/>
      <c r="FDF215" s="6"/>
      <c r="FDG215" s="6"/>
      <c r="FDH215" s="6"/>
      <c r="FDI215" s="6"/>
      <c r="FDJ215" s="6"/>
      <c r="FDK215" s="6"/>
      <c r="FDL215" s="6"/>
      <c r="FDM215" s="6"/>
      <c r="FDN215" s="6"/>
      <c r="FDO215" s="6"/>
      <c r="FDP215" s="6"/>
      <c r="FDQ215" s="6"/>
      <c r="FDR215" s="6"/>
      <c r="FDS215" s="6"/>
      <c r="FDT215" s="6"/>
      <c r="FDU215" s="6"/>
      <c r="FDV215" s="6"/>
      <c r="FDW215" s="6"/>
      <c r="FDX215" s="6"/>
      <c r="FDY215" s="6"/>
      <c r="FDZ215" s="6"/>
      <c r="FEA215" s="6"/>
      <c r="FEB215" s="6"/>
      <c r="FEC215" s="6"/>
      <c r="FED215" s="6"/>
      <c r="FEE215" s="6"/>
      <c r="FEF215" s="6"/>
      <c r="FEG215" s="6"/>
      <c r="FEH215" s="6"/>
      <c r="FEI215" s="6"/>
      <c r="FEJ215" s="6"/>
      <c r="FEK215" s="6"/>
      <c r="FEL215" s="6"/>
      <c r="FEM215" s="6"/>
      <c r="FEN215" s="6"/>
      <c r="FEO215" s="6"/>
      <c r="FEP215" s="6"/>
      <c r="FEQ215" s="6"/>
      <c r="FER215" s="6"/>
      <c r="FES215" s="6"/>
      <c r="FET215" s="6"/>
      <c r="FEU215" s="6"/>
      <c r="FEV215" s="6"/>
      <c r="FEW215" s="6"/>
      <c r="FEX215" s="6"/>
      <c r="FEY215" s="6"/>
      <c r="FEZ215" s="6"/>
      <c r="FFA215" s="6"/>
      <c r="FFB215" s="6"/>
      <c r="FFC215" s="6"/>
      <c r="FFD215" s="6"/>
      <c r="FFE215" s="6"/>
      <c r="FFF215" s="6"/>
      <c r="FFG215" s="6"/>
      <c r="FFH215" s="6"/>
      <c r="FFI215" s="6"/>
      <c r="FFJ215" s="6"/>
      <c r="FFK215" s="6"/>
      <c r="FFL215" s="6"/>
      <c r="FFM215" s="6"/>
      <c r="FFN215" s="6"/>
      <c r="FFO215" s="6"/>
      <c r="FFP215" s="6"/>
      <c r="FFQ215" s="6"/>
      <c r="FFR215" s="6"/>
      <c r="FFS215" s="6"/>
      <c r="FFT215" s="6"/>
      <c r="FFU215" s="6"/>
      <c r="FFV215" s="6"/>
      <c r="FFW215" s="6"/>
      <c r="FFX215" s="6"/>
      <c r="FFY215" s="6"/>
      <c r="FFZ215" s="6"/>
      <c r="FGA215" s="6"/>
      <c r="FGB215" s="6"/>
      <c r="FGC215" s="6"/>
      <c r="FGD215" s="6"/>
      <c r="FGE215" s="6"/>
      <c r="FGF215" s="6"/>
      <c r="FGG215" s="6"/>
      <c r="FGH215" s="6"/>
      <c r="FGI215" s="6"/>
      <c r="FGJ215" s="6"/>
      <c r="FGK215" s="6"/>
      <c r="FGL215" s="6"/>
      <c r="FGM215" s="6"/>
      <c r="FGN215" s="6"/>
      <c r="FGO215" s="6"/>
      <c r="FGP215" s="6"/>
      <c r="FGQ215" s="6"/>
      <c r="FGR215" s="6"/>
      <c r="FGS215" s="6"/>
      <c r="FGT215" s="6"/>
      <c r="FGU215" s="6"/>
      <c r="FGV215" s="6"/>
      <c r="FGW215" s="6"/>
      <c r="FGX215" s="6"/>
      <c r="FGY215" s="6"/>
      <c r="FGZ215" s="6"/>
      <c r="FHA215" s="6"/>
      <c r="FHB215" s="6"/>
      <c r="FHC215" s="6"/>
      <c r="FHD215" s="6"/>
      <c r="FHE215" s="6"/>
      <c r="FHF215" s="6"/>
      <c r="FHG215" s="6"/>
      <c r="FHH215" s="6"/>
      <c r="FHI215" s="6"/>
      <c r="FHJ215" s="6"/>
      <c r="FHK215" s="6"/>
      <c r="FHL215" s="6"/>
      <c r="FHM215" s="6"/>
      <c r="FHN215" s="6"/>
      <c r="FHO215" s="6"/>
      <c r="FHP215" s="6"/>
      <c r="FHQ215" s="6"/>
      <c r="FHR215" s="6"/>
      <c r="FHS215" s="6"/>
      <c r="FHT215" s="6"/>
      <c r="FHU215" s="6"/>
      <c r="FHV215" s="6"/>
      <c r="FHW215" s="6"/>
      <c r="FHX215" s="6"/>
      <c r="FHY215" s="6"/>
      <c r="FHZ215" s="6"/>
      <c r="FIA215" s="6"/>
      <c r="FIB215" s="6"/>
      <c r="FIC215" s="6"/>
      <c r="FID215" s="6"/>
      <c r="FIE215" s="6"/>
      <c r="FIF215" s="6"/>
      <c r="FIG215" s="6"/>
      <c r="FIH215" s="6"/>
      <c r="FII215" s="6"/>
      <c r="FIJ215" s="6"/>
      <c r="FIK215" s="6"/>
      <c r="FIL215" s="6"/>
      <c r="FIM215" s="6"/>
      <c r="FIN215" s="6"/>
      <c r="FIO215" s="6"/>
      <c r="FIP215" s="6"/>
      <c r="FIQ215" s="6"/>
      <c r="FIR215" s="6"/>
      <c r="FIS215" s="6"/>
      <c r="FIT215" s="6"/>
      <c r="FIU215" s="6"/>
      <c r="FIV215" s="6"/>
      <c r="FIW215" s="6"/>
      <c r="FIX215" s="6"/>
      <c r="FIY215" s="6"/>
      <c r="FIZ215" s="6"/>
      <c r="FJA215" s="6"/>
      <c r="FJB215" s="6"/>
      <c r="FJC215" s="6"/>
      <c r="FJD215" s="6"/>
      <c r="FJE215" s="6"/>
      <c r="FJF215" s="6"/>
      <c r="FJG215" s="6"/>
      <c r="FJH215" s="6"/>
      <c r="FJI215" s="6"/>
      <c r="FJJ215" s="6"/>
      <c r="FJK215" s="6"/>
      <c r="FJL215" s="6"/>
      <c r="FJM215" s="6"/>
      <c r="FJN215" s="6"/>
      <c r="FJO215" s="6"/>
      <c r="FJP215" s="6"/>
      <c r="FJQ215" s="6"/>
      <c r="FJR215" s="6"/>
      <c r="FJS215" s="6"/>
      <c r="FJT215" s="6"/>
      <c r="FJU215" s="6"/>
      <c r="FJV215" s="6"/>
      <c r="FJW215" s="6"/>
      <c r="FJX215" s="6"/>
      <c r="FJY215" s="6"/>
      <c r="FJZ215" s="6"/>
      <c r="FKA215" s="6"/>
      <c r="FKB215" s="6"/>
      <c r="FKC215" s="6"/>
      <c r="FKD215" s="6"/>
      <c r="FKE215" s="6"/>
      <c r="FKF215" s="6"/>
      <c r="FKG215" s="6"/>
      <c r="FKH215" s="6"/>
      <c r="FKI215" s="6"/>
      <c r="FKJ215" s="6"/>
      <c r="FKK215" s="6"/>
      <c r="FKL215" s="6"/>
      <c r="FKM215" s="6"/>
      <c r="FKN215" s="6"/>
      <c r="FKO215" s="6"/>
      <c r="FKP215" s="6"/>
      <c r="FKQ215" s="6"/>
      <c r="FKR215" s="6"/>
      <c r="FKS215" s="6"/>
      <c r="FKT215" s="6"/>
      <c r="FKU215" s="6"/>
      <c r="FKV215" s="6"/>
      <c r="FKW215" s="6"/>
      <c r="FKX215" s="6"/>
      <c r="FKY215" s="6"/>
      <c r="FKZ215" s="6"/>
      <c r="FLA215" s="6"/>
      <c r="FLB215" s="6"/>
      <c r="FLC215" s="6"/>
      <c r="FLD215" s="6"/>
      <c r="FLE215" s="6"/>
      <c r="FLF215" s="6"/>
      <c r="FLG215" s="6"/>
      <c r="FLH215" s="6"/>
      <c r="FLI215" s="6"/>
      <c r="FLJ215" s="6"/>
      <c r="FLK215" s="6"/>
      <c r="FLL215" s="6"/>
      <c r="FLM215" s="6"/>
      <c r="FLN215" s="6"/>
      <c r="FLO215" s="6"/>
      <c r="FLP215" s="6"/>
      <c r="FLQ215" s="6"/>
      <c r="FLR215" s="6"/>
      <c r="FLS215" s="6"/>
      <c r="FLT215" s="6"/>
      <c r="FLU215" s="6"/>
      <c r="FLV215" s="6"/>
      <c r="FLW215" s="6"/>
      <c r="FLX215" s="6"/>
      <c r="FLY215" s="6"/>
      <c r="FLZ215" s="6"/>
      <c r="FMA215" s="6"/>
      <c r="FMB215" s="6"/>
      <c r="FMC215" s="6"/>
      <c r="FMD215" s="6"/>
      <c r="FME215" s="6"/>
      <c r="FMF215" s="6"/>
      <c r="FMG215" s="6"/>
      <c r="FMH215" s="6"/>
      <c r="FMI215" s="6"/>
      <c r="FMJ215" s="6"/>
      <c r="FMK215" s="6"/>
      <c r="FML215" s="6"/>
      <c r="FMM215" s="6"/>
      <c r="FMN215" s="6"/>
      <c r="FMO215" s="6"/>
      <c r="FMP215" s="6"/>
      <c r="FMQ215" s="6"/>
      <c r="FMR215" s="6"/>
      <c r="FMS215" s="6"/>
      <c r="FMT215" s="6"/>
      <c r="FMU215" s="6"/>
      <c r="FMV215" s="6"/>
      <c r="FMW215" s="6"/>
      <c r="FMX215" s="6"/>
      <c r="FMY215" s="6"/>
      <c r="FMZ215" s="6"/>
      <c r="FNA215" s="6"/>
      <c r="FNB215" s="6"/>
      <c r="FNC215" s="6"/>
      <c r="FND215" s="6"/>
      <c r="FNE215" s="6"/>
      <c r="FNF215" s="6"/>
      <c r="FNG215" s="6"/>
      <c r="FNH215" s="6"/>
      <c r="FNI215" s="6"/>
      <c r="FNJ215" s="6"/>
      <c r="FNK215" s="6"/>
      <c r="FNL215" s="6"/>
      <c r="FNM215" s="6"/>
      <c r="FNN215" s="6"/>
      <c r="FNO215" s="6"/>
      <c r="FNP215" s="6"/>
      <c r="FNQ215" s="6"/>
      <c r="FNR215" s="6"/>
      <c r="FNS215" s="6"/>
      <c r="FNT215" s="6"/>
      <c r="FNU215" s="6"/>
      <c r="FNV215" s="6"/>
      <c r="FNW215" s="6"/>
      <c r="FNX215" s="6"/>
      <c r="FNY215" s="6"/>
      <c r="FNZ215" s="6"/>
      <c r="FOA215" s="6"/>
      <c r="FOB215" s="6"/>
      <c r="FOC215" s="6"/>
      <c r="FOD215" s="6"/>
      <c r="FOE215" s="6"/>
      <c r="FOF215" s="6"/>
      <c r="FOG215" s="6"/>
      <c r="FOH215" s="6"/>
      <c r="FOI215" s="6"/>
      <c r="FOJ215" s="6"/>
      <c r="FOK215" s="6"/>
      <c r="FOL215" s="6"/>
      <c r="FOM215" s="6"/>
      <c r="FON215" s="6"/>
      <c r="FOO215" s="6"/>
      <c r="FOP215" s="6"/>
      <c r="FOQ215" s="6"/>
      <c r="FOR215" s="6"/>
      <c r="FOS215" s="6"/>
      <c r="FOT215" s="6"/>
      <c r="FOU215" s="6"/>
      <c r="FOV215" s="6"/>
      <c r="FOW215" s="6"/>
      <c r="FOX215" s="6"/>
      <c r="FOY215" s="6"/>
      <c r="FOZ215" s="6"/>
      <c r="FPA215" s="6"/>
      <c r="FPB215" s="6"/>
      <c r="FPC215" s="6"/>
      <c r="FPD215" s="6"/>
      <c r="FPE215" s="6"/>
      <c r="FPF215" s="6"/>
      <c r="FPG215" s="6"/>
      <c r="FPH215" s="6"/>
      <c r="FPI215" s="6"/>
      <c r="FPJ215" s="6"/>
      <c r="FPK215" s="6"/>
      <c r="FPL215" s="6"/>
      <c r="FPM215" s="6"/>
      <c r="FPN215" s="6"/>
      <c r="FPO215" s="6"/>
      <c r="FPP215" s="6"/>
      <c r="FPQ215" s="6"/>
      <c r="FPR215" s="6"/>
      <c r="FPS215" s="6"/>
      <c r="FPT215" s="6"/>
      <c r="FPU215" s="6"/>
      <c r="FPV215" s="6"/>
      <c r="FPW215" s="6"/>
      <c r="FPX215" s="6"/>
      <c r="FPY215" s="6"/>
      <c r="FPZ215" s="6"/>
      <c r="FQA215" s="6"/>
      <c r="FQB215" s="6"/>
      <c r="FQC215" s="6"/>
      <c r="FQD215" s="6"/>
      <c r="FQE215" s="6"/>
      <c r="FQF215" s="6"/>
      <c r="FQG215" s="6"/>
      <c r="FQH215" s="6"/>
      <c r="FQI215" s="6"/>
      <c r="FQJ215" s="6"/>
      <c r="FQK215" s="6"/>
      <c r="FQL215" s="6"/>
      <c r="FQM215" s="6"/>
      <c r="FQN215" s="6"/>
      <c r="FQO215" s="6"/>
      <c r="FQP215" s="6"/>
      <c r="FQQ215" s="6"/>
      <c r="FQR215" s="6"/>
      <c r="FQS215" s="6"/>
      <c r="FQT215" s="6"/>
      <c r="FQU215" s="6"/>
      <c r="FQV215" s="6"/>
      <c r="FQW215" s="6"/>
      <c r="FQX215" s="6"/>
      <c r="FQY215" s="6"/>
      <c r="FQZ215" s="6"/>
      <c r="FRA215" s="6"/>
      <c r="FRB215" s="6"/>
      <c r="FRC215" s="6"/>
      <c r="FRD215" s="6"/>
      <c r="FRE215" s="6"/>
      <c r="FRF215" s="6"/>
      <c r="FRG215" s="6"/>
      <c r="FRH215" s="6"/>
      <c r="FRI215" s="6"/>
      <c r="FRJ215" s="6"/>
      <c r="FRK215" s="6"/>
      <c r="FRL215" s="6"/>
      <c r="FRM215" s="6"/>
      <c r="FRN215" s="6"/>
      <c r="FRO215" s="6"/>
      <c r="FRP215" s="6"/>
      <c r="FRQ215" s="6"/>
      <c r="FRR215" s="6"/>
      <c r="FRS215" s="6"/>
      <c r="FRT215" s="6"/>
      <c r="FRU215" s="6"/>
      <c r="FRV215" s="6"/>
      <c r="FRW215" s="6"/>
      <c r="FRX215" s="6"/>
      <c r="FRY215" s="6"/>
      <c r="FRZ215" s="6"/>
      <c r="FSA215" s="6"/>
      <c r="FSB215" s="6"/>
      <c r="FSC215" s="6"/>
      <c r="FSD215" s="6"/>
      <c r="FSE215" s="6"/>
      <c r="FSF215" s="6"/>
      <c r="FSG215" s="6"/>
      <c r="FSH215" s="6"/>
      <c r="FSI215" s="6"/>
      <c r="FSJ215" s="6"/>
      <c r="FSK215" s="6"/>
      <c r="FSL215" s="6"/>
      <c r="FSM215" s="6"/>
      <c r="FSN215" s="6"/>
      <c r="FSO215" s="6"/>
      <c r="FSP215" s="6"/>
      <c r="FSQ215" s="6"/>
      <c r="FSR215" s="6"/>
      <c r="FSS215" s="6"/>
      <c r="FST215" s="6"/>
      <c r="FSU215" s="6"/>
      <c r="FSV215" s="6"/>
      <c r="FSW215" s="6"/>
      <c r="FSX215" s="6"/>
      <c r="FSY215" s="6"/>
      <c r="FSZ215" s="6"/>
      <c r="FTA215" s="6"/>
      <c r="FTB215" s="6"/>
      <c r="FTC215" s="6"/>
      <c r="FTD215" s="6"/>
      <c r="FTE215" s="6"/>
      <c r="FTF215" s="6"/>
      <c r="FTG215" s="6"/>
      <c r="FTH215" s="6"/>
      <c r="FTI215" s="6"/>
      <c r="FTJ215" s="6"/>
      <c r="FTK215" s="6"/>
      <c r="FTL215" s="6"/>
      <c r="FTM215" s="6"/>
      <c r="FTN215" s="6"/>
      <c r="FTO215" s="6"/>
      <c r="FTP215" s="6"/>
      <c r="FTQ215" s="6"/>
      <c r="FTR215" s="6"/>
      <c r="FTS215" s="6"/>
      <c r="FTT215" s="6"/>
      <c r="FTU215" s="6"/>
      <c r="FTV215" s="6"/>
      <c r="FTW215" s="6"/>
      <c r="FTX215" s="6"/>
      <c r="FTY215" s="6"/>
      <c r="FTZ215" s="6"/>
      <c r="FUA215" s="6"/>
      <c r="FUB215" s="6"/>
      <c r="FUC215" s="6"/>
      <c r="FUD215" s="6"/>
      <c r="FUE215" s="6"/>
      <c r="FUF215" s="6"/>
      <c r="FUG215" s="6"/>
      <c r="FUH215" s="6"/>
      <c r="FUI215" s="6"/>
      <c r="FUJ215" s="6"/>
      <c r="FUK215" s="6"/>
      <c r="FUL215" s="6"/>
      <c r="FUM215" s="6"/>
      <c r="FUN215" s="6"/>
      <c r="FUO215" s="6"/>
      <c r="FUP215" s="6"/>
      <c r="FUQ215" s="6"/>
      <c r="FUR215" s="6"/>
      <c r="FUS215" s="6"/>
      <c r="FUT215" s="6"/>
      <c r="FUU215" s="6"/>
      <c r="FUV215" s="6"/>
      <c r="FUW215" s="6"/>
      <c r="FUX215" s="6"/>
      <c r="FUY215" s="6"/>
      <c r="FUZ215" s="6"/>
      <c r="FVA215" s="6"/>
      <c r="FVB215" s="6"/>
      <c r="FVC215" s="6"/>
      <c r="FVD215" s="6"/>
      <c r="FVE215" s="6"/>
      <c r="FVF215" s="6"/>
      <c r="FVG215" s="6"/>
      <c r="FVH215" s="6"/>
      <c r="FVI215" s="6"/>
      <c r="FVJ215" s="6"/>
      <c r="FVK215" s="6"/>
      <c r="FVL215" s="6"/>
      <c r="FVM215" s="6"/>
      <c r="FVN215" s="6"/>
      <c r="FVO215" s="6"/>
      <c r="FVP215" s="6"/>
      <c r="FVQ215" s="6"/>
      <c r="FVR215" s="6"/>
      <c r="FVS215" s="6"/>
      <c r="FVT215" s="6"/>
      <c r="FVU215" s="6"/>
      <c r="FVV215" s="6"/>
      <c r="FVW215" s="6"/>
      <c r="FVX215" s="6"/>
      <c r="FVY215" s="6"/>
      <c r="FVZ215" s="6"/>
      <c r="FWA215" s="6"/>
      <c r="FWB215" s="6"/>
      <c r="FWC215" s="6"/>
      <c r="FWD215" s="6"/>
      <c r="FWE215" s="6"/>
      <c r="FWF215" s="6"/>
      <c r="FWG215" s="6"/>
      <c r="FWH215" s="6"/>
      <c r="FWI215" s="6"/>
      <c r="FWJ215" s="6"/>
      <c r="FWK215" s="6"/>
      <c r="FWL215" s="6"/>
      <c r="FWM215" s="6"/>
      <c r="FWN215" s="6"/>
      <c r="FWO215" s="6"/>
      <c r="FWP215" s="6"/>
      <c r="FWQ215" s="6"/>
      <c r="FWR215" s="6"/>
      <c r="FWS215" s="6"/>
      <c r="FWT215" s="6"/>
      <c r="FWU215" s="6"/>
      <c r="FWV215" s="6"/>
      <c r="FWW215" s="6"/>
      <c r="FWX215" s="6"/>
      <c r="FWY215" s="6"/>
      <c r="FWZ215" s="6"/>
      <c r="FXA215" s="6"/>
      <c r="FXB215" s="6"/>
      <c r="FXC215" s="6"/>
      <c r="FXD215" s="6"/>
      <c r="FXE215" s="6"/>
      <c r="FXF215" s="6"/>
      <c r="FXG215" s="6"/>
      <c r="FXH215" s="6"/>
      <c r="FXI215" s="6"/>
      <c r="FXJ215" s="6"/>
      <c r="FXK215" s="6"/>
      <c r="FXL215" s="6"/>
      <c r="FXM215" s="6"/>
      <c r="FXN215" s="6"/>
      <c r="FXO215" s="6"/>
      <c r="FXP215" s="6"/>
      <c r="FXQ215" s="6"/>
      <c r="FXR215" s="6"/>
      <c r="FXS215" s="6"/>
      <c r="FXT215" s="6"/>
      <c r="FXU215" s="6"/>
      <c r="FXV215" s="6"/>
      <c r="FXW215" s="6"/>
      <c r="FXX215" s="6"/>
      <c r="FXY215" s="6"/>
      <c r="FXZ215" s="6"/>
      <c r="FYA215" s="6"/>
      <c r="FYB215" s="6"/>
      <c r="FYC215" s="6"/>
      <c r="FYD215" s="6"/>
      <c r="FYE215" s="6"/>
      <c r="FYF215" s="6"/>
      <c r="FYG215" s="6"/>
      <c r="FYH215" s="6"/>
      <c r="FYI215" s="6"/>
      <c r="FYJ215" s="6"/>
      <c r="FYK215" s="6"/>
      <c r="FYL215" s="6"/>
      <c r="FYM215" s="6"/>
      <c r="FYN215" s="6"/>
      <c r="FYO215" s="6"/>
      <c r="FYP215" s="6"/>
      <c r="FYQ215" s="6"/>
      <c r="FYR215" s="6"/>
      <c r="FYS215" s="6"/>
      <c r="FYT215" s="6"/>
      <c r="FYU215" s="6"/>
      <c r="FYV215" s="6"/>
      <c r="FYW215" s="6"/>
      <c r="FYX215" s="6"/>
      <c r="FYY215" s="6"/>
      <c r="FYZ215" s="6"/>
      <c r="FZA215" s="6"/>
      <c r="FZB215" s="6"/>
      <c r="FZC215" s="6"/>
      <c r="FZD215" s="6"/>
      <c r="FZE215" s="6"/>
      <c r="FZF215" s="6"/>
      <c r="FZG215" s="6"/>
      <c r="FZH215" s="6"/>
      <c r="FZI215" s="6"/>
      <c r="FZJ215" s="6"/>
      <c r="FZK215" s="6"/>
      <c r="FZL215" s="6"/>
      <c r="FZM215" s="6"/>
      <c r="FZN215" s="6"/>
      <c r="FZO215" s="6"/>
      <c r="FZP215" s="6"/>
      <c r="FZQ215" s="6"/>
      <c r="FZR215" s="6"/>
      <c r="FZS215" s="6"/>
      <c r="FZT215" s="6"/>
      <c r="FZU215" s="6"/>
      <c r="FZV215" s="6"/>
      <c r="FZW215" s="6"/>
      <c r="FZX215" s="6"/>
      <c r="FZY215" s="6"/>
      <c r="FZZ215" s="6"/>
      <c r="GAA215" s="6"/>
      <c r="GAB215" s="6"/>
      <c r="GAC215" s="6"/>
      <c r="GAD215" s="6"/>
      <c r="GAE215" s="6"/>
      <c r="GAF215" s="6"/>
      <c r="GAG215" s="6"/>
      <c r="GAH215" s="6"/>
      <c r="GAI215" s="6"/>
      <c r="GAJ215" s="6"/>
      <c r="GAK215" s="6"/>
      <c r="GAL215" s="6"/>
      <c r="GAM215" s="6"/>
      <c r="GAN215" s="6"/>
      <c r="GAO215" s="6"/>
      <c r="GAP215" s="6"/>
      <c r="GAQ215" s="6"/>
      <c r="GAR215" s="6"/>
      <c r="GAS215" s="6"/>
      <c r="GAT215" s="6"/>
      <c r="GAU215" s="6"/>
      <c r="GAV215" s="6"/>
      <c r="GAW215" s="6"/>
      <c r="GAX215" s="6"/>
      <c r="GAY215" s="6"/>
      <c r="GAZ215" s="6"/>
      <c r="GBA215" s="6"/>
      <c r="GBB215" s="6"/>
      <c r="GBC215" s="6"/>
      <c r="GBD215" s="6"/>
      <c r="GBE215" s="6"/>
      <c r="GBF215" s="6"/>
      <c r="GBG215" s="6"/>
      <c r="GBH215" s="6"/>
      <c r="GBI215" s="6"/>
      <c r="GBJ215" s="6"/>
      <c r="GBK215" s="6"/>
      <c r="GBL215" s="6"/>
      <c r="GBM215" s="6"/>
      <c r="GBN215" s="6"/>
      <c r="GBO215" s="6"/>
      <c r="GBP215" s="6"/>
      <c r="GBQ215" s="6"/>
      <c r="GBR215" s="6"/>
      <c r="GBS215" s="6"/>
      <c r="GBT215" s="6"/>
      <c r="GBU215" s="6"/>
      <c r="GBV215" s="6"/>
      <c r="GBW215" s="6"/>
      <c r="GBX215" s="6"/>
      <c r="GBY215" s="6"/>
      <c r="GBZ215" s="6"/>
      <c r="GCA215" s="6"/>
      <c r="GCB215" s="6"/>
      <c r="GCC215" s="6"/>
      <c r="GCD215" s="6"/>
      <c r="GCE215" s="6"/>
      <c r="GCF215" s="6"/>
      <c r="GCG215" s="6"/>
      <c r="GCH215" s="6"/>
      <c r="GCI215" s="6"/>
      <c r="GCJ215" s="6"/>
      <c r="GCK215" s="6"/>
      <c r="GCL215" s="6"/>
      <c r="GCM215" s="6"/>
      <c r="GCN215" s="6"/>
      <c r="GCO215" s="6"/>
      <c r="GCP215" s="6"/>
      <c r="GCQ215" s="6"/>
      <c r="GCR215" s="6"/>
      <c r="GCS215" s="6"/>
      <c r="GCT215" s="6"/>
      <c r="GCU215" s="6"/>
      <c r="GCV215" s="6"/>
      <c r="GCW215" s="6"/>
      <c r="GCX215" s="6"/>
      <c r="GCY215" s="6"/>
      <c r="GCZ215" s="6"/>
      <c r="GDA215" s="6"/>
      <c r="GDB215" s="6"/>
      <c r="GDC215" s="6"/>
      <c r="GDD215" s="6"/>
      <c r="GDE215" s="6"/>
      <c r="GDF215" s="6"/>
      <c r="GDG215" s="6"/>
      <c r="GDH215" s="6"/>
      <c r="GDI215" s="6"/>
      <c r="GDJ215" s="6"/>
      <c r="GDK215" s="6"/>
      <c r="GDL215" s="6"/>
      <c r="GDM215" s="6"/>
      <c r="GDN215" s="6"/>
      <c r="GDO215" s="6"/>
      <c r="GDP215" s="6"/>
      <c r="GDQ215" s="6"/>
      <c r="GDR215" s="6"/>
      <c r="GDS215" s="6"/>
      <c r="GDT215" s="6"/>
      <c r="GDU215" s="6"/>
      <c r="GDV215" s="6"/>
      <c r="GDW215" s="6"/>
      <c r="GDX215" s="6"/>
      <c r="GDY215" s="6"/>
      <c r="GDZ215" s="6"/>
      <c r="GEA215" s="6"/>
      <c r="GEB215" s="6"/>
      <c r="GEC215" s="6"/>
      <c r="GED215" s="6"/>
      <c r="GEE215" s="6"/>
      <c r="GEF215" s="6"/>
      <c r="GEG215" s="6"/>
      <c r="GEH215" s="6"/>
      <c r="GEI215" s="6"/>
      <c r="GEJ215" s="6"/>
      <c r="GEK215" s="6"/>
      <c r="GEL215" s="6"/>
      <c r="GEM215" s="6"/>
      <c r="GEN215" s="6"/>
      <c r="GEO215" s="6"/>
      <c r="GEP215" s="6"/>
      <c r="GEQ215" s="6"/>
      <c r="GER215" s="6"/>
      <c r="GES215" s="6"/>
      <c r="GET215" s="6"/>
      <c r="GEU215" s="6"/>
      <c r="GEV215" s="6"/>
      <c r="GEW215" s="6"/>
      <c r="GEX215" s="6"/>
      <c r="GEY215" s="6"/>
      <c r="GEZ215" s="6"/>
      <c r="GFA215" s="6"/>
      <c r="GFB215" s="6"/>
      <c r="GFC215" s="6"/>
      <c r="GFD215" s="6"/>
      <c r="GFE215" s="6"/>
      <c r="GFF215" s="6"/>
      <c r="GFG215" s="6"/>
      <c r="GFH215" s="6"/>
      <c r="GFI215" s="6"/>
      <c r="GFJ215" s="6"/>
      <c r="GFK215" s="6"/>
      <c r="GFL215" s="6"/>
      <c r="GFM215" s="6"/>
      <c r="GFN215" s="6"/>
      <c r="GFO215" s="6"/>
      <c r="GFP215" s="6"/>
      <c r="GFQ215" s="6"/>
      <c r="GFR215" s="6"/>
      <c r="GFS215" s="6"/>
      <c r="GFT215" s="6"/>
      <c r="GFU215" s="6"/>
      <c r="GFV215" s="6"/>
      <c r="GFW215" s="6"/>
      <c r="GFX215" s="6"/>
      <c r="GFY215" s="6"/>
      <c r="GFZ215" s="6"/>
      <c r="GGA215" s="6"/>
      <c r="GGB215" s="6"/>
      <c r="GGC215" s="6"/>
      <c r="GGD215" s="6"/>
      <c r="GGE215" s="6"/>
      <c r="GGF215" s="6"/>
      <c r="GGG215" s="6"/>
      <c r="GGH215" s="6"/>
      <c r="GGI215" s="6"/>
      <c r="GGJ215" s="6"/>
      <c r="GGK215" s="6"/>
      <c r="GGL215" s="6"/>
      <c r="GGM215" s="6"/>
      <c r="GGN215" s="6"/>
      <c r="GGO215" s="6"/>
      <c r="GGP215" s="6"/>
      <c r="GGQ215" s="6"/>
      <c r="GGR215" s="6"/>
      <c r="GGS215" s="6"/>
      <c r="GGT215" s="6"/>
      <c r="GGU215" s="6"/>
      <c r="GGV215" s="6"/>
      <c r="GGW215" s="6"/>
      <c r="GGX215" s="6"/>
      <c r="GGY215" s="6"/>
      <c r="GGZ215" s="6"/>
      <c r="GHA215" s="6"/>
      <c r="GHB215" s="6"/>
      <c r="GHC215" s="6"/>
      <c r="GHD215" s="6"/>
      <c r="GHE215" s="6"/>
      <c r="GHF215" s="6"/>
      <c r="GHG215" s="6"/>
      <c r="GHH215" s="6"/>
      <c r="GHI215" s="6"/>
      <c r="GHJ215" s="6"/>
      <c r="GHK215" s="6"/>
      <c r="GHL215" s="6"/>
      <c r="GHM215" s="6"/>
      <c r="GHN215" s="6"/>
      <c r="GHO215" s="6"/>
      <c r="GHP215" s="6"/>
      <c r="GHQ215" s="6"/>
      <c r="GHR215" s="6"/>
      <c r="GHS215" s="6"/>
      <c r="GHT215" s="6"/>
      <c r="GHU215" s="6"/>
      <c r="GHV215" s="6"/>
      <c r="GHW215" s="6"/>
      <c r="GHX215" s="6"/>
      <c r="GHY215" s="6"/>
      <c r="GHZ215" s="6"/>
      <c r="GIA215" s="6"/>
      <c r="GIB215" s="6"/>
      <c r="GIC215" s="6"/>
      <c r="GID215" s="6"/>
      <c r="GIE215" s="6"/>
      <c r="GIF215" s="6"/>
      <c r="GIG215" s="6"/>
      <c r="GIH215" s="6"/>
      <c r="GII215" s="6"/>
      <c r="GIJ215" s="6"/>
      <c r="GIK215" s="6"/>
      <c r="GIL215" s="6"/>
      <c r="GIM215" s="6"/>
      <c r="GIN215" s="6"/>
      <c r="GIO215" s="6"/>
      <c r="GIP215" s="6"/>
      <c r="GIQ215" s="6"/>
      <c r="GIR215" s="6"/>
      <c r="GIS215" s="6"/>
      <c r="GIT215" s="6"/>
      <c r="GIU215" s="6"/>
      <c r="GIV215" s="6"/>
      <c r="GIW215" s="6"/>
      <c r="GIX215" s="6"/>
      <c r="GIY215" s="6"/>
      <c r="GIZ215" s="6"/>
      <c r="GJA215" s="6"/>
      <c r="GJB215" s="6"/>
      <c r="GJC215" s="6"/>
      <c r="GJD215" s="6"/>
      <c r="GJE215" s="6"/>
      <c r="GJF215" s="6"/>
      <c r="GJG215" s="6"/>
      <c r="GJH215" s="6"/>
      <c r="GJI215" s="6"/>
      <c r="GJJ215" s="6"/>
      <c r="GJK215" s="6"/>
      <c r="GJL215" s="6"/>
      <c r="GJM215" s="6"/>
      <c r="GJN215" s="6"/>
      <c r="GJO215" s="6"/>
      <c r="GJP215" s="6"/>
      <c r="GJQ215" s="6"/>
      <c r="GJR215" s="6"/>
      <c r="GJS215" s="6"/>
      <c r="GJT215" s="6"/>
      <c r="GJU215" s="6"/>
      <c r="GJV215" s="6"/>
      <c r="GJW215" s="6"/>
      <c r="GJX215" s="6"/>
      <c r="GJY215" s="6"/>
      <c r="GJZ215" s="6"/>
      <c r="GKA215" s="6"/>
      <c r="GKB215" s="6"/>
      <c r="GKC215" s="6"/>
      <c r="GKD215" s="6"/>
      <c r="GKE215" s="6"/>
      <c r="GKF215" s="6"/>
      <c r="GKG215" s="6"/>
      <c r="GKH215" s="6"/>
      <c r="GKI215" s="6"/>
      <c r="GKJ215" s="6"/>
      <c r="GKK215" s="6"/>
      <c r="GKL215" s="6"/>
      <c r="GKM215" s="6"/>
      <c r="GKN215" s="6"/>
      <c r="GKO215" s="6"/>
      <c r="GKP215" s="6"/>
      <c r="GKQ215" s="6"/>
      <c r="GKR215" s="6"/>
      <c r="GKS215" s="6"/>
      <c r="GKT215" s="6"/>
      <c r="GKU215" s="6"/>
      <c r="GKV215" s="6"/>
      <c r="GKW215" s="6"/>
      <c r="GKX215" s="6"/>
      <c r="GKY215" s="6"/>
      <c r="GKZ215" s="6"/>
      <c r="GLA215" s="6"/>
      <c r="GLB215" s="6"/>
      <c r="GLC215" s="6"/>
      <c r="GLD215" s="6"/>
      <c r="GLE215" s="6"/>
      <c r="GLF215" s="6"/>
      <c r="GLG215" s="6"/>
      <c r="GLH215" s="6"/>
      <c r="GLI215" s="6"/>
      <c r="GLJ215" s="6"/>
      <c r="GLK215" s="6"/>
      <c r="GLL215" s="6"/>
      <c r="GLM215" s="6"/>
      <c r="GLN215" s="6"/>
      <c r="GLO215" s="6"/>
      <c r="GLP215" s="6"/>
      <c r="GLQ215" s="6"/>
      <c r="GLR215" s="6"/>
      <c r="GLS215" s="6"/>
      <c r="GLT215" s="6"/>
      <c r="GLU215" s="6"/>
      <c r="GLV215" s="6"/>
      <c r="GLW215" s="6"/>
      <c r="GLX215" s="6"/>
      <c r="GLY215" s="6"/>
      <c r="GLZ215" s="6"/>
      <c r="GMA215" s="6"/>
      <c r="GMB215" s="6"/>
      <c r="GMC215" s="6"/>
      <c r="GMD215" s="6"/>
      <c r="GME215" s="6"/>
      <c r="GMF215" s="6"/>
      <c r="GMG215" s="6"/>
      <c r="GMH215" s="6"/>
      <c r="GMI215" s="6"/>
      <c r="GMJ215" s="6"/>
      <c r="GMK215" s="6"/>
      <c r="GML215" s="6"/>
      <c r="GMM215" s="6"/>
      <c r="GMN215" s="6"/>
      <c r="GMO215" s="6"/>
      <c r="GMP215" s="6"/>
      <c r="GMQ215" s="6"/>
      <c r="GMR215" s="6"/>
      <c r="GMS215" s="6"/>
      <c r="GMT215" s="6"/>
      <c r="GMU215" s="6"/>
      <c r="GMV215" s="6"/>
      <c r="GMW215" s="6"/>
      <c r="GMX215" s="6"/>
      <c r="GMY215" s="6"/>
      <c r="GMZ215" s="6"/>
      <c r="GNA215" s="6"/>
      <c r="GNB215" s="6"/>
      <c r="GNC215" s="6"/>
      <c r="GND215" s="6"/>
      <c r="GNE215" s="6"/>
      <c r="GNF215" s="6"/>
      <c r="GNG215" s="6"/>
      <c r="GNH215" s="6"/>
      <c r="GNI215" s="6"/>
      <c r="GNJ215" s="6"/>
      <c r="GNK215" s="6"/>
      <c r="GNL215" s="6"/>
      <c r="GNM215" s="6"/>
      <c r="GNN215" s="6"/>
      <c r="GNO215" s="6"/>
      <c r="GNP215" s="6"/>
      <c r="GNQ215" s="6"/>
      <c r="GNR215" s="6"/>
      <c r="GNS215" s="6"/>
      <c r="GNT215" s="6"/>
      <c r="GNU215" s="6"/>
      <c r="GNV215" s="6"/>
      <c r="GNW215" s="6"/>
      <c r="GNX215" s="6"/>
      <c r="GNY215" s="6"/>
      <c r="GNZ215" s="6"/>
      <c r="GOA215" s="6"/>
      <c r="GOB215" s="6"/>
      <c r="GOC215" s="6"/>
      <c r="GOD215" s="6"/>
      <c r="GOE215" s="6"/>
      <c r="GOF215" s="6"/>
      <c r="GOG215" s="6"/>
      <c r="GOH215" s="6"/>
      <c r="GOI215" s="6"/>
      <c r="GOJ215" s="6"/>
      <c r="GOK215" s="6"/>
      <c r="GOL215" s="6"/>
      <c r="GOM215" s="6"/>
      <c r="GON215" s="6"/>
      <c r="GOO215" s="6"/>
      <c r="GOP215" s="6"/>
      <c r="GOQ215" s="6"/>
      <c r="GOR215" s="6"/>
      <c r="GOS215" s="6"/>
      <c r="GOT215" s="6"/>
      <c r="GOU215" s="6"/>
      <c r="GOV215" s="6"/>
      <c r="GOW215" s="6"/>
      <c r="GOX215" s="6"/>
      <c r="GOY215" s="6"/>
      <c r="GOZ215" s="6"/>
      <c r="GPA215" s="6"/>
      <c r="GPB215" s="6"/>
      <c r="GPC215" s="6"/>
      <c r="GPD215" s="6"/>
      <c r="GPE215" s="6"/>
      <c r="GPF215" s="6"/>
      <c r="GPG215" s="6"/>
      <c r="GPH215" s="6"/>
      <c r="GPI215" s="6"/>
      <c r="GPJ215" s="6"/>
      <c r="GPK215" s="6"/>
      <c r="GPL215" s="6"/>
      <c r="GPM215" s="6"/>
      <c r="GPN215" s="6"/>
      <c r="GPO215" s="6"/>
      <c r="GPP215" s="6"/>
      <c r="GPQ215" s="6"/>
      <c r="GPR215" s="6"/>
      <c r="GPS215" s="6"/>
      <c r="GPT215" s="6"/>
      <c r="GPU215" s="6"/>
      <c r="GPV215" s="6"/>
      <c r="GPW215" s="6"/>
      <c r="GPX215" s="6"/>
      <c r="GPY215" s="6"/>
      <c r="GPZ215" s="6"/>
      <c r="GQA215" s="6"/>
      <c r="GQB215" s="6"/>
      <c r="GQC215" s="6"/>
      <c r="GQD215" s="6"/>
      <c r="GQE215" s="6"/>
      <c r="GQF215" s="6"/>
      <c r="GQG215" s="6"/>
      <c r="GQH215" s="6"/>
      <c r="GQI215" s="6"/>
      <c r="GQJ215" s="6"/>
      <c r="GQK215" s="6"/>
      <c r="GQL215" s="6"/>
      <c r="GQM215" s="6"/>
      <c r="GQN215" s="6"/>
      <c r="GQO215" s="6"/>
      <c r="GQP215" s="6"/>
      <c r="GQQ215" s="6"/>
      <c r="GQR215" s="6"/>
      <c r="GQS215" s="6"/>
      <c r="GQT215" s="6"/>
      <c r="GQU215" s="6"/>
      <c r="GQV215" s="6"/>
      <c r="GQW215" s="6"/>
      <c r="GQX215" s="6"/>
      <c r="GQY215" s="6"/>
      <c r="GQZ215" s="6"/>
      <c r="GRA215" s="6"/>
      <c r="GRB215" s="6"/>
      <c r="GRC215" s="6"/>
      <c r="GRD215" s="6"/>
      <c r="GRE215" s="6"/>
      <c r="GRF215" s="6"/>
      <c r="GRG215" s="6"/>
      <c r="GRH215" s="6"/>
      <c r="GRI215" s="6"/>
      <c r="GRJ215" s="6"/>
      <c r="GRK215" s="6"/>
      <c r="GRL215" s="6"/>
      <c r="GRM215" s="6"/>
      <c r="GRN215" s="6"/>
      <c r="GRO215" s="6"/>
      <c r="GRP215" s="6"/>
      <c r="GRQ215" s="6"/>
      <c r="GRR215" s="6"/>
      <c r="GRS215" s="6"/>
      <c r="GRT215" s="6"/>
      <c r="GRU215" s="6"/>
      <c r="GRV215" s="6"/>
      <c r="GRW215" s="6"/>
      <c r="GRX215" s="6"/>
      <c r="GRY215" s="6"/>
      <c r="GRZ215" s="6"/>
      <c r="GSA215" s="6"/>
      <c r="GSB215" s="6"/>
      <c r="GSC215" s="6"/>
      <c r="GSD215" s="6"/>
      <c r="GSE215" s="6"/>
      <c r="GSF215" s="6"/>
      <c r="GSG215" s="6"/>
      <c r="GSH215" s="6"/>
      <c r="GSI215" s="6"/>
      <c r="GSJ215" s="6"/>
      <c r="GSK215" s="6"/>
      <c r="GSL215" s="6"/>
      <c r="GSM215" s="6"/>
      <c r="GSN215" s="6"/>
      <c r="GSO215" s="6"/>
      <c r="GSP215" s="6"/>
      <c r="GSQ215" s="6"/>
      <c r="GSR215" s="6"/>
      <c r="GSS215" s="6"/>
      <c r="GST215" s="6"/>
      <c r="GSU215" s="6"/>
      <c r="GSV215" s="6"/>
      <c r="GSW215" s="6"/>
      <c r="GSX215" s="6"/>
      <c r="GSY215" s="6"/>
      <c r="GSZ215" s="6"/>
      <c r="GTA215" s="6"/>
      <c r="GTB215" s="6"/>
      <c r="GTC215" s="6"/>
      <c r="GTD215" s="6"/>
      <c r="GTE215" s="6"/>
      <c r="GTF215" s="6"/>
      <c r="GTG215" s="6"/>
      <c r="GTH215" s="6"/>
      <c r="GTI215" s="6"/>
      <c r="GTJ215" s="6"/>
      <c r="GTK215" s="6"/>
      <c r="GTL215" s="6"/>
      <c r="GTM215" s="6"/>
      <c r="GTN215" s="6"/>
      <c r="GTO215" s="6"/>
      <c r="GTP215" s="6"/>
      <c r="GTQ215" s="6"/>
      <c r="GTR215" s="6"/>
      <c r="GTS215" s="6"/>
      <c r="GTT215" s="6"/>
      <c r="GTU215" s="6"/>
      <c r="GTV215" s="6"/>
      <c r="GTW215" s="6"/>
      <c r="GTX215" s="6"/>
      <c r="GTY215" s="6"/>
      <c r="GTZ215" s="6"/>
      <c r="GUA215" s="6"/>
      <c r="GUB215" s="6"/>
      <c r="GUC215" s="6"/>
      <c r="GUD215" s="6"/>
      <c r="GUE215" s="6"/>
      <c r="GUF215" s="6"/>
      <c r="GUG215" s="6"/>
      <c r="GUH215" s="6"/>
      <c r="GUI215" s="6"/>
      <c r="GUJ215" s="6"/>
      <c r="GUK215" s="6"/>
      <c r="GUL215" s="6"/>
      <c r="GUM215" s="6"/>
      <c r="GUN215" s="6"/>
      <c r="GUO215" s="6"/>
      <c r="GUP215" s="6"/>
      <c r="GUQ215" s="6"/>
      <c r="GUR215" s="6"/>
      <c r="GUS215" s="6"/>
      <c r="GUT215" s="6"/>
      <c r="GUU215" s="6"/>
      <c r="GUV215" s="6"/>
      <c r="GUW215" s="6"/>
      <c r="GUX215" s="6"/>
      <c r="GUY215" s="6"/>
      <c r="GUZ215" s="6"/>
      <c r="GVA215" s="6"/>
      <c r="GVB215" s="6"/>
      <c r="GVC215" s="6"/>
      <c r="GVD215" s="6"/>
      <c r="GVE215" s="6"/>
      <c r="GVF215" s="6"/>
      <c r="GVG215" s="6"/>
      <c r="GVH215" s="6"/>
      <c r="GVI215" s="6"/>
      <c r="GVJ215" s="6"/>
      <c r="GVK215" s="6"/>
      <c r="GVL215" s="6"/>
      <c r="GVM215" s="6"/>
      <c r="GVN215" s="6"/>
      <c r="GVO215" s="6"/>
      <c r="GVP215" s="6"/>
      <c r="GVQ215" s="6"/>
      <c r="GVR215" s="6"/>
      <c r="GVS215" s="6"/>
      <c r="GVT215" s="6"/>
      <c r="GVU215" s="6"/>
      <c r="GVV215" s="6"/>
      <c r="GVW215" s="6"/>
      <c r="GVX215" s="6"/>
      <c r="GVY215" s="6"/>
      <c r="GVZ215" s="6"/>
      <c r="GWA215" s="6"/>
      <c r="GWB215" s="6"/>
      <c r="GWC215" s="6"/>
      <c r="GWD215" s="6"/>
      <c r="GWE215" s="6"/>
      <c r="GWF215" s="6"/>
      <c r="GWG215" s="6"/>
      <c r="GWH215" s="6"/>
      <c r="GWI215" s="6"/>
      <c r="GWJ215" s="6"/>
      <c r="GWK215" s="6"/>
      <c r="GWL215" s="6"/>
      <c r="GWM215" s="6"/>
      <c r="GWN215" s="6"/>
      <c r="GWO215" s="6"/>
      <c r="GWP215" s="6"/>
      <c r="GWQ215" s="6"/>
      <c r="GWR215" s="6"/>
      <c r="GWS215" s="6"/>
      <c r="GWT215" s="6"/>
      <c r="GWU215" s="6"/>
      <c r="GWV215" s="6"/>
      <c r="GWW215" s="6"/>
      <c r="GWX215" s="6"/>
      <c r="GWY215" s="6"/>
      <c r="GWZ215" s="6"/>
      <c r="GXA215" s="6"/>
      <c r="GXB215" s="6"/>
      <c r="GXC215" s="6"/>
      <c r="GXD215" s="6"/>
      <c r="GXE215" s="6"/>
      <c r="GXF215" s="6"/>
      <c r="GXG215" s="6"/>
      <c r="GXH215" s="6"/>
      <c r="GXI215" s="6"/>
      <c r="GXJ215" s="6"/>
      <c r="GXK215" s="6"/>
      <c r="GXL215" s="6"/>
      <c r="GXM215" s="6"/>
      <c r="GXN215" s="6"/>
      <c r="GXO215" s="6"/>
      <c r="GXP215" s="6"/>
      <c r="GXQ215" s="6"/>
      <c r="GXR215" s="6"/>
      <c r="GXS215" s="6"/>
      <c r="GXT215" s="6"/>
      <c r="GXU215" s="6"/>
      <c r="GXV215" s="6"/>
      <c r="GXW215" s="6"/>
      <c r="GXX215" s="6"/>
      <c r="GXY215" s="6"/>
      <c r="GXZ215" s="6"/>
      <c r="GYA215" s="6"/>
      <c r="GYB215" s="6"/>
      <c r="GYC215" s="6"/>
      <c r="GYD215" s="6"/>
      <c r="GYE215" s="6"/>
      <c r="GYF215" s="6"/>
      <c r="GYG215" s="6"/>
      <c r="GYH215" s="6"/>
      <c r="GYI215" s="6"/>
      <c r="GYJ215" s="6"/>
      <c r="GYK215" s="6"/>
      <c r="GYL215" s="6"/>
      <c r="GYM215" s="6"/>
      <c r="GYN215" s="6"/>
      <c r="GYO215" s="6"/>
      <c r="GYP215" s="6"/>
      <c r="GYQ215" s="6"/>
      <c r="GYR215" s="6"/>
      <c r="GYS215" s="6"/>
      <c r="GYT215" s="6"/>
      <c r="GYU215" s="6"/>
      <c r="GYV215" s="6"/>
      <c r="GYW215" s="6"/>
      <c r="GYX215" s="6"/>
      <c r="GYY215" s="6"/>
      <c r="GYZ215" s="6"/>
      <c r="GZA215" s="6"/>
      <c r="GZB215" s="6"/>
      <c r="GZC215" s="6"/>
      <c r="GZD215" s="6"/>
      <c r="GZE215" s="6"/>
      <c r="GZF215" s="6"/>
      <c r="GZG215" s="6"/>
      <c r="GZH215" s="6"/>
      <c r="GZI215" s="6"/>
      <c r="GZJ215" s="6"/>
      <c r="GZK215" s="6"/>
      <c r="GZL215" s="6"/>
      <c r="GZM215" s="6"/>
      <c r="GZN215" s="6"/>
      <c r="GZO215" s="6"/>
      <c r="GZP215" s="6"/>
      <c r="GZQ215" s="6"/>
      <c r="GZR215" s="6"/>
      <c r="GZS215" s="6"/>
      <c r="GZT215" s="6"/>
      <c r="GZU215" s="6"/>
      <c r="GZV215" s="6"/>
      <c r="GZW215" s="6"/>
      <c r="GZX215" s="6"/>
      <c r="GZY215" s="6"/>
      <c r="GZZ215" s="6"/>
      <c r="HAA215" s="6"/>
      <c r="HAB215" s="6"/>
      <c r="HAC215" s="6"/>
      <c r="HAD215" s="6"/>
      <c r="HAE215" s="6"/>
      <c r="HAF215" s="6"/>
      <c r="HAG215" s="6"/>
      <c r="HAH215" s="6"/>
      <c r="HAI215" s="6"/>
      <c r="HAJ215" s="6"/>
      <c r="HAK215" s="6"/>
      <c r="HAL215" s="6"/>
      <c r="HAM215" s="6"/>
      <c r="HAN215" s="6"/>
      <c r="HAO215" s="6"/>
      <c r="HAP215" s="6"/>
      <c r="HAQ215" s="6"/>
      <c r="HAR215" s="6"/>
      <c r="HAS215" s="6"/>
      <c r="HAT215" s="6"/>
      <c r="HAU215" s="6"/>
      <c r="HAV215" s="6"/>
      <c r="HAW215" s="6"/>
      <c r="HAX215" s="6"/>
      <c r="HAY215" s="6"/>
      <c r="HAZ215" s="6"/>
      <c r="HBA215" s="6"/>
      <c r="HBB215" s="6"/>
      <c r="HBC215" s="6"/>
      <c r="HBD215" s="6"/>
      <c r="HBE215" s="6"/>
      <c r="HBF215" s="6"/>
      <c r="HBG215" s="6"/>
      <c r="HBH215" s="6"/>
      <c r="HBI215" s="6"/>
      <c r="HBJ215" s="6"/>
      <c r="HBK215" s="6"/>
      <c r="HBL215" s="6"/>
      <c r="HBM215" s="6"/>
      <c r="HBN215" s="6"/>
      <c r="HBO215" s="6"/>
      <c r="HBP215" s="6"/>
      <c r="HBQ215" s="6"/>
      <c r="HBR215" s="6"/>
      <c r="HBS215" s="6"/>
      <c r="HBT215" s="6"/>
      <c r="HBU215" s="6"/>
      <c r="HBV215" s="6"/>
      <c r="HBW215" s="6"/>
      <c r="HBX215" s="6"/>
      <c r="HBY215" s="6"/>
      <c r="HBZ215" s="6"/>
      <c r="HCA215" s="6"/>
      <c r="HCB215" s="6"/>
      <c r="HCC215" s="6"/>
      <c r="HCD215" s="6"/>
      <c r="HCE215" s="6"/>
      <c r="HCF215" s="6"/>
      <c r="HCG215" s="6"/>
      <c r="HCH215" s="6"/>
      <c r="HCI215" s="6"/>
      <c r="HCJ215" s="6"/>
      <c r="HCK215" s="6"/>
      <c r="HCL215" s="6"/>
      <c r="HCM215" s="6"/>
      <c r="HCN215" s="6"/>
      <c r="HCO215" s="6"/>
      <c r="HCP215" s="6"/>
      <c r="HCQ215" s="6"/>
      <c r="HCR215" s="6"/>
      <c r="HCS215" s="6"/>
      <c r="HCT215" s="6"/>
      <c r="HCU215" s="6"/>
      <c r="HCV215" s="6"/>
      <c r="HCW215" s="6"/>
      <c r="HCX215" s="6"/>
      <c r="HCY215" s="6"/>
      <c r="HCZ215" s="6"/>
      <c r="HDA215" s="6"/>
      <c r="HDB215" s="6"/>
      <c r="HDC215" s="6"/>
      <c r="HDD215" s="6"/>
      <c r="HDE215" s="6"/>
      <c r="HDF215" s="6"/>
      <c r="HDG215" s="6"/>
      <c r="HDH215" s="6"/>
      <c r="HDI215" s="6"/>
      <c r="HDJ215" s="6"/>
      <c r="HDK215" s="6"/>
      <c r="HDL215" s="6"/>
      <c r="HDM215" s="6"/>
      <c r="HDN215" s="6"/>
      <c r="HDO215" s="6"/>
      <c r="HDP215" s="6"/>
      <c r="HDQ215" s="6"/>
      <c r="HDR215" s="6"/>
      <c r="HDS215" s="6"/>
      <c r="HDT215" s="6"/>
      <c r="HDU215" s="6"/>
      <c r="HDV215" s="6"/>
      <c r="HDW215" s="6"/>
      <c r="HDX215" s="6"/>
      <c r="HDY215" s="6"/>
      <c r="HDZ215" s="6"/>
      <c r="HEA215" s="6"/>
      <c r="HEB215" s="6"/>
      <c r="HEC215" s="6"/>
      <c r="HED215" s="6"/>
      <c r="HEE215" s="6"/>
      <c r="HEF215" s="6"/>
      <c r="HEG215" s="6"/>
      <c r="HEH215" s="6"/>
      <c r="HEI215" s="6"/>
      <c r="HEJ215" s="6"/>
      <c r="HEK215" s="6"/>
      <c r="HEL215" s="6"/>
      <c r="HEM215" s="6"/>
      <c r="HEN215" s="6"/>
      <c r="HEO215" s="6"/>
      <c r="HEP215" s="6"/>
      <c r="HEQ215" s="6"/>
      <c r="HER215" s="6"/>
      <c r="HES215" s="6"/>
      <c r="HET215" s="6"/>
      <c r="HEU215" s="6"/>
      <c r="HEV215" s="6"/>
      <c r="HEW215" s="6"/>
      <c r="HEX215" s="6"/>
      <c r="HEY215" s="6"/>
      <c r="HEZ215" s="6"/>
      <c r="HFA215" s="6"/>
      <c r="HFB215" s="6"/>
      <c r="HFC215" s="6"/>
      <c r="HFD215" s="6"/>
      <c r="HFE215" s="6"/>
      <c r="HFF215" s="6"/>
      <c r="HFG215" s="6"/>
      <c r="HFH215" s="6"/>
      <c r="HFI215" s="6"/>
      <c r="HFJ215" s="6"/>
      <c r="HFK215" s="6"/>
      <c r="HFL215" s="6"/>
      <c r="HFM215" s="6"/>
      <c r="HFN215" s="6"/>
      <c r="HFO215" s="6"/>
      <c r="HFP215" s="6"/>
      <c r="HFQ215" s="6"/>
      <c r="HFR215" s="6"/>
      <c r="HFS215" s="6"/>
      <c r="HFT215" s="6"/>
      <c r="HFU215" s="6"/>
      <c r="HFV215" s="6"/>
      <c r="HFW215" s="6"/>
      <c r="HFX215" s="6"/>
      <c r="HFY215" s="6"/>
      <c r="HFZ215" s="6"/>
      <c r="HGA215" s="6"/>
      <c r="HGB215" s="6"/>
      <c r="HGC215" s="6"/>
      <c r="HGD215" s="6"/>
      <c r="HGE215" s="6"/>
      <c r="HGF215" s="6"/>
      <c r="HGG215" s="6"/>
      <c r="HGH215" s="6"/>
      <c r="HGI215" s="6"/>
      <c r="HGJ215" s="6"/>
      <c r="HGK215" s="6"/>
      <c r="HGL215" s="6"/>
      <c r="HGM215" s="6"/>
      <c r="HGN215" s="6"/>
      <c r="HGO215" s="6"/>
      <c r="HGP215" s="6"/>
      <c r="HGQ215" s="6"/>
      <c r="HGR215" s="6"/>
      <c r="HGS215" s="6"/>
      <c r="HGT215" s="6"/>
      <c r="HGU215" s="6"/>
      <c r="HGV215" s="6"/>
      <c r="HGW215" s="6"/>
      <c r="HGX215" s="6"/>
      <c r="HGY215" s="6"/>
      <c r="HGZ215" s="6"/>
      <c r="HHA215" s="6"/>
      <c r="HHB215" s="6"/>
      <c r="HHC215" s="6"/>
      <c r="HHD215" s="6"/>
      <c r="HHE215" s="6"/>
      <c r="HHF215" s="6"/>
      <c r="HHG215" s="6"/>
      <c r="HHH215" s="6"/>
      <c r="HHI215" s="6"/>
      <c r="HHJ215" s="6"/>
      <c r="HHK215" s="6"/>
      <c r="HHL215" s="6"/>
      <c r="HHM215" s="6"/>
      <c r="HHN215" s="6"/>
      <c r="HHO215" s="6"/>
      <c r="HHP215" s="6"/>
      <c r="HHQ215" s="6"/>
      <c r="HHR215" s="6"/>
      <c r="HHS215" s="6"/>
      <c r="HHT215" s="6"/>
      <c r="HHU215" s="6"/>
      <c r="HHV215" s="6"/>
      <c r="HHW215" s="6"/>
      <c r="HHX215" s="6"/>
      <c r="HHY215" s="6"/>
      <c r="HHZ215" s="6"/>
      <c r="HIA215" s="6"/>
      <c r="HIB215" s="6"/>
      <c r="HIC215" s="6"/>
      <c r="HID215" s="6"/>
      <c r="HIE215" s="6"/>
      <c r="HIF215" s="6"/>
      <c r="HIG215" s="6"/>
      <c r="HIH215" s="6"/>
      <c r="HII215" s="6"/>
      <c r="HIJ215" s="6"/>
      <c r="HIK215" s="6"/>
      <c r="HIL215" s="6"/>
      <c r="HIM215" s="6"/>
      <c r="HIN215" s="6"/>
      <c r="HIO215" s="6"/>
      <c r="HIP215" s="6"/>
      <c r="HIQ215" s="6"/>
      <c r="HIR215" s="6"/>
      <c r="HIS215" s="6"/>
      <c r="HIT215" s="6"/>
      <c r="HIU215" s="6"/>
      <c r="HIV215" s="6"/>
      <c r="HIW215" s="6"/>
      <c r="HIX215" s="6"/>
      <c r="HIY215" s="6"/>
      <c r="HIZ215" s="6"/>
      <c r="HJA215" s="6"/>
      <c r="HJB215" s="6"/>
      <c r="HJC215" s="6"/>
      <c r="HJD215" s="6"/>
      <c r="HJE215" s="6"/>
      <c r="HJF215" s="6"/>
      <c r="HJG215" s="6"/>
      <c r="HJH215" s="6"/>
      <c r="HJI215" s="6"/>
      <c r="HJJ215" s="6"/>
      <c r="HJK215" s="6"/>
      <c r="HJL215" s="6"/>
      <c r="HJM215" s="6"/>
      <c r="HJN215" s="6"/>
      <c r="HJO215" s="6"/>
      <c r="HJP215" s="6"/>
      <c r="HJQ215" s="6"/>
      <c r="HJR215" s="6"/>
      <c r="HJS215" s="6"/>
      <c r="HJT215" s="6"/>
      <c r="HJU215" s="6"/>
      <c r="HJV215" s="6"/>
      <c r="HJW215" s="6"/>
      <c r="HJX215" s="6"/>
      <c r="HJY215" s="6"/>
      <c r="HJZ215" s="6"/>
      <c r="HKA215" s="6"/>
      <c r="HKB215" s="6"/>
      <c r="HKC215" s="6"/>
      <c r="HKD215" s="6"/>
      <c r="HKE215" s="6"/>
      <c r="HKF215" s="6"/>
      <c r="HKG215" s="6"/>
      <c r="HKH215" s="6"/>
      <c r="HKI215" s="6"/>
      <c r="HKJ215" s="6"/>
      <c r="HKK215" s="6"/>
      <c r="HKL215" s="6"/>
      <c r="HKM215" s="6"/>
      <c r="HKN215" s="6"/>
      <c r="HKO215" s="6"/>
      <c r="HKP215" s="6"/>
      <c r="HKQ215" s="6"/>
      <c r="HKR215" s="6"/>
      <c r="HKS215" s="6"/>
      <c r="HKT215" s="6"/>
      <c r="HKU215" s="6"/>
      <c r="HKV215" s="6"/>
      <c r="HKW215" s="6"/>
      <c r="HKX215" s="6"/>
      <c r="HKY215" s="6"/>
      <c r="HKZ215" s="6"/>
      <c r="HLA215" s="6"/>
      <c r="HLB215" s="6"/>
      <c r="HLC215" s="6"/>
      <c r="HLD215" s="6"/>
      <c r="HLE215" s="6"/>
      <c r="HLF215" s="6"/>
      <c r="HLG215" s="6"/>
      <c r="HLH215" s="6"/>
      <c r="HLI215" s="6"/>
      <c r="HLJ215" s="6"/>
      <c r="HLK215" s="6"/>
      <c r="HLL215" s="6"/>
      <c r="HLM215" s="6"/>
      <c r="HLN215" s="6"/>
      <c r="HLO215" s="6"/>
      <c r="HLP215" s="6"/>
      <c r="HLQ215" s="6"/>
      <c r="HLR215" s="6"/>
      <c r="HLS215" s="6"/>
      <c r="HLT215" s="6"/>
      <c r="HLU215" s="6"/>
      <c r="HLV215" s="6"/>
      <c r="HLW215" s="6"/>
      <c r="HLX215" s="6"/>
      <c r="HLY215" s="6"/>
      <c r="HLZ215" s="6"/>
      <c r="HMA215" s="6"/>
      <c r="HMB215" s="6"/>
      <c r="HMC215" s="6"/>
      <c r="HMD215" s="6"/>
      <c r="HME215" s="6"/>
      <c r="HMF215" s="6"/>
      <c r="HMG215" s="6"/>
      <c r="HMH215" s="6"/>
      <c r="HMI215" s="6"/>
      <c r="HMJ215" s="6"/>
      <c r="HMK215" s="6"/>
      <c r="HML215" s="6"/>
      <c r="HMM215" s="6"/>
      <c r="HMN215" s="6"/>
      <c r="HMO215" s="6"/>
      <c r="HMP215" s="6"/>
      <c r="HMQ215" s="6"/>
      <c r="HMR215" s="6"/>
      <c r="HMS215" s="6"/>
      <c r="HMT215" s="6"/>
      <c r="HMU215" s="6"/>
      <c r="HMV215" s="6"/>
      <c r="HMW215" s="6"/>
      <c r="HMX215" s="6"/>
      <c r="HMY215" s="6"/>
      <c r="HMZ215" s="6"/>
      <c r="HNA215" s="6"/>
      <c r="HNB215" s="6"/>
      <c r="HNC215" s="6"/>
      <c r="HND215" s="6"/>
      <c r="HNE215" s="6"/>
      <c r="HNF215" s="6"/>
      <c r="HNG215" s="6"/>
      <c r="HNH215" s="6"/>
      <c r="HNI215" s="6"/>
      <c r="HNJ215" s="6"/>
      <c r="HNK215" s="6"/>
      <c r="HNL215" s="6"/>
      <c r="HNM215" s="6"/>
      <c r="HNN215" s="6"/>
      <c r="HNO215" s="6"/>
      <c r="HNP215" s="6"/>
      <c r="HNQ215" s="6"/>
      <c r="HNR215" s="6"/>
      <c r="HNS215" s="6"/>
      <c r="HNT215" s="6"/>
      <c r="HNU215" s="6"/>
      <c r="HNV215" s="6"/>
      <c r="HNW215" s="6"/>
      <c r="HNX215" s="6"/>
      <c r="HNY215" s="6"/>
      <c r="HNZ215" s="6"/>
      <c r="HOA215" s="6"/>
      <c r="HOB215" s="6"/>
      <c r="HOC215" s="6"/>
      <c r="HOD215" s="6"/>
      <c r="HOE215" s="6"/>
      <c r="HOF215" s="6"/>
      <c r="HOG215" s="6"/>
      <c r="HOH215" s="6"/>
      <c r="HOI215" s="6"/>
      <c r="HOJ215" s="6"/>
      <c r="HOK215" s="6"/>
      <c r="HOL215" s="6"/>
      <c r="HOM215" s="6"/>
      <c r="HON215" s="6"/>
      <c r="HOO215" s="6"/>
      <c r="HOP215" s="6"/>
      <c r="HOQ215" s="6"/>
      <c r="HOR215" s="6"/>
      <c r="HOS215" s="6"/>
      <c r="HOT215" s="6"/>
      <c r="HOU215" s="6"/>
      <c r="HOV215" s="6"/>
      <c r="HOW215" s="6"/>
      <c r="HOX215" s="6"/>
      <c r="HOY215" s="6"/>
      <c r="HOZ215" s="6"/>
      <c r="HPA215" s="6"/>
      <c r="HPB215" s="6"/>
      <c r="HPC215" s="6"/>
      <c r="HPD215" s="6"/>
      <c r="HPE215" s="6"/>
      <c r="HPF215" s="6"/>
      <c r="HPG215" s="6"/>
      <c r="HPH215" s="6"/>
      <c r="HPI215" s="6"/>
      <c r="HPJ215" s="6"/>
      <c r="HPK215" s="6"/>
      <c r="HPL215" s="6"/>
      <c r="HPM215" s="6"/>
      <c r="HPN215" s="6"/>
      <c r="HPO215" s="6"/>
      <c r="HPP215" s="6"/>
      <c r="HPQ215" s="6"/>
      <c r="HPR215" s="6"/>
      <c r="HPS215" s="6"/>
      <c r="HPT215" s="6"/>
      <c r="HPU215" s="6"/>
      <c r="HPV215" s="6"/>
      <c r="HPW215" s="6"/>
      <c r="HPX215" s="6"/>
      <c r="HPY215" s="6"/>
      <c r="HPZ215" s="6"/>
      <c r="HQA215" s="6"/>
      <c r="HQB215" s="6"/>
      <c r="HQC215" s="6"/>
      <c r="HQD215" s="6"/>
      <c r="HQE215" s="6"/>
      <c r="HQF215" s="6"/>
      <c r="HQG215" s="6"/>
      <c r="HQH215" s="6"/>
      <c r="HQI215" s="6"/>
      <c r="HQJ215" s="6"/>
      <c r="HQK215" s="6"/>
      <c r="HQL215" s="6"/>
      <c r="HQM215" s="6"/>
      <c r="HQN215" s="6"/>
      <c r="HQO215" s="6"/>
      <c r="HQP215" s="6"/>
      <c r="HQQ215" s="6"/>
      <c r="HQR215" s="6"/>
      <c r="HQS215" s="6"/>
      <c r="HQT215" s="6"/>
      <c r="HQU215" s="6"/>
      <c r="HQV215" s="6"/>
      <c r="HQW215" s="6"/>
      <c r="HQX215" s="6"/>
      <c r="HQY215" s="6"/>
      <c r="HQZ215" s="6"/>
      <c r="HRA215" s="6"/>
      <c r="HRB215" s="6"/>
      <c r="HRC215" s="6"/>
      <c r="HRD215" s="6"/>
      <c r="HRE215" s="6"/>
      <c r="HRF215" s="6"/>
      <c r="HRG215" s="6"/>
      <c r="HRH215" s="6"/>
      <c r="HRI215" s="6"/>
      <c r="HRJ215" s="6"/>
      <c r="HRK215" s="6"/>
      <c r="HRL215" s="6"/>
      <c r="HRM215" s="6"/>
      <c r="HRN215" s="6"/>
      <c r="HRO215" s="6"/>
      <c r="HRP215" s="6"/>
      <c r="HRQ215" s="6"/>
      <c r="HRR215" s="6"/>
      <c r="HRS215" s="6"/>
      <c r="HRT215" s="6"/>
      <c r="HRU215" s="6"/>
      <c r="HRV215" s="6"/>
      <c r="HRW215" s="6"/>
      <c r="HRX215" s="6"/>
      <c r="HRY215" s="6"/>
      <c r="HRZ215" s="6"/>
      <c r="HSA215" s="6"/>
      <c r="HSB215" s="6"/>
      <c r="HSC215" s="6"/>
      <c r="HSD215" s="6"/>
      <c r="HSE215" s="6"/>
      <c r="HSF215" s="6"/>
      <c r="HSG215" s="6"/>
      <c r="HSH215" s="6"/>
      <c r="HSI215" s="6"/>
      <c r="HSJ215" s="6"/>
      <c r="HSK215" s="6"/>
      <c r="HSL215" s="6"/>
      <c r="HSM215" s="6"/>
      <c r="HSN215" s="6"/>
      <c r="HSO215" s="6"/>
      <c r="HSP215" s="6"/>
      <c r="HSQ215" s="6"/>
      <c r="HSR215" s="6"/>
      <c r="HSS215" s="6"/>
      <c r="HST215" s="6"/>
      <c r="HSU215" s="6"/>
      <c r="HSV215" s="6"/>
      <c r="HSW215" s="6"/>
      <c r="HSX215" s="6"/>
      <c r="HSY215" s="6"/>
      <c r="HSZ215" s="6"/>
      <c r="HTA215" s="6"/>
      <c r="HTB215" s="6"/>
      <c r="HTC215" s="6"/>
      <c r="HTD215" s="6"/>
      <c r="HTE215" s="6"/>
      <c r="HTF215" s="6"/>
      <c r="HTG215" s="6"/>
      <c r="HTH215" s="6"/>
      <c r="HTI215" s="6"/>
      <c r="HTJ215" s="6"/>
      <c r="HTK215" s="6"/>
      <c r="HTL215" s="6"/>
      <c r="HTM215" s="6"/>
      <c r="HTN215" s="6"/>
      <c r="HTO215" s="6"/>
      <c r="HTP215" s="6"/>
      <c r="HTQ215" s="6"/>
      <c r="HTR215" s="6"/>
      <c r="HTS215" s="6"/>
      <c r="HTT215" s="6"/>
      <c r="HTU215" s="6"/>
      <c r="HTV215" s="6"/>
      <c r="HTW215" s="6"/>
      <c r="HTX215" s="6"/>
      <c r="HTY215" s="6"/>
      <c r="HTZ215" s="6"/>
      <c r="HUA215" s="6"/>
      <c r="HUB215" s="6"/>
      <c r="HUC215" s="6"/>
      <c r="HUD215" s="6"/>
      <c r="HUE215" s="6"/>
      <c r="HUF215" s="6"/>
      <c r="HUG215" s="6"/>
      <c r="HUH215" s="6"/>
      <c r="HUI215" s="6"/>
      <c r="HUJ215" s="6"/>
      <c r="HUK215" s="6"/>
      <c r="HUL215" s="6"/>
      <c r="HUM215" s="6"/>
      <c r="HUN215" s="6"/>
      <c r="HUO215" s="6"/>
      <c r="HUP215" s="6"/>
      <c r="HUQ215" s="6"/>
      <c r="HUR215" s="6"/>
      <c r="HUS215" s="6"/>
      <c r="HUT215" s="6"/>
      <c r="HUU215" s="6"/>
      <c r="HUV215" s="6"/>
      <c r="HUW215" s="6"/>
      <c r="HUX215" s="6"/>
      <c r="HUY215" s="6"/>
      <c r="HUZ215" s="6"/>
      <c r="HVA215" s="6"/>
      <c r="HVB215" s="6"/>
      <c r="HVC215" s="6"/>
      <c r="HVD215" s="6"/>
      <c r="HVE215" s="6"/>
      <c r="HVF215" s="6"/>
      <c r="HVG215" s="6"/>
      <c r="HVH215" s="6"/>
      <c r="HVI215" s="6"/>
      <c r="HVJ215" s="6"/>
      <c r="HVK215" s="6"/>
      <c r="HVL215" s="6"/>
      <c r="HVM215" s="6"/>
      <c r="HVN215" s="6"/>
      <c r="HVO215" s="6"/>
      <c r="HVP215" s="6"/>
      <c r="HVQ215" s="6"/>
      <c r="HVR215" s="6"/>
      <c r="HVS215" s="6"/>
      <c r="HVT215" s="6"/>
      <c r="HVU215" s="6"/>
      <c r="HVV215" s="6"/>
      <c r="HVW215" s="6"/>
      <c r="HVX215" s="6"/>
      <c r="HVY215" s="6"/>
      <c r="HVZ215" s="6"/>
      <c r="HWA215" s="6"/>
      <c r="HWB215" s="6"/>
      <c r="HWC215" s="6"/>
      <c r="HWD215" s="6"/>
      <c r="HWE215" s="6"/>
      <c r="HWF215" s="6"/>
      <c r="HWG215" s="6"/>
      <c r="HWH215" s="6"/>
      <c r="HWI215" s="6"/>
      <c r="HWJ215" s="6"/>
      <c r="HWK215" s="6"/>
      <c r="HWL215" s="6"/>
      <c r="HWM215" s="6"/>
      <c r="HWN215" s="6"/>
      <c r="HWO215" s="6"/>
      <c r="HWP215" s="6"/>
      <c r="HWQ215" s="6"/>
      <c r="HWR215" s="6"/>
      <c r="HWS215" s="6"/>
      <c r="HWT215" s="6"/>
      <c r="HWU215" s="6"/>
      <c r="HWV215" s="6"/>
      <c r="HWW215" s="6"/>
      <c r="HWX215" s="6"/>
      <c r="HWY215" s="6"/>
      <c r="HWZ215" s="6"/>
      <c r="HXA215" s="6"/>
      <c r="HXB215" s="6"/>
      <c r="HXC215" s="6"/>
      <c r="HXD215" s="6"/>
      <c r="HXE215" s="6"/>
      <c r="HXF215" s="6"/>
      <c r="HXG215" s="6"/>
      <c r="HXH215" s="6"/>
      <c r="HXI215" s="6"/>
      <c r="HXJ215" s="6"/>
      <c r="HXK215" s="6"/>
      <c r="HXL215" s="6"/>
      <c r="HXM215" s="6"/>
      <c r="HXN215" s="6"/>
      <c r="HXO215" s="6"/>
      <c r="HXP215" s="6"/>
      <c r="HXQ215" s="6"/>
      <c r="HXR215" s="6"/>
      <c r="HXS215" s="6"/>
      <c r="HXT215" s="6"/>
      <c r="HXU215" s="6"/>
      <c r="HXV215" s="6"/>
      <c r="HXW215" s="6"/>
      <c r="HXX215" s="6"/>
      <c r="HXY215" s="6"/>
      <c r="HXZ215" s="6"/>
      <c r="HYA215" s="6"/>
      <c r="HYB215" s="6"/>
      <c r="HYC215" s="6"/>
      <c r="HYD215" s="6"/>
      <c r="HYE215" s="6"/>
      <c r="HYF215" s="6"/>
      <c r="HYG215" s="6"/>
      <c r="HYH215" s="6"/>
      <c r="HYI215" s="6"/>
      <c r="HYJ215" s="6"/>
      <c r="HYK215" s="6"/>
      <c r="HYL215" s="6"/>
      <c r="HYM215" s="6"/>
      <c r="HYN215" s="6"/>
      <c r="HYO215" s="6"/>
      <c r="HYP215" s="6"/>
      <c r="HYQ215" s="6"/>
      <c r="HYR215" s="6"/>
      <c r="HYS215" s="6"/>
      <c r="HYT215" s="6"/>
      <c r="HYU215" s="6"/>
      <c r="HYV215" s="6"/>
      <c r="HYW215" s="6"/>
      <c r="HYX215" s="6"/>
      <c r="HYY215" s="6"/>
      <c r="HYZ215" s="6"/>
      <c r="HZA215" s="6"/>
      <c r="HZB215" s="6"/>
      <c r="HZC215" s="6"/>
      <c r="HZD215" s="6"/>
      <c r="HZE215" s="6"/>
      <c r="HZF215" s="6"/>
      <c r="HZG215" s="6"/>
      <c r="HZH215" s="6"/>
      <c r="HZI215" s="6"/>
      <c r="HZJ215" s="6"/>
      <c r="HZK215" s="6"/>
      <c r="HZL215" s="6"/>
      <c r="HZM215" s="6"/>
      <c r="HZN215" s="6"/>
      <c r="HZO215" s="6"/>
      <c r="HZP215" s="6"/>
      <c r="HZQ215" s="6"/>
      <c r="HZR215" s="6"/>
      <c r="HZS215" s="6"/>
      <c r="HZT215" s="6"/>
      <c r="HZU215" s="6"/>
      <c r="HZV215" s="6"/>
      <c r="HZW215" s="6"/>
      <c r="HZX215" s="6"/>
      <c r="HZY215" s="6"/>
      <c r="HZZ215" s="6"/>
      <c r="IAA215" s="6"/>
      <c r="IAB215" s="6"/>
      <c r="IAC215" s="6"/>
      <c r="IAD215" s="6"/>
      <c r="IAE215" s="6"/>
      <c r="IAF215" s="6"/>
      <c r="IAG215" s="6"/>
      <c r="IAH215" s="6"/>
      <c r="IAI215" s="6"/>
      <c r="IAJ215" s="6"/>
      <c r="IAK215" s="6"/>
      <c r="IAL215" s="6"/>
      <c r="IAM215" s="6"/>
      <c r="IAN215" s="6"/>
      <c r="IAO215" s="6"/>
      <c r="IAP215" s="6"/>
      <c r="IAQ215" s="6"/>
      <c r="IAR215" s="6"/>
      <c r="IAS215" s="6"/>
      <c r="IAT215" s="6"/>
      <c r="IAU215" s="6"/>
      <c r="IAV215" s="6"/>
      <c r="IAW215" s="6"/>
      <c r="IAX215" s="6"/>
      <c r="IAY215" s="6"/>
      <c r="IAZ215" s="6"/>
      <c r="IBA215" s="6"/>
      <c r="IBB215" s="6"/>
      <c r="IBC215" s="6"/>
      <c r="IBD215" s="6"/>
      <c r="IBE215" s="6"/>
      <c r="IBF215" s="6"/>
      <c r="IBG215" s="6"/>
      <c r="IBH215" s="6"/>
      <c r="IBI215" s="6"/>
      <c r="IBJ215" s="6"/>
      <c r="IBK215" s="6"/>
      <c r="IBL215" s="6"/>
      <c r="IBM215" s="6"/>
      <c r="IBN215" s="6"/>
      <c r="IBO215" s="6"/>
      <c r="IBP215" s="6"/>
      <c r="IBQ215" s="6"/>
      <c r="IBR215" s="6"/>
      <c r="IBS215" s="6"/>
      <c r="IBT215" s="6"/>
      <c r="IBU215" s="6"/>
      <c r="IBV215" s="6"/>
      <c r="IBW215" s="6"/>
      <c r="IBX215" s="6"/>
      <c r="IBY215" s="6"/>
      <c r="IBZ215" s="6"/>
      <c r="ICA215" s="6"/>
      <c r="ICB215" s="6"/>
      <c r="ICC215" s="6"/>
      <c r="ICD215" s="6"/>
      <c r="ICE215" s="6"/>
      <c r="ICF215" s="6"/>
      <c r="ICG215" s="6"/>
      <c r="ICH215" s="6"/>
      <c r="ICI215" s="6"/>
      <c r="ICJ215" s="6"/>
      <c r="ICK215" s="6"/>
      <c r="ICL215" s="6"/>
      <c r="ICM215" s="6"/>
      <c r="ICN215" s="6"/>
      <c r="ICO215" s="6"/>
      <c r="ICP215" s="6"/>
      <c r="ICQ215" s="6"/>
      <c r="ICR215" s="6"/>
      <c r="ICS215" s="6"/>
      <c r="ICT215" s="6"/>
      <c r="ICU215" s="6"/>
      <c r="ICV215" s="6"/>
      <c r="ICW215" s="6"/>
      <c r="ICX215" s="6"/>
      <c r="ICY215" s="6"/>
      <c r="ICZ215" s="6"/>
      <c r="IDA215" s="6"/>
      <c r="IDB215" s="6"/>
      <c r="IDC215" s="6"/>
      <c r="IDD215" s="6"/>
      <c r="IDE215" s="6"/>
      <c r="IDF215" s="6"/>
      <c r="IDG215" s="6"/>
      <c r="IDH215" s="6"/>
      <c r="IDI215" s="6"/>
      <c r="IDJ215" s="6"/>
      <c r="IDK215" s="6"/>
      <c r="IDL215" s="6"/>
      <c r="IDM215" s="6"/>
      <c r="IDN215" s="6"/>
      <c r="IDO215" s="6"/>
      <c r="IDP215" s="6"/>
      <c r="IDQ215" s="6"/>
      <c r="IDR215" s="6"/>
      <c r="IDS215" s="6"/>
      <c r="IDT215" s="6"/>
      <c r="IDU215" s="6"/>
      <c r="IDV215" s="6"/>
      <c r="IDW215" s="6"/>
      <c r="IDX215" s="6"/>
      <c r="IDY215" s="6"/>
      <c r="IDZ215" s="6"/>
      <c r="IEA215" s="6"/>
      <c r="IEB215" s="6"/>
      <c r="IEC215" s="6"/>
      <c r="IED215" s="6"/>
      <c r="IEE215" s="6"/>
      <c r="IEF215" s="6"/>
      <c r="IEG215" s="6"/>
      <c r="IEH215" s="6"/>
      <c r="IEI215" s="6"/>
      <c r="IEJ215" s="6"/>
      <c r="IEK215" s="6"/>
      <c r="IEL215" s="6"/>
      <c r="IEM215" s="6"/>
      <c r="IEN215" s="6"/>
      <c r="IEO215" s="6"/>
      <c r="IEP215" s="6"/>
      <c r="IEQ215" s="6"/>
      <c r="IER215" s="6"/>
      <c r="IES215" s="6"/>
      <c r="IET215" s="6"/>
      <c r="IEU215" s="6"/>
      <c r="IEV215" s="6"/>
      <c r="IEW215" s="6"/>
      <c r="IEX215" s="6"/>
      <c r="IEY215" s="6"/>
      <c r="IEZ215" s="6"/>
      <c r="IFA215" s="6"/>
      <c r="IFB215" s="6"/>
      <c r="IFC215" s="6"/>
      <c r="IFD215" s="6"/>
      <c r="IFE215" s="6"/>
      <c r="IFF215" s="6"/>
      <c r="IFG215" s="6"/>
      <c r="IFH215" s="6"/>
      <c r="IFI215" s="6"/>
      <c r="IFJ215" s="6"/>
      <c r="IFK215" s="6"/>
      <c r="IFL215" s="6"/>
      <c r="IFM215" s="6"/>
      <c r="IFN215" s="6"/>
      <c r="IFO215" s="6"/>
      <c r="IFP215" s="6"/>
      <c r="IFQ215" s="6"/>
      <c r="IFR215" s="6"/>
      <c r="IFS215" s="6"/>
      <c r="IFT215" s="6"/>
      <c r="IFU215" s="6"/>
      <c r="IFV215" s="6"/>
      <c r="IFW215" s="6"/>
      <c r="IFX215" s="6"/>
      <c r="IFY215" s="6"/>
      <c r="IFZ215" s="6"/>
      <c r="IGA215" s="6"/>
      <c r="IGB215" s="6"/>
      <c r="IGC215" s="6"/>
      <c r="IGD215" s="6"/>
      <c r="IGE215" s="6"/>
      <c r="IGF215" s="6"/>
      <c r="IGG215" s="6"/>
      <c r="IGH215" s="6"/>
      <c r="IGI215" s="6"/>
      <c r="IGJ215" s="6"/>
      <c r="IGK215" s="6"/>
      <c r="IGL215" s="6"/>
      <c r="IGM215" s="6"/>
      <c r="IGN215" s="6"/>
      <c r="IGO215" s="6"/>
      <c r="IGP215" s="6"/>
      <c r="IGQ215" s="6"/>
      <c r="IGR215" s="6"/>
      <c r="IGS215" s="6"/>
      <c r="IGT215" s="6"/>
      <c r="IGU215" s="6"/>
      <c r="IGV215" s="6"/>
      <c r="IGW215" s="6"/>
      <c r="IGX215" s="6"/>
      <c r="IGY215" s="6"/>
      <c r="IGZ215" s="6"/>
      <c r="IHA215" s="6"/>
      <c r="IHB215" s="6"/>
      <c r="IHC215" s="6"/>
      <c r="IHD215" s="6"/>
      <c r="IHE215" s="6"/>
      <c r="IHF215" s="6"/>
      <c r="IHG215" s="6"/>
      <c r="IHH215" s="6"/>
      <c r="IHI215" s="6"/>
      <c r="IHJ215" s="6"/>
      <c r="IHK215" s="6"/>
      <c r="IHL215" s="6"/>
      <c r="IHM215" s="6"/>
      <c r="IHN215" s="6"/>
      <c r="IHO215" s="6"/>
      <c r="IHP215" s="6"/>
      <c r="IHQ215" s="6"/>
      <c r="IHR215" s="6"/>
      <c r="IHS215" s="6"/>
      <c r="IHT215" s="6"/>
      <c r="IHU215" s="6"/>
      <c r="IHV215" s="6"/>
      <c r="IHW215" s="6"/>
      <c r="IHX215" s="6"/>
      <c r="IHY215" s="6"/>
      <c r="IHZ215" s="6"/>
      <c r="IIA215" s="6"/>
      <c r="IIB215" s="6"/>
      <c r="IIC215" s="6"/>
      <c r="IID215" s="6"/>
      <c r="IIE215" s="6"/>
      <c r="IIF215" s="6"/>
      <c r="IIG215" s="6"/>
      <c r="IIH215" s="6"/>
      <c r="III215" s="6"/>
      <c r="IIJ215" s="6"/>
      <c r="IIK215" s="6"/>
      <c r="IIL215" s="6"/>
      <c r="IIM215" s="6"/>
      <c r="IIN215" s="6"/>
      <c r="IIO215" s="6"/>
      <c r="IIP215" s="6"/>
      <c r="IIQ215" s="6"/>
      <c r="IIR215" s="6"/>
      <c r="IIS215" s="6"/>
      <c r="IIT215" s="6"/>
      <c r="IIU215" s="6"/>
      <c r="IIV215" s="6"/>
      <c r="IIW215" s="6"/>
      <c r="IIX215" s="6"/>
      <c r="IIY215" s="6"/>
      <c r="IIZ215" s="6"/>
      <c r="IJA215" s="6"/>
      <c r="IJB215" s="6"/>
      <c r="IJC215" s="6"/>
      <c r="IJD215" s="6"/>
      <c r="IJE215" s="6"/>
      <c r="IJF215" s="6"/>
      <c r="IJG215" s="6"/>
      <c r="IJH215" s="6"/>
      <c r="IJI215" s="6"/>
      <c r="IJJ215" s="6"/>
      <c r="IJK215" s="6"/>
      <c r="IJL215" s="6"/>
      <c r="IJM215" s="6"/>
      <c r="IJN215" s="6"/>
      <c r="IJO215" s="6"/>
      <c r="IJP215" s="6"/>
      <c r="IJQ215" s="6"/>
      <c r="IJR215" s="6"/>
      <c r="IJS215" s="6"/>
      <c r="IJT215" s="6"/>
      <c r="IJU215" s="6"/>
      <c r="IJV215" s="6"/>
      <c r="IJW215" s="6"/>
      <c r="IJX215" s="6"/>
      <c r="IJY215" s="6"/>
      <c r="IJZ215" s="6"/>
      <c r="IKA215" s="6"/>
      <c r="IKB215" s="6"/>
      <c r="IKC215" s="6"/>
      <c r="IKD215" s="6"/>
      <c r="IKE215" s="6"/>
      <c r="IKF215" s="6"/>
      <c r="IKG215" s="6"/>
      <c r="IKH215" s="6"/>
      <c r="IKI215" s="6"/>
      <c r="IKJ215" s="6"/>
      <c r="IKK215" s="6"/>
      <c r="IKL215" s="6"/>
      <c r="IKM215" s="6"/>
      <c r="IKN215" s="6"/>
      <c r="IKO215" s="6"/>
      <c r="IKP215" s="6"/>
      <c r="IKQ215" s="6"/>
      <c r="IKR215" s="6"/>
      <c r="IKS215" s="6"/>
      <c r="IKT215" s="6"/>
      <c r="IKU215" s="6"/>
      <c r="IKV215" s="6"/>
      <c r="IKW215" s="6"/>
      <c r="IKX215" s="6"/>
      <c r="IKY215" s="6"/>
      <c r="IKZ215" s="6"/>
      <c r="ILA215" s="6"/>
      <c r="ILB215" s="6"/>
      <c r="ILC215" s="6"/>
      <c r="ILD215" s="6"/>
      <c r="ILE215" s="6"/>
      <c r="ILF215" s="6"/>
      <c r="ILG215" s="6"/>
      <c r="ILH215" s="6"/>
      <c r="ILI215" s="6"/>
      <c r="ILJ215" s="6"/>
      <c r="ILK215" s="6"/>
      <c r="ILL215" s="6"/>
      <c r="ILM215" s="6"/>
      <c r="ILN215" s="6"/>
      <c r="ILO215" s="6"/>
      <c r="ILP215" s="6"/>
      <c r="ILQ215" s="6"/>
      <c r="ILR215" s="6"/>
      <c r="ILS215" s="6"/>
      <c r="ILT215" s="6"/>
      <c r="ILU215" s="6"/>
      <c r="ILV215" s="6"/>
      <c r="ILW215" s="6"/>
      <c r="ILX215" s="6"/>
      <c r="ILY215" s="6"/>
      <c r="ILZ215" s="6"/>
      <c r="IMA215" s="6"/>
      <c r="IMB215" s="6"/>
      <c r="IMC215" s="6"/>
      <c r="IMD215" s="6"/>
      <c r="IME215" s="6"/>
      <c r="IMF215" s="6"/>
      <c r="IMG215" s="6"/>
      <c r="IMH215" s="6"/>
      <c r="IMI215" s="6"/>
      <c r="IMJ215" s="6"/>
      <c r="IMK215" s="6"/>
      <c r="IML215" s="6"/>
      <c r="IMM215" s="6"/>
      <c r="IMN215" s="6"/>
      <c r="IMO215" s="6"/>
      <c r="IMP215" s="6"/>
      <c r="IMQ215" s="6"/>
      <c r="IMR215" s="6"/>
      <c r="IMS215" s="6"/>
      <c r="IMT215" s="6"/>
      <c r="IMU215" s="6"/>
      <c r="IMV215" s="6"/>
      <c r="IMW215" s="6"/>
      <c r="IMX215" s="6"/>
      <c r="IMY215" s="6"/>
      <c r="IMZ215" s="6"/>
      <c r="INA215" s="6"/>
      <c r="INB215" s="6"/>
      <c r="INC215" s="6"/>
      <c r="IND215" s="6"/>
      <c r="INE215" s="6"/>
      <c r="INF215" s="6"/>
      <c r="ING215" s="6"/>
      <c r="INH215" s="6"/>
      <c r="INI215" s="6"/>
      <c r="INJ215" s="6"/>
      <c r="INK215" s="6"/>
      <c r="INL215" s="6"/>
      <c r="INM215" s="6"/>
      <c r="INN215" s="6"/>
      <c r="INO215" s="6"/>
      <c r="INP215" s="6"/>
      <c r="INQ215" s="6"/>
      <c r="INR215" s="6"/>
      <c r="INS215" s="6"/>
      <c r="INT215" s="6"/>
      <c r="INU215" s="6"/>
      <c r="INV215" s="6"/>
      <c r="INW215" s="6"/>
      <c r="INX215" s="6"/>
      <c r="INY215" s="6"/>
      <c r="INZ215" s="6"/>
      <c r="IOA215" s="6"/>
      <c r="IOB215" s="6"/>
      <c r="IOC215" s="6"/>
      <c r="IOD215" s="6"/>
      <c r="IOE215" s="6"/>
      <c r="IOF215" s="6"/>
      <c r="IOG215" s="6"/>
      <c r="IOH215" s="6"/>
      <c r="IOI215" s="6"/>
      <c r="IOJ215" s="6"/>
      <c r="IOK215" s="6"/>
      <c r="IOL215" s="6"/>
      <c r="IOM215" s="6"/>
      <c r="ION215" s="6"/>
      <c r="IOO215" s="6"/>
      <c r="IOP215" s="6"/>
      <c r="IOQ215" s="6"/>
      <c r="IOR215" s="6"/>
      <c r="IOS215" s="6"/>
      <c r="IOT215" s="6"/>
      <c r="IOU215" s="6"/>
      <c r="IOV215" s="6"/>
      <c r="IOW215" s="6"/>
      <c r="IOX215" s="6"/>
      <c r="IOY215" s="6"/>
      <c r="IOZ215" s="6"/>
      <c r="IPA215" s="6"/>
      <c r="IPB215" s="6"/>
      <c r="IPC215" s="6"/>
      <c r="IPD215" s="6"/>
      <c r="IPE215" s="6"/>
      <c r="IPF215" s="6"/>
      <c r="IPG215" s="6"/>
      <c r="IPH215" s="6"/>
      <c r="IPI215" s="6"/>
      <c r="IPJ215" s="6"/>
      <c r="IPK215" s="6"/>
      <c r="IPL215" s="6"/>
      <c r="IPM215" s="6"/>
      <c r="IPN215" s="6"/>
      <c r="IPO215" s="6"/>
      <c r="IPP215" s="6"/>
      <c r="IPQ215" s="6"/>
      <c r="IPR215" s="6"/>
      <c r="IPS215" s="6"/>
      <c r="IPT215" s="6"/>
      <c r="IPU215" s="6"/>
      <c r="IPV215" s="6"/>
      <c r="IPW215" s="6"/>
      <c r="IPX215" s="6"/>
      <c r="IPY215" s="6"/>
      <c r="IPZ215" s="6"/>
      <c r="IQA215" s="6"/>
      <c r="IQB215" s="6"/>
      <c r="IQC215" s="6"/>
      <c r="IQD215" s="6"/>
      <c r="IQE215" s="6"/>
      <c r="IQF215" s="6"/>
      <c r="IQG215" s="6"/>
      <c r="IQH215" s="6"/>
      <c r="IQI215" s="6"/>
      <c r="IQJ215" s="6"/>
      <c r="IQK215" s="6"/>
      <c r="IQL215" s="6"/>
      <c r="IQM215" s="6"/>
      <c r="IQN215" s="6"/>
      <c r="IQO215" s="6"/>
      <c r="IQP215" s="6"/>
      <c r="IQQ215" s="6"/>
      <c r="IQR215" s="6"/>
      <c r="IQS215" s="6"/>
      <c r="IQT215" s="6"/>
      <c r="IQU215" s="6"/>
      <c r="IQV215" s="6"/>
      <c r="IQW215" s="6"/>
      <c r="IQX215" s="6"/>
      <c r="IQY215" s="6"/>
      <c r="IQZ215" s="6"/>
      <c r="IRA215" s="6"/>
      <c r="IRB215" s="6"/>
      <c r="IRC215" s="6"/>
      <c r="IRD215" s="6"/>
      <c r="IRE215" s="6"/>
      <c r="IRF215" s="6"/>
      <c r="IRG215" s="6"/>
      <c r="IRH215" s="6"/>
      <c r="IRI215" s="6"/>
      <c r="IRJ215" s="6"/>
      <c r="IRK215" s="6"/>
      <c r="IRL215" s="6"/>
      <c r="IRM215" s="6"/>
      <c r="IRN215" s="6"/>
      <c r="IRO215" s="6"/>
      <c r="IRP215" s="6"/>
      <c r="IRQ215" s="6"/>
      <c r="IRR215" s="6"/>
      <c r="IRS215" s="6"/>
      <c r="IRT215" s="6"/>
      <c r="IRU215" s="6"/>
      <c r="IRV215" s="6"/>
      <c r="IRW215" s="6"/>
      <c r="IRX215" s="6"/>
      <c r="IRY215" s="6"/>
      <c r="IRZ215" s="6"/>
      <c r="ISA215" s="6"/>
      <c r="ISB215" s="6"/>
      <c r="ISC215" s="6"/>
      <c r="ISD215" s="6"/>
      <c r="ISE215" s="6"/>
      <c r="ISF215" s="6"/>
      <c r="ISG215" s="6"/>
      <c r="ISH215" s="6"/>
      <c r="ISI215" s="6"/>
      <c r="ISJ215" s="6"/>
      <c r="ISK215" s="6"/>
      <c r="ISL215" s="6"/>
      <c r="ISM215" s="6"/>
      <c r="ISN215" s="6"/>
      <c r="ISO215" s="6"/>
      <c r="ISP215" s="6"/>
      <c r="ISQ215" s="6"/>
      <c r="ISR215" s="6"/>
      <c r="ISS215" s="6"/>
      <c r="IST215" s="6"/>
      <c r="ISU215" s="6"/>
      <c r="ISV215" s="6"/>
      <c r="ISW215" s="6"/>
      <c r="ISX215" s="6"/>
      <c r="ISY215" s="6"/>
      <c r="ISZ215" s="6"/>
      <c r="ITA215" s="6"/>
      <c r="ITB215" s="6"/>
      <c r="ITC215" s="6"/>
      <c r="ITD215" s="6"/>
      <c r="ITE215" s="6"/>
      <c r="ITF215" s="6"/>
      <c r="ITG215" s="6"/>
      <c r="ITH215" s="6"/>
      <c r="ITI215" s="6"/>
      <c r="ITJ215" s="6"/>
      <c r="ITK215" s="6"/>
      <c r="ITL215" s="6"/>
      <c r="ITM215" s="6"/>
      <c r="ITN215" s="6"/>
      <c r="ITO215" s="6"/>
      <c r="ITP215" s="6"/>
      <c r="ITQ215" s="6"/>
      <c r="ITR215" s="6"/>
      <c r="ITS215" s="6"/>
      <c r="ITT215" s="6"/>
      <c r="ITU215" s="6"/>
      <c r="ITV215" s="6"/>
      <c r="ITW215" s="6"/>
      <c r="ITX215" s="6"/>
      <c r="ITY215" s="6"/>
      <c r="ITZ215" s="6"/>
      <c r="IUA215" s="6"/>
      <c r="IUB215" s="6"/>
      <c r="IUC215" s="6"/>
      <c r="IUD215" s="6"/>
      <c r="IUE215" s="6"/>
      <c r="IUF215" s="6"/>
      <c r="IUG215" s="6"/>
      <c r="IUH215" s="6"/>
      <c r="IUI215" s="6"/>
      <c r="IUJ215" s="6"/>
      <c r="IUK215" s="6"/>
      <c r="IUL215" s="6"/>
      <c r="IUM215" s="6"/>
      <c r="IUN215" s="6"/>
      <c r="IUO215" s="6"/>
      <c r="IUP215" s="6"/>
      <c r="IUQ215" s="6"/>
      <c r="IUR215" s="6"/>
      <c r="IUS215" s="6"/>
      <c r="IUT215" s="6"/>
      <c r="IUU215" s="6"/>
      <c r="IUV215" s="6"/>
      <c r="IUW215" s="6"/>
      <c r="IUX215" s="6"/>
      <c r="IUY215" s="6"/>
      <c r="IUZ215" s="6"/>
      <c r="IVA215" s="6"/>
      <c r="IVB215" s="6"/>
      <c r="IVC215" s="6"/>
      <c r="IVD215" s="6"/>
      <c r="IVE215" s="6"/>
      <c r="IVF215" s="6"/>
      <c r="IVG215" s="6"/>
      <c r="IVH215" s="6"/>
      <c r="IVI215" s="6"/>
      <c r="IVJ215" s="6"/>
      <c r="IVK215" s="6"/>
      <c r="IVL215" s="6"/>
      <c r="IVM215" s="6"/>
      <c r="IVN215" s="6"/>
      <c r="IVO215" s="6"/>
      <c r="IVP215" s="6"/>
      <c r="IVQ215" s="6"/>
      <c r="IVR215" s="6"/>
      <c r="IVS215" s="6"/>
      <c r="IVT215" s="6"/>
      <c r="IVU215" s="6"/>
      <c r="IVV215" s="6"/>
      <c r="IVW215" s="6"/>
      <c r="IVX215" s="6"/>
      <c r="IVY215" s="6"/>
      <c r="IVZ215" s="6"/>
      <c r="IWA215" s="6"/>
      <c r="IWB215" s="6"/>
      <c r="IWC215" s="6"/>
      <c r="IWD215" s="6"/>
      <c r="IWE215" s="6"/>
      <c r="IWF215" s="6"/>
      <c r="IWG215" s="6"/>
      <c r="IWH215" s="6"/>
      <c r="IWI215" s="6"/>
      <c r="IWJ215" s="6"/>
      <c r="IWK215" s="6"/>
      <c r="IWL215" s="6"/>
      <c r="IWM215" s="6"/>
      <c r="IWN215" s="6"/>
      <c r="IWO215" s="6"/>
      <c r="IWP215" s="6"/>
      <c r="IWQ215" s="6"/>
      <c r="IWR215" s="6"/>
      <c r="IWS215" s="6"/>
      <c r="IWT215" s="6"/>
      <c r="IWU215" s="6"/>
      <c r="IWV215" s="6"/>
      <c r="IWW215" s="6"/>
      <c r="IWX215" s="6"/>
      <c r="IWY215" s="6"/>
      <c r="IWZ215" s="6"/>
      <c r="IXA215" s="6"/>
      <c r="IXB215" s="6"/>
      <c r="IXC215" s="6"/>
      <c r="IXD215" s="6"/>
      <c r="IXE215" s="6"/>
      <c r="IXF215" s="6"/>
      <c r="IXG215" s="6"/>
      <c r="IXH215" s="6"/>
      <c r="IXI215" s="6"/>
      <c r="IXJ215" s="6"/>
      <c r="IXK215" s="6"/>
      <c r="IXL215" s="6"/>
      <c r="IXM215" s="6"/>
      <c r="IXN215" s="6"/>
      <c r="IXO215" s="6"/>
      <c r="IXP215" s="6"/>
      <c r="IXQ215" s="6"/>
      <c r="IXR215" s="6"/>
      <c r="IXS215" s="6"/>
      <c r="IXT215" s="6"/>
      <c r="IXU215" s="6"/>
      <c r="IXV215" s="6"/>
      <c r="IXW215" s="6"/>
      <c r="IXX215" s="6"/>
      <c r="IXY215" s="6"/>
      <c r="IXZ215" s="6"/>
      <c r="IYA215" s="6"/>
      <c r="IYB215" s="6"/>
      <c r="IYC215" s="6"/>
      <c r="IYD215" s="6"/>
      <c r="IYE215" s="6"/>
      <c r="IYF215" s="6"/>
      <c r="IYG215" s="6"/>
      <c r="IYH215" s="6"/>
      <c r="IYI215" s="6"/>
      <c r="IYJ215" s="6"/>
      <c r="IYK215" s="6"/>
      <c r="IYL215" s="6"/>
      <c r="IYM215" s="6"/>
      <c r="IYN215" s="6"/>
      <c r="IYO215" s="6"/>
      <c r="IYP215" s="6"/>
      <c r="IYQ215" s="6"/>
      <c r="IYR215" s="6"/>
      <c r="IYS215" s="6"/>
      <c r="IYT215" s="6"/>
      <c r="IYU215" s="6"/>
      <c r="IYV215" s="6"/>
      <c r="IYW215" s="6"/>
      <c r="IYX215" s="6"/>
      <c r="IYY215" s="6"/>
      <c r="IYZ215" s="6"/>
      <c r="IZA215" s="6"/>
      <c r="IZB215" s="6"/>
      <c r="IZC215" s="6"/>
      <c r="IZD215" s="6"/>
      <c r="IZE215" s="6"/>
      <c r="IZF215" s="6"/>
      <c r="IZG215" s="6"/>
      <c r="IZH215" s="6"/>
      <c r="IZI215" s="6"/>
      <c r="IZJ215" s="6"/>
      <c r="IZK215" s="6"/>
      <c r="IZL215" s="6"/>
      <c r="IZM215" s="6"/>
      <c r="IZN215" s="6"/>
      <c r="IZO215" s="6"/>
      <c r="IZP215" s="6"/>
      <c r="IZQ215" s="6"/>
      <c r="IZR215" s="6"/>
      <c r="IZS215" s="6"/>
      <c r="IZT215" s="6"/>
      <c r="IZU215" s="6"/>
      <c r="IZV215" s="6"/>
      <c r="IZW215" s="6"/>
      <c r="IZX215" s="6"/>
      <c r="IZY215" s="6"/>
      <c r="IZZ215" s="6"/>
      <c r="JAA215" s="6"/>
      <c r="JAB215" s="6"/>
      <c r="JAC215" s="6"/>
      <c r="JAD215" s="6"/>
      <c r="JAE215" s="6"/>
      <c r="JAF215" s="6"/>
      <c r="JAG215" s="6"/>
      <c r="JAH215" s="6"/>
      <c r="JAI215" s="6"/>
      <c r="JAJ215" s="6"/>
      <c r="JAK215" s="6"/>
      <c r="JAL215" s="6"/>
      <c r="JAM215" s="6"/>
      <c r="JAN215" s="6"/>
      <c r="JAO215" s="6"/>
      <c r="JAP215" s="6"/>
      <c r="JAQ215" s="6"/>
      <c r="JAR215" s="6"/>
      <c r="JAS215" s="6"/>
      <c r="JAT215" s="6"/>
      <c r="JAU215" s="6"/>
      <c r="JAV215" s="6"/>
      <c r="JAW215" s="6"/>
      <c r="JAX215" s="6"/>
      <c r="JAY215" s="6"/>
      <c r="JAZ215" s="6"/>
      <c r="JBA215" s="6"/>
      <c r="JBB215" s="6"/>
      <c r="JBC215" s="6"/>
      <c r="JBD215" s="6"/>
      <c r="JBE215" s="6"/>
      <c r="JBF215" s="6"/>
      <c r="JBG215" s="6"/>
      <c r="JBH215" s="6"/>
      <c r="JBI215" s="6"/>
      <c r="JBJ215" s="6"/>
      <c r="JBK215" s="6"/>
      <c r="JBL215" s="6"/>
      <c r="JBM215" s="6"/>
      <c r="JBN215" s="6"/>
      <c r="JBO215" s="6"/>
      <c r="JBP215" s="6"/>
      <c r="JBQ215" s="6"/>
      <c r="JBR215" s="6"/>
      <c r="JBS215" s="6"/>
      <c r="JBT215" s="6"/>
      <c r="JBU215" s="6"/>
      <c r="JBV215" s="6"/>
      <c r="JBW215" s="6"/>
      <c r="JBX215" s="6"/>
      <c r="JBY215" s="6"/>
      <c r="JBZ215" s="6"/>
      <c r="JCA215" s="6"/>
      <c r="JCB215" s="6"/>
      <c r="JCC215" s="6"/>
      <c r="JCD215" s="6"/>
      <c r="JCE215" s="6"/>
      <c r="JCF215" s="6"/>
      <c r="JCG215" s="6"/>
      <c r="JCH215" s="6"/>
      <c r="JCI215" s="6"/>
      <c r="JCJ215" s="6"/>
      <c r="JCK215" s="6"/>
      <c r="JCL215" s="6"/>
      <c r="JCM215" s="6"/>
      <c r="JCN215" s="6"/>
      <c r="JCO215" s="6"/>
      <c r="JCP215" s="6"/>
      <c r="JCQ215" s="6"/>
      <c r="JCR215" s="6"/>
      <c r="JCS215" s="6"/>
      <c r="JCT215" s="6"/>
      <c r="JCU215" s="6"/>
      <c r="JCV215" s="6"/>
      <c r="JCW215" s="6"/>
      <c r="JCX215" s="6"/>
      <c r="JCY215" s="6"/>
      <c r="JCZ215" s="6"/>
      <c r="JDA215" s="6"/>
      <c r="JDB215" s="6"/>
      <c r="JDC215" s="6"/>
      <c r="JDD215" s="6"/>
      <c r="JDE215" s="6"/>
      <c r="JDF215" s="6"/>
      <c r="JDG215" s="6"/>
      <c r="JDH215" s="6"/>
      <c r="JDI215" s="6"/>
      <c r="JDJ215" s="6"/>
      <c r="JDK215" s="6"/>
      <c r="JDL215" s="6"/>
      <c r="JDM215" s="6"/>
      <c r="JDN215" s="6"/>
      <c r="JDO215" s="6"/>
      <c r="JDP215" s="6"/>
      <c r="JDQ215" s="6"/>
      <c r="JDR215" s="6"/>
      <c r="JDS215" s="6"/>
      <c r="JDT215" s="6"/>
      <c r="JDU215" s="6"/>
      <c r="JDV215" s="6"/>
      <c r="JDW215" s="6"/>
      <c r="JDX215" s="6"/>
      <c r="JDY215" s="6"/>
      <c r="JDZ215" s="6"/>
      <c r="JEA215" s="6"/>
      <c r="JEB215" s="6"/>
      <c r="JEC215" s="6"/>
      <c r="JED215" s="6"/>
      <c r="JEE215" s="6"/>
      <c r="JEF215" s="6"/>
      <c r="JEG215" s="6"/>
      <c r="JEH215" s="6"/>
      <c r="JEI215" s="6"/>
      <c r="JEJ215" s="6"/>
      <c r="JEK215" s="6"/>
      <c r="JEL215" s="6"/>
      <c r="JEM215" s="6"/>
      <c r="JEN215" s="6"/>
      <c r="JEO215" s="6"/>
      <c r="JEP215" s="6"/>
      <c r="JEQ215" s="6"/>
      <c r="JER215" s="6"/>
      <c r="JES215" s="6"/>
      <c r="JET215" s="6"/>
      <c r="JEU215" s="6"/>
      <c r="JEV215" s="6"/>
      <c r="JEW215" s="6"/>
      <c r="JEX215" s="6"/>
      <c r="JEY215" s="6"/>
      <c r="JEZ215" s="6"/>
      <c r="JFA215" s="6"/>
      <c r="JFB215" s="6"/>
      <c r="JFC215" s="6"/>
      <c r="JFD215" s="6"/>
      <c r="JFE215" s="6"/>
      <c r="JFF215" s="6"/>
      <c r="JFG215" s="6"/>
      <c r="JFH215" s="6"/>
      <c r="JFI215" s="6"/>
      <c r="JFJ215" s="6"/>
      <c r="JFK215" s="6"/>
      <c r="JFL215" s="6"/>
      <c r="JFM215" s="6"/>
      <c r="JFN215" s="6"/>
      <c r="JFO215" s="6"/>
      <c r="JFP215" s="6"/>
      <c r="JFQ215" s="6"/>
      <c r="JFR215" s="6"/>
      <c r="JFS215" s="6"/>
      <c r="JFT215" s="6"/>
      <c r="JFU215" s="6"/>
      <c r="JFV215" s="6"/>
      <c r="JFW215" s="6"/>
      <c r="JFX215" s="6"/>
      <c r="JFY215" s="6"/>
      <c r="JFZ215" s="6"/>
      <c r="JGA215" s="6"/>
      <c r="JGB215" s="6"/>
      <c r="JGC215" s="6"/>
      <c r="JGD215" s="6"/>
      <c r="JGE215" s="6"/>
      <c r="JGF215" s="6"/>
      <c r="JGG215" s="6"/>
      <c r="JGH215" s="6"/>
      <c r="JGI215" s="6"/>
      <c r="JGJ215" s="6"/>
      <c r="JGK215" s="6"/>
      <c r="JGL215" s="6"/>
      <c r="JGM215" s="6"/>
      <c r="JGN215" s="6"/>
      <c r="JGO215" s="6"/>
      <c r="JGP215" s="6"/>
      <c r="JGQ215" s="6"/>
      <c r="JGR215" s="6"/>
      <c r="JGS215" s="6"/>
      <c r="JGT215" s="6"/>
      <c r="JGU215" s="6"/>
      <c r="JGV215" s="6"/>
      <c r="JGW215" s="6"/>
      <c r="JGX215" s="6"/>
      <c r="JGY215" s="6"/>
      <c r="JGZ215" s="6"/>
      <c r="JHA215" s="6"/>
      <c r="JHB215" s="6"/>
      <c r="JHC215" s="6"/>
      <c r="JHD215" s="6"/>
      <c r="JHE215" s="6"/>
      <c r="JHF215" s="6"/>
      <c r="JHG215" s="6"/>
      <c r="JHH215" s="6"/>
      <c r="JHI215" s="6"/>
      <c r="JHJ215" s="6"/>
      <c r="JHK215" s="6"/>
      <c r="JHL215" s="6"/>
      <c r="JHM215" s="6"/>
      <c r="JHN215" s="6"/>
      <c r="JHO215" s="6"/>
      <c r="JHP215" s="6"/>
      <c r="JHQ215" s="6"/>
      <c r="JHR215" s="6"/>
      <c r="JHS215" s="6"/>
      <c r="JHT215" s="6"/>
      <c r="JHU215" s="6"/>
      <c r="JHV215" s="6"/>
      <c r="JHW215" s="6"/>
      <c r="JHX215" s="6"/>
      <c r="JHY215" s="6"/>
      <c r="JHZ215" s="6"/>
      <c r="JIA215" s="6"/>
      <c r="JIB215" s="6"/>
      <c r="JIC215" s="6"/>
      <c r="JID215" s="6"/>
      <c r="JIE215" s="6"/>
      <c r="JIF215" s="6"/>
      <c r="JIG215" s="6"/>
      <c r="JIH215" s="6"/>
      <c r="JII215" s="6"/>
      <c r="JIJ215" s="6"/>
      <c r="JIK215" s="6"/>
      <c r="JIL215" s="6"/>
      <c r="JIM215" s="6"/>
      <c r="JIN215" s="6"/>
      <c r="JIO215" s="6"/>
      <c r="JIP215" s="6"/>
      <c r="JIQ215" s="6"/>
      <c r="JIR215" s="6"/>
      <c r="JIS215" s="6"/>
      <c r="JIT215" s="6"/>
      <c r="JIU215" s="6"/>
      <c r="JIV215" s="6"/>
      <c r="JIW215" s="6"/>
      <c r="JIX215" s="6"/>
      <c r="JIY215" s="6"/>
      <c r="JIZ215" s="6"/>
      <c r="JJA215" s="6"/>
      <c r="JJB215" s="6"/>
      <c r="JJC215" s="6"/>
      <c r="JJD215" s="6"/>
      <c r="JJE215" s="6"/>
      <c r="JJF215" s="6"/>
      <c r="JJG215" s="6"/>
      <c r="JJH215" s="6"/>
      <c r="JJI215" s="6"/>
      <c r="JJJ215" s="6"/>
      <c r="JJK215" s="6"/>
      <c r="JJL215" s="6"/>
      <c r="JJM215" s="6"/>
      <c r="JJN215" s="6"/>
      <c r="JJO215" s="6"/>
      <c r="JJP215" s="6"/>
      <c r="JJQ215" s="6"/>
      <c r="JJR215" s="6"/>
      <c r="JJS215" s="6"/>
      <c r="JJT215" s="6"/>
      <c r="JJU215" s="6"/>
      <c r="JJV215" s="6"/>
      <c r="JJW215" s="6"/>
      <c r="JJX215" s="6"/>
      <c r="JJY215" s="6"/>
      <c r="JJZ215" s="6"/>
      <c r="JKA215" s="6"/>
      <c r="JKB215" s="6"/>
      <c r="JKC215" s="6"/>
      <c r="JKD215" s="6"/>
      <c r="JKE215" s="6"/>
      <c r="JKF215" s="6"/>
      <c r="JKG215" s="6"/>
      <c r="JKH215" s="6"/>
      <c r="JKI215" s="6"/>
      <c r="JKJ215" s="6"/>
      <c r="JKK215" s="6"/>
      <c r="JKL215" s="6"/>
      <c r="JKM215" s="6"/>
      <c r="JKN215" s="6"/>
      <c r="JKO215" s="6"/>
      <c r="JKP215" s="6"/>
      <c r="JKQ215" s="6"/>
      <c r="JKR215" s="6"/>
      <c r="JKS215" s="6"/>
      <c r="JKT215" s="6"/>
      <c r="JKU215" s="6"/>
      <c r="JKV215" s="6"/>
      <c r="JKW215" s="6"/>
      <c r="JKX215" s="6"/>
      <c r="JKY215" s="6"/>
      <c r="JKZ215" s="6"/>
      <c r="JLA215" s="6"/>
      <c r="JLB215" s="6"/>
      <c r="JLC215" s="6"/>
      <c r="JLD215" s="6"/>
      <c r="JLE215" s="6"/>
      <c r="JLF215" s="6"/>
      <c r="JLG215" s="6"/>
      <c r="JLH215" s="6"/>
      <c r="JLI215" s="6"/>
      <c r="JLJ215" s="6"/>
      <c r="JLK215" s="6"/>
      <c r="JLL215" s="6"/>
      <c r="JLM215" s="6"/>
      <c r="JLN215" s="6"/>
      <c r="JLO215" s="6"/>
      <c r="JLP215" s="6"/>
      <c r="JLQ215" s="6"/>
      <c r="JLR215" s="6"/>
      <c r="JLS215" s="6"/>
      <c r="JLT215" s="6"/>
      <c r="JLU215" s="6"/>
      <c r="JLV215" s="6"/>
      <c r="JLW215" s="6"/>
      <c r="JLX215" s="6"/>
      <c r="JLY215" s="6"/>
      <c r="JLZ215" s="6"/>
      <c r="JMA215" s="6"/>
      <c r="JMB215" s="6"/>
      <c r="JMC215" s="6"/>
      <c r="JMD215" s="6"/>
      <c r="JME215" s="6"/>
      <c r="JMF215" s="6"/>
      <c r="JMG215" s="6"/>
      <c r="JMH215" s="6"/>
      <c r="JMI215" s="6"/>
      <c r="JMJ215" s="6"/>
      <c r="JMK215" s="6"/>
      <c r="JML215" s="6"/>
      <c r="JMM215" s="6"/>
      <c r="JMN215" s="6"/>
      <c r="JMO215" s="6"/>
      <c r="JMP215" s="6"/>
      <c r="JMQ215" s="6"/>
      <c r="JMR215" s="6"/>
      <c r="JMS215" s="6"/>
      <c r="JMT215" s="6"/>
      <c r="JMU215" s="6"/>
      <c r="JMV215" s="6"/>
      <c r="JMW215" s="6"/>
      <c r="JMX215" s="6"/>
      <c r="JMY215" s="6"/>
      <c r="JMZ215" s="6"/>
      <c r="JNA215" s="6"/>
      <c r="JNB215" s="6"/>
      <c r="JNC215" s="6"/>
      <c r="JND215" s="6"/>
      <c r="JNE215" s="6"/>
      <c r="JNF215" s="6"/>
      <c r="JNG215" s="6"/>
      <c r="JNH215" s="6"/>
      <c r="JNI215" s="6"/>
      <c r="JNJ215" s="6"/>
      <c r="JNK215" s="6"/>
      <c r="JNL215" s="6"/>
      <c r="JNM215" s="6"/>
      <c r="JNN215" s="6"/>
      <c r="JNO215" s="6"/>
      <c r="JNP215" s="6"/>
      <c r="JNQ215" s="6"/>
      <c r="JNR215" s="6"/>
      <c r="JNS215" s="6"/>
      <c r="JNT215" s="6"/>
      <c r="JNU215" s="6"/>
      <c r="JNV215" s="6"/>
      <c r="JNW215" s="6"/>
      <c r="JNX215" s="6"/>
      <c r="JNY215" s="6"/>
      <c r="JNZ215" s="6"/>
      <c r="JOA215" s="6"/>
      <c r="JOB215" s="6"/>
      <c r="JOC215" s="6"/>
      <c r="JOD215" s="6"/>
      <c r="JOE215" s="6"/>
      <c r="JOF215" s="6"/>
      <c r="JOG215" s="6"/>
      <c r="JOH215" s="6"/>
      <c r="JOI215" s="6"/>
      <c r="JOJ215" s="6"/>
      <c r="JOK215" s="6"/>
      <c r="JOL215" s="6"/>
      <c r="JOM215" s="6"/>
      <c r="JON215" s="6"/>
      <c r="JOO215" s="6"/>
      <c r="JOP215" s="6"/>
      <c r="JOQ215" s="6"/>
      <c r="JOR215" s="6"/>
      <c r="JOS215" s="6"/>
      <c r="JOT215" s="6"/>
      <c r="JOU215" s="6"/>
      <c r="JOV215" s="6"/>
      <c r="JOW215" s="6"/>
      <c r="JOX215" s="6"/>
      <c r="JOY215" s="6"/>
      <c r="JOZ215" s="6"/>
      <c r="JPA215" s="6"/>
      <c r="JPB215" s="6"/>
      <c r="JPC215" s="6"/>
      <c r="JPD215" s="6"/>
      <c r="JPE215" s="6"/>
      <c r="JPF215" s="6"/>
      <c r="JPG215" s="6"/>
      <c r="JPH215" s="6"/>
      <c r="JPI215" s="6"/>
      <c r="JPJ215" s="6"/>
      <c r="JPK215" s="6"/>
      <c r="JPL215" s="6"/>
      <c r="JPM215" s="6"/>
      <c r="JPN215" s="6"/>
      <c r="JPO215" s="6"/>
      <c r="JPP215" s="6"/>
      <c r="JPQ215" s="6"/>
      <c r="JPR215" s="6"/>
      <c r="JPS215" s="6"/>
      <c r="JPT215" s="6"/>
      <c r="JPU215" s="6"/>
      <c r="JPV215" s="6"/>
      <c r="JPW215" s="6"/>
      <c r="JPX215" s="6"/>
      <c r="JPY215" s="6"/>
      <c r="JPZ215" s="6"/>
      <c r="JQA215" s="6"/>
      <c r="JQB215" s="6"/>
      <c r="JQC215" s="6"/>
      <c r="JQD215" s="6"/>
      <c r="JQE215" s="6"/>
      <c r="JQF215" s="6"/>
      <c r="JQG215" s="6"/>
      <c r="JQH215" s="6"/>
      <c r="JQI215" s="6"/>
      <c r="JQJ215" s="6"/>
      <c r="JQK215" s="6"/>
      <c r="JQL215" s="6"/>
      <c r="JQM215" s="6"/>
      <c r="JQN215" s="6"/>
      <c r="JQO215" s="6"/>
      <c r="JQP215" s="6"/>
      <c r="JQQ215" s="6"/>
      <c r="JQR215" s="6"/>
      <c r="JQS215" s="6"/>
      <c r="JQT215" s="6"/>
      <c r="JQU215" s="6"/>
      <c r="JQV215" s="6"/>
      <c r="JQW215" s="6"/>
      <c r="JQX215" s="6"/>
      <c r="JQY215" s="6"/>
      <c r="JQZ215" s="6"/>
      <c r="JRA215" s="6"/>
      <c r="JRB215" s="6"/>
      <c r="JRC215" s="6"/>
      <c r="JRD215" s="6"/>
      <c r="JRE215" s="6"/>
      <c r="JRF215" s="6"/>
      <c r="JRG215" s="6"/>
      <c r="JRH215" s="6"/>
      <c r="JRI215" s="6"/>
      <c r="JRJ215" s="6"/>
      <c r="JRK215" s="6"/>
      <c r="JRL215" s="6"/>
      <c r="JRM215" s="6"/>
      <c r="JRN215" s="6"/>
      <c r="JRO215" s="6"/>
      <c r="JRP215" s="6"/>
      <c r="JRQ215" s="6"/>
      <c r="JRR215" s="6"/>
      <c r="JRS215" s="6"/>
      <c r="JRT215" s="6"/>
      <c r="JRU215" s="6"/>
      <c r="JRV215" s="6"/>
      <c r="JRW215" s="6"/>
      <c r="JRX215" s="6"/>
      <c r="JRY215" s="6"/>
      <c r="JRZ215" s="6"/>
      <c r="JSA215" s="6"/>
      <c r="JSB215" s="6"/>
      <c r="JSC215" s="6"/>
      <c r="JSD215" s="6"/>
      <c r="JSE215" s="6"/>
      <c r="JSF215" s="6"/>
      <c r="JSG215" s="6"/>
      <c r="JSH215" s="6"/>
      <c r="JSI215" s="6"/>
      <c r="JSJ215" s="6"/>
      <c r="JSK215" s="6"/>
      <c r="JSL215" s="6"/>
      <c r="JSM215" s="6"/>
      <c r="JSN215" s="6"/>
      <c r="JSO215" s="6"/>
      <c r="JSP215" s="6"/>
      <c r="JSQ215" s="6"/>
      <c r="JSR215" s="6"/>
      <c r="JSS215" s="6"/>
      <c r="JST215" s="6"/>
      <c r="JSU215" s="6"/>
      <c r="JSV215" s="6"/>
      <c r="JSW215" s="6"/>
      <c r="JSX215" s="6"/>
      <c r="JSY215" s="6"/>
      <c r="JSZ215" s="6"/>
      <c r="JTA215" s="6"/>
      <c r="JTB215" s="6"/>
      <c r="JTC215" s="6"/>
      <c r="JTD215" s="6"/>
      <c r="JTE215" s="6"/>
      <c r="JTF215" s="6"/>
      <c r="JTG215" s="6"/>
      <c r="JTH215" s="6"/>
      <c r="JTI215" s="6"/>
      <c r="JTJ215" s="6"/>
      <c r="JTK215" s="6"/>
      <c r="JTL215" s="6"/>
      <c r="JTM215" s="6"/>
      <c r="JTN215" s="6"/>
      <c r="JTO215" s="6"/>
      <c r="JTP215" s="6"/>
      <c r="JTQ215" s="6"/>
      <c r="JTR215" s="6"/>
      <c r="JTS215" s="6"/>
      <c r="JTT215" s="6"/>
      <c r="JTU215" s="6"/>
      <c r="JTV215" s="6"/>
      <c r="JTW215" s="6"/>
      <c r="JTX215" s="6"/>
      <c r="JTY215" s="6"/>
      <c r="JTZ215" s="6"/>
      <c r="JUA215" s="6"/>
      <c r="JUB215" s="6"/>
      <c r="JUC215" s="6"/>
      <c r="JUD215" s="6"/>
      <c r="JUE215" s="6"/>
      <c r="JUF215" s="6"/>
      <c r="JUG215" s="6"/>
      <c r="JUH215" s="6"/>
      <c r="JUI215" s="6"/>
      <c r="JUJ215" s="6"/>
      <c r="JUK215" s="6"/>
      <c r="JUL215" s="6"/>
      <c r="JUM215" s="6"/>
      <c r="JUN215" s="6"/>
      <c r="JUO215" s="6"/>
      <c r="JUP215" s="6"/>
      <c r="JUQ215" s="6"/>
      <c r="JUR215" s="6"/>
      <c r="JUS215" s="6"/>
      <c r="JUT215" s="6"/>
      <c r="JUU215" s="6"/>
      <c r="JUV215" s="6"/>
      <c r="JUW215" s="6"/>
      <c r="JUX215" s="6"/>
      <c r="JUY215" s="6"/>
      <c r="JUZ215" s="6"/>
      <c r="JVA215" s="6"/>
      <c r="JVB215" s="6"/>
      <c r="JVC215" s="6"/>
      <c r="JVD215" s="6"/>
      <c r="JVE215" s="6"/>
      <c r="JVF215" s="6"/>
      <c r="JVG215" s="6"/>
      <c r="JVH215" s="6"/>
      <c r="JVI215" s="6"/>
      <c r="JVJ215" s="6"/>
      <c r="JVK215" s="6"/>
      <c r="JVL215" s="6"/>
      <c r="JVM215" s="6"/>
      <c r="JVN215" s="6"/>
      <c r="JVO215" s="6"/>
      <c r="JVP215" s="6"/>
      <c r="JVQ215" s="6"/>
      <c r="JVR215" s="6"/>
      <c r="JVS215" s="6"/>
      <c r="JVT215" s="6"/>
      <c r="JVU215" s="6"/>
      <c r="JVV215" s="6"/>
      <c r="JVW215" s="6"/>
      <c r="JVX215" s="6"/>
      <c r="JVY215" s="6"/>
      <c r="JVZ215" s="6"/>
      <c r="JWA215" s="6"/>
      <c r="JWB215" s="6"/>
      <c r="JWC215" s="6"/>
      <c r="JWD215" s="6"/>
      <c r="JWE215" s="6"/>
      <c r="JWF215" s="6"/>
      <c r="JWG215" s="6"/>
      <c r="JWH215" s="6"/>
      <c r="JWI215" s="6"/>
      <c r="JWJ215" s="6"/>
      <c r="JWK215" s="6"/>
      <c r="JWL215" s="6"/>
      <c r="JWM215" s="6"/>
      <c r="JWN215" s="6"/>
      <c r="JWO215" s="6"/>
      <c r="JWP215" s="6"/>
      <c r="JWQ215" s="6"/>
      <c r="JWR215" s="6"/>
      <c r="JWS215" s="6"/>
      <c r="JWT215" s="6"/>
      <c r="JWU215" s="6"/>
      <c r="JWV215" s="6"/>
      <c r="JWW215" s="6"/>
      <c r="JWX215" s="6"/>
      <c r="JWY215" s="6"/>
      <c r="JWZ215" s="6"/>
      <c r="JXA215" s="6"/>
      <c r="JXB215" s="6"/>
      <c r="JXC215" s="6"/>
      <c r="JXD215" s="6"/>
      <c r="JXE215" s="6"/>
      <c r="JXF215" s="6"/>
      <c r="JXG215" s="6"/>
      <c r="JXH215" s="6"/>
      <c r="JXI215" s="6"/>
      <c r="JXJ215" s="6"/>
      <c r="JXK215" s="6"/>
      <c r="JXL215" s="6"/>
      <c r="JXM215" s="6"/>
      <c r="JXN215" s="6"/>
      <c r="JXO215" s="6"/>
      <c r="JXP215" s="6"/>
      <c r="JXQ215" s="6"/>
      <c r="JXR215" s="6"/>
      <c r="JXS215" s="6"/>
      <c r="JXT215" s="6"/>
      <c r="JXU215" s="6"/>
      <c r="JXV215" s="6"/>
      <c r="JXW215" s="6"/>
      <c r="JXX215" s="6"/>
      <c r="JXY215" s="6"/>
      <c r="JXZ215" s="6"/>
      <c r="JYA215" s="6"/>
      <c r="JYB215" s="6"/>
      <c r="JYC215" s="6"/>
      <c r="JYD215" s="6"/>
      <c r="JYE215" s="6"/>
      <c r="JYF215" s="6"/>
      <c r="JYG215" s="6"/>
      <c r="JYH215" s="6"/>
      <c r="JYI215" s="6"/>
      <c r="JYJ215" s="6"/>
      <c r="JYK215" s="6"/>
      <c r="JYL215" s="6"/>
      <c r="JYM215" s="6"/>
      <c r="JYN215" s="6"/>
      <c r="JYO215" s="6"/>
      <c r="JYP215" s="6"/>
      <c r="JYQ215" s="6"/>
      <c r="JYR215" s="6"/>
      <c r="JYS215" s="6"/>
      <c r="JYT215" s="6"/>
      <c r="JYU215" s="6"/>
      <c r="JYV215" s="6"/>
      <c r="JYW215" s="6"/>
      <c r="JYX215" s="6"/>
      <c r="JYY215" s="6"/>
      <c r="JYZ215" s="6"/>
      <c r="JZA215" s="6"/>
      <c r="JZB215" s="6"/>
      <c r="JZC215" s="6"/>
      <c r="JZD215" s="6"/>
      <c r="JZE215" s="6"/>
      <c r="JZF215" s="6"/>
      <c r="JZG215" s="6"/>
      <c r="JZH215" s="6"/>
      <c r="JZI215" s="6"/>
      <c r="JZJ215" s="6"/>
      <c r="JZK215" s="6"/>
      <c r="JZL215" s="6"/>
      <c r="JZM215" s="6"/>
      <c r="JZN215" s="6"/>
      <c r="JZO215" s="6"/>
      <c r="JZP215" s="6"/>
      <c r="JZQ215" s="6"/>
      <c r="JZR215" s="6"/>
      <c r="JZS215" s="6"/>
      <c r="JZT215" s="6"/>
      <c r="JZU215" s="6"/>
      <c r="JZV215" s="6"/>
      <c r="JZW215" s="6"/>
      <c r="JZX215" s="6"/>
      <c r="JZY215" s="6"/>
      <c r="JZZ215" s="6"/>
      <c r="KAA215" s="6"/>
      <c r="KAB215" s="6"/>
      <c r="KAC215" s="6"/>
      <c r="KAD215" s="6"/>
      <c r="KAE215" s="6"/>
      <c r="KAF215" s="6"/>
      <c r="KAG215" s="6"/>
      <c r="KAH215" s="6"/>
      <c r="KAI215" s="6"/>
      <c r="KAJ215" s="6"/>
      <c r="KAK215" s="6"/>
      <c r="KAL215" s="6"/>
      <c r="KAM215" s="6"/>
      <c r="KAN215" s="6"/>
      <c r="KAO215" s="6"/>
      <c r="KAP215" s="6"/>
      <c r="KAQ215" s="6"/>
      <c r="KAR215" s="6"/>
      <c r="KAS215" s="6"/>
      <c r="KAT215" s="6"/>
      <c r="KAU215" s="6"/>
      <c r="KAV215" s="6"/>
      <c r="KAW215" s="6"/>
      <c r="KAX215" s="6"/>
      <c r="KAY215" s="6"/>
      <c r="KAZ215" s="6"/>
      <c r="KBA215" s="6"/>
      <c r="KBB215" s="6"/>
      <c r="KBC215" s="6"/>
      <c r="KBD215" s="6"/>
      <c r="KBE215" s="6"/>
      <c r="KBF215" s="6"/>
      <c r="KBG215" s="6"/>
      <c r="KBH215" s="6"/>
      <c r="KBI215" s="6"/>
      <c r="KBJ215" s="6"/>
      <c r="KBK215" s="6"/>
      <c r="KBL215" s="6"/>
      <c r="KBM215" s="6"/>
      <c r="KBN215" s="6"/>
      <c r="KBO215" s="6"/>
      <c r="KBP215" s="6"/>
      <c r="KBQ215" s="6"/>
      <c r="KBR215" s="6"/>
      <c r="KBS215" s="6"/>
      <c r="KBT215" s="6"/>
      <c r="KBU215" s="6"/>
      <c r="KBV215" s="6"/>
      <c r="KBW215" s="6"/>
      <c r="KBX215" s="6"/>
      <c r="KBY215" s="6"/>
      <c r="KBZ215" s="6"/>
      <c r="KCA215" s="6"/>
      <c r="KCB215" s="6"/>
      <c r="KCC215" s="6"/>
      <c r="KCD215" s="6"/>
      <c r="KCE215" s="6"/>
      <c r="KCF215" s="6"/>
      <c r="KCG215" s="6"/>
      <c r="KCH215" s="6"/>
      <c r="KCI215" s="6"/>
      <c r="KCJ215" s="6"/>
      <c r="KCK215" s="6"/>
      <c r="KCL215" s="6"/>
      <c r="KCM215" s="6"/>
      <c r="KCN215" s="6"/>
      <c r="KCO215" s="6"/>
      <c r="KCP215" s="6"/>
      <c r="KCQ215" s="6"/>
      <c r="KCR215" s="6"/>
      <c r="KCS215" s="6"/>
      <c r="KCT215" s="6"/>
      <c r="KCU215" s="6"/>
      <c r="KCV215" s="6"/>
      <c r="KCW215" s="6"/>
      <c r="KCX215" s="6"/>
      <c r="KCY215" s="6"/>
      <c r="KCZ215" s="6"/>
      <c r="KDA215" s="6"/>
      <c r="KDB215" s="6"/>
      <c r="KDC215" s="6"/>
      <c r="KDD215" s="6"/>
      <c r="KDE215" s="6"/>
      <c r="KDF215" s="6"/>
      <c r="KDG215" s="6"/>
      <c r="KDH215" s="6"/>
      <c r="KDI215" s="6"/>
      <c r="KDJ215" s="6"/>
      <c r="KDK215" s="6"/>
      <c r="KDL215" s="6"/>
      <c r="KDM215" s="6"/>
      <c r="KDN215" s="6"/>
      <c r="KDO215" s="6"/>
      <c r="KDP215" s="6"/>
      <c r="KDQ215" s="6"/>
      <c r="KDR215" s="6"/>
      <c r="KDS215" s="6"/>
      <c r="KDT215" s="6"/>
      <c r="KDU215" s="6"/>
      <c r="KDV215" s="6"/>
      <c r="KDW215" s="6"/>
      <c r="KDX215" s="6"/>
      <c r="KDY215" s="6"/>
      <c r="KDZ215" s="6"/>
      <c r="KEA215" s="6"/>
      <c r="KEB215" s="6"/>
      <c r="KEC215" s="6"/>
      <c r="KED215" s="6"/>
      <c r="KEE215" s="6"/>
      <c r="KEF215" s="6"/>
      <c r="KEG215" s="6"/>
      <c r="KEH215" s="6"/>
      <c r="KEI215" s="6"/>
      <c r="KEJ215" s="6"/>
      <c r="KEK215" s="6"/>
      <c r="KEL215" s="6"/>
      <c r="KEM215" s="6"/>
      <c r="KEN215" s="6"/>
      <c r="KEO215" s="6"/>
      <c r="KEP215" s="6"/>
      <c r="KEQ215" s="6"/>
      <c r="KER215" s="6"/>
      <c r="KES215" s="6"/>
      <c r="KET215" s="6"/>
      <c r="KEU215" s="6"/>
      <c r="KEV215" s="6"/>
      <c r="KEW215" s="6"/>
      <c r="KEX215" s="6"/>
      <c r="KEY215" s="6"/>
      <c r="KEZ215" s="6"/>
      <c r="KFA215" s="6"/>
      <c r="KFB215" s="6"/>
      <c r="KFC215" s="6"/>
      <c r="KFD215" s="6"/>
      <c r="KFE215" s="6"/>
      <c r="KFF215" s="6"/>
      <c r="KFG215" s="6"/>
      <c r="KFH215" s="6"/>
      <c r="KFI215" s="6"/>
      <c r="KFJ215" s="6"/>
      <c r="KFK215" s="6"/>
      <c r="KFL215" s="6"/>
      <c r="KFM215" s="6"/>
      <c r="KFN215" s="6"/>
      <c r="KFO215" s="6"/>
      <c r="KFP215" s="6"/>
      <c r="KFQ215" s="6"/>
      <c r="KFR215" s="6"/>
      <c r="KFS215" s="6"/>
      <c r="KFT215" s="6"/>
      <c r="KFU215" s="6"/>
      <c r="KFV215" s="6"/>
      <c r="KFW215" s="6"/>
      <c r="KFX215" s="6"/>
      <c r="KFY215" s="6"/>
      <c r="KFZ215" s="6"/>
      <c r="KGA215" s="6"/>
      <c r="KGB215" s="6"/>
      <c r="KGC215" s="6"/>
      <c r="KGD215" s="6"/>
      <c r="KGE215" s="6"/>
      <c r="KGF215" s="6"/>
      <c r="KGG215" s="6"/>
      <c r="KGH215" s="6"/>
      <c r="KGI215" s="6"/>
      <c r="KGJ215" s="6"/>
      <c r="KGK215" s="6"/>
      <c r="KGL215" s="6"/>
      <c r="KGM215" s="6"/>
      <c r="KGN215" s="6"/>
      <c r="KGO215" s="6"/>
      <c r="KGP215" s="6"/>
      <c r="KGQ215" s="6"/>
      <c r="KGR215" s="6"/>
      <c r="KGS215" s="6"/>
      <c r="KGT215" s="6"/>
      <c r="KGU215" s="6"/>
      <c r="KGV215" s="6"/>
      <c r="KGW215" s="6"/>
      <c r="KGX215" s="6"/>
      <c r="KGY215" s="6"/>
      <c r="KGZ215" s="6"/>
      <c r="KHA215" s="6"/>
      <c r="KHB215" s="6"/>
      <c r="KHC215" s="6"/>
      <c r="KHD215" s="6"/>
      <c r="KHE215" s="6"/>
      <c r="KHF215" s="6"/>
      <c r="KHG215" s="6"/>
      <c r="KHH215" s="6"/>
      <c r="KHI215" s="6"/>
      <c r="KHJ215" s="6"/>
      <c r="KHK215" s="6"/>
      <c r="KHL215" s="6"/>
      <c r="KHM215" s="6"/>
      <c r="KHN215" s="6"/>
      <c r="KHO215" s="6"/>
      <c r="KHP215" s="6"/>
      <c r="KHQ215" s="6"/>
      <c r="KHR215" s="6"/>
      <c r="KHS215" s="6"/>
      <c r="KHT215" s="6"/>
      <c r="KHU215" s="6"/>
      <c r="KHV215" s="6"/>
      <c r="KHW215" s="6"/>
      <c r="KHX215" s="6"/>
      <c r="KHY215" s="6"/>
      <c r="KHZ215" s="6"/>
      <c r="KIA215" s="6"/>
      <c r="KIB215" s="6"/>
      <c r="KIC215" s="6"/>
      <c r="KID215" s="6"/>
      <c r="KIE215" s="6"/>
      <c r="KIF215" s="6"/>
      <c r="KIG215" s="6"/>
      <c r="KIH215" s="6"/>
      <c r="KII215" s="6"/>
      <c r="KIJ215" s="6"/>
      <c r="KIK215" s="6"/>
      <c r="KIL215" s="6"/>
      <c r="KIM215" s="6"/>
      <c r="KIN215" s="6"/>
      <c r="KIO215" s="6"/>
      <c r="KIP215" s="6"/>
      <c r="KIQ215" s="6"/>
      <c r="KIR215" s="6"/>
      <c r="KIS215" s="6"/>
      <c r="KIT215" s="6"/>
      <c r="KIU215" s="6"/>
      <c r="KIV215" s="6"/>
      <c r="KIW215" s="6"/>
      <c r="KIX215" s="6"/>
      <c r="KIY215" s="6"/>
      <c r="KIZ215" s="6"/>
      <c r="KJA215" s="6"/>
      <c r="KJB215" s="6"/>
      <c r="KJC215" s="6"/>
      <c r="KJD215" s="6"/>
      <c r="KJE215" s="6"/>
      <c r="KJF215" s="6"/>
      <c r="KJG215" s="6"/>
      <c r="KJH215" s="6"/>
      <c r="KJI215" s="6"/>
      <c r="KJJ215" s="6"/>
      <c r="KJK215" s="6"/>
      <c r="KJL215" s="6"/>
      <c r="KJM215" s="6"/>
      <c r="KJN215" s="6"/>
      <c r="KJO215" s="6"/>
      <c r="KJP215" s="6"/>
      <c r="KJQ215" s="6"/>
      <c r="KJR215" s="6"/>
      <c r="KJS215" s="6"/>
      <c r="KJT215" s="6"/>
      <c r="KJU215" s="6"/>
      <c r="KJV215" s="6"/>
      <c r="KJW215" s="6"/>
      <c r="KJX215" s="6"/>
      <c r="KJY215" s="6"/>
      <c r="KJZ215" s="6"/>
      <c r="KKA215" s="6"/>
      <c r="KKB215" s="6"/>
      <c r="KKC215" s="6"/>
      <c r="KKD215" s="6"/>
      <c r="KKE215" s="6"/>
      <c r="KKF215" s="6"/>
      <c r="KKG215" s="6"/>
      <c r="KKH215" s="6"/>
      <c r="KKI215" s="6"/>
      <c r="KKJ215" s="6"/>
      <c r="KKK215" s="6"/>
      <c r="KKL215" s="6"/>
      <c r="KKM215" s="6"/>
      <c r="KKN215" s="6"/>
      <c r="KKO215" s="6"/>
      <c r="KKP215" s="6"/>
      <c r="KKQ215" s="6"/>
      <c r="KKR215" s="6"/>
      <c r="KKS215" s="6"/>
      <c r="KKT215" s="6"/>
      <c r="KKU215" s="6"/>
      <c r="KKV215" s="6"/>
      <c r="KKW215" s="6"/>
      <c r="KKX215" s="6"/>
      <c r="KKY215" s="6"/>
      <c r="KKZ215" s="6"/>
      <c r="KLA215" s="6"/>
      <c r="KLB215" s="6"/>
      <c r="KLC215" s="6"/>
      <c r="KLD215" s="6"/>
      <c r="KLE215" s="6"/>
      <c r="KLF215" s="6"/>
      <c r="KLG215" s="6"/>
      <c r="KLH215" s="6"/>
      <c r="KLI215" s="6"/>
      <c r="KLJ215" s="6"/>
      <c r="KLK215" s="6"/>
      <c r="KLL215" s="6"/>
      <c r="KLM215" s="6"/>
      <c r="KLN215" s="6"/>
      <c r="KLO215" s="6"/>
      <c r="KLP215" s="6"/>
      <c r="KLQ215" s="6"/>
      <c r="KLR215" s="6"/>
      <c r="KLS215" s="6"/>
      <c r="KLT215" s="6"/>
      <c r="KLU215" s="6"/>
      <c r="KLV215" s="6"/>
      <c r="KLW215" s="6"/>
      <c r="KLX215" s="6"/>
      <c r="KLY215" s="6"/>
      <c r="KLZ215" s="6"/>
      <c r="KMA215" s="6"/>
      <c r="KMB215" s="6"/>
      <c r="KMC215" s="6"/>
      <c r="KMD215" s="6"/>
      <c r="KME215" s="6"/>
      <c r="KMF215" s="6"/>
      <c r="KMG215" s="6"/>
      <c r="KMH215" s="6"/>
      <c r="KMI215" s="6"/>
      <c r="KMJ215" s="6"/>
      <c r="KMK215" s="6"/>
      <c r="KML215" s="6"/>
      <c r="KMM215" s="6"/>
      <c r="KMN215" s="6"/>
      <c r="KMO215" s="6"/>
      <c r="KMP215" s="6"/>
      <c r="KMQ215" s="6"/>
      <c r="KMR215" s="6"/>
      <c r="KMS215" s="6"/>
      <c r="KMT215" s="6"/>
      <c r="KMU215" s="6"/>
      <c r="KMV215" s="6"/>
      <c r="KMW215" s="6"/>
      <c r="KMX215" s="6"/>
      <c r="KMY215" s="6"/>
      <c r="KMZ215" s="6"/>
      <c r="KNA215" s="6"/>
      <c r="KNB215" s="6"/>
      <c r="KNC215" s="6"/>
      <c r="KND215" s="6"/>
      <c r="KNE215" s="6"/>
      <c r="KNF215" s="6"/>
      <c r="KNG215" s="6"/>
      <c r="KNH215" s="6"/>
      <c r="KNI215" s="6"/>
      <c r="KNJ215" s="6"/>
      <c r="KNK215" s="6"/>
      <c r="KNL215" s="6"/>
      <c r="KNM215" s="6"/>
      <c r="KNN215" s="6"/>
      <c r="KNO215" s="6"/>
      <c r="KNP215" s="6"/>
      <c r="KNQ215" s="6"/>
      <c r="KNR215" s="6"/>
      <c r="KNS215" s="6"/>
      <c r="KNT215" s="6"/>
      <c r="KNU215" s="6"/>
      <c r="KNV215" s="6"/>
      <c r="KNW215" s="6"/>
      <c r="KNX215" s="6"/>
      <c r="KNY215" s="6"/>
      <c r="KNZ215" s="6"/>
      <c r="KOA215" s="6"/>
      <c r="KOB215" s="6"/>
      <c r="KOC215" s="6"/>
      <c r="KOD215" s="6"/>
      <c r="KOE215" s="6"/>
      <c r="KOF215" s="6"/>
      <c r="KOG215" s="6"/>
      <c r="KOH215" s="6"/>
      <c r="KOI215" s="6"/>
      <c r="KOJ215" s="6"/>
      <c r="KOK215" s="6"/>
      <c r="KOL215" s="6"/>
      <c r="KOM215" s="6"/>
      <c r="KON215" s="6"/>
      <c r="KOO215" s="6"/>
      <c r="KOP215" s="6"/>
      <c r="KOQ215" s="6"/>
      <c r="KOR215" s="6"/>
      <c r="KOS215" s="6"/>
      <c r="KOT215" s="6"/>
      <c r="KOU215" s="6"/>
      <c r="KOV215" s="6"/>
      <c r="KOW215" s="6"/>
      <c r="KOX215" s="6"/>
      <c r="KOY215" s="6"/>
      <c r="KOZ215" s="6"/>
      <c r="KPA215" s="6"/>
      <c r="KPB215" s="6"/>
      <c r="KPC215" s="6"/>
      <c r="KPD215" s="6"/>
      <c r="KPE215" s="6"/>
      <c r="KPF215" s="6"/>
      <c r="KPG215" s="6"/>
      <c r="KPH215" s="6"/>
      <c r="KPI215" s="6"/>
      <c r="KPJ215" s="6"/>
      <c r="KPK215" s="6"/>
      <c r="KPL215" s="6"/>
      <c r="KPM215" s="6"/>
      <c r="KPN215" s="6"/>
      <c r="KPO215" s="6"/>
      <c r="KPP215" s="6"/>
      <c r="KPQ215" s="6"/>
      <c r="KPR215" s="6"/>
      <c r="KPS215" s="6"/>
      <c r="KPT215" s="6"/>
      <c r="KPU215" s="6"/>
      <c r="KPV215" s="6"/>
      <c r="KPW215" s="6"/>
      <c r="KPX215" s="6"/>
      <c r="KPY215" s="6"/>
      <c r="KPZ215" s="6"/>
      <c r="KQA215" s="6"/>
      <c r="KQB215" s="6"/>
      <c r="KQC215" s="6"/>
      <c r="KQD215" s="6"/>
      <c r="KQE215" s="6"/>
      <c r="KQF215" s="6"/>
      <c r="KQG215" s="6"/>
      <c r="KQH215" s="6"/>
      <c r="KQI215" s="6"/>
      <c r="KQJ215" s="6"/>
      <c r="KQK215" s="6"/>
      <c r="KQL215" s="6"/>
      <c r="KQM215" s="6"/>
      <c r="KQN215" s="6"/>
      <c r="KQO215" s="6"/>
      <c r="KQP215" s="6"/>
      <c r="KQQ215" s="6"/>
      <c r="KQR215" s="6"/>
      <c r="KQS215" s="6"/>
      <c r="KQT215" s="6"/>
      <c r="KQU215" s="6"/>
      <c r="KQV215" s="6"/>
      <c r="KQW215" s="6"/>
      <c r="KQX215" s="6"/>
      <c r="KQY215" s="6"/>
      <c r="KQZ215" s="6"/>
      <c r="KRA215" s="6"/>
      <c r="KRB215" s="6"/>
      <c r="KRC215" s="6"/>
      <c r="KRD215" s="6"/>
      <c r="KRE215" s="6"/>
      <c r="KRF215" s="6"/>
      <c r="KRG215" s="6"/>
      <c r="KRH215" s="6"/>
      <c r="KRI215" s="6"/>
      <c r="KRJ215" s="6"/>
      <c r="KRK215" s="6"/>
      <c r="KRL215" s="6"/>
      <c r="KRM215" s="6"/>
      <c r="KRN215" s="6"/>
      <c r="KRO215" s="6"/>
      <c r="KRP215" s="6"/>
      <c r="KRQ215" s="6"/>
      <c r="KRR215" s="6"/>
      <c r="KRS215" s="6"/>
      <c r="KRT215" s="6"/>
      <c r="KRU215" s="6"/>
      <c r="KRV215" s="6"/>
      <c r="KRW215" s="6"/>
      <c r="KRX215" s="6"/>
      <c r="KRY215" s="6"/>
      <c r="KRZ215" s="6"/>
      <c r="KSA215" s="6"/>
      <c r="KSB215" s="6"/>
      <c r="KSC215" s="6"/>
      <c r="KSD215" s="6"/>
      <c r="KSE215" s="6"/>
      <c r="KSF215" s="6"/>
      <c r="KSG215" s="6"/>
      <c r="KSH215" s="6"/>
      <c r="KSI215" s="6"/>
      <c r="KSJ215" s="6"/>
      <c r="KSK215" s="6"/>
      <c r="KSL215" s="6"/>
      <c r="KSM215" s="6"/>
      <c r="KSN215" s="6"/>
      <c r="KSO215" s="6"/>
      <c r="KSP215" s="6"/>
      <c r="KSQ215" s="6"/>
      <c r="KSR215" s="6"/>
      <c r="KSS215" s="6"/>
      <c r="KST215" s="6"/>
      <c r="KSU215" s="6"/>
      <c r="KSV215" s="6"/>
      <c r="KSW215" s="6"/>
      <c r="KSX215" s="6"/>
      <c r="KSY215" s="6"/>
      <c r="KSZ215" s="6"/>
      <c r="KTA215" s="6"/>
      <c r="KTB215" s="6"/>
      <c r="KTC215" s="6"/>
      <c r="KTD215" s="6"/>
      <c r="KTE215" s="6"/>
      <c r="KTF215" s="6"/>
      <c r="KTG215" s="6"/>
      <c r="KTH215" s="6"/>
      <c r="KTI215" s="6"/>
      <c r="KTJ215" s="6"/>
      <c r="KTK215" s="6"/>
      <c r="KTL215" s="6"/>
      <c r="KTM215" s="6"/>
      <c r="KTN215" s="6"/>
      <c r="KTO215" s="6"/>
      <c r="KTP215" s="6"/>
      <c r="KTQ215" s="6"/>
      <c r="KTR215" s="6"/>
      <c r="KTS215" s="6"/>
      <c r="KTT215" s="6"/>
      <c r="KTU215" s="6"/>
      <c r="KTV215" s="6"/>
      <c r="KTW215" s="6"/>
      <c r="KTX215" s="6"/>
      <c r="KTY215" s="6"/>
      <c r="KTZ215" s="6"/>
      <c r="KUA215" s="6"/>
      <c r="KUB215" s="6"/>
      <c r="KUC215" s="6"/>
      <c r="KUD215" s="6"/>
      <c r="KUE215" s="6"/>
      <c r="KUF215" s="6"/>
      <c r="KUG215" s="6"/>
      <c r="KUH215" s="6"/>
      <c r="KUI215" s="6"/>
      <c r="KUJ215" s="6"/>
      <c r="KUK215" s="6"/>
      <c r="KUL215" s="6"/>
      <c r="KUM215" s="6"/>
      <c r="KUN215" s="6"/>
      <c r="KUO215" s="6"/>
      <c r="KUP215" s="6"/>
      <c r="KUQ215" s="6"/>
      <c r="KUR215" s="6"/>
      <c r="KUS215" s="6"/>
      <c r="KUT215" s="6"/>
      <c r="KUU215" s="6"/>
      <c r="KUV215" s="6"/>
      <c r="KUW215" s="6"/>
      <c r="KUX215" s="6"/>
      <c r="KUY215" s="6"/>
      <c r="KUZ215" s="6"/>
      <c r="KVA215" s="6"/>
      <c r="KVB215" s="6"/>
      <c r="KVC215" s="6"/>
      <c r="KVD215" s="6"/>
      <c r="KVE215" s="6"/>
      <c r="KVF215" s="6"/>
      <c r="KVG215" s="6"/>
      <c r="KVH215" s="6"/>
      <c r="KVI215" s="6"/>
      <c r="KVJ215" s="6"/>
      <c r="KVK215" s="6"/>
      <c r="KVL215" s="6"/>
      <c r="KVM215" s="6"/>
      <c r="KVN215" s="6"/>
      <c r="KVO215" s="6"/>
      <c r="KVP215" s="6"/>
      <c r="KVQ215" s="6"/>
      <c r="KVR215" s="6"/>
      <c r="KVS215" s="6"/>
      <c r="KVT215" s="6"/>
      <c r="KVU215" s="6"/>
      <c r="KVV215" s="6"/>
      <c r="KVW215" s="6"/>
      <c r="KVX215" s="6"/>
      <c r="KVY215" s="6"/>
      <c r="KVZ215" s="6"/>
      <c r="KWA215" s="6"/>
      <c r="KWB215" s="6"/>
      <c r="KWC215" s="6"/>
      <c r="KWD215" s="6"/>
      <c r="KWE215" s="6"/>
      <c r="KWF215" s="6"/>
      <c r="KWG215" s="6"/>
      <c r="KWH215" s="6"/>
      <c r="KWI215" s="6"/>
      <c r="KWJ215" s="6"/>
      <c r="KWK215" s="6"/>
      <c r="KWL215" s="6"/>
      <c r="KWM215" s="6"/>
      <c r="KWN215" s="6"/>
      <c r="KWO215" s="6"/>
      <c r="KWP215" s="6"/>
      <c r="KWQ215" s="6"/>
      <c r="KWR215" s="6"/>
      <c r="KWS215" s="6"/>
      <c r="KWT215" s="6"/>
      <c r="KWU215" s="6"/>
      <c r="KWV215" s="6"/>
      <c r="KWW215" s="6"/>
      <c r="KWX215" s="6"/>
      <c r="KWY215" s="6"/>
      <c r="KWZ215" s="6"/>
      <c r="KXA215" s="6"/>
      <c r="KXB215" s="6"/>
      <c r="KXC215" s="6"/>
      <c r="KXD215" s="6"/>
      <c r="KXE215" s="6"/>
      <c r="KXF215" s="6"/>
      <c r="KXG215" s="6"/>
      <c r="KXH215" s="6"/>
      <c r="KXI215" s="6"/>
      <c r="KXJ215" s="6"/>
      <c r="KXK215" s="6"/>
      <c r="KXL215" s="6"/>
      <c r="KXM215" s="6"/>
      <c r="KXN215" s="6"/>
      <c r="KXO215" s="6"/>
      <c r="KXP215" s="6"/>
      <c r="KXQ215" s="6"/>
      <c r="KXR215" s="6"/>
      <c r="KXS215" s="6"/>
      <c r="KXT215" s="6"/>
      <c r="KXU215" s="6"/>
      <c r="KXV215" s="6"/>
      <c r="KXW215" s="6"/>
      <c r="KXX215" s="6"/>
      <c r="KXY215" s="6"/>
      <c r="KXZ215" s="6"/>
      <c r="KYA215" s="6"/>
      <c r="KYB215" s="6"/>
      <c r="KYC215" s="6"/>
      <c r="KYD215" s="6"/>
      <c r="KYE215" s="6"/>
      <c r="KYF215" s="6"/>
      <c r="KYG215" s="6"/>
      <c r="KYH215" s="6"/>
      <c r="KYI215" s="6"/>
      <c r="KYJ215" s="6"/>
      <c r="KYK215" s="6"/>
      <c r="KYL215" s="6"/>
      <c r="KYM215" s="6"/>
      <c r="KYN215" s="6"/>
      <c r="KYO215" s="6"/>
      <c r="KYP215" s="6"/>
      <c r="KYQ215" s="6"/>
      <c r="KYR215" s="6"/>
      <c r="KYS215" s="6"/>
      <c r="KYT215" s="6"/>
      <c r="KYU215" s="6"/>
      <c r="KYV215" s="6"/>
      <c r="KYW215" s="6"/>
      <c r="KYX215" s="6"/>
      <c r="KYY215" s="6"/>
      <c r="KYZ215" s="6"/>
      <c r="KZA215" s="6"/>
      <c r="KZB215" s="6"/>
      <c r="KZC215" s="6"/>
      <c r="KZD215" s="6"/>
      <c r="KZE215" s="6"/>
      <c r="KZF215" s="6"/>
      <c r="KZG215" s="6"/>
      <c r="KZH215" s="6"/>
      <c r="KZI215" s="6"/>
      <c r="KZJ215" s="6"/>
      <c r="KZK215" s="6"/>
      <c r="KZL215" s="6"/>
      <c r="KZM215" s="6"/>
      <c r="KZN215" s="6"/>
      <c r="KZO215" s="6"/>
      <c r="KZP215" s="6"/>
      <c r="KZQ215" s="6"/>
      <c r="KZR215" s="6"/>
      <c r="KZS215" s="6"/>
      <c r="KZT215" s="6"/>
      <c r="KZU215" s="6"/>
      <c r="KZV215" s="6"/>
      <c r="KZW215" s="6"/>
      <c r="KZX215" s="6"/>
      <c r="KZY215" s="6"/>
      <c r="KZZ215" s="6"/>
      <c r="LAA215" s="6"/>
      <c r="LAB215" s="6"/>
      <c r="LAC215" s="6"/>
      <c r="LAD215" s="6"/>
      <c r="LAE215" s="6"/>
      <c r="LAF215" s="6"/>
      <c r="LAG215" s="6"/>
      <c r="LAH215" s="6"/>
      <c r="LAI215" s="6"/>
      <c r="LAJ215" s="6"/>
      <c r="LAK215" s="6"/>
      <c r="LAL215" s="6"/>
      <c r="LAM215" s="6"/>
      <c r="LAN215" s="6"/>
      <c r="LAO215" s="6"/>
      <c r="LAP215" s="6"/>
      <c r="LAQ215" s="6"/>
      <c r="LAR215" s="6"/>
      <c r="LAS215" s="6"/>
      <c r="LAT215" s="6"/>
      <c r="LAU215" s="6"/>
      <c r="LAV215" s="6"/>
      <c r="LAW215" s="6"/>
      <c r="LAX215" s="6"/>
      <c r="LAY215" s="6"/>
      <c r="LAZ215" s="6"/>
      <c r="LBA215" s="6"/>
      <c r="LBB215" s="6"/>
      <c r="LBC215" s="6"/>
      <c r="LBD215" s="6"/>
      <c r="LBE215" s="6"/>
      <c r="LBF215" s="6"/>
      <c r="LBG215" s="6"/>
      <c r="LBH215" s="6"/>
      <c r="LBI215" s="6"/>
      <c r="LBJ215" s="6"/>
      <c r="LBK215" s="6"/>
      <c r="LBL215" s="6"/>
      <c r="LBM215" s="6"/>
      <c r="LBN215" s="6"/>
      <c r="LBO215" s="6"/>
      <c r="LBP215" s="6"/>
      <c r="LBQ215" s="6"/>
      <c r="LBR215" s="6"/>
      <c r="LBS215" s="6"/>
      <c r="LBT215" s="6"/>
      <c r="LBU215" s="6"/>
      <c r="LBV215" s="6"/>
      <c r="LBW215" s="6"/>
      <c r="LBX215" s="6"/>
      <c r="LBY215" s="6"/>
      <c r="LBZ215" s="6"/>
      <c r="LCA215" s="6"/>
      <c r="LCB215" s="6"/>
      <c r="LCC215" s="6"/>
      <c r="LCD215" s="6"/>
      <c r="LCE215" s="6"/>
      <c r="LCF215" s="6"/>
      <c r="LCG215" s="6"/>
      <c r="LCH215" s="6"/>
      <c r="LCI215" s="6"/>
      <c r="LCJ215" s="6"/>
      <c r="LCK215" s="6"/>
      <c r="LCL215" s="6"/>
      <c r="LCM215" s="6"/>
      <c r="LCN215" s="6"/>
      <c r="LCO215" s="6"/>
      <c r="LCP215" s="6"/>
      <c r="LCQ215" s="6"/>
      <c r="LCR215" s="6"/>
      <c r="LCS215" s="6"/>
      <c r="LCT215" s="6"/>
      <c r="LCU215" s="6"/>
      <c r="LCV215" s="6"/>
      <c r="LCW215" s="6"/>
      <c r="LCX215" s="6"/>
      <c r="LCY215" s="6"/>
      <c r="LCZ215" s="6"/>
      <c r="LDA215" s="6"/>
      <c r="LDB215" s="6"/>
      <c r="LDC215" s="6"/>
      <c r="LDD215" s="6"/>
      <c r="LDE215" s="6"/>
      <c r="LDF215" s="6"/>
      <c r="LDG215" s="6"/>
      <c r="LDH215" s="6"/>
      <c r="LDI215" s="6"/>
      <c r="LDJ215" s="6"/>
      <c r="LDK215" s="6"/>
      <c r="LDL215" s="6"/>
      <c r="LDM215" s="6"/>
      <c r="LDN215" s="6"/>
      <c r="LDO215" s="6"/>
      <c r="LDP215" s="6"/>
      <c r="LDQ215" s="6"/>
      <c r="LDR215" s="6"/>
      <c r="LDS215" s="6"/>
      <c r="LDT215" s="6"/>
      <c r="LDU215" s="6"/>
      <c r="LDV215" s="6"/>
      <c r="LDW215" s="6"/>
      <c r="LDX215" s="6"/>
      <c r="LDY215" s="6"/>
      <c r="LDZ215" s="6"/>
      <c r="LEA215" s="6"/>
      <c r="LEB215" s="6"/>
      <c r="LEC215" s="6"/>
      <c r="LED215" s="6"/>
      <c r="LEE215" s="6"/>
      <c r="LEF215" s="6"/>
      <c r="LEG215" s="6"/>
      <c r="LEH215" s="6"/>
      <c r="LEI215" s="6"/>
      <c r="LEJ215" s="6"/>
      <c r="LEK215" s="6"/>
      <c r="LEL215" s="6"/>
      <c r="LEM215" s="6"/>
      <c r="LEN215" s="6"/>
      <c r="LEO215" s="6"/>
      <c r="LEP215" s="6"/>
      <c r="LEQ215" s="6"/>
      <c r="LER215" s="6"/>
      <c r="LES215" s="6"/>
      <c r="LET215" s="6"/>
      <c r="LEU215" s="6"/>
      <c r="LEV215" s="6"/>
      <c r="LEW215" s="6"/>
      <c r="LEX215" s="6"/>
      <c r="LEY215" s="6"/>
      <c r="LEZ215" s="6"/>
      <c r="LFA215" s="6"/>
      <c r="LFB215" s="6"/>
      <c r="LFC215" s="6"/>
      <c r="LFD215" s="6"/>
      <c r="LFE215" s="6"/>
      <c r="LFF215" s="6"/>
      <c r="LFG215" s="6"/>
      <c r="LFH215" s="6"/>
      <c r="LFI215" s="6"/>
      <c r="LFJ215" s="6"/>
      <c r="LFK215" s="6"/>
      <c r="LFL215" s="6"/>
      <c r="LFM215" s="6"/>
      <c r="LFN215" s="6"/>
      <c r="LFO215" s="6"/>
      <c r="LFP215" s="6"/>
      <c r="LFQ215" s="6"/>
      <c r="LFR215" s="6"/>
      <c r="LFS215" s="6"/>
      <c r="LFT215" s="6"/>
      <c r="LFU215" s="6"/>
      <c r="LFV215" s="6"/>
      <c r="LFW215" s="6"/>
      <c r="LFX215" s="6"/>
      <c r="LFY215" s="6"/>
      <c r="LFZ215" s="6"/>
      <c r="LGA215" s="6"/>
      <c r="LGB215" s="6"/>
      <c r="LGC215" s="6"/>
      <c r="LGD215" s="6"/>
      <c r="LGE215" s="6"/>
      <c r="LGF215" s="6"/>
      <c r="LGG215" s="6"/>
      <c r="LGH215" s="6"/>
      <c r="LGI215" s="6"/>
      <c r="LGJ215" s="6"/>
      <c r="LGK215" s="6"/>
      <c r="LGL215" s="6"/>
      <c r="LGM215" s="6"/>
      <c r="LGN215" s="6"/>
      <c r="LGO215" s="6"/>
      <c r="LGP215" s="6"/>
      <c r="LGQ215" s="6"/>
      <c r="LGR215" s="6"/>
      <c r="LGS215" s="6"/>
      <c r="LGT215" s="6"/>
      <c r="LGU215" s="6"/>
      <c r="LGV215" s="6"/>
      <c r="LGW215" s="6"/>
      <c r="LGX215" s="6"/>
      <c r="LGY215" s="6"/>
      <c r="LGZ215" s="6"/>
      <c r="LHA215" s="6"/>
      <c r="LHB215" s="6"/>
      <c r="LHC215" s="6"/>
      <c r="LHD215" s="6"/>
      <c r="LHE215" s="6"/>
      <c r="LHF215" s="6"/>
      <c r="LHG215" s="6"/>
      <c r="LHH215" s="6"/>
      <c r="LHI215" s="6"/>
      <c r="LHJ215" s="6"/>
      <c r="LHK215" s="6"/>
      <c r="LHL215" s="6"/>
      <c r="LHM215" s="6"/>
      <c r="LHN215" s="6"/>
      <c r="LHO215" s="6"/>
      <c r="LHP215" s="6"/>
      <c r="LHQ215" s="6"/>
      <c r="LHR215" s="6"/>
      <c r="LHS215" s="6"/>
      <c r="LHT215" s="6"/>
      <c r="LHU215" s="6"/>
      <c r="LHV215" s="6"/>
      <c r="LHW215" s="6"/>
      <c r="LHX215" s="6"/>
      <c r="LHY215" s="6"/>
      <c r="LHZ215" s="6"/>
      <c r="LIA215" s="6"/>
      <c r="LIB215" s="6"/>
      <c r="LIC215" s="6"/>
      <c r="LID215" s="6"/>
      <c r="LIE215" s="6"/>
      <c r="LIF215" s="6"/>
      <c r="LIG215" s="6"/>
      <c r="LIH215" s="6"/>
      <c r="LII215" s="6"/>
      <c r="LIJ215" s="6"/>
      <c r="LIK215" s="6"/>
      <c r="LIL215" s="6"/>
      <c r="LIM215" s="6"/>
      <c r="LIN215" s="6"/>
      <c r="LIO215" s="6"/>
      <c r="LIP215" s="6"/>
      <c r="LIQ215" s="6"/>
      <c r="LIR215" s="6"/>
      <c r="LIS215" s="6"/>
      <c r="LIT215" s="6"/>
      <c r="LIU215" s="6"/>
      <c r="LIV215" s="6"/>
      <c r="LIW215" s="6"/>
      <c r="LIX215" s="6"/>
      <c r="LIY215" s="6"/>
      <c r="LIZ215" s="6"/>
      <c r="LJA215" s="6"/>
      <c r="LJB215" s="6"/>
      <c r="LJC215" s="6"/>
      <c r="LJD215" s="6"/>
      <c r="LJE215" s="6"/>
      <c r="LJF215" s="6"/>
      <c r="LJG215" s="6"/>
      <c r="LJH215" s="6"/>
      <c r="LJI215" s="6"/>
      <c r="LJJ215" s="6"/>
      <c r="LJK215" s="6"/>
      <c r="LJL215" s="6"/>
      <c r="LJM215" s="6"/>
      <c r="LJN215" s="6"/>
      <c r="LJO215" s="6"/>
      <c r="LJP215" s="6"/>
      <c r="LJQ215" s="6"/>
      <c r="LJR215" s="6"/>
      <c r="LJS215" s="6"/>
      <c r="LJT215" s="6"/>
      <c r="LJU215" s="6"/>
      <c r="LJV215" s="6"/>
      <c r="LJW215" s="6"/>
      <c r="LJX215" s="6"/>
      <c r="LJY215" s="6"/>
      <c r="LJZ215" s="6"/>
      <c r="LKA215" s="6"/>
      <c r="LKB215" s="6"/>
      <c r="LKC215" s="6"/>
      <c r="LKD215" s="6"/>
      <c r="LKE215" s="6"/>
      <c r="LKF215" s="6"/>
      <c r="LKG215" s="6"/>
      <c r="LKH215" s="6"/>
      <c r="LKI215" s="6"/>
      <c r="LKJ215" s="6"/>
      <c r="LKK215" s="6"/>
      <c r="LKL215" s="6"/>
      <c r="LKM215" s="6"/>
      <c r="LKN215" s="6"/>
      <c r="LKO215" s="6"/>
      <c r="LKP215" s="6"/>
      <c r="LKQ215" s="6"/>
      <c r="LKR215" s="6"/>
      <c r="LKS215" s="6"/>
      <c r="LKT215" s="6"/>
      <c r="LKU215" s="6"/>
      <c r="LKV215" s="6"/>
      <c r="LKW215" s="6"/>
      <c r="LKX215" s="6"/>
      <c r="LKY215" s="6"/>
      <c r="LKZ215" s="6"/>
      <c r="LLA215" s="6"/>
      <c r="LLB215" s="6"/>
      <c r="LLC215" s="6"/>
      <c r="LLD215" s="6"/>
      <c r="LLE215" s="6"/>
      <c r="LLF215" s="6"/>
      <c r="LLG215" s="6"/>
      <c r="LLH215" s="6"/>
      <c r="LLI215" s="6"/>
      <c r="LLJ215" s="6"/>
      <c r="LLK215" s="6"/>
      <c r="LLL215" s="6"/>
      <c r="LLM215" s="6"/>
      <c r="LLN215" s="6"/>
      <c r="LLO215" s="6"/>
      <c r="LLP215" s="6"/>
      <c r="LLQ215" s="6"/>
      <c r="LLR215" s="6"/>
      <c r="LLS215" s="6"/>
      <c r="LLT215" s="6"/>
      <c r="LLU215" s="6"/>
      <c r="LLV215" s="6"/>
      <c r="LLW215" s="6"/>
      <c r="LLX215" s="6"/>
      <c r="LLY215" s="6"/>
      <c r="LLZ215" s="6"/>
      <c r="LMA215" s="6"/>
      <c r="LMB215" s="6"/>
      <c r="LMC215" s="6"/>
      <c r="LMD215" s="6"/>
      <c r="LME215" s="6"/>
      <c r="LMF215" s="6"/>
      <c r="LMG215" s="6"/>
      <c r="LMH215" s="6"/>
      <c r="LMI215" s="6"/>
      <c r="LMJ215" s="6"/>
      <c r="LMK215" s="6"/>
      <c r="LML215" s="6"/>
      <c r="LMM215" s="6"/>
      <c r="LMN215" s="6"/>
      <c r="LMO215" s="6"/>
      <c r="LMP215" s="6"/>
      <c r="LMQ215" s="6"/>
      <c r="LMR215" s="6"/>
      <c r="LMS215" s="6"/>
      <c r="LMT215" s="6"/>
      <c r="LMU215" s="6"/>
      <c r="LMV215" s="6"/>
      <c r="LMW215" s="6"/>
      <c r="LMX215" s="6"/>
      <c r="LMY215" s="6"/>
      <c r="LMZ215" s="6"/>
      <c r="LNA215" s="6"/>
      <c r="LNB215" s="6"/>
      <c r="LNC215" s="6"/>
      <c r="LND215" s="6"/>
      <c r="LNE215" s="6"/>
      <c r="LNF215" s="6"/>
      <c r="LNG215" s="6"/>
      <c r="LNH215" s="6"/>
      <c r="LNI215" s="6"/>
      <c r="LNJ215" s="6"/>
      <c r="LNK215" s="6"/>
      <c r="LNL215" s="6"/>
      <c r="LNM215" s="6"/>
      <c r="LNN215" s="6"/>
      <c r="LNO215" s="6"/>
      <c r="LNP215" s="6"/>
      <c r="LNQ215" s="6"/>
      <c r="LNR215" s="6"/>
      <c r="LNS215" s="6"/>
      <c r="LNT215" s="6"/>
      <c r="LNU215" s="6"/>
      <c r="LNV215" s="6"/>
      <c r="LNW215" s="6"/>
      <c r="LNX215" s="6"/>
      <c r="LNY215" s="6"/>
      <c r="LNZ215" s="6"/>
      <c r="LOA215" s="6"/>
      <c r="LOB215" s="6"/>
      <c r="LOC215" s="6"/>
      <c r="LOD215" s="6"/>
      <c r="LOE215" s="6"/>
      <c r="LOF215" s="6"/>
      <c r="LOG215" s="6"/>
      <c r="LOH215" s="6"/>
      <c r="LOI215" s="6"/>
      <c r="LOJ215" s="6"/>
      <c r="LOK215" s="6"/>
      <c r="LOL215" s="6"/>
      <c r="LOM215" s="6"/>
      <c r="LON215" s="6"/>
      <c r="LOO215" s="6"/>
      <c r="LOP215" s="6"/>
      <c r="LOQ215" s="6"/>
      <c r="LOR215" s="6"/>
      <c r="LOS215" s="6"/>
      <c r="LOT215" s="6"/>
      <c r="LOU215" s="6"/>
      <c r="LOV215" s="6"/>
      <c r="LOW215" s="6"/>
      <c r="LOX215" s="6"/>
      <c r="LOY215" s="6"/>
      <c r="LOZ215" s="6"/>
      <c r="LPA215" s="6"/>
      <c r="LPB215" s="6"/>
      <c r="LPC215" s="6"/>
      <c r="LPD215" s="6"/>
      <c r="LPE215" s="6"/>
      <c r="LPF215" s="6"/>
      <c r="LPG215" s="6"/>
      <c r="LPH215" s="6"/>
      <c r="LPI215" s="6"/>
      <c r="LPJ215" s="6"/>
      <c r="LPK215" s="6"/>
      <c r="LPL215" s="6"/>
      <c r="LPM215" s="6"/>
      <c r="LPN215" s="6"/>
      <c r="LPO215" s="6"/>
      <c r="LPP215" s="6"/>
      <c r="LPQ215" s="6"/>
      <c r="LPR215" s="6"/>
      <c r="LPS215" s="6"/>
      <c r="LPT215" s="6"/>
      <c r="LPU215" s="6"/>
      <c r="LPV215" s="6"/>
      <c r="LPW215" s="6"/>
      <c r="LPX215" s="6"/>
      <c r="LPY215" s="6"/>
      <c r="LPZ215" s="6"/>
      <c r="LQA215" s="6"/>
      <c r="LQB215" s="6"/>
      <c r="LQC215" s="6"/>
      <c r="LQD215" s="6"/>
      <c r="LQE215" s="6"/>
      <c r="LQF215" s="6"/>
      <c r="LQG215" s="6"/>
      <c r="LQH215" s="6"/>
      <c r="LQI215" s="6"/>
      <c r="LQJ215" s="6"/>
      <c r="LQK215" s="6"/>
      <c r="LQL215" s="6"/>
      <c r="LQM215" s="6"/>
      <c r="LQN215" s="6"/>
      <c r="LQO215" s="6"/>
      <c r="LQP215" s="6"/>
      <c r="LQQ215" s="6"/>
      <c r="LQR215" s="6"/>
      <c r="LQS215" s="6"/>
      <c r="LQT215" s="6"/>
      <c r="LQU215" s="6"/>
      <c r="LQV215" s="6"/>
      <c r="LQW215" s="6"/>
      <c r="LQX215" s="6"/>
      <c r="LQY215" s="6"/>
      <c r="LQZ215" s="6"/>
      <c r="LRA215" s="6"/>
      <c r="LRB215" s="6"/>
      <c r="LRC215" s="6"/>
      <c r="LRD215" s="6"/>
      <c r="LRE215" s="6"/>
      <c r="LRF215" s="6"/>
      <c r="LRG215" s="6"/>
      <c r="LRH215" s="6"/>
      <c r="LRI215" s="6"/>
      <c r="LRJ215" s="6"/>
      <c r="LRK215" s="6"/>
      <c r="LRL215" s="6"/>
      <c r="LRM215" s="6"/>
      <c r="LRN215" s="6"/>
      <c r="LRO215" s="6"/>
      <c r="LRP215" s="6"/>
      <c r="LRQ215" s="6"/>
      <c r="LRR215" s="6"/>
      <c r="LRS215" s="6"/>
      <c r="LRT215" s="6"/>
      <c r="LRU215" s="6"/>
      <c r="LRV215" s="6"/>
      <c r="LRW215" s="6"/>
      <c r="LRX215" s="6"/>
      <c r="LRY215" s="6"/>
      <c r="LRZ215" s="6"/>
      <c r="LSA215" s="6"/>
      <c r="LSB215" s="6"/>
      <c r="LSC215" s="6"/>
      <c r="LSD215" s="6"/>
      <c r="LSE215" s="6"/>
      <c r="LSF215" s="6"/>
      <c r="LSG215" s="6"/>
      <c r="LSH215" s="6"/>
      <c r="LSI215" s="6"/>
      <c r="LSJ215" s="6"/>
      <c r="LSK215" s="6"/>
      <c r="LSL215" s="6"/>
      <c r="LSM215" s="6"/>
      <c r="LSN215" s="6"/>
      <c r="LSO215" s="6"/>
      <c r="LSP215" s="6"/>
      <c r="LSQ215" s="6"/>
      <c r="LSR215" s="6"/>
      <c r="LSS215" s="6"/>
      <c r="LST215" s="6"/>
      <c r="LSU215" s="6"/>
      <c r="LSV215" s="6"/>
      <c r="LSW215" s="6"/>
      <c r="LSX215" s="6"/>
      <c r="LSY215" s="6"/>
      <c r="LSZ215" s="6"/>
      <c r="LTA215" s="6"/>
      <c r="LTB215" s="6"/>
      <c r="LTC215" s="6"/>
      <c r="LTD215" s="6"/>
      <c r="LTE215" s="6"/>
      <c r="LTF215" s="6"/>
      <c r="LTG215" s="6"/>
      <c r="LTH215" s="6"/>
      <c r="LTI215" s="6"/>
      <c r="LTJ215" s="6"/>
      <c r="LTK215" s="6"/>
      <c r="LTL215" s="6"/>
      <c r="LTM215" s="6"/>
      <c r="LTN215" s="6"/>
      <c r="LTO215" s="6"/>
      <c r="LTP215" s="6"/>
      <c r="LTQ215" s="6"/>
      <c r="LTR215" s="6"/>
      <c r="LTS215" s="6"/>
      <c r="LTT215" s="6"/>
      <c r="LTU215" s="6"/>
      <c r="LTV215" s="6"/>
      <c r="LTW215" s="6"/>
      <c r="LTX215" s="6"/>
      <c r="LTY215" s="6"/>
      <c r="LTZ215" s="6"/>
      <c r="LUA215" s="6"/>
      <c r="LUB215" s="6"/>
      <c r="LUC215" s="6"/>
      <c r="LUD215" s="6"/>
      <c r="LUE215" s="6"/>
      <c r="LUF215" s="6"/>
      <c r="LUG215" s="6"/>
      <c r="LUH215" s="6"/>
      <c r="LUI215" s="6"/>
      <c r="LUJ215" s="6"/>
      <c r="LUK215" s="6"/>
      <c r="LUL215" s="6"/>
      <c r="LUM215" s="6"/>
      <c r="LUN215" s="6"/>
      <c r="LUO215" s="6"/>
      <c r="LUP215" s="6"/>
      <c r="LUQ215" s="6"/>
      <c r="LUR215" s="6"/>
      <c r="LUS215" s="6"/>
      <c r="LUT215" s="6"/>
      <c r="LUU215" s="6"/>
      <c r="LUV215" s="6"/>
      <c r="LUW215" s="6"/>
      <c r="LUX215" s="6"/>
      <c r="LUY215" s="6"/>
      <c r="LUZ215" s="6"/>
      <c r="LVA215" s="6"/>
      <c r="LVB215" s="6"/>
      <c r="LVC215" s="6"/>
      <c r="LVD215" s="6"/>
      <c r="LVE215" s="6"/>
      <c r="LVF215" s="6"/>
      <c r="LVG215" s="6"/>
      <c r="LVH215" s="6"/>
      <c r="LVI215" s="6"/>
      <c r="LVJ215" s="6"/>
      <c r="LVK215" s="6"/>
      <c r="LVL215" s="6"/>
      <c r="LVM215" s="6"/>
      <c r="LVN215" s="6"/>
      <c r="LVO215" s="6"/>
      <c r="LVP215" s="6"/>
      <c r="LVQ215" s="6"/>
      <c r="LVR215" s="6"/>
      <c r="LVS215" s="6"/>
      <c r="LVT215" s="6"/>
      <c r="LVU215" s="6"/>
      <c r="LVV215" s="6"/>
      <c r="LVW215" s="6"/>
      <c r="LVX215" s="6"/>
      <c r="LVY215" s="6"/>
      <c r="LVZ215" s="6"/>
      <c r="LWA215" s="6"/>
      <c r="LWB215" s="6"/>
      <c r="LWC215" s="6"/>
      <c r="LWD215" s="6"/>
      <c r="LWE215" s="6"/>
      <c r="LWF215" s="6"/>
      <c r="LWG215" s="6"/>
      <c r="LWH215" s="6"/>
      <c r="LWI215" s="6"/>
      <c r="LWJ215" s="6"/>
      <c r="LWK215" s="6"/>
      <c r="LWL215" s="6"/>
      <c r="LWM215" s="6"/>
      <c r="LWN215" s="6"/>
      <c r="LWO215" s="6"/>
      <c r="LWP215" s="6"/>
      <c r="LWQ215" s="6"/>
      <c r="LWR215" s="6"/>
      <c r="LWS215" s="6"/>
      <c r="LWT215" s="6"/>
      <c r="LWU215" s="6"/>
      <c r="LWV215" s="6"/>
      <c r="LWW215" s="6"/>
      <c r="LWX215" s="6"/>
      <c r="LWY215" s="6"/>
      <c r="LWZ215" s="6"/>
      <c r="LXA215" s="6"/>
      <c r="LXB215" s="6"/>
      <c r="LXC215" s="6"/>
      <c r="LXD215" s="6"/>
      <c r="LXE215" s="6"/>
      <c r="LXF215" s="6"/>
      <c r="LXG215" s="6"/>
      <c r="LXH215" s="6"/>
      <c r="LXI215" s="6"/>
      <c r="LXJ215" s="6"/>
      <c r="LXK215" s="6"/>
      <c r="LXL215" s="6"/>
      <c r="LXM215" s="6"/>
      <c r="LXN215" s="6"/>
      <c r="LXO215" s="6"/>
      <c r="LXP215" s="6"/>
      <c r="LXQ215" s="6"/>
      <c r="LXR215" s="6"/>
      <c r="LXS215" s="6"/>
      <c r="LXT215" s="6"/>
      <c r="LXU215" s="6"/>
      <c r="LXV215" s="6"/>
      <c r="LXW215" s="6"/>
      <c r="LXX215" s="6"/>
      <c r="LXY215" s="6"/>
      <c r="LXZ215" s="6"/>
      <c r="LYA215" s="6"/>
      <c r="LYB215" s="6"/>
      <c r="LYC215" s="6"/>
      <c r="LYD215" s="6"/>
      <c r="LYE215" s="6"/>
      <c r="LYF215" s="6"/>
      <c r="LYG215" s="6"/>
      <c r="LYH215" s="6"/>
      <c r="LYI215" s="6"/>
      <c r="LYJ215" s="6"/>
      <c r="LYK215" s="6"/>
      <c r="LYL215" s="6"/>
      <c r="LYM215" s="6"/>
      <c r="LYN215" s="6"/>
      <c r="LYO215" s="6"/>
      <c r="LYP215" s="6"/>
      <c r="LYQ215" s="6"/>
      <c r="LYR215" s="6"/>
      <c r="LYS215" s="6"/>
      <c r="LYT215" s="6"/>
      <c r="LYU215" s="6"/>
      <c r="LYV215" s="6"/>
      <c r="LYW215" s="6"/>
      <c r="LYX215" s="6"/>
      <c r="LYY215" s="6"/>
      <c r="LYZ215" s="6"/>
      <c r="LZA215" s="6"/>
      <c r="LZB215" s="6"/>
      <c r="LZC215" s="6"/>
      <c r="LZD215" s="6"/>
      <c r="LZE215" s="6"/>
      <c r="LZF215" s="6"/>
      <c r="LZG215" s="6"/>
      <c r="LZH215" s="6"/>
      <c r="LZI215" s="6"/>
      <c r="LZJ215" s="6"/>
      <c r="LZK215" s="6"/>
      <c r="LZL215" s="6"/>
      <c r="LZM215" s="6"/>
      <c r="LZN215" s="6"/>
      <c r="LZO215" s="6"/>
      <c r="LZP215" s="6"/>
      <c r="LZQ215" s="6"/>
      <c r="LZR215" s="6"/>
      <c r="LZS215" s="6"/>
      <c r="LZT215" s="6"/>
      <c r="LZU215" s="6"/>
      <c r="LZV215" s="6"/>
      <c r="LZW215" s="6"/>
      <c r="LZX215" s="6"/>
      <c r="LZY215" s="6"/>
      <c r="LZZ215" s="6"/>
      <c r="MAA215" s="6"/>
      <c r="MAB215" s="6"/>
      <c r="MAC215" s="6"/>
      <c r="MAD215" s="6"/>
      <c r="MAE215" s="6"/>
      <c r="MAF215" s="6"/>
      <c r="MAG215" s="6"/>
      <c r="MAH215" s="6"/>
      <c r="MAI215" s="6"/>
      <c r="MAJ215" s="6"/>
      <c r="MAK215" s="6"/>
      <c r="MAL215" s="6"/>
      <c r="MAM215" s="6"/>
      <c r="MAN215" s="6"/>
      <c r="MAO215" s="6"/>
      <c r="MAP215" s="6"/>
      <c r="MAQ215" s="6"/>
      <c r="MAR215" s="6"/>
      <c r="MAS215" s="6"/>
      <c r="MAT215" s="6"/>
      <c r="MAU215" s="6"/>
      <c r="MAV215" s="6"/>
      <c r="MAW215" s="6"/>
      <c r="MAX215" s="6"/>
      <c r="MAY215" s="6"/>
      <c r="MAZ215" s="6"/>
      <c r="MBA215" s="6"/>
      <c r="MBB215" s="6"/>
      <c r="MBC215" s="6"/>
      <c r="MBD215" s="6"/>
      <c r="MBE215" s="6"/>
      <c r="MBF215" s="6"/>
      <c r="MBG215" s="6"/>
      <c r="MBH215" s="6"/>
      <c r="MBI215" s="6"/>
      <c r="MBJ215" s="6"/>
      <c r="MBK215" s="6"/>
      <c r="MBL215" s="6"/>
      <c r="MBM215" s="6"/>
      <c r="MBN215" s="6"/>
      <c r="MBO215" s="6"/>
      <c r="MBP215" s="6"/>
      <c r="MBQ215" s="6"/>
      <c r="MBR215" s="6"/>
      <c r="MBS215" s="6"/>
      <c r="MBT215" s="6"/>
      <c r="MBU215" s="6"/>
      <c r="MBV215" s="6"/>
      <c r="MBW215" s="6"/>
      <c r="MBX215" s="6"/>
      <c r="MBY215" s="6"/>
      <c r="MBZ215" s="6"/>
      <c r="MCA215" s="6"/>
      <c r="MCB215" s="6"/>
      <c r="MCC215" s="6"/>
      <c r="MCD215" s="6"/>
      <c r="MCE215" s="6"/>
      <c r="MCF215" s="6"/>
      <c r="MCG215" s="6"/>
      <c r="MCH215" s="6"/>
      <c r="MCI215" s="6"/>
      <c r="MCJ215" s="6"/>
      <c r="MCK215" s="6"/>
      <c r="MCL215" s="6"/>
      <c r="MCM215" s="6"/>
      <c r="MCN215" s="6"/>
      <c r="MCO215" s="6"/>
      <c r="MCP215" s="6"/>
      <c r="MCQ215" s="6"/>
      <c r="MCR215" s="6"/>
      <c r="MCS215" s="6"/>
      <c r="MCT215" s="6"/>
      <c r="MCU215" s="6"/>
      <c r="MCV215" s="6"/>
      <c r="MCW215" s="6"/>
      <c r="MCX215" s="6"/>
      <c r="MCY215" s="6"/>
      <c r="MCZ215" s="6"/>
      <c r="MDA215" s="6"/>
      <c r="MDB215" s="6"/>
      <c r="MDC215" s="6"/>
      <c r="MDD215" s="6"/>
      <c r="MDE215" s="6"/>
      <c r="MDF215" s="6"/>
      <c r="MDG215" s="6"/>
      <c r="MDH215" s="6"/>
      <c r="MDI215" s="6"/>
      <c r="MDJ215" s="6"/>
      <c r="MDK215" s="6"/>
      <c r="MDL215" s="6"/>
      <c r="MDM215" s="6"/>
      <c r="MDN215" s="6"/>
      <c r="MDO215" s="6"/>
      <c r="MDP215" s="6"/>
      <c r="MDQ215" s="6"/>
      <c r="MDR215" s="6"/>
      <c r="MDS215" s="6"/>
      <c r="MDT215" s="6"/>
      <c r="MDU215" s="6"/>
      <c r="MDV215" s="6"/>
      <c r="MDW215" s="6"/>
      <c r="MDX215" s="6"/>
      <c r="MDY215" s="6"/>
      <c r="MDZ215" s="6"/>
      <c r="MEA215" s="6"/>
      <c r="MEB215" s="6"/>
      <c r="MEC215" s="6"/>
      <c r="MED215" s="6"/>
      <c r="MEE215" s="6"/>
      <c r="MEF215" s="6"/>
      <c r="MEG215" s="6"/>
      <c r="MEH215" s="6"/>
      <c r="MEI215" s="6"/>
      <c r="MEJ215" s="6"/>
      <c r="MEK215" s="6"/>
      <c r="MEL215" s="6"/>
      <c r="MEM215" s="6"/>
      <c r="MEN215" s="6"/>
      <c r="MEO215" s="6"/>
      <c r="MEP215" s="6"/>
      <c r="MEQ215" s="6"/>
      <c r="MER215" s="6"/>
      <c r="MES215" s="6"/>
      <c r="MET215" s="6"/>
      <c r="MEU215" s="6"/>
      <c r="MEV215" s="6"/>
      <c r="MEW215" s="6"/>
      <c r="MEX215" s="6"/>
      <c r="MEY215" s="6"/>
      <c r="MEZ215" s="6"/>
      <c r="MFA215" s="6"/>
      <c r="MFB215" s="6"/>
      <c r="MFC215" s="6"/>
      <c r="MFD215" s="6"/>
      <c r="MFE215" s="6"/>
      <c r="MFF215" s="6"/>
      <c r="MFG215" s="6"/>
      <c r="MFH215" s="6"/>
      <c r="MFI215" s="6"/>
      <c r="MFJ215" s="6"/>
      <c r="MFK215" s="6"/>
      <c r="MFL215" s="6"/>
      <c r="MFM215" s="6"/>
      <c r="MFN215" s="6"/>
      <c r="MFO215" s="6"/>
      <c r="MFP215" s="6"/>
      <c r="MFQ215" s="6"/>
      <c r="MFR215" s="6"/>
      <c r="MFS215" s="6"/>
      <c r="MFT215" s="6"/>
      <c r="MFU215" s="6"/>
      <c r="MFV215" s="6"/>
      <c r="MFW215" s="6"/>
      <c r="MFX215" s="6"/>
      <c r="MFY215" s="6"/>
      <c r="MFZ215" s="6"/>
      <c r="MGA215" s="6"/>
      <c r="MGB215" s="6"/>
      <c r="MGC215" s="6"/>
      <c r="MGD215" s="6"/>
      <c r="MGE215" s="6"/>
      <c r="MGF215" s="6"/>
      <c r="MGG215" s="6"/>
      <c r="MGH215" s="6"/>
      <c r="MGI215" s="6"/>
      <c r="MGJ215" s="6"/>
      <c r="MGK215" s="6"/>
      <c r="MGL215" s="6"/>
      <c r="MGM215" s="6"/>
      <c r="MGN215" s="6"/>
      <c r="MGO215" s="6"/>
      <c r="MGP215" s="6"/>
      <c r="MGQ215" s="6"/>
      <c r="MGR215" s="6"/>
      <c r="MGS215" s="6"/>
      <c r="MGT215" s="6"/>
      <c r="MGU215" s="6"/>
      <c r="MGV215" s="6"/>
      <c r="MGW215" s="6"/>
      <c r="MGX215" s="6"/>
      <c r="MGY215" s="6"/>
      <c r="MGZ215" s="6"/>
      <c r="MHA215" s="6"/>
      <c r="MHB215" s="6"/>
      <c r="MHC215" s="6"/>
      <c r="MHD215" s="6"/>
      <c r="MHE215" s="6"/>
      <c r="MHF215" s="6"/>
      <c r="MHG215" s="6"/>
      <c r="MHH215" s="6"/>
      <c r="MHI215" s="6"/>
      <c r="MHJ215" s="6"/>
      <c r="MHK215" s="6"/>
      <c r="MHL215" s="6"/>
      <c r="MHM215" s="6"/>
      <c r="MHN215" s="6"/>
      <c r="MHO215" s="6"/>
      <c r="MHP215" s="6"/>
      <c r="MHQ215" s="6"/>
      <c r="MHR215" s="6"/>
      <c r="MHS215" s="6"/>
      <c r="MHT215" s="6"/>
      <c r="MHU215" s="6"/>
      <c r="MHV215" s="6"/>
      <c r="MHW215" s="6"/>
      <c r="MHX215" s="6"/>
      <c r="MHY215" s="6"/>
      <c r="MHZ215" s="6"/>
      <c r="MIA215" s="6"/>
      <c r="MIB215" s="6"/>
      <c r="MIC215" s="6"/>
      <c r="MID215" s="6"/>
      <c r="MIE215" s="6"/>
      <c r="MIF215" s="6"/>
      <c r="MIG215" s="6"/>
      <c r="MIH215" s="6"/>
      <c r="MII215" s="6"/>
      <c r="MIJ215" s="6"/>
      <c r="MIK215" s="6"/>
      <c r="MIL215" s="6"/>
      <c r="MIM215" s="6"/>
      <c r="MIN215" s="6"/>
      <c r="MIO215" s="6"/>
      <c r="MIP215" s="6"/>
      <c r="MIQ215" s="6"/>
      <c r="MIR215" s="6"/>
      <c r="MIS215" s="6"/>
      <c r="MIT215" s="6"/>
      <c r="MIU215" s="6"/>
      <c r="MIV215" s="6"/>
      <c r="MIW215" s="6"/>
      <c r="MIX215" s="6"/>
      <c r="MIY215" s="6"/>
      <c r="MIZ215" s="6"/>
      <c r="MJA215" s="6"/>
      <c r="MJB215" s="6"/>
      <c r="MJC215" s="6"/>
      <c r="MJD215" s="6"/>
      <c r="MJE215" s="6"/>
      <c r="MJF215" s="6"/>
      <c r="MJG215" s="6"/>
      <c r="MJH215" s="6"/>
      <c r="MJI215" s="6"/>
      <c r="MJJ215" s="6"/>
      <c r="MJK215" s="6"/>
      <c r="MJL215" s="6"/>
      <c r="MJM215" s="6"/>
      <c r="MJN215" s="6"/>
      <c r="MJO215" s="6"/>
      <c r="MJP215" s="6"/>
      <c r="MJQ215" s="6"/>
      <c r="MJR215" s="6"/>
      <c r="MJS215" s="6"/>
      <c r="MJT215" s="6"/>
      <c r="MJU215" s="6"/>
      <c r="MJV215" s="6"/>
      <c r="MJW215" s="6"/>
      <c r="MJX215" s="6"/>
      <c r="MJY215" s="6"/>
      <c r="MJZ215" s="6"/>
      <c r="MKA215" s="6"/>
      <c r="MKB215" s="6"/>
      <c r="MKC215" s="6"/>
      <c r="MKD215" s="6"/>
      <c r="MKE215" s="6"/>
      <c r="MKF215" s="6"/>
      <c r="MKG215" s="6"/>
      <c r="MKH215" s="6"/>
      <c r="MKI215" s="6"/>
      <c r="MKJ215" s="6"/>
      <c r="MKK215" s="6"/>
      <c r="MKL215" s="6"/>
      <c r="MKM215" s="6"/>
      <c r="MKN215" s="6"/>
      <c r="MKO215" s="6"/>
      <c r="MKP215" s="6"/>
      <c r="MKQ215" s="6"/>
      <c r="MKR215" s="6"/>
      <c r="MKS215" s="6"/>
      <c r="MKT215" s="6"/>
      <c r="MKU215" s="6"/>
      <c r="MKV215" s="6"/>
      <c r="MKW215" s="6"/>
      <c r="MKX215" s="6"/>
      <c r="MKY215" s="6"/>
      <c r="MKZ215" s="6"/>
      <c r="MLA215" s="6"/>
      <c r="MLB215" s="6"/>
      <c r="MLC215" s="6"/>
      <c r="MLD215" s="6"/>
      <c r="MLE215" s="6"/>
      <c r="MLF215" s="6"/>
      <c r="MLG215" s="6"/>
      <c r="MLH215" s="6"/>
      <c r="MLI215" s="6"/>
      <c r="MLJ215" s="6"/>
      <c r="MLK215" s="6"/>
      <c r="MLL215" s="6"/>
      <c r="MLM215" s="6"/>
      <c r="MLN215" s="6"/>
      <c r="MLO215" s="6"/>
      <c r="MLP215" s="6"/>
      <c r="MLQ215" s="6"/>
      <c r="MLR215" s="6"/>
      <c r="MLS215" s="6"/>
      <c r="MLT215" s="6"/>
      <c r="MLU215" s="6"/>
      <c r="MLV215" s="6"/>
      <c r="MLW215" s="6"/>
      <c r="MLX215" s="6"/>
      <c r="MLY215" s="6"/>
      <c r="MLZ215" s="6"/>
      <c r="MMA215" s="6"/>
      <c r="MMB215" s="6"/>
      <c r="MMC215" s="6"/>
      <c r="MMD215" s="6"/>
      <c r="MME215" s="6"/>
      <c r="MMF215" s="6"/>
      <c r="MMG215" s="6"/>
      <c r="MMH215" s="6"/>
      <c r="MMI215" s="6"/>
      <c r="MMJ215" s="6"/>
      <c r="MMK215" s="6"/>
      <c r="MML215" s="6"/>
      <c r="MMM215" s="6"/>
      <c r="MMN215" s="6"/>
      <c r="MMO215" s="6"/>
      <c r="MMP215" s="6"/>
      <c r="MMQ215" s="6"/>
      <c r="MMR215" s="6"/>
      <c r="MMS215" s="6"/>
      <c r="MMT215" s="6"/>
      <c r="MMU215" s="6"/>
      <c r="MMV215" s="6"/>
      <c r="MMW215" s="6"/>
      <c r="MMX215" s="6"/>
      <c r="MMY215" s="6"/>
      <c r="MMZ215" s="6"/>
      <c r="MNA215" s="6"/>
      <c r="MNB215" s="6"/>
      <c r="MNC215" s="6"/>
      <c r="MND215" s="6"/>
      <c r="MNE215" s="6"/>
      <c r="MNF215" s="6"/>
      <c r="MNG215" s="6"/>
      <c r="MNH215" s="6"/>
      <c r="MNI215" s="6"/>
      <c r="MNJ215" s="6"/>
      <c r="MNK215" s="6"/>
      <c r="MNL215" s="6"/>
      <c r="MNM215" s="6"/>
      <c r="MNN215" s="6"/>
      <c r="MNO215" s="6"/>
      <c r="MNP215" s="6"/>
      <c r="MNQ215" s="6"/>
      <c r="MNR215" s="6"/>
      <c r="MNS215" s="6"/>
      <c r="MNT215" s="6"/>
      <c r="MNU215" s="6"/>
      <c r="MNV215" s="6"/>
      <c r="MNW215" s="6"/>
      <c r="MNX215" s="6"/>
      <c r="MNY215" s="6"/>
      <c r="MNZ215" s="6"/>
      <c r="MOA215" s="6"/>
      <c r="MOB215" s="6"/>
      <c r="MOC215" s="6"/>
      <c r="MOD215" s="6"/>
      <c r="MOE215" s="6"/>
      <c r="MOF215" s="6"/>
      <c r="MOG215" s="6"/>
      <c r="MOH215" s="6"/>
      <c r="MOI215" s="6"/>
      <c r="MOJ215" s="6"/>
      <c r="MOK215" s="6"/>
      <c r="MOL215" s="6"/>
      <c r="MOM215" s="6"/>
      <c r="MON215" s="6"/>
      <c r="MOO215" s="6"/>
      <c r="MOP215" s="6"/>
      <c r="MOQ215" s="6"/>
      <c r="MOR215" s="6"/>
      <c r="MOS215" s="6"/>
      <c r="MOT215" s="6"/>
      <c r="MOU215" s="6"/>
      <c r="MOV215" s="6"/>
      <c r="MOW215" s="6"/>
      <c r="MOX215" s="6"/>
      <c r="MOY215" s="6"/>
      <c r="MOZ215" s="6"/>
      <c r="MPA215" s="6"/>
      <c r="MPB215" s="6"/>
      <c r="MPC215" s="6"/>
      <c r="MPD215" s="6"/>
      <c r="MPE215" s="6"/>
      <c r="MPF215" s="6"/>
      <c r="MPG215" s="6"/>
      <c r="MPH215" s="6"/>
      <c r="MPI215" s="6"/>
      <c r="MPJ215" s="6"/>
      <c r="MPK215" s="6"/>
      <c r="MPL215" s="6"/>
      <c r="MPM215" s="6"/>
      <c r="MPN215" s="6"/>
      <c r="MPO215" s="6"/>
      <c r="MPP215" s="6"/>
      <c r="MPQ215" s="6"/>
      <c r="MPR215" s="6"/>
      <c r="MPS215" s="6"/>
      <c r="MPT215" s="6"/>
      <c r="MPU215" s="6"/>
      <c r="MPV215" s="6"/>
      <c r="MPW215" s="6"/>
      <c r="MPX215" s="6"/>
      <c r="MPY215" s="6"/>
      <c r="MPZ215" s="6"/>
      <c r="MQA215" s="6"/>
      <c r="MQB215" s="6"/>
      <c r="MQC215" s="6"/>
      <c r="MQD215" s="6"/>
      <c r="MQE215" s="6"/>
      <c r="MQF215" s="6"/>
      <c r="MQG215" s="6"/>
      <c r="MQH215" s="6"/>
      <c r="MQI215" s="6"/>
      <c r="MQJ215" s="6"/>
      <c r="MQK215" s="6"/>
      <c r="MQL215" s="6"/>
      <c r="MQM215" s="6"/>
      <c r="MQN215" s="6"/>
      <c r="MQO215" s="6"/>
      <c r="MQP215" s="6"/>
      <c r="MQQ215" s="6"/>
      <c r="MQR215" s="6"/>
      <c r="MQS215" s="6"/>
      <c r="MQT215" s="6"/>
      <c r="MQU215" s="6"/>
      <c r="MQV215" s="6"/>
      <c r="MQW215" s="6"/>
      <c r="MQX215" s="6"/>
      <c r="MQY215" s="6"/>
      <c r="MQZ215" s="6"/>
      <c r="MRA215" s="6"/>
      <c r="MRB215" s="6"/>
      <c r="MRC215" s="6"/>
      <c r="MRD215" s="6"/>
      <c r="MRE215" s="6"/>
      <c r="MRF215" s="6"/>
      <c r="MRG215" s="6"/>
      <c r="MRH215" s="6"/>
      <c r="MRI215" s="6"/>
      <c r="MRJ215" s="6"/>
      <c r="MRK215" s="6"/>
      <c r="MRL215" s="6"/>
      <c r="MRM215" s="6"/>
      <c r="MRN215" s="6"/>
      <c r="MRO215" s="6"/>
      <c r="MRP215" s="6"/>
      <c r="MRQ215" s="6"/>
      <c r="MRR215" s="6"/>
      <c r="MRS215" s="6"/>
      <c r="MRT215" s="6"/>
      <c r="MRU215" s="6"/>
      <c r="MRV215" s="6"/>
      <c r="MRW215" s="6"/>
      <c r="MRX215" s="6"/>
      <c r="MRY215" s="6"/>
      <c r="MRZ215" s="6"/>
      <c r="MSA215" s="6"/>
      <c r="MSB215" s="6"/>
      <c r="MSC215" s="6"/>
      <c r="MSD215" s="6"/>
      <c r="MSE215" s="6"/>
      <c r="MSF215" s="6"/>
      <c r="MSG215" s="6"/>
      <c r="MSH215" s="6"/>
      <c r="MSI215" s="6"/>
      <c r="MSJ215" s="6"/>
      <c r="MSK215" s="6"/>
      <c r="MSL215" s="6"/>
      <c r="MSM215" s="6"/>
      <c r="MSN215" s="6"/>
      <c r="MSO215" s="6"/>
      <c r="MSP215" s="6"/>
      <c r="MSQ215" s="6"/>
      <c r="MSR215" s="6"/>
      <c r="MSS215" s="6"/>
      <c r="MST215" s="6"/>
      <c r="MSU215" s="6"/>
      <c r="MSV215" s="6"/>
      <c r="MSW215" s="6"/>
      <c r="MSX215" s="6"/>
      <c r="MSY215" s="6"/>
      <c r="MSZ215" s="6"/>
      <c r="MTA215" s="6"/>
      <c r="MTB215" s="6"/>
      <c r="MTC215" s="6"/>
      <c r="MTD215" s="6"/>
      <c r="MTE215" s="6"/>
      <c r="MTF215" s="6"/>
      <c r="MTG215" s="6"/>
      <c r="MTH215" s="6"/>
      <c r="MTI215" s="6"/>
      <c r="MTJ215" s="6"/>
      <c r="MTK215" s="6"/>
      <c r="MTL215" s="6"/>
      <c r="MTM215" s="6"/>
      <c r="MTN215" s="6"/>
      <c r="MTO215" s="6"/>
      <c r="MTP215" s="6"/>
      <c r="MTQ215" s="6"/>
      <c r="MTR215" s="6"/>
      <c r="MTS215" s="6"/>
      <c r="MTT215" s="6"/>
      <c r="MTU215" s="6"/>
      <c r="MTV215" s="6"/>
      <c r="MTW215" s="6"/>
      <c r="MTX215" s="6"/>
      <c r="MTY215" s="6"/>
      <c r="MTZ215" s="6"/>
      <c r="MUA215" s="6"/>
      <c r="MUB215" s="6"/>
      <c r="MUC215" s="6"/>
      <c r="MUD215" s="6"/>
      <c r="MUE215" s="6"/>
      <c r="MUF215" s="6"/>
      <c r="MUG215" s="6"/>
      <c r="MUH215" s="6"/>
      <c r="MUI215" s="6"/>
      <c r="MUJ215" s="6"/>
      <c r="MUK215" s="6"/>
      <c r="MUL215" s="6"/>
      <c r="MUM215" s="6"/>
      <c r="MUN215" s="6"/>
      <c r="MUO215" s="6"/>
      <c r="MUP215" s="6"/>
      <c r="MUQ215" s="6"/>
      <c r="MUR215" s="6"/>
      <c r="MUS215" s="6"/>
      <c r="MUT215" s="6"/>
      <c r="MUU215" s="6"/>
      <c r="MUV215" s="6"/>
      <c r="MUW215" s="6"/>
      <c r="MUX215" s="6"/>
      <c r="MUY215" s="6"/>
      <c r="MUZ215" s="6"/>
      <c r="MVA215" s="6"/>
      <c r="MVB215" s="6"/>
      <c r="MVC215" s="6"/>
      <c r="MVD215" s="6"/>
      <c r="MVE215" s="6"/>
      <c r="MVF215" s="6"/>
      <c r="MVG215" s="6"/>
      <c r="MVH215" s="6"/>
      <c r="MVI215" s="6"/>
      <c r="MVJ215" s="6"/>
      <c r="MVK215" s="6"/>
      <c r="MVL215" s="6"/>
      <c r="MVM215" s="6"/>
      <c r="MVN215" s="6"/>
      <c r="MVO215" s="6"/>
      <c r="MVP215" s="6"/>
      <c r="MVQ215" s="6"/>
      <c r="MVR215" s="6"/>
      <c r="MVS215" s="6"/>
      <c r="MVT215" s="6"/>
      <c r="MVU215" s="6"/>
      <c r="MVV215" s="6"/>
      <c r="MVW215" s="6"/>
      <c r="MVX215" s="6"/>
      <c r="MVY215" s="6"/>
      <c r="MVZ215" s="6"/>
      <c r="MWA215" s="6"/>
      <c r="MWB215" s="6"/>
      <c r="MWC215" s="6"/>
      <c r="MWD215" s="6"/>
      <c r="MWE215" s="6"/>
      <c r="MWF215" s="6"/>
      <c r="MWG215" s="6"/>
      <c r="MWH215" s="6"/>
      <c r="MWI215" s="6"/>
      <c r="MWJ215" s="6"/>
      <c r="MWK215" s="6"/>
      <c r="MWL215" s="6"/>
      <c r="MWM215" s="6"/>
      <c r="MWN215" s="6"/>
      <c r="MWO215" s="6"/>
      <c r="MWP215" s="6"/>
      <c r="MWQ215" s="6"/>
      <c r="MWR215" s="6"/>
      <c r="MWS215" s="6"/>
      <c r="MWT215" s="6"/>
      <c r="MWU215" s="6"/>
      <c r="MWV215" s="6"/>
      <c r="MWW215" s="6"/>
      <c r="MWX215" s="6"/>
      <c r="MWY215" s="6"/>
      <c r="MWZ215" s="6"/>
      <c r="MXA215" s="6"/>
      <c r="MXB215" s="6"/>
      <c r="MXC215" s="6"/>
      <c r="MXD215" s="6"/>
      <c r="MXE215" s="6"/>
      <c r="MXF215" s="6"/>
      <c r="MXG215" s="6"/>
      <c r="MXH215" s="6"/>
      <c r="MXI215" s="6"/>
      <c r="MXJ215" s="6"/>
      <c r="MXK215" s="6"/>
      <c r="MXL215" s="6"/>
      <c r="MXM215" s="6"/>
      <c r="MXN215" s="6"/>
      <c r="MXO215" s="6"/>
      <c r="MXP215" s="6"/>
      <c r="MXQ215" s="6"/>
      <c r="MXR215" s="6"/>
      <c r="MXS215" s="6"/>
      <c r="MXT215" s="6"/>
      <c r="MXU215" s="6"/>
      <c r="MXV215" s="6"/>
      <c r="MXW215" s="6"/>
      <c r="MXX215" s="6"/>
      <c r="MXY215" s="6"/>
      <c r="MXZ215" s="6"/>
      <c r="MYA215" s="6"/>
      <c r="MYB215" s="6"/>
      <c r="MYC215" s="6"/>
      <c r="MYD215" s="6"/>
      <c r="MYE215" s="6"/>
      <c r="MYF215" s="6"/>
      <c r="MYG215" s="6"/>
      <c r="MYH215" s="6"/>
      <c r="MYI215" s="6"/>
      <c r="MYJ215" s="6"/>
      <c r="MYK215" s="6"/>
      <c r="MYL215" s="6"/>
      <c r="MYM215" s="6"/>
      <c r="MYN215" s="6"/>
      <c r="MYO215" s="6"/>
      <c r="MYP215" s="6"/>
      <c r="MYQ215" s="6"/>
      <c r="MYR215" s="6"/>
      <c r="MYS215" s="6"/>
      <c r="MYT215" s="6"/>
      <c r="MYU215" s="6"/>
      <c r="MYV215" s="6"/>
      <c r="MYW215" s="6"/>
      <c r="MYX215" s="6"/>
      <c r="MYY215" s="6"/>
      <c r="MYZ215" s="6"/>
      <c r="MZA215" s="6"/>
      <c r="MZB215" s="6"/>
      <c r="MZC215" s="6"/>
      <c r="MZD215" s="6"/>
      <c r="MZE215" s="6"/>
      <c r="MZF215" s="6"/>
      <c r="MZG215" s="6"/>
      <c r="MZH215" s="6"/>
      <c r="MZI215" s="6"/>
      <c r="MZJ215" s="6"/>
      <c r="MZK215" s="6"/>
      <c r="MZL215" s="6"/>
      <c r="MZM215" s="6"/>
      <c r="MZN215" s="6"/>
      <c r="MZO215" s="6"/>
      <c r="MZP215" s="6"/>
      <c r="MZQ215" s="6"/>
      <c r="MZR215" s="6"/>
      <c r="MZS215" s="6"/>
      <c r="MZT215" s="6"/>
      <c r="MZU215" s="6"/>
      <c r="MZV215" s="6"/>
      <c r="MZW215" s="6"/>
      <c r="MZX215" s="6"/>
      <c r="MZY215" s="6"/>
      <c r="MZZ215" s="6"/>
      <c r="NAA215" s="6"/>
      <c r="NAB215" s="6"/>
      <c r="NAC215" s="6"/>
      <c r="NAD215" s="6"/>
      <c r="NAE215" s="6"/>
      <c r="NAF215" s="6"/>
      <c r="NAG215" s="6"/>
      <c r="NAH215" s="6"/>
      <c r="NAI215" s="6"/>
      <c r="NAJ215" s="6"/>
      <c r="NAK215" s="6"/>
      <c r="NAL215" s="6"/>
      <c r="NAM215" s="6"/>
      <c r="NAN215" s="6"/>
      <c r="NAO215" s="6"/>
      <c r="NAP215" s="6"/>
      <c r="NAQ215" s="6"/>
      <c r="NAR215" s="6"/>
      <c r="NAS215" s="6"/>
      <c r="NAT215" s="6"/>
      <c r="NAU215" s="6"/>
      <c r="NAV215" s="6"/>
      <c r="NAW215" s="6"/>
      <c r="NAX215" s="6"/>
      <c r="NAY215" s="6"/>
      <c r="NAZ215" s="6"/>
      <c r="NBA215" s="6"/>
      <c r="NBB215" s="6"/>
      <c r="NBC215" s="6"/>
      <c r="NBD215" s="6"/>
      <c r="NBE215" s="6"/>
      <c r="NBF215" s="6"/>
      <c r="NBG215" s="6"/>
      <c r="NBH215" s="6"/>
      <c r="NBI215" s="6"/>
      <c r="NBJ215" s="6"/>
      <c r="NBK215" s="6"/>
      <c r="NBL215" s="6"/>
      <c r="NBM215" s="6"/>
      <c r="NBN215" s="6"/>
      <c r="NBO215" s="6"/>
      <c r="NBP215" s="6"/>
      <c r="NBQ215" s="6"/>
      <c r="NBR215" s="6"/>
      <c r="NBS215" s="6"/>
      <c r="NBT215" s="6"/>
      <c r="NBU215" s="6"/>
      <c r="NBV215" s="6"/>
      <c r="NBW215" s="6"/>
      <c r="NBX215" s="6"/>
      <c r="NBY215" s="6"/>
      <c r="NBZ215" s="6"/>
      <c r="NCA215" s="6"/>
      <c r="NCB215" s="6"/>
      <c r="NCC215" s="6"/>
      <c r="NCD215" s="6"/>
      <c r="NCE215" s="6"/>
      <c r="NCF215" s="6"/>
      <c r="NCG215" s="6"/>
      <c r="NCH215" s="6"/>
      <c r="NCI215" s="6"/>
      <c r="NCJ215" s="6"/>
      <c r="NCK215" s="6"/>
      <c r="NCL215" s="6"/>
      <c r="NCM215" s="6"/>
      <c r="NCN215" s="6"/>
      <c r="NCO215" s="6"/>
      <c r="NCP215" s="6"/>
      <c r="NCQ215" s="6"/>
      <c r="NCR215" s="6"/>
      <c r="NCS215" s="6"/>
      <c r="NCT215" s="6"/>
      <c r="NCU215" s="6"/>
      <c r="NCV215" s="6"/>
      <c r="NCW215" s="6"/>
      <c r="NCX215" s="6"/>
      <c r="NCY215" s="6"/>
      <c r="NCZ215" s="6"/>
      <c r="NDA215" s="6"/>
      <c r="NDB215" s="6"/>
      <c r="NDC215" s="6"/>
      <c r="NDD215" s="6"/>
      <c r="NDE215" s="6"/>
      <c r="NDF215" s="6"/>
      <c r="NDG215" s="6"/>
      <c r="NDH215" s="6"/>
      <c r="NDI215" s="6"/>
      <c r="NDJ215" s="6"/>
      <c r="NDK215" s="6"/>
      <c r="NDL215" s="6"/>
      <c r="NDM215" s="6"/>
      <c r="NDN215" s="6"/>
      <c r="NDO215" s="6"/>
      <c r="NDP215" s="6"/>
      <c r="NDQ215" s="6"/>
      <c r="NDR215" s="6"/>
      <c r="NDS215" s="6"/>
      <c r="NDT215" s="6"/>
      <c r="NDU215" s="6"/>
      <c r="NDV215" s="6"/>
      <c r="NDW215" s="6"/>
      <c r="NDX215" s="6"/>
      <c r="NDY215" s="6"/>
      <c r="NDZ215" s="6"/>
      <c r="NEA215" s="6"/>
      <c r="NEB215" s="6"/>
      <c r="NEC215" s="6"/>
      <c r="NED215" s="6"/>
      <c r="NEE215" s="6"/>
      <c r="NEF215" s="6"/>
      <c r="NEG215" s="6"/>
      <c r="NEH215" s="6"/>
      <c r="NEI215" s="6"/>
      <c r="NEJ215" s="6"/>
      <c r="NEK215" s="6"/>
      <c r="NEL215" s="6"/>
      <c r="NEM215" s="6"/>
      <c r="NEN215" s="6"/>
      <c r="NEO215" s="6"/>
      <c r="NEP215" s="6"/>
      <c r="NEQ215" s="6"/>
      <c r="NER215" s="6"/>
      <c r="NES215" s="6"/>
      <c r="NET215" s="6"/>
      <c r="NEU215" s="6"/>
      <c r="NEV215" s="6"/>
      <c r="NEW215" s="6"/>
      <c r="NEX215" s="6"/>
      <c r="NEY215" s="6"/>
      <c r="NEZ215" s="6"/>
      <c r="NFA215" s="6"/>
      <c r="NFB215" s="6"/>
      <c r="NFC215" s="6"/>
      <c r="NFD215" s="6"/>
      <c r="NFE215" s="6"/>
      <c r="NFF215" s="6"/>
      <c r="NFG215" s="6"/>
      <c r="NFH215" s="6"/>
      <c r="NFI215" s="6"/>
      <c r="NFJ215" s="6"/>
      <c r="NFK215" s="6"/>
      <c r="NFL215" s="6"/>
      <c r="NFM215" s="6"/>
      <c r="NFN215" s="6"/>
      <c r="NFO215" s="6"/>
      <c r="NFP215" s="6"/>
      <c r="NFQ215" s="6"/>
      <c r="NFR215" s="6"/>
      <c r="NFS215" s="6"/>
      <c r="NFT215" s="6"/>
      <c r="NFU215" s="6"/>
      <c r="NFV215" s="6"/>
      <c r="NFW215" s="6"/>
      <c r="NFX215" s="6"/>
      <c r="NFY215" s="6"/>
      <c r="NFZ215" s="6"/>
      <c r="NGA215" s="6"/>
      <c r="NGB215" s="6"/>
      <c r="NGC215" s="6"/>
      <c r="NGD215" s="6"/>
      <c r="NGE215" s="6"/>
      <c r="NGF215" s="6"/>
      <c r="NGG215" s="6"/>
      <c r="NGH215" s="6"/>
      <c r="NGI215" s="6"/>
      <c r="NGJ215" s="6"/>
      <c r="NGK215" s="6"/>
      <c r="NGL215" s="6"/>
      <c r="NGM215" s="6"/>
      <c r="NGN215" s="6"/>
      <c r="NGO215" s="6"/>
      <c r="NGP215" s="6"/>
      <c r="NGQ215" s="6"/>
      <c r="NGR215" s="6"/>
      <c r="NGS215" s="6"/>
      <c r="NGT215" s="6"/>
      <c r="NGU215" s="6"/>
      <c r="NGV215" s="6"/>
      <c r="NGW215" s="6"/>
      <c r="NGX215" s="6"/>
      <c r="NGY215" s="6"/>
      <c r="NGZ215" s="6"/>
      <c r="NHA215" s="6"/>
      <c r="NHB215" s="6"/>
      <c r="NHC215" s="6"/>
      <c r="NHD215" s="6"/>
      <c r="NHE215" s="6"/>
      <c r="NHF215" s="6"/>
      <c r="NHG215" s="6"/>
      <c r="NHH215" s="6"/>
      <c r="NHI215" s="6"/>
      <c r="NHJ215" s="6"/>
      <c r="NHK215" s="6"/>
      <c r="NHL215" s="6"/>
      <c r="NHM215" s="6"/>
      <c r="NHN215" s="6"/>
      <c r="NHO215" s="6"/>
      <c r="NHP215" s="6"/>
      <c r="NHQ215" s="6"/>
      <c r="NHR215" s="6"/>
      <c r="NHS215" s="6"/>
      <c r="NHT215" s="6"/>
      <c r="NHU215" s="6"/>
      <c r="NHV215" s="6"/>
      <c r="NHW215" s="6"/>
      <c r="NHX215" s="6"/>
      <c r="NHY215" s="6"/>
      <c r="NHZ215" s="6"/>
      <c r="NIA215" s="6"/>
      <c r="NIB215" s="6"/>
      <c r="NIC215" s="6"/>
      <c r="NID215" s="6"/>
      <c r="NIE215" s="6"/>
      <c r="NIF215" s="6"/>
      <c r="NIG215" s="6"/>
      <c r="NIH215" s="6"/>
      <c r="NII215" s="6"/>
      <c r="NIJ215" s="6"/>
      <c r="NIK215" s="6"/>
      <c r="NIL215" s="6"/>
      <c r="NIM215" s="6"/>
      <c r="NIN215" s="6"/>
      <c r="NIO215" s="6"/>
      <c r="NIP215" s="6"/>
      <c r="NIQ215" s="6"/>
      <c r="NIR215" s="6"/>
      <c r="NIS215" s="6"/>
      <c r="NIT215" s="6"/>
      <c r="NIU215" s="6"/>
      <c r="NIV215" s="6"/>
      <c r="NIW215" s="6"/>
      <c r="NIX215" s="6"/>
      <c r="NIY215" s="6"/>
      <c r="NIZ215" s="6"/>
      <c r="NJA215" s="6"/>
      <c r="NJB215" s="6"/>
      <c r="NJC215" s="6"/>
      <c r="NJD215" s="6"/>
      <c r="NJE215" s="6"/>
      <c r="NJF215" s="6"/>
      <c r="NJG215" s="6"/>
      <c r="NJH215" s="6"/>
      <c r="NJI215" s="6"/>
      <c r="NJJ215" s="6"/>
      <c r="NJK215" s="6"/>
      <c r="NJL215" s="6"/>
      <c r="NJM215" s="6"/>
      <c r="NJN215" s="6"/>
      <c r="NJO215" s="6"/>
      <c r="NJP215" s="6"/>
      <c r="NJQ215" s="6"/>
      <c r="NJR215" s="6"/>
      <c r="NJS215" s="6"/>
      <c r="NJT215" s="6"/>
      <c r="NJU215" s="6"/>
      <c r="NJV215" s="6"/>
      <c r="NJW215" s="6"/>
      <c r="NJX215" s="6"/>
      <c r="NJY215" s="6"/>
      <c r="NJZ215" s="6"/>
      <c r="NKA215" s="6"/>
      <c r="NKB215" s="6"/>
      <c r="NKC215" s="6"/>
      <c r="NKD215" s="6"/>
      <c r="NKE215" s="6"/>
      <c r="NKF215" s="6"/>
      <c r="NKG215" s="6"/>
      <c r="NKH215" s="6"/>
      <c r="NKI215" s="6"/>
      <c r="NKJ215" s="6"/>
      <c r="NKK215" s="6"/>
      <c r="NKL215" s="6"/>
      <c r="NKM215" s="6"/>
      <c r="NKN215" s="6"/>
      <c r="NKO215" s="6"/>
      <c r="NKP215" s="6"/>
      <c r="NKQ215" s="6"/>
      <c r="NKR215" s="6"/>
      <c r="NKS215" s="6"/>
      <c r="NKT215" s="6"/>
      <c r="NKU215" s="6"/>
      <c r="NKV215" s="6"/>
      <c r="NKW215" s="6"/>
      <c r="NKX215" s="6"/>
      <c r="NKY215" s="6"/>
      <c r="NKZ215" s="6"/>
      <c r="NLA215" s="6"/>
      <c r="NLB215" s="6"/>
      <c r="NLC215" s="6"/>
      <c r="NLD215" s="6"/>
      <c r="NLE215" s="6"/>
      <c r="NLF215" s="6"/>
      <c r="NLG215" s="6"/>
      <c r="NLH215" s="6"/>
      <c r="NLI215" s="6"/>
      <c r="NLJ215" s="6"/>
      <c r="NLK215" s="6"/>
      <c r="NLL215" s="6"/>
      <c r="NLM215" s="6"/>
      <c r="NLN215" s="6"/>
      <c r="NLO215" s="6"/>
      <c r="NLP215" s="6"/>
      <c r="NLQ215" s="6"/>
      <c r="NLR215" s="6"/>
      <c r="NLS215" s="6"/>
      <c r="NLT215" s="6"/>
      <c r="NLU215" s="6"/>
      <c r="NLV215" s="6"/>
      <c r="NLW215" s="6"/>
      <c r="NLX215" s="6"/>
      <c r="NLY215" s="6"/>
      <c r="NLZ215" s="6"/>
      <c r="NMA215" s="6"/>
      <c r="NMB215" s="6"/>
      <c r="NMC215" s="6"/>
      <c r="NMD215" s="6"/>
      <c r="NME215" s="6"/>
      <c r="NMF215" s="6"/>
      <c r="NMG215" s="6"/>
      <c r="NMH215" s="6"/>
      <c r="NMI215" s="6"/>
      <c r="NMJ215" s="6"/>
      <c r="NMK215" s="6"/>
      <c r="NML215" s="6"/>
      <c r="NMM215" s="6"/>
      <c r="NMN215" s="6"/>
      <c r="NMO215" s="6"/>
      <c r="NMP215" s="6"/>
      <c r="NMQ215" s="6"/>
      <c r="NMR215" s="6"/>
      <c r="NMS215" s="6"/>
      <c r="NMT215" s="6"/>
      <c r="NMU215" s="6"/>
      <c r="NMV215" s="6"/>
      <c r="NMW215" s="6"/>
      <c r="NMX215" s="6"/>
      <c r="NMY215" s="6"/>
      <c r="NMZ215" s="6"/>
      <c r="NNA215" s="6"/>
      <c r="NNB215" s="6"/>
      <c r="NNC215" s="6"/>
      <c r="NND215" s="6"/>
      <c r="NNE215" s="6"/>
      <c r="NNF215" s="6"/>
      <c r="NNG215" s="6"/>
      <c r="NNH215" s="6"/>
      <c r="NNI215" s="6"/>
      <c r="NNJ215" s="6"/>
      <c r="NNK215" s="6"/>
      <c r="NNL215" s="6"/>
      <c r="NNM215" s="6"/>
      <c r="NNN215" s="6"/>
      <c r="NNO215" s="6"/>
      <c r="NNP215" s="6"/>
      <c r="NNQ215" s="6"/>
      <c r="NNR215" s="6"/>
      <c r="NNS215" s="6"/>
      <c r="NNT215" s="6"/>
      <c r="NNU215" s="6"/>
      <c r="NNV215" s="6"/>
      <c r="NNW215" s="6"/>
      <c r="NNX215" s="6"/>
      <c r="NNY215" s="6"/>
      <c r="NNZ215" s="6"/>
      <c r="NOA215" s="6"/>
      <c r="NOB215" s="6"/>
      <c r="NOC215" s="6"/>
      <c r="NOD215" s="6"/>
      <c r="NOE215" s="6"/>
      <c r="NOF215" s="6"/>
      <c r="NOG215" s="6"/>
      <c r="NOH215" s="6"/>
      <c r="NOI215" s="6"/>
      <c r="NOJ215" s="6"/>
      <c r="NOK215" s="6"/>
      <c r="NOL215" s="6"/>
      <c r="NOM215" s="6"/>
      <c r="NON215" s="6"/>
      <c r="NOO215" s="6"/>
      <c r="NOP215" s="6"/>
      <c r="NOQ215" s="6"/>
      <c r="NOR215" s="6"/>
      <c r="NOS215" s="6"/>
      <c r="NOT215" s="6"/>
      <c r="NOU215" s="6"/>
      <c r="NOV215" s="6"/>
      <c r="NOW215" s="6"/>
      <c r="NOX215" s="6"/>
      <c r="NOY215" s="6"/>
      <c r="NOZ215" s="6"/>
      <c r="NPA215" s="6"/>
      <c r="NPB215" s="6"/>
      <c r="NPC215" s="6"/>
      <c r="NPD215" s="6"/>
      <c r="NPE215" s="6"/>
      <c r="NPF215" s="6"/>
      <c r="NPG215" s="6"/>
      <c r="NPH215" s="6"/>
      <c r="NPI215" s="6"/>
      <c r="NPJ215" s="6"/>
      <c r="NPK215" s="6"/>
      <c r="NPL215" s="6"/>
      <c r="NPM215" s="6"/>
      <c r="NPN215" s="6"/>
      <c r="NPO215" s="6"/>
      <c r="NPP215" s="6"/>
      <c r="NPQ215" s="6"/>
      <c r="NPR215" s="6"/>
      <c r="NPS215" s="6"/>
      <c r="NPT215" s="6"/>
      <c r="NPU215" s="6"/>
      <c r="NPV215" s="6"/>
      <c r="NPW215" s="6"/>
      <c r="NPX215" s="6"/>
      <c r="NPY215" s="6"/>
      <c r="NPZ215" s="6"/>
      <c r="NQA215" s="6"/>
      <c r="NQB215" s="6"/>
      <c r="NQC215" s="6"/>
      <c r="NQD215" s="6"/>
      <c r="NQE215" s="6"/>
      <c r="NQF215" s="6"/>
      <c r="NQG215" s="6"/>
      <c r="NQH215" s="6"/>
      <c r="NQI215" s="6"/>
      <c r="NQJ215" s="6"/>
      <c r="NQK215" s="6"/>
      <c r="NQL215" s="6"/>
      <c r="NQM215" s="6"/>
      <c r="NQN215" s="6"/>
      <c r="NQO215" s="6"/>
      <c r="NQP215" s="6"/>
      <c r="NQQ215" s="6"/>
      <c r="NQR215" s="6"/>
      <c r="NQS215" s="6"/>
      <c r="NQT215" s="6"/>
      <c r="NQU215" s="6"/>
      <c r="NQV215" s="6"/>
      <c r="NQW215" s="6"/>
      <c r="NQX215" s="6"/>
      <c r="NQY215" s="6"/>
      <c r="NQZ215" s="6"/>
      <c r="NRA215" s="6"/>
      <c r="NRB215" s="6"/>
      <c r="NRC215" s="6"/>
      <c r="NRD215" s="6"/>
      <c r="NRE215" s="6"/>
      <c r="NRF215" s="6"/>
      <c r="NRG215" s="6"/>
      <c r="NRH215" s="6"/>
      <c r="NRI215" s="6"/>
      <c r="NRJ215" s="6"/>
      <c r="NRK215" s="6"/>
      <c r="NRL215" s="6"/>
      <c r="NRM215" s="6"/>
      <c r="NRN215" s="6"/>
      <c r="NRO215" s="6"/>
      <c r="NRP215" s="6"/>
      <c r="NRQ215" s="6"/>
      <c r="NRR215" s="6"/>
      <c r="NRS215" s="6"/>
      <c r="NRT215" s="6"/>
      <c r="NRU215" s="6"/>
      <c r="NRV215" s="6"/>
      <c r="NRW215" s="6"/>
      <c r="NRX215" s="6"/>
      <c r="NRY215" s="6"/>
      <c r="NRZ215" s="6"/>
      <c r="NSA215" s="6"/>
      <c r="NSB215" s="6"/>
      <c r="NSC215" s="6"/>
      <c r="NSD215" s="6"/>
      <c r="NSE215" s="6"/>
      <c r="NSF215" s="6"/>
      <c r="NSG215" s="6"/>
      <c r="NSH215" s="6"/>
      <c r="NSI215" s="6"/>
      <c r="NSJ215" s="6"/>
      <c r="NSK215" s="6"/>
      <c r="NSL215" s="6"/>
      <c r="NSM215" s="6"/>
      <c r="NSN215" s="6"/>
      <c r="NSO215" s="6"/>
      <c r="NSP215" s="6"/>
      <c r="NSQ215" s="6"/>
      <c r="NSR215" s="6"/>
      <c r="NSS215" s="6"/>
      <c r="NST215" s="6"/>
      <c r="NSU215" s="6"/>
      <c r="NSV215" s="6"/>
      <c r="NSW215" s="6"/>
      <c r="NSX215" s="6"/>
      <c r="NSY215" s="6"/>
      <c r="NSZ215" s="6"/>
      <c r="NTA215" s="6"/>
      <c r="NTB215" s="6"/>
      <c r="NTC215" s="6"/>
      <c r="NTD215" s="6"/>
      <c r="NTE215" s="6"/>
      <c r="NTF215" s="6"/>
      <c r="NTG215" s="6"/>
      <c r="NTH215" s="6"/>
      <c r="NTI215" s="6"/>
      <c r="NTJ215" s="6"/>
      <c r="NTK215" s="6"/>
      <c r="NTL215" s="6"/>
      <c r="NTM215" s="6"/>
      <c r="NTN215" s="6"/>
      <c r="NTO215" s="6"/>
      <c r="NTP215" s="6"/>
      <c r="NTQ215" s="6"/>
      <c r="NTR215" s="6"/>
      <c r="NTS215" s="6"/>
      <c r="NTT215" s="6"/>
      <c r="NTU215" s="6"/>
      <c r="NTV215" s="6"/>
      <c r="NTW215" s="6"/>
      <c r="NTX215" s="6"/>
      <c r="NTY215" s="6"/>
      <c r="NTZ215" s="6"/>
      <c r="NUA215" s="6"/>
      <c r="NUB215" s="6"/>
      <c r="NUC215" s="6"/>
      <c r="NUD215" s="6"/>
      <c r="NUE215" s="6"/>
      <c r="NUF215" s="6"/>
      <c r="NUG215" s="6"/>
      <c r="NUH215" s="6"/>
      <c r="NUI215" s="6"/>
      <c r="NUJ215" s="6"/>
      <c r="NUK215" s="6"/>
      <c r="NUL215" s="6"/>
      <c r="NUM215" s="6"/>
      <c r="NUN215" s="6"/>
      <c r="NUO215" s="6"/>
      <c r="NUP215" s="6"/>
      <c r="NUQ215" s="6"/>
      <c r="NUR215" s="6"/>
      <c r="NUS215" s="6"/>
      <c r="NUT215" s="6"/>
      <c r="NUU215" s="6"/>
      <c r="NUV215" s="6"/>
      <c r="NUW215" s="6"/>
      <c r="NUX215" s="6"/>
      <c r="NUY215" s="6"/>
      <c r="NUZ215" s="6"/>
      <c r="NVA215" s="6"/>
      <c r="NVB215" s="6"/>
      <c r="NVC215" s="6"/>
      <c r="NVD215" s="6"/>
      <c r="NVE215" s="6"/>
      <c r="NVF215" s="6"/>
      <c r="NVG215" s="6"/>
      <c r="NVH215" s="6"/>
      <c r="NVI215" s="6"/>
      <c r="NVJ215" s="6"/>
      <c r="NVK215" s="6"/>
      <c r="NVL215" s="6"/>
      <c r="NVM215" s="6"/>
      <c r="NVN215" s="6"/>
      <c r="NVO215" s="6"/>
      <c r="NVP215" s="6"/>
      <c r="NVQ215" s="6"/>
      <c r="NVR215" s="6"/>
      <c r="NVS215" s="6"/>
      <c r="NVT215" s="6"/>
      <c r="NVU215" s="6"/>
      <c r="NVV215" s="6"/>
      <c r="NVW215" s="6"/>
      <c r="NVX215" s="6"/>
      <c r="NVY215" s="6"/>
      <c r="NVZ215" s="6"/>
      <c r="NWA215" s="6"/>
      <c r="NWB215" s="6"/>
      <c r="NWC215" s="6"/>
      <c r="NWD215" s="6"/>
      <c r="NWE215" s="6"/>
      <c r="NWF215" s="6"/>
      <c r="NWG215" s="6"/>
      <c r="NWH215" s="6"/>
      <c r="NWI215" s="6"/>
      <c r="NWJ215" s="6"/>
      <c r="NWK215" s="6"/>
      <c r="NWL215" s="6"/>
      <c r="NWM215" s="6"/>
      <c r="NWN215" s="6"/>
      <c r="NWO215" s="6"/>
      <c r="NWP215" s="6"/>
      <c r="NWQ215" s="6"/>
      <c r="NWR215" s="6"/>
      <c r="NWS215" s="6"/>
      <c r="NWT215" s="6"/>
      <c r="NWU215" s="6"/>
      <c r="NWV215" s="6"/>
      <c r="NWW215" s="6"/>
      <c r="NWX215" s="6"/>
      <c r="NWY215" s="6"/>
      <c r="NWZ215" s="6"/>
      <c r="NXA215" s="6"/>
      <c r="NXB215" s="6"/>
      <c r="NXC215" s="6"/>
      <c r="NXD215" s="6"/>
      <c r="NXE215" s="6"/>
      <c r="NXF215" s="6"/>
      <c r="NXG215" s="6"/>
      <c r="NXH215" s="6"/>
      <c r="NXI215" s="6"/>
      <c r="NXJ215" s="6"/>
      <c r="NXK215" s="6"/>
      <c r="NXL215" s="6"/>
      <c r="NXM215" s="6"/>
      <c r="NXN215" s="6"/>
      <c r="NXO215" s="6"/>
      <c r="NXP215" s="6"/>
      <c r="NXQ215" s="6"/>
      <c r="NXR215" s="6"/>
      <c r="NXS215" s="6"/>
      <c r="NXT215" s="6"/>
      <c r="NXU215" s="6"/>
      <c r="NXV215" s="6"/>
      <c r="NXW215" s="6"/>
      <c r="NXX215" s="6"/>
      <c r="NXY215" s="6"/>
      <c r="NXZ215" s="6"/>
      <c r="NYA215" s="6"/>
      <c r="NYB215" s="6"/>
      <c r="NYC215" s="6"/>
      <c r="NYD215" s="6"/>
      <c r="NYE215" s="6"/>
      <c r="NYF215" s="6"/>
      <c r="NYG215" s="6"/>
      <c r="NYH215" s="6"/>
      <c r="NYI215" s="6"/>
      <c r="NYJ215" s="6"/>
      <c r="NYK215" s="6"/>
      <c r="NYL215" s="6"/>
      <c r="NYM215" s="6"/>
      <c r="NYN215" s="6"/>
      <c r="NYO215" s="6"/>
      <c r="NYP215" s="6"/>
      <c r="NYQ215" s="6"/>
      <c r="NYR215" s="6"/>
      <c r="NYS215" s="6"/>
      <c r="NYT215" s="6"/>
      <c r="NYU215" s="6"/>
      <c r="NYV215" s="6"/>
      <c r="NYW215" s="6"/>
      <c r="NYX215" s="6"/>
      <c r="NYY215" s="6"/>
      <c r="NYZ215" s="6"/>
      <c r="NZA215" s="6"/>
      <c r="NZB215" s="6"/>
      <c r="NZC215" s="6"/>
      <c r="NZD215" s="6"/>
      <c r="NZE215" s="6"/>
      <c r="NZF215" s="6"/>
      <c r="NZG215" s="6"/>
      <c r="NZH215" s="6"/>
      <c r="NZI215" s="6"/>
      <c r="NZJ215" s="6"/>
      <c r="NZK215" s="6"/>
      <c r="NZL215" s="6"/>
      <c r="NZM215" s="6"/>
      <c r="NZN215" s="6"/>
      <c r="NZO215" s="6"/>
      <c r="NZP215" s="6"/>
      <c r="NZQ215" s="6"/>
      <c r="NZR215" s="6"/>
      <c r="NZS215" s="6"/>
      <c r="NZT215" s="6"/>
      <c r="NZU215" s="6"/>
      <c r="NZV215" s="6"/>
      <c r="NZW215" s="6"/>
      <c r="NZX215" s="6"/>
      <c r="NZY215" s="6"/>
      <c r="NZZ215" s="6"/>
      <c r="OAA215" s="6"/>
      <c r="OAB215" s="6"/>
      <c r="OAC215" s="6"/>
      <c r="OAD215" s="6"/>
      <c r="OAE215" s="6"/>
      <c r="OAF215" s="6"/>
      <c r="OAG215" s="6"/>
      <c r="OAH215" s="6"/>
      <c r="OAI215" s="6"/>
      <c r="OAJ215" s="6"/>
      <c r="OAK215" s="6"/>
      <c r="OAL215" s="6"/>
      <c r="OAM215" s="6"/>
      <c r="OAN215" s="6"/>
      <c r="OAO215" s="6"/>
      <c r="OAP215" s="6"/>
      <c r="OAQ215" s="6"/>
      <c r="OAR215" s="6"/>
      <c r="OAS215" s="6"/>
      <c r="OAT215" s="6"/>
      <c r="OAU215" s="6"/>
      <c r="OAV215" s="6"/>
      <c r="OAW215" s="6"/>
      <c r="OAX215" s="6"/>
      <c r="OAY215" s="6"/>
      <c r="OAZ215" s="6"/>
      <c r="OBA215" s="6"/>
      <c r="OBB215" s="6"/>
      <c r="OBC215" s="6"/>
      <c r="OBD215" s="6"/>
      <c r="OBE215" s="6"/>
      <c r="OBF215" s="6"/>
      <c r="OBG215" s="6"/>
      <c r="OBH215" s="6"/>
      <c r="OBI215" s="6"/>
      <c r="OBJ215" s="6"/>
      <c r="OBK215" s="6"/>
      <c r="OBL215" s="6"/>
      <c r="OBM215" s="6"/>
      <c r="OBN215" s="6"/>
      <c r="OBO215" s="6"/>
      <c r="OBP215" s="6"/>
      <c r="OBQ215" s="6"/>
      <c r="OBR215" s="6"/>
      <c r="OBS215" s="6"/>
      <c r="OBT215" s="6"/>
      <c r="OBU215" s="6"/>
      <c r="OBV215" s="6"/>
      <c r="OBW215" s="6"/>
      <c r="OBX215" s="6"/>
      <c r="OBY215" s="6"/>
      <c r="OBZ215" s="6"/>
      <c r="OCA215" s="6"/>
      <c r="OCB215" s="6"/>
      <c r="OCC215" s="6"/>
      <c r="OCD215" s="6"/>
      <c r="OCE215" s="6"/>
      <c r="OCF215" s="6"/>
      <c r="OCG215" s="6"/>
      <c r="OCH215" s="6"/>
      <c r="OCI215" s="6"/>
      <c r="OCJ215" s="6"/>
      <c r="OCK215" s="6"/>
      <c r="OCL215" s="6"/>
      <c r="OCM215" s="6"/>
      <c r="OCN215" s="6"/>
      <c r="OCO215" s="6"/>
      <c r="OCP215" s="6"/>
      <c r="OCQ215" s="6"/>
      <c r="OCR215" s="6"/>
      <c r="OCS215" s="6"/>
      <c r="OCT215" s="6"/>
      <c r="OCU215" s="6"/>
      <c r="OCV215" s="6"/>
      <c r="OCW215" s="6"/>
      <c r="OCX215" s="6"/>
      <c r="OCY215" s="6"/>
      <c r="OCZ215" s="6"/>
      <c r="ODA215" s="6"/>
      <c r="ODB215" s="6"/>
      <c r="ODC215" s="6"/>
      <c r="ODD215" s="6"/>
      <c r="ODE215" s="6"/>
      <c r="ODF215" s="6"/>
      <c r="ODG215" s="6"/>
      <c r="ODH215" s="6"/>
      <c r="ODI215" s="6"/>
      <c r="ODJ215" s="6"/>
      <c r="ODK215" s="6"/>
      <c r="ODL215" s="6"/>
      <c r="ODM215" s="6"/>
      <c r="ODN215" s="6"/>
      <c r="ODO215" s="6"/>
      <c r="ODP215" s="6"/>
      <c r="ODQ215" s="6"/>
      <c r="ODR215" s="6"/>
      <c r="ODS215" s="6"/>
      <c r="ODT215" s="6"/>
      <c r="ODU215" s="6"/>
      <c r="ODV215" s="6"/>
      <c r="ODW215" s="6"/>
      <c r="ODX215" s="6"/>
      <c r="ODY215" s="6"/>
      <c r="ODZ215" s="6"/>
      <c r="OEA215" s="6"/>
      <c r="OEB215" s="6"/>
      <c r="OEC215" s="6"/>
      <c r="OED215" s="6"/>
      <c r="OEE215" s="6"/>
      <c r="OEF215" s="6"/>
      <c r="OEG215" s="6"/>
      <c r="OEH215" s="6"/>
      <c r="OEI215" s="6"/>
      <c r="OEJ215" s="6"/>
      <c r="OEK215" s="6"/>
      <c r="OEL215" s="6"/>
      <c r="OEM215" s="6"/>
      <c r="OEN215" s="6"/>
      <c r="OEO215" s="6"/>
      <c r="OEP215" s="6"/>
      <c r="OEQ215" s="6"/>
      <c r="OER215" s="6"/>
      <c r="OES215" s="6"/>
      <c r="OET215" s="6"/>
      <c r="OEU215" s="6"/>
      <c r="OEV215" s="6"/>
      <c r="OEW215" s="6"/>
      <c r="OEX215" s="6"/>
      <c r="OEY215" s="6"/>
      <c r="OEZ215" s="6"/>
      <c r="OFA215" s="6"/>
      <c r="OFB215" s="6"/>
      <c r="OFC215" s="6"/>
      <c r="OFD215" s="6"/>
      <c r="OFE215" s="6"/>
      <c r="OFF215" s="6"/>
      <c r="OFG215" s="6"/>
      <c r="OFH215" s="6"/>
      <c r="OFI215" s="6"/>
      <c r="OFJ215" s="6"/>
      <c r="OFK215" s="6"/>
      <c r="OFL215" s="6"/>
      <c r="OFM215" s="6"/>
      <c r="OFN215" s="6"/>
      <c r="OFO215" s="6"/>
      <c r="OFP215" s="6"/>
      <c r="OFQ215" s="6"/>
      <c r="OFR215" s="6"/>
      <c r="OFS215" s="6"/>
      <c r="OFT215" s="6"/>
      <c r="OFU215" s="6"/>
      <c r="OFV215" s="6"/>
      <c r="OFW215" s="6"/>
      <c r="OFX215" s="6"/>
      <c r="OFY215" s="6"/>
      <c r="OFZ215" s="6"/>
      <c r="OGA215" s="6"/>
      <c r="OGB215" s="6"/>
      <c r="OGC215" s="6"/>
      <c r="OGD215" s="6"/>
      <c r="OGE215" s="6"/>
      <c r="OGF215" s="6"/>
      <c r="OGG215" s="6"/>
      <c r="OGH215" s="6"/>
      <c r="OGI215" s="6"/>
      <c r="OGJ215" s="6"/>
      <c r="OGK215" s="6"/>
      <c r="OGL215" s="6"/>
      <c r="OGM215" s="6"/>
      <c r="OGN215" s="6"/>
      <c r="OGO215" s="6"/>
      <c r="OGP215" s="6"/>
      <c r="OGQ215" s="6"/>
      <c r="OGR215" s="6"/>
      <c r="OGS215" s="6"/>
      <c r="OGT215" s="6"/>
      <c r="OGU215" s="6"/>
      <c r="OGV215" s="6"/>
      <c r="OGW215" s="6"/>
      <c r="OGX215" s="6"/>
      <c r="OGY215" s="6"/>
      <c r="OGZ215" s="6"/>
      <c r="OHA215" s="6"/>
      <c r="OHB215" s="6"/>
      <c r="OHC215" s="6"/>
      <c r="OHD215" s="6"/>
      <c r="OHE215" s="6"/>
      <c r="OHF215" s="6"/>
      <c r="OHG215" s="6"/>
      <c r="OHH215" s="6"/>
      <c r="OHI215" s="6"/>
      <c r="OHJ215" s="6"/>
      <c r="OHK215" s="6"/>
      <c r="OHL215" s="6"/>
      <c r="OHM215" s="6"/>
      <c r="OHN215" s="6"/>
      <c r="OHO215" s="6"/>
      <c r="OHP215" s="6"/>
      <c r="OHQ215" s="6"/>
      <c r="OHR215" s="6"/>
      <c r="OHS215" s="6"/>
      <c r="OHT215" s="6"/>
      <c r="OHU215" s="6"/>
      <c r="OHV215" s="6"/>
      <c r="OHW215" s="6"/>
      <c r="OHX215" s="6"/>
      <c r="OHY215" s="6"/>
      <c r="OHZ215" s="6"/>
      <c r="OIA215" s="6"/>
      <c r="OIB215" s="6"/>
      <c r="OIC215" s="6"/>
      <c r="OID215" s="6"/>
      <c r="OIE215" s="6"/>
      <c r="OIF215" s="6"/>
      <c r="OIG215" s="6"/>
      <c r="OIH215" s="6"/>
      <c r="OII215" s="6"/>
      <c r="OIJ215" s="6"/>
      <c r="OIK215" s="6"/>
      <c r="OIL215" s="6"/>
      <c r="OIM215" s="6"/>
      <c r="OIN215" s="6"/>
      <c r="OIO215" s="6"/>
      <c r="OIP215" s="6"/>
      <c r="OIQ215" s="6"/>
      <c r="OIR215" s="6"/>
      <c r="OIS215" s="6"/>
      <c r="OIT215" s="6"/>
      <c r="OIU215" s="6"/>
      <c r="OIV215" s="6"/>
      <c r="OIW215" s="6"/>
      <c r="OIX215" s="6"/>
      <c r="OIY215" s="6"/>
      <c r="OIZ215" s="6"/>
      <c r="OJA215" s="6"/>
      <c r="OJB215" s="6"/>
      <c r="OJC215" s="6"/>
      <c r="OJD215" s="6"/>
      <c r="OJE215" s="6"/>
      <c r="OJF215" s="6"/>
      <c r="OJG215" s="6"/>
      <c r="OJH215" s="6"/>
      <c r="OJI215" s="6"/>
      <c r="OJJ215" s="6"/>
      <c r="OJK215" s="6"/>
      <c r="OJL215" s="6"/>
      <c r="OJM215" s="6"/>
      <c r="OJN215" s="6"/>
      <c r="OJO215" s="6"/>
      <c r="OJP215" s="6"/>
      <c r="OJQ215" s="6"/>
      <c r="OJR215" s="6"/>
      <c r="OJS215" s="6"/>
      <c r="OJT215" s="6"/>
      <c r="OJU215" s="6"/>
      <c r="OJV215" s="6"/>
      <c r="OJW215" s="6"/>
      <c r="OJX215" s="6"/>
      <c r="OJY215" s="6"/>
      <c r="OJZ215" s="6"/>
      <c r="OKA215" s="6"/>
      <c r="OKB215" s="6"/>
      <c r="OKC215" s="6"/>
      <c r="OKD215" s="6"/>
      <c r="OKE215" s="6"/>
      <c r="OKF215" s="6"/>
      <c r="OKG215" s="6"/>
      <c r="OKH215" s="6"/>
      <c r="OKI215" s="6"/>
      <c r="OKJ215" s="6"/>
      <c r="OKK215" s="6"/>
      <c r="OKL215" s="6"/>
      <c r="OKM215" s="6"/>
      <c r="OKN215" s="6"/>
      <c r="OKO215" s="6"/>
      <c r="OKP215" s="6"/>
      <c r="OKQ215" s="6"/>
      <c r="OKR215" s="6"/>
      <c r="OKS215" s="6"/>
      <c r="OKT215" s="6"/>
      <c r="OKU215" s="6"/>
      <c r="OKV215" s="6"/>
      <c r="OKW215" s="6"/>
      <c r="OKX215" s="6"/>
      <c r="OKY215" s="6"/>
      <c r="OKZ215" s="6"/>
      <c r="OLA215" s="6"/>
      <c r="OLB215" s="6"/>
      <c r="OLC215" s="6"/>
      <c r="OLD215" s="6"/>
      <c r="OLE215" s="6"/>
      <c r="OLF215" s="6"/>
      <c r="OLG215" s="6"/>
      <c r="OLH215" s="6"/>
      <c r="OLI215" s="6"/>
      <c r="OLJ215" s="6"/>
      <c r="OLK215" s="6"/>
      <c r="OLL215" s="6"/>
      <c r="OLM215" s="6"/>
      <c r="OLN215" s="6"/>
      <c r="OLO215" s="6"/>
      <c r="OLP215" s="6"/>
      <c r="OLQ215" s="6"/>
      <c r="OLR215" s="6"/>
      <c r="OLS215" s="6"/>
      <c r="OLT215" s="6"/>
      <c r="OLU215" s="6"/>
      <c r="OLV215" s="6"/>
      <c r="OLW215" s="6"/>
      <c r="OLX215" s="6"/>
      <c r="OLY215" s="6"/>
      <c r="OLZ215" s="6"/>
      <c r="OMA215" s="6"/>
      <c r="OMB215" s="6"/>
      <c r="OMC215" s="6"/>
      <c r="OMD215" s="6"/>
      <c r="OME215" s="6"/>
      <c r="OMF215" s="6"/>
      <c r="OMG215" s="6"/>
      <c r="OMH215" s="6"/>
      <c r="OMI215" s="6"/>
      <c r="OMJ215" s="6"/>
      <c r="OMK215" s="6"/>
      <c r="OML215" s="6"/>
      <c r="OMM215" s="6"/>
      <c r="OMN215" s="6"/>
      <c r="OMO215" s="6"/>
      <c r="OMP215" s="6"/>
      <c r="OMQ215" s="6"/>
      <c r="OMR215" s="6"/>
      <c r="OMS215" s="6"/>
      <c r="OMT215" s="6"/>
      <c r="OMU215" s="6"/>
      <c r="OMV215" s="6"/>
      <c r="OMW215" s="6"/>
      <c r="OMX215" s="6"/>
      <c r="OMY215" s="6"/>
      <c r="OMZ215" s="6"/>
      <c r="ONA215" s="6"/>
      <c r="ONB215" s="6"/>
      <c r="ONC215" s="6"/>
      <c r="OND215" s="6"/>
      <c r="ONE215" s="6"/>
      <c r="ONF215" s="6"/>
      <c r="ONG215" s="6"/>
      <c r="ONH215" s="6"/>
      <c r="ONI215" s="6"/>
      <c r="ONJ215" s="6"/>
      <c r="ONK215" s="6"/>
      <c r="ONL215" s="6"/>
      <c r="ONM215" s="6"/>
      <c r="ONN215" s="6"/>
      <c r="ONO215" s="6"/>
      <c r="ONP215" s="6"/>
      <c r="ONQ215" s="6"/>
      <c r="ONR215" s="6"/>
      <c r="ONS215" s="6"/>
      <c r="ONT215" s="6"/>
      <c r="ONU215" s="6"/>
      <c r="ONV215" s="6"/>
      <c r="ONW215" s="6"/>
      <c r="ONX215" s="6"/>
      <c r="ONY215" s="6"/>
      <c r="ONZ215" s="6"/>
      <c r="OOA215" s="6"/>
      <c r="OOB215" s="6"/>
      <c r="OOC215" s="6"/>
      <c r="OOD215" s="6"/>
      <c r="OOE215" s="6"/>
      <c r="OOF215" s="6"/>
      <c r="OOG215" s="6"/>
      <c r="OOH215" s="6"/>
      <c r="OOI215" s="6"/>
      <c r="OOJ215" s="6"/>
      <c r="OOK215" s="6"/>
      <c r="OOL215" s="6"/>
      <c r="OOM215" s="6"/>
      <c r="OON215" s="6"/>
      <c r="OOO215" s="6"/>
      <c r="OOP215" s="6"/>
      <c r="OOQ215" s="6"/>
      <c r="OOR215" s="6"/>
      <c r="OOS215" s="6"/>
      <c r="OOT215" s="6"/>
      <c r="OOU215" s="6"/>
      <c r="OOV215" s="6"/>
      <c r="OOW215" s="6"/>
      <c r="OOX215" s="6"/>
      <c r="OOY215" s="6"/>
      <c r="OOZ215" s="6"/>
      <c r="OPA215" s="6"/>
      <c r="OPB215" s="6"/>
      <c r="OPC215" s="6"/>
      <c r="OPD215" s="6"/>
      <c r="OPE215" s="6"/>
      <c r="OPF215" s="6"/>
      <c r="OPG215" s="6"/>
      <c r="OPH215" s="6"/>
      <c r="OPI215" s="6"/>
      <c r="OPJ215" s="6"/>
      <c r="OPK215" s="6"/>
      <c r="OPL215" s="6"/>
      <c r="OPM215" s="6"/>
      <c r="OPN215" s="6"/>
      <c r="OPO215" s="6"/>
      <c r="OPP215" s="6"/>
      <c r="OPQ215" s="6"/>
      <c r="OPR215" s="6"/>
      <c r="OPS215" s="6"/>
      <c r="OPT215" s="6"/>
      <c r="OPU215" s="6"/>
      <c r="OPV215" s="6"/>
      <c r="OPW215" s="6"/>
      <c r="OPX215" s="6"/>
      <c r="OPY215" s="6"/>
      <c r="OPZ215" s="6"/>
      <c r="OQA215" s="6"/>
      <c r="OQB215" s="6"/>
      <c r="OQC215" s="6"/>
      <c r="OQD215" s="6"/>
      <c r="OQE215" s="6"/>
      <c r="OQF215" s="6"/>
      <c r="OQG215" s="6"/>
      <c r="OQH215" s="6"/>
      <c r="OQI215" s="6"/>
      <c r="OQJ215" s="6"/>
      <c r="OQK215" s="6"/>
      <c r="OQL215" s="6"/>
      <c r="OQM215" s="6"/>
      <c r="OQN215" s="6"/>
      <c r="OQO215" s="6"/>
      <c r="OQP215" s="6"/>
      <c r="OQQ215" s="6"/>
      <c r="OQR215" s="6"/>
      <c r="OQS215" s="6"/>
      <c r="OQT215" s="6"/>
      <c r="OQU215" s="6"/>
      <c r="OQV215" s="6"/>
      <c r="OQW215" s="6"/>
      <c r="OQX215" s="6"/>
      <c r="OQY215" s="6"/>
      <c r="OQZ215" s="6"/>
      <c r="ORA215" s="6"/>
      <c r="ORB215" s="6"/>
      <c r="ORC215" s="6"/>
      <c r="ORD215" s="6"/>
      <c r="ORE215" s="6"/>
      <c r="ORF215" s="6"/>
      <c r="ORG215" s="6"/>
      <c r="ORH215" s="6"/>
      <c r="ORI215" s="6"/>
      <c r="ORJ215" s="6"/>
      <c r="ORK215" s="6"/>
      <c r="ORL215" s="6"/>
      <c r="ORM215" s="6"/>
      <c r="ORN215" s="6"/>
      <c r="ORO215" s="6"/>
      <c r="ORP215" s="6"/>
      <c r="ORQ215" s="6"/>
      <c r="ORR215" s="6"/>
      <c r="ORS215" s="6"/>
      <c r="ORT215" s="6"/>
      <c r="ORU215" s="6"/>
      <c r="ORV215" s="6"/>
      <c r="ORW215" s="6"/>
      <c r="ORX215" s="6"/>
      <c r="ORY215" s="6"/>
      <c r="ORZ215" s="6"/>
      <c r="OSA215" s="6"/>
      <c r="OSB215" s="6"/>
      <c r="OSC215" s="6"/>
      <c r="OSD215" s="6"/>
      <c r="OSE215" s="6"/>
      <c r="OSF215" s="6"/>
      <c r="OSG215" s="6"/>
      <c r="OSH215" s="6"/>
      <c r="OSI215" s="6"/>
      <c r="OSJ215" s="6"/>
      <c r="OSK215" s="6"/>
      <c r="OSL215" s="6"/>
      <c r="OSM215" s="6"/>
      <c r="OSN215" s="6"/>
      <c r="OSO215" s="6"/>
      <c r="OSP215" s="6"/>
      <c r="OSQ215" s="6"/>
      <c r="OSR215" s="6"/>
      <c r="OSS215" s="6"/>
      <c r="OST215" s="6"/>
      <c r="OSU215" s="6"/>
      <c r="OSV215" s="6"/>
      <c r="OSW215" s="6"/>
      <c r="OSX215" s="6"/>
      <c r="OSY215" s="6"/>
      <c r="OSZ215" s="6"/>
      <c r="OTA215" s="6"/>
      <c r="OTB215" s="6"/>
      <c r="OTC215" s="6"/>
      <c r="OTD215" s="6"/>
      <c r="OTE215" s="6"/>
      <c r="OTF215" s="6"/>
      <c r="OTG215" s="6"/>
      <c r="OTH215" s="6"/>
      <c r="OTI215" s="6"/>
      <c r="OTJ215" s="6"/>
      <c r="OTK215" s="6"/>
      <c r="OTL215" s="6"/>
      <c r="OTM215" s="6"/>
      <c r="OTN215" s="6"/>
      <c r="OTO215" s="6"/>
      <c r="OTP215" s="6"/>
      <c r="OTQ215" s="6"/>
      <c r="OTR215" s="6"/>
      <c r="OTS215" s="6"/>
      <c r="OTT215" s="6"/>
      <c r="OTU215" s="6"/>
      <c r="OTV215" s="6"/>
      <c r="OTW215" s="6"/>
      <c r="OTX215" s="6"/>
      <c r="OTY215" s="6"/>
      <c r="OTZ215" s="6"/>
      <c r="OUA215" s="6"/>
      <c r="OUB215" s="6"/>
      <c r="OUC215" s="6"/>
      <c r="OUD215" s="6"/>
      <c r="OUE215" s="6"/>
      <c r="OUF215" s="6"/>
      <c r="OUG215" s="6"/>
      <c r="OUH215" s="6"/>
      <c r="OUI215" s="6"/>
      <c r="OUJ215" s="6"/>
      <c r="OUK215" s="6"/>
      <c r="OUL215" s="6"/>
      <c r="OUM215" s="6"/>
      <c r="OUN215" s="6"/>
      <c r="OUO215" s="6"/>
      <c r="OUP215" s="6"/>
      <c r="OUQ215" s="6"/>
      <c r="OUR215" s="6"/>
      <c r="OUS215" s="6"/>
      <c r="OUT215" s="6"/>
      <c r="OUU215" s="6"/>
      <c r="OUV215" s="6"/>
      <c r="OUW215" s="6"/>
      <c r="OUX215" s="6"/>
      <c r="OUY215" s="6"/>
      <c r="OUZ215" s="6"/>
      <c r="OVA215" s="6"/>
      <c r="OVB215" s="6"/>
      <c r="OVC215" s="6"/>
      <c r="OVD215" s="6"/>
      <c r="OVE215" s="6"/>
      <c r="OVF215" s="6"/>
      <c r="OVG215" s="6"/>
      <c r="OVH215" s="6"/>
      <c r="OVI215" s="6"/>
      <c r="OVJ215" s="6"/>
      <c r="OVK215" s="6"/>
      <c r="OVL215" s="6"/>
      <c r="OVM215" s="6"/>
      <c r="OVN215" s="6"/>
      <c r="OVO215" s="6"/>
      <c r="OVP215" s="6"/>
      <c r="OVQ215" s="6"/>
      <c r="OVR215" s="6"/>
      <c r="OVS215" s="6"/>
      <c r="OVT215" s="6"/>
      <c r="OVU215" s="6"/>
      <c r="OVV215" s="6"/>
      <c r="OVW215" s="6"/>
      <c r="OVX215" s="6"/>
      <c r="OVY215" s="6"/>
      <c r="OVZ215" s="6"/>
      <c r="OWA215" s="6"/>
      <c r="OWB215" s="6"/>
      <c r="OWC215" s="6"/>
      <c r="OWD215" s="6"/>
      <c r="OWE215" s="6"/>
      <c r="OWF215" s="6"/>
      <c r="OWG215" s="6"/>
      <c r="OWH215" s="6"/>
      <c r="OWI215" s="6"/>
      <c r="OWJ215" s="6"/>
      <c r="OWK215" s="6"/>
      <c r="OWL215" s="6"/>
      <c r="OWM215" s="6"/>
      <c r="OWN215" s="6"/>
      <c r="OWO215" s="6"/>
      <c r="OWP215" s="6"/>
      <c r="OWQ215" s="6"/>
      <c r="OWR215" s="6"/>
      <c r="OWS215" s="6"/>
      <c r="OWT215" s="6"/>
      <c r="OWU215" s="6"/>
      <c r="OWV215" s="6"/>
      <c r="OWW215" s="6"/>
      <c r="OWX215" s="6"/>
      <c r="OWY215" s="6"/>
      <c r="OWZ215" s="6"/>
      <c r="OXA215" s="6"/>
      <c r="OXB215" s="6"/>
      <c r="OXC215" s="6"/>
      <c r="OXD215" s="6"/>
      <c r="OXE215" s="6"/>
      <c r="OXF215" s="6"/>
      <c r="OXG215" s="6"/>
      <c r="OXH215" s="6"/>
      <c r="OXI215" s="6"/>
      <c r="OXJ215" s="6"/>
      <c r="OXK215" s="6"/>
      <c r="OXL215" s="6"/>
      <c r="OXM215" s="6"/>
      <c r="OXN215" s="6"/>
      <c r="OXO215" s="6"/>
      <c r="OXP215" s="6"/>
      <c r="OXQ215" s="6"/>
      <c r="OXR215" s="6"/>
      <c r="OXS215" s="6"/>
      <c r="OXT215" s="6"/>
      <c r="OXU215" s="6"/>
      <c r="OXV215" s="6"/>
      <c r="OXW215" s="6"/>
      <c r="OXX215" s="6"/>
      <c r="OXY215" s="6"/>
      <c r="OXZ215" s="6"/>
      <c r="OYA215" s="6"/>
      <c r="OYB215" s="6"/>
      <c r="OYC215" s="6"/>
      <c r="OYD215" s="6"/>
      <c r="OYE215" s="6"/>
      <c r="OYF215" s="6"/>
      <c r="OYG215" s="6"/>
      <c r="OYH215" s="6"/>
      <c r="OYI215" s="6"/>
      <c r="OYJ215" s="6"/>
      <c r="OYK215" s="6"/>
      <c r="OYL215" s="6"/>
      <c r="OYM215" s="6"/>
      <c r="OYN215" s="6"/>
      <c r="OYO215" s="6"/>
      <c r="OYP215" s="6"/>
      <c r="OYQ215" s="6"/>
      <c r="OYR215" s="6"/>
      <c r="OYS215" s="6"/>
      <c r="OYT215" s="6"/>
      <c r="OYU215" s="6"/>
      <c r="OYV215" s="6"/>
      <c r="OYW215" s="6"/>
      <c r="OYX215" s="6"/>
      <c r="OYY215" s="6"/>
      <c r="OYZ215" s="6"/>
      <c r="OZA215" s="6"/>
      <c r="OZB215" s="6"/>
      <c r="OZC215" s="6"/>
      <c r="OZD215" s="6"/>
      <c r="OZE215" s="6"/>
      <c r="OZF215" s="6"/>
      <c r="OZG215" s="6"/>
      <c r="OZH215" s="6"/>
      <c r="OZI215" s="6"/>
      <c r="OZJ215" s="6"/>
      <c r="OZK215" s="6"/>
      <c r="OZL215" s="6"/>
      <c r="OZM215" s="6"/>
      <c r="OZN215" s="6"/>
      <c r="OZO215" s="6"/>
      <c r="OZP215" s="6"/>
      <c r="OZQ215" s="6"/>
      <c r="OZR215" s="6"/>
      <c r="OZS215" s="6"/>
      <c r="OZT215" s="6"/>
      <c r="OZU215" s="6"/>
      <c r="OZV215" s="6"/>
      <c r="OZW215" s="6"/>
      <c r="OZX215" s="6"/>
      <c r="OZY215" s="6"/>
      <c r="OZZ215" s="6"/>
      <c r="PAA215" s="6"/>
      <c r="PAB215" s="6"/>
      <c r="PAC215" s="6"/>
      <c r="PAD215" s="6"/>
      <c r="PAE215" s="6"/>
      <c r="PAF215" s="6"/>
      <c r="PAG215" s="6"/>
      <c r="PAH215" s="6"/>
      <c r="PAI215" s="6"/>
      <c r="PAJ215" s="6"/>
      <c r="PAK215" s="6"/>
      <c r="PAL215" s="6"/>
      <c r="PAM215" s="6"/>
      <c r="PAN215" s="6"/>
      <c r="PAO215" s="6"/>
      <c r="PAP215" s="6"/>
      <c r="PAQ215" s="6"/>
      <c r="PAR215" s="6"/>
      <c r="PAS215" s="6"/>
      <c r="PAT215" s="6"/>
      <c r="PAU215" s="6"/>
      <c r="PAV215" s="6"/>
      <c r="PAW215" s="6"/>
      <c r="PAX215" s="6"/>
      <c r="PAY215" s="6"/>
      <c r="PAZ215" s="6"/>
      <c r="PBA215" s="6"/>
      <c r="PBB215" s="6"/>
      <c r="PBC215" s="6"/>
      <c r="PBD215" s="6"/>
      <c r="PBE215" s="6"/>
      <c r="PBF215" s="6"/>
      <c r="PBG215" s="6"/>
      <c r="PBH215" s="6"/>
      <c r="PBI215" s="6"/>
      <c r="PBJ215" s="6"/>
      <c r="PBK215" s="6"/>
      <c r="PBL215" s="6"/>
      <c r="PBM215" s="6"/>
      <c r="PBN215" s="6"/>
      <c r="PBO215" s="6"/>
      <c r="PBP215" s="6"/>
      <c r="PBQ215" s="6"/>
      <c r="PBR215" s="6"/>
      <c r="PBS215" s="6"/>
      <c r="PBT215" s="6"/>
      <c r="PBU215" s="6"/>
      <c r="PBV215" s="6"/>
      <c r="PBW215" s="6"/>
      <c r="PBX215" s="6"/>
      <c r="PBY215" s="6"/>
      <c r="PBZ215" s="6"/>
      <c r="PCA215" s="6"/>
      <c r="PCB215" s="6"/>
      <c r="PCC215" s="6"/>
      <c r="PCD215" s="6"/>
      <c r="PCE215" s="6"/>
      <c r="PCF215" s="6"/>
      <c r="PCG215" s="6"/>
      <c r="PCH215" s="6"/>
      <c r="PCI215" s="6"/>
      <c r="PCJ215" s="6"/>
      <c r="PCK215" s="6"/>
      <c r="PCL215" s="6"/>
      <c r="PCM215" s="6"/>
      <c r="PCN215" s="6"/>
      <c r="PCO215" s="6"/>
      <c r="PCP215" s="6"/>
      <c r="PCQ215" s="6"/>
      <c r="PCR215" s="6"/>
      <c r="PCS215" s="6"/>
      <c r="PCT215" s="6"/>
      <c r="PCU215" s="6"/>
      <c r="PCV215" s="6"/>
      <c r="PCW215" s="6"/>
      <c r="PCX215" s="6"/>
      <c r="PCY215" s="6"/>
      <c r="PCZ215" s="6"/>
      <c r="PDA215" s="6"/>
      <c r="PDB215" s="6"/>
      <c r="PDC215" s="6"/>
      <c r="PDD215" s="6"/>
      <c r="PDE215" s="6"/>
      <c r="PDF215" s="6"/>
      <c r="PDG215" s="6"/>
      <c r="PDH215" s="6"/>
      <c r="PDI215" s="6"/>
      <c r="PDJ215" s="6"/>
      <c r="PDK215" s="6"/>
      <c r="PDL215" s="6"/>
      <c r="PDM215" s="6"/>
      <c r="PDN215" s="6"/>
      <c r="PDO215" s="6"/>
      <c r="PDP215" s="6"/>
      <c r="PDQ215" s="6"/>
      <c r="PDR215" s="6"/>
      <c r="PDS215" s="6"/>
      <c r="PDT215" s="6"/>
      <c r="PDU215" s="6"/>
      <c r="PDV215" s="6"/>
      <c r="PDW215" s="6"/>
      <c r="PDX215" s="6"/>
      <c r="PDY215" s="6"/>
      <c r="PDZ215" s="6"/>
      <c r="PEA215" s="6"/>
      <c r="PEB215" s="6"/>
      <c r="PEC215" s="6"/>
      <c r="PED215" s="6"/>
      <c r="PEE215" s="6"/>
      <c r="PEF215" s="6"/>
      <c r="PEG215" s="6"/>
      <c r="PEH215" s="6"/>
      <c r="PEI215" s="6"/>
      <c r="PEJ215" s="6"/>
      <c r="PEK215" s="6"/>
      <c r="PEL215" s="6"/>
      <c r="PEM215" s="6"/>
      <c r="PEN215" s="6"/>
      <c r="PEO215" s="6"/>
      <c r="PEP215" s="6"/>
      <c r="PEQ215" s="6"/>
      <c r="PER215" s="6"/>
      <c r="PES215" s="6"/>
      <c r="PET215" s="6"/>
      <c r="PEU215" s="6"/>
      <c r="PEV215" s="6"/>
      <c r="PEW215" s="6"/>
      <c r="PEX215" s="6"/>
      <c r="PEY215" s="6"/>
      <c r="PEZ215" s="6"/>
      <c r="PFA215" s="6"/>
      <c r="PFB215" s="6"/>
      <c r="PFC215" s="6"/>
      <c r="PFD215" s="6"/>
      <c r="PFE215" s="6"/>
      <c r="PFF215" s="6"/>
      <c r="PFG215" s="6"/>
      <c r="PFH215" s="6"/>
      <c r="PFI215" s="6"/>
      <c r="PFJ215" s="6"/>
      <c r="PFK215" s="6"/>
      <c r="PFL215" s="6"/>
      <c r="PFM215" s="6"/>
      <c r="PFN215" s="6"/>
      <c r="PFO215" s="6"/>
      <c r="PFP215" s="6"/>
      <c r="PFQ215" s="6"/>
      <c r="PFR215" s="6"/>
      <c r="PFS215" s="6"/>
      <c r="PFT215" s="6"/>
      <c r="PFU215" s="6"/>
      <c r="PFV215" s="6"/>
      <c r="PFW215" s="6"/>
      <c r="PFX215" s="6"/>
      <c r="PFY215" s="6"/>
      <c r="PFZ215" s="6"/>
      <c r="PGA215" s="6"/>
      <c r="PGB215" s="6"/>
      <c r="PGC215" s="6"/>
      <c r="PGD215" s="6"/>
      <c r="PGE215" s="6"/>
      <c r="PGF215" s="6"/>
      <c r="PGG215" s="6"/>
      <c r="PGH215" s="6"/>
      <c r="PGI215" s="6"/>
      <c r="PGJ215" s="6"/>
      <c r="PGK215" s="6"/>
      <c r="PGL215" s="6"/>
      <c r="PGM215" s="6"/>
      <c r="PGN215" s="6"/>
      <c r="PGO215" s="6"/>
      <c r="PGP215" s="6"/>
      <c r="PGQ215" s="6"/>
      <c r="PGR215" s="6"/>
      <c r="PGS215" s="6"/>
      <c r="PGT215" s="6"/>
      <c r="PGU215" s="6"/>
      <c r="PGV215" s="6"/>
      <c r="PGW215" s="6"/>
      <c r="PGX215" s="6"/>
      <c r="PGY215" s="6"/>
      <c r="PGZ215" s="6"/>
      <c r="PHA215" s="6"/>
      <c r="PHB215" s="6"/>
      <c r="PHC215" s="6"/>
      <c r="PHD215" s="6"/>
      <c r="PHE215" s="6"/>
      <c r="PHF215" s="6"/>
      <c r="PHG215" s="6"/>
      <c r="PHH215" s="6"/>
      <c r="PHI215" s="6"/>
      <c r="PHJ215" s="6"/>
      <c r="PHK215" s="6"/>
      <c r="PHL215" s="6"/>
      <c r="PHM215" s="6"/>
      <c r="PHN215" s="6"/>
      <c r="PHO215" s="6"/>
      <c r="PHP215" s="6"/>
      <c r="PHQ215" s="6"/>
      <c r="PHR215" s="6"/>
      <c r="PHS215" s="6"/>
      <c r="PHT215" s="6"/>
      <c r="PHU215" s="6"/>
      <c r="PHV215" s="6"/>
      <c r="PHW215" s="6"/>
      <c r="PHX215" s="6"/>
      <c r="PHY215" s="6"/>
      <c r="PHZ215" s="6"/>
      <c r="PIA215" s="6"/>
      <c r="PIB215" s="6"/>
      <c r="PIC215" s="6"/>
      <c r="PID215" s="6"/>
      <c r="PIE215" s="6"/>
      <c r="PIF215" s="6"/>
      <c r="PIG215" s="6"/>
      <c r="PIH215" s="6"/>
      <c r="PII215" s="6"/>
      <c r="PIJ215" s="6"/>
      <c r="PIK215" s="6"/>
      <c r="PIL215" s="6"/>
      <c r="PIM215" s="6"/>
      <c r="PIN215" s="6"/>
      <c r="PIO215" s="6"/>
      <c r="PIP215" s="6"/>
      <c r="PIQ215" s="6"/>
      <c r="PIR215" s="6"/>
      <c r="PIS215" s="6"/>
      <c r="PIT215" s="6"/>
      <c r="PIU215" s="6"/>
      <c r="PIV215" s="6"/>
      <c r="PIW215" s="6"/>
      <c r="PIX215" s="6"/>
      <c r="PIY215" s="6"/>
      <c r="PIZ215" s="6"/>
      <c r="PJA215" s="6"/>
      <c r="PJB215" s="6"/>
      <c r="PJC215" s="6"/>
      <c r="PJD215" s="6"/>
      <c r="PJE215" s="6"/>
      <c r="PJF215" s="6"/>
      <c r="PJG215" s="6"/>
      <c r="PJH215" s="6"/>
      <c r="PJI215" s="6"/>
      <c r="PJJ215" s="6"/>
      <c r="PJK215" s="6"/>
      <c r="PJL215" s="6"/>
      <c r="PJM215" s="6"/>
      <c r="PJN215" s="6"/>
      <c r="PJO215" s="6"/>
      <c r="PJP215" s="6"/>
      <c r="PJQ215" s="6"/>
      <c r="PJR215" s="6"/>
      <c r="PJS215" s="6"/>
      <c r="PJT215" s="6"/>
      <c r="PJU215" s="6"/>
      <c r="PJV215" s="6"/>
      <c r="PJW215" s="6"/>
      <c r="PJX215" s="6"/>
      <c r="PJY215" s="6"/>
      <c r="PJZ215" s="6"/>
      <c r="PKA215" s="6"/>
      <c r="PKB215" s="6"/>
      <c r="PKC215" s="6"/>
      <c r="PKD215" s="6"/>
      <c r="PKE215" s="6"/>
      <c r="PKF215" s="6"/>
      <c r="PKG215" s="6"/>
      <c r="PKH215" s="6"/>
      <c r="PKI215" s="6"/>
      <c r="PKJ215" s="6"/>
      <c r="PKK215" s="6"/>
      <c r="PKL215" s="6"/>
      <c r="PKM215" s="6"/>
      <c r="PKN215" s="6"/>
      <c r="PKO215" s="6"/>
      <c r="PKP215" s="6"/>
      <c r="PKQ215" s="6"/>
      <c r="PKR215" s="6"/>
      <c r="PKS215" s="6"/>
      <c r="PKT215" s="6"/>
      <c r="PKU215" s="6"/>
      <c r="PKV215" s="6"/>
      <c r="PKW215" s="6"/>
      <c r="PKX215" s="6"/>
      <c r="PKY215" s="6"/>
      <c r="PKZ215" s="6"/>
      <c r="PLA215" s="6"/>
      <c r="PLB215" s="6"/>
      <c r="PLC215" s="6"/>
      <c r="PLD215" s="6"/>
      <c r="PLE215" s="6"/>
      <c r="PLF215" s="6"/>
      <c r="PLG215" s="6"/>
      <c r="PLH215" s="6"/>
      <c r="PLI215" s="6"/>
      <c r="PLJ215" s="6"/>
      <c r="PLK215" s="6"/>
      <c r="PLL215" s="6"/>
      <c r="PLM215" s="6"/>
      <c r="PLN215" s="6"/>
      <c r="PLO215" s="6"/>
      <c r="PLP215" s="6"/>
      <c r="PLQ215" s="6"/>
      <c r="PLR215" s="6"/>
      <c r="PLS215" s="6"/>
      <c r="PLT215" s="6"/>
      <c r="PLU215" s="6"/>
      <c r="PLV215" s="6"/>
      <c r="PLW215" s="6"/>
      <c r="PLX215" s="6"/>
      <c r="PLY215" s="6"/>
      <c r="PLZ215" s="6"/>
      <c r="PMA215" s="6"/>
      <c r="PMB215" s="6"/>
      <c r="PMC215" s="6"/>
      <c r="PMD215" s="6"/>
      <c r="PME215" s="6"/>
      <c r="PMF215" s="6"/>
      <c r="PMG215" s="6"/>
      <c r="PMH215" s="6"/>
      <c r="PMI215" s="6"/>
      <c r="PMJ215" s="6"/>
      <c r="PMK215" s="6"/>
      <c r="PML215" s="6"/>
      <c r="PMM215" s="6"/>
      <c r="PMN215" s="6"/>
      <c r="PMO215" s="6"/>
      <c r="PMP215" s="6"/>
      <c r="PMQ215" s="6"/>
      <c r="PMR215" s="6"/>
      <c r="PMS215" s="6"/>
      <c r="PMT215" s="6"/>
      <c r="PMU215" s="6"/>
      <c r="PMV215" s="6"/>
      <c r="PMW215" s="6"/>
      <c r="PMX215" s="6"/>
      <c r="PMY215" s="6"/>
      <c r="PMZ215" s="6"/>
      <c r="PNA215" s="6"/>
      <c r="PNB215" s="6"/>
      <c r="PNC215" s="6"/>
      <c r="PND215" s="6"/>
      <c r="PNE215" s="6"/>
      <c r="PNF215" s="6"/>
      <c r="PNG215" s="6"/>
      <c r="PNH215" s="6"/>
      <c r="PNI215" s="6"/>
      <c r="PNJ215" s="6"/>
      <c r="PNK215" s="6"/>
      <c r="PNL215" s="6"/>
      <c r="PNM215" s="6"/>
      <c r="PNN215" s="6"/>
      <c r="PNO215" s="6"/>
      <c r="PNP215" s="6"/>
      <c r="PNQ215" s="6"/>
      <c r="PNR215" s="6"/>
      <c r="PNS215" s="6"/>
      <c r="PNT215" s="6"/>
      <c r="PNU215" s="6"/>
      <c r="PNV215" s="6"/>
      <c r="PNW215" s="6"/>
      <c r="PNX215" s="6"/>
      <c r="PNY215" s="6"/>
      <c r="PNZ215" s="6"/>
      <c r="POA215" s="6"/>
      <c r="POB215" s="6"/>
      <c r="POC215" s="6"/>
      <c r="POD215" s="6"/>
      <c r="POE215" s="6"/>
      <c r="POF215" s="6"/>
      <c r="POG215" s="6"/>
      <c r="POH215" s="6"/>
      <c r="POI215" s="6"/>
      <c r="POJ215" s="6"/>
      <c r="POK215" s="6"/>
      <c r="POL215" s="6"/>
      <c r="POM215" s="6"/>
      <c r="PON215" s="6"/>
      <c r="POO215" s="6"/>
      <c r="POP215" s="6"/>
      <c r="POQ215" s="6"/>
      <c r="POR215" s="6"/>
      <c r="POS215" s="6"/>
      <c r="POT215" s="6"/>
      <c r="POU215" s="6"/>
      <c r="POV215" s="6"/>
      <c r="POW215" s="6"/>
      <c r="POX215" s="6"/>
      <c r="POY215" s="6"/>
      <c r="POZ215" s="6"/>
      <c r="PPA215" s="6"/>
      <c r="PPB215" s="6"/>
      <c r="PPC215" s="6"/>
      <c r="PPD215" s="6"/>
      <c r="PPE215" s="6"/>
      <c r="PPF215" s="6"/>
      <c r="PPG215" s="6"/>
      <c r="PPH215" s="6"/>
      <c r="PPI215" s="6"/>
      <c r="PPJ215" s="6"/>
      <c r="PPK215" s="6"/>
      <c r="PPL215" s="6"/>
      <c r="PPM215" s="6"/>
      <c r="PPN215" s="6"/>
      <c r="PPO215" s="6"/>
      <c r="PPP215" s="6"/>
      <c r="PPQ215" s="6"/>
      <c r="PPR215" s="6"/>
      <c r="PPS215" s="6"/>
      <c r="PPT215" s="6"/>
      <c r="PPU215" s="6"/>
      <c r="PPV215" s="6"/>
      <c r="PPW215" s="6"/>
      <c r="PPX215" s="6"/>
      <c r="PPY215" s="6"/>
      <c r="PPZ215" s="6"/>
      <c r="PQA215" s="6"/>
      <c r="PQB215" s="6"/>
      <c r="PQC215" s="6"/>
      <c r="PQD215" s="6"/>
      <c r="PQE215" s="6"/>
      <c r="PQF215" s="6"/>
      <c r="PQG215" s="6"/>
      <c r="PQH215" s="6"/>
      <c r="PQI215" s="6"/>
      <c r="PQJ215" s="6"/>
      <c r="PQK215" s="6"/>
      <c r="PQL215" s="6"/>
      <c r="PQM215" s="6"/>
      <c r="PQN215" s="6"/>
      <c r="PQO215" s="6"/>
      <c r="PQP215" s="6"/>
      <c r="PQQ215" s="6"/>
      <c r="PQR215" s="6"/>
      <c r="PQS215" s="6"/>
      <c r="PQT215" s="6"/>
      <c r="PQU215" s="6"/>
      <c r="PQV215" s="6"/>
      <c r="PQW215" s="6"/>
      <c r="PQX215" s="6"/>
      <c r="PQY215" s="6"/>
      <c r="PQZ215" s="6"/>
      <c r="PRA215" s="6"/>
      <c r="PRB215" s="6"/>
      <c r="PRC215" s="6"/>
      <c r="PRD215" s="6"/>
      <c r="PRE215" s="6"/>
      <c r="PRF215" s="6"/>
      <c r="PRG215" s="6"/>
      <c r="PRH215" s="6"/>
      <c r="PRI215" s="6"/>
      <c r="PRJ215" s="6"/>
      <c r="PRK215" s="6"/>
      <c r="PRL215" s="6"/>
      <c r="PRM215" s="6"/>
      <c r="PRN215" s="6"/>
      <c r="PRO215" s="6"/>
      <c r="PRP215" s="6"/>
      <c r="PRQ215" s="6"/>
      <c r="PRR215" s="6"/>
      <c r="PRS215" s="6"/>
      <c r="PRT215" s="6"/>
      <c r="PRU215" s="6"/>
      <c r="PRV215" s="6"/>
      <c r="PRW215" s="6"/>
      <c r="PRX215" s="6"/>
      <c r="PRY215" s="6"/>
      <c r="PRZ215" s="6"/>
      <c r="PSA215" s="6"/>
      <c r="PSB215" s="6"/>
      <c r="PSC215" s="6"/>
      <c r="PSD215" s="6"/>
      <c r="PSE215" s="6"/>
      <c r="PSF215" s="6"/>
      <c r="PSG215" s="6"/>
      <c r="PSH215" s="6"/>
      <c r="PSI215" s="6"/>
      <c r="PSJ215" s="6"/>
      <c r="PSK215" s="6"/>
      <c r="PSL215" s="6"/>
      <c r="PSM215" s="6"/>
      <c r="PSN215" s="6"/>
      <c r="PSO215" s="6"/>
      <c r="PSP215" s="6"/>
      <c r="PSQ215" s="6"/>
      <c r="PSR215" s="6"/>
      <c r="PSS215" s="6"/>
      <c r="PST215" s="6"/>
      <c r="PSU215" s="6"/>
      <c r="PSV215" s="6"/>
      <c r="PSW215" s="6"/>
      <c r="PSX215" s="6"/>
      <c r="PSY215" s="6"/>
      <c r="PSZ215" s="6"/>
      <c r="PTA215" s="6"/>
      <c r="PTB215" s="6"/>
      <c r="PTC215" s="6"/>
      <c r="PTD215" s="6"/>
      <c r="PTE215" s="6"/>
      <c r="PTF215" s="6"/>
      <c r="PTG215" s="6"/>
      <c r="PTH215" s="6"/>
      <c r="PTI215" s="6"/>
      <c r="PTJ215" s="6"/>
      <c r="PTK215" s="6"/>
      <c r="PTL215" s="6"/>
      <c r="PTM215" s="6"/>
      <c r="PTN215" s="6"/>
      <c r="PTO215" s="6"/>
      <c r="PTP215" s="6"/>
      <c r="PTQ215" s="6"/>
      <c r="PTR215" s="6"/>
      <c r="PTS215" s="6"/>
      <c r="PTT215" s="6"/>
      <c r="PTU215" s="6"/>
      <c r="PTV215" s="6"/>
      <c r="PTW215" s="6"/>
      <c r="PTX215" s="6"/>
      <c r="PTY215" s="6"/>
      <c r="PTZ215" s="6"/>
      <c r="PUA215" s="6"/>
      <c r="PUB215" s="6"/>
      <c r="PUC215" s="6"/>
      <c r="PUD215" s="6"/>
      <c r="PUE215" s="6"/>
      <c r="PUF215" s="6"/>
      <c r="PUG215" s="6"/>
      <c r="PUH215" s="6"/>
      <c r="PUI215" s="6"/>
      <c r="PUJ215" s="6"/>
      <c r="PUK215" s="6"/>
      <c r="PUL215" s="6"/>
      <c r="PUM215" s="6"/>
      <c r="PUN215" s="6"/>
      <c r="PUO215" s="6"/>
      <c r="PUP215" s="6"/>
      <c r="PUQ215" s="6"/>
      <c r="PUR215" s="6"/>
      <c r="PUS215" s="6"/>
      <c r="PUT215" s="6"/>
      <c r="PUU215" s="6"/>
      <c r="PUV215" s="6"/>
      <c r="PUW215" s="6"/>
      <c r="PUX215" s="6"/>
      <c r="PUY215" s="6"/>
      <c r="PUZ215" s="6"/>
      <c r="PVA215" s="6"/>
      <c r="PVB215" s="6"/>
      <c r="PVC215" s="6"/>
      <c r="PVD215" s="6"/>
      <c r="PVE215" s="6"/>
      <c r="PVF215" s="6"/>
      <c r="PVG215" s="6"/>
      <c r="PVH215" s="6"/>
      <c r="PVI215" s="6"/>
      <c r="PVJ215" s="6"/>
      <c r="PVK215" s="6"/>
      <c r="PVL215" s="6"/>
      <c r="PVM215" s="6"/>
      <c r="PVN215" s="6"/>
      <c r="PVO215" s="6"/>
      <c r="PVP215" s="6"/>
      <c r="PVQ215" s="6"/>
      <c r="PVR215" s="6"/>
      <c r="PVS215" s="6"/>
      <c r="PVT215" s="6"/>
      <c r="PVU215" s="6"/>
      <c r="PVV215" s="6"/>
      <c r="PVW215" s="6"/>
      <c r="PVX215" s="6"/>
      <c r="PVY215" s="6"/>
      <c r="PVZ215" s="6"/>
      <c r="PWA215" s="6"/>
      <c r="PWB215" s="6"/>
      <c r="PWC215" s="6"/>
      <c r="PWD215" s="6"/>
      <c r="PWE215" s="6"/>
      <c r="PWF215" s="6"/>
      <c r="PWG215" s="6"/>
      <c r="PWH215" s="6"/>
      <c r="PWI215" s="6"/>
      <c r="PWJ215" s="6"/>
      <c r="PWK215" s="6"/>
      <c r="PWL215" s="6"/>
      <c r="PWM215" s="6"/>
      <c r="PWN215" s="6"/>
      <c r="PWO215" s="6"/>
      <c r="PWP215" s="6"/>
      <c r="PWQ215" s="6"/>
      <c r="PWR215" s="6"/>
      <c r="PWS215" s="6"/>
      <c r="PWT215" s="6"/>
      <c r="PWU215" s="6"/>
      <c r="PWV215" s="6"/>
      <c r="PWW215" s="6"/>
      <c r="PWX215" s="6"/>
      <c r="PWY215" s="6"/>
      <c r="PWZ215" s="6"/>
      <c r="PXA215" s="6"/>
      <c r="PXB215" s="6"/>
      <c r="PXC215" s="6"/>
      <c r="PXD215" s="6"/>
      <c r="PXE215" s="6"/>
      <c r="PXF215" s="6"/>
      <c r="PXG215" s="6"/>
      <c r="PXH215" s="6"/>
      <c r="PXI215" s="6"/>
      <c r="PXJ215" s="6"/>
      <c r="PXK215" s="6"/>
      <c r="PXL215" s="6"/>
      <c r="PXM215" s="6"/>
      <c r="PXN215" s="6"/>
      <c r="PXO215" s="6"/>
      <c r="PXP215" s="6"/>
      <c r="PXQ215" s="6"/>
      <c r="PXR215" s="6"/>
      <c r="PXS215" s="6"/>
      <c r="PXT215" s="6"/>
      <c r="PXU215" s="6"/>
      <c r="PXV215" s="6"/>
      <c r="PXW215" s="6"/>
      <c r="PXX215" s="6"/>
      <c r="PXY215" s="6"/>
      <c r="PXZ215" s="6"/>
      <c r="PYA215" s="6"/>
      <c r="PYB215" s="6"/>
      <c r="PYC215" s="6"/>
      <c r="PYD215" s="6"/>
      <c r="PYE215" s="6"/>
      <c r="PYF215" s="6"/>
      <c r="PYG215" s="6"/>
      <c r="PYH215" s="6"/>
      <c r="PYI215" s="6"/>
      <c r="PYJ215" s="6"/>
      <c r="PYK215" s="6"/>
      <c r="PYL215" s="6"/>
      <c r="PYM215" s="6"/>
      <c r="PYN215" s="6"/>
      <c r="PYO215" s="6"/>
      <c r="PYP215" s="6"/>
      <c r="PYQ215" s="6"/>
      <c r="PYR215" s="6"/>
      <c r="PYS215" s="6"/>
      <c r="PYT215" s="6"/>
      <c r="PYU215" s="6"/>
      <c r="PYV215" s="6"/>
      <c r="PYW215" s="6"/>
      <c r="PYX215" s="6"/>
      <c r="PYY215" s="6"/>
      <c r="PYZ215" s="6"/>
      <c r="PZA215" s="6"/>
      <c r="PZB215" s="6"/>
      <c r="PZC215" s="6"/>
      <c r="PZD215" s="6"/>
      <c r="PZE215" s="6"/>
      <c r="PZF215" s="6"/>
      <c r="PZG215" s="6"/>
      <c r="PZH215" s="6"/>
      <c r="PZI215" s="6"/>
      <c r="PZJ215" s="6"/>
      <c r="PZK215" s="6"/>
      <c r="PZL215" s="6"/>
      <c r="PZM215" s="6"/>
      <c r="PZN215" s="6"/>
      <c r="PZO215" s="6"/>
      <c r="PZP215" s="6"/>
      <c r="PZQ215" s="6"/>
      <c r="PZR215" s="6"/>
      <c r="PZS215" s="6"/>
      <c r="PZT215" s="6"/>
      <c r="PZU215" s="6"/>
      <c r="PZV215" s="6"/>
      <c r="PZW215" s="6"/>
      <c r="PZX215" s="6"/>
      <c r="PZY215" s="6"/>
      <c r="PZZ215" s="6"/>
      <c r="QAA215" s="6"/>
      <c r="QAB215" s="6"/>
      <c r="QAC215" s="6"/>
      <c r="QAD215" s="6"/>
      <c r="QAE215" s="6"/>
      <c r="QAF215" s="6"/>
      <c r="QAG215" s="6"/>
      <c r="QAH215" s="6"/>
      <c r="QAI215" s="6"/>
      <c r="QAJ215" s="6"/>
      <c r="QAK215" s="6"/>
      <c r="QAL215" s="6"/>
      <c r="QAM215" s="6"/>
      <c r="QAN215" s="6"/>
      <c r="QAO215" s="6"/>
      <c r="QAP215" s="6"/>
      <c r="QAQ215" s="6"/>
      <c r="QAR215" s="6"/>
      <c r="QAS215" s="6"/>
      <c r="QAT215" s="6"/>
      <c r="QAU215" s="6"/>
      <c r="QAV215" s="6"/>
      <c r="QAW215" s="6"/>
      <c r="QAX215" s="6"/>
      <c r="QAY215" s="6"/>
      <c r="QAZ215" s="6"/>
      <c r="QBA215" s="6"/>
      <c r="QBB215" s="6"/>
      <c r="QBC215" s="6"/>
      <c r="QBD215" s="6"/>
      <c r="QBE215" s="6"/>
      <c r="QBF215" s="6"/>
      <c r="QBG215" s="6"/>
      <c r="QBH215" s="6"/>
      <c r="QBI215" s="6"/>
      <c r="QBJ215" s="6"/>
      <c r="QBK215" s="6"/>
      <c r="QBL215" s="6"/>
      <c r="QBM215" s="6"/>
      <c r="QBN215" s="6"/>
      <c r="QBO215" s="6"/>
      <c r="QBP215" s="6"/>
      <c r="QBQ215" s="6"/>
      <c r="QBR215" s="6"/>
      <c r="QBS215" s="6"/>
      <c r="QBT215" s="6"/>
      <c r="QBU215" s="6"/>
      <c r="QBV215" s="6"/>
      <c r="QBW215" s="6"/>
      <c r="QBX215" s="6"/>
      <c r="QBY215" s="6"/>
      <c r="QBZ215" s="6"/>
      <c r="QCA215" s="6"/>
      <c r="QCB215" s="6"/>
      <c r="QCC215" s="6"/>
      <c r="QCD215" s="6"/>
      <c r="QCE215" s="6"/>
      <c r="QCF215" s="6"/>
      <c r="QCG215" s="6"/>
      <c r="QCH215" s="6"/>
      <c r="QCI215" s="6"/>
      <c r="QCJ215" s="6"/>
      <c r="QCK215" s="6"/>
      <c r="QCL215" s="6"/>
      <c r="QCM215" s="6"/>
      <c r="QCN215" s="6"/>
      <c r="QCO215" s="6"/>
      <c r="QCP215" s="6"/>
      <c r="QCQ215" s="6"/>
      <c r="QCR215" s="6"/>
      <c r="QCS215" s="6"/>
      <c r="QCT215" s="6"/>
      <c r="QCU215" s="6"/>
      <c r="QCV215" s="6"/>
      <c r="QCW215" s="6"/>
      <c r="QCX215" s="6"/>
      <c r="QCY215" s="6"/>
      <c r="QCZ215" s="6"/>
      <c r="QDA215" s="6"/>
      <c r="QDB215" s="6"/>
      <c r="QDC215" s="6"/>
      <c r="QDD215" s="6"/>
      <c r="QDE215" s="6"/>
      <c r="QDF215" s="6"/>
      <c r="QDG215" s="6"/>
      <c r="QDH215" s="6"/>
      <c r="QDI215" s="6"/>
      <c r="QDJ215" s="6"/>
      <c r="QDK215" s="6"/>
      <c r="QDL215" s="6"/>
      <c r="QDM215" s="6"/>
      <c r="QDN215" s="6"/>
      <c r="QDO215" s="6"/>
      <c r="QDP215" s="6"/>
      <c r="QDQ215" s="6"/>
      <c r="QDR215" s="6"/>
      <c r="QDS215" s="6"/>
      <c r="QDT215" s="6"/>
      <c r="QDU215" s="6"/>
      <c r="QDV215" s="6"/>
      <c r="QDW215" s="6"/>
      <c r="QDX215" s="6"/>
      <c r="QDY215" s="6"/>
      <c r="QDZ215" s="6"/>
      <c r="QEA215" s="6"/>
      <c r="QEB215" s="6"/>
      <c r="QEC215" s="6"/>
      <c r="QED215" s="6"/>
      <c r="QEE215" s="6"/>
      <c r="QEF215" s="6"/>
      <c r="QEG215" s="6"/>
      <c r="QEH215" s="6"/>
      <c r="QEI215" s="6"/>
      <c r="QEJ215" s="6"/>
      <c r="QEK215" s="6"/>
      <c r="QEL215" s="6"/>
      <c r="QEM215" s="6"/>
      <c r="QEN215" s="6"/>
      <c r="QEO215" s="6"/>
      <c r="QEP215" s="6"/>
      <c r="QEQ215" s="6"/>
      <c r="QER215" s="6"/>
      <c r="QES215" s="6"/>
      <c r="QET215" s="6"/>
      <c r="QEU215" s="6"/>
      <c r="QEV215" s="6"/>
      <c r="QEW215" s="6"/>
      <c r="QEX215" s="6"/>
      <c r="QEY215" s="6"/>
      <c r="QEZ215" s="6"/>
      <c r="QFA215" s="6"/>
      <c r="QFB215" s="6"/>
      <c r="QFC215" s="6"/>
      <c r="QFD215" s="6"/>
      <c r="QFE215" s="6"/>
      <c r="QFF215" s="6"/>
      <c r="QFG215" s="6"/>
      <c r="QFH215" s="6"/>
      <c r="QFI215" s="6"/>
      <c r="QFJ215" s="6"/>
      <c r="QFK215" s="6"/>
      <c r="QFL215" s="6"/>
      <c r="QFM215" s="6"/>
      <c r="QFN215" s="6"/>
      <c r="QFO215" s="6"/>
      <c r="QFP215" s="6"/>
      <c r="QFQ215" s="6"/>
      <c r="QFR215" s="6"/>
      <c r="QFS215" s="6"/>
      <c r="QFT215" s="6"/>
      <c r="QFU215" s="6"/>
      <c r="QFV215" s="6"/>
      <c r="QFW215" s="6"/>
      <c r="QFX215" s="6"/>
      <c r="QFY215" s="6"/>
      <c r="QFZ215" s="6"/>
      <c r="QGA215" s="6"/>
      <c r="QGB215" s="6"/>
      <c r="QGC215" s="6"/>
      <c r="QGD215" s="6"/>
      <c r="QGE215" s="6"/>
      <c r="QGF215" s="6"/>
      <c r="QGG215" s="6"/>
      <c r="QGH215" s="6"/>
      <c r="QGI215" s="6"/>
      <c r="QGJ215" s="6"/>
      <c r="QGK215" s="6"/>
      <c r="QGL215" s="6"/>
      <c r="QGM215" s="6"/>
      <c r="QGN215" s="6"/>
      <c r="QGO215" s="6"/>
      <c r="QGP215" s="6"/>
      <c r="QGQ215" s="6"/>
      <c r="QGR215" s="6"/>
      <c r="QGS215" s="6"/>
      <c r="QGT215" s="6"/>
      <c r="QGU215" s="6"/>
      <c r="QGV215" s="6"/>
      <c r="QGW215" s="6"/>
      <c r="QGX215" s="6"/>
      <c r="QGY215" s="6"/>
      <c r="QGZ215" s="6"/>
      <c r="QHA215" s="6"/>
      <c r="QHB215" s="6"/>
      <c r="QHC215" s="6"/>
      <c r="QHD215" s="6"/>
      <c r="QHE215" s="6"/>
      <c r="QHF215" s="6"/>
      <c r="QHG215" s="6"/>
      <c r="QHH215" s="6"/>
      <c r="QHI215" s="6"/>
      <c r="QHJ215" s="6"/>
      <c r="QHK215" s="6"/>
      <c r="QHL215" s="6"/>
      <c r="QHM215" s="6"/>
      <c r="QHN215" s="6"/>
      <c r="QHO215" s="6"/>
      <c r="QHP215" s="6"/>
      <c r="QHQ215" s="6"/>
      <c r="QHR215" s="6"/>
      <c r="QHS215" s="6"/>
      <c r="QHT215" s="6"/>
      <c r="QHU215" s="6"/>
      <c r="QHV215" s="6"/>
      <c r="QHW215" s="6"/>
      <c r="QHX215" s="6"/>
      <c r="QHY215" s="6"/>
      <c r="QHZ215" s="6"/>
      <c r="QIA215" s="6"/>
      <c r="QIB215" s="6"/>
      <c r="QIC215" s="6"/>
      <c r="QID215" s="6"/>
      <c r="QIE215" s="6"/>
      <c r="QIF215" s="6"/>
      <c r="QIG215" s="6"/>
      <c r="QIH215" s="6"/>
      <c r="QII215" s="6"/>
      <c r="QIJ215" s="6"/>
      <c r="QIK215" s="6"/>
      <c r="QIL215" s="6"/>
      <c r="QIM215" s="6"/>
      <c r="QIN215" s="6"/>
      <c r="QIO215" s="6"/>
      <c r="QIP215" s="6"/>
      <c r="QIQ215" s="6"/>
      <c r="QIR215" s="6"/>
      <c r="QIS215" s="6"/>
      <c r="QIT215" s="6"/>
      <c r="QIU215" s="6"/>
      <c r="QIV215" s="6"/>
      <c r="QIW215" s="6"/>
      <c r="QIX215" s="6"/>
      <c r="QIY215" s="6"/>
      <c r="QIZ215" s="6"/>
      <c r="QJA215" s="6"/>
      <c r="QJB215" s="6"/>
      <c r="QJC215" s="6"/>
      <c r="QJD215" s="6"/>
      <c r="QJE215" s="6"/>
      <c r="QJF215" s="6"/>
      <c r="QJG215" s="6"/>
      <c r="QJH215" s="6"/>
      <c r="QJI215" s="6"/>
      <c r="QJJ215" s="6"/>
      <c r="QJK215" s="6"/>
      <c r="QJL215" s="6"/>
      <c r="QJM215" s="6"/>
      <c r="QJN215" s="6"/>
      <c r="QJO215" s="6"/>
      <c r="QJP215" s="6"/>
      <c r="QJQ215" s="6"/>
      <c r="QJR215" s="6"/>
      <c r="QJS215" s="6"/>
      <c r="QJT215" s="6"/>
      <c r="QJU215" s="6"/>
      <c r="QJV215" s="6"/>
      <c r="QJW215" s="6"/>
      <c r="QJX215" s="6"/>
      <c r="QJY215" s="6"/>
      <c r="QJZ215" s="6"/>
      <c r="QKA215" s="6"/>
      <c r="QKB215" s="6"/>
      <c r="QKC215" s="6"/>
      <c r="QKD215" s="6"/>
      <c r="QKE215" s="6"/>
      <c r="QKF215" s="6"/>
      <c r="QKG215" s="6"/>
      <c r="QKH215" s="6"/>
      <c r="QKI215" s="6"/>
      <c r="QKJ215" s="6"/>
      <c r="QKK215" s="6"/>
      <c r="QKL215" s="6"/>
      <c r="QKM215" s="6"/>
      <c r="QKN215" s="6"/>
      <c r="QKO215" s="6"/>
      <c r="QKP215" s="6"/>
      <c r="QKQ215" s="6"/>
      <c r="QKR215" s="6"/>
      <c r="QKS215" s="6"/>
      <c r="QKT215" s="6"/>
      <c r="QKU215" s="6"/>
      <c r="QKV215" s="6"/>
      <c r="QKW215" s="6"/>
      <c r="QKX215" s="6"/>
      <c r="QKY215" s="6"/>
      <c r="QKZ215" s="6"/>
      <c r="QLA215" s="6"/>
      <c r="QLB215" s="6"/>
      <c r="QLC215" s="6"/>
      <c r="QLD215" s="6"/>
      <c r="QLE215" s="6"/>
      <c r="QLF215" s="6"/>
      <c r="QLG215" s="6"/>
      <c r="QLH215" s="6"/>
      <c r="QLI215" s="6"/>
      <c r="QLJ215" s="6"/>
      <c r="QLK215" s="6"/>
      <c r="QLL215" s="6"/>
      <c r="QLM215" s="6"/>
      <c r="QLN215" s="6"/>
      <c r="QLO215" s="6"/>
      <c r="QLP215" s="6"/>
      <c r="QLQ215" s="6"/>
      <c r="QLR215" s="6"/>
      <c r="QLS215" s="6"/>
      <c r="QLT215" s="6"/>
      <c r="QLU215" s="6"/>
      <c r="QLV215" s="6"/>
      <c r="QLW215" s="6"/>
      <c r="QLX215" s="6"/>
      <c r="QLY215" s="6"/>
      <c r="QLZ215" s="6"/>
      <c r="QMA215" s="6"/>
      <c r="QMB215" s="6"/>
      <c r="QMC215" s="6"/>
      <c r="QMD215" s="6"/>
      <c r="QME215" s="6"/>
      <c r="QMF215" s="6"/>
      <c r="QMG215" s="6"/>
      <c r="QMH215" s="6"/>
      <c r="QMI215" s="6"/>
      <c r="QMJ215" s="6"/>
      <c r="QMK215" s="6"/>
      <c r="QML215" s="6"/>
      <c r="QMM215" s="6"/>
      <c r="QMN215" s="6"/>
      <c r="QMO215" s="6"/>
      <c r="QMP215" s="6"/>
      <c r="QMQ215" s="6"/>
      <c r="QMR215" s="6"/>
      <c r="QMS215" s="6"/>
      <c r="QMT215" s="6"/>
      <c r="QMU215" s="6"/>
      <c r="QMV215" s="6"/>
      <c r="QMW215" s="6"/>
      <c r="QMX215" s="6"/>
      <c r="QMY215" s="6"/>
      <c r="QMZ215" s="6"/>
      <c r="QNA215" s="6"/>
      <c r="QNB215" s="6"/>
      <c r="QNC215" s="6"/>
      <c r="QND215" s="6"/>
      <c r="QNE215" s="6"/>
      <c r="QNF215" s="6"/>
      <c r="QNG215" s="6"/>
      <c r="QNH215" s="6"/>
      <c r="QNI215" s="6"/>
      <c r="QNJ215" s="6"/>
      <c r="QNK215" s="6"/>
      <c r="QNL215" s="6"/>
      <c r="QNM215" s="6"/>
      <c r="QNN215" s="6"/>
      <c r="QNO215" s="6"/>
      <c r="QNP215" s="6"/>
      <c r="QNQ215" s="6"/>
      <c r="QNR215" s="6"/>
      <c r="QNS215" s="6"/>
      <c r="QNT215" s="6"/>
      <c r="QNU215" s="6"/>
      <c r="QNV215" s="6"/>
      <c r="QNW215" s="6"/>
      <c r="QNX215" s="6"/>
      <c r="QNY215" s="6"/>
      <c r="QNZ215" s="6"/>
      <c r="QOA215" s="6"/>
      <c r="QOB215" s="6"/>
      <c r="QOC215" s="6"/>
      <c r="QOD215" s="6"/>
      <c r="QOE215" s="6"/>
      <c r="QOF215" s="6"/>
      <c r="QOG215" s="6"/>
      <c r="QOH215" s="6"/>
      <c r="QOI215" s="6"/>
      <c r="QOJ215" s="6"/>
      <c r="QOK215" s="6"/>
      <c r="QOL215" s="6"/>
      <c r="QOM215" s="6"/>
      <c r="QON215" s="6"/>
      <c r="QOO215" s="6"/>
      <c r="QOP215" s="6"/>
      <c r="QOQ215" s="6"/>
      <c r="QOR215" s="6"/>
      <c r="QOS215" s="6"/>
      <c r="QOT215" s="6"/>
      <c r="QOU215" s="6"/>
      <c r="QOV215" s="6"/>
      <c r="QOW215" s="6"/>
      <c r="QOX215" s="6"/>
      <c r="QOY215" s="6"/>
      <c r="QOZ215" s="6"/>
      <c r="QPA215" s="6"/>
      <c r="QPB215" s="6"/>
      <c r="QPC215" s="6"/>
      <c r="QPD215" s="6"/>
      <c r="QPE215" s="6"/>
      <c r="QPF215" s="6"/>
      <c r="QPG215" s="6"/>
      <c r="QPH215" s="6"/>
      <c r="QPI215" s="6"/>
      <c r="QPJ215" s="6"/>
      <c r="QPK215" s="6"/>
      <c r="QPL215" s="6"/>
      <c r="QPM215" s="6"/>
      <c r="QPN215" s="6"/>
      <c r="QPO215" s="6"/>
      <c r="QPP215" s="6"/>
      <c r="QPQ215" s="6"/>
      <c r="QPR215" s="6"/>
      <c r="QPS215" s="6"/>
      <c r="QPT215" s="6"/>
      <c r="QPU215" s="6"/>
      <c r="QPV215" s="6"/>
      <c r="QPW215" s="6"/>
      <c r="QPX215" s="6"/>
      <c r="QPY215" s="6"/>
      <c r="QPZ215" s="6"/>
      <c r="QQA215" s="6"/>
      <c r="QQB215" s="6"/>
      <c r="QQC215" s="6"/>
      <c r="QQD215" s="6"/>
      <c r="QQE215" s="6"/>
      <c r="QQF215" s="6"/>
      <c r="QQG215" s="6"/>
      <c r="QQH215" s="6"/>
      <c r="QQI215" s="6"/>
      <c r="QQJ215" s="6"/>
      <c r="QQK215" s="6"/>
      <c r="QQL215" s="6"/>
      <c r="QQM215" s="6"/>
      <c r="QQN215" s="6"/>
      <c r="QQO215" s="6"/>
      <c r="QQP215" s="6"/>
      <c r="QQQ215" s="6"/>
      <c r="QQR215" s="6"/>
      <c r="QQS215" s="6"/>
      <c r="QQT215" s="6"/>
      <c r="QQU215" s="6"/>
      <c r="QQV215" s="6"/>
      <c r="QQW215" s="6"/>
      <c r="QQX215" s="6"/>
      <c r="QQY215" s="6"/>
      <c r="QQZ215" s="6"/>
      <c r="QRA215" s="6"/>
      <c r="QRB215" s="6"/>
      <c r="QRC215" s="6"/>
      <c r="QRD215" s="6"/>
      <c r="QRE215" s="6"/>
      <c r="QRF215" s="6"/>
      <c r="QRG215" s="6"/>
      <c r="QRH215" s="6"/>
      <c r="QRI215" s="6"/>
      <c r="QRJ215" s="6"/>
      <c r="QRK215" s="6"/>
      <c r="QRL215" s="6"/>
      <c r="QRM215" s="6"/>
      <c r="QRN215" s="6"/>
      <c r="QRO215" s="6"/>
      <c r="QRP215" s="6"/>
      <c r="QRQ215" s="6"/>
      <c r="QRR215" s="6"/>
      <c r="QRS215" s="6"/>
      <c r="QRT215" s="6"/>
      <c r="QRU215" s="6"/>
      <c r="QRV215" s="6"/>
      <c r="QRW215" s="6"/>
      <c r="QRX215" s="6"/>
      <c r="QRY215" s="6"/>
      <c r="QRZ215" s="6"/>
      <c r="QSA215" s="6"/>
      <c r="QSB215" s="6"/>
      <c r="QSC215" s="6"/>
      <c r="QSD215" s="6"/>
      <c r="QSE215" s="6"/>
      <c r="QSF215" s="6"/>
      <c r="QSG215" s="6"/>
      <c r="QSH215" s="6"/>
      <c r="QSI215" s="6"/>
      <c r="QSJ215" s="6"/>
      <c r="QSK215" s="6"/>
      <c r="QSL215" s="6"/>
      <c r="QSM215" s="6"/>
      <c r="QSN215" s="6"/>
      <c r="QSO215" s="6"/>
      <c r="QSP215" s="6"/>
      <c r="QSQ215" s="6"/>
      <c r="QSR215" s="6"/>
      <c r="QSS215" s="6"/>
      <c r="QST215" s="6"/>
      <c r="QSU215" s="6"/>
      <c r="QSV215" s="6"/>
      <c r="QSW215" s="6"/>
      <c r="QSX215" s="6"/>
      <c r="QSY215" s="6"/>
      <c r="QSZ215" s="6"/>
      <c r="QTA215" s="6"/>
      <c r="QTB215" s="6"/>
      <c r="QTC215" s="6"/>
      <c r="QTD215" s="6"/>
      <c r="QTE215" s="6"/>
      <c r="QTF215" s="6"/>
      <c r="QTG215" s="6"/>
      <c r="QTH215" s="6"/>
      <c r="QTI215" s="6"/>
      <c r="QTJ215" s="6"/>
      <c r="QTK215" s="6"/>
      <c r="QTL215" s="6"/>
      <c r="QTM215" s="6"/>
      <c r="QTN215" s="6"/>
      <c r="QTO215" s="6"/>
      <c r="QTP215" s="6"/>
      <c r="QTQ215" s="6"/>
      <c r="QTR215" s="6"/>
      <c r="QTS215" s="6"/>
      <c r="QTT215" s="6"/>
      <c r="QTU215" s="6"/>
      <c r="QTV215" s="6"/>
      <c r="QTW215" s="6"/>
      <c r="QTX215" s="6"/>
      <c r="QTY215" s="6"/>
      <c r="QTZ215" s="6"/>
      <c r="QUA215" s="6"/>
      <c r="QUB215" s="6"/>
      <c r="QUC215" s="6"/>
      <c r="QUD215" s="6"/>
      <c r="QUE215" s="6"/>
      <c r="QUF215" s="6"/>
      <c r="QUG215" s="6"/>
      <c r="QUH215" s="6"/>
      <c r="QUI215" s="6"/>
      <c r="QUJ215" s="6"/>
      <c r="QUK215" s="6"/>
      <c r="QUL215" s="6"/>
      <c r="QUM215" s="6"/>
      <c r="QUN215" s="6"/>
      <c r="QUO215" s="6"/>
      <c r="QUP215" s="6"/>
      <c r="QUQ215" s="6"/>
      <c r="QUR215" s="6"/>
      <c r="QUS215" s="6"/>
      <c r="QUT215" s="6"/>
      <c r="QUU215" s="6"/>
      <c r="QUV215" s="6"/>
      <c r="QUW215" s="6"/>
      <c r="QUX215" s="6"/>
      <c r="QUY215" s="6"/>
      <c r="QUZ215" s="6"/>
      <c r="QVA215" s="6"/>
      <c r="QVB215" s="6"/>
      <c r="QVC215" s="6"/>
      <c r="QVD215" s="6"/>
      <c r="QVE215" s="6"/>
      <c r="QVF215" s="6"/>
      <c r="QVG215" s="6"/>
      <c r="QVH215" s="6"/>
      <c r="QVI215" s="6"/>
      <c r="QVJ215" s="6"/>
      <c r="QVK215" s="6"/>
      <c r="QVL215" s="6"/>
      <c r="QVM215" s="6"/>
      <c r="QVN215" s="6"/>
      <c r="QVO215" s="6"/>
      <c r="QVP215" s="6"/>
      <c r="QVQ215" s="6"/>
      <c r="QVR215" s="6"/>
      <c r="QVS215" s="6"/>
      <c r="QVT215" s="6"/>
      <c r="QVU215" s="6"/>
      <c r="QVV215" s="6"/>
      <c r="QVW215" s="6"/>
      <c r="QVX215" s="6"/>
      <c r="QVY215" s="6"/>
      <c r="QVZ215" s="6"/>
      <c r="QWA215" s="6"/>
      <c r="QWB215" s="6"/>
      <c r="QWC215" s="6"/>
      <c r="QWD215" s="6"/>
      <c r="QWE215" s="6"/>
      <c r="QWF215" s="6"/>
      <c r="QWG215" s="6"/>
      <c r="QWH215" s="6"/>
      <c r="QWI215" s="6"/>
      <c r="QWJ215" s="6"/>
      <c r="QWK215" s="6"/>
      <c r="QWL215" s="6"/>
      <c r="QWM215" s="6"/>
      <c r="QWN215" s="6"/>
      <c r="QWO215" s="6"/>
      <c r="QWP215" s="6"/>
      <c r="QWQ215" s="6"/>
      <c r="QWR215" s="6"/>
      <c r="QWS215" s="6"/>
      <c r="QWT215" s="6"/>
      <c r="QWU215" s="6"/>
      <c r="QWV215" s="6"/>
      <c r="QWW215" s="6"/>
      <c r="QWX215" s="6"/>
      <c r="QWY215" s="6"/>
      <c r="QWZ215" s="6"/>
      <c r="QXA215" s="6"/>
      <c r="QXB215" s="6"/>
      <c r="QXC215" s="6"/>
      <c r="QXD215" s="6"/>
      <c r="QXE215" s="6"/>
      <c r="QXF215" s="6"/>
      <c r="QXG215" s="6"/>
      <c r="QXH215" s="6"/>
      <c r="QXI215" s="6"/>
      <c r="QXJ215" s="6"/>
      <c r="QXK215" s="6"/>
      <c r="QXL215" s="6"/>
      <c r="QXM215" s="6"/>
      <c r="QXN215" s="6"/>
      <c r="QXO215" s="6"/>
      <c r="QXP215" s="6"/>
      <c r="QXQ215" s="6"/>
      <c r="QXR215" s="6"/>
      <c r="QXS215" s="6"/>
      <c r="QXT215" s="6"/>
      <c r="QXU215" s="6"/>
      <c r="QXV215" s="6"/>
      <c r="QXW215" s="6"/>
      <c r="QXX215" s="6"/>
      <c r="QXY215" s="6"/>
      <c r="QXZ215" s="6"/>
      <c r="QYA215" s="6"/>
      <c r="QYB215" s="6"/>
      <c r="QYC215" s="6"/>
      <c r="QYD215" s="6"/>
      <c r="QYE215" s="6"/>
      <c r="QYF215" s="6"/>
      <c r="QYG215" s="6"/>
      <c r="QYH215" s="6"/>
      <c r="QYI215" s="6"/>
      <c r="QYJ215" s="6"/>
      <c r="QYK215" s="6"/>
      <c r="QYL215" s="6"/>
      <c r="QYM215" s="6"/>
      <c r="QYN215" s="6"/>
      <c r="QYO215" s="6"/>
      <c r="QYP215" s="6"/>
      <c r="QYQ215" s="6"/>
      <c r="QYR215" s="6"/>
      <c r="QYS215" s="6"/>
      <c r="QYT215" s="6"/>
      <c r="QYU215" s="6"/>
      <c r="QYV215" s="6"/>
      <c r="QYW215" s="6"/>
      <c r="QYX215" s="6"/>
      <c r="QYY215" s="6"/>
      <c r="QYZ215" s="6"/>
      <c r="QZA215" s="6"/>
      <c r="QZB215" s="6"/>
      <c r="QZC215" s="6"/>
      <c r="QZD215" s="6"/>
      <c r="QZE215" s="6"/>
      <c r="QZF215" s="6"/>
      <c r="QZG215" s="6"/>
      <c r="QZH215" s="6"/>
      <c r="QZI215" s="6"/>
      <c r="QZJ215" s="6"/>
      <c r="QZK215" s="6"/>
      <c r="QZL215" s="6"/>
      <c r="QZM215" s="6"/>
      <c r="QZN215" s="6"/>
      <c r="QZO215" s="6"/>
      <c r="QZP215" s="6"/>
      <c r="QZQ215" s="6"/>
      <c r="QZR215" s="6"/>
      <c r="QZS215" s="6"/>
      <c r="QZT215" s="6"/>
      <c r="QZU215" s="6"/>
      <c r="QZV215" s="6"/>
      <c r="QZW215" s="6"/>
      <c r="QZX215" s="6"/>
      <c r="QZY215" s="6"/>
      <c r="QZZ215" s="6"/>
      <c r="RAA215" s="6"/>
      <c r="RAB215" s="6"/>
      <c r="RAC215" s="6"/>
      <c r="RAD215" s="6"/>
      <c r="RAE215" s="6"/>
      <c r="RAF215" s="6"/>
      <c r="RAG215" s="6"/>
      <c r="RAH215" s="6"/>
      <c r="RAI215" s="6"/>
      <c r="RAJ215" s="6"/>
      <c r="RAK215" s="6"/>
      <c r="RAL215" s="6"/>
      <c r="RAM215" s="6"/>
      <c r="RAN215" s="6"/>
      <c r="RAO215" s="6"/>
      <c r="RAP215" s="6"/>
      <c r="RAQ215" s="6"/>
      <c r="RAR215" s="6"/>
      <c r="RAS215" s="6"/>
      <c r="RAT215" s="6"/>
      <c r="RAU215" s="6"/>
      <c r="RAV215" s="6"/>
      <c r="RAW215" s="6"/>
      <c r="RAX215" s="6"/>
      <c r="RAY215" s="6"/>
      <c r="RAZ215" s="6"/>
      <c r="RBA215" s="6"/>
      <c r="RBB215" s="6"/>
      <c r="RBC215" s="6"/>
      <c r="RBD215" s="6"/>
      <c r="RBE215" s="6"/>
      <c r="RBF215" s="6"/>
      <c r="RBG215" s="6"/>
      <c r="RBH215" s="6"/>
      <c r="RBI215" s="6"/>
      <c r="RBJ215" s="6"/>
      <c r="RBK215" s="6"/>
      <c r="RBL215" s="6"/>
      <c r="RBM215" s="6"/>
      <c r="RBN215" s="6"/>
      <c r="RBO215" s="6"/>
      <c r="RBP215" s="6"/>
      <c r="RBQ215" s="6"/>
      <c r="RBR215" s="6"/>
      <c r="RBS215" s="6"/>
      <c r="RBT215" s="6"/>
      <c r="RBU215" s="6"/>
      <c r="RBV215" s="6"/>
      <c r="RBW215" s="6"/>
      <c r="RBX215" s="6"/>
      <c r="RBY215" s="6"/>
      <c r="RBZ215" s="6"/>
      <c r="RCA215" s="6"/>
      <c r="RCB215" s="6"/>
      <c r="RCC215" s="6"/>
      <c r="RCD215" s="6"/>
      <c r="RCE215" s="6"/>
      <c r="RCF215" s="6"/>
      <c r="RCG215" s="6"/>
      <c r="RCH215" s="6"/>
      <c r="RCI215" s="6"/>
      <c r="RCJ215" s="6"/>
      <c r="RCK215" s="6"/>
      <c r="RCL215" s="6"/>
      <c r="RCM215" s="6"/>
      <c r="RCN215" s="6"/>
      <c r="RCO215" s="6"/>
      <c r="RCP215" s="6"/>
      <c r="RCQ215" s="6"/>
      <c r="RCR215" s="6"/>
      <c r="RCS215" s="6"/>
      <c r="RCT215" s="6"/>
      <c r="RCU215" s="6"/>
      <c r="RCV215" s="6"/>
      <c r="RCW215" s="6"/>
      <c r="RCX215" s="6"/>
      <c r="RCY215" s="6"/>
      <c r="RCZ215" s="6"/>
      <c r="RDA215" s="6"/>
      <c r="RDB215" s="6"/>
      <c r="RDC215" s="6"/>
      <c r="RDD215" s="6"/>
      <c r="RDE215" s="6"/>
      <c r="RDF215" s="6"/>
      <c r="RDG215" s="6"/>
      <c r="RDH215" s="6"/>
      <c r="RDI215" s="6"/>
      <c r="RDJ215" s="6"/>
      <c r="RDK215" s="6"/>
      <c r="RDL215" s="6"/>
      <c r="RDM215" s="6"/>
      <c r="RDN215" s="6"/>
      <c r="RDO215" s="6"/>
      <c r="RDP215" s="6"/>
      <c r="RDQ215" s="6"/>
      <c r="RDR215" s="6"/>
      <c r="RDS215" s="6"/>
      <c r="RDT215" s="6"/>
      <c r="RDU215" s="6"/>
      <c r="RDV215" s="6"/>
      <c r="RDW215" s="6"/>
      <c r="RDX215" s="6"/>
      <c r="RDY215" s="6"/>
      <c r="RDZ215" s="6"/>
      <c r="REA215" s="6"/>
      <c r="REB215" s="6"/>
      <c r="REC215" s="6"/>
      <c r="RED215" s="6"/>
      <c r="REE215" s="6"/>
      <c r="REF215" s="6"/>
      <c r="REG215" s="6"/>
      <c r="REH215" s="6"/>
      <c r="REI215" s="6"/>
      <c r="REJ215" s="6"/>
      <c r="REK215" s="6"/>
      <c r="REL215" s="6"/>
      <c r="REM215" s="6"/>
      <c r="REN215" s="6"/>
      <c r="REO215" s="6"/>
      <c r="REP215" s="6"/>
      <c r="REQ215" s="6"/>
      <c r="RER215" s="6"/>
      <c r="RES215" s="6"/>
      <c r="RET215" s="6"/>
      <c r="REU215" s="6"/>
      <c r="REV215" s="6"/>
      <c r="REW215" s="6"/>
      <c r="REX215" s="6"/>
      <c r="REY215" s="6"/>
      <c r="REZ215" s="6"/>
      <c r="RFA215" s="6"/>
      <c r="RFB215" s="6"/>
      <c r="RFC215" s="6"/>
      <c r="RFD215" s="6"/>
      <c r="RFE215" s="6"/>
      <c r="RFF215" s="6"/>
      <c r="RFG215" s="6"/>
      <c r="RFH215" s="6"/>
      <c r="RFI215" s="6"/>
      <c r="RFJ215" s="6"/>
      <c r="RFK215" s="6"/>
      <c r="RFL215" s="6"/>
      <c r="RFM215" s="6"/>
      <c r="RFN215" s="6"/>
      <c r="RFO215" s="6"/>
      <c r="RFP215" s="6"/>
      <c r="RFQ215" s="6"/>
      <c r="RFR215" s="6"/>
      <c r="RFS215" s="6"/>
      <c r="RFT215" s="6"/>
      <c r="RFU215" s="6"/>
      <c r="RFV215" s="6"/>
      <c r="RFW215" s="6"/>
      <c r="RFX215" s="6"/>
      <c r="RFY215" s="6"/>
      <c r="RFZ215" s="6"/>
      <c r="RGA215" s="6"/>
      <c r="RGB215" s="6"/>
      <c r="RGC215" s="6"/>
      <c r="RGD215" s="6"/>
      <c r="RGE215" s="6"/>
      <c r="RGF215" s="6"/>
      <c r="RGG215" s="6"/>
      <c r="RGH215" s="6"/>
      <c r="RGI215" s="6"/>
      <c r="RGJ215" s="6"/>
      <c r="RGK215" s="6"/>
      <c r="RGL215" s="6"/>
      <c r="RGM215" s="6"/>
      <c r="RGN215" s="6"/>
      <c r="RGO215" s="6"/>
      <c r="RGP215" s="6"/>
      <c r="RGQ215" s="6"/>
      <c r="RGR215" s="6"/>
      <c r="RGS215" s="6"/>
      <c r="RGT215" s="6"/>
      <c r="RGU215" s="6"/>
      <c r="RGV215" s="6"/>
      <c r="RGW215" s="6"/>
      <c r="RGX215" s="6"/>
      <c r="RGY215" s="6"/>
      <c r="RGZ215" s="6"/>
      <c r="RHA215" s="6"/>
      <c r="RHB215" s="6"/>
      <c r="RHC215" s="6"/>
      <c r="RHD215" s="6"/>
      <c r="RHE215" s="6"/>
      <c r="RHF215" s="6"/>
      <c r="RHG215" s="6"/>
      <c r="RHH215" s="6"/>
      <c r="RHI215" s="6"/>
      <c r="RHJ215" s="6"/>
      <c r="RHK215" s="6"/>
      <c r="RHL215" s="6"/>
      <c r="RHM215" s="6"/>
      <c r="RHN215" s="6"/>
      <c r="RHO215" s="6"/>
      <c r="RHP215" s="6"/>
      <c r="RHQ215" s="6"/>
      <c r="RHR215" s="6"/>
      <c r="RHS215" s="6"/>
      <c r="RHT215" s="6"/>
      <c r="RHU215" s="6"/>
      <c r="RHV215" s="6"/>
      <c r="RHW215" s="6"/>
      <c r="RHX215" s="6"/>
      <c r="RHY215" s="6"/>
      <c r="RHZ215" s="6"/>
      <c r="RIA215" s="6"/>
      <c r="RIB215" s="6"/>
      <c r="RIC215" s="6"/>
      <c r="RID215" s="6"/>
      <c r="RIE215" s="6"/>
      <c r="RIF215" s="6"/>
      <c r="RIG215" s="6"/>
      <c r="RIH215" s="6"/>
      <c r="RII215" s="6"/>
      <c r="RIJ215" s="6"/>
      <c r="RIK215" s="6"/>
      <c r="RIL215" s="6"/>
      <c r="RIM215" s="6"/>
      <c r="RIN215" s="6"/>
      <c r="RIO215" s="6"/>
      <c r="RIP215" s="6"/>
      <c r="RIQ215" s="6"/>
      <c r="RIR215" s="6"/>
      <c r="RIS215" s="6"/>
      <c r="RIT215" s="6"/>
      <c r="RIU215" s="6"/>
      <c r="RIV215" s="6"/>
      <c r="RIW215" s="6"/>
      <c r="RIX215" s="6"/>
      <c r="RIY215" s="6"/>
      <c r="RIZ215" s="6"/>
      <c r="RJA215" s="6"/>
      <c r="RJB215" s="6"/>
      <c r="RJC215" s="6"/>
      <c r="RJD215" s="6"/>
      <c r="RJE215" s="6"/>
      <c r="RJF215" s="6"/>
      <c r="RJG215" s="6"/>
      <c r="RJH215" s="6"/>
      <c r="RJI215" s="6"/>
      <c r="RJJ215" s="6"/>
      <c r="RJK215" s="6"/>
      <c r="RJL215" s="6"/>
      <c r="RJM215" s="6"/>
      <c r="RJN215" s="6"/>
      <c r="RJO215" s="6"/>
      <c r="RJP215" s="6"/>
      <c r="RJQ215" s="6"/>
      <c r="RJR215" s="6"/>
      <c r="RJS215" s="6"/>
      <c r="RJT215" s="6"/>
      <c r="RJU215" s="6"/>
      <c r="RJV215" s="6"/>
      <c r="RJW215" s="6"/>
      <c r="RJX215" s="6"/>
      <c r="RJY215" s="6"/>
      <c r="RJZ215" s="6"/>
      <c r="RKA215" s="6"/>
      <c r="RKB215" s="6"/>
      <c r="RKC215" s="6"/>
      <c r="RKD215" s="6"/>
      <c r="RKE215" s="6"/>
      <c r="RKF215" s="6"/>
      <c r="RKG215" s="6"/>
      <c r="RKH215" s="6"/>
      <c r="RKI215" s="6"/>
      <c r="RKJ215" s="6"/>
      <c r="RKK215" s="6"/>
      <c r="RKL215" s="6"/>
      <c r="RKM215" s="6"/>
      <c r="RKN215" s="6"/>
      <c r="RKO215" s="6"/>
      <c r="RKP215" s="6"/>
      <c r="RKQ215" s="6"/>
      <c r="RKR215" s="6"/>
      <c r="RKS215" s="6"/>
      <c r="RKT215" s="6"/>
      <c r="RKU215" s="6"/>
      <c r="RKV215" s="6"/>
      <c r="RKW215" s="6"/>
      <c r="RKX215" s="6"/>
      <c r="RKY215" s="6"/>
      <c r="RKZ215" s="6"/>
      <c r="RLA215" s="6"/>
      <c r="RLB215" s="6"/>
      <c r="RLC215" s="6"/>
      <c r="RLD215" s="6"/>
      <c r="RLE215" s="6"/>
      <c r="RLF215" s="6"/>
      <c r="RLG215" s="6"/>
      <c r="RLH215" s="6"/>
      <c r="RLI215" s="6"/>
      <c r="RLJ215" s="6"/>
      <c r="RLK215" s="6"/>
      <c r="RLL215" s="6"/>
      <c r="RLM215" s="6"/>
      <c r="RLN215" s="6"/>
      <c r="RLO215" s="6"/>
      <c r="RLP215" s="6"/>
      <c r="RLQ215" s="6"/>
      <c r="RLR215" s="6"/>
      <c r="RLS215" s="6"/>
      <c r="RLT215" s="6"/>
      <c r="RLU215" s="6"/>
      <c r="RLV215" s="6"/>
      <c r="RLW215" s="6"/>
      <c r="RLX215" s="6"/>
      <c r="RLY215" s="6"/>
      <c r="RLZ215" s="6"/>
      <c r="RMA215" s="6"/>
      <c r="RMB215" s="6"/>
      <c r="RMC215" s="6"/>
      <c r="RMD215" s="6"/>
      <c r="RME215" s="6"/>
      <c r="RMF215" s="6"/>
      <c r="RMG215" s="6"/>
      <c r="RMH215" s="6"/>
      <c r="RMI215" s="6"/>
      <c r="RMJ215" s="6"/>
      <c r="RMK215" s="6"/>
      <c r="RML215" s="6"/>
      <c r="RMM215" s="6"/>
      <c r="RMN215" s="6"/>
      <c r="RMO215" s="6"/>
      <c r="RMP215" s="6"/>
      <c r="RMQ215" s="6"/>
      <c r="RMR215" s="6"/>
      <c r="RMS215" s="6"/>
      <c r="RMT215" s="6"/>
      <c r="RMU215" s="6"/>
      <c r="RMV215" s="6"/>
      <c r="RMW215" s="6"/>
      <c r="RMX215" s="6"/>
      <c r="RMY215" s="6"/>
      <c r="RMZ215" s="6"/>
      <c r="RNA215" s="6"/>
      <c r="RNB215" s="6"/>
      <c r="RNC215" s="6"/>
      <c r="RND215" s="6"/>
      <c r="RNE215" s="6"/>
      <c r="RNF215" s="6"/>
      <c r="RNG215" s="6"/>
      <c r="RNH215" s="6"/>
      <c r="RNI215" s="6"/>
      <c r="RNJ215" s="6"/>
      <c r="RNK215" s="6"/>
      <c r="RNL215" s="6"/>
      <c r="RNM215" s="6"/>
      <c r="RNN215" s="6"/>
      <c r="RNO215" s="6"/>
      <c r="RNP215" s="6"/>
      <c r="RNQ215" s="6"/>
      <c r="RNR215" s="6"/>
      <c r="RNS215" s="6"/>
      <c r="RNT215" s="6"/>
      <c r="RNU215" s="6"/>
      <c r="RNV215" s="6"/>
      <c r="RNW215" s="6"/>
      <c r="RNX215" s="6"/>
      <c r="RNY215" s="6"/>
      <c r="RNZ215" s="6"/>
      <c r="ROA215" s="6"/>
      <c r="ROB215" s="6"/>
      <c r="ROC215" s="6"/>
      <c r="ROD215" s="6"/>
      <c r="ROE215" s="6"/>
      <c r="ROF215" s="6"/>
      <c r="ROG215" s="6"/>
      <c r="ROH215" s="6"/>
      <c r="ROI215" s="6"/>
      <c r="ROJ215" s="6"/>
      <c r="ROK215" s="6"/>
      <c r="ROL215" s="6"/>
      <c r="ROM215" s="6"/>
      <c r="RON215" s="6"/>
      <c r="ROO215" s="6"/>
      <c r="ROP215" s="6"/>
      <c r="ROQ215" s="6"/>
      <c r="ROR215" s="6"/>
      <c r="ROS215" s="6"/>
      <c r="ROT215" s="6"/>
      <c r="ROU215" s="6"/>
      <c r="ROV215" s="6"/>
      <c r="ROW215" s="6"/>
      <c r="ROX215" s="6"/>
      <c r="ROY215" s="6"/>
      <c r="ROZ215" s="6"/>
      <c r="RPA215" s="6"/>
      <c r="RPB215" s="6"/>
      <c r="RPC215" s="6"/>
      <c r="RPD215" s="6"/>
      <c r="RPE215" s="6"/>
      <c r="RPF215" s="6"/>
      <c r="RPG215" s="6"/>
      <c r="RPH215" s="6"/>
      <c r="RPI215" s="6"/>
      <c r="RPJ215" s="6"/>
      <c r="RPK215" s="6"/>
      <c r="RPL215" s="6"/>
      <c r="RPM215" s="6"/>
      <c r="RPN215" s="6"/>
      <c r="RPO215" s="6"/>
      <c r="RPP215" s="6"/>
      <c r="RPQ215" s="6"/>
      <c r="RPR215" s="6"/>
      <c r="RPS215" s="6"/>
      <c r="RPT215" s="6"/>
      <c r="RPU215" s="6"/>
      <c r="RPV215" s="6"/>
      <c r="RPW215" s="6"/>
      <c r="RPX215" s="6"/>
      <c r="RPY215" s="6"/>
      <c r="RPZ215" s="6"/>
      <c r="RQA215" s="6"/>
      <c r="RQB215" s="6"/>
      <c r="RQC215" s="6"/>
      <c r="RQD215" s="6"/>
      <c r="RQE215" s="6"/>
      <c r="RQF215" s="6"/>
      <c r="RQG215" s="6"/>
      <c r="RQH215" s="6"/>
      <c r="RQI215" s="6"/>
      <c r="RQJ215" s="6"/>
      <c r="RQK215" s="6"/>
      <c r="RQL215" s="6"/>
      <c r="RQM215" s="6"/>
      <c r="RQN215" s="6"/>
      <c r="RQO215" s="6"/>
      <c r="RQP215" s="6"/>
      <c r="RQQ215" s="6"/>
      <c r="RQR215" s="6"/>
      <c r="RQS215" s="6"/>
      <c r="RQT215" s="6"/>
      <c r="RQU215" s="6"/>
      <c r="RQV215" s="6"/>
      <c r="RQW215" s="6"/>
      <c r="RQX215" s="6"/>
      <c r="RQY215" s="6"/>
      <c r="RQZ215" s="6"/>
      <c r="RRA215" s="6"/>
      <c r="RRB215" s="6"/>
      <c r="RRC215" s="6"/>
      <c r="RRD215" s="6"/>
      <c r="RRE215" s="6"/>
      <c r="RRF215" s="6"/>
      <c r="RRG215" s="6"/>
      <c r="RRH215" s="6"/>
      <c r="RRI215" s="6"/>
      <c r="RRJ215" s="6"/>
      <c r="RRK215" s="6"/>
      <c r="RRL215" s="6"/>
      <c r="RRM215" s="6"/>
      <c r="RRN215" s="6"/>
      <c r="RRO215" s="6"/>
      <c r="RRP215" s="6"/>
      <c r="RRQ215" s="6"/>
      <c r="RRR215" s="6"/>
      <c r="RRS215" s="6"/>
      <c r="RRT215" s="6"/>
      <c r="RRU215" s="6"/>
      <c r="RRV215" s="6"/>
      <c r="RRW215" s="6"/>
      <c r="RRX215" s="6"/>
      <c r="RRY215" s="6"/>
      <c r="RRZ215" s="6"/>
      <c r="RSA215" s="6"/>
      <c r="RSB215" s="6"/>
      <c r="RSC215" s="6"/>
      <c r="RSD215" s="6"/>
      <c r="RSE215" s="6"/>
      <c r="RSF215" s="6"/>
      <c r="RSG215" s="6"/>
      <c r="RSH215" s="6"/>
      <c r="RSI215" s="6"/>
      <c r="RSJ215" s="6"/>
      <c r="RSK215" s="6"/>
      <c r="RSL215" s="6"/>
      <c r="RSM215" s="6"/>
      <c r="RSN215" s="6"/>
      <c r="RSO215" s="6"/>
      <c r="RSP215" s="6"/>
      <c r="RSQ215" s="6"/>
      <c r="RSR215" s="6"/>
      <c r="RSS215" s="6"/>
      <c r="RST215" s="6"/>
      <c r="RSU215" s="6"/>
      <c r="RSV215" s="6"/>
      <c r="RSW215" s="6"/>
      <c r="RSX215" s="6"/>
      <c r="RSY215" s="6"/>
      <c r="RSZ215" s="6"/>
      <c r="RTA215" s="6"/>
      <c r="RTB215" s="6"/>
      <c r="RTC215" s="6"/>
      <c r="RTD215" s="6"/>
      <c r="RTE215" s="6"/>
      <c r="RTF215" s="6"/>
      <c r="RTG215" s="6"/>
      <c r="RTH215" s="6"/>
      <c r="RTI215" s="6"/>
      <c r="RTJ215" s="6"/>
      <c r="RTK215" s="6"/>
      <c r="RTL215" s="6"/>
      <c r="RTM215" s="6"/>
      <c r="RTN215" s="6"/>
      <c r="RTO215" s="6"/>
      <c r="RTP215" s="6"/>
      <c r="RTQ215" s="6"/>
      <c r="RTR215" s="6"/>
      <c r="RTS215" s="6"/>
      <c r="RTT215" s="6"/>
      <c r="RTU215" s="6"/>
      <c r="RTV215" s="6"/>
      <c r="RTW215" s="6"/>
      <c r="RTX215" s="6"/>
      <c r="RTY215" s="6"/>
      <c r="RTZ215" s="6"/>
      <c r="RUA215" s="6"/>
      <c r="RUB215" s="6"/>
      <c r="RUC215" s="6"/>
      <c r="RUD215" s="6"/>
      <c r="RUE215" s="6"/>
      <c r="RUF215" s="6"/>
      <c r="RUG215" s="6"/>
      <c r="RUH215" s="6"/>
      <c r="RUI215" s="6"/>
      <c r="RUJ215" s="6"/>
      <c r="RUK215" s="6"/>
      <c r="RUL215" s="6"/>
      <c r="RUM215" s="6"/>
      <c r="RUN215" s="6"/>
      <c r="RUO215" s="6"/>
      <c r="RUP215" s="6"/>
      <c r="RUQ215" s="6"/>
      <c r="RUR215" s="6"/>
      <c r="RUS215" s="6"/>
      <c r="RUT215" s="6"/>
      <c r="RUU215" s="6"/>
      <c r="RUV215" s="6"/>
      <c r="RUW215" s="6"/>
      <c r="RUX215" s="6"/>
      <c r="RUY215" s="6"/>
      <c r="RUZ215" s="6"/>
      <c r="RVA215" s="6"/>
      <c r="RVB215" s="6"/>
      <c r="RVC215" s="6"/>
      <c r="RVD215" s="6"/>
      <c r="RVE215" s="6"/>
      <c r="RVF215" s="6"/>
      <c r="RVG215" s="6"/>
      <c r="RVH215" s="6"/>
      <c r="RVI215" s="6"/>
      <c r="RVJ215" s="6"/>
      <c r="RVK215" s="6"/>
      <c r="RVL215" s="6"/>
      <c r="RVM215" s="6"/>
      <c r="RVN215" s="6"/>
      <c r="RVO215" s="6"/>
      <c r="RVP215" s="6"/>
      <c r="RVQ215" s="6"/>
      <c r="RVR215" s="6"/>
      <c r="RVS215" s="6"/>
      <c r="RVT215" s="6"/>
      <c r="RVU215" s="6"/>
      <c r="RVV215" s="6"/>
      <c r="RVW215" s="6"/>
      <c r="RVX215" s="6"/>
      <c r="RVY215" s="6"/>
      <c r="RVZ215" s="6"/>
      <c r="RWA215" s="6"/>
      <c r="RWB215" s="6"/>
      <c r="RWC215" s="6"/>
      <c r="RWD215" s="6"/>
      <c r="RWE215" s="6"/>
      <c r="RWF215" s="6"/>
      <c r="RWG215" s="6"/>
      <c r="RWH215" s="6"/>
      <c r="RWI215" s="6"/>
      <c r="RWJ215" s="6"/>
      <c r="RWK215" s="6"/>
      <c r="RWL215" s="6"/>
      <c r="RWM215" s="6"/>
      <c r="RWN215" s="6"/>
      <c r="RWO215" s="6"/>
      <c r="RWP215" s="6"/>
      <c r="RWQ215" s="6"/>
      <c r="RWR215" s="6"/>
      <c r="RWS215" s="6"/>
      <c r="RWT215" s="6"/>
      <c r="RWU215" s="6"/>
      <c r="RWV215" s="6"/>
      <c r="RWW215" s="6"/>
      <c r="RWX215" s="6"/>
      <c r="RWY215" s="6"/>
      <c r="RWZ215" s="6"/>
      <c r="RXA215" s="6"/>
      <c r="RXB215" s="6"/>
      <c r="RXC215" s="6"/>
      <c r="RXD215" s="6"/>
      <c r="RXE215" s="6"/>
      <c r="RXF215" s="6"/>
      <c r="RXG215" s="6"/>
      <c r="RXH215" s="6"/>
      <c r="RXI215" s="6"/>
      <c r="RXJ215" s="6"/>
      <c r="RXK215" s="6"/>
      <c r="RXL215" s="6"/>
      <c r="RXM215" s="6"/>
      <c r="RXN215" s="6"/>
      <c r="RXO215" s="6"/>
      <c r="RXP215" s="6"/>
      <c r="RXQ215" s="6"/>
      <c r="RXR215" s="6"/>
      <c r="RXS215" s="6"/>
      <c r="RXT215" s="6"/>
      <c r="RXU215" s="6"/>
      <c r="RXV215" s="6"/>
      <c r="RXW215" s="6"/>
      <c r="RXX215" s="6"/>
      <c r="RXY215" s="6"/>
      <c r="RXZ215" s="6"/>
      <c r="RYA215" s="6"/>
      <c r="RYB215" s="6"/>
      <c r="RYC215" s="6"/>
      <c r="RYD215" s="6"/>
      <c r="RYE215" s="6"/>
      <c r="RYF215" s="6"/>
      <c r="RYG215" s="6"/>
      <c r="RYH215" s="6"/>
      <c r="RYI215" s="6"/>
      <c r="RYJ215" s="6"/>
      <c r="RYK215" s="6"/>
      <c r="RYL215" s="6"/>
      <c r="RYM215" s="6"/>
      <c r="RYN215" s="6"/>
      <c r="RYO215" s="6"/>
      <c r="RYP215" s="6"/>
      <c r="RYQ215" s="6"/>
      <c r="RYR215" s="6"/>
      <c r="RYS215" s="6"/>
      <c r="RYT215" s="6"/>
      <c r="RYU215" s="6"/>
      <c r="RYV215" s="6"/>
      <c r="RYW215" s="6"/>
      <c r="RYX215" s="6"/>
      <c r="RYY215" s="6"/>
      <c r="RYZ215" s="6"/>
      <c r="RZA215" s="6"/>
      <c r="RZB215" s="6"/>
      <c r="RZC215" s="6"/>
      <c r="RZD215" s="6"/>
      <c r="RZE215" s="6"/>
      <c r="RZF215" s="6"/>
      <c r="RZG215" s="6"/>
      <c r="RZH215" s="6"/>
      <c r="RZI215" s="6"/>
      <c r="RZJ215" s="6"/>
      <c r="RZK215" s="6"/>
      <c r="RZL215" s="6"/>
      <c r="RZM215" s="6"/>
      <c r="RZN215" s="6"/>
      <c r="RZO215" s="6"/>
      <c r="RZP215" s="6"/>
      <c r="RZQ215" s="6"/>
      <c r="RZR215" s="6"/>
      <c r="RZS215" s="6"/>
      <c r="RZT215" s="6"/>
      <c r="RZU215" s="6"/>
      <c r="RZV215" s="6"/>
      <c r="RZW215" s="6"/>
      <c r="RZX215" s="6"/>
      <c r="RZY215" s="6"/>
      <c r="RZZ215" s="6"/>
      <c r="SAA215" s="6"/>
      <c r="SAB215" s="6"/>
      <c r="SAC215" s="6"/>
      <c r="SAD215" s="6"/>
      <c r="SAE215" s="6"/>
      <c r="SAF215" s="6"/>
      <c r="SAG215" s="6"/>
      <c r="SAH215" s="6"/>
      <c r="SAI215" s="6"/>
      <c r="SAJ215" s="6"/>
      <c r="SAK215" s="6"/>
      <c r="SAL215" s="6"/>
      <c r="SAM215" s="6"/>
      <c r="SAN215" s="6"/>
      <c r="SAO215" s="6"/>
      <c r="SAP215" s="6"/>
      <c r="SAQ215" s="6"/>
      <c r="SAR215" s="6"/>
      <c r="SAS215" s="6"/>
      <c r="SAT215" s="6"/>
      <c r="SAU215" s="6"/>
      <c r="SAV215" s="6"/>
      <c r="SAW215" s="6"/>
      <c r="SAX215" s="6"/>
      <c r="SAY215" s="6"/>
      <c r="SAZ215" s="6"/>
      <c r="SBA215" s="6"/>
      <c r="SBB215" s="6"/>
      <c r="SBC215" s="6"/>
      <c r="SBD215" s="6"/>
      <c r="SBE215" s="6"/>
      <c r="SBF215" s="6"/>
      <c r="SBG215" s="6"/>
      <c r="SBH215" s="6"/>
      <c r="SBI215" s="6"/>
      <c r="SBJ215" s="6"/>
      <c r="SBK215" s="6"/>
      <c r="SBL215" s="6"/>
      <c r="SBM215" s="6"/>
      <c r="SBN215" s="6"/>
      <c r="SBO215" s="6"/>
      <c r="SBP215" s="6"/>
      <c r="SBQ215" s="6"/>
      <c r="SBR215" s="6"/>
      <c r="SBS215" s="6"/>
      <c r="SBT215" s="6"/>
      <c r="SBU215" s="6"/>
      <c r="SBV215" s="6"/>
      <c r="SBW215" s="6"/>
      <c r="SBX215" s="6"/>
      <c r="SBY215" s="6"/>
      <c r="SBZ215" s="6"/>
      <c r="SCA215" s="6"/>
      <c r="SCB215" s="6"/>
      <c r="SCC215" s="6"/>
      <c r="SCD215" s="6"/>
      <c r="SCE215" s="6"/>
      <c r="SCF215" s="6"/>
      <c r="SCG215" s="6"/>
      <c r="SCH215" s="6"/>
      <c r="SCI215" s="6"/>
      <c r="SCJ215" s="6"/>
      <c r="SCK215" s="6"/>
      <c r="SCL215" s="6"/>
      <c r="SCM215" s="6"/>
      <c r="SCN215" s="6"/>
      <c r="SCO215" s="6"/>
      <c r="SCP215" s="6"/>
      <c r="SCQ215" s="6"/>
      <c r="SCR215" s="6"/>
      <c r="SCS215" s="6"/>
      <c r="SCT215" s="6"/>
      <c r="SCU215" s="6"/>
      <c r="SCV215" s="6"/>
      <c r="SCW215" s="6"/>
      <c r="SCX215" s="6"/>
      <c r="SCY215" s="6"/>
      <c r="SCZ215" s="6"/>
      <c r="SDA215" s="6"/>
      <c r="SDB215" s="6"/>
      <c r="SDC215" s="6"/>
      <c r="SDD215" s="6"/>
      <c r="SDE215" s="6"/>
      <c r="SDF215" s="6"/>
      <c r="SDG215" s="6"/>
      <c r="SDH215" s="6"/>
      <c r="SDI215" s="6"/>
      <c r="SDJ215" s="6"/>
      <c r="SDK215" s="6"/>
      <c r="SDL215" s="6"/>
      <c r="SDM215" s="6"/>
      <c r="SDN215" s="6"/>
      <c r="SDO215" s="6"/>
      <c r="SDP215" s="6"/>
      <c r="SDQ215" s="6"/>
      <c r="SDR215" s="6"/>
      <c r="SDS215" s="6"/>
      <c r="SDT215" s="6"/>
      <c r="SDU215" s="6"/>
      <c r="SDV215" s="6"/>
      <c r="SDW215" s="6"/>
      <c r="SDX215" s="6"/>
      <c r="SDY215" s="6"/>
      <c r="SDZ215" s="6"/>
      <c r="SEA215" s="6"/>
      <c r="SEB215" s="6"/>
      <c r="SEC215" s="6"/>
      <c r="SED215" s="6"/>
      <c r="SEE215" s="6"/>
      <c r="SEF215" s="6"/>
      <c r="SEG215" s="6"/>
      <c r="SEH215" s="6"/>
      <c r="SEI215" s="6"/>
      <c r="SEJ215" s="6"/>
      <c r="SEK215" s="6"/>
      <c r="SEL215" s="6"/>
      <c r="SEM215" s="6"/>
      <c r="SEN215" s="6"/>
      <c r="SEO215" s="6"/>
      <c r="SEP215" s="6"/>
      <c r="SEQ215" s="6"/>
      <c r="SER215" s="6"/>
      <c r="SES215" s="6"/>
      <c r="SET215" s="6"/>
      <c r="SEU215" s="6"/>
      <c r="SEV215" s="6"/>
      <c r="SEW215" s="6"/>
      <c r="SEX215" s="6"/>
      <c r="SEY215" s="6"/>
      <c r="SEZ215" s="6"/>
      <c r="SFA215" s="6"/>
      <c r="SFB215" s="6"/>
      <c r="SFC215" s="6"/>
      <c r="SFD215" s="6"/>
      <c r="SFE215" s="6"/>
      <c r="SFF215" s="6"/>
      <c r="SFG215" s="6"/>
      <c r="SFH215" s="6"/>
      <c r="SFI215" s="6"/>
      <c r="SFJ215" s="6"/>
      <c r="SFK215" s="6"/>
      <c r="SFL215" s="6"/>
      <c r="SFM215" s="6"/>
      <c r="SFN215" s="6"/>
      <c r="SFO215" s="6"/>
      <c r="SFP215" s="6"/>
      <c r="SFQ215" s="6"/>
      <c r="SFR215" s="6"/>
      <c r="SFS215" s="6"/>
      <c r="SFT215" s="6"/>
      <c r="SFU215" s="6"/>
      <c r="SFV215" s="6"/>
      <c r="SFW215" s="6"/>
      <c r="SFX215" s="6"/>
      <c r="SFY215" s="6"/>
      <c r="SFZ215" s="6"/>
      <c r="SGA215" s="6"/>
      <c r="SGB215" s="6"/>
      <c r="SGC215" s="6"/>
      <c r="SGD215" s="6"/>
      <c r="SGE215" s="6"/>
      <c r="SGF215" s="6"/>
      <c r="SGG215" s="6"/>
      <c r="SGH215" s="6"/>
      <c r="SGI215" s="6"/>
      <c r="SGJ215" s="6"/>
      <c r="SGK215" s="6"/>
      <c r="SGL215" s="6"/>
      <c r="SGM215" s="6"/>
      <c r="SGN215" s="6"/>
      <c r="SGO215" s="6"/>
      <c r="SGP215" s="6"/>
      <c r="SGQ215" s="6"/>
      <c r="SGR215" s="6"/>
      <c r="SGS215" s="6"/>
      <c r="SGT215" s="6"/>
      <c r="SGU215" s="6"/>
      <c r="SGV215" s="6"/>
      <c r="SGW215" s="6"/>
      <c r="SGX215" s="6"/>
      <c r="SGY215" s="6"/>
      <c r="SGZ215" s="6"/>
      <c r="SHA215" s="6"/>
      <c r="SHB215" s="6"/>
      <c r="SHC215" s="6"/>
      <c r="SHD215" s="6"/>
      <c r="SHE215" s="6"/>
      <c r="SHF215" s="6"/>
      <c r="SHG215" s="6"/>
      <c r="SHH215" s="6"/>
      <c r="SHI215" s="6"/>
      <c r="SHJ215" s="6"/>
      <c r="SHK215" s="6"/>
      <c r="SHL215" s="6"/>
      <c r="SHM215" s="6"/>
      <c r="SHN215" s="6"/>
      <c r="SHO215" s="6"/>
      <c r="SHP215" s="6"/>
      <c r="SHQ215" s="6"/>
      <c r="SHR215" s="6"/>
      <c r="SHS215" s="6"/>
      <c r="SHT215" s="6"/>
      <c r="SHU215" s="6"/>
      <c r="SHV215" s="6"/>
      <c r="SHW215" s="6"/>
      <c r="SHX215" s="6"/>
      <c r="SHY215" s="6"/>
      <c r="SHZ215" s="6"/>
      <c r="SIA215" s="6"/>
      <c r="SIB215" s="6"/>
      <c r="SIC215" s="6"/>
      <c r="SID215" s="6"/>
      <c r="SIE215" s="6"/>
      <c r="SIF215" s="6"/>
      <c r="SIG215" s="6"/>
      <c r="SIH215" s="6"/>
      <c r="SII215" s="6"/>
      <c r="SIJ215" s="6"/>
      <c r="SIK215" s="6"/>
      <c r="SIL215" s="6"/>
      <c r="SIM215" s="6"/>
      <c r="SIN215" s="6"/>
      <c r="SIO215" s="6"/>
      <c r="SIP215" s="6"/>
      <c r="SIQ215" s="6"/>
      <c r="SIR215" s="6"/>
      <c r="SIS215" s="6"/>
      <c r="SIT215" s="6"/>
      <c r="SIU215" s="6"/>
      <c r="SIV215" s="6"/>
      <c r="SIW215" s="6"/>
      <c r="SIX215" s="6"/>
      <c r="SIY215" s="6"/>
      <c r="SIZ215" s="6"/>
      <c r="SJA215" s="6"/>
      <c r="SJB215" s="6"/>
      <c r="SJC215" s="6"/>
      <c r="SJD215" s="6"/>
      <c r="SJE215" s="6"/>
      <c r="SJF215" s="6"/>
      <c r="SJG215" s="6"/>
      <c r="SJH215" s="6"/>
      <c r="SJI215" s="6"/>
      <c r="SJJ215" s="6"/>
      <c r="SJK215" s="6"/>
      <c r="SJL215" s="6"/>
      <c r="SJM215" s="6"/>
      <c r="SJN215" s="6"/>
      <c r="SJO215" s="6"/>
      <c r="SJP215" s="6"/>
      <c r="SJQ215" s="6"/>
      <c r="SJR215" s="6"/>
      <c r="SJS215" s="6"/>
      <c r="SJT215" s="6"/>
      <c r="SJU215" s="6"/>
      <c r="SJV215" s="6"/>
      <c r="SJW215" s="6"/>
      <c r="SJX215" s="6"/>
      <c r="SJY215" s="6"/>
      <c r="SJZ215" s="6"/>
      <c r="SKA215" s="6"/>
      <c r="SKB215" s="6"/>
      <c r="SKC215" s="6"/>
      <c r="SKD215" s="6"/>
      <c r="SKE215" s="6"/>
      <c r="SKF215" s="6"/>
      <c r="SKG215" s="6"/>
      <c r="SKH215" s="6"/>
      <c r="SKI215" s="6"/>
      <c r="SKJ215" s="6"/>
      <c r="SKK215" s="6"/>
      <c r="SKL215" s="6"/>
      <c r="SKM215" s="6"/>
      <c r="SKN215" s="6"/>
      <c r="SKO215" s="6"/>
      <c r="SKP215" s="6"/>
      <c r="SKQ215" s="6"/>
      <c r="SKR215" s="6"/>
      <c r="SKS215" s="6"/>
      <c r="SKT215" s="6"/>
      <c r="SKU215" s="6"/>
      <c r="SKV215" s="6"/>
      <c r="SKW215" s="6"/>
      <c r="SKX215" s="6"/>
      <c r="SKY215" s="6"/>
      <c r="SKZ215" s="6"/>
      <c r="SLA215" s="6"/>
      <c r="SLB215" s="6"/>
      <c r="SLC215" s="6"/>
      <c r="SLD215" s="6"/>
      <c r="SLE215" s="6"/>
      <c r="SLF215" s="6"/>
      <c r="SLG215" s="6"/>
      <c r="SLH215" s="6"/>
      <c r="SLI215" s="6"/>
      <c r="SLJ215" s="6"/>
      <c r="SLK215" s="6"/>
      <c r="SLL215" s="6"/>
      <c r="SLM215" s="6"/>
      <c r="SLN215" s="6"/>
      <c r="SLO215" s="6"/>
      <c r="SLP215" s="6"/>
      <c r="SLQ215" s="6"/>
      <c r="SLR215" s="6"/>
      <c r="SLS215" s="6"/>
      <c r="SLT215" s="6"/>
      <c r="SLU215" s="6"/>
      <c r="SLV215" s="6"/>
      <c r="SLW215" s="6"/>
      <c r="SLX215" s="6"/>
      <c r="SLY215" s="6"/>
      <c r="SLZ215" s="6"/>
      <c r="SMA215" s="6"/>
      <c r="SMB215" s="6"/>
      <c r="SMC215" s="6"/>
      <c r="SMD215" s="6"/>
      <c r="SME215" s="6"/>
      <c r="SMF215" s="6"/>
      <c r="SMG215" s="6"/>
      <c r="SMH215" s="6"/>
      <c r="SMI215" s="6"/>
      <c r="SMJ215" s="6"/>
      <c r="SMK215" s="6"/>
      <c r="SML215" s="6"/>
      <c r="SMM215" s="6"/>
      <c r="SMN215" s="6"/>
      <c r="SMO215" s="6"/>
      <c r="SMP215" s="6"/>
      <c r="SMQ215" s="6"/>
      <c r="SMR215" s="6"/>
      <c r="SMS215" s="6"/>
      <c r="SMT215" s="6"/>
      <c r="SMU215" s="6"/>
      <c r="SMV215" s="6"/>
      <c r="SMW215" s="6"/>
      <c r="SMX215" s="6"/>
      <c r="SMY215" s="6"/>
      <c r="SMZ215" s="6"/>
      <c r="SNA215" s="6"/>
      <c r="SNB215" s="6"/>
      <c r="SNC215" s="6"/>
      <c r="SND215" s="6"/>
      <c r="SNE215" s="6"/>
      <c r="SNF215" s="6"/>
      <c r="SNG215" s="6"/>
      <c r="SNH215" s="6"/>
      <c r="SNI215" s="6"/>
      <c r="SNJ215" s="6"/>
      <c r="SNK215" s="6"/>
      <c r="SNL215" s="6"/>
      <c r="SNM215" s="6"/>
      <c r="SNN215" s="6"/>
      <c r="SNO215" s="6"/>
      <c r="SNP215" s="6"/>
      <c r="SNQ215" s="6"/>
      <c r="SNR215" s="6"/>
      <c r="SNS215" s="6"/>
      <c r="SNT215" s="6"/>
      <c r="SNU215" s="6"/>
      <c r="SNV215" s="6"/>
      <c r="SNW215" s="6"/>
      <c r="SNX215" s="6"/>
      <c r="SNY215" s="6"/>
      <c r="SNZ215" s="6"/>
      <c r="SOA215" s="6"/>
      <c r="SOB215" s="6"/>
      <c r="SOC215" s="6"/>
      <c r="SOD215" s="6"/>
      <c r="SOE215" s="6"/>
      <c r="SOF215" s="6"/>
      <c r="SOG215" s="6"/>
      <c r="SOH215" s="6"/>
      <c r="SOI215" s="6"/>
      <c r="SOJ215" s="6"/>
      <c r="SOK215" s="6"/>
      <c r="SOL215" s="6"/>
      <c r="SOM215" s="6"/>
      <c r="SON215" s="6"/>
      <c r="SOO215" s="6"/>
      <c r="SOP215" s="6"/>
      <c r="SOQ215" s="6"/>
      <c r="SOR215" s="6"/>
      <c r="SOS215" s="6"/>
      <c r="SOT215" s="6"/>
      <c r="SOU215" s="6"/>
      <c r="SOV215" s="6"/>
      <c r="SOW215" s="6"/>
      <c r="SOX215" s="6"/>
      <c r="SOY215" s="6"/>
      <c r="SOZ215" s="6"/>
      <c r="SPA215" s="6"/>
      <c r="SPB215" s="6"/>
      <c r="SPC215" s="6"/>
      <c r="SPD215" s="6"/>
      <c r="SPE215" s="6"/>
      <c r="SPF215" s="6"/>
      <c r="SPG215" s="6"/>
      <c r="SPH215" s="6"/>
      <c r="SPI215" s="6"/>
      <c r="SPJ215" s="6"/>
      <c r="SPK215" s="6"/>
      <c r="SPL215" s="6"/>
      <c r="SPM215" s="6"/>
      <c r="SPN215" s="6"/>
      <c r="SPO215" s="6"/>
      <c r="SPP215" s="6"/>
      <c r="SPQ215" s="6"/>
      <c r="SPR215" s="6"/>
      <c r="SPS215" s="6"/>
      <c r="SPT215" s="6"/>
      <c r="SPU215" s="6"/>
      <c r="SPV215" s="6"/>
      <c r="SPW215" s="6"/>
      <c r="SPX215" s="6"/>
      <c r="SPY215" s="6"/>
      <c r="SPZ215" s="6"/>
      <c r="SQA215" s="6"/>
      <c r="SQB215" s="6"/>
      <c r="SQC215" s="6"/>
      <c r="SQD215" s="6"/>
      <c r="SQE215" s="6"/>
      <c r="SQF215" s="6"/>
      <c r="SQG215" s="6"/>
      <c r="SQH215" s="6"/>
      <c r="SQI215" s="6"/>
      <c r="SQJ215" s="6"/>
      <c r="SQK215" s="6"/>
      <c r="SQL215" s="6"/>
      <c r="SQM215" s="6"/>
      <c r="SQN215" s="6"/>
      <c r="SQO215" s="6"/>
      <c r="SQP215" s="6"/>
      <c r="SQQ215" s="6"/>
      <c r="SQR215" s="6"/>
      <c r="SQS215" s="6"/>
      <c r="SQT215" s="6"/>
      <c r="SQU215" s="6"/>
      <c r="SQV215" s="6"/>
      <c r="SQW215" s="6"/>
      <c r="SQX215" s="6"/>
      <c r="SQY215" s="6"/>
      <c r="SQZ215" s="6"/>
      <c r="SRA215" s="6"/>
      <c r="SRB215" s="6"/>
      <c r="SRC215" s="6"/>
      <c r="SRD215" s="6"/>
      <c r="SRE215" s="6"/>
      <c r="SRF215" s="6"/>
      <c r="SRG215" s="6"/>
      <c r="SRH215" s="6"/>
      <c r="SRI215" s="6"/>
      <c r="SRJ215" s="6"/>
      <c r="SRK215" s="6"/>
      <c r="SRL215" s="6"/>
      <c r="SRM215" s="6"/>
      <c r="SRN215" s="6"/>
      <c r="SRO215" s="6"/>
      <c r="SRP215" s="6"/>
      <c r="SRQ215" s="6"/>
      <c r="SRR215" s="6"/>
      <c r="SRS215" s="6"/>
      <c r="SRT215" s="6"/>
      <c r="SRU215" s="6"/>
      <c r="SRV215" s="6"/>
      <c r="SRW215" s="6"/>
      <c r="SRX215" s="6"/>
      <c r="SRY215" s="6"/>
      <c r="SRZ215" s="6"/>
      <c r="SSA215" s="6"/>
      <c r="SSB215" s="6"/>
      <c r="SSC215" s="6"/>
      <c r="SSD215" s="6"/>
      <c r="SSE215" s="6"/>
      <c r="SSF215" s="6"/>
      <c r="SSG215" s="6"/>
      <c r="SSH215" s="6"/>
      <c r="SSI215" s="6"/>
      <c r="SSJ215" s="6"/>
      <c r="SSK215" s="6"/>
      <c r="SSL215" s="6"/>
      <c r="SSM215" s="6"/>
      <c r="SSN215" s="6"/>
      <c r="SSO215" s="6"/>
      <c r="SSP215" s="6"/>
      <c r="SSQ215" s="6"/>
      <c r="SSR215" s="6"/>
      <c r="SSS215" s="6"/>
      <c r="SST215" s="6"/>
      <c r="SSU215" s="6"/>
      <c r="SSV215" s="6"/>
      <c r="SSW215" s="6"/>
      <c r="SSX215" s="6"/>
      <c r="SSY215" s="6"/>
      <c r="SSZ215" s="6"/>
      <c r="STA215" s="6"/>
      <c r="STB215" s="6"/>
      <c r="STC215" s="6"/>
      <c r="STD215" s="6"/>
      <c r="STE215" s="6"/>
      <c r="STF215" s="6"/>
      <c r="STG215" s="6"/>
      <c r="STH215" s="6"/>
      <c r="STI215" s="6"/>
      <c r="STJ215" s="6"/>
      <c r="STK215" s="6"/>
      <c r="STL215" s="6"/>
      <c r="STM215" s="6"/>
      <c r="STN215" s="6"/>
      <c r="STO215" s="6"/>
      <c r="STP215" s="6"/>
      <c r="STQ215" s="6"/>
      <c r="STR215" s="6"/>
      <c r="STS215" s="6"/>
      <c r="STT215" s="6"/>
      <c r="STU215" s="6"/>
      <c r="STV215" s="6"/>
      <c r="STW215" s="6"/>
      <c r="STX215" s="6"/>
      <c r="STY215" s="6"/>
      <c r="STZ215" s="6"/>
      <c r="SUA215" s="6"/>
      <c r="SUB215" s="6"/>
      <c r="SUC215" s="6"/>
      <c r="SUD215" s="6"/>
      <c r="SUE215" s="6"/>
      <c r="SUF215" s="6"/>
      <c r="SUG215" s="6"/>
      <c r="SUH215" s="6"/>
      <c r="SUI215" s="6"/>
      <c r="SUJ215" s="6"/>
      <c r="SUK215" s="6"/>
      <c r="SUL215" s="6"/>
      <c r="SUM215" s="6"/>
      <c r="SUN215" s="6"/>
      <c r="SUO215" s="6"/>
      <c r="SUP215" s="6"/>
      <c r="SUQ215" s="6"/>
      <c r="SUR215" s="6"/>
      <c r="SUS215" s="6"/>
      <c r="SUT215" s="6"/>
      <c r="SUU215" s="6"/>
      <c r="SUV215" s="6"/>
      <c r="SUW215" s="6"/>
      <c r="SUX215" s="6"/>
      <c r="SUY215" s="6"/>
      <c r="SUZ215" s="6"/>
      <c r="SVA215" s="6"/>
      <c r="SVB215" s="6"/>
      <c r="SVC215" s="6"/>
      <c r="SVD215" s="6"/>
      <c r="SVE215" s="6"/>
      <c r="SVF215" s="6"/>
      <c r="SVG215" s="6"/>
      <c r="SVH215" s="6"/>
      <c r="SVI215" s="6"/>
      <c r="SVJ215" s="6"/>
      <c r="SVK215" s="6"/>
      <c r="SVL215" s="6"/>
      <c r="SVM215" s="6"/>
      <c r="SVN215" s="6"/>
      <c r="SVO215" s="6"/>
      <c r="SVP215" s="6"/>
      <c r="SVQ215" s="6"/>
      <c r="SVR215" s="6"/>
      <c r="SVS215" s="6"/>
      <c r="SVT215" s="6"/>
      <c r="SVU215" s="6"/>
      <c r="SVV215" s="6"/>
      <c r="SVW215" s="6"/>
      <c r="SVX215" s="6"/>
      <c r="SVY215" s="6"/>
      <c r="SVZ215" s="6"/>
      <c r="SWA215" s="6"/>
      <c r="SWB215" s="6"/>
      <c r="SWC215" s="6"/>
      <c r="SWD215" s="6"/>
      <c r="SWE215" s="6"/>
      <c r="SWF215" s="6"/>
      <c r="SWG215" s="6"/>
      <c r="SWH215" s="6"/>
      <c r="SWI215" s="6"/>
      <c r="SWJ215" s="6"/>
      <c r="SWK215" s="6"/>
      <c r="SWL215" s="6"/>
      <c r="SWM215" s="6"/>
      <c r="SWN215" s="6"/>
      <c r="SWO215" s="6"/>
      <c r="SWP215" s="6"/>
      <c r="SWQ215" s="6"/>
      <c r="SWR215" s="6"/>
      <c r="SWS215" s="6"/>
      <c r="SWT215" s="6"/>
      <c r="SWU215" s="6"/>
      <c r="SWV215" s="6"/>
      <c r="SWW215" s="6"/>
      <c r="SWX215" s="6"/>
      <c r="SWY215" s="6"/>
      <c r="SWZ215" s="6"/>
      <c r="SXA215" s="6"/>
      <c r="SXB215" s="6"/>
      <c r="SXC215" s="6"/>
      <c r="SXD215" s="6"/>
      <c r="SXE215" s="6"/>
      <c r="SXF215" s="6"/>
      <c r="SXG215" s="6"/>
      <c r="SXH215" s="6"/>
      <c r="SXI215" s="6"/>
      <c r="SXJ215" s="6"/>
      <c r="SXK215" s="6"/>
      <c r="SXL215" s="6"/>
      <c r="SXM215" s="6"/>
      <c r="SXN215" s="6"/>
      <c r="SXO215" s="6"/>
      <c r="SXP215" s="6"/>
      <c r="SXQ215" s="6"/>
      <c r="SXR215" s="6"/>
      <c r="SXS215" s="6"/>
      <c r="SXT215" s="6"/>
      <c r="SXU215" s="6"/>
      <c r="SXV215" s="6"/>
      <c r="SXW215" s="6"/>
      <c r="SXX215" s="6"/>
      <c r="SXY215" s="6"/>
      <c r="SXZ215" s="6"/>
      <c r="SYA215" s="6"/>
      <c r="SYB215" s="6"/>
      <c r="SYC215" s="6"/>
      <c r="SYD215" s="6"/>
      <c r="SYE215" s="6"/>
      <c r="SYF215" s="6"/>
      <c r="SYG215" s="6"/>
      <c r="SYH215" s="6"/>
      <c r="SYI215" s="6"/>
      <c r="SYJ215" s="6"/>
      <c r="SYK215" s="6"/>
      <c r="SYL215" s="6"/>
      <c r="SYM215" s="6"/>
      <c r="SYN215" s="6"/>
      <c r="SYO215" s="6"/>
      <c r="SYP215" s="6"/>
      <c r="SYQ215" s="6"/>
      <c r="SYR215" s="6"/>
      <c r="SYS215" s="6"/>
      <c r="SYT215" s="6"/>
      <c r="SYU215" s="6"/>
      <c r="SYV215" s="6"/>
      <c r="SYW215" s="6"/>
      <c r="SYX215" s="6"/>
      <c r="SYY215" s="6"/>
      <c r="SYZ215" s="6"/>
      <c r="SZA215" s="6"/>
      <c r="SZB215" s="6"/>
      <c r="SZC215" s="6"/>
      <c r="SZD215" s="6"/>
      <c r="SZE215" s="6"/>
      <c r="SZF215" s="6"/>
      <c r="SZG215" s="6"/>
      <c r="SZH215" s="6"/>
      <c r="SZI215" s="6"/>
      <c r="SZJ215" s="6"/>
      <c r="SZK215" s="6"/>
      <c r="SZL215" s="6"/>
      <c r="SZM215" s="6"/>
      <c r="SZN215" s="6"/>
      <c r="SZO215" s="6"/>
      <c r="SZP215" s="6"/>
      <c r="SZQ215" s="6"/>
      <c r="SZR215" s="6"/>
      <c r="SZS215" s="6"/>
      <c r="SZT215" s="6"/>
      <c r="SZU215" s="6"/>
      <c r="SZV215" s="6"/>
      <c r="SZW215" s="6"/>
      <c r="SZX215" s="6"/>
      <c r="SZY215" s="6"/>
      <c r="SZZ215" s="6"/>
      <c r="TAA215" s="6"/>
      <c r="TAB215" s="6"/>
      <c r="TAC215" s="6"/>
      <c r="TAD215" s="6"/>
      <c r="TAE215" s="6"/>
      <c r="TAF215" s="6"/>
      <c r="TAG215" s="6"/>
      <c r="TAH215" s="6"/>
      <c r="TAI215" s="6"/>
      <c r="TAJ215" s="6"/>
      <c r="TAK215" s="6"/>
      <c r="TAL215" s="6"/>
      <c r="TAM215" s="6"/>
      <c r="TAN215" s="6"/>
      <c r="TAO215" s="6"/>
      <c r="TAP215" s="6"/>
      <c r="TAQ215" s="6"/>
      <c r="TAR215" s="6"/>
      <c r="TAS215" s="6"/>
      <c r="TAT215" s="6"/>
      <c r="TAU215" s="6"/>
      <c r="TAV215" s="6"/>
      <c r="TAW215" s="6"/>
      <c r="TAX215" s="6"/>
      <c r="TAY215" s="6"/>
      <c r="TAZ215" s="6"/>
      <c r="TBA215" s="6"/>
      <c r="TBB215" s="6"/>
      <c r="TBC215" s="6"/>
      <c r="TBD215" s="6"/>
      <c r="TBE215" s="6"/>
      <c r="TBF215" s="6"/>
      <c r="TBG215" s="6"/>
      <c r="TBH215" s="6"/>
      <c r="TBI215" s="6"/>
      <c r="TBJ215" s="6"/>
      <c r="TBK215" s="6"/>
      <c r="TBL215" s="6"/>
      <c r="TBM215" s="6"/>
      <c r="TBN215" s="6"/>
      <c r="TBO215" s="6"/>
      <c r="TBP215" s="6"/>
      <c r="TBQ215" s="6"/>
      <c r="TBR215" s="6"/>
      <c r="TBS215" s="6"/>
      <c r="TBT215" s="6"/>
      <c r="TBU215" s="6"/>
      <c r="TBV215" s="6"/>
      <c r="TBW215" s="6"/>
      <c r="TBX215" s="6"/>
      <c r="TBY215" s="6"/>
      <c r="TBZ215" s="6"/>
      <c r="TCA215" s="6"/>
      <c r="TCB215" s="6"/>
      <c r="TCC215" s="6"/>
      <c r="TCD215" s="6"/>
      <c r="TCE215" s="6"/>
      <c r="TCF215" s="6"/>
      <c r="TCG215" s="6"/>
      <c r="TCH215" s="6"/>
      <c r="TCI215" s="6"/>
      <c r="TCJ215" s="6"/>
      <c r="TCK215" s="6"/>
      <c r="TCL215" s="6"/>
      <c r="TCM215" s="6"/>
      <c r="TCN215" s="6"/>
      <c r="TCO215" s="6"/>
      <c r="TCP215" s="6"/>
      <c r="TCQ215" s="6"/>
      <c r="TCR215" s="6"/>
      <c r="TCS215" s="6"/>
      <c r="TCT215" s="6"/>
      <c r="TCU215" s="6"/>
      <c r="TCV215" s="6"/>
      <c r="TCW215" s="6"/>
      <c r="TCX215" s="6"/>
      <c r="TCY215" s="6"/>
      <c r="TCZ215" s="6"/>
      <c r="TDA215" s="6"/>
      <c r="TDB215" s="6"/>
      <c r="TDC215" s="6"/>
      <c r="TDD215" s="6"/>
      <c r="TDE215" s="6"/>
      <c r="TDF215" s="6"/>
      <c r="TDG215" s="6"/>
      <c r="TDH215" s="6"/>
      <c r="TDI215" s="6"/>
      <c r="TDJ215" s="6"/>
      <c r="TDK215" s="6"/>
      <c r="TDL215" s="6"/>
      <c r="TDM215" s="6"/>
      <c r="TDN215" s="6"/>
      <c r="TDO215" s="6"/>
      <c r="TDP215" s="6"/>
      <c r="TDQ215" s="6"/>
      <c r="TDR215" s="6"/>
      <c r="TDS215" s="6"/>
      <c r="TDT215" s="6"/>
      <c r="TDU215" s="6"/>
      <c r="TDV215" s="6"/>
      <c r="TDW215" s="6"/>
      <c r="TDX215" s="6"/>
      <c r="TDY215" s="6"/>
      <c r="TDZ215" s="6"/>
      <c r="TEA215" s="6"/>
      <c r="TEB215" s="6"/>
      <c r="TEC215" s="6"/>
      <c r="TED215" s="6"/>
      <c r="TEE215" s="6"/>
      <c r="TEF215" s="6"/>
      <c r="TEG215" s="6"/>
      <c r="TEH215" s="6"/>
      <c r="TEI215" s="6"/>
      <c r="TEJ215" s="6"/>
      <c r="TEK215" s="6"/>
      <c r="TEL215" s="6"/>
      <c r="TEM215" s="6"/>
      <c r="TEN215" s="6"/>
      <c r="TEO215" s="6"/>
      <c r="TEP215" s="6"/>
      <c r="TEQ215" s="6"/>
      <c r="TER215" s="6"/>
      <c r="TES215" s="6"/>
      <c r="TET215" s="6"/>
      <c r="TEU215" s="6"/>
      <c r="TEV215" s="6"/>
      <c r="TEW215" s="6"/>
      <c r="TEX215" s="6"/>
      <c r="TEY215" s="6"/>
      <c r="TEZ215" s="6"/>
      <c r="TFA215" s="6"/>
      <c r="TFB215" s="6"/>
      <c r="TFC215" s="6"/>
      <c r="TFD215" s="6"/>
      <c r="TFE215" s="6"/>
      <c r="TFF215" s="6"/>
      <c r="TFG215" s="6"/>
      <c r="TFH215" s="6"/>
      <c r="TFI215" s="6"/>
      <c r="TFJ215" s="6"/>
      <c r="TFK215" s="6"/>
      <c r="TFL215" s="6"/>
      <c r="TFM215" s="6"/>
      <c r="TFN215" s="6"/>
      <c r="TFO215" s="6"/>
      <c r="TFP215" s="6"/>
      <c r="TFQ215" s="6"/>
      <c r="TFR215" s="6"/>
      <c r="TFS215" s="6"/>
      <c r="TFT215" s="6"/>
      <c r="TFU215" s="6"/>
      <c r="TFV215" s="6"/>
      <c r="TFW215" s="6"/>
      <c r="TFX215" s="6"/>
      <c r="TFY215" s="6"/>
      <c r="TFZ215" s="6"/>
      <c r="TGA215" s="6"/>
      <c r="TGB215" s="6"/>
      <c r="TGC215" s="6"/>
      <c r="TGD215" s="6"/>
      <c r="TGE215" s="6"/>
      <c r="TGF215" s="6"/>
      <c r="TGG215" s="6"/>
      <c r="TGH215" s="6"/>
      <c r="TGI215" s="6"/>
      <c r="TGJ215" s="6"/>
      <c r="TGK215" s="6"/>
      <c r="TGL215" s="6"/>
      <c r="TGM215" s="6"/>
      <c r="TGN215" s="6"/>
      <c r="TGO215" s="6"/>
      <c r="TGP215" s="6"/>
      <c r="TGQ215" s="6"/>
      <c r="TGR215" s="6"/>
      <c r="TGS215" s="6"/>
      <c r="TGT215" s="6"/>
      <c r="TGU215" s="6"/>
      <c r="TGV215" s="6"/>
      <c r="TGW215" s="6"/>
      <c r="TGX215" s="6"/>
      <c r="TGY215" s="6"/>
      <c r="TGZ215" s="6"/>
      <c r="THA215" s="6"/>
      <c r="THB215" s="6"/>
      <c r="THC215" s="6"/>
      <c r="THD215" s="6"/>
      <c r="THE215" s="6"/>
      <c r="THF215" s="6"/>
      <c r="THG215" s="6"/>
      <c r="THH215" s="6"/>
      <c r="THI215" s="6"/>
      <c r="THJ215" s="6"/>
      <c r="THK215" s="6"/>
      <c r="THL215" s="6"/>
      <c r="THM215" s="6"/>
      <c r="THN215" s="6"/>
      <c r="THO215" s="6"/>
      <c r="THP215" s="6"/>
      <c r="THQ215" s="6"/>
      <c r="THR215" s="6"/>
      <c r="THS215" s="6"/>
      <c r="THT215" s="6"/>
      <c r="THU215" s="6"/>
      <c r="THV215" s="6"/>
      <c r="THW215" s="6"/>
      <c r="THX215" s="6"/>
      <c r="THY215" s="6"/>
      <c r="THZ215" s="6"/>
      <c r="TIA215" s="6"/>
      <c r="TIB215" s="6"/>
      <c r="TIC215" s="6"/>
      <c r="TID215" s="6"/>
      <c r="TIE215" s="6"/>
      <c r="TIF215" s="6"/>
      <c r="TIG215" s="6"/>
      <c r="TIH215" s="6"/>
      <c r="TII215" s="6"/>
      <c r="TIJ215" s="6"/>
      <c r="TIK215" s="6"/>
      <c r="TIL215" s="6"/>
      <c r="TIM215" s="6"/>
      <c r="TIN215" s="6"/>
      <c r="TIO215" s="6"/>
      <c r="TIP215" s="6"/>
      <c r="TIQ215" s="6"/>
      <c r="TIR215" s="6"/>
      <c r="TIS215" s="6"/>
      <c r="TIT215" s="6"/>
      <c r="TIU215" s="6"/>
      <c r="TIV215" s="6"/>
      <c r="TIW215" s="6"/>
      <c r="TIX215" s="6"/>
      <c r="TIY215" s="6"/>
      <c r="TIZ215" s="6"/>
      <c r="TJA215" s="6"/>
      <c r="TJB215" s="6"/>
      <c r="TJC215" s="6"/>
      <c r="TJD215" s="6"/>
      <c r="TJE215" s="6"/>
      <c r="TJF215" s="6"/>
      <c r="TJG215" s="6"/>
      <c r="TJH215" s="6"/>
      <c r="TJI215" s="6"/>
      <c r="TJJ215" s="6"/>
      <c r="TJK215" s="6"/>
      <c r="TJL215" s="6"/>
      <c r="TJM215" s="6"/>
      <c r="TJN215" s="6"/>
      <c r="TJO215" s="6"/>
      <c r="TJP215" s="6"/>
      <c r="TJQ215" s="6"/>
      <c r="TJR215" s="6"/>
      <c r="TJS215" s="6"/>
      <c r="TJT215" s="6"/>
      <c r="TJU215" s="6"/>
      <c r="TJV215" s="6"/>
      <c r="TJW215" s="6"/>
      <c r="TJX215" s="6"/>
      <c r="TJY215" s="6"/>
      <c r="TJZ215" s="6"/>
      <c r="TKA215" s="6"/>
      <c r="TKB215" s="6"/>
      <c r="TKC215" s="6"/>
      <c r="TKD215" s="6"/>
      <c r="TKE215" s="6"/>
      <c r="TKF215" s="6"/>
      <c r="TKG215" s="6"/>
      <c r="TKH215" s="6"/>
      <c r="TKI215" s="6"/>
      <c r="TKJ215" s="6"/>
      <c r="TKK215" s="6"/>
      <c r="TKL215" s="6"/>
      <c r="TKM215" s="6"/>
      <c r="TKN215" s="6"/>
      <c r="TKO215" s="6"/>
      <c r="TKP215" s="6"/>
      <c r="TKQ215" s="6"/>
      <c r="TKR215" s="6"/>
      <c r="TKS215" s="6"/>
      <c r="TKT215" s="6"/>
      <c r="TKU215" s="6"/>
      <c r="TKV215" s="6"/>
      <c r="TKW215" s="6"/>
      <c r="TKX215" s="6"/>
      <c r="TKY215" s="6"/>
      <c r="TKZ215" s="6"/>
      <c r="TLA215" s="6"/>
      <c r="TLB215" s="6"/>
      <c r="TLC215" s="6"/>
      <c r="TLD215" s="6"/>
      <c r="TLE215" s="6"/>
      <c r="TLF215" s="6"/>
      <c r="TLG215" s="6"/>
      <c r="TLH215" s="6"/>
      <c r="TLI215" s="6"/>
      <c r="TLJ215" s="6"/>
      <c r="TLK215" s="6"/>
      <c r="TLL215" s="6"/>
      <c r="TLM215" s="6"/>
      <c r="TLN215" s="6"/>
      <c r="TLO215" s="6"/>
      <c r="TLP215" s="6"/>
      <c r="TLQ215" s="6"/>
      <c r="TLR215" s="6"/>
      <c r="TLS215" s="6"/>
      <c r="TLT215" s="6"/>
      <c r="TLU215" s="6"/>
      <c r="TLV215" s="6"/>
      <c r="TLW215" s="6"/>
      <c r="TLX215" s="6"/>
      <c r="TLY215" s="6"/>
      <c r="TLZ215" s="6"/>
      <c r="TMA215" s="6"/>
      <c r="TMB215" s="6"/>
      <c r="TMC215" s="6"/>
      <c r="TMD215" s="6"/>
      <c r="TME215" s="6"/>
      <c r="TMF215" s="6"/>
      <c r="TMG215" s="6"/>
      <c r="TMH215" s="6"/>
      <c r="TMI215" s="6"/>
      <c r="TMJ215" s="6"/>
      <c r="TMK215" s="6"/>
      <c r="TML215" s="6"/>
      <c r="TMM215" s="6"/>
      <c r="TMN215" s="6"/>
      <c r="TMO215" s="6"/>
      <c r="TMP215" s="6"/>
      <c r="TMQ215" s="6"/>
      <c r="TMR215" s="6"/>
      <c r="TMS215" s="6"/>
      <c r="TMT215" s="6"/>
      <c r="TMU215" s="6"/>
      <c r="TMV215" s="6"/>
      <c r="TMW215" s="6"/>
      <c r="TMX215" s="6"/>
      <c r="TMY215" s="6"/>
      <c r="TMZ215" s="6"/>
      <c r="TNA215" s="6"/>
      <c r="TNB215" s="6"/>
      <c r="TNC215" s="6"/>
      <c r="TND215" s="6"/>
      <c r="TNE215" s="6"/>
      <c r="TNF215" s="6"/>
      <c r="TNG215" s="6"/>
      <c r="TNH215" s="6"/>
      <c r="TNI215" s="6"/>
      <c r="TNJ215" s="6"/>
      <c r="TNK215" s="6"/>
      <c r="TNL215" s="6"/>
      <c r="TNM215" s="6"/>
      <c r="TNN215" s="6"/>
      <c r="TNO215" s="6"/>
      <c r="TNP215" s="6"/>
      <c r="TNQ215" s="6"/>
      <c r="TNR215" s="6"/>
      <c r="TNS215" s="6"/>
      <c r="TNT215" s="6"/>
      <c r="TNU215" s="6"/>
      <c r="TNV215" s="6"/>
      <c r="TNW215" s="6"/>
      <c r="TNX215" s="6"/>
      <c r="TNY215" s="6"/>
      <c r="TNZ215" s="6"/>
      <c r="TOA215" s="6"/>
      <c r="TOB215" s="6"/>
      <c r="TOC215" s="6"/>
      <c r="TOD215" s="6"/>
      <c r="TOE215" s="6"/>
      <c r="TOF215" s="6"/>
      <c r="TOG215" s="6"/>
      <c r="TOH215" s="6"/>
      <c r="TOI215" s="6"/>
      <c r="TOJ215" s="6"/>
      <c r="TOK215" s="6"/>
      <c r="TOL215" s="6"/>
      <c r="TOM215" s="6"/>
      <c r="TON215" s="6"/>
      <c r="TOO215" s="6"/>
      <c r="TOP215" s="6"/>
      <c r="TOQ215" s="6"/>
      <c r="TOR215" s="6"/>
      <c r="TOS215" s="6"/>
      <c r="TOT215" s="6"/>
      <c r="TOU215" s="6"/>
      <c r="TOV215" s="6"/>
      <c r="TOW215" s="6"/>
      <c r="TOX215" s="6"/>
      <c r="TOY215" s="6"/>
      <c r="TOZ215" s="6"/>
      <c r="TPA215" s="6"/>
      <c r="TPB215" s="6"/>
      <c r="TPC215" s="6"/>
      <c r="TPD215" s="6"/>
      <c r="TPE215" s="6"/>
      <c r="TPF215" s="6"/>
      <c r="TPG215" s="6"/>
      <c r="TPH215" s="6"/>
      <c r="TPI215" s="6"/>
      <c r="TPJ215" s="6"/>
      <c r="TPK215" s="6"/>
      <c r="TPL215" s="6"/>
      <c r="TPM215" s="6"/>
      <c r="TPN215" s="6"/>
      <c r="TPO215" s="6"/>
      <c r="TPP215" s="6"/>
      <c r="TPQ215" s="6"/>
      <c r="TPR215" s="6"/>
      <c r="TPS215" s="6"/>
      <c r="TPT215" s="6"/>
      <c r="TPU215" s="6"/>
      <c r="TPV215" s="6"/>
      <c r="TPW215" s="6"/>
      <c r="TPX215" s="6"/>
      <c r="TPY215" s="6"/>
      <c r="TPZ215" s="6"/>
      <c r="TQA215" s="6"/>
      <c r="TQB215" s="6"/>
      <c r="TQC215" s="6"/>
      <c r="TQD215" s="6"/>
      <c r="TQE215" s="6"/>
      <c r="TQF215" s="6"/>
      <c r="TQG215" s="6"/>
      <c r="TQH215" s="6"/>
      <c r="TQI215" s="6"/>
      <c r="TQJ215" s="6"/>
      <c r="TQK215" s="6"/>
      <c r="TQL215" s="6"/>
      <c r="TQM215" s="6"/>
      <c r="TQN215" s="6"/>
      <c r="TQO215" s="6"/>
      <c r="TQP215" s="6"/>
      <c r="TQQ215" s="6"/>
      <c r="TQR215" s="6"/>
      <c r="TQS215" s="6"/>
      <c r="TQT215" s="6"/>
      <c r="TQU215" s="6"/>
      <c r="TQV215" s="6"/>
      <c r="TQW215" s="6"/>
      <c r="TQX215" s="6"/>
      <c r="TQY215" s="6"/>
      <c r="TQZ215" s="6"/>
      <c r="TRA215" s="6"/>
      <c r="TRB215" s="6"/>
      <c r="TRC215" s="6"/>
      <c r="TRD215" s="6"/>
      <c r="TRE215" s="6"/>
      <c r="TRF215" s="6"/>
      <c r="TRG215" s="6"/>
      <c r="TRH215" s="6"/>
      <c r="TRI215" s="6"/>
      <c r="TRJ215" s="6"/>
      <c r="TRK215" s="6"/>
      <c r="TRL215" s="6"/>
      <c r="TRM215" s="6"/>
      <c r="TRN215" s="6"/>
      <c r="TRO215" s="6"/>
      <c r="TRP215" s="6"/>
      <c r="TRQ215" s="6"/>
      <c r="TRR215" s="6"/>
      <c r="TRS215" s="6"/>
      <c r="TRT215" s="6"/>
      <c r="TRU215" s="6"/>
      <c r="TRV215" s="6"/>
      <c r="TRW215" s="6"/>
      <c r="TRX215" s="6"/>
      <c r="TRY215" s="6"/>
      <c r="TRZ215" s="6"/>
      <c r="TSA215" s="6"/>
      <c r="TSB215" s="6"/>
      <c r="TSC215" s="6"/>
      <c r="TSD215" s="6"/>
      <c r="TSE215" s="6"/>
      <c r="TSF215" s="6"/>
      <c r="TSG215" s="6"/>
      <c r="TSH215" s="6"/>
      <c r="TSI215" s="6"/>
      <c r="TSJ215" s="6"/>
      <c r="TSK215" s="6"/>
      <c r="TSL215" s="6"/>
      <c r="TSM215" s="6"/>
      <c r="TSN215" s="6"/>
      <c r="TSO215" s="6"/>
      <c r="TSP215" s="6"/>
      <c r="TSQ215" s="6"/>
      <c r="TSR215" s="6"/>
      <c r="TSS215" s="6"/>
      <c r="TST215" s="6"/>
      <c r="TSU215" s="6"/>
      <c r="TSV215" s="6"/>
      <c r="TSW215" s="6"/>
      <c r="TSX215" s="6"/>
      <c r="TSY215" s="6"/>
      <c r="TSZ215" s="6"/>
      <c r="TTA215" s="6"/>
      <c r="TTB215" s="6"/>
      <c r="TTC215" s="6"/>
      <c r="TTD215" s="6"/>
      <c r="TTE215" s="6"/>
      <c r="TTF215" s="6"/>
      <c r="TTG215" s="6"/>
      <c r="TTH215" s="6"/>
      <c r="TTI215" s="6"/>
      <c r="TTJ215" s="6"/>
      <c r="TTK215" s="6"/>
      <c r="TTL215" s="6"/>
      <c r="TTM215" s="6"/>
      <c r="TTN215" s="6"/>
      <c r="TTO215" s="6"/>
      <c r="TTP215" s="6"/>
      <c r="TTQ215" s="6"/>
      <c r="TTR215" s="6"/>
      <c r="TTS215" s="6"/>
      <c r="TTT215" s="6"/>
      <c r="TTU215" s="6"/>
      <c r="TTV215" s="6"/>
      <c r="TTW215" s="6"/>
      <c r="TTX215" s="6"/>
      <c r="TTY215" s="6"/>
      <c r="TTZ215" s="6"/>
      <c r="TUA215" s="6"/>
      <c r="TUB215" s="6"/>
      <c r="TUC215" s="6"/>
      <c r="TUD215" s="6"/>
      <c r="TUE215" s="6"/>
      <c r="TUF215" s="6"/>
      <c r="TUG215" s="6"/>
      <c r="TUH215" s="6"/>
      <c r="TUI215" s="6"/>
      <c r="TUJ215" s="6"/>
      <c r="TUK215" s="6"/>
      <c r="TUL215" s="6"/>
      <c r="TUM215" s="6"/>
      <c r="TUN215" s="6"/>
      <c r="TUO215" s="6"/>
      <c r="TUP215" s="6"/>
      <c r="TUQ215" s="6"/>
      <c r="TUR215" s="6"/>
      <c r="TUS215" s="6"/>
      <c r="TUT215" s="6"/>
      <c r="TUU215" s="6"/>
      <c r="TUV215" s="6"/>
      <c r="TUW215" s="6"/>
      <c r="TUX215" s="6"/>
      <c r="TUY215" s="6"/>
      <c r="TUZ215" s="6"/>
      <c r="TVA215" s="6"/>
      <c r="TVB215" s="6"/>
      <c r="TVC215" s="6"/>
      <c r="TVD215" s="6"/>
      <c r="TVE215" s="6"/>
      <c r="TVF215" s="6"/>
      <c r="TVG215" s="6"/>
      <c r="TVH215" s="6"/>
      <c r="TVI215" s="6"/>
      <c r="TVJ215" s="6"/>
      <c r="TVK215" s="6"/>
      <c r="TVL215" s="6"/>
      <c r="TVM215" s="6"/>
      <c r="TVN215" s="6"/>
      <c r="TVO215" s="6"/>
      <c r="TVP215" s="6"/>
      <c r="TVQ215" s="6"/>
      <c r="TVR215" s="6"/>
      <c r="TVS215" s="6"/>
      <c r="TVT215" s="6"/>
      <c r="TVU215" s="6"/>
      <c r="TVV215" s="6"/>
      <c r="TVW215" s="6"/>
      <c r="TVX215" s="6"/>
      <c r="TVY215" s="6"/>
      <c r="TVZ215" s="6"/>
      <c r="TWA215" s="6"/>
      <c r="TWB215" s="6"/>
      <c r="TWC215" s="6"/>
      <c r="TWD215" s="6"/>
      <c r="TWE215" s="6"/>
      <c r="TWF215" s="6"/>
      <c r="TWG215" s="6"/>
      <c r="TWH215" s="6"/>
      <c r="TWI215" s="6"/>
      <c r="TWJ215" s="6"/>
      <c r="TWK215" s="6"/>
      <c r="TWL215" s="6"/>
      <c r="TWM215" s="6"/>
      <c r="TWN215" s="6"/>
      <c r="TWO215" s="6"/>
      <c r="TWP215" s="6"/>
      <c r="TWQ215" s="6"/>
      <c r="TWR215" s="6"/>
      <c r="TWS215" s="6"/>
      <c r="TWT215" s="6"/>
      <c r="TWU215" s="6"/>
      <c r="TWV215" s="6"/>
      <c r="TWW215" s="6"/>
      <c r="TWX215" s="6"/>
      <c r="TWY215" s="6"/>
      <c r="TWZ215" s="6"/>
      <c r="TXA215" s="6"/>
      <c r="TXB215" s="6"/>
      <c r="TXC215" s="6"/>
      <c r="TXD215" s="6"/>
      <c r="TXE215" s="6"/>
      <c r="TXF215" s="6"/>
      <c r="TXG215" s="6"/>
      <c r="TXH215" s="6"/>
      <c r="TXI215" s="6"/>
      <c r="TXJ215" s="6"/>
      <c r="TXK215" s="6"/>
      <c r="TXL215" s="6"/>
      <c r="TXM215" s="6"/>
      <c r="TXN215" s="6"/>
      <c r="TXO215" s="6"/>
      <c r="TXP215" s="6"/>
      <c r="TXQ215" s="6"/>
      <c r="TXR215" s="6"/>
      <c r="TXS215" s="6"/>
      <c r="TXT215" s="6"/>
      <c r="TXU215" s="6"/>
      <c r="TXV215" s="6"/>
      <c r="TXW215" s="6"/>
      <c r="TXX215" s="6"/>
      <c r="TXY215" s="6"/>
      <c r="TXZ215" s="6"/>
      <c r="TYA215" s="6"/>
      <c r="TYB215" s="6"/>
      <c r="TYC215" s="6"/>
      <c r="TYD215" s="6"/>
      <c r="TYE215" s="6"/>
      <c r="TYF215" s="6"/>
      <c r="TYG215" s="6"/>
      <c r="TYH215" s="6"/>
      <c r="TYI215" s="6"/>
      <c r="TYJ215" s="6"/>
      <c r="TYK215" s="6"/>
      <c r="TYL215" s="6"/>
      <c r="TYM215" s="6"/>
      <c r="TYN215" s="6"/>
      <c r="TYO215" s="6"/>
      <c r="TYP215" s="6"/>
      <c r="TYQ215" s="6"/>
      <c r="TYR215" s="6"/>
      <c r="TYS215" s="6"/>
      <c r="TYT215" s="6"/>
      <c r="TYU215" s="6"/>
      <c r="TYV215" s="6"/>
      <c r="TYW215" s="6"/>
      <c r="TYX215" s="6"/>
      <c r="TYY215" s="6"/>
      <c r="TYZ215" s="6"/>
      <c r="TZA215" s="6"/>
      <c r="TZB215" s="6"/>
      <c r="TZC215" s="6"/>
      <c r="TZD215" s="6"/>
      <c r="TZE215" s="6"/>
      <c r="TZF215" s="6"/>
      <c r="TZG215" s="6"/>
      <c r="TZH215" s="6"/>
      <c r="TZI215" s="6"/>
      <c r="TZJ215" s="6"/>
      <c r="TZK215" s="6"/>
      <c r="TZL215" s="6"/>
      <c r="TZM215" s="6"/>
      <c r="TZN215" s="6"/>
      <c r="TZO215" s="6"/>
      <c r="TZP215" s="6"/>
      <c r="TZQ215" s="6"/>
      <c r="TZR215" s="6"/>
      <c r="TZS215" s="6"/>
      <c r="TZT215" s="6"/>
      <c r="TZU215" s="6"/>
      <c r="TZV215" s="6"/>
      <c r="TZW215" s="6"/>
      <c r="TZX215" s="6"/>
      <c r="TZY215" s="6"/>
      <c r="TZZ215" s="6"/>
      <c r="UAA215" s="6"/>
      <c r="UAB215" s="6"/>
      <c r="UAC215" s="6"/>
      <c r="UAD215" s="6"/>
      <c r="UAE215" s="6"/>
      <c r="UAF215" s="6"/>
      <c r="UAG215" s="6"/>
      <c r="UAH215" s="6"/>
      <c r="UAI215" s="6"/>
      <c r="UAJ215" s="6"/>
      <c r="UAK215" s="6"/>
      <c r="UAL215" s="6"/>
      <c r="UAM215" s="6"/>
      <c r="UAN215" s="6"/>
      <c r="UAO215" s="6"/>
      <c r="UAP215" s="6"/>
      <c r="UAQ215" s="6"/>
      <c r="UAR215" s="6"/>
      <c r="UAS215" s="6"/>
      <c r="UAT215" s="6"/>
      <c r="UAU215" s="6"/>
      <c r="UAV215" s="6"/>
      <c r="UAW215" s="6"/>
      <c r="UAX215" s="6"/>
      <c r="UAY215" s="6"/>
      <c r="UAZ215" s="6"/>
      <c r="UBA215" s="6"/>
      <c r="UBB215" s="6"/>
      <c r="UBC215" s="6"/>
      <c r="UBD215" s="6"/>
      <c r="UBE215" s="6"/>
      <c r="UBF215" s="6"/>
      <c r="UBG215" s="6"/>
      <c r="UBH215" s="6"/>
      <c r="UBI215" s="6"/>
      <c r="UBJ215" s="6"/>
      <c r="UBK215" s="6"/>
      <c r="UBL215" s="6"/>
      <c r="UBM215" s="6"/>
      <c r="UBN215" s="6"/>
      <c r="UBO215" s="6"/>
      <c r="UBP215" s="6"/>
      <c r="UBQ215" s="6"/>
      <c r="UBR215" s="6"/>
      <c r="UBS215" s="6"/>
      <c r="UBT215" s="6"/>
      <c r="UBU215" s="6"/>
      <c r="UBV215" s="6"/>
      <c r="UBW215" s="6"/>
      <c r="UBX215" s="6"/>
      <c r="UBY215" s="6"/>
      <c r="UBZ215" s="6"/>
      <c r="UCA215" s="6"/>
      <c r="UCB215" s="6"/>
      <c r="UCC215" s="6"/>
      <c r="UCD215" s="6"/>
      <c r="UCE215" s="6"/>
      <c r="UCF215" s="6"/>
      <c r="UCG215" s="6"/>
      <c r="UCH215" s="6"/>
      <c r="UCI215" s="6"/>
      <c r="UCJ215" s="6"/>
      <c r="UCK215" s="6"/>
      <c r="UCL215" s="6"/>
      <c r="UCM215" s="6"/>
      <c r="UCN215" s="6"/>
      <c r="UCO215" s="6"/>
      <c r="UCP215" s="6"/>
      <c r="UCQ215" s="6"/>
      <c r="UCR215" s="6"/>
      <c r="UCS215" s="6"/>
      <c r="UCT215" s="6"/>
      <c r="UCU215" s="6"/>
      <c r="UCV215" s="6"/>
      <c r="UCW215" s="6"/>
      <c r="UCX215" s="6"/>
      <c r="UCY215" s="6"/>
      <c r="UCZ215" s="6"/>
      <c r="UDA215" s="6"/>
      <c r="UDB215" s="6"/>
      <c r="UDC215" s="6"/>
      <c r="UDD215" s="6"/>
      <c r="UDE215" s="6"/>
      <c r="UDF215" s="6"/>
      <c r="UDG215" s="6"/>
      <c r="UDH215" s="6"/>
      <c r="UDI215" s="6"/>
      <c r="UDJ215" s="6"/>
      <c r="UDK215" s="6"/>
      <c r="UDL215" s="6"/>
      <c r="UDM215" s="6"/>
      <c r="UDN215" s="6"/>
      <c r="UDO215" s="6"/>
      <c r="UDP215" s="6"/>
      <c r="UDQ215" s="6"/>
      <c r="UDR215" s="6"/>
      <c r="UDS215" s="6"/>
      <c r="UDT215" s="6"/>
      <c r="UDU215" s="6"/>
      <c r="UDV215" s="6"/>
      <c r="UDW215" s="6"/>
      <c r="UDX215" s="6"/>
      <c r="UDY215" s="6"/>
      <c r="UDZ215" s="6"/>
      <c r="UEA215" s="6"/>
      <c r="UEB215" s="6"/>
      <c r="UEC215" s="6"/>
      <c r="UED215" s="6"/>
      <c r="UEE215" s="6"/>
      <c r="UEF215" s="6"/>
      <c r="UEG215" s="6"/>
      <c r="UEH215" s="6"/>
      <c r="UEI215" s="6"/>
      <c r="UEJ215" s="6"/>
      <c r="UEK215" s="6"/>
      <c r="UEL215" s="6"/>
      <c r="UEM215" s="6"/>
      <c r="UEN215" s="6"/>
      <c r="UEO215" s="6"/>
      <c r="UEP215" s="6"/>
      <c r="UEQ215" s="6"/>
      <c r="UER215" s="6"/>
      <c r="UES215" s="6"/>
      <c r="UET215" s="6"/>
      <c r="UEU215" s="6"/>
      <c r="UEV215" s="6"/>
      <c r="UEW215" s="6"/>
      <c r="UEX215" s="6"/>
      <c r="UEY215" s="6"/>
      <c r="UEZ215" s="6"/>
      <c r="UFA215" s="6"/>
      <c r="UFB215" s="6"/>
      <c r="UFC215" s="6"/>
      <c r="UFD215" s="6"/>
      <c r="UFE215" s="6"/>
      <c r="UFF215" s="6"/>
      <c r="UFG215" s="6"/>
      <c r="UFH215" s="6"/>
      <c r="UFI215" s="6"/>
      <c r="UFJ215" s="6"/>
      <c r="UFK215" s="6"/>
      <c r="UFL215" s="6"/>
      <c r="UFM215" s="6"/>
      <c r="UFN215" s="6"/>
      <c r="UFO215" s="6"/>
      <c r="UFP215" s="6"/>
      <c r="UFQ215" s="6"/>
      <c r="UFR215" s="6"/>
      <c r="UFS215" s="6"/>
      <c r="UFT215" s="6"/>
      <c r="UFU215" s="6"/>
      <c r="UFV215" s="6"/>
      <c r="UFW215" s="6"/>
      <c r="UFX215" s="6"/>
      <c r="UFY215" s="6"/>
      <c r="UFZ215" s="6"/>
      <c r="UGA215" s="6"/>
      <c r="UGB215" s="6"/>
      <c r="UGC215" s="6"/>
      <c r="UGD215" s="6"/>
      <c r="UGE215" s="6"/>
      <c r="UGF215" s="6"/>
      <c r="UGG215" s="6"/>
      <c r="UGH215" s="6"/>
      <c r="UGI215" s="6"/>
      <c r="UGJ215" s="6"/>
      <c r="UGK215" s="6"/>
      <c r="UGL215" s="6"/>
      <c r="UGM215" s="6"/>
      <c r="UGN215" s="6"/>
      <c r="UGO215" s="6"/>
      <c r="UGP215" s="6"/>
      <c r="UGQ215" s="6"/>
      <c r="UGR215" s="6"/>
      <c r="UGS215" s="6"/>
      <c r="UGT215" s="6"/>
      <c r="UGU215" s="6"/>
      <c r="UGV215" s="6"/>
      <c r="UGW215" s="6"/>
      <c r="UGX215" s="6"/>
      <c r="UGY215" s="6"/>
      <c r="UGZ215" s="6"/>
      <c r="UHA215" s="6"/>
      <c r="UHB215" s="6"/>
      <c r="UHC215" s="6"/>
      <c r="UHD215" s="6"/>
      <c r="UHE215" s="6"/>
      <c r="UHF215" s="6"/>
      <c r="UHG215" s="6"/>
      <c r="UHH215" s="6"/>
      <c r="UHI215" s="6"/>
      <c r="UHJ215" s="6"/>
      <c r="UHK215" s="6"/>
      <c r="UHL215" s="6"/>
      <c r="UHM215" s="6"/>
      <c r="UHN215" s="6"/>
      <c r="UHO215" s="6"/>
      <c r="UHP215" s="6"/>
      <c r="UHQ215" s="6"/>
      <c r="UHR215" s="6"/>
      <c r="UHS215" s="6"/>
      <c r="UHT215" s="6"/>
      <c r="UHU215" s="6"/>
      <c r="UHV215" s="6"/>
      <c r="UHW215" s="6"/>
      <c r="UHX215" s="6"/>
      <c r="UHY215" s="6"/>
      <c r="UHZ215" s="6"/>
      <c r="UIA215" s="6"/>
      <c r="UIB215" s="6"/>
      <c r="UIC215" s="6"/>
      <c r="UID215" s="6"/>
      <c r="UIE215" s="6"/>
      <c r="UIF215" s="6"/>
      <c r="UIG215" s="6"/>
      <c r="UIH215" s="6"/>
      <c r="UII215" s="6"/>
      <c r="UIJ215" s="6"/>
      <c r="UIK215" s="6"/>
      <c r="UIL215" s="6"/>
      <c r="UIM215" s="6"/>
      <c r="UIN215" s="6"/>
      <c r="UIO215" s="6"/>
      <c r="UIP215" s="6"/>
      <c r="UIQ215" s="6"/>
      <c r="UIR215" s="6"/>
      <c r="UIS215" s="6"/>
      <c r="UIT215" s="6"/>
      <c r="UIU215" s="6"/>
      <c r="UIV215" s="6"/>
      <c r="UIW215" s="6"/>
      <c r="UIX215" s="6"/>
      <c r="UIY215" s="6"/>
      <c r="UIZ215" s="6"/>
      <c r="UJA215" s="6"/>
      <c r="UJB215" s="6"/>
      <c r="UJC215" s="6"/>
      <c r="UJD215" s="6"/>
      <c r="UJE215" s="6"/>
      <c r="UJF215" s="6"/>
      <c r="UJG215" s="6"/>
      <c r="UJH215" s="6"/>
      <c r="UJI215" s="6"/>
      <c r="UJJ215" s="6"/>
      <c r="UJK215" s="6"/>
      <c r="UJL215" s="6"/>
      <c r="UJM215" s="6"/>
      <c r="UJN215" s="6"/>
      <c r="UJO215" s="6"/>
      <c r="UJP215" s="6"/>
      <c r="UJQ215" s="6"/>
      <c r="UJR215" s="6"/>
      <c r="UJS215" s="6"/>
      <c r="UJT215" s="6"/>
      <c r="UJU215" s="6"/>
      <c r="UJV215" s="6"/>
      <c r="UJW215" s="6"/>
      <c r="UJX215" s="6"/>
      <c r="UJY215" s="6"/>
      <c r="UJZ215" s="6"/>
      <c r="UKA215" s="6"/>
      <c r="UKB215" s="6"/>
      <c r="UKC215" s="6"/>
      <c r="UKD215" s="6"/>
      <c r="UKE215" s="6"/>
      <c r="UKF215" s="6"/>
      <c r="UKG215" s="6"/>
      <c r="UKH215" s="6"/>
      <c r="UKI215" s="6"/>
      <c r="UKJ215" s="6"/>
      <c r="UKK215" s="6"/>
      <c r="UKL215" s="6"/>
      <c r="UKM215" s="6"/>
      <c r="UKN215" s="6"/>
      <c r="UKO215" s="6"/>
      <c r="UKP215" s="6"/>
      <c r="UKQ215" s="6"/>
      <c r="UKR215" s="6"/>
      <c r="UKS215" s="6"/>
      <c r="UKT215" s="6"/>
      <c r="UKU215" s="6"/>
      <c r="UKV215" s="6"/>
      <c r="UKW215" s="6"/>
      <c r="UKX215" s="6"/>
      <c r="UKY215" s="6"/>
      <c r="UKZ215" s="6"/>
      <c r="ULA215" s="6"/>
      <c r="ULB215" s="6"/>
      <c r="ULC215" s="6"/>
      <c r="ULD215" s="6"/>
      <c r="ULE215" s="6"/>
      <c r="ULF215" s="6"/>
      <c r="ULG215" s="6"/>
      <c r="ULH215" s="6"/>
      <c r="ULI215" s="6"/>
      <c r="ULJ215" s="6"/>
      <c r="ULK215" s="6"/>
      <c r="ULL215" s="6"/>
      <c r="ULM215" s="6"/>
      <c r="ULN215" s="6"/>
      <c r="ULO215" s="6"/>
      <c r="ULP215" s="6"/>
      <c r="ULQ215" s="6"/>
      <c r="ULR215" s="6"/>
      <c r="ULS215" s="6"/>
      <c r="ULT215" s="6"/>
      <c r="ULU215" s="6"/>
      <c r="ULV215" s="6"/>
      <c r="ULW215" s="6"/>
      <c r="ULX215" s="6"/>
      <c r="ULY215" s="6"/>
      <c r="ULZ215" s="6"/>
      <c r="UMA215" s="6"/>
      <c r="UMB215" s="6"/>
      <c r="UMC215" s="6"/>
      <c r="UMD215" s="6"/>
      <c r="UME215" s="6"/>
      <c r="UMF215" s="6"/>
      <c r="UMG215" s="6"/>
      <c r="UMH215" s="6"/>
      <c r="UMI215" s="6"/>
      <c r="UMJ215" s="6"/>
      <c r="UMK215" s="6"/>
      <c r="UML215" s="6"/>
      <c r="UMM215" s="6"/>
      <c r="UMN215" s="6"/>
      <c r="UMO215" s="6"/>
      <c r="UMP215" s="6"/>
      <c r="UMQ215" s="6"/>
      <c r="UMR215" s="6"/>
      <c r="UMS215" s="6"/>
      <c r="UMT215" s="6"/>
      <c r="UMU215" s="6"/>
      <c r="UMV215" s="6"/>
      <c r="UMW215" s="6"/>
      <c r="UMX215" s="6"/>
      <c r="UMY215" s="6"/>
      <c r="UMZ215" s="6"/>
      <c r="UNA215" s="6"/>
      <c r="UNB215" s="6"/>
      <c r="UNC215" s="6"/>
      <c r="UND215" s="6"/>
      <c r="UNE215" s="6"/>
      <c r="UNF215" s="6"/>
      <c r="UNG215" s="6"/>
      <c r="UNH215" s="6"/>
      <c r="UNI215" s="6"/>
      <c r="UNJ215" s="6"/>
      <c r="UNK215" s="6"/>
      <c r="UNL215" s="6"/>
      <c r="UNM215" s="6"/>
      <c r="UNN215" s="6"/>
      <c r="UNO215" s="6"/>
      <c r="UNP215" s="6"/>
      <c r="UNQ215" s="6"/>
      <c r="UNR215" s="6"/>
      <c r="UNS215" s="6"/>
      <c r="UNT215" s="6"/>
      <c r="UNU215" s="6"/>
      <c r="UNV215" s="6"/>
      <c r="UNW215" s="6"/>
      <c r="UNX215" s="6"/>
      <c r="UNY215" s="6"/>
      <c r="UNZ215" s="6"/>
      <c r="UOA215" s="6"/>
      <c r="UOB215" s="6"/>
      <c r="UOC215" s="6"/>
      <c r="UOD215" s="6"/>
      <c r="UOE215" s="6"/>
      <c r="UOF215" s="6"/>
      <c r="UOG215" s="6"/>
      <c r="UOH215" s="6"/>
      <c r="UOI215" s="6"/>
      <c r="UOJ215" s="6"/>
      <c r="UOK215" s="6"/>
      <c r="UOL215" s="6"/>
      <c r="UOM215" s="6"/>
      <c r="UON215" s="6"/>
      <c r="UOO215" s="6"/>
      <c r="UOP215" s="6"/>
      <c r="UOQ215" s="6"/>
      <c r="UOR215" s="6"/>
      <c r="UOS215" s="6"/>
      <c r="UOT215" s="6"/>
      <c r="UOU215" s="6"/>
      <c r="UOV215" s="6"/>
      <c r="UOW215" s="6"/>
      <c r="UOX215" s="6"/>
      <c r="UOY215" s="6"/>
      <c r="UOZ215" s="6"/>
      <c r="UPA215" s="6"/>
      <c r="UPB215" s="6"/>
      <c r="UPC215" s="6"/>
      <c r="UPD215" s="6"/>
      <c r="UPE215" s="6"/>
      <c r="UPF215" s="6"/>
      <c r="UPG215" s="6"/>
      <c r="UPH215" s="6"/>
      <c r="UPI215" s="6"/>
      <c r="UPJ215" s="6"/>
      <c r="UPK215" s="6"/>
      <c r="UPL215" s="6"/>
      <c r="UPM215" s="6"/>
      <c r="UPN215" s="6"/>
      <c r="UPO215" s="6"/>
      <c r="UPP215" s="6"/>
      <c r="UPQ215" s="6"/>
      <c r="UPR215" s="6"/>
      <c r="UPS215" s="6"/>
      <c r="UPT215" s="6"/>
      <c r="UPU215" s="6"/>
      <c r="UPV215" s="6"/>
      <c r="UPW215" s="6"/>
      <c r="UPX215" s="6"/>
      <c r="UPY215" s="6"/>
      <c r="UPZ215" s="6"/>
      <c r="UQA215" s="6"/>
      <c r="UQB215" s="6"/>
      <c r="UQC215" s="6"/>
      <c r="UQD215" s="6"/>
      <c r="UQE215" s="6"/>
      <c r="UQF215" s="6"/>
      <c r="UQG215" s="6"/>
      <c r="UQH215" s="6"/>
      <c r="UQI215" s="6"/>
      <c r="UQJ215" s="6"/>
      <c r="UQK215" s="6"/>
      <c r="UQL215" s="6"/>
      <c r="UQM215" s="6"/>
      <c r="UQN215" s="6"/>
      <c r="UQO215" s="6"/>
      <c r="UQP215" s="6"/>
      <c r="UQQ215" s="6"/>
      <c r="UQR215" s="6"/>
      <c r="UQS215" s="6"/>
      <c r="UQT215" s="6"/>
      <c r="UQU215" s="6"/>
      <c r="UQV215" s="6"/>
      <c r="UQW215" s="6"/>
      <c r="UQX215" s="6"/>
      <c r="UQY215" s="6"/>
      <c r="UQZ215" s="6"/>
      <c r="URA215" s="6"/>
      <c r="URB215" s="6"/>
      <c r="URC215" s="6"/>
      <c r="URD215" s="6"/>
      <c r="URE215" s="6"/>
      <c r="URF215" s="6"/>
      <c r="URG215" s="6"/>
      <c r="URH215" s="6"/>
      <c r="URI215" s="6"/>
      <c r="URJ215" s="6"/>
      <c r="URK215" s="6"/>
      <c r="URL215" s="6"/>
      <c r="URM215" s="6"/>
      <c r="URN215" s="6"/>
      <c r="URO215" s="6"/>
      <c r="URP215" s="6"/>
      <c r="URQ215" s="6"/>
      <c r="URR215" s="6"/>
      <c r="URS215" s="6"/>
      <c r="URT215" s="6"/>
      <c r="URU215" s="6"/>
      <c r="URV215" s="6"/>
      <c r="URW215" s="6"/>
      <c r="URX215" s="6"/>
      <c r="URY215" s="6"/>
      <c r="URZ215" s="6"/>
      <c r="USA215" s="6"/>
      <c r="USB215" s="6"/>
      <c r="USC215" s="6"/>
      <c r="USD215" s="6"/>
      <c r="USE215" s="6"/>
      <c r="USF215" s="6"/>
      <c r="USG215" s="6"/>
      <c r="USH215" s="6"/>
      <c r="USI215" s="6"/>
      <c r="USJ215" s="6"/>
      <c r="USK215" s="6"/>
      <c r="USL215" s="6"/>
      <c r="USM215" s="6"/>
      <c r="USN215" s="6"/>
      <c r="USO215" s="6"/>
      <c r="USP215" s="6"/>
      <c r="USQ215" s="6"/>
      <c r="USR215" s="6"/>
      <c r="USS215" s="6"/>
      <c r="UST215" s="6"/>
      <c r="USU215" s="6"/>
      <c r="USV215" s="6"/>
      <c r="USW215" s="6"/>
      <c r="USX215" s="6"/>
      <c r="USY215" s="6"/>
      <c r="USZ215" s="6"/>
      <c r="UTA215" s="6"/>
      <c r="UTB215" s="6"/>
      <c r="UTC215" s="6"/>
      <c r="UTD215" s="6"/>
      <c r="UTE215" s="6"/>
      <c r="UTF215" s="6"/>
      <c r="UTG215" s="6"/>
      <c r="UTH215" s="6"/>
      <c r="UTI215" s="6"/>
      <c r="UTJ215" s="6"/>
      <c r="UTK215" s="6"/>
      <c r="UTL215" s="6"/>
      <c r="UTM215" s="6"/>
      <c r="UTN215" s="6"/>
      <c r="UTO215" s="6"/>
      <c r="UTP215" s="6"/>
      <c r="UTQ215" s="6"/>
      <c r="UTR215" s="6"/>
      <c r="UTS215" s="6"/>
      <c r="UTT215" s="6"/>
      <c r="UTU215" s="6"/>
      <c r="UTV215" s="6"/>
      <c r="UTW215" s="6"/>
      <c r="UTX215" s="6"/>
      <c r="UTY215" s="6"/>
      <c r="UTZ215" s="6"/>
      <c r="UUA215" s="6"/>
      <c r="UUB215" s="6"/>
      <c r="UUC215" s="6"/>
      <c r="UUD215" s="6"/>
      <c r="UUE215" s="6"/>
      <c r="UUF215" s="6"/>
      <c r="UUG215" s="6"/>
      <c r="UUH215" s="6"/>
      <c r="UUI215" s="6"/>
      <c r="UUJ215" s="6"/>
      <c r="UUK215" s="6"/>
      <c r="UUL215" s="6"/>
      <c r="UUM215" s="6"/>
      <c r="UUN215" s="6"/>
      <c r="UUO215" s="6"/>
      <c r="UUP215" s="6"/>
      <c r="UUQ215" s="6"/>
      <c r="UUR215" s="6"/>
      <c r="UUS215" s="6"/>
      <c r="UUT215" s="6"/>
      <c r="UUU215" s="6"/>
      <c r="UUV215" s="6"/>
      <c r="UUW215" s="6"/>
      <c r="UUX215" s="6"/>
      <c r="UUY215" s="6"/>
      <c r="UUZ215" s="6"/>
      <c r="UVA215" s="6"/>
      <c r="UVB215" s="6"/>
      <c r="UVC215" s="6"/>
      <c r="UVD215" s="6"/>
      <c r="UVE215" s="6"/>
      <c r="UVF215" s="6"/>
      <c r="UVG215" s="6"/>
      <c r="UVH215" s="6"/>
      <c r="UVI215" s="6"/>
      <c r="UVJ215" s="6"/>
      <c r="UVK215" s="6"/>
      <c r="UVL215" s="6"/>
      <c r="UVM215" s="6"/>
      <c r="UVN215" s="6"/>
      <c r="UVO215" s="6"/>
      <c r="UVP215" s="6"/>
      <c r="UVQ215" s="6"/>
      <c r="UVR215" s="6"/>
      <c r="UVS215" s="6"/>
      <c r="UVT215" s="6"/>
      <c r="UVU215" s="6"/>
      <c r="UVV215" s="6"/>
      <c r="UVW215" s="6"/>
      <c r="UVX215" s="6"/>
      <c r="UVY215" s="6"/>
      <c r="UVZ215" s="6"/>
      <c r="UWA215" s="6"/>
      <c r="UWB215" s="6"/>
      <c r="UWC215" s="6"/>
      <c r="UWD215" s="6"/>
      <c r="UWE215" s="6"/>
      <c r="UWF215" s="6"/>
      <c r="UWG215" s="6"/>
      <c r="UWH215" s="6"/>
      <c r="UWI215" s="6"/>
      <c r="UWJ215" s="6"/>
      <c r="UWK215" s="6"/>
      <c r="UWL215" s="6"/>
      <c r="UWM215" s="6"/>
      <c r="UWN215" s="6"/>
      <c r="UWO215" s="6"/>
      <c r="UWP215" s="6"/>
      <c r="UWQ215" s="6"/>
      <c r="UWR215" s="6"/>
      <c r="UWS215" s="6"/>
      <c r="UWT215" s="6"/>
      <c r="UWU215" s="6"/>
      <c r="UWV215" s="6"/>
      <c r="UWW215" s="6"/>
      <c r="UWX215" s="6"/>
      <c r="UWY215" s="6"/>
      <c r="UWZ215" s="6"/>
      <c r="UXA215" s="6"/>
      <c r="UXB215" s="6"/>
      <c r="UXC215" s="6"/>
      <c r="UXD215" s="6"/>
      <c r="UXE215" s="6"/>
      <c r="UXF215" s="6"/>
      <c r="UXG215" s="6"/>
      <c r="UXH215" s="6"/>
      <c r="UXI215" s="6"/>
      <c r="UXJ215" s="6"/>
      <c r="UXK215" s="6"/>
      <c r="UXL215" s="6"/>
      <c r="UXM215" s="6"/>
      <c r="UXN215" s="6"/>
      <c r="UXO215" s="6"/>
      <c r="UXP215" s="6"/>
      <c r="UXQ215" s="6"/>
      <c r="UXR215" s="6"/>
      <c r="UXS215" s="6"/>
      <c r="UXT215" s="6"/>
      <c r="UXU215" s="6"/>
      <c r="UXV215" s="6"/>
      <c r="UXW215" s="6"/>
      <c r="UXX215" s="6"/>
      <c r="UXY215" s="6"/>
      <c r="UXZ215" s="6"/>
      <c r="UYA215" s="6"/>
      <c r="UYB215" s="6"/>
      <c r="UYC215" s="6"/>
      <c r="UYD215" s="6"/>
      <c r="UYE215" s="6"/>
      <c r="UYF215" s="6"/>
      <c r="UYG215" s="6"/>
      <c r="UYH215" s="6"/>
      <c r="UYI215" s="6"/>
      <c r="UYJ215" s="6"/>
      <c r="UYK215" s="6"/>
      <c r="UYL215" s="6"/>
      <c r="UYM215" s="6"/>
      <c r="UYN215" s="6"/>
      <c r="UYO215" s="6"/>
      <c r="UYP215" s="6"/>
      <c r="UYQ215" s="6"/>
      <c r="UYR215" s="6"/>
      <c r="UYS215" s="6"/>
      <c r="UYT215" s="6"/>
      <c r="UYU215" s="6"/>
      <c r="UYV215" s="6"/>
      <c r="UYW215" s="6"/>
      <c r="UYX215" s="6"/>
      <c r="UYY215" s="6"/>
      <c r="UYZ215" s="6"/>
      <c r="UZA215" s="6"/>
      <c r="UZB215" s="6"/>
      <c r="UZC215" s="6"/>
      <c r="UZD215" s="6"/>
      <c r="UZE215" s="6"/>
      <c r="UZF215" s="6"/>
      <c r="UZG215" s="6"/>
      <c r="UZH215" s="6"/>
      <c r="UZI215" s="6"/>
      <c r="UZJ215" s="6"/>
      <c r="UZK215" s="6"/>
      <c r="UZL215" s="6"/>
      <c r="UZM215" s="6"/>
      <c r="UZN215" s="6"/>
      <c r="UZO215" s="6"/>
      <c r="UZP215" s="6"/>
      <c r="UZQ215" s="6"/>
      <c r="UZR215" s="6"/>
      <c r="UZS215" s="6"/>
      <c r="UZT215" s="6"/>
      <c r="UZU215" s="6"/>
      <c r="UZV215" s="6"/>
      <c r="UZW215" s="6"/>
      <c r="UZX215" s="6"/>
      <c r="UZY215" s="6"/>
      <c r="UZZ215" s="6"/>
      <c r="VAA215" s="6"/>
      <c r="VAB215" s="6"/>
      <c r="VAC215" s="6"/>
      <c r="VAD215" s="6"/>
      <c r="VAE215" s="6"/>
      <c r="VAF215" s="6"/>
      <c r="VAG215" s="6"/>
      <c r="VAH215" s="6"/>
      <c r="VAI215" s="6"/>
      <c r="VAJ215" s="6"/>
      <c r="VAK215" s="6"/>
      <c r="VAL215" s="6"/>
      <c r="VAM215" s="6"/>
      <c r="VAN215" s="6"/>
      <c r="VAO215" s="6"/>
      <c r="VAP215" s="6"/>
      <c r="VAQ215" s="6"/>
      <c r="VAR215" s="6"/>
      <c r="VAS215" s="6"/>
      <c r="VAT215" s="6"/>
      <c r="VAU215" s="6"/>
      <c r="VAV215" s="6"/>
      <c r="VAW215" s="6"/>
      <c r="VAX215" s="6"/>
      <c r="VAY215" s="6"/>
      <c r="VAZ215" s="6"/>
      <c r="VBA215" s="6"/>
      <c r="VBB215" s="6"/>
      <c r="VBC215" s="6"/>
      <c r="VBD215" s="6"/>
      <c r="VBE215" s="6"/>
      <c r="VBF215" s="6"/>
      <c r="VBG215" s="6"/>
      <c r="VBH215" s="6"/>
      <c r="VBI215" s="6"/>
      <c r="VBJ215" s="6"/>
      <c r="VBK215" s="6"/>
      <c r="VBL215" s="6"/>
      <c r="VBM215" s="6"/>
      <c r="VBN215" s="6"/>
      <c r="VBO215" s="6"/>
      <c r="VBP215" s="6"/>
      <c r="VBQ215" s="6"/>
      <c r="VBR215" s="6"/>
      <c r="VBS215" s="6"/>
      <c r="VBT215" s="6"/>
      <c r="VBU215" s="6"/>
      <c r="VBV215" s="6"/>
      <c r="VBW215" s="6"/>
      <c r="VBX215" s="6"/>
      <c r="VBY215" s="6"/>
      <c r="VBZ215" s="6"/>
      <c r="VCA215" s="6"/>
      <c r="VCB215" s="6"/>
      <c r="VCC215" s="6"/>
      <c r="VCD215" s="6"/>
      <c r="VCE215" s="6"/>
      <c r="VCF215" s="6"/>
      <c r="VCG215" s="6"/>
      <c r="VCH215" s="6"/>
      <c r="VCI215" s="6"/>
      <c r="VCJ215" s="6"/>
      <c r="VCK215" s="6"/>
      <c r="VCL215" s="6"/>
      <c r="VCM215" s="6"/>
      <c r="VCN215" s="6"/>
      <c r="VCO215" s="6"/>
      <c r="VCP215" s="6"/>
      <c r="VCQ215" s="6"/>
      <c r="VCR215" s="6"/>
      <c r="VCS215" s="6"/>
      <c r="VCT215" s="6"/>
      <c r="VCU215" s="6"/>
      <c r="VCV215" s="6"/>
      <c r="VCW215" s="6"/>
      <c r="VCX215" s="6"/>
      <c r="VCY215" s="6"/>
      <c r="VCZ215" s="6"/>
      <c r="VDA215" s="6"/>
      <c r="VDB215" s="6"/>
      <c r="VDC215" s="6"/>
      <c r="VDD215" s="6"/>
      <c r="VDE215" s="6"/>
      <c r="VDF215" s="6"/>
      <c r="VDG215" s="6"/>
      <c r="VDH215" s="6"/>
      <c r="VDI215" s="6"/>
      <c r="VDJ215" s="6"/>
      <c r="VDK215" s="6"/>
      <c r="VDL215" s="6"/>
      <c r="VDM215" s="6"/>
      <c r="VDN215" s="6"/>
      <c r="VDO215" s="6"/>
      <c r="VDP215" s="6"/>
      <c r="VDQ215" s="6"/>
      <c r="VDR215" s="6"/>
      <c r="VDS215" s="6"/>
      <c r="VDT215" s="6"/>
      <c r="VDU215" s="6"/>
      <c r="VDV215" s="6"/>
      <c r="VDW215" s="6"/>
      <c r="VDX215" s="6"/>
      <c r="VDY215" s="6"/>
      <c r="VDZ215" s="6"/>
      <c r="VEA215" s="6"/>
      <c r="VEB215" s="6"/>
      <c r="VEC215" s="6"/>
      <c r="VED215" s="6"/>
      <c r="VEE215" s="6"/>
      <c r="VEF215" s="6"/>
      <c r="VEG215" s="6"/>
      <c r="VEH215" s="6"/>
      <c r="VEI215" s="6"/>
      <c r="VEJ215" s="6"/>
      <c r="VEK215" s="6"/>
      <c r="VEL215" s="6"/>
      <c r="VEM215" s="6"/>
      <c r="VEN215" s="6"/>
      <c r="VEO215" s="6"/>
      <c r="VEP215" s="6"/>
      <c r="VEQ215" s="6"/>
      <c r="VER215" s="6"/>
      <c r="VES215" s="6"/>
      <c r="VET215" s="6"/>
      <c r="VEU215" s="6"/>
      <c r="VEV215" s="6"/>
      <c r="VEW215" s="6"/>
      <c r="VEX215" s="6"/>
      <c r="VEY215" s="6"/>
      <c r="VEZ215" s="6"/>
      <c r="VFA215" s="6"/>
      <c r="VFB215" s="6"/>
      <c r="VFC215" s="6"/>
      <c r="VFD215" s="6"/>
      <c r="VFE215" s="6"/>
      <c r="VFF215" s="6"/>
      <c r="VFG215" s="6"/>
      <c r="VFH215" s="6"/>
      <c r="VFI215" s="6"/>
      <c r="VFJ215" s="6"/>
      <c r="VFK215" s="6"/>
      <c r="VFL215" s="6"/>
      <c r="VFM215" s="6"/>
      <c r="VFN215" s="6"/>
      <c r="VFO215" s="6"/>
      <c r="VFP215" s="6"/>
      <c r="VFQ215" s="6"/>
      <c r="VFR215" s="6"/>
      <c r="VFS215" s="6"/>
      <c r="VFT215" s="6"/>
      <c r="VFU215" s="6"/>
      <c r="VFV215" s="6"/>
      <c r="VFW215" s="6"/>
      <c r="VFX215" s="6"/>
      <c r="VFY215" s="6"/>
      <c r="VFZ215" s="6"/>
      <c r="VGA215" s="6"/>
      <c r="VGB215" s="6"/>
      <c r="VGC215" s="6"/>
      <c r="VGD215" s="6"/>
      <c r="VGE215" s="6"/>
      <c r="VGF215" s="6"/>
      <c r="VGG215" s="6"/>
      <c r="VGH215" s="6"/>
      <c r="VGI215" s="6"/>
      <c r="VGJ215" s="6"/>
      <c r="VGK215" s="6"/>
      <c r="VGL215" s="6"/>
      <c r="VGM215" s="6"/>
      <c r="VGN215" s="6"/>
      <c r="VGO215" s="6"/>
      <c r="VGP215" s="6"/>
      <c r="VGQ215" s="6"/>
      <c r="VGR215" s="6"/>
      <c r="VGS215" s="6"/>
      <c r="VGT215" s="6"/>
      <c r="VGU215" s="6"/>
      <c r="VGV215" s="6"/>
      <c r="VGW215" s="6"/>
      <c r="VGX215" s="6"/>
      <c r="VGY215" s="6"/>
      <c r="VGZ215" s="6"/>
      <c r="VHA215" s="6"/>
      <c r="VHB215" s="6"/>
      <c r="VHC215" s="6"/>
      <c r="VHD215" s="6"/>
      <c r="VHE215" s="6"/>
      <c r="VHF215" s="6"/>
      <c r="VHG215" s="6"/>
      <c r="VHH215" s="6"/>
      <c r="VHI215" s="6"/>
      <c r="VHJ215" s="6"/>
      <c r="VHK215" s="6"/>
      <c r="VHL215" s="6"/>
      <c r="VHM215" s="6"/>
      <c r="VHN215" s="6"/>
      <c r="VHO215" s="6"/>
      <c r="VHP215" s="6"/>
      <c r="VHQ215" s="6"/>
      <c r="VHR215" s="6"/>
      <c r="VHS215" s="6"/>
      <c r="VHT215" s="6"/>
      <c r="VHU215" s="6"/>
      <c r="VHV215" s="6"/>
      <c r="VHW215" s="6"/>
      <c r="VHX215" s="6"/>
      <c r="VHY215" s="6"/>
      <c r="VHZ215" s="6"/>
      <c r="VIA215" s="6"/>
      <c r="VIB215" s="6"/>
      <c r="VIC215" s="6"/>
      <c r="VID215" s="6"/>
      <c r="VIE215" s="6"/>
      <c r="VIF215" s="6"/>
      <c r="VIG215" s="6"/>
      <c r="VIH215" s="6"/>
      <c r="VII215" s="6"/>
      <c r="VIJ215" s="6"/>
      <c r="VIK215" s="6"/>
      <c r="VIL215" s="6"/>
      <c r="VIM215" s="6"/>
      <c r="VIN215" s="6"/>
      <c r="VIO215" s="6"/>
      <c r="VIP215" s="6"/>
      <c r="VIQ215" s="6"/>
      <c r="VIR215" s="6"/>
      <c r="VIS215" s="6"/>
      <c r="VIT215" s="6"/>
      <c r="VIU215" s="6"/>
      <c r="VIV215" s="6"/>
      <c r="VIW215" s="6"/>
      <c r="VIX215" s="6"/>
      <c r="VIY215" s="6"/>
      <c r="VIZ215" s="6"/>
      <c r="VJA215" s="6"/>
      <c r="VJB215" s="6"/>
      <c r="VJC215" s="6"/>
      <c r="VJD215" s="6"/>
      <c r="VJE215" s="6"/>
      <c r="VJF215" s="6"/>
      <c r="VJG215" s="6"/>
      <c r="VJH215" s="6"/>
      <c r="VJI215" s="6"/>
      <c r="VJJ215" s="6"/>
      <c r="VJK215" s="6"/>
      <c r="VJL215" s="6"/>
      <c r="VJM215" s="6"/>
      <c r="VJN215" s="6"/>
      <c r="VJO215" s="6"/>
      <c r="VJP215" s="6"/>
      <c r="VJQ215" s="6"/>
      <c r="VJR215" s="6"/>
      <c r="VJS215" s="6"/>
      <c r="VJT215" s="6"/>
      <c r="VJU215" s="6"/>
      <c r="VJV215" s="6"/>
      <c r="VJW215" s="6"/>
      <c r="VJX215" s="6"/>
      <c r="VJY215" s="6"/>
      <c r="VJZ215" s="6"/>
      <c r="VKA215" s="6"/>
      <c r="VKB215" s="6"/>
      <c r="VKC215" s="6"/>
      <c r="VKD215" s="6"/>
      <c r="VKE215" s="6"/>
      <c r="VKF215" s="6"/>
      <c r="VKG215" s="6"/>
      <c r="VKH215" s="6"/>
      <c r="VKI215" s="6"/>
      <c r="VKJ215" s="6"/>
      <c r="VKK215" s="6"/>
      <c r="VKL215" s="6"/>
      <c r="VKM215" s="6"/>
      <c r="VKN215" s="6"/>
      <c r="VKO215" s="6"/>
      <c r="VKP215" s="6"/>
      <c r="VKQ215" s="6"/>
      <c r="VKR215" s="6"/>
      <c r="VKS215" s="6"/>
      <c r="VKT215" s="6"/>
      <c r="VKU215" s="6"/>
      <c r="VKV215" s="6"/>
      <c r="VKW215" s="6"/>
      <c r="VKX215" s="6"/>
      <c r="VKY215" s="6"/>
      <c r="VKZ215" s="6"/>
      <c r="VLA215" s="6"/>
      <c r="VLB215" s="6"/>
      <c r="VLC215" s="6"/>
      <c r="VLD215" s="6"/>
      <c r="VLE215" s="6"/>
      <c r="VLF215" s="6"/>
      <c r="VLG215" s="6"/>
      <c r="VLH215" s="6"/>
      <c r="VLI215" s="6"/>
      <c r="VLJ215" s="6"/>
      <c r="VLK215" s="6"/>
      <c r="VLL215" s="6"/>
      <c r="VLM215" s="6"/>
      <c r="VLN215" s="6"/>
      <c r="VLO215" s="6"/>
      <c r="VLP215" s="6"/>
      <c r="VLQ215" s="6"/>
      <c r="VLR215" s="6"/>
      <c r="VLS215" s="6"/>
      <c r="VLT215" s="6"/>
      <c r="VLU215" s="6"/>
      <c r="VLV215" s="6"/>
      <c r="VLW215" s="6"/>
      <c r="VLX215" s="6"/>
      <c r="VLY215" s="6"/>
      <c r="VLZ215" s="6"/>
      <c r="VMA215" s="6"/>
      <c r="VMB215" s="6"/>
      <c r="VMC215" s="6"/>
      <c r="VMD215" s="6"/>
      <c r="VME215" s="6"/>
      <c r="VMF215" s="6"/>
      <c r="VMG215" s="6"/>
      <c r="VMH215" s="6"/>
      <c r="VMI215" s="6"/>
      <c r="VMJ215" s="6"/>
      <c r="VMK215" s="6"/>
      <c r="VML215" s="6"/>
      <c r="VMM215" s="6"/>
      <c r="VMN215" s="6"/>
      <c r="VMO215" s="6"/>
      <c r="VMP215" s="6"/>
      <c r="VMQ215" s="6"/>
      <c r="VMR215" s="6"/>
      <c r="VMS215" s="6"/>
      <c r="VMT215" s="6"/>
      <c r="VMU215" s="6"/>
      <c r="VMV215" s="6"/>
      <c r="VMW215" s="6"/>
      <c r="VMX215" s="6"/>
      <c r="VMY215" s="6"/>
      <c r="VMZ215" s="6"/>
      <c r="VNA215" s="6"/>
      <c r="VNB215" s="6"/>
      <c r="VNC215" s="6"/>
      <c r="VND215" s="6"/>
      <c r="VNE215" s="6"/>
      <c r="VNF215" s="6"/>
      <c r="VNG215" s="6"/>
      <c r="VNH215" s="6"/>
      <c r="VNI215" s="6"/>
      <c r="VNJ215" s="6"/>
      <c r="VNK215" s="6"/>
      <c r="VNL215" s="6"/>
      <c r="VNM215" s="6"/>
      <c r="VNN215" s="6"/>
      <c r="VNO215" s="6"/>
      <c r="VNP215" s="6"/>
      <c r="VNQ215" s="6"/>
      <c r="VNR215" s="6"/>
      <c r="VNS215" s="6"/>
      <c r="VNT215" s="6"/>
      <c r="VNU215" s="6"/>
      <c r="VNV215" s="6"/>
      <c r="VNW215" s="6"/>
      <c r="VNX215" s="6"/>
      <c r="VNY215" s="6"/>
      <c r="VNZ215" s="6"/>
      <c r="VOA215" s="6"/>
      <c r="VOB215" s="6"/>
      <c r="VOC215" s="6"/>
      <c r="VOD215" s="6"/>
      <c r="VOE215" s="6"/>
      <c r="VOF215" s="6"/>
      <c r="VOG215" s="6"/>
      <c r="VOH215" s="6"/>
      <c r="VOI215" s="6"/>
      <c r="VOJ215" s="6"/>
      <c r="VOK215" s="6"/>
      <c r="VOL215" s="6"/>
      <c r="VOM215" s="6"/>
      <c r="VON215" s="6"/>
      <c r="VOO215" s="6"/>
      <c r="VOP215" s="6"/>
      <c r="VOQ215" s="6"/>
      <c r="VOR215" s="6"/>
      <c r="VOS215" s="6"/>
      <c r="VOT215" s="6"/>
      <c r="VOU215" s="6"/>
      <c r="VOV215" s="6"/>
      <c r="VOW215" s="6"/>
      <c r="VOX215" s="6"/>
      <c r="VOY215" s="6"/>
      <c r="VOZ215" s="6"/>
      <c r="VPA215" s="6"/>
      <c r="VPB215" s="6"/>
      <c r="VPC215" s="6"/>
      <c r="VPD215" s="6"/>
      <c r="VPE215" s="6"/>
      <c r="VPF215" s="6"/>
      <c r="VPG215" s="6"/>
      <c r="VPH215" s="6"/>
      <c r="VPI215" s="6"/>
      <c r="VPJ215" s="6"/>
      <c r="VPK215" s="6"/>
      <c r="VPL215" s="6"/>
      <c r="VPM215" s="6"/>
      <c r="VPN215" s="6"/>
      <c r="VPO215" s="6"/>
      <c r="VPP215" s="6"/>
      <c r="VPQ215" s="6"/>
      <c r="VPR215" s="6"/>
      <c r="VPS215" s="6"/>
      <c r="VPT215" s="6"/>
      <c r="VPU215" s="6"/>
      <c r="VPV215" s="6"/>
      <c r="VPW215" s="6"/>
      <c r="VPX215" s="6"/>
      <c r="VPY215" s="6"/>
      <c r="VPZ215" s="6"/>
      <c r="VQA215" s="6"/>
      <c r="VQB215" s="6"/>
      <c r="VQC215" s="6"/>
      <c r="VQD215" s="6"/>
      <c r="VQE215" s="6"/>
      <c r="VQF215" s="6"/>
      <c r="VQG215" s="6"/>
      <c r="VQH215" s="6"/>
      <c r="VQI215" s="6"/>
      <c r="VQJ215" s="6"/>
      <c r="VQK215" s="6"/>
      <c r="VQL215" s="6"/>
      <c r="VQM215" s="6"/>
      <c r="VQN215" s="6"/>
      <c r="VQO215" s="6"/>
      <c r="VQP215" s="6"/>
      <c r="VQQ215" s="6"/>
      <c r="VQR215" s="6"/>
      <c r="VQS215" s="6"/>
      <c r="VQT215" s="6"/>
      <c r="VQU215" s="6"/>
      <c r="VQV215" s="6"/>
      <c r="VQW215" s="6"/>
      <c r="VQX215" s="6"/>
      <c r="VQY215" s="6"/>
      <c r="VQZ215" s="6"/>
      <c r="VRA215" s="6"/>
      <c r="VRB215" s="6"/>
      <c r="VRC215" s="6"/>
      <c r="VRD215" s="6"/>
      <c r="VRE215" s="6"/>
      <c r="VRF215" s="6"/>
      <c r="VRG215" s="6"/>
      <c r="VRH215" s="6"/>
      <c r="VRI215" s="6"/>
      <c r="VRJ215" s="6"/>
      <c r="VRK215" s="6"/>
      <c r="VRL215" s="6"/>
      <c r="VRM215" s="6"/>
      <c r="VRN215" s="6"/>
      <c r="VRO215" s="6"/>
      <c r="VRP215" s="6"/>
      <c r="VRQ215" s="6"/>
      <c r="VRR215" s="6"/>
      <c r="VRS215" s="6"/>
      <c r="VRT215" s="6"/>
      <c r="VRU215" s="6"/>
      <c r="VRV215" s="6"/>
      <c r="VRW215" s="6"/>
      <c r="VRX215" s="6"/>
      <c r="VRY215" s="6"/>
      <c r="VRZ215" s="6"/>
      <c r="VSA215" s="6"/>
      <c r="VSB215" s="6"/>
      <c r="VSC215" s="6"/>
      <c r="VSD215" s="6"/>
      <c r="VSE215" s="6"/>
      <c r="VSF215" s="6"/>
      <c r="VSG215" s="6"/>
      <c r="VSH215" s="6"/>
      <c r="VSI215" s="6"/>
      <c r="VSJ215" s="6"/>
      <c r="VSK215" s="6"/>
      <c r="VSL215" s="6"/>
      <c r="VSM215" s="6"/>
      <c r="VSN215" s="6"/>
      <c r="VSO215" s="6"/>
      <c r="VSP215" s="6"/>
      <c r="VSQ215" s="6"/>
      <c r="VSR215" s="6"/>
      <c r="VSS215" s="6"/>
      <c r="VST215" s="6"/>
      <c r="VSU215" s="6"/>
      <c r="VSV215" s="6"/>
      <c r="VSW215" s="6"/>
      <c r="VSX215" s="6"/>
      <c r="VSY215" s="6"/>
      <c r="VSZ215" s="6"/>
      <c r="VTA215" s="6"/>
      <c r="VTB215" s="6"/>
      <c r="VTC215" s="6"/>
      <c r="VTD215" s="6"/>
      <c r="VTE215" s="6"/>
      <c r="VTF215" s="6"/>
      <c r="VTG215" s="6"/>
      <c r="VTH215" s="6"/>
      <c r="VTI215" s="6"/>
      <c r="VTJ215" s="6"/>
      <c r="VTK215" s="6"/>
      <c r="VTL215" s="6"/>
      <c r="VTM215" s="6"/>
      <c r="VTN215" s="6"/>
      <c r="VTO215" s="6"/>
      <c r="VTP215" s="6"/>
      <c r="VTQ215" s="6"/>
      <c r="VTR215" s="6"/>
      <c r="VTS215" s="6"/>
      <c r="VTT215" s="6"/>
      <c r="VTU215" s="6"/>
      <c r="VTV215" s="6"/>
      <c r="VTW215" s="6"/>
      <c r="VTX215" s="6"/>
      <c r="VTY215" s="6"/>
      <c r="VTZ215" s="6"/>
      <c r="VUA215" s="6"/>
      <c r="VUB215" s="6"/>
      <c r="VUC215" s="6"/>
      <c r="VUD215" s="6"/>
      <c r="VUE215" s="6"/>
      <c r="VUF215" s="6"/>
      <c r="VUG215" s="6"/>
      <c r="VUH215" s="6"/>
      <c r="VUI215" s="6"/>
      <c r="VUJ215" s="6"/>
      <c r="VUK215" s="6"/>
      <c r="VUL215" s="6"/>
      <c r="VUM215" s="6"/>
      <c r="VUN215" s="6"/>
      <c r="VUO215" s="6"/>
      <c r="VUP215" s="6"/>
      <c r="VUQ215" s="6"/>
      <c r="VUR215" s="6"/>
      <c r="VUS215" s="6"/>
      <c r="VUT215" s="6"/>
      <c r="VUU215" s="6"/>
      <c r="VUV215" s="6"/>
      <c r="VUW215" s="6"/>
      <c r="VUX215" s="6"/>
      <c r="VUY215" s="6"/>
      <c r="VUZ215" s="6"/>
      <c r="VVA215" s="6"/>
      <c r="VVB215" s="6"/>
      <c r="VVC215" s="6"/>
      <c r="VVD215" s="6"/>
      <c r="VVE215" s="6"/>
      <c r="VVF215" s="6"/>
      <c r="VVG215" s="6"/>
      <c r="VVH215" s="6"/>
      <c r="VVI215" s="6"/>
      <c r="VVJ215" s="6"/>
      <c r="VVK215" s="6"/>
      <c r="VVL215" s="6"/>
      <c r="VVM215" s="6"/>
      <c r="VVN215" s="6"/>
      <c r="VVO215" s="6"/>
      <c r="VVP215" s="6"/>
      <c r="VVQ215" s="6"/>
      <c r="VVR215" s="6"/>
      <c r="VVS215" s="6"/>
      <c r="VVT215" s="6"/>
      <c r="VVU215" s="6"/>
      <c r="VVV215" s="6"/>
      <c r="VVW215" s="6"/>
      <c r="VVX215" s="6"/>
      <c r="VVY215" s="6"/>
      <c r="VVZ215" s="6"/>
      <c r="VWA215" s="6"/>
      <c r="VWB215" s="6"/>
      <c r="VWC215" s="6"/>
      <c r="VWD215" s="6"/>
      <c r="VWE215" s="6"/>
      <c r="VWF215" s="6"/>
      <c r="VWG215" s="6"/>
      <c r="VWH215" s="6"/>
      <c r="VWI215" s="6"/>
      <c r="VWJ215" s="6"/>
      <c r="VWK215" s="6"/>
      <c r="VWL215" s="6"/>
      <c r="VWM215" s="6"/>
      <c r="VWN215" s="6"/>
      <c r="VWO215" s="6"/>
      <c r="VWP215" s="6"/>
      <c r="VWQ215" s="6"/>
      <c r="VWR215" s="6"/>
      <c r="VWS215" s="6"/>
      <c r="VWT215" s="6"/>
      <c r="VWU215" s="6"/>
      <c r="VWV215" s="6"/>
      <c r="VWW215" s="6"/>
      <c r="VWX215" s="6"/>
      <c r="VWY215" s="6"/>
      <c r="VWZ215" s="6"/>
      <c r="VXA215" s="6"/>
      <c r="VXB215" s="6"/>
      <c r="VXC215" s="6"/>
      <c r="VXD215" s="6"/>
      <c r="VXE215" s="6"/>
      <c r="VXF215" s="6"/>
      <c r="VXG215" s="6"/>
      <c r="VXH215" s="6"/>
      <c r="VXI215" s="6"/>
      <c r="VXJ215" s="6"/>
      <c r="VXK215" s="6"/>
      <c r="VXL215" s="6"/>
      <c r="VXM215" s="6"/>
      <c r="VXN215" s="6"/>
      <c r="VXO215" s="6"/>
      <c r="VXP215" s="6"/>
      <c r="VXQ215" s="6"/>
      <c r="VXR215" s="6"/>
      <c r="VXS215" s="6"/>
      <c r="VXT215" s="6"/>
      <c r="VXU215" s="6"/>
      <c r="VXV215" s="6"/>
      <c r="VXW215" s="6"/>
      <c r="VXX215" s="6"/>
      <c r="VXY215" s="6"/>
      <c r="VXZ215" s="6"/>
      <c r="VYA215" s="6"/>
      <c r="VYB215" s="6"/>
      <c r="VYC215" s="6"/>
      <c r="VYD215" s="6"/>
      <c r="VYE215" s="6"/>
      <c r="VYF215" s="6"/>
      <c r="VYG215" s="6"/>
      <c r="VYH215" s="6"/>
      <c r="VYI215" s="6"/>
      <c r="VYJ215" s="6"/>
      <c r="VYK215" s="6"/>
      <c r="VYL215" s="6"/>
      <c r="VYM215" s="6"/>
      <c r="VYN215" s="6"/>
      <c r="VYO215" s="6"/>
      <c r="VYP215" s="6"/>
      <c r="VYQ215" s="6"/>
      <c r="VYR215" s="6"/>
      <c r="VYS215" s="6"/>
      <c r="VYT215" s="6"/>
      <c r="VYU215" s="6"/>
      <c r="VYV215" s="6"/>
      <c r="VYW215" s="6"/>
      <c r="VYX215" s="6"/>
      <c r="VYY215" s="6"/>
      <c r="VYZ215" s="6"/>
      <c r="VZA215" s="6"/>
      <c r="VZB215" s="6"/>
      <c r="VZC215" s="6"/>
      <c r="VZD215" s="6"/>
      <c r="VZE215" s="6"/>
      <c r="VZF215" s="6"/>
      <c r="VZG215" s="6"/>
      <c r="VZH215" s="6"/>
      <c r="VZI215" s="6"/>
      <c r="VZJ215" s="6"/>
      <c r="VZK215" s="6"/>
      <c r="VZL215" s="6"/>
      <c r="VZM215" s="6"/>
      <c r="VZN215" s="6"/>
      <c r="VZO215" s="6"/>
      <c r="VZP215" s="6"/>
      <c r="VZQ215" s="6"/>
      <c r="VZR215" s="6"/>
      <c r="VZS215" s="6"/>
      <c r="VZT215" s="6"/>
      <c r="VZU215" s="6"/>
      <c r="VZV215" s="6"/>
      <c r="VZW215" s="6"/>
      <c r="VZX215" s="6"/>
      <c r="VZY215" s="6"/>
      <c r="VZZ215" s="6"/>
      <c r="WAA215" s="6"/>
      <c r="WAB215" s="6"/>
      <c r="WAC215" s="6"/>
      <c r="WAD215" s="6"/>
      <c r="WAE215" s="6"/>
      <c r="WAF215" s="6"/>
      <c r="WAG215" s="6"/>
      <c r="WAH215" s="6"/>
      <c r="WAI215" s="6"/>
      <c r="WAJ215" s="6"/>
      <c r="WAK215" s="6"/>
      <c r="WAL215" s="6"/>
      <c r="WAM215" s="6"/>
      <c r="WAN215" s="6"/>
      <c r="WAO215" s="6"/>
      <c r="WAP215" s="6"/>
      <c r="WAQ215" s="6"/>
      <c r="WAR215" s="6"/>
      <c r="WAS215" s="6"/>
      <c r="WAT215" s="6"/>
      <c r="WAU215" s="6"/>
      <c r="WAV215" s="6"/>
      <c r="WAW215" s="6"/>
      <c r="WAX215" s="6"/>
      <c r="WAY215" s="6"/>
      <c r="WAZ215" s="6"/>
      <c r="WBA215" s="6"/>
      <c r="WBB215" s="6"/>
      <c r="WBC215" s="6"/>
      <c r="WBD215" s="6"/>
      <c r="WBE215" s="6"/>
      <c r="WBF215" s="6"/>
      <c r="WBG215" s="6"/>
      <c r="WBH215" s="6"/>
      <c r="WBI215" s="6"/>
      <c r="WBJ215" s="6"/>
      <c r="WBK215" s="6"/>
      <c r="WBL215" s="6"/>
      <c r="WBM215" s="6"/>
      <c r="WBN215" s="6"/>
      <c r="WBO215" s="6"/>
      <c r="WBP215" s="6"/>
      <c r="WBQ215" s="6"/>
      <c r="WBR215" s="6"/>
      <c r="WBS215" s="6"/>
      <c r="WBT215" s="6"/>
      <c r="WBU215" s="6"/>
      <c r="WBV215" s="6"/>
      <c r="WBW215" s="6"/>
      <c r="WBX215" s="6"/>
      <c r="WBY215" s="6"/>
      <c r="WBZ215" s="6"/>
      <c r="WCA215" s="6"/>
      <c r="WCB215" s="6"/>
      <c r="WCC215" s="6"/>
      <c r="WCD215" s="6"/>
      <c r="WCE215" s="6"/>
      <c r="WCF215" s="6"/>
      <c r="WCG215" s="6"/>
      <c r="WCH215" s="6"/>
      <c r="WCI215" s="6"/>
      <c r="WCJ215" s="6"/>
      <c r="WCK215" s="6"/>
      <c r="WCL215" s="6"/>
      <c r="WCM215" s="6"/>
      <c r="WCN215" s="6"/>
      <c r="WCO215" s="6"/>
      <c r="WCP215" s="6"/>
      <c r="WCQ215" s="6"/>
      <c r="WCR215" s="6"/>
      <c r="WCS215" s="6"/>
      <c r="WCT215" s="6"/>
      <c r="WCU215" s="6"/>
      <c r="WCV215" s="6"/>
      <c r="WCW215" s="6"/>
      <c r="WCX215" s="6"/>
      <c r="WCY215" s="6"/>
      <c r="WCZ215" s="6"/>
      <c r="WDA215" s="6"/>
      <c r="WDB215" s="6"/>
      <c r="WDC215" s="6"/>
      <c r="WDD215" s="6"/>
      <c r="WDE215" s="6"/>
      <c r="WDF215" s="6"/>
      <c r="WDG215" s="6"/>
      <c r="WDH215" s="6"/>
      <c r="WDI215" s="6"/>
      <c r="WDJ215" s="6"/>
      <c r="WDK215" s="6"/>
      <c r="WDL215" s="6"/>
      <c r="WDM215" s="6"/>
      <c r="WDN215" s="6"/>
      <c r="WDO215" s="6"/>
      <c r="WDP215" s="6"/>
      <c r="WDQ215" s="6"/>
      <c r="WDR215" s="6"/>
      <c r="WDS215" s="6"/>
      <c r="WDT215" s="6"/>
      <c r="WDU215" s="6"/>
      <c r="WDV215" s="6"/>
      <c r="WDW215" s="6"/>
      <c r="WDX215" s="6"/>
      <c r="WDY215" s="6"/>
      <c r="WDZ215" s="6"/>
      <c r="WEA215" s="6"/>
      <c r="WEB215" s="6"/>
      <c r="WEC215" s="6"/>
      <c r="WED215" s="6"/>
      <c r="WEE215" s="6"/>
      <c r="WEF215" s="6"/>
      <c r="WEG215" s="6"/>
      <c r="WEH215" s="6"/>
      <c r="WEI215" s="6"/>
      <c r="WEJ215" s="6"/>
      <c r="WEK215" s="6"/>
      <c r="WEL215" s="6"/>
      <c r="WEM215" s="6"/>
      <c r="WEN215" s="6"/>
      <c r="WEO215" s="6"/>
      <c r="WEP215" s="6"/>
      <c r="WEQ215" s="6"/>
      <c r="WER215" s="6"/>
      <c r="WES215" s="6"/>
      <c r="WET215" s="6"/>
      <c r="WEU215" s="6"/>
      <c r="WEV215" s="6"/>
      <c r="WEW215" s="6"/>
      <c r="WEX215" s="6"/>
      <c r="WEY215" s="6"/>
      <c r="WEZ215" s="6"/>
      <c r="WFA215" s="6"/>
      <c r="WFB215" s="6"/>
      <c r="WFC215" s="6"/>
      <c r="WFD215" s="6"/>
      <c r="WFE215" s="6"/>
      <c r="WFF215" s="6"/>
      <c r="WFG215" s="6"/>
      <c r="WFH215" s="6"/>
      <c r="WFI215" s="6"/>
      <c r="WFJ215" s="6"/>
      <c r="WFK215" s="6"/>
      <c r="WFL215" s="6"/>
      <c r="WFM215" s="6"/>
      <c r="WFN215" s="6"/>
      <c r="WFO215" s="6"/>
      <c r="WFP215" s="6"/>
      <c r="WFQ215" s="6"/>
      <c r="WFR215" s="6"/>
      <c r="WFS215" s="6"/>
      <c r="WFT215" s="6"/>
      <c r="WFU215" s="6"/>
      <c r="WFV215" s="6"/>
      <c r="WFW215" s="6"/>
      <c r="WFX215" s="6"/>
      <c r="WFY215" s="6"/>
      <c r="WFZ215" s="6"/>
      <c r="WGA215" s="6"/>
      <c r="WGB215" s="6"/>
      <c r="WGC215" s="6"/>
      <c r="WGD215" s="6"/>
      <c r="WGE215" s="6"/>
      <c r="WGF215" s="6"/>
      <c r="WGG215" s="6"/>
      <c r="WGH215" s="6"/>
      <c r="WGI215" s="6"/>
      <c r="WGJ215" s="6"/>
      <c r="WGK215" s="6"/>
      <c r="WGL215" s="6"/>
      <c r="WGM215" s="6"/>
      <c r="WGN215" s="6"/>
      <c r="WGO215" s="6"/>
      <c r="WGP215" s="6"/>
      <c r="WGQ215" s="6"/>
      <c r="WGR215" s="6"/>
      <c r="WGS215" s="6"/>
      <c r="WGT215" s="6"/>
      <c r="WGU215" s="6"/>
      <c r="WGV215" s="6"/>
      <c r="WGW215" s="6"/>
      <c r="WGX215" s="6"/>
      <c r="WGY215" s="6"/>
      <c r="WGZ215" s="6"/>
      <c r="WHA215" s="6"/>
      <c r="WHB215" s="6"/>
      <c r="WHC215" s="6"/>
      <c r="WHD215" s="6"/>
      <c r="WHE215" s="6"/>
      <c r="WHF215" s="6"/>
      <c r="WHG215" s="6"/>
      <c r="WHH215" s="6"/>
      <c r="WHI215" s="6"/>
      <c r="WHJ215" s="6"/>
      <c r="WHK215" s="6"/>
      <c r="WHL215" s="6"/>
      <c r="WHM215" s="6"/>
      <c r="WHN215" s="6"/>
      <c r="WHO215" s="6"/>
      <c r="WHP215" s="6"/>
      <c r="WHQ215" s="6"/>
      <c r="WHR215" s="6"/>
      <c r="WHS215" s="6"/>
      <c r="WHT215" s="6"/>
      <c r="WHU215" s="6"/>
      <c r="WHV215" s="6"/>
      <c r="WHW215" s="6"/>
      <c r="WHX215" s="6"/>
      <c r="WHY215" s="6"/>
      <c r="WHZ215" s="6"/>
      <c r="WIA215" s="6"/>
      <c r="WIB215" s="6"/>
      <c r="WIC215" s="6"/>
      <c r="WID215" s="6"/>
      <c r="WIE215" s="6"/>
      <c r="WIF215" s="6"/>
      <c r="WIG215" s="6"/>
      <c r="WIH215" s="6"/>
      <c r="WII215" s="6"/>
      <c r="WIJ215" s="6"/>
      <c r="WIK215" s="6"/>
      <c r="WIL215" s="6"/>
      <c r="WIM215" s="6"/>
      <c r="WIN215" s="6"/>
      <c r="WIO215" s="6"/>
      <c r="WIP215" s="6"/>
      <c r="WIQ215" s="6"/>
      <c r="WIR215" s="6"/>
      <c r="WIS215" s="6"/>
      <c r="WIT215" s="6"/>
      <c r="WIU215" s="6"/>
      <c r="WIV215" s="6"/>
      <c r="WIW215" s="6"/>
      <c r="WIX215" s="6"/>
      <c r="WIY215" s="6"/>
      <c r="WIZ215" s="6"/>
      <c r="WJA215" s="6"/>
      <c r="WJB215" s="6"/>
      <c r="WJC215" s="6"/>
      <c r="WJD215" s="6"/>
      <c r="WJE215" s="6"/>
      <c r="WJF215" s="6"/>
      <c r="WJG215" s="6"/>
      <c r="WJH215" s="6"/>
      <c r="WJI215" s="6"/>
      <c r="WJJ215" s="6"/>
      <c r="WJK215" s="6"/>
      <c r="WJL215" s="6"/>
      <c r="WJM215" s="6"/>
      <c r="WJN215" s="6"/>
      <c r="WJO215" s="6"/>
      <c r="WJP215" s="6"/>
      <c r="WJQ215" s="6"/>
      <c r="WJR215" s="6"/>
      <c r="WJS215" s="6"/>
      <c r="WJT215" s="6"/>
      <c r="WJU215" s="6"/>
      <c r="WJV215" s="6"/>
      <c r="WJW215" s="6"/>
      <c r="WJX215" s="6"/>
      <c r="WJY215" s="6"/>
      <c r="WJZ215" s="6"/>
      <c r="WKA215" s="6"/>
      <c r="WKB215" s="6"/>
      <c r="WKC215" s="6"/>
      <c r="WKD215" s="6"/>
      <c r="WKE215" s="6"/>
      <c r="WKF215" s="6"/>
      <c r="WKG215" s="6"/>
      <c r="WKH215" s="6"/>
      <c r="WKI215" s="6"/>
      <c r="WKJ215" s="6"/>
      <c r="WKK215" s="6"/>
      <c r="WKL215" s="6"/>
      <c r="WKM215" s="6"/>
      <c r="WKN215" s="6"/>
      <c r="WKO215" s="6"/>
      <c r="WKP215" s="6"/>
      <c r="WKQ215" s="6"/>
      <c r="WKR215" s="6"/>
      <c r="WKS215" s="6"/>
      <c r="WKT215" s="6"/>
      <c r="WKU215" s="6"/>
      <c r="WKV215" s="6"/>
      <c r="WKW215" s="6"/>
      <c r="WKX215" s="6"/>
      <c r="WKY215" s="6"/>
      <c r="WKZ215" s="6"/>
      <c r="WLA215" s="6"/>
      <c r="WLB215" s="6"/>
      <c r="WLC215" s="6"/>
      <c r="WLD215" s="6"/>
      <c r="WLE215" s="6"/>
      <c r="WLF215" s="6"/>
      <c r="WLG215" s="6"/>
      <c r="WLH215" s="6"/>
      <c r="WLI215" s="6"/>
      <c r="WLJ215" s="6"/>
      <c r="WLK215" s="6"/>
      <c r="WLL215" s="6"/>
      <c r="WLM215" s="6"/>
      <c r="WLN215" s="6"/>
      <c r="WLO215" s="6"/>
      <c r="WLP215" s="6"/>
      <c r="WLQ215" s="6"/>
      <c r="WLR215" s="6"/>
      <c r="WLS215" s="6"/>
      <c r="WLT215" s="6"/>
      <c r="WLU215" s="6"/>
      <c r="WLV215" s="6"/>
      <c r="WLW215" s="6"/>
      <c r="WLX215" s="6"/>
      <c r="WLY215" s="6"/>
      <c r="WLZ215" s="6"/>
      <c r="WMA215" s="6"/>
      <c r="WMB215" s="6"/>
      <c r="WMC215" s="6"/>
      <c r="WMD215" s="6"/>
      <c r="WME215" s="6"/>
      <c r="WMF215" s="6"/>
      <c r="WMG215" s="6"/>
      <c r="WMH215" s="6"/>
      <c r="WMI215" s="6"/>
      <c r="WMJ215" s="6"/>
      <c r="WMK215" s="6"/>
      <c r="WML215" s="6"/>
      <c r="WMM215" s="6"/>
      <c r="WMN215" s="6"/>
      <c r="WMO215" s="6"/>
      <c r="WMP215" s="6"/>
      <c r="WMQ215" s="6"/>
      <c r="WMR215" s="6"/>
      <c r="WMS215" s="6"/>
      <c r="WMT215" s="6"/>
      <c r="WMU215" s="6"/>
      <c r="WMV215" s="6"/>
      <c r="WMW215" s="6"/>
      <c r="WMX215" s="6"/>
      <c r="WMY215" s="6"/>
      <c r="WMZ215" s="6"/>
      <c r="WNA215" s="6"/>
      <c r="WNB215" s="6"/>
      <c r="WNC215" s="6"/>
      <c r="WND215" s="6"/>
      <c r="WNE215" s="6"/>
      <c r="WNF215" s="6"/>
      <c r="WNG215" s="6"/>
      <c r="WNH215" s="6"/>
      <c r="WNI215" s="6"/>
      <c r="WNJ215" s="6"/>
      <c r="WNK215" s="6"/>
      <c r="WNL215" s="6"/>
      <c r="WNM215" s="6"/>
      <c r="WNN215" s="6"/>
      <c r="WNO215" s="6"/>
      <c r="WNP215" s="6"/>
      <c r="WNQ215" s="6"/>
      <c r="WNR215" s="6"/>
      <c r="WNS215" s="6"/>
      <c r="WNT215" s="6"/>
      <c r="WNU215" s="6"/>
      <c r="WNV215" s="6"/>
      <c r="WNW215" s="6"/>
      <c r="WNX215" s="6"/>
      <c r="WNY215" s="6"/>
      <c r="WNZ215" s="6"/>
      <c r="WOA215" s="6"/>
      <c r="WOB215" s="6"/>
      <c r="WOC215" s="6"/>
      <c r="WOD215" s="6"/>
      <c r="WOE215" s="6"/>
      <c r="WOF215" s="6"/>
      <c r="WOG215" s="6"/>
      <c r="WOH215" s="6"/>
      <c r="WOI215" s="6"/>
      <c r="WOJ215" s="6"/>
      <c r="WOK215" s="6"/>
      <c r="WOL215" s="6"/>
      <c r="WOM215" s="6"/>
      <c r="WON215" s="6"/>
      <c r="WOO215" s="6"/>
      <c r="WOP215" s="6"/>
      <c r="WOQ215" s="6"/>
      <c r="WOR215" s="6"/>
      <c r="WOS215" s="6"/>
      <c r="WOT215" s="6"/>
      <c r="WOU215" s="6"/>
      <c r="WOV215" s="6"/>
      <c r="WOW215" s="6"/>
      <c r="WOX215" s="6"/>
      <c r="WOY215" s="6"/>
      <c r="WOZ215" s="6"/>
      <c r="WPA215" s="6"/>
      <c r="WPB215" s="6"/>
      <c r="WPC215" s="6"/>
      <c r="WPD215" s="6"/>
      <c r="WPE215" s="6"/>
      <c r="WPF215" s="6"/>
      <c r="WPG215" s="6"/>
      <c r="WPH215" s="6"/>
      <c r="WPI215" s="6"/>
      <c r="WPJ215" s="6"/>
      <c r="WPK215" s="6"/>
      <c r="WPL215" s="6"/>
      <c r="WPM215" s="6"/>
      <c r="WPN215" s="6"/>
      <c r="WPO215" s="6"/>
      <c r="WPP215" s="6"/>
      <c r="WPQ215" s="6"/>
      <c r="WPR215" s="6"/>
      <c r="WPS215" s="6"/>
      <c r="WPT215" s="6"/>
      <c r="WPU215" s="6"/>
      <c r="WPV215" s="6"/>
      <c r="WPW215" s="6"/>
      <c r="WPX215" s="6"/>
      <c r="WPY215" s="6"/>
      <c r="WPZ215" s="6"/>
      <c r="WQA215" s="6"/>
      <c r="WQB215" s="6"/>
      <c r="WQC215" s="6"/>
      <c r="WQD215" s="6"/>
      <c r="WQE215" s="6"/>
      <c r="WQF215" s="6"/>
      <c r="WQG215" s="6"/>
      <c r="WQH215" s="6"/>
      <c r="WQI215" s="6"/>
      <c r="WQJ215" s="6"/>
      <c r="WQK215" s="6"/>
      <c r="WQL215" s="6"/>
      <c r="WQM215" s="6"/>
      <c r="WQN215" s="6"/>
      <c r="WQO215" s="6"/>
      <c r="WQP215" s="6"/>
      <c r="WQQ215" s="6"/>
      <c r="WQR215" s="6"/>
      <c r="WQS215" s="6"/>
      <c r="WQT215" s="6"/>
      <c r="WQU215" s="6"/>
      <c r="WQV215" s="6"/>
      <c r="WQW215" s="6"/>
      <c r="WQX215" s="6"/>
      <c r="WQY215" s="6"/>
      <c r="WQZ215" s="6"/>
      <c r="WRA215" s="6"/>
      <c r="WRB215" s="6"/>
      <c r="WRC215" s="6"/>
      <c r="WRD215" s="6"/>
      <c r="WRE215" s="6"/>
      <c r="WRF215" s="6"/>
      <c r="WRG215" s="6"/>
      <c r="WRH215" s="6"/>
      <c r="WRI215" s="6"/>
      <c r="WRJ215" s="6"/>
      <c r="WRK215" s="6"/>
      <c r="WRL215" s="6"/>
      <c r="WRM215" s="6"/>
      <c r="WRN215" s="6"/>
      <c r="WRO215" s="6"/>
      <c r="WRP215" s="6"/>
      <c r="WRQ215" s="6"/>
      <c r="WRR215" s="6"/>
      <c r="WRS215" s="6"/>
      <c r="WRT215" s="6"/>
      <c r="WRU215" s="6"/>
      <c r="WRV215" s="6"/>
      <c r="WRW215" s="6"/>
      <c r="WRX215" s="6"/>
      <c r="WRY215" s="6"/>
      <c r="WRZ215" s="6"/>
      <c r="WSA215" s="6"/>
      <c r="WSB215" s="6"/>
      <c r="WSC215" s="6"/>
      <c r="WSD215" s="6"/>
      <c r="WSE215" s="6"/>
      <c r="WSF215" s="6"/>
      <c r="WSG215" s="6"/>
      <c r="WSH215" s="6"/>
      <c r="WSI215" s="6"/>
      <c r="WSJ215" s="6"/>
      <c r="WSK215" s="6"/>
      <c r="WSL215" s="6"/>
      <c r="WSM215" s="6"/>
      <c r="WSN215" s="6"/>
      <c r="WSO215" s="6"/>
      <c r="WSP215" s="6"/>
      <c r="WSQ215" s="6"/>
      <c r="WSR215" s="6"/>
      <c r="WSS215" s="6"/>
      <c r="WST215" s="6"/>
      <c r="WSU215" s="6"/>
      <c r="WSV215" s="6"/>
      <c r="WSW215" s="6"/>
      <c r="WSX215" s="6"/>
      <c r="WSY215" s="6"/>
      <c r="WSZ215" s="6"/>
      <c r="WTA215" s="6"/>
      <c r="WTB215" s="6"/>
      <c r="WTC215" s="6"/>
      <c r="WTD215" s="6"/>
      <c r="WTE215" s="6"/>
      <c r="WTF215" s="6"/>
      <c r="WTG215" s="6"/>
      <c r="WTH215" s="6"/>
      <c r="WTI215" s="6"/>
      <c r="WTJ215" s="6"/>
      <c r="WTK215" s="6"/>
      <c r="WTL215" s="6"/>
      <c r="WTM215" s="6"/>
      <c r="WTN215" s="6"/>
      <c r="WTO215" s="6"/>
      <c r="WTP215" s="6"/>
      <c r="WTQ215" s="6"/>
      <c r="WTR215" s="6"/>
      <c r="WTS215" s="6"/>
      <c r="WTT215" s="6"/>
      <c r="WTU215" s="6"/>
      <c r="WTV215" s="6"/>
      <c r="WTW215" s="6"/>
      <c r="WTX215" s="6"/>
      <c r="WTY215" s="6"/>
      <c r="WTZ215" s="6"/>
      <c r="WUA215" s="6"/>
      <c r="WUB215" s="6"/>
      <c r="WUC215" s="6"/>
      <c r="WUD215" s="6"/>
      <c r="WUE215" s="6"/>
      <c r="WUF215" s="6"/>
      <c r="WUG215" s="6"/>
      <c r="WUH215" s="6"/>
      <c r="WUI215" s="6"/>
      <c r="WUJ215" s="6"/>
      <c r="WUK215" s="6"/>
      <c r="WUL215" s="6"/>
      <c r="WUM215" s="6"/>
      <c r="WUN215" s="6"/>
      <c r="WUO215" s="6"/>
      <c r="WUP215" s="6"/>
      <c r="WUQ215" s="6"/>
      <c r="WUR215" s="6"/>
      <c r="WUS215" s="6"/>
      <c r="WUT215" s="6"/>
      <c r="WUU215" s="6"/>
      <c r="WUV215" s="6"/>
      <c r="WUW215" s="6"/>
      <c r="WUX215" s="6"/>
      <c r="WUY215" s="6"/>
      <c r="WUZ215" s="6"/>
      <c r="WVA215" s="6"/>
      <c r="WVB215" s="6"/>
      <c r="WVC215" s="6"/>
      <c r="WVD215" s="6"/>
      <c r="WVE215" s="6"/>
      <c r="WVF215" s="6"/>
      <c r="WVG215" s="6"/>
      <c r="WVH215" s="6"/>
      <c r="WVI215" s="6"/>
      <c r="WVJ215" s="6"/>
      <c r="WVK215" s="6"/>
      <c r="WVL215" s="6"/>
      <c r="WVM215" s="6"/>
      <c r="WVN215" s="6"/>
      <c r="WVO215" s="6"/>
      <c r="WVP215" s="6"/>
      <c r="WVQ215" s="6"/>
      <c r="WVR215" s="6"/>
      <c r="WVS215" s="6"/>
      <c r="WVT215" s="6"/>
      <c r="WVU215" s="6"/>
      <c r="WVV215" s="6"/>
      <c r="WVW215" s="6"/>
      <c r="WVX215" s="6"/>
      <c r="WVY215" s="6"/>
      <c r="WVZ215" s="6"/>
      <c r="WWA215" s="6"/>
      <c r="WWB215" s="6"/>
      <c r="WWC215" s="6"/>
      <c r="WWD215" s="6"/>
      <c r="WWE215" s="6"/>
      <c r="WWF215" s="6"/>
      <c r="WWG215" s="6"/>
      <c r="WWH215" s="6"/>
      <c r="WWI215" s="6"/>
      <c r="WWJ215" s="6"/>
      <c r="WWK215" s="6"/>
      <c r="WWL215" s="6"/>
      <c r="WWM215" s="6"/>
      <c r="WWN215" s="6"/>
      <c r="WWO215" s="6"/>
      <c r="WWP215" s="6"/>
      <c r="WWQ215" s="6"/>
      <c r="WWR215" s="6"/>
      <c r="WWS215" s="6"/>
      <c r="WWT215" s="6"/>
      <c r="WWU215" s="6"/>
      <c r="WWV215" s="6"/>
      <c r="WWW215" s="6"/>
      <c r="WWX215" s="6"/>
      <c r="WWY215" s="6"/>
      <c r="WWZ215" s="6"/>
      <c r="WXA215" s="6"/>
      <c r="WXB215" s="6"/>
      <c r="WXC215" s="6"/>
      <c r="WXD215" s="6"/>
      <c r="WXE215" s="6"/>
      <c r="WXF215" s="6"/>
      <c r="WXG215" s="6"/>
      <c r="WXH215" s="6"/>
      <c r="WXI215" s="6"/>
      <c r="WXJ215" s="6"/>
      <c r="WXK215" s="6"/>
      <c r="WXL215" s="6"/>
      <c r="WXM215" s="6"/>
      <c r="WXN215" s="6"/>
      <c r="WXO215" s="6"/>
      <c r="WXP215" s="6"/>
      <c r="WXQ215" s="6"/>
      <c r="WXR215" s="6"/>
      <c r="WXS215" s="6"/>
    </row>
    <row r="216" spans="2:16191" x14ac:dyDescent="0.2">
      <c r="B216" s="44">
        <v>213</v>
      </c>
      <c r="C216" s="49" t="s">
        <v>207</v>
      </c>
      <c r="D216" s="4">
        <v>491205</v>
      </c>
      <c r="E216" s="5">
        <v>5470045.9729599999</v>
      </c>
      <c r="F216" s="4">
        <v>1812</v>
      </c>
      <c r="WXS216" s="6"/>
    </row>
    <row r="217" spans="2:16191" x14ac:dyDescent="0.2">
      <c r="B217" s="44">
        <v>214</v>
      </c>
      <c r="C217" s="49" t="s">
        <v>208</v>
      </c>
      <c r="D217" s="4">
        <v>242854</v>
      </c>
      <c r="E217" s="5">
        <v>692532.4155</v>
      </c>
      <c r="F217" s="4">
        <v>5297</v>
      </c>
    </row>
    <row r="218" spans="2:16191" x14ac:dyDescent="0.2">
      <c r="B218" s="44">
        <v>215</v>
      </c>
      <c r="C218" s="50" t="s">
        <v>209</v>
      </c>
      <c r="D218" s="4">
        <v>1425</v>
      </c>
      <c r="E218" s="5">
        <v>102484.64471000001</v>
      </c>
      <c r="F218" s="4">
        <v>417</v>
      </c>
    </row>
    <row r="219" spans="2:16191" x14ac:dyDescent="0.2">
      <c r="B219" s="44">
        <v>216</v>
      </c>
      <c r="C219" s="50" t="s">
        <v>210</v>
      </c>
      <c r="D219" s="4">
        <v>476</v>
      </c>
      <c r="E219" s="5">
        <v>4858.116</v>
      </c>
      <c r="F219" s="4">
        <v>260</v>
      </c>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c r="FZ219" s="6"/>
      <c r="GA219" s="6"/>
      <c r="GB219" s="6"/>
      <c r="GC219" s="6"/>
      <c r="GD219" s="6"/>
      <c r="GE219" s="6"/>
      <c r="GF219" s="6"/>
      <c r="GG219" s="6"/>
      <c r="GH219" s="6"/>
      <c r="GI219" s="6"/>
      <c r="GJ219" s="6"/>
      <c r="GK219" s="6"/>
      <c r="GL219" s="6"/>
      <c r="GM219" s="6"/>
      <c r="GN219" s="6"/>
      <c r="GO219" s="6"/>
      <c r="GP219" s="6"/>
      <c r="GQ219" s="6"/>
      <c r="GR219" s="6"/>
      <c r="GS219" s="6"/>
      <c r="GT219" s="6"/>
      <c r="GU219" s="6"/>
      <c r="GV219" s="6"/>
      <c r="GW219" s="6"/>
      <c r="GX219" s="6"/>
      <c r="GY219" s="6"/>
      <c r="GZ219" s="6"/>
      <c r="HA219" s="6"/>
      <c r="HB219" s="6"/>
      <c r="HC219" s="6"/>
      <c r="HD219" s="6"/>
      <c r="HE219" s="6"/>
      <c r="HF219" s="6"/>
      <c r="HG219" s="6"/>
      <c r="HH219" s="6"/>
      <c r="HI219" s="6"/>
      <c r="HJ219" s="6"/>
      <c r="HK219" s="6"/>
      <c r="HL219" s="6"/>
      <c r="HM219" s="6"/>
      <c r="HN219" s="6"/>
      <c r="HO219" s="6"/>
      <c r="HP219" s="6"/>
      <c r="HQ219" s="6"/>
      <c r="HR219" s="6"/>
      <c r="HS219" s="6"/>
      <c r="HT219" s="6"/>
      <c r="HU219" s="6"/>
      <c r="HV219" s="6"/>
      <c r="HW219" s="6"/>
      <c r="HX219" s="6"/>
      <c r="HY219" s="6"/>
      <c r="HZ219" s="6"/>
      <c r="IA219" s="6"/>
      <c r="IB219" s="6"/>
      <c r="IC219" s="6"/>
      <c r="ID219" s="6"/>
      <c r="IE219" s="6"/>
      <c r="IF219" s="6"/>
      <c r="IG219" s="6"/>
      <c r="IH219" s="6"/>
      <c r="II219" s="6"/>
      <c r="IJ219" s="6"/>
      <c r="IK219" s="6"/>
      <c r="IL219" s="6"/>
      <c r="IM219" s="6"/>
      <c r="IN219" s="6"/>
      <c r="IO219" s="6"/>
      <c r="IP219" s="6"/>
      <c r="IQ219" s="6"/>
      <c r="IR219" s="6"/>
      <c r="IS219" s="6"/>
      <c r="IT219" s="6"/>
      <c r="IU219" s="6"/>
      <c r="IV219" s="6"/>
      <c r="IW219" s="6"/>
      <c r="IX219" s="6"/>
      <c r="IY219" s="6"/>
      <c r="IZ219" s="6"/>
      <c r="JA219" s="6"/>
      <c r="JB219" s="6"/>
      <c r="JC219" s="6"/>
      <c r="JD219" s="6"/>
      <c r="JE219" s="6"/>
      <c r="JF219" s="6"/>
      <c r="JG219" s="6"/>
      <c r="JH219" s="6"/>
      <c r="JI219" s="6"/>
      <c r="JJ219" s="6"/>
      <c r="JK219" s="6"/>
      <c r="JL219" s="6"/>
      <c r="JM219" s="6"/>
      <c r="JN219" s="6"/>
      <c r="JO219" s="6"/>
      <c r="JP219" s="6"/>
      <c r="JQ219" s="6"/>
      <c r="JR219" s="6"/>
      <c r="JS219" s="6"/>
      <c r="JT219" s="6"/>
      <c r="JU219" s="6"/>
      <c r="JV219" s="6"/>
      <c r="JW219" s="6"/>
      <c r="JX219" s="6"/>
      <c r="JY219" s="6"/>
      <c r="JZ219" s="6"/>
      <c r="KA219" s="6"/>
      <c r="KB219" s="6"/>
      <c r="KC219" s="6"/>
      <c r="KD219" s="6"/>
      <c r="KE219" s="6"/>
      <c r="KF219" s="6"/>
      <c r="KG219" s="6"/>
      <c r="KH219" s="6"/>
      <c r="KI219" s="6"/>
      <c r="KJ219" s="6"/>
      <c r="KK219" s="6"/>
      <c r="KL219" s="6"/>
      <c r="KM219" s="6"/>
      <c r="KN219" s="6"/>
      <c r="KO219" s="6"/>
      <c r="KP219" s="6"/>
      <c r="KQ219" s="6"/>
      <c r="KR219" s="6"/>
      <c r="KS219" s="6"/>
      <c r="KT219" s="6"/>
      <c r="KU219" s="6"/>
      <c r="KV219" s="6"/>
      <c r="KW219" s="6"/>
      <c r="KX219" s="6"/>
      <c r="KY219" s="6"/>
      <c r="KZ219" s="6"/>
      <c r="LA219" s="6"/>
      <c r="LB219" s="6"/>
      <c r="LC219" s="6"/>
      <c r="LD219" s="6"/>
      <c r="LE219" s="6"/>
      <c r="LF219" s="6"/>
      <c r="LG219" s="6"/>
      <c r="LH219" s="6"/>
      <c r="LI219" s="6"/>
      <c r="LJ219" s="6"/>
      <c r="LK219" s="6"/>
      <c r="LL219" s="6"/>
      <c r="LM219" s="6"/>
      <c r="LN219" s="6"/>
      <c r="LO219" s="6"/>
      <c r="LP219" s="6"/>
      <c r="LQ219" s="6"/>
      <c r="LR219" s="6"/>
      <c r="LS219" s="6"/>
      <c r="LT219" s="6"/>
      <c r="LU219" s="6"/>
      <c r="LV219" s="6"/>
      <c r="LW219" s="6"/>
      <c r="LX219" s="6"/>
      <c r="LY219" s="6"/>
      <c r="LZ219" s="6"/>
      <c r="MA219" s="6"/>
      <c r="MB219" s="6"/>
      <c r="MC219" s="6"/>
      <c r="MD219" s="6"/>
      <c r="ME219" s="6"/>
      <c r="MF219" s="6"/>
      <c r="MG219" s="6"/>
      <c r="MH219" s="6"/>
      <c r="MI219" s="6"/>
      <c r="MJ219" s="6"/>
      <c r="MK219" s="6"/>
      <c r="ML219" s="6"/>
      <c r="MM219" s="6"/>
      <c r="MN219" s="6"/>
      <c r="MO219" s="6"/>
      <c r="MP219" s="6"/>
      <c r="MQ219" s="6"/>
      <c r="MR219" s="6"/>
      <c r="MS219" s="6"/>
      <c r="MT219" s="6"/>
      <c r="MU219" s="6"/>
      <c r="MV219" s="6"/>
      <c r="MW219" s="6"/>
      <c r="MX219" s="6"/>
      <c r="MY219" s="6"/>
      <c r="MZ219" s="6"/>
      <c r="NA219" s="6"/>
      <c r="NB219" s="6"/>
      <c r="NC219" s="6"/>
      <c r="ND219" s="6"/>
      <c r="NE219" s="6"/>
      <c r="NF219" s="6"/>
      <c r="NG219" s="6"/>
      <c r="NH219" s="6"/>
      <c r="NI219" s="6"/>
      <c r="NJ219" s="6"/>
      <c r="NK219" s="6"/>
      <c r="NL219" s="6"/>
      <c r="NM219" s="6"/>
      <c r="NN219" s="6"/>
      <c r="NO219" s="6"/>
      <c r="NP219" s="6"/>
      <c r="NQ219" s="6"/>
      <c r="NR219" s="6"/>
      <c r="NS219" s="6"/>
      <c r="NT219" s="6"/>
      <c r="NU219" s="6"/>
      <c r="NV219" s="6"/>
      <c r="NW219" s="6"/>
      <c r="NX219" s="6"/>
      <c r="NY219" s="6"/>
      <c r="NZ219" s="6"/>
      <c r="OA219" s="6"/>
      <c r="OB219" s="6"/>
      <c r="OC219" s="6"/>
      <c r="OD219" s="6"/>
      <c r="OE219" s="6"/>
      <c r="OF219" s="6"/>
      <c r="OG219" s="6"/>
      <c r="OH219" s="6"/>
      <c r="OI219" s="6"/>
      <c r="OJ219" s="6"/>
      <c r="OK219" s="6"/>
      <c r="OL219" s="6"/>
      <c r="OM219" s="6"/>
      <c r="ON219" s="6"/>
      <c r="OO219" s="6"/>
      <c r="OP219" s="6"/>
      <c r="OQ219" s="6"/>
      <c r="OR219" s="6"/>
      <c r="OS219" s="6"/>
      <c r="OT219" s="6"/>
      <c r="OU219" s="6"/>
      <c r="OV219" s="6"/>
      <c r="OW219" s="6"/>
      <c r="OX219" s="6"/>
      <c r="OY219" s="6"/>
      <c r="OZ219" s="6"/>
      <c r="PA219" s="6"/>
      <c r="PB219" s="6"/>
      <c r="PC219" s="6"/>
      <c r="PD219" s="6"/>
      <c r="PE219" s="6"/>
      <c r="PF219" s="6"/>
      <c r="PG219" s="6"/>
      <c r="PH219" s="6"/>
      <c r="PI219" s="6"/>
      <c r="PJ219" s="6"/>
      <c r="PK219" s="6"/>
      <c r="PL219" s="6"/>
      <c r="PM219" s="6"/>
      <c r="PN219" s="6"/>
      <c r="PO219" s="6"/>
      <c r="PP219" s="6"/>
      <c r="PQ219" s="6"/>
      <c r="PR219" s="6"/>
      <c r="PS219" s="6"/>
      <c r="PT219" s="6"/>
      <c r="PU219" s="6"/>
      <c r="PV219" s="6"/>
      <c r="PW219" s="6"/>
      <c r="PX219" s="6"/>
      <c r="PY219" s="6"/>
      <c r="PZ219" s="6"/>
      <c r="QA219" s="6"/>
      <c r="QB219" s="6"/>
      <c r="QC219" s="6"/>
      <c r="QD219" s="6"/>
      <c r="QE219" s="6"/>
      <c r="QF219" s="6"/>
      <c r="QG219" s="6"/>
      <c r="QH219" s="6"/>
      <c r="QI219" s="6"/>
      <c r="QJ219" s="6"/>
      <c r="QK219" s="6"/>
      <c r="QL219" s="6"/>
      <c r="QM219" s="6"/>
      <c r="QN219" s="6"/>
      <c r="QO219" s="6"/>
      <c r="QP219" s="6"/>
      <c r="QQ219" s="6"/>
      <c r="QR219" s="6"/>
      <c r="QS219" s="6"/>
      <c r="QT219" s="6"/>
      <c r="QU219" s="6"/>
      <c r="QV219" s="6"/>
      <c r="QW219" s="6"/>
      <c r="QX219" s="6"/>
      <c r="QY219" s="6"/>
      <c r="QZ219" s="6"/>
      <c r="RA219" s="6"/>
      <c r="RB219" s="6"/>
      <c r="RC219" s="6"/>
      <c r="RD219" s="6"/>
      <c r="RE219" s="6"/>
      <c r="RF219" s="6"/>
      <c r="RG219" s="6"/>
      <c r="RH219" s="6"/>
      <c r="RI219" s="6"/>
      <c r="RJ219" s="6"/>
      <c r="RK219" s="6"/>
      <c r="RL219" s="6"/>
      <c r="RM219" s="6"/>
      <c r="RN219" s="6"/>
      <c r="RO219" s="6"/>
      <c r="RP219" s="6"/>
      <c r="RQ219" s="6"/>
      <c r="RR219" s="6"/>
      <c r="RS219" s="6"/>
      <c r="RT219" s="6"/>
      <c r="RU219" s="6"/>
      <c r="RV219" s="6"/>
      <c r="RW219" s="6"/>
      <c r="RX219" s="6"/>
      <c r="RY219" s="6"/>
      <c r="RZ219" s="6"/>
      <c r="SA219" s="6"/>
      <c r="SB219" s="6"/>
      <c r="SC219" s="6"/>
      <c r="SD219" s="6"/>
      <c r="SE219" s="6"/>
      <c r="SF219" s="6"/>
      <c r="SG219" s="6"/>
      <c r="SH219" s="6"/>
      <c r="SI219" s="6"/>
      <c r="SJ219" s="6"/>
      <c r="SK219" s="6"/>
      <c r="SL219" s="6"/>
      <c r="SM219" s="6"/>
      <c r="SN219" s="6"/>
      <c r="SO219" s="6"/>
      <c r="SP219" s="6"/>
      <c r="SQ219" s="6"/>
      <c r="SR219" s="6"/>
      <c r="SS219" s="6"/>
      <c r="ST219" s="6"/>
      <c r="SU219" s="6"/>
      <c r="SV219" s="6"/>
      <c r="SW219" s="6"/>
      <c r="SX219" s="6"/>
      <c r="SY219" s="6"/>
      <c r="SZ219" s="6"/>
      <c r="TA219" s="6"/>
      <c r="TB219" s="6"/>
      <c r="TC219" s="6"/>
      <c r="TD219" s="6"/>
      <c r="TE219" s="6"/>
      <c r="TF219" s="6"/>
      <c r="TG219" s="6"/>
      <c r="TH219" s="6"/>
      <c r="TI219" s="6"/>
      <c r="TJ219" s="6"/>
      <c r="TK219" s="6"/>
      <c r="TL219" s="6"/>
      <c r="TM219" s="6"/>
      <c r="TN219" s="6"/>
      <c r="TO219" s="6"/>
      <c r="TP219" s="6"/>
      <c r="TQ219" s="6"/>
      <c r="TR219" s="6"/>
      <c r="TS219" s="6"/>
      <c r="TT219" s="6"/>
      <c r="TU219" s="6"/>
      <c r="TV219" s="6"/>
      <c r="TW219" s="6"/>
      <c r="TX219" s="6"/>
      <c r="TY219" s="6"/>
      <c r="TZ219" s="6"/>
      <c r="UA219" s="6"/>
      <c r="UB219" s="6"/>
      <c r="UC219" s="6"/>
      <c r="UD219" s="6"/>
      <c r="UE219" s="6"/>
      <c r="UF219" s="6"/>
      <c r="UG219" s="6"/>
      <c r="UH219" s="6"/>
      <c r="UI219" s="6"/>
      <c r="UJ219" s="6"/>
      <c r="UK219" s="6"/>
      <c r="UL219" s="6"/>
      <c r="UM219" s="6"/>
      <c r="UN219" s="6"/>
      <c r="UO219" s="6"/>
      <c r="UP219" s="6"/>
      <c r="UQ219" s="6"/>
      <c r="UR219" s="6"/>
      <c r="US219" s="6"/>
      <c r="UT219" s="6"/>
      <c r="UU219" s="6"/>
      <c r="UV219" s="6"/>
      <c r="UW219" s="6"/>
      <c r="UX219" s="6"/>
      <c r="UY219" s="6"/>
      <c r="UZ219" s="6"/>
      <c r="VA219" s="6"/>
      <c r="VB219" s="6"/>
      <c r="VC219" s="6"/>
      <c r="VD219" s="6"/>
      <c r="VE219" s="6"/>
      <c r="VF219" s="6"/>
      <c r="VG219" s="6"/>
      <c r="VH219" s="6"/>
      <c r="VI219" s="6"/>
      <c r="VJ219" s="6"/>
      <c r="VK219" s="6"/>
      <c r="VL219" s="6"/>
      <c r="VM219" s="6"/>
      <c r="VN219" s="6"/>
      <c r="VO219" s="6"/>
      <c r="VP219" s="6"/>
      <c r="VQ219" s="6"/>
      <c r="VR219" s="6"/>
      <c r="VS219" s="6"/>
      <c r="VT219" s="6"/>
      <c r="VU219" s="6"/>
      <c r="VV219" s="6"/>
      <c r="VW219" s="6"/>
      <c r="VX219" s="6"/>
      <c r="VY219" s="6"/>
      <c r="VZ219" s="6"/>
      <c r="WA219" s="6"/>
      <c r="WB219" s="6"/>
      <c r="WC219" s="6"/>
      <c r="WD219" s="6"/>
      <c r="WE219" s="6"/>
      <c r="WF219" s="6"/>
      <c r="WG219" s="6"/>
      <c r="WH219" s="6"/>
      <c r="WI219" s="6"/>
      <c r="WJ219" s="6"/>
      <c r="WK219" s="6"/>
      <c r="WL219" s="6"/>
      <c r="WM219" s="6"/>
      <c r="WN219" s="6"/>
      <c r="WO219" s="6"/>
      <c r="WP219" s="6"/>
      <c r="WQ219" s="6"/>
      <c r="WR219" s="6"/>
      <c r="WS219" s="6"/>
      <c r="WT219" s="6"/>
      <c r="WU219" s="6"/>
      <c r="WV219" s="6"/>
      <c r="WW219" s="6"/>
      <c r="WX219" s="6"/>
      <c r="WY219" s="6"/>
      <c r="WZ219" s="6"/>
      <c r="XA219" s="6"/>
      <c r="XB219" s="6"/>
      <c r="XC219" s="6"/>
      <c r="XD219" s="6"/>
      <c r="XE219" s="6"/>
      <c r="XF219" s="6"/>
      <c r="XG219" s="6"/>
      <c r="XH219" s="6"/>
      <c r="XI219" s="6"/>
      <c r="XJ219" s="6"/>
      <c r="XK219" s="6"/>
      <c r="XL219" s="6"/>
      <c r="XM219" s="6"/>
      <c r="XN219" s="6"/>
      <c r="XO219" s="6"/>
      <c r="XP219" s="6"/>
      <c r="XQ219" s="6"/>
      <c r="XR219" s="6"/>
      <c r="XS219" s="6"/>
      <c r="XT219" s="6"/>
      <c r="XU219" s="6"/>
      <c r="XV219" s="6"/>
      <c r="XW219" s="6"/>
      <c r="XX219" s="6"/>
      <c r="XY219" s="6"/>
      <c r="XZ219" s="6"/>
      <c r="YA219" s="6"/>
      <c r="YB219" s="6"/>
      <c r="YC219" s="6"/>
      <c r="YD219" s="6"/>
      <c r="YE219" s="6"/>
      <c r="YF219" s="6"/>
      <c r="YG219" s="6"/>
      <c r="YH219" s="6"/>
      <c r="YI219" s="6"/>
      <c r="YJ219" s="6"/>
      <c r="YK219" s="6"/>
      <c r="YL219" s="6"/>
      <c r="YM219" s="6"/>
      <c r="YN219" s="6"/>
      <c r="YO219" s="6"/>
      <c r="YP219" s="6"/>
      <c r="YQ219" s="6"/>
      <c r="YR219" s="6"/>
      <c r="YS219" s="6"/>
      <c r="YT219" s="6"/>
      <c r="YU219" s="6"/>
      <c r="YV219" s="6"/>
      <c r="YW219" s="6"/>
      <c r="YX219" s="6"/>
      <c r="YY219" s="6"/>
      <c r="YZ219" s="6"/>
      <c r="ZA219" s="6"/>
      <c r="ZB219" s="6"/>
      <c r="ZC219" s="6"/>
      <c r="ZD219" s="6"/>
      <c r="ZE219" s="6"/>
      <c r="ZF219" s="6"/>
      <c r="ZG219" s="6"/>
      <c r="ZH219" s="6"/>
      <c r="ZI219" s="6"/>
      <c r="ZJ219" s="6"/>
      <c r="ZK219" s="6"/>
      <c r="ZL219" s="6"/>
      <c r="ZM219" s="6"/>
      <c r="ZN219" s="6"/>
      <c r="ZO219" s="6"/>
      <c r="ZP219" s="6"/>
      <c r="ZQ219" s="6"/>
      <c r="ZR219" s="6"/>
      <c r="ZS219" s="6"/>
      <c r="ZT219" s="6"/>
      <c r="ZU219" s="6"/>
      <c r="ZV219" s="6"/>
      <c r="ZW219" s="6"/>
      <c r="ZX219" s="6"/>
      <c r="ZY219" s="6"/>
      <c r="ZZ219" s="6"/>
      <c r="AAA219" s="6"/>
      <c r="AAB219" s="6"/>
      <c r="AAC219" s="6"/>
      <c r="AAD219" s="6"/>
      <c r="AAE219" s="6"/>
      <c r="AAF219" s="6"/>
      <c r="AAG219" s="6"/>
      <c r="AAH219" s="6"/>
      <c r="AAI219" s="6"/>
      <c r="AAJ219" s="6"/>
      <c r="AAK219" s="6"/>
      <c r="AAL219" s="6"/>
      <c r="AAM219" s="6"/>
      <c r="AAN219" s="6"/>
      <c r="AAO219" s="6"/>
      <c r="AAP219" s="6"/>
      <c r="AAQ219" s="6"/>
      <c r="AAR219" s="6"/>
      <c r="AAS219" s="6"/>
      <c r="AAT219" s="6"/>
      <c r="AAU219" s="6"/>
      <c r="AAV219" s="6"/>
      <c r="AAW219" s="6"/>
      <c r="AAX219" s="6"/>
      <c r="AAY219" s="6"/>
      <c r="AAZ219" s="6"/>
      <c r="ABA219" s="6"/>
      <c r="ABB219" s="6"/>
      <c r="ABC219" s="6"/>
      <c r="ABD219" s="6"/>
      <c r="ABE219" s="6"/>
      <c r="ABF219" s="6"/>
      <c r="ABG219" s="6"/>
      <c r="ABH219" s="6"/>
      <c r="ABI219" s="6"/>
      <c r="ABJ219" s="6"/>
      <c r="ABK219" s="6"/>
      <c r="ABL219" s="6"/>
      <c r="ABM219" s="6"/>
      <c r="ABN219" s="6"/>
      <c r="ABO219" s="6"/>
      <c r="ABP219" s="6"/>
      <c r="ABQ219" s="6"/>
      <c r="ABR219" s="6"/>
      <c r="ABS219" s="6"/>
      <c r="ABT219" s="6"/>
      <c r="ABU219" s="6"/>
      <c r="ABV219" s="6"/>
      <c r="ABW219" s="6"/>
      <c r="ABX219" s="6"/>
      <c r="ABY219" s="6"/>
      <c r="ABZ219" s="6"/>
      <c r="ACA219" s="6"/>
      <c r="ACB219" s="6"/>
      <c r="ACC219" s="6"/>
      <c r="ACD219" s="6"/>
      <c r="ACE219" s="6"/>
      <c r="ACF219" s="6"/>
      <c r="ACG219" s="6"/>
      <c r="ACH219" s="6"/>
      <c r="ACI219" s="6"/>
      <c r="ACJ219" s="6"/>
      <c r="ACK219" s="6"/>
      <c r="ACL219" s="6"/>
      <c r="ACM219" s="6"/>
      <c r="ACN219" s="6"/>
      <c r="ACO219" s="6"/>
      <c r="ACP219" s="6"/>
      <c r="ACQ219" s="6"/>
      <c r="ACR219" s="6"/>
      <c r="ACS219" s="6"/>
      <c r="ACT219" s="6"/>
      <c r="ACU219" s="6"/>
      <c r="ACV219" s="6"/>
      <c r="ACW219" s="6"/>
      <c r="ACX219" s="6"/>
      <c r="ACY219" s="6"/>
      <c r="ACZ219" s="6"/>
      <c r="ADA219" s="6"/>
      <c r="ADB219" s="6"/>
      <c r="ADC219" s="6"/>
      <c r="ADD219" s="6"/>
      <c r="ADE219" s="6"/>
      <c r="ADF219" s="6"/>
      <c r="ADG219" s="6"/>
      <c r="ADH219" s="6"/>
      <c r="ADI219" s="6"/>
      <c r="ADJ219" s="6"/>
      <c r="ADK219" s="6"/>
      <c r="ADL219" s="6"/>
      <c r="ADM219" s="6"/>
      <c r="ADN219" s="6"/>
      <c r="ADO219" s="6"/>
      <c r="ADP219" s="6"/>
      <c r="ADQ219" s="6"/>
      <c r="ADR219" s="6"/>
      <c r="ADS219" s="6"/>
      <c r="ADT219" s="6"/>
      <c r="ADU219" s="6"/>
      <c r="ADV219" s="6"/>
      <c r="ADW219" s="6"/>
      <c r="ADX219" s="6"/>
      <c r="ADY219" s="6"/>
      <c r="ADZ219" s="6"/>
      <c r="AEA219" s="6"/>
      <c r="AEB219" s="6"/>
      <c r="AEC219" s="6"/>
      <c r="AED219" s="6"/>
      <c r="AEE219" s="6"/>
      <c r="AEF219" s="6"/>
      <c r="AEG219" s="6"/>
      <c r="AEH219" s="6"/>
      <c r="AEI219" s="6"/>
      <c r="AEJ219" s="6"/>
      <c r="AEK219" s="6"/>
      <c r="AEL219" s="6"/>
      <c r="AEM219" s="6"/>
      <c r="AEN219" s="6"/>
      <c r="AEO219" s="6"/>
      <c r="AEP219" s="6"/>
      <c r="AEQ219" s="6"/>
      <c r="AER219" s="6"/>
      <c r="AES219" s="6"/>
      <c r="AET219" s="6"/>
      <c r="AEU219" s="6"/>
      <c r="AEV219" s="6"/>
      <c r="AEW219" s="6"/>
      <c r="AEX219" s="6"/>
      <c r="AEY219" s="6"/>
      <c r="AEZ219" s="6"/>
      <c r="AFA219" s="6"/>
      <c r="AFB219" s="6"/>
      <c r="AFC219" s="6"/>
      <c r="AFD219" s="6"/>
      <c r="AFE219" s="6"/>
      <c r="AFF219" s="6"/>
      <c r="AFG219" s="6"/>
      <c r="AFH219" s="6"/>
      <c r="AFI219" s="6"/>
      <c r="AFJ219" s="6"/>
      <c r="AFK219" s="6"/>
      <c r="AFL219" s="6"/>
      <c r="AFM219" s="6"/>
      <c r="AFN219" s="6"/>
      <c r="AFO219" s="6"/>
      <c r="AFP219" s="6"/>
      <c r="AFQ219" s="6"/>
      <c r="AFR219" s="6"/>
      <c r="AFS219" s="6"/>
      <c r="AFT219" s="6"/>
      <c r="AFU219" s="6"/>
      <c r="AFV219" s="6"/>
      <c r="AFW219" s="6"/>
      <c r="AFX219" s="6"/>
      <c r="AFY219" s="6"/>
      <c r="AFZ219" s="6"/>
      <c r="AGA219" s="6"/>
      <c r="AGB219" s="6"/>
      <c r="AGC219" s="6"/>
      <c r="AGD219" s="6"/>
      <c r="AGE219" s="6"/>
      <c r="AGF219" s="6"/>
      <c r="AGG219" s="6"/>
      <c r="AGH219" s="6"/>
      <c r="AGI219" s="6"/>
      <c r="AGJ219" s="6"/>
      <c r="AGK219" s="6"/>
      <c r="AGL219" s="6"/>
      <c r="AGM219" s="6"/>
      <c r="AGN219" s="6"/>
      <c r="AGO219" s="6"/>
      <c r="AGP219" s="6"/>
      <c r="AGQ219" s="6"/>
      <c r="AGR219" s="6"/>
      <c r="AGS219" s="6"/>
      <c r="AGT219" s="6"/>
      <c r="AGU219" s="6"/>
      <c r="AGV219" s="6"/>
      <c r="AGW219" s="6"/>
      <c r="AGX219" s="6"/>
      <c r="AGY219" s="6"/>
      <c r="AGZ219" s="6"/>
      <c r="AHA219" s="6"/>
      <c r="AHB219" s="6"/>
      <c r="AHC219" s="6"/>
      <c r="AHD219" s="6"/>
      <c r="AHE219" s="6"/>
      <c r="AHF219" s="6"/>
      <c r="AHG219" s="6"/>
      <c r="AHH219" s="6"/>
      <c r="AHI219" s="6"/>
      <c r="AHJ219" s="6"/>
      <c r="AHK219" s="6"/>
      <c r="AHL219" s="6"/>
      <c r="AHM219" s="6"/>
      <c r="AHN219" s="6"/>
      <c r="AHO219" s="6"/>
      <c r="AHP219" s="6"/>
      <c r="AHQ219" s="6"/>
      <c r="AHR219" s="6"/>
      <c r="AHS219" s="6"/>
      <c r="AHT219" s="6"/>
      <c r="AHU219" s="6"/>
      <c r="AHV219" s="6"/>
      <c r="AHW219" s="6"/>
      <c r="AHX219" s="6"/>
      <c r="AHY219" s="6"/>
      <c r="AHZ219" s="6"/>
      <c r="AIA219" s="6"/>
      <c r="AIB219" s="6"/>
      <c r="AIC219" s="6"/>
      <c r="AID219" s="6"/>
      <c r="AIE219" s="6"/>
      <c r="AIF219" s="6"/>
      <c r="AIG219" s="6"/>
      <c r="AIH219" s="6"/>
      <c r="AII219" s="6"/>
      <c r="AIJ219" s="6"/>
      <c r="AIK219" s="6"/>
      <c r="AIL219" s="6"/>
      <c r="AIM219" s="6"/>
      <c r="AIN219" s="6"/>
      <c r="AIO219" s="6"/>
      <c r="AIP219" s="6"/>
      <c r="AIQ219" s="6"/>
      <c r="AIR219" s="6"/>
      <c r="AIS219" s="6"/>
      <c r="AIT219" s="6"/>
      <c r="AIU219" s="6"/>
      <c r="AIV219" s="6"/>
      <c r="AIW219" s="6"/>
      <c r="AIX219" s="6"/>
      <c r="AIY219" s="6"/>
      <c r="AIZ219" s="6"/>
      <c r="AJA219" s="6"/>
      <c r="AJB219" s="6"/>
      <c r="AJC219" s="6"/>
      <c r="AJD219" s="6"/>
      <c r="AJE219" s="6"/>
      <c r="AJF219" s="6"/>
      <c r="AJG219" s="6"/>
      <c r="AJH219" s="6"/>
      <c r="AJI219" s="6"/>
      <c r="AJJ219" s="6"/>
      <c r="AJK219" s="6"/>
      <c r="AJL219" s="6"/>
      <c r="AJM219" s="6"/>
      <c r="AJN219" s="6"/>
      <c r="AJO219" s="6"/>
      <c r="AJP219" s="6"/>
      <c r="AJQ219" s="6"/>
      <c r="AJR219" s="6"/>
      <c r="AJS219" s="6"/>
      <c r="AJT219" s="6"/>
      <c r="AJU219" s="6"/>
      <c r="AJV219" s="6"/>
      <c r="AJW219" s="6"/>
      <c r="AJX219" s="6"/>
      <c r="AJY219" s="6"/>
      <c r="AJZ219" s="6"/>
      <c r="AKA219" s="6"/>
      <c r="AKB219" s="6"/>
      <c r="AKC219" s="6"/>
      <c r="AKD219" s="6"/>
      <c r="AKE219" s="6"/>
      <c r="AKF219" s="6"/>
      <c r="AKG219" s="6"/>
      <c r="AKH219" s="6"/>
      <c r="AKI219" s="6"/>
      <c r="AKJ219" s="6"/>
      <c r="AKK219" s="6"/>
      <c r="AKL219" s="6"/>
      <c r="AKM219" s="6"/>
      <c r="AKN219" s="6"/>
      <c r="AKO219" s="6"/>
      <c r="AKP219" s="6"/>
      <c r="AKQ219" s="6"/>
      <c r="AKR219" s="6"/>
      <c r="AKS219" s="6"/>
      <c r="AKT219" s="6"/>
      <c r="AKU219" s="6"/>
      <c r="AKV219" s="6"/>
      <c r="AKW219" s="6"/>
      <c r="AKX219" s="6"/>
      <c r="AKY219" s="6"/>
      <c r="AKZ219" s="6"/>
      <c r="ALA219" s="6"/>
      <c r="ALB219" s="6"/>
      <c r="ALC219" s="6"/>
      <c r="ALD219" s="6"/>
      <c r="ALE219" s="6"/>
      <c r="ALF219" s="6"/>
      <c r="ALG219" s="6"/>
      <c r="ALH219" s="6"/>
      <c r="ALI219" s="6"/>
      <c r="ALJ219" s="6"/>
      <c r="ALK219" s="6"/>
      <c r="ALL219" s="6"/>
      <c r="ALM219" s="6"/>
      <c r="ALN219" s="6"/>
      <c r="ALO219" s="6"/>
      <c r="ALP219" s="6"/>
      <c r="ALQ219" s="6"/>
      <c r="ALR219" s="6"/>
      <c r="ALS219" s="6"/>
      <c r="ALT219" s="6"/>
      <c r="ALU219" s="6"/>
      <c r="ALV219" s="6"/>
      <c r="ALW219" s="6"/>
      <c r="ALX219" s="6"/>
      <c r="ALY219" s="6"/>
      <c r="ALZ219" s="6"/>
      <c r="AMA219" s="6"/>
      <c r="AMB219" s="6"/>
      <c r="AMC219" s="6"/>
      <c r="AMD219" s="6"/>
      <c r="AME219" s="6"/>
      <c r="AMF219" s="6"/>
      <c r="AMG219" s="6"/>
      <c r="AMH219" s="6"/>
      <c r="AMI219" s="6"/>
      <c r="AMJ219" s="6"/>
      <c r="AMK219" s="6"/>
      <c r="AML219" s="6"/>
      <c r="AMM219" s="6"/>
      <c r="AMN219" s="6"/>
      <c r="AMO219" s="6"/>
      <c r="AMP219" s="6"/>
      <c r="AMQ219" s="6"/>
      <c r="AMR219" s="6"/>
      <c r="AMS219" s="6"/>
      <c r="AMT219" s="6"/>
      <c r="AMU219" s="6"/>
      <c r="AMV219" s="6"/>
      <c r="AMW219" s="6"/>
      <c r="AMX219" s="6"/>
      <c r="AMY219" s="6"/>
      <c r="AMZ219" s="6"/>
      <c r="ANA219" s="6"/>
      <c r="ANB219" s="6"/>
      <c r="ANC219" s="6"/>
      <c r="AND219" s="6"/>
      <c r="ANE219" s="6"/>
      <c r="ANF219" s="6"/>
      <c r="ANG219" s="6"/>
      <c r="ANH219" s="6"/>
      <c r="ANI219" s="6"/>
      <c r="ANJ219" s="6"/>
      <c r="ANK219" s="6"/>
      <c r="ANL219" s="6"/>
      <c r="ANM219" s="6"/>
      <c r="ANN219" s="6"/>
      <c r="ANO219" s="6"/>
      <c r="ANP219" s="6"/>
      <c r="ANQ219" s="6"/>
      <c r="ANR219" s="6"/>
      <c r="ANS219" s="6"/>
      <c r="ANT219" s="6"/>
      <c r="ANU219" s="6"/>
      <c r="ANV219" s="6"/>
      <c r="ANW219" s="6"/>
      <c r="ANX219" s="6"/>
      <c r="ANY219" s="6"/>
      <c r="ANZ219" s="6"/>
      <c r="AOA219" s="6"/>
      <c r="AOB219" s="6"/>
      <c r="AOC219" s="6"/>
      <c r="AOD219" s="6"/>
      <c r="AOE219" s="6"/>
      <c r="AOF219" s="6"/>
      <c r="AOG219" s="6"/>
      <c r="AOH219" s="6"/>
      <c r="AOI219" s="6"/>
      <c r="AOJ219" s="6"/>
      <c r="AOK219" s="6"/>
      <c r="AOL219" s="6"/>
      <c r="AOM219" s="6"/>
      <c r="AON219" s="6"/>
      <c r="AOO219" s="6"/>
      <c r="AOP219" s="6"/>
      <c r="AOQ219" s="6"/>
      <c r="AOR219" s="6"/>
      <c r="AOS219" s="6"/>
      <c r="AOT219" s="6"/>
      <c r="AOU219" s="6"/>
      <c r="AOV219" s="6"/>
      <c r="AOW219" s="6"/>
      <c r="AOX219" s="6"/>
      <c r="AOY219" s="6"/>
      <c r="AOZ219" s="6"/>
      <c r="APA219" s="6"/>
      <c r="APB219" s="6"/>
      <c r="APC219" s="6"/>
      <c r="APD219" s="6"/>
      <c r="APE219" s="6"/>
      <c r="APF219" s="6"/>
      <c r="APG219" s="6"/>
      <c r="APH219" s="6"/>
      <c r="API219" s="6"/>
      <c r="APJ219" s="6"/>
      <c r="APK219" s="6"/>
      <c r="APL219" s="6"/>
      <c r="APM219" s="6"/>
      <c r="APN219" s="6"/>
      <c r="APO219" s="6"/>
      <c r="APP219" s="6"/>
      <c r="APQ219" s="6"/>
      <c r="APR219" s="6"/>
      <c r="APS219" s="6"/>
      <c r="APT219" s="6"/>
      <c r="APU219" s="6"/>
      <c r="APV219" s="6"/>
      <c r="APW219" s="6"/>
      <c r="APX219" s="6"/>
      <c r="APY219" s="6"/>
      <c r="APZ219" s="6"/>
      <c r="AQA219" s="6"/>
      <c r="AQB219" s="6"/>
      <c r="AQC219" s="6"/>
      <c r="AQD219" s="6"/>
      <c r="AQE219" s="6"/>
      <c r="AQF219" s="6"/>
      <c r="AQG219" s="6"/>
      <c r="AQH219" s="6"/>
      <c r="AQI219" s="6"/>
      <c r="AQJ219" s="6"/>
      <c r="AQK219" s="6"/>
      <c r="AQL219" s="6"/>
      <c r="AQM219" s="6"/>
      <c r="AQN219" s="6"/>
      <c r="AQO219" s="6"/>
      <c r="AQP219" s="6"/>
      <c r="AQQ219" s="6"/>
      <c r="AQR219" s="6"/>
      <c r="AQS219" s="6"/>
      <c r="AQT219" s="6"/>
      <c r="AQU219" s="6"/>
      <c r="AQV219" s="6"/>
      <c r="AQW219" s="6"/>
      <c r="AQX219" s="6"/>
      <c r="AQY219" s="6"/>
      <c r="AQZ219" s="6"/>
      <c r="ARA219" s="6"/>
      <c r="ARB219" s="6"/>
      <c r="ARC219" s="6"/>
      <c r="ARD219" s="6"/>
      <c r="ARE219" s="6"/>
      <c r="ARF219" s="6"/>
      <c r="ARG219" s="6"/>
      <c r="ARH219" s="6"/>
      <c r="ARI219" s="6"/>
      <c r="ARJ219" s="6"/>
      <c r="ARK219" s="6"/>
      <c r="ARL219" s="6"/>
      <c r="ARM219" s="6"/>
      <c r="ARN219" s="6"/>
      <c r="ARO219" s="6"/>
      <c r="ARP219" s="6"/>
      <c r="ARQ219" s="6"/>
      <c r="ARR219" s="6"/>
      <c r="ARS219" s="6"/>
      <c r="ART219" s="6"/>
      <c r="ARU219" s="6"/>
      <c r="ARV219" s="6"/>
      <c r="ARW219" s="6"/>
      <c r="ARX219" s="6"/>
      <c r="ARY219" s="6"/>
      <c r="ARZ219" s="6"/>
      <c r="ASA219" s="6"/>
      <c r="ASB219" s="6"/>
      <c r="ASC219" s="6"/>
      <c r="ASD219" s="6"/>
      <c r="ASE219" s="6"/>
      <c r="ASF219" s="6"/>
      <c r="ASG219" s="6"/>
      <c r="ASH219" s="6"/>
      <c r="ASI219" s="6"/>
      <c r="ASJ219" s="6"/>
      <c r="ASK219" s="6"/>
      <c r="ASL219" s="6"/>
      <c r="ASM219" s="6"/>
      <c r="ASN219" s="6"/>
      <c r="ASO219" s="6"/>
      <c r="ASP219" s="6"/>
      <c r="ASQ219" s="6"/>
      <c r="ASR219" s="6"/>
      <c r="ASS219" s="6"/>
      <c r="AST219" s="6"/>
      <c r="ASU219" s="6"/>
      <c r="ASV219" s="6"/>
      <c r="ASW219" s="6"/>
      <c r="ASX219" s="6"/>
      <c r="ASY219" s="6"/>
      <c r="ASZ219" s="6"/>
      <c r="ATA219" s="6"/>
      <c r="ATB219" s="6"/>
      <c r="ATC219" s="6"/>
      <c r="ATD219" s="6"/>
      <c r="ATE219" s="6"/>
      <c r="ATF219" s="6"/>
      <c r="ATG219" s="6"/>
      <c r="ATH219" s="6"/>
      <c r="ATI219" s="6"/>
      <c r="ATJ219" s="6"/>
      <c r="ATK219" s="6"/>
      <c r="ATL219" s="6"/>
      <c r="ATM219" s="6"/>
      <c r="ATN219" s="6"/>
      <c r="ATO219" s="6"/>
      <c r="ATP219" s="6"/>
      <c r="ATQ219" s="6"/>
      <c r="ATR219" s="6"/>
      <c r="ATS219" s="6"/>
      <c r="ATT219" s="6"/>
      <c r="ATU219" s="6"/>
      <c r="ATV219" s="6"/>
      <c r="ATW219" s="6"/>
      <c r="ATX219" s="6"/>
      <c r="ATY219" s="6"/>
      <c r="ATZ219" s="6"/>
      <c r="AUA219" s="6"/>
      <c r="AUB219" s="6"/>
      <c r="AUC219" s="6"/>
      <c r="AUD219" s="6"/>
      <c r="AUE219" s="6"/>
      <c r="AUF219" s="6"/>
      <c r="AUG219" s="6"/>
      <c r="AUH219" s="6"/>
      <c r="AUI219" s="6"/>
      <c r="AUJ219" s="6"/>
      <c r="AUK219" s="6"/>
      <c r="AUL219" s="6"/>
      <c r="AUM219" s="6"/>
      <c r="AUN219" s="6"/>
      <c r="AUO219" s="6"/>
      <c r="AUP219" s="6"/>
      <c r="AUQ219" s="6"/>
      <c r="AUR219" s="6"/>
      <c r="AUS219" s="6"/>
      <c r="AUT219" s="6"/>
      <c r="AUU219" s="6"/>
      <c r="AUV219" s="6"/>
      <c r="AUW219" s="6"/>
      <c r="AUX219" s="6"/>
      <c r="AUY219" s="6"/>
      <c r="AUZ219" s="6"/>
      <c r="AVA219" s="6"/>
      <c r="AVB219" s="6"/>
      <c r="AVC219" s="6"/>
      <c r="AVD219" s="6"/>
      <c r="AVE219" s="6"/>
      <c r="AVF219" s="6"/>
      <c r="AVG219" s="6"/>
      <c r="AVH219" s="6"/>
      <c r="AVI219" s="6"/>
      <c r="AVJ219" s="6"/>
      <c r="AVK219" s="6"/>
      <c r="AVL219" s="6"/>
      <c r="AVM219" s="6"/>
      <c r="AVN219" s="6"/>
      <c r="AVO219" s="6"/>
      <c r="AVP219" s="6"/>
      <c r="AVQ219" s="6"/>
      <c r="AVR219" s="6"/>
      <c r="AVS219" s="6"/>
      <c r="AVT219" s="6"/>
      <c r="AVU219" s="6"/>
      <c r="AVV219" s="6"/>
      <c r="AVW219" s="6"/>
      <c r="AVX219" s="6"/>
      <c r="AVY219" s="6"/>
      <c r="AVZ219" s="6"/>
      <c r="AWA219" s="6"/>
      <c r="AWB219" s="6"/>
      <c r="AWC219" s="6"/>
      <c r="AWD219" s="6"/>
      <c r="AWE219" s="6"/>
      <c r="AWF219" s="6"/>
      <c r="AWG219" s="6"/>
      <c r="AWH219" s="6"/>
      <c r="AWI219" s="6"/>
      <c r="AWJ219" s="6"/>
      <c r="AWK219" s="6"/>
      <c r="AWL219" s="6"/>
      <c r="AWM219" s="6"/>
      <c r="AWN219" s="6"/>
      <c r="AWO219" s="6"/>
      <c r="AWP219" s="6"/>
      <c r="AWQ219" s="6"/>
      <c r="AWR219" s="6"/>
      <c r="AWS219" s="6"/>
      <c r="AWT219" s="6"/>
      <c r="AWU219" s="6"/>
      <c r="AWV219" s="6"/>
      <c r="AWW219" s="6"/>
      <c r="AWX219" s="6"/>
      <c r="AWY219" s="6"/>
      <c r="AWZ219" s="6"/>
      <c r="AXA219" s="6"/>
      <c r="AXB219" s="6"/>
      <c r="AXC219" s="6"/>
      <c r="AXD219" s="6"/>
      <c r="AXE219" s="6"/>
      <c r="AXF219" s="6"/>
      <c r="AXG219" s="6"/>
      <c r="AXH219" s="6"/>
      <c r="AXI219" s="6"/>
      <c r="AXJ219" s="6"/>
      <c r="AXK219" s="6"/>
      <c r="AXL219" s="6"/>
      <c r="AXM219" s="6"/>
      <c r="AXN219" s="6"/>
      <c r="AXO219" s="6"/>
      <c r="AXP219" s="6"/>
      <c r="AXQ219" s="6"/>
      <c r="AXR219" s="6"/>
      <c r="AXS219" s="6"/>
      <c r="AXT219" s="6"/>
      <c r="AXU219" s="6"/>
      <c r="AXV219" s="6"/>
      <c r="AXW219" s="6"/>
      <c r="AXX219" s="6"/>
      <c r="AXY219" s="6"/>
      <c r="AXZ219" s="6"/>
      <c r="AYA219" s="6"/>
      <c r="AYB219" s="6"/>
      <c r="AYC219" s="6"/>
      <c r="AYD219" s="6"/>
      <c r="AYE219" s="6"/>
      <c r="AYF219" s="6"/>
      <c r="AYG219" s="6"/>
      <c r="AYH219" s="6"/>
      <c r="AYI219" s="6"/>
      <c r="AYJ219" s="6"/>
      <c r="AYK219" s="6"/>
      <c r="AYL219" s="6"/>
      <c r="AYM219" s="6"/>
      <c r="AYN219" s="6"/>
      <c r="AYO219" s="6"/>
      <c r="AYP219" s="6"/>
      <c r="AYQ219" s="6"/>
      <c r="AYR219" s="6"/>
      <c r="AYS219" s="6"/>
      <c r="AYT219" s="6"/>
      <c r="AYU219" s="6"/>
      <c r="AYV219" s="6"/>
      <c r="AYW219" s="6"/>
      <c r="AYX219" s="6"/>
      <c r="AYY219" s="6"/>
      <c r="AYZ219" s="6"/>
      <c r="AZA219" s="6"/>
      <c r="AZB219" s="6"/>
      <c r="AZC219" s="6"/>
      <c r="AZD219" s="6"/>
      <c r="AZE219" s="6"/>
      <c r="AZF219" s="6"/>
      <c r="AZG219" s="6"/>
      <c r="AZH219" s="6"/>
      <c r="AZI219" s="6"/>
      <c r="AZJ219" s="6"/>
      <c r="AZK219" s="6"/>
      <c r="AZL219" s="6"/>
      <c r="AZM219" s="6"/>
      <c r="AZN219" s="6"/>
      <c r="AZO219" s="6"/>
      <c r="AZP219" s="6"/>
      <c r="AZQ219" s="6"/>
      <c r="AZR219" s="6"/>
      <c r="AZS219" s="6"/>
      <c r="AZT219" s="6"/>
      <c r="AZU219" s="6"/>
      <c r="AZV219" s="6"/>
      <c r="AZW219" s="6"/>
      <c r="AZX219" s="6"/>
      <c r="AZY219" s="6"/>
      <c r="AZZ219" s="6"/>
      <c r="BAA219" s="6"/>
      <c r="BAB219" s="6"/>
      <c r="BAC219" s="6"/>
      <c r="BAD219" s="6"/>
      <c r="BAE219" s="6"/>
      <c r="BAF219" s="6"/>
      <c r="BAG219" s="6"/>
      <c r="BAH219" s="6"/>
      <c r="BAI219" s="6"/>
      <c r="BAJ219" s="6"/>
      <c r="BAK219" s="6"/>
      <c r="BAL219" s="6"/>
      <c r="BAM219" s="6"/>
      <c r="BAN219" s="6"/>
      <c r="BAO219" s="6"/>
      <c r="BAP219" s="6"/>
      <c r="BAQ219" s="6"/>
      <c r="BAR219" s="6"/>
      <c r="BAS219" s="6"/>
      <c r="BAT219" s="6"/>
      <c r="BAU219" s="6"/>
      <c r="BAV219" s="6"/>
      <c r="BAW219" s="6"/>
      <c r="BAX219" s="6"/>
      <c r="BAY219" s="6"/>
      <c r="BAZ219" s="6"/>
      <c r="BBA219" s="6"/>
      <c r="BBB219" s="6"/>
      <c r="BBC219" s="6"/>
      <c r="BBD219" s="6"/>
      <c r="BBE219" s="6"/>
      <c r="BBF219" s="6"/>
      <c r="BBG219" s="6"/>
      <c r="BBH219" s="6"/>
      <c r="BBI219" s="6"/>
      <c r="BBJ219" s="6"/>
      <c r="BBK219" s="6"/>
      <c r="BBL219" s="6"/>
      <c r="BBM219" s="6"/>
      <c r="BBN219" s="6"/>
      <c r="BBO219" s="6"/>
      <c r="BBP219" s="6"/>
      <c r="BBQ219" s="6"/>
      <c r="BBR219" s="6"/>
      <c r="BBS219" s="6"/>
      <c r="BBT219" s="6"/>
      <c r="BBU219" s="6"/>
      <c r="BBV219" s="6"/>
      <c r="BBW219" s="6"/>
      <c r="BBX219" s="6"/>
      <c r="BBY219" s="6"/>
      <c r="BBZ219" s="6"/>
      <c r="BCA219" s="6"/>
      <c r="BCB219" s="6"/>
      <c r="BCC219" s="6"/>
      <c r="BCD219" s="6"/>
      <c r="BCE219" s="6"/>
      <c r="BCF219" s="6"/>
      <c r="BCG219" s="6"/>
      <c r="BCH219" s="6"/>
      <c r="BCI219" s="6"/>
      <c r="BCJ219" s="6"/>
      <c r="BCK219" s="6"/>
      <c r="BCL219" s="6"/>
      <c r="BCM219" s="6"/>
      <c r="BCN219" s="6"/>
      <c r="BCO219" s="6"/>
      <c r="BCP219" s="6"/>
      <c r="BCQ219" s="6"/>
      <c r="BCR219" s="6"/>
      <c r="BCS219" s="6"/>
      <c r="BCT219" s="6"/>
      <c r="BCU219" s="6"/>
      <c r="BCV219" s="6"/>
      <c r="BCW219" s="6"/>
      <c r="BCX219" s="6"/>
      <c r="BCY219" s="6"/>
      <c r="BCZ219" s="6"/>
      <c r="BDA219" s="6"/>
      <c r="BDB219" s="6"/>
      <c r="BDC219" s="6"/>
      <c r="BDD219" s="6"/>
      <c r="BDE219" s="6"/>
      <c r="BDF219" s="6"/>
      <c r="BDG219" s="6"/>
      <c r="BDH219" s="6"/>
      <c r="BDI219" s="6"/>
      <c r="BDJ219" s="6"/>
      <c r="BDK219" s="6"/>
      <c r="BDL219" s="6"/>
      <c r="BDM219" s="6"/>
      <c r="BDN219" s="6"/>
      <c r="BDO219" s="6"/>
      <c r="BDP219" s="6"/>
      <c r="BDQ219" s="6"/>
      <c r="BDR219" s="6"/>
      <c r="BDS219" s="6"/>
      <c r="BDT219" s="6"/>
      <c r="BDU219" s="6"/>
      <c r="BDV219" s="6"/>
      <c r="BDW219" s="6"/>
      <c r="BDX219" s="6"/>
      <c r="BDY219" s="6"/>
      <c r="BDZ219" s="6"/>
      <c r="BEA219" s="6"/>
      <c r="BEB219" s="6"/>
      <c r="BEC219" s="6"/>
      <c r="BED219" s="6"/>
      <c r="BEE219" s="6"/>
      <c r="BEF219" s="6"/>
      <c r="BEG219" s="6"/>
      <c r="BEH219" s="6"/>
      <c r="BEI219" s="6"/>
      <c r="BEJ219" s="6"/>
      <c r="BEK219" s="6"/>
      <c r="BEL219" s="6"/>
      <c r="BEM219" s="6"/>
      <c r="BEN219" s="6"/>
      <c r="BEO219" s="6"/>
      <c r="BEP219" s="6"/>
      <c r="BEQ219" s="6"/>
      <c r="BER219" s="6"/>
      <c r="BES219" s="6"/>
      <c r="BET219" s="6"/>
      <c r="BEU219" s="6"/>
      <c r="BEV219" s="6"/>
      <c r="BEW219" s="6"/>
      <c r="BEX219" s="6"/>
      <c r="BEY219" s="6"/>
      <c r="BEZ219" s="6"/>
      <c r="BFA219" s="6"/>
      <c r="BFB219" s="6"/>
      <c r="BFC219" s="6"/>
      <c r="BFD219" s="6"/>
      <c r="BFE219" s="6"/>
      <c r="BFF219" s="6"/>
      <c r="BFG219" s="6"/>
      <c r="BFH219" s="6"/>
      <c r="BFI219" s="6"/>
      <c r="BFJ219" s="6"/>
      <c r="BFK219" s="6"/>
      <c r="BFL219" s="6"/>
      <c r="BFM219" s="6"/>
      <c r="BFN219" s="6"/>
      <c r="BFO219" s="6"/>
      <c r="BFP219" s="6"/>
      <c r="BFQ219" s="6"/>
      <c r="BFR219" s="6"/>
      <c r="BFS219" s="6"/>
      <c r="BFT219" s="6"/>
      <c r="BFU219" s="6"/>
      <c r="BFV219" s="6"/>
      <c r="BFW219" s="6"/>
      <c r="BFX219" s="6"/>
      <c r="BFY219" s="6"/>
      <c r="BFZ219" s="6"/>
      <c r="BGA219" s="6"/>
      <c r="BGB219" s="6"/>
      <c r="BGC219" s="6"/>
      <c r="BGD219" s="6"/>
      <c r="BGE219" s="6"/>
      <c r="BGF219" s="6"/>
      <c r="BGG219" s="6"/>
      <c r="BGH219" s="6"/>
      <c r="BGI219" s="6"/>
      <c r="BGJ219" s="6"/>
      <c r="BGK219" s="6"/>
      <c r="BGL219" s="6"/>
      <c r="BGM219" s="6"/>
      <c r="BGN219" s="6"/>
      <c r="BGO219" s="6"/>
      <c r="BGP219" s="6"/>
      <c r="BGQ219" s="6"/>
      <c r="BGR219" s="6"/>
      <c r="BGS219" s="6"/>
      <c r="BGT219" s="6"/>
      <c r="BGU219" s="6"/>
      <c r="BGV219" s="6"/>
      <c r="BGW219" s="6"/>
      <c r="BGX219" s="6"/>
      <c r="BGY219" s="6"/>
      <c r="BGZ219" s="6"/>
      <c r="BHA219" s="6"/>
      <c r="BHB219" s="6"/>
      <c r="BHC219" s="6"/>
      <c r="BHD219" s="6"/>
      <c r="BHE219" s="6"/>
      <c r="BHF219" s="6"/>
      <c r="BHG219" s="6"/>
      <c r="BHH219" s="6"/>
      <c r="BHI219" s="6"/>
      <c r="BHJ219" s="6"/>
      <c r="BHK219" s="6"/>
      <c r="BHL219" s="6"/>
      <c r="BHM219" s="6"/>
      <c r="BHN219" s="6"/>
      <c r="BHO219" s="6"/>
      <c r="BHP219" s="6"/>
      <c r="BHQ219" s="6"/>
      <c r="BHR219" s="6"/>
      <c r="BHS219" s="6"/>
      <c r="BHT219" s="6"/>
      <c r="BHU219" s="6"/>
      <c r="BHV219" s="6"/>
      <c r="BHW219" s="6"/>
      <c r="BHX219" s="6"/>
      <c r="BHY219" s="6"/>
      <c r="BHZ219" s="6"/>
      <c r="BIA219" s="6"/>
      <c r="BIB219" s="6"/>
      <c r="BIC219" s="6"/>
      <c r="BID219" s="6"/>
      <c r="BIE219" s="6"/>
      <c r="BIF219" s="6"/>
      <c r="BIG219" s="6"/>
      <c r="BIH219" s="6"/>
      <c r="BII219" s="6"/>
      <c r="BIJ219" s="6"/>
      <c r="BIK219" s="6"/>
      <c r="BIL219" s="6"/>
      <c r="BIM219" s="6"/>
      <c r="BIN219" s="6"/>
      <c r="BIO219" s="6"/>
      <c r="BIP219" s="6"/>
      <c r="BIQ219" s="6"/>
      <c r="BIR219" s="6"/>
      <c r="BIS219" s="6"/>
      <c r="BIT219" s="6"/>
      <c r="BIU219" s="6"/>
      <c r="BIV219" s="6"/>
      <c r="BIW219" s="6"/>
      <c r="BIX219" s="6"/>
      <c r="BIY219" s="6"/>
      <c r="BIZ219" s="6"/>
      <c r="BJA219" s="6"/>
      <c r="BJB219" s="6"/>
      <c r="BJC219" s="6"/>
      <c r="BJD219" s="6"/>
      <c r="BJE219" s="6"/>
      <c r="BJF219" s="6"/>
      <c r="BJG219" s="6"/>
      <c r="BJH219" s="6"/>
      <c r="BJI219" s="6"/>
      <c r="BJJ219" s="6"/>
      <c r="BJK219" s="6"/>
      <c r="BJL219" s="6"/>
      <c r="BJM219" s="6"/>
      <c r="BJN219" s="6"/>
      <c r="BJO219" s="6"/>
      <c r="BJP219" s="6"/>
      <c r="BJQ219" s="6"/>
      <c r="BJR219" s="6"/>
      <c r="BJS219" s="6"/>
      <c r="BJT219" s="6"/>
      <c r="BJU219" s="6"/>
      <c r="BJV219" s="6"/>
      <c r="BJW219" s="6"/>
      <c r="BJX219" s="6"/>
      <c r="BJY219" s="6"/>
      <c r="BJZ219" s="6"/>
      <c r="BKA219" s="6"/>
      <c r="BKB219" s="6"/>
      <c r="BKC219" s="6"/>
      <c r="BKD219" s="6"/>
      <c r="BKE219" s="6"/>
      <c r="BKF219" s="6"/>
      <c r="BKG219" s="6"/>
      <c r="BKH219" s="6"/>
      <c r="BKI219" s="6"/>
      <c r="BKJ219" s="6"/>
      <c r="BKK219" s="6"/>
      <c r="BKL219" s="6"/>
      <c r="BKM219" s="6"/>
      <c r="BKN219" s="6"/>
      <c r="BKO219" s="6"/>
      <c r="BKP219" s="6"/>
      <c r="BKQ219" s="6"/>
      <c r="BKR219" s="6"/>
      <c r="BKS219" s="6"/>
      <c r="BKT219" s="6"/>
      <c r="BKU219" s="6"/>
      <c r="BKV219" s="6"/>
      <c r="BKW219" s="6"/>
      <c r="BKX219" s="6"/>
      <c r="BKY219" s="6"/>
      <c r="BKZ219" s="6"/>
      <c r="BLA219" s="6"/>
      <c r="BLB219" s="6"/>
      <c r="BLC219" s="6"/>
      <c r="BLD219" s="6"/>
      <c r="BLE219" s="6"/>
      <c r="BLF219" s="6"/>
      <c r="BLG219" s="6"/>
      <c r="BLH219" s="6"/>
      <c r="BLI219" s="6"/>
      <c r="BLJ219" s="6"/>
      <c r="BLK219" s="6"/>
      <c r="BLL219" s="6"/>
      <c r="BLM219" s="6"/>
      <c r="BLN219" s="6"/>
      <c r="BLO219" s="6"/>
      <c r="BLP219" s="6"/>
      <c r="BLQ219" s="6"/>
      <c r="BLR219" s="6"/>
      <c r="BLS219" s="6"/>
      <c r="BLT219" s="6"/>
      <c r="BLU219" s="6"/>
      <c r="BLV219" s="6"/>
      <c r="BLW219" s="6"/>
      <c r="BLX219" s="6"/>
      <c r="BLY219" s="6"/>
      <c r="BLZ219" s="6"/>
      <c r="BMA219" s="6"/>
      <c r="BMB219" s="6"/>
      <c r="BMC219" s="6"/>
      <c r="BMD219" s="6"/>
      <c r="BME219" s="6"/>
      <c r="BMF219" s="6"/>
      <c r="BMG219" s="6"/>
      <c r="BMH219" s="6"/>
      <c r="BMI219" s="6"/>
      <c r="BMJ219" s="6"/>
      <c r="BMK219" s="6"/>
      <c r="BML219" s="6"/>
      <c r="BMM219" s="6"/>
      <c r="BMN219" s="6"/>
      <c r="BMO219" s="6"/>
      <c r="BMP219" s="6"/>
      <c r="BMQ219" s="6"/>
      <c r="BMR219" s="6"/>
      <c r="BMS219" s="6"/>
      <c r="BMT219" s="6"/>
      <c r="BMU219" s="6"/>
      <c r="BMV219" s="6"/>
      <c r="BMW219" s="6"/>
      <c r="BMX219" s="6"/>
      <c r="BMY219" s="6"/>
      <c r="BMZ219" s="6"/>
      <c r="BNA219" s="6"/>
      <c r="BNB219" s="6"/>
      <c r="BNC219" s="6"/>
      <c r="BND219" s="6"/>
      <c r="BNE219" s="6"/>
      <c r="BNF219" s="6"/>
      <c r="BNG219" s="6"/>
      <c r="BNH219" s="6"/>
      <c r="BNI219" s="6"/>
      <c r="BNJ219" s="6"/>
      <c r="BNK219" s="6"/>
      <c r="BNL219" s="6"/>
      <c r="BNM219" s="6"/>
      <c r="BNN219" s="6"/>
      <c r="BNO219" s="6"/>
      <c r="BNP219" s="6"/>
      <c r="BNQ219" s="6"/>
      <c r="BNR219" s="6"/>
      <c r="BNS219" s="6"/>
      <c r="BNT219" s="6"/>
      <c r="BNU219" s="6"/>
      <c r="BNV219" s="6"/>
      <c r="BNW219" s="6"/>
      <c r="BNX219" s="6"/>
      <c r="BNY219" s="6"/>
      <c r="BNZ219" s="6"/>
      <c r="BOA219" s="6"/>
      <c r="BOB219" s="6"/>
      <c r="BOC219" s="6"/>
      <c r="BOD219" s="6"/>
      <c r="BOE219" s="6"/>
      <c r="BOF219" s="6"/>
      <c r="BOG219" s="6"/>
      <c r="BOH219" s="6"/>
      <c r="BOI219" s="6"/>
      <c r="BOJ219" s="6"/>
      <c r="BOK219" s="6"/>
      <c r="BOL219" s="6"/>
      <c r="BOM219" s="6"/>
      <c r="BON219" s="6"/>
      <c r="BOO219" s="6"/>
      <c r="BOP219" s="6"/>
      <c r="BOQ219" s="6"/>
      <c r="BOR219" s="6"/>
      <c r="BOS219" s="6"/>
      <c r="BOT219" s="6"/>
      <c r="BOU219" s="6"/>
      <c r="BOV219" s="6"/>
      <c r="BOW219" s="6"/>
      <c r="BOX219" s="6"/>
      <c r="BOY219" s="6"/>
      <c r="BOZ219" s="6"/>
      <c r="BPA219" s="6"/>
      <c r="BPB219" s="6"/>
      <c r="BPC219" s="6"/>
      <c r="BPD219" s="6"/>
      <c r="BPE219" s="6"/>
      <c r="BPF219" s="6"/>
      <c r="BPG219" s="6"/>
      <c r="BPH219" s="6"/>
      <c r="BPI219" s="6"/>
      <c r="BPJ219" s="6"/>
      <c r="BPK219" s="6"/>
      <c r="BPL219" s="6"/>
      <c r="BPM219" s="6"/>
      <c r="BPN219" s="6"/>
      <c r="BPO219" s="6"/>
      <c r="BPP219" s="6"/>
      <c r="BPQ219" s="6"/>
      <c r="BPR219" s="6"/>
      <c r="BPS219" s="6"/>
      <c r="BPT219" s="6"/>
      <c r="BPU219" s="6"/>
      <c r="BPV219" s="6"/>
      <c r="BPW219" s="6"/>
      <c r="BPX219" s="6"/>
      <c r="BPY219" s="6"/>
      <c r="BPZ219" s="6"/>
      <c r="BQA219" s="6"/>
      <c r="BQB219" s="6"/>
      <c r="BQC219" s="6"/>
      <c r="BQD219" s="6"/>
      <c r="BQE219" s="6"/>
      <c r="BQF219" s="6"/>
      <c r="BQG219" s="6"/>
      <c r="BQH219" s="6"/>
      <c r="BQI219" s="6"/>
      <c r="BQJ219" s="6"/>
      <c r="BQK219" s="6"/>
      <c r="BQL219" s="6"/>
      <c r="BQM219" s="6"/>
      <c r="BQN219" s="6"/>
      <c r="BQO219" s="6"/>
      <c r="BQP219" s="6"/>
      <c r="BQQ219" s="6"/>
      <c r="BQR219" s="6"/>
      <c r="BQS219" s="6"/>
      <c r="BQT219" s="6"/>
      <c r="BQU219" s="6"/>
      <c r="BQV219" s="6"/>
      <c r="BQW219" s="6"/>
      <c r="BQX219" s="6"/>
      <c r="BQY219" s="6"/>
      <c r="BQZ219" s="6"/>
      <c r="BRA219" s="6"/>
      <c r="BRB219" s="6"/>
      <c r="BRC219" s="6"/>
      <c r="BRD219" s="6"/>
      <c r="BRE219" s="6"/>
      <c r="BRF219" s="6"/>
      <c r="BRG219" s="6"/>
      <c r="BRH219" s="6"/>
      <c r="BRI219" s="6"/>
      <c r="BRJ219" s="6"/>
      <c r="BRK219" s="6"/>
      <c r="BRL219" s="6"/>
      <c r="BRM219" s="6"/>
      <c r="BRN219" s="6"/>
      <c r="BRO219" s="6"/>
      <c r="BRP219" s="6"/>
      <c r="BRQ219" s="6"/>
      <c r="BRR219" s="6"/>
      <c r="BRS219" s="6"/>
      <c r="BRT219" s="6"/>
      <c r="BRU219" s="6"/>
      <c r="BRV219" s="6"/>
      <c r="BRW219" s="6"/>
      <c r="BRX219" s="6"/>
      <c r="BRY219" s="6"/>
      <c r="BRZ219" s="6"/>
      <c r="BSA219" s="6"/>
      <c r="BSB219" s="6"/>
      <c r="BSC219" s="6"/>
      <c r="BSD219" s="6"/>
      <c r="BSE219" s="6"/>
      <c r="BSF219" s="6"/>
      <c r="BSG219" s="6"/>
      <c r="BSH219" s="6"/>
      <c r="BSI219" s="6"/>
      <c r="BSJ219" s="6"/>
      <c r="BSK219" s="6"/>
      <c r="BSL219" s="6"/>
      <c r="BSM219" s="6"/>
      <c r="BSN219" s="6"/>
      <c r="BSO219" s="6"/>
      <c r="BSP219" s="6"/>
      <c r="BSQ219" s="6"/>
      <c r="BSR219" s="6"/>
      <c r="BSS219" s="6"/>
      <c r="BST219" s="6"/>
      <c r="BSU219" s="6"/>
      <c r="BSV219" s="6"/>
      <c r="BSW219" s="6"/>
      <c r="BSX219" s="6"/>
      <c r="BSY219" s="6"/>
      <c r="BSZ219" s="6"/>
      <c r="BTA219" s="6"/>
      <c r="BTB219" s="6"/>
      <c r="BTC219" s="6"/>
      <c r="BTD219" s="6"/>
      <c r="BTE219" s="6"/>
      <c r="BTF219" s="6"/>
      <c r="BTG219" s="6"/>
      <c r="BTH219" s="6"/>
      <c r="BTI219" s="6"/>
      <c r="BTJ219" s="6"/>
      <c r="BTK219" s="6"/>
      <c r="BTL219" s="6"/>
      <c r="BTM219" s="6"/>
      <c r="BTN219" s="6"/>
      <c r="BTO219" s="6"/>
      <c r="BTP219" s="6"/>
      <c r="BTQ219" s="6"/>
      <c r="BTR219" s="6"/>
      <c r="BTS219" s="6"/>
      <c r="BTT219" s="6"/>
      <c r="BTU219" s="6"/>
      <c r="BTV219" s="6"/>
      <c r="BTW219" s="6"/>
      <c r="BTX219" s="6"/>
      <c r="BTY219" s="6"/>
      <c r="BTZ219" s="6"/>
      <c r="BUA219" s="6"/>
      <c r="BUB219" s="6"/>
      <c r="BUC219" s="6"/>
      <c r="BUD219" s="6"/>
      <c r="BUE219" s="6"/>
      <c r="BUF219" s="6"/>
      <c r="BUG219" s="6"/>
      <c r="BUH219" s="6"/>
      <c r="BUI219" s="6"/>
      <c r="BUJ219" s="6"/>
      <c r="BUK219" s="6"/>
      <c r="BUL219" s="6"/>
      <c r="BUM219" s="6"/>
      <c r="BUN219" s="6"/>
      <c r="BUO219" s="6"/>
      <c r="BUP219" s="6"/>
      <c r="BUQ219" s="6"/>
      <c r="BUR219" s="6"/>
      <c r="BUS219" s="6"/>
      <c r="BUT219" s="6"/>
      <c r="BUU219" s="6"/>
      <c r="BUV219" s="6"/>
      <c r="BUW219" s="6"/>
      <c r="BUX219" s="6"/>
      <c r="BUY219" s="6"/>
      <c r="BUZ219" s="6"/>
      <c r="BVA219" s="6"/>
      <c r="BVB219" s="6"/>
      <c r="BVC219" s="6"/>
      <c r="BVD219" s="6"/>
      <c r="BVE219" s="6"/>
      <c r="BVF219" s="6"/>
      <c r="BVG219" s="6"/>
      <c r="BVH219" s="6"/>
      <c r="BVI219" s="6"/>
      <c r="BVJ219" s="6"/>
      <c r="BVK219" s="6"/>
      <c r="BVL219" s="6"/>
      <c r="BVM219" s="6"/>
      <c r="BVN219" s="6"/>
      <c r="BVO219" s="6"/>
      <c r="BVP219" s="6"/>
      <c r="BVQ219" s="6"/>
      <c r="BVR219" s="6"/>
      <c r="BVS219" s="6"/>
      <c r="BVT219" s="6"/>
      <c r="BVU219" s="6"/>
      <c r="BVV219" s="6"/>
      <c r="BVW219" s="6"/>
      <c r="BVX219" s="6"/>
      <c r="BVY219" s="6"/>
      <c r="BVZ219" s="6"/>
      <c r="BWA219" s="6"/>
      <c r="BWB219" s="6"/>
      <c r="BWC219" s="6"/>
      <c r="BWD219" s="6"/>
      <c r="BWE219" s="6"/>
      <c r="BWF219" s="6"/>
      <c r="BWG219" s="6"/>
      <c r="BWH219" s="6"/>
      <c r="BWI219" s="6"/>
      <c r="BWJ219" s="6"/>
      <c r="BWK219" s="6"/>
      <c r="BWL219" s="6"/>
      <c r="BWM219" s="6"/>
      <c r="BWN219" s="6"/>
      <c r="BWO219" s="6"/>
      <c r="BWP219" s="6"/>
      <c r="BWQ219" s="6"/>
      <c r="BWR219" s="6"/>
      <c r="BWS219" s="6"/>
      <c r="BWT219" s="6"/>
      <c r="BWU219" s="6"/>
      <c r="BWV219" s="6"/>
      <c r="BWW219" s="6"/>
      <c r="BWX219" s="6"/>
      <c r="BWY219" s="6"/>
      <c r="BWZ219" s="6"/>
      <c r="BXA219" s="6"/>
      <c r="BXB219" s="6"/>
      <c r="BXC219" s="6"/>
      <c r="BXD219" s="6"/>
      <c r="BXE219" s="6"/>
      <c r="BXF219" s="6"/>
      <c r="BXG219" s="6"/>
      <c r="BXH219" s="6"/>
      <c r="BXI219" s="6"/>
      <c r="BXJ219" s="6"/>
      <c r="BXK219" s="6"/>
      <c r="BXL219" s="6"/>
      <c r="BXM219" s="6"/>
      <c r="BXN219" s="6"/>
      <c r="BXO219" s="6"/>
      <c r="BXP219" s="6"/>
      <c r="BXQ219" s="6"/>
      <c r="BXR219" s="6"/>
      <c r="BXS219" s="6"/>
      <c r="BXT219" s="6"/>
      <c r="BXU219" s="6"/>
      <c r="BXV219" s="6"/>
      <c r="BXW219" s="6"/>
      <c r="BXX219" s="6"/>
      <c r="BXY219" s="6"/>
      <c r="BXZ219" s="6"/>
      <c r="BYA219" s="6"/>
      <c r="BYB219" s="6"/>
      <c r="BYC219" s="6"/>
      <c r="BYD219" s="6"/>
      <c r="BYE219" s="6"/>
      <c r="BYF219" s="6"/>
      <c r="BYG219" s="6"/>
      <c r="BYH219" s="6"/>
      <c r="BYI219" s="6"/>
      <c r="BYJ219" s="6"/>
      <c r="BYK219" s="6"/>
      <c r="BYL219" s="6"/>
      <c r="BYM219" s="6"/>
      <c r="BYN219" s="6"/>
      <c r="BYO219" s="6"/>
      <c r="BYP219" s="6"/>
      <c r="BYQ219" s="6"/>
      <c r="BYR219" s="6"/>
      <c r="BYS219" s="6"/>
      <c r="BYT219" s="6"/>
      <c r="BYU219" s="6"/>
      <c r="BYV219" s="6"/>
      <c r="BYW219" s="6"/>
      <c r="BYX219" s="6"/>
      <c r="BYY219" s="6"/>
      <c r="BYZ219" s="6"/>
      <c r="BZA219" s="6"/>
      <c r="BZB219" s="6"/>
      <c r="BZC219" s="6"/>
      <c r="BZD219" s="6"/>
      <c r="BZE219" s="6"/>
      <c r="BZF219" s="6"/>
      <c r="BZG219" s="6"/>
      <c r="BZH219" s="6"/>
      <c r="BZI219" s="6"/>
      <c r="BZJ219" s="6"/>
      <c r="BZK219" s="6"/>
      <c r="BZL219" s="6"/>
      <c r="BZM219" s="6"/>
      <c r="BZN219" s="6"/>
      <c r="BZO219" s="6"/>
      <c r="BZP219" s="6"/>
      <c r="BZQ219" s="6"/>
      <c r="BZR219" s="6"/>
      <c r="BZS219" s="6"/>
      <c r="BZT219" s="6"/>
      <c r="BZU219" s="6"/>
      <c r="BZV219" s="6"/>
      <c r="BZW219" s="6"/>
      <c r="BZX219" s="6"/>
      <c r="BZY219" s="6"/>
      <c r="BZZ219" s="6"/>
      <c r="CAA219" s="6"/>
      <c r="CAB219" s="6"/>
      <c r="CAC219" s="6"/>
      <c r="CAD219" s="6"/>
      <c r="CAE219" s="6"/>
      <c r="CAF219" s="6"/>
      <c r="CAG219" s="6"/>
      <c r="CAH219" s="6"/>
      <c r="CAI219" s="6"/>
      <c r="CAJ219" s="6"/>
      <c r="CAK219" s="6"/>
      <c r="CAL219" s="6"/>
      <c r="CAM219" s="6"/>
      <c r="CAN219" s="6"/>
      <c r="CAO219" s="6"/>
      <c r="CAP219" s="6"/>
      <c r="CAQ219" s="6"/>
      <c r="CAR219" s="6"/>
      <c r="CAS219" s="6"/>
      <c r="CAT219" s="6"/>
      <c r="CAU219" s="6"/>
      <c r="CAV219" s="6"/>
      <c r="CAW219" s="6"/>
      <c r="CAX219" s="6"/>
      <c r="CAY219" s="6"/>
      <c r="CAZ219" s="6"/>
      <c r="CBA219" s="6"/>
      <c r="CBB219" s="6"/>
      <c r="CBC219" s="6"/>
      <c r="CBD219" s="6"/>
      <c r="CBE219" s="6"/>
      <c r="CBF219" s="6"/>
      <c r="CBG219" s="6"/>
      <c r="CBH219" s="6"/>
      <c r="CBI219" s="6"/>
      <c r="CBJ219" s="6"/>
      <c r="CBK219" s="6"/>
      <c r="CBL219" s="6"/>
      <c r="CBM219" s="6"/>
      <c r="CBN219" s="6"/>
      <c r="CBO219" s="6"/>
      <c r="CBP219" s="6"/>
      <c r="CBQ219" s="6"/>
      <c r="CBR219" s="6"/>
      <c r="CBS219" s="6"/>
      <c r="CBT219" s="6"/>
      <c r="CBU219" s="6"/>
      <c r="CBV219" s="6"/>
      <c r="CBW219" s="6"/>
      <c r="CBX219" s="6"/>
      <c r="CBY219" s="6"/>
      <c r="CBZ219" s="6"/>
      <c r="CCA219" s="6"/>
      <c r="CCB219" s="6"/>
      <c r="CCC219" s="6"/>
      <c r="CCD219" s="6"/>
      <c r="CCE219" s="6"/>
      <c r="CCF219" s="6"/>
      <c r="CCG219" s="6"/>
      <c r="CCH219" s="6"/>
      <c r="CCI219" s="6"/>
      <c r="CCJ219" s="6"/>
      <c r="CCK219" s="6"/>
      <c r="CCL219" s="6"/>
      <c r="CCM219" s="6"/>
      <c r="CCN219" s="6"/>
      <c r="CCO219" s="6"/>
      <c r="CCP219" s="6"/>
      <c r="CCQ219" s="6"/>
      <c r="CCR219" s="6"/>
      <c r="CCS219" s="6"/>
      <c r="CCT219" s="6"/>
      <c r="CCU219" s="6"/>
      <c r="CCV219" s="6"/>
      <c r="CCW219" s="6"/>
      <c r="CCX219" s="6"/>
      <c r="CCY219" s="6"/>
      <c r="CCZ219" s="6"/>
      <c r="CDA219" s="6"/>
      <c r="CDB219" s="6"/>
      <c r="CDC219" s="6"/>
      <c r="CDD219" s="6"/>
      <c r="CDE219" s="6"/>
      <c r="CDF219" s="6"/>
      <c r="CDG219" s="6"/>
      <c r="CDH219" s="6"/>
      <c r="CDI219" s="6"/>
      <c r="CDJ219" s="6"/>
      <c r="CDK219" s="6"/>
      <c r="CDL219" s="6"/>
      <c r="CDM219" s="6"/>
      <c r="CDN219" s="6"/>
      <c r="CDO219" s="6"/>
      <c r="CDP219" s="6"/>
      <c r="CDQ219" s="6"/>
      <c r="CDR219" s="6"/>
      <c r="CDS219" s="6"/>
      <c r="CDT219" s="6"/>
      <c r="CDU219" s="6"/>
      <c r="CDV219" s="6"/>
      <c r="CDW219" s="6"/>
      <c r="CDX219" s="6"/>
      <c r="CDY219" s="6"/>
      <c r="CDZ219" s="6"/>
      <c r="CEA219" s="6"/>
      <c r="CEB219" s="6"/>
      <c r="CEC219" s="6"/>
      <c r="CED219" s="6"/>
      <c r="CEE219" s="6"/>
      <c r="CEF219" s="6"/>
      <c r="CEG219" s="6"/>
      <c r="CEH219" s="6"/>
      <c r="CEI219" s="6"/>
      <c r="CEJ219" s="6"/>
      <c r="CEK219" s="6"/>
      <c r="CEL219" s="6"/>
      <c r="CEM219" s="6"/>
      <c r="CEN219" s="6"/>
      <c r="CEO219" s="6"/>
      <c r="CEP219" s="6"/>
      <c r="CEQ219" s="6"/>
      <c r="CER219" s="6"/>
      <c r="CES219" s="6"/>
      <c r="CET219" s="6"/>
      <c r="CEU219" s="6"/>
      <c r="CEV219" s="6"/>
      <c r="CEW219" s="6"/>
      <c r="CEX219" s="6"/>
      <c r="CEY219" s="6"/>
      <c r="CEZ219" s="6"/>
      <c r="CFA219" s="6"/>
      <c r="CFB219" s="6"/>
      <c r="CFC219" s="6"/>
      <c r="CFD219" s="6"/>
      <c r="CFE219" s="6"/>
      <c r="CFF219" s="6"/>
      <c r="CFG219" s="6"/>
      <c r="CFH219" s="6"/>
      <c r="CFI219" s="6"/>
      <c r="CFJ219" s="6"/>
      <c r="CFK219" s="6"/>
      <c r="CFL219" s="6"/>
      <c r="CFM219" s="6"/>
      <c r="CFN219" s="6"/>
      <c r="CFO219" s="6"/>
      <c r="CFP219" s="6"/>
      <c r="CFQ219" s="6"/>
      <c r="CFR219" s="6"/>
      <c r="CFS219" s="6"/>
      <c r="CFT219" s="6"/>
      <c r="CFU219" s="6"/>
      <c r="CFV219" s="6"/>
      <c r="CFW219" s="6"/>
      <c r="CFX219" s="6"/>
      <c r="CFY219" s="6"/>
      <c r="CFZ219" s="6"/>
      <c r="CGA219" s="6"/>
      <c r="CGB219" s="6"/>
      <c r="CGC219" s="6"/>
      <c r="CGD219" s="6"/>
      <c r="CGE219" s="6"/>
      <c r="CGF219" s="6"/>
      <c r="CGG219" s="6"/>
      <c r="CGH219" s="6"/>
      <c r="CGI219" s="6"/>
      <c r="CGJ219" s="6"/>
      <c r="CGK219" s="6"/>
      <c r="CGL219" s="6"/>
      <c r="CGM219" s="6"/>
      <c r="CGN219" s="6"/>
      <c r="CGO219" s="6"/>
      <c r="CGP219" s="6"/>
      <c r="CGQ219" s="6"/>
      <c r="CGR219" s="6"/>
      <c r="CGS219" s="6"/>
      <c r="CGT219" s="6"/>
      <c r="CGU219" s="6"/>
      <c r="CGV219" s="6"/>
      <c r="CGW219" s="6"/>
      <c r="CGX219" s="6"/>
      <c r="CGY219" s="6"/>
      <c r="CGZ219" s="6"/>
      <c r="CHA219" s="6"/>
      <c r="CHB219" s="6"/>
      <c r="CHC219" s="6"/>
      <c r="CHD219" s="6"/>
      <c r="CHE219" s="6"/>
      <c r="CHF219" s="6"/>
      <c r="CHG219" s="6"/>
      <c r="CHH219" s="6"/>
      <c r="CHI219" s="6"/>
      <c r="CHJ219" s="6"/>
      <c r="CHK219" s="6"/>
      <c r="CHL219" s="6"/>
      <c r="CHM219" s="6"/>
      <c r="CHN219" s="6"/>
      <c r="CHO219" s="6"/>
      <c r="CHP219" s="6"/>
      <c r="CHQ219" s="6"/>
      <c r="CHR219" s="6"/>
      <c r="CHS219" s="6"/>
      <c r="CHT219" s="6"/>
      <c r="CHU219" s="6"/>
      <c r="CHV219" s="6"/>
      <c r="CHW219" s="6"/>
      <c r="CHX219" s="6"/>
      <c r="CHY219" s="6"/>
      <c r="CHZ219" s="6"/>
      <c r="CIA219" s="6"/>
      <c r="CIB219" s="6"/>
      <c r="CIC219" s="6"/>
      <c r="CID219" s="6"/>
      <c r="CIE219" s="6"/>
      <c r="CIF219" s="6"/>
      <c r="CIG219" s="6"/>
      <c r="CIH219" s="6"/>
      <c r="CII219" s="6"/>
      <c r="CIJ219" s="6"/>
      <c r="CIK219" s="6"/>
      <c r="CIL219" s="6"/>
      <c r="CIM219" s="6"/>
      <c r="CIN219" s="6"/>
      <c r="CIO219" s="6"/>
      <c r="CIP219" s="6"/>
      <c r="CIQ219" s="6"/>
      <c r="CIR219" s="6"/>
      <c r="CIS219" s="6"/>
      <c r="CIT219" s="6"/>
      <c r="CIU219" s="6"/>
      <c r="CIV219" s="6"/>
      <c r="CIW219" s="6"/>
      <c r="CIX219" s="6"/>
      <c r="CIY219" s="6"/>
      <c r="CIZ219" s="6"/>
      <c r="CJA219" s="6"/>
      <c r="CJB219" s="6"/>
      <c r="CJC219" s="6"/>
      <c r="CJD219" s="6"/>
      <c r="CJE219" s="6"/>
      <c r="CJF219" s="6"/>
      <c r="CJG219" s="6"/>
      <c r="CJH219" s="6"/>
      <c r="CJI219" s="6"/>
      <c r="CJJ219" s="6"/>
      <c r="CJK219" s="6"/>
      <c r="CJL219" s="6"/>
      <c r="CJM219" s="6"/>
      <c r="CJN219" s="6"/>
      <c r="CJO219" s="6"/>
      <c r="CJP219" s="6"/>
      <c r="CJQ219" s="6"/>
      <c r="CJR219" s="6"/>
      <c r="CJS219" s="6"/>
      <c r="CJT219" s="6"/>
      <c r="CJU219" s="6"/>
      <c r="CJV219" s="6"/>
      <c r="CJW219" s="6"/>
      <c r="CJX219" s="6"/>
      <c r="CJY219" s="6"/>
      <c r="CJZ219" s="6"/>
      <c r="CKA219" s="6"/>
      <c r="CKB219" s="6"/>
      <c r="CKC219" s="6"/>
      <c r="CKD219" s="6"/>
      <c r="CKE219" s="6"/>
      <c r="CKF219" s="6"/>
      <c r="CKG219" s="6"/>
      <c r="CKH219" s="6"/>
      <c r="CKI219" s="6"/>
      <c r="CKJ219" s="6"/>
      <c r="CKK219" s="6"/>
      <c r="CKL219" s="6"/>
      <c r="CKM219" s="6"/>
      <c r="CKN219" s="6"/>
      <c r="CKO219" s="6"/>
      <c r="CKP219" s="6"/>
      <c r="CKQ219" s="6"/>
      <c r="CKR219" s="6"/>
      <c r="CKS219" s="6"/>
      <c r="CKT219" s="6"/>
      <c r="CKU219" s="6"/>
      <c r="CKV219" s="6"/>
      <c r="CKW219" s="6"/>
      <c r="CKX219" s="6"/>
      <c r="CKY219" s="6"/>
      <c r="CKZ219" s="6"/>
      <c r="CLA219" s="6"/>
      <c r="CLB219" s="6"/>
      <c r="CLC219" s="6"/>
      <c r="CLD219" s="6"/>
      <c r="CLE219" s="6"/>
      <c r="CLF219" s="6"/>
      <c r="CLG219" s="6"/>
      <c r="CLH219" s="6"/>
      <c r="CLI219" s="6"/>
      <c r="CLJ219" s="6"/>
      <c r="CLK219" s="6"/>
      <c r="CLL219" s="6"/>
      <c r="CLM219" s="6"/>
      <c r="CLN219" s="6"/>
      <c r="CLO219" s="6"/>
      <c r="CLP219" s="6"/>
      <c r="CLQ219" s="6"/>
      <c r="CLR219" s="6"/>
      <c r="CLS219" s="6"/>
      <c r="CLT219" s="6"/>
      <c r="CLU219" s="6"/>
      <c r="CLV219" s="6"/>
      <c r="CLW219" s="6"/>
      <c r="CLX219" s="6"/>
      <c r="CLY219" s="6"/>
      <c r="CLZ219" s="6"/>
      <c r="CMA219" s="6"/>
      <c r="CMB219" s="6"/>
      <c r="CMC219" s="6"/>
      <c r="CMD219" s="6"/>
      <c r="CME219" s="6"/>
      <c r="CMF219" s="6"/>
      <c r="CMG219" s="6"/>
      <c r="CMH219" s="6"/>
      <c r="CMI219" s="6"/>
      <c r="CMJ219" s="6"/>
      <c r="CMK219" s="6"/>
      <c r="CML219" s="6"/>
      <c r="CMM219" s="6"/>
      <c r="CMN219" s="6"/>
      <c r="CMO219" s="6"/>
      <c r="CMP219" s="6"/>
      <c r="CMQ219" s="6"/>
      <c r="CMR219" s="6"/>
      <c r="CMS219" s="6"/>
      <c r="CMT219" s="6"/>
      <c r="CMU219" s="6"/>
      <c r="CMV219" s="6"/>
      <c r="CMW219" s="6"/>
      <c r="CMX219" s="6"/>
      <c r="CMY219" s="6"/>
      <c r="CMZ219" s="6"/>
      <c r="CNA219" s="6"/>
      <c r="CNB219" s="6"/>
      <c r="CNC219" s="6"/>
      <c r="CND219" s="6"/>
      <c r="CNE219" s="6"/>
      <c r="CNF219" s="6"/>
      <c r="CNG219" s="6"/>
      <c r="CNH219" s="6"/>
      <c r="CNI219" s="6"/>
      <c r="CNJ219" s="6"/>
      <c r="CNK219" s="6"/>
      <c r="CNL219" s="6"/>
      <c r="CNM219" s="6"/>
      <c r="CNN219" s="6"/>
      <c r="CNO219" s="6"/>
      <c r="CNP219" s="6"/>
      <c r="CNQ219" s="6"/>
      <c r="CNR219" s="6"/>
      <c r="CNS219" s="6"/>
      <c r="CNT219" s="6"/>
      <c r="CNU219" s="6"/>
      <c r="CNV219" s="6"/>
      <c r="CNW219" s="6"/>
      <c r="CNX219" s="6"/>
      <c r="CNY219" s="6"/>
      <c r="CNZ219" s="6"/>
      <c r="COA219" s="6"/>
      <c r="COB219" s="6"/>
      <c r="COC219" s="6"/>
      <c r="COD219" s="6"/>
      <c r="COE219" s="6"/>
      <c r="COF219" s="6"/>
      <c r="COG219" s="6"/>
      <c r="COH219" s="6"/>
      <c r="COI219" s="6"/>
      <c r="COJ219" s="6"/>
      <c r="COK219" s="6"/>
      <c r="COL219" s="6"/>
      <c r="COM219" s="6"/>
      <c r="CON219" s="6"/>
      <c r="COO219" s="6"/>
      <c r="COP219" s="6"/>
      <c r="COQ219" s="6"/>
      <c r="COR219" s="6"/>
      <c r="COS219" s="6"/>
      <c r="COT219" s="6"/>
      <c r="COU219" s="6"/>
      <c r="COV219" s="6"/>
      <c r="COW219" s="6"/>
      <c r="COX219" s="6"/>
      <c r="COY219" s="6"/>
      <c r="COZ219" s="6"/>
      <c r="CPA219" s="6"/>
      <c r="CPB219" s="6"/>
      <c r="CPC219" s="6"/>
      <c r="CPD219" s="6"/>
      <c r="CPE219" s="6"/>
      <c r="CPF219" s="6"/>
      <c r="CPG219" s="6"/>
      <c r="CPH219" s="6"/>
      <c r="CPI219" s="6"/>
      <c r="CPJ219" s="6"/>
      <c r="CPK219" s="6"/>
      <c r="CPL219" s="6"/>
      <c r="CPM219" s="6"/>
      <c r="CPN219" s="6"/>
      <c r="CPO219" s="6"/>
      <c r="CPP219" s="6"/>
      <c r="CPQ219" s="6"/>
      <c r="CPR219" s="6"/>
      <c r="CPS219" s="6"/>
      <c r="CPT219" s="6"/>
      <c r="CPU219" s="6"/>
      <c r="CPV219" s="6"/>
      <c r="CPW219" s="6"/>
      <c r="CPX219" s="6"/>
      <c r="CPY219" s="6"/>
      <c r="CPZ219" s="6"/>
      <c r="CQA219" s="6"/>
      <c r="CQB219" s="6"/>
      <c r="CQC219" s="6"/>
      <c r="CQD219" s="6"/>
      <c r="CQE219" s="6"/>
      <c r="CQF219" s="6"/>
      <c r="CQG219" s="6"/>
      <c r="CQH219" s="6"/>
      <c r="CQI219" s="6"/>
      <c r="CQJ219" s="6"/>
      <c r="CQK219" s="6"/>
      <c r="CQL219" s="6"/>
      <c r="CQM219" s="6"/>
      <c r="CQN219" s="6"/>
      <c r="CQO219" s="6"/>
      <c r="CQP219" s="6"/>
      <c r="CQQ219" s="6"/>
      <c r="CQR219" s="6"/>
      <c r="CQS219" s="6"/>
      <c r="CQT219" s="6"/>
      <c r="CQU219" s="6"/>
      <c r="CQV219" s="6"/>
      <c r="CQW219" s="6"/>
      <c r="CQX219" s="6"/>
      <c r="CQY219" s="6"/>
      <c r="CQZ219" s="6"/>
      <c r="CRA219" s="6"/>
      <c r="CRB219" s="6"/>
      <c r="CRC219" s="6"/>
      <c r="CRD219" s="6"/>
      <c r="CRE219" s="6"/>
      <c r="CRF219" s="6"/>
      <c r="CRG219" s="6"/>
      <c r="CRH219" s="6"/>
      <c r="CRI219" s="6"/>
      <c r="CRJ219" s="6"/>
      <c r="CRK219" s="6"/>
      <c r="CRL219" s="6"/>
      <c r="CRM219" s="6"/>
      <c r="CRN219" s="6"/>
      <c r="CRO219" s="6"/>
      <c r="CRP219" s="6"/>
      <c r="CRQ219" s="6"/>
      <c r="CRR219" s="6"/>
      <c r="CRS219" s="6"/>
      <c r="CRT219" s="6"/>
      <c r="CRU219" s="6"/>
      <c r="CRV219" s="6"/>
      <c r="CRW219" s="6"/>
      <c r="CRX219" s="6"/>
      <c r="CRY219" s="6"/>
      <c r="CRZ219" s="6"/>
      <c r="CSA219" s="6"/>
      <c r="CSB219" s="6"/>
      <c r="CSC219" s="6"/>
      <c r="CSD219" s="6"/>
      <c r="CSE219" s="6"/>
      <c r="CSF219" s="6"/>
      <c r="CSG219" s="6"/>
      <c r="CSH219" s="6"/>
      <c r="CSI219" s="6"/>
      <c r="CSJ219" s="6"/>
      <c r="CSK219" s="6"/>
      <c r="CSL219" s="6"/>
      <c r="CSM219" s="6"/>
      <c r="CSN219" s="6"/>
      <c r="CSO219" s="6"/>
      <c r="CSP219" s="6"/>
      <c r="CSQ219" s="6"/>
      <c r="CSR219" s="6"/>
      <c r="CSS219" s="6"/>
      <c r="CST219" s="6"/>
      <c r="CSU219" s="6"/>
      <c r="CSV219" s="6"/>
      <c r="CSW219" s="6"/>
      <c r="CSX219" s="6"/>
      <c r="CSY219" s="6"/>
      <c r="CSZ219" s="6"/>
      <c r="CTA219" s="6"/>
      <c r="CTB219" s="6"/>
      <c r="CTC219" s="6"/>
      <c r="CTD219" s="6"/>
      <c r="CTE219" s="6"/>
      <c r="CTF219" s="6"/>
      <c r="CTG219" s="6"/>
      <c r="CTH219" s="6"/>
      <c r="CTI219" s="6"/>
      <c r="CTJ219" s="6"/>
      <c r="CTK219" s="6"/>
      <c r="CTL219" s="6"/>
      <c r="CTM219" s="6"/>
      <c r="CTN219" s="6"/>
      <c r="CTO219" s="6"/>
      <c r="CTP219" s="6"/>
      <c r="CTQ219" s="6"/>
      <c r="CTR219" s="6"/>
      <c r="CTS219" s="6"/>
      <c r="CTT219" s="6"/>
      <c r="CTU219" s="6"/>
      <c r="CTV219" s="6"/>
      <c r="CTW219" s="6"/>
      <c r="CTX219" s="6"/>
      <c r="CTY219" s="6"/>
      <c r="CTZ219" s="6"/>
      <c r="CUA219" s="6"/>
      <c r="CUB219" s="6"/>
      <c r="CUC219" s="6"/>
      <c r="CUD219" s="6"/>
      <c r="CUE219" s="6"/>
      <c r="CUF219" s="6"/>
      <c r="CUG219" s="6"/>
      <c r="CUH219" s="6"/>
      <c r="CUI219" s="6"/>
      <c r="CUJ219" s="6"/>
      <c r="CUK219" s="6"/>
      <c r="CUL219" s="6"/>
      <c r="CUM219" s="6"/>
      <c r="CUN219" s="6"/>
      <c r="CUO219" s="6"/>
      <c r="CUP219" s="6"/>
      <c r="CUQ219" s="6"/>
      <c r="CUR219" s="6"/>
      <c r="CUS219" s="6"/>
      <c r="CUT219" s="6"/>
      <c r="CUU219" s="6"/>
      <c r="CUV219" s="6"/>
      <c r="CUW219" s="6"/>
      <c r="CUX219" s="6"/>
      <c r="CUY219" s="6"/>
      <c r="CUZ219" s="6"/>
      <c r="CVA219" s="6"/>
      <c r="CVB219" s="6"/>
      <c r="CVC219" s="6"/>
      <c r="CVD219" s="6"/>
      <c r="CVE219" s="6"/>
      <c r="CVF219" s="6"/>
      <c r="CVG219" s="6"/>
      <c r="CVH219" s="6"/>
      <c r="CVI219" s="6"/>
      <c r="CVJ219" s="6"/>
      <c r="CVK219" s="6"/>
      <c r="CVL219" s="6"/>
      <c r="CVM219" s="6"/>
      <c r="CVN219" s="6"/>
      <c r="CVO219" s="6"/>
      <c r="CVP219" s="6"/>
      <c r="CVQ219" s="6"/>
      <c r="CVR219" s="6"/>
      <c r="CVS219" s="6"/>
      <c r="CVT219" s="6"/>
      <c r="CVU219" s="6"/>
      <c r="CVV219" s="6"/>
      <c r="CVW219" s="6"/>
      <c r="CVX219" s="6"/>
      <c r="CVY219" s="6"/>
      <c r="CVZ219" s="6"/>
      <c r="CWA219" s="6"/>
      <c r="CWB219" s="6"/>
      <c r="CWC219" s="6"/>
      <c r="CWD219" s="6"/>
      <c r="CWE219" s="6"/>
      <c r="CWF219" s="6"/>
      <c r="CWG219" s="6"/>
      <c r="CWH219" s="6"/>
      <c r="CWI219" s="6"/>
      <c r="CWJ219" s="6"/>
      <c r="CWK219" s="6"/>
      <c r="CWL219" s="6"/>
      <c r="CWM219" s="6"/>
      <c r="CWN219" s="6"/>
      <c r="CWO219" s="6"/>
      <c r="CWP219" s="6"/>
      <c r="CWQ219" s="6"/>
      <c r="CWR219" s="6"/>
      <c r="CWS219" s="6"/>
      <c r="CWT219" s="6"/>
      <c r="CWU219" s="6"/>
      <c r="CWV219" s="6"/>
      <c r="CWW219" s="6"/>
      <c r="CWX219" s="6"/>
      <c r="CWY219" s="6"/>
      <c r="CWZ219" s="6"/>
      <c r="CXA219" s="6"/>
      <c r="CXB219" s="6"/>
      <c r="CXC219" s="6"/>
      <c r="CXD219" s="6"/>
      <c r="CXE219" s="6"/>
      <c r="CXF219" s="6"/>
      <c r="CXG219" s="6"/>
      <c r="CXH219" s="6"/>
      <c r="CXI219" s="6"/>
      <c r="CXJ219" s="6"/>
      <c r="CXK219" s="6"/>
      <c r="CXL219" s="6"/>
      <c r="CXM219" s="6"/>
      <c r="CXN219" s="6"/>
      <c r="CXO219" s="6"/>
      <c r="CXP219" s="6"/>
      <c r="CXQ219" s="6"/>
      <c r="CXR219" s="6"/>
      <c r="CXS219" s="6"/>
      <c r="CXT219" s="6"/>
      <c r="CXU219" s="6"/>
      <c r="CXV219" s="6"/>
      <c r="CXW219" s="6"/>
      <c r="CXX219" s="6"/>
      <c r="CXY219" s="6"/>
      <c r="CXZ219" s="6"/>
      <c r="CYA219" s="6"/>
      <c r="CYB219" s="6"/>
      <c r="CYC219" s="6"/>
      <c r="CYD219" s="6"/>
      <c r="CYE219" s="6"/>
      <c r="CYF219" s="6"/>
      <c r="CYG219" s="6"/>
      <c r="CYH219" s="6"/>
      <c r="CYI219" s="6"/>
      <c r="CYJ219" s="6"/>
      <c r="CYK219" s="6"/>
      <c r="CYL219" s="6"/>
      <c r="CYM219" s="6"/>
      <c r="CYN219" s="6"/>
      <c r="CYO219" s="6"/>
      <c r="CYP219" s="6"/>
      <c r="CYQ219" s="6"/>
      <c r="CYR219" s="6"/>
      <c r="CYS219" s="6"/>
      <c r="CYT219" s="6"/>
      <c r="CYU219" s="6"/>
      <c r="CYV219" s="6"/>
      <c r="CYW219" s="6"/>
      <c r="CYX219" s="6"/>
      <c r="CYY219" s="6"/>
      <c r="CYZ219" s="6"/>
      <c r="CZA219" s="6"/>
      <c r="CZB219" s="6"/>
      <c r="CZC219" s="6"/>
      <c r="CZD219" s="6"/>
      <c r="CZE219" s="6"/>
      <c r="CZF219" s="6"/>
      <c r="CZG219" s="6"/>
      <c r="CZH219" s="6"/>
      <c r="CZI219" s="6"/>
      <c r="CZJ219" s="6"/>
      <c r="CZK219" s="6"/>
      <c r="CZL219" s="6"/>
      <c r="CZM219" s="6"/>
      <c r="CZN219" s="6"/>
      <c r="CZO219" s="6"/>
      <c r="CZP219" s="6"/>
      <c r="CZQ219" s="6"/>
      <c r="CZR219" s="6"/>
      <c r="CZS219" s="6"/>
      <c r="CZT219" s="6"/>
      <c r="CZU219" s="6"/>
      <c r="CZV219" s="6"/>
      <c r="CZW219" s="6"/>
      <c r="CZX219" s="6"/>
      <c r="CZY219" s="6"/>
      <c r="CZZ219" s="6"/>
      <c r="DAA219" s="6"/>
      <c r="DAB219" s="6"/>
      <c r="DAC219" s="6"/>
      <c r="DAD219" s="6"/>
      <c r="DAE219" s="6"/>
      <c r="DAF219" s="6"/>
      <c r="DAG219" s="6"/>
      <c r="DAH219" s="6"/>
      <c r="DAI219" s="6"/>
      <c r="DAJ219" s="6"/>
      <c r="DAK219" s="6"/>
      <c r="DAL219" s="6"/>
      <c r="DAM219" s="6"/>
      <c r="DAN219" s="6"/>
      <c r="DAO219" s="6"/>
      <c r="DAP219" s="6"/>
      <c r="DAQ219" s="6"/>
      <c r="DAR219" s="6"/>
      <c r="DAS219" s="6"/>
      <c r="DAT219" s="6"/>
      <c r="DAU219" s="6"/>
      <c r="DAV219" s="6"/>
      <c r="DAW219" s="6"/>
      <c r="DAX219" s="6"/>
      <c r="DAY219" s="6"/>
      <c r="DAZ219" s="6"/>
      <c r="DBA219" s="6"/>
      <c r="DBB219" s="6"/>
      <c r="DBC219" s="6"/>
      <c r="DBD219" s="6"/>
      <c r="DBE219" s="6"/>
      <c r="DBF219" s="6"/>
      <c r="DBG219" s="6"/>
      <c r="DBH219" s="6"/>
      <c r="DBI219" s="6"/>
      <c r="DBJ219" s="6"/>
      <c r="DBK219" s="6"/>
      <c r="DBL219" s="6"/>
      <c r="DBM219" s="6"/>
      <c r="DBN219" s="6"/>
      <c r="DBO219" s="6"/>
      <c r="DBP219" s="6"/>
      <c r="DBQ219" s="6"/>
      <c r="DBR219" s="6"/>
      <c r="DBS219" s="6"/>
      <c r="DBT219" s="6"/>
      <c r="DBU219" s="6"/>
      <c r="DBV219" s="6"/>
      <c r="DBW219" s="6"/>
      <c r="DBX219" s="6"/>
      <c r="DBY219" s="6"/>
      <c r="DBZ219" s="6"/>
      <c r="DCA219" s="6"/>
      <c r="DCB219" s="6"/>
      <c r="DCC219" s="6"/>
      <c r="DCD219" s="6"/>
      <c r="DCE219" s="6"/>
      <c r="DCF219" s="6"/>
      <c r="DCG219" s="6"/>
      <c r="DCH219" s="6"/>
      <c r="DCI219" s="6"/>
      <c r="DCJ219" s="6"/>
      <c r="DCK219" s="6"/>
      <c r="DCL219" s="6"/>
      <c r="DCM219" s="6"/>
      <c r="DCN219" s="6"/>
      <c r="DCO219" s="6"/>
      <c r="DCP219" s="6"/>
      <c r="DCQ219" s="6"/>
      <c r="DCR219" s="6"/>
      <c r="DCS219" s="6"/>
      <c r="DCT219" s="6"/>
      <c r="DCU219" s="6"/>
      <c r="DCV219" s="6"/>
      <c r="DCW219" s="6"/>
      <c r="DCX219" s="6"/>
      <c r="DCY219" s="6"/>
      <c r="DCZ219" s="6"/>
      <c r="DDA219" s="6"/>
      <c r="DDB219" s="6"/>
      <c r="DDC219" s="6"/>
      <c r="DDD219" s="6"/>
      <c r="DDE219" s="6"/>
      <c r="DDF219" s="6"/>
      <c r="DDG219" s="6"/>
      <c r="DDH219" s="6"/>
      <c r="DDI219" s="6"/>
      <c r="DDJ219" s="6"/>
      <c r="DDK219" s="6"/>
      <c r="DDL219" s="6"/>
      <c r="DDM219" s="6"/>
      <c r="DDN219" s="6"/>
      <c r="DDO219" s="6"/>
      <c r="DDP219" s="6"/>
      <c r="DDQ219" s="6"/>
      <c r="DDR219" s="6"/>
      <c r="DDS219" s="6"/>
      <c r="DDT219" s="6"/>
      <c r="DDU219" s="6"/>
      <c r="DDV219" s="6"/>
      <c r="DDW219" s="6"/>
      <c r="DDX219" s="6"/>
      <c r="DDY219" s="6"/>
      <c r="DDZ219" s="6"/>
      <c r="DEA219" s="6"/>
      <c r="DEB219" s="6"/>
      <c r="DEC219" s="6"/>
      <c r="DED219" s="6"/>
      <c r="DEE219" s="6"/>
      <c r="DEF219" s="6"/>
      <c r="DEG219" s="6"/>
      <c r="DEH219" s="6"/>
      <c r="DEI219" s="6"/>
      <c r="DEJ219" s="6"/>
      <c r="DEK219" s="6"/>
      <c r="DEL219" s="6"/>
      <c r="DEM219" s="6"/>
      <c r="DEN219" s="6"/>
      <c r="DEO219" s="6"/>
      <c r="DEP219" s="6"/>
      <c r="DEQ219" s="6"/>
      <c r="DER219" s="6"/>
      <c r="DES219" s="6"/>
      <c r="DET219" s="6"/>
      <c r="DEU219" s="6"/>
      <c r="DEV219" s="6"/>
      <c r="DEW219" s="6"/>
      <c r="DEX219" s="6"/>
      <c r="DEY219" s="6"/>
      <c r="DEZ219" s="6"/>
      <c r="DFA219" s="6"/>
      <c r="DFB219" s="6"/>
      <c r="DFC219" s="6"/>
      <c r="DFD219" s="6"/>
      <c r="DFE219" s="6"/>
      <c r="DFF219" s="6"/>
      <c r="DFG219" s="6"/>
      <c r="DFH219" s="6"/>
      <c r="DFI219" s="6"/>
      <c r="DFJ219" s="6"/>
      <c r="DFK219" s="6"/>
      <c r="DFL219" s="6"/>
      <c r="DFM219" s="6"/>
      <c r="DFN219" s="6"/>
      <c r="DFO219" s="6"/>
      <c r="DFP219" s="6"/>
      <c r="DFQ219" s="6"/>
      <c r="DFR219" s="6"/>
      <c r="DFS219" s="6"/>
      <c r="DFT219" s="6"/>
      <c r="DFU219" s="6"/>
      <c r="DFV219" s="6"/>
      <c r="DFW219" s="6"/>
      <c r="DFX219" s="6"/>
      <c r="DFY219" s="6"/>
      <c r="DFZ219" s="6"/>
      <c r="DGA219" s="6"/>
      <c r="DGB219" s="6"/>
      <c r="DGC219" s="6"/>
      <c r="DGD219" s="6"/>
      <c r="DGE219" s="6"/>
      <c r="DGF219" s="6"/>
      <c r="DGG219" s="6"/>
      <c r="DGH219" s="6"/>
      <c r="DGI219" s="6"/>
      <c r="DGJ219" s="6"/>
      <c r="DGK219" s="6"/>
      <c r="DGL219" s="6"/>
      <c r="DGM219" s="6"/>
      <c r="DGN219" s="6"/>
      <c r="DGO219" s="6"/>
      <c r="DGP219" s="6"/>
      <c r="DGQ219" s="6"/>
      <c r="DGR219" s="6"/>
      <c r="DGS219" s="6"/>
      <c r="DGT219" s="6"/>
      <c r="DGU219" s="6"/>
      <c r="DGV219" s="6"/>
      <c r="DGW219" s="6"/>
      <c r="DGX219" s="6"/>
      <c r="DGY219" s="6"/>
      <c r="DGZ219" s="6"/>
      <c r="DHA219" s="6"/>
      <c r="DHB219" s="6"/>
      <c r="DHC219" s="6"/>
      <c r="DHD219" s="6"/>
      <c r="DHE219" s="6"/>
      <c r="DHF219" s="6"/>
      <c r="DHG219" s="6"/>
      <c r="DHH219" s="6"/>
      <c r="DHI219" s="6"/>
      <c r="DHJ219" s="6"/>
      <c r="DHK219" s="6"/>
      <c r="DHL219" s="6"/>
      <c r="DHM219" s="6"/>
      <c r="DHN219" s="6"/>
      <c r="DHO219" s="6"/>
      <c r="DHP219" s="6"/>
      <c r="DHQ219" s="6"/>
      <c r="DHR219" s="6"/>
      <c r="DHS219" s="6"/>
      <c r="DHT219" s="6"/>
      <c r="DHU219" s="6"/>
      <c r="DHV219" s="6"/>
      <c r="DHW219" s="6"/>
      <c r="DHX219" s="6"/>
      <c r="DHY219" s="6"/>
      <c r="DHZ219" s="6"/>
      <c r="DIA219" s="6"/>
      <c r="DIB219" s="6"/>
      <c r="DIC219" s="6"/>
      <c r="DID219" s="6"/>
      <c r="DIE219" s="6"/>
      <c r="DIF219" s="6"/>
      <c r="DIG219" s="6"/>
      <c r="DIH219" s="6"/>
      <c r="DII219" s="6"/>
      <c r="DIJ219" s="6"/>
      <c r="DIK219" s="6"/>
      <c r="DIL219" s="6"/>
      <c r="DIM219" s="6"/>
      <c r="DIN219" s="6"/>
      <c r="DIO219" s="6"/>
      <c r="DIP219" s="6"/>
      <c r="DIQ219" s="6"/>
      <c r="DIR219" s="6"/>
      <c r="DIS219" s="6"/>
      <c r="DIT219" s="6"/>
      <c r="DIU219" s="6"/>
      <c r="DIV219" s="6"/>
      <c r="DIW219" s="6"/>
      <c r="DIX219" s="6"/>
      <c r="DIY219" s="6"/>
      <c r="DIZ219" s="6"/>
      <c r="DJA219" s="6"/>
      <c r="DJB219" s="6"/>
      <c r="DJC219" s="6"/>
      <c r="DJD219" s="6"/>
      <c r="DJE219" s="6"/>
      <c r="DJF219" s="6"/>
      <c r="DJG219" s="6"/>
      <c r="DJH219" s="6"/>
      <c r="DJI219" s="6"/>
      <c r="DJJ219" s="6"/>
      <c r="DJK219" s="6"/>
      <c r="DJL219" s="6"/>
      <c r="DJM219" s="6"/>
      <c r="DJN219" s="6"/>
      <c r="DJO219" s="6"/>
      <c r="DJP219" s="6"/>
      <c r="DJQ219" s="6"/>
      <c r="DJR219" s="6"/>
      <c r="DJS219" s="6"/>
      <c r="DJT219" s="6"/>
      <c r="DJU219" s="6"/>
      <c r="DJV219" s="6"/>
      <c r="DJW219" s="6"/>
      <c r="DJX219" s="6"/>
      <c r="DJY219" s="6"/>
      <c r="DJZ219" s="6"/>
      <c r="DKA219" s="6"/>
      <c r="DKB219" s="6"/>
      <c r="DKC219" s="6"/>
      <c r="DKD219" s="6"/>
      <c r="DKE219" s="6"/>
      <c r="DKF219" s="6"/>
      <c r="DKG219" s="6"/>
      <c r="DKH219" s="6"/>
      <c r="DKI219" s="6"/>
      <c r="DKJ219" s="6"/>
      <c r="DKK219" s="6"/>
      <c r="DKL219" s="6"/>
      <c r="DKM219" s="6"/>
      <c r="DKN219" s="6"/>
      <c r="DKO219" s="6"/>
      <c r="DKP219" s="6"/>
      <c r="DKQ219" s="6"/>
      <c r="DKR219" s="6"/>
      <c r="DKS219" s="6"/>
      <c r="DKT219" s="6"/>
      <c r="DKU219" s="6"/>
      <c r="DKV219" s="6"/>
      <c r="DKW219" s="6"/>
      <c r="DKX219" s="6"/>
      <c r="DKY219" s="6"/>
      <c r="DKZ219" s="6"/>
      <c r="DLA219" s="6"/>
      <c r="DLB219" s="6"/>
      <c r="DLC219" s="6"/>
      <c r="DLD219" s="6"/>
      <c r="DLE219" s="6"/>
      <c r="DLF219" s="6"/>
      <c r="DLG219" s="6"/>
      <c r="DLH219" s="6"/>
      <c r="DLI219" s="6"/>
      <c r="DLJ219" s="6"/>
      <c r="DLK219" s="6"/>
      <c r="DLL219" s="6"/>
      <c r="DLM219" s="6"/>
      <c r="DLN219" s="6"/>
      <c r="DLO219" s="6"/>
      <c r="DLP219" s="6"/>
      <c r="DLQ219" s="6"/>
      <c r="DLR219" s="6"/>
      <c r="DLS219" s="6"/>
      <c r="DLT219" s="6"/>
      <c r="DLU219" s="6"/>
      <c r="DLV219" s="6"/>
      <c r="DLW219" s="6"/>
      <c r="DLX219" s="6"/>
      <c r="DLY219" s="6"/>
      <c r="DLZ219" s="6"/>
      <c r="DMA219" s="6"/>
      <c r="DMB219" s="6"/>
      <c r="DMC219" s="6"/>
      <c r="DMD219" s="6"/>
      <c r="DME219" s="6"/>
      <c r="DMF219" s="6"/>
      <c r="DMG219" s="6"/>
      <c r="DMH219" s="6"/>
      <c r="DMI219" s="6"/>
      <c r="DMJ219" s="6"/>
      <c r="DMK219" s="6"/>
      <c r="DML219" s="6"/>
      <c r="DMM219" s="6"/>
      <c r="DMN219" s="6"/>
      <c r="DMO219" s="6"/>
      <c r="DMP219" s="6"/>
      <c r="DMQ219" s="6"/>
      <c r="DMR219" s="6"/>
      <c r="DMS219" s="6"/>
      <c r="DMT219" s="6"/>
      <c r="DMU219" s="6"/>
      <c r="DMV219" s="6"/>
      <c r="DMW219" s="6"/>
      <c r="DMX219" s="6"/>
      <c r="DMY219" s="6"/>
      <c r="DMZ219" s="6"/>
      <c r="DNA219" s="6"/>
      <c r="DNB219" s="6"/>
      <c r="DNC219" s="6"/>
      <c r="DND219" s="6"/>
      <c r="DNE219" s="6"/>
      <c r="DNF219" s="6"/>
      <c r="DNG219" s="6"/>
      <c r="DNH219" s="6"/>
      <c r="DNI219" s="6"/>
      <c r="DNJ219" s="6"/>
      <c r="DNK219" s="6"/>
      <c r="DNL219" s="6"/>
      <c r="DNM219" s="6"/>
      <c r="DNN219" s="6"/>
      <c r="DNO219" s="6"/>
      <c r="DNP219" s="6"/>
      <c r="DNQ219" s="6"/>
      <c r="DNR219" s="6"/>
      <c r="DNS219" s="6"/>
      <c r="DNT219" s="6"/>
      <c r="DNU219" s="6"/>
      <c r="DNV219" s="6"/>
      <c r="DNW219" s="6"/>
      <c r="DNX219" s="6"/>
      <c r="DNY219" s="6"/>
      <c r="DNZ219" s="6"/>
      <c r="DOA219" s="6"/>
      <c r="DOB219" s="6"/>
      <c r="DOC219" s="6"/>
      <c r="DOD219" s="6"/>
      <c r="DOE219" s="6"/>
      <c r="DOF219" s="6"/>
      <c r="DOG219" s="6"/>
      <c r="DOH219" s="6"/>
      <c r="DOI219" s="6"/>
      <c r="DOJ219" s="6"/>
      <c r="DOK219" s="6"/>
      <c r="DOL219" s="6"/>
      <c r="DOM219" s="6"/>
      <c r="DON219" s="6"/>
      <c r="DOO219" s="6"/>
      <c r="DOP219" s="6"/>
      <c r="DOQ219" s="6"/>
      <c r="DOR219" s="6"/>
      <c r="DOS219" s="6"/>
      <c r="DOT219" s="6"/>
      <c r="DOU219" s="6"/>
      <c r="DOV219" s="6"/>
      <c r="DOW219" s="6"/>
      <c r="DOX219" s="6"/>
      <c r="DOY219" s="6"/>
      <c r="DOZ219" s="6"/>
      <c r="DPA219" s="6"/>
      <c r="DPB219" s="6"/>
      <c r="DPC219" s="6"/>
      <c r="DPD219" s="6"/>
      <c r="DPE219" s="6"/>
      <c r="DPF219" s="6"/>
      <c r="DPG219" s="6"/>
      <c r="DPH219" s="6"/>
      <c r="DPI219" s="6"/>
      <c r="DPJ219" s="6"/>
      <c r="DPK219" s="6"/>
      <c r="DPL219" s="6"/>
      <c r="DPM219" s="6"/>
      <c r="DPN219" s="6"/>
      <c r="DPO219" s="6"/>
      <c r="DPP219" s="6"/>
      <c r="DPQ219" s="6"/>
      <c r="DPR219" s="6"/>
      <c r="DPS219" s="6"/>
      <c r="DPT219" s="6"/>
      <c r="DPU219" s="6"/>
      <c r="DPV219" s="6"/>
      <c r="DPW219" s="6"/>
      <c r="DPX219" s="6"/>
      <c r="DPY219" s="6"/>
      <c r="DPZ219" s="6"/>
      <c r="DQA219" s="6"/>
      <c r="DQB219" s="6"/>
      <c r="DQC219" s="6"/>
      <c r="DQD219" s="6"/>
      <c r="DQE219" s="6"/>
      <c r="DQF219" s="6"/>
      <c r="DQG219" s="6"/>
      <c r="DQH219" s="6"/>
      <c r="DQI219" s="6"/>
      <c r="DQJ219" s="6"/>
      <c r="DQK219" s="6"/>
      <c r="DQL219" s="6"/>
      <c r="DQM219" s="6"/>
      <c r="DQN219" s="6"/>
      <c r="DQO219" s="6"/>
      <c r="DQP219" s="6"/>
      <c r="DQQ219" s="6"/>
      <c r="DQR219" s="6"/>
      <c r="DQS219" s="6"/>
      <c r="DQT219" s="6"/>
      <c r="DQU219" s="6"/>
      <c r="DQV219" s="6"/>
      <c r="DQW219" s="6"/>
      <c r="DQX219" s="6"/>
      <c r="DQY219" s="6"/>
      <c r="DQZ219" s="6"/>
      <c r="DRA219" s="6"/>
      <c r="DRB219" s="6"/>
      <c r="DRC219" s="6"/>
      <c r="DRD219" s="6"/>
      <c r="DRE219" s="6"/>
      <c r="DRF219" s="6"/>
      <c r="DRG219" s="6"/>
      <c r="DRH219" s="6"/>
      <c r="DRI219" s="6"/>
      <c r="DRJ219" s="6"/>
      <c r="DRK219" s="6"/>
      <c r="DRL219" s="6"/>
      <c r="DRM219" s="6"/>
      <c r="DRN219" s="6"/>
      <c r="DRO219" s="6"/>
      <c r="DRP219" s="6"/>
      <c r="DRQ219" s="6"/>
      <c r="DRR219" s="6"/>
      <c r="DRS219" s="6"/>
      <c r="DRT219" s="6"/>
      <c r="DRU219" s="6"/>
      <c r="DRV219" s="6"/>
      <c r="DRW219" s="6"/>
      <c r="DRX219" s="6"/>
      <c r="DRY219" s="6"/>
      <c r="DRZ219" s="6"/>
      <c r="DSA219" s="6"/>
      <c r="DSB219" s="6"/>
      <c r="DSC219" s="6"/>
      <c r="DSD219" s="6"/>
      <c r="DSE219" s="6"/>
      <c r="DSF219" s="6"/>
      <c r="DSG219" s="6"/>
      <c r="DSH219" s="6"/>
      <c r="DSI219" s="6"/>
      <c r="DSJ219" s="6"/>
      <c r="DSK219" s="6"/>
      <c r="DSL219" s="6"/>
      <c r="DSM219" s="6"/>
      <c r="DSN219" s="6"/>
      <c r="DSO219" s="6"/>
      <c r="DSP219" s="6"/>
      <c r="DSQ219" s="6"/>
      <c r="DSR219" s="6"/>
      <c r="DSS219" s="6"/>
      <c r="DST219" s="6"/>
      <c r="DSU219" s="6"/>
      <c r="DSV219" s="6"/>
      <c r="DSW219" s="6"/>
      <c r="DSX219" s="6"/>
      <c r="DSY219" s="6"/>
      <c r="DSZ219" s="6"/>
      <c r="DTA219" s="6"/>
      <c r="DTB219" s="6"/>
      <c r="DTC219" s="6"/>
      <c r="DTD219" s="6"/>
      <c r="DTE219" s="6"/>
      <c r="DTF219" s="6"/>
      <c r="DTG219" s="6"/>
      <c r="DTH219" s="6"/>
      <c r="DTI219" s="6"/>
      <c r="DTJ219" s="6"/>
      <c r="DTK219" s="6"/>
      <c r="DTL219" s="6"/>
      <c r="DTM219" s="6"/>
      <c r="DTN219" s="6"/>
      <c r="DTO219" s="6"/>
      <c r="DTP219" s="6"/>
      <c r="DTQ219" s="6"/>
      <c r="DTR219" s="6"/>
      <c r="DTS219" s="6"/>
      <c r="DTT219" s="6"/>
      <c r="DTU219" s="6"/>
      <c r="DTV219" s="6"/>
      <c r="DTW219" s="6"/>
      <c r="DTX219" s="6"/>
      <c r="DTY219" s="6"/>
      <c r="DTZ219" s="6"/>
      <c r="DUA219" s="6"/>
      <c r="DUB219" s="6"/>
      <c r="DUC219" s="6"/>
      <c r="DUD219" s="6"/>
      <c r="DUE219" s="6"/>
      <c r="DUF219" s="6"/>
      <c r="DUG219" s="6"/>
      <c r="DUH219" s="6"/>
      <c r="DUI219" s="6"/>
      <c r="DUJ219" s="6"/>
      <c r="DUK219" s="6"/>
      <c r="DUL219" s="6"/>
      <c r="DUM219" s="6"/>
      <c r="DUN219" s="6"/>
      <c r="DUO219" s="6"/>
      <c r="DUP219" s="6"/>
      <c r="DUQ219" s="6"/>
      <c r="DUR219" s="6"/>
      <c r="DUS219" s="6"/>
      <c r="DUT219" s="6"/>
      <c r="DUU219" s="6"/>
      <c r="DUV219" s="6"/>
      <c r="DUW219" s="6"/>
      <c r="DUX219" s="6"/>
      <c r="DUY219" s="6"/>
      <c r="DUZ219" s="6"/>
      <c r="DVA219" s="6"/>
      <c r="DVB219" s="6"/>
      <c r="DVC219" s="6"/>
      <c r="DVD219" s="6"/>
      <c r="DVE219" s="6"/>
      <c r="DVF219" s="6"/>
      <c r="DVG219" s="6"/>
      <c r="DVH219" s="6"/>
      <c r="DVI219" s="6"/>
      <c r="DVJ219" s="6"/>
      <c r="DVK219" s="6"/>
      <c r="DVL219" s="6"/>
      <c r="DVM219" s="6"/>
      <c r="DVN219" s="6"/>
      <c r="DVO219" s="6"/>
      <c r="DVP219" s="6"/>
      <c r="DVQ219" s="6"/>
      <c r="DVR219" s="6"/>
      <c r="DVS219" s="6"/>
      <c r="DVT219" s="6"/>
      <c r="DVU219" s="6"/>
      <c r="DVV219" s="6"/>
      <c r="DVW219" s="6"/>
      <c r="DVX219" s="6"/>
      <c r="DVY219" s="6"/>
      <c r="DVZ219" s="6"/>
      <c r="DWA219" s="6"/>
      <c r="DWB219" s="6"/>
      <c r="DWC219" s="6"/>
      <c r="DWD219" s="6"/>
      <c r="DWE219" s="6"/>
      <c r="DWF219" s="6"/>
      <c r="DWG219" s="6"/>
      <c r="DWH219" s="6"/>
      <c r="DWI219" s="6"/>
      <c r="DWJ219" s="6"/>
      <c r="DWK219" s="6"/>
      <c r="DWL219" s="6"/>
      <c r="DWM219" s="6"/>
      <c r="DWN219" s="6"/>
      <c r="DWO219" s="6"/>
      <c r="DWP219" s="6"/>
      <c r="DWQ219" s="6"/>
      <c r="DWR219" s="6"/>
      <c r="DWS219" s="6"/>
      <c r="DWT219" s="6"/>
      <c r="DWU219" s="6"/>
      <c r="DWV219" s="6"/>
      <c r="DWW219" s="6"/>
      <c r="DWX219" s="6"/>
      <c r="DWY219" s="6"/>
      <c r="DWZ219" s="6"/>
      <c r="DXA219" s="6"/>
      <c r="DXB219" s="6"/>
      <c r="DXC219" s="6"/>
      <c r="DXD219" s="6"/>
      <c r="DXE219" s="6"/>
      <c r="DXF219" s="6"/>
      <c r="DXG219" s="6"/>
      <c r="DXH219" s="6"/>
      <c r="DXI219" s="6"/>
      <c r="DXJ219" s="6"/>
      <c r="DXK219" s="6"/>
      <c r="DXL219" s="6"/>
      <c r="DXM219" s="6"/>
      <c r="DXN219" s="6"/>
      <c r="DXO219" s="6"/>
      <c r="DXP219" s="6"/>
      <c r="DXQ219" s="6"/>
      <c r="DXR219" s="6"/>
      <c r="DXS219" s="6"/>
      <c r="DXT219" s="6"/>
      <c r="DXU219" s="6"/>
      <c r="DXV219" s="6"/>
      <c r="DXW219" s="6"/>
      <c r="DXX219" s="6"/>
      <c r="DXY219" s="6"/>
      <c r="DXZ219" s="6"/>
      <c r="DYA219" s="6"/>
      <c r="DYB219" s="6"/>
      <c r="DYC219" s="6"/>
      <c r="DYD219" s="6"/>
      <c r="DYE219" s="6"/>
      <c r="DYF219" s="6"/>
      <c r="DYG219" s="6"/>
      <c r="DYH219" s="6"/>
      <c r="DYI219" s="6"/>
      <c r="DYJ219" s="6"/>
      <c r="DYK219" s="6"/>
      <c r="DYL219" s="6"/>
      <c r="DYM219" s="6"/>
      <c r="DYN219" s="6"/>
      <c r="DYO219" s="6"/>
      <c r="DYP219" s="6"/>
      <c r="DYQ219" s="6"/>
      <c r="DYR219" s="6"/>
      <c r="DYS219" s="6"/>
      <c r="DYT219" s="6"/>
      <c r="DYU219" s="6"/>
      <c r="DYV219" s="6"/>
      <c r="DYW219" s="6"/>
      <c r="DYX219" s="6"/>
      <c r="DYY219" s="6"/>
      <c r="DYZ219" s="6"/>
      <c r="DZA219" s="6"/>
      <c r="DZB219" s="6"/>
      <c r="DZC219" s="6"/>
      <c r="DZD219" s="6"/>
      <c r="DZE219" s="6"/>
      <c r="DZF219" s="6"/>
      <c r="DZG219" s="6"/>
      <c r="DZH219" s="6"/>
      <c r="DZI219" s="6"/>
      <c r="DZJ219" s="6"/>
      <c r="DZK219" s="6"/>
      <c r="DZL219" s="6"/>
      <c r="DZM219" s="6"/>
      <c r="DZN219" s="6"/>
      <c r="DZO219" s="6"/>
      <c r="DZP219" s="6"/>
      <c r="DZQ219" s="6"/>
      <c r="DZR219" s="6"/>
      <c r="DZS219" s="6"/>
      <c r="DZT219" s="6"/>
      <c r="DZU219" s="6"/>
      <c r="DZV219" s="6"/>
      <c r="DZW219" s="6"/>
      <c r="DZX219" s="6"/>
      <c r="DZY219" s="6"/>
      <c r="DZZ219" s="6"/>
      <c r="EAA219" s="6"/>
      <c r="EAB219" s="6"/>
      <c r="EAC219" s="6"/>
      <c r="EAD219" s="6"/>
      <c r="EAE219" s="6"/>
      <c r="EAF219" s="6"/>
      <c r="EAG219" s="6"/>
      <c r="EAH219" s="6"/>
      <c r="EAI219" s="6"/>
      <c r="EAJ219" s="6"/>
      <c r="EAK219" s="6"/>
      <c r="EAL219" s="6"/>
      <c r="EAM219" s="6"/>
      <c r="EAN219" s="6"/>
      <c r="EAO219" s="6"/>
      <c r="EAP219" s="6"/>
      <c r="EAQ219" s="6"/>
      <c r="EAR219" s="6"/>
      <c r="EAS219" s="6"/>
      <c r="EAT219" s="6"/>
      <c r="EAU219" s="6"/>
      <c r="EAV219" s="6"/>
      <c r="EAW219" s="6"/>
      <c r="EAX219" s="6"/>
      <c r="EAY219" s="6"/>
      <c r="EAZ219" s="6"/>
      <c r="EBA219" s="6"/>
      <c r="EBB219" s="6"/>
      <c r="EBC219" s="6"/>
      <c r="EBD219" s="6"/>
      <c r="EBE219" s="6"/>
      <c r="EBF219" s="6"/>
      <c r="EBG219" s="6"/>
      <c r="EBH219" s="6"/>
      <c r="EBI219" s="6"/>
      <c r="EBJ219" s="6"/>
      <c r="EBK219" s="6"/>
      <c r="EBL219" s="6"/>
      <c r="EBM219" s="6"/>
      <c r="EBN219" s="6"/>
      <c r="EBO219" s="6"/>
      <c r="EBP219" s="6"/>
      <c r="EBQ219" s="6"/>
      <c r="EBR219" s="6"/>
      <c r="EBS219" s="6"/>
      <c r="EBT219" s="6"/>
      <c r="EBU219" s="6"/>
      <c r="EBV219" s="6"/>
      <c r="EBW219" s="6"/>
      <c r="EBX219" s="6"/>
      <c r="EBY219" s="6"/>
      <c r="EBZ219" s="6"/>
      <c r="ECA219" s="6"/>
      <c r="ECB219" s="6"/>
      <c r="ECC219" s="6"/>
      <c r="ECD219" s="6"/>
      <c r="ECE219" s="6"/>
      <c r="ECF219" s="6"/>
      <c r="ECG219" s="6"/>
      <c r="ECH219" s="6"/>
      <c r="ECI219" s="6"/>
      <c r="ECJ219" s="6"/>
      <c r="ECK219" s="6"/>
      <c r="ECL219" s="6"/>
      <c r="ECM219" s="6"/>
      <c r="ECN219" s="6"/>
      <c r="ECO219" s="6"/>
      <c r="ECP219" s="6"/>
      <c r="ECQ219" s="6"/>
      <c r="ECR219" s="6"/>
      <c r="ECS219" s="6"/>
      <c r="ECT219" s="6"/>
      <c r="ECU219" s="6"/>
      <c r="ECV219" s="6"/>
      <c r="ECW219" s="6"/>
      <c r="ECX219" s="6"/>
      <c r="ECY219" s="6"/>
      <c r="ECZ219" s="6"/>
      <c r="EDA219" s="6"/>
      <c r="EDB219" s="6"/>
      <c r="EDC219" s="6"/>
      <c r="EDD219" s="6"/>
      <c r="EDE219" s="6"/>
      <c r="EDF219" s="6"/>
      <c r="EDG219" s="6"/>
      <c r="EDH219" s="6"/>
      <c r="EDI219" s="6"/>
      <c r="EDJ219" s="6"/>
      <c r="EDK219" s="6"/>
      <c r="EDL219" s="6"/>
      <c r="EDM219" s="6"/>
      <c r="EDN219" s="6"/>
      <c r="EDO219" s="6"/>
      <c r="EDP219" s="6"/>
      <c r="EDQ219" s="6"/>
      <c r="EDR219" s="6"/>
      <c r="EDS219" s="6"/>
      <c r="EDT219" s="6"/>
      <c r="EDU219" s="6"/>
      <c r="EDV219" s="6"/>
      <c r="EDW219" s="6"/>
      <c r="EDX219" s="6"/>
      <c r="EDY219" s="6"/>
      <c r="EDZ219" s="6"/>
      <c r="EEA219" s="6"/>
      <c r="EEB219" s="6"/>
      <c r="EEC219" s="6"/>
      <c r="EED219" s="6"/>
      <c r="EEE219" s="6"/>
      <c r="EEF219" s="6"/>
      <c r="EEG219" s="6"/>
      <c r="EEH219" s="6"/>
      <c r="EEI219" s="6"/>
      <c r="EEJ219" s="6"/>
      <c r="EEK219" s="6"/>
      <c r="EEL219" s="6"/>
      <c r="EEM219" s="6"/>
      <c r="EEN219" s="6"/>
      <c r="EEO219" s="6"/>
      <c r="EEP219" s="6"/>
      <c r="EEQ219" s="6"/>
      <c r="EER219" s="6"/>
      <c r="EES219" s="6"/>
      <c r="EET219" s="6"/>
      <c r="EEU219" s="6"/>
      <c r="EEV219" s="6"/>
      <c r="EEW219" s="6"/>
      <c r="EEX219" s="6"/>
      <c r="EEY219" s="6"/>
      <c r="EEZ219" s="6"/>
      <c r="EFA219" s="6"/>
      <c r="EFB219" s="6"/>
      <c r="EFC219" s="6"/>
      <c r="EFD219" s="6"/>
      <c r="EFE219" s="6"/>
      <c r="EFF219" s="6"/>
      <c r="EFG219" s="6"/>
      <c r="EFH219" s="6"/>
      <c r="EFI219" s="6"/>
      <c r="EFJ219" s="6"/>
      <c r="EFK219" s="6"/>
      <c r="EFL219" s="6"/>
      <c r="EFM219" s="6"/>
      <c r="EFN219" s="6"/>
      <c r="EFO219" s="6"/>
      <c r="EFP219" s="6"/>
      <c r="EFQ219" s="6"/>
      <c r="EFR219" s="6"/>
      <c r="EFS219" s="6"/>
      <c r="EFT219" s="6"/>
      <c r="EFU219" s="6"/>
      <c r="EFV219" s="6"/>
      <c r="EFW219" s="6"/>
      <c r="EFX219" s="6"/>
      <c r="EFY219" s="6"/>
      <c r="EFZ219" s="6"/>
      <c r="EGA219" s="6"/>
      <c r="EGB219" s="6"/>
      <c r="EGC219" s="6"/>
      <c r="EGD219" s="6"/>
      <c r="EGE219" s="6"/>
      <c r="EGF219" s="6"/>
      <c r="EGG219" s="6"/>
      <c r="EGH219" s="6"/>
      <c r="EGI219" s="6"/>
      <c r="EGJ219" s="6"/>
      <c r="EGK219" s="6"/>
      <c r="EGL219" s="6"/>
      <c r="EGM219" s="6"/>
      <c r="EGN219" s="6"/>
      <c r="EGO219" s="6"/>
      <c r="EGP219" s="6"/>
      <c r="EGQ219" s="6"/>
      <c r="EGR219" s="6"/>
      <c r="EGS219" s="6"/>
      <c r="EGT219" s="6"/>
      <c r="EGU219" s="6"/>
      <c r="EGV219" s="6"/>
      <c r="EGW219" s="6"/>
      <c r="EGX219" s="6"/>
      <c r="EGY219" s="6"/>
      <c r="EGZ219" s="6"/>
      <c r="EHA219" s="6"/>
      <c r="EHB219" s="6"/>
      <c r="EHC219" s="6"/>
      <c r="EHD219" s="6"/>
      <c r="EHE219" s="6"/>
      <c r="EHF219" s="6"/>
      <c r="EHG219" s="6"/>
      <c r="EHH219" s="6"/>
      <c r="EHI219" s="6"/>
      <c r="EHJ219" s="6"/>
      <c r="EHK219" s="6"/>
      <c r="EHL219" s="6"/>
      <c r="EHM219" s="6"/>
      <c r="EHN219" s="6"/>
      <c r="EHO219" s="6"/>
      <c r="EHP219" s="6"/>
      <c r="EHQ219" s="6"/>
      <c r="EHR219" s="6"/>
      <c r="EHS219" s="6"/>
      <c r="EHT219" s="6"/>
      <c r="EHU219" s="6"/>
      <c r="EHV219" s="6"/>
      <c r="EHW219" s="6"/>
      <c r="EHX219" s="6"/>
      <c r="EHY219" s="6"/>
      <c r="EHZ219" s="6"/>
      <c r="EIA219" s="6"/>
      <c r="EIB219" s="6"/>
      <c r="EIC219" s="6"/>
      <c r="EID219" s="6"/>
      <c r="EIE219" s="6"/>
      <c r="EIF219" s="6"/>
      <c r="EIG219" s="6"/>
      <c r="EIH219" s="6"/>
      <c r="EII219" s="6"/>
      <c r="EIJ219" s="6"/>
      <c r="EIK219" s="6"/>
      <c r="EIL219" s="6"/>
      <c r="EIM219" s="6"/>
      <c r="EIN219" s="6"/>
      <c r="EIO219" s="6"/>
      <c r="EIP219" s="6"/>
      <c r="EIQ219" s="6"/>
      <c r="EIR219" s="6"/>
      <c r="EIS219" s="6"/>
      <c r="EIT219" s="6"/>
      <c r="EIU219" s="6"/>
      <c r="EIV219" s="6"/>
      <c r="EIW219" s="6"/>
      <c r="EIX219" s="6"/>
      <c r="EIY219" s="6"/>
      <c r="EIZ219" s="6"/>
      <c r="EJA219" s="6"/>
      <c r="EJB219" s="6"/>
      <c r="EJC219" s="6"/>
      <c r="EJD219" s="6"/>
      <c r="EJE219" s="6"/>
      <c r="EJF219" s="6"/>
      <c r="EJG219" s="6"/>
      <c r="EJH219" s="6"/>
      <c r="EJI219" s="6"/>
      <c r="EJJ219" s="6"/>
      <c r="EJK219" s="6"/>
      <c r="EJL219" s="6"/>
      <c r="EJM219" s="6"/>
      <c r="EJN219" s="6"/>
      <c r="EJO219" s="6"/>
      <c r="EJP219" s="6"/>
      <c r="EJQ219" s="6"/>
      <c r="EJR219" s="6"/>
      <c r="EJS219" s="6"/>
      <c r="EJT219" s="6"/>
      <c r="EJU219" s="6"/>
      <c r="EJV219" s="6"/>
      <c r="EJW219" s="6"/>
      <c r="EJX219" s="6"/>
      <c r="EJY219" s="6"/>
      <c r="EJZ219" s="6"/>
      <c r="EKA219" s="6"/>
      <c r="EKB219" s="6"/>
      <c r="EKC219" s="6"/>
      <c r="EKD219" s="6"/>
      <c r="EKE219" s="6"/>
      <c r="EKF219" s="6"/>
      <c r="EKG219" s="6"/>
      <c r="EKH219" s="6"/>
      <c r="EKI219" s="6"/>
      <c r="EKJ219" s="6"/>
      <c r="EKK219" s="6"/>
      <c r="EKL219" s="6"/>
      <c r="EKM219" s="6"/>
      <c r="EKN219" s="6"/>
      <c r="EKO219" s="6"/>
      <c r="EKP219" s="6"/>
      <c r="EKQ219" s="6"/>
      <c r="EKR219" s="6"/>
      <c r="EKS219" s="6"/>
      <c r="EKT219" s="6"/>
      <c r="EKU219" s="6"/>
      <c r="EKV219" s="6"/>
      <c r="EKW219" s="6"/>
      <c r="EKX219" s="6"/>
      <c r="EKY219" s="6"/>
      <c r="EKZ219" s="6"/>
      <c r="ELA219" s="6"/>
      <c r="ELB219" s="6"/>
      <c r="ELC219" s="6"/>
      <c r="ELD219" s="6"/>
      <c r="ELE219" s="6"/>
      <c r="ELF219" s="6"/>
      <c r="ELG219" s="6"/>
      <c r="ELH219" s="6"/>
      <c r="ELI219" s="6"/>
      <c r="ELJ219" s="6"/>
      <c r="ELK219" s="6"/>
      <c r="ELL219" s="6"/>
      <c r="ELM219" s="6"/>
      <c r="ELN219" s="6"/>
      <c r="ELO219" s="6"/>
      <c r="ELP219" s="6"/>
      <c r="ELQ219" s="6"/>
      <c r="ELR219" s="6"/>
      <c r="ELS219" s="6"/>
      <c r="ELT219" s="6"/>
      <c r="ELU219" s="6"/>
      <c r="ELV219" s="6"/>
      <c r="ELW219" s="6"/>
      <c r="ELX219" s="6"/>
      <c r="ELY219" s="6"/>
      <c r="ELZ219" s="6"/>
      <c r="EMA219" s="6"/>
      <c r="EMB219" s="6"/>
      <c r="EMC219" s="6"/>
      <c r="EMD219" s="6"/>
      <c r="EME219" s="6"/>
      <c r="EMF219" s="6"/>
      <c r="EMG219" s="6"/>
      <c r="EMH219" s="6"/>
      <c r="EMI219" s="6"/>
      <c r="EMJ219" s="6"/>
      <c r="EMK219" s="6"/>
      <c r="EML219" s="6"/>
      <c r="EMM219" s="6"/>
      <c r="EMN219" s="6"/>
      <c r="EMO219" s="6"/>
      <c r="EMP219" s="6"/>
      <c r="EMQ219" s="6"/>
      <c r="EMR219" s="6"/>
      <c r="EMS219" s="6"/>
      <c r="EMT219" s="6"/>
      <c r="EMU219" s="6"/>
      <c r="EMV219" s="6"/>
      <c r="EMW219" s="6"/>
      <c r="EMX219" s="6"/>
      <c r="EMY219" s="6"/>
      <c r="EMZ219" s="6"/>
      <c r="ENA219" s="6"/>
      <c r="ENB219" s="6"/>
      <c r="ENC219" s="6"/>
      <c r="END219" s="6"/>
      <c r="ENE219" s="6"/>
      <c r="ENF219" s="6"/>
      <c r="ENG219" s="6"/>
      <c r="ENH219" s="6"/>
      <c r="ENI219" s="6"/>
      <c r="ENJ219" s="6"/>
      <c r="ENK219" s="6"/>
      <c r="ENL219" s="6"/>
      <c r="ENM219" s="6"/>
      <c r="ENN219" s="6"/>
      <c r="ENO219" s="6"/>
      <c r="ENP219" s="6"/>
      <c r="ENQ219" s="6"/>
      <c r="ENR219" s="6"/>
      <c r="ENS219" s="6"/>
      <c r="ENT219" s="6"/>
      <c r="ENU219" s="6"/>
      <c r="ENV219" s="6"/>
      <c r="ENW219" s="6"/>
      <c r="ENX219" s="6"/>
      <c r="ENY219" s="6"/>
      <c r="ENZ219" s="6"/>
      <c r="EOA219" s="6"/>
      <c r="EOB219" s="6"/>
      <c r="EOC219" s="6"/>
      <c r="EOD219" s="6"/>
      <c r="EOE219" s="6"/>
      <c r="EOF219" s="6"/>
      <c r="EOG219" s="6"/>
      <c r="EOH219" s="6"/>
      <c r="EOI219" s="6"/>
      <c r="EOJ219" s="6"/>
      <c r="EOK219" s="6"/>
      <c r="EOL219" s="6"/>
      <c r="EOM219" s="6"/>
      <c r="EON219" s="6"/>
      <c r="EOO219" s="6"/>
      <c r="EOP219" s="6"/>
      <c r="EOQ219" s="6"/>
      <c r="EOR219" s="6"/>
      <c r="EOS219" s="6"/>
      <c r="EOT219" s="6"/>
      <c r="EOU219" s="6"/>
      <c r="EOV219" s="6"/>
      <c r="EOW219" s="6"/>
      <c r="EOX219" s="6"/>
      <c r="EOY219" s="6"/>
      <c r="EOZ219" s="6"/>
      <c r="EPA219" s="6"/>
      <c r="EPB219" s="6"/>
      <c r="EPC219" s="6"/>
      <c r="EPD219" s="6"/>
      <c r="EPE219" s="6"/>
      <c r="EPF219" s="6"/>
      <c r="EPG219" s="6"/>
      <c r="EPH219" s="6"/>
      <c r="EPI219" s="6"/>
      <c r="EPJ219" s="6"/>
      <c r="EPK219" s="6"/>
      <c r="EPL219" s="6"/>
      <c r="EPM219" s="6"/>
      <c r="EPN219" s="6"/>
      <c r="EPO219" s="6"/>
      <c r="EPP219" s="6"/>
      <c r="EPQ219" s="6"/>
      <c r="EPR219" s="6"/>
      <c r="EPS219" s="6"/>
      <c r="EPT219" s="6"/>
      <c r="EPU219" s="6"/>
      <c r="EPV219" s="6"/>
      <c r="EPW219" s="6"/>
      <c r="EPX219" s="6"/>
      <c r="EPY219" s="6"/>
      <c r="EPZ219" s="6"/>
      <c r="EQA219" s="6"/>
      <c r="EQB219" s="6"/>
      <c r="EQC219" s="6"/>
      <c r="EQD219" s="6"/>
      <c r="EQE219" s="6"/>
      <c r="EQF219" s="6"/>
      <c r="EQG219" s="6"/>
      <c r="EQH219" s="6"/>
      <c r="EQI219" s="6"/>
      <c r="EQJ219" s="6"/>
      <c r="EQK219" s="6"/>
      <c r="EQL219" s="6"/>
      <c r="EQM219" s="6"/>
      <c r="EQN219" s="6"/>
      <c r="EQO219" s="6"/>
      <c r="EQP219" s="6"/>
      <c r="EQQ219" s="6"/>
      <c r="EQR219" s="6"/>
      <c r="EQS219" s="6"/>
      <c r="EQT219" s="6"/>
      <c r="EQU219" s="6"/>
      <c r="EQV219" s="6"/>
      <c r="EQW219" s="6"/>
      <c r="EQX219" s="6"/>
      <c r="EQY219" s="6"/>
      <c r="EQZ219" s="6"/>
      <c r="ERA219" s="6"/>
      <c r="ERB219" s="6"/>
      <c r="ERC219" s="6"/>
      <c r="ERD219" s="6"/>
      <c r="ERE219" s="6"/>
      <c r="ERF219" s="6"/>
      <c r="ERG219" s="6"/>
      <c r="ERH219" s="6"/>
      <c r="ERI219" s="6"/>
      <c r="ERJ219" s="6"/>
      <c r="ERK219" s="6"/>
      <c r="ERL219" s="6"/>
      <c r="ERM219" s="6"/>
      <c r="ERN219" s="6"/>
      <c r="ERO219" s="6"/>
      <c r="ERP219" s="6"/>
      <c r="ERQ219" s="6"/>
      <c r="ERR219" s="6"/>
      <c r="ERS219" s="6"/>
      <c r="ERT219" s="6"/>
      <c r="ERU219" s="6"/>
      <c r="ERV219" s="6"/>
      <c r="ERW219" s="6"/>
      <c r="ERX219" s="6"/>
      <c r="ERY219" s="6"/>
      <c r="ERZ219" s="6"/>
      <c r="ESA219" s="6"/>
      <c r="ESB219" s="6"/>
      <c r="ESC219" s="6"/>
      <c r="ESD219" s="6"/>
      <c r="ESE219" s="6"/>
      <c r="ESF219" s="6"/>
      <c r="ESG219" s="6"/>
      <c r="ESH219" s="6"/>
      <c r="ESI219" s="6"/>
      <c r="ESJ219" s="6"/>
      <c r="ESK219" s="6"/>
      <c r="ESL219" s="6"/>
      <c r="ESM219" s="6"/>
      <c r="ESN219" s="6"/>
      <c r="ESO219" s="6"/>
      <c r="ESP219" s="6"/>
      <c r="ESQ219" s="6"/>
      <c r="ESR219" s="6"/>
      <c r="ESS219" s="6"/>
      <c r="EST219" s="6"/>
      <c r="ESU219" s="6"/>
      <c r="ESV219" s="6"/>
      <c r="ESW219" s="6"/>
      <c r="ESX219" s="6"/>
      <c r="ESY219" s="6"/>
      <c r="ESZ219" s="6"/>
      <c r="ETA219" s="6"/>
      <c r="ETB219" s="6"/>
      <c r="ETC219" s="6"/>
      <c r="ETD219" s="6"/>
      <c r="ETE219" s="6"/>
      <c r="ETF219" s="6"/>
      <c r="ETG219" s="6"/>
      <c r="ETH219" s="6"/>
      <c r="ETI219" s="6"/>
      <c r="ETJ219" s="6"/>
      <c r="ETK219" s="6"/>
      <c r="ETL219" s="6"/>
      <c r="ETM219" s="6"/>
      <c r="ETN219" s="6"/>
      <c r="ETO219" s="6"/>
      <c r="ETP219" s="6"/>
      <c r="ETQ219" s="6"/>
      <c r="ETR219" s="6"/>
      <c r="ETS219" s="6"/>
      <c r="ETT219" s="6"/>
      <c r="ETU219" s="6"/>
      <c r="ETV219" s="6"/>
      <c r="ETW219" s="6"/>
      <c r="ETX219" s="6"/>
      <c r="ETY219" s="6"/>
      <c r="ETZ219" s="6"/>
      <c r="EUA219" s="6"/>
      <c r="EUB219" s="6"/>
      <c r="EUC219" s="6"/>
      <c r="EUD219" s="6"/>
      <c r="EUE219" s="6"/>
      <c r="EUF219" s="6"/>
      <c r="EUG219" s="6"/>
      <c r="EUH219" s="6"/>
      <c r="EUI219" s="6"/>
      <c r="EUJ219" s="6"/>
      <c r="EUK219" s="6"/>
      <c r="EUL219" s="6"/>
      <c r="EUM219" s="6"/>
      <c r="EUN219" s="6"/>
      <c r="EUO219" s="6"/>
      <c r="EUP219" s="6"/>
      <c r="EUQ219" s="6"/>
      <c r="EUR219" s="6"/>
      <c r="EUS219" s="6"/>
      <c r="EUT219" s="6"/>
      <c r="EUU219" s="6"/>
      <c r="EUV219" s="6"/>
      <c r="EUW219" s="6"/>
      <c r="EUX219" s="6"/>
      <c r="EUY219" s="6"/>
      <c r="EUZ219" s="6"/>
      <c r="EVA219" s="6"/>
      <c r="EVB219" s="6"/>
      <c r="EVC219" s="6"/>
      <c r="EVD219" s="6"/>
      <c r="EVE219" s="6"/>
      <c r="EVF219" s="6"/>
      <c r="EVG219" s="6"/>
      <c r="EVH219" s="6"/>
      <c r="EVI219" s="6"/>
      <c r="EVJ219" s="6"/>
      <c r="EVK219" s="6"/>
      <c r="EVL219" s="6"/>
      <c r="EVM219" s="6"/>
      <c r="EVN219" s="6"/>
      <c r="EVO219" s="6"/>
      <c r="EVP219" s="6"/>
      <c r="EVQ219" s="6"/>
      <c r="EVR219" s="6"/>
      <c r="EVS219" s="6"/>
      <c r="EVT219" s="6"/>
      <c r="EVU219" s="6"/>
      <c r="EVV219" s="6"/>
      <c r="EVW219" s="6"/>
      <c r="EVX219" s="6"/>
      <c r="EVY219" s="6"/>
      <c r="EVZ219" s="6"/>
      <c r="EWA219" s="6"/>
      <c r="EWB219" s="6"/>
      <c r="EWC219" s="6"/>
      <c r="EWD219" s="6"/>
      <c r="EWE219" s="6"/>
      <c r="EWF219" s="6"/>
      <c r="EWG219" s="6"/>
      <c r="EWH219" s="6"/>
      <c r="EWI219" s="6"/>
      <c r="EWJ219" s="6"/>
      <c r="EWK219" s="6"/>
      <c r="EWL219" s="6"/>
      <c r="EWM219" s="6"/>
      <c r="EWN219" s="6"/>
      <c r="EWO219" s="6"/>
      <c r="EWP219" s="6"/>
      <c r="EWQ219" s="6"/>
      <c r="EWR219" s="6"/>
      <c r="EWS219" s="6"/>
      <c r="EWT219" s="6"/>
      <c r="EWU219" s="6"/>
      <c r="EWV219" s="6"/>
      <c r="EWW219" s="6"/>
      <c r="EWX219" s="6"/>
      <c r="EWY219" s="6"/>
      <c r="EWZ219" s="6"/>
      <c r="EXA219" s="6"/>
      <c r="EXB219" s="6"/>
      <c r="EXC219" s="6"/>
      <c r="EXD219" s="6"/>
      <c r="EXE219" s="6"/>
      <c r="EXF219" s="6"/>
      <c r="EXG219" s="6"/>
      <c r="EXH219" s="6"/>
      <c r="EXI219" s="6"/>
      <c r="EXJ219" s="6"/>
      <c r="EXK219" s="6"/>
      <c r="EXL219" s="6"/>
      <c r="EXM219" s="6"/>
      <c r="EXN219" s="6"/>
      <c r="EXO219" s="6"/>
      <c r="EXP219" s="6"/>
      <c r="EXQ219" s="6"/>
      <c r="EXR219" s="6"/>
      <c r="EXS219" s="6"/>
      <c r="EXT219" s="6"/>
      <c r="EXU219" s="6"/>
      <c r="EXV219" s="6"/>
      <c r="EXW219" s="6"/>
      <c r="EXX219" s="6"/>
      <c r="EXY219" s="6"/>
      <c r="EXZ219" s="6"/>
      <c r="EYA219" s="6"/>
      <c r="EYB219" s="6"/>
      <c r="EYC219" s="6"/>
      <c r="EYD219" s="6"/>
      <c r="EYE219" s="6"/>
      <c r="EYF219" s="6"/>
      <c r="EYG219" s="6"/>
      <c r="EYH219" s="6"/>
      <c r="EYI219" s="6"/>
      <c r="EYJ219" s="6"/>
      <c r="EYK219" s="6"/>
      <c r="EYL219" s="6"/>
      <c r="EYM219" s="6"/>
      <c r="EYN219" s="6"/>
      <c r="EYO219" s="6"/>
      <c r="EYP219" s="6"/>
      <c r="EYQ219" s="6"/>
      <c r="EYR219" s="6"/>
      <c r="EYS219" s="6"/>
      <c r="EYT219" s="6"/>
      <c r="EYU219" s="6"/>
      <c r="EYV219" s="6"/>
      <c r="EYW219" s="6"/>
      <c r="EYX219" s="6"/>
      <c r="EYY219" s="6"/>
      <c r="EYZ219" s="6"/>
      <c r="EZA219" s="6"/>
      <c r="EZB219" s="6"/>
      <c r="EZC219" s="6"/>
      <c r="EZD219" s="6"/>
      <c r="EZE219" s="6"/>
      <c r="EZF219" s="6"/>
      <c r="EZG219" s="6"/>
      <c r="EZH219" s="6"/>
      <c r="EZI219" s="6"/>
      <c r="EZJ219" s="6"/>
      <c r="EZK219" s="6"/>
      <c r="EZL219" s="6"/>
      <c r="EZM219" s="6"/>
      <c r="EZN219" s="6"/>
      <c r="EZO219" s="6"/>
      <c r="EZP219" s="6"/>
      <c r="EZQ219" s="6"/>
      <c r="EZR219" s="6"/>
      <c r="EZS219" s="6"/>
      <c r="EZT219" s="6"/>
      <c r="EZU219" s="6"/>
      <c r="EZV219" s="6"/>
      <c r="EZW219" s="6"/>
      <c r="EZX219" s="6"/>
      <c r="EZY219" s="6"/>
      <c r="EZZ219" s="6"/>
      <c r="FAA219" s="6"/>
      <c r="FAB219" s="6"/>
      <c r="FAC219" s="6"/>
      <c r="FAD219" s="6"/>
      <c r="FAE219" s="6"/>
      <c r="FAF219" s="6"/>
      <c r="FAG219" s="6"/>
      <c r="FAH219" s="6"/>
      <c r="FAI219" s="6"/>
      <c r="FAJ219" s="6"/>
      <c r="FAK219" s="6"/>
      <c r="FAL219" s="6"/>
      <c r="FAM219" s="6"/>
      <c r="FAN219" s="6"/>
      <c r="FAO219" s="6"/>
      <c r="FAP219" s="6"/>
      <c r="FAQ219" s="6"/>
      <c r="FAR219" s="6"/>
      <c r="FAS219" s="6"/>
      <c r="FAT219" s="6"/>
      <c r="FAU219" s="6"/>
      <c r="FAV219" s="6"/>
      <c r="FAW219" s="6"/>
      <c r="FAX219" s="6"/>
      <c r="FAY219" s="6"/>
      <c r="FAZ219" s="6"/>
      <c r="FBA219" s="6"/>
      <c r="FBB219" s="6"/>
      <c r="FBC219" s="6"/>
      <c r="FBD219" s="6"/>
      <c r="FBE219" s="6"/>
      <c r="FBF219" s="6"/>
      <c r="FBG219" s="6"/>
      <c r="FBH219" s="6"/>
      <c r="FBI219" s="6"/>
      <c r="FBJ219" s="6"/>
      <c r="FBK219" s="6"/>
      <c r="FBL219" s="6"/>
      <c r="FBM219" s="6"/>
      <c r="FBN219" s="6"/>
      <c r="FBO219" s="6"/>
      <c r="FBP219" s="6"/>
      <c r="FBQ219" s="6"/>
      <c r="FBR219" s="6"/>
      <c r="FBS219" s="6"/>
      <c r="FBT219" s="6"/>
      <c r="FBU219" s="6"/>
      <c r="FBV219" s="6"/>
      <c r="FBW219" s="6"/>
      <c r="FBX219" s="6"/>
      <c r="FBY219" s="6"/>
      <c r="FBZ219" s="6"/>
      <c r="FCA219" s="6"/>
      <c r="FCB219" s="6"/>
      <c r="FCC219" s="6"/>
      <c r="FCD219" s="6"/>
      <c r="FCE219" s="6"/>
      <c r="FCF219" s="6"/>
      <c r="FCG219" s="6"/>
      <c r="FCH219" s="6"/>
      <c r="FCI219" s="6"/>
      <c r="FCJ219" s="6"/>
      <c r="FCK219" s="6"/>
      <c r="FCL219" s="6"/>
      <c r="FCM219" s="6"/>
      <c r="FCN219" s="6"/>
      <c r="FCO219" s="6"/>
      <c r="FCP219" s="6"/>
      <c r="FCQ219" s="6"/>
      <c r="FCR219" s="6"/>
      <c r="FCS219" s="6"/>
      <c r="FCT219" s="6"/>
      <c r="FCU219" s="6"/>
      <c r="FCV219" s="6"/>
      <c r="FCW219" s="6"/>
      <c r="FCX219" s="6"/>
      <c r="FCY219" s="6"/>
      <c r="FCZ219" s="6"/>
      <c r="FDA219" s="6"/>
      <c r="FDB219" s="6"/>
      <c r="FDC219" s="6"/>
      <c r="FDD219" s="6"/>
      <c r="FDE219" s="6"/>
      <c r="FDF219" s="6"/>
      <c r="FDG219" s="6"/>
      <c r="FDH219" s="6"/>
      <c r="FDI219" s="6"/>
      <c r="FDJ219" s="6"/>
      <c r="FDK219" s="6"/>
      <c r="FDL219" s="6"/>
      <c r="FDM219" s="6"/>
      <c r="FDN219" s="6"/>
      <c r="FDO219" s="6"/>
      <c r="FDP219" s="6"/>
      <c r="FDQ219" s="6"/>
      <c r="FDR219" s="6"/>
      <c r="FDS219" s="6"/>
      <c r="FDT219" s="6"/>
      <c r="FDU219" s="6"/>
      <c r="FDV219" s="6"/>
      <c r="FDW219" s="6"/>
      <c r="FDX219" s="6"/>
      <c r="FDY219" s="6"/>
      <c r="FDZ219" s="6"/>
      <c r="FEA219" s="6"/>
      <c r="FEB219" s="6"/>
      <c r="FEC219" s="6"/>
      <c r="FED219" s="6"/>
      <c r="FEE219" s="6"/>
      <c r="FEF219" s="6"/>
      <c r="FEG219" s="6"/>
      <c r="FEH219" s="6"/>
      <c r="FEI219" s="6"/>
      <c r="FEJ219" s="6"/>
      <c r="FEK219" s="6"/>
      <c r="FEL219" s="6"/>
      <c r="FEM219" s="6"/>
      <c r="FEN219" s="6"/>
      <c r="FEO219" s="6"/>
      <c r="FEP219" s="6"/>
      <c r="FEQ219" s="6"/>
      <c r="FER219" s="6"/>
      <c r="FES219" s="6"/>
      <c r="FET219" s="6"/>
      <c r="FEU219" s="6"/>
      <c r="FEV219" s="6"/>
      <c r="FEW219" s="6"/>
      <c r="FEX219" s="6"/>
      <c r="FEY219" s="6"/>
      <c r="FEZ219" s="6"/>
      <c r="FFA219" s="6"/>
      <c r="FFB219" s="6"/>
      <c r="FFC219" s="6"/>
      <c r="FFD219" s="6"/>
      <c r="FFE219" s="6"/>
      <c r="FFF219" s="6"/>
      <c r="FFG219" s="6"/>
      <c r="FFH219" s="6"/>
      <c r="FFI219" s="6"/>
      <c r="FFJ219" s="6"/>
      <c r="FFK219" s="6"/>
      <c r="FFL219" s="6"/>
      <c r="FFM219" s="6"/>
      <c r="FFN219" s="6"/>
      <c r="FFO219" s="6"/>
      <c r="FFP219" s="6"/>
      <c r="FFQ219" s="6"/>
      <c r="FFR219" s="6"/>
      <c r="FFS219" s="6"/>
      <c r="FFT219" s="6"/>
      <c r="FFU219" s="6"/>
      <c r="FFV219" s="6"/>
      <c r="FFW219" s="6"/>
      <c r="FFX219" s="6"/>
      <c r="FFY219" s="6"/>
      <c r="FFZ219" s="6"/>
      <c r="FGA219" s="6"/>
      <c r="FGB219" s="6"/>
      <c r="FGC219" s="6"/>
      <c r="FGD219" s="6"/>
      <c r="FGE219" s="6"/>
      <c r="FGF219" s="6"/>
      <c r="FGG219" s="6"/>
      <c r="FGH219" s="6"/>
      <c r="FGI219" s="6"/>
      <c r="FGJ219" s="6"/>
      <c r="FGK219" s="6"/>
      <c r="FGL219" s="6"/>
      <c r="FGM219" s="6"/>
      <c r="FGN219" s="6"/>
      <c r="FGO219" s="6"/>
      <c r="FGP219" s="6"/>
      <c r="FGQ219" s="6"/>
      <c r="FGR219" s="6"/>
      <c r="FGS219" s="6"/>
      <c r="FGT219" s="6"/>
      <c r="FGU219" s="6"/>
      <c r="FGV219" s="6"/>
      <c r="FGW219" s="6"/>
      <c r="FGX219" s="6"/>
      <c r="FGY219" s="6"/>
      <c r="FGZ219" s="6"/>
      <c r="FHA219" s="6"/>
      <c r="FHB219" s="6"/>
      <c r="FHC219" s="6"/>
      <c r="FHD219" s="6"/>
      <c r="FHE219" s="6"/>
      <c r="FHF219" s="6"/>
      <c r="FHG219" s="6"/>
      <c r="FHH219" s="6"/>
      <c r="FHI219" s="6"/>
      <c r="FHJ219" s="6"/>
      <c r="FHK219" s="6"/>
      <c r="FHL219" s="6"/>
      <c r="FHM219" s="6"/>
      <c r="FHN219" s="6"/>
      <c r="FHO219" s="6"/>
      <c r="FHP219" s="6"/>
      <c r="FHQ219" s="6"/>
      <c r="FHR219" s="6"/>
      <c r="FHS219" s="6"/>
      <c r="FHT219" s="6"/>
      <c r="FHU219" s="6"/>
      <c r="FHV219" s="6"/>
      <c r="FHW219" s="6"/>
      <c r="FHX219" s="6"/>
      <c r="FHY219" s="6"/>
      <c r="FHZ219" s="6"/>
      <c r="FIA219" s="6"/>
      <c r="FIB219" s="6"/>
      <c r="FIC219" s="6"/>
      <c r="FID219" s="6"/>
      <c r="FIE219" s="6"/>
      <c r="FIF219" s="6"/>
      <c r="FIG219" s="6"/>
      <c r="FIH219" s="6"/>
      <c r="FII219" s="6"/>
      <c r="FIJ219" s="6"/>
      <c r="FIK219" s="6"/>
      <c r="FIL219" s="6"/>
      <c r="FIM219" s="6"/>
      <c r="FIN219" s="6"/>
      <c r="FIO219" s="6"/>
      <c r="FIP219" s="6"/>
      <c r="FIQ219" s="6"/>
      <c r="FIR219" s="6"/>
      <c r="FIS219" s="6"/>
      <c r="FIT219" s="6"/>
      <c r="FIU219" s="6"/>
      <c r="FIV219" s="6"/>
      <c r="FIW219" s="6"/>
      <c r="FIX219" s="6"/>
      <c r="FIY219" s="6"/>
      <c r="FIZ219" s="6"/>
      <c r="FJA219" s="6"/>
      <c r="FJB219" s="6"/>
      <c r="FJC219" s="6"/>
      <c r="FJD219" s="6"/>
      <c r="FJE219" s="6"/>
      <c r="FJF219" s="6"/>
      <c r="FJG219" s="6"/>
      <c r="FJH219" s="6"/>
      <c r="FJI219" s="6"/>
      <c r="FJJ219" s="6"/>
      <c r="FJK219" s="6"/>
      <c r="FJL219" s="6"/>
      <c r="FJM219" s="6"/>
      <c r="FJN219" s="6"/>
      <c r="FJO219" s="6"/>
      <c r="FJP219" s="6"/>
      <c r="FJQ219" s="6"/>
      <c r="FJR219" s="6"/>
      <c r="FJS219" s="6"/>
      <c r="FJT219" s="6"/>
      <c r="FJU219" s="6"/>
      <c r="FJV219" s="6"/>
      <c r="FJW219" s="6"/>
      <c r="FJX219" s="6"/>
      <c r="FJY219" s="6"/>
      <c r="FJZ219" s="6"/>
      <c r="FKA219" s="6"/>
      <c r="FKB219" s="6"/>
      <c r="FKC219" s="6"/>
      <c r="FKD219" s="6"/>
      <c r="FKE219" s="6"/>
      <c r="FKF219" s="6"/>
      <c r="FKG219" s="6"/>
      <c r="FKH219" s="6"/>
      <c r="FKI219" s="6"/>
      <c r="FKJ219" s="6"/>
      <c r="FKK219" s="6"/>
      <c r="FKL219" s="6"/>
      <c r="FKM219" s="6"/>
      <c r="FKN219" s="6"/>
      <c r="FKO219" s="6"/>
      <c r="FKP219" s="6"/>
      <c r="FKQ219" s="6"/>
      <c r="FKR219" s="6"/>
      <c r="FKS219" s="6"/>
      <c r="FKT219" s="6"/>
      <c r="FKU219" s="6"/>
      <c r="FKV219" s="6"/>
      <c r="FKW219" s="6"/>
      <c r="FKX219" s="6"/>
      <c r="FKY219" s="6"/>
      <c r="FKZ219" s="6"/>
      <c r="FLA219" s="6"/>
      <c r="FLB219" s="6"/>
      <c r="FLC219" s="6"/>
      <c r="FLD219" s="6"/>
      <c r="FLE219" s="6"/>
      <c r="FLF219" s="6"/>
      <c r="FLG219" s="6"/>
      <c r="FLH219" s="6"/>
      <c r="FLI219" s="6"/>
      <c r="FLJ219" s="6"/>
      <c r="FLK219" s="6"/>
      <c r="FLL219" s="6"/>
      <c r="FLM219" s="6"/>
      <c r="FLN219" s="6"/>
      <c r="FLO219" s="6"/>
      <c r="FLP219" s="6"/>
      <c r="FLQ219" s="6"/>
      <c r="FLR219" s="6"/>
      <c r="FLS219" s="6"/>
      <c r="FLT219" s="6"/>
      <c r="FLU219" s="6"/>
      <c r="FLV219" s="6"/>
      <c r="FLW219" s="6"/>
      <c r="FLX219" s="6"/>
      <c r="FLY219" s="6"/>
      <c r="FLZ219" s="6"/>
      <c r="FMA219" s="6"/>
      <c r="FMB219" s="6"/>
      <c r="FMC219" s="6"/>
      <c r="FMD219" s="6"/>
      <c r="FME219" s="6"/>
      <c r="FMF219" s="6"/>
      <c r="FMG219" s="6"/>
      <c r="FMH219" s="6"/>
      <c r="FMI219" s="6"/>
      <c r="FMJ219" s="6"/>
      <c r="FMK219" s="6"/>
      <c r="FML219" s="6"/>
      <c r="FMM219" s="6"/>
      <c r="FMN219" s="6"/>
      <c r="FMO219" s="6"/>
      <c r="FMP219" s="6"/>
      <c r="FMQ219" s="6"/>
      <c r="FMR219" s="6"/>
      <c r="FMS219" s="6"/>
      <c r="FMT219" s="6"/>
      <c r="FMU219" s="6"/>
      <c r="FMV219" s="6"/>
      <c r="FMW219" s="6"/>
      <c r="FMX219" s="6"/>
      <c r="FMY219" s="6"/>
      <c r="FMZ219" s="6"/>
      <c r="FNA219" s="6"/>
      <c r="FNB219" s="6"/>
      <c r="FNC219" s="6"/>
      <c r="FND219" s="6"/>
      <c r="FNE219" s="6"/>
      <c r="FNF219" s="6"/>
      <c r="FNG219" s="6"/>
      <c r="FNH219" s="6"/>
      <c r="FNI219" s="6"/>
      <c r="FNJ219" s="6"/>
      <c r="FNK219" s="6"/>
      <c r="FNL219" s="6"/>
      <c r="FNM219" s="6"/>
      <c r="FNN219" s="6"/>
      <c r="FNO219" s="6"/>
      <c r="FNP219" s="6"/>
      <c r="FNQ219" s="6"/>
      <c r="FNR219" s="6"/>
      <c r="FNS219" s="6"/>
      <c r="FNT219" s="6"/>
      <c r="FNU219" s="6"/>
      <c r="FNV219" s="6"/>
      <c r="FNW219" s="6"/>
      <c r="FNX219" s="6"/>
      <c r="FNY219" s="6"/>
      <c r="FNZ219" s="6"/>
      <c r="FOA219" s="6"/>
      <c r="FOB219" s="6"/>
      <c r="FOC219" s="6"/>
      <c r="FOD219" s="6"/>
      <c r="FOE219" s="6"/>
      <c r="FOF219" s="6"/>
      <c r="FOG219" s="6"/>
      <c r="FOH219" s="6"/>
      <c r="FOI219" s="6"/>
      <c r="FOJ219" s="6"/>
      <c r="FOK219" s="6"/>
      <c r="FOL219" s="6"/>
      <c r="FOM219" s="6"/>
      <c r="FON219" s="6"/>
      <c r="FOO219" s="6"/>
      <c r="FOP219" s="6"/>
      <c r="FOQ219" s="6"/>
      <c r="FOR219" s="6"/>
      <c r="FOS219" s="6"/>
      <c r="FOT219" s="6"/>
      <c r="FOU219" s="6"/>
      <c r="FOV219" s="6"/>
      <c r="FOW219" s="6"/>
      <c r="FOX219" s="6"/>
      <c r="FOY219" s="6"/>
      <c r="FOZ219" s="6"/>
      <c r="FPA219" s="6"/>
      <c r="FPB219" s="6"/>
      <c r="FPC219" s="6"/>
      <c r="FPD219" s="6"/>
      <c r="FPE219" s="6"/>
      <c r="FPF219" s="6"/>
      <c r="FPG219" s="6"/>
      <c r="FPH219" s="6"/>
      <c r="FPI219" s="6"/>
      <c r="FPJ219" s="6"/>
      <c r="FPK219" s="6"/>
      <c r="FPL219" s="6"/>
      <c r="FPM219" s="6"/>
      <c r="FPN219" s="6"/>
      <c r="FPO219" s="6"/>
      <c r="FPP219" s="6"/>
      <c r="FPQ219" s="6"/>
      <c r="FPR219" s="6"/>
      <c r="FPS219" s="6"/>
      <c r="FPT219" s="6"/>
      <c r="FPU219" s="6"/>
      <c r="FPV219" s="6"/>
      <c r="FPW219" s="6"/>
      <c r="FPX219" s="6"/>
      <c r="FPY219" s="6"/>
      <c r="FPZ219" s="6"/>
      <c r="FQA219" s="6"/>
      <c r="FQB219" s="6"/>
      <c r="FQC219" s="6"/>
      <c r="FQD219" s="6"/>
      <c r="FQE219" s="6"/>
      <c r="FQF219" s="6"/>
      <c r="FQG219" s="6"/>
      <c r="FQH219" s="6"/>
      <c r="FQI219" s="6"/>
      <c r="FQJ219" s="6"/>
      <c r="FQK219" s="6"/>
      <c r="FQL219" s="6"/>
      <c r="FQM219" s="6"/>
      <c r="FQN219" s="6"/>
      <c r="FQO219" s="6"/>
      <c r="FQP219" s="6"/>
      <c r="FQQ219" s="6"/>
      <c r="FQR219" s="6"/>
      <c r="FQS219" s="6"/>
      <c r="FQT219" s="6"/>
      <c r="FQU219" s="6"/>
      <c r="FQV219" s="6"/>
      <c r="FQW219" s="6"/>
      <c r="FQX219" s="6"/>
      <c r="FQY219" s="6"/>
      <c r="FQZ219" s="6"/>
      <c r="FRA219" s="6"/>
      <c r="FRB219" s="6"/>
      <c r="FRC219" s="6"/>
      <c r="FRD219" s="6"/>
      <c r="FRE219" s="6"/>
      <c r="FRF219" s="6"/>
      <c r="FRG219" s="6"/>
      <c r="FRH219" s="6"/>
      <c r="FRI219" s="6"/>
      <c r="FRJ219" s="6"/>
      <c r="FRK219" s="6"/>
      <c r="FRL219" s="6"/>
      <c r="FRM219" s="6"/>
      <c r="FRN219" s="6"/>
      <c r="FRO219" s="6"/>
      <c r="FRP219" s="6"/>
      <c r="FRQ219" s="6"/>
      <c r="FRR219" s="6"/>
      <c r="FRS219" s="6"/>
      <c r="FRT219" s="6"/>
      <c r="FRU219" s="6"/>
      <c r="FRV219" s="6"/>
      <c r="FRW219" s="6"/>
      <c r="FRX219" s="6"/>
      <c r="FRY219" s="6"/>
      <c r="FRZ219" s="6"/>
      <c r="FSA219" s="6"/>
      <c r="FSB219" s="6"/>
      <c r="FSC219" s="6"/>
      <c r="FSD219" s="6"/>
      <c r="FSE219" s="6"/>
      <c r="FSF219" s="6"/>
      <c r="FSG219" s="6"/>
      <c r="FSH219" s="6"/>
      <c r="FSI219" s="6"/>
      <c r="FSJ219" s="6"/>
      <c r="FSK219" s="6"/>
      <c r="FSL219" s="6"/>
      <c r="FSM219" s="6"/>
      <c r="FSN219" s="6"/>
      <c r="FSO219" s="6"/>
      <c r="FSP219" s="6"/>
      <c r="FSQ219" s="6"/>
      <c r="FSR219" s="6"/>
      <c r="FSS219" s="6"/>
      <c r="FST219" s="6"/>
      <c r="FSU219" s="6"/>
      <c r="FSV219" s="6"/>
      <c r="FSW219" s="6"/>
      <c r="FSX219" s="6"/>
      <c r="FSY219" s="6"/>
      <c r="FSZ219" s="6"/>
      <c r="FTA219" s="6"/>
      <c r="FTB219" s="6"/>
      <c r="FTC219" s="6"/>
      <c r="FTD219" s="6"/>
      <c r="FTE219" s="6"/>
      <c r="FTF219" s="6"/>
      <c r="FTG219" s="6"/>
      <c r="FTH219" s="6"/>
      <c r="FTI219" s="6"/>
      <c r="FTJ219" s="6"/>
      <c r="FTK219" s="6"/>
      <c r="FTL219" s="6"/>
      <c r="FTM219" s="6"/>
      <c r="FTN219" s="6"/>
      <c r="FTO219" s="6"/>
      <c r="FTP219" s="6"/>
      <c r="FTQ219" s="6"/>
      <c r="FTR219" s="6"/>
      <c r="FTS219" s="6"/>
      <c r="FTT219" s="6"/>
      <c r="FTU219" s="6"/>
      <c r="FTV219" s="6"/>
      <c r="FTW219" s="6"/>
      <c r="FTX219" s="6"/>
      <c r="FTY219" s="6"/>
      <c r="FTZ219" s="6"/>
      <c r="FUA219" s="6"/>
      <c r="FUB219" s="6"/>
      <c r="FUC219" s="6"/>
      <c r="FUD219" s="6"/>
      <c r="FUE219" s="6"/>
      <c r="FUF219" s="6"/>
      <c r="FUG219" s="6"/>
      <c r="FUH219" s="6"/>
      <c r="FUI219" s="6"/>
      <c r="FUJ219" s="6"/>
      <c r="FUK219" s="6"/>
      <c r="FUL219" s="6"/>
      <c r="FUM219" s="6"/>
      <c r="FUN219" s="6"/>
      <c r="FUO219" s="6"/>
      <c r="FUP219" s="6"/>
      <c r="FUQ219" s="6"/>
      <c r="FUR219" s="6"/>
      <c r="FUS219" s="6"/>
      <c r="FUT219" s="6"/>
      <c r="FUU219" s="6"/>
      <c r="FUV219" s="6"/>
      <c r="FUW219" s="6"/>
      <c r="FUX219" s="6"/>
      <c r="FUY219" s="6"/>
      <c r="FUZ219" s="6"/>
      <c r="FVA219" s="6"/>
      <c r="FVB219" s="6"/>
      <c r="FVC219" s="6"/>
      <c r="FVD219" s="6"/>
      <c r="FVE219" s="6"/>
      <c r="FVF219" s="6"/>
      <c r="FVG219" s="6"/>
      <c r="FVH219" s="6"/>
      <c r="FVI219" s="6"/>
      <c r="FVJ219" s="6"/>
      <c r="FVK219" s="6"/>
      <c r="FVL219" s="6"/>
      <c r="FVM219" s="6"/>
      <c r="FVN219" s="6"/>
      <c r="FVO219" s="6"/>
      <c r="FVP219" s="6"/>
      <c r="FVQ219" s="6"/>
      <c r="FVR219" s="6"/>
      <c r="FVS219" s="6"/>
      <c r="FVT219" s="6"/>
      <c r="FVU219" s="6"/>
      <c r="FVV219" s="6"/>
      <c r="FVW219" s="6"/>
      <c r="FVX219" s="6"/>
      <c r="FVY219" s="6"/>
      <c r="FVZ219" s="6"/>
      <c r="FWA219" s="6"/>
      <c r="FWB219" s="6"/>
      <c r="FWC219" s="6"/>
      <c r="FWD219" s="6"/>
      <c r="FWE219" s="6"/>
      <c r="FWF219" s="6"/>
      <c r="FWG219" s="6"/>
      <c r="FWH219" s="6"/>
      <c r="FWI219" s="6"/>
      <c r="FWJ219" s="6"/>
      <c r="FWK219" s="6"/>
      <c r="FWL219" s="6"/>
      <c r="FWM219" s="6"/>
      <c r="FWN219" s="6"/>
      <c r="FWO219" s="6"/>
      <c r="FWP219" s="6"/>
      <c r="FWQ219" s="6"/>
      <c r="FWR219" s="6"/>
      <c r="FWS219" s="6"/>
      <c r="FWT219" s="6"/>
      <c r="FWU219" s="6"/>
      <c r="FWV219" s="6"/>
      <c r="FWW219" s="6"/>
      <c r="FWX219" s="6"/>
      <c r="FWY219" s="6"/>
      <c r="FWZ219" s="6"/>
      <c r="FXA219" s="6"/>
      <c r="FXB219" s="6"/>
      <c r="FXC219" s="6"/>
      <c r="FXD219" s="6"/>
      <c r="FXE219" s="6"/>
      <c r="FXF219" s="6"/>
      <c r="FXG219" s="6"/>
      <c r="FXH219" s="6"/>
      <c r="FXI219" s="6"/>
      <c r="FXJ219" s="6"/>
      <c r="FXK219" s="6"/>
      <c r="FXL219" s="6"/>
      <c r="FXM219" s="6"/>
      <c r="FXN219" s="6"/>
      <c r="FXO219" s="6"/>
      <c r="FXP219" s="6"/>
      <c r="FXQ219" s="6"/>
      <c r="FXR219" s="6"/>
      <c r="FXS219" s="6"/>
      <c r="FXT219" s="6"/>
      <c r="FXU219" s="6"/>
      <c r="FXV219" s="6"/>
      <c r="FXW219" s="6"/>
      <c r="FXX219" s="6"/>
      <c r="FXY219" s="6"/>
      <c r="FXZ219" s="6"/>
      <c r="FYA219" s="6"/>
      <c r="FYB219" s="6"/>
      <c r="FYC219" s="6"/>
      <c r="FYD219" s="6"/>
      <c r="FYE219" s="6"/>
      <c r="FYF219" s="6"/>
      <c r="FYG219" s="6"/>
      <c r="FYH219" s="6"/>
      <c r="FYI219" s="6"/>
      <c r="FYJ219" s="6"/>
      <c r="FYK219" s="6"/>
      <c r="FYL219" s="6"/>
      <c r="FYM219" s="6"/>
      <c r="FYN219" s="6"/>
      <c r="FYO219" s="6"/>
      <c r="FYP219" s="6"/>
      <c r="FYQ219" s="6"/>
      <c r="FYR219" s="6"/>
      <c r="FYS219" s="6"/>
      <c r="FYT219" s="6"/>
      <c r="FYU219" s="6"/>
      <c r="FYV219" s="6"/>
      <c r="FYW219" s="6"/>
      <c r="FYX219" s="6"/>
      <c r="FYY219" s="6"/>
      <c r="FYZ219" s="6"/>
      <c r="FZA219" s="6"/>
      <c r="FZB219" s="6"/>
      <c r="FZC219" s="6"/>
      <c r="FZD219" s="6"/>
      <c r="FZE219" s="6"/>
      <c r="FZF219" s="6"/>
      <c r="FZG219" s="6"/>
      <c r="FZH219" s="6"/>
      <c r="FZI219" s="6"/>
      <c r="FZJ219" s="6"/>
      <c r="FZK219" s="6"/>
      <c r="FZL219" s="6"/>
      <c r="FZM219" s="6"/>
      <c r="FZN219" s="6"/>
      <c r="FZO219" s="6"/>
      <c r="FZP219" s="6"/>
      <c r="FZQ219" s="6"/>
      <c r="FZR219" s="6"/>
      <c r="FZS219" s="6"/>
      <c r="FZT219" s="6"/>
      <c r="FZU219" s="6"/>
      <c r="FZV219" s="6"/>
      <c r="FZW219" s="6"/>
      <c r="FZX219" s="6"/>
      <c r="FZY219" s="6"/>
      <c r="FZZ219" s="6"/>
      <c r="GAA219" s="6"/>
      <c r="GAB219" s="6"/>
      <c r="GAC219" s="6"/>
      <c r="GAD219" s="6"/>
      <c r="GAE219" s="6"/>
      <c r="GAF219" s="6"/>
      <c r="GAG219" s="6"/>
      <c r="GAH219" s="6"/>
      <c r="GAI219" s="6"/>
      <c r="GAJ219" s="6"/>
      <c r="GAK219" s="6"/>
      <c r="GAL219" s="6"/>
      <c r="GAM219" s="6"/>
      <c r="GAN219" s="6"/>
      <c r="GAO219" s="6"/>
      <c r="GAP219" s="6"/>
      <c r="GAQ219" s="6"/>
      <c r="GAR219" s="6"/>
      <c r="GAS219" s="6"/>
      <c r="GAT219" s="6"/>
      <c r="GAU219" s="6"/>
      <c r="GAV219" s="6"/>
      <c r="GAW219" s="6"/>
      <c r="GAX219" s="6"/>
      <c r="GAY219" s="6"/>
      <c r="GAZ219" s="6"/>
      <c r="GBA219" s="6"/>
      <c r="GBB219" s="6"/>
      <c r="GBC219" s="6"/>
      <c r="GBD219" s="6"/>
      <c r="GBE219" s="6"/>
      <c r="GBF219" s="6"/>
      <c r="GBG219" s="6"/>
      <c r="GBH219" s="6"/>
      <c r="GBI219" s="6"/>
      <c r="GBJ219" s="6"/>
      <c r="GBK219" s="6"/>
      <c r="GBL219" s="6"/>
      <c r="GBM219" s="6"/>
      <c r="GBN219" s="6"/>
      <c r="GBO219" s="6"/>
      <c r="GBP219" s="6"/>
      <c r="GBQ219" s="6"/>
      <c r="GBR219" s="6"/>
      <c r="GBS219" s="6"/>
      <c r="GBT219" s="6"/>
      <c r="GBU219" s="6"/>
      <c r="GBV219" s="6"/>
      <c r="GBW219" s="6"/>
      <c r="GBX219" s="6"/>
      <c r="GBY219" s="6"/>
      <c r="GBZ219" s="6"/>
      <c r="GCA219" s="6"/>
      <c r="GCB219" s="6"/>
      <c r="GCC219" s="6"/>
      <c r="GCD219" s="6"/>
      <c r="GCE219" s="6"/>
      <c r="GCF219" s="6"/>
      <c r="GCG219" s="6"/>
      <c r="GCH219" s="6"/>
      <c r="GCI219" s="6"/>
      <c r="GCJ219" s="6"/>
      <c r="GCK219" s="6"/>
      <c r="GCL219" s="6"/>
      <c r="GCM219" s="6"/>
      <c r="GCN219" s="6"/>
      <c r="GCO219" s="6"/>
      <c r="GCP219" s="6"/>
      <c r="GCQ219" s="6"/>
      <c r="GCR219" s="6"/>
      <c r="GCS219" s="6"/>
      <c r="GCT219" s="6"/>
      <c r="GCU219" s="6"/>
      <c r="GCV219" s="6"/>
      <c r="GCW219" s="6"/>
      <c r="GCX219" s="6"/>
      <c r="GCY219" s="6"/>
      <c r="GCZ219" s="6"/>
      <c r="GDA219" s="6"/>
      <c r="GDB219" s="6"/>
      <c r="GDC219" s="6"/>
      <c r="GDD219" s="6"/>
      <c r="GDE219" s="6"/>
      <c r="GDF219" s="6"/>
      <c r="GDG219" s="6"/>
      <c r="GDH219" s="6"/>
      <c r="GDI219" s="6"/>
      <c r="GDJ219" s="6"/>
      <c r="GDK219" s="6"/>
      <c r="GDL219" s="6"/>
      <c r="GDM219" s="6"/>
      <c r="GDN219" s="6"/>
      <c r="GDO219" s="6"/>
      <c r="GDP219" s="6"/>
      <c r="GDQ219" s="6"/>
      <c r="GDR219" s="6"/>
      <c r="GDS219" s="6"/>
      <c r="GDT219" s="6"/>
      <c r="GDU219" s="6"/>
      <c r="GDV219" s="6"/>
      <c r="GDW219" s="6"/>
      <c r="GDX219" s="6"/>
      <c r="GDY219" s="6"/>
      <c r="GDZ219" s="6"/>
      <c r="GEA219" s="6"/>
      <c r="GEB219" s="6"/>
      <c r="GEC219" s="6"/>
      <c r="GED219" s="6"/>
      <c r="GEE219" s="6"/>
      <c r="GEF219" s="6"/>
      <c r="GEG219" s="6"/>
      <c r="GEH219" s="6"/>
      <c r="GEI219" s="6"/>
      <c r="GEJ219" s="6"/>
      <c r="GEK219" s="6"/>
      <c r="GEL219" s="6"/>
      <c r="GEM219" s="6"/>
      <c r="GEN219" s="6"/>
      <c r="GEO219" s="6"/>
      <c r="GEP219" s="6"/>
      <c r="GEQ219" s="6"/>
      <c r="GER219" s="6"/>
      <c r="GES219" s="6"/>
      <c r="GET219" s="6"/>
      <c r="GEU219" s="6"/>
      <c r="GEV219" s="6"/>
      <c r="GEW219" s="6"/>
      <c r="GEX219" s="6"/>
      <c r="GEY219" s="6"/>
      <c r="GEZ219" s="6"/>
      <c r="GFA219" s="6"/>
      <c r="GFB219" s="6"/>
      <c r="GFC219" s="6"/>
      <c r="GFD219" s="6"/>
      <c r="GFE219" s="6"/>
      <c r="GFF219" s="6"/>
      <c r="GFG219" s="6"/>
      <c r="GFH219" s="6"/>
      <c r="GFI219" s="6"/>
      <c r="GFJ219" s="6"/>
      <c r="GFK219" s="6"/>
      <c r="GFL219" s="6"/>
      <c r="GFM219" s="6"/>
      <c r="GFN219" s="6"/>
      <c r="GFO219" s="6"/>
      <c r="GFP219" s="6"/>
      <c r="GFQ219" s="6"/>
      <c r="GFR219" s="6"/>
      <c r="GFS219" s="6"/>
      <c r="GFT219" s="6"/>
      <c r="GFU219" s="6"/>
      <c r="GFV219" s="6"/>
      <c r="GFW219" s="6"/>
      <c r="GFX219" s="6"/>
      <c r="GFY219" s="6"/>
      <c r="GFZ219" s="6"/>
      <c r="GGA219" s="6"/>
      <c r="GGB219" s="6"/>
      <c r="GGC219" s="6"/>
      <c r="GGD219" s="6"/>
      <c r="GGE219" s="6"/>
      <c r="GGF219" s="6"/>
      <c r="GGG219" s="6"/>
      <c r="GGH219" s="6"/>
      <c r="GGI219" s="6"/>
      <c r="GGJ219" s="6"/>
      <c r="GGK219" s="6"/>
      <c r="GGL219" s="6"/>
      <c r="GGM219" s="6"/>
      <c r="GGN219" s="6"/>
      <c r="GGO219" s="6"/>
      <c r="GGP219" s="6"/>
      <c r="GGQ219" s="6"/>
      <c r="GGR219" s="6"/>
      <c r="GGS219" s="6"/>
      <c r="GGT219" s="6"/>
      <c r="GGU219" s="6"/>
      <c r="GGV219" s="6"/>
      <c r="GGW219" s="6"/>
      <c r="GGX219" s="6"/>
      <c r="GGY219" s="6"/>
      <c r="GGZ219" s="6"/>
      <c r="GHA219" s="6"/>
      <c r="GHB219" s="6"/>
      <c r="GHC219" s="6"/>
      <c r="GHD219" s="6"/>
      <c r="GHE219" s="6"/>
      <c r="GHF219" s="6"/>
      <c r="GHG219" s="6"/>
      <c r="GHH219" s="6"/>
      <c r="GHI219" s="6"/>
      <c r="GHJ219" s="6"/>
      <c r="GHK219" s="6"/>
      <c r="GHL219" s="6"/>
      <c r="GHM219" s="6"/>
      <c r="GHN219" s="6"/>
      <c r="GHO219" s="6"/>
      <c r="GHP219" s="6"/>
      <c r="GHQ219" s="6"/>
      <c r="GHR219" s="6"/>
      <c r="GHS219" s="6"/>
      <c r="GHT219" s="6"/>
      <c r="GHU219" s="6"/>
      <c r="GHV219" s="6"/>
      <c r="GHW219" s="6"/>
      <c r="GHX219" s="6"/>
      <c r="GHY219" s="6"/>
      <c r="GHZ219" s="6"/>
      <c r="GIA219" s="6"/>
      <c r="GIB219" s="6"/>
      <c r="GIC219" s="6"/>
      <c r="GID219" s="6"/>
      <c r="GIE219" s="6"/>
      <c r="GIF219" s="6"/>
      <c r="GIG219" s="6"/>
      <c r="GIH219" s="6"/>
      <c r="GII219" s="6"/>
      <c r="GIJ219" s="6"/>
      <c r="GIK219" s="6"/>
      <c r="GIL219" s="6"/>
      <c r="GIM219" s="6"/>
      <c r="GIN219" s="6"/>
      <c r="GIO219" s="6"/>
      <c r="GIP219" s="6"/>
      <c r="GIQ219" s="6"/>
      <c r="GIR219" s="6"/>
      <c r="GIS219" s="6"/>
      <c r="GIT219" s="6"/>
      <c r="GIU219" s="6"/>
      <c r="GIV219" s="6"/>
      <c r="GIW219" s="6"/>
      <c r="GIX219" s="6"/>
      <c r="GIY219" s="6"/>
      <c r="GIZ219" s="6"/>
      <c r="GJA219" s="6"/>
      <c r="GJB219" s="6"/>
      <c r="GJC219" s="6"/>
      <c r="GJD219" s="6"/>
      <c r="GJE219" s="6"/>
      <c r="GJF219" s="6"/>
      <c r="GJG219" s="6"/>
      <c r="GJH219" s="6"/>
      <c r="GJI219" s="6"/>
      <c r="GJJ219" s="6"/>
      <c r="GJK219" s="6"/>
      <c r="GJL219" s="6"/>
      <c r="GJM219" s="6"/>
      <c r="GJN219" s="6"/>
      <c r="GJO219" s="6"/>
      <c r="GJP219" s="6"/>
      <c r="GJQ219" s="6"/>
      <c r="GJR219" s="6"/>
      <c r="GJS219" s="6"/>
      <c r="GJT219" s="6"/>
      <c r="GJU219" s="6"/>
      <c r="GJV219" s="6"/>
      <c r="GJW219" s="6"/>
      <c r="GJX219" s="6"/>
      <c r="GJY219" s="6"/>
      <c r="GJZ219" s="6"/>
      <c r="GKA219" s="6"/>
      <c r="GKB219" s="6"/>
      <c r="GKC219" s="6"/>
      <c r="GKD219" s="6"/>
      <c r="GKE219" s="6"/>
      <c r="GKF219" s="6"/>
      <c r="GKG219" s="6"/>
      <c r="GKH219" s="6"/>
      <c r="GKI219" s="6"/>
      <c r="GKJ219" s="6"/>
      <c r="GKK219" s="6"/>
      <c r="GKL219" s="6"/>
      <c r="GKM219" s="6"/>
      <c r="GKN219" s="6"/>
      <c r="GKO219" s="6"/>
      <c r="GKP219" s="6"/>
      <c r="GKQ219" s="6"/>
      <c r="GKR219" s="6"/>
      <c r="GKS219" s="6"/>
      <c r="GKT219" s="6"/>
      <c r="GKU219" s="6"/>
      <c r="GKV219" s="6"/>
      <c r="GKW219" s="6"/>
      <c r="GKX219" s="6"/>
      <c r="GKY219" s="6"/>
      <c r="GKZ219" s="6"/>
      <c r="GLA219" s="6"/>
      <c r="GLB219" s="6"/>
      <c r="GLC219" s="6"/>
      <c r="GLD219" s="6"/>
      <c r="GLE219" s="6"/>
      <c r="GLF219" s="6"/>
      <c r="GLG219" s="6"/>
      <c r="GLH219" s="6"/>
      <c r="GLI219" s="6"/>
      <c r="GLJ219" s="6"/>
      <c r="GLK219" s="6"/>
      <c r="GLL219" s="6"/>
      <c r="GLM219" s="6"/>
      <c r="GLN219" s="6"/>
      <c r="GLO219" s="6"/>
      <c r="GLP219" s="6"/>
      <c r="GLQ219" s="6"/>
      <c r="GLR219" s="6"/>
      <c r="GLS219" s="6"/>
      <c r="GLT219" s="6"/>
      <c r="GLU219" s="6"/>
      <c r="GLV219" s="6"/>
      <c r="GLW219" s="6"/>
      <c r="GLX219" s="6"/>
      <c r="GLY219" s="6"/>
      <c r="GLZ219" s="6"/>
      <c r="GMA219" s="6"/>
      <c r="GMB219" s="6"/>
      <c r="GMC219" s="6"/>
      <c r="GMD219" s="6"/>
      <c r="GME219" s="6"/>
      <c r="GMF219" s="6"/>
      <c r="GMG219" s="6"/>
      <c r="GMH219" s="6"/>
      <c r="GMI219" s="6"/>
      <c r="GMJ219" s="6"/>
      <c r="GMK219" s="6"/>
      <c r="GML219" s="6"/>
      <c r="GMM219" s="6"/>
      <c r="GMN219" s="6"/>
      <c r="GMO219" s="6"/>
      <c r="GMP219" s="6"/>
      <c r="GMQ219" s="6"/>
      <c r="GMR219" s="6"/>
      <c r="GMS219" s="6"/>
      <c r="GMT219" s="6"/>
      <c r="GMU219" s="6"/>
      <c r="GMV219" s="6"/>
      <c r="GMW219" s="6"/>
      <c r="GMX219" s="6"/>
      <c r="GMY219" s="6"/>
      <c r="GMZ219" s="6"/>
      <c r="GNA219" s="6"/>
      <c r="GNB219" s="6"/>
      <c r="GNC219" s="6"/>
      <c r="GND219" s="6"/>
      <c r="GNE219" s="6"/>
      <c r="GNF219" s="6"/>
      <c r="GNG219" s="6"/>
      <c r="GNH219" s="6"/>
      <c r="GNI219" s="6"/>
      <c r="GNJ219" s="6"/>
      <c r="GNK219" s="6"/>
      <c r="GNL219" s="6"/>
      <c r="GNM219" s="6"/>
      <c r="GNN219" s="6"/>
      <c r="GNO219" s="6"/>
      <c r="GNP219" s="6"/>
      <c r="GNQ219" s="6"/>
      <c r="GNR219" s="6"/>
      <c r="GNS219" s="6"/>
      <c r="GNT219" s="6"/>
      <c r="GNU219" s="6"/>
      <c r="GNV219" s="6"/>
      <c r="GNW219" s="6"/>
      <c r="GNX219" s="6"/>
      <c r="GNY219" s="6"/>
      <c r="GNZ219" s="6"/>
      <c r="GOA219" s="6"/>
      <c r="GOB219" s="6"/>
      <c r="GOC219" s="6"/>
      <c r="GOD219" s="6"/>
      <c r="GOE219" s="6"/>
      <c r="GOF219" s="6"/>
      <c r="GOG219" s="6"/>
      <c r="GOH219" s="6"/>
      <c r="GOI219" s="6"/>
      <c r="GOJ219" s="6"/>
      <c r="GOK219" s="6"/>
      <c r="GOL219" s="6"/>
      <c r="GOM219" s="6"/>
      <c r="GON219" s="6"/>
      <c r="GOO219" s="6"/>
      <c r="GOP219" s="6"/>
      <c r="GOQ219" s="6"/>
      <c r="GOR219" s="6"/>
      <c r="GOS219" s="6"/>
      <c r="GOT219" s="6"/>
      <c r="GOU219" s="6"/>
      <c r="GOV219" s="6"/>
      <c r="GOW219" s="6"/>
      <c r="GOX219" s="6"/>
      <c r="GOY219" s="6"/>
      <c r="GOZ219" s="6"/>
      <c r="GPA219" s="6"/>
      <c r="GPB219" s="6"/>
      <c r="GPC219" s="6"/>
      <c r="GPD219" s="6"/>
      <c r="GPE219" s="6"/>
      <c r="GPF219" s="6"/>
      <c r="GPG219" s="6"/>
      <c r="GPH219" s="6"/>
      <c r="GPI219" s="6"/>
      <c r="GPJ219" s="6"/>
      <c r="GPK219" s="6"/>
      <c r="GPL219" s="6"/>
      <c r="GPM219" s="6"/>
      <c r="GPN219" s="6"/>
      <c r="GPO219" s="6"/>
      <c r="GPP219" s="6"/>
      <c r="GPQ219" s="6"/>
      <c r="GPR219" s="6"/>
      <c r="GPS219" s="6"/>
      <c r="GPT219" s="6"/>
      <c r="GPU219" s="6"/>
      <c r="GPV219" s="6"/>
      <c r="GPW219" s="6"/>
      <c r="GPX219" s="6"/>
      <c r="GPY219" s="6"/>
      <c r="GPZ219" s="6"/>
      <c r="GQA219" s="6"/>
      <c r="GQB219" s="6"/>
      <c r="GQC219" s="6"/>
      <c r="GQD219" s="6"/>
      <c r="GQE219" s="6"/>
      <c r="GQF219" s="6"/>
      <c r="GQG219" s="6"/>
      <c r="GQH219" s="6"/>
      <c r="GQI219" s="6"/>
      <c r="GQJ219" s="6"/>
      <c r="GQK219" s="6"/>
      <c r="GQL219" s="6"/>
      <c r="GQM219" s="6"/>
      <c r="GQN219" s="6"/>
      <c r="GQO219" s="6"/>
      <c r="GQP219" s="6"/>
      <c r="GQQ219" s="6"/>
      <c r="GQR219" s="6"/>
      <c r="GQS219" s="6"/>
      <c r="GQT219" s="6"/>
      <c r="GQU219" s="6"/>
      <c r="GQV219" s="6"/>
      <c r="GQW219" s="6"/>
      <c r="GQX219" s="6"/>
      <c r="GQY219" s="6"/>
      <c r="GQZ219" s="6"/>
      <c r="GRA219" s="6"/>
      <c r="GRB219" s="6"/>
      <c r="GRC219" s="6"/>
      <c r="GRD219" s="6"/>
      <c r="GRE219" s="6"/>
      <c r="GRF219" s="6"/>
      <c r="GRG219" s="6"/>
      <c r="GRH219" s="6"/>
      <c r="GRI219" s="6"/>
      <c r="GRJ219" s="6"/>
      <c r="GRK219" s="6"/>
      <c r="GRL219" s="6"/>
      <c r="GRM219" s="6"/>
      <c r="GRN219" s="6"/>
      <c r="GRO219" s="6"/>
      <c r="GRP219" s="6"/>
      <c r="GRQ219" s="6"/>
      <c r="GRR219" s="6"/>
      <c r="GRS219" s="6"/>
      <c r="GRT219" s="6"/>
      <c r="GRU219" s="6"/>
      <c r="GRV219" s="6"/>
      <c r="GRW219" s="6"/>
      <c r="GRX219" s="6"/>
      <c r="GRY219" s="6"/>
      <c r="GRZ219" s="6"/>
      <c r="GSA219" s="6"/>
      <c r="GSB219" s="6"/>
      <c r="GSC219" s="6"/>
      <c r="GSD219" s="6"/>
      <c r="GSE219" s="6"/>
      <c r="GSF219" s="6"/>
      <c r="GSG219" s="6"/>
      <c r="GSH219" s="6"/>
      <c r="GSI219" s="6"/>
      <c r="GSJ219" s="6"/>
      <c r="GSK219" s="6"/>
      <c r="GSL219" s="6"/>
      <c r="GSM219" s="6"/>
      <c r="GSN219" s="6"/>
      <c r="GSO219" s="6"/>
      <c r="GSP219" s="6"/>
      <c r="GSQ219" s="6"/>
      <c r="GSR219" s="6"/>
      <c r="GSS219" s="6"/>
      <c r="GST219" s="6"/>
      <c r="GSU219" s="6"/>
      <c r="GSV219" s="6"/>
      <c r="GSW219" s="6"/>
      <c r="GSX219" s="6"/>
      <c r="GSY219" s="6"/>
      <c r="GSZ219" s="6"/>
      <c r="GTA219" s="6"/>
      <c r="GTB219" s="6"/>
      <c r="GTC219" s="6"/>
      <c r="GTD219" s="6"/>
      <c r="GTE219" s="6"/>
      <c r="GTF219" s="6"/>
      <c r="GTG219" s="6"/>
      <c r="GTH219" s="6"/>
      <c r="GTI219" s="6"/>
      <c r="GTJ219" s="6"/>
      <c r="GTK219" s="6"/>
      <c r="GTL219" s="6"/>
      <c r="GTM219" s="6"/>
      <c r="GTN219" s="6"/>
      <c r="GTO219" s="6"/>
      <c r="GTP219" s="6"/>
      <c r="GTQ219" s="6"/>
      <c r="GTR219" s="6"/>
      <c r="GTS219" s="6"/>
      <c r="GTT219" s="6"/>
      <c r="GTU219" s="6"/>
      <c r="GTV219" s="6"/>
      <c r="GTW219" s="6"/>
      <c r="GTX219" s="6"/>
      <c r="GTY219" s="6"/>
      <c r="GTZ219" s="6"/>
      <c r="GUA219" s="6"/>
      <c r="GUB219" s="6"/>
      <c r="GUC219" s="6"/>
      <c r="GUD219" s="6"/>
      <c r="GUE219" s="6"/>
      <c r="GUF219" s="6"/>
      <c r="GUG219" s="6"/>
      <c r="GUH219" s="6"/>
      <c r="GUI219" s="6"/>
      <c r="GUJ219" s="6"/>
      <c r="GUK219" s="6"/>
      <c r="GUL219" s="6"/>
      <c r="GUM219" s="6"/>
      <c r="GUN219" s="6"/>
      <c r="GUO219" s="6"/>
      <c r="GUP219" s="6"/>
      <c r="GUQ219" s="6"/>
      <c r="GUR219" s="6"/>
      <c r="GUS219" s="6"/>
      <c r="GUT219" s="6"/>
      <c r="GUU219" s="6"/>
      <c r="GUV219" s="6"/>
      <c r="GUW219" s="6"/>
      <c r="GUX219" s="6"/>
      <c r="GUY219" s="6"/>
      <c r="GUZ219" s="6"/>
      <c r="GVA219" s="6"/>
      <c r="GVB219" s="6"/>
      <c r="GVC219" s="6"/>
      <c r="GVD219" s="6"/>
      <c r="GVE219" s="6"/>
      <c r="GVF219" s="6"/>
      <c r="GVG219" s="6"/>
      <c r="GVH219" s="6"/>
      <c r="GVI219" s="6"/>
      <c r="GVJ219" s="6"/>
      <c r="GVK219" s="6"/>
      <c r="GVL219" s="6"/>
      <c r="GVM219" s="6"/>
      <c r="GVN219" s="6"/>
      <c r="GVO219" s="6"/>
      <c r="GVP219" s="6"/>
      <c r="GVQ219" s="6"/>
      <c r="GVR219" s="6"/>
      <c r="GVS219" s="6"/>
      <c r="GVT219" s="6"/>
      <c r="GVU219" s="6"/>
      <c r="GVV219" s="6"/>
      <c r="GVW219" s="6"/>
      <c r="GVX219" s="6"/>
      <c r="GVY219" s="6"/>
      <c r="GVZ219" s="6"/>
      <c r="GWA219" s="6"/>
      <c r="GWB219" s="6"/>
      <c r="GWC219" s="6"/>
      <c r="GWD219" s="6"/>
      <c r="GWE219" s="6"/>
      <c r="GWF219" s="6"/>
      <c r="GWG219" s="6"/>
      <c r="GWH219" s="6"/>
      <c r="GWI219" s="6"/>
      <c r="GWJ219" s="6"/>
      <c r="GWK219" s="6"/>
      <c r="GWL219" s="6"/>
      <c r="GWM219" s="6"/>
      <c r="GWN219" s="6"/>
      <c r="GWO219" s="6"/>
      <c r="GWP219" s="6"/>
      <c r="GWQ219" s="6"/>
      <c r="GWR219" s="6"/>
      <c r="GWS219" s="6"/>
      <c r="GWT219" s="6"/>
      <c r="GWU219" s="6"/>
      <c r="GWV219" s="6"/>
      <c r="GWW219" s="6"/>
      <c r="GWX219" s="6"/>
      <c r="GWY219" s="6"/>
      <c r="GWZ219" s="6"/>
      <c r="GXA219" s="6"/>
      <c r="GXB219" s="6"/>
      <c r="GXC219" s="6"/>
      <c r="GXD219" s="6"/>
      <c r="GXE219" s="6"/>
      <c r="GXF219" s="6"/>
      <c r="GXG219" s="6"/>
      <c r="GXH219" s="6"/>
      <c r="GXI219" s="6"/>
      <c r="GXJ219" s="6"/>
      <c r="GXK219" s="6"/>
      <c r="GXL219" s="6"/>
      <c r="GXM219" s="6"/>
      <c r="GXN219" s="6"/>
      <c r="GXO219" s="6"/>
      <c r="GXP219" s="6"/>
      <c r="GXQ219" s="6"/>
      <c r="GXR219" s="6"/>
      <c r="GXS219" s="6"/>
      <c r="GXT219" s="6"/>
      <c r="GXU219" s="6"/>
      <c r="GXV219" s="6"/>
      <c r="GXW219" s="6"/>
      <c r="GXX219" s="6"/>
      <c r="GXY219" s="6"/>
      <c r="GXZ219" s="6"/>
      <c r="GYA219" s="6"/>
      <c r="GYB219" s="6"/>
      <c r="GYC219" s="6"/>
      <c r="GYD219" s="6"/>
      <c r="GYE219" s="6"/>
      <c r="GYF219" s="6"/>
      <c r="GYG219" s="6"/>
      <c r="GYH219" s="6"/>
      <c r="GYI219" s="6"/>
      <c r="GYJ219" s="6"/>
      <c r="GYK219" s="6"/>
      <c r="GYL219" s="6"/>
      <c r="GYM219" s="6"/>
      <c r="GYN219" s="6"/>
      <c r="GYO219" s="6"/>
      <c r="GYP219" s="6"/>
      <c r="GYQ219" s="6"/>
      <c r="GYR219" s="6"/>
      <c r="GYS219" s="6"/>
      <c r="GYT219" s="6"/>
      <c r="GYU219" s="6"/>
      <c r="GYV219" s="6"/>
      <c r="GYW219" s="6"/>
      <c r="GYX219" s="6"/>
      <c r="GYY219" s="6"/>
      <c r="GYZ219" s="6"/>
      <c r="GZA219" s="6"/>
      <c r="GZB219" s="6"/>
      <c r="GZC219" s="6"/>
      <c r="GZD219" s="6"/>
      <c r="GZE219" s="6"/>
      <c r="GZF219" s="6"/>
      <c r="GZG219" s="6"/>
      <c r="GZH219" s="6"/>
      <c r="GZI219" s="6"/>
      <c r="GZJ219" s="6"/>
      <c r="GZK219" s="6"/>
      <c r="GZL219" s="6"/>
      <c r="GZM219" s="6"/>
      <c r="GZN219" s="6"/>
      <c r="GZO219" s="6"/>
      <c r="GZP219" s="6"/>
      <c r="GZQ219" s="6"/>
      <c r="GZR219" s="6"/>
      <c r="GZS219" s="6"/>
      <c r="GZT219" s="6"/>
      <c r="GZU219" s="6"/>
      <c r="GZV219" s="6"/>
      <c r="GZW219" s="6"/>
      <c r="GZX219" s="6"/>
      <c r="GZY219" s="6"/>
      <c r="GZZ219" s="6"/>
      <c r="HAA219" s="6"/>
      <c r="HAB219" s="6"/>
      <c r="HAC219" s="6"/>
      <c r="HAD219" s="6"/>
      <c r="HAE219" s="6"/>
      <c r="HAF219" s="6"/>
      <c r="HAG219" s="6"/>
      <c r="HAH219" s="6"/>
      <c r="HAI219" s="6"/>
      <c r="HAJ219" s="6"/>
      <c r="HAK219" s="6"/>
      <c r="HAL219" s="6"/>
      <c r="HAM219" s="6"/>
      <c r="HAN219" s="6"/>
      <c r="HAO219" s="6"/>
      <c r="HAP219" s="6"/>
      <c r="HAQ219" s="6"/>
      <c r="HAR219" s="6"/>
      <c r="HAS219" s="6"/>
      <c r="HAT219" s="6"/>
      <c r="HAU219" s="6"/>
      <c r="HAV219" s="6"/>
      <c r="HAW219" s="6"/>
      <c r="HAX219" s="6"/>
      <c r="HAY219" s="6"/>
      <c r="HAZ219" s="6"/>
      <c r="HBA219" s="6"/>
      <c r="HBB219" s="6"/>
      <c r="HBC219" s="6"/>
      <c r="HBD219" s="6"/>
      <c r="HBE219" s="6"/>
      <c r="HBF219" s="6"/>
      <c r="HBG219" s="6"/>
      <c r="HBH219" s="6"/>
      <c r="HBI219" s="6"/>
      <c r="HBJ219" s="6"/>
      <c r="HBK219" s="6"/>
      <c r="HBL219" s="6"/>
      <c r="HBM219" s="6"/>
      <c r="HBN219" s="6"/>
      <c r="HBO219" s="6"/>
      <c r="HBP219" s="6"/>
      <c r="HBQ219" s="6"/>
      <c r="HBR219" s="6"/>
      <c r="HBS219" s="6"/>
      <c r="HBT219" s="6"/>
      <c r="HBU219" s="6"/>
      <c r="HBV219" s="6"/>
      <c r="HBW219" s="6"/>
      <c r="HBX219" s="6"/>
      <c r="HBY219" s="6"/>
      <c r="HBZ219" s="6"/>
      <c r="HCA219" s="6"/>
      <c r="HCB219" s="6"/>
      <c r="HCC219" s="6"/>
      <c r="HCD219" s="6"/>
      <c r="HCE219" s="6"/>
      <c r="HCF219" s="6"/>
      <c r="HCG219" s="6"/>
      <c r="HCH219" s="6"/>
      <c r="HCI219" s="6"/>
      <c r="HCJ219" s="6"/>
      <c r="HCK219" s="6"/>
      <c r="HCL219" s="6"/>
      <c r="HCM219" s="6"/>
      <c r="HCN219" s="6"/>
      <c r="HCO219" s="6"/>
      <c r="HCP219" s="6"/>
      <c r="HCQ219" s="6"/>
      <c r="HCR219" s="6"/>
      <c r="HCS219" s="6"/>
      <c r="HCT219" s="6"/>
      <c r="HCU219" s="6"/>
      <c r="HCV219" s="6"/>
      <c r="HCW219" s="6"/>
      <c r="HCX219" s="6"/>
      <c r="HCY219" s="6"/>
      <c r="HCZ219" s="6"/>
      <c r="HDA219" s="6"/>
      <c r="HDB219" s="6"/>
      <c r="HDC219" s="6"/>
      <c r="HDD219" s="6"/>
      <c r="HDE219" s="6"/>
      <c r="HDF219" s="6"/>
      <c r="HDG219" s="6"/>
      <c r="HDH219" s="6"/>
      <c r="HDI219" s="6"/>
      <c r="HDJ219" s="6"/>
      <c r="HDK219" s="6"/>
      <c r="HDL219" s="6"/>
      <c r="HDM219" s="6"/>
      <c r="HDN219" s="6"/>
      <c r="HDO219" s="6"/>
      <c r="HDP219" s="6"/>
      <c r="HDQ219" s="6"/>
      <c r="HDR219" s="6"/>
      <c r="HDS219" s="6"/>
      <c r="HDT219" s="6"/>
      <c r="HDU219" s="6"/>
      <c r="HDV219" s="6"/>
      <c r="HDW219" s="6"/>
      <c r="HDX219" s="6"/>
      <c r="HDY219" s="6"/>
      <c r="HDZ219" s="6"/>
      <c r="HEA219" s="6"/>
      <c r="HEB219" s="6"/>
      <c r="HEC219" s="6"/>
      <c r="HED219" s="6"/>
      <c r="HEE219" s="6"/>
      <c r="HEF219" s="6"/>
      <c r="HEG219" s="6"/>
      <c r="HEH219" s="6"/>
      <c r="HEI219" s="6"/>
      <c r="HEJ219" s="6"/>
      <c r="HEK219" s="6"/>
      <c r="HEL219" s="6"/>
      <c r="HEM219" s="6"/>
      <c r="HEN219" s="6"/>
      <c r="HEO219" s="6"/>
      <c r="HEP219" s="6"/>
      <c r="HEQ219" s="6"/>
      <c r="HER219" s="6"/>
      <c r="HES219" s="6"/>
      <c r="HET219" s="6"/>
      <c r="HEU219" s="6"/>
      <c r="HEV219" s="6"/>
      <c r="HEW219" s="6"/>
      <c r="HEX219" s="6"/>
      <c r="HEY219" s="6"/>
      <c r="HEZ219" s="6"/>
      <c r="HFA219" s="6"/>
      <c r="HFB219" s="6"/>
      <c r="HFC219" s="6"/>
      <c r="HFD219" s="6"/>
      <c r="HFE219" s="6"/>
      <c r="HFF219" s="6"/>
      <c r="HFG219" s="6"/>
      <c r="HFH219" s="6"/>
      <c r="HFI219" s="6"/>
      <c r="HFJ219" s="6"/>
      <c r="HFK219" s="6"/>
      <c r="HFL219" s="6"/>
      <c r="HFM219" s="6"/>
      <c r="HFN219" s="6"/>
      <c r="HFO219" s="6"/>
      <c r="HFP219" s="6"/>
      <c r="HFQ219" s="6"/>
      <c r="HFR219" s="6"/>
      <c r="HFS219" s="6"/>
      <c r="HFT219" s="6"/>
      <c r="HFU219" s="6"/>
      <c r="HFV219" s="6"/>
      <c r="HFW219" s="6"/>
      <c r="HFX219" s="6"/>
      <c r="HFY219" s="6"/>
      <c r="HFZ219" s="6"/>
      <c r="HGA219" s="6"/>
      <c r="HGB219" s="6"/>
      <c r="HGC219" s="6"/>
      <c r="HGD219" s="6"/>
      <c r="HGE219" s="6"/>
      <c r="HGF219" s="6"/>
      <c r="HGG219" s="6"/>
      <c r="HGH219" s="6"/>
      <c r="HGI219" s="6"/>
      <c r="HGJ219" s="6"/>
      <c r="HGK219" s="6"/>
      <c r="HGL219" s="6"/>
      <c r="HGM219" s="6"/>
      <c r="HGN219" s="6"/>
      <c r="HGO219" s="6"/>
      <c r="HGP219" s="6"/>
      <c r="HGQ219" s="6"/>
      <c r="HGR219" s="6"/>
      <c r="HGS219" s="6"/>
      <c r="HGT219" s="6"/>
      <c r="HGU219" s="6"/>
      <c r="HGV219" s="6"/>
      <c r="HGW219" s="6"/>
      <c r="HGX219" s="6"/>
      <c r="HGY219" s="6"/>
      <c r="HGZ219" s="6"/>
      <c r="HHA219" s="6"/>
      <c r="HHB219" s="6"/>
      <c r="HHC219" s="6"/>
      <c r="HHD219" s="6"/>
      <c r="HHE219" s="6"/>
      <c r="HHF219" s="6"/>
      <c r="HHG219" s="6"/>
      <c r="HHH219" s="6"/>
      <c r="HHI219" s="6"/>
      <c r="HHJ219" s="6"/>
      <c r="HHK219" s="6"/>
      <c r="HHL219" s="6"/>
      <c r="HHM219" s="6"/>
      <c r="HHN219" s="6"/>
      <c r="HHO219" s="6"/>
      <c r="HHP219" s="6"/>
      <c r="HHQ219" s="6"/>
      <c r="HHR219" s="6"/>
      <c r="HHS219" s="6"/>
      <c r="HHT219" s="6"/>
      <c r="HHU219" s="6"/>
      <c r="HHV219" s="6"/>
      <c r="HHW219" s="6"/>
      <c r="HHX219" s="6"/>
      <c r="HHY219" s="6"/>
      <c r="HHZ219" s="6"/>
      <c r="HIA219" s="6"/>
      <c r="HIB219" s="6"/>
      <c r="HIC219" s="6"/>
      <c r="HID219" s="6"/>
      <c r="HIE219" s="6"/>
      <c r="HIF219" s="6"/>
      <c r="HIG219" s="6"/>
      <c r="HIH219" s="6"/>
      <c r="HII219" s="6"/>
      <c r="HIJ219" s="6"/>
      <c r="HIK219" s="6"/>
      <c r="HIL219" s="6"/>
      <c r="HIM219" s="6"/>
      <c r="HIN219" s="6"/>
      <c r="HIO219" s="6"/>
      <c r="HIP219" s="6"/>
      <c r="HIQ219" s="6"/>
      <c r="HIR219" s="6"/>
      <c r="HIS219" s="6"/>
      <c r="HIT219" s="6"/>
      <c r="HIU219" s="6"/>
      <c r="HIV219" s="6"/>
      <c r="HIW219" s="6"/>
      <c r="HIX219" s="6"/>
      <c r="HIY219" s="6"/>
      <c r="HIZ219" s="6"/>
      <c r="HJA219" s="6"/>
      <c r="HJB219" s="6"/>
      <c r="HJC219" s="6"/>
      <c r="HJD219" s="6"/>
      <c r="HJE219" s="6"/>
      <c r="HJF219" s="6"/>
      <c r="HJG219" s="6"/>
      <c r="HJH219" s="6"/>
      <c r="HJI219" s="6"/>
      <c r="HJJ219" s="6"/>
      <c r="HJK219" s="6"/>
      <c r="HJL219" s="6"/>
      <c r="HJM219" s="6"/>
      <c r="HJN219" s="6"/>
      <c r="HJO219" s="6"/>
      <c r="HJP219" s="6"/>
      <c r="HJQ219" s="6"/>
      <c r="HJR219" s="6"/>
      <c r="HJS219" s="6"/>
      <c r="HJT219" s="6"/>
      <c r="HJU219" s="6"/>
      <c r="HJV219" s="6"/>
      <c r="HJW219" s="6"/>
      <c r="HJX219" s="6"/>
      <c r="HJY219" s="6"/>
      <c r="HJZ219" s="6"/>
      <c r="HKA219" s="6"/>
      <c r="HKB219" s="6"/>
      <c r="HKC219" s="6"/>
      <c r="HKD219" s="6"/>
      <c r="HKE219" s="6"/>
      <c r="HKF219" s="6"/>
      <c r="HKG219" s="6"/>
      <c r="HKH219" s="6"/>
      <c r="HKI219" s="6"/>
      <c r="HKJ219" s="6"/>
      <c r="HKK219" s="6"/>
      <c r="HKL219" s="6"/>
      <c r="HKM219" s="6"/>
      <c r="HKN219" s="6"/>
      <c r="HKO219" s="6"/>
      <c r="HKP219" s="6"/>
      <c r="HKQ219" s="6"/>
      <c r="HKR219" s="6"/>
      <c r="HKS219" s="6"/>
      <c r="HKT219" s="6"/>
      <c r="HKU219" s="6"/>
      <c r="HKV219" s="6"/>
      <c r="HKW219" s="6"/>
      <c r="HKX219" s="6"/>
      <c r="HKY219" s="6"/>
      <c r="HKZ219" s="6"/>
      <c r="HLA219" s="6"/>
      <c r="HLB219" s="6"/>
      <c r="HLC219" s="6"/>
      <c r="HLD219" s="6"/>
      <c r="HLE219" s="6"/>
      <c r="HLF219" s="6"/>
      <c r="HLG219" s="6"/>
      <c r="HLH219" s="6"/>
      <c r="HLI219" s="6"/>
      <c r="HLJ219" s="6"/>
      <c r="HLK219" s="6"/>
      <c r="HLL219" s="6"/>
      <c r="HLM219" s="6"/>
      <c r="HLN219" s="6"/>
      <c r="HLO219" s="6"/>
      <c r="HLP219" s="6"/>
      <c r="HLQ219" s="6"/>
      <c r="HLR219" s="6"/>
      <c r="HLS219" s="6"/>
      <c r="HLT219" s="6"/>
      <c r="HLU219" s="6"/>
      <c r="HLV219" s="6"/>
      <c r="HLW219" s="6"/>
      <c r="HLX219" s="6"/>
      <c r="HLY219" s="6"/>
      <c r="HLZ219" s="6"/>
      <c r="HMA219" s="6"/>
      <c r="HMB219" s="6"/>
      <c r="HMC219" s="6"/>
      <c r="HMD219" s="6"/>
      <c r="HME219" s="6"/>
      <c r="HMF219" s="6"/>
      <c r="HMG219" s="6"/>
      <c r="HMH219" s="6"/>
      <c r="HMI219" s="6"/>
      <c r="HMJ219" s="6"/>
      <c r="HMK219" s="6"/>
      <c r="HML219" s="6"/>
      <c r="HMM219" s="6"/>
      <c r="HMN219" s="6"/>
      <c r="HMO219" s="6"/>
      <c r="HMP219" s="6"/>
      <c r="HMQ219" s="6"/>
      <c r="HMR219" s="6"/>
      <c r="HMS219" s="6"/>
      <c r="HMT219" s="6"/>
      <c r="HMU219" s="6"/>
      <c r="HMV219" s="6"/>
      <c r="HMW219" s="6"/>
      <c r="HMX219" s="6"/>
      <c r="HMY219" s="6"/>
      <c r="HMZ219" s="6"/>
      <c r="HNA219" s="6"/>
      <c r="HNB219" s="6"/>
      <c r="HNC219" s="6"/>
      <c r="HND219" s="6"/>
      <c r="HNE219" s="6"/>
      <c r="HNF219" s="6"/>
      <c r="HNG219" s="6"/>
      <c r="HNH219" s="6"/>
      <c r="HNI219" s="6"/>
      <c r="HNJ219" s="6"/>
      <c r="HNK219" s="6"/>
      <c r="HNL219" s="6"/>
      <c r="HNM219" s="6"/>
      <c r="HNN219" s="6"/>
      <c r="HNO219" s="6"/>
      <c r="HNP219" s="6"/>
      <c r="HNQ219" s="6"/>
      <c r="HNR219" s="6"/>
      <c r="HNS219" s="6"/>
      <c r="HNT219" s="6"/>
      <c r="HNU219" s="6"/>
      <c r="HNV219" s="6"/>
      <c r="HNW219" s="6"/>
      <c r="HNX219" s="6"/>
      <c r="HNY219" s="6"/>
      <c r="HNZ219" s="6"/>
      <c r="HOA219" s="6"/>
      <c r="HOB219" s="6"/>
      <c r="HOC219" s="6"/>
      <c r="HOD219" s="6"/>
      <c r="HOE219" s="6"/>
      <c r="HOF219" s="6"/>
      <c r="HOG219" s="6"/>
      <c r="HOH219" s="6"/>
      <c r="HOI219" s="6"/>
      <c r="HOJ219" s="6"/>
      <c r="HOK219" s="6"/>
      <c r="HOL219" s="6"/>
      <c r="HOM219" s="6"/>
      <c r="HON219" s="6"/>
      <c r="HOO219" s="6"/>
      <c r="HOP219" s="6"/>
      <c r="HOQ219" s="6"/>
      <c r="HOR219" s="6"/>
      <c r="HOS219" s="6"/>
      <c r="HOT219" s="6"/>
      <c r="HOU219" s="6"/>
      <c r="HOV219" s="6"/>
      <c r="HOW219" s="6"/>
      <c r="HOX219" s="6"/>
      <c r="HOY219" s="6"/>
      <c r="HOZ219" s="6"/>
      <c r="HPA219" s="6"/>
      <c r="HPB219" s="6"/>
      <c r="HPC219" s="6"/>
      <c r="HPD219" s="6"/>
      <c r="HPE219" s="6"/>
      <c r="HPF219" s="6"/>
      <c r="HPG219" s="6"/>
      <c r="HPH219" s="6"/>
      <c r="HPI219" s="6"/>
      <c r="HPJ219" s="6"/>
      <c r="HPK219" s="6"/>
      <c r="HPL219" s="6"/>
      <c r="HPM219" s="6"/>
      <c r="HPN219" s="6"/>
      <c r="HPO219" s="6"/>
      <c r="HPP219" s="6"/>
      <c r="HPQ219" s="6"/>
      <c r="HPR219" s="6"/>
      <c r="HPS219" s="6"/>
      <c r="HPT219" s="6"/>
      <c r="HPU219" s="6"/>
      <c r="HPV219" s="6"/>
      <c r="HPW219" s="6"/>
      <c r="HPX219" s="6"/>
      <c r="HPY219" s="6"/>
      <c r="HPZ219" s="6"/>
      <c r="HQA219" s="6"/>
      <c r="HQB219" s="6"/>
      <c r="HQC219" s="6"/>
      <c r="HQD219" s="6"/>
      <c r="HQE219" s="6"/>
      <c r="HQF219" s="6"/>
      <c r="HQG219" s="6"/>
      <c r="HQH219" s="6"/>
      <c r="HQI219" s="6"/>
      <c r="HQJ219" s="6"/>
      <c r="HQK219" s="6"/>
      <c r="HQL219" s="6"/>
      <c r="HQM219" s="6"/>
      <c r="HQN219" s="6"/>
      <c r="HQO219" s="6"/>
      <c r="HQP219" s="6"/>
      <c r="HQQ219" s="6"/>
      <c r="HQR219" s="6"/>
      <c r="HQS219" s="6"/>
      <c r="HQT219" s="6"/>
      <c r="HQU219" s="6"/>
      <c r="HQV219" s="6"/>
      <c r="HQW219" s="6"/>
      <c r="HQX219" s="6"/>
      <c r="HQY219" s="6"/>
      <c r="HQZ219" s="6"/>
      <c r="HRA219" s="6"/>
      <c r="HRB219" s="6"/>
      <c r="HRC219" s="6"/>
      <c r="HRD219" s="6"/>
      <c r="HRE219" s="6"/>
      <c r="HRF219" s="6"/>
      <c r="HRG219" s="6"/>
      <c r="HRH219" s="6"/>
      <c r="HRI219" s="6"/>
      <c r="HRJ219" s="6"/>
      <c r="HRK219" s="6"/>
      <c r="HRL219" s="6"/>
      <c r="HRM219" s="6"/>
      <c r="HRN219" s="6"/>
      <c r="HRO219" s="6"/>
      <c r="HRP219" s="6"/>
      <c r="HRQ219" s="6"/>
      <c r="HRR219" s="6"/>
      <c r="HRS219" s="6"/>
      <c r="HRT219" s="6"/>
      <c r="HRU219" s="6"/>
      <c r="HRV219" s="6"/>
      <c r="HRW219" s="6"/>
      <c r="HRX219" s="6"/>
      <c r="HRY219" s="6"/>
      <c r="HRZ219" s="6"/>
      <c r="HSA219" s="6"/>
      <c r="HSB219" s="6"/>
      <c r="HSC219" s="6"/>
      <c r="HSD219" s="6"/>
      <c r="HSE219" s="6"/>
      <c r="HSF219" s="6"/>
      <c r="HSG219" s="6"/>
      <c r="HSH219" s="6"/>
      <c r="HSI219" s="6"/>
      <c r="HSJ219" s="6"/>
      <c r="HSK219" s="6"/>
      <c r="HSL219" s="6"/>
      <c r="HSM219" s="6"/>
      <c r="HSN219" s="6"/>
      <c r="HSO219" s="6"/>
      <c r="HSP219" s="6"/>
      <c r="HSQ219" s="6"/>
      <c r="HSR219" s="6"/>
      <c r="HSS219" s="6"/>
      <c r="HST219" s="6"/>
      <c r="HSU219" s="6"/>
      <c r="HSV219" s="6"/>
      <c r="HSW219" s="6"/>
      <c r="HSX219" s="6"/>
      <c r="HSY219" s="6"/>
      <c r="HSZ219" s="6"/>
      <c r="HTA219" s="6"/>
      <c r="HTB219" s="6"/>
      <c r="HTC219" s="6"/>
      <c r="HTD219" s="6"/>
      <c r="HTE219" s="6"/>
      <c r="HTF219" s="6"/>
      <c r="HTG219" s="6"/>
      <c r="HTH219" s="6"/>
      <c r="HTI219" s="6"/>
      <c r="HTJ219" s="6"/>
      <c r="HTK219" s="6"/>
      <c r="HTL219" s="6"/>
      <c r="HTM219" s="6"/>
      <c r="HTN219" s="6"/>
      <c r="HTO219" s="6"/>
      <c r="HTP219" s="6"/>
      <c r="HTQ219" s="6"/>
      <c r="HTR219" s="6"/>
      <c r="HTS219" s="6"/>
      <c r="HTT219" s="6"/>
      <c r="HTU219" s="6"/>
      <c r="HTV219" s="6"/>
      <c r="HTW219" s="6"/>
      <c r="HTX219" s="6"/>
      <c r="HTY219" s="6"/>
      <c r="HTZ219" s="6"/>
      <c r="HUA219" s="6"/>
      <c r="HUB219" s="6"/>
      <c r="HUC219" s="6"/>
      <c r="HUD219" s="6"/>
      <c r="HUE219" s="6"/>
      <c r="HUF219" s="6"/>
      <c r="HUG219" s="6"/>
      <c r="HUH219" s="6"/>
      <c r="HUI219" s="6"/>
      <c r="HUJ219" s="6"/>
      <c r="HUK219" s="6"/>
      <c r="HUL219" s="6"/>
      <c r="HUM219" s="6"/>
      <c r="HUN219" s="6"/>
      <c r="HUO219" s="6"/>
      <c r="HUP219" s="6"/>
      <c r="HUQ219" s="6"/>
      <c r="HUR219" s="6"/>
      <c r="HUS219" s="6"/>
      <c r="HUT219" s="6"/>
      <c r="HUU219" s="6"/>
      <c r="HUV219" s="6"/>
      <c r="HUW219" s="6"/>
      <c r="HUX219" s="6"/>
      <c r="HUY219" s="6"/>
      <c r="HUZ219" s="6"/>
      <c r="HVA219" s="6"/>
      <c r="HVB219" s="6"/>
      <c r="HVC219" s="6"/>
      <c r="HVD219" s="6"/>
      <c r="HVE219" s="6"/>
      <c r="HVF219" s="6"/>
      <c r="HVG219" s="6"/>
      <c r="HVH219" s="6"/>
      <c r="HVI219" s="6"/>
      <c r="HVJ219" s="6"/>
      <c r="HVK219" s="6"/>
      <c r="HVL219" s="6"/>
      <c r="HVM219" s="6"/>
      <c r="HVN219" s="6"/>
      <c r="HVO219" s="6"/>
      <c r="HVP219" s="6"/>
      <c r="HVQ219" s="6"/>
      <c r="HVR219" s="6"/>
      <c r="HVS219" s="6"/>
      <c r="HVT219" s="6"/>
      <c r="HVU219" s="6"/>
      <c r="HVV219" s="6"/>
      <c r="HVW219" s="6"/>
      <c r="HVX219" s="6"/>
      <c r="HVY219" s="6"/>
      <c r="HVZ219" s="6"/>
      <c r="HWA219" s="6"/>
      <c r="HWB219" s="6"/>
      <c r="HWC219" s="6"/>
      <c r="HWD219" s="6"/>
      <c r="HWE219" s="6"/>
      <c r="HWF219" s="6"/>
      <c r="HWG219" s="6"/>
      <c r="HWH219" s="6"/>
      <c r="HWI219" s="6"/>
      <c r="HWJ219" s="6"/>
      <c r="HWK219" s="6"/>
      <c r="HWL219" s="6"/>
      <c r="HWM219" s="6"/>
      <c r="HWN219" s="6"/>
      <c r="HWO219" s="6"/>
      <c r="HWP219" s="6"/>
      <c r="HWQ219" s="6"/>
      <c r="HWR219" s="6"/>
      <c r="HWS219" s="6"/>
      <c r="HWT219" s="6"/>
      <c r="HWU219" s="6"/>
      <c r="HWV219" s="6"/>
      <c r="HWW219" s="6"/>
      <c r="HWX219" s="6"/>
      <c r="HWY219" s="6"/>
      <c r="HWZ219" s="6"/>
      <c r="HXA219" s="6"/>
      <c r="HXB219" s="6"/>
      <c r="HXC219" s="6"/>
      <c r="HXD219" s="6"/>
      <c r="HXE219" s="6"/>
      <c r="HXF219" s="6"/>
      <c r="HXG219" s="6"/>
      <c r="HXH219" s="6"/>
      <c r="HXI219" s="6"/>
      <c r="HXJ219" s="6"/>
      <c r="HXK219" s="6"/>
      <c r="HXL219" s="6"/>
      <c r="HXM219" s="6"/>
      <c r="HXN219" s="6"/>
      <c r="HXO219" s="6"/>
      <c r="HXP219" s="6"/>
      <c r="HXQ219" s="6"/>
      <c r="HXR219" s="6"/>
      <c r="HXS219" s="6"/>
      <c r="HXT219" s="6"/>
      <c r="HXU219" s="6"/>
      <c r="HXV219" s="6"/>
      <c r="HXW219" s="6"/>
      <c r="HXX219" s="6"/>
      <c r="HXY219" s="6"/>
      <c r="HXZ219" s="6"/>
      <c r="HYA219" s="6"/>
      <c r="HYB219" s="6"/>
      <c r="HYC219" s="6"/>
      <c r="HYD219" s="6"/>
      <c r="HYE219" s="6"/>
      <c r="HYF219" s="6"/>
      <c r="HYG219" s="6"/>
      <c r="HYH219" s="6"/>
      <c r="HYI219" s="6"/>
      <c r="HYJ219" s="6"/>
      <c r="HYK219" s="6"/>
      <c r="HYL219" s="6"/>
      <c r="HYM219" s="6"/>
      <c r="HYN219" s="6"/>
      <c r="HYO219" s="6"/>
      <c r="HYP219" s="6"/>
      <c r="HYQ219" s="6"/>
      <c r="HYR219" s="6"/>
      <c r="HYS219" s="6"/>
      <c r="HYT219" s="6"/>
      <c r="HYU219" s="6"/>
      <c r="HYV219" s="6"/>
      <c r="HYW219" s="6"/>
      <c r="HYX219" s="6"/>
      <c r="HYY219" s="6"/>
      <c r="HYZ219" s="6"/>
      <c r="HZA219" s="6"/>
      <c r="HZB219" s="6"/>
      <c r="HZC219" s="6"/>
      <c r="HZD219" s="6"/>
      <c r="HZE219" s="6"/>
      <c r="HZF219" s="6"/>
      <c r="HZG219" s="6"/>
      <c r="HZH219" s="6"/>
      <c r="HZI219" s="6"/>
      <c r="HZJ219" s="6"/>
      <c r="HZK219" s="6"/>
      <c r="HZL219" s="6"/>
      <c r="HZM219" s="6"/>
      <c r="HZN219" s="6"/>
      <c r="HZO219" s="6"/>
      <c r="HZP219" s="6"/>
      <c r="HZQ219" s="6"/>
      <c r="HZR219" s="6"/>
      <c r="HZS219" s="6"/>
      <c r="HZT219" s="6"/>
      <c r="HZU219" s="6"/>
      <c r="HZV219" s="6"/>
      <c r="HZW219" s="6"/>
      <c r="HZX219" s="6"/>
      <c r="HZY219" s="6"/>
      <c r="HZZ219" s="6"/>
      <c r="IAA219" s="6"/>
      <c r="IAB219" s="6"/>
      <c r="IAC219" s="6"/>
      <c r="IAD219" s="6"/>
      <c r="IAE219" s="6"/>
      <c r="IAF219" s="6"/>
      <c r="IAG219" s="6"/>
      <c r="IAH219" s="6"/>
      <c r="IAI219" s="6"/>
      <c r="IAJ219" s="6"/>
      <c r="IAK219" s="6"/>
      <c r="IAL219" s="6"/>
      <c r="IAM219" s="6"/>
      <c r="IAN219" s="6"/>
      <c r="IAO219" s="6"/>
      <c r="IAP219" s="6"/>
      <c r="IAQ219" s="6"/>
      <c r="IAR219" s="6"/>
      <c r="IAS219" s="6"/>
      <c r="IAT219" s="6"/>
      <c r="IAU219" s="6"/>
      <c r="IAV219" s="6"/>
      <c r="IAW219" s="6"/>
      <c r="IAX219" s="6"/>
      <c r="IAY219" s="6"/>
      <c r="IAZ219" s="6"/>
      <c r="IBA219" s="6"/>
      <c r="IBB219" s="6"/>
      <c r="IBC219" s="6"/>
      <c r="IBD219" s="6"/>
      <c r="IBE219" s="6"/>
      <c r="IBF219" s="6"/>
      <c r="IBG219" s="6"/>
      <c r="IBH219" s="6"/>
      <c r="IBI219" s="6"/>
      <c r="IBJ219" s="6"/>
      <c r="IBK219" s="6"/>
      <c r="IBL219" s="6"/>
      <c r="IBM219" s="6"/>
      <c r="IBN219" s="6"/>
      <c r="IBO219" s="6"/>
      <c r="IBP219" s="6"/>
      <c r="IBQ219" s="6"/>
      <c r="IBR219" s="6"/>
      <c r="IBS219" s="6"/>
      <c r="IBT219" s="6"/>
      <c r="IBU219" s="6"/>
      <c r="IBV219" s="6"/>
      <c r="IBW219" s="6"/>
      <c r="IBX219" s="6"/>
      <c r="IBY219" s="6"/>
      <c r="IBZ219" s="6"/>
      <c r="ICA219" s="6"/>
      <c r="ICB219" s="6"/>
      <c r="ICC219" s="6"/>
      <c r="ICD219" s="6"/>
      <c r="ICE219" s="6"/>
      <c r="ICF219" s="6"/>
      <c r="ICG219" s="6"/>
      <c r="ICH219" s="6"/>
      <c r="ICI219" s="6"/>
      <c r="ICJ219" s="6"/>
      <c r="ICK219" s="6"/>
      <c r="ICL219" s="6"/>
      <c r="ICM219" s="6"/>
      <c r="ICN219" s="6"/>
      <c r="ICO219" s="6"/>
      <c r="ICP219" s="6"/>
      <c r="ICQ219" s="6"/>
      <c r="ICR219" s="6"/>
      <c r="ICS219" s="6"/>
      <c r="ICT219" s="6"/>
      <c r="ICU219" s="6"/>
      <c r="ICV219" s="6"/>
      <c r="ICW219" s="6"/>
      <c r="ICX219" s="6"/>
      <c r="ICY219" s="6"/>
      <c r="ICZ219" s="6"/>
      <c r="IDA219" s="6"/>
      <c r="IDB219" s="6"/>
      <c r="IDC219" s="6"/>
      <c r="IDD219" s="6"/>
      <c r="IDE219" s="6"/>
      <c r="IDF219" s="6"/>
      <c r="IDG219" s="6"/>
      <c r="IDH219" s="6"/>
      <c r="IDI219" s="6"/>
      <c r="IDJ219" s="6"/>
      <c r="IDK219" s="6"/>
      <c r="IDL219" s="6"/>
      <c r="IDM219" s="6"/>
      <c r="IDN219" s="6"/>
      <c r="IDO219" s="6"/>
      <c r="IDP219" s="6"/>
      <c r="IDQ219" s="6"/>
      <c r="IDR219" s="6"/>
      <c r="IDS219" s="6"/>
      <c r="IDT219" s="6"/>
      <c r="IDU219" s="6"/>
      <c r="IDV219" s="6"/>
      <c r="IDW219" s="6"/>
      <c r="IDX219" s="6"/>
      <c r="IDY219" s="6"/>
      <c r="IDZ219" s="6"/>
      <c r="IEA219" s="6"/>
      <c r="IEB219" s="6"/>
      <c r="IEC219" s="6"/>
      <c r="IED219" s="6"/>
      <c r="IEE219" s="6"/>
      <c r="IEF219" s="6"/>
      <c r="IEG219" s="6"/>
      <c r="IEH219" s="6"/>
      <c r="IEI219" s="6"/>
      <c r="IEJ219" s="6"/>
      <c r="IEK219" s="6"/>
      <c r="IEL219" s="6"/>
      <c r="IEM219" s="6"/>
      <c r="IEN219" s="6"/>
      <c r="IEO219" s="6"/>
      <c r="IEP219" s="6"/>
      <c r="IEQ219" s="6"/>
      <c r="IER219" s="6"/>
      <c r="IES219" s="6"/>
      <c r="IET219" s="6"/>
      <c r="IEU219" s="6"/>
      <c r="IEV219" s="6"/>
      <c r="IEW219" s="6"/>
      <c r="IEX219" s="6"/>
      <c r="IEY219" s="6"/>
      <c r="IEZ219" s="6"/>
      <c r="IFA219" s="6"/>
      <c r="IFB219" s="6"/>
      <c r="IFC219" s="6"/>
      <c r="IFD219" s="6"/>
      <c r="IFE219" s="6"/>
      <c r="IFF219" s="6"/>
      <c r="IFG219" s="6"/>
      <c r="IFH219" s="6"/>
      <c r="IFI219" s="6"/>
      <c r="IFJ219" s="6"/>
      <c r="IFK219" s="6"/>
      <c r="IFL219" s="6"/>
      <c r="IFM219" s="6"/>
      <c r="IFN219" s="6"/>
      <c r="IFO219" s="6"/>
      <c r="IFP219" s="6"/>
      <c r="IFQ219" s="6"/>
      <c r="IFR219" s="6"/>
      <c r="IFS219" s="6"/>
      <c r="IFT219" s="6"/>
      <c r="IFU219" s="6"/>
      <c r="IFV219" s="6"/>
      <c r="IFW219" s="6"/>
      <c r="IFX219" s="6"/>
      <c r="IFY219" s="6"/>
      <c r="IFZ219" s="6"/>
      <c r="IGA219" s="6"/>
      <c r="IGB219" s="6"/>
      <c r="IGC219" s="6"/>
      <c r="IGD219" s="6"/>
      <c r="IGE219" s="6"/>
      <c r="IGF219" s="6"/>
      <c r="IGG219" s="6"/>
      <c r="IGH219" s="6"/>
      <c r="IGI219" s="6"/>
      <c r="IGJ219" s="6"/>
      <c r="IGK219" s="6"/>
      <c r="IGL219" s="6"/>
      <c r="IGM219" s="6"/>
      <c r="IGN219" s="6"/>
      <c r="IGO219" s="6"/>
      <c r="IGP219" s="6"/>
      <c r="IGQ219" s="6"/>
      <c r="IGR219" s="6"/>
      <c r="IGS219" s="6"/>
      <c r="IGT219" s="6"/>
      <c r="IGU219" s="6"/>
      <c r="IGV219" s="6"/>
      <c r="IGW219" s="6"/>
      <c r="IGX219" s="6"/>
      <c r="IGY219" s="6"/>
      <c r="IGZ219" s="6"/>
      <c r="IHA219" s="6"/>
      <c r="IHB219" s="6"/>
      <c r="IHC219" s="6"/>
      <c r="IHD219" s="6"/>
      <c r="IHE219" s="6"/>
      <c r="IHF219" s="6"/>
      <c r="IHG219" s="6"/>
      <c r="IHH219" s="6"/>
      <c r="IHI219" s="6"/>
      <c r="IHJ219" s="6"/>
      <c r="IHK219" s="6"/>
      <c r="IHL219" s="6"/>
      <c r="IHM219" s="6"/>
      <c r="IHN219" s="6"/>
      <c r="IHO219" s="6"/>
      <c r="IHP219" s="6"/>
      <c r="IHQ219" s="6"/>
      <c r="IHR219" s="6"/>
      <c r="IHS219" s="6"/>
      <c r="IHT219" s="6"/>
      <c r="IHU219" s="6"/>
      <c r="IHV219" s="6"/>
      <c r="IHW219" s="6"/>
      <c r="IHX219" s="6"/>
      <c r="IHY219" s="6"/>
      <c r="IHZ219" s="6"/>
      <c r="IIA219" s="6"/>
      <c r="IIB219" s="6"/>
      <c r="IIC219" s="6"/>
      <c r="IID219" s="6"/>
      <c r="IIE219" s="6"/>
      <c r="IIF219" s="6"/>
      <c r="IIG219" s="6"/>
      <c r="IIH219" s="6"/>
      <c r="III219" s="6"/>
      <c r="IIJ219" s="6"/>
      <c r="IIK219" s="6"/>
      <c r="IIL219" s="6"/>
      <c r="IIM219" s="6"/>
      <c r="IIN219" s="6"/>
      <c r="IIO219" s="6"/>
      <c r="IIP219" s="6"/>
      <c r="IIQ219" s="6"/>
      <c r="IIR219" s="6"/>
      <c r="IIS219" s="6"/>
      <c r="IIT219" s="6"/>
      <c r="IIU219" s="6"/>
      <c r="IIV219" s="6"/>
      <c r="IIW219" s="6"/>
      <c r="IIX219" s="6"/>
      <c r="IIY219" s="6"/>
      <c r="IIZ219" s="6"/>
      <c r="IJA219" s="6"/>
      <c r="IJB219" s="6"/>
      <c r="IJC219" s="6"/>
      <c r="IJD219" s="6"/>
      <c r="IJE219" s="6"/>
      <c r="IJF219" s="6"/>
      <c r="IJG219" s="6"/>
      <c r="IJH219" s="6"/>
      <c r="IJI219" s="6"/>
      <c r="IJJ219" s="6"/>
      <c r="IJK219" s="6"/>
      <c r="IJL219" s="6"/>
      <c r="IJM219" s="6"/>
      <c r="IJN219" s="6"/>
      <c r="IJO219" s="6"/>
      <c r="IJP219" s="6"/>
      <c r="IJQ219" s="6"/>
      <c r="IJR219" s="6"/>
      <c r="IJS219" s="6"/>
      <c r="IJT219" s="6"/>
      <c r="IJU219" s="6"/>
      <c r="IJV219" s="6"/>
      <c r="IJW219" s="6"/>
      <c r="IJX219" s="6"/>
      <c r="IJY219" s="6"/>
      <c r="IJZ219" s="6"/>
      <c r="IKA219" s="6"/>
      <c r="IKB219" s="6"/>
      <c r="IKC219" s="6"/>
      <c r="IKD219" s="6"/>
      <c r="IKE219" s="6"/>
      <c r="IKF219" s="6"/>
      <c r="IKG219" s="6"/>
      <c r="IKH219" s="6"/>
      <c r="IKI219" s="6"/>
      <c r="IKJ219" s="6"/>
      <c r="IKK219" s="6"/>
      <c r="IKL219" s="6"/>
      <c r="IKM219" s="6"/>
      <c r="IKN219" s="6"/>
      <c r="IKO219" s="6"/>
      <c r="IKP219" s="6"/>
      <c r="IKQ219" s="6"/>
      <c r="IKR219" s="6"/>
      <c r="IKS219" s="6"/>
      <c r="IKT219" s="6"/>
      <c r="IKU219" s="6"/>
      <c r="IKV219" s="6"/>
      <c r="IKW219" s="6"/>
      <c r="IKX219" s="6"/>
      <c r="IKY219" s="6"/>
      <c r="IKZ219" s="6"/>
      <c r="ILA219" s="6"/>
      <c r="ILB219" s="6"/>
      <c r="ILC219" s="6"/>
      <c r="ILD219" s="6"/>
      <c r="ILE219" s="6"/>
      <c r="ILF219" s="6"/>
      <c r="ILG219" s="6"/>
      <c r="ILH219" s="6"/>
      <c r="ILI219" s="6"/>
      <c r="ILJ219" s="6"/>
      <c r="ILK219" s="6"/>
      <c r="ILL219" s="6"/>
      <c r="ILM219" s="6"/>
      <c r="ILN219" s="6"/>
      <c r="ILO219" s="6"/>
      <c r="ILP219" s="6"/>
      <c r="ILQ219" s="6"/>
      <c r="ILR219" s="6"/>
      <c r="ILS219" s="6"/>
      <c r="ILT219" s="6"/>
      <c r="ILU219" s="6"/>
      <c r="ILV219" s="6"/>
      <c r="ILW219" s="6"/>
      <c r="ILX219" s="6"/>
      <c r="ILY219" s="6"/>
      <c r="ILZ219" s="6"/>
      <c r="IMA219" s="6"/>
      <c r="IMB219" s="6"/>
      <c r="IMC219" s="6"/>
      <c r="IMD219" s="6"/>
      <c r="IME219" s="6"/>
      <c r="IMF219" s="6"/>
      <c r="IMG219" s="6"/>
      <c r="IMH219" s="6"/>
      <c r="IMI219" s="6"/>
      <c r="IMJ219" s="6"/>
      <c r="IMK219" s="6"/>
      <c r="IML219" s="6"/>
      <c r="IMM219" s="6"/>
      <c r="IMN219" s="6"/>
      <c r="IMO219" s="6"/>
      <c r="IMP219" s="6"/>
      <c r="IMQ219" s="6"/>
      <c r="IMR219" s="6"/>
      <c r="IMS219" s="6"/>
      <c r="IMT219" s="6"/>
      <c r="IMU219" s="6"/>
      <c r="IMV219" s="6"/>
      <c r="IMW219" s="6"/>
      <c r="IMX219" s="6"/>
      <c r="IMY219" s="6"/>
      <c r="IMZ219" s="6"/>
      <c r="INA219" s="6"/>
      <c r="INB219" s="6"/>
      <c r="INC219" s="6"/>
      <c r="IND219" s="6"/>
      <c r="INE219" s="6"/>
      <c r="INF219" s="6"/>
      <c r="ING219" s="6"/>
      <c r="INH219" s="6"/>
      <c r="INI219" s="6"/>
      <c r="INJ219" s="6"/>
      <c r="INK219" s="6"/>
      <c r="INL219" s="6"/>
      <c r="INM219" s="6"/>
      <c r="INN219" s="6"/>
      <c r="INO219" s="6"/>
      <c r="INP219" s="6"/>
      <c r="INQ219" s="6"/>
      <c r="INR219" s="6"/>
      <c r="INS219" s="6"/>
      <c r="INT219" s="6"/>
      <c r="INU219" s="6"/>
      <c r="INV219" s="6"/>
      <c r="INW219" s="6"/>
      <c r="INX219" s="6"/>
      <c r="INY219" s="6"/>
      <c r="INZ219" s="6"/>
      <c r="IOA219" s="6"/>
      <c r="IOB219" s="6"/>
      <c r="IOC219" s="6"/>
      <c r="IOD219" s="6"/>
      <c r="IOE219" s="6"/>
      <c r="IOF219" s="6"/>
      <c r="IOG219" s="6"/>
      <c r="IOH219" s="6"/>
      <c r="IOI219" s="6"/>
      <c r="IOJ219" s="6"/>
      <c r="IOK219" s="6"/>
      <c r="IOL219" s="6"/>
      <c r="IOM219" s="6"/>
      <c r="ION219" s="6"/>
      <c r="IOO219" s="6"/>
      <c r="IOP219" s="6"/>
      <c r="IOQ219" s="6"/>
      <c r="IOR219" s="6"/>
      <c r="IOS219" s="6"/>
      <c r="IOT219" s="6"/>
      <c r="IOU219" s="6"/>
      <c r="IOV219" s="6"/>
      <c r="IOW219" s="6"/>
      <c r="IOX219" s="6"/>
      <c r="IOY219" s="6"/>
      <c r="IOZ219" s="6"/>
      <c r="IPA219" s="6"/>
      <c r="IPB219" s="6"/>
      <c r="IPC219" s="6"/>
      <c r="IPD219" s="6"/>
      <c r="IPE219" s="6"/>
      <c r="IPF219" s="6"/>
      <c r="IPG219" s="6"/>
      <c r="IPH219" s="6"/>
      <c r="IPI219" s="6"/>
      <c r="IPJ219" s="6"/>
      <c r="IPK219" s="6"/>
      <c r="IPL219" s="6"/>
      <c r="IPM219" s="6"/>
      <c r="IPN219" s="6"/>
      <c r="IPO219" s="6"/>
      <c r="IPP219" s="6"/>
      <c r="IPQ219" s="6"/>
      <c r="IPR219" s="6"/>
      <c r="IPS219" s="6"/>
      <c r="IPT219" s="6"/>
      <c r="IPU219" s="6"/>
      <c r="IPV219" s="6"/>
      <c r="IPW219" s="6"/>
      <c r="IPX219" s="6"/>
      <c r="IPY219" s="6"/>
      <c r="IPZ219" s="6"/>
      <c r="IQA219" s="6"/>
      <c r="IQB219" s="6"/>
      <c r="IQC219" s="6"/>
      <c r="IQD219" s="6"/>
      <c r="IQE219" s="6"/>
      <c r="IQF219" s="6"/>
      <c r="IQG219" s="6"/>
      <c r="IQH219" s="6"/>
      <c r="IQI219" s="6"/>
      <c r="IQJ219" s="6"/>
      <c r="IQK219" s="6"/>
      <c r="IQL219" s="6"/>
      <c r="IQM219" s="6"/>
      <c r="IQN219" s="6"/>
      <c r="IQO219" s="6"/>
      <c r="IQP219" s="6"/>
      <c r="IQQ219" s="6"/>
      <c r="IQR219" s="6"/>
      <c r="IQS219" s="6"/>
      <c r="IQT219" s="6"/>
      <c r="IQU219" s="6"/>
      <c r="IQV219" s="6"/>
      <c r="IQW219" s="6"/>
      <c r="IQX219" s="6"/>
      <c r="IQY219" s="6"/>
      <c r="IQZ219" s="6"/>
      <c r="IRA219" s="6"/>
      <c r="IRB219" s="6"/>
      <c r="IRC219" s="6"/>
      <c r="IRD219" s="6"/>
      <c r="IRE219" s="6"/>
      <c r="IRF219" s="6"/>
      <c r="IRG219" s="6"/>
      <c r="IRH219" s="6"/>
      <c r="IRI219" s="6"/>
      <c r="IRJ219" s="6"/>
      <c r="IRK219" s="6"/>
      <c r="IRL219" s="6"/>
      <c r="IRM219" s="6"/>
      <c r="IRN219" s="6"/>
      <c r="IRO219" s="6"/>
      <c r="IRP219" s="6"/>
      <c r="IRQ219" s="6"/>
      <c r="IRR219" s="6"/>
      <c r="IRS219" s="6"/>
      <c r="IRT219" s="6"/>
      <c r="IRU219" s="6"/>
      <c r="IRV219" s="6"/>
      <c r="IRW219" s="6"/>
      <c r="IRX219" s="6"/>
      <c r="IRY219" s="6"/>
      <c r="IRZ219" s="6"/>
      <c r="ISA219" s="6"/>
      <c r="ISB219" s="6"/>
      <c r="ISC219" s="6"/>
      <c r="ISD219" s="6"/>
      <c r="ISE219" s="6"/>
      <c r="ISF219" s="6"/>
      <c r="ISG219" s="6"/>
      <c r="ISH219" s="6"/>
      <c r="ISI219" s="6"/>
      <c r="ISJ219" s="6"/>
      <c r="ISK219" s="6"/>
      <c r="ISL219" s="6"/>
      <c r="ISM219" s="6"/>
      <c r="ISN219" s="6"/>
      <c r="ISO219" s="6"/>
      <c r="ISP219" s="6"/>
      <c r="ISQ219" s="6"/>
      <c r="ISR219" s="6"/>
      <c r="ISS219" s="6"/>
      <c r="IST219" s="6"/>
      <c r="ISU219" s="6"/>
      <c r="ISV219" s="6"/>
      <c r="ISW219" s="6"/>
      <c r="ISX219" s="6"/>
      <c r="ISY219" s="6"/>
      <c r="ISZ219" s="6"/>
      <c r="ITA219" s="6"/>
      <c r="ITB219" s="6"/>
      <c r="ITC219" s="6"/>
      <c r="ITD219" s="6"/>
      <c r="ITE219" s="6"/>
      <c r="ITF219" s="6"/>
      <c r="ITG219" s="6"/>
      <c r="ITH219" s="6"/>
      <c r="ITI219" s="6"/>
      <c r="ITJ219" s="6"/>
      <c r="ITK219" s="6"/>
      <c r="ITL219" s="6"/>
      <c r="ITM219" s="6"/>
      <c r="ITN219" s="6"/>
      <c r="ITO219" s="6"/>
      <c r="ITP219" s="6"/>
      <c r="ITQ219" s="6"/>
      <c r="ITR219" s="6"/>
      <c r="ITS219" s="6"/>
      <c r="ITT219" s="6"/>
      <c r="ITU219" s="6"/>
      <c r="ITV219" s="6"/>
      <c r="ITW219" s="6"/>
      <c r="ITX219" s="6"/>
      <c r="ITY219" s="6"/>
      <c r="ITZ219" s="6"/>
      <c r="IUA219" s="6"/>
      <c r="IUB219" s="6"/>
      <c r="IUC219" s="6"/>
      <c r="IUD219" s="6"/>
      <c r="IUE219" s="6"/>
      <c r="IUF219" s="6"/>
      <c r="IUG219" s="6"/>
      <c r="IUH219" s="6"/>
      <c r="IUI219" s="6"/>
      <c r="IUJ219" s="6"/>
      <c r="IUK219" s="6"/>
      <c r="IUL219" s="6"/>
      <c r="IUM219" s="6"/>
      <c r="IUN219" s="6"/>
      <c r="IUO219" s="6"/>
      <c r="IUP219" s="6"/>
      <c r="IUQ219" s="6"/>
      <c r="IUR219" s="6"/>
      <c r="IUS219" s="6"/>
      <c r="IUT219" s="6"/>
      <c r="IUU219" s="6"/>
      <c r="IUV219" s="6"/>
      <c r="IUW219" s="6"/>
      <c r="IUX219" s="6"/>
      <c r="IUY219" s="6"/>
      <c r="IUZ219" s="6"/>
      <c r="IVA219" s="6"/>
      <c r="IVB219" s="6"/>
      <c r="IVC219" s="6"/>
      <c r="IVD219" s="6"/>
      <c r="IVE219" s="6"/>
      <c r="IVF219" s="6"/>
      <c r="IVG219" s="6"/>
      <c r="IVH219" s="6"/>
      <c r="IVI219" s="6"/>
      <c r="IVJ219" s="6"/>
      <c r="IVK219" s="6"/>
      <c r="IVL219" s="6"/>
      <c r="IVM219" s="6"/>
      <c r="IVN219" s="6"/>
      <c r="IVO219" s="6"/>
      <c r="IVP219" s="6"/>
      <c r="IVQ219" s="6"/>
      <c r="IVR219" s="6"/>
      <c r="IVS219" s="6"/>
      <c r="IVT219" s="6"/>
      <c r="IVU219" s="6"/>
      <c r="IVV219" s="6"/>
      <c r="IVW219" s="6"/>
      <c r="IVX219" s="6"/>
      <c r="IVY219" s="6"/>
      <c r="IVZ219" s="6"/>
      <c r="IWA219" s="6"/>
      <c r="IWB219" s="6"/>
      <c r="IWC219" s="6"/>
      <c r="IWD219" s="6"/>
      <c r="IWE219" s="6"/>
      <c r="IWF219" s="6"/>
      <c r="IWG219" s="6"/>
      <c r="IWH219" s="6"/>
      <c r="IWI219" s="6"/>
      <c r="IWJ219" s="6"/>
      <c r="IWK219" s="6"/>
      <c r="IWL219" s="6"/>
      <c r="IWM219" s="6"/>
      <c r="IWN219" s="6"/>
      <c r="IWO219" s="6"/>
      <c r="IWP219" s="6"/>
      <c r="IWQ219" s="6"/>
      <c r="IWR219" s="6"/>
      <c r="IWS219" s="6"/>
      <c r="IWT219" s="6"/>
      <c r="IWU219" s="6"/>
      <c r="IWV219" s="6"/>
      <c r="IWW219" s="6"/>
      <c r="IWX219" s="6"/>
      <c r="IWY219" s="6"/>
      <c r="IWZ219" s="6"/>
      <c r="IXA219" s="6"/>
      <c r="IXB219" s="6"/>
      <c r="IXC219" s="6"/>
      <c r="IXD219" s="6"/>
      <c r="IXE219" s="6"/>
      <c r="IXF219" s="6"/>
      <c r="IXG219" s="6"/>
      <c r="IXH219" s="6"/>
      <c r="IXI219" s="6"/>
      <c r="IXJ219" s="6"/>
      <c r="IXK219" s="6"/>
      <c r="IXL219" s="6"/>
      <c r="IXM219" s="6"/>
      <c r="IXN219" s="6"/>
      <c r="IXO219" s="6"/>
      <c r="IXP219" s="6"/>
      <c r="IXQ219" s="6"/>
      <c r="IXR219" s="6"/>
      <c r="IXS219" s="6"/>
      <c r="IXT219" s="6"/>
      <c r="IXU219" s="6"/>
      <c r="IXV219" s="6"/>
      <c r="IXW219" s="6"/>
      <c r="IXX219" s="6"/>
      <c r="IXY219" s="6"/>
      <c r="IXZ219" s="6"/>
      <c r="IYA219" s="6"/>
      <c r="IYB219" s="6"/>
      <c r="IYC219" s="6"/>
      <c r="IYD219" s="6"/>
      <c r="IYE219" s="6"/>
      <c r="IYF219" s="6"/>
      <c r="IYG219" s="6"/>
      <c r="IYH219" s="6"/>
      <c r="IYI219" s="6"/>
      <c r="IYJ219" s="6"/>
      <c r="IYK219" s="6"/>
      <c r="IYL219" s="6"/>
      <c r="IYM219" s="6"/>
      <c r="IYN219" s="6"/>
      <c r="IYO219" s="6"/>
      <c r="IYP219" s="6"/>
      <c r="IYQ219" s="6"/>
      <c r="IYR219" s="6"/>
      <c r="IYS219" s="6"/>
      <c r="IYT219" s="6"/>
      <c r="IYU219" s="6"/>
      <c r="IYV219" s="6"/>
      <c r="IYW219" s="6"/>
      <c r="IYX219" s="6"/>
      <c r="IYY219" s="6"/>
      <c r="IYZ219" s="6"/>
      <c r="IZA219" s="6"/>
      <c r="IZB219" s="6"/>
      <c r="IZC219" s="6"/>
      <c r="IZD219" s="6"/>
      <c r="IZE219" s="6"/>
      <c r="IZF219" s="6"/>
      <c r="IZG219" s="6"/>
      <c r="IZH219" s="6"/>
      <c r="IZI219" s="6"/>
      <c r="IZJ219" s="6"/>
      <c r="IZK219" s="6"/>
      <c r="IZL219" s="6"/>
      <c r="IZM219" s="6"/>
      <c r="IZN219" s="6"/>
      <c r="IZO219" s="6"/>
      <c r="IZP219" s="6"/>
      <c r="IZQ219" s="6"/>
      <c r="IZR219" s="6"/>
      <c r="IZS219" s="6"/>
      <c r="IZT219" s="6"/>
      <c r="IZU219" s="6"/>
      <c r="IZV219" s="6"/>
      <c r="IZW219" s="6"/>
      <c r="IZX219" s="6"/>
      <c r="IZY219" s="6"/>
      <c r="IZZ219" s="6"/>
      <c r="JAA219" s="6"/>
      <c r="JAB219" s="6"/>
      <c r="JAC219" s="6"/>
      <c r="JAD219" s="6"/>
      <c r="JAE219" s="6"/>
      <c r="JAF219" s="6"/>
      <c r="JAG219" s="6"/>
      <c r="JAH219" s="6"/>
      <c r="JAI219" s="6"/>
      <c r="JAJ219" s="6"/>
      <c r="JAK219" s="6"/>
      <c r="JAL219" s="6"/>
      <c r="JAM219" s="6"/>
      <c r="JAN219" s="6"/>
      <c r="JAO219" s="6"/>
      <c r="JAP219" s="6"/>
      <c r="JAQ219" s="6"/>
      <c r="JAR219" s="6"/>
      <c r="JAS219" s="6"/>
      <c r="JAT219" s="6"/>
      <c r="JAU219" s="6"/>
      <c r="JAV219" s="6"/>
      <c r="JAW219" s="6"/>
      <c r="JAX219" s="6"/>
      <c r="JAY219" s="6"/>
      <c r="JAZ219" s="6"/>
      <c r="JBA219" s="6"/>
      <c r="JBB219" s="6"/>
      <c r="JBC219" s="6"/>
      <c r="JBD219" s="6"/>
      <c r="JBE219" s="6"/>
      <c r="JBF219" s="6"/>
      <c r="JBG219" s="6"/>
      <c r="JBH219" s="6"/>
      <c r="JBI219" s="6"/>
      <c r="JBJ219" s="6"/>
      <c r="JBK219" s="6"/>
      <c r="JBL219" s="6"/>
      <c r="JBM219" s="6"/>
      <c r="JBN219" s="6"/>
      <c r="JBO219" s="6"/>
      <c r="JBP219" s="6"/>
      <c r="JBQ219" s="6"/>
      <c r="JBR219" s="6"/>
      <c r="JBS219" s="6"/>
      <c r="JBT219" s="6"/>
      <c r="JBU219" s="6"/>
      <c r="JBV219" s="6"/>
      <c r="JBW219" s="6"/>
      <c r="JBX219" s="6"/>
      <c r="JBY219" s="6"/>
      <c r="JBZ219" s="6"/>
      <c r="JCA219" s="6"/>
      <c r="JCB219" s="6"/>
      <c r="JCC219" s="6"/>
      <c r="JCD219" s="6"/>
      <c r="JCE219" s="6"/>
      <c r="JCF219" s="6"/>
      <c r="JCG219" s="6"/>
      <c r="JCH219" s="6"/>
      <c r="JCI219" s="6"/>
      <c r="JCJ219" s="6"/>
      <c r="JCK219" s="6"/>
      <c r="JCL219" s="6"/>
      <c r="JCM219" s="6"/>
      <c r="JCN219" s="6"/>
      <c r="JCO219" s="6"/>
      <c r="JCP219" s="6"/>
      <c r="JCQ219" s="6"/>
      <c r="JCR219" s="6"/>
      <c r="JCS219" s="6"/>
      <c r="JCT219" s="6"/>
      <c r="JCU219" s="6"/>
      <c r="JCV219" s="6"/>
      <c r="JCW219" s="6"/>
      <c r="JCX219" s="6"/>
      <c r="JCY219" s="6"/>
      <c r="JCZ219" s="6"/>
      <c r="JDA219" s="6"/>
      <c r="JDB219" s="6"/>
      <c r="JDC219" s="6"/>
      <c r="JDD219" s="6"/>
      <c r="JDE219" s="6"/>
      <c r="JDF219" s="6"/>
      <c r="JDG219" s="6"/>
      <c r="JDH219" s="6"/>
      <c r="JDI219" s="6"/>
      <c r="JDJ219" s="6"/>
      <c r="JDK219" s="6"/>
      <c r="JDL219" s="6"/>
      <c r="JDM219" s="6"/>
      <c r="JDN219" s="6"/>
      <c r="JDO219" s="6"/>
      <c r="JDP219" s="6"/>
      <c r="JDQ219" s="6"/>
      <c r="JDR219" s="6"/>
      <c r="JDS219" s="6"/>
      <c r="JDT219" s="6"/>
      <c r="JDU219" s="6"/>
      <c r="JDV219" s="6"/>
      <c r="JDW219" s="6"/>
      <c r="JDX219" s="6"/>
      <c r="JDY219" s="6"/>
      <c r="JDZ219" s="6"/>
      <c r="JEA219" s="6"/>
      <c r="JEB219" s="6"/>
      <c r="JEC219" s="6"/>
      <c r="JED219" s="6"/>
      <c r="JEE219" s="6"/>
      <c r="JEF219" s="6"/>
      <c r="JEG219" s="6"/>
      <c r="JEH219" s="6"/>
      <c r="JEI219" s="6"/>
      <c r="JEJ219" s="6"/>
      <c r="JEK219" s="6"/>
      <c r="JEL219" s="6"/>
      <c r="JEM219" s="6"/>
      <c r="JEN219" s="6"/>
      <c r="JEO219" s="6"/>
      <c r="JEP219" s="6"/>
      <c r="JEQ219" s="6"/>
      <c r="JER219" s="6"/>
      <c r="JES219" s="6"/>
      <c r="JET219" s="6"/>
      <c r="JEU219" s="6"/>
      <c r="JEV219" s="6"/>
      <c r="JEW219" s="6"/>
      <c r="JEX219" s="6"/>
      <c r="JEY219" s="6"/>
      <c r="JEZ219" s="6"/>
      <c r="JFA219" s="6"/>
      <c r="JFB219" s="6"/>
      <c r="JFC219" s="6"/>
      <c r="JFD219" s="6"/>
      <c r="JFE219" s="6"/>
      <c r="JFF219" s="6"/>
      <c r="JFG219" s="6"/>
      <c r="JFH219" s="6"/>
      <c r="JFI219" s="6"/>
      <c r="JFJ219" s="6"/>
      <c r="JFK219" s="6"/>
      <c r="JFL219" s="6"/>
      <c r="JFM219" s="6"/>
      <c r="JFN219" s="6"/>
      <c r="JFO219" s="6"/>
      <c r="JFP219" s="6"/>
      <c r="JFQ219" s="6"/>
      <c r="JFR219" s="6"/>
      <c r="JFS219" s="6"/>
      <c r="JFT219" s="6"/>
      <c r="JFU219" s="6"/>
      <c r="JFV219" s="6"/>
      <c r="JFW219" s="6"/>
      <c r="JFX219" s="6"/>
      <c r="JFY219" s="6"/>
      <c r="JFZ219" s="6"/>
      <c r="JGA219" s="6"/>
      <c r="JGB219" s="6"/>
      <c r="JGC219" s="6"/>
      <c r="JGD219" s="6"/>
      <c r="JGE219" s="6"/>
      <c r="JGF219" s="6"/>
      <c r="JGG219" s="6"/>
      <c r="JGH219" s="6"/>
      <c r="JGI219" s="6"/>
      <c r="JGJ219" s="6"/>
      <c r="JGK219" s="6"/>
      <c r="JGL219" s="6"/>
      <c r="JGM219" s="6"/>
      <c r="JGN219" s="6"/>
      <c r="JGO219" s="6"/>
      <c r="JGP219" s="6"/>
      <c r="JGQ219" s="6"/>
      <c r="JGR219" s="6"/>
      <c r="JGS219" s="6"/>
      <c r="JGT219" s="6"/>
      <c r="JGU219" s="6"/>
      <c r="JGV219" s="6"/>
      <c r="JGW219" s="6"/>
      <c r="JGX219" s="6"/>
      <c r="JGY219" s="6"/>
      <c r="JGZ219" s="6"/>
      <c r="JHA219" s="6"/>
      <c r="JHB219" s="6"/>
      <c r="JHC219" s="6"/>
      <c r="JHD219" s="6"/>
      <c r="JHE219" s="6"/>
      <c r="JHF219" s="6"/>
      <c r="JHG219" s="6"/>
      <c r="JHH219" s="6"/>
      <c r="JHI219" s="6"/>
      <c r="JHJ219" s="6"/>
      <c r="JHK219" s="6"/>
      <c r="JHL219" s="6"/>
      <c r="JHM219" s="6"/>
      <c r="JHN219" s="6"/>
      <c r="JHO219" s="6"/>
      <c r="JHP219" s="6"/>
      <c r="JHQ219" s="6"/>
      <c r="JHR219" s="6"/>
      <c r="JHS219" s="6"/>
      <c r="JHT219" s="6"/>
      <c r="JHU219" s="6"/>
      <c r="JHV219" s="6"/>
      <c r="JHW219" s="6"/>
      <c r="JHX219" s="6"/>
      <c r="JHY219" s="6"/>
      <c r="JHZ219" s="6"/>
      <c r="JIA219" s="6"/>
      <c r="JIB219" s="6"/>
      <c r="JIC219" s="6"/>
      <c r="JID219" s="6"/>
      <c r="JIE219" s="6"/>
      <c r="JIF219" s="6"/>
      <c r="JIG219" s="6"/>
      <c r="JIH219" s="6"/>
      <c r="JII219" s="6"/>
      <c r="JIJ219" s="6"/>
      <c r="JIK219" s="6"/>
      <c r="JIL219" s="6"/>
      <c r="JIM219" s="6"/>
      <c r="JIN219" s="6"/>
      <c r="JIO219" s="6"/>
      <c r="JIP219" s="6"/>
      <c r="JIQ219" s="6"/>
      <c r="JIR219" s="6"/>
      <c r="JIS219" s="6"/>
      <c r="JIT219" s="6"/>
      <c r="JIU219" s="6"/>
      <c r="JIV219" s="6"/>
      <c r="JIW219" s="6"/>
      <c r="JIX219" s="6"/>
      <c r="JIY219" s="6"/>
      <c r="JIZ219" s="6"/>
      <c r="JJA219" s="6"/>
      <c r="JJB219" s="6"/>
      <c r="JJC219" s="6"/>
      <c r="JJD219" s="6"/>
      <c r="JJE219" s="6"/>
      <c r="JJF219" s="6"/>
      <c r="JJG219" s="6"/>
      <c r="JJH219" s="6"/>
      <c r="JJI219" s="6"/>
      <c r="JJJ219" s="6"/>
      <c r="JJK219" s="6"/>
      <c r="JJL219" s="6"/>
      <c r="JJM219" s="6"/>
      <c r="JJN219" s="6"/>
      <c r="JJO219" s="6"/>
      <c r="JJP219" s="6"/>
      <c r="JJQ219" s="6"/>
      <c r="JJR219" s="6"/>
      <c r="JJS219" s="6"/>
      <c r="JJT219" s="6"/>
      <c r="JJU219" s="6"/>
      <c r="JJV219" s="6"/>
      <c r="JJW219" s="6"/>
      <c r="JJX219" s="6"/>
      <c r="JJY219" s="6"/>
      <c r="JJZ219" s="6"/>
      <c r="JKA219" s="6"/>
      <c r="JKB219" s="6"/>
      <c r="JKC219" s="6"/>
      <c r="JKD219" s="6"/>
      <c r="JKE219" s="6"/>
      <c r="JKF219" s="6"/>
      <c r="JKG219" s="6"/>
      <c r="JKH219" s="6"/>
      <c r="JKI219" s="6"/>
      <c r="JKJ219" s="6"/>
      <c r="JKK219" s="6"/>
      <c r="JKL219" s="6"/>
      <c r="JKM219" s="6"/>
      <c r="JKN219" s="6"/>
      <c r="JKO219" s="6"/>
      <c r="JKP219" s="6"/>
      <c r="JKQ219" s="6"/>
      <c r="JKR219" s="6"/>
      <c r="JKS219" s="6"/>
      <c r="JKT219" s="6"/>
      <c r="JKU219" s="6"/>
      <c r="JKV219" s="6"/>
      <c r="JKW219" s="6"/>
      <c r="JKX219" s="6"/>
      <c r="JKY219" s="6"/>
      <c r="JKZ219" s="6"/>
      <c r="JLA219" s="6"/>
      <c r="JLB219" s="6"/>
      <c r="JLC219" s="6"/>
      <c r="JLD219" s="6"/>
      <c r="JLE219" s="6"/>
      <c r="JLF219" s="6"/>
      <c r="JLG219" s="6"/>
      <c r="JLH219" s="6"/>
      <c r="JLI219" s="6"/>
      <c r="JLJ219" s="6"/>
      <c r="JLK219" s="6"/>
      <c r="JLL219" s="6"/>
      <c r="JLM219" s="6"/>
      <c r="JLN219" s="6"/>
      <c r="JLO219" s="6"/>
      <c r="JLP219" s="6"/>
      <c r="JLQ219" s="6"/>
      <c r="JLR219" s="6"/>
      <c r="JLS219" s="6"/>
      <c r="JLT219" s="6"/>
      <c r="JLU219" s="6"/>
      <c r="JLV219" s="6"/>
      <c r="JLW219" s="6"/>
      <c r="JLX219" s="6"/>
      <c r="JLY219" s="6"/>
      <c r="JLZ219" s="6"/>
      <c r="JMA219" s="6"/>
      <c r="JMB219" s="6"/>
      <c r="JMC219" s="6"/>
      <c r="JMD219" s="6"/>
      <c r="JME219" s="6"/>
      <c r="JMF219" s="6"/>
      <c r="JMG219" s="6"/>
      <c r="JMH219" s="6"/>
      <c r="JMI219" s="6"/>
      <c r="JMJ219" s="6"/>
      <c r="JMK219" s="6"/>
      <c r="JML219" s="6"/>
      <c r="JMM219" s="6"/>
      <c r="JMN219" s="6"/>
      <c r="JMO219" s="6"/>
      <c r="JMP219" s="6"/>
      <c r="JMQ219" s="6"/>
      <c r="JMR219" s="6"/>
      <c r="JMS219" s="6"/>
      <c r="JMT219" s="6"/>
      <c r="JMU219" s="6"/>
      <c r="JMV219" s="6"/>
      <c r="JMW219" s="6"/>
      <c r="JMX219" s="6"/>
      <c r="JMY219" s="6"/>
      <c r="JMZ219" s="6"/>
      <c r="JNA219" s="6"/>
      <c r="JNB219" s="6"/>
      <c r="JNC219" s="6"/>
      <c r="JND219" s="6"/>
      <c r="JNE219" s="6"/>
      <c r="JNF219" s="6"/>
      <c r="JNG219" s="6"/>
      <c r="JNH219" s="6"/>
      <c r="JNI219" s="6"/>
      <c r="JNJ219" s="6"/>
      <c r="JNK219" s="6"/>
      <c r="JNL219" s="6"/>
      <c r="JNM219" s="6"/>
      <c r="JNN219" s="6"/>
      <c r="JNO219" s="6"/>
      <c r="JNP219" s="6"/>
      <c r="JNQ219" s="6"/>
      <c r="JNR219" s="6"/>
      <c r="JNS219" s="6"/>
      <c r="JNT219" s="6"/>
      <c r="JNU219" s="6"/>
      <c r="JNV219" s="6"/>
      <c r="JNW219" s="6"/>
      <c r="JNX219" s="6"/>
      <c r="JNY219" s="6"/>
      <c r="JNZ219" s="6"/>
      <c r="JOA219" s="6"/>
      <c r="JOB219" s="6"/>
      <c r="JOC219" s="6"/>
      <c r="JOD219" s="6"/>
      <c r="JOE219" s="6"/>
      <c r="JOF219" s="6"/>
      <c r="JOG219" s="6"/>
      <c r="JOH219" s="6"/>
      <c r="JOI219" s="6"/>
      <c r="JOJ219" s="6"/>
      <c r="JOK219" s="6"/>
      <c r="JOL219" s="6"/>
      <c r="JOM219" s="6"/>
      <c r="JON219" s="6"/>
      <c r="JOO219" s="6"/>
      <c r="JOP219" s="6"/>
      <c r="JOQ219" s="6"/>
      <c r="JOR219" s="6"/>
      <c r="JOS219" s="6"/>
      <c r="JOT219" s="6"/>
      <c r="JOU219" s="6"/>
      <c r="JOV219" s="6"/>
      <c r="JOW219" s="6"/>
      <c r="JOX219" s="6"/>
      <c r="JOY219" s="6"/>
      <c r="JOZ219" s="6"/>
      <c r="JPA219" s="6"/>
      <c r="JPB219" s="6"/>
      <c r="JPC219" s="6"/>
      <c r="JPD219" s="6"/>
      <c r="JPE219" s="6"/>
      <c r="JPF219" s="6"/>
      <c r="JPG219" s="6"/>
      <c r="JPH219" s="6"/>
      <c r="JPI219" s="6"/>
      <c r="JPJ219" s="6"/>
      <c r="JPK219" s="6"/>
      <c r="JPL219" s="6"/>
      <c r="JPM219" s="6"/>
      <c r="JPN219" s="6"/>
      <c r="JPO219" s="6"/>
      <c r="JPP219" s="6"/>
      <c r="JPQ219" s="6"/>
      <c r="JPR219" s="6"/>
      <c r="JPS219" s="6"/>
      <c r="JPT219" s="6"/>
      <c r="JPU219" s="6"/>
      <c r="JPV219" s="6"/>
      <c r="JPW219" s="6"/>
      <c r="JPX219" s="6"/>
      <c r="JPY219" s="6"/>
      <c r="JPZ219" s="6"/>
      <c r="JQA219" s="6"/>
      <c r="JQB219" s="6"/>
      <c r="JQC219" s="6"/>
      <c r="JQD219" s="6"/>
      <c r="JQE219" s="6"/>
      <c r="JQF219" s="6"/>
      <c r="JQG219" s="6"/>
      <c r="JQH219" s="6"/>
      <c r="JQI219" s="6"/>
      <c r="JQJ219" s="6"/>
      <c r="JQK219" s="6"/>
      <c r="JQL219" s="6"/>
      <c r="JQM219" s="6"/>
      <c r="JQN219" s="6"/>
      <c r="JQO219" s="6"/>
      <c r="JQP219" s="6"/>
      <c r="JQQ219" s="6"/>
      <c r="JQR219" s="6"/>
      <c r="JQS219" s="6"/>
      <c r="JQT219" s="6"/>
      <c r="JQU219" s="6"/>
      <c r="JQV219" s="6"/>
      <c r="JQW219" s="6"/>
      <c r="JQX219" s="6"/>
      <c r="JQY219" s="6"/>
      <c r="JQZ219" s="6"/>
      <c r="JRA219" s="6"/>
      <c r="JRB219" s="6"/>
      <c r="JRC219" s="6"/>
      <c r="JRD219" s="6"/>
      <c r="JRE219" s="6"/>
      <c r="JRF219" s="6"/>
      <c r="JRG219" s="6"/>
      <c r="JRH219" s="6"/>
      <c r="JRI219" s="6"/>
      <c r="JRJ219" s="6"/>
      <c r="JRK219" s="6"/>
      <c r="JRL219" s="6"/>
      <c r="JRM219" s="6"/>
      <c r="JRN219" s="6"/>
      <c r="JRO219" s="6"/>
      <c r="JRP219" s="6"/>
      <c r="JRQ219" s="6"/>
      <c r="JRR219" s="6"/>
      <c r="JRS219" s="6"/>
      <c r="JRT219" s="6"/>
      <c r="JRU219" s="6"/>
      <c r="JRV219" s="6"/>
      <c r="JRW219" s="6"/>
      <c r="JRX219" s="6"/>
      <c r="JRY219" s="6"/>
      <c r="JRZ219" s="6"/>
      <c r="JSA219" s="6"/>
      <c r="JSB219" s="6"/>
      <c r="JSC219" s="6"/>
      <c r="JSD219" s="6"/>
      <c r="JSE219" s="6"/>
      <c r="JSF219" s="6"/>
      <c r="JSG219" s="6"/>
      <c r="JSH219" s="6"/>
      <c r="JSI219" s="6"/>
      <c r="JSJ219" s="6"/>
      <c r="JSK219" s="6"/>
      <c r="JSL219" s="6"/>
      <c r="JSM219" s="6"/>
      <c r="JSN219" s="6"/>
      <c r="JSO219" s="6"/>
      <c r="JSP219" s="6"/>
      <c r="JSQ219" s="6"/>
      <c r="JSR219" s="6"/>
      <c r="JSS219" s="6"/>
      <c r="JST219" s="6"/>
      <c r="JSU219" s="6"/>
      <c r="JSV219" s="6"/>
      <c r="JSW219" s="6"/>
      <c r="JSX219" s="6"/>
      <c r="JSY219" s="6"/>
      <c r="JSZ219" s="6"/>
      <c r="JTA219" s="6"/>
      <c r="JTB219" s="6"/>
      <c r="JTC219" s="6"/>
      <c r="JTD219" s="6"/>
      <c r="JTE219" s="6"/>
      <c r="JTF219" s="6"/>
      <c r="JTG219" s="6"/>
      <c r="JTH219" s="6"/>
      <c r="JTI219" s="6"/>
      <c r="JTJ219" s="6"/>
      <c r="JTK219" s="6"/>
      <c r="JTL219" s="6"/>
      <c r="JTM219" s="6"/>
      <c r="JTN219" s="6"/>
      <c r="JTO219" s="6"/>
      <c r="JTP219" s="6"/>
      <c r="JTQ219" s="6"/>
      <c r="JTR219" s="6"/>
      <c r="JTS219" s="6"/>
      <c r="JTT219" s="6"/>
      <c r="JTU219" s="6"/>
      <c r="JTV219" s="6"/>
      <c r="JTW219" s="6"/>
      <c r="JTX219" s="6"/>
      <c r="JTY219" s="6"/>
      <c r="JTZ219" s="6"/>
      <c r="JUA219" s="6"/>
      <c r="JUB219" s="6"/>
      <c r="JUC219" s="6"/>
      <c r="JUD219" s="6"/>
      <c r="JUE219" s="6"/>
      <c r="JUF219" s="6"/>
      <c r="JUG219" s="6"/>
      <c r="JUH219" s="6"/>
      <c r="JUI219" s="6"/>
      <c r="JUJ219" s="6"/>
      <c r="JUK219" s="6"/>
      <c r="JUL219" s="6"/>
      <c r="JUM219" s="6"/>
      <c r="JUN219" s="6"/>
      <c r="JUO219" s="6"/>
      <c r="JUP219" s="6"/>
      <c r="JUQ219" s="6"/>
      <c r="JUR219" s="6"/>
      <c r="JUS219" s="6"/>
      <c r="JUT219" s="6"/>
      <c r="JUU219" s="6"/>
      <c r="JUV219" s="6"/>
      <c r="JUW219" s="6"/>
      <c r="JUX219" s="6"/>
      <c r="JUY219" s="6"/>
      <c r="JUZ219" s="6"/>
      <c r="JVA219" s="6"/>
      <c r="JVB219" s="6"/>
      <c r="JVC219" s="6"/>
      <c r="JVD219" s="6"/>
      <c r="JVE219" s="6"/>
      <c r="JVF219" s="6"/>
      <c r="JVG219" s="6"/>
      <c r="JVH219" s="6"/>
      <c r="JVI219" s="6"/>
      <c r="JVJ219" s="6"/>
      <c r="JVK219" s="6"/>
      <c r="JVL219" s="6"/>
      <c r="JVM219" s="6"/>
      <c r="JVN219" s="6"/>
      <c r="JVO219" s="6"/>
      <c r="JVP219" s="6"/>
      <c r="JVQ219" s="6"/>
      <c r="JVR219" s="6"/>
      <c r="JVS219" s="6"/>
      <c r="JVT219" s="6"/>
      <c r="JVU219" s="6"/>
      <c r="JVV219" s="6"/>
      <c r="JVW219" s="6"/>
      <c r="JVX219" s="6"/>
      <c r="JVY219" s="6"/>
      <c r="JVZ219" s="6"/>
      <c r="JWA219" s="6"/>
      <c r="JWB219" s="6"/>
      <c r="JWC219" s="6"/>
      <c r="JWD219" s="6"/>
      <c r="JWE219" s="6"/>
      <c r="JWF219" s="6"/>
      <c r="JWG219" s="6"/>
      <c r="JWH219" s="6"/>
      <c r="JWI219" s="6"/>
      <c r="JWJ219" s="6"/>
      <c r="JWK219" s="6"/>
      <c r="JWL219" s="6"/>
      <c r="JWM219" s="6"/>
      <c r="JWN219" s="6"/>
      <c r="JWO219" s="6"/>
      <c r="JWP219" s="6"/>
      <c r="JWQ219" s="6"/>
      <c r="JWR219" s="6"/>
      <c r="JWS219" s="6"/>
      <c r="JWT219" s="6"/>
      <c r="JWU219" s="6"/>
      <c r="JWV219" s="6"/>
      <c r="JWW219" s="6"/>
      <c r="JWX219" s="6"/>
      <c r="JWY219" s="6"/>
      <c r="JWZ219" s="6"/>
      <c r="JXA219" s="6"/>
      <c r="JXB219" s="6"/>
      <c r="JXC219" s="6"/>
      <c r="JXD219" s="6"/>
      <c r="JXE219" s="6"/>
      <c r="JXF219" s="6"/>
      <c r="JXG219" s="6"/>
      <c r="JXH219" s="6"/>
      <c r="JXI219" s="6"/>
      <c r="JXJ219" s="6"/>
      <c r="JXK219" s="6"/>
      <c r="JXL219" s="6"/>
      <c r="JXM219" s="6"/>
      <c r="JXN219" s="6"/>
      <c r="JXO219" s="6"/>
      <c r="JXP219" s="6"/>
      <c r="JXQ219" s="6"/>
      <c r="JXR219" s="6"/>
      <c r="JXS219" s="6"/>
      <c r="JXT219" s="6"/>
      <c r="JXU219" s="6"/>
      <c r="JXV219" s="6"/>
      <c r="JXW219" s="6"/>
      <c r="JXX219" s="6"/>
      <c r="JXY219" s="6"/>
      <c r="JXZ219" s="6"/>
      <c r="JYA219" s="6"/>
      <c r="JYB219" s="6"/>
      <c r="JYC219" s="6"/>
      <c r="JYD219" s="6"/>
      <c r="JYE219" s="6"/>
      <c r="JYF219" s="6"/>
      <c r="JYG219" s="6"/>
      <c r="JYH219" s="6"/>
      <c r="JYI219" s="6"/>
      <c r="JYJ219" s="6"/>
      <c r="JYK219" s="6"/>
      <c r="JYL219" s="6"/>
      <c r="JYM219" s="6"/>
      <c r="JYN219" s="6"/>
      <c r="JYO219" s="6"/>
      <c r="JYP219" s="6"/>
      <c r="JYQ219" s="6"/>
      <c r="JYR219" s="6"/>
      <c r="JYS219" s="6"/>
      <c r="JYT219" s="6"/>
      <c r="JYU219" s="6"/>
      <c r="JYV219" s="6"/>
      <c r="JYW219" s="6"/>
      <c r="JYX219" s="6"/>
      <c r="JYY219" s="6"/>
      <c r="JYZ219" s="6"/>
      <c r="JZA219" s="6"/>
      <c r="JZB219" s="6"/>
      <c r="JZC219" s="6"/>
      <c r="JZD219" s="6"/>
      <c r="JZE219" s="6"/>
      <c r="JZF219" s="6"/>
      <c r="JZG219" s="6"/>
      <c r="JZH219" s="6"/>
      <c r="JZI219" s="6"/>
      <c r="JZJ219" s="6"/>
      <c r="JZK219" s="6"/>
      <c r="JZL219" s="6"/>
      <c r="JZM219" s="6"/>
      <c r="JZN219" s="6"/>
      <c r="JZO219" s="6"/>
      <c r="JZP219" s="6"/>
      <c r="JZQ219" s="6"/>
      <c r="JZR219" s="6"/>
      <c r="JZS219" s="6"/>
      <c r="JZT219" s="6"/>
      <c r="JZU219" s="6"/>
      <c r="JZV219" s="6"/>
      <c r="JZW219" s="6"/>
      <c r="JZX219" s="6"/>
      <c r="JZY219" s="6"/>
      <c r="JZZ219" s="6"/>
      <c r="KAA219" s="6"/>
      <c r="KAB219" s="6"/>
      <c r="KAC219" s="6"/>
      <c r="KAD219" s="6"/>
      <c r="KAE219" s="6"/>
      <c r="KAF219" s="6"/>
      <c r="KAG219" s="6"/>
      <c r="KAH219" s="6"/>
      <c r="KAI219" s="6"/>
      <c r="KAJ219" s="6"/>
      <c r="KAK219" s="6"/>
      <c r="KAL219" s="6"/>
      <c r="KAM219" s="6"/>
      <c r="KAN219" s="6"/>
      <c r="KAO219" s="6"/>
      <c r="KAP219" s="6"/>
      <c r="KAQ219" s="6"/>
      <c r="KAR219" s="6"/>
      <c r="KAS219" s="6"/>
      <c r="KAT219" s="6"/>
      <c r="KAU219" s="6"/>
      <c r="KAV219" s="6"/>
      <c r="KAW219" s="6"/>
      <c r="KAX219" s="6"/>
      <c r="KAY219" s="6"/>
      <c r="KAZ219" s="6"/>
      <c r="KBA219" s="6"/>
      <c r="KBB219" s="6"/>
      <c r="KBC219" s="6"/>
      <c r="KBD219" s="6"/>
      <c r="KBE219" s="6"/>
      <c r="KBF219" s="6"/>
      <c r="KBG219" s="6"/>
      <c r="KBH219" s="6"/>
      <c r="KBI219" s="6"/>
      <c r="KBJ219" s="6"/>
      <c r="KBK219" s="6"/>
      <c r="KBL219" s="6"/>
      <c r="KBM219" s="6"/>
      <c r="KBN219" s="6"/>
      <c r="KBO219" s="6"/>
      <c r="KBP219" s="6"/>
      <c r="KBQ219" s="6"/>
      <c r="KBR219" s="6"/>
      <c r="KBS219" s="6"/>
      <c r="KBT219" s="6"/>
      <c r="KBU219" s="6"/>
      <c r="KBV219" s="6"/>
      <c r="KBW219" s="6"/>
      <c r="KBX219" s="6"/>
      <c r="KBY219" s="6"/>
      <c r="KBZ219" s="6"/>
      <c r="KCA219" s="6"/>
      <c r="KCB219" s="6"/>
      <c r="KCC219" s="6"/>
      <c r="KCD219" s="6"/>
      <c r="KCE219" s="6"/>
      <c r="KCF219" s="6"/>
      <c r="KCG219" s="6"/>
      <c r="KCH219" s="6"/>
      <c r="KCI219" s="6"/>
      <c r="KCJ219" s="6"/>
      <c r="KCK219" s="6"/>
      <c r="KCL219" s="6"/>
      <c r="KCM219" s="6"/>
      <c r="KCN219" s="6"/>
      <c r="KCO219" s="6"/>
      <c r="KCP219" s="6"/>
      <c r="KCQ219" s="6"/>
      <c r="KCR219" s="6"/>
      <c r="KCS219" s="6"/>
      <c r="KCT219" s="6"/>
      <c r="KCU219" s="6"/>
      <c r="KCV219" s="6"/>
      <c r="KCW219" s="6"/>
      <c r="KCX219" s="6"/>
      <c r="KCY219" s="6"/>
      <c r="KCZ219" s="6"/>
      <c r="KDA219" s="6"/>
      <c r="KDB219" s="6"/>
      <c r="KDC219" s="6"/>
      <c r="KDD219" s="6"/>
      <c r="KDE219" s="6"/>
      <c r="KDF219" s="6"/>
      <c r="KDG219" s="6"/>
      <c r="KDH219" s="6"/>
      <c r="KDI219" s="6"/>
      <c r="KDJ219" s="6"/>
      <c r="KDK219" s="6"/>
      <c r="KDL219" s="6"/>
      <c r="KDM219" s="6"/>
      <c r="KDN219" s="6"/>
      <c r="KDO219" s="6"/>
      <c r="KDP219" s="6"/>
      <c r="KDQ219" s="6"/>
      <c r="KDR219" s="6"/>
      <c r="KDS219" s="6"/>
      <c r="KDT219" s="6"/>
      <c r="KDU219" s="6"/>
      <c r="KDV219" s="6"/>
      <c r="KDW219" s="6"/>
      <c r="KDX219" s="6"/>
      <c r="KDY219" s="6"/>
      <c r="KDZ219" s="6"/>
      <c r="KEA219" s="6"/>
      <c r="KEB219" s="6"/>
      <c r="KEC219" s="6"/>
      <c r="KED219" s="6"/>
      <c r="KEE219" s="6"/>
      <c r="KEF219" s="6"/>
      <c r="KEG219" s="6"/>
      <c r="KEH219" s="6"/>
      <c r="KEI219" s="6"/>
      <c r="KEJ219" s="6"/>
      <c r="KEK219" s="6"/>
      <c r="KEL219" s="6"/>
      <c r="KEM219" s="6"/>
      <c r="KEN219" s="6"/>
      <c r="KEO219" s="6"/>
      <c r="KEP219" s="6"/>
      <c r="KEQ219" s="6"/>
      <c r="KER219" s="6"/>
      <c r="KES219" s="6"/>
      <c r="KET219" s="6"/>
      <c r="KEU219" s="6"/>
      <c r="KEV219" s="6"/>
      <c r="KEW219" s="6"/>
      <c r="KEX219" s="6"/>
      <c r="KEY219" s="6"/>
      <c r="KEZ219" s="6"/>
      <c r="KFA219" s="6"/>
      <c r="KFB219" s="6"/>
      <c r="KFC219" s="6"/>
      <c r="KFD219" s="6"/>
      <c r="KFE219" s="6"/>
      <c r="KFF219" s="6"/>
      <c r="KFG219" s="6"/>
      <c r="KFH219" s="6"/>
      <c r="KFI219" s="6"/>
      <c r="KFJ219" s="6"/>
      <c r="KFK219" s="6"/>
      <c r="KFL219" s="6"/>
      <c r="KFM219" s="6"/>
      <c r="KFN219" s="6"/>
      <c r="KFO219" s="6"/>
      <c r="KFP219" s="6"/>
      <c r="KFQ219" s="6"/>
      <c r="KFR219" s="6"/>
      <c r="KFS219" s="6"/>
      <c r="KFT219" s="6"/>
      <c r="KFU219" s="6"/>
      <c r="KFV219" s="6"/>
      <c r="KFW219" s="6"/>
      <c r="KFX219" s="6"/>
      <c r="KFY219" s="6"/>
      <c r="KFZ219" s="6"/>
      <c r="KGA219" s="6"/>
      <c r="KGB219" s="6"/>
      <c r="KGC219" s="6"/>
      <c r="KGD219" s="6"/>
      <c r="KGE219" s="6"/>
      <c r="KGF219" s="6"/>
      <c r="KGG219" s="6"/>
      <c r="KGH219" s="6"/>
      <c r="KGI219" s="6"/>
      <c r="KGJ219" s="6"/>
      <c r="KGK219" s="6"/>
      <c r="KGL219" s="6"/>
      <c r="KGM219" s="6"/>
      <c r="KGN219" s="6"/>
      <c r="KGO219" s="6"/>
      <c r="KGP219" s="6"/>
      <c r="KGQ219" s="6"/>
      <c r="KGR219" s="6"/>
      <c r="KGS219" s="6"/>
      <c r="KGT219" s="6"/>
      <c r="KGU219" s="6"/>
      <c r="KGV219" s="6"/>
      <c r="KGW219" s="6"/>
      <c r="KGX219" s="6"/>
      <c r="KGY219" s="6"/>
      <c r="KGZ219" s="6"/>
      <c r="KHA219" s="6"/>
      <c r="KHB219" s="6"/>
      <c r="KHC219" s="6"/>
      <c r="KHD219" s="6"/>
      <c r="KHE219" s="6"/>
      <c r="KHF219" s="6"/>
      <c r="KHG219" s="6"/>
      <c r="KHH219" s="6"/>
      <c r="KHI219" s="6"/>
      <c r="KHJ219" s="6"/>
      <c r="KHK219" s="6"/>
      <c r="KHL219" s="6"/>
      <c r="KHM219" s="6"/>
      <c r="KHN219" s="6"/>
      <c r="KHO219" s="6"/>
      <c r="KHP219" s="6"/>
      <c r="KHQ219" s="6"/>
      <c r="KHR219" s="6"/>
      <c r="KHS219" s="6"/>
      <c r="KHT219" s="6"/>
      <c r="KHU219" s="6"/>
      <c r="KHV219" s="6"/>
      <c r="KHW219" s="6"/>
      <c r="KHX219" s="6"/>
      <c r="KHY219" s="6"/>
      <c r="KHZ219" s="6"/>
      <c r="KIA219" s="6"/>
      <c r="KIB219" s="6"/>
      <c r="KIC219" s="6"/>
      <c r="KID219" s="6"/>
      <c r="KIE219" s="6"/>
      <c r="KIF219" s="6"/>
      <c r="KIG219" s="6"/>
      <c r="KIH219" s="6"/>
      <c r="KII219" s="6"/>
      <c r="KIJ219" s="6"/>
      <c r="KIK219" s="6"/>
      <c r="KIL219" s="6"/>
      <c r="KIM219" s="6"/>
      <c r="KIN219" s="6"/>
      <c r="KIO219" s="6"/>
      <c r="KIP219" s="6"/>
      <c r="KIQ219" s="6"/>
      <c r="KIR219" s="6"/>
      <c r="KIS219" s="6"/>
      <c r="KIT219" s="6"/>
      <c r="KIU219" s="6"/>
      <c r="KIV219" s="6"/>
      <c r="KIW219" s="6"/>
      <c r="KIX219" s="6"/>
      <c r="KIY219" s="6"/>
      <c r="KIZ219" s="6"/>
      <c r="KJA219" s="6"/>
      <c r="KJB219" s="6"/>
      <c r="KJC219" s="6"/>
      <c r="KJD219" s="6"/>
      <c r="KJE219" s="6"/>
      <c r="KJF219" s="6"/>
      <c r="KJG219" s="6"/>
      <c r="KJH219" s="6"/>
      <c r="KJI219" s="6"/>
      <c r="KJJ219" s="6"/>
      <c r="KJK219" s="6"/>
      <c r="KJL219" s="6"/>
      <c r="KJM219" s="6"/>
      <c r="KJN219" s="6"/>
      <c r="KJO219" s="6"/>
      <c r="KJP219" s="6"/>
      <c r="KJQ219" s="6"/>
      <c r="KJR219" s="6"/>
      <c r="KJS219" s="6"/>
      <c r="KJT219" s="6"/>
      <c r="KJU219" s="6"/>
      <c r="KJV219" s="6"/>
      <c r="KJW219" s="6"/>
      <c r="KJX219" s="6"/>
      <c r="KJY219" s="6"/>
      <c r="KJZ219" s="6"/>
      <c r="KKA219" s="6"/>
      <c r="KKB219" s="6"/>
      <c r="KKC219" s="6"/>
      <c r="KKD219" s="6"/>
      <c r="KKE219" s="6"/>
      <c r="KKF219" s="6"/>
      <c r="KKG219" s="6"/>
      <c r="KKH219" s="6"/>
      <c r="KKI219" s="6"/>
      <c r="KKJ219" s="6"/>
      <c r="KKK219" s="6"/>
      <c r="KKL219" s="6"/>
      <c r="KKM219" s="6"/>
      <c r="KKN219" s="6"/>
      <c r="KKO219" s="6"/>
      <c r="KKP219" s="6"/>
      <c r="KKQ219" s="6"/>
      <c r="KKR219" s="6"/>
      <c r="KKS219" s="6"/>
      <c r="KKT219" s="6"/>
      <c r="KKU219" s="6"/>
      <c r="KKV219" s="6"/>
      <c r="KKW219" s="6"/>
      <c r="KKX219" s="6"/>
      <c r="KKY219" s="6"/>
      <c r="KKZ219" s="6"/>
      <c r="KLA219" s="6"/>
      <c r="KLB219" s="6"/>
      <c r="KLC219" s="6"/>
      <c r="KLD219" s="6"/>
      <c r="KLE219" s="6"/>
      <c r="KLF219" s="6"/>
      <c r="KLG219" s="6"/>
      <c r="KLH219" s="6"/>
      <c r="KLI219" s="6"/>
      <c r="KLJ219" s="6"/>
      <c r="KLK219" s="6"/>
      <c r="KLL219" s="6"/>
      <c r="KLM219" s="6"/>
      <c r="KLN219" s="6"/>
      <c r="KLO219" s="6"/>
      <c r="KLP219" s="6"/>
      <c r="KLQ219" s="6"/>
      <c r="KLR219" s="6"/>
      <c r="KLS219" s="6"/>
      <c r="KLT219" s="6"/>
      <c r="KLU219" s="6"/>
      <c r="KLV219" s="6"/>
      <c r="KLW219" s="6"/>
      <c r="KLX219" s="6"/>
      <c r="KLY219" s="6"/>
      <c r="KLZ219" s="6"/>
      <c r="KMA219" s="6"/>
      <c r="KMB219" s="6"/>
      <c r="KMC219" s="6"/>
      <c r="KMD219" s="6"/>
      <c r="KME219" s="6"/>
      <c r="KMF219" s="6"/>
      <c r="KMG219" s="6"/>
      <c r="KMH219" s="6"/>
      <c r="KMI219" s="6"/>
      <c r="KMJ219" s="6"/>
      <c r="KMK219" s="6"/>
      <c r="KML219" s="6"/>
      <c r="KMM219" s="6"/>
      <c r="KMN219" s="6"/>
      <c r="KMO219" s="6"/>
      <c r="KMP219" s="6"/>
      <c r="KMQ219" s="6"/>
      <c r="KMR219" s="6"/>
      <c r="KMS219" s="6"/>
      <c r="KMT219" s="6"/>
      <c r="KMU219" s="6"/>
      <c r="KMV219" s="6"/>
      <c r="KMW219" s="6"/>
      <c r="KMX219" s="6"/>
      <c r="KMY219" s="6"/>
      <c r="KMZ219" s="6"/>
      <c r="KNA219" s="6"/>
      <c r="KNB219" s="6"/>
      <c r="KNC219" s="6"/>
      <c r="KND219" s="6"/>
      <c r="KNE219" s="6"/>
      <c r="KNF219" s="6"/>
      <c r="KNG219" s="6"/>
      <c r="KNH219" s="6"/>
      <c r="KNI219" s="6"/>
      <c r="KNJ219" s="6"/>
      <c r="KNK219" s="6"/>
      <c r="KNL219" s="6"/>
      <c r="KNM219" s="6"/>
      <c r="KNN219" s="6"/>
      <c r="KNO219" s="6"/>
      <c r="KNP219" s="6"/>
      <c r="KNQ219" s="6"/>
      <c r="KNR219" s="6"/>
      <c r="KNS219" s="6"/>
      <c r="KNT219" s="6"/>
      <c r="KNU219" s="6"/>
      <c r="KNV219" s="6"/>
      <c r="KNW219" s="6"/>
      <c r="KNX219" s="6"/>
      <c r="KNY219" s="6"/>
      <c r="KNZ219" s="6"/>
      <c r="KOA219" s="6"/>
      <c r="KOB219" s="6"/>
      <c r="KOC219" s="6"/>
      <c r="KOD219" s="6"/>
      <c r="KOE219" s="6"/>
      <c r="KOF219" s="6"/>
      <c r="KOG219" s="6"/>
      <c r="KOH219" s="6"/>
      <c r="KOI219" s="6"/>
      <c r="KOJ219" s="6"/>
      <c r="KOK219" s="6"/>
      <c r="KOL219" s="6"/>
      <c r="KOM219" s="6"/>
      <c r="KON219" s="6"/>
      <c r="KOO219" s="6"/>
      <c r="KOP219" s="6"/>
      <c r="KOQ219" s="6"/>
      <c r="KOR219" s="6"/>
      <c r="KOS219" s="6"/>
      <c r="KOT219" s="6"/>
      <c r="KOU219" s="6"/>
      <c r="KOV219" s="6"/>
      <c r="KOW219" s="6"/>
      <c r="KOX219" s="6"/>
      <c r="KOY219" s="6"/>
      <c r="KOZ219" s="6"/>
      <c r="KPA219" s="6"/>
      <c r="KPB219" s="6"/>
      <c r="KPC219" s="6"/>
      <c r="KPD219" s="6"/>
      <c r="KPE219" s="6"/>
      <c r="KPF219" s="6"/>
      <c r="KPG219" s="6"/>
      <c r="KPH219" s="6"/>
      <c r="KPI219" s="6"/>
      <c r="KPJ219" s="6"/>
      <c r="KPK219" s="6"/>
      <c r="KPL219" s="6"/>
      <c r="KPM219" s="6"/>
      <c r="KPN219" s="6"/>
      <c r="KPO219" s="6"/>
      <c r="KPP219" s="6"/>
      <c r="KPQ219" s="6"/>
      <c r="KPR219" s="6"/>
      <c r="KPS219" s="6"/>
      <c r="KPT219" s="6"/>
      <c r="KPU219" s="6"/>
      <c r="KPV219" s="6"/>
      <c r="KPW219" s="6"/>
      <c r="KPX219" s="6"/>
      <c r="KPY219" s="6"/>
      <c r="KPZ219" s="6"/>
      <c r="KQA219" s="6"/>
      <c r="KQB219" s="6"/>
      <c r="KQC219" s="6"/>
      <c r="KQD219" s="6"/>
      <c r="KQE219" s="6"/>
      <c r="KQF219" s="6"/>
      <c r="KQG219" s="6"/>
      <c r="KQH219" s="6"/>
      <c r="KQI219" s="6"/>
      <c r="KQJ219" s="6"/>
      <c r="KQK219" s="6"/>
      <c r="KQL219" s="6"/>
      <c r="KQM219" s="6"/>
      <c r="KQN219" s="6"/>
      <c r="KQO219" s="6"/>
      <c r="KQP219" s="6"/>
      <c r="KQQ219" s="6"/>
      <c r="KQR219" s="6"/>
      <c r="KQS219" s="6"/>
      <c r="KQT219" s="6"/>
      <c r="KQU219" s="6"/>
      <c r="KQV219" s="6"/>
      <c r="KQW219" s="6"/>
      <c r="KQX219" s="6"/>
      <c r="KQY219" s="6"/>
      <c r="KQZ219" s="6"/>
      <c r="KRA219" s="6"/>
      <c r="KRB219" s="6"/>
      <c r="KRC219" s="6"/>
      <c r="KRD219" s="6"/>
      <c r="KRE219" s="6"/>
      <c r="KRF219" s="6"/>
      <c r="KRG219" s="6"/>
      <c r="KRH219" s="6"/>
      <c r="KRI219" s="6"/>
      <c r="KRJ219" s="6"/>
      <c r="KRK219" s="6"/>
      <c r="KRL219" s="6"/>
      <c r="KRM219" s="6"/>
      <c r="KRN219" s="6"/>
      <c r="KRO219" s="6"/>
      <c r="KRP219" s="6"/>
      <c r="KRQ219" s="6"/>
      <c r="KRR219" s="6"/>
      <c r="KRS219" s="6"/>
      <c r="KRT219" s="6"/>
      <c r="KRU219" s="6"/>
      <c r="KRV219" s="6"/>
      <c r="KRW219" s="6"/>
      <c r="KRX219" s="6"/>
      <c r="KRY219" s="6"/>
      <c r="KRZ219" s="6"/>
      <c r="KSA219" s="6"/>
      <c r="KSB219" s="6"/>
      <c r="KSC219" s="6"/>
      <c r="KSD219" s="6"/>
      <c r="KSE219" s="6"/>
      <c r="KSF219" s="6"/>
      <c r="KSG219" s="6"/>
      <c r="KSH219" s="6"/>
      <c r="KSI219" s="6"/>
      <c r="KSJ219" s="6"/>
      <c r="KSK219" s="6"/>
      <c r="KSL219" s="6"/>
      <c r="KSM219" s="6"/>
      <c r="KSN219" s="6"/>
      <c r="KSO219" s="6"/>
      <c r="KSP219" s="6"/>
      <c r="KSQ219" s="6"/>
      <c r="KSR219" s="6"/>
      <c r="KSS219" s="6"/>
      <c r="KST219" s="6"/>
      <c r="KSU219" s="6"/>
      <c r="KSV219" s="6"/>
      <c r="KSW219" s="6"/>
      <c r="KSX219" s="6"/>
      <c r="KSY219" s="6"/>
      <c r="KSZ219" s="6"/>
      <c r="KTA219" s="6"/>
      <c r="KTB219" s="6"/>
      <c r="KTC219" s="6"/>
      <c r="KTD219" s="6"/>
      <c r="KTE219" s="6"/>
      <c r="KTF219" s="6"/>
      <c r="KTG219" s="6"/>
      <c r="KTH219" s="6"/>
      <c r="KTI219" s="6"/>
      <c r="KTJ219" s="6"/>
      <c r="KTK219" s="6"/>
      <c r="KTL219" s="6"/>
      <c r="KTM219" s="6"/>
      <c r="KTN219" s="6"/>
      <c r="KTO219" s="6"/>
      <c r="KTP219" s="6"/>
      <c r="KTQ219" s="6"/>
      <c r="KTR219" s="6"/>
      <c r="KTS219" s="6"/>
      <c r="KTT219" s="6"/>
      <c r="KTU219" s="6"/>
      <c r="KTV219" s="6"/>
      <c r="KTW219" s="6"/>
      <c r="KTX219" s="6"/>
      <c r="KTY219" s="6"/>
      <c r="KTZ219" s="6"/>
      <c r="KUA219" s="6"/>
      <c r="KUB219" s="6"/>
      <c r="KUC219" s="6"/>
      <c r="KUD219" s="6"/>
      <c r="KUE219" s="6"/>
      <c r="KUF219" s="6"/>
      <c r="KUG219" s="6"/>
      <c r="KUH219" s="6"/>
      <c r="KUI219" s="6"/>
      <c r="KUJ219" s="6"/>
      <c r="KUK219" s="6"/>
      <c r="KUL219" s="6"/>
      <c r="KUM219" s="6"/>
      <c r="KUN219" s="6"/>
      <c r="KUO219" s="6"/>
      <c r="KUP219" s="6"/>
      <c r="KUQ219" s="6"/>
      <c r="KUR219" s="6"/>
      <c r="KUS219" s="6"/>
      <c r="KUT219" s="6"/>
      <c r="KUU219" s="6"/>
      <c r="KUV219" s="6"/>
      <c r="KUW219" s="6"/>
      <c r="KUX219" s="6"/>
      <c r="KUY219" s="6"/>
      <c r="KUZ219" s="6"/>
      <c r="KVA219" s="6"/>
      <c r="KVB219" s="6"/>
      <c r="KVC219" s="6"/>
      <c r="KVD219" s="6"/>
      <c r="KVE219" s="6"/>
      <c r="KVF219" s="6"/>
      <c r="KVG219" s="6"/>
      <c r="KVH219" s="6"/>
      <c r="KVI219" s="6"/>
      <c r="KVJ219" s="6"/>
      <c r="KVK219" s="6"/>
      <c r="KVL219" s="6"/>
      <c r="KVM219" s="6"/>
      <c r="KVN219" s="6"/>
      <c r="KVO219" s="6"/>
      <c r="KVP219" s="6"/>
      <c r="KVQ219" s="6"/>
      <c r="KVR219" s="6"/>
      <c r="KVS219" s="6"/>
      <c r="KVT219" s="6"/>
      <c r="KVU219" s="6"/>
      <c r="KVV219" s="6"/>
      <c r="KVW219" s="6"/>
      <c r="KVX219" s="6"/>
      <c r="KVY219" s="6"/>
      <c r="KVZ219" s="6"/>
      <c r="KWA219" s="6"/>
      <c r="KWB219" s="6"/>
      <c r="KWC219" s="6"/>
      <c r="KWD219" s="6"/>
      <c r="KWE219" s="6"/>
      <c r="KWF219" s="6"/>
      <c r="KWG219" s="6"/>
      <c r="KWH219" s="6"/>
      <c r="KWI219" s="6"/>
      <c r="KWJ219" s="6"/>
      <c r="KWK219" s="6"/>
      <c r="KWL219" s="6"/>
      <c r="KWM219" s="6"/>
      <c r="KWN219" s="6"/>
      <c r="KWO219" s="6"/>
      <c r="KWP219" s="6"/>
      <c r="KWQ219" s="6"/>
      <c r="KWR219" s="6"/>
      <c r="KWS219" s="6"/>
      <c r="KWT219" s="6"/>
      <c r="KWU219" s="6"/>
      <c r="KWV219" s="6"/>
      <c r="KWW219" s="6"/>
      <c r="KWX219" s="6"/>
      <c r="KWY219" s="6"/>
      <c r="KWZ219" s="6"/>
      <c r="KXA219" s="6"/>
      <c r="KXB219" s="6"/>
      <c r="KXC219" s="6"/>
      <c r="KXD219" s="6"/>
      <c r="KXE219" s="6"/>
      <c r="KXF219" s="6"/>
      <c r="KXG219" s="6"/>
      <c r="KXH219" s="6"/>
      <c r="KXI219" s="6"/>
      <c r="KXJ219" s="6"/>
      <c r="KXK219" s="6"/>
      <c r="KXL219" s="6"/>
      <c r="KXM219" s="6"/>
      <c r="KXN219" s="6"/>
      <c r="KXO219" s="6"/>
      <c r="KXP219" s="6"/>
      <c r="KXQ219" s="6"/>
      <c r="KXR219" s="6"/>
      <c r="KXS219" s="6"/>
      <c r="KXT219" s="6"/>
      <c r="KXU219" s="6"/>
      <c r="KXV219" s="6"/>
      <c r="KXW219" s="6"/>
      <c r="KXX219" s="6"/>
      <c r="KXY219" s="6"/>
      <c r="KXZ219" s="6"/>
      <c r="KYA219" s="6"/>
      <c r="KYB219" s="6"/>
      <c r="KYC219" s="6"/>
      <c r="KYD219" s="6"/>
      <c r="KYE219" s="6"/>
      <c r="KYF219" s="6"/>
      <c r="KYG219" s="6"/>
      <c r="KYH219" s="6"/>
      <c r="KYI219" s="6"/>
      <c r="KYJ219" s="6"/>
      <c r="KYK219" s="6"/>
      <c r="KYL219" s="6"/>
      <c r="KYM219" s="6"/>
      <c r="KYN219" s="6"/>
      <c r="KYO219" s="6"/>
      <c r="KYP219" s="6"/>
      <c r="KYQ219" s="6"/>
      <c r="KYR219" s="6"/>
      <c r="KYS219" s="6"/>
      <c r="KYT219" s="6"/>
      <c r="KYU219" s="6"/>
      <c r="KYV219" s="6"/>
      <c r="KYW219" s="6"/>
      <c r="KYX219" s="6"/>
      <c r="KYY219" s="6"/>
      <c r="KYZ219" s="6"/>
      <c r="KZA219" s="6"/>
      <c r="KZB219" s="6"/>
      <c r="KZC219" s="6"/>
      <c r="KZD219" s="6"/>
      <c r="KZE219" s="6"/>
      <c r="KZF219" s="6"/>
      <c r="KZG219" s="6"/>
      <c r="KZH219" s="6"/>
      <c r="KZI219" s="6"/>
      <c r="KZJ219" s="6"/>
      <c r="KZK219" s="6"/>
      <c r="KZL219" s="6"/>
      <c r="KZM219" s="6"/>
      <c r="KZN219" s="6"/>
      <c r="KZO219" s="6"/>
      <c r="KZP219" s="6"/>
      <c r="KZQ219" s="6"/>
      <c r="KZR219" s="6"/>
      <c r="KZS219" s="6"/>
      <c r="KZT219" s="6"/>
      <c r="KZU219" s="6"/>
      <c r="KZV219" s="6"/>
      <c r="KZW219" s="6"/>
      <c r="KZX219" s="6"/>
      <c r="KZY219" s="6"/>
      <c r="KZZ219" s="6"/>
      <c r="LAA219" s="6"/>
      <c r="LAB219" s="6"/>
      <c r="LAC219" s="6"/>
      <c r="LAD219" s="6"/>
      <c r="LAE219" s="6"/>
      <c r="LAF219" s="6"/>
      <c r="LAG219" s="6"/>
      <c r="LAH219" s="6"/>
      <c r="LAI219" s="6"/>
      <c r="LAJ219" s="6"/>
      <c r="LAK219" s="6"/>
      <c r="LAL219" s="6"/>
      <c r="LAM219" s="6"/>
      <c r="LAN219" s="6"/>
      <c r="LAO219" s="6"/>
      <c r="LAP219" s="6"/>
      <c r="LAQ219" s="6"/>
      <c r="LAR219" s="6"/>
      <c r="LAS219" s="6"/>
      <c r="LAT219" s="6"/>
      <c r="LAU219" s="6"/>
      <c r="LAV219" s="6"/>
      <c r="LAW219" s="6"/>
      <c r="LAX219" s="6"/>
      <c r="LAY219" s="6"/>
      <c r="LAZ219" s="6"/>
      <c r="LBA219" s="6"/>
      <c r="LBB219" s="6"/>
      <c r="LBC219" s="6"/>
      <c r="LBD219" s="6"/>
      <c r="LBE219" s="6"/>
      <c r="LBF219" s="6"/>
      <c r="LBG219" s="6"/>
      <c r="LBH219" s="6"/>
      <c r="LBI219" s="6"/>
      <c r="LBJ219" s="6"/>
      <c r="LBK219" s="6"/>
      <c r="LBL219" s="6"/>
      <c r="LBM219" s="6"/>
      <c r="LBN219" s="6"/>
      <c r="LBO219" s="6"/>
      <c r="LBP219" s="6"/>
      <c r="LBQ219" s="6"/>
      <c r="LBR219" s="6"/>
      <c r="LBS219" s="6"/>
      <c r="LBT219" s="6"/>
      <c r="LBU219" s="6"/>
      <c r="LBV219" s="6"/>
      <c r="LBW219" s="6"/>
      <c r="LBX219" s="6"/>
      <c r="LBY219" s="6"/>
      <c r="LBZ219" s="6"/>
      <c r="LCA219" s="6"/>
      <c r="LCB219" s="6"/>
      <c r="LCC219" s="6"/>
      <c r="LCD219" s="6"/>
      <c r="LCE219" s="6"/>
      <c r="LCF219" s="6"/>
      <c r="LCG219" s="6"/>
      <c r="LCH219" s="6"/>
      <c r="LCI219" s="6"/>
      <c r="LCJ219" s="6"/>
      <c r="LCK219" s="6"/>
      <c r="LCL219" s="6"/>
      <c r="LCM219" s="6"/>
      <c r="LCN219" s="6"/>
      <c r="LCO219" s="6"/>
      <c r="LCP219" s="6"/>
      <c r="LCQ219" s="6"/>
      <c r="LCR219" s="6"/>
      <c r="LCS219" s="6"/>
      <c r="LCT219" s="6"/>
      <c r="LCU219" s="6"/>
      <c r="LCV219" s="6"/>
      <c r="LCW219" s="6"/>
      <c r="LCX219" s="6"/>
      <c r="LCY219" s="6"/>
      <c r="LCZ219" s="6"/>
      <c r="LDA219" s="6"/>
      <c r="LDB219" s="6"/>
      <c r="LDC219" s="6"/>
      <c r="LDD219" s="6"/>
      <c r="LDE219" s="6"/>
      <c r="LDF219" s="6"/>
      <c r="LDG219" s="6"/>
      <c r="LDH219" s="6"/>
      <c r="LDI219" s="6"/>
      <c r="LDJ219" s="6"/>
      <c r="LDK219" s="6"/>
      <c r="LDL219" s="6"/>
      <c r="LDM219" s="6"/>
      <c r="LDN219" s="6"/>
      <c r="LDO219" s="6"/>
      <c r="LDP219" s="6"/>
      <c r="LDQ219" s="6"/>
      <c r="LDR219" s="6"/>
      <c r="LDS219" s="6"/>
      <c r="LDT219" s="6"/>
      <c r="LDU219" s="6"/>
      <c r="LDV219" s="6"/>
      <c r="LDW219" s="6"/>
      <c r="LDX219" s="6"/>
      <c r="LDY219" s="6"/>
      <c r="LDZ219" s="6"/>
      <c r="LEA219" s="6"/>
      <c r="LEB219" s="6"/>
      <c r="LEC219" s="6"/>
      <c r="LED219" s="6"/>
      <c r="LEE219" s="6"/>
      <c r="LEF219" s="6"/>
      <c r="LEG219" s="6"/>
      <c r="LEH219" s="6"/>
      <c r="LEI219" s="6"/>
      <c r="LEJ219" s="6"/>
      <c r="LEK219" s="6"/>
      <c r="LEL219" s="6"/>
      <c r="LEM219" s="6"/>
      <c r="LEN219" s="6"/>
      <c r="LEO219" s="6"/>
      <c r="LEP219" s="6"/>
      <c r="LEQ219" s="6"/>
      <c r="LER219" s="6"/>
      <c r="LES219" s="6"/>
      <c r="LET219" s="6"/>
      <c r="LEU219" s="6"/>
      <c r="LEV219" s="6"/>
      <c r="LEW219" s="6"/>
      <c r="LEX219" s="6"/>
      <c r="LEY219" s="6"/>
      <c r="LEZ219" s="6"/>
      <c r="LFA219" s="6"/>
      <c r="LFB219" s="6"/>
      <c r="LFC219" s="6"/>
      <c r="LFD219" s="6"/>
      <c r="LFE219" s="6"/>
      <c r="LFF219" s="6"/>
      <c r="LFG219" s="6"/>
      <c r="LFH219" s="6"/>
      <c r="LFI219" s="6"/>
      <c r="LFJ219" s="6"/>
      <c r="LFK219" s="6"/>
      <c r="LFL219" s="6"/>
      <c r="LFM219" s="6"/>
      <c r="LFN219" s="6"/>
      <c r="LFO219" s="6"/>
      <c r="LFP219" s="6"/>
      <c r="LFQ219" s="6"/>
      <c r="LFR219" s="6"/>
      <c r="LFS219" s="6"/>
      <c r="LFT219" s="6"/>
      <c r="LFU219" s="6"/>
      <c r="LFV219" s="6"/>
      <c r="LFW219" s="6"/>
      <c r="LFX219" s="6"/>
      <c r="LFY219" s="6"/>
      <c r="LFZ219" s="6"/>
      <c r="LGA219" s="6"/>
      <c r="LGB219" s="6"/>
      <c r="LGC219" s="6"/>
      <c r="LGD219" s="6"/>
      <c r="LGE219" s="6"/>
      <c r="LGF219" s="6"/>
      <c r="LGG219" s="6"/>
      <c r="LGH219" s="6"/>
      <c r="LGI219" s="6"/>
      <c r="LGJ219" s="6"/>
      <c r="LGK219" s="6"/>
      <c r="LGL219" s="6"/>
      <c r="LGM219" s="6"/>
      <c r="LGN219" s="6"/>
      <c r="LGO219" s="6"/>
      <c r="LGP219" s="6"/>
      <c r="LGQ219" s="6"/>
      <c r="LGR219" s="6"/>
      <c r="LGS219" s="6"/>
      <c r="LGT219" s="6"/>
      <c r="LGU219" s="6"/>
      <c r="LGV219" s="6"/>
      <c r="LGW219" s="6"/>
      <c r="LGX219" s="6"/>
      <c r="LGY219" s="6"/>
      <c r="LGZ219" s="6"/>
      <c r="LHA219" s="6"/>
      <c r="LHB219" s="6"/>
      <c r="LHC219" s="6"/>
      <c r="LHD219" s="6"/>
      <c r="LHE219" s="6"/>
      <c r="LHF219" s="6"/>
      <c r="LHG219" s="6"/>
      <c r="LHH219" s="6"/>
      <c r="LHI219" s="6"/>
      <c r="LHJ219" s="6"/>
      <c r="LHK219" s="6"/>
      <c r="LHL219" s="6"/>
      <c r="LHM219" s="6"/>
      <c r="LHN219" s="6"/>
      <c r="LHO219" s="6"/>
      <c r="LHP219" s="6"/>
      <c r="LHQ219" s="6"/>
      <c r="LHR219" s="6"/>
      <c r="LHS219" s="6"/>
      <c r="LHT219" s="6"/>
      <c r="LHU219" s="6"/>
      <c r="LHV219" s="6"/>
      <c r="LHW219" s="6"/>
      <c r="LHX219" s="6"/>
      <c r="LHY219" s="6"/>
      <c r="LHZ219" s="6"/>
      <c r="LIA219" s="6"/>
      <c r="LIB219" s="6"/>
      <c r="LIC219" s="6"/>
      <c r="LID219" s="6"/>
      <c r="LIE219" s="6"/>
      <c r="LIF219" s="6"/>
      <c r="LIG219" s="6"/>
      <c r="LIH219" s="6"/>
      <c r="LII219" s="6"/>
      <c r="LIJ219" s="6"/>
      <c r="LIK219" s="6"/>
      <c r="LIL219" s="6"/>
      <c r="LIM219" s="6"/>
      <c r="LIN219" s="6"/>
      <c r="LIO219" s="6"/>
      <c r="LIP219" s="6"/>
      <c r="LIQ219" s="6"/>
      <c r="LIR219" s="6"/>
      <c r="LIS219" s="6"/>
      <c r="LIT219" s="6"/>
      <c r="LIU219" s="6"/>
      <c r="LIV219" s="6"/>
      <c r="LIW219" s="6"/>
      <c r="LIX219" s="6"/>
      <c r="LIY219" s="6"/>
      <c r="LIZ219" s="6"/>
      <c r="LJA219" s="6"/>
      <c r="LJB219" s="6"/>
      <c r="LJC219" s="6"/>
      <c r="LJD219" s="6"/>
      <c r="LJE219" s="6"/>
      <c r="LJF219" s="6"/>
      <c r="LJG219" s="6"/>
      <c r="LJH219" s="6"/>
      <c r="LJI219" s="6"/>
      <c r="LJJ219" s="6"/>
      <c r="LJK219" s="6"/>
      <c r="LJL219" s="6"/>
      <c r="LJM219" s="6"/>
      <c r="LJN219" s="6"/>
      <c r="LJO219" s="6"/>
      <c r="LJP219" s="6"/>
      <c r="LJQ219" s="6"/>
      <c r="LJR219" s="6"/>
      <c r="LJS219" s="6"/>
      <c r="LJT219" s="6"/>
      <c r="LJU219" s="6"/>
      <c r="LJV219" s="6"/>
      <c r="LJW219" s="6"/>
      <c r="LJX219" s="6"/>
      <c r="LJY219" s="6"/>
      <c r="LJZ219" s="6"/>
      <c r="LKA219" s="6"/>
      <c r="LKB219" s="6"/>
      <c r="LKC219" s="6"/>
      <c r="LKD219" s="6"/>
      <c r="LKE219" s="6"/>
      <c r="LKF219" s="6"/>
      <c r="LKG219" s="6"/>
      <c r="LKH219" s="6"/>
      <c r="LKI219" s="6"/>
      <c r="LKJ219" s="6"/>
      <c r="LKK219" s="6"/>
      <c r="LKL219" s="6"/>
      <c r="LKM219" s="6"/>
      <c r="LKN219" s="6"/>
      <c r="LKO219" s="6"/>
      <c r="LKP219" s="6"/>
      <c r="LKQ219" s="6"/>
      <c r="LKR219" s="6"/>
      <c r="LKS219" s="6"/>
      <c r="LKT219" s="6"/>
      <c r="LKU219" s="6"/>
      <c r="LKV219" s="6"/>
      <c r="LKW219" s="6"/>
      <c r="LKX219" s="6"/>
      <c r="LKY219" s="6"/>
      <c r="LKZ219" s="6"/>
      <c r="LLA219" s="6"/>
      <c r="LLB219" s="6"/>
      <c r="LLC219" s="6"/>
      <c r="LLD219" s="6"/>
      <c r="LLE219" s="6"/>
      <c r="LLF219" s="6"/>
      <c r="LLG219" s="6"/>
      <c r="LLH219" s="6"/>
      <c r="LLI219" s="6"/>
      <c r="LLJ219" s="6"/>
      <c r="LLK219" s="6"/>
      <c r="LLL219" s="6"/>
      <c r="LLM219" s="6"/>
      <c r="LLN219" s="6"/>
      <c r="LLO219" s="6"/>
      <c r="LLP219" s="6"/>
      <c r="LLQ219" s="6"/>
      <c r="LLR219" s="6"/>
      <c r="LLS219" s="6"/>
      <c r="LLT219" s="6"/>
      <c r="LLU219" s="6"/>
      <c r="LLV219" s="6"/>
      <c r="LLW219" s="6"/>
      <c r="LLX219" s="6"/>
      <c r="LLY219" s="6"/>
      <c r="LLZ219" s="6"/>
      <c r="LMA219" s="6"/>
      <c r="LMB219" s="6"/>
      <c r="LMC219" s="6"/>
      <c r="LMD219" s="6"/>
      <c r="LME219" s="6"/>
      <c r="LMF219" s="6"/>
      <c r="LMG219" s="6"/>
      <c r="LMH219" s="6"/>
      <c r="LMI219" s="6"/>
      <c r="LMJ219" s="6"/>
      <c r="LMK219" s="6"/>
      <c r="LML219" s="6"/>
      <c r="LMM219" s="6"/>
      <c r="LMN219" s="6"/>
      <c r="LMO219" s="6"/>
      <c r="LMP219" s="6"/>
      <c r="LMQ219" s="6"/>
      <c r="LMR219" s="6"/>
      <c r="LMS219" s="6"/>
      <c r="LMT219" s="6"/>
      <c r="LMU219" s="6"/>
      <c r="LMV219" s="6"/>
      <c r="LMW219" s="6"/>
      <c r="LMX219" s="6"/>
      <c r="LMY219" s="6"/>
      <c r="LMZ219" s="6"/>
      <c r="LNA219" s="6"/>
      <c r="LNB219" s="6"/>
      <c r="LNC219" s="6"/>
      <c r="LND219" s="6"/>
      <c r="LNE219" s="6"/>
      <c r="LNF219" s="6"/>
      <c r="LNG219" s="6"/>
      <c r="LNH219" s="6"/>
      <c r="LNI219" s="6"/>
      <c r="LNJ219" s="6"/>
      <c r="LNK219" s="6"/>
      <c r="LNL219" s="6"/>
      <c r="LNM219" s="6"/>
      <c r="LNN219" s="6"/>
      <c r="LNO219" s="6"/>
      <c r="LNP219" s="6"/>
      <c r="LNQ219" s="6"/>
      <c r="LNR219" s="6"/>
      <c r="LNS219" s="6"/>
      <c r="LNT219" s="6"/>
      <c r="LNU219" s="6"/>
      <c r="LNV219" s="6"/>
      <c r="LNW219" s="6"/>
      <c r="LNX219" s="6"/>
      <c r="LNY219" s="6"/>
      <c r="LNZ219" s="6"/>
      <c r="LOA219" s="6"/>
      <c r="LOB219" s="6"/>
      <c r="LOC219" s="6"/>
      <c r="LOD219" s="6"/>
      <c r="LOE219" s="6"/>
      <c r="LOF219" s="6"/>
      <c r="LOG219" s="6"/>
      <c r="LOH219" s="6"/>
      <c r="LOI219" s="6"/>
      <c r="LOJ219" s="6"/>
      <c r="LOK219" s="6"/>
      <c r="LOL219" s="6"/>
      <c r="LOM219" s="6"/>
      <c r="LON219" s="6"/>
      <c r="LOO219" s="6"/>
      <c r="LOP219" s="6"/>
      <c r="LOQ219" s="6"/>
      <c r="LOR219" s="6"/>
      <c r="LOS219" s="6"/>
      <c r="LOT219" s="6"/>
      <c r="LOU219" s="6"/>
      <c r="LOV219" s="6"/>
      <c r="LOW219" s="6"/>
      <c r="LOX219" s="6"/>
      <c r="LOY219" s="6"/>
      <c r="LOZ219" s="6"/>
      <c r="LPA219" s="6"/>
      <c r="LPB219" s="6"/>
      <c r="LPC219" s="6"/>
      <c r="LPD219" s="6"/>
      <c r="LPE219" s="6"/>
      <c r="LPF219" s="6"/>
      <c r="LPG219" s="6"/>
      <c r="LPH219" s="6"/>
      <c r="LPI219" s="6"/>
      <c r="LPJ219" s="6"/>
      <c r="LPK219" s="6"/>
      <c r="LPL219" s="6"/>
      <c r="LPM219" s="6"/>
      <c r="LPN219" s="6"/>
      <c r="LPO219" s="6"/>
      <c r="LPP219" s="6"/>
      <c r="LPQ219" s="6"/>
      <c r="LPR219" s="6"/>
      <c r="LPS219" s="6"/>
      <c r="LPT219" s="6"/>
      <c r="LPU219" s="6"/>
      <c r="LPV219" s="6"/>
      <c r="LPW219" s="6"/>
      <c r="LPX219" s="6"/>
      <c r="LPY219" s="6"/>
      <c r="LPZ219" s="6"/>
      <c r="LQA219" s="6"/>
      <c r="LQB219" s="6"/>
      <c r="LQC219" s="6"/>
      <c r="LQD219" s="6"/>
      <c r="LQE219" s="6"/>
      <c r="LQF219" s="6"/>
      <c r="LQG219" s="6"/>
      <c r="LQH219" s="6"/>
      <c r="LQI219" s="6"/>
      <c r="LQJ219" s="6"/>
      <c r="LQK219" s="6"/>
      <c r="LQL219" s="6"/>
      <c r="LQM219" s="6"/>
      <c r="LQN219" s="6"/>
      <c r="LQO219" s="6"/>
      <c r="LQP219" s="6"/>
      <c r="LQQ219" s="6"/>
      <c r="LQR219" s="6"/>
      <c r="LQS219" s="6"/>
      <c r="LQT219" s="6"/>
      <c r="LQU219" s="6"/>
      <c r="LQV219" s="6"/>
      <c r="LQW219" s="6"/>
      <c r="LQX219" s="6"/>
      <c r="LQY219" s="6"/>
      <c r="LQZ219" s="6"/>
      <c r="LRA219" s="6"/>
      <c r="LRB219" s="6"/>
      <c r="LRC219" s="6"/>
      <c r="LRD219" s="6"/>
      <c r="LRE219" s="6"/>
      <c r="LRF219" s="6"/>
      <c r="LRG219" s="6"/>
      <c r="LRH219" s="6"/>
      <c r="LRI219" s="6"/>
      <c r="LRJ219" s="6"/>
      <c r="LRK219" s="6"/>
      <c r="LRL219" s="6"/>
      <c r="LRM219" s="6"/>
      <c r="LRN219" s="6"/>
      <c r="LRO219" s="6"/>
      <c r="LRP219" s="6"/>
      <c r="LRQ219" s="6"/>
      <c r="LRR219" s="6"/>
      <c r="LRS219" s="6"/>
      <c r="LRT219" s="6"/>
      <c r="LRU219" s="6"/>
      <c r="LRV219" s="6"/>
      <c r="LRW219" s="6"/>
      <c r="LRX219" s="6"/>
      <c r="LRY219" s="6"/>
      <c r="LRZ219" s="6"/>
      <c r="LSA219" s="6"/>
      <c r="LSB219" s="6"/>
      <c r="LSC219" s="6"/>
      <c r="LSD219" s="6"/>
      <c r="LSE219" s="6"/>
      <c r="LSF219" s="6"/>
      <c r="LSG219" s="6"/>
      <c r="LSH219" s="6"/>
      <c r="LSI219" s="6"/>
      <c r="LSJ219" s="6"/>
      <c r="LSK219" s="6"/>
      <c r="LSL219" s="6"/>
      <c r="LSM219" s="6"/>
      <c r="LSN219" s="6"/>
      <c r="LSO219" s="6"/>
      <c r="LSP219" s="6"/>
      <c r="LSQ219" s="6"/>
      <c r="LSR219" s="6"/>
      <c r="LSS219" s="6"/>
      <c r="LST219" s="6"/>
      <c r="LSU219" s="6"/>
      <c r="LSV219" s="6"/>
      <c r="LSW219" s="6"/>
      <c r="LSX219" s="6"/>
      <c r="LSY219" s="6"/>
      <c r="LSZ219" s="6"/>
      <c r="LTA219" s="6"/>
      <c r="LTB219" s="6"/>
      <c r="LTC219" s="6"/>
      <c r="LTD219" s="6"/>
      <c r="LTE219" s="6"/>
      <c r="LTF219" s="6"/>
      <c r="LTG219" s="6"/>
      <c r="LTH219" s="6"/>
      <c r="LTI219" s="6"/>
      <c r="LTJ219" s="6"/>
      <c r="LTK219" s="6"/>
      <c r="LTL219" s="6"/>
      <c r="LTM219" s="6"/>
      <c r="LTN219" s="6"/>
      <c r="LTO219" s="6"/>
      <c r="LTP219" s="6"/>
      <c r="LTQ219" s="6"/>
      <c r="LTR219" s="6"/>
      <c r="LTS219" s="6"/>
      <c r="LTT219" s="6"/>
      <c r="LTU219" s="6"/>
      <c r="LTV219" s="6"/>
      <c r="LTW219" s="6"/>
      <c r="LTX219" s="6"/>
      <c r="LTY219" s="6"/>
      <c r="LTZ219" s="6"/>
      <c r="LUA219" s="6"/>
      <c r="LUB219" s="6"/>
      <c r="LUC219" s="6"/>
      <c r="LUD219" s="6"/>
      <c r="LUE219" s="6"/>
      <c r="LUF219" s="6"/>
      <c r="LUG219" s="6"/>
      <c r="LUH219" s="6"/>
      <c r="LUI219" s="6"/>
      <c r="LUJ219" s="6"/>
      <c r="LUK219" s="6"/>
      <c r="LUL219" s="6"/>
      <c r="LUM219" s="6"/>
      <c r="LUN219" s="6"/>
      <c r="LUO219" s="6"/>
      <c r="LUP219" s="6"/>
      <c r="LUQ219" s="6"/>
      <c r="LUR219" s="6"/>
      <c r="LUS219" s="6"/>
      <c r="LUT219" s="6"/>
      <c r="LUU219" s="6"/>
      <c r="LUV219" s="6"/>
      <c r="LUW219" s="6"/>
      <c r="LUX219" s="6"/>
      <c r="LUY219" s="6"/>
      <c r="LUZ219" s="6"/>
      <c r="LVA219" s="6"/>
      <c r="LVB219" s="6"/>
      <c r="LVC219" s="6"/>
      <c r="LVD219" s="6"/>
      <c r="LVE219" s="6"/>
      <c r="LVF219" s="6"/>
      <c r="LVG219" s="6"/>
      <c r="LVH219" s="6"/>
      <c r="LVI219" s="6"/>
      <c r="LVJ219" s="6"/>
      <c r="LVK219" s="6"/>
      <c r="LVL219" s="6"/>
      <c r="LVM219" s="6"/>
      <c r="LVN219" s="6"/>
      <c r="LVO219" s="6"/>
      <c r="LVP219" s="6"/>
      <c r="LVQ219" s="6"/>
      <c r="LVR219" s="6"/>
      <c r="LVS219" s="6"/>
      <c r="LVT219" s="6"/>
      <c r="LVU219" s="6"/>
      <c r="LVV219" s="6"/>
      <c r="LVW219" s="6"/>
      <c r="LVX219" s="6"/>
      <c r="LVY219" s="6"/>
      <c r="LVZ219" s="6"/>
      <c r="LWA219" s="6"/>
      <c r="LWB219" s="6"/>
      <c r="LWC219" s="6"/>
      <c r="LWD219" s="6"/>
      <c r="LWE219" s="6"/>
      <c r="LWF219" s="6"/>
      <c r="LWG219" s="6"/>
      <c r="LWH219" s="6"/>
      <c r="LWI219" s="6"/>
      <c r="LWJ219" s="6"/>
      <c r="LWK219" s="6"/>
      <c r="LWL219" s="6"/>
      <c r="LWM219" s="6"/>
      <c r="LWN219" s="6"/>
      <c r="LWO219" s="6"/>
      <c r="LWP219" s="6"/>
      <c r="LWQ219" s="6"/>
      <c r="LWR219" s="6"/>
      <c r="LWS219" s="6"/>
      <c r="LWT219" s="6"/>
      <c r="LWU219" s="6"/>
      <c r="LWV219" s="6"/>
      <c r="LWW219" s="6"/>
      <c r="LWX219" s="6"/>
      <c r="LWY219" s="6"/>
      <c r="LWZ219" s="6"/>
      <c r="LXA219" s="6"/>
      <c r="LXB219" s="6"/>
      <c r="LXC219" s="6"/>
      <c r="LXD219" s="6"/>
      <c r="LXE219" s="6"/>
      <c r="LXF219" s="6"/>
      <c r="LXG219" s="6"/>
      <c r="LXH219" s="6"/>
      <c r="LXI219" s="6"/>
      <c r="LXJ219" s="6"/>
      <c r="LXK219" s="6"/>
      <c r="LXL219" s="6"/>
      <c r="LXM219" s="6"/>
      <c r="LXN219" s="6"/>
      <c r="LXO219" s="6"/>
      <c r="LXP219" s="6"/>
      <c r="LXQ219" s="6"/>
      <c r="LXR219" s="6"/>
      <c r="LXS219" s="6"/>
      <c r="LXT219" s="6"/>
      <c r="LXU219" s="6"/>
      <c r="LXV219" s="6"/>
      <c r="LXW219" s="6"/>
      <c r="LXX219" s="6"/>
      <c r="LXY219" s="6"/>
      <c r="LXZ219" s="6"/>
      <c r="LYA219" s="6"/>
      <c r="LYB219" s="6"/>
      <c r="LYC219" s="6"/>
      <c r="LYD219" s="6"/>
      <c r="LYE219" s="6"/>
      <c r="LYF219" s="6"/>
      <c r="LYG219" s="6"/>
      <c r="LYH219" s="6"/>
      <c r="LYI219" s="6"/>
      <c r="LYJ219" s="6"/>
      <c r="LYK219" s="6"/>
      <c r="LYL219" s="6"/>
      <c r="LYM219" s="6"/>
      <c r="LYN219" s="6"/>
      <c r="LYO219" s="6"/>
      <c r="LYP219" s="6"/>
      <c r="LYQ219" s="6"/>
      <c r="LYR219" s="6"/>
      <c r="LYS219" s="6"/>
      <c r="LYT219" s="6"/>
      <c r="LYU219" s="6"/>
      <c r="LYV219" s="6"/>
      <c r="LYW219" s="6"/>
      <c r="LYX219" s="6"/>
      <c r="LYY219" s="6"/>
      <c r="LYZ219" s="6"/>
      <c r="LZA219" s="6"/>
      <c r="LZB219" s="6"/>
      <c r="LZC219" s="6"/>
      <c r="LZD219" s="6"/>
      <c r="LZE219" s="6"/>
      <c r="LZF219" s="6"/>
      <c r="LZG219" s="6"/>
      <c r="LZH219" s="6"/>
      <c r="LZI219" s="6"/>
      <c r="LZJ219" s="6"/>
      <c r="LZK219" s="6"/>
      <c r="LZL219" s="6"/>
      <c r="LZM219" s="6"/>
      <c r="LZN219" s="6"/>
      <c r="LZO219" s="6"/>
      <c r="LZP219" s="6"/>
      <c r="LZQ219" s="6"/>
      <c r="LZR219" s="6"/>
      <c r="LZS219" s="6"/>
      <c r="LZT219" s="6"/>
      <c r="LZU219" s="6"/>
      <c r="LZV219" s="6"/>
      <c r="LZW219" s="6"/>
      <c r="LZX219" s="6"/>
      <c r="LZY219" s="6"/>
      <c r="LZZ219" s="6"/>
      <c r="MAA219" s="6"/>
      <c r="MAB219" s="6"/>
      <c r="MAC219" s="6"/>
      <c r="MAD219" s="6"/>
      <c r="MAE219" s="6"/>
      <c r="MAF219" s="6"/>
      <c r="MAG219" s="6"/>
      <c r="MAH219" s="6"/>
      <c r="MAI219" s="6"/>
      <c r="MAJ219" s="6"/>
      <c r="MAK219" s="6"/>
      <c r="MAL219" s="6"/>
      <c r="MAM219" s="6"/>
      <c r="MAN219" s="6"/>
      <c r="MAO219" s="6"/>
      <c r="MAP219" s="6"/>
      <c r="MAQ219" s="6"/>
      <c r="MAR219" s="6"/>
      <c r="MAS219" s="6"/>
      <c r="MAT219" s="6"/>
      <c r="MAU219" s="6"/>
      <c r="MAV219" s="6"/>
      <c r="MAW219" s="6"/>
      <c r="MAX219" s="6"/>
      <c r="MAY219" s="6"/>
      <c r="MAZ219" s="6"/>
      <c r="MBA219" s="6"/>
      <c r="MBB219" s="6"/>
      <c r="MBC219" s="6"/>
      <c r="MBD219" s="6"/>
      <c r="MBE219" s="6"/>
      <c r="MBF219" s="6"/>
      <c r="MBG219" s="6"/>
      <c r="MBH219" s="6"/>
      <c r="MBI219" s="6"/>
      <c r="MBJ219" s="6"/>
      <c r="MBK219" s="6"/>
      <c r="MBL219" s="6"/>
      <c r="MBM219" s="6"/>
      <c r="MBN219" s="6"/>
      <c r="MBO219" s="6"/>
      <c r="MBP219" s="6"/>
      <c r="MBQ219" s="6"/>
      <c r="MBR219" s="6"/>
      <c r="MBS219" s="6"/>
      <c r="MBT219" s="6"/>
      <c r="MBU219" s="6"/>
      <c r="MBV219" s="6"/>
      <c r="MBW219" s="6"/>
      <c r="MBX219" s="6"/>
      <c r="MBY219" s="6"/>
      <c r="MBZ219" s="6"/>
      <c r="MCA219" s="6"/>
      <c r="MCB219" s="6"/>
      <c r="MCC219" s="6"/>
      <c r="MCD219" s="6"/>
      <c r="MCE219" s="6"/>
      <c r="MCF219" s="6"/>
      <c r="MCG219" s="6"/>
      <c r="MCH219" s="6"/>
      <c r="MCI219" s="6"/>
      <c r="MCJ219" s="6"/>
      <c r="MCK219" s="6"/>
      <c r="MCL219" s="6"/>
      <c r="MCM219" s="6"/>
      <c r="MCN219" s="6"/>
      <c r="MCO219" s="6"/>
      <c r="MCP219" s="6"/>
      <c r="MCQ219" s="6"/>
      <c r="MCR219" s="6"/>
      <c r="MCS219" s="6"/>
      <c r="MCT219" s="6"/>
      <c r="MCU219" s="6"/>
      <c r="MCV219" s="6"/>
      <c r="MCW219" s="6"/>
      <c r="MCX219" s="6"/>
      <c r="MCY219" s="6"/>
      <c r="MCZ219" s="6"/>
      <c r="MDA219" s="6"/>
      <c r="MDB219" s="6"/>
      <c r="MDC219" s="6"/>
      <c r="MDD219" s="6"/>
      <c r="MDE219" s="6"/>
      <c r="MDF219" s="6"/>
      <c r="MDG219" s="6"/>
      <c r="MDH219" s="6"/>
      <c r="MDI219" s="6"/>
      <c r="MDJ219" s="6"/>
      <c r="MDK219" s="6"/>
      <c r="MDL219" s="6"/>
      <c r="MDM219" s="6"/>
      <c r="MDN219" s="6"/>
      <c r="MDO219" s="6"/>
      <c r="MDP219" s="6"/>
      <c r="MDQ219" s="6"/>
      <c r="MDR219" s="6"/>
      <c r="MDS219" s="6"/>
      <c r="MDT219" s="6"/>
      <c r="MDU219" s="6"/>
      <c r="MDV219" s="6"/>
      <c r="MDW219" s="6"/>
      <c r="MDX219" s="6"/>
      <c r="MDY219" s="6"/>
      <c r="MDZ219" s="6"/>
      <c r="MEA219" s="6"/>
      <c r="MEB219" s="6"/>
      <c r="MEC219" s="6"/>
      <c r="MED219" s="6"/>
      <c r="MEE219" s="6"/>
      <c r="MEF219" s="6"/>
      <c r="MEG219" s="6"/>
      <c r="MEH219" s="6"/>
      <c r="MEI219" s="6"/>
      <c r="MEJ219" s="6"/>
      <c r="MEK219" s="6"/>
      <c r="MEL219" s="6"/>
      <c r="MEM219" s="6"/>
      <c r="MEN219" s="6"/>
      <c r="MEO219" s="6"/>
      <c r="MEP219" s="6"/>
      <c r="MEQ219" s="6"/>
      <c r="MER219" s="6"/>
      <c r="MES219" s="6"/>
      <c r="MET219" s="6"/>
      <c r="MEU219" s="6"/>
      <c r="MEV219" s="6"/>
      <c r="MEW219" s="6"/>
      <c r="MEX219" s="6"/>
      <c r="MEY219" s="6"/>
      <c r="MEZ219" s="6"/>
      <c r="MFA219" s="6"/>
      <c r="MFB219" s="6"/>
      <c r="MFC219" s="6"/>
      <c r="MFD219" s="6"/>
      <c r="MFE219" s="6"/>
      <c r="MFF219" s="6"/>
      <c r="MFG219" s="6"/>
      <c r="MFH219" s="6"/>
      <c r="MFI219" s="6"/>
      <c r="MFJ219" s="6"/>
      <c r="MFK219" s="6"/>
      <c r="MFL219" s="6"/>
      <c r="MFM219" s="6"/>
      <c r="MFN219" s="6"/>
      <c r="MFO219" s="6"/>
      <c r="MFP219" s="6"/>
      <c r="MFQ219" s="6"/>
      <c r="MFR219" s="6"/>
      <c r="MFS219" s="6"/>
      <c r="MFT219" s="6"/>
      <c r="MFU219" s="6"/>
      <c r="MFV219" s="6"/>
      <c r="MFW219" s="6"/>
      <c r="MFX219" s="6"/>
      <c r="MFY219" s="6"/>
      <c r="MFZ219" s="6"/>
      <c r="MGA219" s="6"/>
      <c r="MGB219" s="6"/>
      <c r="MGC219" s="6"/>
      <c r="MGD219" s="6"/>
      <c r="MGE219" s="6"/>
      <c r="MGF219" s="6"/>
      <c r="MGG219" s="6"/>
      <c r="MGH219" s="6"/>
      <c r="MGI219" s="6"/>
      <c r="MGJ219" s="6"/>
      <c r="MGK219" s="6"/>
      <c r="MGL219" s="6"/>
      <c r="MGM219" s="6"/>
      <c r="MGN219" s="6"/>
      <c r="MGO219" s="6"/>
      <c r="MGP219" s="6"/>
      <c r="MGQ219" s="6"/>
      <c r="MGR219" s="6"/>
      <c r="MGS219" s="6"/>
      <c r="MGT219" s="6"/>
      <c r="MGU219" s="6"/>
      <c r="MGV219" s="6"/>
      <c r="MGW219" s="6"/>
      <c r="MGX219" s="6"/>
      <c r="MGY219" s="6"/>
      <c r="MGZ219" s="6"/>
      <c r="MHA219" s="6"/>
      <c r="MHB219" s="6"/>
      <c r="MHC219" s="6"/>
      <c r="MHD219" s="6"/>
      <c r="MHE219" s="6"/>
      <c r="MHF219" s="6"/>
      <c r="MHG219" s="6"/>
      <c r="MHH219" s="6"/>
      <c r="MHI219" s="6"/>
      <c r="MHJ219" s="6"/>
      <c r="MHK219" s="6"/>
      <c r="MHL219" s="6"/>
      <c r="MHM219" s="6"/>
      <c r="MHN219" s="6"/>
      <c r="MHO219" s="6"/>
      <c r="MHP219" s="6"/>
      <c r="MHQ219" s="6"/>
      <c r="MHR219" s="6"/>
      <c r="MHS219" s="6"/>
      <c r="MHT219" s="6"/>
      <c r="MHU219" s="6"/>
      <c r="MHV219" s="6"/>
      <c r="MHW219" s="6"/>
      <c r="MHX219" s="6"/>
      <c r="MHY219" s="6"/>
      <c r="MHZ219" s="6"/>
      <c r="MIA219" s="6"/>
      <c r="MIB219" s="6"/>
      <c r="MIC219" s="6"/>
      <c r="MID219" s="6"/>
      <c r="MIE219" s="6"/>
      <c r="MIF219" s="6"/>
      <c r="MIG219" s="6"/>
      <c r="MIH219" s="6"/>
      <c r="MII219" s="6"/>
      <c r="MIJ219" s="6"/>
      <c r="MIK219" s="6"/>
      <c r="MIL219" s="6"/>
      <c r="MIM219" s="6"/>
      <c r="MIN219" s="6"/>
      <c r="MIO219" s="6"/>
      <c r="MIP219" s="6"/>
      <c r="MIQ219" s="6"/>
      <c r="MIR219" s="6"/>
      <c r="MIS219" s="6"/>
      <c r="MIT219" s="6"/>
      <c r="MIU219" s="6"/>
      <c r="MIV219" s="6"/>
      <c r="MIW219" s="6"/>
      <c r="MIX219" s="6"/>
      <c r="MIY219" s="6"/>
      <c r="MIZ219" s="6"/>
      <c r="MJA219" s="6"/>
      <c r="MJB219" s="6"/>
      <c r="MJC219" s="6"/>
      <c r="MJD219" s="6"/>
      <c r="MJE219" s="6"/>
      <c r="MJF219" s="6"/>
      <c r="MJG219" s="6"/>
      <c r="MJH219" s="6"/>
      <c r="MJI219" s="6"/>
      <c r="MJJ219" s="6"/>
      <c r="MJK219" s="6"/>
      <c r="MJL219" s="6"/>
      <c r="MJM219" s="6"/>
      <c r="MJN219" s="6"/>
      <c r="MJO219" s="6"/>
      <c r="MJP219" s="6"/>
      <c r="MJQ219" s="6"/>
      <c r="MJR219" s="6"/>
      <c r="MJS219" s="6"/>
      <c r="MJT219" s="6"/>
      <c r="MJU219" s="6"/>
      <c r="MJV219" s="6"/>
      <c r="MJW219" s="6"/>
      <c r="MJX219" s="6"/>
      <c r="MJY219" s="6"/>
      <c r="MJZ219" s="6"/>
      <c r="MKA219" s="6"/>
      <c r="MKB219" s="6"/>
      <c r="MKC219" s="6"/>
      <c r="MKD219" s="6"/>
      <c r="MKE219" s="6"/>
      <c r="MKF219" s="6"/>
      <c r="MKG219" s="6"/>
      <c r="MKH219" s="6"/>
      <c r="MKI219" s="6"/>
      <c r="MKJ219" s="6"/>
      <c r="MKK219" s="6"/>
      <c r="MKL219" s="6"/>
      <c r="MKM219" s="6"/>
      <c r="MKN219" s="6"/>
      <c r="MKO219" s="6"/>
      <c r="MKP219" s="6"/>
      <c r="MKQ219" s="6"/>
      <c r="MKR219" s="6"/>
      <c r="MKS219" s="6"/>
      <c r="MKT219" s="6"/>
      <c r="MKU219" s="6"/>
      <c r="MKV219" s="6"/>
      <c r="MKW219" s="6"/>
      <c r="MKX219" s="6"/>
      <c r="MKY219" s="6"/>
      <c r="MKZ219" s="6"/>
      <c r="MLA219" s="6"/>
      <c r="MLB219" s="6"/>
      <c r="MLC219" s="6"/>
      <c r="MLD219" s="6"/>
      <c r="MLE219" s="6"/>
      <c r="MLF219" s="6"/>
      <c r="MLG219" s="6"/>
      <c r="MLH219" s="6"/>
      <c r="MLI219" s="6"/>
      <c r="MLJ219" s="6"/>
      <c r="MLK219" s="6"/>
      <c r="MLL219" s="6"/>
      <c r="MLM219" s="6"/>
      <c r="MLN219" s="6"/>
      <c r="MLO219" s="6"/>
      <c r="MLP219" s="6"/>
      <c r="MLQ219" s="6"/>
      <c r="MLR219" s="6"/>
      <c r="MLS219" s="6"/>
      <c r="MLT219" s="6"/>
      <c r="MLU219" s="6"/>
      <c r="MLV219" s="6"/>
      <c r="MLW219" s="6"/>
      <c r="MLX219" s="6"/>
      <c r="MLY219" s="6"/>
      <c r="MLZ219" s="6"/>
      <c r="MMA219" s="6"/>
      <c r="MMB219" s="6"/>
      <c r="MMC219" s="6"/>
      <c r="MMD219" s="6"/>
      <c r="MME219" s="6"/>
      <c r="MMF219" s="6"/>
      <c r="MMG219" s="6"/>
      <c r="MMH219" s="6"/>
      <c r="MMI219" s="6"/>
      <c r="MMJ219" s="6"/>
      <c r="MMK219" s="6"/>
      <c r="MML219" s="6"/>
      <c r="MMM219" s="6"/>
      <c r="MMN219" s="6"/>
      <c r="MMO219" s="6"/>
      <c r="MMP219" s="6"/>
      <c r="MMQ219" s="6"/>
      <c r="MMR219" s="6"/>
      <c r="MMS219" s="6"/>
      <c r="MMT219" s="6"/>
      <c r="MMU219" s="6"/>
      <c r="MMV219" s="6"/>
      <c r="MMW219" s="6"/>
      <c r="MMX219" s="6"/>
      <c r="MMY219" s="6"/>
      <c r="MMZ219" s="6"/>
      <c r="MNA219" s="6"/>
      <c r="MNB219" s="6"/>
      <c r="MNC219" s="6"/>
      <c r="MND219" s="6"/>
      <c r="MNE219" s="6"/>
      <c r="MNF219" s="6"/>
      <c r="MNG219" s="6"/>
      <c r="MNH219" s="6"/>
      <c r="MNI219" s="6"/>
      <c r="MNJ219" s="6"/>
      <c r="MNK219" s="6"/>
      <c r="MNL219" s="6"/>
      <c r="MNM219" s="6"/>
      <c r="MNN219" s="6"/>
      <c r="MNO219" s="6"/>
      <c r="MNP219" s="6"/>
      <c r="MNQ219" s="6"/>
      <c r="MNR219" s="6"/>
      <c r="MNS219" s="6"/>
      <c r="MNT219" s="6"/>
      <c r="MNU219" s="6"/>
      <c r="MNV219" s="6"/>
      <c r="MNW219" s="6"/>
      <c r="MNX219" s="6"/>
      <c r="MNY219" s="6"/>
      <c r="MNZ219" s="6"/>
      <c r="MOA219" s="6"/>
      <c r="MOB219" s="6"/>
      <c r="MOC219" s="6"/>
      <c r="MOD219" s="6"/>
      <c r="MOE219" s="6"/>
      <c r="MOF219" s="6"/>
      <c r="MOG219" s="6"/>
      <c r="MOH219" s="6"/>
      <c r="MOI219" s="6"/>
      <c r="MOJ219" s="6"/>
      <c r="MOK219" s="6"/>
      <c r="MOL219" s="6"/>
      <c r="MOM219" s="6"/>
      <c r="MON219" s="6"/>
      <c r="MOO219" s="6"/>
      <c r="MOP219" s="6"/>
      <c r="MOQ219" s="6"/>
      <c r="MOR219" s="6"/>
      <c r="MOS219" s="6"/>
      <c r="MOT219" s="6"/>
      <c r="MOU219" s="6"/>
      <c r="MOV219" s="6"/>
      <c r="MOW219" s="6"/>
      <c r="MOX219" s="6"/>
      <c r="MOY219" s="6"/>
      <c r="MOZ219" s="6"/>
      <c r="MPA219" s="6"/>
      <c r="MPB219" s="6"/>
      <c r="MPC219" s="6"/>
      <c r="MPD219" s="6"/>
      <c r="MPE219" s="6"/>
      <c r="MPF219" s="6"/>
      <c r="MPG219" s="6"/>
      <c r="MPH219" s="6"/>
      <c r="MPI219" s="6"/>
      <c r="MPJ219" s="6"/>
      <c r="MPK219" s="6"/>
      <c r="MPL219" s="6"/>
      <c r="MPM219" s="6"/>
      <c r="MPN219" s="6"/>
      <c r="MPO219" s="6"/>
      <c r="MPP219" s="6"/>
      <c r="MPQ219" s="6"/>
      <c r="MPR219" s="6"/>
      <c r="MPS219" s="6"/>
      <c r="MPT219" s="6"/>
      <c r="MPU219" s="6"/>
      <c r="MPV219" s="6"/>
      <c r="MPW219" s="6"/>
      <c r="MPX219" s="6"/>
      <c r="MPY219" s="6"/>
      <c r="MPZ219" s="6"/>
      <c r="MQA219" s="6"/>
      <c r="MQB219" s="6"/>
      <c r="MQC219" s="6"/>
      <c r="MQD219" s="6"/>
      <c r="MQE219" s="6"/>
      <c r="MQF219" s="6"/>
      <c r="MQG219" s="6"/>
      <c r="MQH219" s="6"/>
      <c r="MQI219" s="6"/>
      <c r="MQJ219" s="6"/>
      <c r="MQK219" s="6"/>
      <c r="MQL219" s="6"/>
      <c r="MQM219" s="6"/>
      <c r="MQN219" s="6"/>
      <c r="MQO219" s="6"/>
      <c r="MQP219" s="6"/>
      <c r="MQQ219" s="6"/>
      <c r="MQR219" s="6"/>
      <c r="MQS219" s="6"/>
      <c r="MQT219" s="6"/>
      <c r="MQU219" s="6"/>
      <c r="MQV219" s="6"/>
      <c r="MQW219" s="6"/>
      <c r="MQX219" s="6"/>
      <c r="MQY219" s="6"/>
      <c r="MQZ219" s="6"/>
      <c r="MRA219" s="6"/>
      <c r="MRB219" s="6"/>
      <c r="MRC219" s="6"/>
      <c r="MRD219" s="6"/>
      <c r="MRE219" s="6"/>
      <c r="MRF219" s="6"/>
      <c r="MRG219" s="6"/>
      <c r="MRH219" s="6"/>
      <c r="MRI219" s="6"/>
      <c r="MRJ219" s="6"/>
      <c r="MRK219" s="6"/>
      <c r="MRL219" s="6"/>
      <c r="MRM219" s="6"/>
      <c r="MRN219" s="6"/>
      <c r="MRO219" s="6"/>
      <c r="MRP219" s="6"/>
      <c r="MRQ219" s="6"/>
      <c r="MRR219" s="6"/>
      <c r="MRS219" s="6"/>
      <c r="MRT219" s="6"/>
      <c r="MRU219" s="6"/>
      <c r="MRV219" s="6"/>
      <c r="MRW219" s="6"/>
      <c r="MRX219" s="6"/>
      <c r="MRY219" s="6"/>
      <c r="MRZ219" s="6"/>
      <c r="MSA219" s="6"/>
      <c r="MSB219" s="6"/>
      <c r="MSC219" s="6"/>
      <c r="MSD219" s="6"/>
      <c r="MSE219" s="6"/>
      <c r="MSF219" s="6"/>
      <c r="MSG219" s="6"/>
      <c r="MSH219" s="6"/>
      <c r="MSI219" s="6"/>
      <c r="MSJ219" s="6"/>
      <c r="MSK219" s="6"/>
      <c r="MSL219" s="6"/>
      <c r="MSM219" s="6"/>
      <c r="MSN219" s="6"/>
      <c r="MSO219" s="6"/>
      <c r="MSP219" s="6"/>
      <c r="MSQ219" s="6"/>
      <c r="MSR219" s="6"/>
      <c r="MSS219" s="6"/>
      <c r="MST219" s="6"/>
      <c r="MSU219" s="6"/>
      <c r="MSV219" s="6"/>
      <c r="MSW219" s="6"/>
      <c r="MSX219" s="6"/>
      <c r="MSY219" s="6"/>
      <c r="MSZ219" s="6"/>
      <c r="MTA219" s="6"/>
      <c r="MTB219" s="6"/>
      <c r="MTC219" s="6"/>
      <c r="MTD219" s="6"/>
      <c r="MTE219" s="6"/>
      <c r="MTF219" s="6"/>
      <c r="MTG219" s="6"/>
      <c r="MTH219" s="6"/>
      <c r="MTI219" s="6"/>
      <c r="MTJ219" s="6"/>
      <c r="MTK219" s="6"/>
      <c r="MTL219" s="6"/>
      <c r="MTM219" s="6"/>
      <c r="MTN219" s="6"/>
      <c r="MTO219" s="6"/>
      <c r="MTP219" s="6"/>
      <c r="MTQ219" s="6"/>
      <c r="MTR219" s="6"/>
      <c r="MTS219" s="6"/>
      <c r="MTT219" s="6"/>
      <c r="MTU219" s="6"/>
      <c r="MTV219" s="6"/>
      <c r="MTW219" s="6"/>
      <c r="MTX219" s="6"/>
      <c r="MTY219" s="6"/>
      <c r="MTZ219" s="6"/>
      <c r="MUA219" s="6"/>
      <c r="MUB219" s="6"/>
      <c r="MUC219" s="6"/>
      <c r="MUD219" s="6"/>
      <c r="MUE219" s="6"/>
      <c r="MUF219" s="6"/>
      <c r="MUG219" s="6"/>
      <c r="MUH219" s="6"/>
      <c r="MUI219" s="6"/>
      <c r="MUJ219" s="6"/>
      <c r="MUK219" s="6"/>
      <c r="MUL219" s="6"/>
      <c r="MUM219" s="6"/>
      <c r="MUN219" s="6"/>
      <c r="MUO219" s="6"/>
      <c r="MUP219" s="6"/>
      <c r="MUQ219" s="6"/>
      <c r="MUR219" s="6"/>
      <c r="MUS219" s="6"/>
      <c r="MUT219" s="6"/>
      <c r="MUU219" s="6"/>
      <c r="MUV219" s="6"/>
      <c r="MUW219" s="6"/>
      <c r="MUX219" s="6"/>
      <c r="MUY219" s="6"/>
      <c r="MUZ219" s="6"/>
      <c r="MVA219" s="6"/>
      <c r="MVB219" s="6"/>
      <c r="MVC219" s="6"/>
      <c r="MVD219" s="6"/>
      <c r="MVE219" s="6"/>
      <c r="MVF219" s="6"/>
      <c r="MVG219" s="6"/>
      <c r="MVH219" s="6"/>
      <c r="MVI219" s="6"/>
      <c r="MVJ219" s="6"/>
      <c r="MVK219" s="6"/>
      <c r="MVL219" s="6"/>
      <c r="MVM219" s="6"/>
      <c r="MVN219" s="6"/>
      <c r="MVO219" s="6"/>
      <c r="MVP219" s="6"/>
      <c r="MVQ219" s="6"/>
      <c r="MVR219" s="6"/>
      <c r="MVS219" s="6"/>
      <c r="MVT219" s="6"/>
      <c r="MVU219" s="6"/>
      <c r="MVV219" s="6"/>
      <c r="MVW219" s="6"/>
      <c r="MVX219" s="6"/>
      <c r="MVY219" s="6"/>
      <c r="MVZ219" s="6"/>
      <c r="MWA219" s="6"/>
      <c r="MWB219" s="6"/>
      <c r="MWC219" s="6"/>
      <c r="MWD219" s="6"/>
      <c r="MWE219" s="6"/>
      <c r="MWF219" s="6"/>
      <c r="MWG219" s="6"/>
      <c r="MWH219" s="6"/>
      <c r="MWI219" s="6"/>
      <c r="MWJ219" s="6"/>
      <c r="MWK219" s="6"/>
      <c r="MWL219" s="6"/>
      <c r="MWM219" s="6"/>
      <c r="MWN219" s="6"/>
      <c r="MWO219" s="6"/>
      <c r="MWP219" s="6"/>
      <c r="MWQ219" s="6"/>
      <c r="MWR219" s="6"/>
      <c r="MWS219" s="6"/>
      <c r="MWT219" s="6"/>
      <c r="MWU219" s="6"/>
      <c r="MWV219" s="6"/>
      <c r="MWW219" s="6"/>
      <c r="MWX219" s="6"/>
      <c r="MWY219" s="6"/>
      <c r="MWZ219" s="6"/>
      <c r="MXA219" s="6"/>
      <c r="MXB219" s="6"/>
      <c r="MXC219" s="6"/>
      <c r="MXD219" s="6"/>
      <c r="MXE219" s="6"/>
      <c r="MXF219" s="6"/>
      <c r="MXG219" s="6"/>
      <c r="MXH219" s="6"/>
      <c r="MXI219" s="6"/>
      <c r="MXJ219" s="6"/>
      <c r="MXK219" s="6"/>
      <c r="MXL219" s="6"/>
      <c r="MXM219" s="6"/>
      <c r="MXN219" s="6"/>
      <c r="MXO219" s="6"/>
      <c r="MXP219" s="6"/>
      <c r="MXQ219" s="6"/>
      <c r="MXR219" s="6"/>
      <c r="MXS219" s="6"/>
      <c r="MXT219" s="6"/>
      <c r="MXU219" s="6"/>
      <c r="MXV219" s="6"/>
      <c r="MXW219" s="6"/>
      <c r="MXX219" s="6"/>
      <c r="MXY219" s="6"/>
      <c r="MXZ219" s="6"/>
      <c r="MYA219" s="6"/>
      <c r="MYB219" s="6"/>
      <c r="MYC219" s="6"/>
      <c r="MYD219" s="6"/>
      <c r="MYE219" s="6"/>
      <c r="MYF219" s="6"/>
      <c r="MYG219" s="6"/>
      <c r="MYH219" s="6"/>
      <c r="MYI219" s="6"/>
      <c r="MYJ219" s="6"/>
      <c r="MYK219" s="6"/>
      <c r="MYL219" s="6"/>
      <c r="MYM219" s="6"/>
      <c r="MYN219" s="6"/>
      <c r="MYO219" s="6"/>
      <c r="MYP219" s="6"/>
      <c r="MYQ219" s="6"/>
      <c r="MYR219" s="6"/>
      <c r="MYS219" s="6"/>
      <c r="MYT219" s="6"/>
      <c r="MYU219" s="6"/>
      <c r="MYV219" s="6"/>
      <c r="MYW219" s="6"/>
      <c r="MYX219" s="6"/>
      <c r="MYY219" s="6"/>
      <c r="MYZ219" s="6"/>
      <c r="MZA219" s="6"/>
      <c r="MZB219" s="6"/>
      <c r="MZC219" s="6"/>
      <c r="MZD219" s="6"/>
      <c r="MZE219" s="6"/>
      <c r="MZF219" s="6"/>
      <c r="MZG219" s="6"/>
      <c r="MZH219" s="6"/>
      <c r="MZI219" s="6"/>
      <c r="MZJ219" s="6"/>
      <c r="MZK219" s="6"/>
      <c r="MZL219" s="6"/>
      <c r="MZM219" s="6"/>
      <c r="MZN219" s="6"/>
      <c r="MZO219" s="6"/>
      <c r="MZP219" s="6"/>
      <c r="MZQ219" s="6"/>
      <c r="MZR219" s="6"/>
      <c r="MZS219" s="6"/>
      <c r="MZT219" s="6"/>
      <c r="MZU219" s="6"/>
      <c r="MZV219" s="6"/>
      <c r="MZW219" s="6"/>
      <c r="MZX219" s="6"/>
      <c r="MZY219" s="6"/>
      <c r="MZZ219" s="6"/>
      <c r="NAA219" s="6"/>
      <c r="NAB219" s="6"/>
      <c r="NAC219" s="6"/>
      <c r="NAD219" s="6"/>
      <c r="NAE219" s="6"/>
      <c r="NAF219" s="6"/>
      <c r="NAG219" s="6"/>
      <c r="NAH219" s="6"/>
      <c r="NAI219" s="6"/>
      <c r="NAJ219" s="6"/>
      <c r="NAK219" s="6"/>
      <c r="NAL219" s="6"/>
      <c r="NAM219" s="6"/>
      <c r="NAN219" s="6"/>
      <c r="NAO219" s="6"/>
      <c r="NAP219" s="6"/>
      <c r="NAQ219" s="6"/>
      <c r="NAR219" s="6"/>
      <c r="NAS219" s="6"/>
      <c r="NAT219" s="6"/>
      <c r="NAU219" s="6"/>
      <c r="NAV219" s="6"/>
      <c r="NAW219" s="6"/>
      <c r="NAX219" s="6"/>
      <c r="NAY219" s="6"/>
      <c r="NAZ219" s="6"/>
      <c r="NBA219" s="6"/>
      <c r="NBB219" s="6"/>
      <c r="NBC219" s="6"/>
      <c r="NBD219" s="6"/>
      <c r="NBE219" s="6"/>
      <c r="NBF219" s="6"/>
      <c r="NBG219" s="6"/>
      <c r="NBH219" s="6"/>
      <c r="NBI219" s="6"/>
      <c r="NBJ219" s="6"/>
      <c r="NBK219" s="6"/>
      <c r="NBL219" s="6"/>
      <c r="NBM219" s="6"/>
      <c r="NBN219" s="6"/>
      <c r="NBO219" s="6"/>
      <c r="NBP219" s="6"/>
      <c r="NBQ219" s="6"/>
      <c r="NBR219" s="6"/>
      <c r="NBS219" s="6"/>
      <c r="NBT219" s="6"/>
      <c r="NBU219" s="6"/>
      <c r="NBV219" s="6"/>
      <c r="NBW219" s="6"/>
      <c r="NBX219" s="6"/>
      <c r="NBY219" s="6"/>
      <c r="NBZ219" s="6"/>
      <c r="NCA219" s="6"/>
      <c r="NCB219" s="6"/>
      <c r="NCC219" s="6"/>
      <c r="NCD219" s="6"/>
      <c r="NCE219" s="6"/>
      <c r="NCF219" s="6"/>
      <c r="NCG219" s="6"/>
      <c r="NCH219" s="6"/>
      <c r="NCI219" s="6"/>
      <c r="NCJ219" s="6"/>
      <c r="NCK219" s="6"/>
      <c r="NCL219" s="6"/>
      <c r="NCM219" s="6"/>
      <c r="NCN219" s="6"/>
      <c r="NCO219" s="6"/>
      <c r="NCP219" s="6"/>
      <c r="NCQ219" s="6"/>
      <c r="NCR219" s="6"/>
      <c r="NCS219" s="6"/>
      <c r="NCT219" s="6"/>
      <c r="NCU219" s="6"/>
      <c r="NCV219" s="6"/>
      <c r="NCW219" s="6"/>
      <c r="NCX219" s="6"/>
      <c r="NCY219" s="6"/>
      <c r="NCZ219" s="6"/>
      <c r="NDA219" s="6"/>
      <c r="NDB219" s="6"/>
      <c r="NDC219" s="6"/>
      <c r="NDD219" s="6"/>
      <c r="NDE219" s="6"/>
      <c r="NDF219" s="6"/>
      <c r="NDG219" s="6"/>
      <c r="NDH219" s="6"/>
      <c r="NDI219" s="6"/>
      <c r="NDJ219" s="6"/>
      <c r="NDK219" s="6"/>
      <c r="NDL219" s="6"/>
      <c r="NDM219" s="6"/>
      <c r="NDN219" s="6"/>
      <c r="NDO219" s="6"/>
      <c r="NDP219" s="6"/>
      <c r="NDQ219" s="6"/>
      <c r="NDR219" s="6"/>
      <c r="NDS219" s="6"/>
      <c r="NDT219" s="6"/>
      <c r="NDU219" s="6"/>
      <c r="NDV219" s="6"/>
      <c r="NDW219" s="6"/>
      <c r="NDX219" s="6"/>
      <c r="NDY219" s="6"/>
      <c r="NDZ219" s="6"/>
      <c r="NEA219" s="6"/>
      <c r="NEB219" s="6"/>
      <c r="NEC219" s="6"/>
      <c r="NED219" s="6"/>
      <c r="NEE219" s="6"/>
      <c r="NEF219" s="6"/>
      <c r="NEG219" s="6"/>
      <c r="NEH219" s="6"/>
      <c r="NEI219" s="6"/>
      <c r="NEJ219" s="6"/>
      <c r="NEK219" s="6"/>
      <c r="NEL219" s="6"/>
      <c r="NEM219" s="6"/>
      <c r="NEN219" s="6"/>
      <c r="NEO219" s="6"/>
      <c r="NEP219" s="6"/>
      <c r="NEQ219" s="6"/>
      <c r="NER219" s="6"/>
      <c r="NES219" s="6"/>
      <c r="NET219" s="6"/>
      <c r="NEU219" s="6"/>
      <c r="NEV219" s="6"/>
      <c r="NEW219" s="6"/>
      <c r="NEX219" s="6"/>
      <c r="NEY219" s="6"/>
      <c r="NEZ219" s="6"/>
      <c r="NFA219" s="6"/>
      <c r="NFB219" s="6"/>
      <c r="NFC219" s="6"/>
      <c r="NFD219" s="6"/>
      <c r="NFE219" s="6"/>
      <c r="NFF219" s="6"/>
      <c r="NFG219" s="6"/>
      <c r="NFH219" s="6"/>
      <c r="NFI219" s="6"/>
      <c r="NFJ219" s="6"/>
      <c r="NFK219" s="6"/>
      <c r="NFL219" s="6"/>
      <c r="NFM219" s="6"/>
      <c r="NFN219" s="6"/>
      <c r="NFO219" s="6"/>
      <c r="NFP219" s="6"/>
      <c r="NFQ219" s="6"/>
      <c r="NFR219" s="6"/>
      <c r="NFS219" s="6"/>
      <c r="NFT219" s="6"/>
      <c r="NFU219" s="6"/>
      <c r="NFV219" s="6"/>
      <c r="NFW219" s="6"/>
      <c r="NFX219" s="6"/>
      <c r="NFY219" s="6"/>
      <c r="NFZ219" s="6"/>
      <c r="NGA219" s="6"/>
      <c r="NGB219" s="6"/>
      <c r="NGC219" s="6"/>
      <c r="NGD219" s="6"/>
      <c r="NGE219" s="6"/>
      <c r="NGF219" s="6"/>
      <c r="NGG219" s="6"/>
      <c r="NGH219" s="6"/>
      <c r="NGI219" s="6"/>
      <c r="NGJ219" s="6"/>
      <c r="NGK219" s="6"/>
      <c r="NGL219" s="6"/>
      <c r="NGM219" s="6"/>
      <c r="NGN219" s="6"/>
      <c r="NGO219" s="6"/>
      <c r="NGP219" s="6"/>
      <c r="NGQ219" s="6"/>
      <c r="NGR219" s="6"/>
      <c r="NGS219" s="6"/>
      <c r="NGT219" s="6"/>
      <c r="NGU219" s="6"/>
      <c r="NGV219" s="6"/>
      <c r="NGW219" s="6"/>
      <c r="NGX219" s="6"/>
      <c r="NGY219" s="6"/>
      <c r="NGZ219" s="6"/>
      <c r="NHA219" s="6"/>
      <c r="NHB219" s="6"/>
      <c r="NHC219" s="6"/>
      <c r="NHD219" s="6"/>
      <c r="NHE219" s="6"/>
      <c r="NHF219" s="6"/>
      <c r="NHG219" s="6"/>
      <c r="NHH219" s="6"/>
      <c r="NHI219" s="6"/>
      <c r="NHJ219" s="6"/>
      <c r="NHK219" s="6"/>
      <c r="NHL219" s="6"/>
      <c r="NHM219" s="6"/>
      <c r="NHN219" s="6"/>
      <c r="NHO219" s="6"/>
      <c r="NHP219" s="6"/>
      <c r="NHQ219" s="6"/>
      <c r="NHR219" s="6"/>
      <c r="NHS219" s="6"/>
      <c r="NHT219" s="6"/>
      <c r="NHU219" s="6"/>
      <c r="NHV219" s="6"/>
      <c r="NHW219" s="6"/>
      <c r="NHX219" s="6"/>
      <c r="NHY219" s="6"/>
      <c r="NHZ219" s="6"/>
      <c r="NIA219" s="6"/>
      <c r="NIB219" s="6"/>
      <c r="NIC219" s="6"/>
      <c r="NID219" s="6"/>
      <c r="NIE219" s="6"/>
      <c r="NIF219" s="6"/>
      <c r="NIG219" s="6"/>
      <c r="NIH219" s="6"/>
      <c r="NII219" s="6"/>
      <c r="NIJ219" s="6"/>
      <c r="NIK219" s="6"/>
      <c r="NIL219" s="6"/>
      <c r="NIM219" s="6"/>
      <c r="NIN219" s="6"/>
      <c r="NIO219" s="6"/>
      <c r="NIP219" s="6"/>
      <c r="NIQ219" s="6"/>
      <c r="NIR219" s="6"/>
      <c r="NIS219" s="6"/>
      <c r="NIT219" s="6"/>
      <c r="NIU219" s="6"/>
      <c r="NIV219" s="6"/>
      <c r="NIW219" s="6"/>
      <c r="NIX219" s="6"/>
      <c r="NIY219" s="6"/>
      <c r="NIZ219" s="6"/>
      <c r="NJA219" s="6"/>
      <c r="NJB219" s="6"/>
      <c r="NJC219" s="6"/>
      <c r="NJD219" s="6"/>
      <c r="NJE219" s="6"/>
      <c r="NJF219" s="6"/>
      <c r="NJG219" s="6"/>
      <c r="NJH219" s="6"/>
      <c r="NJI219" s="6"/>
      <c r="NJJ219" s="6"/>
      <c r="NJK219" s="6"/>
      <c r="NJL219" s="6"/>
      <c r="NJM219" s="6"/>
      <c r="NJN219" s="6"/>
      <c r="NJO219" s="6"/>
      <c r="NJP219" s="6"/>
      <c r="NJQ219" s="6"/>
      <c r="NJR219" s="6"/>
      <c r="NJS219" s="6"/>
      <c r="NJT219" s="6"/>
      <c r="NJU219" s="6"/>
      <c r="NJV219" s="6"/>
      <c r="NJW219" s="6"/>
      <c r="NJX219" s="6"/>
      <c r="NJY219" s="6"/>
      <c r="NJZ219" s="6"/>
      <c r="NKA219" s="6"/>
      <c r="NKB219" s="6"/>
      <c r="NKC219" s="6"/>
      <c r="NKD219" s="6"/>
      <c r="NKE219" s="6"/>
      <c r="NKF219" s="6"/>
      <c r="NKG219" s="6"/>
      <c r="NKH219" s="6"/>
      <c r="NKI219" s="6"/>
      <c r="NKJ219" s="6"/>
      <c r="NKK219" s="6"/>
      <c r="NKL219" s="6"/>
      <c r="NKM219" s="6"/>
      <c r="NKN219" s="6"/>
      <c r="NKO219" s="6"/>
      <c r="NKP219" s="6"/>
      <c r="NKQ219" s="6"/>
      <c r="NKR219" s="6"/>
      <c r="NKS219" s="6"/>
      <c r="NKT219" s="6"/>
      <c r="NKU219" s="6"/>
      <c r="NKV219" s="6"/>
      <c r="NKW219" s="6"/>
      <c r="NKX219" s="6"/>
      <c r="NKY219" s="6"/>
      <c r="NKZ219" s="6"/>
      <c r="NLA219" s="6"/>
      <c r="NLB219" s="6"/>
      <c r="NLC219" s="6"/>
      <c r="NLD219" s="6"/>
      <c r="NLE219" s="6"/>
      <c r="NLF219" s="6"/>
      <c r="NLG219" s="6"/>
      <c r="NLH219" s="6"/>
      <c r="NLI219" s="6"/>
      <c r="NLJ219" s="6"/>
      <c r="NLK219" s="6"/>
      <c r="NLL219" s="6"/>
      <c r="NLM219" s="6"/>
      <c r="NLN219" s="6"/>
      <c r="NLO219" s="6"/>
      <c r="NLP219" s="6"/>
      <c r="NLQ219" s="6"/>
      <c r="NLR219" s="6"/>
      <c r="NLS219" s="6"/>
      <c r="NLT219" s="6"/>
      <c r="NLU219" s="6"/>
      <c r="NLV219" s="6"/>
      <c r="NLW219" s="6"/>
      <c r="NLX219" s="6"/>
      <c r="NLY219" s="6"/>
      <c r="NLZ219" s="6"/>
      <c r="NMA219" s="6"/>
      <c r="NMB219" s="6"/>
      <c r="NMC219" s="6"/>
      <c r="NMD219" s="6"/>
      <c r="NME219" s="6"/>
      <c r="NMF219" s="6"/>
      <c r="NMG219" s="6"/>
      <c r="NMH219" s="6"/>
      <c r="NMI219" s="6"/>
      <c r="NMJ219" s="6"/>
      <c r="NMK219" s="6"/>
      <c r="NML219" s="6"/>
      <c r="NMM219" s="6"/>
      <c r="NMN219" s="6"/>
      <c r="NMO219" s="6"/>
      <c r="NMP219" s="6"/>
      <c r="NMQ219" s="6"/>
      <c r="NMR219" s="6"/>
      <c r="NMS219" s="6"/>
      <c r="NMT219" s="6"/>
      <c r="NMU219" s="6"/>
      <c r="NMV219" s="6"/>
      <c r="NMW219" s="6"/>
      <c r="NMX219" s="6"/>
      <c r="NMY219" s="6"/>
      <c r="NMZ219" s="6"/>
      <c r="NNA219" s="6"/>
      <c r="NNB219" s="6"/>
      <c r="NNC219" s="6"/>
      <c r="NND219" s="6"/>
      <c r="NNE219" s="6"/>
      <c r="NNF219" s="6"/>
      <c r="NNG219" s="6"/>
      <c r="NNH219" s="6"/>
      <c r="NNI219" s="6"/>
      <c r="NNJ219" s="6"/>
      <c r="NNK219" s="6"/>
      <c r="NNL219" s="6"/>
      <c r="NNM219" s="6"/>
      <c r="NNN219" s="6"/>
      <c r="NNO219" s="6"/>
      <c r="NNP219" s="6"/>
      <c r="NNQ219" s="6"/>
      <c r="NNR219" s="6"/>
      <c r="NNS219" s="6"/>
      <c r="NNT219" s="6"/>
      <c r="NNU219" s="6"/>
      <c r="NNV219" s="6"/>
      <c r="NNW219" s="6"/>
      <c r="NNX219" s="6"/>
      <c r="NNY219" s="6"/>
      <c r="NNZ219" s="6"/>
      <c r="NOA219" s="6"/>
      <c r="NOB219" s="6"/>
      <c r="NOC219" s="6"/>
      <c r="NOD219" s="6"/>
      <c r="NOE219" s="6"/>
      <c r="NOF219" s="6"/>
      <c r="NOG219" s="6"/>
      <c r="NOH219" s="6"/>
      <c r="NOI219" s="6"/>
      <c r="NOJ219" s="6"/>
      <c r="NOK219" s="6"/>
      <c r="NOL219" s="6"/>
      <c r="NOM219" s="6"/>
      <c r="NON219" s="6"/>
      <c r="NOO219" s="6"/>
      <c r="NOP219" s="6"/>
      <c r="NOQ219" s="6"/>
      <c r="NOR219" s="6"/>
      <c r="NOS219" s="6"/>
      <c r="NOT219" s="6"/>
      <c r="NOU219" s="6"/>
      <c r="NOV219" s="6"/>
      <c r="NOW219" s="6"/>
      <c r="NOX219" s="6"/>
      <c r="NOY219" s="6"/>
      <c r="NOZ219" s="6"/>
      <c r="NPA219" s="6"/>
      <c r="NPB219" s="6"/>
      <c r="NPC219" s="6"/>
      <c r="NPD219" s="6"/>
      <c r="NPE219" s="6"/>
      <c r="NPF219" s="6"/>
      <c r="NPG219" s="6"/>
      <c r="NPH219" s="6"/>
      <c r="NPI219" s="6"/>
      <c r="NPJ219" s="6"/>
      <c r="NPK219" s="6"/>
      <c r="NPL219" s="6"/>
      <c r="NPM219" s="6"/>
      <c r="NPN219" s="6"/>
      <c r="NPO219" s="6"/>
      <c r="NPP219" s="6"/>
      <c r="NPQ219" s="6"/>
      <c r="NPR219" s="6"/>
      <c r="NPS219" s="6"/>
      <c r="NPT219" s="6"/>
      <c r="NPU219" s="6"/>
      <c r="NPV219" s="6"/>
      <c r="NPW219" s="6"/>
      <c r="NPX219" s="6"/>
      <c r="NPY219" s="6"/>
      <c r="NPZ219" s="6"/>
      <c r="NQA219" s="6"/>
      <c r="NQB219" s="6"/>
      <c r="NQC219" s="6"/>
      <c r="NQD219" s="6"/>
      <c r="NQE219" s="6"/>
      <c r="NQF219" s="6"/>
      <c r="NQG219" s="6"/>
      <c r="NQH219" s="6"/>
      <c r="NQI219" s="6"/>
      <c r="NQJ219" s="6"/>
      <c r="NQK219" s="6"/>
      <c r="NQL219" s="6"/>
      <c r="NQM219" s="6"/>
      <c r="NQN219" s="6"/>
      <c r="NQO219" s="6"/>
      <c r="NQP219" s="6"/>
      <c r="NQQ219" s="6"/>
      <c r="NQR219" s="6"/>
      <c r="NQS219" s="6"/>
      <c r="NQT219" s="6"/>
      <c r="NQU219" s="6"/>
      <c r="NQV219" s="6"/>
      <c r="NQW219" s="6"/>
      <c r="NQX219" s="6"/>
      <c r="NQY219" s="6"/>
      <c r="NQZ219" s="6"/>
      <c r="NRA219" s="6"/>
      <c r="NRB219" s="6"/>
      <c r="NRC219" s="6"/>
      <c r="NRD219" s="6"/>
      <c r="NRE219" s="6"/>
      <c r="NRF219" s="6"/>
      <c r="NRG219" s="6"/>
      <c r="NRH219" s="6"/>
      <c r="NRI219" s="6"/>
      <c r="NRJ219" s="6"/>
      <c r="NRK219" s="6"/>
      <c r="NRL219" s="6"/>
      <c r="NRM219" s="6"/>
      <c r="NRN219" s="6"/>
      <c r="NRO219" s="6"/>
      <c r="NRP219" s="6"/>
      <c r="NRQ219" s="6"/>
      <c r="NRR219" s="6"/>
      <c r="NRS219" s="6"/>
      <c r="NRT219" s="6"/>
      <c r="NRU219" s="6"/>
      <c r="NRV219" s="6"/>
      <c r="NRW219" s="6"/>
      <c r="NRX219" s="6"/>
      <c r="NRY219" s="6"/>
      <c r="NRZ219" s="6"/>
      <c r="NSA219" s="6"/>
      <c r="NSB219" s="6"/>
      <c r="NSC219" s="6"/>
      <c r="NSD219" s="6"/>
      <c r="NSE219" s="6"/>
      <c r="NSF219" s="6"/>
      <c r="NSG219" s="6"/>
      <c r="NSH219" s="6"/>
      <c r="NSI219" s="6"/>
      <c r="NSJ219" s="6"/>
      <c r="NSK219" s="6"/>
      <c r="NSL219" s="6"/>
      <c r="NSM219" s="6"/>
      <c r="NSN219" s="6"/>
      <c r="NSO219" s="6"/>
      <c r="NSP219" s="6"/>
      <c r="NSQ219" s="6"/>
      <c r="NSR219" s="6"/>
      <c r="NSS219" s="6"/>
      <c r="NST219" s="6"/>
      <c r="NSU219" s="6"/>
      <c r="NSV219" s="6"/>
      <c r="NSW219" s="6"/>
      <c r="NSX219" s="6"/>
      <c r="NSY219" s="6"/>
      <c r="NSZ219" s="6"/>
      <c r="NTA219" s="6"/>
      <c r="NTB219" s="6"/>
      <c r="NTC219" s="6"/>
      <c r="NTD219" s="6"/>
      <c r="NTE219" s="6"/>
      <c r="NTF219" s="6"/>
      <c r="NTG219" s="6"/>
      <c r="NTH219" s="6"/>
      <c r="NTI219" s="6"/>
      <c r="NTJ219" s="6"/>
      <c r="NTK219" s="6"/>
      <c r="NTL219" s="6"/>
      <c r="NTM219" s="6"/>
      <c r="NTN219" s="6"/>
      <c r="NTO219" s="6"/>
      <c r="NTP219" s="6"/>
      <c r="NTQ219" s="6"/>
      <c r="NTR219" s="6"/>
      <c r="NTS219" s="6"/>
      <c r="NTT219" s="6"/>
      <c r="NTU219" s="6"/>
      <c r="NTV219" s="6"/>
      <c r="NTW219" s="6"/>
      <c r="NTX219" s="6"/>
      <c r="NTY219" s="6"/>
      <c r="NTZ219" s="6"/>
      <c r="NUA219" s="6"/>
      <c r="NUB219" s="6"/>
      <c r="NUC219" s="6"/>
      <c r="NUD219" s="6"/>
      <c r="NUE219" s="6"/>
      <c r="NUF219" s="6"/>
      <c r="NUG219" s="6"/>
      <c r="NUH219" s="6"/>
      <c r="NUI219" s="6"/>
      <c r="NUJ219" s="6"/>
      <c r="NUK219" s="6"/>
      <c r="NUL219" s="6"/>
      <c r="NUM219" s="6"/>
      <c r="NUN219" s="6"/>
      <c r="NUO219" s="6"/>
      <c r="NUP219" s="6"/>
      <c r="NUQ219" s="6"/>
      <c r="NUR219" s="6"/>
      <c r="NUS219" s="6"/>
      <c r="NUT219" s="6"/>
      <c r="NUU219" s="6"/>
      <c r="NUV219" s="6"/>
      <c r="NUW219" s="6"/>
      <c r="NUX219" s="6"/>
      <c r="NUY219" s="6"/>
      <c r="NUZ219" s="6"/>
      <c r="NVA219" s="6"/>
      <c r="NVB219" s="6"/>
      <c r="NVC219" s="6"/>
      <c r="NVD219" s="6"/>
      <c r="NVE219" s="6"/>
      <c r="NVF219" s="6"/>
      <c r="NVG219" s="6"/>
      <c r="NVH219" s="6"/>
      <c r="NVI219" s="6"/>
      <c r="NVJ219" s="6"/>
      <c r="NVK219" s="6"/>
      <c r="NVL219" s="6"/>
      <c r="NVM219" s="6"/>
      <c r="NVN219" s="6"/>
      <c r="NVO219" s="6"/>
      <c r="NVP219" s="6"/>
      <c r="NVQ219" s="6"/>
      <c r="NVR219" s="6"/>
      <c r="NVS219" s="6"/>
      <c r="NVT219" s="6"/>
      <c r="NVU219" s="6"/>
      <c r="NVV219" s="6"/>
      <c r="NVW219" s="6"/>
      <c r="NVX219" s="6"/>
      <c r="NVY219" s="6"/>
      <c r="NVZ219" s="6"/>
      <c r="NWA219" s="6"/>
      <c r="NWB219" s="6"/>
      <c r="NWC219" s="6"/>
      <c r="NWD219" s="6"/>
      <c r="NWE219" s="6"/>
      <c r="NWF219" s="6"/>
      <c r="NWG219" s="6"/>
      <c r="NWH219" s="6"/>
      <c r="NWI219" s="6"/>
      <c r="NWJ219" s="6"/>
      <c r="NWK219" s="6"/>
      <c r="NWL219" s="6"/>
      <c r="NWM219" s="6"/>
      <c r="NWN219" s="6"/>
      <c r="NWO219" s="6"/>
      <c r="NWP219" s="6"/>
      <c r="NWQ219" s="6"/>
      <c r="NWR219" s="6"/>
      <c r="NWS219" s="6"/>
      <c r="NWT219" s="6"/>
      <c r="NWU219" s="6"/>
      <c r="NWV219" s="6"/>
      <c r="NWW219" s="6"/>
      <c r="NWX219" s="6"/>
      <c r="NWY219" s="6"/>
      <c r="NWZ219" s="6"/>
      <c r="NXA219" s="6"/>
      <c r="NXB219" s="6"/>
      <c r="NXC219" s="6"/>
      <c r="NXD219" s="6"/>
      <c r="NXE219" s="6"/>
      <c r="NXF219" s="6"/>
      <c r="NXG219" s="6"/>
      <c r="NXH219" s="6"/>
      <c r="NXI219" s="6"/>
      <c r="NXJ219" s="6"/>
      <c r="NXK219" s="6"/>
      <c r="NXL219" s="6"/>
      <c r="NXM219" s="6"/>
      <c r="NXN219" s="6"/>
      <c r="NXO219" s="6"/>
      <c r="NXP219" s="6"/>
      <c r="NXQ219" s="6"/>
      <c r="NXR219" s="6"/>
      <c r="NXS219" s="6"/>
      <c r="NXT219" s="6"/>
      <c r="NXU219" s="6"/>
      <c r="NXV219" s="6"/>
      <c r="NXW219" s="6"/>
      <c r="NXX219" s="6"/>
      <c r="NXY219" s="6"/>
      <c r="NXZ219" s="6"/>
      <c r="NYA219" s="6"/>
      <c r="NYB219" s="6"/>
      <c r="NYC219" s="6"/>
      <c r="NYD219" s="6"/>
      <c r="NYE219" s="6"/>
      <c r="NYF219" s="6"/>
      <c r="NYG219" s="6"/>
      <c r="NYH219" s="6"/>
      <c r="NYI219" s="6"/>
      <c r="NYJ219" s="6"/>
      <c r="NYK219" s="6"/>
      <c r="NYL219" s="6"/>
      <c r="NYM219" s="6"/>
      <c r="NYN219" s="6"/>
      <c r="NYO219" s="6"/>
      <c r="NYP219" s="6"/>
      <c r="NYQ219" s="6"/>
      <c r="NYR219" s="6"/>
      <c r="NYS219" s="6"/>
      <c r="NYT219" s="6"/>
      <c r="NYU219" s="6"/>
      <c r="NYV219" s="6"/>
      <c r="NYW219" s="6"/>
      <c r="NYX219" s="6"/>
      <c r="NYY219" s="6"/>
      <c r="NYZ219" s="6"/>
      <c r="NZA219" s="6"/>
      <c r="NZB219" s="6"/>
      <c r="NZC219" s="6"/>
      <c r="NZD219" s="6"/>
      <c r="NZE219" s="6"/>
      <c r="NZF219" s="6"/>
      <c r="NZG219" s="6"/>
      <c r="NZH219" s="6"/>
      <c r="NZI219" s="6"/>
      <c r="NZJ219" s="6"/>
      <c r="NZK219" s="6"/>
      <c r="NZL219" s="6"/>
      <c r="NZM219" s="6"/>
      <c r="NZN219" s="6"/>
      <c r="NZO219" s="6"/>
      <c r="NZP219" s="6"/>
      <c r="NZQ219" s="6"/>
      <c r="NZR219" s="6"/>
      <c r="NZS219" s="6"/>
      <c r="NZT219" s="6"/>
      <c r="NZU219" s="6"/>
      <c r="NZV219" s="6"/>
      <c r="NZW219" s="6"/>
      <c r="NZX219" s="6"/>
      <c r="NZY219" s="6"/>
      <c r="NZZ219" s="6"/>
      <c r="OAA219" s="6"/>
      <c r="OAB219" s="6"/>
      <c r="OAC219" s="6"/>
      <c r="OAD219" s="6"/>
      <c r="OAE219" s="6"/>
      <c r="OAF219" s="6"/>
      <c r="OAG219" s="6"/>
      <c r="OAH219" s="6"/>
      <c r="OAI219" s="6"/>
      <c r="OAJ219" s="6"/>
      <c r="OAK219" s="6"/>
      <c r="OAL219" s="6"/>
      <c r="OAM219" s="6"/>
      <c r="OAN219" s="6"/>
      <c r="OAO219" s="6"/>
      <c r="OAP219" s="6"/>
      <c r="OAQ219" s="6"/>
      <c r="OAR219" s="6"/>
      <c r="OAS219" s="6"/>
      <c r="OAT219" s="6"/>
      <c r="OAU219" s="6"/>
      <c r="OAV219" s="6"/>
      <c r="OAW219" s="6"/>
      <c r="OAX219" s="6"/>
      <c r="OAY219" s="6"/>
      <c r="OAZ219" s="6"/>
      <c r="OBA219" s="6"/>
      <c r="OBB219" s="6"/>
      <c r="OBC219" s="6"/>
      <c r="OBD219" s="6"/>
      <c r="OBE219" s="6"/>
      <c r="OBF219" s="6"/>
      <c r="OBG219" s="6"/>
      <c r="OBH219" s="6"/>
      <c r="OBI219" s="6"/>
      <c r="OBJ219" s="6"/>
      <c r="OBK219" s="6"/>
      <c r="OBL219" s="6"/>
      <c r="OBM219" s="6"/>
      <c r="OBN219" s="6"/>
      <c r="OBO219" s="6"/>
      <c r="OBP219" s="6"/>
      <c r="OBQ219" s="6"/>
      <c r="OBR219" s="6"/>
      <c r="OBS219" s="6"/>
      <c r="OBT219" s="6"/>
      <c r="OBU219" s="6"/>
      <c r="OBV219" s="6"/>
      <c r="OBW219" s="6"/>
      <c r="OBX219" s="6"/>
      <c r="OBY219" s="6"/>
      <c r="OBZ219" s="6"/>
      <c r="OCA219" s="6"/>
      <c r="OCB219" s="6"/>
      <c r="OCC219" s="6"/>
      <c r="OCD219" s="6"/>
      <c r="OCE219" s="6"/>
      <c r="OCF219" s="6"/>
      <c r="OCG219" s="6"/>
      <c r="OCH219" s="6"/>
      <c r="OCI219" s="6"/>
      <c r="OCJ219" s="6"/>
      <c r="OCK219" s="6"/>
      <c r="OCL219" s="6"/>
      <c r="OCM219" s="6"/>
      <c r="OCN219" s="6"/>
      <c r="OCO219" s="6"/>
      <c r="OCP219" s="6"/>
      <c r="OCQ219" s="6"/>
      <c r="OCR219" s="6"/>
      <c r="OCS219" s="6"/>
      <c r="OCT219" s="6"/>
      <c r="OCU219" s="6"/>
      <c r="OCV219" s="6"/>
      <c r="OCW219" s="6"/>
      <c r="OCX219" s="6"/>
      <c r="OCY219" s="6"/>
      <c r="OCZ219" s="6"/>
      <c r="ODA219" s="6"/>
      <c r="ODB219" s="6"/>
      <c r="ODC219" s="6"/>
      <c r="ODD219" s="6"/>
      <c r="ODE219" s="6"/>
      <c r="ODF219" s="6"/>
      <c r="ODG219" s="6"/>
      <c r="ODH219" s="6"/>
      <c r="ODI219" s="6"/>
      <c r="ODJ219" s="6"/>
      <c r="ODK219" s="6"/>
      <c r="ODL219" s="6"/>
      <c r="ODM219" s="6"/>
      <c r="ODN219" s="6"/>
      <c r="ODO219" s="6"/>
      <c r="ODP219" s="6"/>
      <c r="ODQ219" s="6"/>
      <c r="ODR219" s="6"/>
      <c r="ODS219" s="6"/>
      <c r="ODT219" s="6"/>
      <c r="ODU219" s="6"/>
      <c r="ODV219" s="6"/>
      <c r="ODW219" s="6"/>
      <c r="ODX219" s="6"/>
      <c r="ODY219" s="6"/>
      <c r="ODZ219" s="6"/>
      <c r="OEA219" s="6"/>
      <c r="OEB219" s="6"/>
      <c r="OEC219" s="6"/>
      <c r="OED219" s="6"/>
      <c r="OEE219" s="6"/>
      <c r="OEF219" s="6"/>
      <c r="OEG219" s="6"/>
      <c r="OEH219" s="6"/>
      <c r="OEI219" s="6"/>
      <c r="OEJ219" s="6"/>
      <c r="OEK219" s="6"/>
      <c r="OEL219" s="6"/>
      <c r="OEM219" s="6"/>
      <c r="OEN219" s="6"/>
      <c r="OEO219" s="6"/>
      <c r="OEP219" s="6"/>
      <c r="OEQ219" s="6"/>
      <c r="OER219" s="6"/>
      <c r="OES219" s="6"/>
      <c r="OET219" s="6"/>
      <c r="OEU219" s="6"/>
      <c r="OEV219" s="6"/>
      <c r="OEW219" s="6"/>
      <c r="OEX219" s="6"/>
      <c r="OEY219" s="6"/>
      <c r="OEZ219" s="6"/>
      <c r="OFA219" s="6"/>
      <c r="OFB219" s="6"/>
      <c r="OFC219" s="6"/>
      <c r="OFD219" s="6"/>
      <c r="OFE219" s="6"/>
      <c r="OFF219" s="6"/>
      <c r="OFG219" s="6"/>
      <c r="OFH219" s="6"/>
      <c r="OFI219" s="6"/>
      <c r="OFJ219" s="6"/>
      <c r="OFK219" s="6"/>
      <c r="OFL219" s="6"/>
      <c r="OFM219" s="6"/>
      <c r="OFN219" s="6"/>
      <c r="OFO219" s="6"/>
      <c r="OFP219" s="6"/>
      <c r="OFQ219" s="6"/>
      <c r="OFR219" s="6"/>
      <c r="OFS219" s="6"/>
      <c r="OFT219" s="6"/>
      <c r="OFU219" s="6"/>
      <c r="OFV219" s="6"/>
      <c r="OFW219" s="6"/>
      <c r="OFX219" s="6"/>
      <c r="OFY219" s="6"/>
      <c r="OFZ219" s="6"/>
      <c r="OGA219" s="6"/>
      <c r="OGB219" s="6"/>
      <c r="OGC219" s="6"/>
      <c r="OGD219" s="6"/>
      <c r="OGE219" s="6"/>
      <c r="OGF219" s="6"/>
      <c r="OGG219" s="6"/>
      <c r="OGH219" s="6"/>
      <c r="OGI219" s="6"/>
      <c r="OGJ219" s="6"/>
      <c r="OGK219" s="6"/>
      <c r="OGL219" s="6"/>
      <c r="OGM219" s="6"/>
      <c r="OGN219" s="6"/>
      <c r="OGO219" s="6"/>
      <c r="OGP219" s="6"/>
      <c r="OGQ219" s="6"/>
      <c r="OGR219" s="6"/>
      <c r="OGS219" s="6"/>
      <c r="OGT219" s="6"/>
      <c r="OGU219" s="6"/>
      <c r="OGV219" s="6"/>
      <c r="OGW219" s="6"/>
      <c r="OGX219" s="6"/>
      <c r="OGY219" s="6"/>
      <c r="OGZ219" s="6"/>
      <c r="OHA219" s="6"/>
      <c r="OHB219" s="6"/>
      <c r="OHC219" s="6"/>
      <c r="OHD219" s="6"/>
      <c r="OHE219" s="6"/>
      <c r="OHF219" s="6"/>
      <c r="OHG219" s="6"/>
      <c r="OHH219" s="6"/>
      <c r="OHI219" s="6"/>
      <c r="OHJ219" s="6"/>
      <c r="OHK219" s="6"/>
      <c r="OHL219" s="6"/>
      <c r="OHM219" s="6"/>
      <c r="OHN219" s="6"/>
      <c r="OHO219" s="6"/>
      <c r="OHP219" s="6"/>
      <c r="OHQ219" s="6"/>
      <c r="OHR219" s="6"/>
      <c r="OHS219" s="6"/>
      <c r="OHT219" s="6"/>
      <c r="OHU219" s="6"/>
      <c r="OHV219" s="6"/>
      <c r="OHW219" s="6"/>
      <c r="OHX219" s="6"/>
      <c r="OHY219" s="6"/>
      <c r="OHZ219" s="6"/>
      <c r="OIA219" s="6"/>
      <c r="OIB219" s="6"/>
      <c r="OIC219" s="6"/>
      <c r="OID219" s="6"/>
      <c r="OIE219" s="6"/>
      <c r="OIF219" s="6"/>
      <c r="OIG219" s="6"/>
      <c r="OIH219" s="6"/>
      <c r="OII219" s="6"/>
      <c r="OIJ219" s="6"/>
      <c r="OIK219" s="6"/>
      <c r="OIL219" s="6"/>
      <c r="OIM219" s="6"/>
      <c r="OIN219" s="6"/>
      <c r="OIO219" s="6"/>
      <c r="OIP219" s="6"/>
      <c r="OIQ219" s="6"/>
      <c r="OIR219" s="6"/>
      <c r="OIS219" s="6"/>
      <c r="OIT219" s="6"/>
      <c r="OIU219" s="6"/>
      <c r="OIV219" s="6"/>
      <c r="OIW219" s="6"/>
      <c r="OIX219" s="6"/>
      <c r="OIY219" s="6"/>
      <c r="OIZ219" s="6"/>
      <c r="OJA219" s="6"/>
      <c r="OJB219" s="6"/>
      <c r="OJC219" s="6"/>
      <c r="OJD219" s="6"/>
      <c r="OJE219" s="6"/>
      <c r="OJF219" s="6"/>
      <c r="OJG219" s="6"/>
      <c r="OJH219" s="6"/>
      <c r="OJI219" s="6"/>
      <c r="OJJ219" s="6"/>
      <c r="OJK219" s="6"/>
      <c r="OJL219" s="6"/>
      <c r="OJM219" s="6"/>
      <c r="OJN219" s="6"/>
      <c r="OJO219" s="6"/>
      <c r="OJP219" s="6"/>
      <c r="OJQ219" s="6"/>
      <c r="OJR219" s="6"/>
      <c r="OJS219" s="6"/>
      <c r="OJT219" s="6"/>
      <c r="OJU219" s="6"/>
      <c r="OJV219" s="6"/>
      <c r="OJW219" s="6"/>
      <c r="OJX219" s="6"/>
      <c r="OJY219" s="6"/>
      <c r="OJZ219" s="6"/>
      <c r="OKA219" s="6"/>
      <c r="OKB219" s="6"/>
      <c r="OKC219" s="6"/>
      <c r="OKD219" s="6"/>
      <c r="OKE219" s="6"/>
      <c r="OKF219" s="6"/>
      <c r="OKG219" s="6"/>
      <c r="OKH219" s="6"/>
      <c r="OKI219" s="6"/>
      <c r="OKJ219" s="6"/>
      <c r="OKK219" s="6"/>
      <c r="OKL219" s="6"/>
      <c r="OKM219" s="6"/>
      <c r="OKN219" s="6"/>
      <c r="OKO219" s="6"/>
      <c r="OKP219" s="6"/>
      <c r="OKQ219" s="6"/>
      <c r="OKR219" s="6"/>
      <c r="OKS219" s="6"/>
      <c r="OKT219" s="6"/>
      <c r="OKU219" s="6"/>
      <c r="OKV219" s="6"/>
      <c r="OKW219" s="6"/>
      <c r="OKX219" s="6"/>
      <c r="OKY219" s="6"/>
      <c r="OKZ219" s="6"/>
      <c r="OLA219" s="6"/>
      <c r="OLB219" s="6"/>
      <c r="OLC219" s="6"/>
      <c r="OLD219" s="6"/>
      <c r="OLE219" s="6"/>
      <c r="OLF219" s="6"/>
      <c r="OLG219" s="6"/>
      <c r="OLH219" s="6"/>
      <c r="OLI219" s="6"/>
      <c r="OLJ219" s="6"/>
      <c r="OLK219" s="6"/>
      <c r="OLL219" s="6"/>
      <c r="OLM219" s="6"/>
      <c r="OLN219" s="6"/>
      <c r="OLO219" s="6"/>
      <c r="OLP219" s="6"/>
      <c r="OLQ219" s="6"/>
      <c r="OLR219" s="6"/>
      <c r="OLS219" s="6"/>
      <c r="OLT219" s="6"/>
      <c r="OLU219" s="6"/>
      <c r="OLV219" s="6"/>
      <c r="OLW219" s="6"/>
      <c r="OLX219" s="6"/>
      <c r="OLY219" s="6"/>
      <c r="OLZ219" s="6"/>
      <c r="OMA219" s="6"/>
      <c r="OMB219" s="6"/>
      <c r="OMC219" s="6"/>
      <c r="OMD219" s="6"/>
      <c r="OME219" s="6"/>
      <c r="OMF219" s="6"/>
      <c r="OMG219" s="6"/>
      <c r="OMH219" s="6"/>
      <c r="OMI219" s="6"/>
      <c r="OMJ219" s="6"/>
      <c r="OMK219" s="6"/>
      <c r="OML219" s="6"/>
      <c r="OMM219" s="6"/>
      <c r="OMN219" s="6"/>
      <c r="OMO219" s="6"/>
      <c r="OMP219" s="6"/>
      <c r="OMQ219" s="6"/>
      <c r="OMR219" s="6"/>
      <c r="OMS219" s="6"/>
      <c r="OMT219" s="6"/>
      <c r="OMU219" s="6"/>
      <c r="OMV219" s="6"/>
      <c r="OMW219" s="6"/>
      <c r="OMX219" s="6"/>
      <c r="OMY219" s="6"/>
      <c r="OMZ219" s="6"/>
      <c r="ONA219" s="6"/>
      <c r="ONB219" s="6"/>
      <c r="ONC219" s="6"/>
      <c r="OND219" s="6"/>
      <c r="ONE219" s="6"/>
      <c r="ONF219" s="6"/>
      <c r="ONG219" s="6"/>
      <c r="ONH219" s="6"/>
      <c r="ONI219" s="6"/>
      <c r="ONJ219" s="6"/>
      <c r="ONK219" s="6"/>
      <c r="ONL219" s="6"/>
      <c r="ONM219" s="6"/>
      <c r="ONN219" s="6"/>
      <c r="ONO219" s="6"/>
      <c r="ONP219" s="6"/>
      <c r="ONQ219" s="6"/>
      <c r="ONR219" s="6"/>
      <c r="ONS219" s="6"/>
      <c r="ONT219" s="6"/>
      <c r="ONU219" s="6"/>
      <c r="ONV219" s="6"/>
      <c r="ONW219" s="6"/>
      <c r="ONX219" s="6"/>
      <c r="ONY219" s="6"/>
      <c r="ONZ219" s="6"/>
      <c r="OOA219" s="6"/>
      <c r="OOB219" s="6"/>
      <c r="OOC219" s="6"/>
      <c r="OOD219" s="6"/>
      <c r="OOE219" s="6"/>
      <c r="OOF219" s="6"/>
      <c r="OOG219" s="6"/>
      <c r="OOH219" s="6"/>
      <c r="OOI219" s="6"/>
      <c r="OOJ219" s="6"/>
      <c r="OOK219" s="6"/>
      <c r="OOL219" s="6"/>
      <c r="OOM219" s="6"/>
      <c r="OON219" s="6"/>
      <c r="OOO219" s="6"/>
      <c r="OOP219" s="6"/>
      <c r="OOQ219" s="6"/>
      <c r="OOR219" s="6"/>
      <c r="OOS219" s="6"/>
      <c r="OOT219" s="6"/>
      <c r="OOU219" s="6"/>
      <c r="OOV219" s="6"/>
      <c r="OOW219" s="6"/>
      <c r="OOX219" s="6"/>
      <c r="OOY219" s="6"/>
      <c r="OOZ219" s="6"/>
      <c r="OPA219" s="6"/>
      <c r="OPB219" s="6"/>
      <c r="OPC219" s="6"/>
      <c r="OPD219" s="6"/>
      <c r="OPE219" s="6"/>
      <c r="OPF219" s="6"/>
      <c r="OPG219" s="6"/>
      <c r="OPH219" s="6"/>
      <c r="OPI219" s="6"/>
      <c r="OPJ219" s="6"/>
      <c r="OPK219" s="6"/>
      <c r="OPL219" s="6"/>
      <c r="OPM219" s="6"/>
      <c r="OPN219" s="6"/>
      <c r="OPO219" s="6"/>
      <c r="OPP219" s="6"/>
      <c r="OPQ219" s="6"/>
      <c r="OPR219" s="6"/>
      <c r="OPS219" s="6"/>
      <c r="OPT219" s="6"/>
      <c r="OPU219" s="6"/>
      <c r="OPV219" s="6"/>
      <c r="OPW219" s="6"/>
      <c r="OPX219" s="6"/>
      <c r="OPY219" s="6"/>
      <c r="OPZ219" s="6"/>
      <c r="OQA219" s="6"/>
      <c r="OQB219" s="6"/>
      <c r="OQC219" s="6"/>
      <c r="OQD219" s="6"/>
      <c r="OQE219" s="6"/>
      <c r="OQF219" s="6"/>
      <c r="OQG219" s="6"/>
      <c r="OQH219" s="6"/>
      <c r="OQI219" s="6"/>
      <c r="OQJ219" s="6"/>
      <c r="OQK219" s="6"/>
      <c r="OQL219" s="6"/>
      <c r="OQM219" s="6"/>
      <c r="OQN219" s="6"/>
      <c r="OQO219" s="6"/>
      <c r="OQP219" s="6"/>
      <c r="OQQ219" s="6"/>
      <c r="OQR219" s="6"/>
      <c r="OQS219" s="6"/>
      <c r="OQT219" s="6"/>
      <c r="OQU219" s="6"/>
      <c r="OQV219" s="6"/>
      <c r="OQW219" s="6"/>
      <c r="OQX219" s="6"/>
      <c r="OQY219" s="6"/>
      <c r="OQZ219" s="6"/>
      <c r="ORA219" s="6"/>
      <c r="ORB219" s="6"/>
      <c r="ORC219" s="6"/>
      <c r="ORD219" s="6"/>
      <c r="ORE219" s="6"/>
      <c r="ORF219" s="6"/>
      <c r="ORG219" s="6"/>
      <c r="ORH219" s="6"/>
      <c r="ORI219" s="6"/>
      <c r="ORJ219" s="6"/>
      <c r="ORK219" s="6"/>
      <c r="ORL219" s="6"/>
      <c r="ORM219" s="6"/>
      <c r="ORN219" s="6"/>
      <c r="ORO219" s="6"/>
      <c r="ORP219" s="6"/>
      <c r="ORQ219" s="6"/>
      <c r="ORR219" s="6"/>
      <c r="ORS219" s="6"/>
      <c r="ORT219" s="6"/>
      <c r="ORU219" s="6"/>
      <c r="ORV219" s="6"/>
      <c r="ORW219" s="6"/>
      <c r="ORX219" s="6"/>
      <c r="ORY219" s="6"/>
      <c r="ORZ219" s="6"/>
      <c r="OSA219" s="6"/>
      <c r="OSB219" s="6"/>
      <c r="OSC219" s="6"/>
      <c r="OSD219" s="6"/>
      <c r="OSE219" s="6"/>
      <c r="OSF219" s="6"/>
      <c r="OSG219" s="6"/>
      <c r="OSH219" s="6"/>
      <c r="OSI219" s="6"/>
      <c r="OSJ219" s="6"/>
      <c r="OSK219" s="6"/>
      <c r="OSL219" s="6"/>
      <c r="OSM219" s="6"/>
      <c r="OSN219" s="6"/>
      <c r="OSO219" s="6"/>
      <c r="OSP219" s="6"/>
      <c r="OSQ219" s="6"/>
      <c r="OSR219" s="6"/>
      <c r="OSS219" s="6"/>
      <c r="OST219" s="6"/>
      <c r="OSU219" s="6"/>
      <c r="OSV219" s="6"/>
      <c r="OSW219" s="6"/>
      <c r="OSX219" s="6"/>
      <c r="OSY219" s="6"/>
      <c r="OSZ219" s="6"/>
      <c r="OTA219" s="6"/>
      <c r="OTB219" s="6"/>
      <c r="OTC219" s="6"/>
      <c r="OTD219" s="6"/>
      <c r="OTE219" s="6"/>
      <c r="OTF219" s="6"/>
      <c r="OTG219" s="6"/>
      <c r="OTH219" s="6"/>
      <c r="OTI219" s="6"/>
      <c r="OTJ219" s="6"/>
      <c r="OTK219" s="6"/>
      <c r="OTL219" s="6"/>
      <c r="OTM219" s="6"/>
      <c r="OTN219" s="6"/>
      <c r="OTO219" s="6"/>
      <c r="OTP219" s="6"/>
      <c r="OTQ219" s="6"/>
      <c r="OTR219" s="6"/>
      <c r="OTS219" s="6"/>
      <c r="OTT219" s="6"/>
      <c r="OTU219" s="6"/>
      <c r="OTV219" s="6"/>
      <c r="OTW219" s="6"/>
      <c r="OTX219" s="6"/>
      <c r="OTY219" s="6"/>
      <c r="OTZ219" s="6"/>
      <c r="OUA219" s="6"/>
      <c r="OUB219" s="6"/>
      <c r="OUC219" s="6"/>
      <c r="OUD219" s="6"/>
      <c r="OUE219" s="6"/>
      <c r="OUF219" s="6"/>
      <c r="OUG219" s="6"/>
      <c r="OUH219" s="6"/>
      <c r="OUI219" s="6"/>
      <c r="OUJ219" s="6"/>
      <c r="OUK219" s="6"/>
      <c r="OUL219" s="6"/>
      <c r="OUM219" s="6"/>
      <c r="OUN219" s="6"/>
      <c r="OUO219" s="6"/>
      <c r="OUP219" s="6"/>
      <c r="OUQ219" s="6"/>
      <c r="OUR219" s="6"/>
      <c r="OUS219" s="6"/>
      <c r="OUT219" s="6"/>
      <c r="OUU219" s="6"/>
      <c r="OUV219" s="6"/>
      <c r="OUW219" s="6"/>
      <c r="OUX219" s="6"/>
      <c r="OUY219" s="6"/>
      <c r="OUZ219" s="6"/>
      <c r="OVA219" s="6"/>
      <c r="OVB219" s="6"/>
      <c r="OVC219" s="6"/>
      <c r="OVD219" s="6"/>
      <c r="OVE219" s="6"/>
      <c r="OVF219" s="6"/>
      <c r="OVG219" s="6"/>
      <c r="OVH219" s="6"/>
      <c r="OVI219" s="6"/>
      <c r="OVJ219" s="6"/>
      <c r="OVK219" s="6"/>
      <c r="OVL219" s="6"/>
      <c r="OVM219" s="6"/>
      <c r="OVN219" s="6"/>
      <c r="OVO219" s="6"/>
      <c r="OVP219" s="6"/>
      <c r="OVQ219" s="6"/>
      <c r="OVR219" s="6"/>
      <c r="OVS219" s="6"/>
      <c r="OVT219" s="6"/>
      <c r="OVU219" s="6"/>
      <c r="OVV219" s="6"/>
      <c r="OVW219" s="6"/>
      <c r="OVX219" s="6"/>
      <c r="OVY219" s="6"/>
      <c r="OVZ219" s="6"/>
      <c r="OWA219" s="6"/>
      <c r="OWB219" s="6"/>
      <c r="OWC219" s="6"/>
      <c r="OWD219" s="6"/>
      <c r="OWE219" s="6"/>
      <c r="OWF219" s="6"/>
      <c r="OWG219" s="6"/>
      <c r="OWH219" s="6"/>
      <c r="OWI219" s="6"/>
      <c r="OWJ219" s="6"/>
      <c r="OWK219" s="6"/>
      <c r="OWL219" s="6"/>
      <c r="OWM219" s="6"/>
      <c r="OWN219" s="6"/>
      <c r="OWO219" s="6"/>
      <c r="OWP219" s="6"/>
      <c r="OWQ219" s="6"/>
      <c r="OWR219" s="6"/>
      <c r="OWS219" s="6"/>
      <c r="OWT219" s="6"/>
      <c r="OWU219" s="6"/>
      <c r="OWV219" s="6"/>
      <c r="OWW219" s="6"/>
      <c r="OWX219" s="6"/>
      <c r="OWY219" s="6"/>
      <c r="OWZ219" s="6"/>
      <c r="OXA219" s="6"/>
      <c r="OXB219" s="6"/>
      <c r="OXC219" s="6"/>
      <c r="OXD219" s="6"/>
      <c r="OXE219" s="6"/>
      <c r="OXF219" s="6"/>
      <c r="OXG219" s="6"/>
      <c r="OXH219" s="6"/>
      <c r="OXI219" s="6"/>
      <c r="OXJ219" s="6"/>
      <c r="OXK219" s="6"/>
      <c r="OXL219" s="6"/>
      <c r="OXM219" s="6"/>
      <c r="OXN219" s="6"/>
      <c r="OXO219" s="6"/>
      <c r="OXP219" s="6"/>
      <c r="OXQ219" s="6"/>
      <c r="OXR219" s="6"/>
      <c r="OXS219" s="6"/>
      <c r="OXT219" s="6"/>
      <c r="OXU219" s="6"/>
      <c r="OXV219" s="6"/>
      <c r="OXW219" s="6"/>
      <c r="OXX219" s="6"/>
      <c r="OXY219" s="6"/>
      <c r="OXZ219" s="6"/>
      <c r="OYA219" s="6"/>
      <c r="OYB219" s="6"/>
      <c r="OYC219" s="6"/>
      <c r="OYD219" s="6"/>
      <c r="OYE219" s="6"/>
      <c r="OYF219" s="6"/>
      <c r="OYG219" s="6"/>
      <c r="OYH219" s="6"/>
      <c r="OYI219" s="6"/>
      <c r="OYJ219" s="6"/>
      <c r="OYK219" s="6"/>
      <c r="OYL219" s="6"/>
      <c r="OYM219" s="6"/>
      <c r="OYN219" s="6"/>
      <c r="OYO219" s="6"/>
      <c r="OYP219" s="6"/>
      <c r="OYQ219" s="6"/>
      <c r="OYR219" s="6"/>
      <c r="OYS219" s="6"/>
      <c r="OYT219" s="6"/>
      <c r="OYU219" s="6"/>
      <c r="OYV219" s="6"/>
      <c r="OYW219" s="6"/>
      <c r="OYX219" s="6"/>
      <c r="OYY219" s="6"/>
      <c r="OYZ219" s="6"/>
      <c r="OZA219" s="6"/>
      <c r="OZB219" s="6"/>
      <c r="OZC219" s="6"/>
      <c r="OZD219" s="6"/>
      <c r="OZE219" s="6"/>
      <c r="OZF219" s="6"/>
      <c r="OZG219" s="6"/>
      <c r="OZH219" s="6"/>
      <c r="OZI219" s="6"/>
      <c r="OZJ219" s="6"/>
      <c r="OZK219" s="6"/>
      <c r="OZL219" s="6"/>
      <c r="OZM219" s="6"/>
      <c r="OZN219" s="6"/>
      <c r="OZO219" s="6"/>
      <c r="OZP219" s="6"/>
      <c r="OZQ219" s="6"/>
      <c r="OZR219" s="6"/>
      <c r="OZS219" s="6"/>
      <c r="OZT219" s="6"/>
      <c r="OZU219" s="6"/>
      <c r="OZV219" s="6"/>
      <c r="OZW219" s="6"/>
      <c r="OZX219" s="6"/>
      <c r="OZY219" s="6"/>
      <c r="OZZ219" s="6"/>
      <c r="PAA219" s="6"/>
      <c r="PAB219" s="6"/>
      <c r="PAC219" s="6"/>
      <c r="PAD219" s="6"/>
      <c r="PAE219" s="6"/>
      <c r="PAF219" s="6"/>
      <c r="PAG219" s="6"/>
      <c r="PAH219" s="6"/>
      <c r="PAI219" s="6"/>
      <c r="PAJ219" s="6"/>
      <c r="PAK219" s="6"/>
      <c r="PAL219" s="6"/>
      <c r="PAM219" s="6"/>
      <c r="PAN219" s="6"/>
      <c r="PAO219" s="6"/>
      <c r="PAP219" s="6"/>
      <c r="PAQ219" s="6"/>
      <c r="PAR219" s="6"/>
      <c r="PAS219" s="6"/>
      <c r="PAT219" s="6"/>
      <c r="PAU219" s="6"/>
      <c r="PAV219" s="6"/>
      <c r="PAW219" s="6"/>
      <c r="PAX219" s="6"/>
      <c r="PAY219" s="6"/>
      <c r="PAZ219" s="6"/>
      <c r="PBA219" s="6"/>
      <c r="PBB219" s="6"/>
      <c r="PBC219" s="6"/>
      <c r="PBD219" s="6"/>
      <c r="PBE219" s="6"/>
      <c r="PBF219" s="6"/>
      <c r="PBG219" s="6"/>
      <c r="PBH219" s="6"/>
      <c r="PBI219" s="6"/>
      <c r="PBJ219" s="6"/>
      <c r="PBK219" s="6"/>
      <c r="PBL219" s="6"/>
      <c r="PBM219" s="6"/>
      <c r="PBN219" s="6"/>
      <c r="PBO219" s="6"/>
      <c r="PBP219" s="6"/>
      <c r="PBQ219" s="6"/>
      <c r="PBR219" s="6"/>
      <c r="PBS219" s="6"/>
      <c r="PBT219" s="6"/>
      <c r="PBU219" s="6"/>
      <c r="PBV219" s="6"/>
      <c r="PBW219" s="6"/>
      <c r="PBX219" s="6"/>
      <c r="PBY219" s="6"/>
      <c r="PBZ219" s="6"/>
      <c r="PCA219" s="6"/>
      <c r="PCB219" s="6"/>
      <c r="PCC219" s="6"/>
      <c r="PCD219" s="6"/>
      <c r="PCE219" s="6"/>
      <c r="PCF219" s="6"/>
      <c r="PCG219" s="6"/>
      <c r="PCH219" s="6"/>
      <c r="PCI219" s="6"/>
      <c r="PCJ219" s="6"/>
      <c r="PCK219" s="6"/>
      <c r="PCL219" s="6"/>
      <c r="PCM219" s="6"/>
      <c r="PCN219" s="6"/>
      <c r="PCO219" s="6"/>
      <c r="PCP219" s="6"/>
      <c r="PCQ219" s="6"/>
      <c r="PCR219" s="6"/>
      <c r="PCS219" s="6"/>
      <c r="PCT219" s="6"/>
      <c r="PCU219" s="6"/>
      <c r="PCV219" s="6"/>
      <c r="PCW219" s="6"/>
      <c r="PCX219" s="6"/>
      <c r="PCY219" s="6"/>
      <c r="PCZ219" s="6"/>
      <c r="PDA219" s="6"/>
      <c r="PDB219" s="6"/>
      <c r="PDC219" s="6"/>
      <c r="PDD219" s="6"/>
      <c r="PDE219" s="6"/>
      <c r="PDF219" s="6"/>
      <c r="PDG219" s="6"/>
      <c r="PDH219" s="6"/>
      <c r="PDI219" s="6"/>
      <c r="PDJ219" s="6"/>
      <c r="PDK219" s="6"/>
      <c r="PDL219" s="6"/>
      <c r="PDM219" s="6"/>
      <c r="PDN219" s="6"/>
      <c r="PDO219" s="6"/>
      <c r="PDP219" s="6"/>
      <c r="PDQ219" s="6"/>
      <c r="PDR219" s="6"/>
      <c r="PDS219" s="6"/>
      <c r="PDT219" s="6"/>
      <c r="PDU219" s="6"/>
      <c r="PDV219" s="6"/>
      <c r="PDW219" s="6"/>
      <c r="PDX219" s="6"/>
      <c r="PDY219" s="6"/>
      <c r="PDZ219" s="6"/>
      <c r="PEA219" s="6"/>
      <c r="PEB219" s="6"/>
      <c r="PEC219" s="6"/>
      <c r="PED219" s="6"/>
      <c r="PEE219" s="6"/>
      <c r="PEF219" s="6"/>
      <c r="PEG219" s="6"/>
      <c r="PEH219" s="6"/>
      <c r="PEI219" s="6"/>
      <c r="PEJ219" s="6"/>
      <c r="PEK219" s="6"/>
      <c r="PEL219" s="6"/>
      <c r="PEM219" s="6"/>
      <c r="PEN219" s="6"/>
      <c r="PEO219" s="6"/>
      <c r="PEP219" s="6"/>
      <c r="PEQ219" s="6"/>
      <c r="PER219" s="6"/>
      <c r="PES219" s="6"/>
      <c r="PET219" s="6"/>
      <c r="PEU219" s="6"/>
      <c r="PEV219" s="6"/>
      <c r="PEW219" s="6"/>
      <c r="PEX219" s="6"/>
      <c r="PEY219" s="6"/>
      <c r="PEZ219" s="6"/>
      <c r="PFA219" s="6"/>
      <c r="PFB219" s="6"/>
      <c r="PFC219" s="6"/>
      <c r="PFD219" s="6"/>
      <c r="PFE219" s="6"/>
      <c r="PFF219" s="6"/>
      <c r="PFG219" s="6"/>
      <c r="PFH219" s="6"/>
      <c r="PFI219" s="6"/>
      <c r="PFJ219" s="6"/>
      <c r="PFK219" s="6"/>
      <c r="PFL219" s="6"/>
      <c r="PFM219" s="6"/>
      <c r="PFN219" s="6"/>
      <c r="PFO219" s="6"/>
      <c r="PFP219" s="6"/>
      <c r="PFQ219" s="6"/>
      <c r="PFR219" s="6"/>
      <c r="PFS219" s="6"/>
      <c r="PFT219" s="6"/>
      <c r="PFU219" s="6"/>
      <c r="PFV219" s="6"/>
      <c r="PFW219" s="6"/>
      <c r="PFX219" s="6"/>
      <c r="PFY219" s="6"/>
      <c r="PFZ219" s="6"/>
      <c r="PGA219" s="6"/>
      <c r="PGB219" s="6"/>
      <c r="PGC219" s="6"/>
      <c r="PGD219" s="6"/>
      <c r="PGE219" s="6"/>
      <c r="PGF219" s="6"/>
      <c r="PGG219" s="6"/>
      <c r="PGH219" s="6"/>
      <c r="PGI219" s="6"/>
      <c r="PGJ219" s="6"/>
      <c r="PGK219" s="6"/>
      <c r="PGL219" s="6"/>
      <c r="PGM219" s="6"/>
      <c r="PGN219" s="6"/>
      <c r="PGO219" s="6"/>
      <c r="PGP219" s="6"/>
      <c r="PGQ219" s="6"/>
      <c r="PGR219" s="6"/>
      <c r="PGS219" s="6"/>
      <c r="PGT219" s="6"/>
      <c r="PGU219" s="6"/>
      <c r="PGV219" s="6"/>
      <c r="PGW219" s="6"/>
      <c r="PGX219" s="6"/>
      <c r="PGY219" s="6"/>
      <c r="PGZ219" s="6"/>
      <c r="PHA219" s="6"/>
      <c r="PHB219" s="6"/>
      <c r="PHC219" s="6"/>
      <c r="PHD219" s="6"/>
      <c r="PHE219" s="6"/>
      <c r="PHF219" s="6"/>
      <c r="PHG219" s="6"/>
      <c r="PHH219" s="6"/>
      <c r="PHI219" s="6"/>
      <c r="PHJ219" s="6"/>
      <c r="PHK219" s="6"/>
      <c r="PHL219" s="6"/>
      <c r="PHM219" s="6"/>
      <c r="PHN219" s="6"/>
      <c r="PHO219" s="6"/>
      <c r="PHP219" s="6"/>
      <c r="PHQ219" s="6"/>
      <c r="PHR219" s="6"/>
      <c r="PHS219" s="6"/>
      <c r="PHT219" s="6"/>
      <c r="PHU219" s="6"/>
      <c r="PHV219" s="6"/>
      <c r="PHW219" s="6"/>
      <c r="PHX219" s="6"/>
      <c r="PHY219" s="6"/>
      <c r="PHZ219" s="6"/>
      <c r="PIA219" s="6"/>
      <c r="PIB219" s="6"/>
      <c r="PIC219" s="6"/>
      <c r="PID219" s="6"/>
      <c r="PIE219" s="6"/>
      <c r="PIF219" s="6"/>
      <c r="PIG219" s="6"/>
      <c r="PIH219" s="6"/>
      <c r="PII219" s="6"/>
      <c r="PIJ219" s="6"/>
      <c r="PIK219" s="6"/>
      <c r="PIL219" s="6"/>
      <c r="PIM219" s="6"/>
      <c r="PIN219" s="6"/>
      <c r="PIO219" s="6"/>
      <c r="PIP219" s="6"/>
      <c r="PIQ219" s="6"/>
      <c r="PIR219" s="6"/>
      <c r="PIS219" s="6"/>
      <c r="PIT219" s="6"/>
      <c r="PIU219" s="6"/>
      <c r="PIV219" s="6"/>
      <c r="PIW219" s="6"/>
      <c r="PIX219" s="6"/>
      <c r="PIY219" s="6"/>
      <c r="PIZ219" s="6"/>
      <c r="PJA219" s="6"/>
      <c r="PJB219" s="6"/>
      <c r="PJC219" s="6"/>
      <c r="PJD219" s="6"/>
      <c r="PJE219" s="6"/>
      <c r="PJF219" s="6"/>
      <c r="PJG219" s="6"/>
      <c r="PJH219" s="6"/>
      <c r="PJI219" s="6"/>
      <c r="PJJ219" s="6"/>
      <c r="PJK219" s="6"/>
      <c r="PJL219" s="6"/>
      <c r="PJM219" s="6"/>
      <c r="PJN219" s="6"/>
      <c r="PJO219" s="6"/>
      <c r="PJP219" s="6"/>
      <c r="PJQ219" s="6"/>
      <c r="PJR219" s="6"/>
      <c r="PJS219" s="6"/>
      <c r="PJT219" s="6"/>
      <c r="PJU219" s="6"/>
      <c r="PJV219" s="6"/>
      <c r="PJW219" s="6"/>
      <c r="PJX219" s="6"/>
      <c r="PJY219" s="6"/>
      <c r="PJZ219" s="6"/>
      <c r="PKA219" s="6"/>
      <c r="PKB219" s="6"/>
      <c r="PKC219" s="6"/>
      <c r="PKD219" s="6"/>
      <c r="PKE219" s="6"/>
      <c r="PKF219" s="6"/>
      <c r="PKG219" s="6"/>
      <c r="PKH219" s="6"/>
      <c r="PKI219" s="6"/>
      <c r="PKJ219" s="6"/>
      <c r="PKK219" s="6"/>
      <c r="PKL219" s="6"/>
      <c r="PKM219" s="6"/>
      <c r="PKN219" s="6"/>
      <c r="PKO219" s="6"/>
      <c r="PKP219" s="6"/>
      <c r="PKQ219" s="6"/>
      <c r="PKR219" s="6"/>
      <c r="PKS219" s="6"/>
      <c r="PKT219" s="6"/>
      <c r="PKU219" s="6"/>
      <c r="PKV219" s="6"/>
      <c r="PKW219" s="6"/>
      <c r="PKX219" s="6"/>
      <c r="PKY219" s="6"/>
      <c r="PKZ219" s="6"/>
      <c r="PLA219" s="6"/>
      <c r="PLB219" s="6"/>
      <c r="PLC219" s="6"/>
      <c r="PLD219" s="6"/>
      <c r="PLE219" s="6"/>
      <c r="PLF219" s="6"/>
      <c r="PLG219" s="6"/>
      <c r="PLH219" s="6"/>
      <c r="PLI219" s="6"/>
      <c r="PLJ219" s="6"/>
      <c r="PLK219" s="6"/>
      <c r="PLL219" s="6"/>
      <c r="PLM219" s="6"/>
      <c r="PLN219" s="6"/>
      <c r="PLO219" s="6"/>
      <c r="PLP219" s="6"/>
      <c r="PLQ219" s="6"/>
      <c r="PLR219" s="6"/>
      <c r="PLS219" s="6"/>
      <c r="PLT219" s="6"/>
      <c r="PLU219" s="6"/>
      <c r="PLV219" s="6"/>
      <c r="PLW219" s="6"/>
      <c r="PLX219" s="6"/>
      <c r="PLY219" s="6"/>
      <c r="PLZ219" s="6"/>
      <c r="PMA219" s="6"/>
      <c r="PMB219" s="6"/>
      <c r="PMC219" s="6"/>
      <c r="PMD219" s="6"/>
      <c r="PME219" s="6"/>
      <c r="PMF219" s="6"/>
      <c r="PMG219" s="6"/>
      <c r="PMH219" s="6"/>
      <c r="PMI219" s="6"/>
      <c r="PMJ219" s="6"/>
      <c r="PMK219" s="6"/>
      <c r="PML219" s="6"/>
      <c r="PMM219" s="6"/>
      <c r="PMN219" s="6"/>
      <c r="PMO219" s="6"/>
      <c r="PMP219" s="6"/>
      <c r="PMQ219" s="6"/>
      <c r="PMR219" s="6"/>
      <c r="PMS219" s="6"/>
      <c r="PMT219" s="6"/>
      <c r="PMU219" s="6"/>
      <c r="PMV219" s="6"/>
      <c r="PMW219" s="6"/>
      <c r="PMX219" s="6"/>
      <c r="PMY219" s="6"/>
      <c r="PMZ219" s="6"/>
      <c r="PNA219" s="6"/>
      <c r="PNB219" s="6"/>
      <c r="PNC219" s="6"/>
      <c r="PND219" s="6"/>
      <c r="PNE219" s="6"/>
      <c r="PNF219" s="6"/>
      <c r="PNG219" s="6"/>
      <c r="PNH219" s="6"/>
      <c r="PNI219" s="6"/>
      <c r="PNJ219" s="6"/>
      <c r="PNK219" s="6"/>
      <c r="PNL219" s="6"/>
      <c r="PNM219" s="6"/>
      <c r="PNN219" s="6"/>
      <c r="PNO219" s="6"/>
      <c r="PNP219" s="6"/>
      <c r="PNQ219" s="6"/>
      <c r="PNR219" s="6"/>
      <c r="PNS219" s="6"/>
      <c r="PNT219" s="6"/>
      <c r="PNU219" s="6"/>
      <c r="PNV219" s="6"/>
      <c r="PNW219" s="6"/>
      <c r="PNX219" s="6"/>
      <c r="PNY219" s="6"/>
      <c r="PNZ219" s="6"/>
      <c r="POA219" s="6"/>
      <c r="POB219" s="6"/>
      <c r="POC219" s="6"/>
      <c r="POD219" s="6"/>
      <c r="POE219" s="6"/>
      <c r="POF219" s="6"/>
      <c r="POG219" s="6"/>
      <c r="POH219" s="6"/>
      <c r="POI219" s="6"/>
      <c r="POJ219" s="6"/>
      <c r="POK219" s="6"/>
      <c r="POL219" s="6"/>
      <c r="POM219" s="6"/>
      <c r="PON219" s="6"/>
      <c r="POO219" s="6"/>
      <c r="POP219" s="6"/>
      <c r="POQ219" s="6"/>
      <c r="POR219" s="6"/>
      <c r="POS219" s="6"/>
      <c r="POT219" s="6"/>
      <c r="POU219" s="6"/>
      <c r="POV219" s="6"/>
      <c r="POW219" s="6"/>
      <c r="POX219" s="6"/>
      <c r="POY219" s="6"/>
      <c r="POZ219" s="6"/>
      <c r="PPA219" s="6"/>
      <c r="PPB219" s="6"/>
      <c r="PPC219" s="6"/>
      <c r="PPD219" s="6"/>
      <c r="PPE219" s="6"/>
      <c r="PPF219" s="6"/>
      <c r="PPG219" s="6"/>
      <c r="PPH219" s="6"/>
      <c r="PPI219" s="6"/>
      <c r="PPJ219" s="6"/>
      <c r="PPK219" s="6"/>
      <c r="PPL219" s="6"/>
      <c r="PPM219" s="6"/>
      <c r="PPN219" s="6"/>
      <c r="PPO219" s="6"/>
      <c r="PPP219" s="6"/>
      <c r="PPQ219" s="6"/>
      <c r="PPR219" s="6"/>
      <c r="PPS219" s="6"/>
      <c r="PPT219" s="6"/>
      <c r="PPU219" s="6"/>
      <c r="PPV219" s="6"/>
      <c r="PPW219" s="6"/>
      <c r="PPX219" s="6"/>
      <c r="PPY219" s="6"/>
      <c r="PPZ219" s="6"/>
      <c r="PQA219" s="6"/>
      <c r="PQB219" s="6"/>
      <c r="PQC219" s="6"/>
      <c r="PQD219" s="6"/>
      <c r="PQE219" s="6"/>
      <c r="PQF219" s="6"/>
      <c r="PQG219" s="6"/>
      <c r="PQH219" s="6"/>
      <c r="PQI219" s="6"/>
      <c r="PQJ219" s="6"/>
      <c r="PQK219" s="6"/>
      <c r="PQL219" s="6"/>
      <c r="PQM219" s="6"/>
      <c r="PQN219" s="6"/>
      <c r="PQO219" s="6"/>
      <c r="PQP219" s="6"/>
      <c r="PQQ219" s="6"/>
      <c r="PQR219" s="6"/>
      <c r="PQS219" s="6"/>
      <c r="PQT219" s="6"/>
      <c r="PQU219" s="6"/>
      <c r="PQV219" s="6"/>
      <c r="PQW219" s="6"/>
      <c r="PQX219" s="6"/>
      <c r="PQY219" s="6"/>
      <c r="PQZ219" s="6"/>
      <c r="PRA219" s="6"/>
      <c r="PRB219" s="6"/>
      <c r="PRC219" s="6"/>
      <c r="PRD219" s="6"/>
      <c r="PRE219" s="6"/>
      <c r="PRF219" s="6"/>
      <c r="PRG219" s="6"/>
      <c r="PRH219" s="6"/>
      <c r="PRI219" s="6"/>
      <c r="PRJ219" s="6"/>
      <c r="PRK219" s="6"/>
      <c r="PRL219" s="6"/>
      <c r="PRM219" s="6"/>
      <c r="PRN219" s="6"/>
      <c r="PRO219" s="6"/>
      <c r="PRP219" s="6"/>
      <c r="PRQ219" s="6"/>
      <c r="PRR219" s="6"/>
      <c r="PRS219" s="6"/>
      <c r="PRT219" s="6"/>
      <c r="PRU219" s="6"/>
      <c r="PRV219" s="6"/>
      <c r="PRW219" s="6"/>
      <c r="PRX219" s="6"/>
      <c r="PRY219" s="6"/>
      <c r="PRZ219" s="6"/>
      <c r="PSA219" s="6"/>
      <c r="PSB219" s="6"/>
      <c r="PSC219" s="6"/>
      <c r="PSD219" s="6"/>
      <c r="PSE219" s="6"/>
      <c r="PSF219" s="6"/>
      <c r="PSG219" s="6"/>
      <c r="PSH219" s="6"/>
      <c r="PSI219" s="6"/>
      <c r="PSJ219" s="6"/>
      <c r="PSK219" s="6"/>
      <c r="PSL219" s="6"/>
      <c r="PSM219" s="6"/>
      <c r="PSN219" s="6"/>
      <c r="PSO219" s="6"/>
      <c r="PSP219" s="6"/>
      <c r="PSQ219" s="6"/>
      <c r="PSR219" s="6"/>
      <c r="PSS219" s="6"/>
      <c r="PST219" s="6"/>
      <c r="PSU219" s="6"/>
      <c r="PSV219" s="6"/>
      <c r="PSW219" s="6"/>
      <c r="PSX219" s="6"/>
      <c r="PSY219" s="6"/>
      <c r="PSZ219" s="6"/>
      <c r="PTA219" s="6"/>
      <c r="PTB219" s="6"/>
      <c r="PTC219" s="6"/>
      <c r="PTD219" s="6"/>
      <c r="PTE219" s="6"/>
      <c r="PTF219" s="6"/>
      <c r="PTG219" s="6"/>
      <c r="PTH219" s="6"/>
      <c r="PTI219" s="6"/>
      <c r="PTJ219" s="6"/>
      <c r="PTK219" s="6"/>
      <c r="PTL219" s="6"/>
      <c r="PTM219" s="6"/>
      <c r="PTN219" s="6"/>
      <c r="PTO219" s="6"/>
      <c r="PTP219" s="6"/>
      <c r="PTQ219" s="6"/>
      <c r="PTR219" s="6"/>
      <c r="PTS219" s="6"/>
      <c r="PTT219" s="6"/>
      <c r="PTU219" s="6"/>
      <c r="PTV219" s="6"/>
      <c r="PTW219" s="6"/>
      <c r="PTX219" s="6"/>
      <c r="PTY219" s="6"/>
      <c r="PTZ219" s="6"/>
      <c r="PUA219" s="6"/>
      <c r="PUB219" s="6"/>
      <c r="PUC219" s="6"/>
      <c r="PUD219" s="6"/>
      <c r="PUE219" s="6"/>
      <c r="PUF219" s="6"/>
      <c r="PUG219" s="6"/>
      <c r="PUH219" s="6"/>
      <c r="PUI219" s="6"/>
      <c r="PUJ219" s="6"/>
      <c r="PUK219" s="6"/>
      <c r="PUL219" s="6"/>
      <c r="PUM219" s="6"/>
      <c r="PUN219" s="6"/>
      <c r="PUO219" s="6"/>
      <c r="PUP219" s="6"/>
      <c r="PUQ219" s="6"/>
      <c r="PUR219" s="6"/>
      <c r="PUS219" s="6"/>
      <c r="PUT219" s="6"/>
      <c r="PUU219" s="6"/>
      <c r="PUV219" s="6"/>
      <c r="PUW219" s="6"/>
      <c r="PUX219" s="6"/>
      <c r="PUY219" s="6"/>
      <c r="PUZ219" s="6"/>
      <c r="PVA219" s="6"/>
      <c r="PVB219" s="6"/>
      <c r="PVC219" s="6"/>
      <c r="PVD219" s="6"/>
      <c r="PVE219" s="6"/>
      <c r="PVF219" s="6"/>
      <c r="PVG219" s="6"/>
      <c r="PVH219" s="6"/>
      <c r="PVI219" s="6"/>
      <c r="PVJ219" s="6"/>
      <c r="PVK219" s="6"/>
      <c r="PVL219" s="6"/>
      <c r="PVM219" s="6"/>
      <c r="PVN219" s="6"/>
      <c r="PVO219" s="6"/>
      <c r="PVP219" s="6"/>
      <c r="PVQ219" s="6"/>
      <c r="PVR219" s="6"/>
      <c r="PVS219" s="6"/>
      <c r="PVT219" s="6"/>
      <c r="PVU219" s="6"/>
      <c r="PVV219" s="6"/>
      <c r="PVW219" s="6"/>
      <c r="PVX219" s="6"/>
      <c r="PVY219" s="6"/>
      <c r="PVZ219" s="6"/>
      <c r="PWA219" s="6"/>
      <c r="PWB219" s="6"/>
      <c r="PWC219" s="6"/>
      <c r="PWD219" s="6"/>
      <c r="PWE219" s="6"/>
      <c r="PWF219" s="6"/>
      <c r="PWG219" s="6"/>
      <c r="PWH219" s="6"/>
      <c r="PWI219" s="6"/>
      <c r="PWJ219" s="6"/>
      <c r="PWK219" s="6"/>
      <c r="PWL219" s="6"/>
      <c r="PWM219" s="6"/>
      <c r="PWN219" s="6"/>
      <c r="PWO219" s="6"/>
      <c r="PWP219" s="6"/>
      <c r="PWQ219" s="6"/>
      <c r="PWR219" s="6"/>
      <c r="PWS219" s="6"/>
      <c r="PWT219" s="6"/>
      <c r="PWU219" s="6"/>
      <c r="PWV219" s="6"/>
      <c r="PWW219" s="6"/>
      <c r="PWX219" s="6"/>
      <c r="PWY219" s="6"/>
      <c r="PWZ219" s="6"/>
      <c r="PXA219" s="6"/>
      <c r="PXB219" s="6"/>
      <c r="PXC219" s="6"/>
      <c r="PXD219" s="6"/>
      <c r="PXE219" s="6"/>
      <c r="PXF219" s="6"/>
      <c r="PXG219" s="6"/>
      <c r="PXH219" s="6"/>
      <c r="PXI219" s="6"/>
      <c r="PXJ219" s="6"/>
      <c r="PXK219" s="6"/>
      <c r="PXL219" s="6"/>
      <c r="PXM219" s="6"/>
      <c r="PXN219" s="6"/>
      <c r="PXO219" s="6"/>
      <c r="PXP219" s="6"/>
      <c r="PXQ219" s="6"/>
      <c r="PXR219" s="6"/>
      <c r="PXS219" s="6"/>
      <c r="PXT219" s="6"/>
      <c r="PXU219" s="6"/>
      <c r="PXV219" s="6"/>
      <c r="PXW219" s="6"/>
      <c r="PXX219" s="6"/>
      <c r="PXY219" s="6"/>
      <c r="PXZ219" s="6"/>
      <c r="PYA219" s="6"/>
      <c r="PYB219" s="6"/>
      <c r="PYC219" s="6"/>
      <c r="PYD219" s="6"/>
      <c r="PYE219" s="6"/>
      <c r="PYF219" s="6"/>
      <c r="PYG219" s="6"/>
      <c r="PYH219" s="6"/>
      <c r="PYI219" s="6"/>
      <c r="PYJ219" s="6"/>
      <c r="PYK219" s="6"/>
      <c r="PYL219" s="6"/>
      <c r="PYM219" s="6"/>
      <c r="PYN219" s="6"/>
      <c r="PYO219" s="6"/>
      <c r="PYP219" s="6"/>
      <c r="PYQ219" s="6"/>
      <c r="PYR219" s="6"/>
      <c r="PYS219" s="6"/>
      <c r="PYT219" s="6"/>
      <c r="PYU219" s="6"/>
      <c r="PYV219" s="6"/>
      <c r="PYW219" s="6"/>
      <c r="PYX219" s="6"/>
      <c r="PYY219" s="6"/>
      <c r="PYZ219" s="6"/>
      <c r="PZA219" s="6"/>
      <c r="PZB219" s="6"/>
      <c r="PZC219" s="6"/>
      <c r="PZD219" s="6"/>
      <c r="PZE219" s="6"/>
      <c r="PZF219" s="6"/>
      <c r="PZG219" s="6"/>
      <c r="PZH219" s="6"/>
      <c r="PZI219" s="6"/>
      <c r="PZJ219" s="6"/>
      <c r="PZK219" s="6"/>
      <c r="PZL219" s="6"/>
      <c r="PZM219" s="6"/>
      <c r="PZN219" s="6"/>
      <c r="PZO219" s="6"/>
      <c r="PZP219" s="6"/>
      <c r="PZQ219" s="6"/>
      <c r="PZR219" s="6"/>
      <c r="PZS219" s="6"/>
      <c r="PZT219" s="6"/>
      <c r="PZU219" s="6"/>
      <c r="PZV219" s="6"/>
      <c r="PZW219" s="6"/>
      <c r="PZX219" s="6"/>
      <c r="PZY219" s="6"/>
      <c r="PZZ219" s="6"/>
      <c r="QAA219" s="6"/>
      <c r="QAB219" s="6"/>
      <c r="QAC219" s="6"/>
      <c r="QAD219" s="6"/>
      <c r="QAE219" s="6"/>
      <c r="QAF219" s="6"/>
      <c r="QAG219" s="6"/>
      <c r="QAH219" s="6"/>
      <c r="QAI219" s="6"/>
      <c r="QAJ219" s="6"/>
      <c r="QAK219" s="6"/>
      <c r="QAL219" s="6"/>
      <c r="QAM219" s="6"/>
      <c r="QAN219" s="6"/>
      <c r="QAO219" s="6"/>
      <c r="QAP219" s="6"/>
      <c r="QAQ219" s="6"/>
      <c r="QAR219" s="6"/>
      <c r="QAS219" s="6"/>
      <c r="QAT219" s="6"/>
      <c r="QAU219" s="6"/>
      <c r="QAV219" s="6"/>
      <c r="QAW219" s="6"/>
      <c r="QAX219" s="6"/>
      <c r="QAY219" s="6"/>
      <c r="QAZ219" s="6"/>
      <c r="QBA219" s="6"/>
      <c r="QBB219" s="6"/>
      <c r="QBC219" s="6"/>
      <c r="QBD219" s="6"/>
      <c r="QBE219" s="6"/>
      <c r="QBF219" s="6"/>
      <c r="QBG219" s="6"/>
      <c r="QBH219" s="6"/>
      <c r="QBI219" s="6"/>
      <c r="QBJ219" s="6"/>
      <c r="QBK219" s="6"/>
      <c r="QBL219" s="6"/>
      <c r="QBM219" s="6"/>
      <c r="QBN219" s="6"/>
      <c r="QBO219" s="6"/>
      <c r="QBP219" s="6"/>
      <c r="QBQ219" s="6"/>
      <c r="QBR219" s="6"/>
      <c r="QBS219" s="6"/>
      <c r="QBT219" s="6"/>
      <c r="QBU219" s="6"/>
      <c r="QBV219" s="6"/>
      <c r="QBW219" s="6"/>
      <c r="QBX219" s="6"/>
      <c r="QBY219" s="6"/>
      <c r="QBZ219" s="6"/>
      <c r="QCA219" s="6"/>
      <c r="QCB219" s="6"/>
      <c r="QCC219" s="6"/>
      <c r="QCD219" s="6"/>
      <c r="QCE219" s="6"/>
      <c r="QCF219" s="6"/>
      <c r="QCG219" s="6"/>
      <c r="QCH219" s="6"/>
      <c r="QCI219" s="6"/>
      <c r="QCJ219" s="6"/>
      <c r="QCK219" s="6"/>
      <c r="QCL219" s="6"/>
      <c r="QCM219" s="6"/>
      <c r="QCN219" s="6"/>
      <c r="QCO219" s="6"/>
      <c r="QCP219" s="6"/>
      <c r="QCQ219" s="6"/>
      <c r="QCR219" s="6"/>
      <c r="QCS219" s="6"/>
      <c r="QCT219" s="6"/>
      <c r="QCU219" s="6"/>
      <c r="QCV219" s="6"/>
      <c r="QCW219" s="6"/>
      <c r="QCX219" s="6"/>
      <c r="QCY219" s="6"/>
      <c r="QCZ219" s="6"/>
      <c r="QDA219" s="6"/>
      <c r="QDB219" s="6"/>
      <c r="QDC219" s="6"/>
      <c r="QDD219" s="6"/>
      <c r="QDE219" s="6"/>
      <c r="QDF219" s="6"/>
      <c r="QDG219" s="6"/>
      <c r="QDH219" s="6"/>
      <c r="QDI219" s="6"/>
      <c r="QDJ219" s="6"/>
      <c r="QDK219" s="6"/>
      <c r="QDL219" s="6"/>
      <c r="QDM219" s="6"/>
      <c r="QDN219" s="6"/>
      <c r="QDO219" s="6"/>
      <c r="QDP219" s="6"/>
      <c r="QDQ219" s="6"/>
      <c r="QDR219" s="6"/>
      <c r="QDS219" s="6"/>
      <c r="QDT219" s="6"/>
      <c r="QDU219" s="6"/>
      <c r="QDV219" s="6"/>
      <c r="QDW219" s="6"/>
      <c r="QDX219" s="6"/>
      <c r="QDY219" s="6"/>
      <c r="QDZ219" s="6"/>
      <c r="QEA219" s="6"/>
      <c r="QEB219" s="6"/>
      <c r="QEC219" s="6"/>
      <c r="QED219" s="6"/>
      <c r="QEE219" s="6"/>
      <c r="QEF219" s="6"/>
      <c r="QEG219" s="6"/>
      <c r="QEH219" s="6"/>
      <c r="QEI219" s="6"/>
      <c r="QEJ219" s="6"/>
      <c r="QEK219" s="6"/>
      <c r="QEL219" s="6"/>
      <c r="QEM219" s="6"/>
      <c r="QEN219" s="6"/>
      <c r="QEO219" s="6"/>
      <c r="QEP219" s="6"/>
      <c r="QEQ219" s="6"/>
      <c r="QER219" s="6"/>
      <c r="QES219" s="6"/>
      <c r="QET219" s="6"/>
      <c r="QEU219" s="6"/>
      <c r="QEV219" s="6"/>
      <c r="QEW219" s="6"/>
      <c r="QEX219" s="6"/>
      <c r="QEY219" s="6"/>
      <c r="QEZ219" s="6"/>
      <c r="QFA219" s="6"/>
      <c r="QFB219" s="6"/>
      <c r="QFC219" s="6"/>
      <c r="QFD219" s="6"/>
      <c r="QFE219" s="6"/>
      <c r="QFF219" s="6"/>
      <c r="QFG219" s="6"/>
      <c r="QFH219" s="6"/>
      <c r="QFI219" s="6"/>
      <c r="QFJ219" s="6"/>
      <c r="QFK219" s="6"/>
      <c r="QFL219" s="6"/>
      <c r="QFM219" s="6"/>
      <c r="QFN219" s="6"/>
      <c r="QFO219" s="6"/>
      <c r="QFP219" s="6"/>
      <c r="QFQ219" s="6"/>
      <c r="QFR219" s="6"/>
      <c r="QFS219" s="6"/>
      <c r="QFT219" s="6"/>
      <c r="QFU219" s="6"/>
      <c r="QFV219" s="6"/>
      <c r="QFW219" s="6"/>
      <c r="QFX219" s="6"/>
      <c r="QFY219" s="6"/>
      <c r="QFZ219" s="6"/>
      <c r="QGA219" s="6"/>
      <c r="QGB219" s="6"/>
      <c r="QGC219" s="6"/>
      <c r="QGD219" s="6"/>
      <c r="QGE219" s="6"/>
      <c r="QGF219" s="6"/>
      <c r="QGG219" s="6"/>
      <c r="QGH219" s="6"/>
      <c r="QGI219" s="6"/>
      <c r="QGJ219" s="6"/>
      <c r="QGK219" s="6"/>
      <c r="QGL219" s="6"/>
      <c r="QGM219" s="6"/>
      <c r="QGN219" s="6"/>
      <c r="QGO219" s="6"/>
      <c r="QGP219" s="6"/>
      <c r="QGQ219" s="6"/>
      <c r="QGR219" s="6"/>
      <c r="QGS219" s="6"/>
      <c r="QGT219" s="6"/>
      <c r="QGU219" s="6"/>
      <c r="QGV219" s="6"/>
      <c r="QGW219" s="6"/>
      <c r="QGX219" s="6"/>
      <c r="QGY219" s="6"/>
      <c r="QGZ219" s="6"/>
      <c r="QHA219" s="6"/>
      <c r="QHB219" s="6"/>
      <c r="QHC219" s="6"/>
      <c r="QHD219" s="6"/>
      <c r="QHE219" s="6"/>
      <c r="QHF219" s="6"/>
      <c r="QHG219" s="6"/>
      <c r="QHH219" s="6"/>
      <c r="QHI219" s="6"/>
      <c r="QHJ219" s="6"/>
      <c r="QHK219" s="6"/>
      <c r="QHL219" s="6"/>
      <c r="QHM219" s="6"/>
      <c r="QHN219" s="6"/>
      <c r="QHO219" s="6"/>
      <c r="QHP219" s="6"/>
      <c r="QHQ219" s="6"/>
      <c r="QHR219" s="6"/>
      <c r="QHS219" s="6"/>
      <c r="QHT219" s="6"/>
      <c r="QHU219" s="6"/>
      <c r="QHV219" s="6"/>
      <c r="QHW219" s="6"/>
      <c r="QHX219" s="6"/>
      <c r="QHY219" s="6"/>
      <c r="QHZ219" s="6"/>
      <c r="QIA219" s="6"/>
      <c r="QIB219" s="6"/>
      <c r="QIC219" s="6"/>
      <c r="QID219" s="6"/>
      <c r="QIE219" s="6"/>
      <c r="QIF219" s="6"/>
      <c r="QIG219" s="6"/>
      <c r="QIH219" s="6"/>
      <c r="QII219" s="6"/>
      <c r="QIJ219" s="6"/>
      <c r="QIK219" s="6"/>
      <c r="QIL219" s="6"/>
      <c r="QIM219" s="6"/>
      <c r="QIN219" s="6"/>
      <c r="QIO219" s="6"/>
      <c r="QIP219" s="6"/>
      <c r="QIQ219" s="6"/>
      <c r="QIR219" s="6"/>
      <c r="QIS219" s="6"/>
      <c r="QIT219" s="6"/>
      <c r="QIU219" s="6"/>
      <c r="QIV219" s="6"/>
      <c r="QIW219" s="6"/>
      <c r="QIX219" s="6"/>
      <c r="QIY219" s="6"/>
      <c r="QIZ219" s="6"/>
      <c r="QJA219" s="6"/>
      <c r="QJB219" s="6"/>
      <c r="QJC219" s="6"/>
      <c r="QJD219" s="6"/>
      <c r="QJE219" s="6"/>
      <c r="QJF219" s="6"/>
      <c r="QJG219" s="6"/>
      <c r="QJH219" s="6"/>
      <c r="QJI219" s="6"/>
      <c r="QJJ219" s="6"/>
      <c r="QJK219" s="6"/>
      <c r="QJL219" s="6"/>
      <c r="QJM219" s="6"/>
      <c r="QJN219" s="6"/>
      <c r="QJO219" s="6"/>
      <c r="QJP219" s="6"/>
      <c r="QJQ219" s="6"/>
      <c r="QJR219" s="6"/>
      <c r="QJS219" s="6"/>
      <c r="QJT219" s="6"/>
      <c r="QJU219" s="6"/>
      <c r="QJV219" s="6"/>
      <c r="QJW219" s="6"/>
      <c r="QJX219" s="6"/>
      <c r="QJY219" s="6"/>
      <c r="QJZ219" s="6"/>
      <c r="QKA219" s="6"/>
      <c r="QKB219" s="6"/>
      <c r="QKC219" s="6"/>
      <c r="QKD219" s="6"/>
      <c r="QKE219" s="6"/>
      <c r="QKF219" s="6"/>
      <c r="QKG219" s="6"/>
      <c r="QKH219" s="6"/>
      <c r="QKI219" s="6"/>
      <c r="QKJ219" s="6"/>
      <c r="QKK219" s="6"/>
      <c r="QKL219" s="6"/>
      <c r="QKM219" s="6"/>
      <c r="QKN219" s="6"/>
      <c r="QKO219" s="6"/>
      <c r="QKP219" s="6"/>
      <c r="QKQ219" s="6"/>
      <c r="QKR219" s="6"/>
      <c r="QKS219" s="6"/>
      <c r="QKT219" s="6"/>
      <c r="QKU219" s="6"/>
      <c r="QKV219" s="6"/>
      <c r="QKW219" s="6"/>
      <c r="QKX219" s="6"/>
      <c r="QKY219" s="6"/>
      <c r="QKZ219" s="6"/>
      <c r="QLA219" s="6"/>
      <c r="QLB219" s="6"/>
      <c r="QLC219" s="6"/>
      <c r="QLD219" s="6"/>
      <c r="QLE219" s="6"/>
      <c r="QLF219" s="6"/>
      <c r="QLG219" s="6"/>
      <c r="QLH219" s="6"/>
      <c r="QLI219" s="6"/>
      <c r="QLJ219" s="6"/>
      <c r="QLK219" s="6"/>
      <c r="QLL219" s="6"/>
      <c r="QLM219" s="6"/>
      <c r="QLN219" s="6"/>
      <c r="QLO219" s="6"/>
      <c r="QLP219" s="6"/>
      <c r="QLQ219" s="6"/>
      <c r="QLR219" s="6"/>
      <c r="QLS219" s="6"/>
      <c r="QLT219" s="6"/>
      <c r="QLU219" s="6"/>
      <c r="QLV219" s="6"/>
      <c r="QLW219" s="6"/>
      <c r="QLX219" s="6"/>
      <c r="QLY219" s="6"/>
      <c r="QLZ219" s="6"/>
      <c r="QMA219" s="6"/>
      <c r="QMB219" s="6"/>
      <c r="QMC219" s="6"/>
      <c r="QMD219" s="6"/>
      <c r="QME219" s="6"/>
      <c r="QMF219" s="6"/>
      <c r="QMG219" s="6"/>
      <c r="QMH219" s="6"/>
      <c r="QMI219" s="6"/>
      <c r="QMJ219" s="6"/>
      <c r="QMK219" s="6"/>
      <c r="QML219" s="6"/>
      <c r="QMM219" s="6"/>
      <c r="QMN219" s="6"/>
      <c r="QMO219" s="6"/>
      <c r="QMP219" s="6"/>
      <c r="QMQ219" s="6"/>
      <c r="QMR219" s="6"/>
      <c r="QMS219" s="6"/>
      <c r="QMT219" s="6"/>
      <c r="QMU219" s="6"/>
      <c r="QMV219" s="6"/>
      <c r="QMW219" s="6"/>
      <c r="QMX219" s="6"/>
      <c r="QMY219" s="6"/>
      <c r="QMZ219" s="6"/>
      <c r="QNA219" s="6"/>
      <c r="QNB219" s="6"/>
      <c r="QNC219" s="6"/>
      <c r="QND219" s="6"/>
      <c r="QNE219" s="6"/>
      <c r="QNF219" s="6"/>
      <c r="QNG219" s="6"/>
      <c r="QNH219" s="6"/>
      <c r="QNI219" s="6"/>
      <c r="QNJ219" s="6"/>
      <c r="QNK219" s="6"/>
      <c r="QNL219" s="6"/>
      <c r="QNM219" s="6"/>
      <c r="QNN219" s="6"/>
      <c r="QNO219" s="6"/>
      <c r="QNP219" s="6"/>
      <c r="QNQ219" s="6"/>
      <c r="QNR219" s="6"/>
      <c r="QNS219" s="6"/>
      <c r="QNT219" s="6"/>
      <c r="QNU219" s="6"/>
      <c r="QNV219" s="6"/>
      <c r="QNW219" s="6"/>
      <c r="QNX219" s="6"/>
      <c r="QNY219" s="6"/>
      <c r="QNZ219" s="6"/>
      <c r="QOA219" s="6"/>
      <c r="QOB219" s="6"/>
      <c r="QOC219" s="6"/>
      <c r="QOD219" s="6"/>
      <c r="QOE219" s="6"/>
      <c r="QOF219" s="6"/>
      <c r="QOG219" s="6"/>
      <c r="QOH219" s="6"/>
      <c r="QOI219" s="6"/>
      <c r="QOJ219" s="6"/>
      <c r="QOK219" s="6"/>
      <c r="QOL219" s="6"/>
      <c r="QOM219" s="6"/>
      <c r="QON219" s="6"/>
      <c r="QOO219" s="6"/>
      <c r="QOP219" s="6"/>
      <c r="QOQ219" s="6"/>
      <c r="QOR219" s="6"/>
      <c r="QOS219" s="6"/>
      <c r="QOT219" s="6"/>
      <c r="QOU219" s="6"/>
      <c r="QOV219" s="6"/>
      <c r="QOW219" s="6"/>
      <c r="QOX219" s="6"/>
      <c r="QOY219" s="6"/>
      <c r="QOZ219" s="6"/>
      <c r="QPA219" s="6"/>
      <c r="QPB219" s="6"/>
      <c r="QPC219" s="6"/>
      <c r="QPD219" s="6"/>
      <c r="QPE219" s="6"/>
      <c r="QPF219" s="6"/>
      <c r="QPG219" s="6"/>
      <c r="QPH219" s="6"/>
      <c r="QPI219" s="6"/>
      <c r="QPJ219" s="6"/>
      <c r="QPK219" s="6"/>
      <c r="QPL219" s="6"/>
      <c r="QPM219" s="6"/>
      <c r="QPN219" s="6"/>
      <c r="QPO219" s="6"/>
      <c r="QPP219" s="6"/>
      <c r="QPQ219" s="6"/>
      <c r="QPR219" s="6"/>
      <c r="QPS219" s="6"/>
      <c r="QPT219" s="6"/>
      <c r="QPU219" s="6"/>
      <c r="QPV219" s="6"/>
      <c r="QPW219" s="6"/>
      <c r="QPX219" s="6"/>
      <c r="QPY219" s="6"/>
      <c r="QPZ219" s="6"/>
      <c r="QQA219" s="6"/>
      <c r="QQB219" s="6"/>
      <c r="QQC219" s="6"/>
      <c r="QQD219" s="6"/>
      <c r="QQE219" s="6"/>
      <c r="QQF219" s="6"/>
      <c r="QQG219" s="6"/>
      <c r="QQH219" s="6"/>
      <c r="QQI219" s="6"/>
      <c r="QQJ219" s="6"/>
      <c r="QQK219" s="6"/>
      <c r="QQL219" s="6"/>
      <c r="QQM219" s="6"/>
      <c r="QQN219" s="6"/>
      <c r="QQO219" s="6"/>
      <c r="QQP219" s="6"/>
      <c r="QQQ219" s="6"/>
      <c r="QQR219" s="6"/>
      <c r="QQS219" s="6"/>
      <c r="QQT219" s="6"/>
      <c r="QQU219" s="6"/>
      <c r="QQV219" s="6"/>
      <c r="QQW219" s="6"/>
      <c r="QQX219" s="6"/>
      <c r="QQY219" s="6"/>
      <c r="QQZ219" s="6"/>
      <c r="QRA219" s="6"/>
      <c r="QRB219" s="6"/>
      <c r="QRC219" s="6"/>
      <c r="QRD219" s="6"/>
      <c r="QRE219" s="6"/>
      <c r="QRF219" s="6"/>
      <c r="QRG219" s="6"/>
      <c r="QRH219" s="6"/>
      <c r="QRI219" s="6"/>
      <c r="QRJ219" s="6"/>
      <c r="QRK219" s="6"/>
      <c r="QRL219" s="6"/>
      <c r="QRM219" s="6"/>
      <c r="QRN219" s="6"/>
      <c r="QRO219" s="6"/>
      <c r="QRP219" s="6"/>
      <c r="QRQ219" s="6"/>
      <c r="QRR219" s="6"/>
      <c r="QRS219" s="6"/>
      <c r="QRT219" s="6"/>
      <c r="QRU219" s="6"/>
      <c r="QRV219" s="6"/>
      <c r="QRW219" s="6"/>
      <c r="QRX219" s="6"/>
      <c r="QRY219" s="6"/>
      <c r="QRZ219" s="6"/>
      <c r="QSA219" s="6"/>
      <c r="QSB219" s="6"/>
      <c r="QSC219" s="6"/>
      <c r="QSD219" s="6"/>
      <c r="QSE219" s="6"/>
      <c r="QSF219" s="6"/>
      <c r="QSG219" s="6"/>
      <c r="QSH219" s="6"/>
      <c r="QSI219" s="6"/>
      <c r="QSJ219" s="6"/>
      <c r="QSK219" s="6"/>
      <c r="QSL219" s="6"/>
      <c r="QSM219" s="6"/>
      <c r="QSN219" s="6"/>
      <c r="QSO219" s="6"/>
      <c r="QSP219" s="6"/>
      <c r="QSQ219" s="6"/>
      <c r="QSR219" s="6"/>
      <c r="QSS219" s="6"/>
      <c r="QST219" s="6"/>
      <c r="QSU219" s="6"/>
      <c r="QSV219" s="6"/>
      <c r="QSW219" s="6"/>
      <c r="QSX219" s="6"/>
      <c r="QSY219" s="6"/>
      <c r="QSZ219" s="6"/>
      <c r="QTA219" s="6"/>
      <c r="QTB219" s="6"/>
      <c r="QTC219" s="6"/>
      <c r="QTD219" s="6"/>
      <c r="QTE219" s="6"/>
      <c r="QTF219" s="6"/>
      <c r="QTG219" s="6"/>
      <c r="QTH219" s="6"/>
      <c r="QTI219" s="6"/>
      <c r="QTJ219" s="6"/>
      <c r="QTK219" s="6"/>
      <c r="QTL219" s="6"/>
      <c r="QTM219" s="6"/>
      <c r="QTN219" s="6"/>
      <c r="QTO219" s="6"/>
      <c r="QTP219" s="6"/>
      <c r="QTQ219" s="6"/>
      <c r="QTR219" s="6"/>
      <c r="QTS219" s="6"/>
      <c r="QTT219" s="6"/>
      <c r="QTU219" s="6"/>
      <c r="QTV219" s="6"/>
      <c r="QTW219" s="6"/>
      <c r="QTX219" s="6"/>
      <c r="QTY219" s="6"/>
      <c r="QTZ219" s="6"/>
      <c r="QUA219" s="6"/>
      <c r="QUB219" s="6"/>
      <c r="QUC219" s="6"/>
      <c r="QUD219" s="6"/>
      <c r="QUE219" s="6"/>
      <c r="QUF219" s="6"/>
      <c r="QUG219" s="6"/>
      <c r="QUH219" s="6"/>
      <c r="QUI219" s="6"/>
      <c r="QUJ219" s="6"/>
      <c r="QUK219" s="6"/>
      <c r="QUL219" s="6"/>
      <c r="QUM219" s="6"/>
      <c r="QUN219" s="6"/>
      <c r="QUO219" s="6"/>
      <c r="QUP219" s="6"/>
      <c r="QUQ219" s="6"/>
      <c r="QUR219" s="6"/>
      <c r="QUS219" s="6"/>
      <c r="QUT219" s="6"/>
      <c r="QUU219" s="6"/>
      <c r="QUV219" s="6"/>
      <c r="QUW219" s="6"/>
      <c r="QUX219" s="6"/>
      <c r="QUY219" s="6"/>
      <c r="QUZ219" s="6"/>
      <c r="QVA219" s="6"/>
      <c r="QVB219" s="6"/>
      <c r="QVC219" s="6"/>
      <c r="QVD219" s="6"/>
      <c r="QVE219" s="6"/>
      <c r="QVF219" s="6"/>
      <c r="QVG219" s="6"/>
      <c r="QVH219" s="6"/>
      <c r="QVI219" s="6"/>
      <c r="QVJ219" s="6"/>
      <c r="QVK219" s="6"/>
      <c r="QVL219" s="6"/>
      <c r="QVM219" s="6"/>
      <c r="QVN219" s="6"/>
      <c r="QVO219" s="6"/>
      <c r="QVP219" s="6"/>
      <c r="QVQ219" s="6"/>
      <c r="QVR219" s="6"/>
      <c r="QVS219" s="6"/>
      <c r="QVT219" s="6"/>
      <c r="QVU219" s="6"/>
      <c r="QVV219" s="6"/>
      <c r="QVW219" s="6"/>
      <c r="QVX219" s="6"/>
      <c r="QVY219" s="6"/>
      <c r="QVZ219" s="6"/>
      <c r="QWA219" s="6"/>
      <c r="QWB219" s="6"/>
      <c r="QWC219" s="6"/>
      <c r="QWD219" s="6"/>
      <c r="QWE219" s="6"/>
      <c r="QWF219" s="6"/>
      <c r="QWG219" s="6"/>
      <c r="QWH219" s="6"/>
      <c r="QWI219" s="6"/>
      <c r="QWJ219" s="6"/>
      <c r="QWK219" s="6"/>
      <c r="QWL219" s="6"/>
      <c r="QWM219" s="6"/>
      <c r="QWN219" s="6"/>
      <c r="QWO219" s="6"/>
      <c r="QWP219" s="6"/>
      <c r="QWQ219" s="6"/>
      <c r="QWR219" s="6"/>
      <c r="QWS219" s="6"/>
      <c r="QWT219" s="6"/>
      <c r="QWU219" s="6"/>
      <c r="QWV219" s="6"/>
      <c r="QWW219" s="6"/>
      <c r="QWX219" s="6"/>
      <c r="QWY219" s="6"/>
      <c r="QWZ219" s="6"/>
      <c r="QXA219" s="6"/>
      <c r="QXB219" s="6"/>
      <c r="QXC219" s="6"/>
      <c r="QXD219" s="6"/>
      <c r="QXE219" s="6"/>
      <c r="QXF219" s="6"/>
      <c r="QXG219" s="6"/>
      <c r="QXH219" s="6"/>
      <c r="QXI219" s="6"/>
      <c r="QXJ219" s="6"/>
      <c r="QXK219" s="6"/>
      <c r="QXL219" s="6"/>
      <c r="QXM219" s="6"/>
      <c r="QXN219" s="6"/>
      <c r="QXO219" s="6"/>
      <c r="QXP219" s="6"/>
      <c r="QXQ219" s="6"/>
      <c r="QXR219" s="6"/>
      <c r="QXS219" s="6"/>
      <c r="QXT219" s="6"/>
      <c r="QXU219" s="6"/>
      <c r="QXV219" s="6"/>
      <c r="QXW219" s="6"/>
      <c r="QXX219" s="6"/>
      <c r="QXY219" s="6"/>
      <c r="QXZ219" s="6"/>
      <c r="QYA219" s="6"/>
      <c r="QYB219" s="6"/>
      <c r="QYC219" s="6"/>
      <c r="QYD219" s="6"/>
      <c r="QYE219" s="6"/>
      <c r="QYF219" s="6"/>
      <c r="QYG219" s="6"/>
      <c r="QYH219" s="6"/>
      <c r="QYI219" s="6"/>
      <c r="QYJ219" s="6"/>
      <c r="QYK219" s="6"/>
      <c r="QYL219" s="6"/>
      <c r="QYM219" s="6"/>
      <c r="QYN219" s="6"/>
      <c r="QYO219" s="6"/>
      <c r="QYP219" s="6"/>
      <c r="QYQ219" s="6"/>
      <c r="QYR219" s="6"/>
      <c r="QYS219" s="6"/>
      <c r="QYT219" s="6"/>
      <c r="QYU219" s="6"/>
      <c r="QYV219" s="6"/>
      <c r="QYW219" s="6"/>
      <c r="QYX219" s="6"/>
      <c r="QYY219" s="6"/>
      <c r="QYZ219" s="6"/>
      <c r="QZA219" s="6"/>
      <c r="QZB219" s="6"/>
      <c r="QZC219" s="6"/>
      <c r="QZD219" s="6"/>
      <c r="QZE219" s="6"/>
      <c r="QZF219" s="6"/>
      <c r="QZG219" s="6"/>
      <c r="QZH219" s="6"/>
      <c r="QZI219" s="6"/>
      <c r="QZJ219" s="6"/>
      <c r="QZK219" s="6"/>
      <c r="QZL219" s="6"/>
      <c r="QZM219" s="6"/>
      <c r="QZN219" s="6"/>
      <c r="QZO219" s="6"/>
      <c r="QZP219" s="6"/>
      <c r="QZQ219" s="6"/>
      <c r="QZR219" s="6"/>
      <c r="QZS219" s="6"/>
      <c r="QZT219" s="6"/>
      <c r="QZU219" s="6"/>
      <c r="QZV219" s="6"/>
      <c r="QZW219" s="6"/>
      <c r="QZX219" s="6"/>
      <c r="QZY219" s="6"/>
      <c r="QZZ219" s="6"/>
      <c r="RAA219" s="6"/>
      <c r="RAB219" s="6"/>
      <c r="RAC219" s="6"/>
      <c r="RAD219" s="6"/>
      <c r="RAE219" s="6"/>
      <c r="RAF219" s="6"/>
      <c r="RAG219" s="6"/>
      <c r="RAH219" s="6"/>
      <c r="RAI219" s="6"/>
      <c r="RAJ219" s="6"/>
      <c r="RAK219" s="6"/>
      <c r="RAL219" s="6"/>
      <c r="RAM219" s="6"/>
      <c r="RAN219" s="6"/>
      <c r="RAO219" s="6"/>
      <c r="RAP219" s="6"/>
      <c r="RAQ219" s="6"/>
      <c r="RAR219" s="6"/>
      <c r="RAS219" s="6"/>
      <c r="RAT219" s="6"/>
      <c r="RAU219" s="6"/>
      <c r="RAV219" s="6"/>
      <c r="RAW219" s="6"/>
      <c r="RAX219" s="6"/>
      <c r="RAY219" s="6"/>
      <c r="RAZ219" s="6"/>
      <c r="RBA219" s="6"/>
      <c r="RBB219" s="6"/>
      <c r="RBC219" s="6"/>
      <c r="RBD219" s="6"/>
      <c r="RBE219" s="6"/>
      <c r="RBF219" s="6"/>
      <c r="RBG219" s="6"/>
      <c r="RBH219" s="6"/>
      <c r="RBI219" s="6"/>
      <c r="RBJ219" s="6"/>
      <c r="RBK219" s="6"/>
      <c r="RBL219" s="6"/>
      <c r="RBM219" s="6"/>
      <c r="RBN219" s="6"/>
      <c r="RBO219" s="6"/>
      <c r="RBP219" s="6"/>
      <c r="RBQ219" s="6"/>
      <c r="RBR219" s="6"/>
      <c r="RBS219" s="6"/>
      <c r="RBT219" s="6"/>
      <c r="RBU219" s="6"/>
      <c r="RBV219" s="6"/>
      <c r="RBW219" s="6"/>
      <c r="RBX219" s="6"/>
      <c r="RBY219" s="6"/>
      <c r="RBZ219" s="6"/>
      <c r="RCA219" s="6"/>
      <c r="RCB219" s="6"/>
      <c r="RCC219" s="6"/>
      <c r="RCD219" s="6"/>
      <c r="RCE219" s="6"/>
      <c r="RCF219" s="6"/>
      <c r="RCG219" s="6"/>
      <c r="RCH219" s="6"/>
      <c r="RCI219" s="6"/>
      <c r="RCJ219" s="6"/>
      <c r="RCK219" s="6"/>
      <c r="RCL219" s="6"/>
      <c r="RCM219" s="6"/>
      <c r="RCN219" s="6"/>
      <c r="RCO219" s="6"/>
      <c r="RCP219" s="6"/>
      <c r="RCQ219" s="6"/>
      <c r="RCR219" s="6"/>
      <c r="RCS219" s="6"/>
      <c r="RCT219" s="6"/>
      <c r="RCU219" s="6"/>
      <c r="RCV219" s="6"/>
      <c r="RCW219" s="6"/>
      <c r="RCX219" s="6"/>
      <c r="RCY219" s="6"/>
      <c r="RCZ219" s="6"/>
      <c r="RDA219" s="6"/>
      <c r="RDB219" s="6"/>
      <c r="RDC219" s="6"/>
      <c r="RDD219" s="6"/>
      <c r="RDE219" s="6"/>
      <c r="RDF219" s="6"/>
      <c r="RDG219" s="6"/>
      <c r="RDH219" s="6"/>
      <c r="RDI219" s="6"/>
      <c r="RDJ219" s="6"/>
      <c r="RDK219" s="6"/>
      <c r="RDL219" s="6"/>
      <c r="RDM219" s="6"/>
      <c r="RDN219" s="6"/>
      <c r="RDO219" s="6"/>
      <c r="RDP219" s="6"/>
      <c r="RDQ219" s="6"/>
      <c r="RDR219" s="6"/>
      <c r="RDS219" s="6"/>
      <c r="RDT219" s="6"/>
      <c r="RDU219" s="6"/>
      <c r="RDV219" s="6"/>
      <c r="RDW219" s="6"/>
      <c r="RDX219" s="6"/>
      <c r="RDY219" s="6"/>
      <c r="RDZ219" s="6"/>
      <c r="REA219" s="6"/>
      <c r="REB219" s="6"/>
      <c r="REC219" s="6"/>
      <c r="RED219" s="6"/>
      <c r="REE219" s="6"/>
      <c r="REF219" s="6"/>
      <c r="REG219" s="6"/>
      <c r="REH219" s="6"/>
      <c r="REI219" s="6"/>
      <c r="REJ219" s="6"/>
      <c r="REK219" s="6"/>
      <c r="REL219" s="6"/>
      <c r="REM219" s="6"/>
      <c r="REN219" s="6"/>
      <c r="REO219" s="6"/>
      <c r="REP219" s="6"/>
      <c r="REQ219" s="6"/>
      <c r="RER219" s="6"/>
      <c r="RES219" s="6"/>
      <c r="RET219" s="6"/>
      <c r="REU219" s="6"/>
      <c r="REV219" s="6"/>
      <c r="REW219" s="6"/>
      <c r="REX219" s="6"/>
      <c r="REY219" s="6"/>
      <c r="REZ219" s="6"/>
      <c r="RFA219" s="6"/>
      <c r="RFB219" s="6"/>
      <c r="RFC219" s="6"/>
      <c r="RFD219" s="6"/>
      <c r="RFE219" s="6"/>
      <c r="RFF219" s="6"/>
      <c r="RFG219" s="6"/>
      <c r="RFH219" s="6"/>
      <c r="RFI219" s="6"/>
      <c r="RFJ219" s="6"/>
      <c r="RFK219" s="6"/>
      <c r="RFL219" s="6"/>
      <c r="RFM219" s="6"/>
      <c r="RFN219" s="6"/>
      <c r="RFO219" s="6"/>
      <c r="RFP219" s="6"/>
      <c r="RFQ219" s="6"/>
      <c r="RFR219" s="6"/>
      <c r="RFS219" s="6"/>
      <c r="RFT219" s="6"/>
      <c r="RFU219" s="6"/>
      <c r="RFV219" s="6"/>
      <c r="RFW219" s="6"/>
      <c r="RFX219" s="6"/>
      <c r="RFY219" s="6"/>
      <c r="RFZ219" s="6"/>
      <c r="RGA219" s="6"/>
      <c r="RGB219" s="6"/>
      <c r="RGC219" s="6"/>
      <c r="RGD219" s="6"/>
      <c r="RGE219" s="6"/>
      <c r="RGF219" s="6"/>
      <c r="RGG219" s="6"/>
      <c r="RGH219" s="6"/>
      <c r="RGI219" s="6"/>
      <c r="RGJ219" s="6"/>
      <c r="RGK219" s="6"/>
      <c r="RGL219" s="6"/>
      <c r="RGM219" s="6"/>
      <c r="RGN219" s="6"/>
      <c r="RGO219" s="6"/>
      <c r="RGP219" s="6"/>
      <c r="RGQ219" s="6"/>
      <c r="RGR219" s="6"/>
      <c r="RGS219" s="6"/>
      <c r="RGT219" s="6"/>
      <c r="RGU219" s="6"/>
      <c r="RGV219" s="6"/>
      <c r="RGW219" s="6"/>
      <c r="RGX219" s="6"/>
      <c r="RGY219" s="6"/>
      <c r="RGZ219" s="6"/>
      <c r="RHA219" s="6"/>
      <c r="RHB219" s="6"/>
      <c r="RHC219" s="6"/>
      <c r="RHD219" s="6"/>
      <c r="RHE219" s="6"/>
      <c r="RHF219" s="6"/>
      <c r="RHG219" s="6"/>
      <c r="RHH219" s="6"/>
      <c r="RHI219" s="6"/>
      <c r="RHJ219" s="6"/>
      <c r="RHK219" s="6"/>
      <c r="RHL219" s="6"/>
      <c r="RHM219" s="6"/>
      <c r="RHN219" s="6"/>
      <c r="RHO219" s="6"/>
      <c r="RHP219" s="6"/>
      <c r="RHQ219" s="6"/>
      <c r="RHR219" s="6"/>
      <c r="RHS219" s="6"/>
      <c r="RHT219" s="6"/>
      <c r="RHU219" s="6"/>
      <c r="RHV219" s="6"/>
      <c r="RHW219" s="6"/>
      <c r="RHX219" s="6"/>
      <c r="RHY219" s="6"/>
      <c r="RHZ219" s="6"/>
      <c r="RIA219" s="6"/>
      <c r="RIB219" s="6"/>
      <c r="RIC219" s="6"/>
      <c r="RID219" s="6"/>
      <c r="RIE219" s="6"/>
      <c r="RIF219" s="6"/>
      <c r="RIG219" s="6"/>
      <c r="RIH219" s="6"/>
      <c r="RII219" s="6"/>
      <c r="RIJ219" s="6"/>
      <c r="RIK219" s="6"/>
      <c r="RIL219" s="6"/>
      <c r="RIM219" s="6"/>
      <c r="RIN219" s="6"/>
      <c r="RIO219" s="6"/>
      <c r="RIP219" s="6"/>
      <c r="RIQ219" s="6"/>
      <c r="RIR219" s="6"/>
      <c r="RIS219" s="6"/>
      <c r="RIT219" s="6"/>
      <c r="RIU219" s="6"/>
      <c r="RIV219" s="6"/>
      <c r="RIW219" s="6"/>
      <c r="RIX219" s="6"/>
      <c r="RIY219" s="6"/>
      <c r="RIZ219" s="6"/>
      <c r="RJA219" s="6"/>
      <c r="RJB219" s="6"/>
      <c r="RJC219" s="6"/>
      <c r="RJD219" s="6"/>
      <c r="RJE219" s="6"/>
      <c r="RJF219" s="6"/>
      <c r="RJG219" s="6"/>
      <c r="RJH219" s="6"/>
      <c r="RJI219" s="6"/>
      <c r="RJJ219" s="6"/>
      <c r="RJK219" s="6"/>
      <c r="RJL219" s="6"/>
      <c r="RJM219" s="6"/>
      <c r="RJN219" s="6"/>
      <c r="RJO219" s="6"/>
      <c r="RJP219" s="6"/>
      <c r="RJQ219" s="6"/>
      <c r="RJR219" s="6"/>
      <c r="RJS219" s="6"/>
      <c r="RJT219" s="6"/>
      <c r="RJU219" s="6"/>
      <c r="RJV219" s="6"/>
      <c r="RJW219" s="6"/>
      <c r="RJX219" s="6"/>
      <c r="RJY219" s="6"/>
      <c r="RJZ219" s="6"/>
      <c r="RKA219" s="6"/>
      <c r="RKB219" s="6"/>
      <c r="RKC219" s="6"/>
      <c r="RKD219" s="6"/>
      <c r="RKE219" s="6"/>
      <c r="RKF219" s="6"/>
      <c r="RKG219" s="6"/>
      <c r="RKH219" s="6"/>
      <c r="RKI219" s="6"/>
      <c r="RKJ219" s="6"/>
      <c r="RKK219" s="6"/>
      <c r="RKL219" s="6"/>
      <c r="RKM219" s="6"/>
      <c r="RKN219" s="6"/>
      <c r="RKO219" s="6"/>
      <c r="RKP219" s="6"/>
      <c r="RKQ219" s="6"/>
      <c r="RKR219" s="6"/>
      <c r="RKS219" s="6"/>
      <c r="RKT219" s="6"/>
      <c r="RKU219" s="6"/>
      <c r="RKV219" s="6"/>
      <c r="RKW219" s="6"/>
      <c r="RKX219" s="6"/>
      <c r="RKY219" s="6"/>
      <c r="RKZ219" s="6"/>
      <c r="RLA219" s="6"/>
      <c r="RLB219" s="6"/>
      <c r="RLC219" s="6"/>
      <c r="RLD219" s="6"/>
      <c r="RLE219" s="6"/>
      <c r="RLF219" s="6"/>
      <c r="RLG219" s="6"/>
      <c r="RLH219" s="6"/>
      <c r="RLI219" s="6"/>
      <c r="RLJ219" s="6"/>
      <c r="RLK219" s="6"/>
      <c r="RLL219" s="6"/>
      <c r="RLM219" s="6"/>
      <c r="RLN219" s="6"/>
      <c r="RLO219" s="6"/>
      <c r="RLP219" s="6"/>
      <c r="RLQ219" s="6"/>
      <c r="RLR219" s="6"/>
      <c r="RLS219" s="6"/>
      <c r="RLT219" s="6"/>
      <c r="RLU219" s="6"/>
      <c r="RLV219" s="6"/>
      <c r="RLW219" s="6"/>
      <c r="RLX219" s="6"/>
      <c r="RLY219" s="6"/>
      <c r="RLZ219" s="6"/>
      <c r="RMA219" s="6"/>
      <c r="RMB219" s="6"/>
      <c r="RMC219" s="6"/>
      <c r="RMD219" s="6"/>
      <c r="RME219" s="6"/>
      <c r="RMF219" s="6"/>
      <c r="RMG219" s="6"/>
      <c r="RMH219" s="6"/>
      <c r="RMI219" s="6"/>
      <c r="RMJ219" s="6"/>
      <c r="RMK219" s="6"/>
      <c r="RML219" s="6"/>
      <c r="RMM219" s="6"/>
      <c r="RMN219" s="6"/>
      <c r="RMO219" s="6"/>
      <c r="RMP219" s="6"/>
      <c r="RMQ219" s="6"/>
      <c r="RMR219" s="6"/>
      <c r="RMS219" s="6"/>
      <c r="RMT219" s="6"/>
      <c r="RMU219" s="6"/>
      <c r="RMV219" s="6"/>
      <c r="RMW219" s="6"/>
      <c r="RMX219" s="6"/>
      <c r="RMY219" s="6"/>
      <c r="RMZ219" s="6"/>
      <c r="RNA219" s="6"/>
      <c r="RNB219" s="6"/>
      <c r="RNC219" s="6"/>
      <c r="RND219" s="6"/>
      <c r="RNE219" s="6"/>
      <c r="RNF219" s="6"/>
      <c r="RNG219" s="6"/>
      <c r="RNH219" s="6"/>
      <c r="RNI219" s="6"/>
      <c r="RNJ219" s="6"/>
      <c r="RNK219" s="6"/>
      <c r="RNL219" s="6"/>
      <c r="RNM219" s="6"/>
      <c r="RNN219" s="6"/>
      <c r="RNO219" s="6"/>
      <c r="RNP219" s="6"/>
      <c r="RNQ219" s="6"/>
      <c r="RNR219" s="6"/>
      <c r="RNS219" s="6"/>
      <c r="RNT219" s="6"/>
      <c r="RNU219" s="6"/>
      <c r="RNV219" s="6"/>
      <c r="RNW219" s="6"/>
      <c r="RNX219" s="6"/>
      <c r="RNY219" s="6"/>
      <c r="RNZ219" s="6"/>
      <c r="ROA219" s="6"/>
      <c r="ROB219" s="6"/>
      <c r="ROC219" s="6"/>
      <c r="ROD219" s="6"/>
      <c r="ROE219" s="6"/>
      <c r="ROF219" s="6"/>
      <c r="ROG219" s="6"/>
      <c r="ROH219" s="6"/>
      <c r="ROI219" s="6"/>
      <c r="ROJ219" s="6"/>
      <c r="ROK219" s="6"/>
      <c r="ROL219" s="6"/>
      <c r="ROM219" s="6"/>
      <c r="RON219" s="6"/>
      <c r="ROO219" s="6"/>
      <c r="ROP219" s="6"/>
      <c r="ROQ219" s="6"/>
      <c r="ROR219" s="6"/>
      <c r="ROS219" s="6"/>
      <c r="ROT219" s="6"/>
      <c r="ROU219" s="6"/>
      <c r="ROV219" s="6"/>
      <c r="ROW219" s="6"/>
      <c r="ROX219" s="6"/>
      <c r="ROY219" s="6"/>
      <c r="ROZ219" s="6"/>
      <c r="RPA219" s="6"/>
      <c r="RPB219" s="6"/>
      <c r="RPC219" s="6"/>
      <c r="RPD219" s="6"/>
      <c r="RPE219" s="6"/>
      <c r="RPF219" s="6"/>
      <c r="RPG219" s="6"/>
      <c r="RPH219" s="6"/>
      <c r="RPI219" s="6"/>
      <c r="RPJ219" s="6"/>
      <c r="RPK219" s="6"/>
      <c r="RPL219" s="6"/>
      <c r="RPM219" s="6"/>
      <c r="RPN219" s="6"/>
      <c r="RPO219" s="6"/>
      <c r="RPP219" s="6"/>
      <c r="RPQ219" s="6"/>
      <c r="RPR219" s="6"/>
      <c r="RPS219" s="6"/>
      <c r="RPT219" s="6"/>
      <c r="RPU219" s="6"/>
      <c r="RPV219" s="6"/>
      <c r="RPW219" s="6"/>
      <c r="RPX219" s="6"/>
      <c r="RPY219" s="6"/>
      <c r="RPZ219" s="6"/>
      <c r="RQA219" s="6"/>
      <c r="RQB219" s="6"/>
      <c r="RQC219" s="6"/>
      <c r="RQD219" s="6"/>
      <c r="RQE219" s="6"/>
      <c r="RQF219" s="6"/>
      <c r="RQG219" s="6"/>
      <c r="RQH219" s="6"/>
      <c r="RQI219" s="6"/>
      <c r="RQJ219" s="6"/>
      <c r="RQK219" s="6"/>
      <c r="RQL219" s="6"/>
      <c r="RQM219" s="6"/>
      <c r="RQN219" s="6"/>
      <c r="RQO219" s="6"/>
      <c r="RQP219" s="6"/>
      <c r="RQQ219" s="6"/>
      <c r="RQR219" s="6"/>
      <c r="RQS219" s="6"/>
      <c r="RQT219" s="6"/>
      <c r="RQU219" s="6"/>
      <c r="RQV219" s="6"/>
      <c r="RQW219" s="6"/>
      <c r="RQX219" s="6"/>
      <c r="RQY219" s="6"/>
      <c r="RQZ219" s="6"/>
      <c r="RRA219" s="6"/>
      <c r="RRB219" s="6"/>
      <c r="RRC219" s="6"/>
      <c r="RRD219" s="6"/>
      <c r="RRE219" s="6"/>
      <c r="RRF219" s="6"/>
      <c r="RRG219" s="6"/>
      <c r="RRH219" s="6"/>
      <c r="RRI219" s="6"/>
      <c r="RRJ219" s="6"/>
      <c r="RRK219" s="6"/>
      <c r="RRL219" s="6"/>
      <c r="RRM219" s="6"/>
      <c r="RRN219" s="6"/>
      <c r="RRO219" s="6"/>
      <c r="RRP219" s="6"/>
      <c r="RRQ219" s="6"/>
      <c r="RRR219" s="6"/>
      <c r="RRS219" s="6"/>
      <c r="RRT219" s="6"/>
      <c r="RRU219" s="6"/>
      <c r="RRV219" s="6"/>
      <c r="RRW219" s="6"/>
      <c r="RRX219" s="6"/>
      <c r="RRY219" s="6"/>
      <c r="RRZ219" s="6"/>
      <c r="RSA219" s="6"/>
      <c r="RSB219" s="6"/>
      <c r="RSC219" s="6"/>
      <c r="RSD219" s="6"/>
      <c r="RSE219" s="6"/>
      <c r="RSF219" s="6"/>
      <c r="RSG219" s="6"/>
      <c r="RSH219" s="6"/>
      <c r="RSI219" s="6"/>
      <c r="RSJ219" s="6"/>
      <c r="RSK219" s="6"/>
      <c r="RSL219" s="6"/>
      <c r="RSM219" s="6"/>
      <c r="RSN219" s="6"/>
      <c r="RSO219" s="6"/>
      <c r="RSP219" s="6"/>
      <c r="RSQ219" s="6"/>
      <c r="RSR219" s="6"/>
      <c r="RSS219" s="6"/>
      <c r="RST219" s="6"/>
      <c r="RSU219" s="6"/>
      <c r="RSV219" s="6"/>
      <c r="RSW219" s="6"/>
      <c r="RSX219" s="6"/>
      <c r="RSY219" s="6"/>
      <c r="RSZ219" s="6"/>
      <c r="RTA219" s="6"/>
      <c r="RTB219" s="6"/>
      <c r="RTC219" s="6"/>
      <c r="RTD219" s="6"/>
      <c r="RTE219" s="6"/>
      <c r="RTF219" s="6"/>
      <c r="RTG219" s="6"/>
      <c r="RTH219" s="6"/>
      <c r="RTI219" s="6"/>
      <c r="RTJ219" s="6"/>
      <c r="RTK219" s="6"/>
      <c r="RTL219" s="6"/>
      <c r="RTM219" s="6"/>
      <c r="RTN219" s="6"/>
      <c r="RTO219" s="6"/>
      <c r="RTP219" s="6"/>
      <c r="RTQ219" s="6"/>
      <c r="RTR219" s="6"/>
      <c r="RTS219" s="6"/>
      <c r="RTT219" s="6"/>
      <c r="RTU219" s="6"/>
      <c r="RTV219" s="6"/>
      <c r="RTW219" s="6"/>
      <c r="RTX219" s="6"/>
      <c r="RTY219" s="6"/>
      <c r="RTZ219" s="6"/>
      <c r="RUA219" s="6"/>
      <c r="RUB219" s="6"/>
      <c r="RUC219" s="6"/>
      <c r="RUD219" s="6"/>
      <c r="RUE219" s="6"/>
      <c r="RUF219" s="6"/>
      <c r="RUG219" s="6"/>
      <c r="RUH219" s="6"/>
      <c r="RUI219" s="6"/>
      <c r="RUJ219" s="6"/>
      <c r="RUK219" s="6"/>
      <c r="RUL219" s="6"/>
      <c r="RUM219" s="6"/>
      <c r="RUN219" s="6"/>
      <c r="RUO219" s="6"/>
      <c r="RUP219" s="6"/>
      <c r="RUQ219" s="6"/>
      <c r="RUR219" s="6"/>
      <c r="RUS219" s="6"/>
      <c r="RUT219" s="6"/>
      <c r="RUU219" s="6"/>
      <c r="RUV219" s="6"/>
      <c r="RUW219" s="6"/>
      <c r="RUX219" s="6"/>
      <c r="RUY219" s="6"/>
      <c r="RUZ219" s="6"/>
      <c r="RVA219" s="6"/>
      <c r="RVB219" s="6"/>
      <c r="RVC219" s="6"/>
      <c r="RVD219" s="6"/>
      <c r="RVE219" s="6"/>
      <c r="RVF219" s="6"/>
      <c r="RVG219" s="6"/>
      <c r="RVH219" s="6"/>
      <c r="RVI219" s="6"/>
      <c r="RVJ219" s="6"/>
      <c r="RVK219" s="6"/>
      <c r="RVL219" s="6"/>
      <c r="RVM219" s="6"/>
      <c r="RVN219" s="6"/>
      <c r="RVO219" s="6"/>
      <c r="RVP219" s="6"/>
      <c r="RVQ219" s="6"/>
      <c r="RVR219" s="6"/>
      <c r="RVS219" s="6"/>
      <c r="RVT219" s="6"/>
      <c r="RVU219" s="6"/>
      <c r="RVV219" s="6"/>
      <c r="RVW219" s="6"/>
      <c r="RVX219" s="6"/>
      <c r="RVY219" s="6"/>
      <c r="RVZ219" s="6"/>
      <c r="RWA219" s="6"/>
      <c r="RWB219" s="6"/>
      <c r="RWC219" s="6"/>
      <c r="RWD219" s="6"/>
      <c r="RWE219" s="6"/>
      <c r="RWF219" s="6"/>
      <c r="RWG219" s="6"/>
      <c r="RWH219" s="6"/>
      <c r="RWI219" s="6"/>
      <c r="RWJ219" s="6"/>
      <c r="RWK219" s="6"/>
      <c r="RWL219" s="6"/>
      <c r="RWM219" s="6"/>
      <c r="RWN219" s="6"/>
      <c r="RWO219" s="6"/>
      <c r="RWP219" s="6"/>
      <c r="RWQ219" s="6"/>
      <c r="RWR219" s="6"/>
      <c r="RWS219" s="6"/>
      <c r="RWT219" s="6"/>
      <c r="RWU219" s="6"/>
      <c r="RWV219" s="6"/>
      <c r="RWW219" s="6"/>
      <c r="RWX219" s="6"/>
      <c r="RWY219" s="6"/>
      <c r="RWZ219" s="6"/>
      <c r="RXA219" s="6"/>
      <c r="RXB219" s="6"/>
      <c r="RXC219" s="6"/>
      <c r="RXD219" s="6"/>
      <c r="RXE219" s="6"/>
      <c r="RXF219" s="6"/>
      <c r="RXG219" s="6"/>
      <c r="RXH219" s="6"/>
      <c r="RXI219" s="6"/>
      <c r="RXJ219" s="6"/>
      <c r="RXK219" s="6"/>
      <c r="RXL219" s="6"/>
      <c r="RXM219" s="6"/>
      <c r="RXN219" s="6"/>
      <c r="RXO219" s="6"/>
      <c r="RXP219" s="6"/>
      <c r="RXQ219" s="6"/>
      <c r="RXR219" s="6"/>
      <c r="RXS219" s="6"/>
      <c r="RXT219" s="6"/>
      <c r="RXU219" s="6"/>
      <c r="RXV219" s="6"/>
      <c r="RXW219" s="6"/>
      <c r="RXX219" s="6"/>
      <c r="RXY219" s="6"/>
      <c r="RXZ219" s="6"/>
      <c r="RYA219" s="6"/>
      <c r="RYB219" s="6"/>
      <c r="RYC219" s="6"/>
      <c r="RYD219" s="6"/>
      <c r="RYE219" s="6"/>
      <c r="RYF219" s="6"/>
      <c r="RYG219" s="6"/>
      <c r="RYH219" s="6"/>
      <c r="RYI219" s="6"/>
      <c r="RYJ219" s="6"/>
      <c r="RYK219" s="6"/>
      <c r="RYL219" s="6"/>
      <c r="RYM219" s="6"/>
      <c r="RYN219" s="6"/>
      <c r="RYO219" s="6"/>
      <c r="RYP219" s="6"/>
      <c r="RYQ219" s="6"/>
      <c r="RYR219" s="6"/>
      <c r="RYS219" s="6"/>
      <c r="RYT219" s="6"/>
      <c r="RYU219" s="6"/>
      <c r="RYV219" s="6"/>
      <c r="RYW219" s="6"/>
      <c r="RYX219" s="6"/>
      <c r="RYY219" s="6"/>
      <c r="RYZ219" s="6"/>
      <c r="RZA219" s="6"/>
      <c r="RZB219" s="6"/>
      <c r="RZC219" s="6"/>
      <c r="RZD219" s="6"/>
      <c r="RZE219" s="6"/>
      <c r="RZF219" s="6"/>
      <c r="RZG219" s="6"/>
      <c r="RZH219" s="6"/>
      <c r="RZI219" s="6"/>
      <c r="RZJ219" s="6"/>
      <c r="RZK219" s="6"/>
      <c r="RZL219" s="6"/>
      <c r="RZM219" s="6"/>
      <c r="RZN219" s="6"/>
      <c r="RZO219" s="6"/>
      <c r="RZP219" s="6"/>
      <c r="RZQ219" s="6"/>
      <c r="RZR219" s="6"/>
      <c r="RZS219" s="6"/>
      <c r="RZT219" s="6"/>
      <c r="RZU219" s="6"/>
      <c r="RZV219" s="6"/>
      <c r="RZW219" s="6"/>
      <c r="RZX219" s="6"/>
      <c r="RZY219" s="6"/>
      <c r="RZZ219" s="6"/>
      <c r="SAA219" s="6"/>
      <c r="SAB219" s="6"/>
      <c r="SAC219" s="6"/>
      <c r="SAD219" s="6"/>
      <c r="SAE219" s="6"/>
      <c r="SAF219" s="6"/>
      <c r="SAG219" s="6"/>
      <c r="SAH219" s="6"/>
      <c r="SAI219" s="6"/>
      <c r="SAJ219" s="6"/>
      <c r="SAK219" s="6"/>
      <c r="SAL219" s="6"/>
      <c r="SAM219" s="6"/>
      <c r="SAN219" s="6"/>
      <c r="SAO219" s="6"/>
      <c r="SAP219" s="6"/>
      <c r="SAQ219" s="6"/>
      <c r="SAR219" s="6"/>
      <c r="SAS219" s="6"/>
      <c r="SAT219" s="6"/>
      <c r="SAU219" s="6"/>
      <c r="SAV219" s="6"/>
      <c r="SAW219" s="6"/>
      <c r="SAX219" s="6"/>
      <c r="SAY219" s="6"/>
      <c r="SAZ219" s="6"/>
      <c r="SBA219" s="6"/>
      <c r="SBB219" s="6"/>
      <c r="SBC219" s="6"/>
      <c r="SBD219" s="6"/>
      <c r="SBE219" s="6"/>
      <c r="SBF219" s="6"/>
      <c r="SBG219" s="6"/>
      <c r="SBH219" s="6"/>
      <c r="SBI219" s="6"/>
      <c r="SBJ219" s="6"/>
      <c r="SBK219" s="6"/>
      <c r="SBL219" s="6"/>
      <c r="SBM219" s="6"/>
      <c r="SBN219" s="6"/>
      <c r="SBO219" s="6"/>
      <c r="SBP219" s="6"/>
      <c r="SBQ219" s="6"/>
      <c r="SBR219" s="6"/>
      <c r="SBS219" s="6"/>
      <c r="SBT219" s="6"/>
      <c r="SBU219" s="6"/>
      <c r="SBV219" s="6"/>
      <c r="SBW219" s="6"/>
      <c r="SBX219" s="6"/>
      <c r="SBY219" s="6"/>
      <c r="SBZ219" s="6"/>
      <c r="SCA219" s="6"/>
      <c r="SCB219" s="6"/>
      <c r="SCC219" s="6"/>
      <c r="SCD219" s="6"/>
      <c r="SCE219" s="6"/>
      <c r="SCF219" s="6"/>
      <c r="SCG219" s="6"/>
      <c r="SCH219" s="6"/>
      <c r="SCI219" s="6"/>
      <c r="SCJ219" s="6"/>
      <c r="SCK219" s="6"/>
      <c r="SCL219" s="6"/>
      <c r="SCM219" s="6"/>
      <c r="SCN219" s="6"/>
      <c r="SCO219" s="6"/>
      <c r="SCP219" s="6"/>
      <c r="SCQ219" s="6"/>
      <c r="SCR219" s="6"/>
      <c r="SCS219" s="6"/>
      <c r="SCT219" s="6"/>
      <c r="SCU219" s="6"/>
      <c r="SCV219" s="6"/>
      <c r="SCW219" s="6"/>
      <c r="SCX219" s="6"/>
      <c r="SCY219" s="6"/>
      <c r="SCZ219" s="6"/>
      <c r="SDA219" s="6"/>
      <c r="SDB219" s="6"/>
      <c r="SDC219" s="6"/>
      <c r="SDD219" s="6"/>
      <c r="SDE219" s="6"/>
      <c r="SDF219" s="6"/>
      <c r="SDG219" s="6"/>
      <c r="SDH219" s="6"/>
      <c r="SDI219" s="6"/>
      <c r="SDJ219" s="6"/>
      <c r="SDK219" s="6"/>
      <c r="SDL219" s="6"/>
      <c r="SDM219" s="6"/>
      <c r="SDN219" s="6"/>
      <c r="SDO219" s="6"/>
      <c r="SDP219" s="6"/>
      <c r="SDQ219" s="6"/>
      <c r="SDR219" s="6"/>
      <c r="SDS219" s="6"/>
      <c r="SDT219" s="6"/>
      <c r="SDU219" s="6"/>
      <c r="SDV219" s="6"/>
      <c r="SDW219" s="6"/>
      <c r="SDX219" s="6"/>
      <c r="SDY219" s="6"/>
      <c r="SDZ219" s="6"/>
      <c r="SEA219" s="6"/>
      <c r="SEB219" s="6"/>
      <c r="SEC219" s="6"/>
      <c r="SED219" s="6"/>
      <c r="SEE219" s="6"/>
      <c r="SEF219" s="6"/>
      <c r="SEG219" s="6"/>
      <c r="SEH219" s="6"/>
      <c r="SEI219" s="6"/>
      <c r="SEJ219" s="6"/>
      <c r="SEK219" s="6"/>
      <c r="SEL219" s="6"/>
      <c r="SEM219" s="6"/>
      <c r="SEN219" s="6"/>
      <c r="SEO219" s="6"/>
      <c r="SEP219" s="6"/>
      <c r="SEQ219" s="6"/>
      <c r="SER219" s="6"/>
      <c r="SES219" s="6"/>
      <c r="SET219" s="6"/>
      <c r="SEU219" s="6"/>
      <c r="SEV219" s="6"/>
      <c r="SEW219" s="6"/>
      <c r="SEX219" s="6"/>
      <c r="SEY219" s="6"/>
      <c r="SEZ219" s="6"/>
      <c r="SFA219" s="6"/>
      <c r="SFB219" s="6"/>
      <c r="SFC219" s="6"/>
      <c r="SFD219" s="6"/>
      <c r="SFE219" s="6"/>
      <c r="SFF219" s="6"/>
      <c r="SFG219" s="6"/>
      <c r="SFH219" s="6"/>
      <c r="SFI219" s="6"/>
      <c r="SFJ219" s="6"/>
      <c r="SFK219" s="6"/>
      <c r="SFL219" s="6"/>
      <c r="SFM219" s="6"/>
      <c r="SFN219" s="6"/>
      <c r="SFO219" s="6"/>
      <c r="SFP219" s="6"/>
      <c r="SFQ219" s="6"/>
      <c r="SFR219" s="6"/>
      <c r="SFS219" s="6"/>
      <c r="SFT219" s="6"/>
      <c r="SFU219" s="6"/>
      <c r="SFV219" s="6"/>
      <c r="SFW219" s="6"/>
      <c r="SFX219" s="6"/>
      <c r="SFY219" s="6"/>
      <c r="SFZ219" s="6"/>
      <c r="SGA219" s="6"/>
      <c r="SGB219" s="6"/>
      <c r="SGC219" s="6"/>
      <c r="SGD219" s="6"/>
      <c r="SGE219" s="6"/>
      <c r="SGF219" s="6"/>
      <c r="SGG219" s="6"/>
      <c r="SGH219" s="6"/>
      <c r="SGI219" s="6"/>
      <c r="SGJ219" s="6"/>
      <c r="SGK219" s="6"/>
      <c r="SGL219" s="6"/>
      <c r="SGM219" s="6"/>
      <c r="SGN219" s="6"/>
      <c r="SGO219" s="6"/>
      <c r="SGP219" s="6"/>
      <c r="SGQ219" s="6"/>
      <c r="SGR219" s="6"/>
      <c r="SGS219" s="6"/>
      <c r="SGT219" s="6"/>
      <c r="SGU219" s="6"/>
      <c r="SGV219" s="6"/>
      <c r="SGW219" s="6"/>
      <c r="SGX219" s="6"/>
      <c r="SGY219" s="6"/>
      <c r="SGZ219" s="6"/>
      <c r="SHA219" s="6"/>
      <c r="SHB219" s="6"/>
      <c r="SHC219" s="6"/>
      <c r="SHD219" s="6"/>
      <c r="SHE219" s="6"/>
      <c r="SHF219" s="6"/>
      <c r="SHG219" s="6"/>
      <c r="SHH219" s="6"/>
      <c r="SHI219" s="6"/>
      <c r="SHJ219" s="6"/>
      <c r="SHK219" s="6"/>
      <c r="SHL219" s="6"/>
      <c r="SHM219" s="6"/>
      <c r="SHN219" s="6"/>
      <c r="SHO219" s="6"/>
      <c r="SHP219" s="6"/>
      <c r="SHQ219" s="6"/>
      <c r="SHR219" s="6"/>
      <c r="SHS219" s="6"/>
      <c r="SHT219" s="6"/>
      <c r="SHU219" s="6"/>
      <c r="SHV219" s="6"/>
      <c r="SHW219" s="6"/>
      <c r="SHX219" s="6"/>
      <c r="SHY219" s="6"/>
      <c r="SHZ219" s="6"/>
      <c r="SIA219" s="6"/>
      <c r="SIB219" s="6"/>
      <c r="SIC219" s="6"/>
      <c r="SID219" s="6"/>
      <c r="SIE219" s="6"/>
      <c r="SIF219" s="6"/>
      <c r="SIG219" s="6"/>
      <c r="SIH219" s="6"/>
      <c r="SII219" s="6"/>
      <c r="SIJ219" s="6"/>
      <c r="SIK219" s="6"/>
      <c r="SIL219" s="6"/>
      <c r="SIM219" s="6"/>
      <c r="SIN219" s="6"/>
      <c r="SIO219" s="6"/>
      <c r="SIP219" s="6"/>
      <c r="SIQ219" s="6"/>
      <c r="SIR219" s="6"/>
      <c r="SIS219" s="6"/>
      <c r="SIT219" s="6"/>
      <c r="SIU219" s="6"/>
      <c r="SIV219" s="6"/>
      <c r="SIW219" s="6"/>
      <c r="SIX219" s="6"/>
      <c r="SIY219" s="6"/>
      <c r="SIZ219" s="6"/>
      <c r="SJA219" s="6"/>
      <c r="SJB219" s="6"/>
      <c r="SJC219" s="6"/>
      <c r="SJD219" s="6"/>
      <c r="SJE219" s="6"/>
      <c r="SJF219" s="6"/>
      <c r="SJG219" s="6"/>
      <c r="SJH219" s="6"/>
      <c r="SJI219" s="6"/>
      <c r="SJJ219" s="6"/>
      <c r="SJK219" s="6"/>
      <c r="SJL219" s="6"/>
      <c r="SJM219" s="6"/>
      <c r="SJN219" s="6"/>
      <c r="SJO219" s="6"/>
      <c r="SJP219" s="6"/>
      <c r="SJQ219" s="6"/>
      <c r="SJR219" s="6"/>
      <c r="SJS219" s="6"/>
      <c r="SJT219" s="6"/>
      <c r="SJU219" s="6"/>
      <c r="SJV219" s="6"/>
      <c r="SJW219" s="6"/>
      <c r="SJX219" s="6"/>
      <c r="SJY219" s="6"/>
      <c r="SJZ219" s="6"/>
      <c r="SKA219" s="6"/>
      <c r="SKB219" s="6"/>
      <c r="SKC219" s="6"/>
      <c r="SKD219" s="6"/>
      <c r="SKE219" s="6"/>
      <c r="SKF219" s="6"/>
      <c r="SKG219" s="6"/>
      <c r="SKH219" s="6"/>
      <c r="SKI219" s="6"/>
      <c r="SKJ219" s="6"/>
      <c r="SKK219" s="6"/>
      <c r="SKL219" s="6"/>
      <c r="SKM219" s="6"/>
      <c r="SKN219" s="6"/>
      <c r="SKO219" s="6"/>
      <c r="SKP219" s="6"/>
      <c r="SKQ219" s="6"/>
      <c r="SKR219" s="6"/>
      <c r="SKS219" s="6"/>
      <c r="SKT219" s="6"/>
      <c r="SKU219" s="6"/>
      <c r="SKV219" s="6"/>
      <c r="SKW219" s="6"/>
      <c r="SKX219" s="6"/>
      <c r="SKY219" s="6"/>
      <c r="SKZ219" s="6"/>
      <c r="SLA219" s="6"/>
      <c r="SLB219" s="6"/>
      <c r="SLC219" s="6"/>
      <c r="SLD219" s="6"/>
      <c r="SLE219" s="6"/>
      <c r="SLF219" s="6"/>
      <c r="SLG219" s="6"/>
      <c r="SLH219" s="6"/>
      <c r="SLI219" s="6"/>
      <c r="SLJ219" s="6"/>
      <c r="SLK219" s="6"/>
      <c r="SLL219" s="6"/>
      <c r="SLM219" s="6"/>
      <c r="SLN219" s="6"/>
      <c r="SLO219" s="6"/>
      <c r="SLP219" s="6"/>
      <c r="SLQ219" s="6"/>
      <c r="SLR219" s="6"/>
      <c r="SLS219" s="6"/>
      <c r="SLT219" s="6"/>
      <c r="SLU219" s="6"/>
      <c r="SLV219" s="6"/>
      <c r="SLW219" s="6"/>
      <c r="SLX219" s="6"/>
      <c r="SLY219" s="6"/>
      <c r="SLZ219" s="6"/>
      <c r="SMA219" s="6"/>
      <c r="SMB219" s="6"/>
      <c r="SMC219" s="6"/>
      <c r="SMD219" s="6"/>
      <c r="SME219" s="6"/>
      <c r="SMF219" s="6"/>
      <c r="SMG219" s="6"/>
      <c r="SMH219" s="6"/>
      <c r="SMI219" s="6"/>
      <c r="SMJ219" s="6"/>
      <c r="SMK219" s="6"/>
      <c r="SML219" s="6"/>
      <c r="SMM219" s="6"/>
      <c r="SMN219" s="6"/>
      <c r="SMO219" s="6"/>
      <c r="SMP219" s="6"/>
      <c r="SMQ219" s="6"/>
      <c r="SMR219" s="6"/>
      <c r="SMS219" s="6"/>
      <c r="SMT219" s="6"/>
      <c r="SMU219" s="6"/>
      <c r="SMV219" s="6"/>
      <c r="SMW219" s="6"/>
      <c r="SMX219" s="6"/>
      <c r="SMY219" s="6"/>
      <c r="SMZ219" s="6"/>
      <c r="SNA219" s="6"/>
      <c r="SNB219" s="6"/>
      <c r="SNC219" s="6"/>
      <c r="SND219" s="6"/>
      <c r="SNE219" s="6"/>
      <c r="SNF219" s="6"/>
      <c r="SNG219" s="6"/>
      <c r="SNH219" s="6"/>
      <c r="SNI219" s="6"/>
      <c r="SNJ219" s="6"/>
      <c r="SNK219" s="6"/>
      <c r="SNL219" s="6"/>
      <c r="SNM219" s="6"/>
      <c r="SNN219" s="6"/>
      <c r="SNO219" s="6"/>
      <c r="SNP219" s="6"/>
      <c r="SNQ219" s="6"/>
      <c r="SNR219" s="6"/>
      <c r="SNS219" s="6"/>
      <c r="SNT219" s="6"/>
      <c r="SNU219" s="6"/>
      <c r="SNV219" s="6"/>
      <c r="SNW219" s="6"/>
      <c r="SNX219" s="6"/>
      <c r="SNY219" s="6"/>
      <c r="SNZ219" s="6"/>
      <c r="SOA219" s="6"/>
      <c r="SOB219" s="6"/>
      <c r="SOC219" s="6"/>
      <c r="SOD219" s="6"/>
      <c r="SOE219" s="6"/>
      <c r="SOF219" s="6"/>
      <c r="SOG219" s="6"/>
      <c r="SOH219" s="6"/>
      <c r="SOI219" s="6"/>
      <c r="SOJ219" s="6"/>
      <c r="SOK219" s="6"/>
      <c r="SOL219" s="6"/>
      <c r="SOM219" s="6"/>
      <c r="SON219" s="6"/>
      <c r="SOO219" s="6"/>
      <c r="SOP219" s="6"/>
      <c r="SOQ219" s="6"/>
      <c r="SOR219" s="6"/>
      <c r="SOS219" s="6"/>
      <c r="SOT219" s="6"/>
      <c r="SOU219" s="6"/>
      <c r="SOV219" s="6"/>
      <c r="SOW219" s="6"/>
      <c r="SOX219" s="6"/>
      <c r="SOY219" s="6"/>
      <c r="SOZ219" s="6"/>
      <c r="SPA219" s="6"/>
      <c r="SPB219" s="6"/>
      <c r="SPC219" s="6"/>
      <c r="SPD219" s="6"/>
      <c r="SPE219" s="6"/>
      <c r="SPF219" s="6"/>
      <c r="SPG219" s="6"/>
      <c r="SPH219" s="6"/>
      <c r="SPI219" s="6"/>
      <c r="SPJ219" s="6"/>
      <c r="SPK219" s="6"/>
      <c r="SPL219" s="6"/>
      <c r="SPM219" s="6"/>
      <c r="SPN219" s="6"/>
      <c r="SPO219" s="6"/>
      <c r="SPP219" s="6"/>
      <c r="SPQ219" s="6"/>
      <c r="SPR219" s="6"/>
      <c r="SPS219" s="6"/>
      <c r="SPT219" s="6"/>
      <c r="SPU219" s="6"/>
      <c r="SPV219" s="6"/>
      <c r="SPW219" s="6"/>
      <c r="SPX219" s="6"/>
      <c r="SPY219" s="6"/>
      <c r="SPZ219" s="6"/>
      <c r="SQA219" s="6"/>
      <c r="SQB219" s="6"/>
      <c r="SQC219" s="6"/>
      <c r="SQD219" s="6"/>
      <c r="SQE219" s="6"/>
      <c r="SQF219" s="6"/>
      <c r="SQG219" s="6"/>
      <c r="SQH219" s="6"/>
      <c r="SQI219" s="6"/>
      <c r="SQJ219" s="6"/>
      <c r="SQK219" s="6"/>
      <c r="SQL219" s="6"/>
      <c r="SQM219" s="6"/>
      <c r="SQN219" s="6"/>
      <c r="SQO219" s="6"/>
      <c r="SQP219" s="6"/>
      <c r="SQQ219" s="6"/>
      <c r="SQR219" s="6"/>
      <c r="SQS219" s="6"/>
      <c r="SQT219" s="6"/>
      <c r="SQU219" s="6"/>
      <c r="SQV219" s="6"/>
      <c r="SQW219" s="6"/>
      <c r="SQX219" s="6"/>
      <c r="SQY219" s="6"/>
      <c r="SQZ219" s="6"/>
      <c r="SRA219" s="6"/>
      <c r="SRB219" s="6"/>
      <c r="SRC219" s="6"/>
      <c r="SRD219" s="6"/>
      <c r="SRE219" s="6"/>
      <c r="SRF219" s="6"/>
      <c r="SRG219" s="6"/>
      <c r="SRH219" s="6"/>
      <c r="SRI219" s="6"/>
      <c r="SRJ219" s="6"/>
      <c r="SRK219" s="6"/>
      <c r="SRL219" s="6"/>
      <c r="SRM219" s="6"/>
      <c r="SRN219" s="6"/>
      <c r="SRO219" s="6"/>
      <c r="SRP219" s="6"/>
      <c r="SRQ219" s="6"/>
      <c r="SRR219" s="6"/>
      <c r="SRS219" s="6"/>
      <c r="SRT219" s="6"/>
      <c r="SRU219" s="6"/>
      <c r="SRV219" s="6"/>
      <c r="SRW219" s="6"/>
      <c r="SRX219" s="6"/>
      <c r="SRY219" s="6"/>
      <c r="SRZ219" s="6"/>
      <c r="SSA219" s="6"/>
      <c r="SSB219" s="6"/>
      <c r="SSC219" s="6"/>
      <c r="SSD219" s="6"/>
      <c r="SSE219" s="6"/>
      <c r="SSF219" s="6"/>
      <c r="SSG219" s="6"/>
      <c r="SSH219" s="6"/>
      <c r="SSI219" s="6"/>
      <c r="SSJ219" s="6"/>
      <c r="SSK219" s="6"/>
      <c r="SSL219" s="6"/>
      <c r="SSM219" s="6"/>
      <c r="SSN219" s="6"/>
      <c r="SSO219" s="6"/>
      <c r="SSP219" s="6"/>
      <c r="SSQ219" s="6"/>
      <c r="SSR219" s="6"/>
      <c r="SSS219" s="6"/>
      <c r="SST219" s="6"/>
      <c r="SSU219" s="6"/>
      <c r="SSV219" s="6"/>
      <c r="SSW219" s="6"/>
      <c r="SSX219" s="6"/>
      <c r="SSY219" s="6"/>
      <c r="SSZ219" s="6"/>
      <c r="STA219" s="6"/>
      <c r="STB219" s="6"/>
      <c r="STC219" s="6"/>
      <c r="STD219" s="6"/>
      <c r="STE219" s="6"/>
      <c r="STF219" s="6"/>
      <c r="STG219" s="6"/>
      <c r="STH219" s="6"/>
      <c r="STI219" s="6"/>
      <c r="STJ219" s="6"/>
      <c r="STK219" s="6"/>
      <c r="STL219" s="6"/>
      <c r="STM219" s="6"/>
      <c r="STN219" s="6"/>
      <c r="STO219" s="6"/>
      <c r="STP219" s="6"/>
      <c r="STQ219" s="6"/>
      <c r="STR219" s="6"/>
      <c r="STS219" s="6"/>
      <c r="STT219" s="6"/>
      <c r="STU219" s="6"/>
      <c r="STV219" s="6"/>
      <c r="STW219" s="6"/>
      <c r="STX219" s="6"/>
      <c r="STY219" s="6"/>
      <c r="STZ219" s="6"/>
      <c r="SUA219" s="6"/>
      <c r="SUB219" s="6"/>
      <c r="SUC219" s="6"/>
      <c r="SUD219" s="6"/>
      <c r="SUE219" s="6"/>
      <c r="SUF219" s="6"/>
      <c r="SUG219" s="6"/>
      <c r="SUH219" s="6"/>
      <c r="SUI219" s="6"/>
      <c r="SUJ219" s="6"/>
      <c r="SUK219" s="6"/>
      <c r="SUL219" s="6"/>
      <c r="SUM219" s="6"/>
      <c r="SUN219" s="6"/>
      <c r="SUO219" s="6"/>
      <c r="SUP219" s="6"/>
      <c r="SUQ219" s="6"/>
      <c r="SUR219" s="6"/>
      <c r="SUS219" s="6"/>
      <c r="SUT219" s="6"/>
      <c r="SUU219" s="6"/>
      <c r="SUV219" s="6"/>
      <c r="SUW219" s="6"/>
      <c r="SUX219" s="6"/>
      <c r="SUY219" s="6"/>
      <c r="SUZ219" s="6"/>
      <c r="SVA219" s="6"/>
      <c r="SVB219" s="6"/>
      <c r="SVC219" s="6"/>
      <c r="SVD219" s="6"/>
      <c r="SVE219" s="6"/>
      <c r="SVF219" s="6"/>
      <c r="SVG219" s="6"/>
      <c r="SVH219" s="6"/>
      <c r="SVI219" s="6"/>
      <c r="SVJ219" s="6"/>
      <c r="SVK219" s="6"/>
      <c r="SVL219" s="6"/>
      <c r="SVM219" s="6"/>
      <c r="SVN219" s="6"/>
      <c r="SVO219" s="6"/>
      <c r="SVP219" s="6"/>
      <c r="SVQ219" s="6"/>
      <c r="SVR219" s="6"/>
      <c r="SVS219" s="6"/>
      <c r="SVT219" s="6"/>
      <c r="SVU219" s="6"/>
      <c r="SVV219" s="6"/>
      <c r="SVW219" s="6"/>
      <c r="SVX219" s="6"/>
      <c r="SVY219" s="6"/>
      <c r="SVZ219" s="6"/>
      <c r="SWA219" s="6"/>
      <c r="SWB219" s="6"/>
      <c r="SWC219" s="6"/>
      <c r="SWD219" s="6"/>
      <c r="SWE219" s="6"/>
      <c r="SWF219" s="6"/>
      <c r="SWG219" s="6"/>
      <c r="SWH219" s="6"/>
      <c r="SWI219" s="6"/>
      <c r="SWJ219" s="6"/>
      <c r="SWK219" s="6"/>
      <c r="SWL219" s="6"/>
      <c r="SWM219" s="6"/>
      <c r="SWN219" s="6"/>
      <c r="SWO219" s="6"/>
      <c r="SWP219" s="6"/>
      <c r="SWQ219" s="6"/>
      <c r="SWR219" s="6"/>
      <c r="SWS219" s="6"/>
      <c r="SWT219" s="6"/>
      <c r="SWU219" s="6"/>
      <c r="SWV219" s="6"/>
      <c r="SWW219" s="6"/>
      <c r="SWX219" s="6"/>
      <c r="SWY219" s="6"/>
      <c r="SWZ219" s="6"/>
      <c r="SXA219" s="6"/>
      <c r="SXB219" s="6"/>
      <c r="SXC219" s="6"/>
      <c r="SXD219" s="6"/>
      <c r="SXE219" s="6"/>
      <c r="SXF219" s="6"/>
      <c r="SXG219" s="6"/>
      <c r="SXH219" s="6"/>
      <c r="SXI219" s="6"/>
      <c r="SXJ219" s="6"/>
      <c r="SXK219" s="6"/>
      <c r="SXL219" s="6"/>
      <c r="SXM219" s="6"/>
      <c r="SXN219" s="6"/>
      <c r="SXO219" s="6"/>
      <c r="SXP219" s="6"/>
      <c r="SXQ219" s="6"/>
      <c r="SXR219" s="6"/>
      <c r="SXS219" s="6"/>
      <c r="SXT219" s="6"/>
      <c r="SXU219" s="6"/>
      <c r="SXV219" s="6"/>
      <c r="SXW219" s="6"/>
      <c r="SXX219" s="6"/>
      <c r="SXY219" s="6"/>
      <c r="SXZ219" s="6"/>
      <c r="SYA219" s="6"/>
      <c r="SYB219" s="6"/>
      <c r="SYC219" s="6"/>
      <c r="SYD219" s="6"/>
      <c r="SYE219" s="6"/>
      <c r="SYF219" s="6"/>
      <c r="SYG219" s="6"/>
      <c r="SYH219" s="6"/>
      <c r="SYI219" s="6"/>
      <c r="SYJ219" s="6"/>
      <c r="SYK219" s="6"/>
      <c r="SYL219" s="6"/>
      <c r="SYM219" s="6"/>
      <c r="SYN219" s="6"/>
      <c r="SYO219" s="6"/>
      <c r="SYP219" s="6"/>
      <c r="SYQ219" s="6"/>
      <c r="SYR219" s="6"/>
      <c r="SYS219" s="6"/>
      <c r="SYT219" s="6"/>
      <c r="SYU219" s="6"/>
      <c r="SYV219" s="6"/>
      <c r="SYW219" s="6"/>
      <c r="SYX219" s="6"/>
      <c r="SYY219" s="6"/>
      <c r="SYZ219" s="6"/>
      <c r="SZA219" s="6"/>
      <c r="SZB219" s="6"/>
      <c r="SZC219" s="6"/>
      <c r="SZD219" s="6"/>
      <c r="SZE219" s="6"/>
      <c r="SZF219" s="6"/>
      <c r="SZG219" s="6"/>
      <c r="SZH219" s="6"/>
      <c r="SZI219" s="6"/>
      <c r="SZJ219" s="6"/>
      <c r="SZK219" s="6"/>
      <c r="SZL219" s="6"/>
      <c r="SZM219" s="6"/>
      <c r="SZN219" s="6"/>
      <c r="SZO219" s="6"/>
      <c r="SZP219" s="6"/>
      <c r="SZQ219" s="6"/>
      <c r="SZR219" s="6"/>
      <c r="SZS219" s="6"/>
      <c r="SZT219" s="6"/>
      <c r="SZU219" s="6"/>
      <c r="SZV219" s="6"/>
      <c r="SZW219" s="6"/>
      <c r="SZX219" s="6"/>
      <c r="SZY219" s="6"/>
      <c r="SZZ219" s="6"/>
      <c r="TAA219" s="6"/>
      <c r="TAB219" s="6"/>
      <c r="TAC219" s="6"/>
      <c r="TAD219" s="6"/>
      <c r="TAE219" s="6"/>
      <c r="TAF219" s="6"/>
      <c r="TAG219" s="6"/>
      <c r="TAH219" s="6"/>
      <c r="TAI219" s="6"/>
      <c r="TAJ219" s="6"/>
      <c r="TAK219" s="6"/>
      <c r="TAL219" s="6"/>
      <c r="TAM219" s="6"/>
      <c r="TAN219" s="6"/>
      <c r="TAO219" s="6"/>
      <c r="TAP219" s="6"/>
      <c r="TAQ219" s="6"/>
      <c r="TAR219" s="6"/>
      <c r="TAS219" s="6"/>
      <c r="TAT219" s="6"/>
      <c r="TAU219" s="6"/>
      <c r="TAV219" s="6"/>
      <c r="TAW219" s="6"/>
      <c r="TAX219" s="6"/>
      <c r="TAY219" s="6"/>
      <c r="TAZ219" s="6"/>
      <c r="TBA219" s="6"/>
      <c r="TBB219" s="6"/>
      <c r="TBC219" s="6"/>
      <c r="TBD219" s="6"/>
      <c r="TBE219" s="6"/>
      <c r="TBF219" s="6"/>
      <c r="TBG219" s="6"/>
      <c r="TBH219" s="6"/>
      <c r="TBI219" s="6"/>
      <c r="TBJ219" s="6"/>
      <c r="TBK219" s="6"/>
      <c r="TBL219" s="6"/>
      <c r="TBM219" s="6"/>
      <c r="TBN219" s="6"/>
      <c r="TBO219" s="6"/>
      <c r="TBP219" s="6"/>
      <c r="TBQ219" s="6"/>
      <c r="TBR219" s="6"/>
      <c r="TBS219" s="6"/>
      <c r="TBT219" s="6"/>
      <c r="TBU219" s="6"/>
      <c r="TBV219" s="6"/>
      <c r="TBW219" s="6"/>
      <c r="TBX219" s="6"/>
      <c r="TBY219" s="6"/>
      <c r="TBZ219" s="6"/>
      <c r="TCA219" s="6"/>
      <c r="TCB219" s="6"/>
      <c r="TCC219" s="6"/>
      <c r="TCD219" s="6"/>
      <c r="TCE219" s="6"/>
      <c r="TCF219" s="6"/>
      <c r="TCG219" s="6"/>
      <c r="TCH219" s="6"/>
      <c r="TCI219" s="6"/>
      <c r="TCJ219" s="6"/>
      <c r="TCK219" s="6"/>
      <c r="TCL219" s="6"/>
      <c r="TCM219" s="6"/>
      <c r="TCN219" s="6"/>
      <c r="TCO219" s="6"/>
      <c r="TCP219" s="6"/>
      <c r="TCQ219" s="6"/>
      <c r="TCR219" s="6"/>
      <c r="TCS219" s="6"/>
      <c r="TCT219" s="6"/>
      <c r="TCU219" s="6"/>
      <c r="TCV219" s="6"/>
      <c r="TCW219" s="6"/>
      <c r="TCX219" s="6"/>
      <c r="TCY219" s="6"/>
      <c r="TCZ219" s="6"/>
      <c r="TDA219" s="6"/>
      <c r="TDB219" s="6"/>
      <c r="TDC219" s="6"/>
      <c r="TDD219" s="6"/>
      <c r="TDE219" s="6"/>
      <c r="TDF219" s="6"/>
      <c r="TDG219" s="6"/>
      <c r="TDH219" s="6"/>
      <c r="TDI219" s="6"/>
      <c r="TDJ219" s="6"/>
      <c r="TDK219" s="6"/>
      <c r="TDL219" s="6"/>
      <c r="TDM219" s="6"/>
      <c r="TDN219" s="6"/>
      <c r="TDO219" s="6"/>
      <c r="TDP219" s="6"/>
      <c r="TDQ219" s="6"/>
      <c r="TDR219" s="6"/>
      <c r="TDS219" s="6"/>
      <c r="TDT219" s="6"/>
      <c r="TDU219" s="6"/>
      <c r="TDV219" s="6"/>
      <c r="TDW219" s="6"/>
      <c r="TDX219" s="6"/>
      <c r="TDY219" s="6"/>
      <c r="TDZ219" s="6"/>
      <c r="TEA219" s="6"/>
      <c r="TEB219" s="6"/>
      <c r="TEC219" s="6"/>
      <c r="TED219" s="6"/>
      <c r="TEE219" s="6"/>
      <c r="TEF219" s="6"/>
      <c r="TEG219" s="6"/>
      <c r="TEH219" s="6"/>
      <c r="TEI219" s="6"/>
      <c r="TEJ219" s="6"/>
      <c r="TEK219" s="6"/>
      <c r="TEL219" s="6"/>
      <c r="TEM219" s="6"/>
      <c r="TEN219" s="6"/>
      <c r="TEO219" s="6"/>
      <c r="TEP219" s="6"/>
      <c r="TEQ219" s="6"/>
      <c r="TER219" s="6"/>
      <c r="TES219" s="6"/>
      <c r="TET219" s="6"/>
      <c r="TEU219" s="6"/>
      <c r="TEV219" s="6"/>
      <c r="TEW219" s="6"/>
      <c r="TEX219" s="6"/>
      <c r="TEY219" s="6"/>
      <c r="TEZ219" s="6"/>
      <c r="TFA219" s="6"/>
      <c r="TFB219" s="6"/>
      <c r="TFC219" s="6"/>
      <c r="TFD219" s="6"/>
      <c r="TFE219" s="6"/>
      <c r="TFF219" s="6"/>
      <c r="TFG219" s="6"/>
      <c r="TFH219" s="6"/>
      <c r="TFI219" s="6"/>
      <c r="TFJ219" s="6"/>
      <c r="TFK219" s="6"/>
      <c r="TFL219" s="6"/>
      <c r="TFM219" s="6"/>
      <c r="TFN219" s="6"/>
      <c r="TFO219" s="6"/>
      <c r="TFP219" s="6"/>
      <c r="TFQ219" s="6"/>
      <c r="TFR219" s="6"/>
      <c r="TFS219" s="6"/>
      <c r="TFT219" s="6"/>
      <c r="TFU219" s="6"/>
      <c r="TFV219" s="6"/>
      <c r="TFW219" s="6"/>
      <c r="TFX219" s="6"/>
      <c r="TFY219" s="6"/>
      <c r="TFZ219" s="6"/>
      <c r="TGA219" s="6"/>
      <c r="TGB219" s="6"/>
      <c r="TGC219" s="6"/>
      <c r="TGD219" s="6"/>
      <c r="TGE219" s="6"/>
      <c r="TGF219" s="6"/>
      <c r="TGG219" s="6"/>
      <c r="TGH219" s="6"/>
      <c r="TGI219" s="6"/>
      <c r="TGJ219" s="6"/>
      <c r="TGK219" s="6"/>
      <c r="TGL219" s="6"/>
      <c r="TGM219" s="6"/>
      <c r="TGN219" s="6"/>
      <c r="TGO219" s="6"/>
      <c r="TGP219" s="6"/>
      <c r="TGQ219" s="6"/>
      <c r="TGR219" s="6"/>
      <c r="TGS219" s="6"/>
      <c r="TGT219" s="6"/>
      <c r="TGU219" s="6"/>
      <c r="TGV219" s="6"/>
      <c r="TGW219" s="6"/>
      <c r="TGX219" s="6"/>
      <c r="TGY219" s="6"/>
      <c r="TGZ219" s="6"/>
      <c r="THA219" s="6"/>
      <c r="THB219" s="6"/>
      <c r="THC219" s="6"/>
      <c r="THD219" s="6"/>
      <c r="THE219" s="6"/>
      <c r="THF219" s="6"/>
      <c r="THG219" s="6"/>
      <c r="THH219" s="6"/>
      <c r="THI219" s="6"/>
      <c r="THJ219" s="6"/>
      <c r="THK219" s="6"/>
      <c r="THL219" s="6"/>
      <c r="THM219" s="6"/>
      <c r="THN219" s="6"/>
      <c r="THO219" s="6"/>
      <c r="THP219" s="6"/>
      <c r="THQ219" s="6"/>
      <c r="THR219" s="6"/>
      <c r="THS219" s="6"/>
      <c r="THT219" s="6"/>
      <c r="THU219" s="6"/>
      <c r="THV219" s="6"/>
      <c r="THW219" s="6"/>
      <c r="THX219" s="6"/>
      <c r="THY219" s="6"/>
      <c r="THZ219" s="6"/>
      <c r="TIA219" s="6"/>
      <c r="TIB219" s="6"/>
      <c r="TIC219" s="6"/>
      <c r="TID219" s="6"/>
      <c r="TIE219" s="6"/>
      <c r="TIF219" s="6"/>
      <c r="TIG219" s="6"/>
      <c r="TIH219" s="6"/>
      <c r="TII219" s="6"/>
      <c r="TIJ219" s="6"/>
      <c r="TIK219" s="6"/>
      <c r="TIL219" s="6"/>
      <c r="TIM219" s="6"/>
      <c r="TIN219" s="6"/>
      <c r="TIO219" s="6"/>
      <c r="TIP219" s="6"/>
      <c r="TIQ219" s="6"/>
      <c r="TIR219" s="6"/>
      <c r="TIS219" s="6"/>
      <c r="TIT219" s="6"/>
      <c r="TIU219" s="6"/>
      <c r="TIV219" s="6"/>
      <c r="TIW219" s="6"/>
      <c r="TIX219" s="6"/>
      <c r="TIY219" s="6"/>
      <c r="TIZ219" s="6"/>
      <c r="TJA219" s="6"/>
      <c r="TJB219" s="6"/>
      <c r="TJC219" s="6"/>
      <c r="TJD219" s="6"/>
      <c r="TJE219" s="6"/>
      <c r="TJF219" s="6"/>
      <c r="TJG219" s="6"/>
      <c r="TJH219" s="6"/>
      <c r="TJI219" s="6"/>
      <c r="TJJ219" s="6"/>
      <c r="TJK219" s="6"/>
      <c r="TJL219" s="6"/>
      <c r="TJM219" s="6"/>
      <c r="TJN219" s="6"/>
      <c r="TJO219" s="6"/>
      <c r="TJP219" s="6"/>
      <c r="TJQ219" s="6"/>
      <c r="TJR219" s="6"/>
      <c r="TJS219" s="6"/>
      <c r="TJT219" s="6"/>
      <c r="TJU219" s="6"/>
      <c r="TJV219" s="6"/>
      <c r="TJW219" s="6"/>
      <c r="TJX219" s="6"/>
      <c r="TJY219" s="6"/>
      <c r="TJZ219" s="6"/>
      <c r="TKA219" s="6"/>
      <c r="TKB219" s="6"/>
      <c r="TKC219" s="6"/>
      <c r="TKD219" s="6"/>
      <c r="TKE219" s="6"/>
      <c r="TKF219" s="6"/>
      <c r="TKG219" s="6"/>
      <c r="TKH219" s="6"/>
      <c r="TKI219" s="6"/>
      <c r="TKJ219" s="6"/>
      <c r="TKK219" s="6"/>
      <c r="TKL219" s="6"/>
      <c r="TKM219" s="6"/>
      <c r="TKN219" s="6"/>
      <c r="TKO219" s="6"/>
      <c r="TKP219" s="6"/>
      <c r="TKQ219" s="6"/>
      <c r="TKR219" s="6"/>
      <c r="TKS219" s="6"/>
      <c r="TKT219" s="6"/>
      <c r="TKU219" s="6"/>
      <c r="TKV219" s="6"/>
      <c r="TKW219" s="6"/>
      <c r="TKX219" s="6"/>
      <c r="TKY219" s="6"/>
      <c r="TKZ219" s="6"/>
      <c r="TLA219" s="6"/>
      <c r="TLB219" s="6"/>
      <c r="TLC219" s="6"/>
      <c r="TLD219" s="6"/>
      <c r="TLE219" s="6"/>
      <c r="TLF219" s="6"/>
      <c r="TLG219" s="6"/>
      <c r="TLH219" s="6"/>
      <c r="TLI219" s="6"/>
      <c r="TLJ219" s="6"/>
      <c r="TLK219" s="6"/>
      <c r="TLL219" s="6"/>
      <c r="TLM219" s="6"/>
      <c r="TLN219" s="6"/>
      <c r="TLO219" s="6"/>
      <c r="TLP219" s="6"/>
      <c r="TLQ219" s="6"/>
      <c r="TLR219" s="6"/>
      <c r="TLS219" s="6"/>
      <c r="TLT219" s="6"/>
      <c r="TLU219" s="6"/>
      <c r="TLV219" s="6"/>
      <c r="TLW219" s="6"/>
      <c r="TLX219" s="6"/>
      <c r="TLY219" s="6"/>
      <c r="TLZ219" s="6"/>
      <c r="TMA219" s="6"/>
      <c r="TMB219" s="6"/>
      <c r="TMC219" s="6"/>
      <c r="TMD219" s="6"/>
      <c r="TME219" s="6"/>
      <c r="TMF219" s="6"/>
      <c r="TMG219" s="6"/>
      <c r="TMH219" s="6"/>
      <c r="TMI219" s="6"/>
      <c r="TMJ219" s="6"/>
      <c r="TMK219" s="6"/>
      <c r="TML219" s="6"/>
      <c r="TMM219" s="6"/>
      <c r="TMN219" s="6"/>
      <c r="TMO219" s="6"/>
      <c r="TMP219" s="6"/>
      <c r="TMQ219" s="6"/>
      <c r="TMR219" s="6"/>
      <c r="TMS219" s="6"/>
      <c r="TMT219" s="6"/>
      <c r="TMU219" s="6"/>
      <c r="TMV219" s="6"/>
      <c r="TMW219" s="6"/>
      <c r="TMX219" s="6"/>
      <c r="TMY219" s="6"/>
      <c r="TMZ219" s="6"/>
      <c r="TNA219" s="6"/>
      <c r="TNB219" s="6"/>
      <c r="TNC219" s="6"/>
      <c r="TND219" s="6"/>
      <c r="TNE219" s="6"/>
      <c r="TNF219" s="6"/>
      <c r="TNG219" s="6"/>
      <c r="TNH219" s="6"/>
      <c r="TNI219" s="6"/>
      <c r="TNJ219" s="6"/>
      <c r="TNK219" s="6"/>
      <c r="TNL219" s="6"/>
      <c r="TNM219" s="6"/>
      <c r="TNN219" s="6"/>
      <c r="TNO219" s="6"/>
      <c r="TNP219" s="6"/>
      <c r="TNQ219" s="6"/>
      <c r="TNR219" s="6"/>
      <c r="TNS219" s="6"/>
      <c r="TNT219" s="6"/>
      <c r="TNU219" s="6"/>
      <c r="TNV219" s="6"/>
      <c r="TNW219" s="6"/>
      <c r="TNX219" s="6"/>
      <c r="TNY219" s="6"/>
      <c r="TNZ219" s="6"/>
      <c r="TOA219" s="6"/>
      <c r="TOB219" s="6"/>
      <c r="TOC219" s="6"/>
      <c r="TOD219" s="6"/>
      <c r="TOE219" s="6"/>
      <c r="TOF219" s="6"/>
      <c r="TOG219" s="6"/>
      <c r="TOH219" s="6"/>
      <c r="TOI219" s="6"/>
      <c r="TOJ219" s="6"/>
      <c r="TOK219" s="6"/>
      <c r="TOL219" s="6"/>
      <c r="TOM219" s="6"/>
      <c r="TON219" s="6"/>
      <c r="TOO219" s="6"/>
      <c r="TOP219" s="6"/>
      <c r="TOQ219" s="6"/>
      <c r="TOR219" s="6"/>
      <c r="TOS219" s="6"/>
      <c r="TOT219" s="6"/>
      <c r="TOU219" s="6"/>
      <c r="TOV219" s="6"/>
      <c r="TOW219" s="6"/>
      <c r="TOX219" s="6"/>
      <c r="TOY219" s="6"/>
      <c r="TOZ219" s="6"/>
      <c r="TPA219" s="6"/>
      <c r="TPB219" s="6"/>
      <c r="TPC219" s="6"/>
      <c r="TPD219" s="6"/>
      <c r="TPE219" s="6"/>
      <c r="TPF219" s="6"/>
      <c r="TPG219" s="6"/>
      <c r="TPH219" s="6"/>
      <c r="TPI219" s="6"/>
      <c r="TPJ219" s="6"/>
      <c r="TPK219" s="6"/>
      <c r="TPL219" s="6"/>
      <c r="TPM219" s="6"/>
      <c r="TPN219" s="6"/>
      <c r="TPO219" s="6"/>
      <c r="TPP219" s="6"/>
      <c r="TPQ219" s="6"/>
      <c r="TPR219" s="6"/>
      <c r="TPS219" s="6"/>
      <c r="TPT219" s="6"/>
      <c r="TPU219" s="6"/>
      <c r="TPV219" s="6"/>
      <c r="TPW219" s="6"/>
      <c r="TPX219" s="6"/>
      <c r="TPY219" s="6"/>
      <c r="TPZ219" s="6"/>
      <c r="TQA219" s="6"/>
      <c r="TQB219" s="6"/>
      <c r="TQC219" s="6"/>
      <c r="TQD219" s="6"/>
      <c r="TQE219" s="6"/>
      <c r="TQF219" s="6"/>
      <c r="TQG219" s="6"/>
      <c r="TQH219" s="6"/>
      <c r="TQI219" s="6"/>
      <c r="TQJ219" s="6"/>
      <c r="TQK219" s="6"/>
      <c r="TQL219" s="6"/>
      <c r="TQM219" s="6"/>
      <c r="TQN219" s="6"/>
      <c r="TQO219" s="6"/>
      <c r="TQP219" s="6"/>
      <c r="TQQ219" s="6"/>
      <c r="TQR219" s="6"/>
      <c r="TQS219" s="6"/>
      <c r="TQT219" s="6"/>
      <c r="TQU219" s="6"/>
      <c r="TQV219" s="6"/>
      <c r="TQW219" s="6"/>
      <c r="TQX219" s="6"/>
      <c r="TQY219" s="6"/>
      <c r="TQZ219" s="6"/>
      <c r="TRA219" s="6"/>
      <c r="TRB219" s="6"/>
      <c r="TRC219" s="6"/>
      <c r="TRD219" s="6"/>
      <c r="TRE219" s="6"/>
      <c r="TRF219" s="6"/>
      <c r="TRG219" s="6"/>
      <c r="TRH219" s="6"/>
      <c r="TRI219" s="6"/>
      <c r="TRJ219" s="6"/>
      <c r="TRK219" s="6"/>
      <c r="TRL219" s="6"/>
      <c r="TRM219" s="6"/>
      <c r="TRN219" s="6"/>
      <c r="TRO219" s="6"/>
      <c r="TRP219" s="6"/>
      <c r="TRQ219" s="6"/>
      <c r="TRR219" s="6"/>
      <c r="TRS219" s="6"/>
      <c r="TRT219" s="6"/>
      <c r="TRU219" s="6"/>
      <c r="TRV219" s="6"/>
      <c r="TRW219" s="6"/>
      <c r="TRX219" s="6"/>
      <c r="TRY219" s="6"/>
      <c r="TRZ219" s="6"/>
      <c r="TSA219" s="6"/>
      <c r="TSB219" s="6"/>
      <c r="TSC219" s="6"/>
      <c r="TSD219" s="6"/>
      <c r="TSE219" s="6"/>
      <c r="TSF219" s="6"/>
      <c r="TSG219" s="6"/>
      <c r="TSH219" s="6"/>
      <c r="TSI219" s="6"/>
      <c r="TSJ219" s="6"/>
      <c r="TSK219" s="6"/>
      <c r="TSL219" s="6"/>
      <c r="TSM219" s="6"/>
      <c r="TSN219" s="6"/>
      <c r="TSO219" s="6"/>
      <c r="TSP219" s="6"/>
      <c r="TSQ219" s="6"/>
      <c r="TSR219" s="6"/>
      <c r="TSS219" s="6"/>
      <c r="TST219" s="6"/>
      <c r="TSU219" s="6"/>
      <c r="TSV219" s="6"/>
      <c r="TSW219" s="6"/>
      <c r="TSX219" s="6"/>
      <c r="TSY219" s="6"/>
      <c r="TSZ219" s="6"/>
      <c r="TTA219" s="6"/>
      <c r="TTB219" s="6"/>
      <c r="TTC219" s="6"/>
      <c r="TTD219" s="6"/>
      <c r="TTE219" s="6"/>
      <c r="TTF219" s="6"/>
      <c r="TTG219" s="6"/>
      <c r="TTH219" s="6"/>
      <c r="TTI219" s="6"/>
      <c r="TTJ219" s="6"/>
      <c r="TTK219" s="6"/>
      <c r="TTL219" s="6"/>
      <c r="TTM219" s="6"/>
      <c r="TTN219" s="6"/>
      <c r="TTO219" s="6"/>
      <c r="TTP219" s="6"/>
      <c r="TTQ219" s="6"/>
      <c r="TTR219" s="6"/>
      <c r="TTS219" s="6"/>
      <c r="TTT219" s="6"/>
      <c r="TTU219" s="6"/>
      <c r="TTV219" s="6"/>
      <c r="TTW219" s="6"/>
      <c r="TTX219" s="6"/>
      <c r="TTY219" s="6"/>
      <c r="TTZ219" s="6"/>
      <c r="TUA219" s="6"/>
      <c r="TUB219" s="6"/>
      <c r="TUC219" s="6"/>
      <c r="TUD219" s="6"/>
      <c r="TUE219" s="6"/>
      <c r="TUF219" s="6"/>
      <c r="TUG219" s="6"/>
      <c r="TUH219" s="6"/>
      <c r="TUI219" s="6"/>
      <c r="TUJ219" s="6"/>
      <c r="TUK219" s="6"/>
      <c r="TUL219" s="6"/>
      <c r="TUM219" s="6"/>
      <c r="TUN219" s="6"/>
      <c r="TUO219" s="6"/>
      <c r="TUP219" s="6"/>
      <c r="TUQ219" s="6"/>
      <c r="TUR219" s="6"/>
      <c r="TUS219" s="6"/>
      <c r="TUT219" s="6"/>
      <c r="TUU219" s="6"/>
      <c r="TUV219" s="6"/>
      <c r="TUW219" s="6"/>
      <c r="TUX219" s="6"/>
      <c r="TUY219" s="6"/>
      <c r="TUZ219" s="6"/>
      <c r="TVA219" s="6"/>
      <c r="TVB219" s="6"/>
      <c r="TVC219" s="6"/>
      <c r="TVD219" s="6"/>
      <c r="TVE219" s="6"/>
      <c r="TVF219" s="6"/>
      <c r="TVG219" s="6"/>
      <c r="TVH219" s="6"/>
      <c r="TVI219" s="6"/>
      <c r="TVJ219" s="6"/>
      <c r="TVK219" s="6"/>
      <c r="TVL219" s="6"/>
      <c r="TVM219" s="6"/>
      <c r="TVN219" s="6"/>
      <c r="TVO219" s="6"/>
      <c r="TVP219" s="6"/>
      <c r="TVQ219" s="6"/>
      <c r="TVR219" s="6"/>
      <c r="TVS219" s="6"/>
      <c r="TVT219" s="6"/>
      <c r="TVU219" s="6"/>
      <c r="TVV219" s="6"/>
      <c r="TVW219" s="6"/>
      <c r="TVX219" s="6"/>
      <c r="TVY219" s="6"/>
      <c r="TVZ219" s="6"/>
      <c r="TWA219" s="6"/>
      <c r="TWB219" s="6"/>
      <c r="TWC219" s="6"/>
      <c r="TWD219" s="6"/>
      <c r="TWE219" s="6"/>
      <c r="TWF219" s="6"/>
      <c r="TWG219" s="6"/>
      <c r="TWH219" s="6"/>
      <c r="TWI219" s="6"/>
      <c r="TWJ219" s="6"/>
      <c r="TWK219" s="6"/>
      <c r="TWL219" s="6"/>
      <c r="TWM219" s="6"/>
      <c r="TWN219" s="6"/>
      <c r="TWO219" s="6"/>
      <c r="TWP219" s="6"/>
      <c r="TWQ219" s="6"/>
      <c r="TWR219" s="6"/>
      <c r="TWS219" s="6"/>
      <c r="TWT219" s="6"/>
      <c r="TWU219" s="6"/>
      <c r="TWV219" s="6"/>
      <c r="TWW219" s="6"/>
      <c r="TWX219" s="6"/>
      <c r="TWY219" s="6"/>
      <c r="TWZ219" s="6"/>
      <c r="TXA219" s="6"/>
      <c r="TXB219" s="6"/>
      <c r="TXC219" s="6"/>
      <c r="TXD219" s="6"/>
      <c r="TXE219" s="6"/>
      <c r="TXF219" s="6"/>
      <c r="TXG219" s="6"/>
      <c r="TXH219" s="6"/>
      <c r="TXI219" s="6"/>
      <c r="TXJ219" s="6"/>
      <c r="TXK219" s="6"/>
      <c r="TXL219" s="6"/>
      <c r="TXM219" s="6"/>
      <c r="TXN219" s="6"/>
      <c r="TXO219" s="6"/>
      <c r="TXP219" s="6"/>
      <c r="TXQ219" s="6"/>
      <c r="TXR219" s="6"/>
      <c r="TXS219" s="6"/>
      <c r="TXT219" s="6"/>
      <c r="TXU219" s="6"/>
      <c r="TXV219" s="6"/>
      <c r="TXW219" s="6"/>
      <c r="TXX219" s="6"/>
      <c r="TXY219" s="6"/>
      <c r="TXZ219" s="6"/>
      <c r="TYA219" s="6"/>
      <c r="TYB219" s="6"/>
      <c r="TYC219" s="6"/>
      <c r="TYD219" s="6"/>
      <c r="TYE219" s="6"/>
      <c r="TYF219" s="6"/>
      <c r="TYG219" s="6"/>
      <c r="TYH219" s="6"/>
      <c r="TYI219" s="6"/>
      <c r="TYJ219" s="6"/>
      <c r="TYK219" s="6"/>
      <c r="TYL219" s="6"/>
      <c r="TYM219" s="6"/>
      <c r="TYN219" s="6"/>
      <c r="TYO219" s="6"/>
      <c r="TYP219" s="6"/>
      <c r="TYQ219" s="6"/>
      <c r="TYR219" s="6"/>
      <c r="TYS219" s="6"/>
      <c r="TYT219" s="6"/>
      <c r="TYU219" s="6"/>
      <c r="TYV219" s="6"/>
      <c r="TYW219" s="6"/>
      <c r="TYX219" s="6"/>
      <c r="TYY219" s="6"/>
      <c r="TYZ219" s="6"/>
      <c r="TZA219" s="6"/>
      <c r="TZB219" s="6"/>
      <c r="TZC219" s="6"/>
      <c r="TZD219" s="6"/>
      <c r="TZE219" s="6"/>
      <c r="TZF219" s="6"/>
      <c r="TZG219" s="6"/>
      <c r="TZH219" s="6"/>
      <c r="TZI219" s="6"/>
      <c r="TZJ219" s="6"/>
      <c r="TZK219" s="6"/>
      <c r="TZL219" s="6"/>
      <c r="TZM219" s="6"/>
      <c r="TZN219" s="6"/>
      <c r="TZO219" s="6"/>
      <c r="TZP219" s="6"/>
      <c r="TZQ219" s="6"/>
      <c r="TZR219" s="6"/>
      <c r="TZS219" s="6"/>
      <c r="TZT219" s="6"/>
      <c r="TZU219" s="6"/>
      <c r="TZV219" s="6"/>
      <c r="TZW219" s="6"/>
      <c r="TZX219" s="6"/>
      <c r="TZY219" s="6"/>
      <c r="TZZ219" s="6"/>
      <c r="UAA219" s="6"/>
      <c r="UAB219" s="6"/>
      <c r="UAC219" s="6"/>
      <c r="UAD219" s="6"/>
      <c r="UAE219" s="6"/>
      <c r="UAF219" s="6"/>
      <c r="UAG219" s="6"/>
      <c r="UAH219" s="6"/>
      <c r="UAI219" s="6"/>
      <c r="UAJ219" s="6"/>
      <c r="UAK219" s="6"/>
      <c r="UAL219" s="6"/>
      <c r="UAM219" s="6"/>
      <c r="UAN219" s="6"/>
      <c r="UAO219" s="6"/>
      <c r="UAP219" s="6"/>
      <c r="UAQ219" s="6"/>
      <c r="UAR219" s="6"/>
      <c r="UAS219" s="6"/>
      <c r="UAT219" s="6"/>
      <c r="UAU219" s="6"/>
      <c r="UAV219" s="6"/>
      <c r="UAW219" s="6"/>
      <c r="UAX219" s="6"/>
      <c r="UAY219" s="6"/>
      <c r="UAZ219" s="6"/>
      <c r="UBA219" s="6"/>
      <c r="UBB219" s="6"/>
      <c r="UBC219" s="6"/>
      <c r="UBD219" s="6"/>
      <c r="UBE219" s="6"/>
      <c r="UBF219" s="6"/>
      <c r="UBG219" s="6"/>
      <c r="UBH219" s="6"/>
      <c r="UBI219" s="6"/>
      <c r="UBJ219" s="6"/>
      <c r="UBK219" s="6"/>
      <c r="UBL219" s="6"/>
      <c r="UBM219" s="6"/>
      <c r="UBN219" s="6"/>
      <c r="UBO219" s="6"/>
      <c r="UBP219" s="6"/>
      <c r="UBQ219" s="6"/>
      <c r="UBR219" s="6"/>
      <c r="UBS219" s="6"/>
      <c r="UBT219" s="6"/>
      <c r="UBU219" s="6"/>
      <c r="UBV219" s="6"/>
      <c r="UBW219" s="6"/>
      <c r="UBX219" s="6"/>
      <c r="UBY219" s="6"/>
      <c r="UBZ219" s="6"/>
      <c r="UCA219" s="6"/>
      <c r="UCB219" s="6"/>
      <c r="UCC219" s="6"/>
      <c r="UCD219" s="6"/>
      <c r="UCE219" s="6"/>
      <c r="UCF219" s="6"/>
      <c r="UCG219" s="6"/>
      <c r="UCH219" s="6"/>
      <c r="UCI219" s="6"/>
      <c r="UCJ219" s="6"/>
      <c r="UCK219" s="6"/>
      <c r="UCL219" s="6"/>
      <c r="UCM219" s="6"/>
      <c r="UCN219" s="6"/>
      <c r="UCO219" s="6"/>
      <c r="UCP219" s="6"/>
      <c r="UCQ219" s="6"/>
      <c r="UCR219" s="6"/>
      <c r="UCS219" s="6"/>
      <c r="UCT219" s="6"/>
      <c r="UCU219" s="6"/>
      <c r="UCV219" s="6"/>
      <c r="UCW219" s="6"/>
      <c r="UCX219" s="6"/>
      <c r="UCY219" s="6"/>
      <c r="UCZ219" s="6"/>
      <c r="UDA219" s="6"/>
      <c r="UDB219" s="6"/>
      <c r="UDC219" s="6"/>
      <c r="UDD219" s="6"/>
      <c r="UDE219" s="6"/>
      <c r="UDF219" s="6"/>
      <c r="UDG219" s="6"/>
      <c r="UDH219" s="6"/>
      <c r="UDI219" s="6"/>
      <c r="UDJ219" s="6"/>
      <c r="UDK219" s="6"/>
      <c r="UDL219" s="6"/>
      <c r="UDM219" s="6"/>
      <c r="UDN219" s="6"/>
      <c r="UDO219" s="6"/>
      <c r="UDP219" s="6"/>
      <c r="UDQ219" s="6"/>
      <c r="UDR219" s="6"/>
      <c r="UDS219" s="6"/>
      <c r="UDT219" s="6"/>
      <c r="UDU219" s="6"/>
      <c r="UDV219" s="6"/>
      <c r="UDW219" s="6"/>
      <c r="UDX219" s="6"/>
      <c r="UDY219" s="6"/>
      <c r="UDZ219" s="6"/>
      <c r="UEA219" s="6"/>
      <c r="UEB219" s="6"/>
      <c r="UEC219" s="6"/>
      <c r="UED219" s="6"/>
      <c r="UEE219" s="6"/>
      <c r="UEF219" s="6"/>
      <c r="UEG219" s="6"/>
      <c r="UEH219" s="6"/>
      <c r="UEI219" s="6"/>
      <c r="UEJ219" s="6"/>
      <c r="UEK219" s="6"/>
      <c r="UEL219" s="6"/>
      <c r="UEM219" s="6"/>
      <c r="UEN219" s="6"/>
      <c r="UEO219" s="6"/>
      <c r="UEP219" s="6"/>
      <c r="UEQ219" s="6"/>
      <c r="UER219" s="6"/>
      <c r="UES219" s="6"/>
      <c r="UET219" s="6"/>
      <c r="UEU219" s="6"/>
      <c r="UEV219" s="6"/>
      <c r="UEW219" s="6"/>
      <c r="UEX219" s="6"/>
      <c r="UEY219" s="6"/>
      <c r="UEZ219" s="6"/>
      <c r="UFA219" s="6"/>
      <c r="UFB219" s="6"/>
      <c r="UFC219" s="6"/>
      <c r="UFD219" s="6"/>
      <c r="UFE219" s="6"/>
      <c r="UFF219" s="6"/>
      <c r="UFG219" s="6"/>
      <c r="UFH219" s="6"/>
      <c r="UFI219" s="6"/>
      <c r="UFJ219" s="6"/>
      <c r="UFK219" s="6"/>
      <c r="UFL219" s="6"/>
      <c r="UFM219" s="6"/>
      <c r="UFN219" s="6"/>
      <c r="UFO219" s="6"/>
      <c r="UFP219" s="6"/>
      <c r="UFQ219" s="6"/>
      <c r="UFR219" s="6"/>
      <c r="UFS219" s="6"/>
      <c r="UFT219" s="6"/>
      <c r="UFU219" s="6"/>
      <c r="UFV219" s="6"/>
      <c r="UFW219" s="6"/>
      <c r="UFX219" s="6"/>
      <c r="UFY219" s="6"/>
      <c r="UFZ219" s="6"/>
      <c r="UGA219" s="6"/>
      <c r="UGB219" s="6"/>
      <c r="UGC219" s="6"/>
      <c r="UGD219" s="6"/>
      <c r="UGE219" s="6"/>
      <c r="UGF219" s="6"/>
      <c r="UGG219" s="6"/>
      <c r="UGH219" s="6"/>
      <c r="UGI219" s="6"/>
      <c r="UGJ219" s="6"/>
      <c r="UGK219" s="6"/>
      <c r="UGL219" s="6"/>
      <c r="UGM219" s="6"/>
      <c r="UGN219" s="6"/>
      <c r="UGO219" s="6"/>
      <c r="UGP219" s="6"/>
      <c r="UGQ219" s="6"/>
      <c r="UGR219" s="6"/>
      <c r="UGS219" s="6"/>
      <c r="UGT219" s="6"/>
      <c r="UGU219" s="6"/>
      <c r="UGV219" s="6"/>
      <c r="UGW219" s="6"/>
      <c r="UGX219" s="6"/>
      <c r="UGY219" s="6"/>
      <c r="UGZ219" s="6"/>
      <c r="UHA219" s="6"/>
      <c r="UHB219" s="6"/>
      <c r="UHC219" s="6"/>
      <c r="UHD219" s="6"/>
      <c r="UHE219" s="6"/>
      <c r="UHF219" s="6"/>
      <c r="UHG219" s="6"/>
      <c r="UHH219" s="6"/>
      <c r="UHI219" s="6"/>
      <c r="UHJ219" s="6"/>
      <c r="UHK219" s="6"/>
      <c r="UHL219" s="6"/>
      <c r="UHM219" s="6"/>
      <c r="UHN219" s="6"/>
      <c r="UHO219" s="6"/>
      <c r="UHP219" s="6"/>
      <c r="UHQ219" s="6"/>
      <c r="UHR219" s="6"/>
      <c r="UHS219" s="6"/>
      <c r="UHT219" s="6"/>
      <c r="UHU219" s="6"/>
      <c r="UHV219" s="6"/>
      <c r="UHW219" s="6"/>
      <c r="UHX219" s="6"/>
      <c r="UHY219" s="6"/>
      <c r="UHZ219" s="6"/>
      <c r="UIA219" s="6"/>
      <c r="UIB219" s="6"/>
      <c r="UIC219" s="6"/>
      <c r="UID219" s="6"/>
      <c r="UIE219" s="6"/>
      <c r="UIF219" s="6"/>
      <c r="UIG219" s="6"/>
      <c r="UIH219" s="6"/>
      <c r="UII219" s="6"/>
      <c r="UIJ219" s="6"/>
      <c r="UIK219" s="6"/>
      <c r="UIL219" s="6"/>
      <c r="UIM219" s="6"/>
      <c r="UIN219" s="6"/>
      <c r="UIO219" s="6"/>
      <c r="UIP219" s="6"/>
      <c r="UIQ219" s="6"/>
      <c r="UIR219" s="6"/>
      <c r="UIS219" s="6"/>
      <c r="UIT219" s="6"/>
      <c r="UIU219" s="6"/>
      <c r="UIV219" s="6"/>
      <c r="UIW219" s="6"/>
      <c r="UIX219" s="6"/>
      <c r="UIY219" s="6"/>
      <c r="UIZ219" s="6"/>
      <c r="UJA219" s="6"/>
      <c r="UJB219" s="6"/>
      <c r="UJC219" s="6"/>
      <c r="UJD219" s="6"/>
      <c r="UJE219" s="6"/>
      <c r="UJF219" s="6"/>
      <c r="UJG219" s="6"/>
      <c r="UJH219" s="6"/>
      <c r="UJI219" s="6"/>
      <c r="UJJ219" s="6"/>
      <c r="UJK219" s="6"/>
      <c r="UJL219" s="6"/>
      <c r="UJM219" s="6"/>
      <c r="UJN219" s="6"/>
      <c r="UJO219" s="6"/>
      <c r="UJP219" s="6"/>
      <c r="UJQ219" s="6"/>
      <c r="UJR219" s="6"/>
      <c r="UJS219" s="6"/>
      <c r="UJT219" s="6"/>
      <c r="UJU219" s="6"/>
      <c r="UJV219" s="6"/>
      <c r="UJW219" s="6"/>
      <c r="UJX219" s="6"/>
      <c r="UJY219" s="6"/>
      <c r="UJZ219" s="6"/>
      <c r="UKA219" s="6"/>
      <c r="UKB219" s="6"/>
      <c r="UKC219" s="6"/>
      <c r="UKD219" s="6"/>
      <c r="UKE219" s="6"/>
      <c r="UKF219" s="6"/>
      <c r="UKG219" s="6"/>
      <c r="UKH219" s="6"/>
      <c r="UKI219" s="6"/>
      <c r="UKJ219" s="6"/>
      <c r="UKK219" s="6"/>
      <c r="UKL219" s="6"/>
      <c r="UKM219" s="6"/>
      <c r="UKN219" s="6"/>
      <c r="UKO219" s="6"/>
      <c r="UKP219" s="6"/>
      <c r="UKQ219" s="6"/>
      <c r="UKR219" s="6"/>
      <c r="UKS219" s="6"/>
      <c r="UKT219" s="6"/>
      <c r="UKU219" s="6"/>
      <c r="UKV219" s="6"/>
      <c r="UKW219" s="6"/>
      <c r="UKX219" s="6"/>
      <c r="UKY219" s="6"/>
      <c r="UKZ219" s="6"/>
      <c r="ULA219" s="6"/>
      <c r="ULB219" s="6"/>
      <c r="ULC219" s="6"/>
      <c r="ULD219" s="6"/>
      <c r="ULE219" s="6"/>
      <c r="ULF219" s="6"/>
      <c r="ULG219" s="6"/>
      <c r="ULH219" s="6"/>
      <c r="ULI219" s="6"/>
      <c r="ULJ219" s="6"/>
      <c r="ULK219" s="6"/>
      <c r="ULL219" s="6"/>
      <c r="ULM219" s="6"/>
      <c r="ULN219" s="6"/>
      <c r="ULO219" s="6"/>
      <c r="ULP219" s="6"/>
      <c r="ULQ219" s="6"/>
      <c r="ULR219" s="6"/>
      <c r="ULS219" s="6"/>
      <c r="ULT219" s="6"/>
      <c r="ULU219" s="6"/>
      <c r="ULV219" s="6"/>
      <c r="ULW219" s="6"/>
      <c r="ULX219" s="6"/>
      <c r="ULY219" s="6"/>
      <c r="ULZ219" s="6"/>
      <c r="UMA219" s="6"/>
      <c r="UMB219" s="6"/>
      <c r="UMC219" s="6"/>
      <c r="UMD219" s="6"/>
      <c r="UME219" s="6"/>
      <c r="UMF219" s="6"/>
      <c r="UMG219" s="6"/>
      <c r="UMH219" s="6"/>
      <c r="UMI219" s="6"/>
      <c r="UMJ219" s="6"/>
      <c r="UMK219" s="6"/>
      <c r="UML219" s="6"/>
      <c r="UMM219" s="6"/>
      <c r="UMN219" s="6"/>
      <c r="UMO219" s="6"/>
      <c r="UMP219" s="6"/>
      <c r="UMQ219" s="6"/>
      <c r="UMR219" s="6"/>
      <c r="UMS219" s="6"/>
      <c r="UMT219" s="6"/>
      <c r="UMU219" s="6"/>
      <c r="UMV219" s="6"/>
      <c r="UMW219" s="6"/>
      <c r="UMX219" s="6"/>
      <c r="UMY219" s="6"/>
      <c r="UMZ219" s="6"/>
      <c r="UNA219" s="6"/>
      <c r="UNB219" s="6"/>
      <c r="UNC219" s="6"/>
      <c r="UND219" s="6"/>
      <c r="UNE219" s="6"/>
      <c r="UNF219" s="6"/>
      <c r="UNG219" s="6"/>
      <c r="UNH219" s="6"/>
      <c r="UNI219" s="6"/>
      <c r="UNJ219" s="6"/>
      <c r="UNK219" s="6"/>
      <c r="UNL219" s="6"/>
      <c r="UNM219" s="6"/>
      <c r="UNN219" s="6"/>
      <c r="UNO219" s="6"/>
      <c r="UNP219" s="6"/>
      <c r="UNQ219" s="6"/>
      <c r="UNR219" s="6"/>
      <c r="UNS219" s="6"/>
      <c r="UNT219" s="6"/>
      <c r="UNU219" s="6"/>
      <c r="UNV219" s="6"/>
      <c r="UNW219" s="6"/>
      <c r="UNX219" s="6"/>
      <c r="UNY219" s="6"/>
      <c r="UNZ219" s="6"/>
      <c r="UOA219" s="6"/>
      <c r="UOB219" s="6"/>
      <c r="UOC219" s="6"/>
      <c r="UOD219" s="6"/>
      <c r="UOE219" s="6"/>
      <c r="UOF219" s="6"/>
      <c r="UOG219" s="6"/>
      <c r="UOH219" s="6"/>
      <c r="UOI219" s="6"/>
      <c r="UOJ219" s="6"/>
      <c r="UOK219" s="6"/>
      <c r="UOL219" s="6"/>
      <c r="UOM219" s="6"/>
      <c r="UON219" s="6"/>
      <c r="UOO219" s="6"/>
      <c r="UOP219" s="6"/>
      <c r="UOQ219" s="6"/>
      <c r="UOR219" s="6"/>
      <c r="UOS219" s="6"/>
      <c r="UOT219" s="6"/>
      <c r="UOU219" s="6"/>
      <c r="UOV219" s="6"/>
      <c r="UOW219" s="6"/>
      <c r="UOX219" s="6"/>
      <c r="UOY219" s="6"/>
      <c r="UOZ219" s="6"/>
      <c r="UPA219" s="6"/>
      <c r="UPB219" s="6"/>
      <c r="UPC219" s="6"/>
      <c r="UPD219" s="6"/>
      <c r="UPE219" s="6"/>
      <c r="UPF219" s="6"/>
      <c r="UPG219" s="6"/>
      <c r="UPH219" s="6"/>
      <c r="UPI219" s="6"/>
      <c r="UPJ219" s="6"/>
      <c r="UPK219" s="6"/>
      <c r="UPL219" s="6"/>
      <c r="UPM219" s="6"/>
      <c r="UPN219" s="6"/>
      <c r="UPO219" s="6"/>
      <c r="UPP219" s="6"/>
      <c r="UPQ219" s="6"/>
      <c r="UPR219" s="6"/>
      <c r="UPS219" s="6"/>
      <c r="UPT219" s="6"/>
      <c r="UPU219" s="6"/>
      <c r="UPV219" s="6"/>
      <c r="UPW219" s="6"/>
      <c r="UPX219" s="6"/>
      <c r="UPY219" s="6"/>
      <c r="UPZ219" s="6"/>
      <c r="UQA219" s="6"/>
      <c r="UQB219" s="6"/>
      <c r="UQC219" s="6"/>
      <c r="UQD219" s="6"/>
      <c r="UQE219" s="6"/>
      <c r="UQF219" s="6"/>
      <c r="UQG219" s="6"/>
      <c r="UQH219" s="6"/>
      <c r="UQI219" s="6"/>
      <c r="UQJ219" s="6"/>
      <c r="UQK219" s="6"/>
      <c r="UQL219" s="6"/>
      <c r="UQM219" s="6"/>
      <c r="UQN219" s="6"/>
      <c r="UQO219" s="6"/>
      <c r="UQP219" s="6"/>
      <c r="UQQ219" s="6"/>
      <c r="UQR219" s="6"/>
      <c r="UQS219" s="6"/>
      <c r="UQT219" s="6"/>
      <c r="UQU219" s="6"/>
      <c r="UQV219" s="6"/>
      <c r="UQW219" s="6"/>
      <c r="UQX219" s="6"/>
      <c r="UQY219" s="6"/>
      <c r="UQZ219" s="6"/>
      <c r="URA219" s="6"/>
      <c r="URB219" s="6"/>
      <c r="URC219" s="6"/>
      <c r="URD219" s="6"/>
      <c r="URE219" s="6"/>
      <c r="URF219" s="6"/>
      <c r="URG219" s="6"/>
      <c r="URH219" s="6"/>
      <c r="URI219" s="6"/>
      <c r="URJ219" s="6"/>
      <c r="URK219" s="6"/>
      <c r="URL219" s="6"/>
      <c r="URM219" s="6"/>
      <c r="URN219" s="6"/>
      <c r="URO219" s="6"/>
      <c r="URP219" s="6"/>
      <c r="URQ219" s="6"/>
      <c r="URR219" s="6"/>
      <c r="URS219" s="6"/>
      <c r="URT219" s="6"/>
      <c r="URU219" s="6"/>
      <c r="URV219" s="6"/>
      <c r="URW219" s="6"/>
      <c r="URX219" s="6"/>
      <c r="URY219" s="6"/>
      <c r="URZ219" s="6"/>
      <c r="USA219" s="6"/>
      <c r="USB219" s="6"/>
      <c r="USC219" s="6"/>
      <c r="USD219" s="6"/>
      <c r="USE219" s="6"/>
      <c r="USF219" s="6"/>
      <c r="USG219" s="6"/>
      <c r="USH219" s="6"/>
      <c r="USI219" s="6"/>
      <c r="USJ219" s="6"/>
      <c r="USK219" s="6"/>
      <c r="USL219" s="6"/>
      <c r="USM219" s="6"/>
      <c r="USN219" s="6"/>
      <c r="USO219" s="6"/>
      <c r="USP219" s="6"/>
      <c r="USQ219" s="6"/>
      <c r="USR219" s="6"/>
      <c r="USS219" s="6"/>
      <c r="UST219" s="6"/>
      <c r="USU219" s="6"/>
      <c r="USV219" s="6"/>
      <c r="USW219" s="6"/>
      <c r="USX219" s="6"/>
      <c r="USY219" s="6"/>
      <c r="USZ219" s="6"/>
      <c r="UTA219" s="6"/>
      <c r="UTB219" s="6"/>
      <c r="UTC219" s="6"/>
      <c r="UTD219" s="6"/>
      <c r="UTE219" s="6"/>
      <c r="UTF219" s="6"/>
      <c r="UTG219" s="6"/>
      <c r="UTH219" s="6"/>
      <c r="UTI219" s="6"/>
      <c r="UTJ219" s="6"/>
      <c r="UTK219" s="6"/>
      <c r="UTL219" s="6"/>
      <c r="UTM219" s="6"/>
      <c r="UTN219" s="6"/>
      <c r="UTO219" s="6"/>
      <c r="UTP219" s="6"/>
      <c r="UTQ219" s="6"/>
      <c r="UTR219" s="6"/>
      <c r="UTS219" s="6"/>
      <c r="UTT219" s="6"/>
      <c r="UTU219" s="6"/>
      <c r="UTV219" s="6"/>
      <c r="UTW219" s="6"/>
      <c r="UTX219" s="6"/>
      <c r="UTY219" s="6"/>
      <c r="UTZ219" s="6"/>
      <c r="UUA219" s="6"/>
      <c r="UUB219" s="6"/>
      <c r="UUC219" s="6"/>
      <c r="UUD219" s="6"/>
      <c r="UUE219" s="6"/>
      <c r="UUF219" s="6"/>
      <c r="UUG219" s="6"/>
      <c r="UUH219" s="6"/>
      <c r="UUI219" s="6"/>
      <c r="UUJ219" s="6"/>
      <c r="UUK219" s="6"/>
      <c r="UUL219" s="6"/>
      <c r="UUM219" s="6"/>
      <c r="UUN219" s="6"/>
      <c r="UUO219" s="6"/>
      <c r="UUP219" s="6"/>
      <c r="UUQ219" s="6"/>
      <c r="UUR219" s="6"/>
      <c r="UUS219" s="6"/>
      <c r="UUT219" s="6"/>
      <c r="UUU219" s="6"/>
      <c r="UUV219" s="6"/>
      <c r="UUW219" s="6"/>
      <c r="UUX219" s="6"/>
      <c r="UUY219" s="6"/>
      <c r="UUZ219" s="6"/>
      <c r="UVA219" s="6"/>
      <c r="UVB219" s="6"/>
      <c r="UVC219" s="6"/>
      <c r="UVD219" s="6"/>
      <c r="UVE219" s="6"/>
      <c r="UVF219" s="6"/>
      <c r="UVG219" s="6"/>
      <c r="UVH219" s="6"/>
      <c r="UVI219" s="6"/>
      <c r="UVJ219" s="6"/>
      <c r="UVK219" s="6"/>
      <c r="UVL219" s="6"/>
      <c r="UVM219" s="6"/>
      <c r="UVN219" s="6"/>
      <c r="UVO219" s="6"/>
      <c r="UVP219" s="6"/>
      <c r="UVQ219" s="6"/>
      <c r="UVR219" s="6"/>
      <c r="UVS219" s="6"/>
      <c r="UVT219" s="6"/>
      <c r="UVU219" s="6"/>
      <c r="UVV219" s="6"/>
      <c r="UVW219" s="6"/>
      <c r="UVX219" s="6"/>
      <c r="UVY219" s="6"/>
      <c r="UVZ219" s="6"/>
      <c r="UWA219" s="6"/>
      <c r="UWB219" s="6"/>
      <c r="UWC219" s="6"/>
      <c r="UWD219" s="6"/>
      <c r="UWE219" s="6"/>
      <c r="UWF219" s="6"/>
      <c r="UWG219" s="6"/>
      <c r="UWH219" s="6"/>
      <c r="UWI219" s="6"/>
      <c r="UWJ219" s="6"/>
      <c r="UWK219" s="6"/>
      <c r="UWL219" s="6"/>
      <c r="UWM219" s="6"/>
      <c r="UWN219" s="6"/>
      <c r="UWO219" s="6"/>
      <c r="UWP219" s="6"/>
      <c r="UWQ219" s="6"/>
      <c r="UWR219" s="6"/>
      <c r="UWS219" s="6"/>
      <c r="UWT219" s="6"/>
      <c r="UWU219" s="6"/>
      <c r="UWV219" s="6"/>
      <c r="UWW219" s="6"/>
      <c r="UWX219" s="6"/>
      <c r="UWY219" s="6"/>
      <c r="UWZ219" s="6"/>
      <c r="UXA219" s="6"/>
      <c r="UXB219" s="6"/>
      <c r="UXC219" s="6"/>
      <c r="UXD219" s="6"/>
      <c r="UXE219" s="6"/>
      <c r="UXF219" s="6"/>
      <c r="UXG219" s="6"/>
      <c r="UXH219" s="6"/>
      <c r="UXI219" s="6"/>
      <c r="UXJ219" s="6"/>
      <c r="UXK219" s="6"/>
      <c r="UXL219" s="6"/>
      <c r="UXM219" s="6"/>
      <c r="UXN219" s="6"/>
      <c r="UXO219" s="6"/>
      <c r="UXP219" s="6"/>
      <c r="UXQ219" s="6"/>
      <c r="UXR219" s="6"/>
      <c r="UXS219" s="6"/>
      <c r="UXT219" s="6"/>
      <c r="UXU219" s="6"/>
      <c r="UXV219" s="6"/>
      <c r="UXW219" s="6"/>
      <c r="UXX219" s="6"/>
      <c r="UXY219" s="6"/>
      <c r="UXZ219" s="6"/>
      <c r="UYA219" s="6"/>
      <c r="UYB219" s="6"/>
      <c r="UYC219" s="6"/>
      <c r="UYD219" s="6"/>
      <c r="UYE219" s="6"/>
      <c r="UYF219" s="6"/>
      <c r="UYG219" s="6"/>
      <c r="UYH219" s="6"/>
      <c r="UYI219" s="6"/>
      <c r="UYJ219" s="6"/>
      <c r="UYK219" s="6"/>
      <c r="UYL219" s="6"/>
      <c r="UYM219" s="6"/>
      <c r="UYN219" s="6"/>
      <c r="UYO219" s="6"/>
      <c r="UYP219" s="6"/>
      <c r="UYQ219" s="6"/>
      <c r="UYR219" s="6"/>
      <c r="UYS219" s="6"/>
      <c r="UYT219" s="6"/>
      <c r="UYU219" s="6"/>
      <c r="UYV219" s="6"/>
      <c r="UYW219" s="6"/>
      <c r="UYX219" s="6"/>
      <c r="UYY219" s="6"/>
      <c r="UYZ219" s="6"/>
      <c r="UZA219" s="6"/>
      <c r="UZB219" s="6"/>
      <c r="UZC219" s="6"/>
      <c r="UZD219" s="6"/>
      <c r="UZE219" s="6"/>
      <c r="UZF219" s="6"/>
      <c r="UZG219" s="6"/>
      <c r="UZH219" s="6"/>
      <c r="UZI219" s="6"/>
      <c r="UZJ219" s="6"/>
      <c r="UZK219" s="6"/>
      <c r="UZL219" s="6"/>
      <c r="UZM219" s="6"/>
      <c r="UZN219" s="6"/>
      <c r="UZO219" s="6"/>
      <c r="UZP219" s="6"/>
      <c r="UZQ219" s="6"/>
      <c r="UZR219" s="6"/>
      <c r="UZS219" s="6"/>
      <c r="UZT219" s="6"/>
      <c r="UZU219" s="6"/>
      <c r="UZV219" s="6"/>
      <c r="UZW219" s="6"/>
      <c r="UZX219" s="6"/>
      <c r="UZY219" s="6"/>
      <c r="UZZ219" s="6"/>
      <c r="VAA219" s="6"/>
      <c r="VAB219" s="6"/>
      <c r="VAC219" s="6"/>
      <c r="VAD219" s="6"/>
      <c r="VAE219" s="6"/>
      <c r="VAF219" s="6"/>
      <c r="VAG219" s="6"/>
      <c r="VAH219" s="6"/>
      <c r="VAI219" s="6"/>
      <c r="VAJ219" s="6"/>
      <c r="VAK219" s="6"/>
      <c r="VAL219" s="6"/>
      <c r="VAM219" s="6"/>
      <c r="VAN219" s="6"/>
      <c r="VAO219" s="6"/>
      <c r="VAP219" s="6"/>
      <c r="VAQ219" s="6"/>
      <c r="VAR219" s="6"/>
      <c r="VAS219" s="6"/>
      <c r="VAT219" s="6"/>
      <c r="VAU219" s="6"/>
      <c r="VAV219" s="6"/>
      <c r="VAW219" s="6"/>
      <c r="VAX219" s="6"/>
      <c r="VAY219" s="6"/>
      <c r="VAZ219" s="6"/>
      <c r="VBA219" s="6"/>
      <c r="VBB219" s="6"/>
      <c r="VBC219" s="6"/>
      <c r="VBD219" s="6"/>
      <c r="VBE219" s="6"/>
      <c r="VBF219" s="6"/>
      <c r="VBG219" s="6"/>
      <c r="VBH219" s="6"/>
      <c r="VBI219" s="6"/>
      <c r="VBJ219" s="6"/>
      <c r="VBK219" s="6"/>
      <c r="VBL219" s="6"/>
      <c r="VBM219" s="6"/>
      <c r="VBN219" s="6"/>
      <c r="VBO219" s="6"/>
      <c r="VBP219" s="6"/>
      <c r="VBQ219" s="6"/>
      <c r="VBR219" s="6"/>
      <c r="VBS219" s="6"/>
      <c r="VBT219" s="6"/>
      <c r="VBU219" s="6"/>
      <c r="VBV219" s="6"/>
      <c r="VBW219" s="6"/>
      <c r="VBX219" s="6"/>
      <c r="VBY219" s="6"/>
      <c r="VBZ219" s="6"/>
      <c r="VCA219" s="6"/>
      <c r="VCB219" s="6"/>
      <c r="VCC219" s="6"/>
      <c r="VCD219" s="6"/>
      <c r="VCE219" s="6"/>
      <c r="VCF219" s="6"/>
      <c r="VCG219" s="6"/>
      <c r="VCH219" s="6"/>
      <c r="VCI219" s="6"/>
      <c r="VCJ219" s="6"/>
      <c r="VCK219" s="6"/>
      <c r="VCL219" s="6"/>
      <c r="VCM219" s="6"/>
      <c r="VCN219" s="6"/>
      <c r="VCO219" s="6"/>
      <c r="VCP219" s="6"/>
      <c r="VCQ219" s="6"/>
      <c r="VCR219" s="6"/>
      <c r="VCS219" s="6"/>
      <c r="VCT219" s="6"/>
      <c r="VCU219" s="6"/>
      <c r="VCV219" s="6"/>
      <c r="VCW219" s="6"/>
      <c r="VCX219" s="6"/>
      <c r="VCY219" s="6"/>
      <c r="VCZ219" s="6"/>
      <c r="VDA219" s="6"/>
      <c r="VDB219" s="6"/>
      <c r="VDC219" s="6"/>
      <c r="VDD219" s="6"/>
      <c r="VDE219" s="6"/>
      <c r="VDF219" s="6"/>
      <c r="VDG219" s="6"/>
      <c r="VDH219" s="6"/>
      <c r="VDI219" s="6"/>
      <c r="VDJ219" s="6"/>
      <c r="VDK219" s="6"/>
      <c r="VDL219" s="6"/>
      <c r="VDM219" s="6"/>
      <c r="VDN219" s="6"/>
      <c r="VDO219" s="6"/>
      <c r="VDP219" s="6"/>
      <c r="VDQ219" s="6"/>
      <c r="VDR219" s="6"/>
      <c r="VDS219" s="6"/>
      <c r="VDT219" s="6"/>
      <c r="VDU219" s="6"/>
      <c r="VDV219" s="6"/>
      <c r="VDW219" s="6"/>
      <c r="VDX219" s="6"/>
      <c r="VDY219" s="6"/>
      <c r="VDZ219" s="6"/>
      <c r="VEA219" s="6"/>
      <c r="VEB219" s="6"/>
      <c r="VEC219" s="6"/>
      <c r="VED219" s="6"/>
      <c r="VEE219" s="6"/>
      <c r="VEF219" s="6"/>
      <c r="VEG219" s="6"/>
      <c r="VEH219" s="6"/>
      <c r="VEI219" s="6"/>
      <c r="VEJ219" s="6"/>
      <c r="VEK219" s="6"/>
      <c r="VEL219" s="6"/>
      <c r="VEM219" s="6"/>
      <c r="VEN219" s="6"/>
      <c r="VEO219" s="6"/>
      <c r="VEP219" s="6"/>
      <c r="VEQ219" s="6"/>
      <c r="VER219" s="6"/>
      <c r="VES219" s="6"/>
      <c r="VET219" s="6"/>
      <c r="VEU219" s="6"/>
      <c r="VEV219" s="6"/>
      <c r="VEW219" s="6"/>
      <c r="VEX219" s="6"/>
      <c r="VEY219" s="6"/>
      <c r="VEZ219" s="6"/>
      <c r="VFA219" s="6"/>
      <c r="VFB219" s="6"/>
      <c r="VFC219" s="6"/>
      <c r="VFD219" s="6"/>
      <c r="VFE219" s="6"/>
      <c r="VFF219" s="6"/>
      <c r="VFG219" s="6"/>
      <c r="VFH219" s="6"/>
      <c r="VFI219" s="6"/>
      <c r="VFJ219" s="6"/>
      <c r="VFK219" s="6"/>
      <c r="VFL219" s="6"/>
      <c r="VFM219" s="6"/>
      <c r="VFN219" s="6"/>
      <c r="VFO219" s="6"/>
      <c r="VFP219" s="6"/>
      <c r="VFQ219" s="6"/>
      <c r="VFR219" s="6"/>
      <c r="VFS219" s="6"/>
      <c r="VFT219" s="6"/>
      <c r="VFU219" s="6"/>
      <c r="VFV219" s="6"/>
      <c r="VFW219" s="6"/>
      <c r="VFX219" s="6"/>
      <c r="VFY219" s="6"/>
      <c r="VFZ219" s="6"/>
      <c r="VGA219" s="6"/>
      <c r="VGB219" s="6"/>
      <c r="VGC219" s="6"/>
      <c r="VGD219" s="6"/>
      <c r="VGE219" s="6"/>
      <c r="VGF219" s="6"/>
      <c r="VGG219" s="6"/>
      <c r="VGH219" s="6"/>
      <c r="VGI219" s="6"/>
      <c r="VGJ219" s="6"/>
      <c r="VGK219" s="6"/>
      <c r="VGL219" s="6"/>
      <c r="VGM219" s="6"/>
      <c r="VGN219" s="6"/>
      <c r="VGO219" s="6"/>
      <c r="VGP219" s="6"/>
      <c r="VGQ219" s="6"/>
      <c r="VGR219" s="6"/>
      <c r="VGS219" s="6"/>
      <c r="VGT219" s="6"/>
      <c r="VGU219" s="6"/>
      <c r="VGV219" s="6"/>
      <c r="VGW219" s="6"/>
      <c r="VGX219" s="6"/>
      <c r="VGY219" s="6"/>
      <c r="VGZ219" s="6"/>
      <c r="VHA219" s="6"/>
      <c r="VHB219" s="6"/>
      <c r="VHC219" s="6"/>
      <c r="VHD219" s="6"/>
      <c r="VHE219" s="6"/>
      <c r="VHF219" s="6"/>
      <c r="VHG219" s="6"/>
      <c r="VHH219" s="6"/>
      <c r="VHI219" s="6"/>
      <c r="VHJ219" s="6"/>
      <c r="VHK219" s="6"/>
      <c r="VHL219" s="6"/>
      <c r="VHM219" s="6"/>
      <c r="VHN219" s="6"/>
      <c r="VHO219" s="6"/>
      <c r="VHP219" s="6"/>
      <c r="VHQ219" s="6"/>
      <c r="VHR219" s="6"/>
      <c r="VHS219" s="6"/>
      <c r="VHT219" s="6"/>
      <c r="VHU219" s="6"/>
      <c r="VHV219" s="6"/>
      <c r="VHW219" s="6"/>
      <c r="VHX219" s="6"/>
      <c r="VHY219" s="6"/>
      <c r="VHZ219" s="6"/>
      <c r="VIA219" s="6"/>
      <c r="VIB219" s="6"/>
      <c r="VIC219" s="6"/>
      <c r="VID219" s="6"/>
      <c r="VIE219" s="6"/>
      <c r="VIF219" s="6"/>
      <c r="VIG219" s="6"/>
      <c r="VIH219" s="6"/>
      <c r="VII219" s="6"/>
      <c r="VIJ219" s="6"/>
      <c r="VIK219" s="6"/>
      <c r="VIL219" s="6"/>
      <c r="VIM219" s="6"/>
      <c r="VIN219" s="6"/>
      <c r="VIO219" s="6"/>
      <c r="VIP219" s="6"/>
      <c r="VIQ219" s="6"/>
      <c r="VIR219" s="6"/>
      <c r="VIS219" s="6"/>
      <c r="VIT219" s="6"/>
      <c r="VIU219" s="6"/>
      <c r="VIV219" s="6"/>
      <c r="VIW219" s="6"/>
      <c r="VIX219" s="6"/>
      <c r="VIY219" s="6"/>
      <c r="VIZ219" s="6"/>
      <c r="VJA219" s="6"/>
      <c r="VJB219" s="6"/>
      <c r="VJC219" s="6"/>
      <c r="VJD219" s="6"/>
      <c r="VJE219" s="6"/>
      <c r="VJF219" s="6"/>
      <c r="VJG219" s="6"/>
      <c r="VJH219" s="6"/>
      <c r="VJI219" s="6"/>
      <c r="VJJ219" s="6"/>
      <c r="VJK219" s="6"/>
      <c r="VJL219" s="6"/>
      <c r="VJM219" s="6"/>
      <c r="VJN219" s="6"/>
      <c r="VJO219" s="6"/>
      <c r="VJP219" s="6"/>
      <c r="VJQ219" s="6"/>
      <c r="VJR219" s="6"/>
      <c r="VJS219" s="6"/>
      <c r="VJT219" s="6"/>
      <c r="VJU219" s="6"/>
      <c r="VJV219" s="6"/>
      <c r="VJW219" s="6"/>
      <c r="VJX219" s="6"/>
      <c r="VJY219" s="6"/>
      <c r="VJZ219" s="6"/>
      <c r="VKA219" s="6"/>
      <c r="VKB219" s="6"/>
      <c r="VKC219" s="6"/>
      <c r="VKD219" s="6"/>
      <c r="VKE219" s="6"/>
      <c r="VKF219" s="6"/>
      <c r="VKG219" s="6"/>
      <c r="VKH219" s="6"/>
      <c r="VKI219" s="6"/>
      <c r="VKJ219" s="6"/>
      <c r="VKK219" s="6"/>
      <c r="VKL219" s="6"/>
      <c r="VKM219" s="6"/>
      <c r="VKN219" s="6"/>
      <c r="VKO219" s="6"/>
      <c r="VKP219" s="6"/>
      <c r="VKQ219" s="6"/>
      <c r="VKR219" s="6"/>
      <c r="VKS219" s="6"/>
      <c r="VKT219" s="6"/>
      <c r="VKU219" s="6"/>
      <c r="VKV219" s="6"/>
      <c r="VKW219" s="6"/>
      <c r="VKX219" s="6"/>
      <c r="VKY219" s="6"/>
      <c r="VKZ219" s="6"/>
      <c r="VLA219" s="6"/>
      <c r="VLB219" s="6"/>
      <c r="VLC219" s="6"/>
      <c r="VLD219" s="6"/>
      <c r="VLE219" s="6"/>
      <c r="VLF219" s="6"/>
      <c r="VLG219" s="6"/>
      <c r="VLH219" s="6"/>
      <c r="VLI219" s="6"/>
      <c r="VLJ219" s="6"/>
      <c r="VLK219" s="6"/>
      <c r="VLL219" s="6"/>
      <c r="VLM219" s="6"/>
      <c r="VLN219" s="6"/>
      <c r="VLO219" s="6"/>
      <c r="VLP219" s="6"/>
      <c r="VLQ219" s="6"/>
      <c r="VLR219" s="6"/>
      <c r="VLS219" s="6"/>
      <c r="VLT219" s="6"/>
      <c r="VLU219" s="6"/>
      <c r="VLV219" s="6"/>
      <c r="VLW219" s="6"/>
      <c r="VLX219" s="6"/>
      <c r="VLY219" s="6"/>
      <c r="VLZ219" s="6"/>
      <c r="VMA219" s="6"/>
      <c r="VMB219" s="6"/>
      <c r="VMC219" s="6"/>
      <c r="VMD219" s="6"/>
      <c r="VME219" s="6"/>
      <c r="VMF219" s="6"/>
      <c r="VMG219" s="6"/>
      <c r="VMH219" s="6"/>
      <c r="VMI219" s="6"/>
      <c r="VMJ219" s="6"/>
      <c r="VMK219" s="6"/>
      <c r="VML219" s="6"/>
      <c r="VMM219" s="6"/>
      <c r="VMN219" s="6"/>
      <c r="VMO219" s="6"/>
      <c r="VMP219" s="6"/>
      <c r="VMQ219" s="6"/>
      <c r="VMR219" s="6"/>
      <c r="VMS219" s="6"/>
      <c r="VMT219" s="6"/>
      <c r="VMU219" s="6"/>
      <c r="VMV219" s="6"/>
      <c r="VMW219" s="6"/>
      <c r="VMX219" s="6"/>
      <c r="VMY219" s="6"/>
      <c r="VMZ219" s="6"/>
      <c r="VNA219" s="6"/>
      <c r="VNB219" s="6"/>
      <c r="VNC219" s="6"/>
      <c r="VND219" s="6"/>
      <c r="VNE219" s="6"/>
      <c r="VNF219" s="6"/>
      <c r="VNG219" s="6"/>
      <c r="VNH219" s="6"/>
      <c r="VNI219" s="6"/>
      <c r="VNJ219" s="6"/>
      <c r="VNK219" s="6"/>
      <c r="VNL219" s="6"/>
      <c r="VNM219" s="6"/>
      <c r="VNN219" s="6"/>
      <c r="VNO219" s="6"/>
      <c r="VNP219" s="6"/>
      <c r="VNQ219" s="6"/>
      <c r="VNR219" s="6"/>
      <c r="VNS219" s="6"/>
      <c r="VNT219" s="6"/>
      <c r="VNU219" s="6"/>
      <c r="VNV219" s="6"/>
      <c r="VNW219" s="6"/>
      <c r="VNX219" s="6"/>
      <c r="VNY219" s="6"/>
      <c r="VNZ219" s="6"/>
      <c r="VOA219" s="6"/>
      <c r="VOB219" s="6"/>
      <c r="VOC219" s="6"/>
      <c r="VOD219" s="6"/>
      <c r="VOE219" s="6"/>
      <c r="VOF219" s="6"/>
      <c r="VOG219" s="6"/>
      <c r="VOH219" s="6"/>
      <c r="VOI219" s="6"/>
      <c r="VOJ219" s="6"/>
      <c r="VOK219" s="6"/>
      <c r="VOL219" s="6"/>
      <c r="VOM219" s="6"/>
      <c r="VON219" s="6"/>
      <c r="VOO219" s="6"/>
      <c r="VOP219" s="6"/>
      <c r="VOQ219" s="6"/>
      <c r="VOR219" s="6"/>
      <c r="VOS219" s="6"/>
      <c r="VOT219" s="6"/>
      <c r="VOU219" s="6"/>
      <c r="VOV219" s="6"/>
      <c r="VOW219" s="6"/>
      <c r="VOX219" s="6"/>
      <c r="VOY219" s="6"/>
      <c r="VOZ219" s="6"/>
      <c r="VPA219" s="6"/>
      <c r="VPB219" s="6"/>
      <c r="VPC219" s="6"/>
      <c r="VPD219" s="6"/>
      <c r="VPE219" s="6"/>
      <c r="VPF219" s="6"/>
      <c r="VPG219" s="6"/>
      <c r="VPH219" s="6"/>
      <c r="VPI219" s="6"/>
      <c r="VPJ219" s="6"/>
      <c r="VPK219" s="6"/>
      <c r="VPL219" s="6"/>
      <c r="VPM219" s="6"/>
      <c r="VPN219" s="6"/>
      <c r="VPO219" s="6"/>
      <c r="VPP219" s="6"/>
      <c r="VPQ219" s="6"/>
      <c r="VPR219" s="6"/>
      <c r="VPS219" s="6"/>
      <c r="VPT219" s="6"/>
      <c r="VPU219" s="6"/>
      <c r="VPV219" s="6"/>
      <c r="VPW219" s="6"/>
      <c r="VPX219" s="6"/>
      <c r="VPY219" s="6"/>
      <c r="VPZ219" s="6"/>
      <c r="VQA219" s="6"/>
      <c r="VQB219" s="6"/>
      <c r="VQC219" s="6"/>
      <c r="VQD219" s="6"/>
      <c r="VQE219" s="6"/>
      <c r="VQF219" s="6"/>
      <c r="VQG219" s="6"/>
      <c r="VQH219" s="6"/>
      <c r="VQI219" s="6"/>
      <c r="VQJ219" s="6"/>
      <c r="VQK219" s="6"/>
      <c r="VQL219" s="6"/>
      <c r="VQM219" s="6"/>
      <c r="VQN219" s="6"/>
      <c r="VQO219" s="6"/>
      <c r="VQP219" s="6"/>
      <c r="VQQ219" s="6"/>
      <c r="VQR219" s="6"/>
      <c r="VQS219" s="6"/>
      <c r="VQT219" s="6"/>
      <c r="VQU219" s="6"/>
      <c r="VQV219" s="6"/>
      <c r="VQW219" s="6"/>
      <c r="VQX219" s="6"/>
      <c r="VQY219" s="6"/>
      <c r="VQZ219" s="6"/>
      <c r="VRA219" s="6"/>
      <c r="VRB219" s="6"/>
      <c r="VRC219" s="6"/>
      <c r="VRD219" s="6"/>
      <c r="VRE219" s="6"/>
      <c r="VRF219" s="6"/>
      <c r="VRG219" s="6"/>
      <c r="VRH219" s="6"/>
      <c r="VRI219" s="6"/>
      <c r="VRJ219" s="6"/>
      <c r="VRK219" s="6"/>
      <c r="VRL219" s="6"/>
      <c r="VRM219" s="6"/>
      <c r="VRN219" s="6"/>
      <c r="VRO219" s="6"/>
      <c r="VRP219" s="6"/>
      <c r="VRQ219" s="6"/>
      <c r="VRR219" s="6"/>
      <c r="VRS219" s="6"/>
      <c r="VRT219" s="6"/>
      <c r="VRU219" s="6"/>
      <c r="VRV219" s="6"/>
      <c r="VRW219" s="6"/>
      <c r="VRX219" s="6"/>
      <c r="VRY219" s="6"/>
      <c r="VRZ219" s="6"/>
      <c r="VSA219" s="6"/>
      <c r="VSB219" s="6"/>
      <c r="VSC219" s="6"/>
      <c r="VSD219" s="6"/>
      <c r="VSE219" s="6"/>
      <c r="VSF219" s="6"/>
      <c r="VSG219" s="6"/>
      <c r="VSH219" s="6"/>
      <c r="VSI219" s="6"/>
      <c r="VSJ219" s="6"/>
      <c r="VSK219" s="6"/>
      <c r="VSL219" s="6"/>
      <c r="VSM219" s="6"/>
      <c r="VSN219" s="6"/>
      <c r="VSO219" s="6"/>
      <c r="VSP219" s="6"/>
      <c r="VSQ219" s="6"/>
      <c r="VSR219" s="6"/>
      <c r="VSS219" s="6"/>
      <c r="VST219" s="6"/>
      <c r="VSU219" s="6"/>
      <c r="VSV219" s="6"/>
      <c r="VSW219" s="6"/>
      <c r="VSX219" s="6"/>
      <c r="VSY219" s="6"/>
      <c r="VSZ219" s="6"/>
      <c r="VTA219" s="6"/>
      <c r="VTB219" s="6"/>
      <c r="VTC219" s="6"/>
      <c r="VTD219" s="6"/>
      <c r="VTE219" s="6"/>
      <c r="VTF219" s="6"/>
      <c r="VTG219" s="6"/>
      <c r="VTH219" s="6"/>
      <c r="VTI219" s="6"/>
      <c r="VTJ219" s="6"/>
      <c r="VTK219" s="6"/>
      <c r="VTL219" s="6"/>
      <c r="VTM219" s="6"/>
      <c r="VTN219" s="6"/>
      <c r="VTO219" s="6"/>
      <c r="VTP219" s="6"/>
      <c r="VTQ219" s="6"/>
      <c r="VTR219" s="6"/>
      <c r="VTS219" s="6"/>
      <c r="VTT219" s="6"/>
      <c r="VTU219" s="6"/>
      <c r="VTV219" s="6"/>
      <c r="VTW219" s="6"/>
      <c r="VTX219" s="6"/>
      <c r="VTY219" s="6"/>
      <c r="VTZ219" s="6"/>
      <c r="VUA219" s="6"/>
      <c r="VUB219" s="6"/>
      <c r="VUC219" s="6"/>
      <c r="VUD219" s="6"/>
      <c r="VUE219" s="6"/>
      <c r="VUF219" s="6"/>
      <c r="VUG219" s="6"/>
      <c r="VUH219" s="6"/>
      <c r="VUI219" s="6"/>
      <c r="VUJ219" s="6"/>
      <c r="VUK219" s="6"/>
      <c r="VUL219" s="6"/>
      <c r="VUM219" s="6"/>
      <c r="VUN219" s="6"/>
      <c r="VUO219" s="6"/>
      <c r="VUP219" s="6"/>
      <c r="VUQ219" s="6"/>
      <c r="VUR219" s="6"/>
      <c r="VUS219" s="6"/>
      <c r="VUT219" s="6"/>
      <c r="VUU219" s="6"/>
      <c r="VUV219" s="6"/>
      <c r="VUW219" s="6"/>
      <c r="VUX219" s="6"/>
      <c r="VUY219" s="6"/>
      <c r="VUZ219" s="6"/>
      <c r="VVA219" s="6"/>
      <c r="VVB219" s="6"/>
      <c r="VVC219" s="6"/>
      <c r="VVD219" s="6"/>
      <c r="VVE219" s="6"/>
      <c r="VVF219" s="6"/>
      <c r="VVG219" s="6"/>
      <c r="VVH219" s="6"/>
      <c r="VVI219" s="6"/>
      <c r="VVJ219" s="6"/>
      <c r="VVK219" s="6"/>
      <c r="VVL219" s="6"/>
      <c r="VVM219" s="6"/>
      <c r="VVN219" s="6"/>
      <c r="VVO219" s="6"/>
      <c r="VVP219" s="6"/>
      <c r="VVQ219" s="6"/>
      <c r="VVR219" s="6"/>
      <c r="VVS219" s="6"/>
      <c r="VVT219" s="6"/>
      <c r="VVU219" s="6"/>
      <c r="VVV219" s="6"/>
      <c r="VVW219" s="6"/>
      <c r="VVX219" s="6"/>
      <c r="VVY219" s="6"/>
      <c r="VVZ219" s="6"/>
      <c r="VWA219" s="6"/>
      <c r="VWB219" s="6"/>
      <c r="VWC219" s="6"/>
      <c r="VWD219" s="6"/>
      <c r="VWE219" s="6"/>
      <c r="VWF219" s="6"/>
      <c r="VWG219" s="6"/>
      <c r="VWH219" s="6"/>
      <c r="VWI219" s="6"/>
      <c r="VWJ219" s="6"/>
      <c r="VWK219" s="6"/>
      <c r="VWL219" s="6"/>
      <c r="VWM219" s="6"/>
      <c r="VWN219" s="6"/>
      <c r="VWO219" s="6"/>
      <c r="VWP219" s="6"/>
      <c r="VWQ219" s="6"/>
      <c r="VWR219" s="6"/>
      <c r="VWS219" s="6"/>
      <c r="VWT219" s="6"/>
      <c r="VWU219" s="6"/>
      <c r="VWV219" s="6"/>
      <c r="VWW219" s="6"/>
      <c r="VWX219" s="6"/>
      <c r="VWY219" s="6"/>
      <c r="VWZ219" s="6"/>
      <c r="VXA219" s="6"/>
      <c r="VXB219" s="6"/>
      <c r="VXC219" s="6"/>
      <c r="VXD219" s="6"/>
      <c r="VXE219" s="6"/>
      <c r="VXF219" s="6"/>
      <c r="VXG219" s="6"/>
      <c r="VXH219" s="6"/>
      <c r="VXI219" s="6"/>
      <c r="VXJ219" s="6"/>
      <c r="VXK219" s="6"/>
      <c r="VXL219" s="6"/>
      <c r="VXM219" s="6"/>
      <c r="VXN219" s="6"/>
      <c r="VXO219" s="6"/>
      <c r="VXP219" s="6"/>
      <c r="VXQ219" s="6"/>
      <c r="VXR219" s="6"/>
      <c r="VXS219" s="6"/>
      <c r="VXT219" s="6"/>
      <c r="VXU219" s="6"/>
      <c r="VXV219" s="6"/>
      <c r="VXW219" s="6"/>
      <c r="VXX219" s="6"/>
      <c r="VXY219" s="6"/>
      <c r="VXZ219" s="6"/>
      <c r="VYA219" s="6"/>
      <c r="VYB219" s="6"/>
      <c r="VYC219" s="6"/>
      <c r="VYD219" s="6"/>
      <c r="VYE219" s="6"/>
      <c r="VYF219" s="6"/>
      <c r="VYG219" s="6"/>
      <c r="VYH219" s="6"/>
      <c r="VYI219" s="6"/>
      <c r="VYJ219" s="6"/>
      <c r="VYK219" s="6"/>
      <c r="VYL219" s="6"/>
      <c r="VYM219" s="6"/>
      <c r="VYN219" s="6"/>
      <c r="VYO219" s="6"/>
      <c r="VYP219" s="6"/>
      <c r="VYQ219" s="6"/>
      <c r="VYR219" s="6"/>
      <c r="VYS219" s="6"/>
      <c r="VYT219" s="6"/>
      <c r="VYU219" s="6"/>
      <c r="VYV219" s="6"/>
      <c r="VYW219" s="6"/>
      <c r="VYX219" s="6"/>
      <c r="VYY219" s="6"/>
      <c r="VYZ219" s="6"/>
      <c r="VZA219" s="6"/>
      <c r="VZB219" s="6"/>
      <c r="VZC219" s="6"/>
      <c r="VZD219" s="6"/>
      <c r="VZE219" s="6"/>
      <c r="VZF219" s="6"/>
      <c r="VZG219" s="6"/>
      <c r="VZH219" s="6"/>
      <c r="VZI219" s="6"/>
      <c r="VZJ219" s="6"/>
      <c r="VZK219" s="6"/>
      <c r="VZL219" s="6"/>
      <c r="VZM219" s="6"/>
      <c r="VZN219" s="6"/>
      <c r="VZO219" s="6"/>
      <c r="VZP219" s="6"/>
      <c r="VZQ219" s="6"/>
      <c r="VZR219" s="6"/>
      <c r="VZS219" s="6"/>
      <c r="VZT219" s="6"/>
      <c r="VZU219" s="6"/>
      <c r="VZV219" s="6"/>
      <c r="VZW219" s="6"/>
      <c r="VZX219" s="6"/>
      <c r="VZY219" s="6"/>
      <c r="VZZ219" s="6"/>
      <c r="WAA219" s="6"/>
      <c r="WAB219" s="6"/>
      <c r="WAC219" s="6"/>
      <c r="WAD219" s="6"/>
      <c r="WAE219" s="6"/>
      <c r="WAF219" s="6"/>
      <c r="WAG219" s="6"/>
      <c r="WAH219" s="6"/>
      <c r="WAI219" s="6"/>
      <c r="WAJ219" s="6"/>
      <c r="WAK219" s="6"/>
      <c r="WAL219" s="6"/>
      <c r="WAM219" s="6"/>
      <c r="WAN219" s="6"/>
      <c r="WAO219" s="6"/>
      <c r="WAP219" s="6"/>
      <c r="WAQ219" s="6"/>
      <c r="WAR219" s="6"/>
      <c r="WAS219" s="6"/>
      <c r="WAT219" s="6"/>
      <c r="WAU219" s="6"/>
      <c r="WAV219" s="6"/>
      <c r="WAW219" s="6"/>
      <c r="WAX219" s="6"/>
      <c r="WAY219" s="6"/>
      <c r="WAZ219" s="6"/>
      <c r="WBA219" s="6"/>
      <c r="WBB219" s="6"/>
      <c r="WBC219" s="6"/>
      <c r="WBD219" s="6"/>
      <c r="WBE219" s="6"/>
      <c r="WBF219" s="6"/>
      <c r="WBG219" s="6"/>
      <c r="WBH219" s="6"/>
      <c r="WBI219" s="6"/>
      <c r="WBJ219" s="6"/>
      <c r="WBK219" s="6"/>
      <c r="WBL219" s="6"/>
      <c r="WBM219" s="6"/>
      <c r="WBN219" s="6"/>
      <c r="WBO219" s="6"/>
      <c r="WBP219" s="6"/>
      <c r="WBQ219" s="6"/>
      <c r="WBR219" s="6"/>
      <c r="WBS219" s="6"/>
      <c r="WBT219" s="6"/>
      <c r="WBU219" s="6"/>
      <c r="WBV219" s="6"/>
      <c r="WBW219" s="6"/>
      <c r="WBX219" s="6"/>
      <c r="WBY219" s="6"/>
      <c r="WBZ219" s="6"/>
      <c r="WCA219" s="6"/>
      <c r="WCB219" s="6"/>
      <c r="WCC219" s="6"/>
      <c r="WCD219" s="6"/>
      <c r="WCE219" s="6"/>
      <c r="WCF219" s="6"/>
      <c r="WCG219" s="6"/>
      <c r="WCH219" s="6"/>
      <c r="WCI219" s="6"/>
      <c r="WCJ219" s="6"/>
      <c r="WCK219" s="6"/>
      <c r="WCL219" s="6"/>
      <c r="WCM219" s="6"/>
      <c r="WCN219" s="6"/>
      <c r="WCO219" s="6"/>
      <c r="WCP219" s="6"/>
      <c r="WCQ219" s="6"/>
      <c r="WCR219" s="6"/>
      <c r="WCS219" s="6"/>
      <c r="WCT219" s="6"/>
      <c r="WCU219" s="6"/>
      <c r="WCV219" s="6"/>
      <c r="WCW219" s="6"/>
      <c r="WCX219" s="6"/>
      <c r="WCY219" s="6"/>
      <c r="WCZ219" s="6"/>
      <c r="WDA219" s="6"/>
      <c r="WDB219" s="6"/>
      <c r="WDC219" s="6"/>
      <c r="WDD219" s="6"/>
      <c r="WDE219" s="6"/>
      <c r="WDF219" s="6"/>
      <c r="WDG219" s="6"/>
      <c r="WDH219" s="6"/>
      <c r="WDI219" s="6"/>
      <c r="WDJ219" s="6"/>
      <c r="WDK219" s="6"/>
      <c r="WDL219" s="6"/>
      <c r="WDM219" s="6"/>
      <c r="WDN219" s="6"/>
      <c r="WDO219" s="6"/>
      <c r="WDP219" s="6"/>
      <c r="WDQ219" s="6"/>
      <c r="WDR219" s="6"/>
      <c r="WDS219" s="6"/>
      <c r="WDT219" s="6"/>
      <c r="WDU219" s="6"/>
      <c r="WDV219" s="6"/>
      <c r="WDW219" s="6"/>
      <c r="WDX219" s="6"/>
      <c r="WDY219" s="6"/>
      <c r="WDZ219" s="6"/>
      <c r="WEA219" s="6"/>
      <c r="WEB219" s="6"/>
      <c r="WEC219" s="6"/>
      <c r="WED219" s="6"/>
      <c r="WEE219" s="6"/>
      <c r="WEF219" s="6"/>
      <c r="WEG219" s="6"/>
      <c r="WEH219" s="6"/>
      <c r="WEI219" s="6"/>
      <c r="WEJ219" s="6"/>
      <c r="WEK219" s="6"/>
      <c r="WEL219" s="6"/>
      <c r="WEM219" s="6"/>
      <c r="WEN219" s="6"/>
      <c r="WEO219" s="6"/>
      <c r="WEP219" s="6"/>
      <c r="WEQ219" s="6"/>
      <c r="WER219" s="6"/>
      <c r="WES219" s="6"/>
      <c r="WET219" s="6"/>
      <c r="WEU219" s="6"/>
      <c r="WEV219" s="6"/>
      <c r="WEW219" s="6"/>
      <c r="WEX219" s="6"/>
      <c r="WEY219" s="6"/>
      <c r="WEZ219" s="6"/>
      <c r="WFA219" s="6"/>
      <c r="WFB219" s="6"/>
      <c r="WFC219" s="6"/>
      <c r="WFD219" s="6"/>
      <c r="WFE219" s="6"/>
      <c r="WFF219" s="6"/>
      <c r="WFG219" s="6"/>
      <c r="WFH219" s="6"/>
      <c r="WFI219" s="6"/>
      <c r="WFJ219" s="6"/>
      <c r="WFK219" s="6"/>
      <c r="WFL219" s="6"/>
      <c r="WFM219" s="6"/>
      <c r="WFN219" s="6"/>
      <c r="WFO219" s="6"/>
      <c r="WFP219" s="6"/>
      <c r="WFQ219" s="6"/>
      <c r="WFR219" s="6"/>
      <c r="WFS219" s="6"/>
      <c r="WFT219" s="6"/>
      <c r="WFU219" s="6"/>
      <c r="WFV219" s="6"/>
      <c r="WFW219" s="6"/>
      <c r="WFX219" s="6"/>
      <c r="WFY219" s="6"/>
      <c r="WFZ219" s="6"/>
      <c r="WGA219" s="6"/>
      <c r="WGB219" s="6"/>
      <c r="WGC219" s="6"/>
      <c r="WGD219" s="6"/>
      <c r="WGE219" s="6"/>
      <c r="WGF219" s="6"/>
      <c r="WGG219" s="6"/>
      <c r="WGH219" s="6"/>
      <c r="WGI219" s="6"/>
      <c r="WGJ219" s="6"/>
      <c r="WGK219" s="6"/>
      <c r="WGL219" s="6"/>
      <c r="WGM219" s="6"/>
      <c r="WGN219" s="6"/>
      <c r="WGO219" s="6"/>
      <c r="WGP219" s="6"/>
      <c r="WGQ219" s="6"/>
      <c r="WGR219" s="6"/>
      <c r="WGS219" s="6"/>
      <c r="WGT219" s="6"/>
      <c r="WGU219" s="6"/>
      <c r="WGV219" s="6"/>
      <c r="WGW219" s="6"/>
      <c r="WGX219" s="6"/>
      <c r="WGY219" s="6"/>
      <c r="WGZ219" s="6"/>
      <c r="WHA219" s="6"/>
      <c r="WHB219" s="6"/>
      <c r="WHC219" s="6"/>
      <c r="WHD219" s="6"/>
      <c r="WHE219" s="6"/>
      <c r="WHF219" s="6"/>
      <c r="WHG219" s="6"/>
      <c r="WHH219" s="6"/>
      <c r="WHI219" s="6"/>
      <c r="WHJ219" s="6"/>
      <c r="WHK219" s="6"/>
      <c r="WHL219" s="6"/>
      <c r="WHM219" s="6"/>
      <c r="WHN219" s="6"/>
      <c r="WHO219" s="6"/>
      <c r="WHP219" s="6"/>
      <c r="WHQ219" s="6"/>
      <c r="WHR219" s="6"/>
      <c r="WHS219" s="6"/>
      <c r="WHT219" s="6"/>
      <c r="WHU219" s="6"/>
      <c r="WHV219" s="6"/>
      <c r="WHW219" s="6"/>
      <c r="WHX219" s="6"/>
      <c r="WHY219" s="6"/>
      <c r="WHZ219" s="6"/>
      <c r="WIA219" s="6"/>
      <c r="WIB219" s="6"/>
      <c r="WIC219" s="6"/>
      <c r="WID219" s="6"/>
      <c r="WIE219" s="6"/>
      <c r="WIF219" s="6"/>
      <c r="WIG219" s="6"/>
      <c r="WIH219" s="6"/>
      <c r="WII219" s="6"/>
      <c r="WIJ219" s="6"/>
      <c r="WIK219" s="6"/>
      <c r="WIL219" s="6"/>
      <c r="WIM219" s="6"/>
      <c r="WIN219" s="6"/>
      <c r="WIO219" s="6"/>
      <c r="WIP219" s="6"/>
      <c r="WIQ219" s="6"/>
      <c r="WIR219" s="6"/>
      <c r="WIS219" s="6"/>
      <c r="WIT219" s="6"/>
      <c r="WIU219" s="6"/>
      <c r="WIV219" s="6"/>
      <c r="WIW219" s="6"/>
      <c r="WIX219" s="6"/>
      <c r="WIY219" s="6"/>
      <c r="WIZ219" s="6"/>
      <c r="WJA219" s="6"/>
      <c r="WJB219" s="6"/>
      <c r="WJC219" s="6"/>
      <c r="WJD219" s="6"/>
      <c r="WJE219" s="6"/>
      <c r="WJF219" s="6"/>
      <c r="WJG219" s="6"/>
      <c r="WJH219" s="6"/>
      <c r="WJI219" s="6"/>
      <c r="WJJ219" s="6"/>
      <c r="WJK219" s="6"/>
      <c r="WJL219" s="6"/>
      <c r="WJM219" s="6"/>
      <c r="WJN219" s="6"/>
      <c r="WJO219" s="6"/>
      <c r="WJP219" s="6"/>
      <c r="WJQ219" s="6"/>
      <c r="WJR219" s="6"/>
      <c r="WJS219" s="6"/>
      <c r="WJT219" s="6"/>
      <c r="WJU219" s="6"/>
      <c r="WJV219" s="6"/>
      <c r="WJW219" s="6"/>
      <c r="WJX219" s="6"/>
      <c r="WJY219" s="6"/>
      <c r="WJZ219" s="6"/>
      <c r="WKA219" s="6"/>
      <c r="WKB219" s="6"/>
      <c r="WKC219" s="6"/>
      <c r="WKD219" s="6"/>
      <c r="WKE219" s="6"/>
      <c r="WKF219" s="6"/>
      <c r="WKG219" s="6"/>
      <c r="WKH219" s="6"/>
      <c r="WKI219" s="6"/>
      <c r="WKJ219" s="6"/>
      <c r="WKK219" s="6"/>
      <c r="WKL219" s="6"/>
      <c r="WKM219" s="6"/>
      <c r="WKN219" s="6"/>
      <c r="WKO219" s="6"/>
      <c r="WKP219" s="6"/>
      <c r="WKQ219" s="6"/>
      <c r="WKR219" s="6"/>
      <c r="WKS219" s="6"/>
      <c r="WKT219" s="6"/>
      <c r="WKU219" s="6"/>
      <c r="WKV219" s="6"/>
      <c r="WKW219" s="6"/>
      <c r="WKX219" s="6"/>
      <c r="WKY219" s="6"/>
      <c r="WKZ219" s="6"/>
      <c r="WLA219" s="6"/>
      <c r="WLB219" s="6"/>
      <c r="WLC219" s="6"/>
      <c r="WLD219" s="6"/>
      <c r="WLE219" s="6"/>
      <c r="WLF219" s="6"/>
      <c r="WLG219" s="6"/>
      <c r="WLH219" s="6"/>
      <c r="WLI219" s="6"/>
      <c r="WLJ219" s="6"/>
      <c r="WLK219" s="6"/>
      <c r="WLL219" s="6"/>
      <c r="WLM219" s="6"/>
      <c r="WLN219" s="6"/>
      <c r="WLO219" s="6"/>
      <c r="WLP219" s="6"/>
      <c r="WLQ219" s="6"/>
      <c r="WLR219" s="6"/>
      <c r="WLS219" s="6"/>
      <c r="WLT219" s="6"/>
      <c r="WLU219" s="6"/>
      <c r="WLV219" s="6"/>
      <c r="WLW219" s="6"/>
      <c r="WLX219" s="6"/>
      <c r="WLY219" s="6"/>
      <c r="WLZ219" s="6"/>
      <c r="WMA219" s="6"/>
      <c r="WMB219" s="6"/>
      <c r="WMC219" s="6"/>
      <c r="WMD219" s="6"/>
      <c r="WME219" s="6"/>
      <c r="WMF219" s="6"/>
      <c r="WMG219" s="6"/>
      <c r="WMH219" s="6"/>
      <c r="WMI219" s="6"/>
      <c r="WMJ219" s="6"/>
      <c r="WMK219" s="6"/>
      <c r="WML219" s="6"/>
      <c r="WMM219" s="6"/>
      <c r="WMN219" s="6"/>
      <c r="WMO219" s="6"/>
      <c r="WMP219" s="6"/>
      <c r="WMQ219" s="6"/>
      <c r="WMR219" s="6"/>
      <c r="WMS219" s="6"/>
      <c r="WMT219" s="6"/>
      <c r="WMU219" s="6"/>
      <c r="WMV219" s="6"/>
      <c r="WMW219" s="6"/>
      <c r="WMX219" s="6"/>
      <c r="WMY219" s="6"/>
      <c r="WMZ219" s="6"/>
      <c r="WNA219" s="6"/>
      <c r="WNB219" s="6"/>
      <c r="WNC219" s="6"/>
      <c r="WND219" s="6"/>
      <c r="WNE219" s="6"/>
      <c r="WNF219" s="6"/>
      <c r="WNG219" s="6"/>
      <c r="WNH219" s="6"/>
      <c r="WNI219" s="6"/>
      <c r="WNJ219" s="6"/>
      <c r="WNK219" s="6"/>
      <c r="WNL219" s="6"/>
      <c r="WNM219" s="6"/>
      <c r="WNN219" s="6"/>
      <c r="WNO219" s="6"/>
      <c r="WNP219" s="6"/>
      <c r="WNQ219" s="6"/>
      <c r="WNR219" s="6"/>
      <c r="WNS219" s="6"/>
      <c r="WNT219" s="6"/>
      <c r="WNU219" s="6"/>
      <c r="WNV219" s="6"/>
      <c r="WNW219" s="6"/>
      <c r="WNX219" s="6"/>
      <c r="WNY219" s="6"/>
      <c r="WNZ219" s="6"/>
      <c r="WOA219" s="6"/>
      <c r="WOB219" s="6"/>
      <c r="WOC219" s="6"/>
      <c r="WOD219" s="6"/>
      <c r="WOE219" s="6"/>
      <c r="WOF219" s="6"/>
      <c r="WOG219" s="6"/>
      <c r="WOH219" s="6"/>
      <c r="WOI219" s="6"/>
      <c r="WOJ219" s="6"/>
      <c r="WOK219" s="6"/>
      <c r="WOL219" s="6"/>
      <c r="WOM219" s="6"/>
      <c r="WON219" s="6"/>
      <c r="WOO219" s="6"/>
      <c r="WOP219" s="6"/>
      <c r="WOQ219" s="6"/>
      <c r="WOR219" s="6"/>
      <c r="WOS219" s="6"/>
      <c r="WOT219" s="6"/>
      <c r="WOU219" s="6"/>
      <c r="WOV219" s="6"/>
      <c r="WOW219" s="6"/>
      <c r="WOX219" s="6"/>
      <c r="WOY219" s="6"/>
      <c r="WOZ219" s="6"/>
      <c r="WPA219" s="6"/>
      <c r="WPB219" s="6"/>
      <c r="WPC219" s="6"/>
      <c r="WPD219" s="6"/>
      <c r="WPE219" s="6"/>
      <c r="WPF219" s="6"/>
      <c r="WPG219" s="6"/>
      <c r="WPH219" s="6"/>
      <c r="WPI219" s="6"/>
      <c r="WPJ219" s="6"/>
      <c r="WPK219" s="6"/>
      <c r="WPL219" s="6"/>
      <c r="WPM219" s="6"/>
      <c r="WPN219" s="6"/>
      <c r="WPO219" s="6"/>
      <c r="WPP219" s="6"/>
      <c r="WPQ219" s="6"/>
      <c r="WPR219" s="6"/>
      <c r="WPS219" s="6"/>
      <c r="WPT219" s="6"/>
      <c r="WPU219" s="6"/>
      <c r="WPV219" s="6"/>
      <c r="WPW219" s="6"/>
      <c r="WPX219" s="6"/>
      <c r="WPY219" s="6"/>
      <c r="WPZ219" s="6"/>
      <c r="WQA219" s="6"/>
      <c r="WQB219" s="6"/>
      <c r="WQC219" s="6"/>
      <c r="WQD219" s="6"/>
      <c r="WQE219" s="6"/>
      <c r="WQF219" s="6"/>
      <c r="WQG219" s="6"/>
      <c r="WQH219" s="6"/>
      <c r="WQI219" s="6"/>
      <c r="WQJ219" s="6"/>
      <c r="WQK219" s="6"/>
      <c r="WQL219" s="6"/>
      <c r="WQM219" s="6"/>
      <c r="WQN219" s="6"/>
      <c r="WQO219" s="6"/>
      <c r="WQP219" s="6"/>
      <c r="WQQ219" s="6"/>
      <c r="WQR219" s="6"/>
      <c r="WQS219" s="6"/>
      <c r="WQT219" s="6"/>
      <c r="WQU219" s="6"/>
      <c r="WQV219" s="6"/>
      <c r="WQW219" s="6"/>
      <c r="WQX219" s="6"/>
      <c r="WQY219" s="6"/>
      <c r="WQZ219" s="6"/>
      <c r="WRA219" s="6"/>
      <c r="WRB219" s="6"/>
      <c r="WRC219" s="6"/>
      <c r="WRD219" s="6"/>
      <c r="WRE219" s="6"/>
      <c r="WRF219" s="6"/>
      <c r="WRG219" s="6"/>
      <c r="WRH219" s="6"/>
      <c r="WRI219" s="6"/>
      <c r="WRJ219" s="6"/>
      <c r="WRK219" s="6"/>
      <c r="WRL219" s="6"/>
      <c r="WRM219" s="6"/>
      <c r="WRN219" s="6"/>
      <c r="WRO219" s="6"/>
      <c r="WRP219" s="6"/>
      <c r="WRQ219" s="6"/>
      <c r="WRR219" s="6"/>
      <c r="WRS219" s="6"/>
      <c r="WRT219" s="6"/>
      <c r="WRU219" s="6"/>
      <c r="WRV219" s="6"/>
      <c r="WRW219" s="6"/>
      <c r="WRX219" s="6"/>
      <c r="WRY219" s="6"/>
      <c r="WRZ219" s="6"/>
      <c r="WSA219" s="6"/>
      <c r="WSB219" s="6"/>
      <c r="WSC219" s="6"/>
      <c r="WSD219" s="6"/>
      <c r="WSE219" s="6"/>
      <c r="WSF219" s="6"/>
      <c r="WSG219" s="6"/>
      <c r="WSH219" s="6"/>
      <c r="WSI219" s="6"/>
      <c r="WSJ219" s="6"/>
      <c r="WSK219" s="6"/>
      <c r="WSL219" s="6"/>
      <c r="WSM219" s="6"/>
      <c r="WSN219" s="6"/>
      <c r="WSO219" s="6"/>
      <c r="WSP219" s="6"/>
      <c r="WSQ219" s="6"/>
      <c r="WSR219" s="6"/>
      <c r="WSS219" s="6"/>
      <c r="WST219" s="6"/>
      <c r="WSU219" s="6"/>
      <c r="WSV219" s="6"/>
      <c r="WSW219" s="6"/>
      <c r="WSX219" s="6"/>
      <c r="WSY219" s="6"/>
      <c r="WSZ219" s="6"/>
      <c r="WTA219" s="6"/>
      <c r="WTB219" s="6"/>
      <c r="WTC219" s="6"/>
      <c r="WTD219" s="6"/>
      <c r="WTE219" s="6"/>
      <c r="WTF219" s="6"/>
      <c r="WTG219" s="6"/>
      <c r="WTH219" s="6"/>
      <c r="WTI219" s="6"/>
      <c r="WTJ219" s="6"/>
      <c r="WTK219" s="6"/>
      <c r="WTL219" s="6"/>
      <c r="WTM219" s="6"/>
      <c r="WTN219" s="6"/>
      <c r="WTO219" s="6"/>
      <c r="WTP219" s="6"/>
      <c r="WTQ219" s="6"/>
      <c r="WTR219" s="6"/>
      <c r="WTS219" s="6"/>
      <c r="WTT219" s="6"/>
      <c r="WTU219" s="6"/>
      <c r="WTV219" s="6"/>
      <c r="WTW219" s="6"/>
      <c r="WTX219" s="6"/>
      <c r="WTY219" s="6"/>
      <c r="WTZ219" s="6"/>
      <c r="WUA219" s="6"/>
      <c r="WUB219" s="6"/>
      <c r="WUC219" s="6"/>
      <c r="WUD219" s="6"/>
      <c r="WUE219" s="6"/>
      <c r="WUF219" s="6"/>
      <c r="WUG219" s="6"/>
      <c r="WUH219" s="6"/>
      <c r="WUI219" s="6"/>
      <c r="WUJ219" s="6"/>
      <c r="WUK219" s="6"/>
      <c r="WUL219" s="6"/>
      <c r="WUM219" s="6"/>
      <c r="WUN219" s="6"/>
      <c r="WUO219" s="6"/>
      <c r="WUP219" s="6"/>
      <c r="WUQ219" s="6"/>
      <c r="WUR219" s="6"/>
      <c r="WUS219" s="6"/>
      <c r="WUT219" s="6"/>
      <c r="WUU219" s="6"/>
      <c r="WUV219" s="6"/>
      <c r="WUW219" s="6"/>
      <c r="WUX219" s="6"/>
      <c r="WUY219" s="6"/>
      <c r="WUZ219" s="6"/>
      <c r="WVA219" s="6"/>
      <c r="WVB219" s="6"/>
      <c r="WVC219" s="6"/>
      <c r="WVD219" s="6"/>
      <c r="WVE219" s="6"/>
      <c r="WVF219" s="6"/>
      <c r="WVG219" s="6"/>
      <c r="WVH219" s="6"/>
      <c r="WVI219" s="6"/>
      <c r="WVJ219" s="6"/>
      <c r="WVK219" s="6"/>
      <c r="WVL219" s="6"/>
      <c r="WVM219" s="6"/>
      <c r="WVN219" s="6"/>
      <c r="WVO219" s="6"/>
      <c r="WVP219" s="6"/>
      <c r="WVQ219" s="6"/>
      <c r="WVR219" s="6"/>
      <c r="WVS219" s="6"/>
      <c r="WVT219" s="6"/>
      <c r="WVU219" s="6"/>
      <c r="WVV219" s="6"/>
      <c r="WVW219" s="6"/>
      <c r="WVX219" s="6"/>
      <c r="WVY219" s="6"/>
      <c r="WVZ219" s="6"/>
      <c r="WWA219" s="6"/>
      <c r="WWB219" s="6"/>
      <c r="WWC219" s="6"/>
      <c r="WWD219" s="6"/>
      <c r="WWE219" s="6"/>
      <c r="WWF219" s="6"/>
      <c r="WWG219" s="6"/>
      <c r="WWH219" s="6"/>
      <c r="WWI219" s="6"/>
      <c r="WWJ219" s="6"/>
      <c r="WWK219" s="6"/>
      <c r="WWL219" s="6"/>
      <c r="WWM219" s="6"/>
      <c r="WWN219" s="6"/>
      <c r="WWO219" s="6"/>
      <c r="WWP219" s="6"/>
      <c r="WWQ219" s="6"/>
      <c r="WWR219" s="6"/>
      <c r="WWS219" s="6"/>
      <c r="WWT219" s="6"/>
      <c r="WWU219" s="6"/>
      <c r="WWV219" s="6"/>
      <c r="WWW219" s="6"/>
      <c r="WWX219" s="6"/>
      <c r="WWY219" s="6"/>
      <c r="WWZ219" s="6"/>
      <c r="WXA219" s="6"/>
      <c r="WXB219" s="6"/>
      <c r="WXC219" s="6"/>
      <c r="WXD219" s="6"/>
      <c r="WXE219" s="6"/>
      <c r="WXF219" s="6"/>
      <c r="WXG219" s="6"/>
      <c r="WXH219" s="6"/>
      <c r="WXI219" s="6"/>
      <c r="WXJ219" s="6"/>
      <c r="WXK219" s="6"/>
      <c r="WXL219" s="6"/>
      <c r="WXM219" s="6"/>
      <c r="WXN219" s="6"/>
      <c r="WXO219" s="6"/>
      <c r="WXP219" s="6"/>
      <c r="WXQ219" s="6"/>
      <c r="WXR219" s="6"/>
    </row>
    <row r="220" spans="2:16191" x14ac:dyDescent="0.2">
      <c r="B220" s="44">
        <v>217</v>
      </c>
      <c r="C220" s="49" t="s">
        <v>211</v>
      </c>
      <c r="D220" s="4">
        <v>344783</v>
      </c>
      <c r="E220" s="5">
        <v>420156.87599999999</v>
      </c>
      <c r="F220" s="4">
        <v>12078</v>
      </c>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c r="FZ220" s="6"/>
      <c r="GA220" s="6"/>
      <c r="GB220" s="6"/>
      <c r="GC220" s="6"/>
      <c r="GD220" s="6"/>
      <c r="GE220" s="6"/>
      <c r="GF220" s="6"/>
      <c r="GG220" s="6"/>
      <c r="GH220" s="6"/>
      <c r="GI220" s="6"/>
      <c r="GJ220" s="6"/>
      <c r="GK220" s="6"/>
      <c r="GL220" s="6"/>
      <c r="GM220" s="6"/>
      <c r="GN220" s="6"/>
      <c r="GO220" s="6"/>
      <c r="GP220" s="6"/>
      <c r="GQ220" s="6"/>
      <c r="GR220" s="6"/>
      <c r="GS220" s="6"/>
      <c r="GT220" s="6"/>
      <c r="GU220" s="6"/>
      <c r="GV220" s="6"/>
      <c r="GW220" s="6"/>
      <c r="GX220" s="6"/>
      <c r="GY220" s="6"/>
      <c r="GZ220" s="6"/>
      <c r="HA220" s="6"/>
      <c r="HB220" s="6"/>
      <c r="HC220" s="6"/>
      <c r="HD220" s="6"/>
      <c r="HE220" s="6"/>
      <c r="HF220" s="6"/>
      <c r="HG220" s="6"/>
      <c r="HH220" s="6"/>
      <c r="HI220" s="6"/>
      <c r="HJ220" s="6"/>
      <c r="HK220" s="6"/>
      <c r="HL220" s="6"/>
      <c r="HM220" s="6"/>
      <c r="HN220" s="6"/>
      <c r="HO220" s="6"/>
      <c r="HP220" s="6"/>
      <c r="HQ220" s="6"/>
      <c r="HR220" s="6"/>
      <c r="HS220" s="6"/>
      <c r="HT220" s="6"/>
      <c r="HU220" s="6"/>
      <c r="HV220" s="6"/>
      <c r="HW220" s="6"/>
      <c r="HX220" s="6"/>
      <c r="HY220" s="6"/>
      <c r="HZ220" s="6"/>
      <c r="IA220" s="6"/>
      <c r="IB220" s="6"/>
      <c r="IC220" s="6"/>
      <c r="ID220" s="6"/>
      <c r="IE220" s="6"/>
      <c r="IF220" s="6"/>
      <c r="IG220" s="6"/>
      <c r="IH220" s="6"/>
      <c r="II220" s="6"/>
      <c r="IJ220" s="6"/>
      <c r="IK220" s="6"/>
      <c r="IL220" s="6"/>
      <c r="IM220" s="6"/>
      <c r="IN220" s="6"/>
      <c r="IO220" s="6"/>
      <c r="IP220" s="6"/>
      <c r="IQ220" s="6"/>
      <c r="IR220" s="6"/>
      <c r="IS220" s="6"/>
      <c r="IT220" s="6"/>
      <c r="IU220" s="6"/>
      <c r="IV220" s="6"/>
      <c r="IW220" s="6"/>
      <c r="IX220" s="6"/>
      <c r="IY220" s="6"/>
      <c r="IZ220" s="6"/>
      <c r="JA220" s="6"/>
      <c r="JB220" s="6"/>
      <c r="JC220" s="6"/>
      <c r="JD220" s="6"/>
      <c r="JE220" s="6"/>
      <c r="JF220" s="6"/>
      <c r="JG220" s="6"/>
      <c r="JH220" s="6"/>
      <c r="JI220" s="6"/>
      <c r="JJ220" s="6"/>
      <c r="JK220" s="6"/>
      <c r="JL220" s="6"/>
      <c r="JM220" s="6"/>
      <c r="JN220" s="6"/>
      <c r="JO220" s="6"/>
      <c r="JP220" s="6"/>
      <c r="JQ220" s="6"/>
      <c r="JR220" s="6"/>
      <c r="JS220" s="6"/>
      <c r="JT220" s="6"/>
      <c r="JU220" s="6"/>
      <c r="JV220" s="6"/>
      <c r="JW220" s="6"/>
      <c r="JX220" s="6"/>
      <c r="JY220" s="6"/>
      <c r="JZ220" s="6"/>
      <c r="KA220" s="6"/>
      <c r="KB220" s="6"/>
      <c r="KC220" s="6"/>
      <c r="KD220" s="6"/>
      <c r="KE220" s="6"/>
      <c r="KF220" s="6"/>
      <c r="KG220" s="6"/>
      <c r="KH220" s="6"/>
      <c r="KI220" s="6"/>
      <c r="KJ220" s="6"/>
      <c r="KK220" s="6"/>
      <c r="KL220" s="6"/>
      <c r="KM220" s="6"/>
      <c r="KN220" s="6"/>
      <c r="KO220" s="6"/>
      <c r="KP220" s="6"/>
      <c r="KQ220" s="6"/>
      <c r="KR220" s="6"/>
      <c r="KS220" s="6"/>
      <c r="KT220" s="6"/>
      <c r="KU220" s="6"/>
      <c r="KV220" s="6"/>
      <c r="KW220" s="6"/>
      <c r="KX220" s="6"/>
      <c r="KY220" s="6"/>
      <c r="KZ220" s="6"/>
      <c r="LA220" s="6"/>
      <c r="LB220" s="6"/>
      <c r="LC220" s="6"/>
      <c r="LD220" s="6"/>
      <c r="LE220" s="6"/>
      <c r="LF220" s="6"/>
      <c r="LG220" s="6"/>
      <c r="LH220" s="6"/>
      <c r="LI220" s="6"/>
      <c r="LJ220" s="6"/>
      <c r="LK220" s="6"/>
      <c r="LL220" s="6"/>
      <c r="LM220" s="6"/>
      <c r="LN220" s="6"/>
      <c r="LO220" s="6"/>
      <c r="LP220" s="6"/>
      <c r="LQ220" s="6"/>
      <c r="LR220" s="6"/>
      <c r="LS220" s="6"/>
      <c r="LT220" s="6"/>
      <c r="LU220" s="6"/>
      <c r="LV220" s="6"/>
      <c r="LW220" s="6"/>
      <c r="LX220" s="6"/>
      <c r="LY220" s="6"/>
      <c r="LZ220" s="6"/>
      <c r="MA220" s="6"/>
      <c r="MB220" s="6"/>
      <c r="MC220" s="6"/>
      <c r="MD220" s="6"/>
      <c r="ME220" s="6"/>
      <c r="MF220" s="6"/>
      <c r="MG220" s="6"/>
      <c r="MH220" s="6"/>
      <c r="MI220" s="6"/>
      <c r="MJ220" s="6"/>
      <c r="MK220" s="6"/>
      <c r="ML220" s="6"/>
      <c r="MM220" s="6"/>
      <c r="MN220" s="6"/>
      <c r="MO220" s="6"/>
      <c r="MP220" s="6"/>
      <c r="MQ220" s="6"/>
      <c r="MR220" s="6"/>
      <c r="MS220" s="6"/>
      <c r="MT220" s="6"/>
      <c r="MU220" s="6"/>
      <c r="MV220" s="6"/>
      <c r="MW220" s="6"/>
      <c r="MX220" s="6"/>
      <c r="MY220" s="6"/>
      <c r="MZ220" s="6"/>
      <c r="NA220" s="6"/>
      <c r="NB220" s="6"/>
      <c r="NC220" s="6"/>
      <c r="ND220" s="6"/>
      <c r="NE220" s="6"/>
      <c r="NF220" s="6"/>
      <c r="NG220" s="6"/>
      <c r="NH220" s="6"/>
      <c r="NI220" s="6"/>
      <c r="NJ220" s="6"/>
      <c r="NK220" s="6"/>
      <c r="NL220" s="6"/>
      <c r="NM220" s="6"/>
      <c r="NN220" s="6"/>
      <c r="NO220" s="6"/>
      <c r="NP220" s="6"/>
      <c r="NQ220" s="6"/>
      <c r="NR220" s="6"/>
      <c r="NS220" s="6"/>
      <c r="NT220" s="6"/>
      <c r="NU220" s="6"/>
      <c r="NV220" s="6"/>
      <c r="NW220" s="6"/>
      <c r="NX220" s="6"/>
      <c r="NY220" s="6"/>
      <c r="NZ220" s="6"/>
      <c r="OA220" s="6"/>
      <c r="OB220" s="6"/>
      <c r="OC220" s="6"/>
      <c r="OD220" s="6"/>
      <c r="OE220" s="6"/>
      <c r="OF220" s="6"/>
      <c r="OG220" s="6"/>
      <c r="OH220" s="6"/>
      <c r="OI220" s="6"/>
      <c r="OJ220" s="6"/>
      <c r="OK220" s="6"/>
      <c r="OL220" s="6"/>
      <c r="OM220" s="6"/>
      <c r="ON220" s="6"/>
      <c r="OO220" s="6"/>
      <c r="OP220" s="6"/>
      <c r="OQ220" s="6"/>
      <c r="OR220" s="6"/>
      <c r="OS220" s="6"/>
      <c r="OT220" s="6"/>
      <c r="OU220" s="6"/>
      <c r="OV220" s="6"/>
      <c r="OW220" s="6"/>
      <c r="OX220" s="6"/>
      <c r="OY220" s="6"/>
      <c r="OZ220" s="6"/>
      <c r="PA220" s="6"/>
      <c r="PB220" s="6"/>
      <c r="PC220" s="6"/>
      <c r="PD220" s="6"/>
      <c r="PE220" s="6"/>
      <c r="PF220" s="6"/>
      <c r="PG220" s="6"/>
      <c r="PH220" s="6"/>
      <c r="PI220" s="6"/>
      <c r="PJ220" s="6"/>
      <c r="PK220" s="6"/>
      <c r="PL220" s="6"/>
      <c r="PM220" s="6"/>
      <c r="PN220" s="6"/>
      <c r="PO220" s="6"/>
      <c r="PP220" s="6"/>
      <c r="PQ220" s="6"/>
      <c r="PR220" s="6"/>
      <c r="PS220" s="6"/>
      <c r="PT220" s="6"/>
      <c r="PU220" s="6"/>
      <c r="PV220" s="6"/>
      <c r="PW220" s="6"/>
      <c r="PX220" s="6"/>
      <c r="PY220" s="6"/>
      <c r="PZ220" s="6"/>
      <c r="QA220" s="6"/>
      <c r="QB220" s="6"/>
      <c r="QC220" s="6"/>
      <c r="QD220" s="6"/>
      <c r="QE220" s="6"/>
      <c r="QF220" s="6"/>
      <c r="QG220" s="6"/>
      <c r="QH220" s="6"/>
      <c r="QI220" s="6"/>
      <c r="QJ220" s="6"/>
      <c r="QK220" s="6"/>
      <c r="QL220" s="6"/>
      <c r="QM220" s="6"/>
      <c r="QN220" s="6"/>
      <c r="QO220" s="6"/>
      <c r="QP220" s="6"/>
      <c r="QQ220" s="6"/>
      <c r="QR220" s="6"/>
      <c r="QS220" s="6"/>
      <c r="QT220" s="6"/>
      <c r="QU220" s="6"/>
      <c r="QV220" s="6"/>
      <c r="QW220" s="6"/>
      <c r="QX220" s="6"/>
      <c r="QY220" s="6"/>
      <c r="QZ220" s="6"/>
      <c r="RA220" s="6"/>
      <c r="RB220" s="6"/>
      <c r="RC220" s="6"/>
      <c r="RD220" s="6"/>
      <c r="RE220" s="6"/>
      <c r="RF220" s="6"/>
      <c r="RG220" s="6"/>
      <c r="RH220" s="6"/>
      <c r="RI220" s="6"/>
      <c r="RJ220" s="6"/>
      <c r="RK220" s="6"/>
      <c r="RL220" s="6"/>
      <c r="RM220" s="6"/>
      <c r="RN220" s="6"/>
      <c r="RO220" s="6"/>
      <c r="RP220" s="6"/>
      <c r="RQ220" s="6"/>
      <c r="RR220" s="6"/>
      <c r="RS220" s="6"/>
      <c r="RT220" s="6"/>
      <c r="RU220" s="6"/>
      <c r="RV220" s="6"/>
      <c r="RW220" s="6"/>
      <c r="RX220" s="6"/>
      <c r="RY220" s="6"/>
      <c r="RZ220" s="6"/>
      <c r="SA220" s="6"/>
      <c r="SB220" s="6"/>
      <c r="SC220" s="6"/>
      <c r="SD220" s="6"/>
      <c r="SE220" s="6"/>
      <c r="SF220" s="6"/>
      <c r="SG220" s="6"/>
      <c r="SH220" s="6"/>
      <c r="SI220" s="6"/>
      <c r="SJ220" s="6"/>
      <c r="SK220" s="6"/>
      <c r="SL220" s="6"/>
      <c r="SM220" s="6"/>
      <c r="SN220" s="6"/>
      <c r="SO220" s="6"/>
      <c r="SP220" s="6"/>
      <c r="SQ220" s="6"/>
      <c r="SR220" s="6"/>
      <c r="SS220" s="6"/>
      <c r="ST220" s="6"/>
      <c r="SU220" s="6"/>
      <c r="SV220" s="6"/>
      <c r="SW220" s="6"/>
      <c r="SX220" s="6"/>
      <c r="SY220" s="6"/>
      <c r="SZ220" s="6"/>
      <c r="TA220" s="6"/>
      <c r="TB220" s="6"/>
      <c r="TC220" s="6"/>
      <c r="TD220" s="6"/>
      <c r="TE220" s="6"/>
      <c r="TF220" s="6"/>
      <c r="TG220" s="6"/>
      <c r="TH220" s="6"/>
      <c r="TI220" s="6"/>
      <c r="TJ220" s="6"/>
      <c r="TK220" s="6"/>
      <c r="TL220" s="6"/>
      <c r="TM220" s="6"/>
      <c r="TN220" s="6"/>
      <c r="TO220" s="6"/>
      <c r="TP220" s="6"/>
      <c r="TQ220" s="6"/>
      <c r="TR220" s="6"/>
      <c r="TS220" s="6"/>
      <c r="TT220" s="6"/>
      <c r="TU220" s="6"/>
      <c r="TV220" s="6"/>
      <c r="TW220" s="6"/>
      <c r="TX220" s="6"/>
      <c r="TY220" s="6"/>
      <c r="TZ220" s="6"/>
      <c r="UA220" s="6"/>
      <c r="UB220" s="6"/>
      <c r="UC220" s="6"/>
      <c r="UD220" s="6"/>
      <c r="UE220" s="6"/>
      <c r="UF220" s="6"/>
      <c r="UG220" s="6"/>
      <c r="UH220" s="6"/>
      <c r="UI220" s="6"/>
      <c r="UJ220" s="6"/>
      <c r="UK220" s="6"/>
      <c r="UL220" s="6"/>
      <c r="UM220" s="6"/>
      <c r="UN220" s="6"/>
      <c r="UO220" s="6"/>
      <c r="UP220" s="6"/>
      <c r="UQ220" s="6"/>
      <c r="UR220" s="6"/>
      <c r="US220" s="6"/>
      <c r="UT220" s="6"/>
      <c r="UU220" s="6"/>
      <c r="UV220" s="6"/>
      <c r="UW220" s="6"/>
      <c r="UX220" s="6"/>
      <c r="UY220" s="6"/>
      <c r="UZ220" s="6"/>
      <c r="VA220" s="6"/>
      <c r="VB220" s="6"/>
      <c r="VC220" s="6"/>
      <c r="VD220" s="6"/>
      <c r="VE220" s="6"/>
      <c r="VF220" s="6"/>
      <c r="VG220" s="6"/>
      <c r="VH220" s="6"/>
      <c r="VI220" s="6"/>
      <c r="VJ220" s="6"/>
      <c r="VK220" s="6"/>
      <c r="VL220" s="6"/>
      <c r="VM220" s="6"/>
      <c r="VN220" s="6"/>
      <c r="VO220" s="6"/>
      <c r="VP220" s="6"/>
      <c r="VQ220" s="6"/>
      <c r="VR220" s="6"/>
      <c r="VS220" s="6"/>
      <c r="VT220" s="6"/>
      <c r="VU220" s="6"/>
      <c r="VV220" s="6"/>
      <c r="VW220" s="6"/>
      <c r="VX220" s="6"/>
      <c r="VY220" s="6"/>
      <c r="VZ220" s="6"/>
      <c r="WA220" s="6"/>
      <c r="WB220" s="6"/>
      <c r="WC220" s="6"/>
      <c r="WD220" s="6"/>
      <c r="WE220" s="6"/>
      <c r="WF220" s="6"/>
      <c r="WG220" s="6"/>
      <c r="WH220" s="6"/>
      <c r="WI220" s="6"/>
      <c r="WJ220" s="6"/>
      <c r="WK220" s="6"/>
      <c r="WL220" s="6"/>
      <c r="WM220" s="6"/>
      <c r="WN220" s="6"/>
      <c r="WO220" s="6"/>
      <c r="WP220" s="6"/>
      <c r="WQ220" s="6"/>
      <c r="WR220" s="6"/>
      <c r="WS220" s="6"/>
      <c r="WT220" s="6"/>
      <c r="WU220" s="6"/>
      <c r="WV220" s="6"/>
      <c r="WW220" s="6"/>
      <c r="WX220" s="6"/>
      <c r="WY220" s="6"/>
      <c r="WZ220" s="6"/>
      <c r="XA220" s="6"/>
      <c r="XB220" s="6"/>
      <c r="XC220" s="6"/>
      <c r="XD220" s="6"/>
      <c r="XE220" s="6"/>
      <c r="XF220" s="6"/>
      <c r="XG220" s="6"/>
      <c r="XH220" s="6"/>
      <c r="XI220" s="6"/>
      <c r="XJ220" s="6"/>
      <c r="XK220" s="6"/>
      <c r="XL220" s="6"/>
      <c r="XM220" s="6"/>
      <c r="XN220" s="6"/>
      <c r="XO220" s="6"/>
      <c r="XP220" s="6"/>
      <c r="XQ220" s="6"/>
      <c r="XR220" s="6"/>
      <c r="XS220" s="6"/>
      <c r="XT220" s="6"/>
      <c r="XU220" s="6"/>
      <c r="XV220" s="6"/>
      <c r="XW220" s="6"/>
      <c r="XX220" s="6"/>
      <c r="XY220" s="6"/>
      <c r="XZ220" s="6"/>
      <c r="YA220" s="6"/>
      <c r="YB220" s="6"/>
      <c r="YC220" s="6"/>
      <c r="YD220" s="6"/>
      <c r="YE220" s="6"/>
      <c r="YF220" s="6"/>
      <c r="YG220" s="6"/>
      <c r="YH220" s="6"/>
      <c r="YI220" s="6"/>
      <c r="YJ220" s="6"/>
      <c r="YK220" s="6"/>
      <c r="YL220" s="6"/>
      <c r="YM220" s="6"/>
      <c r="YN220" s="6"/>
      <c r="YO220" s="6"/>
      <c r="YP220" s="6"/>
      <c r="YQ220" s="6"/>
      <c r="YR220" s="6"/>
      <c r="YS220" s="6"/>
      <c r="YT220" s="6"/>
      <c r="YU220" s="6"/>
      <c r="YV220" s="6"/>
      <c r="YW220" s="6"/>
      <c r="YX220" s="6"/>
      <c r="YY220" s="6"/>
      <c r="YZ220" s="6"/>
      <c r="ZA220" s="6"/>
      <c r="ZB220" s="6"/>
      <c r="ZC220" s="6"/>
      <c r="ZD220" s="6"/>
      <c r="ZE220" s="6"/>
      <c r="ZF220" s="6"/>
      <c r="ZG220" s="6"/>
      <c r="ZH220" s="6"/>
      <c r="ZI220" s="6"/>
      <c r="ZJ220" s="6"/>
      <c r="ZK220" s="6"/>
      <c r="ZL220" s="6"/>
      <c r="ZM220" s="6"/>
      <c r="ZN220" s="6"/>
      <c r="ZO220" s="6"/>
      <c r="ZP220" s="6"/>
      <c r="ZQ220" s="6"/>
      <c r="ZR220" s="6"/>
      <c r="ZS220" s="6"/>
      <c r="ZT220" s="6"/>
      <c r="ZU220" s="6"/>
      <c r="ZV220" s="6"/>
      <c r="ZW220" s="6"/>
      <c r="ZX220" s="6"/>
      <c r="ZY220" s="6"/>
      <c r="ZZ220" s="6"/>
      <c r="AAA220" s="6"/>
      <c r="AAB220" s="6"/>
      <c r="AAC220" s="6"/>
      <c r="AAD220" s="6"/>
      <c r="AAE220" s="6"/>
      <c r="AAF220" s="6"/>
      <c r="AAG220" s="6"/>
      <c r="AAH220" s="6"/>
      <c r="AAI220" s="6"/>
      <c r="AAJ220" s="6"/>
      <c r="AAK220" s="6"/>
      <c r="AAL220" s="6"/>
      <c r="AAM220" s="6"/>
      <c r="AAN220" s="6"/>
      <c r="AAO220" s="6"/>
      <c r="AAP220" s="6"/>
      <c r="AAQ220" s="6"/>
      <c r="AAR220" s="6"/>
      <c r="AAS220" s="6"/>
      <c r="AAT220" s="6"/>
      <c r="AAU220" s="6"/>
      <c r="AAV220" s="6"/>
      <c r="AAW220" s="6"/>
      <c r="AAX220" s="6"/>
      <c r="AAY220" s="6"/>
      <c r="AAZ220" s="6"/>
      <c r="ABA220" s="6"/>
      <c r="ABB220" s="6"/>
      <c r="ABC220" s="6"/>
      <c r="ABD220" s="6"/>
      <c r="ABE220" s="6"/>
      <c r="ABF220" s="6"/>
      <c r="ABG220" s="6"/>
      <c r="ABH220" s="6"/>
      <c r="ABI220" s="6"/>
      <c r="ABJ220" s="6"/>
      <c r="ABK220" s="6"/>
      <c r="ABL220" s="6"/>
      <c r="ABM220" s="6"/>
      <c r="ABN220" s="6"/>
      <c r="ABO220" s="6"/>
      <c r="ABP220" s="6"/>
      <c r="ABQ220" s="6"/>
      <c r="ABR220" s="6"/>
      <c r="ABS220" s="6"/>
      <c r="ABT220" s="6"/>
      <c r="ABU220" s="6"/>
      <c r="ABV220" s="6"/>
      <c r="ABW220" s="6"/>
      <c r="ABX220" s="6"/>
      <c r="ABY220" s="6"/>
      <c r="ABZ220" s="6"/>
      <c r="ACA220" s="6"/>
      <c r="ACB220" s="6"/>
      <c r="ACC220" s="6"/>
      <c r="ACD220" s="6"/>
      <c r="ACE220" s="6"/>
      <c r="ACF220" s="6"/>
      <c r="ACG220" s="6"/>
      <c r="ACH220" s="6"/>
      <c r="ACI220" s="6"/>
      <c r="ACJ220" s="6"/>
      <c r="ACK220" s="6"/>
      <c r="ACL220" s="6"/>
      <c r="ACM220" s="6"/>
      <c r="ACN220" s="6"/>
      <c r="ACO220" s="6"/>
      <c r="ACP220" s="6"/>
      <c r="ACQ220" s="6"/>
      <c r="ACR220" s="6"/>
      <c r="ACS220" s="6"/>
      <c r="ACT220" s="6"/>
      <c r="ACU220" s="6"/>
      <c r="ACV220" s="6"/>
      <c r="ACW220" s="6"/>
      <c r="ACX220" s="6"/>
      <c r="ACY220" s="6"/>
      <c r="ACZ220" s="6"/>
      <c r="ADA220" s="6"/>
      <c r="ADB220" s="6"/>
      <c r="ADC220" s="6"/>
      <c r="ADD220" s="6"/>
      <c r="ADE220" s="6"/>
      <c r="ADF220" s="6"/>
      <c r="ADG220" s="6"/>
      <c r="ADH220" s="6"/>
      <c r="ADI220" s="6"/>
      <c r="ADJ220" s="6"/>
      <c r="ADK220" s="6"/>
      <c r="ADL220" s="6"/>
      <c r="ADM220" s="6"/>
      <c r="ADN220" s="6"/>
      <c r="ADO220" s="6"/>
      <c r="ADP220" s="6"/>
      <c r="ADQ220" s="6"/>
      <c r="ADR220" s="6"/>
      <c r="ADS220" s="6"/>
      <c r="ADT220" s="6"/>
      <c r="ADU220" s="6"/>
      <c r="ADV220" s="6"/>
      <c r="ADW220" s="6"/>
      <c r="ADX220" s="6"/>
      <c r="ADY220" s="6"/>
      <c r="ADZ220" s="6"/>
      <c r="AEA220" s="6"/>
      <c r="AEB220" s="6"/>
      <c r="AEC220" s="6"/>
      <c r="AED220" s="6"/>
      <c r="AEE220" s="6"/>
      <c r="AEF220" s="6"/>
      <c r="AEG220" s="6"/>
      <c r="AEH220" s="6"/>
      <c r="AEI220" s="6"/>
      <c r="AEJ220" s="6"/>
      <c r="AEK220" s="6"/>
      <c r="AEL220" s="6"/>
      <c r="AEM220" s="6"/>
      <c r="AEN220" s="6"/>
      <c r="AEO220" s="6"/>
      <c r="AEP220" s="6"/>
      <c r="AEQ220" s="6"/>
      <c r="AER220" s="6"/>
      <c r="AES220" s="6"/>
      <c r="AET220" s="6"/>
      <c r="AEU220" s="6"/>
      <c r="AEV220" s="6"/>
      <c r="AEW220" s="6"/>
      <c r="AEX220" s="6"/>
      <c r="AEY220" s="6"/>
      <c r="AEZ220" s="6"/>
      <c r="AFA220" s="6"/>
      <c r="AFB220" s="6"/>
      <c r="AFC220" s="6"/>
      <c r="AFD220" s="6"/>
      <c r="AFE220" s="6"/>
      <c r="AFF220" s="6"/>
      <c r="AFG220" s="6"/>
      <c r="AFH220" s="6"/>
      <c r="AFI220" s="6"/>
      <c r="AFJ220" s="6"/>
      <c r="AFK220" s="6"/>
      <c r="AFL220" s="6"/>
      <c r="AFM220" s="6"/>
      <c r="AFN220" s="6"/>
      <c r="AFO220" s="6"/>
      <c r="AFP220" s="6"/>
      <c r="AFQ220" s="6"/>
      <c r="AFR220" s="6"/>
      <c r="AFS220" s="6"/>
      <c r="AFT220" s="6"/>
      <c r="AFU220" s="6"/>
      <c r="AFV220" s="6"/>
      <c r="AFW220" s="6"/>
      <c r="AFX220" s="6"/>
      <c r="AFY220" s="6"/>
      <c r="AFZ220" s="6"/>
      <c r="AGA220" s="6"/>
      <c r="AGB220" s="6"/>
      <c r="AGC220" s="6"/>
      <c r="AGD220" s="6"/>
      <c r="AGE220" s="6"/>
      <c r="AGF220" s="6"/>
      <c r="AGG220" s="6"/>
      <c r="AGH220" s="6"/>
      <c r="AGI220" s="6"/>
      <c r="AGJ220" s="6"/>
      <c r="AGK220" s="6"/>
      <c r="AGL220" s="6"/>
      <c r="AGM220" s="6"/>
      <c r="AGN220" s="6"/>
      <c r="AGO220" s="6"/>
      <c r="AGP220" s="6"/>
      <c r="AGQ220" s="6"/>
      <c r="AGR220" s="6"/>
      <c r="AGS220" s="6"/>
      <c r="AGT220" s="6"/>
      <c r="AGU220" s="6"/>
      <c r="AGV220" s="6"/>
      <c r="AGW220" s="6"/>
      <c r="AGX220" s="6"/>
      <c r="AGY220" s="6"/>
      <c r="AGZ220" s="6"/>
      <c r="AHA220" s="6"/>
      <c r="AHB220" s="6"/>
      <c r="AHC220" s="6"/>
      <c r="AHD220" s="6"/>
      <c r="AHE220" s="6"/>
      <c r="AHF220" s="6"/>
      <c r="AHG220" s="6"/>
      <c r="AHH220" s="6"/>
      <c r="AHI220" s="6"/>
      <c r="AHJ220" s="6"/>
      <c r="AHK220" s="6"/>
      <c r="AHL220" s="6"/>
      <c r="AHM220" s="6"/>
      <c r="AHN220" s="6"/>
      <c r="AHO220" s="6"/>
      <c r="AHP220" s="6"/>
      <c r="AHQ220" s="6"/>
      <c r="AHR220" s="6"/>
      <c r="AHS220" s="6"/>
      <c r="AHT220" s="6"/>
      <c r="AHU220" s="6"/>
      <c r="AHV220" s="6"/>
      <c r="AHW220" s="6"/>
      <c r="AHX220" s="6"/>
      <c r="AHY220" s="6"/>
      <c r="AHZ220" s="6"/>
      <c r="AIA220" s="6"/>
      <c r="AIB220" s="6"/>
      <c r="AIC220" s="6"/>
      <c r="AID220" s="6"/>
      <c r="AIE220" s="6"/>
      <c r="AIF220" s="6"/>
      <c r="AIG220" s="6"/>
      <c r="AIH220" s="6"/>
      <c r="AII220" s="6"/>
      <c r="AIJ220" s="6"/>
      <c r="AIK220" s="6"/>
      <c r="AIL220" s="6"/>
      <c r="AIM220" s="6"/>
      <c r="AIN220" s="6"/>
      <c r="AIO220" s="6"/>
      <c r="AIP220" s="6"/>
      <c r="AIQ220" s="6"/>
      <c r="AIR220" s="6"/>
      <c r="AIS220" s="6"/>
      <c r="AIT220" s="6"/>
      <c r="AIU220" s="6"/>
      <c r="AIV220" s="6"/>
      <c r="AIW220" s="6"/>
      <c r="AIX220" s="6"/>
      <c r="AIY220" s="6"/>
      <c r="AIZ220" s="6"/>
      <c r="AJA220" s="6"/>
      <c r="AJB220" s="6"/>
      <c r="AJC220" s="6"/>
      <c r="AJD220" s="6"/>
      <c r="AJE220" s="6"/>
      <c r="AJF220" s="6"/>
      <c r="AJG220" s="6"/>
      <c r="AJH220" s="6"/>
      <c r="AJI220" s="6"/>
      <c r="AJJ220" s="6"/>
      <c r="AJK220" s="6"/>
      <c r="AJL220" s="6"/>
      <c r="AJM220" s="6"/>
      <c r="AJN220" s="6"/>
      <c r="AJO220" s="6"/>
      <c r="AJP220" s="6"/>
      <c r="AJQ220" s="6"/>
      <c r="AJR220" s="6"/>
      <c r="AJS220" s="6"/>
      <c r="AJT220" s="6"/>
      <c r="AJU220" s="6"/>
      <c r="AJV220" s="6"/>
      <c r="AJW220" s="6"/>
      <c r="AJX220" s="6"/>
      <c r="AJY220" s="6"/>
      <c r="AJZ220" s="6"/>
      <c r="AKA220" s="6"/>
      <c r="AKB220" s="6"/>
      <c r="AKC220" s="6"/>
      <c r="AKD220" s="6"/>
      <c r="AKE220" s="6"/>
      <c r="AKF220" s="6"/>
      <c r="AKG220" s="6"/>
      <c r="AKH220" s="6"/>
      <c r="AKI220" s="6"/>
      <c r="AKJ220" s="6"/>
      <c r="AKK220" s="6"/>
      <c r="AKL220" s="6"/>
      <c r="AKM220" s="6"/>
      <c r="AKN220" s="6"/>
      <c r="AKO220" s="6"/>
      <c r="AKP220" s="6"/>
      <c r="AKQ220" s="6"/>
      <c r="AKR220" s="6"/>
      <c r="AKS220" s="6"/>
      <c r="AKT220" s="6"/>
      <c r="AKU220" s="6"/>
      <c r="AKV220" s="6"/>
      <c r="AKW220" s="6"/>
      <c r="AKX220" s="6"/>
      <c r="AKY220" s="6"/>
      <c r="AKZ220" s="6"/>
      <c r="ALA220" s="6"/>
      <c r="ALB220" s="6"/>
      <c r="ALC220" s="6"/>
      <c r="ALD220" s="6"/>
      <c r="ALE220" s="6"/>
      <c r="ALF220" s="6"/>
      <c r="ALG220" s="6"/>
      <c r="ALH220" s="6"/>
      <c r="ALI220" s="6"/>
      <c r="ALJ220" s="6"/>
      <c r="ALK220" s="6"/>
      <c r="ALL220" s="6"/>
      <c r="ALM220" s="6"/>
      <c r="ALN220" s="6"/>
      <c r="ALO220" s="6"/>
      <c r="ALP220" s="6"/>
      <c r="ALQ220" s="6"/>
      <c r="ALR220" s="6"/>
      <c r="ALS220" s="6"/>
      <c r="ALT220" s="6"/>
      <c r="ALU220" s="6"/>
      <c r="ALV220" s="6"/>
      <c r="ALW220" s="6"/>
      <c r="ALX220" s="6"/>
      <c r="ALY220" s="6"/>
      <c r="ALZ220" s="6"/>
      <c r="AMA220" s="6"/>
      <c r="AMB220" s="6"/>
      <c r="AMC220" s="6"/>
      <c r="AMD220" s="6"/>
      <c r="AME220" s="6"/>
      <c r="AMF220" s="6"/>
      <c r="AMG220" s="6"/>
      <c r="AMH220" s="6"/>
      <c r="AMI220" s="6"/>
      <c r="AMJ220" s="6"/>
      <c r="AMK220" s="6"/>
      <c r="AML220" s="6"/>
      <c r="AMM220" s="6"/>
      <c r="AMN220" s="6"/>
      <c r="AMO220" s="6"/>
      <c r="AMP220" s="6"/>
      <c r="AMQ220" s="6"/>
      <c r="AMR220" s="6"/>
      <c r="AMS220" s="6"/>
      <c r="AMT220" s="6"/>
      <c r="AMU220" s="6"/>
      <c r="AMV220" s="6"/>
      <c r="AMW220" s="6"/>
      <c r="AMX220" s="6"/>
      <c r="AMY220" s="6"/>
      <c r="AMZ220" s="6"/>
      <c r="ANA220" s="6"/>
      <c r="ANB220" s="6"/>
      <c r="ANC220" s="6"/>
      <c r="AND220" s="6"/>
      <c r="ANE220" s="6"/>
      <c r="ANF220" s="6"/>
      <c r="ANG220" s="6"/>
      <c r="ANH220" s="6"/>
      <c r="ANI220" s="6"/>
      <c r="ANJ220" s="6"/>
      <c r="ANK220" s="6"/>
      <c r="ANL220" s="6"/>
      <c r="ANM220" s="6"/>
      <c r="ANN220" s="6"/>
      <c r="ANO220" s="6"/>
      <c r="ANP220" s="6"/>
      <c r="ANQ220" s="6"/>
      <c r="ANR220" s="6"/>
      <c r="ANS220" s="6"/>
      <c r="ANT220" s="6"/>
      <c r="ANU220" s="6"/>
      <c r="ANV220" s="6"/>
      <c r="ANW220" s="6"/>
      <c r="ANX220" s="6"/>
      <c r="ANY220" s="6"/>
      <c r="ANZ220" s="6"/>
      <c r="AOA220" s="6"/>
      <c r="AOB220" s="6"/>
      <c r="AOC220" s="6"/>
      <c r="AOD220" s="6"/>
      <c r="AOE220" s="6"/>
      <c r="AOF220" s="6"/>
      <c r="AOG220" s="6"/>
      <c r="AOH220" s="6"/>
      <c r="AOI220" s="6"/>
      <c r="AOJ220" s="6"/>
      <c r="AOK220" s="6"/>
      <c r="AOL220" s="6"/>
      <c r="AOM220" s="6"/>
      <c r="AON220" s="6"/>
      <c r="AOO220" s="6"/>
      <c r="AOP220" s="6"/>
      <c r="AOQ220" s="6"/>
      <c r="AOR220" s="6"/>
      <c r="AOS220" s="6"/>
      <c r="AOT220" s="6"/>
      <c r="AOU220" s="6"/>
      <c r="AOV220" s="6"/>
      <c r="AOW220" s="6"/>
      <c r="AOX220" s="6"/>
      <c r="AOY220" s="6"/>
      <c r="AOZ220" s="6"/>
      <c r="APA220" s="6"/>
      <c r="APB220" s="6"/>
      <c r="APC220" s="6"/>
      <c r="APD220" s="6"/>
      <c r="APE220" s="6"/>
      <c r="APF220" s="6"/>
      <c r="APG220" s="6"/>
      <c r="APH220" s="6"/>
      <c r="API220" s="6"/>
      <c r="APJ220" s="6"/>
      <c r="APK220" s="6"/>
      <c r="APL220" s="6"/>
      <c r="APM220" s="6"/>
      <c r="APN220" s="6"/>
      <c r="APO220" s="6"/>
      <c r="APP220" s="6"/>
      <c r="APQ220" s="6"/>
      <c r="APR220" s="6"/>
      <c r="APS220" s="6"/>
      <c r="APT220" s="6"/>
      <c r="APU220" s="6"/>
      <c r="APV220" s="6"/>
      <c r="APW220" s="6"/>
      <c r="APX220" s="6"/>
      <c r="APY220" s="6"/>
      <c r="APZ220" s="6"/>
      <c r="AQA220" s="6"/>
      <c r="AQB220" s="6"/>
      <c r="AQC220" s="6"/>
      <c r="AQD220" s="6"/>
      <c r="AQE220" s="6"/>
      <c r="AQF220" s="6"/>
      <c r="AQG220" s="6"/>
      <c r="AQH220" s="6"/>
      <c r="AQI220" s="6"/>
      <c r="AQJ220" s="6"/>
      <c r="AQK220" s="6"/>
      <c r="AQL220" s="6"/>
      <c r="AQM220" s="6"/>
      <c r="AQN220" s="6"/>
      <c r="AQO220" s="6"/>
      <c r="AQP220" s="6"/>
      <c r="AQQ220" s="6"/>
      <c r="AQR220" s="6"/>
      <c r="AQS220" s="6"/>
      <c r="AQT220" s="6"/>
      <c r="AQU220" s="6"/>
      <c r="AQV220" s="6"/>
      <c r="AQW220" s="6"/>
      <c r="AQX220" s="6"/>
      <c r="AQY220" s="6"/>
      <c r="AQZ220" s="6"/>
      <c r="ARA220" s="6"/>
      <c r="ARB220" s="6"/>
      <c r="ARC220" s="6"/>
      <c r="ARD220" s="6"/>
      <c r="ARE220" s="6"/>
      <c r="ARF220" s="6"/>
      <c r="ARG220" s="6"/>
      <c r="ARH220" s="6"/>
      <c r="ARI220" s="6"/>
      <c r="ARJ220" s="6"/>
      <c r="ARK220" s="6"/>
      <c r="ARL220" s="6"/>
      <c r="ARM220" s="6"/>
      <c r="ARN220" s="6"/>
      <c r="ARO220" s="6"/>
      <c r="ARP220" s="6"/>
      <c r="ARQ220" s="6"/>
      <c r="ARR220" s="6"/>
      <c r="ARS220" s="6"/>
      <c r="ART220" s="6"/>
      <c r="ARU220" s="6"/>
      <c r="ARV220" s="6"/>
      <c r="ARW220" s="6"/>
      <c r="ARX220" s="6"/>
      <c r="ARY220" s="6"/>
      <c r="ARZ220" s="6"/>
      <c r="ASA220" s="6"/>
      <c r="ASB220" s="6"/>
      <c r="ASC220" s="6"/>
      <c r="ASD220" s="6"/>
      <c r="ASE220" s="6"/>
      <c r="ASF220" s="6"/>
      <c r="ASG220" s="6"/>
      <c r="ASH220" s="6"/>
      <c r="ASI220" s="6"/>
      <c r="ASJ220" s="6"/>
      <c r="ASK220" s="6"/>
      <c r="ASL220" s="6"/>
      <c r="ASM220" s="6"/>
      <c r="ASN220" s="6"/>
      <c r="ASO220" s="6"/>
      <c r="ASP220" s="6"/>
      <c r="ASQ220" s="6"/>
      <c r="ASR220" s="6"/>
      <c r="ASS220" s="6"/>
      <c r="AST220" s="6"/>
      <c r="ASU220" s="6"/>
      <c r="ASV220" s="6"/>
      <c r="ASW220" s="6"/>
      <c r="ASX220" s="6"/>
      <c r="ASY220" s="6"/>
      <c r="ASZ220" s="6"/>
      <c r="ATA220" s="6"/>
      <c r="ATB220" s="6"/>
      <c r="ATC220" s="6"/>
      <c r="ATD220" s="6"/>
      <c r="ATE220" s="6"/>
      <c r="ATF220" s="6"/>
      <c r="ATG220" s="6"/>
      <c r="ATH220" s="6"/>
      <c r="ATI220" s="6"/>
      <c r="ATJ220" s="6"/>
      <c r="ATK220" s="6"/>
      <c r="ATL220" s="6"/>
      <c r="ATM220" s="6"/>
      <c r="ATN220" s="6"/>
      <c r="ATO220" s="6"/>
      <c r="ATP220" s="6"/>
      <c r="ATQ220" s="6"/>
      <c r="ATR220" s="6"/>
      <c r="ATS220" s="6"/>
      <c r="ATT220" s="6"/>
      <c r="ATU220" s="6"/>
      <c r="ATV220" s="6"/>
      <c r="ATW220" s="6"/>
      <c r="ATX220" s="6"/>
      <c r="ATY220" s="6"/>
      <c r="ATZ220" s="6"/>
      <c r="AUA220" s="6"/>
      <c r="AUB220" s="6"/>
      <c r="AUC220" s="6"/>
      <c r="AUD220" s="6"/>
      <c r="AUE220" s="6"/>
      <c r="AUF220" s="6"/>
      <c r="AUG220" s="6"/>
      <c r="AUH220" s="6"/>
      <c r="AUI220" s="6"/>
      <c r="AUJ220" s="6"/>
      <c r="AUK220" s="6"/>
      <c r="AUL220" s="6"/>
      <c r="AUM220" s="6"/>
      <c r="AUN220" s="6"/>
      <c r="AUO220" s="6"/>
      <c r="AUP220" s="6"/>
      <c r="AUQ220" s="6"/>
      <c r="AUR220" s="6"/>
      <c r="AUS220" s="6"/>
      <c r="AUT220" s="6"/>
      <c r="AUU220" s="6"/>
      <c r="AUV220" s="6"/>
      <c r="AUW220" s="6"/>
      <c r="AUX220" s="6"/>
      <c r="AUY220" s="6"/>
      <c r="AUZ220" s="6"/>
      <c r="AVA220" s="6"/>
      <c r="AVB220" s="6"/>
      <c r="AVC220" s="6"/>
      <c r="AVD220" s="6"/>
      <c r="AVE220" s="6"/>
      <c r="AVF220" s="6"/>
      <c r="AVG220" s="6"/>
      <c r="AVH220" s="6"/>
      <c r="AVI220" s="6"/>
      <c r="AVJ220" s="6"/>
      <c r="AVK220" s="6"/>
      <c r="AVL220" s="6"/>
      <c r="AVM220" s="6"/>
      <c r="AVN220" s="6"/>
      <c r="AVO220" s="6"/>
      <c r="AVP220" s="6"/>
      <c r="AVQ220" s="6"/>
      <c r="AVR220" s="6"/>
      <c r="AVS220" s="6"/>
      <c r="AVT220" s="6"/>
      <c r="AVU220" s="6"/>
      <c r="AVV220" s="6"/>
      <c r="AVW220" s="6"/>
      <c r="AVX220" s="6"/>
      <c r="AVY220" s="6"/>
      <c r="AVZ220" s="6"/>
      <c r="AWA220" s="6"/>
      <c r="AWB220" s="6"/>
      <c r="AWC220" s="6"/>
      <c r="AWD220" s="6"/>
      <c r="AWE220" s="6"/>
      <c r="AWF220" s="6"/>
      <c r="AWG220" s="6"/>
      <c r="AWH220" s="6"/>
      <c r="AWI220" s="6"/>
      <c r="AWJ220" s="6"/>
      <c r="AWK220" s="6"/>
      <c r="AWL220" s="6"/>
      <c r="AWM220" s="6"/>
      <c r="AWN220" s="6"/>
      <c r="AWO220" s="6"/>
      <c r="AWP220" s="6"/>
      <c r="AWQ220" s="6"/>
      <c r="AWR220" s="6"/>
      <c r="AWS220" s="6"/>
      <c r="AWT220" s="6"/>
      <c r="AWU220" s="6"/>
      <c r="AWV220" s="6"/>
      <c r="AWW220" s="6"/>
      <c r="AWX220" s="6"/>
      <c r="AWY220" s="6"/>
      <c r="AWZ220" s="6"/>
      <c r="AXA220" s="6"/>
      <c r="AXB220" s="6"/>
      <c r="AXC220" s="6"/>
      <c r="AXD220" s="6"/>
      <c r="AXE220" s="6"/>
      <c r="AXF220" s="6"/>
      <c r="AXG220" s="6"/>
      <c r="AXH220" s="6"/>
      <c r="AXI220" s="6"/>
      <c r="AXJ220" s="6"/>
      <c r="AXK220" s="6"/>
      <c r="AXL220" s="6"/>
      <c r="AXM220" s="6"/>
      <c r="AXN220" s="6"/>
      <c r="AXO220" s="6"/>
      <c r="AXP220" s="6"/>
      <c r="AXQ220" s="6"/>
      <c r="AXR220" s="6"/>
      <c r="AXS220" s="6"/>
      <c r="AXT220" s="6"/>
      <c r="AXU220" s="6"/>
      <c r="AXV220" s="6"/>
      <c r="AXW220" s="6"/>
      <c r="AXX220" s="6"/>
      <c r="AXY220" s="6"/>
      <c r="AXZ220" s="6"/>
      <c r="AYA220" s="6"/>
      <c r="AYB220" s="6"/>
      <c r="AYC220" s="6"/>
      <c r="AYD220" s="6"/>
      <c r="AYE220" s="6"/>
      <c r="AYF220" s="6"/>
      <c r="AYG220" s="6"/>
      <c r="AYH220" s="6"/>
      <c r="AYI220" s="6"/>
      <c r="AYJ220" s="6"/>
      <c r="AYK220" s="6"/>
      <c r="AYL220" s="6"/>
      <c r="AYM220" s="6"/>
      <c r="AYN220" s="6"/>
      <c r="AYO220" s="6"/>
      <c r="AYP220" s="6"/>
      <c r="AYQ220" s="6"/>
      <c r="AYR220" s="6"/>
      <c r="AYS220" s="6"/>
      <c r="AYT220" s="6"/>
      <c r="AYU220" s="6"/>
      <c r="AYV220" s="6"/>
      <c r="AYW220" s="6"/>
      <c r="AYX220" s="6"/>
      <c r="AYY220" s="6"/>
      <c r="AYZ220" s="6"/>
      <c r="AZA220" s="6"/>
      <c r="AZB220" s="6"/>
      <c r="AZC220" s="6"/>
      <c r="AZD220" s="6"/>
      <c r="AZE220" s="6"/>
      <c r="AZF220" s="6"/>
      <c r="AZG220" s="6"/>
      <c r="AZH220" s="6"/>
      <c r="AZI220" s="6"/>
      <c r="AZJ220" s="6"/>
      <c r="AZK220" s="6"/>
      <c r="AZL220" s="6"/>
      <c r="AZM220" s="6"/>
      <c r="AZN220" s="6"/>
      <c r="AZO220" s="6"/>
      <c r="AZP220" s="6"/>
      <c r="AZQ220" s="6"/>
      <c r="AZR220" s="6"/>
      <c r="AZS220" s="6"/>
      <c r="AZT220" s="6"/>
      <c r="AZU220" s="6"/>
      <c r="AZV220" s="6"/>
      <c r="AZW220" s="6"/>
      <c r="AZX220" s="6"/>
      <c r="AZY220" s="6"/>
      <c r="AZZ220" s="6"/>
      <c r="BAA220" s="6"/>
      <c r="BAB220" s="6"/>
      <c r="BAC220" s="6"/>
      <c r="BAD220" s="6"/>
      <c r="BAE220" s="6"/>
      <c r="BAF220" s="6"/>
      <c r="BAG220" s="6"/>
      <c r="BAH220" s="6"/>
      <c r="BAI220" s="6"/>
      <c r="BAJ220" s="6"/>
      <c r="BAK220" s="6"/>
      <c r="BAL220" s="6"/>
      <c r="BAM220" s="6"/>
      <c r="BAN220" s="6"/>
      <c r="BAO220" s="6"/>
      <c r="BAP220" s="6"/>
      <c r="BAQ220" s="6"/>
      <c r="BAR220" s="6"/>
      <c r="BAS220" s="6"/>
      <c r="BAT220" s="6"/>
      <c r="BAU220" s="6"/>
      <c r="BAV220" s="6"/>
      <c r="BAW220" s="6"/>
      <c r="BAX220" s="6"/>
      <c r="BAY220" s="6"/>
      <c r="BAZ220" s="6"/>
      <c r="BBA220" s="6"/>
      <c r="BBB220" s="6"/>
      <c r="BBC220" s="6"/>
      <c r="BBD220" s="6"/>
      <c r="BBE220" s="6"/>
      <c r="BBF220" s="6"/>
      <c r="BBG220" s="6"/>
      <c r="BBH220" s="6"/>
      <c r="BBI220" s="6"/>
      <c r="BBJ220" s="6"/>
      <c r="BBK220" s="6"/>
      <c r="BBL220" s="6"/>
      <c r="BBM220" s="6"/>
      <c r="BBN220" s="6"/>
      <c r="BBO220" s="6"/>
      <c r="BBP220" s="6"/>
      <c r="BBQ220" s="6"/>
      <c r="BBR220" s="6"/>
      <c r="BBS220" s="6"/>
      <c r="BBT220" s="6"/>
      <c r="BBU220" s="6"/>
      <c r="BBV220" s="6"/>
      <c r="BBW220" s="6"/>
      <c r="BBX220" s="6"/>
      <c r="BBY220" s="6"/>
      <c r="BBZ220" s="6"/>
      <c r="BCA220" s="6"/>
      <c r="BCB220" s="6"/>
      <c r="BCC220" s="6"/>
      <c r="BCD220" s="6"/>
      <c r="BCE220" s="6"/>
      <c r="BCF220" s="6"/>
      <c r="BCG220" s="6"/>
      <c r="BCH220" s="6"/>
      <c r="BCI220" s="6"/>
      <c r="BCJ220" s="6"/>
      <c r="BCK220" s="6"/>
      <c r="BCL220" s="6"/>
      <c r="BCM220" s="6"/>
      <c r="BCN220" s="6"/>
      <c r="BCO220" s="6"/>
      <c r="BCP220" s="6"/>
      <c r="BCQ220" s="6"/>
      <c r="BCR220" s="6"/>
      <c r="BCS220" s="6"/>
      <c r="BCT220" s="6"/>
      <c r="BCU220" s="6"/>
      <c r="BCV220" s="6"/>
      <c r="BCW220" s="6"/>
      <c r="BCX220" s="6"/>
      <c r="BCY220" s="6"/>
      <c r="BCZ220" s="6"/>
      <c r="BDA220" s="6"/>
      <c r="BDB220" s="6"/>
      <c r="BDC220" s="6"/>
      <c r="BDD220" s="6"/>
      <c r="BDE220" s="6"/>
      <c r="BDF220" s="6"/>
      <c r="BDG220" s="6"/>
      <c r="BDH220" s="6"/>
      <c r="BDI220" s="6"/>
      <c r="BDJ220" s="6"/>
      <c r="BDK220" s="6"/>
      <c r="BDL220" s="6"/>
      <c r="BDM220" s="6"/>
      <c r="BDN220" s="6"/>
      <c r="BDO220" s="6"/>
      <c r="BDP220" s="6"/>
      <c r="BDQ220" s="6"/>
      <c r="BDR220" s="6"/>
      <c r="BDS220" s="6"/>
      <c r="BDT220" s="6"/>
      <c r="BDU220" s="6"/>
      <c r="BDV220" s="6"/>
      <c r="BDW220" s="6"/>
      <c r="BDX220" s="6"/>
      <c r="BDY220" s="6"/>
      <c r="BDZ220" s="6"/>
      <c r="BEA220" s="6"/>
      <c r="BEB220" s="6"/>
      <c r="BEC220" s="6"/>
      <c r="BED220" s="6"/>
      <c r="BEE220" s="6"/>
      <c r="BEF220" s="6"/>
      <c r="BEG220" s="6"/>
      <c r="BEH220" s="6"/>
      <c r="BEI220" s="6"/>
      <c r="BEJ220" s="6"/>
      <c r="BEK220" s="6"/>
      <c r="BEL220" s="6"/>
      <c r="BEM220" s="6"/>
      <c r="BEN220" s="6"/>
      <c r="BEO220" s="6"/>
      <c r="BEP220" s="6"/>
      <c r="BEQ220" s="6"/>
      <c r="BER220" s="6"/>
      <c r="BES220" s="6"/>
      <c r="BET220" s="6"/>
      <c r="BEU220" s="6"/>
      <c r="BEV220" s="6"/>
      <c r="BEW220" s="6"/>
      <c r="BEX220" s="6"/>
      <c r="BEY220" s="6"/>
      <c r="BEZ220" s="6"/>
      <c r="BFA220" s="6"/>
      <c r="BFB220" s="6"/>
      <c r="BFC220" s="6"/>
      <c r="BFD220" s="6"/>
      <c r="BFE220" s="6"/>
      <c r="BFF220" s="6"/>
      <c r="BFG220" s="6"/>
      <c r="BFH220" s="6"/>
      <c r="BFI220" s="6"/>
      <c r="BFJ220" s="6"/>
      <c r="BFK220" s="6"/>
      <c r="BFL220" s="6"/>
      <c r="BFM220" s="6"/>
      <c r="BFN220" s="6"/>
      <c r="BFO220" s="6"/>
      <c r="BFP220" s="6"/>
      <c r="BFQ220" s="6"/>
      <c r="BFR220" s="6"/>
      <c r="BFS220" s="6"/>
      <c r="BFT220" s="6"/>
      <c r="BFU220" s="6"/>
      <c r="BFV220" s="6"/>
      <c r="BFW220" s="6"/>
      <c r="BFX220" s="6"/>
      <c r="BFY220" s="6"/>
      <c r="BFZ220" s="6"/>
      <c r="BGA220" s="6"/>
      <c r="BGB220" s="6"/>
      <c r="BGC220" s="6"/>
      <c r="BGD220" s="6"/>
      <c r="BGE220" s="6"/>
      <c r="BGF220" s="6"/>
      <c r="BGG220" s="6"/>
      <c r="BGH220" s="6"/>
      <c r="BGI220" s="6"/>
      <c r="BGJ220" s="6"/>
      <c r="BGK220" s="6"/>
      <c r="BGL220" s="6"/>
      <c r="BGM220" s="6"/>
      <c r="BGN220" s="6"/>
      <c r="BGO220" s="6"/>
      <c r="BGP220" s="6"/>
      <c r="BGQ220" s="6"/>
      <c r="BGR220" s="6"/>
      <c r="BGS220" s="6"/>
      <c r="BGT220" s="6"/>
      <c r="BGU220" s="6"/>
      <c r="BGV220" s="6"/>
      <c r="BGW220" s="6"/>
      <c r="BGX220" s="6"/>
      <c r="BGY220" s="6"/>
      <c r="BGZ220" s="6"/>
      <c r="BHA220" s="6"/>
      <c r="BHB220" s="6"/>
      <c r="BHC220" s="6"/>
      <c r="BHD220" s="6"/>
      <c r="BHE220" s="6"/>
      <c r="BHF220" s="6"/>
      <c r="BHG220" s="6"/>
      <c r="BHH220" s="6"/>
      <c r="BHI220" s="6"/>
      <c r="BHJ220" s="6"/>
      <c r="BHK220" s="6"/>
      <c r="BHL220" s="6"/>
      <c r="BHM220" s="6"/>
      <c r="BHN220" s="6"/>
      <c r="BHO220" s="6"/>
      <c r="BHP220" s="6"/>
      <c r="BHQ220" s="6"/>
      <c r="BHR220" s="6"/>
      <c r="BHS220" s="6"/>
      <c r="BHT220" s="6"/>
      <c r="BHU220" s="6"/>
      <c r="BHV220" s="6"/>
      <c r="BHW220" s="6"/>
      <c r="BHX220" s="6"/>
      <c r="BHY220" s="6"/>
      <c r="BHZ220" s="6"/>
      <c r="BIA220" s="6"/>
      <c r="BIB220" s="6"/>
      <c r="BIC220" s="6"/>
      <c r="BID220" s="6"/>
      <c r="BIE220" s="6"/>
      <c r="BIF220" s="6"/>
      <c r="BIG220" s="6"/>
      <c r="BIH220" s="6"/>
      <c r="BII220" s="6"/>
      <c r="BIJ220" s="6"/>
      <c r="BIK220" s="6"/>
      <c r="BIL220" s="6"/>
      <c r="BIM220" s="6"/>
      <c r="BIN220" s="6"/>
      <c r="BIO220" s="6"/>
      <c r="BIP220" s="6"/>
      <c r="BIQ220" s="6"/>
      <c r="BIR220" s="6"/>
      <c r="BIS220" s="6"/>
      <c r="BIT220" s="6"/>
      <c r="BIU220" s="6"/>
      <c r="BIV220" s="6"/>
      <c r="BIW220" s="6"/>
      <c r="BIX220" s="6"/>
      <c r="BIY220" s="6"/>
      <c r="BIZ220" s="6"/>
      <c r="BJA220" s="6"/>
      <c r="BJB220" s="6"/>
      <c r="BJC220" s="6"/>
      <c r="BJD220" s="6"/>
      <c r="BJE220" s="6"/>
      <c r="BJF220" s="6"/>
      <c r="BJG220" s="6"/>
      <c r="BJH220" s="6"/>
      <c r="BJI220" s="6"/>
      <c r="BJJ220" s="6"/>
      <c r="BJK220" s="6"/>
      <c r="BJL220" s="6"/>
      <c r="BJM220" s="6"/>
      <c r="BJN220" s="6"/>
      <c r="BJO220" s="6"/>
      <c r="BJP220" s="6"/>
      <c r="BJQ220" s="6"/>
      <c r="BJR220" s="6"/>
      <c r="BJS220" s="6"/>
      <c r="BJT220" s="6"/>
      <c r="BJU220" s="6"/>
      <c r="BJV220" s="6"/>
      <c r="BJW220" s="6"/>
      <c r="BJX220" s="6"/>
      <c r="BJY220" s="6"/>
      <c r="BJZ220" s="6"/>
      <c r="BKA220" s="6"/>
      <c r="BKB220" s="6"/>
      <c r="BKC220" s="6"/>
      <c r="BKD220" s="6"/>
      <c r="BKE220" s="6"/>
      <c r="BKF220" s="6"/>
      <c r="BKG220" s="6"/>
      <c r="BKH220" s="6"/>
      <c r="BKI220" s="6"/>
      <c r="BKJ220" s="6"/>
      <c r="BKK220" s="6"/>
      <c r="BKL220" s="6"/>
      <c r="BKM220" s="6"/>
      <c r="BKN220" s="6"/>
      <c r="BKO220" s="6"/>
      <c r="BKP220" s="6"/>
      <c r="BKQ220" s="6"/>
      <c r="BKR220" s="6"/>
      <c r="BKS220" s="6"/>
      <c r="BKT220" s="6"/>
      <c r="BKU220" s="6"/>
      <c r="BKV220" s="6"/>
      <c r="BKW220" s="6"/>
      <c r="BKX220" s="6"/>
      <c r="BKY220" s="6"/>
      <c r="BKZ220" s="6"/>
      <c r="BLA220" s="6"/>
      <c r="BLB220" s="6"/>
      <c r="BLC220" s="6"/>
      <c r="BLD220" s="6"/>
      <c r="BLE220" s="6"/>
      <c r="BLF220" s="6"/>
      <c r="BLG220" s="6"/>
      <c r="BLH220" s="6"/>
      <c r="BLI220" s="6"/>
      <c r="BLJ220" s="6"/>
      <c r="BLK220" s="6"/>
      <c r="BLL220" s="6"/>
      <c r="BLM220" s="6"/>
      <c r="BLN220" s="6"/>
      <c r="BLO220" s="6"/>
      <c r="BLP220" s="6"/>
      <c r="BLQ220" s="6"/>
      <c r="BLR220" s="6"/>
      <c r="BLS220" s="6"/>
      <c r="BLT220" s="6"/>
      <c r="BLU220" s="6"/>
      <c r="BLV220" s="6"/>
      <c r="BLW220" s="6"/>
      <c r="BLX220" s="6"/>
      <c r="BLY220" s="6"/>
      <c r="BLZ220" s="6"/>
      <c r="BMA220" s="6"/>
      <c r="BMB220" s="6"/>
      <c r="BMC220" s="6"/>
      <c r="BMD220" s="6"/>
      <c r="BME220" s="6"/>
      <c r="BMF220" s="6"/>
      <c r="BMG220" s="6"/>
      <c r="BMH220" s="6"/>
      <c r="BMI220" s="6"/>
      <c r="BMJ220" s="6"/>
      <c r="BMK220" s="6"/>
      <c r="BML220" s="6"/>
      <c r="BMM220" s="6"/>
      <c r="BMN220" s="6"/>
      <c r="BMO220" s="6"/>
      <c r="BMP220" s="6"/>
      <c r="BMQ220" s="6"/>
      <c r="BMR220" s="6"/>
      <c r="BMS220" s="6"/>
      <c r="BMT220" s="6"/>
      <c r="BMU220" s="6"/>
      <c r="BMV220" s="6"/>
      <c r="BMW220" s="6"/>
      <c r="BMX220" s="6"/>
      <c r="BMY220" s="6"/>
      <c r="BMZ220" s="6"/>
      <c r="BNA220" s="6"/>
      <c r="BNB220" s="6"/>
      <c r="BNC220" s="6"/>
      <c r="BND220" s="6"/>
      <c r="BNE220" s="6"/>
      <c r="BNF220" s="6"/>
      <c r="BNG220" s="6"/>
      <c r="BNH220" s="6"/>
      <c r="BNI220" s="6"/>
      <c r="BNJ220" s="6"/>
      <c r="BNK220" s="6"/>
      <c r="BNL220" s="6"/>
      <c r="BNM220" s="6"/>
      <c r="BNN220" s="6"/>
      <c r="BNO220" s="6"/>
      <c r="BNP220" s="6"/>
      <c r="BNQ220" s="6"/>
      <c r="BNR220" s="6"/>
      <c r="BNS220" s="6"/>
      <c r="BNT220" s="6"/>
      <c r="BNU220" s="6"/>
      <c r="BNV220" s="6"/>
      <c r="BNW220" s="6"/>
      <c r="BNX220" s="6"/>
      <c r="BNY220" s="6"/>
      <c r="BNZ220" s="6"/>
      <c r="BOA220" s="6"/>
      <c r="BOB220" s="6"/>
      <c r="BOC220" s="6"/>
      <c r="BOD220" s="6"/>
      <c r="BOE220" s="6"/>
      <c r="BOF220" s="6"/>
      <c r="BOG220" s="6"/>
      <c r="BOH220" s="6"/>
      <c r="BOI220" s="6"/>
      <c r="BOJ220" s="6"/>
      <c r="BOK220" s="6"/>
      <c r="BOL220" s="6"/>
      <c r="BOM220" s="6"/>
      <c r="BON220" s="6"/>
      <c r="BOO220" s="6"/>
      <c r="BOP220" s="6"/>
      <c r="BOQ220" s="6"/>
      <c r="BOR220" s="6"/>
      <c r="BOS220" s="6"/>
      <c r="BOT220" s="6"/>
      <c r="BOU220" s="6"/>
      <c r="BOV220" s="6"/>
      <c r="BOW220" s="6"/>
      <c r="BOX220" s="6"/>
      <c r="BOY220" s="6"/>
      <c r="BOZ220" s="6"/>
      <c r="BPA220" s="6"/>
      <c r="BPB220" s="6"/>
      <c r="BPC220" s="6"/>
      <c r="BPD220" s="6"/>
      <c r="BPE220" s="6"/>
      <c r="BPF220" s="6"/>
      <c r="BPG220" s="6"/>
      <c r="BPH220" s="6"/>
      <c r="BPI220" s="6"/>
      <c r="BPJ220" s="6"/>
      <c r="BPK220" s="6"/>
      <c r="BPL220" s="6"/>
      <c r="BPM220" s="6"/>
      <c r="BPN220" s="6"/>
      <c r="BPO220" s="6"/>
      <c r="BPP220" s="6"/>
      <c r="BPQ220" s="6"/>
      <c r="BPR220" s="6"/>
      <c r="BPS220" s="6"/>
      <c r="BPT220" s="6"/>
      <c r="BPU220" s="6"/>
      <c r="BPV220" s="6"/>
      <c r="BPW220" s="6"/>
      <c r="BPX220" s="6"/>
      <c r="BPY220" s="6"/>
      <c r="BPZ220" s="6"/>
      <c r="BQA220" s="6"/>
      <c r="BQB220" s="6"/>
      <c r="BQC220" s="6"/>
      <c r="BQD220" s="6"/>
      <c r="BQE220" s="6"/>
      <c r="BQF220" s="6"/>
      <c r="BQG220" s="6"/>
      <c r="BQH220" s="6"/>
      <c r="BQI220" s="6"/>
      <c r="BQJ220" s="6"/>
      <c r="BQK220" s="6"/>
      <c r="BQL220" s="6"/>
      <c r="BQM220" s="6"/>
      <c r="BQN220" s="6"/>
      <c r="BQO220" s="6"/>
      <c r="BQP220" s="6"/>
      <c r="BQQ220" s="6"/>
      <c r="BQR220" s="6"/>
      <c r="BQS220" s="6"/>
      <c r="BQT220" s="6"/>
      <c r="BQU220" s="6"/>
      <c r="BQV220" s="6"/>
      <c r="BQW220" s="6"/>
      <c r="BQX220" s="6"/>
      <c r="BQY220" s="6"/>
      <c r="BQZ220" s="6"/>
      <c r="BRA220" s="6"/>
      <c r="BRB220" s="6"/>
      <c r="BRC220" s="6"/>
      <c r="BRD220" s="6"/>
      <c r="BRE220" s="6"/>
      <c r="BRF220" s="6"/>
      <c r="BRG220" s="6"/>
      <c r="BRH220" s="6"/>
      <c r="BRI220" s="6"/>
      <c r="BRJ220" s="6"/>
      <c r="BRK220" s="6"/>
      <c r="BRL220" s="6"/>
      <c r="BRM220" s="6"/>
      <c r="BRN220" s="6"/>
      <c r="BRO220" s="6"/>
      <c r="BRP220" s="6"/>
      <c r="BRQ220" s="6"/>
      <c r="BRR220" s="6"/>
      <c r="BRS220" s="6"/>
      <c r="BRT220" s="6"/>
      <c r="BRU220" s="6"/>
      <c r="BRV220" s="6"/>
      <c r="BRW220" s="6"/>
      <c r="BRX220" s="6"/>
      <c r="BRY220" s="6"/>
      <c r="BRZ220" s="6"/>
      <c r="BSA220" s="6"/>
      <c r="BSB220" s="6"/>
      <c r="BSC220" s="6"/>
      <c r="BSD220" s="6"/>
      <c r="BSE220" s="6"/>
      <c r="BSF220" s="6"/>
      <c r="BSG220" s="6"/>
      <c r="BSH220" s="6"/>
      <c r="BSI220" s="6"/>
      <c r="BSJ220" s="6"/>
      <c r="BSK220" s="6"/>
      <c r="BSL220" s="6"/>
      <c r="BSM220" s="6"/>
      <c r="BSN220" s="6"/>
      <c r="BSO220" s="6"/>
      <c r="BSP220" s="6"/>
      <c r="BSQ220" s="6"/>
      <c r="BSR220" s="6"/>
      <c r="BSS220" s="6"/>
      <c r="BST220" s="6"/>
      <c r="BSU220" s="6"/>
      <c r="BSV220" s="6"/>
      <c r="BSW220" s="6"/>
      <c r="BSX220" s="6"/>
      <c r="BSY220" s="6"/>
      <c r="BSZ220" s="6"/>
      <c r="BTA220" s="6"/>
      <c r="BTB220" s="6"/>
      <c r="BTC220" s="6"/>
      <c r="BTD220" s="6"/>
      <c r="BTE220" s="6"/>
      <c r="BTF220" s="6"/>
      <c r="BTG220" s="6"/>
      <c r="BTH220" s="6"/>
      <c r="BTI220" s="6"/>
      <c r="BTJ220" s="6"/>
      <c r="BTK220" s="6"/>
      <c r="BTL220" s="6"/>
      <c r="BTM220" s="6"/>
      <c r="BTN220" s="6"/>
      <c r="BTO220" s="6"/>
      <c r="BTP220" s="6"/>
      <c r="BTQ220" s="6"/>
      <c r="BTR220" s="6"/>
      <c r="BTS220" s="6"/>
      <c r="BTT220" s="6"/>
      <c r="BTU220" s="6"/>
      <c r="BTV220" s="6"/>
      <c r="BTW220" s="6"/>
      <c r="BTX220" s="6"/>
      <c r="BTY220" s="6"/>
      <c r="BTZ220" s="6"/>
      <c r="BUA220" s="6"/>
      <c r="BUB220" s="6"/>
      <c r="BUC220" s="6"/>
      <c r="BUD220" s="6"/>
      <c r="BUE220" s="6"/>
      <c r="BUF220" s="6"/>
      <c r="BUG220" s="6"/>
      <c r="BUH220" s="6"/>
      <c r="BUI220" s="6"/>
      <c r="BUJ220" s="6"/>
      <c r="BUK220" s="6"/>
      <c r="BUL220" s="6"/>
      <c r="BUM220" s="6"/>
      <c r="BUN220" s="6"/>
      <c r="BUO220" s="6"/>
      <c r="BUP220" s="6"/>
      <c r="BUQ220" s="6"/>
      <c r="BUR220" s="6"/>
      <c r="BUS220" s="6"/>
      <c r="BUT220" s="6"/>
      <c r="BUU220" s="6"/>
      <c r="BUV220" s="6"/>
      <c r="BUW220" s="6"/>
      <c r="BUX220" s="6"/>
      <c r="BUY220" s="6"/>
      <c r="BUZ220" s="6"/>
      <c r="BVA220" s="6"/>
      <c r="BVB220" s="6"/>
      <c r="BVC220" s="6"/>
      <c r="BVD220" s="6"/>
      <c r="BVE220" s="6"/>
      <c r="BVF220" s="6"/>
      <c r="BVG220" s="6"/>
      <c r="BVH220" s="6"/>
      <c r="BVI220" s="6"/>
      <c r="BVJ220" s="6"/>
      <c r="BVK220" s="6"/>
      <c r="BVL220" s="6"/>
      <c r="BVM220" s="6"/>
      <c r="BVN220" s="6"/>
      <c r="BVO220" s="6"/>
      <c r="BVP220" s="6"/>
      <c r="BVQ220" s="6"/>
      <c r="BVR220" s="6"/>
      <c r="BVS220" s="6"/>
      <c r="BVT220" s="6"/>
      <c r="BVU220" s="6"/>
      <c r="BVV220" s="6"/>
      <c r="BVW220" s="6"/>
      <c r="BVX220" s="6"/>
      <c r="BVY220" s="6"/>
      <c r="BVZ220" s="6"/>
      <c r="BWA220" s="6"/>
      <c r="BWB220" s="6"/>
      <c r="BWC220" s="6"/>
      <c r="BWD220" s="6"/>
      <c r="BWE220" s="6"/>
      <c r="BWF220" s="6"/>
      <c r="BWG220" s="6"/>
      <c r="BWH220" s="6"/>
      <c r="BWI220" s="6"/>
      <c r="BWJ220" s="6"/>
      <c r="BWK220" s="6"/>
      <c r="BWL220" s="6"/>
      <c r="BWM220" s="6"/>
      <c r="BWN220" s="6"/>
      <c r="BWO220" s="6"/>
      <c r="BWP220" s="6"/>
      <c r="BWQ220" s="6"/>
      <c r="BWR220" s="6"/>
      <c r="BWS220" s="6"/>
      <c r="BWT220" s="6"/>
      <c r="BWU220" s="6"/>
      <c r="BWV220" s="6"/>
      <c r="BWW220" s="6"/>
      <c r="BWX220" s="6"/>
      <c r="BWY220" s="6"/>
      <c r="BWZ220" s="6"/>
      <c r="BXA220" s="6"/>
      <c r="BXB220" s="6"/>
      <c r="BXC220" s="6"/>
      <c r="BXD220" s="6"/>
      <c r="BXE220" s="6"/>
      <c r="BXF220" s="6"/>
      <c r="BXG220" s="6"/>
      <c r="BXH220" s="6"/>
      <c r="BXI220" s="6"/>
      <c r="BXJ220" s="6"/>
      <c r="BXK220" s="6"/>
      <c r="BXL220" s="6"/>
      <c r="BXM220" s="6"/>
      <c r="BXN220" s="6"/>
      <c r="BXO220" s="6"/>
      <c r="BXP220" s="6"/>
      <c r="BXQ220" s="6"/>
      <c r="BXR220" s="6"/>
      <c r="BXS220" s="6"/>
      <c r="BXT220" s="6"/>
      <c r="BXU220" s="6"/>
      <c r="BXV220" s="6"/>
      <c r="BXW220" s="6"/>
      <c r="BXX220" s="6"/>
      <c r="BXY220" s="6"/>
      <c r="BXZ220" s="6"/>
      <c r="BYA220" s="6"/>
      <c r="BYB220" s="6"/>
      <c r="BYC220" s="6"/>
      <c r="BYD220" s="6"/>
      <c r="BYE220" s="6"/>
      <c r="BYF220" s="6"/>
      <c r="BYG220" s="6"/>
      <c r="BYH220" s="6"/>
      <c r="BYI220" s="6"/>
      <c r="BYJ220" s="6"/>
      <c r="BYK220" s="6"/>
      <c r="BYL220" s="6"/>
      <c r="BYM220" s="6"/>
      <c r="BYN220" s="6"/>
      <c r="BYO220" s="6"/>
      <c r="BYP220" s="6"/>
      <c r="BYQ220" s="6"/>
      <c r="BYR220" s="6"/>
      <c r="BYS220" s="6"/>
      <c r="BYT220" s="6"/>
      <c r="BYU220" s="6"/>
      <c r="BYV220" s="6"/>
      <c r="BYW220" s="6"/>
      <c r="BYX220" s="6"/>
      <c r="BYY220" s="6"/>
      <c r="BYZ220" s="6"/>
      <c r="BZA220" s="6"/>
      <c r="BZB220" s="6"/>
      <c r="BZC220" s="6"/>
      <c r="BZD220" s="6"/>
      <c r="BZE220" s="6"/>
      <c r="BZF220" s="6"/>
      <c r="BZG220" s="6"/>
      <c r="BZH220" s="6"/>
      <c r="BZI220" s="6"/>
      <c r="BZJ220" s="6"/>
      <c r="BZK220" s="6"/>
      <c r="BZL220" s="6"/>
      <c r="BZM220" s="6"/>
      <c r="BZN220" s="6"/>
      <c r="BZO220" s="6"/>
      <c r="BZP220" s="6"/>
      <c r="BZQ220" s="6"/>
      <c r="BZR220" s="6"/>
      <c r="BZS220" s="6"/>
      <c r="BZT220" s="6"/>
      <c r="BZU220" s="6"/>
      <c r="BZV220" s="6"/>
      <c r="BZW220" s="6"/>
      <c r="BZX220" s="6"/>
      <c r="BZY220" s="6"/>
      <c r="BZZ220" s="6"/>
      <c r="CAA220" s="6"/>
      <c r="CAB220" s="6"/>
      <c r="CAC220" s="6"/>
      <c r="CAD220" s="6"/>
      <c r="CAE220" s="6"/>
      <c r="CAF220" s="6"/>
      <c r="CAG220" s="6"/>
      <c r="CAH220" s="6"/>
      <c r="CAI220" s="6"/>
      <c r="CAJ220" s="6"/>
      <c r="CAK220" s="6"/>
      <c r="CAL220" s="6"/>
      <c r="CAM220" s="6"/>
      <c r="CAN220" s="6"/>
      <c r="CAO220" s="6"/>
      <c r="CAP220" s="6"/>
      <c r="CAQ220" s="6"/>
      <c r="CAR220" s="6"/>
      <c r="CAS220" s="6"/>
      <c r="CAT220" s="6"/>
      <c r="CAU220" s="6"/>
      <c r="CAV220" s="6"/>
      <c r="CAW220" s="6"/>
      <c r="CAX220" s="6"/>
      <c r="CAY220" s="6"/>
      <c r="CAZ220" s="6"/>
      <c r="CBA220" s="6"/>
      <c r="CBB220" s="6"/>
      <c r="CBC220" s="6"/>
      <c r="CBD220" s="6"/>
      <c r="CBE220" s="6"/>
      <c r="CBF220" s="6"/>
      <c r="CBG220" s="6"/>
      <c r="CBH220" s="6"/>
      <c r="CBI220" s="6"/>
      <c r="CBJ220" s="6"/>
      <c r="CBK220" s="6"/>
      <c r="CBL220" s="6"/>
      <c r="CBM220" s="6"/>
      <c r="CBN220" s="6"/>
      <c r="CBO220" s="6"/>
      <c r="CBP220" s="6"/>
      <c r="CBQ220" s="6"/>
      <c r="CBR220" s="6"/>
      <c r="CBS220" s="6"/>
      <c r="CBT220" s="6"/>
      <c r="CBU220" s="6"/>
      <c r="CBV220" s="6"/>
      <c r="CBW220" s="6"/>
      <c r="CBX220" s="6"/>
      <c r="CBY220" s="6"/>
      <c r="CBZ220" s="6"/>
      <c r="CCA220" s="6"/>
      <c r="CCB220" s="6"/>
      <c r="CCC220" s="6"/>
      <c r="CCD220" s="6"/>
      <c r="CCE220" s="6"/>
      <c r="CCF220" s="6"/>
      <c r="CCG220" s="6"/>
      <c r="CCH220" s="6"/>
      <c r="CCI220" s="6"/>
      <c r="CCJ220" s="6"/>
      <c r="CCK220" s="6"/>
      <c r="CCL220" s="6"/>
      <c r="CCM220" s="6"/>
      <c r="CCN220" s="6"/>
      <c r="CCO220" s="6"/>
      <c r="CCP220" s="6"/>
      <c r="CCQ220" s="6"/>
      <c r="CCR220" s="6"/>
      <c r="CCS220" s="6"/>
      <c r="CCT220" s="6"/>
      <c r="CCU220" s="6"/>
      <c r="CCV220" s="6"/>
      <c r="CCW220" s="6"/>
      <c r="CCX220" s="6"/>
      <c r="CCY220" s="6"/>
      <c r="CCZ220" s="6"/>
      <c r="CDA220" s="6"/>
      <c r="CDB220" s="6"/>
      <c r="CDC220" s="6"/>
      <c r="CDD220" s="6"/>
      <c r="CDE220" s="6"/>
      <c r="CDF220" s="6"/>
      <c r="CDG220" s="6"/>
      <c r="CDH220" s="6"/>
      <c r="CDI220" s="6"/>
      <c r="CDJ220" s="6"/>
      <c r="CDK220" s="6"/>
      <c r="CDL220" s="6"/>
      <c r="CDM220" s="6"/>
      <c r="CDN220" s="6"/>
      <c r="CDO220" s="6"/>
      <c r="CDP220" s="6"/>
      <c r="CDQ220" s="6"/>
      <c r="CDR220" s="6"/>
      <c r="CDS220" s="6"/>
      <c r="CDT220" s="6"/>
      <c r="CDU220" s="6"/>
      <c r="CDV220" s="6"/>
      <c r="CDW220" s="6"/>
      <c r="CDX220" s="6"/>
      <c r="CDY220" s="6"/>
      <c r="CDZ220" s="6"/>
      <c r="CEA220" s="6"/>
      <c r="CEB220" s="6"/>
      <c r="CEC220" s="6"/>
      <c r="CED220" s="6"/>
      <c r="CEE220" s="6"/>
      <c r="CEF220" s="6"/>
      <c r="CEG220" s="6"/>
      <c r="CEH220" s="6"/>
      <c r="CEI220" s="6"/>
      <c r="CEJ220" s="6"/>
      <c r="CEK220" s="6"/>
      <c r="CEL220" s="6"/>
      <c r="CEM220" s="6"/>
      <c r="CEN220" s="6"/>
      <c r="CEO220" s="6"/>
      <c r="CEP220" s="6"/>
      <c r="CEQ220" s="6"/>
      <c r="CER220" s="6"/>
      <c r="CES220" s="6"/>
      <c r="CET220" s="6"/>
      <c r="CEU220" s="6"/>
      <c r="CEV220" s="6"/>
      <c r="CEW220" s="6"/>
      <c r="CEX220" s="6"/>
      <c r="CEY220" s="6"/>
      <c r="CEZ220" s="6"/>
      <c r="CFA220" s="6"/>
      <c r="CFB220" s="6"/>
      <c r="CFC220" s="6"/>
      <c r="CFD220" s="6"/>
      <c r="CFE220" s="6"/>
      <c r="CFF220" s="6"/>
      <c r="CFG220" s="6"/>
      <c r="CFH220" s="6"/>
      <c r="CFI220" s="6"/>
      <c r="CFJ220" s="6"/>
      <c r="CFK220" s="6"/>
      <c r="CFL220" s="6"/>
      <c r="CFM220" s="6"/>
      <c r="CFN220" s="6"/>
      <c r="CFO220" s="6"/>
      <c r="CFP220" s="6"/>
      <c r="CFQ220" s="6"/>
      <c r="CFR220" s="6"/>
      <c r="CFS220" s="6"/>
      <c r="CFT220" s="6"/>
      <c r="CFU220" s="6"/>
      <c r="CFV220" s="6"/>
      <c r="CFW220" s="6"/>
      <c r="CFX220" s="6"/>
      <c r="CFY220" s="6"/>
      <c r="CFZ220" s="6"/>
      <c r="CGA220" s="6"/>
      <c r="CGB220" s="6"/>
      <c r="CGC220" s="6"/>
      <c r="CGD220" s="6"/>
      <c r="CGE220" s="6"/>
      <c r="CGF220" s="6"/>
      <c r="CGG220" s="6"/>
      <c r="CGH220" s="6"/>
      <c r="CGI220" s="6"/>
      <c r="CGJ220" s="6"/>
      <c r="CGK220" s="6"/>
      <c r="CGL220" s="6"/>
      <c r="CGM220" s="6"/>
      <c r="CGN220" s="6"/>
      <c r="CGO220" s="6"/>
      <c r="CGP220" s="6"/>
      <c r="CGQ220" s="6"/>
      <c r="CGR220" s="6"/>
      <c r="CGS220" s="6"/>
      <c r="CGT220" s="6"/>
      <c r="CGU220" s="6"/>
      <c r="CGV220" s="6"/>
      <c r="CGW220" s="6"/>
      <c r="CGX220" s="6"/>
      <c r="CGY220" s="6"/>
      <c r="CGZ220" s="6"/>
      <c r="CHA220" s="6"/>
      <c r="CHB220" s="6"/>
      <c r="CHC220" s="6"/>
      <c r="CHD220" s="6"/>
      <c r="CHE220" s="6"/>
      <c r="CHF220" s="6"/>
      <c r="CHG220" s="6"/>
      <c r="CHH220" s="6"/>
      <c r="CHI220" s="6"/>
      <c r="CHJ220" s="6"/>
      <c r="CHK220" s="6"/>
      <c r="CHL220" s="6"/>
      <c r="CHM220" s="6"/>
      <c r="CHN220" s="6"/>
      <c r="CHO220" s="6"/>
      <c r="CHP220" s="6"/>
      <c r="CHQ220" s="6"/>
      <c r="CHR220" s="6"/>
      <c r="CHS220" s="6"/>
      <c r="CHT220" s="6"/>
      <c r="CHU220" s="6"/>
      <c r="CHV220" s="6"/>
      <c r="CHW220" s="6"/>
      <c r="CHX220" s="6"/>
      <c r="CHY220" s="6"/>
      <c r="CHZ220" s="6"/>
      <c r="CIA220" s="6"/>
      <c r="CIB220" s="6"/>
      <c r="CIC220" s="6"/>
      <c r="CID220" s="6"/>
      <c r="CIE220" s="6"/>
      <c r="CIF220" s="6"/>
      <c r="CIG220" s="6"/>
      <c r="CIH220" s="6"/>
      <c r="CII220" s="6"/>
      <c r="CIJ220" s="6"/>
      <c r="CIK220" s="6"/>
      <c r="CIL220" s="6"/>
      <c r="CIM220" s="6"/>
      <c r="CIN220" s="6"/>
      <c r="CIO220" s="6"/>
      <c r="CIP220" s="6"/>
      <c r="CIQ220" s="6"/>
      <c r="CIR220" s="6"/>
      <c r="CIS220" s="6"/>
      <c r="CIT220" s="6"/>
      <c r="CIU220" s="6"/>
      <c r="CIV220" s="6"/>
      <c r="CIW220" s="6"/>
      <c r="CIX220" s="6"/>
      <c r="CIY220" s="6"/>
      <c r="CIZ220" s="6"/>
      <c r="CJA220" s="6"/>
      <c r="CJB220" s="6"/>
      <c r="CJC220" s="6"/>
      <c r="CJD220" s="6"/>
      <c r="CJE220" s="6"/>
      <c r="CJF220" s="6"/>
      <c r="CJG220" s="6"/>
      <c r="CJH220" s="6"/>
      <c r="CJI220" s="6"/>
      <c r="CJJ220" s="6"/>
      <c r="CJK220" s="6"/>
      <c r="CJL220" s="6"/>
      <c r="CJM220" s="6"/>
      <c r="CJN220" s="6"/>
      <c r="CJO220" s="6"/>
      <c r="CJP220" s="6"/>
      <c r="CJQ220" s="6"/>
      <c r="CJR220" s="6"/>
      <c r="CJS220" s="6"/>
      <c r="CJT220" s="6"/>
      <c r="CJU220" s="6"/>
      <c r="CJV220" s="6"/>
      <c r="CJW220" s="6"/>
      <c r="CJX220" s="6"/>
      <c r="CJY220" s="6"/>
      <c r="CJZ220" s="6"/>
      <c r="CKA220" s="6"/>
      <c r="CKB220" s="6"/>
      <c r="CKC220" s="6"/>
      <c r="CKD220" s="6"/>
      <c r="CKE220" s="6"/>
      <c r="CKF220" s="6"/>
      <c r="CKG220" s="6"/>
      <c r="CKH220" s="6"/>
      <c r="CKI220" s="6"/>
      <c r="CKJ220" s="6"/>
      <c r="CKK220" s="6"/>
      <c r="CKL220" s="6"/>
      <c r="CKM220" s="6"/>
      <c r="CKN220" s="6"/>
      <c r="CKO220" s="6"/>
      <c r="CKP220" s="6"/>
      <c r="CKQ220" s="6"/>
      <c r="CKR220" s="6"/>
      <c r="CKS220" s="6"/>
      <c r="CKT220" s="6"/>
      <c r="CKU220" s="6"/>
      <c r="CKV220" s="6"/>
      <c r="CKW220" s="6"/>
      <c r="CKX220" s="6"/>
      <c r="CKY220" s="6"/>
      <c r="CKZ220" s="6"/>
      <c r="CLA220" s="6"/>
      <c r="CLB220" s="6"/>
      <c r="CLC220" s="6"/>
      <c r="CLD220" s="6"/>
      <c r="CLE220" s="6"/>
      <c r="CLF220" s="6"/>
      <c r="CLG220" s="6"/>
      <c r="CLH220" s="6"/>
      <c r="CLI220" s="6"/>
      <c r="CLJ220" s="6"/>
      <c r="CLK220" s="6"/>
      <c r="CLL220" s="6"/>
      <c r="CLM220" s="6"/>
      <c r="CLN220" s="6"/>
      <c r="CLO220" s="6"/>
      <c r="CLP220" s="6"/>
      <c r="CLQ220" s="6"/>
      <c r="CLR220" s="6"/>
      <c r="CLS220" s="6"/>
      <c r="CLT220" s="6"/>
      <c r="CLU220" s="6"/>
      <c r="CLV220" s="6"/>
      <c r="CLW220" s="6"/>
      <c r="CLX220" s="6"/>
      <c r="CLY220" s="6"/>
      <c r="CLZ220" s="6"/>
      <c r="CMA220" s="6"/>
      <c r="CMB220" s="6"/>
      <c r="CMC220" s="6"/>
      <c r="CMD220" s="6"/>
      <c r="CME220" s="6"/>
      <c r="CMF220" s="6"/>
      <c r="CMG220" s="6"/>
      <c r="CMH220" s="6"/>
      <c r="CMI220" s="6"/>
      <c r="CMJ220" s="6"/>
      <c r="CMK220" s="6"/>
      <c r="CML220" s="6"/>
      <c r="CMM220" s="6"/>
      <c r="CMN220" s="6"/>
      <c r="CMO220" s="6"/>
      <c r="CMP220" s="6"/>
      <c r="CMQ220" s="6"/>
      <c r="CMR220" s="6"/>
      <c r="CMS220" s="6"/>
      <c r="CMT220" s="6"/>
      <c r="CMU220" s="6"/>
      <c r="CMV220" s="6"/>
      <c r="CMW220" s="6"/>
      <c r="CMX220" s="6"/>
      <c r="CMY220" s="6"/>
      <c r="CMZ220" s="6"/>
      <c r="CNA220" s="6"/>
      <c r="CNB220" s="6"/>
      <c r="CNC220" s="6"/>
      <c r="CND220" s="6"/>
      <c r="CNE220" s="6"/>
      <c r="CNF220" s="6"/>
      <c r="CNG220" s="6"/>
      <c r="CNH220" s="6"/>
      <c r="CNI220" s="6"/>
      <c r="CNJ220" s="6"/>
      <c r="CNK220" s="6"/>
      <c r="CNL220" s="6"/>
      <c r="CNM220" s="6"/>
      <c r="CNN220" s="6"/>
      <c r="CNO220" s="6"/>
      <c r="CNP220" s="6"/>
      <c r="CNQ220" s="6"/>
      <c r="CNR220" s="6"/>
      <c r="CNS220" s="6"/>
      <c r="CNT220" s="6"/>
      <c r="CNU220" s="6"/>
      <c r="CNV220" s="6"/>
      <c r="CNW220" s="6"/>
      <c r="CNX220" s="6"/>
      <c r="CNY220" s="6"/>
      <c r="CNZ220" s="6"/>
      <c r="COA220" s="6"/>
      <c r="COB220" s="6"/>
      <c r="COC220" s="6"/>
      <c r="COD220" s="6"/>
      <c r="COE220" s="6"/>
      <c r="COF220" s="6"/>
      <c r="COG220" s="6"/>
      <c r="COH220" s="6"/>
      <c r="COI220" s="6"/>
      <c r="COJ220" s="6"/>
      <c r="COK220" s="6"/>
      <c r="COL220" s="6"/>
      <c r="COM220" s="6"/>
      <c r="CON220" s="6"/>
      <c r="COO220" s="6"/>
      <c r="COP220" s="6"/>
      <c r="COQ220" s="6"/>
      <c r="COR220" s="6"/>
      <c r="COS220" s="6"/>
      <c r="COT220" s="6"/>
      <c r="COU220" s="6"/>
      <c r="COV220" s="6"/>
      <c r="COW220" s="6"/>
      <c r="COX220" s="6"/>
      <c r="COY220" s="6"/>
      <c r="COZ220" s="6"/>
      <c r="CPA220" s="6"/>
      <c r="CPB220" s="6"/>
      <c r="CPC220" s="6"/>
      <c r="CPD220" s="6"/>
      <c r="CPE220" s="6"/>
      <c r="CPF220" s="6"/>
      <c r="CPG220" s="6"/>
      <c r="CPH220" s="6"/>
      <c r="CPI220" s="6"/>
      <c r="CPJ220" s="6"/>
      <c r="CPK220" s="6"/>
      <c r="CPL220" s="6"/>
      <c r="CPM220" s="6"/>
      <c r="CPN220" s="6"/>
      <c r="CPO220" s="6"/>
      <c r="CPP220" s="6"/>
      <c r="CPQ220" s="6"/>
      <c r="CPR220" s="6"/>
      <c r="CPS220" s="6"/>
      <c r="CPT220" s="6"/>
      <c r="CPU220" s="6"/>
      <c r="CPV220" s="6"/>
      <c r="CPW220" s="6"/>
      <c r="CPX220" s="6"/>
      <c r="CPY220" s="6"/>
      <c r="CPZ220" s="6"/>
      <c r="CQA220" s="6"/>
      <c r="CQB220" s="6"/>
      <c r="CQC220" s="6"/>
      <c r="CQD220" s="6"/>
      <c r="CQE220" s="6"/>
      <c r="CQF220" s="6"/>
      <c r="CQG220" s="6"/>
      <c r="CQH220" s="6"/>
      <c r="CQI220" s="6"/>
      <c r="CQJ220" s="6"/>
      <c r="CQK220" s="6"/>
      <c r="CQL220" s="6"/>
      <c r="CQM220" s="6"/>
      <c r="CQN220" s="6"/>
      <c r="CQO220" s="6"/>
      <c r="CQP220" s="6"/>
      <c r="CQQ220" s="6"/>
      <c r="CQR220" s="6"/>
      <c r="CQS220" s="6"/>
      <c r="CQT220" s="6"/>
      <c r="CQU220" s="6"/>
      <c r="CQV220" s="6"/>
      <c r="CQW220" s="6"/>
      <c r="CQX220" s="6"/>
      <c r="CQY220" s="6"/>
      <c r="CQZ220" s="6"/>
      <c r="CRA220" s="6"/>
      <c r="CRB220" s="6"/>
      <c r="CRC220" s="6"/>
      <c r="CRD220" s="6"/>
      <c r="CRE220" s="6"/>
      <c r="CRF220" s="6"/>
      <c r="CRG220" s="6"/>
      <c r="CRH220" s="6"/>
      <c r="CRI220" s="6"/>
      <c r="CRJ220" s="6"/>
      <c r="CRK220" s="6"/>
      <c r="CRL220" s="6"/>
      <c r="CRM220" s="6"/>
      <c r="CRN220" s="6"/>
      <c r="CRO220" s="6"/>
      <c r="CRP220" s="6"/>
      <c r="CRQ220" s="6"/>
      <c r="CRR220" s="6"/>
      <c r="CRS220" s="6"/>
      <c r="CRT220" s="6"/>
      <c r="CRU220" s="6"/>
      <c r="CRV220" s="6"/>
      <c r="CRW220" s="6"/>
      <c r="CRX220" s="6"/>
      <c r="CRY220" s="6"/>
      <c r="CRZ220" s="6"/>
      <c r="CSA220" s="6"/>
      <c r="CSB220" s="6"/>
      <c r="CSC220" s="6"/>
      <c r="CSD220" s="6"/>
      <c r="CSE220" s="6"/>
      <c r="CSF220" s="6"/>
      <c r="CSG220" s="6"/>
      <c r="CSH220" s="6"/>
      <c r="CSI220" s="6"/>
      <c r="CSJ220" s="6"/>
      <c r="CSK220" s="6"/>
      <c r="CSL220" s="6"/>
      <c r="CSM220" s="6"/>
      <c r="CSN220" s="6"/>
      <c r="CSO220" s="6"/>
      <c r="CSP220" s="6"/>
      <c r="CSQ220" s="6"/>
      <c r="CSR220" s="6"/>
      <c r="CSS220" s="6"/>
      <c r="CST220" s="6"/>
      <c r="CSU220" s="6"/>
      <c r="CSV220" s="6"/>
      <c r="CSW220" s="6"/>
      <c r="CSX220" s="6"/>
      <c r="CSY220" s="6"/>
      <c r="CSZ220" s="6"/>
      <c r="CTA220" s="6"/>
      <c r="CTB220" s="6"/>
      <c r="CTC220" s="6"/>
      <c r="CTD220" s="6"/>
      <c r="CTE220" s="6"/>
      <c r="CTF220" s="6"/>
      <c r="CTG220" s="6"/>
      <c r="CTH220" s="6"/>
      <c r="CTI220" s="6"/>
      <c r="CTJ220" s="6"/>
      <c r="CTK220" s="6"/>
      <c r="CTL220" s="6"/>
      <c r="CTM220" s="6"/>
      <c r="CTN220" s="6"/>
      <c r="CTO220" s="6"/>
      <c r="CTP220" s="6"/>
      <c r="CTQ220" s="6"/>
      <c r="CTR220" s="6"/>
      <c r="CTS220" s="6"/>
      <c r="CTT220" s="6"/>
      <c r="CTU220" s="6"/>
      <c r="CTV220" s="6"/>
      <c r="CTW220" s="6"/>
      <c r="CTX220" s="6"/>
      <c r="CTY220" s="6"/>
      <c r="CTZ220" s="6"/>
      <c r="CUA220" s="6"/>
      <c r="CUB220" s="6"/>
      <c r="CUC220" s="6"/>
      <c r="CUD220" s="6"/>
      <c r="CUE220" s="6"/>
      <c r="CUF220" s="6"/>
      <c r="CUG220" s="6"/>
      <c r="CUH220" s="6"/>
      <c r="CUI220" s="6"/>
      <c r="CUJ220" s="6"/>
      <c r="CUK220" s="6"/>
      <c r="CUL220" s="6"/>
      <c r="CUM220" s="6"/>
      <c r="CUN220" s="6"/>
      <c r="CUO220" s="6"/>
      <c r="CUP220" s="6"/>
      <c r="CUQ220" s="6"/>
      <c r="CUR220" s="6"/>
      <c r="CUS220" s="6"/>
      <c r="CUT220" s="6"/>
      <c r="CUU220" s="6"/>
      <c r="CUV220" s="6"/>
      <c r="CUW220" s="6"/>
      <c r="CUX220" s="6"/>
      <c r="CUY220" s="6"/>
      <c r="CUZ220" s="6"/>
      <c r="CVA220" s="6"/>
      <c r="CVB220" s="6"/>
      <c r="CVC220" s="6"/>
      <c r="CVD220" s="6"/>
      <c r="CVE220" s="6"/>
      <c r="CVF220" s="6"/>
      <c r="CVG220" s="6"/>
      <c r="CVH220" s="6"/>
      <c r="CVI220" s="6"/>
      <c r="CVJ220" s="6"/>
      <c r="CVK220" s="6"/>
      <c r="CVL220" s="6"/>
      <c r="CVM220" s="6"/>
      <c r="CVN220" s="6"/>
      <c r="CVO220" s="6"/>
      <c r="CVP220" s="6"/>
      <c r="CVQ220" s="6"/>
      <c r="CVR220" s="6"/>
      <c r="CVS220" s="6"/>
      <c r="CVT220" s="6"/>
      <c r="CVU220" s="6"/>
      <c r="CVV220" s="6"/>
      <c r="CVW220" s="6"/>
      <c r="CVX220" s="6"/>
      <c r="CVY220" s="6"/>
      <c r="CVZ220" s="6"/>
      <c r="CWA220" s="6"/>
      <c r="CWB220" s="6"/>
      <c r="CWC220" s="6"/>
      <c r="CWD220" s="6"/>
      <c r="CWE220" s="6"/>
      <c r="CWF220" s="6"/>
      <c r="CWG220" s="6"/>
      <c r="CWH220" s="6"/>
      <c r="CWI220" s="6"/>
      <c r="CWJ220" s="6"/>
      <c r="CWK220" s="6"/>
      <c r="CWL220" s="6"/>
      <c r="CWM220" s="6"/>
      <c r="CWN220" s="6"/>
      <c r="CWO220" s="6"/>
      <c r="CWP220" s="6"/>
      <c r="CWQ220" s="6"/>
      <c r="CWR220" s="6"/>
      <c r="CWS220" s="6"/>
      <c r="CWT220" s="6"/>
      <c r="CWU220" s="6"/>
      <c r="CWV220" s="6"/>
      <c r="CWW220" s="6"/>
      <c r="CWX220" s="6"/>
      <c r="CWY220" s="6"/>
      <c r="CWZ220" s="6"/>
      <c r="CXA220" s="6"/>
      <c r="CXB220" s="6"/>
      <c r="CXC220" s="6"/>
      <c r="CXD220" s="6"/>
      <c r="CXE220" s="6"/>
      <c r="CXF220" s="6"/>
      <c r="CXG220" s="6"/>
      <c r="CXH220" s="6"/>
      <c r="CXI220" s="6"/>
      <c r="CXJ220" s="6"/>
      <c r="CXK220" s="6"/>
      <c r="CXL220" s="6"/>
      <c r="CXM220" s="6"/>
      <c r="CXN220" s="6"/>
      <c r="CXO220" s="6"/>
      <c r="CXP220" s="6"/>
      <c r="CXQ220" s="6"/>
      <c r="CXR220" s="6"/>
      <c r="CXS220" s="6"/>
      <c r="CXT220" s="6"/>
      <c r="CXU220" s="6"/>
      <c r="CXV220" s="6"/>
      <c r="CXW220" s="6"/>
      <c r="CXX220" s="6"/>
      <c r="CXY220" s="6"/>
      <c r="CXZ220" s="6"/>
      <c r="CYA220" s="6"/>
      <c r="CYB220" s="6"/>
      <c r="CYC220" s="6"/>
      <c r="CYD220" s="6"/>
      <c r="CYE220" s="6"/>
      <c r="CYF220" s="6"/>
      <c r="CYG220" s="6"/>
      <c r="CYH220" s="6"/>
      <c r="CYI220" s="6"/>
      <c r="CYJ220" s="6"/>
      <c r="CYK220" s="6"/>
      <c r="CYL220" s="6"/>
      <c r="CYM220" s="6"/>
      <c r="CYN220" s="6"/>
      <c r="CYO220" s="6"/>
      <c r="CYP220" s="6"/>
      <c r="CYQ220" s="6"/>
      <c r="CYR220" s="6"/>
      <c r="CYS220" s="6"/>
      <c r="CYT220" s="6"/>
      <c r="CYU220" s="6"/>
      <c r="CYV220" s="6"/>
      <c r="CYW220" s="6"/>
      <c r="CYX220" s="6"/>
      <c r="CYY220" s="6"/>
      <c r="CYZ220" s="6"/>
      <c r="CZA220" s="6"/>
      <c r="CZB220" s="6"/>
      <c r="CZC220" s="6"/>
      <c r="CZD220" s="6"/>
      <c r="CZE220" s="6"/>
      <c r="CZF220" s="6"/>
      <c r="CZG220" s="6"/>
      <c r="CZH220" s="6"/>
      <c r="CZI220" s="6"/>
      <c r="CZJ220" s="6"/>
      <c r="CZK220" s="6"/>
      <c r="CZL220" s="6"/>
      <c r="CZM220" s="6"/>
      <c r="CZN220" s="6"/>
      <c r="CZO220" s="6"/>
      <c r="CZP220" s="6"/>
      <c r="CZQ220" s="6"/>
      <c r="CZR220" s="6"/>
      <c r="CZS220" s="6"/>
      <c r="CZT220" s="6"/>
      <c r="CZU220" s="6"/>
      <c r="CZV220" s="6"/>
      <c r="CZW220" s="6"/>
      <c r="CZX220" s="6"/>
      <c r="CZY220" s="6"/>
      <c r="CZZ220" s="6"/>
      <c r="DAA220" s="6"/>
      <c r="DAB220" s="6"/>
      <c r="DAC220" s="6"/>
      <c r="DAD220" s="6"/>
      <c r="DAE220" s="6"/>
      <c r="DAF220" s="6"/>
      <c r="DAG220" s="6"/>
      <c r="DAH220" s="6"/>
      <c r="DAI220" s="6"/>
      <c r="DAJ220" s="6"/>
      <c r="DAK220" s="6"/>
      <c r="DAL220" s="6"/>
      <c r="DAM220" s="6"/>
      <c r="DAN220" s="6"/>
      <c r="DAO220" s="6"/>
      <c r="DAP220" s="6"/>
      <c r="DAQ220" s="6"/>
      <c r="DAR220" s="6"/>
      <c r="DAS220" s="6"/>
      <c r="DAT220" s="6"/>
      <c r="DAU220" s="6"/>
      <c r="DAV220" s="6"/>
      <c r="DAW220" s="6"/>
      <c r="DAX220" s="6"/>
      <c r="DAY220" s="6"/>
      <c r="DAZ220" s="6"/>
      <c r="DBA220" s="6"/>
      <c r="DBB220" s="6"/>
      <c r="DBC220" s="6"/>
      <c r="DBD220" s="6"/>
      <c r="DBE220" s="6"/>
      <c r="DBF220" s="6"/>
      <c r="DBG220" s="6"/>
      <c r="DBH220" s="6"/>
      <c r="DBI220" s="6"/>
      <c r="DBJ220" s="6"/>
      <c r="DBK220" s="6"/>
      <c r="DBL220" s="6"/>
      <c r="DBM220" s="6"/>
      <c r="DBN220" s="6"/>
      <c r="DBO220" s="6"/>
      <c r="DBP220" s="6"/>
      <c r="DBQ220" s="6"/>
      <c r="DBR220" s="6"/>
      <c r="DBS220" s="6"/>
      <c r="DBT220" s="6"/>
      <c r="DBU220" s="6"/>
      <c r="DBV220" s="6"/>
      <c r="DBW220" s="6"/>
      <c r="DBX220" s="6"/>
      <c r="DBY220" s="6"/>
      <c r="DBZ220" s="6"/>
      <c r="DCA220" s="6"/>
      <c r="DCB220" s="6"/>
      <c r="DCC220" s="6"/>
      <c r="DCD220" s="6"/>
      <c r="DCE220" s="6"/>
      <c r="DCF220" s="6"/>
      <c r="DCG220" s="6"/>
      <c r="DCH220" s="6"/>
      <c r="DCI220" s="6"/>
      <c r="DCJ220" s="6"/>
      <c r="DCK220" s="6"/>
      <c r="DCL220" s="6"/>
      <c r="DCM220" s="6"/>
      <c r="DCN220" s="6"/>
      <c r="DCO220" s="6"/>
      <c r="DCP220" s="6"/>
      <c r="DCQ220" s="6"/>
      <c r="DCR220" s="6"/>
      <c r="DCS220" s="6"/>
      <c r="DCT220" s="6"/>
      <c r="DCU220" s="6"/>
      <c r="DCV220" s="6"/>
      <c r="DCW220" s="6"/>
      <c r="DCX220" s="6"/>
      <c r="DCY220" s="6"/>
      <c r="DCZ220" s="6"/>
      <c r="DDA220" s="6"/>
      <c r="DDB220" s="6"/>
      <c r="DDC220" s="6"/>
      <c r="DDD220" s="6"/>
      <c r="DDE220" s="6"/>
      <c r="DDF220" s="6"/>
      <c r="DDG220" s="6"/>
      <c r="DDH220" s="6"/>
      <c r="DDI220" s="6"/>
      <c r="DDJ220" s="6"/>
      <c r="DDK220" s="6"/>
      <c r="DDL220" s="6"/>
      <c r="DDM220" s="6"/>
      <c r="DDN220" s="6"/>
      <c r="DDO220" s="6"/>
      <c r="DDP220" s="6"/>
      <c r="DDQ220" s="6"/>
      <c r="DDR220" s="6"/>
      <c r="DDS220" s="6"/>
      <c r="DDT220" s="6"/>
      <c r="DDU220" s="6"/>
      <c r="DDV220" s="6"/>
      <c r="DDW220" s="6"/>
      <c r="DDX220" s="6"/>
      <c r="DDY220" s="6"/>
      <c r="DDZ220" s="6"/>
      <c r="DEA220" s="6"/>
      <c r="DEB220" s="6"/>
      <c r="DEC220" s="6"/>
      <c r="DED220" s="6"/>
      <c r="DEE220" s="6"/>
      <c r="DEF220" s="6"/>
      <c r="DEG220" s="6"/>
      <c r="DEH220" s="6"/>
      <c r="DEI220" s="6"/>
      <c r="DEJ220" s="6"/>
      <c r="DEK220" s="6"/>
      <c r="DEL220" s="6"/>
      <c r="DEM220" s="6"/>
      <c r="DEN220" s="6"/>
      <c r="DEO220" s="6"/>
      <c r="DEP220" s="6"/>
      <c r="DEQ220" s="6"/>
      <c r="DER220" s="6"/>
      <c r="DES220" s="6"/>
      <c r="DET220" s="6"/>
      <c r="DEU220" s="6"/>
      <c r="DEV220" s="6"/>
      <c r="DEW220" s="6"/>
      <c r="DEX220" s="6"/>
      <c r="DEY220" s="6"/>
      <c r="DEZ220" s="6"/>
      <c r="DFA220" s="6"/>
      <c r="DFB220" s="6"/>
      <c r="DFC220" s="6"/>
      <c r="DFD220" s="6"/>
      <c r="DFE220" s="6"/>
      <c r="DFF220" s="6"/>
      <c r="DFG220" s="6"/>
      <c r="DFH220" s="6"/>
      <c r="DFI220" s="6"/>
      <c r="DFJ220" s="6"/>
      <c r="DFK220" s="6"/>
      <c r="DFL220" s="6"/>
      <c r="DFM220" s="6"/>
      <c r="DFN220" s="6"/>
      <c r="DFO220" s="6"/>
      <c r="DFP220" s="6"/>
      <c r="DFQ220" s="6"/>
      <c r="DFR220" s="6"/>
      <c r="DFS220" s="6"/>
      <c r="DFT220" s="6"/>
      <c r="DFU220" s="6"/>
      <c r="DFV220" s="6"/>
      <c r="DFW220" s="6"/>
      <c r="DFX220" s="6"/>
      <c r="DFY220" s="6"/>
      <c r="DFZ220" s="6"/>
      <c r="DGA220" s="6"/>
      <c r="DGB220" s="6"/>
      <c r="DGC220" s="6"/>
      <c r="DGD220" s="6"/>
      <c r="DGE220" s="6"/>
      <c r="DGF220" s="6"/>
      <c r="DGG220" s="6"/>
      <c r="DGH220" s="6"/>
      <c r="DGI220" s="6"/>
      <c r="DGJ220" s="6"/>
      <c r="DGK220" s="6"/>
      <c r="DGL220" s="6"/>
      <c r="DGM220" s="6"/>
      <c r="DGN220" s="6"/>
      <c r="DGO220" s="6"/>
      <c r="DGP220" s="6"/>
      <c r="DGQ220" s="6"/>
      <c r="DGR220" s="6"/>
      <c r="DGS220" s="6"/>
      <c r="DGT220" s="6"/>
      <c r="DGU220" s="6"/>
      <c r="DGV220" s="6"/>
      <c r="DGW220" s="6"/>
      <c r="DGX220" s="6"/>
      <c r="DGY220" s="6"/>
      <c r="DGZ220" s="6"/>
      <c r="DHA220" s="6"/>
      <c r="DHB220" s="6"/>
      <c r="DHC220" s="6"/>
      <c r="DHD220" s="6"/>
      <c r="DHE220" s="6"/>
      <c r="DHF220" s="6"/>
      <c r="DHG220" s="6"/>
      <c r="DHH220" s="6"/>
      <c r="DHI220" s="6"/>
      <c r="DHJ220" s="6"/>
      <c r="DHK220" s="6"/>
      <c r="DHL220" s="6"/>
      <c r="DHM220" s="6"/>
      <c r="DHN220" s="6"/>
      <c r="DHO220" s="6"/>
      <c r="DHP220" s="6"/>
      <c r="DHQ220" s="6"/>
      <c r="DHR220" s="6"/>
      <c r="DHS220" s="6"/>
      <c r="DHT220" s="6"/>
      <c r="DHU220" s="6"/>
      <c r="DHV220" s="6"/>
      <c r="DHW220" s="6"/>
      <c r="DHX220" s="6"/>
      <c r="DHY220" s="6"/>
      <c r="DHZ220" s="6"/>
      <c r="DIA220" s="6"/>
      <c r="DIB220" s="6"/>
      <c r="DIC220" s="6"/>
      <c r="DID220" s="6"/>
      <c r="DIE220" s="6"/>
      <c r="DIF220" s="6"/>
      <c r="DIG220" s="6"/>
      <c r="DIH220" s="6"/>
      <c r="DII220" s="6"/>
      <c r="DIJ220" s="6"/>
      <c r="DIK220" s="6"/>
      <c r="DIL220" s="6"/>
      <c r="DIM220" s="6"/>
      <c r="DIN220" s="6"/>
      <c r="DIO220" s="6"/>
      <c r="DIP220" s="6"/>
      <c r="DIQ220" s="6"/>
      <c r="DIR220" s="6"/>
      <c r="DIS220" s="6"/>
      <c r="DIT220" s="6"/>
      <c r="DIU220" s="6"/>
      <c r="DIV220" s="6"/>
      <c r="DIW220" s="6"/>
      <c r="DIX220" s="6"/>
      <c r="DIY220" s="6"/>
      <c r="DIZ220" s="6"/>
      <c r="DJA220" s="6"/>
      <c r="DJB220" s="6"/>
      <c r="DJC220" s="6"/>
      <c r="DJD220" s="6"/>
      <c r="DJE220" s="6"/>
      <c r="DJF220" s="6"/>
      <c r="DJG220" s="6"/>
      <c r="DJH220" s="6"/>
      <c r="DJI220" s="6"/>
      <c r="DJJ220" s="6"/>
      <c r="DJK220" s="6"/>
      <c r="DJL220" s="6"/>
      <c r="DJM220" s="6"/>
      <c r="DJN220" s="6"/>
      <c r="DJO220" s="6"/>
      <c r="DJP220" s="6"/>
      <c r="DJQ220" s="6"/>
      <c r="DJR220" s="6"/>
      <c r="DJS220" s="6"/>
      <c r="DJT220" s="6"/>
      <c r="DJU220" s="6"/>
      <c r="DJV220" s="6"/>
      <c r="DJW220" s="6"/>
      <c r="DJX220" s="6"/>
      <c r="DJY220" s="6"/>
      <c r="DJZ220" s="6"/>
      <c r="DKA220" s="6"/>
      <c r="DKB220" s="6"/>
      <c r="DKC220" s="6"/>
      <c r="DKD220" s="6"/>
      <c r="DKE220" s="6"/>
      <c r="DKF220" s="6"/>
      <c r="DKG220" s="6"/>
      <c r="DKH220" s="6"/>
      <c r="DKI220" s="6"/>
      <c r="DKJ220" s="6"/>
      <c r="DKK220" s="6"/>
      <c r="DKL220" s="6"/>
      <c r="DKM220" s="6"/>
      <c r="DKN220" s="6"/>
      <c r="DKO220" s="6"/>
      <c r="DKP220" s="6"/>
      <c r="DKQ220" s="6"/>
      <c r="DKR220" s="6"/>
      <c r="DKS220" s="6"/>
      <c r="DKT220" s="6"/>
      <c r="DKU220" s="6"/>
      <c r="DKV220" s="6"/>
      <c r="DKW220" s="6"/>
      <c r="DKX220" s="6"/>
      <c r="DKY220" s="6"/>
      <c r="DKZ220" s="6"/>
      <c r="DLA220" s="6"/>
      <c r="DLB220" s="6"/>
      <c r="DLC220" s="6"/>
      <c r="DLD220" s="6"/>
      <c r="DLE220" s="6"/>
      <c r="DLF220" s="6"/>
      <c r="DLG220" s="6"/>
      <c r="DLH220" s="6"/>
      <c r="DLI220" s="6"/>
      <c r="DLJ220" s="6"/>
      <c r="DLK220" s="6"/>
      <c r="DLL220" s="6"/>
      <c r="DLM220" s="6"/>
      <c r="DLN220" s="6"/>
      <c r="DLO220" s="6"/>
      <c r="DLP220" s="6"/>
      <c r="DLQ220" s="6"/>
      <c r="DLR220" s="6"/>
      <c r="DLS220" s="6"/>
      <c r="DLT220" s="6"/>
      <c r="DLU220" s="6"/>
      <c r="DLV220" s="6"/>
      <c r="DLW220" s="6"/>
      <c r="DLX220" s="6"/>
      <c r="DLY220" s="6"/>
      <c r="DLZ220" s="6"/>
      <c r="DMA220" s="6"/>
      <c r="DMB220" s="6"/>
      <c r="DMC220" s="6"/>
      <c r="DMD220" s="6"/>
      <c r="DME220" s="6"/>
      <c r="DMF220" s="6"/>
      <c r="DMG220" s="6"/>
      <c r="DMH220" s="6"/>
      <c r="DMI220" s="6"/>
      <c r="DMJ220" s="6"/>
      <c r="DMK220" s="6"/>
      <c r="DML220" s="6"/>
      <c r="DMM220" s="6"/>
      <c r="DMN220" s="6"/>
      <c r="DMO220" s="6"/>
      <c r="DMP220" s="6"/>
      <c r="DMQ220" s="6"/>
      <c r="DMR220" s="6"/>
      <c r="DMS220" s="6"/>
      <c r="DMT220" s="6"/>
      <c r="DMU220" s="6"/>
      <c r="DMV220" s="6"/>
      <c r="DMW220" s="6"/>
      <c r="DMX220" s="6"/>
      <c r="DMY220" s="6"/>
      <c r="DMZ220" s="6"/>
      <c r="DNA220" s="6"/>
      <c r="DNB220" s="6"/>
      <c r="DNC220" s="6"/>
      <c r="DND220" s="6"/>
      <c r="DNE220" s="6"/>
      <c r="DNF220" s="6"/>
      <c r="DNG220" s="6"/>
      <c r="DNH220" s="6"/>
      <c r="DNI220" s="6"/>
      <c r="DNJ220" s="6"/>
      <c r="DNK220" s="6"/>
      <c r="DNL220" s="6"/>
      <c r="DNM220" s="6"/>
      <c r="DNN220" s="6"/>
      <c r="DNO220" s="6"/>
      <c r="DNP220" s="6"/>
      <c r="DNQ220" s="6"/>
      <c r="DNR220" s="6"/>
      <c r="DNS220" s="6"/>
      <c r="DNT220" s="6"/>
      <c r="DNU220" s="6"/>
      <c r="DNV220" s="6"/>
      <c r="DNW220" s="6"/>
      <c r="DNX220" s="6"/>
      <c r="DNY220" s="6"/>
      <c r="DNZ220" s="6"/>
      <c r="DOA220" s="6"/>
      <c r="DOB220" s="6"/>
      <c r="DOC220" s="6"/>
      <c r="DOD220" s="6"/>
      <c r="DOE220" s="6"/>
      <c r="DOF220" s="6"/>
      <c r="DOG220" s="6"/>
      <c r="DOH220" s="6"/>
      <c r="DOI220" s="6"/>
      <c r="DOJ220" s="6"/>
      <c r="DOK220" s="6"/>
      <c r="DOL220" s="6"/>
      <c r="DOM220" s="6"/>
      <c r="DON220" s="6"/>
      <c r="DOO220" s="6"/>
      <c r="DOP220" s="6"/>
      <c r="DOQ220" s="6"/>
      <c r="DOR220" s="6"/>
      <c r="DOS220" s="6"/>
      <c r="DOT220" s="6"/>
      <c r="DOU220" s="6"/>
      <c r="DOV220" s="6"/>
      <c r="DOW220" s="6"/>
      <c r="DOX220" s="6"/>
      <c r="DOY220" s="6"/>
      <c r="DOZ220" s="6"/>
      <c r="DPA220" s="6"/>
      <c r="DPB220" s="6"/>
      <c r="DPC220" s="6"/>
      <c r="DPD220" s="6"/>
      <c r="DPE220" s="6"/>
      <c r="DPF220" s="6"/>
      <c r="DPG220" s="6"/>
      <c r="DPH220" s="6"/>
      <c r="DPI220" s="6"/>
      <c r="DPJ220" s="6"/>
      <c r="DPK220" s="6"/>
      <c r="DPL220" s="6"/>
      <c r="DPM220" s="6"/>
      <c r="DPN220" s="6"/>
      <c r="DPO220" s="6"/>
      <c r="DPP220" s="6"/>
      <c r="DPQ220" s="6"/>
      <c r="DPR220" s="6"/>
      <c r="DPS220" s="6"/>
      <c r="DPT220" s="6"/>
      <c r="DPU220" s="6"/>
      <c r="DPV220" s="6"/>
      <c r="DPW220" s="6"/>
      <c r="DPX220" s="6"/>
      <c r="DPY220" s="6"/>
      <c r="DPZ220" s="6"/>
      <c r="DQA220" s="6"/>
      <c r="DQB220" s="6"/>
      <c r="DQC220" s="6"/>
      <c r="DQD220" s="6"/>
      <c r="DQE220" s="6"/>
      <c r="DQF220" s="6"/>
      <c r="DQG220" s="6"/>
      <c r="DQH220" s="6"/>
      <c r="DQI220" s="6"/>
      <c r="DQJ220" s="6"/>
      <c r="DQK220" s="6"/>
      <c r="DQL220" s="6"/>
      <c r="DQM220" s="6"/>
      <c r="DQN220" s="6"/>
      <c r="DQO220" s="6"/>
      <c r="DQP220" s="6"/>
      <c r="DQQ220" s="6"/>
      <c r="DQR220" s="6"/>
      <c r="DQS220" s="6"/>
      <c r="DQT220" s="6"/>
      <c r="DQU220" s="6"/>
      <c r="DQV220" s="6"/>
      <c r="DQW220" s="6"/>
      <c r="DQX220" s="6"/>
      <c r="DQY220" s="6"/>
      <c r="DQZ220" s="6"/>
      <c r="DRA220" s="6"/>
      <c r="DRB220" s="6"/>
      <c r="DRC220" s="6"/>
      <c r="DRD220" s="6"/>
      <c r="DRE220" s="6"/>
      <c r="DRF220" s="6"/>
      <c r="DRG220" s="6"/>
      <c r="DRH220" s="6"/>
      <c r="DRI220" s="6"/>
      <c r="DRJ220" s="6"/>
      <c r="DRK220" s="6"/>
      <c r="DRL220" s="6"/>
      <c r="DRM220" s="6"/>
      <c r="DRN220" s="6"/>
      <c r="DRO220" s="6"/>
      <c r="DRP220" s="6"/>
      <c r="DRQ220" s="6"/>
      <c r="DRR220" s="6"/>
      <c r="DRS220" s="6"/>
      <c r="DRT220" s="6"/>
      <c r="DRU220" s="6"/>
      <c r="DRV220" s="6"/>
      <c r="DRW220" s="6"/>
      <c r="DRX220" s="6"/>
      <c r="DRY220" s="6"/>
      <c r="DRZ220" s="6"/>
      <c r="DSA220" s="6"/>
      <c r="DSB220" s="6"/>
      <c r="DSC220" s="6"/>
      <c r="DSD220" s="6"/>
      <c r="DSE220" s="6"/>
      <c r="DSF220" s="6"/>
      <c r="DSG220" s="6"/>
      <c r="DSH220" s="6"/>
      <c r="DSI220" s="6"/>
      <c r="DSJ220" s="6"/>
      <c r="DSK220" s="6"/>
      <c r="DSL220" s="6"/>
      <c r="DSM220" s="6"/>
      <c r="DSN220" s="6"/>
      <c r="DSO220" s="6"/>
      <c r="DSP220" s="6"/>
      <c r="DSQ220" s="6"/>
      <c r="DSR220" s="6"/>
      <c r="DSS220" s="6"/>
      <c r="DST220" s="6"/>
      <c r="DSU220" s="6"/>
      <c r="DSV220" s="6"/>
      <c r="DSW220" s="6"/>
      <c r="DSX220" s="6"/>
      <c r="DSY220" s="6"/>
      <c r="DSZ220" s="6"/>
      <c r="DTA220" s="6"/>
      <c r="DTB220" s="6"/>
      <c r="DTC220" s="6"/>
      <c r="DTD220" s="6"/>
      <c r="DTE220" s="6"/>
      <c r="DTF220" s="6"/>
      <c r="DTG220" s="6"/>
      <c r="DTH220" s="6"/>
      <c r="DTI220" s="6"/>
      <c r="DTJ220" s="6"/>
      <c r="DTK220" s="6"/>
      <c r="DTL220" s="6"/>
      <c r="DTM220" s="6"/>
      <c r="DTN220" s="6"/>
      <c r="DTO220" s="6"/>
      <c r="DTP220" s="6"/>
      <c r="DTQ220" s="6"/>
      <c r="DTR220" s="6"/>
      <c r="DTS220" s="6"/>
      <c r="DTT220" s="6"/>
      <c r="DTU220" s="6"/>
      <c r="DTV220" s="6"/>
      <c r="DTW220" s="6"/>
      <c r="DTX220" s="6"/>
      <c r="DTY220" s="6"/>
      <c r="DTZ220" s="6"/>
      <c r="DUA220" s="6"/>
      <c r="DUB220" s="6"/>
      <c r="DUC220" s="6"/>
      <c r="DUD220" s="6"/>
      <c r="DUE220" s="6"/>
      <c r="DUF220" s="6"/>
      <c r="DUG220" s="6"/>
      <c r="DUH220" s="6"/>
      <c r="DUI220" s="6"/>
      <c r="DUJ220" s="6"/>
      <c r="DUK220" s="6"/>
      <c r="DUL220" s="6"/>
      <c r="DUM220" s="6"/>
      <c r="DUN220" s="6"/>
      <c r="DUO220" s="6"/>
      <c r="DUP220" s="6"/>
      <c r="DUQ220" s="6"/>
      <c r="DUR220" s="6"/>
      <c r="DUS220" s="6"/>
      <c r="DUT220" s="6"/>
      <c r="DUU220" s="6"/>
      <c r="DUV220" s="6"/>
      <c r="DUW220" s="6"/>
      <c r="DUX220" s="6"/>
      <c r="DUY220" s="6"/>
      <c r="DUZ220" s="6"/>
      <c r="DVA220" s="6"/>
      <c r="DVB220" s="6"/>
      <c r="DVC220" s="6"/>
      <c r="DVD220" s="6"/>
      <c r="DVE220" s="6"/>
      <c r="DVF220" s="6"/>
      <c r="DVG220" s="6"/>
      <c r="DVH220" s="6"/>
      <c r="DVI220" s="6"/>
      <c r="DVJ220" s="6"/>
      <c r="DVK220" s="6"/>
      <c r="DVL220" s="6"/>
      <c r="DVM220" s="6"/>
      <c r="DVN220" s="6"/>
      <c r="DVO220" s="6"/>
      <c r="DVP220" s="6"/>
      <c r="DVQ220" s="6"/>
      <c r="DVR220" s="6"/>
      <c r="DVS220" s="6"/>
      <c r="DVT220" s="6"/>
      <c r="DVU220" s="6"/>
      <c r="DVV220" s="6"/>
      <c r="DVW220" s="6"/>
      <c r="DVX220" s="6"/>
      <c r="DVY220" s="6"/>
      <c r="DVZ220" s="6"/>
      <c r="DWA220" s="6"/>
      <c r="DWB220" s="6"/>
      <c r="DWC220" s="6"/>
      <c r="DWD220" s="6"/>
      <c r="DWE220" s="6"/>
      <c r="DWF220" s="6"/>
      <c r="DWG220" s="6"/>
      <c r="DWH220" s="6"/>
      <c r="DWI220" s="6"/>
      <c r="DWJ220" s="6"/>
      <c r="DWK220" s="6"/>
      <c r="DWL220" s="6"/>
      <c r="DWM220" s="6"/>
      <c r="DWN220" s="6"/>
      <c r="DWO220" s="6"/>
      <c r="DWP220" s="6"/>
      <c r="DWQ220" s="6"/>
      <c r="DWR220" s="6"/>
      <c r="DWS220" s="6"/>
      <c r="DWT220" s="6"/>
      <c r="DWU220" s="6"/>
      <c r="DWV220" s="6"/>
      <c r="DWW220" s="6"/>
      <c r="DWX220" s="6"/>
      <c r="DWY220" s="6"/>
      <c r="DWZ220" s="6"/>
      <c r="DXA220" s="6"/>
      <c r="DXB220" s="6"/>
      <c r="DXC220" s="6"/>
      <c r="DXD220" s="6"/>
      <c r="DXE220" s="6"/>
      <c r="DXF220" s="6"/>
      <c r="DXG220" s="6"/>
      <c r="DXH220" s="6"/>
      <c r="DXI220" s="6"/>
      <c r="DXJ220" s="6"/>
      <c r="DXK220" s="6"/>
      <c r="DXL220" s="6"/>
      <c r="DXM220" s="6"/>
      <c r="DXN220" s="6"/>
      <c r="DXO220" s="6"/>
      <c r="DXP220" s="6"/>
      <c r="DXQ220" s="6"/>
      <c r="DXR220" s="6"/>
      <c r="DXS220" s="6"/>
      <c r="DXT220" s="6"/>
      <c r="DXU220" s="6"/>
      <c r="DXV220" s="6"/>
      <c r="DXW220" s="6"/>
      <c r="DXX220" s="6"/>
      <c r="DXY220" s="6"/>
      <c r="DXZ220" s="6"/>
      <c r="DYA220" s="6"/>
      <c r="DYB220" s="6"/>
      <c r="DYC220" s="6"/>
      <c r="DYD220" s="6"/>
      <c r="DYE220" s="6"/>
      <c r="DYF220" s="6"/>
      <c r="DYG220" s="6"/>
      <c r="DYH220" s="6"/>
      <c r="DYI220" s="6"/>
      <c r="DYJ220" s="6"/>
      <c r="DYK220" s="6"/>
      <c r="DYL220" s="6"/>
      <c r="DYM220" s="6"/>
      <c r="DYN220" s="6"/>
      <c r="DYO220" s="6"/>
      <c r="DYP220" s="6"/>
      <c r="DYQ220" s="6"/>
      <c r="DYR220" s="6"/>
      <c r="DYS220" s="6"/>
      <c r="DYT220" s="6"/>
      <c r="DYU220" s="6"/>
      <c r="DYV220" s="6"/>
      <c r="DYW220" s="6"/>
      <c r="DYX220" s="6"/>
      <c r="DYY220" s="6"/>
      <c r="DYZ220" s="6"/>
      <c r="DZA220" s="6"/>
      <c r="DZB220" s="6"/>
      <c r="DZC220" s="6"/>
      <c r="DZD220" s="6"/>
      <c r="DZE220" s="6"/>
      <c r="DZF220" s="6"/>
      <c r="DZG220" s="6"/>
      <c r="DZH220" s="6"/>
      <c r="DZI220" s="6"/>
      <c r="DZJ220" s="6"/>
      <c r="DZK220" s="6"/>
      <c r="DZL220" s="6"/>
      <c r="DZM220" s="6"/>
      <c r="DZN220" s="6"/>
      <c r="DZO220" s="6"/>
      <c r="DZP220" s="6"/>
      <c r="DZQ220" s="6"/>
      <c r="DZR220" s="6"/>
      <c r="DZS220" s="6"/>
      <c r="DZT220" s="6"/>
      <c r="DZU220" s="6"/>
      <c r="DZV220" s="6"/>
      <c r="DZW220" s="6"/>
      <c r="DZX220" s="6"/>
      <c r="DZY220" s="6"/>
      <c r="DZZ220" s="6"/>
      <c r="EAA220" s="6"/>
      <c r="EAB220" s="6"/>
      <c r="EAC220" s="6"/>
      <c r="EAD220" s="6"/>
      <c r="EAE220" s="6"/>
      <c r="EAF220" s="6"/>
      <c r="EAG220" s="6"/>
      <c r="EAH220" s="6"/>
      <c r="EAI220" s="6"/>
      <c r="EAJ220" s="6"/>
      <c r="EAK220" s="6"/>
      <c r="EAL220" s="6"/>
      <c r="EAM220" s="6"/>
      <c r="EAN220" s="6"/>
      <c r="EAO220" s="6"/>
      <c r="EAP220" s="6"/>
      <c r="EAQ220" s="6"/>
      <c r="EAR220" s="6"/>
      <c r="EAS220" s="6"/>
      <c r="EAT220" s="6"/>
      <c r="EAU220" s="6"/>
      <c r="EAV220" s="6"/>
      <c r="EAW220" s="6"/>
      <c r="EAX220" s="6"/>
      <c r="EAY220" s="6"/>
      <c r="EAZ220" s="6"/>
      <c r="EBA220" s="6"/>
      <c r="EBB220" s="6"/>
      <c r="EBC220" s="6"/>
      <c r="EBD220" s="6"/>
      <c r="EBE220" s="6"/>
      <c r="EBF220" s="6"/>
      <c r="EBG220" s="6"/>
      <c r="EBH220" s="6"/>
      <c r="EBI220" s="6"/>
      <c r="EBJ220" s="6"/>
      <c r="EBK220" s="6"/>
      <c r="EBL220" s="6"/>
      <c r="EBM220" s="6"/>
      <c r="EBN220" s="6"/>
      <c r="EBO220" s="6"/>
      <c r="EBP220" s="6"/>
      <c r="EBQ220" s="6"/>
      <c r="EBR220" s="6"/>
      <c r="EBS220" s="6"/>
      <c r="EBT220" s="6"/>
      <c r="EBU220" s="6"/>
      <c r="EBV220" s="6"/>
      <c r="EBW220" s="6"/>
      <c r="EBX220" s="6"/>
      <c r="EBY220" s="6"/>
      <c r="EBZ220" s="6"/>
      <c r="ECA220" s="6"/>
      <c r="ECB220" s="6"/>
      <c r="ECC220" s="6"/>
      <c r="ECD220" s="6"/>
      <c r="ECE220" s="6"/>
      <c r="ECF220" s="6"/>
      <c r="ECG220" s="6"/>
      <c r="ECH220" s="6"/>
      <c r="ECI220" s="6"/>
      <c r="ECJ220" s="6"/>
      <c r="ECK220" s="6"/>
      <c r="ECL220" s="6"/>
      <c r="ECM220" s="6"/>
      <c r="ECN220" s="6"/>
      <c r="ECO220" s="6"/>
      <c r="ECP220" s="6"/>
      <c r="ECQ220" s="6"/>
      <c r="ECR220" s="6"/>
      <c r="ECS220" s="6"/>
      <c r="ECT220" s="6"/>
      <c r="ECU220" s="6"/>
      <c r="ECV220" s="6"/>
      <c r="ECW220" s="6"/>
      <c r="ECX220" s="6"/>
      <c r="ECY220" s="6"/>
      <c r="ECZ220" s="6"/>
      <c r="EDA220" s="6"/>
      <c r="EDB220" s="6"/>
      <c r="EDC220" s="6"/>
      <c r="EDD220" s="6"/>
      <c r="EDE220" s="6"/>
      <c r="EDF220" s="6"/>
      <c r="EDG220" s="6"/>
      <c r="EDH220" s="6"/>
      <c r="EDI220" s="6"/>
      <c r="EDJ220" s="6"/>
      <c r="EDK220" s="6"/>
      <c r="EDL220" s="6"/>
      <c r="EDM220" s="6"/>
      <c r="EDN220" s="6"/>
      <c r="EDO220" s="6"/>
      <c r="EDP220" s="6"/>
      <c r="EDQ220" s="6"/>
      <c r="EDR220" s="6"/>
      <c r="EDS220" s="6"/>
      <c r="EDT220" s="6"/>
      <c r="EDU220" s="6"/>
      <c r="EDV220" s="6"/>
      <c r="EDW220" s="6"/>
      <c r="EDX220" s="6"/>
      <c r="EDY220" s="6"/>
      <c r="EDZ220" s="6"/>
      <c r="EEA220" s="6"/>
      <c r="EEB220" s="6"/>
      <c r="EEC220" s="6"/>
      <c r="EED220" s="6"/>
      <c r="EEE220" s="6"/>
      <c r="EEF220" s="6"/>
      <c r="EEG220" s="6"/>
      <c r="EEH220" s="6"/>
      <c r="EEI220" s="6"/>
      <c r="EEJ220" s="6"/>
      <c r="EEK220" s="6"/>
      <c r="EEL220" s="6"/>
      <c r="EEM220" s="6"/>
      <c r="EEN220" s="6"/>
      <c r="EEO220" s="6"/>
      <c r="EEP220" s="6"/>
      <c r="EEQ220" s="6"/>
      <c r="EER220" s="6"/>
      <c r="EES220" s="6"/>
      <c r="EET220" s="6"/>
      <c r="EEU220" s="6"/>
      <c r="EEV220" s="6"/>
      <c r="EEW220" s="6"/>
      <c r="EEX220" s="6"/>
      <c r="EEY220" s="6"/>
      <c r="EEZ220" s="6"/>
      <c r="EFA220" s="6"/>
      <c r="EFB220" s="6"/>
      <c r="EFC220" s="6"/>
      <c r="EFD220" s="6"/>
      <c r="EFE220" s="6"/>
      <c r="EFF220" s="6"/>
      <c r="EFG220" s="6"/>
      <c r="EFH220" s="6"/>
      <c r="EFI220" s="6"/>
      <c r="EFJ220" s="6"/>
      <c r="EFK220" s="6"/>
      <c r="EFL220" s="6"/>
      <c r="EFM220" s="6"/>
      <c r="EFN220" s="6"/>
      <c r="EFO220" s="6"/>
      <c r="EFP220" s="6"/>
      <c r="EFQ220" s="6"/>
      <c r="EFR220" s="6"/>
      <c r="EFS220" s="6"/>
      <c r="EFT220" s="6"/>
      <c r="EFU220" s="6"/>
      <c r="EFV220" s="6"/>
      <c r="EFW220" s="6"/>
      <c r="EFX220" s="6"/>
      <c r="EFY220" s="6"/>
      <c r="EFZ220" s="6"/>
      <c r="EGA220" s="6"/>
      <c r="EGB220" s="6"/>
      <c r="EGC220" s="6"/>
      <c r="EGD220" s="6"/>
      <c r="EGE220" s="6"/>
      <c r="EGF220" s="6"/>
      <c r="EGG220" s="6"/>
      <c r="EGH220" s="6"/>
      <c r="EGI220" s="6"/>
      <c r="EGJ220" s="6"/>
      <c r="EGK220" s="6"/>
      <c r="EGL220" s="6"/>
      <c r="EGM220" s="6"/>
      <c r="EGN220" s="6"/>
      <c r="EGO220" s="6"/>
      <c r="EGP220" s="6"/>
      <c r="EGQ220" s="6"/>
      <c r="EGR220" s="6"/>
      <c r="EGS220" s="6"/>
      <c r="EGT220" s="6"/>
      <c r="EGU220" s="6"/>
      <c r="EGV220" s="6"/>
      <c r="EGW220" s="6"/>
      <c r="EGX220" s="6"/>
      <c r="EGY220" s="6"/>
      <c r="EGZ220" s="6"/>
      <c r="EHA220" s="6"/>
      <c r="EHB220" s="6"/>
      <c r="EHC220" s="6"/>
      <c r="EHD220" s="6"/>
      <c r="EHE220" s="6"/>
      <c r="EHF220" s="6"/>
      <c r="EHG220" s="6"/>
      <c r="EHH220" s="6"/>
      <c r="EHI220" s="6"/>
      <c r="EHJ220" s="6"/>
      <c r="EHK220" s="6"/>
      <c r="EHL220" s="6"/>
      <c r="EHM220" s="6"/>
      <c r="EHN220" s="6"/>
      <c r="EHO220" s="6"/>
      <c r="EHP220" s="6"/>
      <c r="EHQ220" s="6"/>
      <c r="EHR220" s="6"/>
      <c r="EHS220" s="6"/>
      <c r="EHT220" s="6"/>
      <c r="EHU220" s="6"/>
      <c r="EHV220" s="6"/>
      <c r="EHW220" s="6"/>
      <c r="EHX220" s="6"/>
      <c r="EHY220" s="6"/>
      <c r="EHZ220" s="6"/>
      <c r="EIA220" s="6"/>
      <c r="EIB220" s="6"/>
      <c r="EIC220" s="6"/>
      <c r="EID220" s="6"/>
      <c r="EIE220" s="6"/>
      <c r="EIF220" s="6"/>
      <c r="EIG220" s="6"/>
      <c r="EIH220" s="6"/>
      <c r="EII220" s="6"/>
      <c r="EIJ220" s="6"/>
      <c r="EIK220" s="6"/>
      <c r="EIL220" s="6"/>
      <c r="EIM220" s="6"/>
      <c r="EIN220" s="6"/>
      <c r="EIO220" s="6"/>
      <c r="EIP220" s="6"/>
      <c r="EIQ220" s="6"/>
      <c r="EIR220" s="6"/>
      <c r="EIS220" s="6"/>
      <c r="EIT220" s="6"/>
      <c r="EIU220" s="6"/>
      <c r="EIV220" s="6"/>
      <c r="EIW220" s="6"/>
      <c r="EIX220" s="6"/>
      <c r="EIY220" s="6"/>
      <c r="EIZ220" s="6"/>
      <c r="EJA220" s="6"/>
      <c r="EJB220" s="6"/>
      <c r="EJC220" s="6"/>
      <c r="EJD220" s="6"/>
      <c r="EJE220" s="6"/>
      <c r="EJF220" s="6"/>
      <c r="EJG220" s="6"/>
      <c r="EJH220" s="6"/>
      <c r="EJI220" s="6"/>
      <c r="EJJ220" s="6"/>
      <c r="EJK220" s="6"/>
      <c r="EJL220" s="6"/>
      <c r="EJM220" s="6"/>
      <c r="EJN220" s="6"/>
      <c r="EJO220" s="6"/>
      <c r="EJP220" s="6"/>
      <c r="EJQ220" s="6"/>
      <c r="EJR220" s="6"/>
      <c r="EJS220" s="6"/>
      <c r="EJT220" s="6"/>
      <c r="EJU220" s="6"/>
      <c r="EJV220" s="6"/>
      <c r="EJW220" s="6"/>
      <c r="EJX220" s="6"/>
      <c r="EJY220" s="6"/>
      <c r="EJZ220" s="6"/>
      <c r="EKA220" s="6"/>
      <c r="EKB220" s="6"/>
      <c r="EKC220" s="6"/>
      <c r="EKD220" s="6"/>
      <c r="EKE220" s="6"/>
      <c r="EKF220" s="6"/>
      <c r="EKG220" s="6"/>
      <c r="EKH220" s="6"/>
      <c r="EKI220" s="6"/>
      <c r="EKJ220" s="6"/>
      <c r="EKK220" s="6"/>
      <c r="EKL220" s="6"/>
      <c r="EKM220" s="6"/>
      <c r="EKN220" s="6"/>
      <c r="EKO220" s="6"/>
      <c r="EKP220" s="6"/>
      <c r="EKQ220" s="6"/>
      <c r="EKR220" s="6"/>
      <c r="EKS220" s="6"/>
      <c r="EKT220" s="6"/>
      <c r="EKU220" s="6"/>
      <c r="EKV220" s="6"/>
      <c r="EKW220" s="6"/>
      <c r="EKX220" s="6"/>
      <c r="EKY220" s="6"/>
      <c r="EKZ220" s="6"/>
      <c r="ELA220" s="6"/>
      <c r="ELB220" s="6"/>
      <c r="ELC220" s="6"/>
      <c r="ELD220" s="6"/>
      <c r="ELE220" s="6"/>
      <c r="ELF220" s="6"/>
      <c r="ELG220" s="6"/>
      <c r="ELH220" s="6"/>
      <c r="ELI220" s="6"/>
      <c r="ELJ220" s="6"/>
      <c r="ELK220" s="6"/>
      <c r="ELL220" s="6"/>
      <c r="ELM220" s="6"/>
      <c r="ELN220" s="6"/>
      <c r="ELO220" s="6"/>
      <c r="ELP220" s="6"/>
      <c r="ELQ220" s="6"/>
      <c r="ELR220" s="6"/>
      <c r="ELS220" s="6"/>
      <c r="ELT220" s="6"/>
      <c r="ELU220" s="6"/>
      <c r="ELV220" s="6"/>
      <c r="ELW220" s="6"/>
      <c r="ELX220" s="6"/>
      <c r="ELY220" s="6"/>
      <c r="ELZ220" s="6"/>
      <c r="EMA220" s="6"/>
      <c r="EMB220" s="6"/>
      <c r="EMC220" s="6"/>
      <c r="EMD220" s="6"/>
      <c r="EME220" s="6"/>
      <c r="EMF220" s="6"/>
      <c r="EMG220" s="6"/>
      <c r="EMH220" s="6"/>
      <c r="EMI220" s="6"/>
      <c r="EMJ220" s="6"/>
      <c r="EMK220" s="6"/>
      <c r="EML220" s="6"/>
      <c r="EMM220" s="6"/>
      <c r="EMN220" s="6"/>
      <c r="EMO220" s="6"/>
      <c r="EMP220" s="6"/>
      <c r="EMQ220" s="6"/>
      <c r="EMR220" s="6"/>
      <c r="EMS220" s="6"/>
      <c r="EMT220" s="6"/>
      <c r="EMU220" s="6"/>
      <c r="EMV220" s="6"/>
      <c r="EMW220" s="6"/>
      <c r="EMX220" s="6"/>
      <c r="EMY220" s="6"/>
      <c r="EMZ220" s="6"/>
      <c r="ENA220" s="6"/>
      <c r="ENB220" s="6"/>
      <c r="ENC220" s="6"/>
      <c r="END220" s="6"/>
      <c r="ENE220" s="6"/>
      <c r="ENF220" s="6"/>
      <c r="ENG220" s="6"/>
      <c r="ENH220" s="6"/>
      <c r="ENI220" s="6"/>
      <c r="ENJ220" s="6"/>
      <c r="ENK220" s="6"/>
      <c r="ENL220" s="6"/>
      <c r="ENM220" s="6"/>
      <c r="ENN220" s="6"/>
      <c r="ENO220" s="6"/>
      <c r="ENP220" s="6"/>
      <c r="ENQ220" s="6"/>
      <c r="ENR220" s="6"/>
      <c r="ENS220" s="6"/>
      <c r="ENT220" s="6"/>
      <c r="ENU220" s="6"/>
      <c r="ENV220" s="6"/>
      <c r="ENW220" s="6"/>
      <c r="ENX220" s="6"/>
      <c r="ENY220" s="6"/>
      <c r="ENZ220" s="6"/>
      <c r="EOA220" s="6"/>
      <c r="EOB220" s="6"/>
      <c r="EOC220" s="6"/>
      <c r="EOD220" s="6"/>
      <c r="EOE220" s="6"/>
      <c r="EOF220" s="6"/>
      <c r="EOG220" s="6"/>
      <c r="EOH220" s="6"/>
      <c r="EOI220" s="6"/>
      <c r="EOJ220" s="6"/>
      <c r="EOK220" s="6"/>
      <c r="EOL220" s="6"/>
      <c r="EOM220" s="6"/>
      <c r="EON220" s="6"/>
      <c r="EOO220" s="6"/>
      <c r="EOP220" s="6"/>
      <c r="EOQ220" s="6"/>
      <c r="EOR220" s="6"/>
      <c r="EOS220" s="6"/>
      <c r="EOT220" s="6"/>
      <c r="EOU220" s="6"/>
      <c r="EOV220" s="6"/>
      <c r="EOW220" s="6"/>
      <c r="EOX220" s="6"/>
      <c r="EOY220" s="6"/>
      <c r="EOZ220" s="6"/>
      <c r="EPA220" s="6"/>
      <c r="EPB220" s="6"/>
      <c r="EPC220" s="6"/>
      <c r="EPD220" s="6"/>
      <c r="EPE220" s="6"/>
      <c r="EPF220" s="6"/>
      <c r="EPG220" s="6"/>
      <c r="EPH220" s="6"/>
      <c r="EPI220" s="6"/>
      <c r="EPJ220" s="6"/>
      <c r="EPK220" s="6"/>
      <c r="EPL220" s="6"/>
      <c r="EPM220" s="6"/>
      <c r="EPN220" s="6"/>
      <c r="EPO220" s="6"/>
      <c r="EPP220" s="6"/>
      <c r="EPQ220" s="6"/>
      <c r="EPR220" s="6"/>
      <c r="EPS220" s="6"/>
      <c r="EPT220" s="6"/>
      <c r="EPU220" s="6"/>
      <c r="EPV220" s="6"/>
      <c r="EPW220" s="6"/>
      <c r="EPX220" s="6"/>
      <c r="EPY220" s="6"/>
      <c r="EPZ220" s="6"/>
      <c r="EQA220" s="6"/>
      <c r="EQB220" s="6"/>
      <c r="EQC220" s="6"/>
      <c r="EQD220" s="6"/>
      <c r="EQE220" s="6"/>
      <c r="EQF220" s="6"/>
      <c r="EQG220" s="6"/>
      <c r="EQH220" s="6"/>
      <c r="EQI220" s="6"/>
      <c r="EQJ220" s="6"/>
      <c r="EQK220" s="6"/>
      <c r="EQL220" s="6"/>
      <c r="EQM220" s="6"/>
      <c r="EQN220" s="6"/>
      <c r="EQO220" s="6"/>
      <c r="EQP220" s="6"/>
      <c r="EQQ220" s="6"/>
      <c r="EQR220" s="6"/>
      <c r="EQS220" s="6"/>
      <c r="EQT220" s="6"/>
      <c r="EQU220" s="6"/>
      <c r="EQV220" s="6"/>
      <c r="EQW220" s="6"/>
      <c r="EQX220" s="6"/>
      <c r="EQY220" s="6"/>
      <c r="EQZ220" s="6"/>
      <c r="ERA220" s="6"/>
      <c r="ERB220" s="6"/>
      <c r="ERC220" s="6"/>
      <c r="ERD220" s="6"/>
      <c r="ERE220" s="6"/>
      <c r="ERF220" s="6"/>
      <c r="ERG220" s="6"/>
      <c r="ERH220" s="6"/>
      <c r="ERI220" s="6"/>
      <c r="ERJ220" s="6"/>
      <c r="ERK220" s="6"/>
      <c r="ERL220" s="6"/>
      <c r="ERM220" s="6"/>
      <c r="ERN220" s="6"/>
      <c r="ERO220" s="6"/>
      <c r="ERP220" s="6"/>
      <c r="ERQ220" s="6"/>
      <c r="ERR220" s="6"/>
      <c r="ERS220" s="6"/>
      <c r="ERT220" s="6"/>
      <c r="ERU220" s="6"/>
      <c r="ERV220" s="6"/>
      <c r="ERW220" s="6"/>
      <c r="ERX220" s="6"/>
      <c r="ERY220" s="6"/>
      <c r="ERZ220" s="6"/>
      <c r="ESA220" s="6"/>
      <c r="ESB220" s="6"/>
      <c r="ESC220" s="6"/>
      <c r="ESD220" s="6"/>
      <c r="ESE220" s="6"/>
      <c r="ESF220" s="6"/>
      <c r="ESG220" s="6"/>
      <c r="ESH220" s="6"/>
      <c r="ESI220" s="6"/>
      <c r="ESJ220" s="6"/>
      <c r="ESK220" s="6"/>
      <c r="ESL220" s="6"/>
      <c r="ESM220" s="6"/>
      <c r="ESN220" s="6"/>
      <c r="ESO220" s="6"/>
      <c r="ESP220" s="6"/>
      <c r="ESQ220" s="6"/>
      <c r="ESR220" s="6"/>
      <c r="ESS220" s="6"/>
      <c r="EST220" s="6"/>
      <c r="ESU220" s="6"/>
      <c r="ESV220" s="6"/>
      <c r="ESW220" s="6"/>
      <c r="ESX220" s="6"/>
      <c r="ESY220" s="6"/>
      <c r="ESZ220" s="6"/>
      <c r="ETA220" s="6"/>
      <c r="ETB220" s="6"/>
      <c r="ETC220" s="6"/>
      <c r="ETD220" s="6"/>
      <c r="ETE220" s="6"/>
      <c r="ETF220" s="6"/>
      <c r="ETG220" s="6"/>
      <c r="ETH220" s="6"/>
      <c r="ETI220" s="6"/>
      <c r="ETJ220" s="6"/>
      <c r="ETK220" s="6"/>
      <c r="ETL220" s="6"/>
      <c r="ETM220" s="6"/>
      <c r="ETN220" s="6"/>
      <c r="ETO220" s="6"/>
      <c r="ETP220" s="6"/>
      <c r="ETQ220" s="6"/>
      <c r="ETR220" s="6"/>
      <c r="ETS220" s="6"/>
      <c r="ETT220" s="6"/>
      <c r="ETU220" s="6"/>
      <c r="ETV220" s="6"/>
      <c r="ETW220" s="6"/>
      <c r="ETX220" s="6"/>
      <c r="ETY220" s="6"/>
      <c r="ETZ220" s="6"/>
      <c r="EUA220" s="6"/>
      <c r="EUB220" s="6"/>
      <c r="EUC220" s="6"/>
      <c r="EUD220" s="6"/>
      <c r="EUE220" s="6"/>
      <c r="EUF220" s="6"/>
      <c r="EUG220" s="6"/>
      <c r="EUH220" s="6"/>
      <c r="EUI220" s="6"/>
      <c r="EUJ220" s="6"/>
      <c r="EUK220" s="6"/>
      <c r="EUL220" s="6"/>
      <c r="EUM220" s="6"/>
      <c r="EUN220" s="6"/>
      <c r="EUO220" s="6"/>
      <c r="EUP220" s="6"/>
      <c r="EUQ220" s="6"/>
      <c r="EUR220" s="6"/>
      <c r="EUS220" s="6"/>
      <c r="EUT220" s="6"/>
      <c r="EUU220" s="6"/>
      <c r="EUV220" s="6"/>
      <c r="EUW220" s="6"/>
      <c r="EUX220" s="6"/>
      <c r="EUY220" s="6"/>
      <c r="EUZ220" s="6"/>
      <c r="EVA220" s="6"/>
      <c r="EVB220" s="6"/>
      <c r="EVC220" s="6"/>
      <c r="EVD220" s="6"/>
      <c r="EVE220" s="6"/>
      <c r="EVF220" s="6"/>
      <c r="EVG220" s="6"/>
      <c r="EVH220" s="6"/>
      <c r="EVI220" s="6"/>
      <c r="EVJ220" s="6"/>
      <c r="EVK220" s="6"/>
      <c r="EVL220" s="6"/>
      <c r="EVM220" s="6"/>
      <c r="EVN220" s="6"/>
      <c r="EVO220" s="6"/>
      <c r="EVP220" s="6"/>
      <c r="EVQ220" s="6"/>
      <c r="EVR220" s="6"/>
      <c r="EVS220" s="6"/>
      <c r="EVT220" s="6"/>
      <c r="EVU220" s="6"/>
      <c r="EVV220" s="6"/>
      <c r="EVW220" s="6"/>
      <c r="EVX220" s="6"/>
      <c r="EVY220" s="6"/>
      <c r="EVZ220" s="6"/>
      <c r="EWA220" s="6"/>
      <c r="EWB220" s="6"/>
      <c r="EWC220" s="6"/>
      <c r="EWD220" s="6"/>
      <c r="EWE220" s="6"/>
      <c r="EWF220" s="6"/>
      <c r="EWG220" s="6"/>
      <c r="EWH220" s="6"/>
      <c r="EWI220" s="6"/>
      <c r="EWJ220" s="6"/>
      <c r="EWK220" s="6"/>
      <c r="EWL220" s="6"/>
      <c r="EWM220" s="6"/>
      <c r="EWN220" s="6"/>
      <c r="EWO220" s="6"/>
      <c r="EWP220" s="6"/>
      <c r="EWQ220" s="6"/>
      <c r="EWR220" s="6"/>
      <c r="EWS220" s="6"/>
      <c r="EWT220" s="6"/>
      <c r="EWU220" s="6"/>
      <c r="EWV220" s="6"/>
      <c r="EWW220" s="6"/>
      <c r="EWX220" s="6"/>
      <c r="EWY220" s="6"/>
      <c r="EWZ220" s="6"/>
      <c r="EXA220" s="6"/>
      <c r="EXB220" s="6"/>
      <c r="EXC220" s="6"/>
      <c r="EXD220" s="6"/>
      <c r="EXE220" s="6"/>
      <c r="EXF220" s="6"/>
      <c r="EXG220" s="6"/>
      <c r="EXH220" s="6"/>
      <c r="EXI220" s="6"/>
      <c r="EXJ220" s="6"/>
      <c r="EXK220" s="6"/>
      <c r="EXL220" s="6"/>
      <c r="EXM220" s="6"/>
      <c r="EXN220" s="6"/>
      <c r="EXO220" s="6"/>
      <c r="EXP220" s="6"/>
      <c r="EXQ220" s="6"/>
      <c r="EXR220" s="6"/>
      <c r="EXS220" s="6"/>
      <c r="EXT220" s="6"/>
      <c r="EXU220" s="6"/>
      <c r="EXV220" s="6"/>
      <c r="EXW220" s="6"/>
      <c r="EXX220" s="6"/>
      <c r="EXY220" s="6"/>
      <c r="EXZ220" s="6"/>
      <c r="EYA220" s="6"/>
      <c r="EYB220" s="6"/>
      <c r="EYC220" s="6"/>
      <c r="EYD220" s="6"/>
      <c r="EYE220" s="6"/>
      <c r="EYF220" s="6"/>
      <c r="EYG220" s="6"/>
      <c r="EYH220" s="6"/>
      <c r="EYI220" s="6"/>
      <c r="EYJ220" s="6"/>
      <c r="EYK220" s="6"/>
      <c r="EYL220" s="6"/>
      <c r="EYM220" s="6"/>
      <c r="EYN220" s="6"/>
      <c r="EYO220" s="6"/>
      <c r="EYP220" s="6"/>
      <c r="EYQ220" s="6"/>
      <c r="EYR220" s="6"/>
      <c r="EYS220" s="6"/>
      <c r="EYT220" s="6"/>
      <c r="EYU220" s="6"/>
      <c r="EYV220" s="6"/>
      <c r="EYW220" s="6"/>
      <c r="EYX220" s="6"/>
      <c r="EYY220" s="6"/>
      <c r="EYZ220" s="6"/>
      <c r="EZA220" s="6"/>
      <c r="EZB220" s="6"/>
      <c r="EZC220" s="6"/>
      <c r="EZD220" s="6"/>
      <c r="EZE220" s="6"/>
      <c r="EZF220" s="6"/>
      <c r="EZG220" s="6"/>
      <c r="EZH220" s="6"/>
      <c r="EZI220" s="6"/>
      <c r="EZJ220" s="6"/>
      <c r="EZK220" s="6"/>
      <c r="EZL220" s="6"/>
      <c r="EZM220" s="6"/>
      <c r="EZN220" s="6"/>
      <c r="EZO220" s="6"/>
      <c r="EZP220" s="6"/>
      <c r="EZQ220" s="6"/>
      <c r="EZR220" s="6"/>
      <c r="EZS220" s="6"/>
      <c r="EZT220" s="6"/>
      <c r="EZU220" s="6"/>
      <c r="EZV220" s="6"/>
      <c r="EZW220" s="6"/>
      <c r="EZX220" s="6"/>
      <c r="EZY220" s="6"/>
      <c r="EZZ220" s="6"/>
      <c r="FAA220" s="6"/>
      <c r="FAB220" s="6"/>
      <c r="FAC220" s="6"/>
      <c r="FAD220" s="6"/>
      <c r="FAE220" s="6"/>
      <c r="FAF220" s="6"/>
      <c r="FAG220" s="6"/>
      <c r="FAH220" s="6"/>
      <c r="FAI220" s="6"/>
      <c r="FAJ220" s="6"/>
      <c r="FAK220" s="6"/>
      <c r="FAL220" s="6"/>
      <c r="FAM220" s="6"/>
      <c r="FAN220" s="6"/>
      <c r="FAO220" s="6"/>
      <c r="FAP220" s="6"/>
      <c r="FAQ220" s="6"/>
      <c r="FAR220" s="6"/>
      <c r="FAS220" s="6"/>
      <c r="FAT220" s="6"/>
      <c r="FAU220" s="6"/>
      <c r="FAV220" s="6"/>
      <c r="FAW220" s="6"/>
      <c r="FAX220" s="6"/>
      <c r="FAY220" s="6"/>
      <c r="FAZ220" s="6"/>
      <c r="FBA220" s="6"/>
      <c r="FBB220" s="6"/>
      <c r="FBC220" s="6"/>
      <c r="FBD220" s="6"/>
      <c r="FBE220" s="6"/>
      <c r="FBF220" s="6"/>
      <c r="FBG220" s="6"/>
      <c r="FBH220" s="6"/>
      <c r="FBI220" s="6"/>
      <c r="FBJ220" s="6"/>
      <c r="FBK220" s="6"/>
      <c r="FBL220" s="6"/>
      <c r="FBM220" s="6"/>
      <c r="FBN220" s="6"/>
      <c r="FBO220" s="6"/>
      <c r="FBP220" s="6"/>
      <c r="FBQ220" s="6"/>
      <c r="FBR220" s="6"/>
      <c r="FBS220" s="6"/>
      <c r="FBT220" s="6"/>
      <c r="FBU220" s="6"/>
      <c r="FBV220" s="6"/>
      <c r="FBW220" s="6"/>
      <c r="FBX220" s="6"/>
      <c r="FBY220" s="6"/>
      <c r="FBZ220" s="6"/>
      <c r="FCA220" s="6"/>
      <c r="FCB220" s="6"/>
      <c r="FCC220" s="6"/>
      <c r="FCD220" s="6"/>
      <c r="FCE220" s="6"/>
      <c r="FCF220" s="6"/>
      <c r="FCG220" s="6"/>
      <c r="FCH220" s="6"/>
      <c r="FCI220" s="6"/>
      <c r="FCJ220" s="6"/>
      <c r="FCK220" s="6"/>
      <c r="FCL220" s="6"/>
      <c r="FCM220" s="6"/>
      <c r="FCN220" s="6"/>
      <c r="FCO220" s="6"/>
      <c r="FCP220" s="6"/>
      <c r="FCQ220" s="6"/>
      <c r="FCR220" s="6"/>
      <c r="FCS220" s="6"/>
      <c r="FCT220" s="6"/>
      <c r="FCU220" s="6"/>
      <c r="FCV220" s="6"/>
      <c r="FCW220" s="6"/>
      <c r="FCX220" s="6"/>
      <c r="FCY220" s="6"/>
      <c r="FCZ220" s="6"/>
      <c r="FDA220" s="6"/>
      <c r="FDB220" s="6"/>
      <c r="FDC220" s="6"/>
      <c r="FDD220" s="6"/>
      <c r="FDE220" s="6"/>
      <c r="FDF220" s="6"/>
      <c r="FDG220" s="6"/>
      <c r="FDH220" s="6"/>
      <c r="FDI220" s="6"/>
      <c r="FDJ220" s="6"/>
      <c r="FDK220" s="6"/>
      <c r="FDL220" s="6"/>
      <c r="FDM220" s="6"/>
      <c r="FDN220" s="6"/>
      <c r="FDO220" s="6"/>
      <c r="FDP220" s="6"/>
      <c r="FDQ220" s="6"/>
      <c r="FDR220" s="6"/>
      <c r="FDS220" s="6"/>
      <c r="FDT220" s="6"/>
      <c r="FDU220" s="6"/>
      <c r="FDV220" s="6"/>
      <c r="FDW220" s="6"/>
      <c r="FDX220" s="6"/>
      <c r="FDY220" s="6"/>
      <c r="FDZ220" s="6"/>
      <c r="FEA220" s="6"/>
      <c r="FEB220" s="6"/>
      <c r="FEC220" s="6"/>
      <c r="FED220" s="6"/>
      <c r="FEE220" s="6"/>
      <c r="FEF220" s="6"/>
      <c r="FEG220" s="6"/>
      <c r="FEH220" s="6"/>
      <c r="FEI220" s="6"/>
      <c r="FEJ220" s="6"/>
      <c r="FEK220" s="6"/>
      <c r="FEL220" s="6"/>
      <c r="FEM220" s="6"/>
      <c r="FEN220" s="6"/>
      <c r="FEO220" s="6"/>
      <c r="FEP220" s="6"/>
      <c r="FEQ220" s="6"/>
      <c r="FER220" s="6"/>
      <c r="FES220" s="6"/>
      <c r="FET220" s="6"/>
      <c r="FEU220" s="6"/>
      <c r="FEV220" s="6"/>
      <c r="FEW220" s="6"/>
      <c r="FEX220" s="6"/>
      <c r="FEY220" s="6"/>
      <c r="FEZ220" s="6"/>
      <c r="FFA220" s="6"/>
      <c r="FFB220" s="6"/>
      <c r="FFC220" s="6"/>
      <c r="FFD220" s="6"/>
      <c r="FFE220" s="6"/>
      <c r="FFF220" s="6"/>
      <c r="FFG220" s="6"/>
      <c r="FFH220" s="6"/>
      <c r="FFI220" s="6"/>
      <c r="FFJ220" s="6"/>
      <c r="FFK220" s="6"/>
      <c r="FFL220" s="6"/>
      <c r="FFM220" s="6"/>
      <c r="FFN220" s="6"/>
      <c r="FFO220" s="6"/>
      <c r="FFP220" s="6"/>
      <c r="FFQ220" s="6"/>
      <c r="FFR220" s="6"/>
      <c r="FFS220" s="6"/>
      <c r="FFT220" s="6"/>
      <c r="FFU220" s="6"/>
      <c r="FFV220" s="6"/>
      <c r="FFW220" s="6"/>
      <c r="FFX220" s="6"/>
      <c r="FFY220" s="6"/>
      <c r="FFZ220" s="6"/>
      <c r="FGA220" s="6"/>
      <c r="FGB220" s="6"/>
      <c r="FGC220" s="6"/>
      <c r="FGD220" s="6"/>
      <c r="FGE220" s="6"/>
      <c r="FGF220" s="6"/>
      <c r="FGG220" s="6"/>
      <c r="FGH220" s="6"/>
      <c r="FGI220" s="6"/>
      <c r="FGJ220" s="6"/>
      <c r="FGK220" s="6"/>
      <c r="FGL220" s="6"/>
      <c r="FGM220" s="6"/>
      <c r="FGN220" s="6"/>
      <c r="FGO220" s="6"/>
      <c r="FGP220" s="6"/>
      <c r="FGQ220" s="6"/>
      <c r="FGR220" s="6"/>
      <c r="FGS220" s="6"/>
      <c r="FGT220" s="6"/>
      <c r="FGU220" s="6"/>
      <c r="FGV220" s="6"/>
      <c r="FGW220" s="6"/>
      <c r="FGX220" s="6"/>
      <c r="FGY220" s="6"/>
      <c r="FGZ220" s="6"/>
      <c r="FHA220" s="6"/>
      <c r="FHB220" s="6"/>
      <c r="FHC220" s="6"/>
      <c r="FHD220" s="6"/>
      <c r="FHE220" s="6"/>
      <c r="FHF220" s="6"/>
      <c r="FHG220" s="6"/>
      <c r="FHH220" s="6"/>
      <c r="FHI220" s="6"/>
      <c r="FHJ220" s="6"/>
      <c r="FHK220" s="6"/>
      <c r="FHL220" s="6"/>
      <c r="FHM220" s="6"/>
      <c r="FHN220" s="6"/>
      <c r="FHO220" s="6"/>
      <c r="FHP220" s="6"/>
      <c r="FHQ220" s="6"/>
      <c r="FHR220" s="6"/>
      <c r="FHS220" s="6"/>
      <c r="FHT220" s="6"/>
      <c r="FHU220" s="6"/>
      <c r="FHV220" s="6"/>
      <c r="FHW220" s="6"/>
      <c r="FHX220" s="6"/>
      <c r="FHY220" s="6"/>
      <c r="FHZ220" s="6"/>
      <c r="FIA220" s="6"/>
      <c r="FIB220" s="6"/>
      <c r="FIC220" s="6"/>
      <c r="FID220" s="6"/>
      <c r="FIE220" s="6"/>
      <c r="FIF220" s="6"/>
      <c r="FIG220" s="6"/>
      <c r="FIH220" s="6"/>
      <c r="FII220" s="6"/>
      <c r="FIJ220" s="6"/>
      <c r="FIK220" s="6"/>
      <c r="FIL220" s="6"/>
      <c r="FIM220" s="6"/>
      <c r="FIN220" s="6"/>
      <c r="FIO220" s="6"/>
      <c r="FIP220" s="6"/>
      <c r="FIQ220" s="6"/>
      <c r="FIR220" s="6"/>
      <c r="FIS220" s="6"/>
      <c r="FIT220" s="6"/>
      <c r="FIU220" s="6"/>
      <c r="FIV220" s="6"/>
      <c r="FIW220" s="6"/>
      <c r="FIX220" s="6"/>
      <c r="FIY220" s="6"/>
      <c r="FIZ220" s="6"/>
      <c r="FJA220" s="6"/>
      <c r="FJB220" s="6"/>
      <c r="FJC220" s="6"/>
      <c r="FJD220" s="6"/>
      <c r="FJE220" s="6"/>
      <c r="FJF220" s="6"/>
      <c r="FJG220" s="6"/>
      <c r="FJH220" s="6"/>
      <c r="FJI220" s="6"/>
      <c r="FJJ220" s="6"/>
      <c r="FJK220" s="6"/>
      <c r="FJL220" s="6"/>
      <c r="FJM220" s="6"/>
      <c r="FJN220" s="6"/>
      <c r="FJO220" s="6"/>
      <c r="FJP220" s="6"/>
      <c r="FJQ220" s="6"/>
      <c r="FJR220" s="6"/>
      <c r="FJS220" s="6"/>
      <c r="FJT220" s="6"/>
      <c r="FJU220" s="6"/>
      <c r="FJV220" s="6"/>
      <c r="FJW220" s="6"/>
      <c r="FJX220" s="6"/>
      <c r="FJY220" s="6"/>
      <c r="FJZ220" s="6"/>
      <c r="FKA220" s="6"/>
      <c r="FKB220" s="6"/>
      <c r="FKC220" s="6"/>
      <c r="FKD220" s="6"/>
      <c r="FKE220" s="6"/>
      <c r="FKF220" s="6"/>
      <c r="FKG220" s="6"/>
      <c r="FKH220" s="6"/>
      <c r="FKI220" s="6"/>
      <c r="FKJ220" s="6"/>
      <c r="FKK220" s="6"/>
      <c r="FKL220" s="6"/>
      <c r="FKM220" s="6"/>
      <c r="FKN220" s="6"/>
      <c r="FKO220" s="6"/>
      <c r="FKP220" s="6"/>
      <c r="FKQ220" s="6"/>
      <c r="FKR220" s="6"/>
      <c r="FKS220" s="6"/>
      <c r="FKT220" s="6"/>
      <c r="FKU220" s="6"/>
      <c r="FKV220" s="6"/>
      <c r="FKW220" s="6"/>
      <c r="FKX220" s="6"/>
      <c r="FKY220" s="6"/>
      <c r="FKZ220" s="6"/>
      <c r="FLA220" s="6"/>
      <c r="FLB220" s="6"/>
      <c r="FLC220" s="6"/>
      <c r="FLD220" s="6"/>
      <c r="FLE220" s="6"/>
      <c r="FLF220" s="6"/>
      <c r="FLG220" s="6"/>
      <c r="FLH220" s="6"/>
      <c r="FLI220" s="6"/>
      <c r="FLJ220" s="6"/>
      <c r="FLK220" s="6"/>
      <c r="FLL220" s="6"/>
      <c r="FLM220" s="6"/>
      <c r="FLN220" s="6"/>
      <c r="FLO220" s="6"/>
      <c r="FLP220" s="6"/>
      <c r="FLQ220" s="6"/>
      <c r="FLR220" s="6"/>
      <c r="FLS220" s="6"/>
      <c r="FLT220" s="6"/>
      <c r="FLU220" s="6"/>
      <c r="FLV220" s="6"/>
      <c r="FLW220" s="6"/>
      <c r="FLX220" s="6"/>
      <c r="FLY220" s="6"/>
      <c r="FLZ220" s="6"/>
      <c r="FMA220" s="6"/>
      <c r="FMB220" s="6"/>
      <c r="FMC220" s="6"/>
      <c r="FMD220" s="6"/>
      <c r="FME220" s="6"/>
      <c r="FMF220" s="6"/>
      <c r="FMG220" s="6"/>
      <c r="FMH220" s="6"/>
      <c r="FMI220" s="6"/>
      <c r="FMJ220" s="6"/>
      <c r="FMK220" s="6"/>
      <c r="FML220" s="6"/>
      <c r="FMM220" s="6"/>
      <c r="FMN220" s="6"/>
      <c r="FMO220" s="6"/>
      <c r="FMP220" s="6"/>
      <c r="FMQ220" s="6"/>
      <c r="FMR220" s="6"/>
      <c r="FMS220" s="6"/>
      <c r="FMT220" s="6"/>
      <c r="FMU220" s="6"/>
      <c r="FMV220" s="6"/>
      <c r="FMW220" s="6"/>
      <c r="FMX220" s="6"/>
      <c r="FMY220" s="6"/>
      <c r="FMZ220" s="6"/>
      <c r="FNA220" s="6"/>
      <c r="FNB220" s="6"/>
      <c r="FNC220" s="6"/>
      <c r="FND220" s="6"/>
      <c r="FNE220" s="6"/>
      <c r="FNF220" s="6"/>
      <c r="FNG220" s="6"/>
      <c r="FNH220" s="6"/>
      <c r="FNI220" s="6"/>
      <c r="FNJ220" s="6"/>
      <c r="FNK220" s="6"/>
      <c r="FNL220" s="6"/>
      <c r="FNM220" s="6"/>
      <c r="FNN220" s="6"/>
      <c r="FNO220" s="6"/>
      <c r="FNP220" s="6"/>
      <c r="FNQ220" s="6"/>
      <c r="FNR220" s="6"/>
      <c r="FNS220" s="6"/>
      <c r="FNT220" s="6"/>
      <c r="FNU220" s="6"/>
      <c r="FNV220" s="6"/>
      <c r="FNW220" s="6"/>
      <c r="FNX220" s="6"/>
      <c r="FNY220" s="6"/>
      <c r="FNZ220" s="6"/>
      <c r="FOA220" s="6"/>
      <c r="FOB220" s="6"/>
      <c r="FOC220" s="6"/>
      <c r="FOD220" s="6"/>
      <c r="FOE220" s="6"/>
      <c r="FOF220" s="6"/>
      <c r="FOG220" s="6"/>
      <c r="FOH220" s="6"/>
      <c r="FOI220" s="6"/>
      <c r="FOJ220" s="6"/>
      <c r="FOK220" s="6"/>
      <c r="FOL220" s="6"/>
      <c r="FOM220" s="6"/>
      <c r="FON220" s="6"/>
      <c r="FOO220" s="6"/>
      <c r="FOP220" s="6"/>
      <c r="FOQ220" s="6"/>
      <c r="FOR220" s="6"/>
      <c r="FOS220" s="6"/>
      <c r="FOT220" s="6"/>
      <c r="FOU220" s="6"/>
      <c r="FOV220" s="6"/>
      <c r="FOW220" s="6"/>
      <c r="FOX220" s="6"/>
      <c r="FOY220" s="6"/>
      <c r="FOZ220" s="6"/>
      <c r="FPA220" s="6"/>
      <c r="FPB220" s="6"/>
      <c r="FPC220" s="6"/>
      <c r="FPD220" s="6"/>
      <c r="FPE220" s="6"/>
      <c r="FPF220" s="6"/>
      <c r="FPG220" s="6"/>
      <c r="FPH220" s="6"/>
      <c r="FPI220" s="6"/>
      <c r="FPJ220" s="6"/>
      <c r="FPK220" s="6"/>
      <c r="FPL220" s="6"/>
      <c r="FPM220" s="6"/>
      <c r="FPN220" s="6"/>
      <c r="FPO220" s="6"/>
      <c r="FPP220" s="6"/>
      <c r="FPQ220" s="6"/>
      <c r="FPR220" s="6"/>
      <c r="FPS220" s="6"/>
      <c r="FPT220" s="6"/>
      <c r="FPU220" s="6"/>
      <c r="FPV220" s="6"/>
      <c r="FPW220" s="6"/>
      <c r="FPX220" s="6"/>
      <c r="FPY220" s="6"/>
      <c r="FPZ220" s="6"/>
      <c r="FQA220" s="6"/>
      <c r="FQB220" s="6"/>
      <c r="FQC220" s="6"/>
      <c r="FQD220" s="6"/>
      <c r="FQE220" s="6"/>
      <c r="FQF220" s="6"/>
      <c r="FQG220" s="6"/>
      <c r="FQH220" s="6"/>
      <c r="FQI220" s="6"/>
      <c r="FQJ220" s="6"/>
      <c r="FQK220" s="6"/>
      <c r="FQL220" s="6"/>
      <c r="FQM220" s="6"/>
      <c r="FQN220" s="6"/>
      <c r="FQO220" s="6"/>
      <c r="FQP220" s="6"/>
      <c r="FQQ220" s="6"/>
      <c r="FQR220" s="6"/>
      <c r="FQS220" s="6"/>
      <c r="FQT220" s="6"/>
      <c r="FQU220" s="6"/>
      <c r="FQV220" s="6"/>
      <c r="FQW220" s="6"/>
      <c r="FQX220" s="6"/>
      <c r="FQY220" s="6"/>
      <c r="FQZ220" s="6"/>
      <c r="FRA220" s="6"/>
      <c r="FRB220" s="6"/>
      <c r="FRC220" s="6"/>
      <c r="FRD220" s="6"/>
      <c r="FRE220" s="6"/>
      <c r="FRF220" s="6"/>
      <c r="FRG220" s="6"/>
      <c r="FRH220" s="6"/>
      <c r="FRI220" s="6"/>
      <c r="FRJ220" s="6"/>
      <c r="FRK220" s="6"/>
      <c r="FRL220" s="6"/>
      <c r="FRM220" s="6"/>
      <c r="FRN220" s="6"/>
      <c r="FRO220" s="6"/>
      <c r="FRP220" s="6"/>
      <c r="FRQ220" s="6"/>
      <c r="FRR220" s="6"/>
      <c r="FRS220" s="6"/>
      <c r="FRT220" s="6"/>
      <c r="FRU220" s="6"/>
      <c r="FRV220" s="6"/>
      <c r="FRW220" s="6"/>
      <c r="FRX220" s="6"/>
      <c r="FRY220" s="6"/>
      <c r="FRZ220" s="6"/>
      <c r="FSA220" s="6"/>
      <c r="FSB220" s="6"/>
      <c r="FSC220" s="6"/>
      <c r="FSD220" s="6"/>
      <c r="FSE220" s="6"/>
      <c r="FSF220" s="6"/>
      <c r="FSG220" s="6"/>
      <c r="FSH220" s="6"/>
      <c r="FSI220" s="6"/>
      <c r="FSJ220" s="6"/>
      <c r="FSK220" s="6"/>
      <c r="FSL220" s="6"/>
      <c r="FSM220" s="6"/>
      <c r="FSN220" s="6"/>
      <c r="FSO220" s="6"/>
      <c r="FSP220" s="6"/>
      <c r="FSQ220" s="6"/>
      <c r="FSR220" s="6"/>
      <c r="FSS220" s="6"/>
      <c r="FST220" s="6"/>
      <c r="FSU220" s="6"/>
      <c r="FSV220" s="6"/>
      <c r="FSW220" s="6"/>
      <c r="FSX220" s="6"/>
      <c r="FSY220" s="6"/>
      <c r="FSZ220" s="6"/>
      <c r="FTA220" s="6"/>
      <c r="FTB220" s="6"/>
      <c r="FTC220" s="6"/>
      <c r="FTD220" s="6"/>
      <c r="FTE220" s="6"/>
      <c r="FTF220" s="6"/>
      <c r="FTG220" s="6"/>
      <c r="FTH220" s="6"/>
      <c r="FTI220" s="6"/>
      <c r="FTJ220" s="6"/>
      <c r="FTK220" s="6"/>
      <c r="FTL220" s="6"/>
      <c r="FTM220" s="6"/>
      <c r="FTN220" s="6"/>
      <c r="FTO220" s="6"/>
      <c r="FTP220" s="6"/>
      <c r="FTQ220" s="6"/>
      <c r="FTR220" s="6"/>
      <c r="FTS220" s="6"/>
      <c r="FTT220" s="6"/>
      <c r="FTU220" s="6"/>
      <c r="FTV220" s="6"/>
      <c r="FTW220" s="6"/>
      <c r="FTX220" s="6"/>
      <c r="FTY220" s="6"/>
      <c r="FTZ220" s="6"/>
      <c r="FUA220" s="6"/>
      <c r="FUB220" s="6"/>
      <c r="FUC220" s="6"/>
      <c r="FUD220" s="6"/>
      <c r="FUE220" s="6"/>
      <c r="FUF220" s="6"/>
      <c r="FUG220" s="6"/>
      <c r="FUH220" s="6"/>
      <c r="FUI220" s="6"/>
      <c r="FUJ220" s="6"/>
      <c r="FUK220" s="6"/>
      <c r="FUL220" s="6"/>
      <c r="FUM220" s="6"/>
      <c r="FUN220" s="6"/>
      <c r="FUO220" s="6"/>
      <c r="FUP220" s="6"/>
      <c r="FUQ220" s="6"/>
      <c r="FUR220" s="6"/>
      <c r="FUS220" s="6"/>
      <c r="FUT220" s="6"/>
      <c r="FUU220" s="6"/>
      <c r="FUV220" s="6"/>
      <c r="FUW220" s="6"/>
      <c r="FUX220" s="6"/>
      <c r="FUY220" s="6"/>
      <c r="FUZ220" s="6"/>
      <c r="FVA220" s="6"/>
      <c r="FVB220" s="6"/>
      <c r="FVC220" s="6"/>
      <c r="FVD220" s="6"/>
      <c r="FVE220" s="6"/>
      <c r="FVF220" s="6"/>
      <c r="FVG220" s="6"/>
      <c r="FVH220" s="6"/>
      <c r="FVI220" s="6"/>
      <c r="FVJ220" s="6"/>
      <c r="FVK220" s="6"/>
      <c r="FVL220" s="6"/>
      <c r="FVM220" s="6"/>
      <c r="FVN220" s="6"/>
      <c r="FVO220" s="6"/>
      <c r="FVP220" s="6"/>
      <c r="FVQ220" s="6"/>
      <c r="FVR220" s="6"/>
      <c r="FVS220" s="6"/>
      <c r="FVT220" s="6"/>
      <c r="FVU220" s="6"/>
      <c r="FVV220" s="6"/>
      <c r="FVW220" s="6"/>
      <c r="FVX220" s="6"/>
      <c r="FVY220" s="6"/>
      <c r="FVZ220" s="6"/>
      <c r="FWA220" s="6"/>
      <c r="FWB220" s="6"/>
      <c r="FWC220" s="6"/>
      <c r="FWD220" s="6"/>
      <c r="FWE220" s="6"/>
      <c r="FWF220" s="6"/>
      <c r="FWG220" s="6"/>
      <c r="FWH220" s="6"/>
      <c r="FWI220" s="6"/>
      <c r="FWJ220" s="6"/>
      <c r="FWK220" s="6"/>
      <c r="FWL220" s="6"/>
      <c r="FWM220" s="6"/>
      <c r="FWN220" s="6"/>
      <c r="FWO220" s="6"/>
      <c r="FWP220" s="6"/>
      <c r="FWQ220" s="6"/>
      <c r="FWR220" s="6"/>
      <c r="FWS220" s="6"/>
      <c r="FWT220" s="6"/>
      <c r="FWU220" s="6"/>
      <c r="FWV220" s="6"/>
      <c r="FWW220" s="6"/>
      <c r="FWX220" s="6"/>
      <c r="FWY220" s="6"/>
      <c r="FWZ220" s="6"/>
      <c r="FXA220" s="6"/>
      <c r="FXB220" s="6"/>
      <c r="FXC220" s="6"/>
      <c r="FXD220" s="6"/>
      <c r="FXE220" s="6"/>
      <c r="FXF220" s="6"/>
      <c r="FXG220" s="6"/>
      <c r="FXH220" s="6"/>
      <c r="FXI220" s="6"/>
      <c r="FXJ220" s="6"/>
      <c r="FXK220" s="6"/>
      <c r="FXL220" s="6"/>
      <c r="FXM220" s="6"/>
      <c r="FXN220" s="6"/>
      <c r="FXO220" s="6"/>
      <c r="FXP220" s="6"/>
      <c r="FXQ220" s="6"/>
      <c r="FXR220" s="6"/>
      <c r="FXS220" s="6"/>
      <c r="FXT220" s="6"/>
      <c r="FXU220" s="6"/>
      <c r="FXV220" s="6"/>
      <c r="FXW220" s="6"/>
      <c r="FXX220" s="6"/>
      <c r="FXY220" s="6"/>
      <c r="FXZ220" s="6"/>
      <c r="FYA220" s="6"/>
      <c r="FYB220" s="6"/>
      <c r="FYC220" s="6"/>
      <c r="FYD220" s="6"/>
      <c r="FYE220" s="6"/>
      <c r="FYF220" s="6"/>
      <c r="FYG220" s="6"/>
      <c r="FYH220" s="6"/>
      <c r="FYI220" s="6"/>
      <c r="FYJ220" s="6"/>
      <c r="FYK220" s="6"/>
      <c r="FYL220" s="6"/>
      <c r="FYM220" s="6"/>
      <c r="FYN220" s="6"/>
      <c r="FYO220" s="6"/>
      <c r="FYP220" s="6"/>
      <c r="FYQ220" s="6"/>
      <c r="FYR220" s="6"/>
      <c r="FYS220" s="6"/>
      <c r="FYT220" s="6"/>
      <c r="FYU220" s="6"/>
      <c r="FYV220" s="6"/>
      <c r="FYW220" s="6"/>
      <c r="FYX220" s="6"/>
      <c r="FYY220" s="6"/>
      <c r="FYZ220" s="6"/>
      <c r="FZA220" s="6"/>
      <c r="FZB220" s="6"/>
      <c r="FZC220" s="6"/>
      <c r="FZD220" s="6"/>
      <c r="FZE220" s="6"/>
      <c r="FZF220" s="6"/>
      <c r="FZG220" s="6"/>
      <c r="FZH220" s="6"/>
      <c r="FZI220" s="6"/>
      <c r="FZJ220" s="6"/>
      <c r="FZK220" s="6"/>
      <c r="FZL220" s="6"/>
      <c r="FZM220" s="6"/>
      <c r="FZN220" s="6"/>
      <c r="FZO220" s="6"/>
      <c r="FZP220" s="6"/>
      <c r="FZQ220" s="6"/>
      <c r="FZR220" s="6"/>
      <c r="FZS220" s="6"/>
      <c r="FZT220" s="6"/>
      <c r="FZU220" s="6"/>
      <c r="FZV220" s="6"/>
      <c r="FZW220" s="6"/>
      <c r="FZX220" s="6"/>
      <c r="FZY220" s="6"/>
      <c r="FZZ220" s="6"/>
      <c r="GAA220" s="6"/>
      <c r="GAB220" s="6"/>
      <c r="GAC220" s="6"/>
      <c r="GAD220" s="6"/>
      <c r="GAE220" s="6"/>
      <c r="GAF220" s="6"/>
      <c r="GAG220" s="6"/>
      <c r="GAH220" s="6"/>
      <c r="GAI220" s="6"/>
      <c r="GAJ220" s="6"/>
      <c r="GAK220" s="6"/>
      <c r="GAL220" s="6"/>
      <c r="GAM220" s="6"/>
      <c r="GAN220" s="6"/>
      <c r="GAO220" s="6"/>
      <c r="GAP220" s="6"/>
      <c r="GAQ220" s="6"/>
      <c r="GAR220" s="6"/>
      <c r="GAS220" s="6"/>
      <c r="GAT220" s="6"/>
      <c r="GAU220" s="6"/>
      <c r="GAV220" s="6"/>
      <c r="GAW220" s="6"/>
      <c r="GAX220" s="6"/>
      <c r="GAY220" s="6"/>
      <c r="GAZ220" s="6"/>
      <c r="GBA220" s="6"/>
      <c r="GBB220" s="6"/>
      <c r="GBC220" s="6"/>
      <c r="GBD220" s="6"/>
      <c r="GBE220" s="6"/>
      <c r="GBF220" s="6"/>
      <c r="GBG220" s="6"/>
      <c r="GBH220" s="6"/>
      <c r="GBI220" s="6"/>
      <c r="GBJ220" s="6"/>
      <c r="GBK220" s="6"/>
      <c r="GBL220" s="6"/>
      <c r="GBM220" s="6"/>
      <c r="GBN220" s="6"/>
      <c r="GBO220" s="6"/>
      <c r="GBP220" s="6"/>
      <c r="GBQ220" s="6"/>
      <c r="GBR220" s="6"/>
      <c r="GBS220" s="6"/>
      <c r="GBT220" s="6"/>
      <c r="GBU220" s="6"/>
      <c r="GBV220" s="6"/>
      <c r="GBW220" s="6"/>
      <c r="GBX220" s="6"/>
      <c r="GBY220" s="6"/>
      <c r="GBZ220" s="6"/>
      <c r="GCA220" s="6"/>
      <c r="GCB220" s="6"/>
      <c r="GCC220" s="6"/>
      <c r="GCD220" s="6"/>
      <c r="GCE220" s="6"/>
      <c r="GCF220" s="6"/>
      <c r="GCG220" s="6"/>
      <c r="GCH220" s="6"/>
      <c r="GCI220" s="6"/>
      <c r="GCJ220" s="6"/>
      <c r="GCK220" s="6"/>
      <c r="GCL220" s="6"/>
      <c r="GCM220" s="6"/>
      <c r="GCN220" s="6"/>
      <c r="GCO220" s="6"/>
      <c r="GCP220" s="6"/>
      <c r="GCQ220" s="6"/>
      <c r="GCR220" s="6"/>
      <c r="GCS220" s="6"/>
      <c r="GCT220" s="6"/>
      <c r="GCU220" s="6"/>
      <c r="GCV220" s="6"/>
      <c r="GCW220" s="6"/>
      <c r="GCX220" s="6"/>
      <c r="GCY220" s="6"/>
      <c r="GCZ220" s="6"/>
      <c r="GDA220" s="6"/>
      <c r="GDB220" s="6"/>
      <c r="GDC220" s="6"/>
      <c r="GDD220" s="6"/>
      <c r="GDE220" s="6"/>
      <c r="GDF220" s="6"/>
      <c r="GDG220" s="6"/>
      <c r="GDH220" s="6"/>
      <c r="GDI220" s="6"/>
      <c r="GDJ220" s="6"/>
      <c r="GDK220" s="6"/>
      <c r="GDL220" s="6"/>
      <c r="GDM220" s="6"/>
      <c r="GDN220" s="6"/>
      <c r="GDO220" s="6"/>
      <c r="GDP220" s="6"/>
      <c r="GDQ220" s="6"/>
      <c r="GDR220" s="6"/>
      <c r="GDS220" s="6"/>
      <c r="GDT220" s="6"/>
      <c r="GDU220" s="6"/>
      <c r="GDV220" s="6"/>
      <c r="GDW220" s="6"/>
      <c r="GDX220" s="6"/>
      <c r="GDY220" s="6"/>
      <c r="GDZ220" s="6"/>
      <c r="GEA220" s="6"/>
      <c r="GEB220" s="6"/>
      <c r="GEC220" s="6"/>
      <c r="GED220" s="6"/>
      <c r="GEE220" s="6"/>
      <c r="GEF220" s="6"/>
      <c r="GEG220" s="6"/>
      <c r="GEH220" s="6"/>
      <c r="GEI220" s="6"/>
      <c r="GEJ220" s="6"/>
      <c r="GEK220" s="6"/>
      <c r="GEL220" s="6"/>
      <c r="GEM220" s="6"/>
      <c r="GEN220" s="6"/>
      <c r="GEO220" s="6"/>
      <c r="GEP220" s="6"/>
      <c r="GEQ220" s="6"/>
      <c r="GER220" s="6"/>
      <c r="GES220" s="6"/>
      <c r="GET220" s="6"/>
      <c r="GEU220" s="6"/>
      <c r="GEV220" s="6"/>
      <c r="GEW220" s="6"/>
      <c r="GEX220" s="6"/>
      <c r="GEY220" s="6"/>
      <c r="GEZ220" s="6"/>
      <c r="GFA220" s="6"/>
      <c r="GFB220" s="6"/>
      <c r="GFC220" s="6"/>
      <c r="GFD220" s="6"/>
      <c r="GFE220" s="6"/>
      <c r="GFF220" s="6"/>
      <c r="GFG220" s="6"/>
      <c r="GFH220" s="6"/>
      <c r="GFI220" s="6"/>
      <c r="GFJ220" s="6"/>
      <c r="GFK220" s="6"/>
      <c r="GFL220" s="6"/>
      <c r="GFM220" s="6"/>
      <c r="GFN220" s="6"/>
      <c r="GFO220" s="6"/>
      <c r="GFP220" s="6"/>
      <c r="GFQ220" s="6"/>
      <c r="GFR220" s="6"/>
      <c r="GFS220" s="6"/>
      <c r="GFT220" s="6"/>
      <c r="GFU220" s="6"/>
      <c r="GFV220" s="6"/>
      <c r="GFW220" s="6"/>
      <c r="GFX220" s="6"/>
      <c r="GFY220" s="6"/>
      <c r="GFZ220" s="6"/>
      <c r="GGA220" s="6"/>
      <c r="GGB220" s="6"/>
      <c r="GGC220" s="6"/>
      <c r="GGD220" s="6"/>
      <c r="GGE220" s="6"/>
      <c r="GGF220" s="6"/>
      <c r="GGG220" s="6"/>
      <c r="GGH220" s="6"/>
      <c r="GGI220" s="6"/>
      <c r="GGJ220" s="6"/>
      <c r="GGK220" s="6"/>
      <c r="GGL220" s="6"/>
      <c r="GGM220" s="6"/>
      <c r="GGN220" s="6"/>
      <c r="GGO220" s="6"/>
      <c r="GGP220" s="6"/>
      <c r="GGQ220" s="6"/>
      <c r="GGR220" s="6"/>
      <c r="GGS220" s="6"/>
      <c r="GGT220" s="6"/>
      <c r="GGU220" s="6"/>
      <c r="GGV220" s="6"/>
      <c r="GGW220" s="6"/>
      <c r="GGX220" s="6"/>
      <c r="GGY220" s="6"/>
      <c r="GGZ220" s="6"/>
      <c r="GHA220" s="6"/>
      <c r="GHB220" s="6"/>
      <c r="GHC220" s="6"/>
      <c r="GHD220" s="6"/>
      <c r="GHE220" s="6"/>
      <c r="GHF220" s="6"/>
      <c r="GHG220" s="6"/>
      <c r="GHH220" s="6"/>
      <c r="GHI220" s="6"/>
      <c r="GHJ220" s="6"/>
      <c r="GHK220" s="6"/>
      <c r="GHL220" s="6"/>
      <c r="GHM220" s="6"/>
      <c r="GHN220" s="6"/>
      <c r="GHO220" s="6"/>
      <c r="GHP220" s="6"/>
      <c r="GHQ220" s="6"/>
      <c r="GHR220" s="6"/>
      <c r="GHS220" s="6"/>
      <c r="GHT220" s="6"/>
      <c r="GHU220" s="6"/>
      <c r="GHV220" s="6"/>
      <c r="GHW220" s="6"/>
      <c r="GHX220" s="6"/>
      <c r="GHY220" s="6"/>
      <c r="GHZ220" s="6"/>
      <c r="GIA220" s="6"/>
      <c r="GIB220" s="6"/>
      <c r="GIC220" s="6"/>
      <c r="GID220" s="6"/>
      <c r="GIE220" s="6"/>
      <c r="GIF220" s="6"/>
      <c r="GIG220" s="6"/>
      <c r="GIH220" s="6"/>
      <c r="GII220" s="6"/>
      <c r="GIJ220" s="6"/>
      <c r="GIK220" s="6"/>
      <c r="GIL220" s="6"/>
      <c r="GIM220" s="6"/>
      <c r="GIN220" s="6"/>
      <c r="GIO220" s="6"/>
      <c r="GIP220" s="6"/>
      <c r="GIQ220" s="6"/>
      <c r="GIR220" s="6"/>
      <c r="GIS220" s="6"/>
      <c r="GIT220" s="6"/>
      <c r="GIU220" s="6"/>
      <c r="GIV220" s="6"/>
      <c r="GIW220" s="6"/>
      <c r="GIX220" s="6"/>
      <c r="GIY220" s="6"/>
      <c r="GIZ220" s="6"/>
      <c r="GJA220" s="6"/>
      <c r="GJB220" s="6"/>
      <c r="GJC220" s="6"/>
      <c r="GJD220" s="6"/>
      <c r="GJE220" s="6"/>
      <c r="GJF220" s="6"/>
      <c r="GJG220" s="6"/>
      <c r="GJH220" s="6"/>
      <c r="GJI220" s="6"/>
      <c r="GJJ220" s="6"/>
      <c r="GJK220" s="6"/>
      <c r="GJL220" s="6"/>
      <c r="GJM220" s="6"/>
      <c r="GJN220" s="6"/>
      <c r="GJO220" s="6"/>
      <c r="GJP220" s="6"/>
      <c r="GJQ220" s="6"/>
      <c r="GJR220" s="6"/>
      <c r="GJS220" s="6"/>
      <c r="GJT220" s="6"/>
      <c r="GJU220" s="6"/>
      <c r="GJV220" s="6"/>
      <c r="GJW220" s="6"/>
      <c r="GJX220" s="6"/>
      <c r="GJY220" s="6"/>
      <c r="GJZ220" s="6"/>
      <c r="GKA220" s="6"/>
      <c r="GKB220" s="6"/>
      <c r="GKC220" s="6"/>
      <c r="GKD220" s="6"/>
      <c r="GKE220" s="6"/>
      <c r="GKF220" s="6"/>
      <c r="GKG220" s="6"/>
      <c r="GKH220" s="6"/>
      <c r="GKI220" s="6"/>
      <c r="GKJ220" s="6"/>
      <c r="GKK220" s="6"/>
      <c r="GKL220" s="6"/>
      <c r="GKM220" s="6"/>
      <c r="GKN220" s="6"/>
      <c r="GKO220" s="6"/>
      <c r="GKP220" s="6"/>
      <c r="GKQ220" s="6"/>
      <c r="GKR220" s="6"/>
      <c r="GKS220" s="6"/>
      <c r="GKT220" s="6"/>
      <c r="GKU220" s="6"/>
      <c r="GKV220" s="6"/>
      <c r="GKW220" s="6"/>
      <c r="GKX220" s="6"/>
      <c r="GKY220" s="6"/>
      <c r="GKZ220" s="6"/>
      <c r="GLA220" s="6"/>
      <c r="GLB220" s="6"/>
      <c r="GLC220" s="6"/>
      <c r="GLD220" s="6"/>
      <c r="GLE220" s="6"/>
      <c r="GLF220" s="6"/>
      <c r="GLG220" s="6"/>
      <c r="GLH220" s="6"/>
      <c r="GLI220" s="6"/>
      <c r="GLJ220" s="6"/>
      <c r="GLK220" s="6"/>
      <c r="GLL220" s="6"/>
      <c r="GLM220" s="6"/>
      <c r="GLN220" s="6"/>
      <c r="GLO220" s="6"/>
      <c r="GLP220" s="6"/>
      <c r="GLQ220" s="6"/>
      <c r="GLR220" s="6"/>
      <c r="GLS220" s="6"/>
      <c r="GLT220" s="6"/>
      <c r="GLU220" s="6"/>
      <c r="GLV220" s="6"/>
      <c r="GLW220" s="6"/>
      <c r="GLX220" s="6"/>
      <c r="GLY220" s="6"/>
      <c r="GLZ220" s="6"/>
      <c r="GMA220" s="6"/>
      <c r="GMB220" s="6"/>
      <c r="GMC220" s="6"/>
      <c r="GMD220" s="6"/>
      <c r="GME220" s="6"/>
      <c r="GMF220" s="6"/>
      <c r="GMG220" s="6"/>
      <c r="GMH220" s="6"/>
      <c r="GMI220" s="6"/>
      <c r="GMJ220" s="6"/>
      <c r="GMK220" s="6"/>
      <c r="GML220" s="6"/>
      <c r="GMM220" s="6"/>
      <c r="GMN220" s="6"/>
      <c r="GMO220" s="6"/>
      <c r="GMP220" s="6"/>
      <c r="GMQ220" s="6"/>
      <c r="GMR220" s="6"/>
      <c r="GMS220" s="6"/>
      <c r="GMT220" s="6"/>
      <c r="GMU220" s="6"/>
      <c r="GMV220" s="6"/>
      <c r="GMW220" s="6"/>
      <c r="GMX220" s="6"/>
      <c r="GMY220" s="6"/>
      <c r="GMZ220" s="6"/>
      <c r="GNA220" s="6"/>
      <c r="GNB220" s="6"/>
      <c r="GNC220" s="6"/>
      <c r="GND220" s="6"/>
      <c r="GNE220" s="6"/>
      <c r="GNF220" s="6"/>
      <c r="GNG220" s="6"/>
      <c r="GNH220" s="6"/>
      <c r="GNI220" s="6"/>
      <c r="GNJ220" s="6"/>
      <c r="GNK220" s="6"/>
      <c r="GNL220" s="6"/>
      <c r="GNM220" s="6"/>
      <c r="GNN220" s="6"/>
      <c r="GNO220" s="6"/>
      <c r="GNP220" s="6"/>
      <c r="GNQ220" s="6"/>
      <c r="GNR220" s="6"/>
      <c r="GNS220" s="6"/>
      <c r="GNT220" s="6"/>
      <c r="GNU220" s="6"/>
      <c r="GNV220" s="6"/>
      <c r="GNW220" s="6"/>
      <c r="GNX220" s="6"/>
      <c r="GNY220" s="6"/>
      <c r="GNZ220" s="6"/>
      <c r="GOA220" s="6"/>
      <c r="GOB220" s="6"/>
      <c r="GOC220" s="6"/>
      <c r="GOD220" s="6"/>
      <c r="GOE220" s="6"/>
      <c r="GOF220" s="6"/>
      <c r="GOG220" s="6"/>
      <c r="GOH220" s="6"/>
      <c r="GOI220" s="6"/>
      <c r="GOJ220" s="6"/>
      <c r="GOK220" s="6"/>
      <c r="GOL220" s="6"/>
      <c r="GOM220" s="6"/>
      <c r="GON220" s="6"/>
      <c r="GOO220" s="6"/>
      <c r="GOP220" s="6"/>
      <c r="GOQ220" s="6"/>
      <c r="GOR220" s="6"/>
      <c r="GOS220" s="6"/>
      <c r="GOT220" s="6"/>
      <c r="GOU220" s="6"/>
      <c r="GOV220" s="6"/>
      <c r="GOW220" s="6"/>
      <c r="GOX220" s="6"/>
      <c r="GOY220" s="6"/>
      <c r="GOZ220" s="6"/>
      <c r="GPA220" s="6"/>
      <c r="GPB220" s="6"/>
      <c r="GPC220" s="6"/>
      <c r="GPD220" s="6"/>
      <c r="GPE220" s="6"/>
      <c r="GPF220" s="6"/>
      <c r="GPG220" s="6"/>
      <c r="GPH220" s="6"/>
      <c r="GPI220" s="6"/>
      <c r="GPJ220" s="6"/>
      <c r="GPK220" s="6"/>
      <c r="GPL220" s="6"/>
      <c r="GPM220" s="6"/>
      <c r="GPN220" s="6"/>
      <c r="GPO220" s="6"/>
      <c r="GPP220" s="6"/>
      <c r="GPQ220" s="6"/>
      <c r="GPR220" s="6"/>
      <c r="GPS220" s="6"/>
      <c r="GPT220" s="6"/>
      <c r="GPU220" s="6"/>
      <c r="GPV220" s="6"/>
      <c r="GPW220" s="6"/>
      <c r="GPX220" s="6"/>
      <c r="GPY220" s="6"/>
      <c r="GPZ220" s="6"/>
      <c r="GQA220" s="6"/>
      <c r="GQB220" s="6"/>
      <c r="GQC220" s="6"/>
      <c r="GQD220" s="6"/>
      <c r="GQE220" s="6"/>
      <c r="GQF220" s="6"/>
      <c r="GQG220" s="6"/>
      <c r="GQH220" s="6"/>
      <c r="GQI220" s="6"/>
      <c r="GQJ220" s="6"/>
      <c r="GQK220" s="6"/>
      <c r="GQL220" s="6"/>
      <c r="GQM220" s="6"/>
      <c r="GQN220" s="6"/>
      <c r="GQO220" s="6"/>
      <c r="GQP220" s="6"/>
      <c r="GQQ220" s="6"/>
      <c r="GQR220" s="6"/>
      <c r="GQS220" s="6"/>
      <c r="GQT220" s="6"/>
      <c r="GQU220" s="6"/>
      <c r="GQV220" s="6"/>
      <c r="GQW220" s="6"/>
      <c r="GQX220" s="6"/>
      <c r="GQY220" s="6"/>
      <c r="GQZ220" s="6"/>
      <c r="GRA220" s="6"/>
      <c r="GRB220" s="6"/>
      <c r="GRC220" s="6"/>
      <c r="GRD220" s="6"/>
      <c r="GRE220" s="6"/>
      <c r="GRF220" s="6"/>
      <c r="GRG220" s="6"/>
      <c r="GRH220" s="6"/>
      <c r="GRI220" s="6"/>
      <c r="GRJ220" s="6"/>
      <c r="GRK220" s="6"/>
      <c r="GRL220" s="6"/>
      <c r="GRM220" s="6"/>
      <c r="GRN220" s="6"/>
      <c r="GRO220" s="6"/>
      <c r="GRP220" s="6"/>
      <c r="GRQ220" s="6"/>
      <c r="GRR220" s="6"/>
      <c r="GRS220" s="6"/>
      <c r="GRT220" s="6"/>
      <c r="GRU220" s="6"/>
      <c r="GRV220" s="6"/>
      <c r="GRW220" s="6"/>
      <c r="GRX220" s="6"/>
      <c r="GRY220" s="6"/>
      <c r="GRZ220" s="6"/>
      <c r="GSA220" s="6"/>
      <c r="GSB220" s="6"/>
      <c r="GSC220" s="6"/>
      <c r="GSD220" s="6"/>
      <c r="GSE220" s="6"/>
      <c r="GSF220" s="6"/>
      <c r="GSG220" s="6"/>
      <c r="GSH220" s="6"/>
      <c r="GSI220" s="6"/>
      <c r="GSJ220" s="6"/>
      <c r="GSK220" s="6"/>
      <c r="GSL220" s="6"/>
      <c r="GSM220" s="6"/>
      <c r="GSN220" s="6"/>
      <c r="GSO220" s="6"/>
      <c r="GSP220" s="6"/>
      <c r="GSQ220" s="6"/>
      <c r="GSR220" s="6"/>
      <c r="GSS220" s="6"/>
      <c r="GST220" s="6"/>
      <c r="GSU220" s="6"/>
      <c r="GSV220" s="6"/>
      <c r="GSW220" s="6"/>
      <c r="GSX220" s="6"/>
      <c r="GSY220" s="6"/>
      <c r="GSZ220" s="6"/>
      <c r="GTA220" s="6"/>
      <c r="GTB220" s="6"/>
      <c r="GTC220" s="6"/>
      <c r="GTD220" s="6"/>
      <c r="GTE220" s="6"/>
      <c r="GTF220" s="6"/>
      <c r="GTG220" s="6"/>
      <c r="GTH220" s="6"/>
      <c r="GTI220" s="6"/>
      <c r="GTJ220" s="6"/>
      <c r="GTK220" s="6"/>
      <c r="GTL220" s="6"/>
      <c r="GTM220" s="6"/>
      <c r="GTN220" s="6"/>
      <c r="GTO220" s="6"/>
      <c r="GTP220" s="6"/>
      <c r="GTQ220" s="6"/>
      <c r="GTR220" s="6"/>
      <c r="GTS220" s="6"/>
      <c r="GTT220" s="6"/>
      <c r="GTU220" s="6"/>
      <c r="GTV220" s="6"/>
      <c r="GTW220" s="6"/>
      <c r="GTX220" s="6"/>
      <c r="GTY220" s="6"/>
      <c r="GTZ220" s="6"/>
      <c r="GUA220" s="6"/>
      <c r="GUB220" s="6"/>
      <c r="GUC220" s="6"/>
      <c r="GUD220" s="6"/>
      <c r="GUE220" s="6"/>
      <c r="GUF220" s="6"/>
      <c r="GUG220" s="6"/>
      <c r="GUH220" s="6"/>
      <c r="GUI220" s="6"/>
      <c r="GUJ220" s="6"/>
      <c r="GUK220" s="6"/>
      <c r="GUL220" s="6"/>
      <c r="GUM220" s="6"/>
      <c r="GUN220" s="6"/>
      <c r="GUO220" s="6"/>
      <c r="GUP220" s="6"/>
      <c r="GUQ220" s="6"/>
      <c r="GUR220" s="6"/>
      <c r="GUS220" s="6"/>
      <c r="GUT220" s="6"/>
      <c r="GUU220" s="6"/>
      <c r="GUV220" s="6"/>
      <c r="GUW220" s="6"/>
      <c r="GUX220" s="6"/>
      <c r="GUY220" s="6"/>
      <c r="GUZ220" s="6"/>
      <c r="GVA220" s="6"/>
      <c r="GVB220" s="6"/>
      <c r="GVC220" s="6"/>
      <c r="GVD220" s="6"/>
      <c r="GVE220" s="6"/>
      <c r="GVF220" s="6"/>
      <c r="GVG220" s="6"/>
      <c r="GVH220" s="6"/>
      <c r="GVI220" s="6"/>
      <c r="GVJ220" s="6"/>
      <c r="GVK220" s="6"/>
      <c r="GVL220" s="6"/>
      <c r="GVM220" s="6"/>
      <c r="GVN220" s="6"/>
      <c r="GVO220" s="6"/>
      <c r="GVP220" s="6"/>
      <c r="GVQ220" s="6"/>
      <c r="GVR220" s="6"/>
      <c r="GVS220" s="6"/>
      <c r="GVT220" s="6"/>
      <c r="GVU220" s="6"/>
      <c r="GVV220" s="6"/>
      <c r="GVW220" s="6"/>
      <c r="GVX220" s="6"/>
      <c r="GVY220" s="6"/>
      <c r="GVZ220" s="6"/>
      <c r="GWA220" s="6"/>
      <c r="GWB220" s="6"/>
      <c r="GWC220" s="6"/>
      <c r="GWD220" s="6"/>
      <c r="GWE220" s="6"/>
      <c r="GWF220" s="6"/>
      <c r="GWG220" s="6"/>
      <c r="GWH220" s="6"/>
      <c r="GWI220" s="6"/>
      <c r="GWJ220" s="6"/>
      <c r="GWK220" s="6"/>
      <c r="GWL220" s="6"/>
      <c r="GWM220" s="6"/>
      <c r="GWN220" s="6"/>
      <c r="GWO220" s="6"/>
      <c r="GWP220" s="6"/>
      <c r="GWQ220" s="6"/>
      <c r="GWR220" s="6"/>
      <c r="GWS220" s="6"/>
      <c r="GWT220" s="6"/>
      <c r="GWU220" s="6"/>
      <c r="GWV220" s="6"/>
      <c r="GWW220" s="6"/>
      <c r="GWX220" s="6"/>
      <c r="GWY220" s="6"/>
      <c r="GWZ220" s="6"/>
      <c r="GXA220" s="6"/>
      <c r="GXB220" s="6"/>
      <c r="GXC220" s="6"/>
      <c r="GXD220" s="6"/>
      <c r="GXE220" s="6"/>
      <c r="GXF220" s="6"/>
      <c r="GXG220" s="6"/>
      <c r="GXH220" s="6"/>
      <c r="GXI220" s="6"/>
      <c r="GXJ220" s="6"/>
      <c r="GXK220" s="6"/>
      <c r="GXL220" s="6"/>
      <c r="GXM220" s="6"/>
      <c r="GXN220" s="6"/>
      <c r="GXO220" s="6"/>
      <c r="GXP220" s="6"/>
      <c r="GXQ220" s="6"/>
      <c r="GXR220" s="6"/>
      <c r="GXS220" s="6"/>
      <c r="GXT220" s="6"/>
      <c r="GXU220" s="6"/>
      <c r="GXV220" s="6"/>
      <c r="GXW220" s="6"/>
      <c r="GXX220" s="6"/>
      <c r="GXY220" s="6"/>
      <c r="GXZ220" s="6"/>
      <c r="GYA220" s="6"/>
      <c r="GYB220" s="6"/>
      <c r="GYC220" s="6"/>
      <c r="GYD220" s="6"/>
      <c r="GYE220" s="6"/>
      <c r="GYF220" s="6"/>
      <c r="GYG220" s="6"/>
      <c r="GYH220" s="6"/>
      <c r="GYI220" s="6"/>
      <c r="GYJ220" s="6"/>
      <c r="GYK220" s="6"/>
      <c r="GYL220" s="6"/>
      <c r="GYM220" s="6"/>
      <c r="GYN220" s="6"/>
      <c r="GYO220" s="6"/>
      <c r="GYP220" s="6"/>
      <c r="GYQ220" s="6"/>
      <c r="GYR220" s="6"/>
      <c r="GYS220" s="6"/>
      <c r="GYT220" s="6"/>
      <c r="GYU220" s="6"/>
      <c r="GYV220" s="6"/>
      <c r="GYW220" s="6"/>
      <c r="GYX220" s="6"/>
      <c r="GYY220" s="6"/>
      <c r="GYZ220" s="6"/>
      <c r="GZA220" s="6"/>
      <c r="GZB220" s="6"/>
      <c r="GZC220" s="6"/>
      <c r="GZD220" s="6"/>
      <c r="GZE220" s="6"/>
      <c r="GZF220" s="6"/>
      <c r="GZG220" s="6"/>
      <c r="GZH220" s="6"/>
      <c r="GZI220" s="6"/>
      <c r="GZJ220" s="6"/>
      <c r="GZK220" s="6"/>
      <c r="GZL220" s="6"/>
      <c r="GZM220" s="6"/>
      <c r="GZN220" s="6"/>
      <c r="GZO220" s="6"/>
      <c r="GZP220" s="6"/>
      <c r="GZQ220" s="6"/>
      <c r="GZR220" s="6"/>
      <c r="GZS220" s="6"/>
      <c r="GZT220" s="6"/>
      <c r="GZU220" s="6"/>
      <c r="GZV220" s="6"/>
      <c r="GZW220" s="6"/>
      <c r="GZX220" s="6"/>
      <c r="GZY220" s="6"/>
      <c r="GZZ220" s="6"/>
      <c r="HAA220" s="6"/>
      <c r="HAB220" s="6"/>
      <c r="HAC220" s="6"/>
      <c r="HAD220" s="6"/>
      <c r="HAE220" s="6"/>
      <c r="HAF220" s="6"/>
      <c r="HAG220" s="6"/>
      <c r="HAH220" s="6"/>
      <c r="HAI220" s="6"/>
      <c r="HAJ220" s="6"/>
      <c r="HAK220" s="6"/>
      <c r="HAL220" s="6"/>
      <c r="HAM220" s="6"/>
      <c r="HAN220" s="6"/>
      <c r="HAO220" s="6"/>
      <c r="HAP220" s="6"/>
      <c r="HAQ220" s="6"/>
      <c r="HAR220" s="6"/>
      <c r="HAS220" s="6"/>
      <c r="HAT220" s="6"/>
      <c r="HAU220" s="6"/>
      <c r="HAV220" s="6"/>
      <c r="HAW220" s="6"/>
      <c r="HAX220" s="6"/>
      <c r="HAY220" s="6"/>
      <c r="HAZ220" s="6"/>
      <c r="HBA220" s="6"/>
      <c r="HBB220" s="6"/>
      <c r="HBC220" s="6"/>
      <c r="HBD220" s="6"/>
      <c r="HBE220" s="6"/>
      <c r="HBF220" s="6"/>
      <c r="HBG220" s="6"/>
      <c r="HBH220" s="6"/>
      <c r="HBI220" s="6"/>
      <c r="HBJ220" s="6"/>
      <c r="HBK220" s="6"/>
      <c r="HBL220" s="6"/>
      <c r="HBM220" s="6"/>
      <c r="HBN220" s="6"/>
      <c r="HBO220" s="6"/>
      <c r="HBP220" s="6"/>
      <c r="HBQ220" s="6"/>
      <c r="HBR220" s="6"/>
      <c r="HBS220" s="6"/>
      <c r="HBT220" s="6"/>
      <c r="HBU220" s="6"/>
      <c r="HBV220" s="6"/>
      <c r="HBW220" s="6"/>
      <c r="HBX220" s="6"/>
      <c r="HBY220" s="6"/>
      <c r="HBZ220" s="6"/>
      <c r="HCA220" s="6"/>
      <c r="HCB220" s="6"/>
      <c r="HCC220" s="6"/>
      <c r="HCD220" s="6"/>
      <c r="HCE220" s="6"/>
      <c r="HCF220" s="6"/>
      <c r="HCG220" s="6"/>
      <c r="HCH220" s="6"/>
      <c r="HCI220" s="6"/>
      <c r="HCJ220" s="6"/>
      <c r="HCK220" s="6"/>
      <c r="HCL220" s="6"/>
      <c r="HCM220" s="6"/>
      <c r="HCN220" s="6"/>
      <c r="HCO220" s="6"/>
      <c r="HCP220" s="6"/>
      <c r="HCQ220" s="6"/>
      <c r="HCR220" s="6"/>
      <c r="HCS220" s="6"/>
      <c r="HCT220" s="6"/>
      <c r="HCU220" s="6"/>
      <c r="HCV220" s="6"/>
      <c r="HCW220" s="6"/>
      <c r="HCX220" s="6"/>
      <c r="HCY220" s="6"/>
      <c r="HCZ220" s="6"/>
      <c r="HDA220" s="6"/>
      <c r="HDB220" s="6"/>
      <c r="HDC220" s="6"/>
      <c r="HDD220" s="6"/>
      <c r="HDE220" s="6"/>
      <c r="HDF220" s="6"/>
      <c r="HDG220" s="6"/>
      <c r="HDH220" s="6"/>
      <c r="HDI220" s="6"/>
      <c r="HDJ220" s="6"/>
      <c r="HDK220" s="6"/>
      <c r="HDL220" s="6"/>
      <c r="HDM220" s="6"/>
      <c r="HDN220" s="6"/>
      <c r="HDO220" s="6"/>
      <c r="HDP220" s="6"/>
      <c r="HDQ220" s="6"/>
      <c r="HDR220" s="6"/>
      <c r="HDS220" s="6"/>
      <c r="HDT220" s="6"/>
      <c r="HDU220" s="6"/>
      <c r="HDV220" s="6"/>
      <c r="HDW220" s="6"/>
      <c r="HDX220" s="6"/>
      <c r="HDY220" s="6"/>
      <c r="HDZ220" s="6"/>
      <c r="HEA220" s="6"/>
      <c r="HEB220" s="6"/>
      <c r="HEC220" s="6"/>
      <c r="HED220" s="6"/>
      <c r="HEE220" s="6"/>
      <c r="HEF220" s="6"/>
      <c r="HEG220" s="6"/>
      <c r="HEH220" s="6"/>
      <c r="HEI220" s="6"/>
      <c r="HEJ220" s="6"/>
      <c r="HEK220" s="6"/>
      <c r="HEL220" s="6"/>
      <c r="HEM220" s="6"/>
      <c r="HEN220" s="6"/>
      <c r="HEO220" s="6"/>
      <c r="HEP220" s="6"/>
      <c r="HEQ220" s="6"/>
      <c r="HER220" s="6"/>
      <c r="HES220" s="6"/>
      <c r="HET220" s="6"/>
      <c r="HEU220" s="6"/>
      <c r="HEV220" s="6"/>
      <c r="HEW220" s="6"/>
      <c r="HEX220" s="6"/>
      <c r="HEY220" s="6"/>
      <c r="HEZ220" s="6"/>
      <c r="HFA220" s="6"/>
      <c r="HFB220" s="6"/>
      <c r="HFC220" s="6"/>
      <c r="HFD220" s="6"/>
      <c r="HFE220" s="6"/>
      <c r="HFF220" s="6"/>
      <c r="HFG220" s="6"/>
      <c r="HFH220" s="6"/>
      <c r="HFI220" s="6"/>
      <c r="HFJ220" s="6"/>
      <c r="HFK220" s="6"/>
      <c r="HFL220" s="6"/>
      <c r="HFM220" s="6"/>
      <c r="HFN220" s="6"/>
      <c r="HFO220" s="6"/>
      <c r="HFP220" s="6"/>
      <c r="HFQ220" s="6"/>
      <c r="HFR220" s="6"/>
      <c r="HFS220" s="6"/>
      <c r="HFT220" s="6"/>
      <c r="HFU220" s="6"/>
      <c r="HFV220" s="6"/>
      <c r="HFW220" s="6"/>
      <c r="HFX220" s="6"/>
      <c r="HFY220" s="6"/>
      <c r="HFZ220" s="6"/>
      <c r="HGA220" s="6"/>
      <c r="HGB220" s="6"/>
      <c r="HGC220" s="6"/>
      <c r="HGD220" s="6"/>
      <c r="HGE220" s="6"/>
      <c r="HGF220" s="6"/>
      <c r="HGG220" s="6"/>
      <c r="HGH220" s="6"/>
      <c r="HGI220" s="6"/>
      <c r="HGJ220" s="6"/>
      <c r="HGK220" s="6"/>
      <c r="HGL220" s="6"/>
      <c r="HGM220" s="6"/>
      <c r="HGN220" s="6"/>
      <c r="HGO220" s="6"/>
      <c r="HGP220" s="6"/>
      <c r="HGQ220" s="6"/>
      <c r="HGR220" s="6"/>
      <c r="HGS220" s="6"/>
      <c r="HGT220" s="6"/>
      <c r="HGU220" s="6"/>
      <c r="HGV220" s="6"/>
      <c r="HGW220" s="6"/>
      <c r="HGX220" s="6"/>
      <c r="HGY220" s="6"/>
      <c r="HGZ220" s="6"/>
      <c r="HHA220" s="6"/>
      <c r="HHB220" s="6"/>
      <c r="HHC220" s="6"/>
      <c r="HHD220" s="6"/>
      <c r="HHE220" s="6"/>
      <c r="HHF220" s="6"/>
      <c r="HHG220" s="6"/>
      <c r="HHH220" s="6"/>
      <c r="HHI220" s="6"/>
      <c r="HHJ220" s="6"/>
      <c r="HHK220" s="6"/>
      <c r="HHL220" s="6"/>
      <c r="HHM220" s="6"/>
      <c r="HHN220" s="6"/>
      <c r="HHO220" s="6"/>
      <c r="HHP220" s="6"/>
      <c r="HHQ220" s="6"/>
      <c r="HHR220" s="6"/>
      <c r="HHS220" s="6"/>
      <c r="HHT220" s="6"/>
      <c r="HHU220" s="6"/>
      <c r="HHV220" s="6"/>
      <c r="HHW220" s="6"/>
      <c r="HHX220" s="6"/>
      <c r="HHY220" s="6"/>
      <c r="HHZ220" s="6"/>
      <c r="HIA220" s="6"/>
      <c r="HIB220" s="6"/>
      <c r="HIC220" s="6"/>
      <c r="HID220" s="6"/>
      <c r="HIE220" s="6"/>
      <c r="HIF220" s="6"/>
      <c r="HIG220" s="6"/>
      <c r="HIH220" s="6"/>
      <c r="HII220" s="6"/>
      <c r="HIJ220" s="6"/>
      <c r="HIK220" s="6"/>
      <c r="HIL220" s="6"/>
      <c r="HIM220" s="6"/>
      <c r="HIN220" s="6"/>
      <c r="HIO220" s="6"/>
      <c r="HIP220" s="6"/>
      <c r="HIQ220" s="6"/>
      <c r="HIR220" s="6"/>
      <c r="HIS220" s="6"/>
      <c r="HIT220" s="6"/>
      <c r="HIU220" s="6"/>
      <c r="HIV220" s="6"/>
      <c r="HIW220" s="6"/>
      <c r="HIX220" s="6"/>
      <c r="HIY220" s="6"/>
      <c r="HIZ220" s="6"/>
      <c r="HJA220" s="6"/>
      <c r="HJB220" s="6"/>
      <c r="HJC220" s="6"/>
      <c r="HJD220" s="6"/>
      <c r="HJE220" s="6"/>
      <c r="HJF220" s="6"/>
      <c r="HJG220" s="6"/>
      <c r="HJH220" s="6"/>
      <c r="HJI220" s="6"/>
      <c r="HJJ220" s="6"/>
      <c r="HJK220" s="6"/>
      <c r="HJL220" s="6"/>
      <c r="HJM220" s="6"/>
      <c r="HJN220" s="6"/>
      <c r="HJO220" s="6"/>
      <c r="HJP220" s="6"/>
      <c r="HJQ220" s="6"/>
      <c r="HJR220" s="6"/>
      <c r="HJS220" s="6"/>
      <c r="HJT220" s="6"/>
      <c r="HJU220" s="6"/>
      <c r="HJV220" s="6"/>
      <c r="HJW220" s="6"/>
      <c r="HJX220" s="6"/>
      <c r="HJY220" s="6"/>
      <c r="HJZ220" s="6"/>
      <c r="HKA220" s="6"/>
      <c r="HKB220" s="6"/>
      <c r="HKC220" s="6"/>
      <c r="HKD220" s="6"/>
      <c r="HKE220" s="6"/>
      <c r="HKF220" s="6"/>
      <c r="HKG220" s="6"/>
      <c r="HKH220" s="6"/>
      <c r="HKI220" s="6"/>
      <c r="HKJ220" s="6"/>
      <c r="HKK220" s="6"/>
      <c r="HKL220" s="6"/>
      <c r="HKM220" s="6"/>
      <c r="HKN220" s="6"/>
      <c r="HKO220" s="6"/>
      <c r="HKP220" s="6"/>
      <c r="HKQ220" s="6"/>
      <c r="HKR220" s="6"/>
      <c r="HKS220" s="6"/>
      <c r="HKT220" s="6"/>
      <c r="HKU220" s="6"/>
      <c r="HKV220" s="6"/>
      <c r="HKW220" s="6"/>
      <c r="HKX220" s="6"/>
      <c r="HKY220" s="6"/>
      <c r="HKZ220" s="6"/>
      <c r="HLA220" s="6"/>
      <c r="HLB220" s="6"/>
      <c r="HLC220" s="6"/>
      <c r="HLD220" s="6"/>
      <c r="HLE220" s="6"/>
      <c r="HLF220" s="6"/>
      <c r="HLG220" s="6"/>
      <c r="HLH220" s="6"/>
      <c r="HLI220" s="6"/>
      <c r="HLJ220" s="6"/>
      <c r="HLK220" s="6"/>
      <c r="HLL220" s="6"/>
      <c r="HLM220" s="6"/>
      <c r="HLN220" s="6"/>
      <c r="HLO220" s="6"/>
      <c r="HLP220" s="6"/>
      <c r="HLQ220" s="6"/>
      <c r="HLR220" s="6"/>
      <c r="HLS220" s="6"/>
      <c r="HLT220" s="6"/>
      <c r="HLU220" s="6"/>
      <c r="HLV220" s="6"/>
      <c r="HLW220" s="6"/>
      <c r="HLX220" s="6"/>
      <c r="HLY220" s="6"/>
      <c r="HLZ220" s="6"/>
      <c r="HMA220" s="6"/>
      <c r="HMB220" s="6"/>
      <c r="HMC220" s="6"/>
      <c r="HMD220" s="6"/>
      <c r="HME220" s="6"/>
      <c r="HMF220" s="6"/>
      <c r="HMG220" s="6"/>
      <c r="HMH220" s="6"/>
      <c r="HMI220" s="6"/>
      <c r="HMJ220" s="6"/>
      <c r="HMK220" s="6"/>
      <c r="HML220" s="6"/>
      <c r="HMM220" s="6"/>
      <c r="HMN220" s="6"/>
      <c r="HMO220" s="6"/>
      <c r="HMP220" s="6"/>
      <c r="HMQ220" s="6"/>
      <c r="HMR220" s="6"/>
      <c r="HMS220" s="6"/>
      <c r="HMT220" s="6"/>
      <c r="HMU220" s="6"/>
      <c r="HMV220" s="6"/>
      <c r="HMW220" s="6"/>
      <c r="HMX220" s="6"/>
      <c r="HMY220" s="6"/>
      <c r="HMZ220" s="6"/>
      <c r="HNA220" s="6"/>
      <c r="HNB220" s="6"/>
      <c r="HNC220" s="6"/>
      <c r="HND220" s="6"/>
      <c r="HNE220" s="6"/>
      <c r="HNF220" s="6"/>
      <c r="HNG220" s="6"/>
      <c r="HNH220" s="6"/>
      <c r="HNI220" s="6"/>
      <c r="HNJ220" s="6"/>
      <c r="HNK220" s="6"/>
      <c r="HNL220" s="6"/>
      <c r="HNM220" s="6"/>
      <c r="HNN220" s="6"/>
      <c r="HNO220" s="6"/>
      <c r="HNP220" s="6"/>
      <c r="HNQ220" s="6"/>
      <c r="HNR220" s="6"/>
      <c r="HNS220" s="6"/>
      <c r="HNT220" s="6"/>
      <c r="HNU220" s="6"/>
      <c r="HNV220" s="6"/>
      <c r="HNW220" s="6"/>
      <c r="HNX220" s="6"/>
      <c r="HNY220" s="6"/>
      <c r="HNZ220" s="6"/>
      <c r="HOA220" s="6"/>
      <c r="HOB220" s="6"/>
      <c r="HOC220" s="6"/>
      <c r="HOD220" s="6"/>
      <c r="HOE220" s="6"/>
      <c r="HOF220" s="6"/>
      <c r="HOG220" s="6"/>
      <c r="HOH220" s="6"/>
      <c r="HOI220" s="6"/>
      <c r="HOJ220" s="6"/>
      <c r="HOK220" s="6"/>
      <c r="HOL220" s="6"/>
      <c r="HOM220" s="6"/>
      <c r="HON220" s="6"/>
      <c r="HOO220" s="6"/>
      <c r="HOP220" s="6"/>
      <c r="HOQ220" s="6"/>
      <c r="HOR220" s="6"/>
      <c r="HOS220" s="6"/>
      <c r="HOT220" s="6"/>
      <c r="HOU220" s="6"/>
      <c r="HOV220" s="6"/>
      <c r="HOW220" s="6"/>
      <c r="HOX220" s="6"/>
      <c r="HOY220" s="6"/>
      <c r="HOZ220" s="6"/>
      <c r="HPA220" s="6"/>
      <c r="HPB220" s="6"/>
      <c r="HPC220" s="6"/>
      <c r="HPD220" s="6"/>
      <c r="HPE220" s="6"/>
      <c r="HPF220" s="6"/>
      <c r="HPG220" s="6"/>
      <c r="HPH220" s="6"/>
      <c r="HPI220" s="6"/>
      <c r="HPJ220" s="6"/>
      <c r="HPK220" s="6"/>
      <c r="HPL220" s="6"/>
      <c r="HPM220" s="6"/>
      <c r="HPN220" s="6"/>
      <c r="HPO220" s="6"/>
      <c r="HPP220" s="6"/>
      <c r="HPQ220" s="6"/>
      <c r="HPR220" s="6"/>
      <c r="HPS220" s="6"/>
      <c r="HPT220" s="6"/>
      <c r="HPU220" s="6"/>
      <c r="HPV220" s="6"/>
      <c r="HPW220" s="6"/>
      <c r="HPX220" s="6"/>
      <c r="HPY220" s="6"/>
      <c r="HPZ220" s="6"/>
      <c r="HQA220" s="6"/>
      <c r="HQB220" s="6"/>
      <c r="HQC220" s="6"/>
      <c r="HQD220" s="6"/>
      <c r="HQE220" s="6"/>
      <c r="HQF220" s="6"/>
      <c r="HQG220" s="6"/>
      <c r="HQH220" s="6"/>
      <c r="HQI220" s="6"/>
      <c r="HQJ220" s="6"/>
      <c r="HQK220" s="6"/>
      <c r="HQL220" s="6"/>
      <c r="HQM220" s="6"/>
      <c r="HQN220" s="6"/>
      <c r="HQO220" s="6"/>
      <c r="HQP220" s="6"/>
      <c r="HQQ220" s="6"/>
      <c r="HQR220" s="6"/>
      <c r="HQS220" s="6"/>
      <c r="HQT220" s="6"/>
      <c r="HQU220" s="6"/>
      <c r="HQV220" s="6"/>
      <c r="HQW220" s="6"/>
      <c r="HQX220" s="6"/>
      <c r="HQY220" s="6"/>
      <c r="HQZ220" s="6"/>
      <c r="HRA220" s="6"/>
      <c r="HRB220" s="6"/>
      <c r="HRC220" s="6"/>
      <c r="HRD220" s="6"/>
      <c r="HRE220" s="6"/>
      <c r="HRF220" s="6"/>
      <c r="HRG220" s="6"/>
      <c r="HRH220" s="6"/>
      <c r="HRI220" s="6"/>
      <c r="HRJ220" s="6"/>
      <c r="HRK220" s="6"/>
      <c r="HRL220" s="6"/>
      <c r="HRM220" s="6"/>
      <c r="HRN220" s="6"/>
      <c r="HRO220" s="6"/>
      <c r="HRP220" s="6"/>
      <c r="HRQ220" s="6"/>
      <c r="HRR220" s="6"/>
      <c r="HRS220" s="6"/>
      <c r="HRT220" s="6"/>
      <c r="HRU220" s="6"/>
      <c r="HRV220" s="6"/>
      <c r="HRW220" s="6"/>
      <c r="HRX220" s="6"/>
      <c r="HRY220" s="6"/>
      <c r="HRZ220" s="6"/>
      <c r="HSA220" s="6"/>
      <c r="HSB220" s="6"/>
      <c r="HSC220" s="6"/>
      <c r="HSD220" s="6"/>
      <c r="HSE220" s="6"/>
      <c r="HSF220" s="6"/>
      <c r="HSG220" s="6"/>
      <c r="HSH220" s="6"/>
      <c r="HSI220" s="6"/>
      <c r="HSJ220" s="6"/>
      <c r="HSK220" s="6"/>
      <c r="HSL220" s="6"/>
      <c r="HSM220" s="6"/>
      <c r="HSN220" s="6"/>
      <c r="HSO220" s="6"/>
      <c r="HSP220" s="6"/>
      <c r="HSQ220" s="6"/>
      <c r="HSR220" s="6"/>
      <c r="HSS220" s="6"/>
      <c r="HST220" s="6"/>
      <c r="HSU220" s="6"/>
      <c r="HSV220" s="6"/>
      <c r="HSW220" s="6"/>
      <c r="HSX220" s="6"/>
      <c r="HSY220" s="6"/>
      <c r="HSZ220" s="6"/>
      <c r="HTA220" s="6"/>
      <c r="HTB220" s="6"/>
      <c r="HTC220" s="6"/>
      <c r="HTD220" s="6"/>
      <c r="HTE220" s="6"/>
      <c r="HTF220" s="6"/>
      <c r="HTG220" s="6"/>
      <c r="HTH220" s="6"/>
      <c r="HTI220" s="6"/>
      <c r="HTJ220" s="6"/>
      <c r="HTK220" s="6"/>
      <c r="HTL220" s="6"/>
      <c r="HTM220" s="6"/>
      <c r="HTN220" s="6"/>
      <c r="HTO220" s="6"/>
      <c r="HTP220" s="6"/>
      <c r="HTQ220" s="6"/>
      <c r="HTR220" s="6"/>
      <c r="HTS220" s="6"/>
      <c r="HTT220" s="6"/>
      <c r="HTU220" s="6"/>
      <c r="HTV220" s="6"/>
      <c r="HTW220" s="6"/>
      <c r="HTX220" s="6"/>
      <c r="HTY220" s="6"/>
      <c r="HTZ220" s="6"/>
      <c r="HUA220" s="6"/>
      <c r="HUB220" s="6"/>
      <c r="HUC220" s="6"/>
      <c r="HUD220" s="6"/>
      <c r="HUE220" s="6"/>
      <c r="HUF220" s="6"/>
      <c r="HUG220" s="6"/>
      <c r="HUH220" s="6"/>
      <c r="HUI220" s="6"/>
      <c r="HUJ220" s="6"/>
      <c r="HUK220" s="6"/>
      <c r="HUL220" s="6"/>
      <c r="HUM220" s="6"/>
      <c r="HUN220" s="6"/>
      <c r="HUO220" s="6"/>
      <c r="HUP220" s="6"/>
      <c r="HUQ220" s="6"/>
      <c r="HUR220" s="6"/>
      <c r="HUS220" s="6"/>
      <c r="HUT220" s="6"/>
      <c r="HUU220" s="6"/>
      <c r="HUV220" s="6"/>
      <c r="HUW220" s="6"/>
      <c r="HUX220" s="6"/>
      <c r="HUY220" s="6"/>
      <c r="HUZ220" s="6"/>
      <c r="HVA220" s="6"/>
      <c r="HVB220" s="6"/>
      <c r="HVC220" s="6"/>
      <c r="HVD220" s="6"/>
      <c r="HVE220" s="6"/>
      <c r="HVF220" s="6"/>
      <c r="HVG220" s="6"/>
      <c r="HVH220" s="6"/>
      <c r="HVI220" s="6"/>
      <c r="HVJ220" s="6"/>
      <c r="HVK220" s="6"/>
      <c r="HVL220" s="6"/>
      <c r="HVM220" s="6"/>
      <c r="HVN220" s="6"/>
      <c r="HVO220" s="6"/>
      <c r="HVP220" s="6"/>
      <c r="HVQ220" s="6"/>
      <c r="HVR220" s="6"/>
      <c r="HVS220" s="6"/>
      <c r="HVT220" s="6"/>
      <c r="HVU220" s="6"/>
      <c r="HVV220" s="6"/>
      <c r="HVW220" s="6"/>
      <c r="HVX220" s="6"/>
      <c r="HVY220" s="6"/>
      <c r="HVZ220" s="6"/>
      <c r="HWA220" s="6"/>
      <c r="HWB220" s="6"/>
      <c r="HWC220" s="6"/>
      <c r="HWD220" s="6"/>
      <c r="HWE220" s="6"/>
      <c r="HWF220" s="6"/>
      <c r="HWG220" s="6"/>
      <c r="HWH220" s="6"/>
      <c r="HWI220" s="6"/>
      <c r="HWJ220" s="6"/>
      <c r="HWK220" s="6"/>
      <c r="HWL220" s="6"/>
      <c r="HWM220" s="6"/>
      <c r="HWN220" s="6"/>
      <c r="HWO220" s="6"/>
      <c r="HWP220" s="6"/>
      <c r="HWQ220" s="6"/>
      <c r="HWR220" s="6"/>
      <c r="HWS220" s="6"/>
      <c r="HWT220" s="6"/>
      <c r="HWU220" s="6"/>
      <c r="HWV220" s="6"/>
      <c r="HWW220" s="6"/>
      <c r="HWX220" s="6"/>
      <c r="HWY220" s="6"/>
      <c r="HWZ220" s="6"/>
      <c r="HXA220" s="6"/>
      <c r="HXB220" s="6"/>
      <c r="HXC220" s="6"/>
      <c r="HXD220" s="6"/>
      <c r="HXE220" s="6"/>
      <c r="HXF220" s="6"/>
      <c r="HXG220" s="6"/>
      <c r="HXH220" s="6"/>
      <c r="HXI220" s="6"/>
      <c r="HXJ220" s="6"/>
      <c r="HXK220" s="6"/>
      <c r="HXL220" s="6"/>
      <c r="HXM220" s="6"/>
      <c r="HXN220" s="6"/>
      <c r="HXO220" s="6"/>
      <c r="HXP220" s="6"/>
      <c r="HXQ220" s="6"/>
      <c r="HXR220" s="6"/>
      <c r="HXS220" s="6"/>
      <c r="HXT220" s="6"/>
      <c r="HXU220" s="6"/>
      <c r="HXV220" s="6"/>
      <c r="HXW220" s="6"/>
      <c r="HXX220" s="6"/>
      <c r="HXY220" s="6"/>
      <c r="HXZ220" s="6"/>
      <c r="HYA220" s="6"/>
      <c r="HYB220" s="6"/>
      <c r="HYC220" s="6"/>
      <c r="HYD220" s="6"/>
      <c r="HYE220" s="6"/>
      <c r="HYF220" s="6"/>
      <c r="HYG220" s="6"/>
      <c r="HYH220" s="6"/>
      <c r="HYI220" s="6"/>
      <c r="HYJ220" s="6"/>
      <c r="HYK220" s="6"/>
      <c r="HYL220" s="6"/>
      <c r="HYM220" s="6"/>
      <c r="HYN220" s="6"/>
      <c r="HYO220" s="6"/>
      <c r="HYP220" s="6"/>
      <c r="HYQ220" s="6"/>
      <c r="HYR220" s="6"/>
      <c r="HYS220" s="6"/>
      <c r="HYT220" s="6"/>
      <c r="HYU220" s="6"/>
      <c r="HYV220" s="6"/>
      <c r="HYW220" s="6"/>
      <c r="HYX220" s="6"/>
      <c r="HYY220" s="6"/>
      <c r="HYZ220" s="6"/>
      <c r="HZA220" s="6"/>
      <c r="HZB220" s="6"/>
      <c r="HZC220" s="6"/>
      <c r="HZD220" s="6"/>
      <c r="HZE220" s="6"/>
      <c r="HZF220" s="6"/>
      <c r="HZG220" s="6"/>
      <c r="HZH220" s="6"/>
      <c r="HZI220" s="6"/>
      <c r="HZJ220" s="6"/>
      <c r="HZK220" s="6"/>
      <c r="HZL220" s="6"/>
      <c r="HZM220" s="6"/>
      <c r="HZN220" s="6"/>
      <c r="HZO220" s="6"/>
      <c r="HZP220" s="6"/>
      <c r="HZQ220" s="6"/>
      <c r="HZR220" s="6"/>
      <c r="HZS220" s="6"/>
      <c r="HZT220" s="6"/>
      <c r="HZU220" s="6"/>
      <c r="HZV220" s="6"/>
      <c r="HZW220" s="6"/>
      <c r="HZX220" s="6"/>
      <c r="HZY220" s="6"/>
      <c r="HZZ220" s="6"/>
      <c r="IAA220" s="6"/>
      <c r="IAB220" s="6"/>
      <c r="IAC220" s="6"/>
      <c r="IAD220" s="6"/>
      <c r="IAE220" s="6"/>
      <c r="IAF220" s="6"/>
      <c r="IAG220" s="6"/>
      <c r="IAH220" s="6"/>
      <c r="IAI220" s="6"/>
      <c r="IAJ220" s="6"/>
      <c r="IAK220" s="6"/>
      <c r="IAL220" s="6"/>
      <c r="IAM220" s="6"/>
      <c r="IAN220" s="6"/>
      <c r="IAO220" s="6"/>
      <c r="IAP220" s="6"/>
      <c r="IAQ220" s="6"/>
      <c r="IAR220" s="6"/>
      <c r="IAS220" s="6"/>
      <c r="IAT220" s="6"/>
      <c r="IAU220" s="6"/>
      <c r="IAV220" s="6"/>
      <c r="IAW220" s="6"/>
      <c r="IAX220" s="6"/>
      <c r="IAY220" s="6"/>
      <c r="IAZ220" s="6"/>
      <c r="IBA220" s="6"/>
      <c r="IBB220" s="6"/>
      <c r="IBC220" s="6"/>
      <c r="IBD220" s="6"/>
      <c r="IBE220" s="6"/>
      <c r="IBF220" s="6"/>
      <c r="IBG220" s="6"/>
      <c r="IBH220" s="6"/>
      <c r="IBI220" s="6"/>
      <c r="IBJ220" s="6"/>
      <c r="IBK220" s="6"/>
      <c r="IBL220" s="6"/>
      <c r="IBM220" s="6"/>
      <c r="IBN220" s="6"/>
      <c r="IBO220" s="6"/>
      <c r="IBP220" s="6"/>
      <c r="IBQ220" s="6"/>
      <c r="IBR220" s="6"/>
      <c r="IBS220" s="6"/>
      <c r="IBT220" s="6"/>
      <c r="IBU220" s="6"/>
      <c r="IBV220" s="6"/>
      <c r="IBW220" s="6"/>
      <c r="IBX220" s="6"/>
      <c r="IBY220" s="6"/>
      <c r="IBZ220" s="6"/>
      <c r="ICA220" s="6"/>
      <c r="ICB220" s="6"/>
      <c r="ICC220" s="6"/>
      <c r="ICD220" s="6"/>
      <c r="ICE220" s="6"/>
      <c r="ICF220" s="6"/>
      <c r="ICG220" s="6"/>
      <c r="ICH220" s="6"/>
      <c r="ICI220" s="6"/>
      <c r="ICJ220" s="6"/>
      <c r="ICK220" s="6"/>
      <c r="ICL220" s="6"/>
      <c r="ICM220" s="6"/>
      <c r="ICN220" s="6"/>
      <c r="ICO220" s="6"/>
      <c r="ICP220" s="6"/>
      <c r="ICQ220" s="6"/>
      <c r="ICR220" s="6"/>
      <c r="ICS220" s="6"/>
      <c r="ICT220" s="6"/>
      <c r="ICU220" s="6"/>
      <c r="ICV220" s="6"/>
      <c r="ICW220" s="6"/>
      <c r="ICX220" s="6"/>
      <c r="ICY220" s="6"/>
      <c r="ICZ220" s="6"/>
      <c r="IDA220" s="6"/>
      <c r="IDB220" s="6"/>
      <c r="IDC220" s="6"/>
      <c r="IDD220" s="6"/>
      <c r="IDE220" s="6"/>
      <c r="IDF220" s="6"/>
      <c r="IDG220" s="6"/>
      <c r="IDH220" s="6"/>
      <c r="IDI220" s="6"/>
      <c r="IDJ220" s="6"/>
      <c r="IDK220" s="6"/>
      <c r="IDL220" s="6"/>
      <c r="IDM220" s="6"/>
      <c r="IDN220" s="6"/>
      <c r="IDO220" s="6"/>
      <c r="IDP220" s="6"/>
      <c r="IDQ220" s="6"/>
      <c r="IDR220" s="6"/>
      <c r="IDS220" s="6"/>
      <c r="IDT220" s="6"/>
      <c r="IDU220" s="6"/>
      <c r="IDV220" s="6"/>
      <c r="IDW220" s="6"/>
      <c r="IDX220" s="6"/>
      <c r="IDY220" s="6"/>
      <c r="IDZ220" s="6"/>
      <c r="IEA220" s="6"/>
      <c r="IEB220" s="6"/>
      <c r="IEC220" s="6"/>
      <c r="IED220" s="6"/>
      <c r="IEE220" s="6"/>
      <c r="IEF220" s="6"/>
      <c r="IEG220" s="6"/>
      <c r="IEH220" s="6"/>
      <c r="IEI220" s="6"/>
      <c r="IEJ220" s="6"/>
      <c r="IEK220" s="6"/>
      <c r="IEL220" s="6"/>
      <c r="IEM220" s="6"/>
      <c r="IEN220" s="6"/>
      <c r="IEO220" s="6"/>
      <c r="IEP220" s="6"/>
      <c r="IEQ220" s="6"/>
      <c r="IER220" s="6"/>
      <c r="IES220" s="6"/>
      <c r="IET220" s="6"/>
      <c r="IEU220" s="6"/>
      <c r="IEV220" s="6"/>
      <c r="IEW220" s="6"/>
      <c r="IEX220" s="6"/>
      <c r="IEY220" s="6"/>
      <c r="IEZ220" s="6"/>
      <c r="IFA220" s="6"/>
      <c r="IFB220" s="6"/>
      <c r="IFC220" s="6"/>
      <c r="IFD220" s="6"/>
      <c r="IFE220" s="6"/>
      <c r="IFF220" s="6"/>
      <c r="IFG220" s="6"/>
      <c r="IFH220" s="6"/>
      <c r="IFI220" s="6"/>
      <c r="IFJ220" s="6"/>
      <c r="IFK220" s="6"/>
      <c r="IFL220" s="6"/>
      <c r="IFM220" s="6"/>
      <c r="IFN220" s="6"/>
      <c r="IFO220" s="6"/>
      <c r="IFP220" s="6"/>
      <c r="IFQ220" s="6"/>
      <c r="IFR220" s="6"/>
      <c r="IFS220" s="6"/>
      <c r="IFT220" s="6"/>
      <c r="IFU220" s="6"/>
      <c r="IFV220" s="6"/>
      <c r="IFW220" s="6"/>
      <c r="IFX220" s="6"/>
      <c r="IFY220" s="6"/>
      <c r="IFZ220" s="6"/>
      <c r="IGA220" s="6"/>
      <c r="IGB220" s="6"/>
      <c r="IGC220" s="6"/>
      <c r="IGD220" s="6"/>
      <c r="IGE220" s="6"/>
      <c r="IGF220" s="6"/>
      <c r="IGG220" s="6"/>
      <c r="IGH220" s="6"/>
      <c r="IGI220" s="6"/>
      <c r="IGJ220" s="6"/>
      <c r="IGK220" s="6"/>
      <c r="IGL220" s="6"/>
      <c r="IGM220" s="6"/>
      <c r="IGN220" s="6"/>
      <c r="IGO220" s="6"/>
      <c r="IGP220" s="6"/>
      <c r="IGQ220" s="6"/>
      <c r="IGR220" s="6"/>
      <c r="IGS220" s="6"/>
      <c r="IGT220" s="6"/>
      <c r="IGU220" s="6"/>
      <c r="IGV220" s="6"/>
      <c r="IGW220" s="6"/>
      <c r="IGX220" s="6"/>
      <c r="IGY220" s="6"/>
      <c r="IGZ220" s="6"/>
      <c r="IHA220" s="6"/>
      <c r="IHB220" s="6"/>
      <c r="IHC220" s="6"/>
      <c r="IHD220" s="6"/>
      <c r="IHE220" s="6"/>
      <c r="IHF220" s="6"/>
      <c r="IHG220" s="6"/>
      <c r="IHH220" s="6"/>
      <c r="IHI220" s="6"/>
      <c r="IHJ220" s="6"/>
      <c r="IHK220" s="6"/>
      <c r="IHL220" s="6"/>
      <c r="IHM220" s="6"/>
      <c r="IHN220" s="6"/>
      <c r="IHO220" s="6"/>
      <c r="IHP220" s="6"/>
      <c r="IHQ220" s="6"/>
      <c r="IHR220" s="6"/>
      <c r="IHS220" s="6"/>
      <c r="IHT220" s="6"/>
      <c r="IHU220" s="6"/>
      <c r="IHV220" s="6"/>
      <c r="IHW220" s="6"/>
      <c r="IHX220" s="6"/>
      <c r="IHY220" s="6"/>
      <c r="IHZ220" s="6"/>
      <c r="IIA220" s="6"/>
      <c r="IIB220" s="6"/>
      <c r="IIC220" s="6"/>
      <c r="IID220" s="6"/>
      <c r="IIE220" s="6"/>
      <c r="IIF220" s="6"/>
      <c r="IIG220" s="6"/>
      <c r="IIH220" s="6"/>
      <c r="III220" s="6"/>
      <c r="IIJ220" s="6"/>
      <c r="IIK220" s="6"/>
      <c r="IIL220" s="6"/>
      <c r="IIM220" s="6"/>
      <c r="IIN220" s="6"/>
      <c r="IIO220" s="6"/>
      <c r="IIP220" s="6"/>
      <c r="IIQ220" s="6"/>
      <c r="IIR220" s="6"/>
      <c r="IIS220" s="6"/>
      <c r="IIT220" s="6"/>
      <c r="IIU220" s="6"/>
      <c r="IIV220" s="6"/>
      <c r="IIW220" s="6"/>
      <c r="IIX220" s="6"/>
      <c r="IIY220" s="6"/>
      <c r="IIZ220" s="6"/>
      <c r="IJA220" s="6"/>
      <c r="IJB220" s="6"/>
      <c r="IJC220" s="6"/>
      <c r="IJD220" s="6"/>
      <c r="IJE220" s="6"/>
      <c r="IJF220" s="6"/>
      <c r="IJG220" s="6"/>
      <c r="IJH220" s="6"/>
      <c r="IJI220" s="6"/>
      <c r="IJJ220" s="6"/>
      <c r="IJK220" s="6"/>
      <c r="IJL220" s="6"/>
      <c r="IJM220" s="6"/>
      <c r="IJN220" s="6"/>
      <c r="IJO220" s="6"/>
      <c r="IJP220" s="6"/>
      <c r="IJQ220" s="6"/>
      <c r="IJR220" s="6"/>
      <c r="IJS220" s="6"/>
      <c r="IJT220" s="6"/>
      <c r="IJU220" s="6"/>
      <c r="IJV220" s="6"/>
      <c r="IJW220" s="6"/>
      <c r="IJX220" s="6"/>
      <c r="IJY220" s="6"/>
      <c r="IJZ220" s="6"/>
      <c r="IKA220" s="6"/>
      <c r="IKB220" s="6"/>
      <c r="IKC220" s="6"/>
      <c r="IKD220" s="6"/>
      <c r="IKE220" s="6"/>
      <c r="IKF220" s="6"/>
      <c r="IKG220" s="6"/>
      <c r="IKH220" s="6"/>
      <c r="IKI220" s="6"/>
      <c r="IKJ220" s="6"/>
      <c r="IKK220" s="6"/>
      <c r="IKL220" s="6"/>
      <c r="IKM220" s="6"/>
      <c r="IKN220" s="6"/>
      <c r="IKO220" s="6"/>
      <c r="IKP220" s="6"/>
      <c r="IKQ220" s="6"/>
      <c r="IKR220" s="6"/>
      <c r="IKS220" s="6"/>
      <c r="IKT220" s="6"/>
      <c r="IKU220" s="6"/>
      <c r="IKV220" s="6"/>
      <c r="IKW220" s="6"/>
      <c r="IKX220" s="6"/>
      <c r="IKY220" s="6"/>
      <c r="IKZ220" s="6"/>
      <c r="ILA220" s="6"/>
      <c r="ILB220" s="6"/>
      <c r="ILC220" s="6"/>
      <c r="ILD220" s="6"/>
      <c r="ILE220" s="6"/>
      <c r="ILF220" s="6"/>
      <c r="ILG220" s="6"/>
      <c r="ILH220" s="6"/>
      <c r="ILI220" s="6"/>
      <c r="ILJ220" s="6"/>
      <c r="ILK220" s="6"/>
      <c r="ILL220" s="6"/>
      <c r="ILM220" s="6"/>
      <c r="ILN220" s="6"/>
      <c r="ILO220" s="6"/>
      <c r="ILP220" s="6"/>
      <c r="ILQ220" s="6"/>
      <c r="ILR220" s="6"/>
      <c r="ILS220" s="6"/>
      <c r="ILT220" s="6"/>
      <c r="ILU220" s="6"/>
      <c r="ILV220" s="6"/>
      <c r="ILW220" s="6"/>
      <c r="ILX220" s="6"/>
      <c r="ILY220" s="6"/>
      <c r="ILZ220" s="6"/>
      <c r="IMA220" s="6"/>
      <c r="IMB220" s="6"/>
      <c r="IMC220" s="6"/>
      <c r="IMD220" s="6"/>
      <c r="IME220" s="6"/>
      <c r="IMF220" s="6"/>
      <c r="IMG220" s="6"/>
      <c r="IMH220" s="6"/>
      <c r="IMI220" s="6"/>
      <c r="IMJ220" s="6"/>
      <c r="IMK220" s="6"/>
      <c r="IML220" s="6"/>
      <c r="IMM220" s="6"/>
      <c r="IMN220" s="6"/>
      <c r="IMO220" s="6"/>
      <c r="IMP220" s="6"/>
      <c r="IMQ220" s="6"/>
      <c r="IMR220" s="6"/>
      <c r="IMS220" s="6"/>
      <c r="IMT220" s="6"/>
      <c r="IMU220" s="6"/>
      <c r="IMV220" s="6"/>
      <c r="IMW220" s="6"/>
      <c r="IMX220" s="6"/>
      <c r="IMY220" s="6"/>
      <c r="IMZ220" s="6"/>
      <c r="INA220" s="6"/>
      <c r="INB220" s="6"/>
      <c r="INC220" s="6"/>
      <c r="IND220" s="6"/>
      <c r="INE220" s="6"/>
      <c r="INF220" s="6"/>
      <c r="ING220" s="6"/>
      <c r="INH220" s="6"/>
      <c r="INI220" s="6"/>
      <c r="INJ220" s="6"/>
      <c r="INK220" s="6"/>
      <c r="INL220" s="6"/>
      <c r="INM220" s="6"/>
      <c r="INN220" s="6"/>
      <c r="INO220" s="6"/>
      <c r="INP220" s="6"/>
      <c r="INQ220" s="6"/>
      <c r="INR220" s="6"/>
      <c r="INS220" s="6"/>
      <c r="INT220" s="6"/>
      <c r="INU220" s="6"/>
      <c r="INV220" s="6"/>
      <c r="INW220" s="6"/>
      <c r="INX220" s="6"/>
      <c r="INY220" s="6"/>
      <c r="INZ220" s="6"/>
      <c r="IOA220" s="6"/>
      <c r="IOB220" s="6"/>
      <c r="IOC220" s="6"/>
      <c r="IOD220" s="6"/>
      <c r="IOE220" s="6"/>
      <c r="IOF220" s="6"/>
      <c r="IOG220" s="6"/>
      <c r="IOH220" s="6"/>
      <c r="IOI220" s="6"/>
      <c r="IOJ220" s="6"/>
      <c r="IOK220" s="6"/>
      <c r="IOL220" s="6"/>
      <c r="IOM220" s="6"/>
      <c r="ION220" s="6"/>
      <c r="IOO220" s="6"/>
      <c r="IOP220" s="6"/>
      <c r="IOQ220" s="6"/>
      <c r="IOR220" s="6"/>
      <c r="IOS220" s="6"/>
      <c r="IOT220" s="6"/>
      <c r="IOU220" s="6"/>
      <c r="IOV220" s="6"/>
      <c r="IOW220" s="6"/>
      <c r="IOX220" s="6"/>
      <c r="IOY220" s="6"/>
      <c r="IOZ220" s="6"/>
      <c r="IPA220" s="6"/>
      <c r="IPB220" s="6"/>
      <c r="IPC220" s="6"/>
      <c r="IPD220" s="6"/>
      <c r="IPE220" s="6"/>
      <c r="IPF220" s="6"/>
      <c r="IPG220" s="6"/>
      <c r="IPH220" s="6"/>
      <c r="IPI220" s="6"/>
      <c r="IPJ220" s="6"/>
      <c r="IPK220" s="6"/>
      <c r="IPL220" s="6"/>
      <c r="IPM220" s="6"/>
      <c r="IPN220" s="6"/>
      <c r="IPO220" s="6"/>
      <c r="IPP220" s="6"/>
      <c r="IPQ220" s="6"/>
      <c r="IPR220" s="6"/>
      <c r="IPS220" s="6"/>
      <c r="IPT220" s="6"/>
      <c r="IPU220" s="6"/>
      <c r="IPV220" s="6"/>
      <c r="IPW220" s="6"/>
      <c r="IPX220" s="6"/>
      <c r="IPY220" s="6"/>
      <c r="IPZ220" s="6"/>
      <c r="IQA220" s="6"/>
      <c r="IQB220" s="6"/>
      <c r="IQC220" s="6"/>
      <c r="IQD220" s="6"/>
      <c r="IQE220" s="6"/>
      <c r="IQF220" s="6"/>
      <c r="IQG220" s="6"/>
      <c r="IQH220" s="6"/>
      <c r="IQI220" s="6"/>
      <c r="IQJ220" s="6"/>
      <c r="IQK220" s="6"/>
      <c r="IQL220" s="6"/>
      <c r="IQM220" s="6"/>
      <c r="IQN220" s="6"/>
      <c r="IQO220" s="6"/>
      <c r="IQP220" s="6"/>
      <c r="IQQ220" s="6"/>
      <c r="IQR220" s="6"/>
      <c r="IQS220" s="6"/>
      <c r="IQT220" s="6"/>
      <c r="IQU220" s="6"/>
      <c r="IQV220" s="6"/>
      <c r="IQW220" s="6"/>
      <c r="IQX220" s="6"/>
      <c r="IQY220" s="6"/>
      <c r="IQZ220" s="6"/>
      <c r="IRA220" s="6"/>
      <c r="IRB220" s="6"/>
      <c r="IRC220" s="6"/>
      <c r="IRD220" s="6"/>
      <c r="IRE220" s="6"/>
      <c r="IRF220" s="6"/>
      <c r="IRG220" s="6"/>
      <c r="IRH220" s="6"/>
      <c r="IRI220" s="6"/>
      <c r="IRJ220" s="6"/>
      <c r="IRK220" s="6"/>
      <c r="IRL220" s="6"/>
      <c r="IRM220" s="6"/>
      <c r="IRN220" s="6"/>
      <c r="IRO220" s="6"/>
      <c r="IRP220" s="6"/>
      <c r="IRQ220" s="6"/>
      <c r="IRR220" s="6"/>
      <c r="IRS220" s="6"/>
      <c r="IRT220" s="6"/>
      <c r="IRU220" s="6"/>
      <c r="IRV220" s="6"/>
      <c r="IRW220" s="6"/>
      <c r="IRX220" s="6"/>
      <c r="IRY220" s="6"/>
      <c r="IRZ220" s="6"/>
      <c r="ISA220" s="6"/>
      <c r="ISB220" s="6"/>
      <c r="ISC220" s="6"/>
      <c r="ISD220" s="6"/>
      <c r="ISE220" s="6"/>
      <c r="ISF220" s="6"/>
      <c r="ISG220" s="6"/>
      <c r="ISH220" s="6"/>
      <c r="ISI220" s="6"/>
      <c r="ISJ220" s="6"/>
      <c r="ISK220" s="6"/>
      <c r="ISL220" s="6"/>
      <c r="ISM220" s="6"/>
      <c r="ISN220" s="6"/>
      <c r="ISO220" s="6"/>
      <c r="ISP220" s="6"/>
      <c r="ISQ220" s="6"/>
      <c r="ISR220" s="6"/>
      <c r="ISS220" s="6"/>
      <c r="IST220" s="6"/>
      <c r="ISU220" s="6"/>
      <c r="ISV220" s="6"/>
      <c r="ISW220" s="6"/>
      <c r="ISX220" s="6"/>
      <c r="ISY220" s="6"/>
      <c r="ISZ220" s="6"/>
      <c r="ITA220" s="6"/>
      <c r="ITB220" s="6"/>
      <c r="ITC220" s="6"/>
      <c r="ITD220" s="6"/>
      <c r="ITE220" s="6"/>
      <c r="ITF220" s="6"/>
      <c r="ITG220" s="6"/>
      <c r="ITH220" s="6"/>
      <c r="ITI220" s="6"/>
      <c r="ITJ220" s="6"/>
      <c r="ITK220" s="6"/>
      <c r="ITL220" s="6"/>
      <c r="ITM220" s="6"/>
      <c r="ITN220" s="6"/>
      <c r="ITO220" s="6"/>
      <c r="ITP220" s="6"/>
      <c r="ITQ220" s="6"/>
      <c r="ITR220" s="6"/>
      <c r="ITS220" s="6"/>
      <c r="ITT220" s="6"/>
      <c r="ITU220" s="6"/>
      <c r="ITV220" s="6"/>
      <c r="ITW220" s="6"/>
      <c r="ITX220" s="6"/>
      <c r="ITY220" s="6"/>
      <c r="ITZ220" s="6"/>
      <c r="IUA220" s="6"/>
      <c r="IUB220" s="6"/>
      <c r="IUC220" s="6"/>
      <c r="IUD220" s="6"/>
      <c r="IUE220" s="6"/>
      <c r="IUF220" s="6"/>
      <c r="IUG220" s="6"/>
      <c r="IUH220" s="6"/>
      <c r="IUI220" s="6"/>
      <c r="IUJ220" s="6"/>
      <c r="IUK220" s="6"/>
      <c r="IUL220" s="6"/>
      <c r="IUM220" s="6"/>
      <c r="IUN220" s="6"/>
      <c r="IUO220" s="6"/>
      <c r="IUP220" s="6"/>
      <c r="IUQ220" s="6"/>
      <c r="IUR220" s="6"/>
      <c r="IUS220" s="6"/>
      <c r="IUT220" s="6"/>
      <c r="IUU220" s="6"/>
      <c r="IUV220" s="6"/>
      <c r="IUW220" s="6"/>
      <c r="IUX220" s="6"/>
      <c r="IUY220" s="6"/>
      <c r="IUZ220" s="6"/>
      <c r="IVA220" s="6"/>
      <c r="IVB220" s="6"/>
      <c r="IVC220" s="6"/>
      <c r="IVD220" s="6"/>
      <c r="IVE220" s="6"/>
      <c r="IVF220" s="6"/>
      <c r="IVG220" s="6"/>
      <c r="IVH220" s="6"/>
      <c r="IVI220" s="6"/>
      <c r="IVJ220" s="6"/>
      <c r="IVK220" s="6"/>
      <c r="IVL220" s="6"/>
      <c r="IVM220" s="6"/>
      <c r="IVN220" s="6"/>
      <c r="IVO220" s="6"/>
      <c r="IVP220" s="6"/>
      <c r="IVQ220" s="6"/>
      <c r="IVR220" s="6"/>
      <c r="IVS220" s="6"/>
      <c r="IVT220" s="6"/>
      <c r="IVU220" s="6"/>
      <c r="IVV220" s="6"/>
      <c r="IVW220" s="6"/>
      <c r="IVX220" s="6"/>
      <c r="IVY220" s="6"/>
      <c r="IVZ220" s="6"/>
      <c r="IWA220" s="6"/>
      <c r="IWB220" s="6"/>
      <c r="IWC220" s="6"/>
      <c r="IWD220" s="6"/>
      <c r="IWE220" s="6"/>
      <c r="IWF220" s="6"/>
      <c r="IWG220" s="6"/>
      <c r="IWH220" s="6"/>
      <c r="IWI220" s="6"/>
      <c r="IWJ220" s="6"/>
      <c r="IWK220" s="6"/>
      <c r="IWL220" s="6"/>
      <c r="IWM220" s="6"/>
      <c r="IWN220" s="6"/>
      <c r="IWO220" s="6"/>
      <c r="IWP220" s="6"/>
      <c r="IWQ220" s="6"/>
      <c r="IWR220" s="6"/>
      <c r="IWS220" s="6"/>
      <c r="IWT220" s="6"/>
      <c r="IWU220" s="6"/>
      <c r="IWV220" s="6"/>
      <c r="IWW220" s="6"/>
      <c r="IWX220" s="6"/>
      <c r="IWY220" s="6"/>
      <c r="IWZ220" s="6"/>
      <c r="IXA220" s="6"/>
      <c r="IXB220" s="6"/>
      <c r="IXC220" s="6"/>
      <c r="IXD220" s="6"/>
      <c r="IXE220" s="6"/>
      <c r="IXF220" s="6"/>
      <c r="IXG220" s="6"/>
      <c r="IXH220" s="6"/>
      <c r="IXI220" s="6"/>
      <c r="IXJ220" s="6"/>
      <c r="IXK220" s="6"/>
      <c r="IXL220" s="6"/>
      <c r="IXM220" s="6"/>
      <c r="IXN220" s="6"/>
      <c r="IXO220" s="6"/>
      <c r="IXP220" s="6"/>
      <c r="IXQ220" s="6"/>
      <c r="IXR220" s="6"/>
      <c r="IXS220" s="6"/>
      <c r="IXT220" s="6"/>
      <c r="IXU220" s="6"/>
      <c r="IXV220" s="6"/>
      <c r="IXW220" s="6"/>
      <c r="IXX220" s="6"/>
      <c r="IXY220" s="6"/>
      <c r="IXZ220" s="6"/>
      <c r="IYA220" s="6"/>
      <c r="IYB220" s="6"/>
      <c r="IYC220" s="6"/>
      <c r="IYD220" s="6"/>
      <c r="IYE220" s="6"/>
      <c r="IYF220" s="6"/>
      <c r="IYG220" s="6"/>
      <c r="IYH220" s="6"/>
      <c r="IYI220" s="6"/>
      <c r="IYJ220" s="6"/>
      <c r="IYK220" s="6"/>
      <c r="IYL220" s="6"/>
      <c r="IYM220" s="6"/>
      <c r="IYN220" s="6"/>
      <c r="IYO220" s="6"/>
      <c r="IYP220" s="6"/>
      <c r="IYQ220" s="6"/>
      <c r="IYR220" s="6"/>
      <c r="IYS220" s="6"/>
      <c r="IYT220" s="6"/>
      <c r="IYU220" s="6"/>
      <c r="IYV220" s="6"/>
      <c r="IYW220" s="6"/>
      <c r="IYX220" s="6"/>
      <c r="IYY220" s="6"/>
      <c r="IYZ220" s="6"/>
      <c r="IZA220" s="6"/>
      <c r="IZB220" s="6"/>
      <c r="IZC220" s="6"/>
      <c r="IZD220" s="6"/>
      <c r="IZE220" s="6"/>
      <c r="IZF220" s="6"/>
      <c r="IZG220" s="6"/>
      <c r="IZH220" s="6"/>
      <c r="IZI220" s="6"/>
      <c r="IZJ220" s="6"/>
      <c r="IZK220" s="6"/>
      <c r="IZL220" s="6"/>
      <c r="IZM220" s="6"/>
      <c r="IZN220" s="6"/>
      <c r="IZO220" s="6"/>
      <c r="IZP220" s="6"/>
      <c r="IZQ220" s="6"/>
      <c r="IZR220" s="6"/>
      <c r="IZS220" s="6"/>
      <c r="IZT220" s="6"/>
      <c r="IZU220" s="6"/>
      <c r="IZV220" s="6"/>
      <c r="IZW220" s="6"/>
      <c r="IZX220" s="6"/>
      <c r="IZY220" s="6"/>
      <c r="IZZ220" s="6"/>
      <c r="JAA220" s="6"/>
      <c r="JAB220" s="6"/>
      <c r="JAC220" s="6"/>
      <c r="JAD220" s="6"/>
      <c r="JAE220" s="6"/>
      <c r="JAF220" s="6"/>
      <c r="JAG220" s="6"/>
      <c r="JAH220" s="6"/>
      <c r="JAI220" s="6"/>
      <c r="JAJ220" s="6"/>
      <c r="JAK220" s="6"/>
      <c r="JAL220" s="6"/>
      <c r="JAM220" s="6"/>
      <c r="JAN220" s="6"/>
      <c r="JAO220" s="6"/>
      <c r="JAP220" s="6"/>
      <c r="JAQ220" s="6"/>
      <c r="JAR220" s="6"/>
      <c r="JAS220" s="6"/>
      <c r="JAT220" s="6"/>
      <c r="JAU220" s="6"/>
      <c r="JAV220" s="6"/>
      <c r="JAW220" s="6"/>
      <c r="JAX220" s="6"/>
      <c r="JAY220" s="6"/>
      <c r="JAZ220" s="6"/>
      <c r="JBA220" s="6"/>
      <c r="JBB220" s="6"/>
      <c r="JBC220" s="6"/>
      <c r="JBD220" s="6"/>
      <c r="JBE220" s="6"/>
      <c r="JBF220" s="6"/>
      <c r="JBG220" s="6"/>
      <c r="JBH220" s="6"/>
      <c r="JBI220" s="6"/>
      <c r="JBJ220" s="6"/>
      <c r="JBK220" s="6"/>
      <c r="JBL220" s="6"/>
      <c r="JBM220" s="6"/>
      <c r="JBN220" s="6"/>
      <c r="JBO220" s="6"/>
      <c r="JBP220" s="6"/>
      <c r="JBQ220" s="6"/>
      <c r="JBR220" s="6"/>
      <c r="JBS220" s="6"/>
      <c r="JBT220" s="6"/>
      <c r="JBU220" s="6"/>
      <c r="JBV220" s="6"/>
      <c r="JBW220" s="6"/>
      <c r="JBX220" s="6"/>
      <c r="JBY220" s="6"/>
      <c r="JBZ220" s="6"/>
      <c r="JCA220" s="6"/>
      <c r="JCB220" s="6"/>
      <c r="JCC220" s="6"/>
      <c r="JCD220" s="6"/>
      <c r="JCE220" s="6"/>
      <c r="JCF220" s="6"/>
      <c r="JCG220" s="6"/>
      <c r="JCH220" s="6"/>
      <c r="JCI220" s="6"/>
      <c r="JCJ220" s="6"/>
      <c r="JCK220" s="6"/>
      <c r="JCL220" s="6"/>
      <c r="JCM220" s="6"/>
      <c r="JCN220" s="6"/>
      <c r="JCO220" s="6"/>
      <c r="JCP220" s="6"/>
      <c r="JCQ220" s="6"/>
      <c r="JCR220" s="6"/>
      <c r="JCS220" s="6"/>
      <c r="JCT220" s="6"/>
      <c r="JCU220" s="6"/>
      <c r="JCV220" s="6"/>
      <c r="JCW220" s="6"/>
      <c r="JCX220" s="6"/>
      <c r="JCY220" s="6"/>
      <c r="JCZ220" s="6"/>
      <c r="JDA220" s="6"/>
      <c r="JDB220" s="6"/>
      <c r="JDC220" s="6"/>
      <c r="JDD220" s="6"/>
      <c r="JDE220" s="6"/>
      <c r="JDF220" s="6"/>
      <c r="JDG220" s="6"/>
      <c r="JDH220" s="6"/>
      <c r="JDI220" s="6"/>
      <c r="JDJ220" s="6"/>
      <c r="JDK220" s="6"/>
      <c r="JDL220" s="6"/>
      <c r="JDM220" s="6"/>
      <c r="JDN220" s="6"/>
      <c r="JDO220" s="6"/>
      <c r="JDP220" s="6"/>
      <c r="JDQ220" s="6"/>
      <c r="JDR220" s="6"/>
      <c r="JDS220" s="6"/>
      <c r="JDT220" s="6"/>
      <c r="JDU220" s="6"/>
      <c r="JDV220" s="6"/>
      <c r="JDW220" s="6"/>
      <c r="JDX220" s="6"/>
      <c r="JDY220" s="6"/>
      <c r="JDZ220" s="6"/>
      <c r="JEA220" s="6"/>
      <c r="JEB220" s="6"/>
      <c r="JEC220" s="6"/>
      <c r="JED220" s="6"/>
      <c r="JEE220" s="6"/>
      <c r="JEF220" s="6"/>
      <c r="JEG220" s="6"/>
      <c r="JEH220" s="6"/>
      <c r="JEI220" s="6"/>
      <c r="JEJ220" s="6"/>
      <c r="JEK220" s="6"/>
      <c r="JEL220" s="6"/>
      <c r="JEM220" s="6"/>
      <c r="JEN220" s="6"/>
      <c r="JEO220" s="6"/>
      <c r="JEP220" s="6"/>
      <c r="JEQ220" s="6"/>
      <c r="JER220" s="6"/>
      <c r="JES220" s="6"/>
      <c r="JET220" s="6"/>
      <c r="JEU220" s="6"/>
      <c r="JEV220" s="6"/>
      <c r="JEW220" s="6"/>
      <c r="JEX220" s="6"/>
      <c r="JEY220" s="6"/>
      <c r="JEZ220" s="6"/>
      <c r="JFA220" s="6"/>
      <c r="JFB220" s="6"/>
      <c r="JFC220" s="6"/>
      <c r="JFD220" s="6"/>
      <c r="JFE220" s="6"/>
      <c r="JFF220" s="6"/>
      <c r="JFG220" s="6"/>
      <c r="JFH220" s="6"/>
      <c r="JFI220" s="6"/>
      <c r="JFJ220" s="6"/>
      <c r="JFK220" s="6"/>
      <c r="JFL220" s="6"/>
      <c r="JFM220" s="6"/>
      <c r="JFN220" s="6"/>
      <c r="JFO220" s="6"/>
      <c r="JFP220" s="6"/>
      <c r="JFQ220" s="6"/>
      <c r="JFR220" s="6"/>
      <c r="JFS220" s="6"/>
      <c r="JFT220" s="6"/>
      <c r="JFU220" s="6"/>
      <c r="JFV220" s="6"/>
      <c r="JFW220" s="6"/>
      <c r="JFX220" s="6"/>
      <c r="JFY220" s="6"/>
      <c r="JFZ220" s="6"/>
      <c r="JGA220" s="6"/>
      <c r="JGB220" s="6"/>
      <c r="JGC220" s="6"/>
      <c r="JGD220" s="6"/>
      <c r="JGE220" s="6"/>
      <c r="JGF220" s="6"/>
      <c r="JGG220" s="6"/>
      <c r="JGH220" s="6"/>
      <c r="JGI220" s="6"/>
      <c r="JGJ220" s="6"/>
      <c r="JGK220" s="6"/>
      <c r="JGL220" s="6"/>
      <c r="JGM220" s="6"/>
      <c r="JGN220" s="6"/>
      <c r="JGO220" s="6"/>
      <c r="JGP220" s="6"/>
      <c r="JGQ220" s="6"/>
      <c r="JGR220" s="6"/>
      <c r="JGS220" s="6"/>
      <c r="JGT220" s="6"/>
      <c r="JGU220" s="6"/>
      <c r="JGV220" s="6"/>
      <c r="JGW220" s="6"/>
      <c r="JGX220" s="6"/>
      <c r="JGY220" s="6"/>
      <c r="JGZ220" s="6"/>
      <c r="JHA220" s="6"/>
      <c r="JHB220" s="6"/>
      <c r="JHC220" s="6"/>
      <c r="JHD220" s="6"/>
      <c r="JHE220" s="6"/>
      <c r="JHF220" s="6"/>
      <c r="JHG220" s="6"/>
      <c r="JHH220" s="6"/>
      <c r="JHI220" s="6"/>
      <c r="JHJ220" s="6"/>
      <c r="JHK220" s="6"/>
      <c r="JHL220" s="6"/>
      <c r="JHM220" s="6"/>
      <c r="JHN220" s="6"/>
      <c r="JHO220" s="6"/>
      <c r="JHP220" s="6"/>
      <c r="JHQ220" s="6"/>
      <c r="JHR220" s="6"/>
      <c r="JHS220" s="6"/>
      <c r="JHT220" s="6"/>
      <c r="JHU220" s="6"/>
      <c r="JHV220" s="6"/>
      <c r="JHW220" s="6"/>
      <c r="JHX220" s="6"/>
      <c r="JHY220" s="6"/>
      <c r="JHZ220" s="6"/>
      <c r="JIA220" s="6"/>
      <c r="JIB220" s="6"/>
      <c r="JIC220" s="6"/>
      <c r="JID220" s="6"/>
      <c r="JIE220" s="6"/>
      <c r="JIF220" s="6"/>
      <c r="JIG220" s="6"/>
      <c r="JIH220" s="6"/>
      <c r="JII220" s="6"/>
      <c r="JIJ220" s="6"/>
      <c r="JIK220" s="6"/>
      <c r="JIL220" s="6"/>
      <c r="JIM220" s="6"/>
      <c r="JIN220" s="6"/>
      <c r="JIO220" s="6"/>
      <c r="JIP220" s="6"/>
      <c r="JIQ220" s="6"/>
      <c r="JIR220" s="6"/>
      <c r="JIS220" s="6"/>
      <c r="JIT220" s="6"/>
      <c r="JIU220" s="6"/>
      <c r="JIV220" s="6"/>
      <c r="JIW220" s="6"/>
      <c r="JIX220" s="6"/>
      <c r="JIY220" s="6"/>
      <c r="JIZ220" s="6"/>
      <c r="JJA220" s="6"/>
      <c r="JJB220" s="6"/>
      <c r="JJC220" s="6"/>
      <c r="JJD220" s="6"/>
      <c r="JJE220" s="6"/>
      <c r="JJF220" s="6"/>
      <c r="JJG220" s="6"/>
      <c r="JJH220" s="6"/>
      <c r="JJI220" s="6"/>
      <c r="JJJ220" s="6"/>
      <c r="JJK220" s="6"/>
      <c r="JJL220" s="6"/>
      <c r="JJM220" s="6"/>
      <c r="JJN220" s="6"/>
      <c r="JJO220" s="6"/>
      <c r="JJP220" s="6"/>
      <c r="JJQ220" s="6"/>
      <c r="JJR220" s="6"/>
      <c r="JJS220" s="6"/>
      <c r="JJT220" s="6"/>
      <c r="JJU220" s="6"/>
      <c r="JJV220" s="6"/>
      <c r="JJW220" s="6"/>
      <c r="JJX220" s="6"/>
      <c r="JJY220" s="6"/>
      <c r="JJZ220" s="6"/>
      <c r="JKA220" s="6"/>
      <c r="JKB220" s="6"/>
      <c r="JKC220" s="6"/>
      <c r="JKD220" s="6"/>
      <c r="JKE220" s="6"/>
      <c r="JKF220" s="6"/>
      <c r="JKG220" s="6"/>
      <c r="JKH220" s="6"/>
      <c r="JKI220" s="6"/>
      <c r="JKJ220" s="6"/>
      <c r="JKK220" s="6"/>
      <c r="JKL220" s="6"/>
      <c r="JKM220" s="6"/>
      <c r="JKN220" s="6"/>
      <c r="JKO220" s="6"/>
      <c r="JKP220" s="6"/>
      <c r="JKQ220" s="6"/>
      <c r="JKR220" s="6"/>
      <c r="JKS220" s="6"/>
      <c r="JKT220" s="6"/>
      <c r="JKU220" s="6"/>
      <c r="JKV220" s="6"/>
      <c r="JKW220" s="6"/>
      <c r="JKX220" s="6"/>
      <c r="JKY220" s="6"/>
      <c r="JKZ220" s="6"/>
      <c r="JLA220" s="6"/>
      <c r="JLB220" s="6"/>
      <c r="JLC220" s="6"/>
      <c r="JLD220" s="6"/>
      <c r="JLE220" s="6"/>
      <c r="JLF220" s="6"/>
      <c r="JLG220" s="6"/>
      <c r="JLH220" s="6"/>
      <c r="JLI220" s="6"/>
      <c r="JLJ220" s="6"/>
      <c r="JLK220" s="6"/>
      <c r="JLL220" s="6"/>
      <c r="JLM220" s="6"/>
      <c r="JLN220" s="6"/>
      <c r="JLO220" s="6"/>
      <c r="JLP220" s="6"/>
      <c r="JLQ220" s="6"/>
      <c r="JLR220" s="6"/>
      <c r="JLS220" s="6"/>
      <c r="JLT220" s="6"/>
      <c r="JLU220" s="6"/>
      <c r="JLV220" s="6"/>
      <c r="JLW220" s="6"/>
      <c r="JLX220" s="6"/>
      <c r="JLY220" s="6"/>
      <c r="JLZ220" s="6"/>
      <c r="JMA220" s="6"/>
      <c r="JMB220" s="6"/>
      <c r="JMC220" s="6"/>
      <c r="JMD220" s="6"/>
      <c r="JME220" s="6"/>
      <c r="JMF220" s="6"/>
      <c r="JMG220" s="6"/>
      <c r="JMH220" s="6"/>
      <c r="JMI220" s="6"/>
      <c r="JMJ220" s="6"/>
      <c r="JMK220" s="6"/>
      <c r="JML220" s="6"/>
      <c r="JMM220" s="6"/>
      <c r="JMN220" s="6"/>
      <c r="JMO220" s="6"/>
      <c r="JMP220" s="6"/>
      <c r="JMQ220" s="6"/>
      <c r="JMR220" s="6"/>
      <c r="JMS220" s="6"/>
      <c r="JMT220" s="6"/>
      <c r="JMU220" s="6"/>
      <c r="JMV220" s="6"/>
      <c r="JMW220" s="6"/>
      <c r="JMX220" s="6"/>
      <c r="JMY220" s="6"/>
      <c r="JMZ220" s="6"/>
      <c r="JNA220" s="6"/>
      <c r="JNB220" s="6"/>
      <c r="JNC220" s="6"/>
      <c r="JND220" s="6"/>
      <c r="JNE220" s="6"/>
      <c r="JNF220" s="6"/>
      <c r="JNG220" s="6"/>
      <c r="JNH220" s="6"/>
      <c r="JNI220" s="6"/>
      <c r="JNJ220" s="6"/>
      <c r="JNK220" s="6"/>
      <c r="JNL220" s="6"/>
      <c r="JNM220" s="6"/>
      <c r="JNN220" s="6"/>
      <c r="JNO220" s="6"/>
      <c r="JNP220" s="6"/>
      <c r="JNQ220" s="6"/>
      <c r="JNR220" s="6"/>
      <c r="JNS220" s="6"/>
      <c r="JNT220" s="6"/>
      <c r="JNU220" s="6"/>
      <c r="JNV220" s="6"/>
      <c r="JNW220" s="6"/>
      <c r="JNX220" s="6"/>
      <c r="JNY220" s="6"/>
      <c r="JNZ220" s="6"/>
      <c r="JOA220" s="6"/>
      <c r="JOB220" s="6"/>
      <c r="JOC220" s="6"/>
      <c r="JOD220" s="6"/>
      <c r="JOE220" s="6"/>
      <c r="JOF220" s="6"/>
      <c r="JOG220" s="6"/>
      <c r="JOH220" s="6"/>
      <c r="JOI220" s="6"/>
      <c r="JOJ220" s="6"/>
      <c r="JOK220" s="6"/>
      <c r="JOL220" s="6"/>
      <c r="JOM220" s="6"/>
      <c r="JON220" s="6"/>
      <c r="JOO220" s="6"/>
      <c r="JOP220" s="6"/>
      <c r="JOQ220" s="6"/>
      <c r="JOR220" s="6"/>
      <c r="JOS220" s="6"/>
      <c r="JOT220" s="6"/>
      <c r="JOU220" s="6"/>
      <c r="JOV220" s="6"/>
      <c r="JOW220" s="6"/>
      <c r="JOX220" s="6"/>
      <c r="JOY220" s="6"/>
      <c r="JOZ220" s="6"/>
      <c r="JPA220" s="6"/>
      <c r="JPB220" s="6"/>
      <c r="JPC220" s="6"/>
      <c r="JPD220" s="6"/>
      <c r="JPE220" s="6"/>
      <c r="JPF220" s="6"/>
      <c r="JPG220" s="6"/>
      <c r="JPH220" s="6"/>
      <c r="JPI220" s="6"/>
      <c r="JPJ220" s="6"/>
      <c r="JPK220" s="6"/>
      <c r="JPL220" s="6"/>
      <c r="JPM220" s="6"/>
      <c r="JPN220" s="6"/>
      <c r="JPO220" s="6"/>
      <c r="JPP220" s="6"/>
      <c r="JPQ220" s="6"/>
      <c r="JPR220" s="6"/>
      <c r="JPS220" s="6"/>
      <c r="JPT220" s="6"/>
      <c r="JPU220" s="6"/>
      <c r="JPV220" s="6"/>
      <c r="JPW220" s="6"/>
      <c r="JPX220" s="6"/>
      <c r="JPY220" s="6"/>
      <c r="JPZ220" s="6"/>
      <c r="JQA220" s="6"/>
      <c r="JQB220" s="6"/>
      <c r="JQC220" s="6"/>
      <c r="JQD220" s="6"/>
      <c r="JQE220" s="6"/>
      <c r="JQF220" s="6"/>
      <c r="JQG220" s="6"/>
      <c r="JQH220" s="6"/>
      <c r="JQI220" s="6"/>
      <c r="JQJ220" s="6"/>
      <c r="JQK220" s="6"/>
      <c r="JQL220" s="6"/>
      <c r="JQM220" s="6"/>
      <c r="JQN220" s="6"/>
      <c r="JQO220" s="6"/>
      <c r="JQP220" s="6"/>
      <c r="JQQ220" s="6"/>
      <c r="JQR220" s="6"/>
      <c r="JQS220" s="6"/>
      <c r="JQT220" s="6"/>
      <c r="JQU220" s="6"/>
      <c r="JQV220" s="6"/>
      <c r="JQW220" s="6"/>
      <c r="JQX220" s="6"/>
      <c r="JQY220" s="6"/>
      <c r="JQZ220" s="6"/>
      <c r="JRA220" s="6"/>
      <c r="JRB220" s="6"/>
      <c r="JRC220" s="6"/>
      <c r="JRD220" s="6"/>
      <c r="JRE220" s="6"/>
      <c r="JRF220" s="6"/>
      <c r="JRG220" s="6"/>
      <c r="JRH220" s="6"/>
      <c r="JRI220" s="6"/>
      <c r="JRJ220" s="6"/>
      <c r="JRK220" s="6"/>
      <c r="JRL220" s="6"/>
      <c r="JRM220" s="6"/>
      <c r="JRN220" s="6"/>
      <c r="JRO220" s="6"/>
      <c r="JRP220" s="6"/>
      <c r="JRQ220" s="6"/>
      <c r="JRR220" s="6"/>
      <c r="JRS220" s="6"/>
      <c r="JRT220" s="6"/>
      <c r="JRU220" s="6"/>
      <c r="JRV220" s="6"/>
      <c r="JRW220" s="6"/>
      <c r="JRX220" s="6"/>
      <c r="JRY220" s="6"/>
      <c r="JRZ220" s="6"/>
      <c r="JSA220" s="6"/>
      <c r="JSB220" s="6"/>
      <c r="JSC220" s="6"/>
      <c r="JSD220" s="6"/>
      <c r="JSE220" s="6"/>
      <c r="JSF220" s="6"/>
      <c r="JSG220" s="6"/>
      <c r="JSH220" s="6"/>
      <c r="JSI220" s="6"/>
      <c r="JSJ220" s="6"/>
      <c r="JSK220" s="6"/>
      <c r="JSL220" s="6"/>
      <c r="JSM220" s="6"/>
      <c r="JSN220" s="6"/>
      <c r="JSO220" s="6"/>
      <c r="JSP220" s="6"/>
      <c r="JSQ220" s="6"/>
      <c r="JSR220" s="6"/>
      <c r="JSS220" s="6"/>
      <c r="JST220" s="6"/>
      <c r="JSU220" s="6"/>
      <c r="JSV220" s="6"/>
      <c r="JSW220" s="6"/>
      <c r="JSX220" s="6"/>
      <c r="JSY220" s="6"/>
      <c r="JSZ220" s="6"/>
      <c r="JTA220" s="6"/>
      <c r="JTB220" s="6"/>
      <c r="JTC220" s="6"/>
      <c r="JTD220" s="6"/>
      <c r="JTE220" s="6"/>
      <c r="JTF220" s="6"/>
      <c r="JTG220" s="6"/>
      <c r="JTH220" s="6"/>
      <c r="JTI220" s="6"/>
      <c r="JTJ220" s="6"/>
      <c r="JTK220" s="6"/>
      <c r="JTL220" s="6"/>
      <c r="JTM220" s="6"/>
      <c r="JTN220" s="6"/>
      <c r="JTO220" s="6"/>
      <c r="JTP220" s="6"/>
      <c r="JTQ220" s="6"/>
      <c r="JTR220" s="6"/>
      <c r="JTS220" s="6"/>
      <c r="JTT220" s="6"/>
      <c r="JTU220" s="6"/>
      <c r="JTV220" s="6"/>
      <c r="JTW220" s="6"/>
      <c r="JTX220" s="6"/>
      <c r="JTY220" s="6"/>
      <c r="JTZ220" s="6"/>
      <c r="JUA220" s="6"/>
      <c r="JUB220" s="6"/>
      <c r="JUC220" s="6"/>
      <c r="JUD220" s="6"/>
      <c r="JUE220" s="6"/>
      <c r="JUF220" s="6"/>
      <c r="JUG220" s="6"/>
      <c r="JUH220" s="6"/>
      <c r="JUI220" s="6"/>
      <c r="JUJ220" s="6"/>
      <c r="JUK220" s="6"/>
      <c r="JUL220" s="6"/>
      <c r="JUM220" s="6"/>
      <c r="JUN220" s="6"/>
      <c r="JUO220" s="6"/>
      <c r="JUP220" s="6"/>
      <c r="JUQ220" s="6"/>
      <c r="JUR220" s="6"/>
      <c r="JUS220" s="6"/>
      <c r="JUT220" s="6"/>
      <c r="JUU220" s="6"/>
      <c r="JUV220" s="6"/>
      <c r="JUW220" s="6"/>
      <c r="JUX220" s="6"/>
      <c r="JUY220" s="6"/>
      <c r="JUZ220" s="6"/>
      <c r="JVA220" s="6"/>
      <c r="JVB220" s="6"/>
      <c r="JVC220" s="6"/>
      <c r="JVD220" s="6"/>
      <c r="JVE220" s="6"/>
      <c r="JVF220" s="6"/>
      <c r="JVG220" s="6"/>
      <c r="JVH220" s="6"/>
      <c r="JVI220" s="6"/>
      <c r="JVJ220" s="6"/>
      <c r="JVK220" s="6"/>
      <c r="JVL220" s="6"/>
      <c r="JVM220" s="6"/>
      <c r="JVN220" s="6"/>
      <c r="JVO220" s="6"/>
      <c r="JVP220" s="6"/>
      <c r="JVQ220" s="6"/>
      <c r="JVR220" s="6"/>
      <c r="JVS220" s="6"/>
      <c r="JVT220" s="6"/>
      <c r="JVU220" s="6"/>
      <c r="JVV220" s="6"/>
      <c r="JVW220" s="6"/>
      <c r="JVX220" s="6"/>
      <c r="JVY220" s="6"/>
      <c r="JVZ220" s="6"/>
      <c r="JWA220" s="6"/>
      <c r="JWB220" s="6"/>
      <c r="JWC220" s="6"/>
      <c r="JWD220" s="6"/>
      <c r="JWE220" s="6"/>
      <c r="JWF220" s="6"/>
      <c r="JWG220" s="6"/>
      <c r="JWH220" s="6"/>
      <c r="JWI220" s="6"/>
      <c r="JWJ220" s="6"/>
      <c r="JWK220" s="6"/>
      <c r="JWL220" s="6"/>
      <c r="JWM220" s="6"/>
      <c r="JWN220" s="6"/>
      <c r="JWO220" s="6"/>
      <c r="JWP220" s="6"/>
      <c r="JWQ220" s="6"/>
      <c r="JWR220" s="6"/>
      <c r="JWS220" s="6"/>
      <c r="JWT220" s="6"/>
      <c r="JWU220" s="6"/>
      <c r="JWV220" s="6"/>
      <c r="JWW220" s="6"/>
      <c r="JWX220" s="6"/>
      <c r="JWY220" s="6"/>
      <c r="JWZ220" s="6"/>
      <c r="JXA220" s="6"/>
      <c r="JXB220" s="6"/>
      <c r="JXC220" s="6"/>
      <c r="JXD220" s="6"/>
      <c r="JXE220" s="6"/>
      <c r="JXF220" s="6"/>
      <c r="JXG220" s="6"/>
      <c r="JXH220" s="6"/>
      <c r="JXI220" s="6"/>
      <c r="JXJ220" s="6"/>
      <c r="JXK220" s="6"/>
      <c r="JXL220" s="6"/>
      <c r="JXM220" s="6"/>
      <c r="JXN220" s="6"/>
      <c r="JXO220" s="6"/>
      <c r="JXP220" s="6"/>
      <c r="JXQ220" s="6"/>
      <c r="JXR220" s="6"/>
      <c r="JXS220" s="6"/>
      <c r="JXT220" s="6"/>
      <c r="JXU220" s="6"/>
      <c r="JXV220" s="6"/>
      <c r="JXW220" s="6"/>
      <c r="JXX220" s="6"/>
      <c r="JXY220" s="6"/>
      <c r="JXZ220" s="6"/>
      <c r="JYA220" s="6"/>
      <c r="JYB220" s="6"/>
      <c r="JYC220" s="6"/>
      <c r="JYD220" s="6"/>
      <c r="JYE220" s="6"/>
      <c r="JYF220" s="6"/>
      <c r="JYG220" s="6"/>
      <c r="JYH220" s="6"/>
      <c r="JYI220" s="6"/>
      <c r="JYJ220" s="6"/>
      <c r="JYK220" s="6"/>
      <c r="JYL220" s="6"/>
      <c r="JYM220" s="6"/>
      <c r="JYN220" s="6"/>
      <c r="JYO220" s="6"/>
      <c r="JYP220" s="6"/>
      <c r="JYQ220" s="6"/>
      <c r="JYR220" s="6"/>
      <c r="JYS220" s="6"/>
      <c r="JYT220" s="6"/>
      <c r="JYU220" s="6"/>
      <c r="JYV220" s="6"/>
      <c r="JYW220" s="6"/>
      <c r="JYX220" s="6"/>
      <c r="JYY220" s="6"/>
      <c r="JYZ220" s="6"/>
      <c r="JZA220" s="6"/>
      <c r="JZB220" s="6"/>
      <c r="JZC220" s="6"/>
      <c r="JZD220" s="6"/>
      <c r="JZE220" s="6"/>
      <c r="JZF220" s="6"/>
      <c r="JZG220" s="6"/>
      <c r="JZH220" s="6"/>
      <c r="JZI220" s="6"/>
      <c r="JZJ220" s="6"/>
      <c r="JZK220" s="6"/>
      <c r="JZL220" s="6"/>
      <c r="JZM220" s="6"/>
      <c r="JZN220" s="6"/>
      <c r="JZO220" s="6"/>
      <c r="JZP220" s="6"/>
      <c r="JZQ220" s="6"/>
      <c r="JZR220" s="6"/>
      <c r="JZS220" s="6"/>
      <c r="JZT220" s="6"/>
      <c r="JZU220" s="6"/>
      <c r="JZV220" s="6"/>
      <c r="JZW220" s="6"/>
      <c r="JZX220" s="6"/>
      <c r="JZY220" s="6"/>
      <c r="JZZ220" s="6"/>
      <c r="KAA220" s="6"/>
      <c r="KAB220" s="6"/>
      <c r="KAC220" s="6"/>
      <c r="KAD220" s="6"/>
      <c r="KAE220" s="6"/>
      <c r="KAF220" s="6"/>
      <c r="KAG220" s="6"/>
      <c r="KAH220" s="6"/>
      <c r="KAI220" s="6"/>
      <c r="KAJ220" s="6"/>
      <c r="KAK220" s="6"/>
      <c r="KAL220" s="6"/>
      <c r="KAM220" s="6"/>
      <c r="KAN220" s="6"/>
      <c r="KAO220" s="6"/>
      <c r="KAP220" s="6"/>
      <c r="KAQ220" s="6"/>
      <c r="KAR220" s="6"/>
      <c r="KAS220" s="6"/>
      <c r="KAT220" s="6"/>
      <c r="KAU220" s="6"/>
      <c r="KAV220" s="6"/>
      <c r="KAW220" s="6"/>
      <c r="KAX220" s="6"/>
      <c r="KAY220" s="6"/>
      <c r="KAZ220" s="6"/>
      <c r="KBA220" s="6"/>
      <c r="KBB220" s="6"/>
      <c r="KBC220" s="6"/>
      <c r="KBD220" s="6"/>
      <c r="KBE220" s="6"/>
      <c r="KBF220" s="6"/>
      <c r="KBG220" s="6"/>
      <c r="KBH220" s="6"/>
      <c r="KBI220" s="6"/>
      <c r="KBJ220" s="6"/>
      <c r="KBK220" s="6"/>
      <c r="KBL220" s="6"/>
      <c r="KBM220" s="6"/>
      <c r="KBN220" s="6"/>
      <c r="KBO220" s="6"/>
      <c r="KBP220" s="6"/>
      <c r="KBQ220" s="6"/>
      <c r="KBR220" s="6"/>
      <c r="KBS220" s="6"/>
      <c r="KBT220" s="6"/>
      <c r="KBU220" s="6"/>
      <c r="KBV220" s="6"/>
      <c r="KBW220" s="6"/>
      <c r="KBX220" s="6"/>
      <c r="KBY220" s="6"/>
      <c r="KBZ220" s="6"/>
      <c r="KCA220" s="6"/>
      <c r="KCB220" s="6"/>
      <c r="KCC220" s="6"/>
      <c r="KCD220" s="6"/>
      <c r="KCE220" s="6"/>
      <c r="KCF220" s="6"/>
      <c r="KCG220" s="6"/>
      <c r="KCH220" s="6"/>
      <c r="KCI220" s="6"/>
      <c r="KCJ220" s="6"/>
      <c r="KCK220" s="6"/>
      <c r="KCL220" s="6"/>
      <c r="KCM220" s="6"/>
      <c r="KCN220" s="6"/>
      <c r="KCO220" s="6"/>
      <c r="KCP220" s="6"/>
      <c r="KCQ220" s="6"/>
      <c r="KCR220" s="6"/>
      <c r="KCS220" s="6"/>
      <c r="KCT220" s="6"/>
      <c r="KCU220" s="6"/>
      <c r="KCV220" s="6"/>
      <c r="KCW220" s="6"/>
      <c r="KCX220" s="6"/>
      <c r="KCY220" s="6"/>
      <c r="KCZ220" s="6"/>
      <c r="KDA220" s="6"/>
      <c r="KDB220" s="6"/>
      <c r="KDC220" s="6"/>
      <c r="KDD220" s="6"/>
      <c r="KDE220" s="6"/>
      <c r="KDF220" s="6"/>
      <c r="KDG220" s="6"/>
      <c r="KDH220" s="6"/>
      <c r="KDI220" s="6"/>
      <c r="KDJ220" s="6"/>
      <c r="KDK220" s="6"/>
      <c r="KDL220" s="6"/>
      <c r="KDM220" s="6"/>
      <c r="KDN220" s="6"/>
      <c r="KDO220" s="6"/>
      <c r="KDP220" s="6"/>
      <c r="KDQ220" s="6"/>
      <c r="KDR220" s="6"/>
      <c r="KDS220" s="6"/>
      <c r="KDT220" s="6"/>
      <c r="KDU220" s="6"/>
      <c r="KDV220" s="6"/>
      <c r="KDW220" s="6"/>
      <c r="KDX220" s="6"/>
      <c r="KDY220" s="6"/>
      <c r="KDZ220" s="6"/>
      <c r="KEA220" s="6"/>
      <c r="KEB220" s="6"/>
      <c r="KEC220" s="6"/>
      <c r="KED220" s="6"/>
      <c r="KEE220" s="6"/>
      <c r="KEF220" s="6"/>
      <c r="KEG220" s="6"/>
      <c r="KEH220" s="6"/>
      <c r="KEI220" s="6"/>
      <c r="KEJ220" s="6"/>
      <c r="KEK220" s="6"/>
      <c r="KEL220" s="6"/>
      <c r="KEM220" s="6"/>
      <c r="KEN220" s="6"/>
      <c r="KEO220" s="6"/>
      <c r="KEP220" s="6"/>
      <c r="KEQ220" s="6"/>
      <c r="KER220" s="6"/>
      <c r="KES220" s="6"/>
      <c r="KET220" s="6"/>
      <c r="KEU220" s="6"/>
      <c r="KEV220" s="6"/>
      <c r="KEW220" s="6"/>
      <c r="KEX220" s="6"/>
      <c r="KEY220" s="6"/>
      <c r="KEZ220" s="6"/>
      <c r="KFA220" s="6"/>
      <c r="KFB220" s="6"/>
      <c r="KFC220" s="6"/>
      <c r="KFD220" s="6"/>
      <c r="KFE220" s="6"/>
      <c r="KFF220" s="6"/>
      <c r="KFG220" s="6"/>
      <c r="KFH220" s="6"/>
      <c r="KFI220" s="6"/>
      <c r="KFJ220" s="6"/>
      <c r="KFK220" s="6"/>
      <c r="KFL220" s="6"/>
      <c r="KFM220" s="6"/>
      <c r="KFN220" s="6"/>
      <c r="KFO220" s="6"/>
      <c r="KFP220" s="6"/>
      <c r="KFQ220" s="6"/>
      <c r="KFR220" s="6"/>
      <c r="KFS220" s="6"/>
      <c r="KFT220" s="6"/>
      <c r="KFU220" s="6"/>
      <c r="KFV220" s="6"/>
      <c r="KFW220" s="6"/>
      <c r="KFX220" s="6"/>
      <c r="KFY220" s="6"/>
      <c r="KFZ220" s="6"/>
      <c r="KGA220" s="6"/>
      <c r="KGB220" s="6"/>
      <c r="KGC220" s="6"/>
      <c r="KGD220" s="6"/>
      <c r="KGE220" s="6"/>
      <c r="KGF220" s="6"/>
      <c r="KGG220" s="6"/>
      <c r="KGH220" s="6"/>
      <c r="KGI220" s="6"/>
      <c r="KGJ220" s="6"/>
      <c r="KGK220" s="6"/>
      <c r="KGL220" s="6"/>
      <c r="KGM220" s="6"/>
      <c r="KGN220" s="6"/>
      <c r="KGO220" s="6"/>
      <c r="KGP220" s="6"/>
      <c r="KGQ220" s="6"/>
      <c r="KGR220" s="6"/>
      <c r="KGS220" s="6"/>
      <c r="KGT220" s="6"/>
      <c r="KGU220" s="6"/>
      <c r="KGV220" s="6"/>
      <c r="KGW220" s="6"/>
      <c r="KGX220" s="6"/>
      <c r="KGY220" s="6"/>
      <c r="KGZ220" s="6"/>
      <c r="KHA220" s="6"/>
      <c r="KHB220" s="6"/>
      <c r="KHC220" s="6"/>
      <c r="KHD220" s="6"/>
      <c r="KHE220" s="6"/>
      <c r="KHF220" s="6"/>
      <c r="KHG220" s="6"/>
      <c r="KHH220" s="6"/>
      <c r="KHI220" s="6"/>
      <c r="KHJ220" s="6"/>
      <c r="KHK220" s="6"/>
      <c r="KHL220" s="6"/>
      <c r="KHM220" s="6"/>
      <c r="KHN220" s="6"/>
      <c r="KHO220" s="6"/>
      <c r="KHP220" s="6"/>
      <c r="KHQ220" s="6"/>
      <c r="KHR220" s="6"/>
      <c r="KHS220" s="6"/>
      <c r="KHT220" s="6"/>
      <c r="KHU220" s="6"/>
      <c r="KHV220" s="6"/>
      <c r="KHW220" s="6"/>
      <c r="KHX220" s="6"/>
      <c r="KHY220" s="6"/>
      <c r="KHZ220" s="6"/>
      <c r="KIA220" s="6"/>
      <c r="KIB220" s="6"/>
      <c r="KIC220" s="6"/>
      <c r="KID220" s="6"/>
      <c r="KIE220" s="6"/>
      <c r="KIF220" s="6"/>
      <c r="KIG220" s="6"/>
      <c r="KIH220" s="6"/>
      <c r="KII220" s="6"/>
      <c r="KIJ220" s="6"/>
      <c r="KIK220" s="6"/>
      <c r="KIL220" s="6"/>
      <c r="KIM220" s="6"/>
      <c r="KIN220" s="6"/>
      <c r="KIO220" s="6"/>
      <c r="KIP220" s="6"/>
      <c r="KIQ220" s="6"/>
      <c r="KIR220" s="6"/>
      <c r="KIS220" s="6"/>
      <c r="KIT220" s="6"/>
      <c r="KIU220" s="6"/>
      <c r="KIV220" s="6"/>
      <c r="KIW220" s="6"/>
      <c r="KIX220" s="6"/>
      <c r="KIY220" s="6"/>
      <c r="KIZ220" s="6"/>
      <c r="KJA220" s="6"/>
      <c r="KJB220" s="6"/>
      <c r="KJC220" s="6"/>
      <c r="KJD220" s="6"/>
      <c r="KJE220" s="6"/>
      <c r="KJF220" s="6"/>
      <c r="KJG220" s="6"/>
      <c r="KJH220" s="6"/>
      <c r="KJI220" s="6"/>
      <c r="KJJ220" s="6"/>
      <c r="KJK220" s="6"/>
      <c r="KJL220" s="6"/>
      <c r="KJM220" s="6"/>
      <c r="KJN220" s="6"/>
      <c r="KJO220" s="6"/>
      <c r="KJP220" s="6"/>
      <c r="KJQ220" s="6"/>
      <c r="KJR220" s="6"/>
      <c r="KJS220" s="6"/>
      <c r="KJT220" s="6"/>
      <c r="KJU220" s="6"/>
      <c r="KJV220" s="6"/>
      <c r="KJW220" s="6"/>
      <c r="KJX220" s="6"/>
      <c r="KJY220" s="6"/>
      <c r="KJZ220" s="6"/>
      <c r="KKA220" s="6"/>
      <c r="KKB220" s="6"/>
      <c r="KKC220" s="6"/>
      <c r="KKD220" s="6"/>
      <c r="KKE220" s="6"/>
      <c r="KKF220" s="6"/>
      <c r="KKG220" s="6"/>
      <c r="KKH220" s="6"/>
      <c r="KKI220" s="6"/>
      <c r="KKJ220" s="6"/>
      <c r="KKK220" s="6"/>
      <c r="KKL220" s="6"/>
      <c r="KKM220" s="6"/>
      <c r="KKN220" s="6"/>
      <c r="KKO220" s="6"/>
      <c r="KKP220" s="6"/>
      <c r="KKQ220" s="6"/>
      <c r="KKR220" s="6"/>
      <c r="KKS220" s="6"/>
      <c r="KKT220" s="6"/>
      <c r="KKU220" s="6"/>
      <c r="KKV220" s="6"/>
      <c r="KKW220" s="6"/>
      <c r="KKX220" s="6"/>
      <c r="KKY220" s="6"/>
      <c r="KKZ220" s="6"/>
      <c r="KLA220" s="6"/>
      <c r="KLB220" s="6"/>
      <c r="KLC220" s="6"/>
      <c r="KLD220" s="6"/>
      <c r="KLE220" s="6"/>
      <c r="KLF220" s="6"/>
      <c r="KLG220" s="6"/>
      <c r="KLH220" s="6"/>
      <c r="KLI220" s="6"/>
      <c r="KLJ220" s="6"/>
      <c r="KLK220" s="6"/>
      <c r="KLL220" s="6"/>
      <c r="KLM220" s="6"/>
      <c r="KLN220" s="6"/>
      <c r="KLO220" s="6"/>
      <c r="KLP220" s="6"/>
      <c r="KLQ220" s="6"/>
      <c r="KLR220" s="6"/>
      <c r="KLS220" s="6"/>
      <c r="KLT220" s="6"/>
      <c r="KLU220" s="6"/>
      <c r="KLV220" s="6"/>
      <c r="KLW220" s="6"/>
      <c r="KLX220" s="6"/>
      <c r="KLY220" s="6"/>
      <c r="KLZ220" s="6"/>
      <c r="KMA220" s="6"/>
      <c r="KMB220" s="6"/>
      <c r="KMC220" s="6"/>
      <c r="KMD220" s="6"/>
      <c r="KME220" s="6"/>
      <c r="KMF220" s="6"/>
      <c r="KMG220" s="6"/>
      <c r="KMH220" s="6"/>
      <c r="KMI220" s="6"/>
      <c r="KMJ220" s="6"/>
      <c r="KMK220" s="6"/>
      <c r="KML220" s="6"/>
      <c r="KMM220" s="6"/>
      <c r="KMN220" s="6"/>
      <c r="KMO220" s="6"/>
      <c r="KMP220" s="6"/>
      <c r="KMQ220" s="6"/>
      <c r="KMR220" s="6"/>
      <c r="KMS220" s="6"/>
      <c r="KMT220" s="6"/>
      <c r="KMU220" s="6"/>
      <c r="KMV220" s="6"/>
      <c r="KMW220" s="6"/>
      <c r="KMX220" s="6"/>
      <c r="KMY220" s="6"/>
      <c r="KMZ220" s="6"/>
      <c r="KNA220" s="6"/>
      <c r="KNB220" s="6"/>
      <c r="KNC220" s="6"/>
      <c r="KND220" s="6"/>
      <c r="KNE220" s="6"/>
      <c r="KNF220" s="6"/>
      <c r="KNG220" s="6"/>
      <c r="KNH220" s="6"/>
      <c r="KNI220" s="6"/>
      <c r="KNJ220" s="6"/>
      <c r="KNK220" s="6"/>
      <c r="KNL220" s="6"/>
      <c r="KNM220" s="6"/>
      <c r="KNN220" s="6"/>
      <c r="KNO220" s="6"/>
      <c r="KNP220" s="6"/>
      <c r="KNQ220" s="6"/>
      <c r="KNR220" s="6"/>
      <c r="KNS220" s="6"/>
      <c r="KNT220" s="6"/>
      <c r="KNU220" s="6"/>
      <c r="KNV220" s="6"/>
      <c r="KNW220" s="6"/>
      <c r="KNX220" s="6"/>
      <c r="KNY220" s="6"/>
      <c r="KNZ220" s="6"/>
      <c r="KOA220" s="6"/>
      <c r="KOB220" s="6"/>
      <c r="KOC220" s="6"/>
      <c r="KOD220" s="6"/>
      <c r="KOE220" s="6"/>
      <c r="KOF220" s="6"/>
      <c r="KOG220" s="6"/>
      <c r="KOH220" s="6"/>
      <c r="KOI220" s="6"/>
      <c r="KOJ220" s="6"/>
      <c r="KOK220" s="6"/>
      <c r="KOL220" s="6"/>
      <c r="KOM220" s="6"/>
      <c r="KON220" s="6"/>
      <c r="KOO220" s="6"/>
      <c r="KOP220" s="6"/>
      <c r="KOQ220" s="6"/>
      <c r="KOR220" s="6"/>
      <c r="KOS220" s="6"/>
      <c r="KOT220" s="6"/>
      <c r="KOU220" s="6"/>
      <c r="KOV220" s="6"/>
      <c r="KOW220" s="6"/>
      <c r="KOX220" s="6"/>
      <c r="KOY220" s="6"/>
      <c r="KOZ220" s="6"/>
      <c r="KPA220" s="6"/>
      <c r="KPB220" s="6"/>
      <c r="KPC220" s="6"/>
      <c r="KPD220" s="6"/>
      <c r="KPE220" s="6"/>
      <c r="KPF220" s="6"/>
      <c r="KPG220" s="6"/>
      <c r="KPH220" s="6"/>
      <c r="KPI220" s="6"/>
      <c r="KPJ220" s="6"/>
      <c r="KPK220" s="6"/>
      <c r="KPL220" s="6"/>
      <c r="KPM220" s="6"/>
      <c r="KPN220" s="6"/>
      <c r="KPO220" s="6"/>
      <c r="KPP220" s="6"/>
      <c r="KPQ220" s="6"/>
      <c r="KPR220" s="6"/>
      <c r="KPS220" s="6"/>
      <c r="KPT220" s="6"/>
      <c r="KPU220" s="6"/>
      <c r="KPV220" s="6"/>
      <c r="KPW220" s="6"/>
      <c r="KPX220" s="6"/>
      <c r="KPY220" s="6"/>
      <c r="KPZ220" s="6"/>
      <c r="KQA220" s="6"/>
      <c r="KQB220" s="6"/>
      <c r="KQC220" s="6"/>
      <c r="KQD220" s="6"/>
      <c r="KQE220" s="6"/>
      <c r="KQF220" s="6"/>
      <c r="KQG220" s="6"/>
      <c r="KQH220" s="6"/>
      <c r="KQI220" s="6"/>
      <c r="KQJ220" s="6"/>
      <c r="KQK220" s="6"/>
      <c r="KQL220" s="6"/>
      <c r="KQM220" s="6"/>
      <c r="KQN220" s="6"/>
      <c r="KQO220" s="6"/>
      <c r="KQP220" s="6"/>
      <c r="KQQ220" s="6"/>
      <c r="KQR220" s="6"/>
      <c r="KQS220" s="6"/>
      <c r="KQT220" s="6"/>
      <c r="KQU220" s="6"/>
      <c r="KQV220" s="6"/>
      <c r="KQW220" s="6"/>
      <c r="KQX220" s="6"/>
      <c r="KQY220" s="6"/>
      <c r="KQZ220" s="6"/>
      <c r="KRA220" s="6"/>
      <c r="KRB220" s="6"/>
      <c r="KRC220" s="6"/>
      <c r="KRD220" s="6"/>
      <c r="KRE220" s="6"/>
      <c r="KRF220" s="6"/>
      <c r="KRG220" s="6"/>
      <c r="KRH220" s="6"/>
      <c r="KRI220" s="6"/>
      <c r="KRJ220" s="6"/>
      <c r="KRK220" s="6"/>
      <c r="KRL220" s="6"/>
      <c r="KRM220" s="6"/>
      <c r="KRN220" s="6"/>
      <c r="KRO220" s="6"/>
      <c r="KRP220" s="6"/>
      <c r="KRQ220" s="6"/>
      <c r="KRR220" s="6"/>
      <c r="KRS220" s="6"/>
      <c r="KRT220" s="6"/>
      <c r="KRU220" s="6"/>
      <c r="KRV220" s="6"/>
      <c r="KRW220" s="6"/>
      <c r="KRX220" s="6"/>
      <c r="KRY220" s="6"/>
      <c r="KRZ220" s="6"/>
      <c r="KSA220" s="6"/>
      <c r="KSB220" s="6"/>
      <c r="KSC220" s="6"/>
      <c r="KSD220" s="6"/>
      <c r="KSE220" s="6"/>
      <c r="KSF220" s="6"/>
      <c r="KSG220" s="6"/>
      <c r="KSH220" s="6"/>
      <c r="KSI220" s="6"/>
      <c r="KSJ220" s="6"/>
      <c r="KSK220" s="6"/>
      <c r="KSL220" s="6"/>
      <c r="KSM220" s="6"/>
      <c r="KSN220" s="6"/>
      <c r="KSO220" s="6"/>
      <c r="KSP220" s="6"/>
      <c r="KSQ220" s="6"/>
      <c r="KSR220" s="6"/>
      <c r="KSS220" s="6"/>
      <c r="KST220" s="6"/>
      <c r="KSU220" s="6"/>
      <c r="KSV220" s="6"/>
      <c r="KSW220" s="6"/>
      <c r="KSX220" s="6"/>
      <c r="KSY220" s="6"/>
      <c r="KSZ220" s="6"/>
      <c r="KTA220" s="6"/>
      <c r="KTB220" s="6"/>
      <c r="KTC220" s="6"/>
      <c r="KTD220" s="6"/>
      <c r="KTE220" s="6"/>
      <c r="KTF220" s="6"/>
      <c r="KTG220" s="6"/>
      <c r="KTH220" s="6"/>
      <c r="KTI220" s="6"/>
      <c r="KTJ220" s="6"/>
      <c r="KTK220" s="6"/>
      <c r="KTL220" s="6"/>
      <c r="KTM220" s="6"/>
      <c r="KTN220" s="6"/>
      <c r="KTO220" s="6"/>
      <c r="KTP220" s="6"/>
      <c r="KTQ220" s="6"/>
      <c r="KTR220" s="6"/>
      <c r="KTS220" s="6"/>
      <c r="KTT220" s="6"/>
      <c r="KTU220" s="6"/>
      <c r="KTV220" s="6"/>
      <c r="KTW220" s="6"/>
      <c r="KTX220" s="6"/>
      <c r="KTY220" s="6"/>
      <c r="KTZ220" s="6"/>
      <c r="KUA220" s="6"/>
      <c r="KUB220" s="6"/>
      <c r="KUC220" s="6"/>
      <c r="KUD220" s="6"/>
      <c r="KUE220" s="6"/>
      <c r="KUF220" s="6"/>
      <c r="KUG220" s="6"/>
      <c r="KUH220" s="6"/>
      <c r="KUI220" s="6"/>
      <c r="KUJ220" s="6"/>
      <c r="KUK220" s="6"/>
      <c r="KUL220" s="6"/>
      <c r="KUM220" s="6"/>
      <c r="KUN220" s="6"/>
      <c r="KUO220" s="6"/>
      <c r="KUP220" s="6"/>
      <c r="KUQ220" s="6"/>
      <c r="KUR220" s="6"/>
      <c r="KUS220" s="6"/>
      <c r="KUT220" s="6"/>
      <c r="KUU220" s="6"/>
      <c r="KUV220" s="6"/>
      <c r="KUW220" s="6"/>
      <c r="KUX220" s="6"/>
      <c r="KUY220" s="6"/>
      <c r="KUZ220" s="6"/>
      <c r="KVA220" s="6"/>
      <c r="KVB220" s="6"/>
      <c r="KVC220" s="6"/>
      <c r="KVD220" s="6"/>
      <c r="KVE220" s="6"/>
      <c r="KVF220" s="6"/>
      <c r="KVG220" s="6"/>
      <c r="KVH220" s="6"/>
      <c r="KVI220" s="6"/>
      <c r="KVJ220" s="6"/>
      <c r="KVK220" s="6"/>
      <c r="KVL220" s="6"/>
      <c r="KVM220" s="6"/>
      <c r="KVN220" s="6"/>
      <c r="KVO220" s="6"/>
      <c r="KVP220" s="6"/>
      <c r="KVQ220" s="6"/>
      <c r="KVR220" s="6"/>
      <c r="KVS220" s="6"/>
      <c r="KVT220" s="6"/>
      <c r="KVU220" s="6"/>
      <c r="KVV220" s="6"/>
      <c r="KVW220" s="6"/>
      <c r="KVX220" s="6"/>
      <c r="KVY220" s="6"/>
      <c r="KVZ220" s="6"/>
      <c r="KWA220" s="6"/>
      <c r="KWB220" s="6"/>
      <c r="KWC220" s="6"/>
      <c r="KWD220" s="6"/>
      <c r="KWE220" s="6"/>
      <c r="KWF220" s="6"/>
      <c r="KWG220" s="6"/>
      <c r="KWH220" s="6"/>
      <c r="KWI220" s="6"/>
      <c r="KWJ220" s="6"/>
      <c r="KWK220" s="6"/>
      <c r="KWL220" s="6"/>
      <c r="KWM220" s="6"/>
      <c r="KWN220" s="6"/>
      <c r="KWO220" s="6"/>
      <c r="KWP220" s="6"/>
      <c r="KWQ220" s="6"/>
      <c r="KWR220" s="6"/>
      <c r="KWS220" s="6"/>
      <c r="KWT220" s="6"/>
      <c r="KWU220" s="6"/>
      <c r="KWV220" s="6"/>
      <c r="KWW220" s="6"/>
      <c r="KWX220" s="6"/>
      <c r="KWY220" s="6"/>
      <c r="KWZ220" s="6"/>
      <c r="KXA220" s="6"/>
      <c r="KXB220" s="6"/>
      <c r="KXC220" s="6"/>
      <c r="KXD220" s="6"/>
      <c r="KXE220" s="6"/>
      <c r="KXF220" s="6"/>
      <c r="KXG220" s="6"/>
      <c r="KXH220" s="6"/>
      <c r="KXI220" s="6"/>
      <c r="KXJ220" s="6"/>
      <c r="KXK220" s="6"/>
      <c r="KXL220" s="6"/>
      <c r="KXM220" s="6"/>
      <c r="KXN220" s="6"/>
      <c r="KXO220" s="6"/>
      <c r="KXP220" s="6"/>
      <c r="KXQ220" s="6"/>
      <c r="KXR220" s="6"/>
      <c r="KXS220" s="6"/>
      <c r="KXT220" s="6"/>
      <c r="KXU220" s="6"/>
      <c r="KXV220" s="6"/>
      <c r="KXW220" s="6"/>
      <c r="KXX220" s="6"/>
      <c r="KXY220" s="6"/>
      <c r="KXZ220" s="6"/>
      <c r="KYA220" s="6"/>
      <c r="KYB220" s="6"/>
      <c r="KYC220" s="6"/>
      <c r="KYD220" s="6"/>
      <c r="KYE220" s="6"/>
      <c r="KYF220" s="6"/>
      <c r="KYG220" s="6"/>
      <c r="KYH220" s="6"/>
      <c r="KYI220" s="6"/>
      <c r="KYJ220" s="6"/>
      <c r="KYK220" s="6"/>
      <c r="KYL220" s="6"/>
      <c r="KYM220" s="6"/>
      <c r="KYN220" s="6"/>
      <c r="KYO220" s="6"/>
      <c r="KYP220" s="6"/>
      <c r="KYQ220" s="6"/>
      <c r="KYR220" s="6"/>
      <c r="KYS220" s="6"/>
      <c r="KYT220" s="6"/>
      <c r="KYU220" s="6"/>
      <c r="KYV220" s="6"/>
      <c r="KYW220" s="6"/>
      <c r="KYX220" s="6"/>
      <c r="KYY220" s="6"/>
      <c r="KYZ220" s="6"/>
      <c r="KZA220" s="6"/>
      <c r="KZB220" s="6"/>
      <c r="KZC220" s="6"/>
      <c r="KZD220" s="6"/>
      <c r="KZE220" s="6"/>
      <c r="KZF220" s="6"/>
      <c r="KZG220" s="6"/>
      <c r="KZH220" s="6"/>
      <c r="KZI220" s="6"/>
      <c r="KZJ220" s="6"/>
      <c r="KZK220" s="6"/>
      <c r="KZL220" s="6"/>
      <c r="KZM220" s="6"/>
      <c r="KZN220" s="6"/>
      <c r="KZO220" s="6"/>
      <c r="KZP220" s="6"/>
      <c r="KZQ220" s="6"/>
      <c r="KZR220" s="6"/>
      <c r="KZS220" s="6"/>
      <c r="KZT220" s="6"/>
      <c r="KZU220" s="6"/>
      <c r="KZV220" s="6"/>
      <c r="KZW220" s="6"/>
      <c r="KZX220" s="6"/>
      <c r="KZY220" s="6"/>
      <c r="KZZ220" s="6"/>
      <c r="LAA220" s="6"/>
      <c r="LAB220" s="6"/>
      <c r="LAC220" s="6"/>
      <c r="LAD220" s="6"/>
      <c r="LAE220" s="6"/>
      <c r="LAF220" s="6"/>
      <c r="LAG220" s="6"/>
      <c r="LAH220" s="6"/>
      <c r="LAI220" s="6"/>
      <c r="LAJ220" s="6"/>
      <c r="LAK220" s="6"/>
      <c r="LAL220" s="6"/>
      <c r="LAM220" s="6"/>
      <c r="LAN220" s="6"/>
      <c r="LAO220" s="6"/>
      <c r="LAP220" s="6"/>
      <c r="LAQ220" s="6"/>
      <c r="LAR220" s="6"/>
      <c r="LAS220" s="6"/>
      <c r="LAT220" s="6"/>
      <c r="LAU220" s="6"/>
      <c r="LAV220" s="6"/>
      <c r="LAW220" s="6"/>
      <c r="LAX220" s="6"/>
      <c r="LAY220" s="6"/>
      <c r="LAZ220" s="6"/>
      <c r="LBA220" s="6"/>
      <c r="LBB220" s="6"/>
      <c r="LBC220" s="6"/>
      <c r="LBD220" s="6"/>
      <c r="LBE220" s="6"/>
      <c r="LBF220" s="6"/>
      <c r="LBG220" s="6"/>
      <c r="LBH220" s="6"/>
      <c r="LBI220" s="6"/>
      <c r="LBJ220" s="6"/>
      <c r="LBK220" s="6"/>
      <c r="LBL220" s="6"/>
      <c r="LBM220" s="6"/>
      <c r="LBN220" s="6"/>
      <c r="LBO220" s="6"/>
      <c r="LBP220" s="6"/>
      <c r="LBQ220" s="6"/>
      <c r="LBR220" s="6"/>
      <c r="LBS220" s="6"/>
      <c r="LBT220" s="6"/>
      <c r="LBU220" s="6"/>
      <c r="LBV220" s="6"/>
      <c r="LBW220" s="6"/>
      <c r="LBX220" s="6"/>
      <c r="LBY220" s="6"/>
      <c r="LBZ220" s="6"/>
      <c r="LCA220" s="6"/>
      <c r="LCB220" s="6"/>
      <c r="LCC220" s="6"/>
      <c r="LCD220" s="6"/>
      <c r="LCE220" s="6"/>
      <c r="LCF220" s="6"/>
      <c r="LCG220" s="6"/>
      <c r="LCH220" s="6"/>
      <c r="LCI220" s="6"/>
      <c r="LCJ220" s="6"/>
      <c r="LCK220" s="6"/>
      <c r="LCL220" s="6"/>
      <c r="LCM220" s="6"/>
      <c r="LCN220" s="6"/>
      <c r="LCO220" s="6"/>
      <c r="LCP220" s="6"/>
      <c r="LCQ220" s="6"/>
      <c r="LCR220" s="6"/>
      <c r="LCS220" s="6"/>
      <c r="LCT220" s="6"/>
      <c r="LCU220" s="6"/>
      <c r="LCV220" s="6"/>
      <c r="LCW220" s="6"/>
      <c r="LCX220" s="6"/>
      <c r="LCY220" s="6"/>
      <c r="LCZ220" s="6"/>
      <c r="LDA220" s="6"/>
      <c r="LDB220" s="6"/>
      <c r="LDC220" s="6"/>
      <c r="LDD220" s="6"/>
      <c r="LDE220" s="6"/>
      <c r="LDF220" s="6"/>
      <c r="LDG220" s="6"/>
      <c r="LDH220" s="6"/>
      <c r="LDI220" s="6"/>
      <c r="LDJ220" s="6"/>
      <c r="LDK220" s="6"/>
      <c r="LDL220" s="6"/>
      <c r="LDM220" s="6"/>
      <c r="LDN220" s="6"/>
      <c r="LDO220" s="6"/>
      <c r="LDP220" s="6"/>
      <c r="LDQ220" s="6"/>
      <c r="LDR220" s="6"/>
      <c r="LDS220" s="6"/>
      <c r="LDT220" s="6"/>
      <c r="LDU220" s="6"/>
      <c r="LDV220" s="6"/>
      <c r="LDW220" s="6"/>
      <c r="LDX220" s="6"/>
      <c r="LDY220" s="6"/>
      <c r="LDZ220" s="6"/>
      <c r="LEA220" s="6"/>
      <c r="LEB220" s="6"/>
      <c r="LEC220" s="6"/>
      <c r="LED220" s="6"/>
      <c r="LEE220" s="6"/>
      <c r="LEF220" s="6"/>
      <c r="LEG220" s="6"/>
      <c r="LEH220" s="6"/>
      <c r="LEI220" s="6"/>
      <c r="LEJ220" s="6"/>
      <c r="LEK220" s="6"/>
      <c r="LEL220" s="6"/>
      <c r="LEM220" s="6"/>
      <c r="LEN220" s="6"/>
      <c r="LEO220" s="6"/>
      <c r="LEP220" s="6"/>
      <c r="LEQ220" s="6"/>
      <c r="LER220" s="6"/>
      <c r="LES220" s="6"/>
      <c r="LET220" s="6"/>
      <c r="LEU220" s="6"/>
      <c r="LEV220" s="6"/>
      <c r="LEW220" s="6"/>
      <c r="LEX220" s="6"/>
      <c r="LEY220" s="6"/>
      <c r="LEZ220" s="6"/>
      <c r="LFA220" s="6"/>
      <c r="LFB220" s="6"/>
      <c r="LFC220" s="6"/>
      <c r="LFD220" s="6"/>
      <c r="LFE220" s="6"/>
      <c r="LFF220" s="6"/>
      <c r="LFG220" s="6"/>
      <c r="LFH220" s="6"/>
      <c r="LFI220" s="6"/>
      <c r="LFJ220" s="6"/>
      <c r="LFK220" s="6"/>
      <c r="LFL220" s="6"/>
      <c r="LFM220" s="6"/>
      <c r="LFN220" s="6"/>
      <c r="LFO220" s="6"/>
      <c r="LFP220" s="6"/>
      <c r="LFQ220" s="6"/>
      <c r="LFR220" s="6"/>
      <c r="LFS220" s="6"/>
      <c r="LFT220" s="6"/>
      <c r="LFU220" s="6"/>
      <c r="LFV220" s="6"/>
      <c r="LFW220" s="6"/>
      <c r="LFX220" s="6"/>
      <c r="LFY220" s="6"/>
      <c r="LFZ220" s="6"/>
      <c r="LGA220" s="6"/>
      <c r="LGB220" s="6"/>
      <c r="LGC220" s="6"/>
      <c r="LGD220" s="6"/>
      <c r="LGE220" s="6"/>
      <c r="LGF220" s="6"/>
      <c r="LGG220" s="6"/>
      <c r="LGH220" s="6"/>
      <c r="LGI220" s="6"/>
      <c r="LGJ220" s="6"/>
      <c r="LGK220" s="6"/>
      <c r="LGL220" s="6"/>
      <c r="LGM220" s="6"/>
      <c r="LGN220" s="6"/>
      <c r="LGO220" s="6"/>
      <c r="LGP220" s="6"/>
      <c r="LGQ220" s="6"/>
      <c r="LGR220" s="6"/>
      <c r="LGS220" s="6"/>
      <c r="LGT220" s="6"/>
      <c r="LGU220" s="6"/>
      <c r="LGV220" s="6"/>
      <c r="LGW220" s="6"/>
      <c r="LGX220" s="6"/>
      <c r="LGY220" s="6"/>
      <c r="LGZ220" s="6"/>
      <c r="LHA220" s="6"/>
      <c r="LHB220" s="6"/>
      <c r="LHC220" s="6"/>
      <c r="LHD220" s="6"/>
      <c r="LHE220" s="6"/>
      <c r="LHF220" s="6"/>
      <c r="LHG220" s="6"/>
      <c r="LHH220" s="6"/>
      <c r="LHI220" s="6"/>
      <c r="LHJ220" s="6"/>
      <c r="LHK220" s="6"/>
      <c r="LHL220" s="6"/>
      <c r="LHM220" s="6"/>
      <c r="LHN220" s="6"/>
      <c r="LHO220" s="6"/>
      <c r="LHP220" s="6"/>
      <c r="LHQ220" s="6"/>
      <c r="LHR220" s="6"/>
      <c r="LHS220" s="6"/>
      <c r="LHT220" s="6"/>
      <c r="LHU220" s="6"/>
      <c r="LHV220" s="6"/>
      <c r="LHW220" s="6"/>
      <c r="LHX220" s="6"/>
      <c r="LHY220" s="6"/>
      <c r="LHZ220" s="6"/>
      <c r="LIA220" s="6"/>
      <c r="LIB220" s="6"/>
      <c r="LIC220" s="6"/>
      <c r="LID220" s="6"/>
      <c r="LIE220" s="6"/>
      <c r="LIF220" s="6"/>
      <c r="LIG220" s="6"/>
      <c r="LIH220" s="6"/>
      <c r="LII220" s="6"/>
      <c r="LIJ220" s="6"/>
      <c r="LIK220" s="6"/>
      <c r="LIL220" s="6"/>
      <c r="LIM220" s="6"/>
      <c r="LIN220" s="6"/>
      <c r="LIO220" s="6"/>
      <c r="LIP220" s="6"/>
      <c r="LIQ220" s="6"/>
      <c r="LIR220" s="6"/>
      <c r="LIS220" s="6"/>
      <c r="LIT220" s="6"/>
      <c r="LIU220" s="6"/>
      <c r="LIV220" s="6"/>
      <c r="LIW220" s="6"/>
      <c r="LIX220" s="6"/>
      <c r="LIY220" s="6"/>
      <c r="LIZ220" s="6"/>
      <c r="LJA220" s="6"/>
      <c r="LJB220" s="6"/>
      <c r="LJC220" s="6"/>
      <c r="LJD220" s="6"/>
      <c r="LJE220" s="6"/>
      <c r="LJF220" s="6"/>
      <c r="LJG220" s="6"/>
      <c r="LJH220" s="6"/>
      <c r="LJI220" s="6"/>
      <c r="LJJ220" s="6"/>
      <c r="LJK220" s="6"/>
      <c r="LJL220" s="6"/>
      <c r="LJM220" s="6"/>
      <c r="LJN220" s="6"/>
      <c r="LJO220" s="6"/>
      <c r="LJP220" s="6"/>
      <c r="LJQ220" s="6"/>
      <c r="LJR220" s="6"/>
      <c r="LJS220" s="6"/>
      <c r="LJT220" s="6"/>
      <c r="LJU220" s="6"/>
      <c r="LJV220" s="6"/>
      <c r="LJW220" s="6"/>
      <c r="LJX220" s="6"/>
      <c r="LJY220" s="6"/>
      <c r="LJZ220" s="6"/>
      <c r="LKA220" s="6"/>
      <c r="LKB220" s="6"/>
      <c r="LKC220" s="6"/>
      <c r="LKD220" s="6"/>
      <c r="LKE220" s="6"/>
      <c r="LKF220" s="6"/>
      <c r="LKG220" s="6"/>
      <c r="LKH220" s="6"/>
      <c r="LKI220" s="6"/>
      <c r="LKJ220" s="6"/>
      <c r="LKK220" s="6"/>
      <c r="LKL220" s="6"/>
      <c r="LKM220" s="6"/>
      <c r="LKN220" s="6"/>
      <c r="LKO220" s="6"/>
      <c r="LKP220" s="6"/>
      <c r="LKQ220" s="6"/>
      <c r="LKR220" s="6"/>
      <c r="LKS220" s="6"/>
      <c r="LKT220" s="6"/>
      <c r="LKU220" s="6"/>
      <c r="LKV220" s="6"/>
      <c r="LKW220" s="6"/>
      <c r="LKX220" s="6"/>
      <c r="LKY220" s="6"/>
      <c r="LKZ220" s="6"/>
      <c r="LLA220" s="6"/>
      <c r="LLB220" s="6"/>
      <c r="LLC220" s="6"/>
      <c r="LLD220" s="6"/>
      <c r="LLE220" s="6"/>
      <c r="LLF220" s="6"/>
      <c r="LLG220" s="6"/>
      <c r="LLH220" s="6"/>
      <c r="LLI220" s="6"/>
      <c r="LLJ220" s="6"/>
      <c r="LLK220" s="6"/>
      <c r="LLL220" s="6"/>
      <c r="LLM220" s="6"/>
      <c r="LLN220" s="6"/>
      <c r="LLO220" s="6"/>
      <c r="LLP220" s="6"/>
      <c r="LLQ220" s="6"/>
      <c r="LLR220" s="6"/>
      <c r="LLS220" s="6"/>
      <c r="LLT220" s="6"/>
      <c r="LLU220" s="6"/>
      <c r="LLV220" s="6"/>
      <c r="LLW220" s="6"/>
      <c r="LLX220" s="6"/>
      <c r="LLY220" s="6"/>
      <c r="LLZ220" s="6"/>
      <c r="LMA220" s="6"/>
      <c r="LMB220" s="6"/>
      <c r="LMC220" s="6"/>
      <c r="LMD220" s="6"/>
      <c r="LME220" s="6"/>
      <c r="LMF220" s="6"/>
      <c r="LMG220" s="6"/>
      <c r="LMH220" s="6"/>
      <c r="LMI220" s="6"/>
      <c r="LMJ220" s="6"/>
      <c r="LMK220" s="6"/>
      <c r="LML220" s="6"/>
      <c r="LMM220" s="6"/>
      <c r="LMN220" s="6"/>
      <c r="LMO220" s="6"/>
      <c r="LMP220" s="6"/>
      <c r="LMQ220" s="6"/>
      <c r="LMR220" s="6"/>
      <c r="LMS220" s="6"/>
      <c r="LMT220" s="6"/>
      <c r="LMU220" s="6"/>
      <c r="LMV220" s="6"/>
      <c r="LMW220" s="6"/>
      <c r="LMX220" s="6"/>
      <c r="LMY220" s="6"/>
      <c r="LMZ220" s="6"/>
      <c r="LNA220" s="6"/>
      <c r="LNB220" s="6"/>
      <c r="LNC220" s="6"/>
      <c r="LND220" s="6"/>
      <c r="LNE220" s="6"/>
      <c r="LNF220" s="6"/>
      <c r="LNG220" s="6"/>
      <c r="LNH220" s="6"/>
      <c r="LNI220" s="6"/>
      <c r="LNJ220" s="6"/>
      <c r="LNK220" s="6"/>
      <c r="LNL220" s="6"/>
      <c r="LNM220" s="6"/>
      <c r="LNN220" s="6"/>
      <c r="LNO220" s="6"/>
      <c r="LNP220" s="6"/>
      <c r="LNQ220" s="6"/>
      <c r="LNR220" s="6"/>
      <c r="LNS220" s="6"/>
      <c r="LNT220" s="6"/>
      <c r="LNU220" s="6"/>
      <c r="LNV220" s="6"/>
      <c r="LNW220" s="6"/>
      <c r="LNX220" s="6"/>
      <c r="LNY220" s="6"/>
      <c r="LNZ220" s="6"/>
      <c r="LOA220" s="6"/>
      <c r="LOB220" s="6"/>
      <c r="LOC220" s="6"/>
      <c r="LOD220" s="6"/>
      <c r="LOE220" s="6"/>
      <c r="LOF220" s="6"/>
      <c r="LOG220" s="6"/>
      <c r="LOH220" s="6"/>
      <c r="LOI220" s="6"/>
      <c r="LOJ220" s="6"/>
      <c r="LOK220" s="6"/>
      <c r="LOL220" s="6"/>
      <c r="LOM220" s="6"/>
      <c r="LON220" s="6"/>
      <c r="LOO220" s="6"/>
      <c r="LOP220" s="6"/>
      <c r="LOQ220" s="6"/>
      <c r="LOR220" s="6"/>
      <c r="LOS220" s="6"/>
      <c r="LOT220" s="6"/>
      <c r="LOU220" s="6"/>
      <c r="LOV220" s="6"/>
      <c r="LOW220" s="6"/>
      <c r="LOX220" s="6"/>
      <c r="LOY220" s="6"/>
      <c r="LOZ220" s="6"/>
      <c r="LPA220" s="6"/>
      <c r="LPB220" s="6"/>
      <c r="LPC220" s="6"/>
      <c r="LPD220" s="6"/>
      <c r="LPE220" s="6"/>
      <c r="LPF220" s="6"/>
      <c r="LPG220" s="6"/>
      <c r="LPH220" s="6"/>
      <c r="LPI220" s="6"/>
      <c r="LPJ220" s="6"/>
      <c r="LPK220" s="6"/>
      <c r="LPL220" s="6"/>
      <c r="LPM220" s="6"/>
      <c r="LPN220" s="6"/>
      <c r="LPO220" s="6"/>
      <c r="LPP220" s="6"/>
      <c r="LPQ220" s="6"/>
      <c r="LPR220" s="6"/>
      <c r="LPS220" s="6"/>
      <c r="LPT220" s="6"/>
      <c r="LPU220" s="6"/>
      <c r="LPV220" s="6"/>
      <c r="LPW220" s="6"/>
      <c r="LPX220" s="6"/>
      <c r="LPY220" s="6"/>
      <c r="LPZ220" s="6"/>
      <c r="LQA220" s="6"/>
      <c r="LQB220" s="6"/>
      <c r="LQC220" s="6"/>
      <c r="LQD220" s="6"/>
      <c r="LQE220" s="6"/>
      <c r="LQF220" s="6"/>
      <c r="LQG220" s="6"/>
      <c r="LQH220" s="6"/>
      <c r="LQI220" s="6"/>
      <c r="LQJ220" s="6"/>
      <c r="LQK220" s="6"/>
      <c r="LQL220" s="6"/>
      <c r="LQM220" s="6"/>
      <c r="LQN220" s="6"/>
      <c r="LQO220" s="6"/>
      <c r="LQP220" s="6"/>
      <c r="LQQ220" s="6"/>
      <c r="LQR220" s="6"/>
      <c r="LQS220" s="6"/>
      <c r="LQT220" s="6"/>
      <c r="LQU220" s="6"/>
      <c r="LQV220" s="6"/>
      <c r="LQW220" s="6"/>
      <c r="LQX220" s="6"/>
      <c r="LQY220" s="6"/>
      <c r="LQZ220" s="6"/>
      <c r="LRA220" s="6"/>
      <c r="LRB220" s="6"/>
      <c r="LRC220" s="6"/>
      <c r="LRD220" s="6"/>
      <c r="LRE220" s="6"/>
      <c r="LRF220" s="6"/>
      <c r="LRG220" s="6"/>
      <c r="LRH220" s="6"/>
      <c r="LRI220" s="6"/>
      <c r="LRJ220" s="6"/>
      <c r="LRK220" s="6"/>
      <c r="LRL220" s="6"/>
      <c r="LRM220" s="6"/>
      <c r="LRN220" s="6"/>
      <c r="LRO220" s="6"/>
      <c r="LRP220" s="6"/>
      <c r="LRQ220" s="6"/>
      <c r="LRR220" s="6"/>
      <c r="LRS220" s="6"/>
      <c r="LRT220" s="6"/>
      <c r="LRU220" s="6"/>
      <c r="LRV220" s="6"/>
      <c r="LRW220" s="6"/>
      <c r="LRX220" s="6"/>
      <c r="LRY220" s="6"/>
      <c r="LRZ220" s="6"/>
      <c r="LSA220" s="6"/>
      <c r="LSB220" s="6"/>
      <c r="LSC220" s="6"/>
      <c r="LSD220" s="6"/>
      <c r="LSE220" s="6"/>
      <c r="LSF220" s="6"/>
      <c r="LSG220" s="6"/>
      <c r="LSH220" s="6"/>
      <c r="LSI220" s="6"/>
      <c r="LSJ220" s="6"/>
      <c r="LSK220" s="6"/>
      <c r="LSL220" s="6"/>
      <c r="LSM220" s="6"/>
      <c r="LSN220" s="6"/>
      <c r="LSO220" s="6"/>
      <c r="LSP220" s="6"/>
      <c r="LSQ220" s="6"/>
      <c r="LSR220" s="6"/>
      <c r="LSS220" s="6"/>
      <c r="LST220" s="6"/>
      <c r="LSU220" s="6"/>
      <c r="LSV220" s="6"/>
      <c r="LSW220" s="6"/>
      <c r="LSX220" s="6"/>
      <c r="LSY220" s="6"/>
      <c r="LSZ220" s="6"/>
      <c r="LTA220" s="6"/>
      <c r="LTB220" s="6"/>
      <c r="LTC220" s="6"/>
      <c r="LTD220" s="6"/>
      <c r="LTE220" s="6"/>
      <c r="LTF220" s="6"/>
      <c r="LTG220" s="6"/>
      <c r="LTH220" s="6"/>
      <c r="LTI220" s="6"/>
      <c r="LTJ220" s="6"/>
      <c r="LTK220" s="6"/>
      <c r="LTL220" s="6"/>
      <c r="LTM220" s="6"/>
      <c r="LTN220" s="6"/>
      <c r="LTO220" s="6"/>
      <c r="LTP220" s="6"/>
      <c r="LTQ220" s="6"/>
      <c r="LTR220" s="6"/>
      <c r="LTS220" s="6"/>
      <c r="LTT220" s="6"/>
      <c r="LTU220" s="6"/>
      <c r="LTV220" s="6"/>
      <c r="LTW220" s="6"/>
      <c r="LTX220" s="6"/>
      <c r="LTY220" s="6"/>
      <c r="LTZ220" s="6"/>
      <c r="LUA220" s="6"/>
      <c r="LUB220" s="6"/>
      <c r="LUC220" s="6"/>
      <c r="LUD220" s="6"/>
      <c r="LUE220" s="6"/>
      <c r="LUF220" s="6"/>
      <c r="LUG220" s="6"/>
      <c r="LUH220" s="6"/>
      <c r="LUI220" s="6"/>
      <c r="LUJ220" s="6"/>
      <c r="LUK220" s="6"/>
      <c r="LUL220" s="6"/>
      <c r="LUM220" s="6"/>
      <c r="LUN220" s="6"/>
      <c r="LUO220" s="6"/>
      <c r="LUP220" s="6"/>
      <c r="LUQ220" s="6"/>
      <c r="LUR220" s="6"/>
      <c r="LUS220" s="6"/>
      <c r="LUT220" s="6"/>
      <c r="LUU220" s="6"/>
      <c r="LUV220" s="6"/>
      <c r="LUW220" s="6"/>
      <c r="LUX220" s="6"/>
      <c r="LUY220" s="6"/>
      <c r="LUZ220" s="6"/>
      <c r="LVA220" s="6"/>
      <c r="LVB220" s="6"/>
      <c r="LVC220" s="6"/>
      <c r="LVD220" s="6"/>
      <c r="LVE220" s="6"/>
      <c r="LVF220" s="6"/>
      <c r="LVG220" s="6"/>
      <c r="LVH220" s="6"/>
      <c r="LVI220" s="6"/>
      <c r="LVJ220" s="6"/>
      <c r="LVK220" s="6"/>
      <c r="LVL220" s="6"/>
      <c r="LVM220" s="6"/>
      <c r="LVN220" s="6"/>
      <c r="LVO220" s="6"/>
      <c r="LVP220" s="6"/>
      <c r="LVQ220" s="6"/>
      <c r="LVR220" s="6"/>
      <c r="LVS220" s="6"/>
      <c r="LVT220" s="6"/>
      <c r="LVU220" s="6"/>
      <c r="LVV220" s="6"/>
      <c r="LVW220" s="6"/>
      <c r="LVX220" s="6"/>
      <c r="LVY220" s="6"/>
      <c r="LVZ220" s="6"/>
      <c r="LWA220" s="6"/>
      <c r="LWB220" s="6"/>
      <c r="LWC220" s="6"/>
      <c r="LWD220" s="6"/>
      <c r="LWE220" s="6"/>
      <c r="LWF220" s="6"/>
      <c r="LWG220" s="6"/>
      <c r="LWH220" s="6"/>
      <c r="LWI220" s="6"/>
      <c r="LWJ220" s="6"/>
      <c r="LWK220" s="6"/>
      <c r="LWL220" s="6"/>
      <c r="LWM220" s="6"/>
      <c r="LWN220" s="6"/>
      <c r="LWO220" s="6"/>
      <c r="LWP220" s="6"/>
      <c r="LWQ220" s="6"/>
      <c r="LWR220" s="6"/>
      <c r="LWS220" s="6"/>
      <c r="LWT220" s="6"/>
      <c r="LWU220" s="6"/>
      <c r="LWV220" s="6"/>
      <c r="LWW220" s="6"/>
      <c r="LWX220" s="6"/>
      <c r="LWY220" s="6"/>
      <c r="LWZ220" s="6"/>
      <c r="LXA220" s="6"/>
      <c r="LXB220" s="6"/>
      <c r="LXC220" s="6"/>
      <c r="LXD220" s="6"/>
      <c r="LXE220" s="6"/>
      <c r="LXF220" s="6"/>
      <c r="LXG220" s="6"/>
      <c r="LXH220" s="6"/>
      <c r="LXI220" s="6"/>
      <c r="LXJ220" s="6"/>
      <c r="LXK220" s="6"/>
      <c r="LXL220" s="6"/>
      <c r="LXM220" s="6"/>
      <c r="LXN220" s="6"/>
      <c r="LXO220" s="6"/>
      <c r="LXP220" s="6"/>
      <c r="LXQ220" s="6"/>
      <c r="LXR220" s="6"/>
      <c r="LXS220" s="6"/>
      <c r="LXT220" s="6"/>
      <c r="LXU220" s="6"/>
      <c r="LXV220" s="6"/>
      <c r="LXW220" s="6"/>
      <c r="LXX220" s="6"/>
      <c r="LXY220" s="6"/>
      <c r="LXZ220" s="6"/>
      <c r="LYA220" s="6"/>
      <c r="LYB220" s="6"/>
      <c r="LYC220" s="6"/>
      <c r="LYD220" s="6"/>
      <c r="LYE220" s="6"/>
      <c r="LYF220" s="6"/>
      <c r="LYG220" s="6"/>
      <c r="LYH220" s="6"/>
      <c r="LYI220" s="6"/>
      <c r="LYJ220" s="6"/>
      <c r="LYK220" s="6"/>
      <c r="LYL220" s="6"/>
      <c r="LYM220" s="6"/>
      <c r="LYN220" s="6"/>
      <c r="LYO220" s="6"/>
      <c r="LYP220" s="6"/>
      <c r="LYQ220" s="6"/>
      <c r="LYR220" s="6"/>
      <c r="LYS220" s="6"/>
      <c r="LYT220" s="6"/>
      <c r="LYU220" s="6"/>
      <c r="LYV220" s="6"/>
      <c r="LYW220" s="6"/>
      <c r="LYX220" s="6"/>
      <c r="LYY220" s="6"/>
      <c r="LYZ220" s="6"/>
      <c r="LZA220" s="6"/>
      <c r="LZB220" s="6"/>
      <c r="LZC220" s="6"/>
      <c r="LZD220" s="6"/>
      <c r="LZE220" s="6"/>
      <c r="LZF220" s="6"/>
      <c r="LZG220" s="6"/>
      <c r="LZH220" s="6"/>
      <c r="LZI220" s="6"/>
      <c r="LZJ220" s="6"/>
      <c r="LZK220" s="6"/>
      <c r="LZL220" s="6"/>
      <c r="LZM220" s="6"/>
      <c r="LZN220" s="6"/>
      <c r="LZO220" s="6"/>
      <c r="LZP220" s="6"/>
      <c r="LZQ220" s="6"/>
      <c r="LZR220" s="6"/>
      <c r="LZS220" s="6"/>
      <c r="LZT220" s="6"/>
      <c r="LZU220" s="6"/>
      <c r="LZV220" s="6"/>
      <c r="LZW220" s="6"/>
      <c r="LZX220" s="6"/>
      <c r="LZY220" s="6"/>
      <c r="LZZ220" s="6"/>
      <c r="MAA220" s="6"/>
      <c r="MAB220" s="6"/>
      <c r="MAC220" s="6"/>
      <c r="MAD220" s="6"/>
      <c r="MAE220" s="6"/>
      <c r="MAF220" s="6"/>
      <c r="MAG220" s="6"/>
      <c r="MAH220" s="6"/>
      <c r="MAI220" s="6"/>
      <c r="MAJ220" s="6"/>
      <c r="MAK220" s="6"/>
      <c r="MAL220" s="6"/>
      <c r="MAM220" s="6"/>
      <c r="MAN220" s="6"/>
      <c r="MAO220" s="6"/>
      <c r="MAP220" s="6"/>
      <c r="MAQ220" s="6"/>
      <c r="MAR220" s="6"/>
      <c r="MAS220" s="6"/>
      <c r="MAT220" s="6"/>
      <c r="MAU220" s="6"/>
      <c r="MAV220" s="6"/>
      <c r="MAW220" s="6"/>
      <c r="MAX220" s="6"/>
      <c r="MAY220" s="6"/>
      <c r="MAZ220" s="6"/>
      <c r="MBA220" s="6"/>
      <c r="MBB220" s="6"/>
      <c r="MBC220" s="6"/>
      <c r="MBD220" s="6"/>
      <c r="MBE220" s="6"/>
      <c r="MBF220" s="6"/>
      <c r="MBG220" s="6"/>
      <c r="MBH220" s="6"/>
      <c r="MBI220" s="6"/>
      <c r="MBJ220" s="6"/>
      <c r="MBK220" s="6"/>
      <c r="MBL220" s="6"/>
      <c r="MBM220" s="6"/>
      <c r="MBN220" s="6"/>
      <c r="MBO220" s="6"/>
      <c r="MBP220" s="6"/>
      <c r="MBQ220" s="6"/>
      <c r="MBR220" s="6"/>
      <c r="MBS220" s="6"/>
      <c r="MBT220" s="6"/>
      <c r="MBU220" s="6"/>
      <c r="MBV220" s="6"/>
      <c r="MBW220" s="6"/>
      <c r="MBX220" s="6"/>
      <c r="MBY220" s="6"/>
      <c r="MBZ220" s="6"/>
      <c r="MCA220" s="6"/>
      <c r="MCB220" s="6"/>
      <c r="MCC220" s="6"/>
      <c r="MCD220" s="6"/>
      <c r="MCE220" s="6"/>
      <c r="MCF220" s="6"/>
      <c r="MCG220" s="6"/>
      <c r="MCH220" s="6"/>
      <c r="MCI220" s="6"/>
      <c r="MCJ220" s="6"/>
      <c r="MCK220" s="6"/>
      <c r="MCL220" s="6"/>
      <c r="MCM220" s="6"/>
      <c r="MCN220" s="6"/>
      <c r="MCO220" s="6"/>
      <c r="MCP220" s="6"/>
      <c r="MCQ220" s="6"/>
      <c r="MCR220" s="6"/>
      <c r="MCS220" s="6"/>
      <c r="MCT220" s="6"/>
      <c r="MCU220" s="6"/>
      <c r="MCV220" s="6"/>
      <c r="MCW220" s="6"/>
      <c r="MCX220" s="6"/>
      <c r="MCY220" s="6"/>
      <c r="MCZ220" s="6"/>
      <c r="MDA220" s="6"/>
      <c r="MDB220" s="6"/>
      <c r="MDC220" s="6"/>
      <c r="MDD220" s="6"/>
      <c r="MDE220" s="6"/>
      <c r="MDF220" s="6"/>
      <c r="MDG220" s="6"/>
      <c r="MDH220" s="6"/>
      <c r="MDI220" s="6"/>
      <c r="MDJ220" s="6"/>
      <c r="MDK220" s="6"/>
      <c r="MDL220" s="6"/>
      <c r="MDM220" s="6"/>
      <c r="MDN220" s="6"/>
      <c r="MDO220" s="6"/>
      <c r="MDP220" s="6"/>
      <c r="MDQ220" s="6"/>
      <c r="MDR220" s="6"/>
      <c r="MDS220" s="6"/>
      <c r="MDT220" s="6"/>
      <c r="MDU220" s="6"/>
      <c r="MDV220" s="6"/>
      <c r="MDW220" s="6"/>
      <c r="MDX220" s="6"/>
      <c r="MDY220" s="6"/>
      <c r="MDZ220" s="6"/>
      <c r="MEA220" s="6"/>
      <c r="MEB220" s="6"/>
      <c r="MEC220" s="6"/>
      <c r="MED220" s="6"/>
      <c r="MEE220" s="6"/>
      <c r="MEF220" s="6"/>
      <c r="MEG220" s="6"/>
      <c r="MEH220" s="6"/>
      <c r="MEI220" s="6"/>
      <c r="MEJ220" s="6"/>
      <c r="MEK220" s="6"/>
      <c r="MEL220" s="6"/>
      <c r="MEM220" s="6"/>
      <c r="MEN220" s="6"/>
      <c r="MEO220" s="6"/>
      <c r="MEP220" s="6"/>
      <c r="MEQ220" s="6"/>
      <c r="MER220" s="6"/>
      <c r="MES220" s="6"/>
      <c r="MET220" s="6"/>
      <c r="MEU220" s="6"/>
      <c r="MEV220" s="6"/>
      <c r="MEW220" s="6"/>
      <c r="MEX220" s="6"/>
      <c r="MEY220" s="6"/>
      <c r="MEZ220" s="6"/>
      <c r="MFA220" s="6"/>
      <c r="MFB220" s="6"/>
      <c r="MFC220" s="6"/>
      <c r="MFD220" s="6"/>
      <c r="MFE220" s="6"/>
      <c r="MFF220" s="6"/>
      <c r="MFG220" s="6"/>
      <c r="MFH220" s="6"/>
      <c r="MFI220" s="6"/>
      <c r="MFJ220" s="6"/>
      <c r="MFK220" s="6"/>
      <c r="MFL220" s="6"/>
      <c r="MFM220" s="6"/>
      <c r="MFN220" s="6"/>
      <c r="MFO220" s="6"/>
      <c r="MFP220" s="6"/>
      <c r="MFQ220" s="6"/>
      <c r="MFR220" s="6"/>
      <c r="MFS220" s="6"/>
      <c r="MFT220" s="6"/>
      <c r="MFU220" s="6"/>
      <c r="MFV220" s="6"/>
      <c r="MFW220" s="6"/>
      <c r="MFX220" s="6"/>
      <c r="MFY220" s="6"/>
      <c r="MFZ220" s="6"/>
      <c r="MGA220" s="6"/>
      <c r="MGB220" s="6"/>
      <c r="MGC220" s="6"/>
      <c r="MGD220" s="6"/>
      <c r="MGE220" s="6"/>
      <c r="MGF220" s="6"/>
      <c r="MGG220" s="6"/>
      <c r="MGH220" s="6"/>
      <c r="MGI220" s="6"/>
      <c r="MGJ220" s="6"/>
      <c r="MGK220" s="6"/>
      <c r="MGL220" s="6"/>
      <c r="MGM220" s="6"/>
      <c r="MGN220" s="6"/>
      <c r="MGO220" s="6"/>
      <c r="MGP220" s="6"/>
      <c r="MGQ220" s="6"/>
      <c r="MGR220" s="6"/>
      <c r="MGS220" s="6"/>
      <c r="MGT220" s="6"/>
      <c r="MGU220" s="6"/>
      <c r="MGV220" s="6"/>
      <c r="MGW220" s="6"/>
      <c r="MGX220" s="6"/>
      <c r="MGY220" s="6"/>
      <c r="MGZ220" s="6"/>
      <c r="MHA220" s="6"/>
      <c r="MHB220" s="6"/>
      <c r="MHC220" s="6"/>
      <c r="MHD220" s="6"/>
      <c r="MHE220" s="6"/>
      <c r="MHF220" s="6"/>
      <c r="MHG220" s="6"/>
      <c r="MHH220" s="6"/>
      <c r="MHI220" s="6"/>
      <c r="MHJ220" s="6"/>
      <c r="MHK220" s="6"/>
      <c r="MHL220" s="6"/>
      <c r="MHM220" s="6"/>
      <c r="MHN220" s="6"/>
      <c r="MHO220" s="6"/>
      <c r="MHP220" s="6"/>
      <c r="MHQ220" s="6"/>
      <c r="MHR220" s="6"/>
      <c r="MHS220" s="6"/>
      <c r="MHT220" s="6"/>
      <c r="MHU220" s="6"/>
      <c r="MHV220" s="6"/>
      <c r="MHW220" s="6"/>
      <c r="MHX220" s="6"/>
      <c r="MHY220" s="6"/>
      <c r="MHZ220" s="6"/>
      <c r="MIA220" s="6"/>
      <c r="MIB220" s="6"/>
      <c r="MIC220" s="6"/>
      <c r="MID220" s="6"/>
      <c r="MIE220" s="6"/>
      <c r="MIF220" s="6"/>
      <c r="MIG220" s="6"/>
      <c r="MIH220" s="6"/>
      <c r="MII220" s="6"/>
      <c r="MIJ220" s="6"/>
      <c r="MIK220" s="6"/>
      <c r="MIL220" s="6"/>
      <c r="MIM220" s="6"/>
      <c r="MIN220" s="6"/>
      <c r="MIO220" s="6"/>
      <c r="MIP220" s="6"/>
      <c r="MIQ220" s="6"/>
      <c r="MIR220" s="6"/>
      <c r="MIS220" s="6"/>
      <c r="MIT220" s="6"/>
      <c r="MIU220" s="6"/>
      <c r="MIV220" s="6"/>
      <c r="MIW220" s="6"/>
      <c r="MIX220" s="6"/>
      <c r="MIY220" s="6"/>
      <c r="MIZ220" s="6"/>
      <c r="MJA220" s="6"/>
      <c r="MJB220" s="6"/>
      <c r="MJC220" s="6"/>
      <c r="MJD220" s="6"/>
      <c r="MJE220" s="6"/>
      <c r="MJF220" s="6"/>
      <c r="MJG220" s="6"/>
      <c r="MJH220" s="6"/>
      <c r="MJI220" s="6"/>
      <c r="MJJ220" s="6"/>
      <c r="MJK220" s="6"/>
      <c r="MJL220" s="6"/>
      <c r="MJM220" s="6"/>
      <c r="MJN220" s="6"/>
      <c r="MJO220" s="6"/>
      <c r="MJP220" s="6"/>
      <c r="MJQ220" s="6"/>
      <c r="MJR220" s="6"/>
      <c r="MJS220" s="6"/>
      <c r="MJT220" s="6"/>
      <c r="MJU220" s="6"/>
      <c r="MJV220" s="6"/>
      <c r="MJW220" s="6"/>
      <c r="MJX220" s="6"/>
      <c r="MJY220" s="6"/>
      <c r="MJZ220" s="6"/>
      <c r="MKA220" s="6"/>
      <c r="MKB220" s="6"/>
      <c r="MKC220" s="6"/>
      <c r="MKD220" s="6"/>
      <c r="MKE220" s="6"/>
      <c r="MKF220" s="6"/>
      <c r="MKG220" s="6"/>
      <c r="MKH220" s="6"/>
      <c r="MKI220" s="6"/>
      <c r="MKJ220" s="6"/>
      <c r="MKK220" s="6"/>
      <c r="MKL220" s="6"/>
      <c r="MKM220" s="6"/>
      <c r="MKN220" s="6"/>
      <c r="MKO220" s="6"/>
      <c r="MKP220" s="6"/>
      <c r="MKQ220" s="6"/>
      <c r="MKR220" s="6"/>
      <c r="MKS220" s="6"/>
      <c r="MKT220" s="6"/>
      <c r="MKU220" s="6"/>
      <c r="MKV220" s="6"/>
      <c r="MKW220" s="6"/>
      <c r="MKX220" s="6"/>
      <c r="MKY220" s="6"/>
      <c r="MKZ220" s="6"/>
      <c r="MLA220" s="6"/>
      <c r="MLB220" s="6"/>
      <c r="MLC220" s="6"/>
      <c r="MLD220" s="6"/>
      <c r="MLE220" s="6"/>
      <c r="MLF220" s="6"/>
      <c r="MLG220" s="6"/>
      <c r="MLH220" s="6"/>
      <c r="MLI220" s="6"/>
      <c r="MLJ220" s="6"/>
      <c r="MLK220" s="6"/>
      <c r="MLL220" s="6"/>
      <c r="MLM220" s="6"/>
      <c r="MLN220" s="6"/>
      <c r="MLO220" s="6"/>
      <c r="MLP220" s="6"/>
      <c r="MLQ220" s="6"/>
      <c r="MLR220" s="6"/>
      <c r="MLS220" s="6"/>
      <c r="MLT220" s="6"/>
      <c r="MLU220" s="6"/>
      <c r="MLV220" s="6"/>
      <c r="MLW220" s="6"/>
      <c r="MLX220" s="6"/>
      <c r="MLY220" s="6"/>
      <c r="MLZ220" s="6"/>
      <c r="MMA220" s="6"/>
      <c r="MMB220" s="6"/>
      <c r="MMC220" s="6"/>
      <c r="MMD220" s="6"/>
      <c r="MME220" s="6"/>
      <c r="MMF220" s="6"/>
      <c r="MMG220" s="6"/>
      <c r="MMH220" s="6"/>
      <c r="MMI220" s="6"/>
      <c r="MMJ220" s="6"/>
      <c r="MMK220" s="6"/>
      <c r="MML220" s="6"/>
      <c r="MMM220" s="6"/>
      <c r="MMN220" s="6"/>
      <c r="MMO220" s="6"/>
      <c r="MMP220" s="6"/>
      <c r="MMQ220" s="6"/>
      <c r="MMR220" s="6"/>
      <c r="MMS220" s="6"/>
      <c r="MMT220" s="6"/>
      <c r="MMU220" s="6"/>
      <c r="MMV220" s="6"/>
      <c r="MMW220" s="6"/>
      <c r="MMX220" s="6"/>
      <c r="MMY220" s="6"/>
      <c r="MMZ220" s="6"/>
      <c r="MNA220" s="6"/>
      <c r="MNB220" s="6"/>
      <c r="MNC220" s="6"/>
      <c r="MND220" s="6"/>
      <c r="MNE220" s="6"/>
      <c r="MNF220" s="6"/>
      <c r="MNG220" s="6"/>
      <c r="MNH220" s="6"/>
      <c r="MNI220" s="6"/>
      <c r="MNJ220" s="6"/>
      <c r="MNK220" s="6"/>
      <c r="MNL220" s="6"/>
      <c r="MNM220" s="6"/>
      <c r="MNN220" s="6"/>
      <c r="MNO220" s="6"/>
      <c r="MNP220" s="6"/>
      <c r="MNQ220" s="6"/>
      <c r="MNR220" s="6"/>
      <c r="MNS220" s="6"/>
      <c r="MNT220" s="6"/>
      <c r="MNU220" s="6"/>
      <c r="MNV220" s="6"/>
      <c r="MNW220" s="6"/>
      <c r="MNX220" s="6"/>
      <c r="MNY220" s="6"/>
      <c r="MNZ220" s="6"/>
      <c r="MOA220" s="6"/>
      <c r="MOB220" s="6"/>
      <c r="MOC220" s="6"/>
      <c r="MOD220" s="6"/>
      <c r="MOE220" s="6"/>
      <c r="MOF220" s="6"/>
      <c r="MOG220" s="6"/>
      <c r="MOH220" s="6"/>
      <c r="MOI220" s="6"/>
      <c r="MOJ220" s="6"/>
      <c r="MOK220" s="6"/>
      <c r="MOL220" s="6"/>
      <c r="MOM220" s="6"/>
      <c r="MON220" s="6"/>
      <c r="MOO220" s="6"/>
      <c r="MOP220" s="6"/>
      <c r="MOQ220" s="6"/>
      <c r="MOR220" s="6"/>
      <c r="MOS220" s="6"/>
      <c r="MOT220" s="6"/>
      <c r="MOU220" s="6"/>
      <c r="MOV220" s="6"/>
      <c r="MOW220" s="6"/>
      <c r="MOX220" s="6"/>
      <c r="MOY220" s="6"/>
      <c r="MOZ220" s="6"/>
      <c r="MPA220" s="6"/>
      <c r="MPB220" s="6"/>
      <c r="MPC220" s="6"/>
      <c r="MPD220" s="6"/>
      <c r="MPE220" s="6"/>
      <c r="MPF220" s="6"/>
      <c r="MPG220" s="6"/>
      <c r="MPH220" s="6"/>
      <c r="MPI220" s="6"/>
      <c r="MPJ220" s="6"/>
      <c r="MPK220" s="6"/>
      <c r="MPL220" s="6"/>
      <c r="MPM220" s="6"/>
      <c r="MPN220" s="6"/>
      <c r="MPO220" s="6"/>
      <c r="MPP220" s="6"/>
      <c r="MPQ220" s="6"/>
      <c r="MPR220" s="6"/>
      <c r="MPS220" s="6"/>
      <c r="MPT220" s="6"/>
      <c r="MPU220" s="6"/>
      <c r="MPV220" s="6"/>
      <c r="MPW220" s="6"/>
      <c r="MPX220" s="6"/>
      <c r="MPY220" s="6"/>
      <c r="MPZ220" s="6"/>
      <c r="MQA220" s="6"/>
      <c r="MQB220" s="6"/>
      <c r="MQC220" s="6"/>
      <c r="MQD220" s="6"/>
      <c r="MQE220" s="6"/>
      <c r="MQF220" s="6"/>
      <c r="MQG220" s="6"/>
      <c r="MQH220" s="6"/>
      <c r="MQI220" s="6"/>
      <c r="MQJ220" s="6"/>
      <c r="MQK220" s="6"/>
      <c r="MQL220" s="6"/>
      <c r="MQM220" s="6"/>
      <c r="MQN220" s="6"/>
      <c r="MQO220" s="6"/>
      <c r="MQP220" s="6"/>
      <c r="MQQ220" s="6"/>
      <c r="MQR220" s="6"/>
      <c r="MQS220" s="6"/>
      <c r="MQT220" s="6"/>
      <c r="MQU220" s="6"/>
      <c r="MQV220" s="6"/>
      <c r="MQW220" s="6"/>
      <c r="MQX220" s="6"/>
      <c r="MQY220" s="6"/>
      <c r="MQZ220" s="6"/>
      <c r="MRA220" s="6"/>
      <c r="MRB220" s="6"/>
      <c r="MRC220" s="6"/>
      <c r="MRD220" s="6"/>
      <c r="MRE220" s="6"/>
      <c r="MRF220" s="6"/>
      <c r="MRG220" s="6"/>
      <c r="MRH220" s="6"/>
      <c r="MRI220" s="6"/>
      <c r="MRJ220" s="6"/>
      <c r="MRK220" s="6"/>
      <c r="MRL220" s="6"/>
      <c r="MRM220" s="6"/>
      <c r="MRN220" s="6"/>
      <c r="MRO220" s="6"/>
      <c r="MRP220" s="6"/>
      <c r="MRQ220" s="6"/>
      <c r="MRR220" s="6"/>
      <c r="MRS220" s="6"/>
      <c r="MRT220" s="6"/>
      <c r="MRU220" s="6"/>
      <c r="MRV220" s="6"/>
      <c r="MRW220" s="6"/>
      <c r="MRX220" s="6"/>
      <c r="MRY220" s="6"/>
      <c r="MRZ220" s="6"/>
      <c r="MSA220" s="6"/>
      <c r="MSB220" s="6"/>
      <c r="MSC220" s="6"/>
      <c r="MSD220" s="6"/>
      <c r="MSE220" s="6"/>
      <c r="MSF220" s="6"/>
      <c r="MSG220" s="6"/>
      <c r="MSH220" s="6"/>
      <c r="MSI220" s="6"/>
      <c r="MSJ220" s="6"/>
      <c r="MSK220" s="6"/>
      <c r="MSL220" s="6"/>
      <c r="MSM220" s="6"/>
      <c r="MSN220" s="6"/>
      <c r="MSO220" s="6"/>
      <c r="MSP220" s="6"/>
      <c r="MSQ220" s="6"/>
      <c r="MSR220" s="6"/>
      <c r="MSS220" s="6"/>
      <c r="MST220" s="6"/>
      <c r="MSU220" s="6"/>
      <c r="MSV220" s="6"/>
      <c r="MSW220" s="6"/>
      <c r="MSX220" s="6"/>
      <c r="MSY220" s="6"/>
      <c r="MSZ220" s="6"/>
      <c r="MTA220" s="6"/>
      <c r="MTB220" s="6"/>
      <c r="MTC220" s="6"/>
      <c r="MTD220" s="6"/>
      <c r="MTE220" s="6"/>
      <c r="MTF220" s="6"/>
      <c r="MTG220" s="6"/>
      <c r="MTH220" s="6"/>
      <c r="MTI220" s="6"/>
      <c r="MTJ220" s="6"/>
      <c r="MTK220" s="6"/>
      <c r="MTL220" s="6"/>
      <c r="MTM220" s="6"/>
      <c r="MTN220" s="6"/>
      <c r="MTO220" s="6"/>
      <c r="MTP220" s="6"/>
      <c r="MTQ220" s="6"/>
      <c r="MTR220" s="6"/>
      <c r="MTS220" s="6"/>
      <c r="MTT220" s="6"/>
      <c r="MTU220" s="6"/>
      <c r="MTV220" s="6"/>
      <c r="MTW220" s="6"/>
      <c r="MTX220" s="6"/>
      <c r="MTY220" s="6"/>
      <c r="MTZ220" s="6"/>
      <c r="MUA220" s="6"/>
      <c r="MUB220" s="6"/>
      <c r="MUC220" s="6"/>
      <c r="MUD220" s="6"/>
      <c r="MUE220" s="6"/>
      <c r="MUF220" s="6"/>
      <c r="MUG220" s="6"/>
      <c r="MUH220" s="6"/>
      <c r="MUI220" s="6"/>
      <c r="MUJ220" s="6"/>
      <c r="MUK220" s="6"/>
      <c r="MUL220" s="6"/>
      <c r="MUM220" s="6"/>
      <c r="MUN220" s="6"/>
      <c r="MUO220" s="6"/>
      <c r="MUP220" s="6"/>
      <c r="MUQ220" s="6"/>
      <c r="MUR220" s="6"/>
      <c r="MUS220" s="6"/>
      <c r="MUT220" s="6"/>
      <c r="MUU220" s="6"/>
      <c r="MUV220" s="6"/>
      <c r="MUW220" s="6"/>
      <c r="MUX220" s="6"/>
      <c r="MUY220" s="6"/>
      <c r="MUZ220" s="6"/>
      <c r="MVA220" s="6"/>
      <c r="MVB220" s="6"/>
      <c r="MVC220" s="6"/>
      <c r="MVD220" s="6"/>
      <c r="MVE220" s="6"/>
      <c r="MVF220" s="6"/>
      <c r="MVG220" s="6"/>
      <c r="MVH220" s="6"/>
      <c r="MVI220" s="6"/>
      <c r="MVJ220" s="6"/>
      <c r="MVK220" s="6"/>
      <c r="MVL220" s="6"/>
      <c r="MVM220" s="6"/>
      <c r="MVN220" s="6"/>
      <c r="MVO220" s="6"/>
      <c r="MVP220" s="6"/>
      <c r="MVQ220" s="6"/>
      <c r="MVR220" s="6"/>
      <c r="MVS220" s="6"/>
      <c r="MVT220" s="6"/>
      <c r="MVU220" s="6"/>
      <c r="MVV220" s="6"/>
      <c r="MVW220" s="6"/>
      <c r="MVX220" s="6"/>
      <c r="MVY220" s="6"/>
      <c r="MVZ220" s="6"/>
      <c r="MWA220" s="6"/>
      <c r="MWB220" s="6"/>
      <c r="MWC220" s="6"/>
      <c r="MWD220" s="6"/>
      <c r="MWE220" s="6"/>
      <c r="MWF220" s="6"/>
      <c r="MWG220" s="6"/>
      <c r="MWH220" s="6"/>
      <c r="MWI220" s="6"/>
      <c r="MWJ220" s="6"/>
      <c r="MWK220" s="6"/>
      <c r="MWL220" s="6"/>
      <c r="MWM220" s="6"/>
      <c r="MWN220" s="6"/>
      <c r="MWO220" s="6"/>
      <c r="MWP220" s="6"/>
      <c r="MWQ220" s="6"/>
      <c r="MWR220" s="6"/>
      <c r="MWS220" s="6"/>
      <c r="MWT220" s="6"/>
      <c r="MWU220" s="6"/>
      <c r="MWV220" s="6"/>
      <c r="MWW220" s="6"/>
      <c r="MWX220" s="6"/>
      <c r="MWY220" s="6"/>
      <c r="MWZ220" s="6"/>
      <c r="MXA220" s="6"/>
      <c r="MXB220" s="6"/>
      <c r="MXC220" s="6"/>
      <c r="MXD220" s="6"/>
      <c r="MXE220" s="6"/>
      <c r="MXF220" s="6"/>
      <c r="MXG220" s="6"/>
      <c r="MXH220" s="6"/>
      <c r="MXI220" s="6"/>
      <c r="MXJ220" s="6"/>
      <c r="MXK220" s="6"/>
      <c r="MXL220" s="6"/>
      <c r="MXM220" s="6"/>
      <c r="MXN220" s="6"/>
      <c r="MXO220" s="6"/>
      <c r="MXP220" s="6"/>
      <c r="MXQ220" s="6"/>
      <c r="MXR220" s="6"/>
      <c r="MXS220" s="6"/>
      <c r="MXT220" s="6"/>
      <c r="MXU220" s="6"/>
      <c r="MXV220" s="6"/>
      <c r="MXW220" s="6"/>
      <c r="MXX220" s="6"/>
      <c r="MXY220" s="6"/>
      <c r="MXZ220" s="6"/>
      <c r="MYA220" s="6"/>
      <c r="MYB220" s="6"/>
      <c r="MYC220" s="6"/>
      <c r="MYD220" s="6"/>
      <c r="MYE220" s="6"/>
      <c r="MYF220" s="6"/>
      <c r="MYG220" s="6"/>
      <c r="MYH220" s="6"/>
      <c r="MYI220" s="6"/>
      <c r="MYJ220" s="6"/>
      <c r="MYK220" s="6"/>
      <c r="MYL220" s="6"/>
      <c r="MYM220" s="6"/>
      <c r="MYN220" s="6"/>
      <c r="MYO220" s="6"/>
      <c r="MYP220" s="6"/>
      <c r="MYQ220" s="6"/>
      <c r="MYR220" s="6"/>
      <c r="MYS220" s="6"/>
      <c r="MYT220" s="6"/>
      <c r="MYU220" s="6"/>
      <c r="MYV220" s="6"/>
      <c r="MYW220" s="6"/>
      <c r="MYX220" s="6"/>
      <c r="MYY220" s="6"/>
      <c r="MYZ220" s="6"/>
      <c r="MZA220" s="6"/>
      <c r="MZB220" s="6"/>
      <c r="MZC220" s="6"/>
      <c r="MZD220" s="6"/>
      <c r="MZE220" s="6"/>
      <c r="MZF220" s="6"/>
      <c r="MZG220" s="6"/>
      <c r="MZH220" s="6"/>
      <c r="MZI220" s="6"/>
      <c r="MZJ220" s="6"/>
      <c r="MZK220" s="6"/>
      <c r="MZL220" s="6"/>
      <c r="MZM220" s="6"/>
      <c r="MZN220" s="6"/>
      <c r="MZO220" s="6"/>
      <c r="MZP220" s="6"/>
      <c r="MZQ220" s="6"/>
      <c r="MZR220" s="6"/>
      <c r="MZS220" s="6"/>
      <c r="MZT220" s="6"/>
      <c r="MZU220" s="6"/>
      <c r="MZV220" s="6"/>
      <c r="MZW220" s="6"/>
      <c r="MZX220" s="6"/>
      <c r="MZY220" s="6"/>
      <c r="MZZ220" s="6"/>
      <c r="NAA220" s="6"/>
      <c r="NAB220" s="6"/>
      <c r="NAC220" s="6"/>
      <c r="NAD220" s="6"/>
      <c r="NAE220" s="6"/>
      <c r="NAF220" s="6"/>
      <c r="NAG220" s="6"/>
      <c r="NAH220" s="6"/>
      <c r="NAI220" s="6"/>
      <c r="NAJ220" s="6"/>
      <c r="NAK220" s="6"/>
      <c r="NAL220" s="6"/>
      <c r="NAM220" s="6"/>
      <c r="NAN220" s="6"/>
      <c r="NAO220" s="6"/>
      <c r="NAP220" s="6"/>
      <c r="NAQ220" s="6"/>
      <c r="NAR220" s="6"/>
      <c r="NAS220" s="6"/>
      <c r="NAT220" s="6"/>
      <c r="NAU220" s="6"/>
      <c r="NAV220" s="6"/>
      <c r="NAW220" s="6"/>
      <c r="NAX220" s="6"/>
      <c r="NAY220" s="6"/>
      <c r="NAZ220" s="6"/>
      <c r="NBA220" s="6"/>
      <c r="NBB220" s="6"/>
      <c r="NBC220" s="6"/>
      <c r="NBD220" s="6"/>
      <c r="NBE220" s="6"/>
      <c r="NBF220" s="6"/>
      <c r="NBG220" s="6"/>
      <c r="NBH220" s="6"/>
      <c r="NBI220" s="6"/>
      <c r="NBJ220" s="6"/>
      <c r="NBK220" s="6"/>
      <c r="NBL220" s="6"/>
      <c r="NBM220" s="6"/>
      <c r="NBN220" s="6"/>
      <c r="NBO220" s="6"/>
      <c r="NBP220" s="6"/>
      <c r="NBQ220" s="6"/>
      <c r="NBR220" s="6"/>
      <c r="NBS220" s="6"/>
      <c r="NBT220" s="6"/>
      <c r="NBU220" s="6"/>
      <c r="NBV220" s="6"/>
      <c r="NBW220" s="6"/>
      <c r="NBX220" s="6"/>
      <c r="NBY220" s="6"/>
      <c r="NBZ220" s="6"/>
      <c r="NCA220" s="6"/>
      <c r="NCB220" s="6"/>
      <c r="NCC220" s="6"/>
      <c r="NCD220" s="6"/>
      <c r="NCE220" s="6"/>
      <c r="NCF220" s="6"/>
      <c r="NCG220" s="6"/>
      <c r="NCH220" s="6"/>
      <c r="NCI220" s="6"/>
      <c r="NCJ220" s="6"/>
      <c r="NCK220" s="6"/>
      <c r="NCL220" s="6"/>
      <c r="NCM220" s="6"/>
      <c r="NCN220" s="6"/>
      <c r="NCO220" s="6"/>
      <c r="NCP220" s="6"/>
      <c r="NCQ220" s="6"/>
      <c r="NCR220" s="6"/>
      <c r="NCS220" s="6"/>
      <c r="NCT220" s="6"/>
      <c r="NCU220" s="6"/>
      <c r="NCV220" s="6"/>
      <c r="NCW220" s="6"/>
      <c r="NCX220" s="6"/>
      <c r="NCY220" s="6"/>
      <c r="NCZ220" s="6"/>
      <c r="NDA220" s="6"/>
      <c r="NDB220" s="6"/>
      <c r="NDC220" s="6"/>
      <c r="NDD220" s="6"/>
      <c r="NDE220" s="6"/>
      <c r="NDF220" s="6"/>
      <c r="NDG220" s="6"/>
      <c r="NDH220" s="6"/>
      <c r="NDI220" s="6"/>
      <c r="NDJ220" s="6"/>
      <c r="NDK220" s="6"/>
      <c r="NDL220" s="6"/>
      <c r="NDM220" s="6"/>
      <c r="NDN220" s="6"/>
      <c r="NDO220" s="6"/>
      <c r="NDP220" s="6"/>
      <c r="NDQ220" s="6"/>
      <c r="NDR220" s="6"/>
      <c r="NDS220" s="6"/>
      <c r="NDT220" s="6"/>
      <c r="NDU220" s="6"/>
      <c r="NDV220" s="6"/>
      <c r="NDW220" s="6"/>
      <c r="NDX220" s="6"/>
      <c r="NDY220" s="6"/>
      <c r="NDZ220" s="6"/>
      <c r="NEA220" s="6"/>
      <c r="NEB220" s="6"/>
      <c r="NEC220" s="6"/>
      <c r="NED220" s="6"/>
      <c r="NEE220" s="6"/>
      <c r="NEF220" s="6"/>
      <c r="NEG220" s="6"/>
      <c r="NEH220" s="6"/>
      <c r="NEI220" s="6"/>
      <c r="NEJ220" s="6"/>
      <c r="NEK220" s="6"/>
      <c r="NEL220" s="6"/>
      <c r="NEM220" s="6"/>
      <c r="NEN220" s="6"/>
      <c r="NEO220" s="6"/>
      <c r="NEP220" s="6"/>
      <c r="NEQ220" s="6"/>
      <c r="NER220" s="6"/>
      <c r="NES220" s="6"/>
      <c r="NET220" s="6"/>
      <c r="NEU220" s="6"/>
      <c r="NEV220" s="6"/>
      <c r="NEW220" s="6"/>
      <c r="NEX220" s="6"/>
      <c r="NEY220" s="6"/>
      <c r="NEZ220" s="6"/>
      <c r="NFA220" s="6"/>
      <c r="NFB220" s="6"/>
      <c r="NFC220" s="6"/>
      <c r="NFD220" s="6"/>
      <c r="NFE220" s="6"/>
      <c r="NFF220" s="6"/>
      <c r="NFG220" s="6"/>
      <c r="NFH220" s="6"/>
      <c r="NFI220" s="6"/>
      <c r="NFJ220" s="6"/>
      <c r="NFK220" s="6"/>
      <c r="NFL220" s="6"/>
      <c r="NFM220" s="6"/>
      <c r="NFN220" s="6"/>
      <c r="NFO220" s="6"/>
      <c r="NFP220" s="6"/>
      <c r="NFQ220" s="6"/>
      <c r="NFR220" s="6"/>
      <c r="NFS220" s="6"/>
      <c r="NFT220" s="6"/>
      <c r="NFU220" s="6"/>
      <c r="NFV220" s="6"/>
      <c r="NFW220" s="6"/>
      <c r="NFX220" s="6"/>
      <c r="NFY220" s="6"/>
      <c r="NFZ220" s="6"/>
      <c r="NGA220" s="6"/>
      <c r="NGB220" s="6"/>
      <c r="NGC220" s="6"/>
      <c r="NGD220" s="6"/>
      <c r="NGE220" s="6"/>
      <c r="NGF220" s="6"/>
      <c r="NGG220" s="6"/>
      <c r="NGH220" s="6"/>
      <c r="NGI220" s="6"/>
      <c r="NGJ220" s="6"/>
      <c r="NGK220" s="6"/>
      <c r="NGL220" s="6"/>
      <c r="NGM220" s="6"/>
      <c r="NGN220" s="6"/>
      <c r="NGO220" s="6"/>
      <c r="NGP220" s="6"/>
      <c r="NGQ220" s="6"/>
      <c r="NGR220" s="6"/>
      <c r="NGS220" s="6"/>
      <c r="NGT220" s="6"/>
      <c r="NGU220" s="6"/>
      <c r="NGV220" s="6"/>
      <c r="NGW220" s="6"/>
      <c r="NGX220" s="6"/>
      <c r="NGY220" s="6"/>
      <c r="NGZ220" s="6"/>
      <c r="NHA220" s="6"/>
      <c r="NHB220" s="6"/>
      <c r="NHC220" s="6"/>
      <c r="NHD220" s="6"/>
      <c r="NHE220" s="6"/>
      <c r="NHF220" s="6"/>
      <c r="NHG220" s="6"/>
      <c r="NHH220" s="6"/>
      <c r="NHI220" s="6"/>
      <c r="NHJ220" s="6"/>
      <c r="NHK220" s="6"/>
      <c r="NHL220" s="6"/>
      <c r="NHM220" s="6"/>
      <c r="NHN220" s="6"/>
      <c r="NHO220" s="6"/>
      <c r="NHP220" s="6"/>
      <c r="NHQ220" s="6"/>
      <c r="NHR220" s="6"/>
      <c r="NHS220" s="6"/>
      <c r="NHT220" s="6"/>
      <c r="NHU220" s="6"/>
      <c r="NHV220" s="6"/>
      <c r="NHW220" s="6"/>
      <c r="NHX220" s="6"/>
      <c r="NHY220" s="6"/>
      <c r="NHZ220" s="6"/>
      <c r="NIA220" s="6"/>
      <c r="NIB220" s="6"/>
      <c r="NIC220" s="6"/>
      <c r="NID220" s="6"/>
      <c r="NIE220" s="6"/>
      <c r="NIF220" s="6"/>
      <c r="NIG220" s="6"/>
      <c r="NIH220" s="6"/>
      <c r="NII220" s="6"/>
      <c r="NIJ220" s="6"/>
      <c r="NIK220" s="6"/>
      <c r="NIL220" s="6"/>
      <c r="NIM220" s="6"/>
      <c r="NIN220" s="6"/>
      <c r="NIO220" s="6"/>
      <c r="NIP220" s="6"/>
      <c r="NIQ220" s="6"/>
      <c r="NIR220" s="6"/>
      <c r="NIS220" s="6"/>
      <c r="NIT220" s="6"/>
      <c r="NIU220" s="6"/>
      <c r="NIV220" s="6"/>
      <c r="NIW220" s="6"/>
      <c r="NIX220" s="6"/>
      <c r="NIY220" s="6"/>
      <c r="NIZ220" s="6"/>
      <c r="NJA220" s="6"/>
      <c r="NJB220" s="6"/>
      <c r="NJC220" s="6"/>
      <c r="NJD220" s="6"/>
      <c r="NJE220" s="6"/>
      <c r="NJF220" s="6"/>
      <c r="NJG220" s="6"/>
      <c r="NJH220" s="6"/>
      <c r="NJI220" s="6"/>
      <c r="NJJ220" s="6"/>
      <c r="NJK220" s="6"/>
      <c r="NJL220" s="6"/>
      <c r="NJM220" s="6"/>
      <c r="NJN220" s="6"/>
      <c r="NJO220" s="6"/>
      <c r="NJP220" s="6"/>
      <c r="NJQ220" s="6"/>
      <c r="NJR220" s="6"/>
      <c r="NJS220" s="6"/>
      <c r="NJT220" s="6"/>
      <c r="NJU220" s="6"/>
      <c r="NJV220" s="6"/>
      <c r="NJW220" s="6"/>
      <c r="NJX220" s="6"/>
      <c r="NJY220" s="6"/>
      <c r="NJZ220" s="6"/>
      <c r="NKA220" s="6"/>
      <c r="NKB220" s="6"/>
      <c r="NKC220" s="6"/>
      <c r="NKD220" s="6"/>
      <c r="NKE220" s="6"/>
      <c r="NKF220" s="6"/>
      <c r="NKG220" s="6"/>
      <c r="NKH220" s="6"/>
      <c r="NKI220" s="6"/>
      <c r="NKJ220" s="6"/>
      <c r="NKK220" s="6"/>
      <c r="NKL220" s="6"/>
      <c r="NKM220" s="6"/>
      <c r="NKN220" s="6"/>
      <c r="NKO220" s="6"/>
      <c r="NKP220" s="6"/>
      <c r="NKQ220" s="6"/>
      <c r="NKR220" s="6"/>
      <c r="NKS220" s="6"/>
      <c r="NKT220" s="6"/>
      <c r="NKU220" s="6"/>
      <c r="NKV220" s="6"/>
      <c r="NKW220" s="6"/>
      <c r="NKX220" s="6"/>
      <c r="NKY220" s="6"/>
      <c r="NKZ220" s="6"/>
      <c r="NLA220" s="6"/>
      <c r="NLB220" s="6"/>
      <c r="NLC220" s="6"/>
      <c r="NLD220" s="6"/>
      <c r="NLE220" s="6"/>
      <c r="NLF220" s="6"/>
      <c r="NLG220" s="6"/>
      <c r="NLH220" s="6"/>
      <c r="NLI220" s="6"/>
      <c r="NLJ220" s="6"/>
      <c r="NLK220" s="6"/>
      <c r="NLL220" s="6"/>
      <c r="NLM220" s="6"/>
      <c r="NLN220" s="6"/>
      <c r="NLO220" s="6"/>
      <c r="NLP220" s="6"/>
      <c r="NLQ220" s="6"/>
      <c r="NLR220" s="6"/>
      <c r="NLS220" s="6"/>
      <c r="NLT220" s="6"/>
      <c r="NLU220" s="6"/>
      <c r="NLV220" s="6"/>
      <c r="NLW220" s="6"/>
      <c r="NLX220" s="6"/>
      <c r="NLY220" s="6"/>
      <c r="NLZ220" s="6"/>
      <c r="NMA220" s="6"/>
      <c r="NMB220" s="6"/>
      <c r="NMC220" s="6"/>
      <c r="NMD220" s="6"/>
      <c r="NME220" s="6"/>
      <c r="NMF220" s="6"/>
      <c r="NMG220" s="6"/>
      <c r="NMH220" s="6"/>
      <c r="NMI220" s="6"/>
      <c r="NMJ220" s="6"/>
      <c r="NMK220" s="6"/>
      <c r="NML220" s="6"/>
      <c r="NMM220" s="6"/>
      <c r="NMN220" s="6"/>
      <c r="NMO220" s="6"/>
      <c r="NMP220" s="6"/>
      <c r="NMQ220" s="6"/>
      <c r="NMR220" s="6"/>
      <c r="NMS220" s="6"/>
      <c r="NMT220" s="6"/>
      <c r="NMU220" s="6"/>
      <c r="NMV220" s="6"/>
      <c r="NMW220" s="6"/>
      <c r="NMX220" s="6"/>
      <c r="NMY220" s="6"/>
      <c r="NMZ220" s="6"/>
      <c r="NNA220" s="6"/>
      <c r="NNB220" s="6"/>
      <c r="NNC220" s="6"/>
      <c r="NND220" s="6"/>
      <c r="NNE220" s="6"/>
      <c r="NNF220" s="6"/>
      <c r="NNG220" s="6"/>
      <c r="NNH220" s="6"/>
      <c r="NNI220" s="6"/>
      <c r="NNJ220" s="6"/>
      <c r="NNK220" s="6"/>
      <c r="NNL220" s="6"/>
      <c r="NNM220" s="6"/>
      <c r="NNN220" s="6"/>
      <c r="NNO220" s="6"/>
      <c r="NNP220" s="6"/>
      <c r="NNQ220" s="6"/>
      <c r="NNR220" s="6"/>
      <c r="NNS220" s="6"/>
      <c r="NNT220" s="6"/>
      <c r="NNU220" s="6"/>
      <c r="NNV220" s="6"/>
      <c r="NNW220" s="6"/>
      <c r="NNX220" s="6"/>
      <c r="NNY220" s="6"/>
      <c r="NNZ220" s="6"/>
      <c r="NOA220" s="6"/>
      <c r="NOB220" s="6"/>
      <c r="NOC220" s="6"/>
      <c r="NOD220" s="6"/>
      <c r="NOE220" s="6"/>
      <c r="NOF220" s="6"/>
      <c r="NOG220" s="6"/>
      <c r="NOH220" s="6"/>
      <c r="NOI220" s="6"/>
      <c r="NOJ220" s="6"/>
      <c r="NOK220" s="6"/>
      <c r="NOL220" s="6"/>
      <c r="NOM220" s="6"/>
      <c r="NON220" s="6"/>
      <c r="NOO220" s="6"/>
      <c r="NOP220" s="6"/>
      <c r="NOQ220" s="6"/>
      <c r="NOR220" s="6"/>
      <c r="NOS220" s="6"/>
      <c r="NOT220" s="6"/>
      <c r="NOU220" s="6"/>
      <c r="NOV220" s="6"/>
      <c r="NOW220" s="6"/>
      <c r="NOX220" s="6"/>
      <c r="NOY220" s="6"/>
      <c r="NOZ220" s="6"/>
      <c r="NPA220" s="6"/>
      <c r="NPB220" s="6"/>
      <c r="NPC220" s="6"/>
      <c r="NPD220" s="6"/>
      <c r="NPE220" s="6"/>
      <c r="NPF220" s="6"/>
      <c r="NPG220" s="6"/>
      <c r="NPH220" s="6"/>
      <c r="NPI220" s="6"/>
      <c r="NPJ220" s="6"/>
      <c r="NPK220" s="6"/>
      <c r="NPL220" s="6"/>
      <c r="NPM220" s="6"/>
      <c r="NPN220" s="6"/>
      <c r="NPO220" s="6"/>
      <c r="NPP220" s="6"/>
      <c r="NPQ220" s="6"/>
      <c r="NPR220" s="6"/>
      <c r="NPS220" s="6"/>
      <c r="NPT220" s="6"/>
      <c r="NPU220" s="6"/>
      <c r="NPV220" s="6"/>
      <c r="NPW220" s="6"/>
      <c r="NPX220" s="6"/>
      <c r="NPY220" s="6"/>
      <c r="NPZ220" s="6"/>
      <c r="NQA220" s="6"/>
      <c r="NQB220" s="6"/>
      <c r="NQC220" s="6"/>
      <c r="NQD220" s="6"/>
      <c r="NQE220" s="6"/>
      <c r="NQF220" s="6"/>
      <c r="NQG220" s="6"/>
      <c r="NQH220" s="6"/>
      <c r="NQI220" s="6"/>
      <c r="NQJ220" s="6"/>
      <c r="NQK220" s="6"/>
      <c r="NQL220" s="6"/>
      <c r="NQM220" s="6"/>
      <c r="NQN220" s="6"/>
      <c r="NQO220" s="6"/>
      <c r="NQP220" s="6"/>
      <c r="NQQ220" s="6"/>
      <c r="NQR220" s="6"/>
      <c r="NQS220" s="6"/>
      <c r="NQT220" s="6"/>
      <c r="NQU220" s="6"/>
      <c r="NQV220" s="6"/>
      <c r="NQW220" s="6"/>
      <c r="NQX220" s="6"/>
      <c r="NQY220" s="6"/>
      <c r="NQZ220" s="6"/>
      <c r="NRA220" s="6"/>
      <c r="NRB220" s="6"/>
      <c r="NRC220" s="6"/>
      <c r="NRD220" s="6"/>
      <c r="NRE220" s="6"/>
      <c r="NRF220" s="6"/>
      <c r="NRG220" s="6"/>
      <c r="NRH220" s="6"/>
      <c r="NRI220" s="6"/>
      <c r="NRJ220" s="6"/>
      <c r="NRK220" s="6"/>
      <c r="NRL220" s="6"/>
      <c r="NRM220" s="6"/>
      <c r="NRN220" s="6"/>
      <c r="NRO220" s="6"/>
      <c r="NRP220" s="6"/>
      <c r="NRQ220" s="6"/>
      <c r="NRR220" s="6"/>
      <c r="NRS220" s="6"/>
      <c r="NRT220" s="6"/>
      <c r="NRU220" s="6"/>
      <c r="NRV220" s="6"/>
      <c r="NRW220" s="6"/>
      <c r="NRX220" s="6"/>
      <c r="NRY220" s="6"/>
      <c r="NRZ220" s="6"/>
      <c r="NSA220" s="6"/>
      <c r="NSB220" s="6"/>
      <c r="NSC220" s="6"/>
      <c r="NSD220" s="6"/>
      <c r="NSE220" s="6"/>
      <c r="NSF220" s="6"/>
      <c r="NSG220" s="6"/>
      <c r="NSH220" s="6"/>
      <c r="NSI220" s="6"/>
      <c r="NSJ220" s="6"/>
      <c r="NSK220" s="6"/>
      <c r="NSL220" s="6"/>
      <c r="NSM220" s="6"/>
      <c r="NSN220" s="6"/>
      <c r="NSO220" s="6"/>
      <c r="NSP220" s="6"/>
      <c r="NSQ220" s="6"/>
      <c r="NSR220" s="6"/>
      <c r="NSS220" s="6"/>
      <c r="NST220" s="6"/>
      <c r="NSU220" s="6"/>
      <c r="NSV220" s="6"/>
      <c r="NSW220" s="6"/>
      <c r="NSX220" s="6"/>
      <c r="NSY220" s="6"/>
      <c r="NSZ220" s="6"/>
      <c r="NTA220" s="6"/>
      <c r="NTB220" s="6"/>
      <c r="NTC220" s="6"/>
      <c r="NTD220" s="6"/>
      <c r="NTE220" s="6"/>
      <c r="NTF220" s="6"/>
      <c r="NTG220" s="6"/>
      <c r="NTH220" s="6"/>
      <c r="NTI220" s="6"/>
      <c r="NTJ220" s="6"/>
      <c r="NTK220" s="6"/>
      <c r="NTL220" s="6"/>
      <c r="NTM220" s="6"/>
      <c r="NTN220" s="6"/>
      <c r="NTO220" s="6"/>
      <c r="NTP220" s="6"/>
      <c r="NTQ220" s="6"/>
      <c r="NTR220" s="6"/>
      <c r="NTS220" s="6"/>
      <c r="NTT220" s="6"/>
      <c r="NTU220" s="6"/>
      <c r="NTV220" s="6"/>
      <c r="NTW220" s="6"/>
      <c r="NTX220" s="6"/>
      <c r="NTY220" s="6"/>
      <c r="NTZ220" s="6"/>
      <c r="NUA220" s="6"/>
      <c r="NUB220" s="6"/>
      <c r="NUC220" s="6"/>
      <c r="NUD220" s="6"/>
      <c r="NUE220" s="6"/>
      <c r="NUF220" s="6"/>
      <c r="NUG220" s="6"/>
      <c r="NUH220" s="6"/>
      <c r="NUI220" s="6"/>
      <c r="NUJ220" s="6"/>
      <c r="NUK220" s="6"/>
      <c r="NUL220" s="6"/>
      <c r="NUM220" s="6"/>
      <c r="NUN220" s="6"/>
      <c r="NUO220" s="6"/>
      <c r="NUP220" s="6"/>
      <c r="NUQ220" s="6"/>
      <c r="NUR220" s="6"/>
      <c r="NUS220" s="6"/>
      <c r="NUT220" s="6"/>
      <c r="NUU220" s="6"/>
      <c r="NUV220" s="6"/>
      <c r="NUW220" s="6"/>
      <c r="NUX220" s="6"/>
      <c r="NUY220" s="6"/>
      <c r="NUZ220" s="6"/>
      <c r="NVA220" s="6"/>
      <c r="NVB220" s="6"/>
      <c r="NVC220" s="6"/>
      <c r="NVD220" s="6"/>
      <c r="NVE220" s="6"/>
      <c r="NVF220" s="6"/>
      <c r="NVG220" s="6"/>
      <c r="NVH220" s="6"/>
      <c r="NVI220" s="6"/>
      <c r="NVJ220" s="6"/>
      <c r="NVK220" s="6"/>
      <c r="NVL220" s="6"/>
      <c r="NVM220" s="6"/>
      <c r="NVN220" s="6"/>
      <c r="NVO220" s="6"/>
      <c r="NVP220" s="6"/>
      <c r="NVQ220" s="6"/>
      <c r="NVR220" s="6"/>
      <c r="NVS220" s="6"/>
      <c r="NVT220" s="6"/>
      <c r="NVU220" s="6"/>
      <c r="NVV220" s="6"/>
      <c r="NVW220" s="6"/>
      <c r="NVX220" s="6"/>
      <c r="NVY220" s="6"/>
      <c r="NVZ220" s="6"/>
      <c r="NWA220" s="6"/>
      <c r="NWB220" s="6"/>
      <c r="NWC220" s="6"/>
      <c r="NWD220" s="6"/>
      <c r="NWE220" s="6"/>
      <c r="NWF220" s="6"/>
      <c r="NWG220" s="6"/>
      <c r="NWH220" s="6"/>
      <c r="NWI220" s="6"/>
      <c r="NWJ220" s="6"/>
      <c r="NWK220" s="6"/>
      <c r="NWL220" s="6"/>
      <c r="NWM220" s="6"/>
      <c r="NWN220" s="6"/>
      <c r="NWO220" s="6"/>
      <c r="NWP220" s="6"/>
      <c r="NWQ220" s="6"/>
      <c r="NWR220" s="6"/>
      <c r="NWS220" s="6"/>
      <c r="NWT220" s="6"/>
      <c r="NWU220" s="6"/>
      <c r="NWV220" s="6"/>
      <c r="NWW220" s="6"/>
      <c r="NWX220" s="6"/>
      <c r="NWY220" s="6"/>
      <c r="NWZ220" s="6"/>
      <c r="NXA220" s="6"/>
      <c r="NXB220" s="6"/>
      <c r="NXC220" s="6"/>
      <c r="NXD220" s="6"/>
      <c r="NXE220" s="6"/>
      <c r="NXF220" s="6"/>
      <c r="NXG220" s="6"/>
      <c r="NXH220" s="6"/>
      <c r="NXI220" s="6"/>
      <c r="NXJ220" s="6"/>
      <c r="NXK220" s="6"/>
      <c r="NXL220" s="6"/>
      <c r="NXM220" s="6"/>
      <c r="NXN220" s="6"/>
      <c r="NXO220" s="6"/>
      <c r="NXP220" s="6"/>
      <c r="NXQ220" s="6"/>
      <c r="NXR220" s="6"/>
      <c r="NXS220" s="6"/>
      <c r="NXT220" s="6"/>
      <c r="NXU220" s="6"/>
      <c r="NXV220" s="6"/>
      <c r="NXW220" s="6"/>
      <c r="NXX220" s="6"/>
      <c r="NXY220" s="6"/>
      <c r="NXZ220" s="6"/>
      <c r="NYA220" s="6"/>
      <c r="NYB220" s="6"/>
      <c r="NYC220" s="6"/>
      <c r="NYD220" s="6"/>
      <c r="NYE220" s="6"/>
      <c r="NYF220" s="6"/>
      <c r="NYG220" s="6"/>
      <c r="NYH220" s="6"/>
      <c r="NYI220" s="6"/>
      <c r="NYJ220" s="6"/>
      <c r="NYK220" s="6"/>
      <c r="NYL220" s="6"/>
      <c r="NYM220" s="6"/>
      <c r="NYN220" s="6"/>
      <c r="NYO220" s="6"/>
      <c r="NYP220" s="6"/>
      <c r="NYQ220" s="6"/>
      <c r="NYR220" s="6"/>
      <c r="NYS220" s="6"/>
      <c r="NYT220" s="6"/>
      <c r="NYU220" s="6"/>
      <c r="NYV220" s="6"/>
      <c r="NYW220" s="6"/>
      <c r="NYX220" s="6"/>
      <c r="NYY220" s="6"/>
      <c r="NYZ220" s="6"/>
      <c r="NZA220" s="6"/>
      <c r="NZB220" s="6"/>
      <c r="NZC220" s="6"/>
      <c r="NZD220" s="6"/>
      <c r="NZE220" s="6"/>
      <c r="NZF220" s="6"/>
      <c r="NZG220" s="6"/>
      <c r="NZH220" s="6"/>
      <c r="NZI220" s="6"/>
      <c r="NZJ220" s="6"/>
      <c r="NZK220" s="6"/>
      <c r="NZL220" s="6"/>
      <c r="NZM220" s="6"/>
      <c r="NZN220" s="6"/>
      <c r="NZO220" s="6"/>
      <c r="NZP220" s="6"/>
      <c r="NZQ220" s="6"/>
      <c r="NZR220" s="6"/>
      <c r="NZS220" s="6"/>
      <c r="NZT220" s="6"/>
      <c r="NZU220" s="6"/>
      <c r="NZV220" s="6"/>
      <c r="NZW220" s="6"/>
      <c r="NZX220" s="6"/>
      <c r="NZY220" s="6"/>
      <c r="NZZ220" s="6"/>
      <c r="OAA220" s="6"/>
      <c r="OAB220" s="6"/>
      <c r="OAC220" s="6"/>
      <c r="OAD220" s="6"/>
      <c r="OAE220" s="6"/>
      <c r="OAF220" s="6"/>
      <c r="OAG220" s="6"/>
      <c r="OAH220" s="6"/>
      <c r="OAI220" s="6"/>
      <c r="OAJ220" s="6"/>
      <c r="OAK220" s="6"/>
      <c r="OAL220" s="6"/>
      <c r="OAM220" s="6"/>
      <c r="OAN220" s="6"/>
      <c r="OAO220" s="6"/>
      <c r="OAP220" s="6"/>
      <c r="OAQ220" s="6"/>
      <c r="OAR220" s="6"/>
      <c r="OAS220" s="6"/>
      <c r="OAT220" s="6"/>
      <c r="OAU220" s="6"/>
      <c r="OAV220" s="6"/>
      <c r="OAW220" s="6"/>
      <c r="OAX220" s="6"/>
      <c r="OAY220" s="6"/>
      <c r="OAZ220" s="6"/>
      <c r="OBA220" s="6"/>
      <c r="OBB220" s="6"/>
      <c r="OBC220" s="6"/>
      <c r="OBD220" s="6"/>
      <c r="OBE220" s="6"/>
      <c r="OBF220" s="6"/>
      <c r="OBG220" s="6"/>
      <c r="OBH220" s="6"/>
      <c r="OBI220" s="6"/>
      <c r="OBJ220" s="6"/>
      <c r="OBK220" s="6"/>
      <c r="OBL220" s="6"/>
      <c r="OBM220" s="6"/>
      <c r="OBN220" s="6"/>
      <c r="OBO220" s="6"/>
      <c r="OBP220" s="6"/>
      <c r="OBQ220" s="6"/>
      <c r="OBR220" s="6"/>
      <c r="OBS220" s="6"/>
      <c r="OBT220" s="6"/>
      <c r="OBU220" s="6"/>
      <c r="OBV220" s="6"/>
      <c r="OBW220" s="6"/>
      <c r="OBX220" s="6"/>
      <c r="OBY220" s="6"/>
      <c r="OBZ220" s="6"/>
      <c r="OCA220" s="6"/>
      <c r="OCB220" s="6"/>
      <c r="OCC220" s="6"/>
      <c r="OCD220" s="6"/>
      <c r="OCE220" s="6"/>
      <c r="OCF220" s="6"/>
      <c r="OCG220" s="6"/>
      <c r="OCH220" s="6"/>
      <c r="OCI220" s="6"/>
      <c r="OCJ220" s="6"/>
      <c r="OCK220" s="6"/>
      <c r="OCL220" s="6"/>
      <c r="OCM220" s="6"/>
      <c r="OCN220" s="6"/>
      <c r="OCO220" s="6"/>
      <c r="OCP220" s="6"/>
      <c r="OCQ220" s="6"/>
      <c r="OCR220" s="6"/>
      <c r="OCS220" s="6"/>
      <c r="OCT220" s="6"/>
      <c r="OCU220" s="6"/>
      <c r="OCV220" s="6"/>
      <c r="OCW220" s="6"/>
      <c r="OCX220" s="6"/>
      <c r="OCY220" s="6"/>
      <c r="OCZ220" s="6"/>
      <c r="ODA220" s="6"/>
      <c r="ODB220" s="6"/>
      <c r="ODC220" s="6"/>
      <c r="ODD220" s="6"/>
      <c r="ODE220" s="6"/>
      <c r="ODF220" s="6"/>
      <c r="ODG220" s="6"/>
      <c r="ODH220" s="6"/>
      <c r="ODI220" s="6"/>
      <c r="ODJ220" s="6"/>
      <c r="ODK220" s="6"/>
      <c r="ODL220" s="6"/>
      <c r="ODM220" s="6"/>
      <c r="ODN220" s="6"/>
      <c r="ODO220" s="6"/>
      <c r="ODP220" s="6"/>
      <c r="ODQ220" s="6"/>
      <c r="ODR220" s="6"/>
      <c r="ODS220" s="6"/>
      <c r="ODT220" s="6"/>
      <c r="ODU220" s="6"/>
      <c r="ODV220" s="6"/>
      <c r="ODW220" s="6"/>
      <c r="ODX220" s="6"/>
      <c r="ODY220" s="6"/>
      <c r="ODZ220" s="6"/>
      <c r="OEA220" s="6"/>
      <c r="OEB220" s="6"/>
      <c r="OEC220" s="6"/>
      <c r="OED220" s="6"/>
      <c r="OEE220" s="6"/>
      <c r="OEF220" s="6"/>
      <c r="OEG220" s="6"/>
      <c r="OEH220" s="6"/>
      <c r="OEI220" s="6"/>
      <c r="OEJ220" s="6"/>
      <c r="OEK220" s="6"/>
      <c r="OEL220" s="6"/>
      <c r="OEM220" s="6"/>
      <c r="OEN220" s="6"/>
      <c r="OEO220" s="6"/>
      <c r="OEP220" s="6"/>
      <c r="OEQ220" s="6"/>
      <c r="OER220" s="6"/>
      <c r="OES220" s="6"/>
      <c r="OET220" s="6"/>
      <c r="OEU220" s="6"/>
      <c r="OEV220" s="6"/>
      <c r="OEW220" s="6"/>
      <c r="OEX220" s="6"/>
      <c r="OEY220" s="6"/>
      <c r="OEZ220" s="6"/>
      <c r="OFA220" s="6"/>
      <c r="OFB220" s="6"/>
      <c r="OFC220" s="6"/>
      <c r="OFD220" s="6"/>
      <c r="OFE220" s="6"/>
      <c r="OFF220" s="6"/>
      <c r="OFG220" s="6"/>
      <c r="OFH220" s="6"/>
      <c r="OFI220" s="6"/>
      <c r="OFJ220" s="6"/>
      <c r="OFK220" s="6"/>
      <c r="OFL220" s="6"/>
      <c r="OFM220" s="6"/>
      <c r="OFN220" s="6"/>
      <c r="OFO220" s="6"/>
      <c r="OFP220" s="6"/>
      <c r="OFQ220" s="6"/>
      <c r="OFR220" s="6"/>
      <c r="OFS220" s="6"/>
      <c r="OFT220" s="6"/>
      <c r="OFU220" s="6"/>
      <c r="OFV220" s="6"/>
      <c r="OFW220" s="6"/>
      <c r="OFX220" s="6"/>
      <c r="OFY220" s="6"/>
      <c r="OFZ220" s="6"/>
      <c r="OGA220" s="6"/>
      <c r="OGB220" s="6"/>
      <c r="OGC220" s="6"/>
      <c r="OGD220" s="6"/>
      <c r="OGE220" s="6"/>
      <c r="OGF220" s="6"/>
      <c r="OGG220" s="6"/>
      <c r="OGH220" s="6"/>
      <c r="OGI220" s="6"/>
      <c r="OGJ220" s="6"/>
      <c r="OGK220" s="6"/>
      <c r="OGL220" s="6"/>
      <c r="OGM220" s="6"/>
      <c r="OGN220" s="6"/>
      <c r="OGO220" s="6"/>
      <c r="OGP220" s="6"/>
      <c r="OGQ220" s="6"/>
      <c r="OGR220" s="6"/>
      <c r="OGS220" s="6"/>
      <c r="OGT220" s="6"/>
      <c r="OGU220" s="6"/>
      <c r="OGV220" s="6"/>
      <c r="OGW220" s="6"/>
      <c r="OGX220" s="6"/>
      <c r="OGY220" s="6"/>
      <c r="OGZ220" s="6"/>
      <c r="OHA220" s="6"/>
      <c r="OHB220" s="6"/>
      <c r="OHC220" s="6"/>
      <c r="OHD220" s="6"/>
      <c r="OHE220" s="6"/>
      <c r="OHF220" s="6"/>
      <c r="OHG220" s="6"/>
      <c r="OHH220" s="6"/>
      <c r="OHI220" s="6"/>
      <c r="OHJ220" s="6"/>
      <c r="OHK220" s="6"/>
      <c r="OHL220" s="6"/>
      <c r="OHM220" s="6"/>
      <c r="OHN220" s="6"/>
      <c r="OHO220" s="6"/>
      <c r="OHP220" s="6"/>
      <c r="OHQ220" s="6"/>
      <c r="OHR220" s="6"/>
      <c r="OHS220" s="6"/>
      <c r="OHT220" s="6"/>
      <c r="OHU220" s="6"/>
      <c r="OHV220" s="6"/>
      <c r="OHW220" s="6"/>
      <c r="OHX220" s="6"/>
      <c r="OHY220" s="6"/>
      <c r="OHZ220" s="6"/>
      <c r="OIA220" s="6"/>
      <c r="OIB220" s="6"/>
      <c r="OIC220" s="6"/>
      <c r="OID220" s="6"/>
      <c r="OIE220" s="6"/>
      <c r="OIF220" s="6"/>
      <c r="OIG220" s="6"/>
      <c r="OIH220" s="6"/>
      <c r="OII220" s="6"/>
      <c r="OIJ220" s="6"/>
      <c r="OIK220" s="6"/>
      <c r="OIL220" s="6"/>
      <c r="OIM220" s="6"/>
      <c r="OIN220" s="6"/>
      <c r="OIO220" s="6"/>
      <c r="OIP220" s="6"/>
      <c r="OIQ220" s="6"/>
      <c r="OIR220" s="6"/>
      <c r="OIS220" s="6"/>
      <c r="OIT220" s="6"/>
      <c r="OIU220" s="6"/>
      <c r="OIV220" s="6"/>
      <c r="OIW220" s="6"/>
      <c r="OIX220" s="6"/>
      <c r="OIY220" s="6"/>
      <c r="OIZ220" s="6"/>
      <c r="OJA220" s="6"/>
      <c r="OJB220" s="6"/>
      <c r="OJC220" s="6"/>
      <c r="OJD220" s="6"/>
      <c r="OJE220" s="6"/>
      <c r="OJF220" s="6"/>
      <c r="OJG220" s="6"/>
      <c r="OJH220" s="6"/>
      <c r="OJI220" s="6"/>
      <c r="OJJ220" s="6"/>
      <c r="OJK220" s="6"/>
      <c r="OJL220" s="6"/>
      <c r="OJM220" s="6"/>
      <c r="OJN220" s="6"/>
      <c r="OJO220" s="6"/>
      <c r="OJP220" s="6"/>
      <c r="OJQ220" s="6"/>
      <c r="OJR220" s="6"/>
      <c r="OJS220" s="6"/>
      <c r="OJT220" s="6"/>
      <c r="OJU220" s="6"/>
      <c r="OJV220" s="6"/>
      <c r="OJW220" s="6"/>
      <c r="OJX220" s="6"/>
      <c r="OJY220" s="6"/>
      <c r="OJZ220" s="6"/>
      <c r="OKA220" s="6"/>
      <c r="OKB220" s="6"/>
      <c r="OKC220" s="6"/>
      <c r="OKD220" s="6"/>
      <c r="OKE220" s="6"/>
      <c r="OKF220" s="6"/>
      <c r="OKG220" s="6"/>
      <c r="OKH220" s="6"/>
      <c r="OKI220" s="6"/>
      <c r="OKJ220" s="6"/>
      <c r="OKK220" s="6"/>
      <c r="OKL220" s="6"/>
      <c r="OKM220" s="6"/>
      <c r="OKN220" s="6"/>
      <c r="OKO220" s="6"/>
      <c r="OKP220" s="6"/>
      <c r="OKQ220" s="6"/>
      <c r="OKR220" s="6"/>
      <c r="OKS220" s="6"/>
      <c r="OKT220" s="6"/>
      <c r="OKU220" s="6"/>
      <c r="OKV220" s="6"/>
      <c r="OKW220" s="6"/>
      <c r="OKX220" s="6"/>
      <c r="OKY220" s="6"/>
      <c r="OKZ220" s="6"/>
      <c r="OLA220" s="6"/>
      <c r="OLB220" s="6"/>
      <c r="OLC220" s="6"/>
      <c r="OLD220" s="6"/>
      <c r="OLE220" s="6"/>
      <c r="OLF220" s="6"/>
      <c r="OLG220" s="6"/>
      <c r="OLH220" s="6"/>
      <c r="OLI220" s="6"/>
      <c r="OLJ220" s="6"/>
      <c r="OLK220" s="6"/>
      <c r="OLL220" s="6"/>
      <c r="OLM220" s="6"/>
      <c r="OLN220" s="6"/>
      <c r="OLO220" s="6"/>
      <c r="OLP220" s="6"/>
      <c r="OLQ220" s="6"/>
      <c r="OLR220" s="6"/>
      <c r="OLS220" s="6"/>
      <c r="OLT220" s="6"/>
      <c r="OLU220" s="6"/>
      <c r="OLV220" s="6"/>
      <c r="OLW220" s="6"/>
      <c r="OLX220" s="6"/>
      <c r="OLY220" s="6"/>
      <c r="OLZ220" s="6"/>
      <c r="OMA220" s="6"/>
      <c r="OMB220" s="6"/>
      <c r="OMC220" s="6"/>
      <c r="OMD220" s="6"/>
      <c r="OME220" s="6"/>
      <c r="OMF220" s="6"/>
      <c r="OMG220" s="6"/>
      <c r="OMH220" s="6"/>
      <c r="OMI220" s="6"/>
      <c r="OMJ220" s="6"/>
      <c r="OMK220" s="6"/>
      <c r="OML220" s="6"/>
      <c r="OMM220" s="6"/>
      <c r="OMN220" s="6"/>
      <c r="OMO220" s="6"/>
      <c r="OMP220" s="6"/>
      <c r="OMQ220" s="6"/>
      <c r="OMR220" s="6"/>
      <c r="OMS220" s="6"/>
      <c r="OMT220" s="6"/>
      <c r="OMU220" s="6"/>
      <c r="OMV220" s="6"/>
      <c r="OMW220" s="6"/>
      <c r="OMX220" s="6"/>
      <c r="OMY220" s="6"/>
      <c r="OMZ220" s="6"/>
      <c r="ONA220" s="6"/>
      <c r="ONB220" s="6"/>
      <c r="ONC220" s="6"/>
      <c r="OND220" s="6"/>
      <c r="ONE220" s="6"/>
      <c r="ONF220" s="6"/>
      <c r="ONG220" s="6"/>
      <c r="ONH220" s="6"/>
      <c r="ONI220" s="6"/>
      <c r="ONJ220" s="6"/>
      <c r="ONK220" s="6"/>
      <c r="ONL220" s="6"/>
      <c r="ONM220" s="6"/>
      <c r="ONN220" s="6"/>
      <c r="ONO220" s="6"/>
      <c r="ONP220" s="6"/>
      <c r="ONQ220" s="6"/>
      <c r="ONR220" s="6"/>
      <c r="ONS220" s="6"/>
      <c r="ONT220" s="6"/>
      <c r="ONU220" s="6"/>
      <c r="ONV220" s="6"/>
      <c r="ONW220" s="6"/>
      <c r="ONX220" s="6"/>
      <c r="ONY220" s="6"/>
      <c r="ONZ220" s="6"/>
      <c r="OOA220" s="6"/>
      <c r="OOB220" s="6"/>
      <c r="OOC220" s="6"/>
      <c r="OOD220" s="6"/>
      <c r="OOE220" s="6"/>
      <c r="OOF220" s="6"/>
      <c r="OOG220" s="6"/>
      <c r="OOH220" s="6"/>
      <c r="OOI220" s="6"/>
      <c r="OOJ220" s="6"/>
      <c r="OOK220" s="6"/>
      <c r="OOL220" s="6"/>
      <c r="OOM220" s="6"/>
      <c r="OON220" s="6"/>
      <c r="OOO220" s="6"/>
      <c r="OOP220" s="6"/>
      <c r="OOQ220" s="6"/>
      <c r="OOR220" s="6"/>
      <c r="OOS220" s="6"/>
      <c r="OOT220" s="6"/>
      <c r="OOU220" s="6"/>
      <c r="OOV220" s="6"/>
      <c r="OOW220" s="6"/>
      <c r="OOX220" s="6"/>
      <c r="OOY220" s="6"/>
      <c r="OOZ220" s="6"/>
      <c r="OPA220" s="6"/>
      <c r="OPB220" s="6"/>
      <c r="OPC220" s="6"/>
      <c r="OPD220" s="6"/>
      <c r="OPE220" s="6"/>
      <c r="OPF220" s="6"/>
      <c r="OPG220" s="6"/>
      <c r="OPH220" s="6"/>
      <c r="OPI220" s="6"/>
      <c r="OPJ220" s="6"/>
      <c r="OPK220" s="6"/>
      <c r="OPL220" s="6"/>
      <c r="OPM220" s="6"/>
      <c r="OPN220" s="6"/>
      <c r="OPO220" s="6"/>
      <c r="OPP220" s="6"/>
      <c r="OPQ220" s="6"/>
      <c r="OPR220" s="6"/>
      <c r="OPS220" s="6"/>
      <c r="OPT220" s="6"/>
      <c r="OPU220" s="6"/>
      <c r="OPV220" s="6"/>
      <c r="OPW220" s="6"/>
      <c r="OPX220" s="6"/>
      <c r="OPY220" s="6"/>
      <c r="OPZ220" s="6"/>
      <c r="OQA220" s="6"/>
      <c r="OQB220" s="6"/>
      <c r="OQC220" s="6"/>
      <c r="OQD220" s="6"/>
      <c r="OQE220" s="6"/>
      <c r="OQF220" s="6"/>
      <c r="OQG220" s="6"/>
      <c r="OQH220" s="6"/>
      <c r="OQI220" s="6"/>
      <c r="OQJ220" s="6"/>
      <c r="OQK220" s="6"/>
      <c r="OQL220" s="6"/>
      <c r="OQM220" s="6"/>
      <c r="OQN220" s="6"/>
      <c r="OQO220" s="6"/>
      <c r="OQP220" s="6"/>
      <c r="OQQ220" s="6"/>
      <c r="OQR220" s="6"/>
      <c r="OQS220" s="6"/>
      <c r="OQT220" s="6"/>
      <c r="OQU220" s="6"/>
      <c r="OQV220" s="6"/>
      <c r="OQW220" s="6"/>
      <c r="OQX220" s="6"/>
      <c r="OQY220" s="6"/>
      <c r="OQZ220" s="6"/>
      <c r="ORA220" s="6"/>
      <c r="ORB220" s="6"/>
      <c r="ORC220" s="6"/>
      <c r="ORD220" s="6"/>
      <c r="ORE220" s="6"/>
      <c r="ORF220" s="6"/>
      <c r="ORG220" s="6"/>
      <c r="ORH220" s="6"/>
      <c r="ORI220" s="6"/>
      <c r="ORJ220" s="6"/>
      <c r="ORK220" s="6"/>
      <c r="ORL220" s="6"/>
      <c r="ORM220" s="6"/>
      <c r="ORN220" s="6"/>
      <c r="ORO220" s="6"/>
      <c r="ORP220" s="6"/>
      <c r="ORQ220" s="6"/>
      <c r="ORR220" s="6"/>
      <c r="ORS220" s="6"/>
      <c r="ORT220" s="6"/>
      <c r="ORU220" s="6"/>
      <c r="ORV220" s="6"/>
      <c r="ORW220" s="6"/>
      <c r="ORX220" s="6"/>
      <c r="ORY220" s="6"/>
      <c r="ORZ220" s="6"/>
      <c r="OSA220" s="6"/>
      <c r="OSB220" s="6"/>
      <c r="OSC220" s="6"/>
      <c r="OSD220" s="6"/>
      <c r="OSE220" s="6"/>
      <c r="OSF220" s="6"/>
      <c r="OSG220" s="6"/>
      <c r="OSH220" s="6"/>
      <c r="OSI220" s="6"/>
      <c r="OSJ220" s="6"/>
      <c r="OSK220" s="6"/>
      <c r="OSL220" s="6"/>
      <c r="OSM220" s="6"/>
      <c r="OSN220" s="6"/>
      <c r="OSO220" s="6"/>
      <c r="OSP220" s="6"/>
      <c r="OSQ220" s="6"/>
      <c r="OSR220" s="6"/>
      <c r="OSS220" s="6"/>
      <c r="OST220" s="6"/>
      <c r="OSU220" s="6"/>
      <c r="OSV220" s="6"/>
      <c r="OSW220" s="6"/>
      <c r="OSX220" s="6"/>
      <c r="OSY220" s="6"/>
      <c r="OSZ220" s="6"/>
      <c r="OTA220" s="6"/>
      <c r="OTB220" s="6"/>
      <c r="OTC220" s="6"/>
      <c r="OTD220" s="6"/>
      <c r="OTE220" s="6"/>
      <c r="OTF220" s="6"/>
      <c r="OTG220" s="6"/>
      <c r="OTH220" s="6"/>
      <c r="OTI220" s="6"/>
      <c r="OTJ220" s="6"/>
      <c r="OTK220" s="6"/>
      <c r="OTL220" s="6"/>
      <c r="OTM220" s="6"/>
      <c r="OTN220" s="6"/>
      <c r="OTO220" s="6"/>
      <c r="OTP220" s="6"/>
      <c r="OTQ220" s="6"/>
      <c r="OTR220" s="6"/>
      <c r="OTS220" s="6"/>
      <c r="OTT220" s="6"/>
      <c r="OTU220" s="6"/>
      <c r="OTV220" s="6"/>
      <c r="OTW220" s="6"/>
      <c r="OTX220" s="6"/>
      <c r="OTY220" s="6"/>
      <c r="OTZ220" s="6"/>
      <c r="OUA220" s="6"/>
      <c r="OUB220" s="6"/>
      <c r="OUC220" s="6"/>
      <c r="OUD220" s="6"/>
      <c r="OUE220" s="6"/>
      <c r="OUF220" s="6"/>
      <c r="OUG220" s="6"/>
      <c r="OUH220" s="6"/>
      <c r="OUI220" s="6"/>
      <c r="OUJ220" s="6"/>
      <c r="OUK220" s="6"/>
      <c r="OUL220" s="6"/>
      <c r="OUM220" s="6"/>
      <c r="OUN220" s="6"/>
      <c r="OUO220" s="6"/>
      <c r="OUP220" s="6"/>
      <c r="OUQ220" s="6"/>
      <c r="OUR220" s="6"/>
      <c r="OUS220" s="6"/>
      <c r="OUT220" s="6"/>
      <c r="OUU220" s="6"/>
      <c r="OUV220" s="6"/>
      <c r="OUW220" s="6"/>
      <c r="OUX220" s="6"/>
      <c r="OUY220" s="6"/>
      <c r="OUZ220" s="6"/>
      <c r="OVA220" s="6"/>
      <c r="OVB220" s="6"/>
      <c r="OVC220" s="6"/>
      <c r="OVD220" s="6"/>
      <c r="OVE220" s="6"/>
      <c r="OVF220" s="6"/>
      <c r="OVG220" s="6"/>
      <c r="OVH220" s="6"/>
      <c r="OVI220" s="6"/>
      <c r="OVJ220" s="6"/>
      <c r="OVK220" s="6"/>
      <c r="OVL220" s="6"/>
      <c r="OVM220" s="6"/>
      <c r="OVN220" s="6"/>
      <c r="OVO220" s="6"/>
      <c r="OVP220" s="6"/>
      <c r="OVQ220" s="6"/>
      <c r="OVR220" s="6"/>
      <c r="OVS220" s="6"/>
      <c r="OVT220" s="6"/>
      <c r="OVU220" s="6"/>
      <c r="OVV220" s="6"/>
      <c r="OVW220" s="6"/>
      <c r="OVX220" s="6"/>
      <c r="OVY220" s="6"/>
      <c r="OVZ220" s="6"/>
      <c r="OWA220" s="6"/>
      <c r="OWB220" s="6"/>
      <c r="OWC220" s="6"/>
      <c r="OWD220" s="6"/>
      <c r="OWE220" s="6"/>
      <c r="OWF220" s="6"/>
      <c r="OWG220" s="6"/>
      <c r="OWH220" s="6"/>
      <c r="OWI220" s="6"/>
      <c r="OWJ220" s="6"/>
      <c r="OWK220" s="6"/>
      <c r="OWL220" s="6"/>
      <c r="OWM220" s="6"/>
      <c r="OWN220" s="6"/>
      <c r="OWO220" s="6"/>
      <c r="OWP220" s="6"/>
      <c r="OWQ220" s="6"/>
      <c r="OWR220" s="6"/>
      <c r="OWS220" s="6"/>
      <c r="OWT220" s="6"/>
      <c r="OWU220" s="6"/>
      <c r="OWV220" s="6"/>
      <c r="OWW220" s="6"/>
      <c r="OWX220" s="6"/>
      <c r="OWY220" s="6"/>
      <c r="OWZ220" s="6"/>
      <c r="OXA220" s="6"/>
      <c r="OXB220" s="6"/>
      <c r="OXC220" s="6"/>
      <c r="OXD220" s="6"/>
      <c r="OXE220" s="6"/>
      <c r="OXF220" s="6"/>
      <c r="OXG220" s="6"/>
      <c r="OXH220" s="6"/>
      <c r="OXI220" s="6"/>
      <c r="OXJ220" s="6"/>
      <c r="OXK220" s="6"/>
      <c r="OXL220" s="6"/>
      <c r="OXM220" s="6"/>
      <c r="OXN220" s="6"/>
      <c r="OXO220" s="6"/>
      <c r="OXP220" s="6"/>
      <c r="OXQ220" s="6"/>
      <c r="OXR220" s="6"/>
      <c r="OXS220" s="6"/>
      <c r="OXT220" s="6"/>
      <c r="OXU220" s="6"/>
      <c r="OXV220" s="6"/>
      <c r="OXW220" s="6"/>
      <c r="OXX220" s="6"/>
      <c r="OXY220" s="6"/>
      <c r="OXZ220" s="6"/>
      <c r="OYA220" s="6"/>
      <c r="OYB220" s="6"/>
      <c r="OYC220" s="6"/>
      <c r="OYD220" s="6"/>
      <c r="OYE220" s="6"/>
      <c r="OYF220" s="6"/>
      <c r="OYG220" s="6"/>
      <c r="OYH220" s="6"/>
      <c r="OYI220" s="6"/>
      <c r="OYJ220" s="6"/>
      <c r="OYK220" s="6"/>
      <c r="OYL220" s="6"/>
      <c r="OYM220" s="6"/>
      <c r="OYN220" s="6"/>
      <c r="OYO220" s="6"/>
      <c r="OYP220" s="6"/>
      <c r="OYQ220" s="6"/>
      <c r="OYR220" s="6"/>
      <c r="OYS220" s="6"/>
      <c r="OYT220" s="6"/>
      <c r="OYU220" s="6"/>
      <c r="OYV220" s="6"/>
      <c r="OYW220" s="6"/>
      <c r="OYX220" s="6"/>
      <c r="OYY220" s="6"/>
      <c r="OYZ220" s="6"/>
      <c r="OZA220" s="6"/>
      <c r="OZB220" s="6"/>
      <c r="OZC220" s="6"/>
      <c r="OZD220" s="6"/>
      <c r="OZE220" s="6"/>
      <c r="OZF220" s="6"/>
      <c r="OZG220" s="6"/>
      <c r="OZH220" s="6"/>
      <c r="OZI220" s="6"/>
      <c r="OZJ220" s="6"/>
      <c r="OZK220" s="6"/>
      <c r="OZL220" s="6"/>
      <c r="OZM220" s="6"/>
      <c r="OZN220" s="6"/>
      <c r="OZO220" s="6"/>
      <c r="OZP220" s="6"/>
      <c r="OZQ220" s="6"/>
      <c r="OZR220" s="6"/>
      <c r="OZS220" s="6"/>
      <c r="OZT220" s="6"/>
      <c r="OZU220" s="6"/>
      <c r="OZV220" s="6"/>
      <c r="OZW220" s="6"/>
      <c r="OZX220" s="6"/>
      <c r="OZY220" s="6"/>
      <c r="OZZ220" s="6"/>
      <c r="PAA220" s="6"/>
      <c r="PAB220" s="6"/>
      <c r="PAC220" s="6"/>
      <c r="PAD220" s="6"/>
      <c r="PAE220" s="6"/>
      <c r="PAF220" s="6"/>
      <c r="PAG220" s="6"/>
      <c r="PAH220" s="6"/>
      <c r="PAI220" s="6"/>
      <c r="PAJ220" s="6"/>
      <c r="PAK220" s="6"/>
      <c r="PAL220" s="6"/>
      <c r="PAM220" s="6"/>
      <c r="PAN220" s="6"/>
      <c r="PAO220" s="6"/>
      <c r="PAP220" s="6"/>
      <c r="PAQ220" s="6"/>
      <c r="PAR220" s="6"/>
      <c r="PAS220" s="6"/>
      <c r="PAT220" s="6"/>
      <c r="PAU220" s="6"/>
      <c r="PAV220" s="6"/>
      <c r="PAW220" s="6"/>
      <c r="PAX220" s="6"/>
      <c r="PAY220" s="6"/>
      <c r="PAZ220" s="6"/>
      <c r="PBA220" s="6"/>
      <c r="PBB220" s="6"/>
      <c r="PBC220" s="6"/>
      <c r="PBD220" s="6"/>
      <c r="PBE220" s="6"/>
      <c r="PBF220" s="6"/>
      <c r="PBG220" s="6"/>
      <c r="PBH220" s="6"/>
      <c r="PBI220" s="6"/>
      <c r="PBJ220" s="6"/>
      <c r="PBK220" s="6"/>
      <c r="PBL220" s="6"/>
      <c r="PBM220" s="6"/>
      <c r="PBN220" s="6"/>
      <c r="PBO220" s="6"/>
      <c r="PBP220" s="6"/>
      <c r="PBQ220" s="6"/>
      <c r="PBR220" s="6"/>
      <c r="PBS220" s="6"/>
      <c r="PBT220" s="6"/>
      <c r="PBU220" s="6"/>
      <c r="PBV220" s="6"/>
      <c r="PBW220" s="6"/>
      <c r="PBX220" s="6"/>
      <c r="PBY220" s="6"/>
      <c r="PBZ220" s="6"/>
      <c r="PCA220" s="6"/>
      <c r="PCB220" s="6"/>
      <c r="PCC220" s="6"/>
      <c r="PCD220" s="6"/>
      <c r="PCE220" s="6"/>
      <c r="PCF220" s="6"/>
      <c r="PCG220" s="6"/>
      <c r="PCH220" s="6"/>
      <c r="PCI220" s="6"/>
      <c r="PCJ220" s="6"/>
      <c r="PCK220" s="6"/>
      <c r="PCL220" s="6"/>
      <c r="PCM220" s="6"/>
      <c r="PCN220" s="6"/>
      <c r="PCO220" s="6"/>
      <c r="PCP220" s="6"/>
      <c r="PCQ220" s="6"/>
      <c r="PCR220" s="6"/>
      <c r="PCS220" s="6"/>
      <c r="PCT220" s="6"/>
      <c r="PCU220" s="6"/>
      <c r="PCV220" s="6"/>
      <c r="PCW220" s="6"/>
      <c r="PCX220" s="6"/>
      <c r="PCY220" s="6"/>
      <c r="PCZ220" s="6"/>
      <c r="PDA220" s="6"/>
      <c r="PDB220" s="6"/>
      <c r="PDC220" s="6"/>
      <c r="PDD220" s="6"/>
      <c r="PDE220" s="6"/>
      <c r="PDF220" s="6"/>
      <c r="PDG220" s="6"/>
      <c r="PDH220" s="6"/>
      <c r="PDI220" s="6"/>
      <c r="PDJ220" s="6"/>
      <c r="PDK220" s="6"/>
      <c r="PDL220" s="6"/>
      <c r="PDM220" s="6"/>
      <c r="PDN220" s="6"/>
      <c r="PDO220" s="6"/>
      <c r="PDP220" s="6"/>
      <c r="PDQ220" s="6"/>
      <c r="PDR220" s="6"/>
      <c r="PDS220" s="6"/>
      <c r="PDT220" s="6"/>
      <c r="PDU220" s="6"/>
      <c r="PDV220" s="6"/>
      <c r="PDW220" s="6"/>
      <c r="PDX220" s="6"/>
      <c r="PDY220" s="6"/>
      <c r="PDZ220" s="6"/>
      <c r="PEA220" s="6"/>
      <c r="PEB220" s="6"/>
      <c r="PEC220" s="6"/>
      <c r="PED220" s="6"/>
      <c r="PEE220" s="6"/>
      <c r="PEF220" s="6"/>
      <c r="PEG220" s="6"/>
      <c r="PEH220" s="6"/>
      <c r="PEI220" s="6"/>
      <c r="PEJ220" s="6"/>
      <c r="PEK220" s="6"/>
      <c r="PEL220" s="6"/>
      <c r="PEM220" s="6"/>
      <c r="PEN220" s="6"/>
      <c r="PEO220" s="6"/>
      <c r="PEP220" s="6"/>
      <c r="PEQ220" s="6"/>
      <c r="PER220" s="6"/>
      <c r="PES220" s="6"/>
      <c r="PET220" s="6"/>
      <c r="PEU220" s="6"/>
      <c r="PEV220" s="6"/>
      <c r="PEW220" s="6"/>
      <c r="PEX220" s="6"/>
      <c r="PEY220" s="6"/>
      <c r="PEZ220" s="6"/>
      <c r="PFA220" s="6"/>
      <c r="PFB220" s="6"/>
      <c r="PFC220" s="6"/>
      <c r="PFD220" s="6"/>
      <c r="PFE220" s="6"/>
      <c r="PFF220" s="6"/>
      <c r="PFG220" s="6"/>
      <c r="PFH220" s="6"/>
      <c r="PFI220" s="6"/>
      <c r="PFJ220" s="6"/>
      <c r="PFK220" s="6"/>
      <c r="PFL220" s="6"/>
      <c r="PFM220" s="6"/>
      <c r="PFN220" s="6"/>
      <c r="PFO220" s="6"/>
      <c r="PFP220" s="6"/>
      <c r="PFQ220" s="6"/>
      <c r="PFR220" s="6"/>
      <c r="PFS220" s="6"/>
      <c r="PFT220" s="6"/>
      <c r="PFU220" s="6"/>
      <c r="PFV220" s="6"/>
      <c r="PFW220" s="6"/>
      <c r="PFX220" s="6"/>
      <c r="PFY220" s="6"/>
      <c r="PFZ220" s="6"/>
      <c r="PGA220" s="6"/>
      <c r="PGB220" s="6"/>
      <c r="PGC220" s="6"/>
      <c r="PGD220" s="6"/>
      <c r="PGE220" s="6"/>
      <c r="PGF220" s="6"/>
      <c r="PGG220" s="6"/>
      <c r="PGH220" s="6"/>
      <c r="PGI220" s="6"/>
      <c r="PGJ220" s="6"/>
      <c r="PGK220" s="6"/>
      <c r="PGL220" s="6"/>
      <c r="PGM220" s="6"/>
      <c r="PGN220" s="6"/>
      <c r="PGO220" s="6"/>
      <c r="PGP220" s="6"/>
      <c r="PGQ220" s="6"/>
      <c r="PGR220" s="6"/>
      <c r="PGS220" s="6"/>
      <c r="PGT220" s="6"/>
      <c r="PGU220" s="6"/>
      <c r="PGV220" s="6"/>
      <c r="PGW220" s="6"/>
      <c r="PGX220" s="6"/>
      <c r="PGY220" s="6"/>
      <c r="PGZ220" s="6"/>
      <c r="PHA220" s="6"/>
      <c r="PHB220" s="6"/>
      <c r="PHC220" s="6"/>
      <c r="PHD220" s="6"/>
      <c r="PHE220" s="6"/>
      <c r="PHF220" s="6"/>
      <c r="PHG220" s="6"/>
      <c r="PHH220" s="6"/>
      <c r="PHI220" s="6"/>
      <c r="PHJ220" s="6"/>
      <c r="PHK220" s="6"/>
      <c r="PHL220" s="6"/>
      <c r="PHM220" s="6"/>
      <c r="PHN220" s="6"/>
      <c r="PHO220" s="6"/>
      <c r="PHP220" s="6"/>
      <c r="PHQ220" s="6"/>
      <c r="PHR220" s="6"/>
      <c r="PHS220" s="6"/>
      <c r="PHT220" s="6"/>
      <c r="PHU220" s="6"/>
      <c r="PHV220" s="6"/>
      <c r="PHW220" s="6"/>
      <c r="PHX220" s="6"/>
      <c r="PHY220" s="6"/>
      <c r="PHZ220" s="6"/>
      <c r="PIA220" s="6"/>
      <c r="PIB220" s="6"/>
      <c r="PIC220" s="6"/>
      <c r="PID220" s="6"/>
      <c r="PIE220" s="6"/>
      <c r="PIF220" s="6"/>
      <c r="PIG220" s="6"/>
      <c r="PIH220" s="6"/>
      <c r="PII220" s="6"/>
      <c r="PIJ220" s="6"/>
      <c r="PIK220" s="6"/>
      <c r="PIL220" s="6"/>
      <c r="PIM220" s="6"/>
      <c r="PIN220" s="6"/>
      <c r="PIO220" s="6"/>
      <c r="PIP220" s="6"/>
      <c r="PIQ220" s="6"/>
      <c r="PIR220" s="6"/>
      <c r="PIS220" s="6"/>
      <c r="PIT220" s="6"/>
      <c r="PIU220" s="6"/>
      <c r="PIV220" s="6"/>
      <c r="PIW220" s="6"/>
      <c r="PIX220" s="6"/>
      <c r="PIY220" s="6"/>
      <c r="PIZ220" s="6"/>
      <c r="PJA220" s="6"/>
      <c r="PJB220" s="6"/>
      <c r="PJC220" s="6"/>
      <c r="PJD220" s="6"/>
      <c r="PJE220" s="6"/>
      <c r="PJF220" s="6"/>
      <c r="PJG220" s="6"/>
      <c r="PJH220" s="6"/>
      <c r="PJI220" s="6"/>
      <c r="PJJ220" s="6"/>
      <c r="PJK220" s="6"/>
      <c r="PJL220" s="6"/>
      <c r="PJM220" s="6"/>
      <c r="PJN220" s="6"/>
      <c r="PJO220" s="6"/>
      <c r="PJP220" s="6"/>
      <c r="PJQ220" s="6"/>
      <c r="PJR220" s="6"/>
      <c r="PJS220" s="6"/>
      <c r="PJT220" s="6"/>
      <c r="PJU220" s="6"/>
      <c r="PJV220" s="6"/>
      <c r="PJW220" s="6"/>
      <c r="PJX220" s="6"/>
      <c r="PJY220" s="6"/>
      <c r="PJZ220" s="6"/>
      <c r="PKA220" s="6"/>
      <c r="PKB220" s="6"/>
      <c r="PKC220" s="6"/>
      <c r="PKD220" s="6"/>
      <c r="PKE220" s="6"/>
      <c r="PKF220" s="6"/>
      <c r="PKG220" s="6"/>
      <c r="PKH220" s="6"/>
      <c r="PKI220" s="6"/>
      <c r="PKJ220" s="6"/>
      <c r="PKK220" s="6"/>
      <c r="PKL220" s="6"/>
      <c r="PKM220" s="6"/>
      <c r="PKN220" s="6"/>
      <c r="PKO220" s="6"/>
      <c r="PKP220" s="6"/>
      <c r="PKQ220" s="6"/>
      <c r="PKR220" s="6"/>
      <c r="PKS220" s="6"/>
      <c r="PKT220" s="6"/>
      <c r="PKU220" s="6"/>
      <c r="PKV220" s="6"/>
      <c r="PKW220" s="6"/>
      <c r="PKX220" s="6"/>
      <c r="PKY220" s="6"/>
      <c r="PKZ220" s="6"/>
      <c r="PLA220" s="6"/>
      <c r="PLB220" s="6"/>
      <c r="PLC220" s="6"/>
      <c r="PLD220" s="6"/>
      <c r="PLE220" s="6"/>
      <c r="PLF220" s="6"/>
      <c r="PLG220" s="6"/>
      <c r="PLH220" s="6"/>
      <c r="PLI220" s="6"/>
      <c r="PLJ220" s="6"/>
      <c r="PLK220" s="6"/>
      <c r="PLL220" s="6"/>
      <c r="PLM220" s="6"/>
      <c r="PLN220" s="6"/>
      <c r="PLO220" s="6"/>
      <c r="PLP220" s="6"/>
      <c r="PLQ220" s="6"/>
      <c r="PLR220" s="6"/>
      <c r="PLS220" s="6"/>
      <c r="PLT220" s="6"/>
      <c r="PLU220" s="6"/>
      <c r="PLV220" s="6"/>
      <c r="PLW220" s="6"/>
      <c r="PLX220" s="6"/>
      <c r="PLY220" s="6"/>
      <c r="PLZ220" s="6"/>
      <c r="PMA220" s="6"/>
      <c r="PMB220" s="6"/>
      <c r="PMC220" s="6"/>
      <c r="PMD220" s="6"/>
      <c r="PME220" s="6"/>
      <c r="PMF220" s="6"/>
      <c r="PMG220" s="6"/>
      <c r="PMH220" s="6"/>
      <c r="PMI220" s="6"/>
      <c r="PMJ220" s="6"/>
      <c r="PMK220" s="6"/>
      <c r="PML220" s="6"/>
      <c r="PMM220" s="6"/>
      <c r="PMN220" s="6"/>
      <c r="PMO220" s="6"/>
      <c r="PMP220" s="6"/>
      <c r="PMQ220" s="6"/>
      <c r="PMR220" s="6"/>
      <c r="PMS220" s="6"/>
      <c r="PMT220" s="6"/>
      <c r="PMU220" s="6"/>
      <c r="PMV220" s="6"/>
      <c r="PMW220" s="6"/>
      <c r="PMX220" s="6"/>
      <c r="PMY220" s="6"/>
      <c r="PMZ220" s="6"/>
      <c r="PNA220" s="6"/>
      <c r="PNB220" s="6"/>
      <c r="PNC220" s="6"/>
      <c r="PND220" s="6"/>
      <c r="PNE220" s="6"/>
      <c r="PNF220" s="6"/>
      <c r="PNG220" s="6"/>
      <c r="PNH220" s="6"/>
      <c r="PNI220" s="6"/>
      <c r="PNJ220" s="6"/>
      <c r="PNK220" s="6"/>
      <c r="PNL220" s="6"/>
      <c r="PNM220" s="6"/>
      <c r="PNN220" s="6"/>
      <c r="PNO220" s="6"/>
      <c r="PNP220" s="6"/>
      <c r="PNQ220" s="6"/>
      <c r="PNR220" s="6"/>
      <c r="PNS220" s="6"/>
      <c r="PNT220" s="6"/>
      <c r="PNU220" s="6"/>
      <c r="PNV220" s="6"/>
      <c r="PNW220" s="6"/>
      <c r="PNX220" s="6"/>
      <c r="PNY220" s="6"/>
      <c r="PNZ220" s="6"/>
      <c r="POA220" s="6"/>
      <c r="POB220" s="6"/>
      <c r="POC220" s="6"/>
      <c r="POD220" s="6"/>
      <c r="POE220" s="6"/>
      <c r="POF220" s="6"/>
      <c r="POG220" s="6"/>
      <c r="POH220" s="6"/>
      <c r="POI220" s="6"/>
      <c r="POJ220" s="6"/>
      <c r="POK220" s="6"/>
      <c r="POL220" s="6"/>
      <c r="POM220" s="6"/>
      <c r="PON220" s="6"/>
      <c r="POO220" s="6"/>
      <c r="POP220" s="6"/>
      <c r="POQ220" s="6"/>
      <c r="POR220" s="6"/>
      <c r="POS220" s="6"/>
      <c r="POT220" s="6"/>
      <c r="POU220" s="6"/>
      <c r="POV220" s="6"/>
      <c r="POW220" s="6"/>
      <c r="POX220" s="6"/>
      <c r="POY220" s="6"/>
      <c r="POZ220" s="6"/>
      <c r="PPA220" s="6"/>
      <c r="PPB220" s="6"/>
      <c r="PPC220" s="6"/>
      <c r="PPD220" s="6"/>
      <c r="PPE220" s="6"/>
      <c r="PPF220" s="6"/>
      <c r="PPG220" s="6"/>
      <c r="PPH220" s="6"/>
      <c r="PPI220" s="6"/>
      <c r="PPJ220" s="6"/>
      <c r="PPK220" s="6"/>
      <c r="PPL220" s="6"/>
      <c r="PPM220" s="6"/>
      <c r="PPN220" s="6"/>
      <c r="PPO220" s="6"/>
      <c r="PPP220" s="6"/>
      <c r="PPQ220" s="6"/>
      <c r="PPR220" s="6"/>
      <c r="PPS220" s="6"/>
      <c r="PPT220" s="6"/>
      <c r="PPU220" s="6"/>
      <c r="PPV220" s="6"/>
      <c r="PPW220" s="6"/>
      <c r="PPX220" s="6"/>
      <c r="PPY220" s="6"/>
      <c r="PPZ220" s="6"/>
      <c r="PQA220" s="6"/>
      <c r="PQB220" s="6"/>
      <c r="PQC220" s="6"/>
      <c r="PQD220" s="6"/>
      <c r="PQE220" s="6"/>
      <c r="PQF220" s="6"/>
      <c r="PQG220" s="6"/>
      <c r="PQH220" s="6"/>
      <c r="PQI220" s="6"/>
      <c r="PQJ220" s="6"/>
      <c r="PQK220" s="6"/>
      <c r="PQL220" s="6"/>
      <c r="PQM220" s="6"/>
      <c r="PQN220" s="6"/>
      <c r="PQO220" s="6"/>
      <c r="PQP220" s="6"/>
      <c r="PQQ220" s="6"/>
      <c r="PQR220" s="6"/>
      <c r="PQS220" s="6"/>
      <c r="PQT220" s="6"/>
      <c r="PQU220" s="6"/>
      <c r="PQV220" s="6"/>
      <c r="PQW220" s="6"/>
      <c r="PQX220" s="6"/>
      <c r="PQY220" s="6"/>
      <c r="PQZ220" s="6"/>
      <c r="PRA220" s="6"/>
      <c r="PRB220" s="6"/>
      <c r="PRC220" s="6"/>
      <c r="PRD220" s="6"/>
      <c r="PRE220" s="6"/>
      <c r="PRF220" s="6"/>
      <c r="PRG220" s="6"/>
      <c r="PRH220" s="6"/>
      <c r="PRI220" s="6"/>
      <c r="PRJ220" s="6"/>
      <c r="PRK220" s="6"/>
      <c r="PRL220" s="6"/>
      <c r="PRM220" s="6"/>
      <c r="PRN220" s="6"/>
      <c r="PRO220" s="6"/>
      <c r="PRP220" s="6"/>
      <c r="PRQ220" s="6"/>
      <c r="PRR220" s="6"/>
      <c r="PRS220" s="6"/>
      <c r="PRT220" s="6"/>
      <c r="PRU220" s="6"/>
      <c r="PRV220" s="6"/>
      <c r="PRW220" s="6"/>
      <c r="PRX220" s="6"/>
      <c r="PRY220" s="6"/>
      <c r="PRZ220" s="6"/>
      <c r="PSA220" s="6"/>
      <c r="PSB220" s="6"/>
      <c r="PSC220" s="6"/>
      <c r="PSD220" s="6"/>
      <c r="PSE220" s="6"/>
      <c r="PSF220" s="6"/>
      <c r="PSG220" s="6"/>
      <c r="PSH220" s="6"/>
      <c r="PSI220" s="6"/>
      <c r="PSJ220" s="6"/>
      <c r="PSK220" s="6"/>
      <c r="PSL220" s="6"/>
      <c r="PSM220" s="6"/>
      <c r="PSN220" s="6"/>
      <c r="PSO220" s="6"/>
      <c r="PSP220" s="6"/>
      <c r="PSQ220" s="6"/>
      <c r="PSR220" s="6"/>
      <c r="PSS220" s="6"/>
      <c r="PST220" s="6"/>
      <c r="PSU220" s="6"/>
      <c r="PSV220" s="6"/>
      <c r="PSW220" s="6"/>
      <c r="PSX220" s="6"/>
      <c r="PSY220" s="6"/>
      <c r="PSZ220" s="6"/>
      <c r="PTA220" s="6"/>
      <c r="PTB220" s="6"/>
      <c r="PTC220" s="6"/>
      <c r="PTD220" s="6"/>
      <c r="PTE220" s="6"/>
      <c r="PTF220" s="6"/>
      <c r="PTG220" s="6"/>
      <c r="PTH220" s="6"/>
      <c r="PTI220" s="6"/>
      <c r="PTJ220" s="6"/>
      <c r="PTK220" s="6"/>
      <c r="PTL220" s="6"/>
      <c r="PTM220" s="6"/>
      <c r="PTN220" s="6"/>
      <c r="PTO220" s="6"/>
      <c r="PTP220" s="6"/>
      <c r="PTQ220" s="6"/>
      <c r="PTR220" s="6"/>
      <c r="PTS220" s="6"/>
      <c r="PTT220" s="6"/>
      <c r="PTU220" s="6"/>
      <c r="PTV220" s="6"/>
      <c r="PTW220" s="6"/>
      <c r="PTX220" s="6"/>
      <c r="PTY220" s="6"/>
      <c r="PTZ220" s="6"/>
      <c r="PUA220" s="6"/>
      <c r="PUB220" s="6"/>
      <c r="PUC220" s="6"/>
      <c r="PUD220" s="6"/>
      <c r="PUE220" s="6"/>
      <c r="PUF220" s="6"/>
      <c r="PUG220" s="6"/>
      <c r="PUH220" s="6"/>
      <c r="PUI220" s="6"/>
      <c r="PUJ220" s="6"/>
      <c r="PUK220" s="6"/>
      <c r="PUL220" s="6"/>
      <c r="PUM220" s="6"/>
      <c r="PUN220" s="6"/>
      <c r="PUO220" s="6"/>
      <c r="PUP220" s="6"/>
      <c r="PUQ220" s="6"/>
      <c r="PUR220" s="6"/>
      <c r="PUS220" s="6"/>
      <c r="PUT220" s="6"/>
      <c r="PUU220" s="6"/>
      <c r="PUV220" s="6"/>
      <c r="PUW220" s="6"/>
      <c r="PUX220" s="6"/>
      <c r="PUY220" s="6"/>
      <c r="PUZ220" s="6"/>
      <c r="PVA220" s="6"/>
      <c r="PVB220" s="6"/>
      <c r="PVC220" s="6"/>
      <c r="PVD220" s="6"/>
      <c r="PVE220" s="6"/>
      <c r="PVF220" s="6"/>
      <c r="PVG220" s="6"/>
      <c r="PVH220" s="6"/>
      <c r="PVI220" s="6"/>
      <c r="PVJ220" s="6"/>
      <c r="PVK220" s="6"/>
      <c r="PVL220" s="6"/>
      <c r="PVM220" s="6"/>
      <c r="PVN220" s="6"/>
      <c r="PVO220" s="6"/>
      <c r="PVP220" s="6"/>
      <c r="PVQ220" s="6"/>
      <c r="PVR220" s="6"/>
      <c r="PVS220" s="6"/>
      <c r="PVT220" s="6"/>
      <c r="PVU220" s="6"/>
      <c r="PVV220" s="6"/>
      <c r="PVW220" s="6"/>
      <c r="PVX220" s="6"/>
      <c r="PVY220" s="6"/>
      <c r="PVZ220" s="6"/>
      <c r="PWA220" s="6"/>
      <c r="PWB220" s="6"/>
      <c r="PWC220" s="6"/>
      <c r="PWD220" s="6"/>
      <c r="PWE220" s="6"/>
      <c r="PWF220" s="6"/>
      <c r="PWG220" s="6"/>
      <c r="PWH220" s="6"/>
      <c r="PWI220" s="6"/>
      <c r="PWJ220" s="6"/>
      <c r="PWK220" s="6"/>
      <c r="PWL220" s="6"/>
      <c r="PWM220" s="6"/>
      <c r="PWN220" s="6"/>
      <c r="PWO220" s="6"/>
      <c r="PWP220" s="6"/>
      <c r="PWQ220" s="6"/>
      <c r="PWR220" s="6"/>
      <c r="PWS220" s="6"/>
      <c r="PWT220" s="6"/>
      <c r="PWU220" s="6"/>
      <c r="PWV220" s="6"/>
      <c r="PWW220" s="6"/>
      <c r="PWX220" s="6"/>
      <c r="PWY220" s="6"/>
      <c r="PWZ220" s="6"/>
      <c r="PXA220" s="6"/>
      <c r="PXB220" s="6"/>
      <c r="PXC220" s="6"/>
      <c r="PXD220" s="6"/>
      <c r="PXE220" s="6"/>
      <c r="PXF220" s="6"/>
      <c r="PXG220" s="6"/>
      <c r="PXH220" s="6"/>
      <c r="PXI220" s="6"/>
      <c r="PXJ220" s="6"/>
      <c r="PXK220" s="6"/>
      <c r="PXL220" s="6"/>
      <c r="PXM220" s="6"/>
      <c r="PXN220" s="6"/>
      <c r="PXO220" s="6"/>
      <c r="PXP220" s="6"/>
      <c r="PXQ220" s="6"/>
      <c r="PXR220" s="6"/>
      <c r="PXS220" s="6"/>
      <c r="PXT220" s="6"/>
      <c r="PXU220" s="6"/>
      <c r="PXV220" s="6"/>
      <c r="PXW220" s="6"/>
      <c r="PXX220" s="6"/>
      <c r="PXY220" s="6"/>
      <c r="PXZ220" s="6"/>
      <c r="PYA220" s="6"/>
      <c r="PYB220" s="6"/>
      <c r="PYC220" s="6"/>
      <c r="PYD220" s="6"/>
      <c r="PYE220" s="6"/>
      <c r="PYF220" s="6"/>
      <c r="PYG220" s="6"/>
      <c r="PYH220" s="6"/>
      <c r="PYI220" s="6"/>
      <c r="PYJ220" s="6"/>
      <c r="PYK220" s="6"/>
      <c r="PYL220" s="6"/>
      <c r="PYM220" s="6"/>
      <c r="PYN220" s="6"/>
      <c r="PYO220" s="6"/>
      <c r="PYP220" s="6"/>
      <c r="PYQ220" s="6"/>
      <c r="PYR220" s="6"/>
      <c r="PYS220" s="6"/>
      <c r="PYT220" s="6"/>
      <c r="PYU220" s="6"/>
      <c r="PYV220" s="6"/>
      <c r="PYW220" s="6"/>
      <c r="PYX220" s="6"/>
      <c r="PYY220" s="6"/>
      <c r="PYZ220" s="6"/>
      <c r="PZA220" s="6"/>
      <c r="PZB220" s="6"/>
      <c r="PZC220" s="6"/>
      <c r="PZD220" s="6"/>
      <c r="PZE220" s="6"/>
      <c r="PZF220" s="6"/>
      <c r="PZG220" s="6"/>
      <c r="PZH220" s="6"/>
      <c r="PZI220" s="6"/>
      <c r="PZJ220" s="6"/>
      <c r="PZK220" s="6"/>
      <c r="PZL220" s="6"/>
      <c r="PZM220" s="6"/>
      <c r="PZN220" s="6"/>
      <c r="PZO220" s="6"/>
      <c r="PZP220" s="6"/>
      <c r="PZQ220" s="6"/>
      <c r="PZR220" s="6"/>
      <c r="PZS220" s="6"/>
      <c r="PZT220" s="6"/>
      <c r="PZU220" s="6"/>
      <c r="PZV220" s="6"/>
      <c r="PZW220" s="6"/>
      <c r="PZX220" s="6"/>
      <c r="PZY220" s="6"/>
      <c r="PZZ220" s="6"/>
      <c r="QAA220" s="6"/>
      <c r="QAB220" s="6"/>
      <c r="QAC220" s="6"/>
      <c r="QAD220" s="6"/>
      <c r="QAE220" s="6"/>
      <c r="QAF220" s="6"/>
      <c r="QAG220" s="6"/>
      <c r="QAH220" s="6"/>
      <c r="QAI220" s="6"/>
      <c r="QAJ220" s="6"/>
      <c r="QAK220" s="6"/>
      <c r="QAL220" s="6"/>
      <c r="QAM220" s="6"/>
      <c r="QAN220" s="6"/>
      <c r="QAO220" s="6"/>
      <c r="QAP220" s="6"/>
      <c r="QAQ220" s="6"/>
      <c r="QAR220" s="6"/>
      <c r="QAS220" s="6"/>
      <c r="QAT220" s="6"/>
      <c r="QAU220" s="6"/>
      <c r="QAV220" s="6"/>
      <c r="QAW220" s="6"/>
      <c r="QAX220" s="6"/>
      <c r="QAY220" s="6"/>
      <c r="QAZ220" s="6"/>
      <c r="QBA220" s="6"/>
      <c r="QBB220" s="6"/>
      <c r="QBC220" s="6"/>
      <c r="QBD220" s="6"/>
      <c r="QBE220" s="6"/>
      <c r="QBF220" s="6"/>
      <c r="QBG220" s="6"/>
      <c r="QBH220" s="6"/>
      <c r="QBI220" s="6"/>
      <c r="QBJ220" s="6"/>
      <c r="QBK220" s="6"/>
      <c r="QBL220" s="6"/>
      <c r="QBM220" s="6"/>
      <c r="QBN220" s="6"/>
      <c r="QBO220" s="6"/>
      <c r="QBP220" s="6"/>
      <c r="QBQ220" s="6"/>
      <c r="QBR220" s="6"/>
      <c r="QBS220" s="6"/>
      <c r="QBT220" s="6"/>
      <c r="QBU220" s="6"/>
      <c r="QBV220" s="6"/>
      <c r="QBW220" s="6"/>
      <c r="QBX220" s="6"/>
      <c r="QBY220" s="6"/>
      <c r="QBZ220" s="6"/>
      <c r="QCA220" s="6"/>
      <c r="QCB220" s="6"/>
      <c r="QCC220" s="6"/>
      <c r="QCD220" s="6"/>
      <c r="QCE220" s="6"/>
      <c r="QCF220" s="6"/>
      <c r="QCG220" s="6"/>
      <c r="QCH220" s="6"/>
      <c r="QCI220" s="6"/>
      <c r="QCJ220" s="6"/>
      <c r="QCK220" s="6"/>
      <c r="QCL220" s="6"/>
      <c r="QCM220" s="6"/>
      <c r="QCN220" s="6"/>
      <c r="QCO220" s="6"/>
      <c r="QCP220" s="6"/>
      <c r="QCQ220" s="6"/>
      <c r="QCR220" s="6"/>
      <c r="QCS220" s="6"/>
      <c r="QCT220" s="6"/>
      <c r="QCU220" s="6"/>
      <c r="QCV220" s="6"/>
      <c r="QCW220" s="6"/>
      <c r="QCX220" s="6"/>
      <c r="QCY220" s="6"/>
      <c r="QCZ220" s="6"/>
      <c r="QDA220" s="6"/>
      <c r="QDB220" s="6"/>
      <c r="QDC220" s="6"/>
      <c r="QDD220" s="6"/>
      <c r="QDE220" s="6"/>
      <c r="QDF220" s="6"/>
      <c r="QDG220" s="6"/>
      <c r="QDH220" s="6"/>
      <c r="QDI220" s="6"/>
      <c r="QDJ220" s="6"/>
      <c r="QDK220" s="6"/>
      <c r="QDL220" s="6"/>
      <c r="QDM220" s="6"/>
      <c r="QDN220" s="6"/>
      <c r="QDO220" s="6"/>
      <c r="QDP220" s="6"/>
      <c r="QDQ220" s="6"/>
      <c r="QDR220" s="6"/>
      <c r="QDS220" s="6"/>
      <c r="QDT220" s="6"/>
      <c r="QDU220" s="6"/>
      <c r="QDV220" s="6"/>
      <c r="QDW220" s="6"/>
      <c r="QDX220" s="6"/>
      <c r="QDY220" s="6"/>
      <c r="QDZ220" s="6"/>
      <c r="QEA220" s="6"/>
      <c r="QEB220" s="6"/>
      <c r="QEC220" s="6"/>
      <c r="QED220" s="6"/>
      <c r="QEE220" s="6"/>
      <c r="QEF220" s="6"/>
      <c r="QEG220" s="6"/>
      <c r="QEH220" s="6"/>
      <c r="QEI220" s="6"/>
      <c r="QEJ220" s="6"/>
      <c r="QEK220" s="6"/>
      <c r="QEL220" s="6"/>
      <c r="QEM220" s="6"/>
      <c r="QEN220" s="6"/>
      <c r="QEO220" s="6"/>
      <c r="QEP220" s="6"/>
      <c r="QEQ220" s="6"/>
      <c r="QER220" s="6"/>
      <c r="QES220" s="6"/>
      <c r="QET220" s="6"/>
      <c r="QEU220" s="6"/>
      <c r="QEV220" s="6"/>
      <c r="QEW220" s="6"/>
      <c r="QEX220" s="6"/>
      <c r="QEY220" s="6"/>
      <c r="QEZ220" s="6"/>
      <c r="QFA220" s="6"/>
      <c r="QFB220" s="6"/>
      <c r="QFC220" s="6"/>
      <c r="QFD220" s="6"/>
      <c r="QFE220" s="6"/>
      <c r="QFF220" s="6"/>
      <c r="QFG220" s="6"/>
      <c r="QFH220" s="6"/>
      <c r="QFI220" s="6"/>
      <c r="QFJ220" s="6"/>
      <c r="QFK220" s="6"/>
      <c r="QFL220" s="6"/>
      <c r="QFM220" s="6"/>
      <c r="QFN220" s="6"/>
      <c r="QFO220" s="6"/>
      <c r="QFP220" s="6"/>
      <c r="QFQ220" s="6"/>
      <c r="QFR220" s="6"/>
      <c r="QFS220" s="6"/>
      <c r="QFT220" s="6"/>
      <c r="QFU220" s="6"/>
      <c r="QFV220" s="6"/>
      <c r="QFW220" s="6"/>
      <c r="QFX220" s="6"/>
      <c r="QFY220" s="6"/>
      <c r="QFZ220" s="6"/>
      <c r="QGA220" s="6"/>
      <c r="QGB220" s="6"/>
      <c r="QGC220" s="6"/>
      <c r="QGD220" s="6"/>
      <c r="QGE220" s="6"/>
      <c r="QGF220" s="6"/>
      <c r="QGG220" s="6"/>
      <c r="QGH220" s="6"/>
      <c r="QGI220" s="6"/>
      <c r="QGJ220" s="6"/>
      <c r="QGK220" s="6"/>
      <c r="QGL220" s="6"/>
      <c r="QGM220" s="6"/>
      <c r="QGN220" s="6"/>
      <c r="QGO220" s="6"/>
      <c r="QGP220" s="6"/>
      <c r="QGQ220" s="6"/>
      <c r="QGR220" s="6"/>
      <c r="QGS220" s="6"/>
      <c r="QGT220" s="6"/>
      <c r="QGU220" s="6"/>
      <c r="QGV220" s="6"/>
      <c r="QGW220" s="6"/>
      <c r="QGX220" s="6"/>
      <c r="QGY220" s="6"/>
      <c r="QGZ220" s="6"/>
      <c r="QHA220" s="6"/>
      <c r="QHB220" s="6"/>
      <c r="QHC220" s="6"/>
      <c r="QHD220" s="6"/>
      <c r="QHE220" s="6"/>
      <c r="QHF220" s="6"/>
      <c r="QHG220" s="6"/>
      <c r="QHH220" s="6"/>
      <c r="QHI220" s="6"/>
      <c r="QHJ220" s="6"/>
      <c r="QHK220" s="6"/>
      <c r="QHL220" s="6"/>
      <c r="QHM220" s="6"/>
      <c r="QHN220" s="6"/>
      <c r="QHO220" s="6"/>
      <c r="QHP220" s="6"/>
      <c r="QHQ220" s="6"/>
      <c r="QHR220" s="6"/>
      <c r="QHS220" s="6"/>
      <c r="QHT220" s="6"/>
      <c r="QHU220" s="6"/>
      <c r="QHV220" s="6"/>
      <c r="QHW220" s="6"/>
      <c r="QHX220" s="6"/>
      <c r="QHY220" s="6"/>
      <c r="QHZ220" s="6"/>
      <c r="QIA220" s="6"/>
      <c r="QIB220" s="6"/>
      <c r="QIC220" s="6"/>
      <c r="QID220" s="6"/>
      <c r="QIE220" s="6"/>
      <c r="QIF220" s="6"/>
      <c r="QIG220" s="6"/>
      <c r="QIH220" s="6"/>
      <c r="QII220" s="6"/>
      <c r="QIJ220" s="6"/>
      <c r="QIK220" s="6"/>
      <c r="QIL220" s="6"/>
      <c r="QIM220" s="6"/>
      <c r="QIN220" s="6"/>
      <c r="QIO220" s="6"/>
      <c r="QIP220" s="6"/>
      <c r="QIQ220" s="6"/>
      <c r="QIR220" s="6"/>
      <c r="QIS220" s="6"/>
      <c r="QIT220" s="6"/>
      <c r="QIU220" s="6"/>
      <c r="QIV220" s="6"/>
      <c r="QIW220" s="6"/>
      <c r="QIX220" s="6"/>
      <c r="QIY220" s="6"/>
      <c r="QIZ220" s="6"/>
      <c r="QJA220" s="6"/>
      <c r="QJB220" s="6"/>
      <c r="QJC220" s="6"/>
      <c r="QJD220" s="6"/>
      <c r="QJE220" s="6"/>
      <c r="QJF220" s="6"/>
      <c r="QJG220" s="6"/>
      <c r="QJH220" s="6"/>
      <c r="QJI220" s="6"/>
      <c r="QJJ220" s="6"/>
      <c r="QJK220" s="6"/>
      <c r="QJL220" s="6"/>
      <c r="QJM220" s="6"/>
      <c r="QJN220" s="6"/>
      <c r="QJO220" s="6"/>
      <c r="QJP220" s="6"/>
      <c r="QJQ220" s="6"/>
      <c r="QJR220" s="6"/>
      <c r="QJS220" s="6"/>
      <c r="QJT220" s="6"/>
      <c r="QJU220" s="6"/>
      <c r="QJV220" s="6"/>
      <c r="QJW220" s="6"/>
      <c r="QJX220" s="6"/>
      <c r="QJY220" s="6"/>
      <c r="QJZ220" s="6"/>
      <c r="QKA220" s="6"/>
      <c r="QKB220" s="6"/>
      <c r="QKC220" s="6"/>
      <c r="QKD220" s="6"/>
      <c r="QKE220" s="6"/>
      <c r="QKF220" s="6"/>
      <c r="QKG220" s="6"/>
      <c r="QKH220" s="6"/>
      <c r="QKI220" s="6"/>
      <c r="QKJ220" s="6"/>
      <c r="QKK220" s="6"/>
      <c r="QKL220" s="6"/>
      <c r="QKM220" s="6"/>
      <c r="QKN220" s="6"/>
      <c r="QKO220" s="6"/>
      <c r="QKP220" s="6"/>
      <c r="QKQ220" s="6"/>
      <c r="QKR220" s="6"/>
      <c r="QKS220" s="6"/>
      <c r="QKT220" s="6"/>
      <c r="QKU220" s="6"/>
      <c r="QKV220" s="6"/>
      <c r="QKW220" s="6"/>
      <c r="QKX220" s="6"/>
      <c r="QKY220" s="6"/>
      <c r="QKZ220" s="6"/>
      <c r="QLA220" s="6"/>
      <c r="QLB220" s="6"/>
      <c r="QLC220" s="6"/>
      <c r="QLD220" s="6"/>
      <c r="QLE220" s="6"/>
      <c r="QLF220" s="6"/>
      <c r="QLG220" s="6"/>
      <c r="QLH220" s="6"/>
      <c r="QLI220" s="6"/>
      <c r="QLJ220" s="6"/>
      <c r="QLK220" s="6"/>
      <c r="QLL220" s="6"/>
      <c r="QLM220" s="6"/>
      <c r="QLN220" s="6"/>
      <c r="QLO220" s="6"/>
      <c r="QLP220" s="6"/>
      <c r="QLQ220" s="6"/>
      <c r="QLR220" s="6"/>
      <c r="QLS220" s="6"/>
      <c r="QLT220" s="6"/>
      <c r="QLU220" s="6"/>
      <c r="QLV220" s="6"/>
      <c r="QLW220" s="6"/>
      <c r="QLX220" s="6"/>
      <c r="QLY220" s="6"/>
      <c r="QLZ220" s="6"/>
      <c r="QMA220" s="6"/>
      <c r="QMB220" s="6"/>
      <c r="QMC220" s="6"/>
      <c r="QMD220" s="6"/>
      <c r="QME220" s="6"/>
      <c r="QMF220" s="6"/>
      <c r="QMG220" s="6"/>
      <c r="QMH220" s="6"/>
      <c r="QMI220" s="6"/>
      <c r="QMJ220" s="6"/>
      <c r="QMK220" s="6"/>
      <c r="QML220" s="6"/>
      <c r="QMM220" s="6"/>
      <c r="QMN220" s="6"/>
      <c r="QMO220" s="6"/>
      <c r="QMP220" s="6"/>
      <c r="QMQ220" s="6"/>
      <c r="QMR220" s="6"/>
      <c r="QMS220" s="6"/>
      <c r="QMT220" s="6"/>
      <c r="QMU220" s="6"/>
      <c r="QMV220" s="6"/>
      <c r="QMW220" s="6"/>
      <c r="QMX220" s="6"/>
      <c r="QMY220" s="6"/>
      <c r="QMZ220" s="6"/>
      <c r="QNA220" s="6"/>
      <c r="QNB220" s="6"/>
      <c r="QNC220" s="6"/>
      <c r="QND220" s="6"/>
      <c r="QNE220" s="6"/>
      <c r="QNF220" s="6"/>
      <c r="QNG220" s="6"/>
      <c r="QNH220" s="6"/>
      <c r="QNI220" s="6"/>
      <c r="QNJ220" s="6"/>
      <c r="QNK220" s="6"/>
      <c r="QNL220" s="6"/>
      <c r="QNM220" s="6"/>
      <c r="QNN220" s="6"/>
      <c r="QNO220" s="6"/>
      <c r="QNP220" s="6"/>
      <c r="QNQ220" s="6"/>
      <c r="QNR220" s="6"/>
      <c r="QNS220" s="6"/>
      <c r="QNT220" s="6"/>
      <c r="QNU220" s="6"/>
      <c r="QNV220" s="6"/>
      <c r="QNW220" s="6"/>
      <c r="QNX220" s="6"/>
      <c r="QNY220" s="6"/>
      <c r="QNZ220" s="6"/>
      <c r="QOA220" s="6"/>
      <c r="QOB220" s="6"/>
      <c r="QOC220" s="6"/>
      <c r="QOD220" s="6"/>
      <c r="QOE220" s="6"/>
      <c r="QOF220" s="6"/>
      <c r="QOG220" s="6"/>
      <c r="QOH220" s="6"/>
      <c r="QOI220" s="6"/>
      <c r="QOJ220" s="6"/>
      <c r="QOK220" s="6"/>
      <c r="QOL220" s="6"/>
      <c r="QOM220" s="6"/>
      <c r="QON220" s="6"/>
      <c r="QOO220" s="6"/>
      <c r="QOP220" s="6"/>
      <c r="QOQ220" s="6"/>
      <c r="QOR220" s="6"/>
      <c r="QOS220" s="6"/>
      <c r="QOT220" s="6"/>
      <c r="QOU220" s="6"/>
      <c r="QOV220" s="6"/>
      <c r="QOW220" s="6"/>
      <c r="QOX220" s="6"/>
      <c r="QOY220" s="6"/>
      <c r="QOZ220" s="6"/>
      <c r="QPA220" s="6"/>
      <c r="QPB220" s="6"/>
      <c r="QPC220" s="6"/>
      <c r="QPD220" s="6"/>
      <c r="QPE220" s="6"/>
      <c r="QPF220" s="6"/>
      <c r="QPG220" s="6"/>
      <c r="QPH220" s="6"/>
      <c r="QPI220" s="6"/>
      <c r="QPJ220" s="6"/>
      <c r="QPK220" s="6"/>
      <c r="QPL220" s="6"/>
      <c r="QPM220" s="6"/>
      <c r="QPN220" s="6"/>
      <c r="QPO220" s="6"/>
      <c r="QPP220" s="6"/>
      <c r="QPQ220" s="6"/>
      <c r="QPR220" s="6"/>
      <c r="QPS220" s="6"/>
      <c r="QPT220" s="6"/>
      <c r="QPU220" s="6"/>
      <c r="QPV220" s="6"/>
      <c r="QPW220" s="6"/>
      <c r="QPX220" s="6"/>
      <c r="QPY220" s="6"/>
      <c r="QPZ220" s="6"/>
      <c r="QQA220" s="6"/>
      <c r="QQB220" s="6"/>
      <c r="QQC220" s="6"/>
      <c r="QQD220" s="6"/>
      <c r="QQE220" s="6"/>
      <c r="QQF220" s="6"/>
      <c r="QQG220" s="6"/>
      <c r="QQH220" s="6"/>
      <c r="QQI220" s="6"/>
      <c r="QQJ220" s="6"/>
      <c r="QQK220" s="6"/>
      <c r="QQL220" s="6"/>
      <c r="QQM220" s="6"/>
      <c r="QQN220" s="6"/>
      <c r="QQO220" s="6"/>
      <c r="QQP220" s="6"/>
      <c r="QQQ220" s="6"/>
      <c r="QQR220" s="6"/>
      <c r="QQS220" s="6"/>
      <c r="QQT220" s="6"/>
      <c r="QQU220" s="6"/>
      <c r="QQV220" s="6"/>
      <c r="QQW220" s="6"/>
      <c r="QQX220" s="6"/>
      <c r="QQY220" s="6"/>
      <c r="QQZ220" s="6"/>
      <c r="QRA220" s="6"/>
      <c r="QRB220" s="6"/>
      <c r="QRC220" s="6"/>
      <c r="QRD220" s="6"/>
      <c r="QRE220" s="6"/>
      <c r="QRF220" s="6"/>
      <c r="QRG220" s="6"/>
      <c r="QRH220" s="6"/>
      <c r="QRI220" s="6"/>
      <c r="QRJ220" s="6"/>
      <c r="QRK220" s="6"/>
      <c r="QRL220" s="6"/>
      <c r="QRM220" s="6"/>
      <c r="QRN220" s="6"/>
      <c r="QRO220" s="6"/>
      <c r="QRP220" s="6"/>
      <c r="QRQ220" s="6"/>
      <c r="QRR220" s="6"/>
      <c r="QRS220" s="6"/>
      <c r="QRT220" s="6"/>
      <c r="QRU220" s="6"/>
      <c r="QRV220" s="6"/>
      <c r="QRW220" s="6"/>
      <c r="QRX220" s="6"/>
      <c r="QRY220" s="6"/>
      <c r="QRZ220" s="6"/>
      <c r="QSA220" s="6"/>
      <c r="QSB220" s="6"/>
      <c r="QSC220" s="6"/>
      <c r="QSD220" s="6"/>
      <c r="QSE220" s="6"/>
      <c r="QSF220" s="6"/>
      <c r="QSG220" s="6"/>
      <c r="QSH220" s="6"/>
      <c r="QSI220" s="6"/>
      <c r="QSJ220" s="6"/>
      <c r="QSK220" s="6"/>
      <c r="QSL220" s="6"/>
      <c r="QSM220" s="6"/>
      <c r="QSN220" s="6"/>
      <c r="QSO220" s="6"/>
      <c r="QSP220" s="6"/>
      <c r="QSQ220" s="6"/>
      <c r="QSR220" s="6"/>
      <c r="QSS220" s="6"/>
      <c r="QST220" s="6"/>
      <c r="QSU220" s="6"/>
      <c r="QSV220" s="6"/>
      <c r="QSW220" s="6"/>
      <c r="QSX220" s="6"/>
      <c r="QSY220" s="6"/>
      <c r="QSZ220" s="6"/>
      <c r="QTA220" s="6"/>
      <c r="QTB220" s="6"/>
      <c r="QTC220" s="6"/>
      <c r="QTD220" s="6"/>
      <c r="QTE220" s="6"/>
      <c r="QTF220" s="6"/>
      <c r="QTG220" s="6"/>
      <c r="QTH220" s="6"/>
      <c r="QTI220" s="6"/>
      <c r="QTJ220" s="6"/>
      <c r="QTK220" s="6"/>
      <c r="QTL220" s="6"/>
      <c r="QTM220" s="6"/>
      <c r="QTN220" s="6"/>
      <c r="QTO220" s="6"/>
      <c r="QTP220" s="6"/>
      <c r="QTQ220" s="6"/>
      <c r="QTR220" s="6"/>
      <c r="QTS220" s="6"/>
      <c r="QTT220" s="6"/>
      <c r="QTU220" s="6"/>
      <c r="QTV220" s="6"/>
      <c r="QTW220" s="6"/>
      <c r="QTX220" s="6"/>
      <c r="QTY220" s="6"/>
      <c r="QTZ220" s="6"/>
      <c r="QUA220" s="6"/>
      <c r="QUB220" s="6"/>
      <c r="QUC220" s="6"/>
      <c r="QUD220" s="6"/>
      <c r="QUE220" s="6"/>
      <c r="QUF220" s="6"/>
      <c r="QUG220" s="6"/>
      <c r="QUH220" s="6"/>
      <c r="QUI220" s="6"/>
      <c r="QUJ220" s="6"/>
      <c r="QUK220" s="6"/>
      <c r="QUL220" s="6"/>
      <c r="QUM220" s="6"/>
      <c r="QUN220" s="6"/>
      <c r="QUO220" s="6"/>
      <c r="QUP220" s="6"/>
      <c r="QUQ220" s="6"/>
      <c r="QUR220" s="6"/>
      <c r="QUS220" s="6"/>
      <c r="QUT220" s="6"/>
      <c r="QUU220" s="6"/>
      <c r="QUV220" s="6"/>
      <c r="QUW220" s="6"/>
      <c r="QUX220" s="6"/>
      <c r="QUY220" s="6"/>
      <c r="QUZ220" s="6"/>
      <c r="QVA220" s="6"/>
      <c r="QVB220" s="6"/>
      <c r="QVC220" s="6"/>
      <c r="QVD220" s="6"/>
      <c r="QVE220" s="6"/>
      <c r="QVF220" s="6"/>
      <c r="QVG220" s="6"/>
      <c r="QVH220" s="6"/>
      <c r="QVI220" s="6"/>
      <c r="QVJ220" s="6"/>
      <c r="QVK220" s="6"/>
      <c r="QVL220" s="6"/>
      <c r="QVM220" s="6"/>
      <c r="QVN220" s="6"/>
      <c r="QVO220" s="6"/>
      <c r="QVP220" s="6"/>
      <c r="QVQ220" s="6"/>
      <c r="QVR220" s="6"/>
      <c r="QVS220" s="6"/>
      <c r="QVT220" s="6"/>
      <c r="QVU220" s="6"/>
      <c r="QVV220" s="6"/>
      <c r="QVW220" s="6"/>
      <c r="QVX220" s="6"/>
      <c r="QVY220" s="6"/>
      <c r="QVZ220" s="6"/>
      <c r="QWA220" s="6"/>
      <c r="QWB220" s="6"/>
      <c r="QWC220" s="6"/>
      <c r="QWD220" s="6"/>
      <c r="QWE220" s="6"/>
      <c r="QWF220" s="6"/>
      <c r="QWG220" s="6"/>
      <c r="QWH220" s="6"/>
      <c r="QWI220" s="6"/>
      <c r="QWJ220" s="6"/>
      <c r="QWK220" s="6"/>
      <c r="QWL220" s="6"/>
      <c r="QWM220" s="6"/>
      <c r="QWN220" s="6"/>
      <c r="QWO220" s="6"/>
      <c r="QWP220" s="6"/>
      <c r="QWQ220" s="6"/>
      <c r="QWR220" s="6"/>
      <c r="QWS220" s="6"/>
      <c r="QWT220" s="6"/>
      <c r="QWU220" s="6"/>
      <c r="QWV220" s="6"/>
      <c r="QWW220" s="6"/>
      <c r="QWX220" s="6"/>
      <c r="QWY220" s="6"/>
      <c r="QWZ220" s="6"/>
      <c r="QXA220" s="6"/>
      <c r="QXB220" s="6"/>
      <c r="QXC220" s="6"/>
      <c r="QXD220" s="6"/>
      <c r="QXE220" s="6"/>
      <c r="QXF220" s="6"/>
      <c r="QXG220" s="6"/>
      <c r="QXH220" s="6"/>
      <c r="QXI220" s="6"/>
      <c r="QXJ220" s="6"/>
      <c r="QXK220" s="6"/>
      <c r="QXL220" s="6"/>
      <c r="QXM220" s="6"/>
      <c r="QXN220" s="6"/>
      <c r="QXO220" s="6"/>
      <c r="QXP220" s="6"/>
      <c r="QXQ220" s="6"/>
      <c r="QXR220" s="6"/>
      <c r="QXS220" s="6"/>
      <c r="QXT220" s="6"/>
      <c r="QXU220" s="6"/>
      <c r="QXV220" s="6"/>
      <c r="QXW220" s="6"/>
      <c r="QXX220" s="6"/>
      <c r="QXY220" s="6"/>
      <c r="QXZ220" s="6"/>
      <c r="QYA220" s="6"/>
      <c r="QYB220" s="6"/>
      <c r="QYC220" s="6"/>
      <c r="QYD220" s="6"/>
      <c r="QYE220" s="6"/>
      <c r="QYF220" s="6"/>
      <c r="QYG220" s="6"/>
      <c r="QYH220" s="6"/>
      <c r="QYI220" s="6"/>
      <c r="QYJ220" s="6"/>
      <c r="QYK220" s="6"/>
      <c r="QYL220" s="6"/>
      <c r="QYM220" s="6"/>
      <c r="QYN220" s="6"/>
      <c r="QYO220" s="6"/>
      <c r="QYP220" s="6"/>
      <c r="QYQ220" s="6"/>
      <c r="QYR220" s="6"/>
      <c r="QYS220" s="6"/>
      <c r="QYT220" s="6"/>
      <c r="QYU220" s="6"/>
      <c r="QYV220" s="6"/>
      <c r="QYW220" s="6"/>
      <c r="QYX220" s="6"/>
      <c r="QYY220" s="6"/>
      <c r="QYZ220" s="6"/>
      <c r="QZA220" s="6"/>
      <c r="QZB220" s="6"/>
      <c r="QZC220" s="6"/>
      <c r="QZD220" s="6"/>
      <c r="QZE220" s="6"/>
      <c r="QZF220" s="6"/>
      <c r="QZG220" s="6"/>
      <c r="QZH220" s="6"/>
      <c r="QZI220" s="6"/>
      <c r="QZJ220" s="6"/>
      <c r="QZK220" s="6"/>
      <c r="QZL220" s="6"/>
      <c r="QZM220" s="6"/>
      <c r="QZN220" s="6"/>
      <c r="QZO220" s="6"/>
      <c r="QZP220" s="6"/>
      <c r="QZQ220" s="6"/>
      <c r="QZR220" s="6"/>
      <c r="QZS220" s="6"/>
      <c r="QZT220" s="6"/>
      <c r="QZU220" s="6"/>
      <c r="QZV220" s="6"/>
      <c r="QZW220" s="6"/>
      <c r="QZX220" s="6"/>
      <c r="QZY220" s="6"/>
      <c r="QZZ220" s="6"/>
      <c r="RAA220" s="6"/>
      <c r="RAB220" s="6"/>
      <c r="RAC220" s="6"/>
      <c r="RAD220" s="6"/>
      <c r="RAE220" s="6"/>
      <c r="RAF220" s="6"/>
      <c r="RAG220" s="6"/>
      <c r="RAH220" s="6"/>
      <c r="RAI220" s="6"/>
      <c r="RAJ220" s="6"/>
      <c r="RAK220" s="6"/>
      <c r="RAL220" s="6"/>
      <c r="RAM220" s="6"/>
      <c r="RAN220" s="6"/>
      <c r="RAO220" s="6"/>
      <c r="RAP220" s="6"/>
      <c r="RAQ220" s="6"/>
      <c r="RAR220" s="6"/>
      <c r="RAS220" s="6"/>
      <c r="RAT220" s="6"/>
      <c r="RAU220" s="6"/>
      <c r="RAV220" s="6"/>
      <c r="RAW220" s="6"/>
      <c r="RAX220" s="6"/>
      <c r="RAY220" s="6"/>
      <c r="RAZ220" s="6"/>
      <c r="RBA220" s="6"/>
      <c r="RBB220" s="6"/>
      <c r="RBC220" s="6"/>
      <c r="RBD220" s="6"/>
      <c r="RBE220" s="6"/>
      <c r="RBF220" s="6"/>
      <c r="RBG220" s="6"/>
      <c r="RBH220" s="6"/>
      <c r="RBI220" s="6"/>
      <c r="RBJ220" s="6"/>
      <c r="RBK220" s="6"/>
      <c r="RBL220" s="6"/>
      <c r="RBM220" s="6"/>
      <c r="RBN220" s="6"/>
      <c r="RBO220" s="6"/>
      <c r="RBP220" s="6"/>
      <c r="RBQ220" s="6"/>
      <c r="RBR220" s="6"/>
      <c r="RBS220" s="6"/>
      <c r="RBT220" s="6"/>
      <c r="RBU220" s="6"/>
      <c r="RBV220" s="6"/>
      <c r="RBW220" s="6"/>
      <c r="RBX220" s="6"/>
      <c r="RBY220" s="6"/>
      <c r="RBZ220" s="6"/>
      <c r="RCA220" s="6"/>
      <c r="RCB220" s="6"/>
      <c r="RCC220" s="6"/>
      <c r="RCD220" s="6"/>
      <c r="RCE220" s="6"/>
      <c r="RCF220" s="6"/>
      <c r="RCG220" s="6"/>
      <c r="RCH220" s="6"/>
      <c r="RCI220" s="6"/>
      <c r="RCJ220" s="6"/>
      <c r="RCK220" s="6"/>
      <c r="RCL220" s="6"/>
      <c r="RCM220" s="6"/>
      <c r="RCN220" s="6"/>
      <c r="RCO220" s="6"/>
      <c r="RCP220" s="6"/>
      <c r="RCQ220" s="6"/>
      <c r="RCR220" s="6"/>
      <c r="RCS220" s="6"/>
      <c r="RCT220" s="6"/>
      <c r="RCU220" s="6"/>
      <c r="RCV220" s="6"/>
      <c r="RCW220" s="6"/>
      <c r="RCX220" s="6"/>
      <c r="RCY220" s="6"/>
      <c r="RCZ220" s="6"/>
      <c r="RDA220" s="6"/>
      <c r="RDB220" s="6"/>
      <c r="RDC220" s="6"/>
      <c r="RDD220" s="6"/>
      <c r="RDE220" s="6"/>
      <c r="RDF220" s="6"/>
      <c r="RDG220" s="6"/>
      <c r="RDH220" s="6"/>
      <c r="RDI220" s="6"/>
      <c r="RDJ220" s="6"/>
      <c r="RDK220" s="6"/>
      <c r="RDL220" s="6"/>
      <c r="RDM220" s="6"/>
      <c r="RDN220" s="6"/>
      <c r="RDO220" s="6"/>
      <c r="RDP220" s="6"/>
      <c r="RDQ220" s="6"/>
      <c r="RDR220" s="6"/>
      <c r="RDS220" s="6"/>
      <c r="RDT220" s="6"/>
      <c r="RDU220" s="6"/>
      <c r="RDV220" s="6"/>
      <c r="RDW220" s="6"/>
      <c r="RDX220" s="6"/>
      <c r="RDY220" s="6"/>
      <c r="RDZ220" s="6"/>
      <c r="REA220" s="6"/>
      <c r="REB220" s="6"/>
      <c r="REC220" s="6"/>
      <c r="RED220" s="6"/>
      <c r="REE220" s="6"/>
      <c r="REF220" s="6"/>
      <c r="REG220" s="6"/>
      <c r="REH220" s="6"/>
      <c r="REI220" s="6"/>
      <c r="REJ220" s="6"/>
      <c r="REK220" s="6"/>
      <c r="REL220" s="6"/>
      <c r="REM220" s="6"/>
      <c r="REN220" s="6"/>
      <c r="REO220" s="6"/>
      <c r="REP220" s="6"/>
      <c r="REQ220" s="6"/>
      <c r="RER220" s="6"/>
      <c r="RES220" s="6"/>
      <c r="RET220" s="6"/>
      <c r="REU220" s="6"/>
      <c r="REV220" s="6"/>
      <c r="REW220" s="6"/>
      <c r="REX220" s="6"/>
      <c r="REY220" s="6"/>
      <c r="REZ220" s="6"/>
      <c r="RFA220" s="6"/>
      <c r="RFB220" s="6"/>
      <c r="RFC220" s="6"/>
      <c r="RFD220" s="6"/>
      <c r="RFE220" s="6"/>
      <c r="RFF220" s="6"/>
      <c r="RFG220" s="6"/>
      <c r="RFH220" s="6"/>
      <c r="RFI220" s="6"/>
      <c r="RFJ220" s="6"/>
      <c r="RFK220" s="6"/>
      <c r="RFL220" s="6"/>
      <c r="RFM220" s="6"/>
      <c r="RFN220" s="6"/>
      <c r="RFO220" s="6"/>
      <c r="RFP220" s="6"/>
      <c r="RFQ220" s="6"/>
      <c r="RFR220" s="6"/>
      <c r="RFS220" s="6"/>
      <c r="RFT220" s="6"/>
      <c r="RFU220" s="6"/>
      <c r="RFV220" s="6"/>
      <c r="RFW220" s="6"/>
      <c r="RFX220" s="6"/>
      <c r="RFY220" s="6"/>
      <c r="RFZ220" s="6"/>
      <c r="RGA220" s="6"/>
      <c r="RGB220" s="6"/>
      <c r="RGC220" s="6"/>
      <c r="RGD220" s="6"/>
      <c r="RGE220" s="6"/>
      <c r="RGF220" s="6"/>
      <c r="RGG220" s="6"/>
      <c r="RGH220" s="6"/>
      <c r="RGI220" s="6"/>
      <c r="RGJ220" s="6"/>
      <c r="RGK220" s="6"/>
      <c r="RGL220" s="6"/>
      <c r="RGM220" s="6"/>
      <c r="RGN220" s="6"/>
      <c r="RGO220" s="6"/>
      <c r="RGP220" s="6"/>
      <c r="RGQ220" s="6"/>
      <c r="RGR220" s="6"/>
      <c r="RGS220" s="6"/>
      <c r="RGT220" s="6"/>
      <c r="RGU220" s="6"/>
      <c r="RGV220" s="6"/>
      <c r="RGW220" s="6"/>
      <c r="RGX220" s="6"/>
      <c r="RGY220" s="6"/>
      <c r="RGZ220" s="6"/>
      <c r="RHA220" s="6"/>
      <c r="RHB220" s="6"/>
      <c r="RHC220" s="6"/>
      <c r="RHD220" s="6"/>
      <c r="RHE220" s="6"/>
      <c r="RHF220" s="6"/>
      <c r="RHG220" s="6"/>
      <c r="RHH220" s="6"/>
      <c r="RHI220" s="6"/>
      <c r="RHJ220" s="6"/>
      <c r="RHK220" s="6"/>
      <c r="RHL220" s="6"/>
      <c r="RHM220" s="6"/>
      <c r="RHN220" s="6"/>
      <c r="RHO220" s="6"/>
      <c r="RHP220" s="6"/>
      <c r="RHQ220" s="6"/>
      <c r="RHR220" s="6"/>
      <c r="RHS220" s="6"/>
      <c r="RHT220" s="6"/>
      <c r="RHU220" s="6"/>
      <c r="RHV220" s="6"/>
      <c r="RHW220" s="6"/>
      <c r="RHX220" s="6"/>
      <c r="RHY220" s="6"/>
      <c r="RHZ220" s="6"/>
      <c r="RIA220" s="6"/>
      <c r="RIB220" s="6"/>
      <c r="RIC220" s="6"/>
      <c r="RID220" s="6"/>
      <c r="RIE220" s="6"/>
      <c r="RIF220" s="6"/>
      <c r="RIG220" s="6"/>
      <c r="RIH220" s="6"/>
      <c r="RII220" s="6"/>
      <c r="RIJ220" s="6"/>
      <c r="RIK220" s="6"/>
      <c r="RIL220" s="6"/>
      <c r="RIM220" s="6"/>
      <c r="RIN220" s="6"/>
      <c r="RIO220" s="6"/>
      <c r="RIP220" s="6"/>
      <c r="RIQ220" s="6"/>
      <c r="RIR220" s="6"/>
      <c r="RIS220" s="6"/>
      <c r="RIT220" s="6"/>
      <c r="RIU220" s="6"/>
      <c r="RIV220" s="6"/>
      <c r="RIW220" s="6"/>
      <c r="RIX220" s="6"/>
      <c r="RIY220" s="6"/>
      <c r="RIZ220" s="6"/>
      <c r="RJA220" s="6"/>
      <c r="RJB220" s="6"/>
      <c r="RJC220" s="6"/>
      <c r="RJD220" s="6"/>
      <c r="RJE220" s="6"/>
      <c r="RJF220" s="6"/>
      <c r="RJG220" s="6"/>
      <c r="RJH220" s="6"/>
      <c r="RJI220" s="6"/>
      <c r="RJJ220" s="6"/>
      <c r="RJK220" s="6"/>
      <c r="RJL220" s="6"/>
      <c r="RJM220" s="6"/>
      <c r="RJN220" s="6"/>
      <c r="RJO220" s="6"/>
      <c r="RJP220" s="6"/>
      <c r="RJQ220" s="6"/>
      <c r="RJR220" s="6"/>
      <c r="RJS220" s="6"/>
      <c r="RJT220" s="6"/>
      <c r="RJU220" s="6"/>
      <c r="RJV220" s="6"/>
      <c r="RJW220" s="6"/>
      <c r="RJX220" s="6"/>
      <c r="RJY220" s="6"/>
      <c r="RJZ220" s="6"/>
      <c r="RKA220" s="6"/>
      <c r="RKB220" s="6"/>
      <c r="RKC220" s="6"/>
      <c r="RKD220" s="6"/>
      <c r="RKE220" s="6"/>
      <c r="RKF220" s="6"/>
      <c r="RKG220" s="6"/>
      <c r="RKH220" s="6"/>
      <c r="RKI220" s="6"/>
      <c r="RKJ220" s="6"/>
      <c r="RKK220" s="6"/>
      <c r="RKL220" s="6"/>
      <c r="RKM220" s="6"/>
      <c r="RKN220" s="6"/>
      <c r="RKO220" s="6"/>
      <c r="RKP220" s="6"/>
      <c r="RKQ220" s="6"/>
      <c r="RKR220" s="6"/>
      <c r="RKS220" s="6"/>
      <c r="RKT220" s="6"/>
      <c r="RKU220" s="6"/>
      <c r="RKV220" s="6"/>
      <c r="RKW220" s="6"/>
      <c r="RKX220" s="6"/>
      <c r="RKY220" s="6"/>
      <c r="RKZ220" s="6"/>
      <c r="RLA220" s="6"/>
      <c r="RLB220" s="6"/>
      <c r="RLC220" s="6"/>
      <c r="RLD220" s="6"/>
      <c r="RLE220" s="6"/>
      <c r="RLF220" s="6"/>
      <c r="RLG220" s="6"/>
      <c r="RLH220" s="6"/>
      <c r="RLI220" s="6"/>
      <c r="RLJ220" s="6"/>
      <c r="RLK220" s="6"/>
      <c r="RLL220" s="6"/>
      <c r="RLM220" s="6"/>
      <c r="RLN220" s="6"/>
      <c r="RLO220" s="6"/>
      <c r="RLP220" s="6"/>
      <c r="RLQ220" s="6"/>
      <c r="RLR220" s="6"/>
      <c r="RLS220" s="6"/>
      <c r="RLT220" s="6"/>
      <c r="RLU220" s="6"/>
      <c r="RLV220" s="6"/>
      <c r="RLW220" s="6"/>
      <c r="RLX220" s="6"/>
      <c r="RLY220" s="6"/>
      <c r="RLZ220" s="6"/>
      <c r="RMA220" s="6"/>
      <c r="RMB220" s="6"/>
      <c r="RMC220" s="6"/>
      <c r="RMD220" s="6"/>
      <c r="RME220" s="6"/>
      <c r="RMF220" s="6"/>
      <c r="RMG220" s="6"/>
      <c r="RMH220" s="6"/>
      <c r="RMI220" s="6"/>
      <c r="RMJ220" s="6"/>
      <c r="RMK220" s="6"/>
      <c r="RML220" s="6"/>
      <c r="RMM220" s="6"/>
      <c r="RMN220" s="6"/>
      <c r="RMO220" s="6"/>
      <c r="RMP220" s="6"/>
      <c r="RMQ220" s="6"/>
      <c r="RMR220" s="6"/>
      <c r="RMS220" s="6"/>
      <c r="RMT220" s="6"/>
      <c r="RMU220" s="6"/>
      <c r="RMV220" s="6"/>
      <c r="RMW220" s="6"/>
      <c r="RMX220" s="6"/>
      <c r="RMY220" s="6"/>
      <c r="RMZ220" s="6"/>
      <c r="RNA220" s="6"/>
      <c r="RNB220" s="6"/>
      <c r="RNC220" s="6"/>
      <c r="RND220" s="6"/>
      <c r="RNE220" s="6"/>
      <c r="RNF220" s="6"/>
      <c r="RNG220" s="6"/>
      <c r="RNH220" s="6"/>
      <c r="RNI220" s="6"/>
      <c r="RNJ220" s="6"/>
      <c r="RNK220" s="6"/>
      <c r="RNL220" s="6"/>
      <c r="RNM220" s="6"/>
      <c r="RNN220" s="6"/>
      <c r="RNO220" s="6"/>
      <c r="RNP220" s="6"/>
      <c r="RNQ220" s="6"/>
      <c r="RNR220" s="6"/>
      <c r="RNS220" s="6"/>
      <c r="RNT220" s="6"/>
      <c r="RNU220" s="6"/>
      <c r="RNV220" s="6"/>
      <c r="RNW220" s="6"/>
      <c r="RNX220" s="6"/>
      <c r="RNY220" s="6"/>
      <c r="RNZ220" s="6"/>
      <c r="ROA220" s="6"/>
      <c r="ROB220" s="6"/>
      <c r="ROC220" s="6"/>
      <c r="ROD220" s="6"/>
      <c r="ROE220" s="6"/>
      <c r="ROF220" s="6"/>
      <c r="ROG220" s="6"/>
      <c r="ROH220" s="6"/>
      <c r="ROI220" s="6"/>
      <c r="ROJ220" s="6"/>
      <c r="ROK220" s="6"/>
      <c r="ROL220" s="6"/>
      <c r="ROM220" s="6"/>
      <c r="RON220" s="6"/>
      <c r="ROO220" s="6"/>
      <c r="ROP220" s="6"/>
      <c r="ROQ220" s="6"/>
      <c r="ROR220" s="6"/>
      <c r="ROS220" s="6"/>
      <c r="ROT220" s="6"/>
      <c r="ROU220" s="6"/>
      <c r="ROV220" s="6"/>
      <c r="ROW220" s="6"/>
      <c r="ROX220" s="6"/>
      <c r="ROY220" s="6"/>
      <c r="ROZ220" s="6"/>
      <c r="RPA220" s="6"/>
      <c r="RPB220" s="6"/>
      <c r="RPC220" s="6"/>
      <c r="RPD220" s="6"/>
      <c r="RPE220" s="6"/>
      <c r="RPF220" s="6"/>
      <c r="RPG220" s="6"/>
      <c r="RPH220" s="6"/>
      <c r="RPI220" s="6"/>
      <c r="RPJ220" s="6"/>
      <c r="RPK220" s="6"/>
      <c r="RPL220" s="6"/>
      <c r="RPM220" s="6"/>
      <c r="RPN220" s="6"/>
      <c r="RPO220" s="6"/>
      <c r="RPP220" s="6"/>
      <c r="RPQ220" s="6"/>
      <c r="RPR220" s="6"/>
      <c r="RPS220" s="6"/>
      <c r="RPT220" s="6"/>
      <c r="RPU220" s="6"/>
      <c r="RPV220" s="6"/>
      <c r="RPW220" s="6"/>
      <c r="RPX220" s="6"/>
      <c r="RPY220" s="6"/>
      <c r="RPZ220" s="6"/>
      <c r="RQA220" s="6"/>
      <c r="RQB220" s="6"/>
      <c r="RQC220" s="6"/>
      <c r="RQD220" s="6"/>
      <c r="RQE220" s="6"/>
      <c r="RQF220" s="6"/>
      <c r="RQG220" s="6"/>
      <c r="RQH220" s="6"/>
      <c r="RQI220" s="6"/>
      <c r="RQJ220" s="6"/>
      <c r="RQK220" s="6"/>
      <c r="RQL220" s="6"/>
      <c r="RQM220" s="6"/>
      <c r="RQN220" s="6"/>
      <c r="RQO220" s="6"/>
      <c r="RQP220" s="6"/>
      <c r="RQQ220" s="6"/>
      <c r="RQR220" s="6"/>
      <c r="RQS220" s="6"/>
      <c r="RQT220" s="6"/>
      <c r="RQU220" s="6"/>
      <c r="RQV220" s="6"/>
      <c r="RQW220" s="6"/>
      <c r="RQX220" s="6"/>
      <c r="RQY220" s="6"/>
      <c r="RQZ220" s="6"/>
      <c r="RRA220" s="6"/>
      <c r="RRB220" s="6"/>
      <c r="RRC220" s="6"/>
      <c r="RRD220" s="6"/>
      <c r="RRE220" s="6"/>
      <c r="RRF220" s="6"/>
      <c r="RRG220" s="6"/>
      <c r="RRH220" s="6"/>
      <c r="RRI220" s="6"/>
      <c r="RRJ220" s="6"/>
      <c r="RRK220" s="6"/>
      <c r="RRL220" s="6"/>
      <c r="RRM220" s="6"/>
      <c r="RRN220" s="6"/>
      <c r="RRO220" s="6"/>
      <c r="RRP220" s="6"/>
      <c r="RRQ220" s="6"/>
      <c r="RRR220" s="6"/>
      <c r="RRS220" s="6"/>
      <c r="RRT220" s="6"/>
      <c r="RRU220" s="6"/>
      <c r="RRV220" s="6"/>
      <c r="RRW220" s="6"/>
      <c r="RRX220" s="6"/>
      <c r="RRY220" s="6"/>
      <c r="RRZ220" s="6"/>
      <c r="RSA220" s="6"/>
      <c r="RSB220" s="6"/>
      <c r="RSC220" s="6"/>
      <c r="RSD220" s="6"/>
      <c r="RSE220" s="6"/>
      <c r="RSF220" s="6"/>
      <c r="RSG220" s="6"/>
      <c r="RSH220" s="6"/>
      <c r="RSI220" s="6"/>
      <c r="RSJ220" s="6"/>
      <c r="RSK220" s="6"/>
      <c r="RSL220" s="6"/>
      <c r="RSM220" s="6"/>
      <c r="RSN220" s="6"/>
      <c r="RSO220" s="6"/>
      <c r="RSP220" s="6"/>
      <c r="RSQ220" s="6"/>
      <c r="RSR220" s="6"/>
      <c r="RSS220" s="6"/>
      <c r="RST220" s="6"/>
      <c r="RSU220" s="6"/>
      <c r="RSV220" s="6"/>
      <c r="RSW220" s="6"/>
      <c r="RSX220" s="6"/>
      <c r="RSY220" s="6"/>
      <c r="RSZ220" s="6"/>
      <c r="RTA220" s="6"/>
      <c r="RTB220" s="6"/>
      <c r="RTC220" s="6"/>
      <c r="RTD220" s="6"/>
      <c r="RTE220" s="6"/>
      <c r="RTF220" s="6"/>
      <c r="RTG220" s="6"/>
      <c r="RTH220" s="6"/>
      <c r="RTI220" s="6"/>
      <c r="RTJ220" s="6"/>
      <c r="RTK220" s="6"/>
      <c r="RTL220" s="6"/>
      <c r="RTM220" s="6"/>
      <c r="RTN220" s="6"/>
      <c r="RTO220" s="6"/>
      <c r="RTP220" s="6"/>
      <c r="RTQ220" s="6"/>
      <c r="RTR220" s="6"/>
      <c r="RTS220" s="6"/>
      <c r="RTT220" s="6"/>
      <c r="RTU220" s="6"/>
      <c r="RTV220" s="6"/>
      <c r="RTW220" s="6"/>
      <c r="RTX220" s="6"/>
      <c r="RTY220" s="6"/>
      <c r="RTZ220" s="6"/>
      <c r="RUA220" s="6"/>
      <c r="RUB220" s="6"/>
      <c r="RUC220" s="6"/>
      <c r="RUD220" s="6"/>
      <c r="RUE220" s="6"/>
      <c r="RUF220" s="6"/>
      <c r="RUG220" s="6"/>
      <c r="RUH220" s="6"/>
      <c r="RUI220" s="6"/>
      <c r="RUJ220" s="6"/>
      <c r="RUK220" s="6"/>
      <c r="RUL220" s="6"/>
      <c r="RUM220" s="6"/>
      <c r="RUN220" s="6"/>
      <c r="RUO220" s="6"/>
      <c r="RUP220" s="6"/>
      <c r="RUQ220" s="6"/>
      <c r="RUR220" s="6"/>
      <c r="RUS220" s="6"/>
      <c r="RUT220" s="6"/>
      <c r="RUU220" s="6"/>
      <c r="RUV220" s="6"/>
      <c r="RUW220" s="6"/>
      <c r="RUX220" s="6"/>
      <c r="RUY220" s="6"/>
      <c r="RUZ220" s="6"/>
      <c r="RVA220" s="6"/>
      <c r="RVB220" s="6"/>
      <c r="RVC220" s="6"/>
      <c r="RVD220" s="6"/>
      <c r="RVE220" s="6"/>
      <c r="RVF220" s="6"/>
      <c r="RVG220" s="6"/>
      <c r="RVH220" s="6"/>
      <c r="RVI220" s="6"/>
      <c r="RVJ220" s="6"/>
      <c r="RVK220" s="6"/>
      <c r="RVL220" s="6"/>
      <c r="RVM220" s="6"/>
      <c r="RVN220" s="6"/>
      <c r="RVO220" s="6"/>
      <c r="RVP220" s="6"/>
      <c r="RVQ220" s="6"/>
      <c r="RVR220" s="6"/>
      <c r="RVS220" s="6"/>
      <c r="RVT220" s="6"/>
      <c r="RVU220" s="6"/>
      <c r="RVV220" s="6"/>
      <c r="RVW220" s="6"/>
      <c r="RVX220" s="6"/>
      <c r="RVY220" s="6"/>
      <c r="RVZ220" s="6"/>
      <c r="RWA220" s="6"/>
      <c r="RWB220" s="6"/>
      <c r="RWC220" s="6"/>
      <c r="RWD220" s="6"/>
      <c r="RWE220" s="6"/>
      <c r="RWF220" s="6"/>
      <c r="RWG220" s="6"/>
      <c r="RWH220" s="6"/>
      <c r="RWI220" s="6"/>
      <c r="RWJ220" s="6"/>
      <c r="RWK220" s="6"/>
      <c r="RWL220" s="6"/>
      <c r="RWM220" s="6"/>
      <c r="RWN220" s="6"/>
      <c r="RWO220" s="6"/>
      <c r="RWP220" s="6"/>
      <c r="RWQ220" s="6"/>
      <c r="RWR220" s="6"/>
      <c r="RWS220" s="6"/>
      <c r="RWT220" s="6"/>
      <c r="RWU220" s="6"/>
      <c r="RWV220" s="6"/>
      <c r="RWW220" s="6"/>
      <c r="RWX220" s="6"/>
      <c r="RWY220" s="6"/>
      <c r="RWZ220" s="6"/>
      <c r="RXA220" s="6"/>
      <c r="RXB220" s="6"/>
      <c r="RXC220" s="6"/>
      <c r="RXD220" s="6"/>
      <c r="RXE220" s="6"/>
      <c r="RXF220" s="6"/>
      <c r="RXG220" s="6"/>
      <c r="RXH220" s="6"/>
      <c r="RXI220" s="6"/>
      <c r="RXJ220" s="6"/>
      <c r="RXK220" s="6"/>
      <c r="RXL220" s="6"/>
      <c r="RXM220" s="6"/>
      <c r="RXN220" s="6"/>
      <c r="RXO220" s="6"/>
      <c r="RXP220" s="6"/>
      <c r="RXQ220" s="6"/>
      <c r="RXR220" s="6"/>
      <c r="RXS220" s="6"/>
      <c r="RXT220" s="6"/>
      <c r="RXU220" s="6"/>
      <c r="RXV220" s="6"/>
      <c r="RXW220" s="6"/>
      <c r="RXX220" s="6"/>
      <c r="RXY220" s="6"/>
      <c r="RXZ220" s="6"/>
      <c r="RYA220" s="6"/>
      <c r="RYB220" s="6"/>
      <c r="RYC220" s="6"/>
      <c r="RYD220" s="6"/>
      <c r="RYE220" s="6"/>
      <c r="RYF220" s="6"/>
      <c r="RYG220" s="6"/>
      <c r="RYH220" s="6"/>
      <c r="RYI220" s="6"/>
      <c r="RYJ220" s="6"/>
      <c r="RYK220" s="6"/>
      <c r="RYL220" s="6"/>
      <c r="RYM220" s="6"/>
      <c r="RYN220" s="6"/>
      <c r="RYO220" s="6"/>
      <c r="RYP220" s="6"/>
      <c r="RYQ220" s="6"/>
      <c r="RYR220" s="6"/>
      <c r="RYS220" s="6"/>
      <c r="RYT220" s="6"/>
      <c r="RYU220" s="6"/>
      <c r="RYV220" s="6"/>
      <c r="RYW220" s="6"/>
      <c r="RYX220" s="6"/>
      <c r="RYY220" s="6"/>
      <c r="RYZ220" s="6"/>
      <c r="RZA220" s="6"/>
      <c r="RZB220" s="6"/>
      <c r="RZC220" s="6"/>
      <c r="RZD220" s="6"/>
      <c r="RZE220" s="6"/>
      <c r="RZF220" s="6"/>
      <c r="RZG220" s="6"/>
      <c r="RZH220" s="6"/>
      <c r="RZI220" s="6"/>
      <c r="RZJ220" s="6"/>
      <c r="RZK220" s="6"/>
      <c r="RZL220" s="6"/>
      <c r="RZM220" s="6"/>
      <c r="RZN220" s="6"/>
      <c r="RZO220" s="6"/>
      <c r="RZP220" s="6"/>
      <c r="RZQ220" s="6"/>
      <c r="RZR220" s="6"/>
      <c r="RZS220" s="6"/>
      <c r="RZT220" s="6"/>
      <c r="RZU220" s="6"/>
      <c r="RZV220" s="6"/>
      <c r="RZW220" s="6"/>
      <c r="RZX220" s="6"/>
      <c r="RZY220" s="6"/>
      <c r="RZZ220" s="6"/>
      <c r="SAA220" s="6"/>
      <c r="SAB220" s="6"/>
      <c r="SAC220" s="6"/>
      <c r="SAD220" s="6"/>
      <c r="SAE220" s="6"/>
      <c r="SAF220" s="6"/>
      <c r="SAG220" s="6"/>
      <c r="SAH220" s="6"/>
      <c r="SAI220" s="6"/>
      <c r="SAJ220" s="6"/>
      <c r="SAK220" s="6"/>
      <c r="SAL220" s="6"/>
      <c r="SAM220" s="6"/>
      <c r="SAN220" s="6"/>
      <c r="SAO220" s="6"/>
      <c r="SAP220" s="6"/>
      <c r="SAQ220" s="6"/>
      <c r="SAR220" s="6"/>
      <c r="SAS220" s="6"/>
      <c r="SAT220" s="6"/>
      <c r="SAU220" s="6"/>
      <c r="SAV220" s="6"/>
      <c r="SAW220" s="6"/>
      <c r="SAX220" s="6"/>
      <c r="SAY220" s="6"/>
      <c r="SAZ220" s="6"/>
      <c r="SBA220" s="6"/>
      <c r="SBB220" s="6"/>
      <c r="SBC220" s="6"/>
      <c r="SBD220" s="6"/>
      <c r="SBE220" s="6"/>
      <c r="SBF220" s="6"/>
      <c r="SBG220" s="6"/>
      <c r="SBH220" s="6"/>
      <c r="SBI220" s="6"/>
      <c r="SBJ220" s="6"/>
      <c r="SBK220" s="6"/>
      <c r="SBL220" s="6"/>
      <c r="SBM220" s="6"/>
      <c r="SBN220" s="6"/>
      <c r="SBO220" s="6"/>
      <c r="SBP220" s="6"/>
      <c r="SBQ220" s="6"/>
      <c r="SBR220" s="6"/>
      <c r="SBS220" s="6"/>
      <c r="SBT220" s="6"/>
      <c r="SBU220" s="6"/>
      <c r="SBV220" s="6"/>
      <c r="SBW220" s="6"/>
      <c r="SBX220" s="6"/>
      <c r="SBY220" s="6"/>
      <c r="SBZ220" s="6"/>
      <c r="SCA220" s="6"/>
      <c r="SCB220" s="6"/>
      <c r="SCC220" s="6"/>
      <c r="SCD220" s="6"/>
      <c r="SCE220" s="6"/>
      <c r="SCF220" s="6"/>
      <c r="SCG220" s="6"/>
      <c r="SCH220" s="6"/>
      <c r="SCI220" s="6"/>
      <c r="SCJ220" s="6"/>
      <c r="SCK220" s="6"/>
      <c r="SCL220" s="6"/>
      <c r="SCM220" s="6"/>
      <c r="SCN220" s="6"/>
      <c r="SCO220" s="6"/>
      <c r="SCP220" s="6"/>
      <c r="SCQ220" s="6"/>
      <c r="SCR220" s="6"/>
      <c r="SCS220" s="6"/>
      <c r="SCT220" s="6"/>
      <c r="SCU220" s="6"/>
      <c r="SCV220" s="6"/>
      <c r="SCW220" s="6"/>
      <c r="SCX220" s="6"/>
      <c r="SCY220" s="6"/>
      <c r="SCZ220" s="6"/>
      <c r="SDA220" s="6"/>
      <c r="SDB220" s="6"/>
      <c r="SDC220" s="6"/>
      <c r="SDD220" s="6"/>
      <c r="SDE220" s="6"/>
      <c r="SDF220" s="6"/>
      <c r="SDG220" s="6"/>
      <c r="SDH220" s="6"/>
      <c r="SDI220" s="6"/>
      <c r="SDJ220" s="6"/>
      <c r="SDK220" s="6"/>
      <c r="SDL220" s="6"/>
      <c r="SDM220" s="6"/>
      <c r="SDN220" s="6"/>
      <c r="SDO220" s="6"/>
      <c r="SDP220" s="6"/>
      <c r="SDQ220" s="6"/>
      <c r="SDR220" s="6"/>
      <c r="SDS220" s="6"/>
      <c r="SDT220" s="6"/>
      <c r="SDU220" s="6"/>
      <c r="SDV220" s="6"/>
      <c r="SDW220" s="6"/>
      <c r="SDX220" s="6"/>
      <c r="SDY220" s="6"/>
      <c r="SDZ220" s="6"/>
      <c r="SEA220" s="6"/>
      <c r="SEB220" s="6"/>
      <c r="SEC220" s="6"/>
      <c r="SED220" s="6"/>
      <c r="SEE220" s="6"/>
      <c r="SEF220" s="6"/>
      <c r="SEG220" s="6"/>
      <c r="SEH220" s="6"/>
      <c r="SEI220" s="6"/>
      <c r="SEJ220" s="6"/>
      <c r="SEK220" s="6"/>
      <c r="SEL220" s="6"/>
      <c r="SEM220" s="6"/>
      <c r="SEN220" s="6"/>
      <c r="SEO220" s="6"/>
      <c r="SEP220" s="6"/>
      <c r="SEQ220" s="6"/>
      <c r="SER220" s="6"/>
      <c r="SES220" s="6"/>
      <c r="SET220" s="6"/>
      <c r="SEU220" s="6"/>
      <c r="SEV220" s="6"/>
      <c r="SEW220" s="6"/>
      <c r="SEX220" s="6"/>
      <c r="SEY220" s="6"/>
      <c r="SEZ220" s="6"/>
      <c r="SFA220" s="6"/>
      <c r="SFB220" s="6"/>
      <c r="SFC220" s="6"/>
      <c r="SFD220" s="6"/>
      <c r="SFE220" s="6"/>
      <c r="SFF220" s="6"/>
      <c r="SFG220" s="6"/>
      <c r="SFH220" s="6"/>
      <c r="SFI220" s="6"/>
      <c r="SFJ220" s="6"/>
      <c r="SFK220" s="6"/>
      <c r="SFL220" s="6"/>
      <c r="SFM220" s="6"/>
      <c r="SFN220" s="6"/>
      <c r="SFO220" s="6"/>
      <c r="SFP220" s="6"/>
      <c r="SFQ220" s="6"/>
      <c r="SFR220" s="6"/>
      <c r="SFS220" s="6"/>
      <c r="SFT220" s="6"/>
      <c r="SFU220" s="6"/>
      <c r="SFV220" s="6"/>
      <c r="SFW220" s="6"/>
      <c r="SFX220" s="6"/>
      <c r="SFY220" s="6"/>
      <c r="SFZ220" s="6"/>
      <c r="SGA220" s="6"/>
      <c r="SGB220" s="6"/>
      <c r="SGC220" s="6"/>
      <c r="SGD220" s="6"/>
      <c r="SGE220" s="6"/>
      <c r="SGF220" s="6"/>
      <c r="SGG220" s="6"/>
      <c r="SGH220" s="6"/>
      <c r="SGI220" s="6"/>
      <c r="SGJ220" s="6"/>
      <c r="SGK220" s="6"/>
      <c r="SGL220" s="6"/>
      <c r="SGM220" s="6"/>
      <c r="SGN220" s="6"/>
      <c r="SGO220" s="6"/>
      <c r="SGP220" s="6"/>
      <c r="SGQ220" s="6"/>
      <c r="SGR220" s="6"/>
      <c r="SGS220" s="6"/>
      <c r="SGT220" s="6"/>
      <c r="SGU220" s="6"/>
      <c r="SGV220" s="6"/>
      <c r="SGW220" s="6"/>
      <c r="SGX220" s="6"/>
      <c r="SGY220" s="6"/>
      <c r="SGZ220" s="6"/>
      <c r="SHA220" s="6"/>
      <c r="SHB220" s="6"/>
      <c r="SHC220" s="6"/>
      <c r="SHD220" s="6"/>
      <c r="SHE220" s="6"/>
      <c r="SHF220" s="6"/>
      <c r="SHG220" s="6"/>
      <c r="SHH220" s="6"/>
      <c r="SHI220" s="6"/>
      <c r="SHJ220" s="6"/>
      <c r="SHK220" s="6"/>
      <c r="SHL220" s="6"/>
      <c r="SHM220" s="6"/>
      <c r="SHN220" s="6"/>
      <c r="SHO220" s="6"/>
      <c r="SHP220" s="6"/>
      <c r="SHQ220" s="6"/>
      <c r="SHR220" s="6"/>
      <c r="SHS220" s="6"/>
      <c r="SHT220" s="6"/>
      <c r="SHU220" s="6"/>
      <c r="SHV220" s="6"/>
      <c r="SHW220" s="6"/>
      <c r="SHX220" s="6"/>
      <c r="SHY220" s="6"/>
      <c r="SHZ220" s="6"/>
      <c r="SIA220" s="6"/>
      <c r="SIB220" s="6"/>
      <c r="SIC220" s="6"/>
      <c r="SID220" s="6"/>
      <c r="SIE220" s="6"/>
      <c r="SIF220" s="6"/>
      <c r="SIG220" s="6"/>
      <c r="SIH220" s="6"/>
      <c r="SII220" s="6"/>
      <c r="SIJ220" s="6"/>
      <c r="SIK220" s="6"/>
      <c r="SIL220" s="6"/>
      <c r="SIM220" s="6"/>
      <c r="SIN220" s="6"/>
      <c r="SIO220" s="6"/>
      <c r="SIP220" s="6"/>
      <c r="SIQ220" s="6"/>
      <c r="SIR220" s="6"/>
      <c r="SIS220" s="6"/>
      <c r="SIT220" s="6"/>
      <c r="SIU220" s="6"/>
      <c r="SIV220" s="6"/>
      <c r="SIW220" s="6"/>
      <c r="SIX220" s="6"/>
      <c r="SIY220" s="6"/>
      <c r="SIZ220" s="6"/>
      <c r="SJA220" s="6"/>
      <c r="SJB220" s="6"/>
      <c r="SJC220" s="6"/>
      <c r="SJD220" s="6"/>
      <c r="SJE220" s="6"/>
      <c r="SJF220" s="6"/>
      <c r="SJG220" s="6"/>
      <c r="SJH220" s="6"/>
      <c r="SJI220" s="6"/>
      <c r="SJJ220" s="6"/>
      <c r="SJK220" s="6"/>
      <c r="SJL220" s="6"/>
      <c r="SJM220" s="6"/>
      <c r="SJN220" s="6"/>
      <c r="SJO220" s="6"/>
      <c r="SJP220" s="6"/>
      <c r="SJQ220" s="6"/>
      <c r="SJR220" s="6"/>
      <c r="SJS220" s="6"/>
      <c r="SJT220" s="6"/>
      <c r="SJU220" s="6"/>
      <c r="SJV220" s="6"/>
      <c r="SJW220" s="6"/>
      <c r="SJX220" s="6"/>
      <c r="SJY220" s="6"/>
      <c r="SJZ220" s="6"/>
      <c r="SKA220" s="6"/>
      <c r="SKB220" s="6"/>
      <c r="SKC220" s="6"/>
      <c r="SKD220" s="6"/>
      <c r="SKE220" s="6"/>
      <c r="SKF220" s="6"/>
      <c r="SKG220" s="6"/>
      <c r="SKH220" s="6"/>
      <c r="SKI220" s="6"/>
      <c r="SKJ220" s="6"/>
      <c r="SKK220" s="6"/>
      <c r="SKL220" s="6"/>
      <c r="SKM220" s="6"/>
      <c r="SKN220" s="6"/>
      <c r="SKO220" s="6"/>
      <c r="SKP220" s="6"/>
      <c r="SKQ220" s="6"/>
      <c r="SKR220" s="6"/>
      <c r="SKS220" s="6"/>
      <c r="SKT220" s="6"/>
      <c r="SKU220" s="6"/>
      <c r="SKV220" s="6"/>
      <c r="SKW220" s="6"/>
      <c r="SKX220" s="6"/>
      <c r="SKY220" s="6"/>
      <c r="SKZ220" s="6"/>
      <c r="SLA220" s="6"/>
      <c r="SLB220" s="6"/>
      <c r="SLC220" s="6"/>
      <c r="SLD220" s="6"/>
      <c r="SLE220" s="6"/>
      <c r="SLF220" s="6"/>
      <c r="SLG220" s="6"/>
      <c r="SLH220" s="6"/>
      <c r="SLI220" s="6"/>
      <c r="SLJ220" s="6"/>
      <c r="SLK220" s="6"/>
      <c r="SLL220" s="6"/>
      <c r="SLM220" s="6"/>
      <c r="SLN220" s="6"/>
      <c r="SLO220" s="6"/>
      <c r="SLP220" s="6"/>
      <c r="SLQ220" s="6"/>
      <c r="SLR220" s="6"/>
      <c r="SLS220" s="6"/>
      <c r="SLT220" s="6"/>
      <c r="SLU220" s="6"/>
      <c r="SLV220" s="6"/>
      <c r="SLW220" s="6"/>
      <c r="SLX220" s="6"/>
      <c r="SLY220" s="6"/>
      <c r="SLZ220" s="6"/>
      <c r="SMA220" s="6"/>
      <c r="SMB220" s="6"/>
      <c r="SMC220" s="6"/>
      <c r="SMD220" s="6"/>
      <c r="SME220" s="6"/>
      <c r="SMF220" s="6"/>
      <c r="SMG220" s="6"/>
      <c r="SMH220" s="6"/>
      <c r="SMI220" s="6"/>
      <c r="SMJ220" s="6"/>
      <c r="SMK220" s="6"/>
      <c r="SML220" s="6"/>
      <c r="SMM220" s="6"/>
      <c r="SMN220" s="6"/>
      <c r="SMO220" s="6"/>
      <c r="SMP220" s="6"/>
      <c r="SMQ220" s="6"/>
      <c r="SMR220" s="6"/>
      <c r="SMS220" s="6"/>
      <c r="SMT220" s="6"/>
      <c r="SMU220" s="6"/>
      <c r="SMV220" s="6"/>
      <c r="SMW220" s="6"/>
      <c r="SMX220" s="6"/>
      <c r="SMY220" s="6"/>
      <c r="SMZ220" s="6"/>
      <c r="SNA220" s="6"/>
      <c r="SNB220" s="6"/>
      <c r="SNC220" s="6"/>
      <c r="SND220" s="6"/>
      <c r="SNE220" s="6"/>
      <c r="SNF220" s="6"/>
      <c r="SNG220" s="6"/>
      <c r="SNH220" s="6"/>
      <c r="SNI220" s="6"/>
      <c r="SNJ220" s="6"/>
      <c r="SNK220" s="6"/>
      <c r="SNL220" s="6"/>
      <c r="SNM220" s="6"/>
      <c r="SNN220" s="6"/>
      <c r="SNO220" s="6"/>
      <c r="SNP220" s="6"/>
      <c r="SNQ220" s="6"/>
      <c r="SNR220" s="6"/>
      <c r="SNS220" s="6"/>
      <c r="SNT220" s="6"/>
      <c r="SNU220" s="6"/>
      <c r="SNV220" s="6"/>
      <c r="SNW220" s="6"/>
      <c r="SNX220" s="6"/>
      <c r="SNY220" s="6"/>
      <c r="SNZ220" s="6"/>
      <c r="SOA220" s="6"/>
      <c r="SOB220" s="6"/>
      <c r="SOC220" s="6"/>
      <c r="SOD220" s="6"/>
      <c r="SOE220" s="6"/>
      <c r="SOF220" s="6"/>
      <c r="SOG220" s="6"/>
      <c r="SOH220" s="6"/>
      <c r="SOI220" s="6"/>
      <c r="SOJ220" s="6"/>
      <c r="SOK220" s="6"/>
      <c r="SOL220" s="6"/>
      <c r="SOM220" s="6"/>
      <c r="SON220" s="6"/>
      <c r="SOO220" s="6"/>
      <c r="SOP220" s="6"/>
      <c r="SOQ220" s="6"/>
      <c r="SOR220" s="6"/>
      <c r="SOS220" s="6"/>
      <c r="SOT220" s="6"/>
      <c r="SOU220" s="6"/>
      <c r="SOV220" s="6"/>
      <c r="SOW220" s="6"/>
      <c r="SOX220" s="6"/>
      <c r="SOY220" s="6"/>
      <c r="SOZ220" s="6"/>
      <c r="SPA220" s="6"/>
      <c r="SPB220" s="6"/>
      <c r="SPC220" s="6"/>
      <c r="SPD220" s="6"/>
      <c r="SPE220" s="6"/>
      <c r="SPF220" s="6"/>
      <c r="SPG220" s="6"/>
      <c r="SPH220" s="6"/>
      <c r="SPI220" s="6"/>
      <c r="SPJ220" s="6"/>
      <c r="SPK220" s="6"/>
      <c r="SPL220" s="6"/>
      <c r="SPM220" s="6"/>
      <c r="SPN220" s="6"/>
      <c r="SPO220" s="6"/>
      <c r="SPP220" s="6"/>
      <c r="SPQ220" s="6"/>
      <c r="SPR220" s="6"/>
      <c r="SPS220" s="6"/>
      <c r="SPT220" s="6"/>
      <c r="SPU220" s="6"/>
      <c r="SPV220" s="6"/>
      <c r="SPW220" s="6"/>
      <c r="SPX220" s="6"/>
      <c r="SPY220" s="6"/>
      <c r="SPZ220" s="6"/>
      <c r="SQA220" s="6"/>
      <c r="SQB220" s="6"/>
      <c r="SQC220" s="6"/>
      <c r="SQD220" s="6"/>
      <c r="SQE220" s="6"/>
      <c r="SQF220" s="6"/>
      <c r="SQG220" s="6"/>
      <c r="SQH220" s="6"/>
      <c r="SQI220" s="6"/>
      <c r="SQJ220" s="6"/>
      <c r="SQK220" s="6"/>
      <c r="SQL220" s="6"/>
      <c r="SQM220" s="6"/>
      <c r="SQN220" s="6"/>
      <c r="SQO220" s="6"/>
      <c r="SQP220" s="6"/>
      <c r="SQQ220" s="6"/>
      <c r="SQR220" s="6"/>
      <c r="SQS220" s="6"/>
      <c r="SQT220" s="6"/>
      <c r="SQU220" s="6"/>
      <c r="SQV220" s="6"/>
      <c r="SQW220" s="6"/>
      <c r="SQX220" s="6"/>
      <c r="SQY220" s="6"/>
      <c r="SQZ220" s="6"/>
      <c r="SRA220" s="6"/>
      <c r="SRB220" s="6"/>
      <c r="SRC220" s="6"/>
      <c r="SRD220" s="6"/>
      <c r="SRE220" s="6"/>
      <c r="SRF220" s="6"/>
      <c r="SRG220" s="6"/>
      <c r="SRH220" s="6"/>
      <c r="SRI220" s="6"/>
      <c r="SRJ220" s="6"/>
      <c r="SRK220" s="6"/>
      <c r="SRL220" s="6"/>
      <c r="SRM220" s="6"/>
      <c r="SRN220" s="6"/>
      <c r="SRO220" s="6"/>
      <c r="SRP220" s="6"/>
      <c r="SRQ220" s="6"/>
      <c r="SRR220" s="6"/>
      <c r="SRS220" s="6"/>
      <c r="SRT220" s="6"/>
      <c r="SRU220" s="6"/>
      <c r="SRV220" s="6"/>
      <c r="SRW220" s="6"/>
      <c r="SRX220" s="6"/>
      <c r="SRY220" s="6"/>
      <c r="SRZ220" s="6"/>
      <c r="SSA220" s="6"/>
      <c r="SSB220" s="6"/>
      <c r="SSC220" s="6"/>
      <c r="SSD220" s="6"/>
      <c r="SSE220" s="6"/>
      <c r="SSF220" s="6"/>
      <c r="SSG220" s="6"/>
      <c r="SSH220" s="6"/>
      <c r="SSI220" s="6"/>
      <c r="SSJ220" s="6"/>
      <c r="SSK220" s="6"/>
      <c r="SSL220" s="6"/>
      <c r="SSM220" s="6"/>
      <c r="SSN220" s="6"/>
      <c r="SSO220" s="6"/>
      <c r="SSP220" s="6"/>
      <c r="SSQ220" s="6"/>
      <c r="SSR220" s="6"/>
      <c r="SSS220" s="6"/>
      <c r="SST220" s="6"/>
      <c r="SSU220" s="6"/>
      <c r="SSV220" s="6"/>
      <c r="SSW220" s="6"/>
      <c r="SSX220" s="6"/>
      <c r="SSY220" s="6"/>
      <c r="SSZ220" s="6"/>
      <c r="STA220" s="6"/>
      <c r="STB220" s="6"/>
      <c r="STC220" s="6"/>
      <c r="STD220" s="6"/>
      <c r="STE220" s="6"/>
      <c r="STF220" s="6"/>
      <c r="STG220" s="6"/>
      <c r="STH220" s="6"/>
      <c r="STI220" s="6"/>
      <c r="STJ220" s="6"/>
      <c r="STK220" s="6"/>
      <c r="STL220" s="6"/>
      <c r="STM220" s="6"/>
      <c r="STN220" s="6"/>
      <c r="STO220" s="6"/>
      <c r="STP220" s="6"/>
      <c r="STQ220" s="6"/>
      <c r="STR220" s="6"/>
      <c r="STS220" s="6"/>
      <c r="STT220" s="6"/>
      <c r="STU220" s="6"/>
      <c r="STV220" s="6"/>
      <c r="STW220" s="6"/>
      <c r="STX220" s="6"/>
      <c r="STY220" s="6"/>
      <c r="STZ220" s="6"/>
      <c r="SUA220" s="6"/>
      <c r="SUB220" s="6"/>
      <c r="SUC220" s="6"/>
      <c r="SUD220" s="6"/>
      <c r="SUE220" s="6"/>
      <c r="SUF220" s="6"/>
      <c r="SUG220" s="6"/>
      <c r="SUH220" s="6"/>
      <c r="SUI220" s="6"/>
      <c r="SUJ220" s="6"/>
      <c r="SUK220" s="6"/>
      <c r="SUL220" s="6"/>
      <c r="SUM220" s="6"/>
      <c r="SUN220" s="6"/>
      <c r="SUO220" s="6"/>
      <c r="SUP220" s="6"/>
      <c r="SUQ220" s="6"/>
      <c r="SUR220" s="6"/>
      <c r="SUS220" s="6"/>
      <c r="SUT220" s="6"/>
      <c r="SUU220" s="6"/>
      <c r="SUV220" s="6"/>
      <c r="SUW220" s="6"/>
      <c r="SUX220" s="6"/>
      <c r="SUY220" s="6"/>
      <c r="SUZ220" s="6"/>
      <c r="SVA220" s="6"/>
      <c r="SVB220" s="6"/>
      <c r="SVC220" s="6"/>
      <c r="SVD220" s="6"/>
      <c r="SVE220" s="6"/>
      <c r="SVF220" s="6"/>
      <c r="SVG220" s="6"/>
      <c r="SVH220" s="6"/>
      <c r="SVI220" s="6"/>
      <c r="SVJ220" s="6"/>
      <c r="SVK220" s="6"/>
      <c r="SVL220" s="6"/>
      <c r="SVM220" s="6"/>
      <c r="SVN220" s="6"/>
      <c r="SVO220" s="6"/>
      <c r="SVP220" s="6"/>
      <c r="SVQ220" s="6"/>
      <c r="SVR220" s="6"/>
      <c r="SVS220" s="6"/>
      <c r="SVT220" s="6"/>
      <c r="SVU220" s="6"/>
      <c r="SVV220" s="6"/>
      <c r="SVW220" s="6"/>
      <c r="SVX220" s="6"/>
      <c r="SVY220" s="6"/>
      <c r="SVZ220" s="6"/>
      <c r="SWA220" s="6"/>
      <c r="SWB220" s="6"/>
      <c r="SWC220" s="6"/>
      <c r="SWD220" s="6"/>
      <c r="SWE220" s="6"/>
      <c r="SWF220" s="6"/>
      <c r="SWG220" s="6"/>
      <c r="SWH220" s="6"/>
      <c r="SWI220" s="6"/>
      <c r="SWJ220" s="6"/>
      <c r="SWK220" s="6"/>
      <c r="SWL220" s="6"/>
      <c r="SWM220" s="6"/>
      <c r="SWN220" s="6"/>
      <c r="SWO220" s="6"/>
      <c r="SWP220" s="6"/>
      <c r="SWQ220" s="6"/>
      <c r="SWR220" s="6"/>
      <c r="SWS220" s="6"/>
      <c r="SWT220" s="6"/>
      <c r="SWU220" s="6"/>
      <c r="SWV220" s="6"/>
      <c r="SWW220" s="6"/>
      <c r="SWX220" s="6"/>
      <c r="SWY220" s="6"/>
      <c r="SWZ220" s="6"/>
      <c r="SXA220" s="6"/>
      <c r="SXB220" s="6"/>
      <c r="SXC220" s="6"/>
      <c r="SXD220" s="6"/>
      <c r="SXE220" s="6"/>
      <c r="SXF220" s="6"/>
      <c r="SXG220" s="6"/>
      <c r="SXH220" s="6"/>
      <c r="SXI220" s="6"/>
      <c r="SXJ220" s="6"/>
      <c r="SXK220" s="6"/>
      <c r="SXL220" s="6"/>
      <c r="SXM220" s="6"/>
      <c r="SXN220" s="6"/>
      <c r="SXO220" s="6"/>
      <c r="SXP220" s="6"/>
      <c r="SXQ220" s="6"/>
      <c r="SXR220" s="6"/>
      <c r="SXS220" s="6"/>
      <c r="SXT220" s="6"/>
      <c r="SXU220" s="6"/>
      <c r="SXV220" s="6"/>
      <c r="SXW220" s="6"/>
      <c r="SXX220" s="6"/>
      <c r="SXY220" s="6"/>
      <c r="SXZ220" s="6"/>
      <c r="SYA220" s="6"/>
      <c r="SYB220" s="6"/>
      <c r="SYC220" s="6"/>
      <c r="SYD220" s="6"/>
      <c r="SYE220" s="6"/>
      <c r="SYF220" s="6"/>
      <c r="SYG220" s="6"/>
      <c r="SYH220" s="6"/>
      <c r="SYI220" s="6"/>
      <c r="SYJ220" s="6"/>
      <c r="SYK220" s="6"/>
      <c r="SYL220" s="6"/>
      <c r="SYM220" s="6"/>
      <c r="SYN220" s="6"/>
      <c r="SYO220" s="6"/>
      <c r="SYP220" s="6"/>
      <c r="SYQ220" s="6"/>
      <c r="SYR220" s="6"/>
      <c r="SYS220" s="6"/>
      <c r="SYT220" s="6"/>
      <c r="SYU220" s="6"/>
      <c r="SYV220" s="6"/>
      <c r="SYW220" s="6"/>
      <c r="SYX220" s="6"/>
      <c r="SYY220" s="6"/>
      <c r="SYZ220" s="6"/>
      <c r="SZA220" s="6"/>
      <c r="SZB220" s="6"/>
      <c r="SZC220" s="6"/>
      <c r="SZD220" s="6"/>
      <c r="SZE220" s="6"/>
      <c r="SZF220" s="6"/>
      <c r="SZG220" s="6"/>
      <c r="SZH220" s="6"/>
      <c r="SZI220" s="6"/>
      <c r="SZJ220" s="6"/>
      <c r="SZK220" s="6"/>
      <c r="SZL220" s="6"/>
      <c r="SZM220" s="6"/>
      <c r="SZN220" s="6"/>
      <c r="SZO220" s="6"/>
      <c r="SZP220" s="6"/>
      <c r="SZQ220" s="6"/>
      <c r="SZR220" s="6"/>
      <c r="SZS220" s="6"/>
      <c r="SZT220" s="6"/>
      <c r="SZU220" s="6"/>
      <c r="SZV220" s="6"/>
      <c r="SZW220" s="6"/>
      <c r="SZX220" s="6"/>
      <c r="SZY220" s="6"/>
      <c r="SZZ220" s="6"/>
      <c r="TAA220" s="6"/>
      <c r="TAB220" s="6"/>
      <c r="TAC220" s="6"/>
      <c r="TAD220" s="6"/>
      <c r="TAE220" s="6"/>
      <c r="TAF220" s="6"/>
      <c r="TAG220" s="6"/>
      <c r="TAH220" s="6"/>
      <c r="TAI220" s="6"/>
      <c r="TAJ220" s="6"/>
      <c r="TAK220" s="6"/>
      <c r="TAL220" s="6"/>
      <c r="TAM220" s="6"/>
      <c r="TAN220" s="6"/>
      <c r="TAO220" s="6"/>
      <c r="TAP220" s="6"/>
      <c r="TAQ220" s="6"/>
      <c r="TAR220" s="6"/>
      <c r="TAS220" s="6"/>
      <c r="TAT220" s="6"/>
      <c r="TAU220" s="6"/>
      <c r="TAV220" s="6"/>
      <c r="TAW220" s="6"/>
      <c r="TAX220" s="6"/>
      <c r="TAY220" s="6"/>
      <c r="TAZ220" s="6"/>
      <c r="TBA220" s="6"/>
      <c r="TBB220" s="6"/>
      <c r="TBC220" s="6"/>
      <c r="TBD220" s="6"/>
      <c r="TBE220" s="6"/>
      <c r="TBF220" s="6"/>
      <c r="TBG220" s="6"/>
      <c r="TBH220" s="6"/>
      <c r="TBI220" s="6"/>
      <c r="TBJ220" s="6"/>
      <c r="TBK220" s="6"/>
      <c r="TBL220" s="6"/>
      <c r="TBM220" s="6"/>
      <c r="TBN220" s="6"/>
      <c r="TBO220" s="6"/>
      <c r="TBP220" s="6"/>
      <c r="TBQ220" s="6"/>
      <c r="TBR220" s="6"/>
      <c r="TBS220" s="6"/>
      <c r="TBT220" s="6"/>
      <c r="TBU220" s="6"/>
      <c r="TBV220" s="6"/>
      <c r="TBW220" s="6"/>
      <c r="TBX220" s="6"/>
      <c r="TBY220" s="6"/>
      <c r="TBZ220" s="6"/>
      <c r="TCA220" s="6"/>
      <c r="TCB220" s="6"/>
      <c r="TCC220" s="6"/>
      <c r="TCD220" s="6"/>
      <c r="TCE220" s="6"/>
      <c r="TCF220" s="6"/>
      <c r="TCG220" s="6"/>
      <c r="TCH220" s="6"/>
      <c r="TCI220" s="6"/>
      <c r="TCJ220" s="6"/>
      <c r="TCK220" s="6"/>
      <c r="TCL220" s="6"/>
      <c r="TCM220" s="6"/>
      <c r="TCN220" s="6"/>
      <c r="TCO220" s="6"/>
      <c r="TCP220" s="6"/>
      <c r="TCQ220" s="6"/>
      <c r="TCR220" s="6"/>
      <c r="TCS220" s="6"/>
      <c r="TCT220" s="6"/>
      <c r="TCU220" s="6"/>
      <c r="TCV220" s="6"/>
      <c r="TCW220" s="6"/>
      <c r="TCX220" s="6"/>
      <c r="TCY220" s="6"/>
      <c r="TCZ220" s="6"/>
      <c r="TDA220" s="6"/>
      <c r="TDB220" s="6"/>
      <c r="TDC220" s="6"/>
      <c r="TDD220" s="6"/>
      <c r="TDE220" s="6"/>
      <c r="TDF220" s="6"/>
      <c r="TDG220" s="6"/>
      <c r="TDH220" s="6"/>
      <c r="TDI220" s="6"/>
      <c r="TDJ220" s="6"/>
      <c r="TDK220" s="6"/>
      <c r="TDL220" s="6"/>
      <c r="TDM220" s="6"/>
      <c r="TDN220" s="6"/>
      <c r="TDO220" s="6"/>
      <c r="TDP220" s="6"/>
      <c r="TDQ220" s="6"/>
      <c r="TDR220" s="6"/>
      <c r="TDS220" s="6"/>
      <c r="TDT220" s="6"/>
      <c r="TDU220" s="6"/>
      <c r="TDV220" s="6"/>
      <c r="TDW220" s="6"/>
      <c r="TDX220" s="6"/>
      <c r="TDY220" s="6"/>
      <c r="TDZ220" s="6"/>
      <c r="TEA220" s="6"/>
      <c r="TEB220" s="6"/>
      <c r="TEC220" s="6"/>
      <c r="TED220" s="6"/>
      <c r="TEE220" s="6"/>
      <c r="TEF220" s="6"/>
      <c r="TEG220" s="6"/>
      <c r="TEH220" s="6"/>
      <c r="TEI220" s="6"/>
      <c r="TEJ220" s="6"/>
      <c r="TEK220" s="6"/>
      <c r="TEL220" s="6"/>
      <c r="TEM220" s="6"/>
      <c r="TEN220" s="6"/>
      <c r="TEO220" s="6"/>
      <c r="TEP220" s="6"/>
      <c r="TEQ220" s="6"/>
      <c r="TER220" s="6"/>
      <c r="TES220" s="6"/>
      <c r="TET220" s="6"/>
      <c r="TEU220" s="6"/>
      <c r="TEV220" s="6"/>
      <c r="TEW220" s="6"/>
      <c r="TEX220" s="6"/>
      <c r="TEY220" s="6"/>
      <c r="TEZ220" s="6"/>
      <c r="TFA220" s="6"/>
      <c r="TFB220" s="6"/>
      <c r="TFC220" s="6"/>
      <c r="TFD220" s="6"/>
      <c r="TFE220" s="6"/>
      <c r="TFF220" s="6"/>
      <c r="TFG220" s="6"/>
      <c r="TFH220" s="6"/>
      <c r="TFI220" s="6"/>
      <c r="TFJ220" s="6"/>
      <c r="TFK220" s="6"/>
      <c r="TFL220" s="6"/>
      <c r="TFM220" s="6"/>
      <c r="TFN220" s="6"/>
      <c r="TFO220" s="6"/>
      <c r="TFP220" s="6"/>
      <c r="TFQ220" s="6"/>
      <c r="TFR220" s="6"/>
      <c r="TFS220" s="6"/>
      <c r="TFT220" s="6"/>
      <c r="TFU220" s="6"/>
      <c r="TFV220" s="6"/>
      <c r="TFW220" s="6"/>
      <c r="TFX220" s="6"/>
      <c r="TFY220" s="6"/>
      <c r="TFZ220" s="6"/>
      <c r="TGA220" s="6"/>
      <c r="TGB220" s="6"/>
      <c r="TGC220" s="6"/>
      <c r="TGD220" s="6"/>
      <c r="TGE220" s="6"/>
      <c r="TGF220" s="6"/>
      <c r="TGG220" s="6"/>
      <c r="TGH220" s="6"/>
      <c r="TGI220" s="6"/>
      <c r="TGJ220" s="6"/>
      <c r="TGK220" s="6"/>
      <c r="TGL220" s="6"/>
      <c r="TGM220" s="6"/>
      <c r="TGN220" s="6"/>
      <c r="TGO220" s="6"/>
      <c r="TGP220" s="6"/>
      <c r="TGQ220" s="6"/>
      <c r="TGR220" s="6"/>
      <c r="TGS220" s="6"/>
      <c r="TGT220" s="6"/>
      <c r="TGU220" s="6"/>
      <c r="TGV220" s="6"/>
      <c r="TGW220" s="6"/>
      <c r="TGX220" s="6"/>
      <c r="TGY220" s="6"/>
      <c r="TGZ220" s="6"/>
      <c r="THA220" s="6"/>
      <c r="THB220" s="6"/>
      <c r="THC220" s="6"/>
      <c r="THD220" s="6"/>
      <c r="THE220" s="6"/>
      <c r="THF220" s="6"/>
      <c r="THG220" s="6"/>
      <c r="THH220" s="6"/>
      <c r="THI220" s="6"/>
      <c r="THJ220" s="6"/>
      <c r="THK220" s="6"/>
      <c r="THL220" s="6"/>
      <c r="THM220" s="6"/>
      <c r="THN220" s="6"/>
      <c r="THO220" s="6"/>
      <c r="THP220" s="6"/>
      <c r="THQ220" s="6"/>
      <c r="THR220" s="6"/>
      <c r="THS220" s="6"/>
      <c r="THT220" s="6"/>
      <c r="THU220" s="6"/>
      <c r="THV220" s="6"/>
      <c r="THW220" s="6"/>
      <c r="THX220" s="6"/>
      <c r="THY220" s="6"/>
      <c r="THZ220" s="6"/>
      <c r="TIA220" s="6"/>
      <c r="TIB220" s="6"/>
      <c r="TIC220" s="6"/>
      <c r="TID220" s="6"/>
      <c r="TIE220" s="6"/>
      <c r="TIF220" s="6"/>
      <c r="TIG220" s="6"/>
      <c r="TIH220" s="6"/>
      <c r="TII220" s="6"/>
      <c r="TIJ220" s="6"/>
      <c r="TIK220" s="6"/>
      <c r="TIL220" s="6"/>
      <c r="TIM220" s="6"/>
      <c r="TIN220" s="6"/>
      <c r="TIO220" s="6"/>
      <c r="TIP220" s="6"/>
      <c r="TIQ220" s="6"/>
      <c r="TIR220" s="6"/>
      <c r="TIS220" s="6"/>
      <c r="TIT220" s="6"/>
      <c r="TIU220" s="6"/>
      <c r="TIV220" s="6"/>
      <c r="TIW220" s="6"/>
      <c r="TIX220" s="6"/>
      <c r="TIY220" s="6"/>
      <c r="TIZ220" s="6"/>
      <c r="TJA220" s="6"/>
      <c r="TJB220" s="6"/>
      <c r="TJC220" s="6"/>
      <c r="TJD220" s="6"/>
      <c r="TJE220" s="6"/>
      <c r="TJF220" s="6"/>
      <c r="TJG220" s="6"/>
      <c r="TJH220" s="6"/>
      <c r="TJI220" s="6"/>
      <c r="TJJ220" s="6"/>
      <c r="TJK220" s="6"/>
      <c r="TJL220" s="6"/>
      <c r="TJM220" s="6"/>
      <c r="TJN220" s="6"/>
      <c r="TJO220" s="6"/>
      <c r="TJP220" s="6"/>
      <c r="TJQ220" s="6"/>
      <c r="TJR220" s="6"/>
      <c r="TJS220" s="6"/>
      <c r="TJT220" s="6"/>
      <c r="TJU220" s="6"/>
      <c r="TJV220" s="6"/>
      <c r="TJW220" s="6"/>
      <c r="TJX220" s="6"/>
      <c r="TJY220" s="6"/>
      <c r="TJZ220" s="6"/>
      <c r="TKA220" s="6"/>
      <c r="TKB220" s="6"/>
      <c r="TKC220" s="6"/>
      <c r="TKD220" s="6"/>
      <c r="TKE220" s="6"/>
      <c r="TKF220" s="6"/>
      <c r="TKG220" s="6"/>
      <c r="TKH220" s="6"/>
      <c r="TKI220" s="6"/>
      <c r="TKJ220" s="6"/>
      <c r="TKK220" s="6"/>
      <c r="TKL220" s="6"/>
      <c r="TKM220" s="6"/>
      <c r="TKN220" s="6"/>
      <c r="TKO220" s="6"/>
      <c r="TKP220" s="6"/>
      <c r="TKQ220" s="6"/>
      <c r="TKR220" s="6"/>
      <c r="TKS220" s="6"/>
      <c r="TKT220" s="6"/>
      <c r="TKU220" s="6"/>
      <c r="TKV220" s="6"/>
      <c r="TKW220" s="6"/>
      <c r="TKX220" s="6"/>
      <c r="TKY220" s="6"/>
      <c r="TKZ220" s="6"/>
      <c r="TLA220" s="6"/>
      <c r="TLB220" s="6"/>
      <c r="TLC220" s="6"/>
      <c r="TLD220" s="6"/>
      <c r="TLE220" s="6"/>
      <c r="TLF220" s="6"/>
      <c r="TLG220" s="6"/>
      <c r="TLH220" s="6"/>
      <c r="TLI220" s="6"/>
      <c r="TLJ220" s="6"/>
      <c r="TLK220" s="6"/>
      <c r="TLL220" s="6"/>
      <c r="TLM220" s="6"/>
      <c r="TLN220" s="6"/>
      <c r="TLO220" s="6"/>
      <c r="TLP220" s="6"/>
      <c r="TLQ220" s="6"/>
      <c r="TLR220" s="6"/>
      <c r="TLS220" s="6"/>
      <c r="TLT220" s="6"/>
      <c r="TLU220" s="6"/>
      <c r="TLV220" s="6"/>
      <c r="TLW220" s="6"/>
      <c r="TLX220" s="6"/>
      <c r="TLY220" s="6"/>
      <c r="TLZ220" s="6"/>
      <c r="TMA220" s="6"/>
      <c r="TMB220" s="6"/>
      <c r="TMC220" s="6"/>
      <c r="TMD220" s="6"/>
      <c r="TME220" s="6"/>
      <c r="TMF220" s="6"/>
      <c r="TMG220" s="6"/>
      <c r="TMH220" s="6"/>
      <c r="TMI220" s="6"/>
      <c r="TMJ220" s="6"/>
      <c r="TMK220" s="6"/>
      <c r="TML220" s="6"/>
      <c r="TMM220" s="6"/>
      <c r="TMN220" s="6"/>
      <c r="TMO220" s="6"/>
      <c r="TMP220" s="6"/>
      <c r="TMQ220" s="6"/>
      <c r="TMR220" s="6"/>
      <c r="TMS220" s="6"/>
      <c r="TMT220" s="6"/>
      <c r="TMU220" s="6"/>
      <c r="TMV220" s="6"/>
      <c r="TMW220" s="6"/>
      <c r="TMX220" s="6"/>
      <c r="TMY220" s="6"/>
      <c r="TMZ220" s="6"/>
      <c r="TNA220" s="6"/>
      <c r="TNB220" s="6"/>
      <c r="TNC220" s="6"/>
      <c r="TND220" s="6"/>
      <c r="TNE220" s="6"/>
      <c r="TNF220" s="6"/>
      <c r="TNG220" s="6"/>
      <c r="TNH220" s="6"/>
      <c r="TNI220" s="6"/>
      <c r="TNJ220" s="6"/>
      <c r="TNK220" s="6"/>
      <c r="TNL220" s="6"/>
      <c r="TNM220" s="6"/>
      <c r="TNN220" s="6"/>
      <c r="TNO220" s="6"/>
      <c r="TNP220" s="6"/>
      <c r="TNQ220" s="6"/>
      <c r="TNR220" s="6"/>
      <c r="TNS220" s="6"/>
      <c r="TNT220" s="6"/>
      <c r="TNU220" s="6"/>
      <c r="TNV220" s="6"/>
      <c r="TNW220" s="6"/>
      <c r="TNX220" s="6"/>
      <c r="TNY220" s="6"/>
      <c r="TNZ220" s="6"/>
      <c r="TOA220" s="6"/>
      <c r="TOB220" s="6"/>
      <c r="TOC220" s="6"/>
      <c r="TOD220" s="6"/>
      <c r="TOE220" s="6"/>
      <c r="TOF220" s="6"/>
      <c r="TOG220" s="6"/>
      <c r="TOH220" s="6"/>
      <c r="TOI220" s="6"/>
      <c r="TOJ220" s="6"/>
      <c r="TOK220" s="6"/>
      <c r="TOL220" s="6"/>
      <c r="TOM220" s="6"/>
      <c r="TON220" s="6"/>
      <c r="TOO220" s="6"/>
      <c r="TOP220" s="6"/>
      <c r="TOQ220" s="6"/>
      <c r="TOR220" s="6"/>
      <c r="TOS220" s="6"/>
      <c r="TOT220" s="6"/>
      <c r="TOU220" s="6"/>
      <c r="TOV220" s="6"/>
      <c r="TOW220" s="6"/>
      <c r="TOX220" s="6"/>
      <c r="TOY220" s="6"/>
      <c r="TOZ220" s="6"/>
      <c r="TPA220" s="6"/>
      <c r="TPB220" s="6"/>
      <c r="TPC220" s="6"/>
      <c r="TPD220" s="6"/>
      <c r="TPE220" s="6"/>
      <c r="TPF220" s="6"/>
      <c r="TPG220" s="6"/>
      <c r="TPH220" s="6"/>
      <c r="TPI220" s="6"/>
      <c r="TPJ220" s="6"/>
      <c r="TPK220" s="6"/>
      <c r="TPL220" s="6"/>
      <c r="TPM220" s="6"/>
      <c r="TPN220" s="6"/>
      <c r="TPO220" s="6"/>
      <c r="TPP220" s="6"/>
      <c r="TPQ220" s="6"/>
      <c r="TPR220" s="6"/>
      <c r="TPS220" s="6"/>
      <c r="TPT220" s="6"/>
      <c r="TPU220" s="6"/>
      <c r="TPV220" s="6"/>
      <c r="TPW220" s="6"/>
      <c r="TPX220" s="6"/>
      <c r="TPY220" s="6"/>
      <c r="TPZ220" s="6"/>
      <c r="TQA220" s="6"/>
      <c r="TQB220" s="6"/>
      <c r="TQC220" s="6"/>
      <c r="TQD220" s="6"/>
      <c r="TQE220" s="6"/>
      <c r="TQF220" s="6"/>
      <c r="TQG220" s="6"/>
      <c r="TQH220" s="6"/>
      <c r="TQI220" s="6"/>
      <c r="TQJ220" s="6"/>
      <c r="TQK220" s="6"/>
      <c r="TQL220" s="6"/>
      <c r="TQM220" s="6"/>
      <c r="TQN220" s="6"/>
      <c r="TQO220" s="6"/>
      <c r="TQP220" s="6"/>
      <c r="TQQ220" s="6"/>
      <c r="TQR220" s="6"/>
      <c r="TQS220" s="6"/>
      <c r="TQT220" s="6"/>
      <c r="TQU220" s="6"/>
      <c r="TQV220" s="6"/>
      <c r="TQW220" s="6"/>
      <c r="TQX220" s="6"/>
      <c r="TQY220" s="6"/>
      <c r="TQZ220" s="6"/>
      <c r="TRA220" s="6"/>
      <c r="TRB220" s="6"/>
      <c r="TRC220" s="6"/>
      <c r="TRD220" s="6"/>
      <c r="TRE220" s="6"/>
      <c r="TRF220" s="6"/>
      <c r="TRG220" s="6"/>
      <c r="TRH220" s="6"/>
      <c r="TRI220" s="6"/>
      <c r="TRJ220" s="6"/>
      <c r="TRK220" s="6"/>
      <c r="TRL220" s="6"/>
      <c r="TRM220" s="6"/>
      <c r="TRN220" s="6"/>
      <c r="TRO220" s="6"/>
      <c r="TRP220" s="6"/>
      <c r="TRQ220" s="6"/>
      <c r="TRR220" s="6"/>
      <c r="TRS220" s="6"/>
      <c r="TRT220" s="6"/>
      <c r="TRU220" s="6"/>
      <c r="TRV220" s="6"/>
      <c r="TRW220" s="6"/>
      <c r="TRX220" s="6"/>
      <c r="TRY220" s="6"/>
      <c r="TRZ220" s="6"/>
      <c r="TSA220" s="6"/>
      <c r="TSB220" s="6"/>
      <c r="TSC220" s="6"/>
      <c r="TSD220" s="6"/>
      <c r="TSE220" s="6"/>
      <c r="TSF220" s="6"/>
      <c r="TSG220" s="6"/>
      <c r="TSH220" s="6"/>
      <c r="TSI220" s="6"/>
      <c r="TSJ220" s="6"/>
      <c r="TSK220" s="6"/>
      <c r="TSL220" s="6"/>
      <c r="TSM220" s="6"/>
      <c r="TSN220" s="6"/>
      <c r="TSO220" s="6"/>
      <c r="TSP220" s="6"/>
      <c r="TSQ220" s="6"/>
      <c r="TSR220" s="6"/>
      <c r="TSS220" s="6"/>
      <c r="TST220" s="6"/>
      <c r="TSU220" s="6"/>
      <c r="TSV220" s="6"/>
      <c r="TSW220" s="6"/>
      <c r="TSX220" s="6"/>
      <c r="TSY220" s="6"/>
      <c r="TSZ220" s="6"/>
      <c r="TTA220" s="6"/>
      <c r="TTB220" s="6"/>
      <c r="TTC220" s="6"/>
      <c r="TTD220" s="6"/>
      <c r="TTE220" s="6"/>
      <c r="TTF220" s="6"/>
      <c r="TTG220" s="6"/>
      <c r="TTH220" s="6"/>
      <c r="TTI220" s="6"/>
      <c r="TTJ220" s="6"/>
      <c r="TTK220" s="6"/>
      <c r="TTL220" s="6"/>
      <c r="TTM220" s="6"/>
      <c r="TTN220" s="6"/>
      <c r="TTO220" s="6"/>
      <c r="TTP220" s="6"/>
      <c r="TTQ220" s="6"/>
      <c r="TTR220" s="6"/>
      <c r="TTS220" s="6"/>
      <c r="TTT220" s="6"/>
      <c r="TTU220" s="6"/>
      <c r="TTV220" s="6"/>
      <c r="TTW220" s="6"/>
      <c r="TTX220" s="6"/>
      <c r="TTY220" s="6"/>
      <c r="TTZ220" s="6"/>
      <c r="TUA220" s="6"/>
      <c r="TUB220" s="6"/>
      <c r="TUC220" s="6"/>
      <c r="TUD220" s="6"/>
      <c r="TUE220" s="6"/>
      <c r="TUF220" s="6"/>
      <c r="TUG220" s="6"/>
      <c r="TUH220" s="6"/>
      <c r="TUI220" s="6"/>
      <c r="TUJ220" s="6"/>
      <c r="TUK220" s="6"/>
      <c r="TUL220" s="6"/>
      <c r="TUM220" s="6"/>
      <c r="TUN220" s="6"/>
      <c r="TUO220" s="6"/>
      <c r="TUP220" s="6"/>
      <c r="TUQ220" s="6"/>
      <c r="TUR220" s="6"/>
      <c r="TUS220" s="6"/>
      <c r="TUT220" s="6"/>
      <c r="TUU220" s="6"/>
      <c r="TUV220" s="6"/>
      <c r="TUW220" s="6"/>
      <c r="TUX220" s="6"/>
      <c r="TUY220" s="6"/>
      <c r="TUZ220" s="6"/>
      <c r="TVA220" s="6"/>
      <c r="TVB220" s="6"/>
      <c r="TVC220" s="6"/>
      <c r="TVD220" s="6"/>
      <c r="TVE220" s="6"/>
      <c r="TVF220" s="6"/>
      <c r="TVG220" s="6"/>
      <c r="TVH220" s="6"/>
      <c r="TVI220" s="6"/>
      <c r="TVJ220" s="6"/>
      <c r="TVK220" s="6"/>
      <c r="TVL220" s="6"/>
      <c r="TVM220" s="6"/>
      <c r="TVN220" s="6"/>
      <c r="TVO220" s="6"/>
      <c r="TVP220" s="6"/>
      <c r="TVQ220" s="6"/>
      <c r="TVR220" s="6"/>
      <c r="TVS220" s="6"/>
      <c r="TVT220" s="6"/>
      <c r="TVU220" s="6"/>
      <c r="TVV220" s="6"/>
      <c r="TVW220" s="6"/>
      <c r="TVX220" s="6"/>
      <c r="TVY220" s="6"/>
      <c r="TVZ220" s="6"/>
      <c r="TWA220" s="6"/>
      <c r="TWB220" s="6"/>
      <c r="TWC220" s="6"/>
      <c r="TWD220" s="6"/>
      <c r="TWE220" s="6"/>
      <c r="TWF220" s="6"/>
      <c r="TWG220" s="6"/>
      <c r="TWH220" s="6"/>
      <c r="TWI220" s="6"/>
      <c r="TWJ220" s="6"/>
      <c r="TWK220" s="6"/>
      <c r="TWL220" s="6"/>
      <c r="TWM220" s="6"/>
      <c r="TWN220" s="6"/>
      <c r="TWO220" s="6"/>
      <c r="TWP220" s="6"/>
      <c r="TWQ220" s="6"/>
      <c r="TWR220" s="6"/>
      <c r="TWS220" s="6"/>
      <c r="TWT220" s="6"/>
      <c r="TWU220" s="6"/>
      <c r="TWV220" s="6"/>
      <c r="TWW220" s="6"/>
      <c r="TWX220" s="6"/>
      <c r="TWY220" s="6"/>
      <c r="TWZ220" s="6"/>
      <c r="TXA220" s="6"/>
      <c r="TXB220" s="6"/>
      <c r="TXC220" s="6"/>
      <c r="TXD220" s="6"/>
      <c r="TXE220" s="6"/>
      <c r="TXF220" s="6"/>
      <c r="TXG220" s="6"/>
      <c r="TXH220" s="6"/>
      <c r="TXI220" s="6"/>
      <c r="TXJ220" s="6"/>
      <c r="TXK220" s="6"/>
      <c r="TXL220" s="6"/>
      <c r="TXM220" s="6"/>
      <c r="TXN220" s="6"/>
      <c r="TXO220" s="6"/>
      <c r="TXP220" s="6"/>
      <c r="TXQ220" s="6"/>
      <c r="TXR220" s="6"/>
      <c r="TXS220" s="6"/>
      <c r="TXT220" s="6"/>
      <c r="TXU220" s="6"/>
      <c r="TXV220" s="6"/>
      <c r="TXW220" s="6"/>
      <c r="TXX220" s="6"/>
      <c r="TXY220" s="6"/>
      <c r="TXZ220" s="6"/>
      <c r="TYA220" s="6"/>
      <c r="TYB220" s="6"/>
      <c r="TYC220" s="6"/>
      <c r="TYD220" s="6"/>
      <c r="TYE220" s="6"/>
      <c r="TYF220" s="6"/>
      <c r="TYG220" s="6"/>
      <c r="TYH220" s="6"/>
      <c r="TYI220" s="6"/>
      <c r="TYJ220" s="6"/>
      <c r="TYK220" s="6"/>
      <c r="TYL220" s="6"/>
      <c r="TYM220" s="6"/>
      <c r="TYN220" s="6"/>
      <c r="TYO220" s="6"/>
      <c r="TYP220" s="6"/>
      <c r="TYQ220" s="6"/>
      <c r="TYR220" s="6"/>
      <c r="TYS220" s="6"/>
      <c r="TYT220" s="6"/>
      <c r="TYU220" s="6"/>
      <c r="TYV220" s="6"/>
      <c r="TYW220" s="6"/>
      <c r="TYX220" s="6"/>
      <c r="TYY220" s="6"/>
      <c r="TYZ220" s="6"/>
      <c r="TZA220" s="6"/>
      <c r="TZB220" s="6"/>
      <c r="TZC220" s="6"/>
      <c r="TZD220" s="6"/>
      <c r="TZE220" s="6"/>
      <c r="TZF220" s="6"/>
      <c r="TZG220" s="6"/>
      <c r="TZH220" s="6"/>
      <c r="TZI220" s="6"/>
      <c r="TZJ220" s="6"/>
      <c r="TZK220" s="6"/>
      <c r="TZL220" s="6"/>
      <c r="TZM220" s="6"/>
      <c r="TZN220" s="6"/>
      <c r="TZO220" s="6"/>
      <c r="TZP220" s="6"/>
      <c r="TZQ220" s="6"/>
      <c r="TZR220" s="6"/>
      <c r="TZS220" s="6"/>
      <c r="TZT220" s="6"/>
      <c r="TZU220" s="6"/>
      <c r="TZV220" s="6"/>
      <c r="TZW220" s="6"/>
      <c r="TZX220" s="6"/>
      <c r="TZY220" s="6"/>
      <c r="TZZ220" s="6"/>
      <c r="UAA220" s="6"/>
      <c r="UAB220" s="6"/>
      <c r="UAC220" s="6"/>
      <c r="UAD220" s="6"/>
      <c r="UAE220" s="6"/>
      <c r="UAF220" s="6"/>
      <c r="UAG220" s="6"/>
      <c r="UAH220" s="6"/>
      <c r="UAI220" s="6"/>
      <c r="UAJ220" s="6"/>
      <c r="UAK220" s="6"/>
      <c r="UAL220" s="6"/>
      <c r="UAM220" s="6"/>
      <c r="UAN220" s="6"/>
      <c r="UAO220" s="6"/>
      <c r="UAP220" s="6"/>
      <c r="UAQ220" s="6"/>
      <c r="UAR220" s="6"/>
      <c r="UAS220" s="6"/>
      <c r="UAT220" s="6"/>
      <c r="UAU220" s="6"/>
      <c r="UAV220" s="6"/>
      <c r="UAW220" s="6"/>
      <c r="UAX220" s="6"/>
      <c r="UAY220" s="6"/>
      <c r="UAZ220" s="6"/>
      <c r="UBA220" s="6"/>
      <c r="UBB220" s="6"/>
      <c r="UBC220" s="6"/>
      <c r="UBD220" s="6"/>
      <c r="UBE220" s="6"/>
      <c r="UBF220" s="6"/>
      <c r="UBG220" s="6"/>
      <c r="UBH220" s="6"/>
      <c r="UBI220" s="6"/>
      <c r="UBJ220" s="6"/>
      <c r="UBK220" s="6"/>
      <c r="UBL220" s="6"/>
      <c r="UBM220" s="6"/>
      <c r="UBN220" s="6"/>
      <c r="UBO220" s="6"/>
      <c r="UBP220" s="6"/>
      <c r="UBQ220" s="6"/>
      <c r="UBR220" s="6"/>
      <c r="UBS220" s="6"/>
      <c r="UBT220" s="6"/>
      <c r="UBU220" s="6"/>
      <c r="UBV220" s="6"/>
      <c r="UBW220" s="6"/>
      <c r="UBX220" s="6"/>
      <c r="UBY220" s="6"/>
      <c r="UBZ220" s="6"/>
      <c r="UCA220" s="6"/>
      <c r="UCB220" s="6"/>
      <c r="UCC220" s="6"/>
      <c r="UCD220" s="6"/>
      <c r="UCE220" s="6"/>
      <c r="UCF220" s="6"/>
      <c r="UCG220" s="6"/>
      <c r="UCH220" s="6"/>
      <c r="UCI220" s="6"/>
      <c r="UCJ220" s="6"/>
      <c r="UCK220" s="6"/>
      <c r="UCL220" s="6"/>
      <c r="UCM220" s="6"/>
      <c r="UCN220" s="6"/>
      <c r="UCO220" s="6"/>
      <c r="UCP220" s="6"/>
      <c r="UCQ220" s="6"/>
      <c r="UCR220" s="6"/>
      <c r="UCS220" s="6"/>
      <c r="UCT220" s="6"/>
      <c r="UCU220" s="6"/>
      <c r="UCV220" s="6"/>
      <c r="UCW220" s="6"/>
      <c r="UCX220" s="6"/>
      <c r="UCY220" s="6"/>
      <c r="UCZ220" s="6"/>
      <c r="UDA220" s="6"/>
      <c r="UDB220" s="6"/>
      <c r="UDC220" s="6"/>
      <c r="UDD220" s="6"/>
      <c r="UDE220" s="6"/>
      <c r="UDF220" s="6"/>
      <c r="UDG220" s="6"/>
      <c r="UDH220" s="6"/>
      <c r="UDI220" s="6"/>
      <c r="UDJ220" s="6"/>
      <c r="UDK220" s="6"/>
      <c r="UDL220" s="6"/>
      <c r="UDM220" s="6"/>
      <c r="UDN220" s="6"/>
      <c r="UDO220" s="6"/>
      <c r="UDP220" s="6"/>
      <c r="UDQ220" s="6"/>
      <c r="UDR220" s="6"/>
      <c r="UDS220" s="6"/>
      <c r="UDT220" s="6"/>
      <c r="UDU220" s="6"/>
      <c r="UDV220" s="6"/>
      <c r="UDW220" s="6"/>
      <c r="UDX220" s="6"/>
      <c r="UDY220" s="6"/>
      <c r="UDZ220" s="6"/>
      <c r="UEA220" s="6"/>
      <c r="UEB220" s="6"/>
      <c r="UEC220" s="6"/>
      <c r="UED220" s="6"/>
      <c r="UEE220" s="6"/>
      <c r="UEF220" s="6"/>
      <c r="UEG220" s="6"/>
      <c r="UEH220" s="6"/>
      <c r="UEI220" s="6"/>
      <c r="UEJ220" s="6"/>
      <c r="UEK220" s="6"/>
      <c r="UEL220" s="6"/>
      <c r="UEM220" s="6"/>
      <c r="UEN220" s="6"/>
      <c r="UEO220" s="6"/>
      <c r="UEP220" s="6"/>
      <c r="UEQ220" s="6"/>
      <c r="UER220" s="6"/>
      <c r="UES220" s="6"/>
      <c r="UET220" s="6"/>
      <c r="UEU220" s="6"/>
      <c r="UEV220" s="6"/>
      <c r="UEW220" s="6"/>
      <c r="UEX220" s="6"/>
      <c r="UEY220" s="6"/>
      <c r="UEZ220" s="6"/>
      <c r="UFA220" s="6"/>
      <c r="UFB220" s="6"/>
      <c r="UFC220" s="6"/>
      <c r="UFD220" s="6"/>
      <c r="UFE220" s="6"/>
      <c r="UFF220" s="6"/>
      <c r="UFG220" s="6"/>
      <c r="UFH220" s="6"/>
      <c r="UFI220" s="6"/>
      <c r="UFJ220" s="6"/>
      <c r="UFK220" s="6"/>
      <c r="UFL220" s="6"/>
      <c r="UFM220" s="6"/>
      <c r="UFN220" s="6"/>
      <c r="UFO220" s="6"/>
      <c r="UFP220" s="6"/>
      <c r="UFQ220" s="6"/>
      <c r="UFR220" s="6"/>
      <c r="UFS220" s="6"/>
      <c r="UFT220" s="6"/>
      <c r="UFU220" s="6"/>
      <c r="UFV220" s="6"/>
      <c r="UFW220" s="6"/>
      <c r="UFX220" s="6"/>
      <c r="UFY220" s="6"/>
      <c r="UFZ220" s="6"/>
      <c r="UGA220" s="6"/>
      <c r="UGB220" s="6"/>
      <c r="UGC220" s="6"/>
      <c r="UGD220" s="6"/>
      <c r="UGE220" s="6"/>
      <c r="UGF220" s="6"/>
      <c r="UGG220" s="6"/>
      <c r="UGH220" s="6"/>
      <c r="UGI220" s="6"/>
      <c r="UGJ220" s="6"/>
      <c r="UGK220" s="6"/>
      <c r="UGL220" s="6"/>
      <c r="UGM220" s="6"/>
      <c r="UGN220" s="6"/>
      <c r="UGO220" s="6"/>
      <c r="UGP220" s="6"/>
      <c r="UGQ220" s="6"/>
      <c r="UGR220" s="6"/>
      <c r="UGS220" s="6"/>
      <c r="UGT220" s="6"/>
      <c r="UGU220" s="6"/>
      <c r="UGV220" s="6"/>
      <c r="UGW220" s="6"/>
      <c r="UGX220" s="6"/>
      <c r="UGY220" s="6"/>
      <c r="UGZ220" s="6"/>
      <c r="UHA220" s="6"/>
      <c r="UHB220" s="6"/>
      <c r="UHC220" s="6"/>
      <c r="UHD220" s="6"/>
      <c r="UHE220" s="6"/>
      <c r="UHF220" s="6"/>
      <c r="UHG220" s="6"/>
      <c r="UHH220" s="6"/>
      <c r="UHI220" s="6"/>
      <c r="UHJ220" s="6"/>
      <c r="UHK220" s="6"/>
      <c r="UHL220" s="6"/>
      <c r="UHM220" s="6"/>
      <c r="UHN220" s="6"/>
      <c r="UHO220" s="6"/>
      <c r="UHP220" s="6"/>
      <c r="UHQ220" s="6"/>
      <c r="UHR220" s="6"/>
      <c r="UHS220" s="6"/>
      <c r="UHT220" s="6"/>
      <c r="UHU220" s="6"/>
      <c r="UHV220" s="6"/>
      <c r="UHW220" s="6"/>
      <c r="UHX220" s="6"/>
      <c r="UHY220" s="6"/>
      <c r="UHZ220" s="6"/>
      <c r="UIA220" s="6"/>
      <c r="UIB220" s="6"/>
      <c r="UIC220" s="6"/>
      <c r="UID220" s="6"/>
      <c r="UIE220" s="6"/>
      <c r="UIF220" s="6"/>
      <c r="UIG220" s="6"/>
      <c r="UIH220" s="6"/>
      <c r="UII220" s="6"/>
      <c r="UIJ220" s="6"/>
      <c r="UIK220" s="6"/>
      <c r="UIL220" s="6"/>
      <c r="UIM220" s="6"/>
      <c r="UIN220" s="6"/>
      <c r="UIO220" s="6"/>
      <c r="UIP220" s="6"/>
      <c r="UIQ220" s="6"/>
      <c r="UIR220" s="6"/>
      <c r="UIS220" s="6"/>
      <c r="UIT220" s="6"/>
      <c r="UIU220" s="6"/>
      <c r="UIV220" s="6"/>
      <c r="UIW220" s="6"/>
      <c r="UIX220" s="6"/>
      <c r="UIY220" s="6"/>
      <c r="UIZ220" s="6"/>
      <c r="UJA220" s="6"/>
      <c r="UJB220" s="6"/>
      <c r="UJC220" s="6"/>
      <c r="UJD220" s="6"/>
      <c r="UJE220" s="6"/>
      <c r="UJF220" s="6"/>
      <c r="UJG220" s="6"/>
      <c r="UJH220" s="6"/>
      <c r="UJI220" s="6"/>
      <c r="UJJ220" s="6"/>
      <c r="UJK220" s="6"/>
      <c r="UJL220" s="6"/>
      <c r="UJM220" s="6"/>
      <c r="UJN220" s="6"/>
      <c r="UJO220" s="6"/>
      <c r="UJP220" s="6"/>
      <c r="UJQ220" s="6"/>
      <c r="UJR220" s="6"/>
      <c r="UJS220" s="6"/>
      <c r="UJT220" s="6"/>
      <c r="UJU220" s="6"/>
      <c r="UJV220" s="6"/>
      <c r="UJW220" s="6"/>
      <c r="UJX220" s="6"/>
      <c r="UJY220" s="6"/>
      <c r="UJZ220" s="6"/>
      <c r="UKA220" s="6"/>
      <c r="UKB220" s="6"/>
      <c r="UKC220" s="6"/>
      <c r="UKD220" s="6"/>
      <c r="UKE220" s="6"/>
      <c r="UKF220" s="6"/>
      <c r="UKG220" s="6"/>
      <c r="UKH220" s="6"/>
      <c r="UKI220" s="6"/>
      <c r="UKJ220" s="6"/>
      <c r="UKK220" s="6"/>
      <c r="UKL220" s="6"/>
      <c r="UKM220" s="6"/>
      <c r="UKN220" s="6"/>
      <c r="UKO220" s="6"/>
      <c r="UKP220" s="6"/>
      <c r="UKQ220" s="6"/>
      <c r="UKR220" s="6"/>
      <c r="UKS220" s="6"/>
      <c r="UKT220" s="6"/>
      <c r="UKU220" s="6"/>
      <c r="UKV220" s="6"/>
      <c r="UKW220" s="6"/>
      <c r="UKX220" s="6"/>
      <c r="UKY220" s="6"/>
      <c r="UKZ220" s="6"/>
      <c r="ULA220" s="6"/>
      <c r="ULB220" s="6"/>
      <c r="ULC220" s="6"/>
      <c r="ULD220" s="6"/>
      <c r="ULE220" s="6"/>
      <c r="ULF220" s="6"/>
      <c r="ULG220" s="6"/>
      <c r="ULH220" s="6"/>
      <c r="ULI220" s="6"/>
      <c r="ULJ220" s="6"/>
      <c r="ULK220" s="6"/>
      <c r="ULL220" s="6"/>
      <c r="ULM220" s="6"/>
      <c r="ULN220" s="6"/>
      <c r="ULO220" s="6"/>
      <c r="ULP220" s="6"/>
      <c r="ULQ220" s="6"/>
      <c r="ULR220" s="6"/>
      <c r="ULS220" s="6"/>
      <c r="ULT220" s="6"/>
      <c r="ULU220" s="6"/>
      <c r="ULV220" s="6"/>
      <c r="ULW220" s="6"/>
      <c r="ULX220" s="6"/>
      <c r="ULY220" s="6"/>
      <c r="ULZ220" s="6"/>
      <c r="UMA220" s="6"/>
      <c r="UMB220" s="6"/>
      <c r="UMC220" s="6"/>
      <c r="UMD220" s="6"/>
      <c r="UME220" s="6"/>
      <c r="UMF220" s="6"/>
      <c r="UMG220" s="6"/>
      <c r="UMH220" s="6"/>
      <c r="UMI220" s="6"/>
      <c r="UMJ220" s="6"/>
      <c r="UMK220" s="6"/>
      <c r="UML220" s="6"/>
      <c r="UMM220" s="6"/>
      <c r="UMN220" s="6"/>
      <c r="UMO220" s="6"/>
      <c r="UMP220" s="6"/>
      <c r="UMQ220" s="6"/>
      <c r="UMR220" s="6"/>
      <c r="UMS220" s="6"/>
      <c r="UMT220" s="6"/>
      <c r="UMU220" s="6"/>
      <c r="UMV220" s="6"/>
      <c r="UMW220" s="6"/>
      <c r="UMX220" s="6"/>
      <c r="UMY220" s="6"/>
      <c r="UMZ220" s="6"/>
      <c r="UNA220" s="6"/>
      <c r="UNB220" s="6"/>
      <c r="UNC220" s="6"/>
      <c r="UND220" s="6"/>
      <c r="UNE220" s="6"/>
      <c r="UNF220" s="6"/>
      <c r="UNG220" s="6"/>
      <c r="UNH220" s="6"/>
      <c r="UNI220" s="6"/>
      <c r="UNJ220" s="6"/>
      <c r="UNK220" s="6"/>
      <c r="UNL220" s="6"/>
      <c r="UNM220" s="6"/>
      <c r="UNN220" s="6"/>
      <c r="UNO220" s="6"/>
      <c r="UNP220" s="6"/>
      <c r="UNQ220" s="6"/>
      <c r="UNR220" s="6"/>
      <c r="UNS220" s="6"/>
      <c r="UNT220" s="6"/>
      <c r="UNU220" s="6"/>
      <c r="UNV220" s="6"/>
      <c r="UNW220" s="6"/>
      <c r="UNX220" s="6"/>
      <c r="UNY220" s="6"/>
      <c r="UNZ220" s="6"/>
      <c r="UOA220" s="6"/>
      <c r="UOB220" s="6"/>
      <c r="UOC220" s="6"/>
      <c r="UOD220" s="6"/>
      <c r="UOE220" s="6"/>
      <c r="UOF220" s="6"/>
      <c r="UOG220" s="6"/>
      <c r="UOH220" s="6"/>
      <c r="UOI220" s="6"/>
      <c r="UOJ220" s="6"/>
      <c r="UOK220" s="6"/>
      <c r="UOL220" s="6"/>
      <c r="UOM220" s="6"/>
      <c r="UON220" s="6"/>
      <c r="UOO220" s="6"/>
      <c r="UOP220" s="6"/>
      <c r="UOQ220" s="6"/>
      <c r="UOR220" s="6"/>
      <c r="UOS220" s="6"/>
      <c r="UOT220" s="6"/>
      <c r="UOU220" s="6"/>
      <c r="UOV220" s="6"/>
      <c r="UOW220" s="6"/>
      <c r="UOX220" s="6"/>
      <c r="UOY220" s="6"/>
      <c r="UOZ220" s="6"/>
      <c r="UPA220" s="6"/>
      <c r="UPB220" s="6"/>
      <c r="UPC220" s="6"/>
      <c r="UPD220" s="6"/>
      <c r="UPE220" s="6"/>
      <c r="UPF220" s="6"/>
      <c r="UPG220" s="6"/>
      <c r="UPH220" s="6"/>
      <c r="UPI220" s="6"/>
      <c r="UPJ220" s="6"/>
      <c r="UPK220" s="6"/>
      <c r="UPL220" s="6"/>
      <c r="UPM220" s="6"/>
      <c r="UPN220" s="6"/>
      <c r="UPO220" s="6"/>
      <c r="UPP220" s="6"/>
      <c r="UPQ220" s="6"/>
      <c r="UPR220" s="6"/>
      <c r="UPS220" s="6"/>
      <c r="UPT220" s="6"/>
      <c r="UPU220" s="6"/>
      <c r="UPV220" s="6"/>
      <c r="UPW220" s="6"/>
      <c r="UPX220" s="6"/>
      <c r="UPY220" s="6"/>
      <c r="UPZ220" s="6"/>
      <c r="UQA220" s="6"/>
      <c r="UQB220" s="6"/>
      <c r="UQC220" s="6"/>
      <c r="UQD220" s="6"/>
      <c r="UQE220" s="6"/>
      <c r="UQF220" s="6"/>
      <c r="UQG220" s="6"/>
      <c r="UQH220" s="6"/>
      <c r="UQI220" s="6"/>
      <c r="UQJ220" s="6"/>
      <c r="UQK220" s="6"/>
      <c r="UQL220" s="6"/>
      <c r="UQM220" s="6"/>
      <c r="UQN220" s="6"/>
      <c r="UQO220" s="6"/>
      <c r="UQP220" s="6"/>
      <c r="UQQ220" s="6"/>
      <c r="UQR220" s="6"/>
      <c r="UQS220" s="6"/>
      <c r="UQT220" s="6"/>
      <c r="UQU220" s="6"/>
      <c r="UQV220" s="6"/>
      <c r="UQW220" s="6"/>
      <c r="UQX220" s="6"/>
      <c r="UQY220" s="6"/>
      <c r="UQZ220" s="6"/>
      <c r="URA220" s="6"/>
      <c r="URB220" s="6"/>
      <c r="URC220" s="6"/>
      <c r="URD220" s="6"/>
      <c r="URE220" s="6"/>
      <c r="URF220" s="6"/>
      <c r="URG220" s="6"/>
      <c r="URH220" s="6"/>
      <c r="URI220" s="6"/>
      <c r="URJ220" s="6"/>
      <c r="URK220" s="6"/>
      <c r="URL220" s="6"/>
      <c r="URM220" s="6"/>
      <c r="URN220" s="6"/>
      <c r="URO220" s="6"/>
      <c r="URP220" s="6"/>
      <c r="URQ220" s="6"/>
      <c r="URR220" s="6"/>
      <c r="URS220" s="6"/>
      <c r="URT220" s="6"/>
      <c r="URU220" s="6"/>
      <c r="URV220" s="6"/>
      <c r="URW220" s="6"/>
      <c r="URX220" s="6"/>
      <c r="URY220" s="6"/>
      <c r="URZ220" s="6"/>
      <c r="USA220" s="6"/>
      <c r="USB220" s="6"/>
      <c r="USC220" s="6"/>
      <c r="USD220" s="6"/>
      <c r="USE220" s="6"/>
      <c r="USF220" s="6"/>
      <c r="USG220" s="6"/>
      <c r="USH220" s="6"/>
      <c r="USI220" s="6"/>
      <c r="USJ220" s="6"/>
      <c r="USK220" s="6"/>
      <c r="USL220" s="6"/>
      <c r="USM220" s="6"/>
      <c r="USN220" s="6"/>
      <c r="USO220" s="6"/>
      <c r="USP220" s="6"/>
      <c r="USQ220" s="6"/>
      <c r="USR220" s="6"/>
      <c r="USS220" s="6"/>
      <c r="UST220" s="6"/>
      <c r="USU220" s="6"/>
      <c r="USV220" s="6"/>
      <c r="USW220" s="6"/>
      <c r="USX220" s="6"/>
      <c r="USY220" s="6"/>
      <c r="USZ220" s="6"/>
      <c r="UTA220" s="6"/>
      <c r="UTB220" s="6"/>
      <c r="UTC220" s="6"/>
      <c r="UTD220" s="6"/>
      <c r="UTE220" s="6"/>
      <c r="UTF220" s="6"/>
      <c r="UTG220" s="6"/>
      <c r="UTH220" s="6"/>
      <c r="UTI220" s="6"/>
      <c r="UTJ220" s="6"/>
      <c r="UTK220" s="6"/>
      <c r="UTL220" s="6"/>
      <c r="UTM220" s="6"/>
      <c r="UTN220" s="6"/>
      <c r="UTO220" s="6"/>
      <c r="UTP220" s="6"/>
      <c r="UTQ220" s="6"/>
      <c r="UTR220" s="6"/>
      <c r="UTS220" s="6"/>
      <c r="UTT220" s="6"/>
      <c r="UTU220" s="6"/>
      <c r="UTV220" s="6"/>
      <c r="UTW220" s="6"/>
      <c r="UTX220" s="6"/>
      <c r="UTY220" s="6"/>
      <c r="UTZ220" s="6"/>
      <c r="UUA220" s="6"/>
      <c r="UUB220" s="6"/>
      <c r="UUC220" s="6"/>
      <c r="UUD220" s="6"/>
      <c r="UUE220" s="6"/>
      <c r="UUF220" s="6"/>
      <c r="UUG220" s="6"/>
      <c r="UUH220" s="6"/>
      <c r="UUI220" s="6"/>
      <c r="UUJ220" s="6"/>
      <c r="UUK220" s="6"/>
      <c r="UUL220" s="6"/>
      <c r="UUM220" s="6"/>
      <c r="UUN220" s="6"/>
      <c r="UUO220" s="6"/>
      <c r="UUP220" s="6"/>
      <c r="UUQ220" s="6"/>
      <c r="UUR220" s="6"/>
      <c r="UUS220" s="6"/>
      <c r="UUT220" s="6"/>
      <c r="UUU220" s="6"/>
      <c r="UUV220" s="6"/>
      <c r="UUW220" s="6"/>
      <c r="UUX220" s="6"/>
      <c r="UUY220" s="6"/>
      <c r="UUZ220" s="6"/>
      <c r="UVA220" s="6"/>
      <c r="UVB220" s="6"/>
      <c r="UVC220" s="6"/>
      <c r="UVD220" s="6"/>
      <c r="UVE220" s="6"/>
      <c r="UVF220" s="6"/>
      <c r="UVG220" s="6"/>
      <c r="UVH220" s="6"/>
      <c r="UVI220" s="6"/>
      <c r="UVJ220" s="6"/>
      <c r="UVK220" s="6"/>
      <c r="UVL220" s="6"/>
      <c r="UVM220" s="6"/>
      <c r="UVN220" s="6"/>
      <c r="UVO220" s="6"/>
      <c r="UVP220" s="6"/>
      <c r="UVQ220" s="6"/>
      <c r="UVR220" s="6"/>
      <c r="UVS220" s="6"/>
      <c r="UVT220" s="6"/>
      <c r="UVU220" s="6"/>
      <c r="UVV220" s="6"/>
      <c r="UVW220" s="6"/>
      <c r="UVX220" s="6"/>
      <c r="UVY220" s="6"/>
      <c r="UVZ220" s="6"/>
      <c r="UWA220" s="6"/>
      <c r="UWB220" s="6"/>
      <c r="UWC220" s="6"/>
      <c r="UWD220" s="6"/>
      <c r="UWE220" s="6"/>
      <c r="UWF220" s="6"/>
      <c r="UWG220" s="6"/>
      <c r="UWH220" s="6"/>
      <c r="UWI220" s="6"/>
      <c r="UWJ220" s="6"/>
      <c r="UWK220" s="6"/>
      <c r="UWL220" s="6"/>
      <c r="UWM220" s="6"/>
      <c r="UWN220" s="6"/>
      <c r="UWO220" s="6"/>
      <c r="UWP220" s="6"/>
      <c r="UWQ220" s="6"/>
      <c r="UWR220" s="6"/>
      <c r="UWS220" s="6"/>
      <c r="UWT220" s="6"/>
      <c r="UWU220" s="6"/>
      <c r="UWV220" s="6"/>
      <c r="UWW220" s="6"/>
      <c r="UWX220" s="6"/>
      <c r="UWY220" s="6"/>
      <c r="UWZ220" s="6"/>
      <c r="UXA220" s="6"/>
      <c r="UXB220" s="6"/>
      <c r="UXC220" s="6"/>
      <c r="UXD220" s="6"/>
      <c r="UXE220" s="6"/>
      <c r="UXF220" s="6"/>
      <c r="UXG220" s="6"/>
      <c r="UXH220" s="6"/>
      <c r="UXI220" s="6"/>
      <c r="UXJ220" s="6"/>
      <c r="UXK220" s="6"/>
      <c r="UXL220" s="6"/>
      <c r="UXM220" s="6"/>
      <c r="UXN220" s="6"/>
      <c r="UXO220" s="6"/>
      <c r="UXP220" s="6"/>
      <c r="UXQ220" s="6"/>
      <c r="UXR220" s="6"/>
      <c r="UXS220" s="6"/>
      <c r="UXT220" s="6"/>
      <c r="UXU220" s="6"/>
      <c r="UXV220" s="6"/>
      <c r="UXW220" s="6"/>
      <c r="UXX220" s="6"/>
      <c r="UXY220" s="6"/>
      <c r="UXZ220" s="6"/>
      <c r="UYA220" s="6"/>
      <c r="UYB220" s="6"/>
      <c r="UYC220" s="6"/>
      <c r="UYD220" s="6"/>
      <c r="UYE220" s="6"/>
      <c r="UYF220" s="6"/>
      <c r="UYG220" s="6"/>
      <c r="UYH220" s="6"/>
      <c r="UYI220" s="6"/>
      <c r="UYJ220" s="6"/>
      <c r="UYK220" s="6"/>
      <c r="UYL220" s="6"/>
      <c r="UYM220" s="6"/>
      <c r="UYN220" s="6"/>
      <c r="UYO220" s="6"/>
      <c r="UYP220" s="6"/>
      <c r="UYQ220" s="6"/>
      <c r="UYR220" s="6"/>
      <c r="UYS220" s="6"/>
      <c r="UYT220" s="6"/>
      <c r="UYU220" s="6"/>
      <c r="UYV220" s="6"/>
      <c r="UYW220" s="6"/>
      <c r="UYX220" s="6"/>
      <c r="UYY220" s="6"/>
      <c r="UYZ220" s="6"/>
      <c r="UZA220" s="6"/>
      <c r="UZB220" s="6"/>
      <c r="UZC220" s="6"/>
      <c r="UZD220" s="6"/>
      <c r="UZE220" s="6"/>
      <c r="UZF220" s="6"/>
      <c r="UZG220" s="6"/>
      <c r="UZH220" s="6"/>
      <c r="UZI220" s="6"/>
      <c r="UZJ220" s="6"/>
      <c r="UZK220" s="6"/>
      <c r="UZL220" s="6"/>
      <c r="UZM220" s="6"/>
      <c r="UZN220" s="6"/>
      <c r="UZO220" s="6"/>
      <c r="UZP220" s="6"/>
      <c r="UZQ220" s="6"/>
      <c r="UZR220" s="6"/>
      <c r="UZS220" s="6"/>
      <c r="UZT220" s="6"/>
      <c r="UZU220" s="6"/>
      <c r="UZV220" s="6"/>
      <c r="UZW220" s="6"/>
      <c r="UZX220" s="6"/>
      <c r="UZY220" s="6"/>
      <c r="UZZ220" s="6"/>
      <c r="VAA220" s="6"/>
      <c r="VAB220" s="6"/>
      <c r="VAC220" s="6"/>
      <c r="VAD220" s="6"/>
      <c r="VAE220" s="6"/>
      <c r="VAF220" s="6"/>
      <c r="VAG220" s="6"/>
      <c r="VAH220" s="6"/>
      <c r="VAI220" s="6"/>
      <c r="VAJ220" s="6"/>
      <c r="VAK220" s="6"/>
      <c r="VAL220" s="6"/>
      <c r="VAM220" s="6"/>
      <c r="VAN220" s="6"/>
      <c r="VAO220" s="6"/>
      <c r="VAP220" s="6"/>
      <c r="VAQ220" s="6"/>
      <c r="VAR220" s="6"/>
      <c r="VAS220" s="6"/>
      <c r="VAT220" s="6"/>
      <c r="VAU220" s="6"/>
      <c r="VAV220" s="6"/>
      <c r="VAW220" s="6"/>
      <c r="VAX220" s="6"/>
      <c r="VAY220" s="6"/>
      <c r="VAZ220" s="6"/>
      <c r="VBA220" s="6"/>
      <c r="VBB220" s="6"/>
      <c r="VBC220" s="6"/>
      <c r="VBD220" s="6"/>
      <c r="VBE220" s="6"/>
      <c r="VBF220" s="6"/>
      <c r="VBG220" s="6"/>
      <c r="VBH220" s="6"/>
      <c r="VBI220" s="6"/>
      <c r="VBJ220" s="6"/>
      <c r="VBK220" s="6"/>
      <c r="VBL220" s="6"/>
      <c r="VBM220" s="6"/>
      <c r="VBN220" s="6"/>
      <c r="VBO220" s="6"/>
      <c r="VBP220" s="6"/>
      <c r="VBQ220" s="6"/>
      <c r="VBR220" s="6"/>
      <c r="VBS220" s="6"/>
      <c r="VBT220" s="6"/>
      <c r="VBU220" s="6"/>
      <c r="VBV220" s="6"/>
      <c r="VBW220" s="6"/>
      <c r="VBX220" s="6"/>
      <c r="VBY220" s="6"/>
      <c r="VBZ220" s="6"/>
      <c r="VCA220" s="6"/>
      <c r="VCB220" s="6"/>
      <c r="VCC220" s="6"/>
      <c r="VCD220" s="6"/>
      <c r="VCE220" s="6"/>
      <c r="VCF220" s="6"/>
      <c r="VCG220" s="6"/>
      <c r="VCH220" s="6"/>
      <c r="VCI220" s="6"/>
      <c r="VCJ220" s="6"/>
      <c r="VCK220" s="6"/>
      <c r="VCL220" s="6"/>
      <c r="VCM220" s="6"/>
      <c r="VCN220" s="6"/>
      <c r="VCO220" s="6"/>
      <c r="VCP220" s="6"/>
      <c r="VCQ220" s="6"/>
      <c r="VCR220" s="6"/>
      <c r="VCS220" s="6"/>
      <c r="VCT220" s="6"/>
      <c r="VCU220" s="6"/>
      <c r="VCV220" s="6"/>
      <c r="VCW220" s="6"/>
      <c r="VCX220" s="6"/>
      <c r="VCY220" s="6"/>
      <c r="VCZ220" s="6"/>
      <c r="VDA220" s="6"/>
      <c r="VDB220" s="6"/>
      <c r="VDC220" s="6"/>
      <c r="VDD220" s="6"/>
      <c r="VDE220" s="6"/>
      <c r="VDF220" s="6"/>
      <c r="VDG220" s="6"/>
      <c r="VDH220" s="6"/>
      <c r="VDI220" s="6"/>
      <c r="VDJ220" s="6"/>
      <c r="VDK220" s="6"/>
      <c r="VDL220" s="6"/>
      <c r="VDM220" s="6"/>
      <c r="VDN220" s="6"/>
      <c r="VDO220" s="6"/>
      <c r="VDP220" s="6"/>
      <c r="VDQ220" s="6"/>
      <c r="VDR220" s="6"/>
      <c r="VDS220" s="6"/>
      <c r="VDT220" s="6"/>
      <c r="VDU220" s="6"/>
      <c r="VDV220" s="6"/>
      <c r="VDW220" s="6"/>
      <c r="VDX220" s="6"/>
      <c r="VDY220" s="6"/>
      <c r="VDZ220" s="6"/>
      <c r="VEA220" s="6"/>
      <c r="VEB220" s="6"/>
      <c r="VEC220" s="6"/>
      <c r="VED220" s="6"/>
      <c r="VEE220" s="6"/>
      <c r="VEF220" s="6"/>
      <c r="VEG220" s="6"/>
      <c r="VEH220" s="6"/>
      <c r="VEI220" s="6"/>
      <c r="VEJ220" s="6"/>
      <c r="VEK220" s="6"/>
      <c r="VEL220" s="6"/>
      <c r="VEM220" s="6"/>
      <c r="VEN220" s="6"/>
      <c r="VEO220" s="6"/>
      <c r="VEP220" s="6"/>
      <c r="VEQ220" s="6"/>
      <c r="VER220" s="6"/>
      <c r="VES220" s="6"/>
      <c r="VET220" s="6"/>
      <c r="VEU220" s="6"/>
      <c r="VEV220" s="6"/>
      <c r="VEW220" s="6"/>
      <c r="VEX220" s="6"/>
      <c r="VEY220" s="6"/>
      <c r="VEZ220" s="6"/>
      <c r="VFA220" s="6"/>
      <c r="VFB220" s="6"/>
      <c r="VFC220" s="6"/>
      <c r="VFD220" s="6"/>
      <c r="VFE220" s="6"/>
      <c r="VFF220" s="6"/>
      <c r="VFG220" s="6"/>
      <c r="VFH220" s="6"/>
      <c r="VFI220" s="6"/>
      <c r="VFJ220" s="6"/>
      <c r="VFK220" s="6"/>
      <c r="VFL220" s="6"/>
      <c r="VFM220" s="6"/>
      <c r="VFN220" s="6"/>
      <c r="VFO220" s="6"/>
      <c r="VFP220" s="6"/>
      <c r="VFQ220" s="6"/>
      <c r="VFR220" s="6"/>
      <c r="VFS220" s="6"/>
      <c r="VFT220" s="6"/>
      <c r="VFU220" s="6"/>
      <c r="VFV220" s="6"/>
      <c r="VFW220" s="6"/>
      <c r="VFX220" s="6"/>
      <c r="VFY220" s="6"/>
      <c r="VFZ220" s="6"/>
      <c r="VGA220" s="6"/>
      <c r="VGB220" s="6"/>
      <c r="VGC220" s="6"/>
      <c r="VGD220" s="6"/>
      <c r="VGE220" s="6"/>
      <c r="VGF220" s="6"/>
      <c r="VGG220" s="6"/>
      <c r="VGH220" s="6"/>
      <c r="VGI220" s="6"/>
      <c r="VGJ220" s="6"/>
      <c r="VGK220" s="6"/>
      <c r="VGL220" s="6"/>
      <c r="VGM220" s="6"/>
      <c r="VGN220" s="6"/>
      <c r="VGO220" s="6"/>
      <c r="VGP220" s="6"/>
      <c r="VGQ220" s="6"/>
      <c r="VGR220" s="6"/>
      <c r="VGS220" s="6"/>
      <c r="VGT220" s="6"/>
      <c r="VGU220" s="6"/>
      <c r="VGV220" s="6"/>
      <c r="VGW220" s="6"/>
      <c r="VGX220" s="6"/>
      <c r="VGY220" s="6"/>
      <c r="VGZ220" s="6"/>
      <c r="VHA220" s="6"/>
      <c r="VHB220" s="6"/>
      <c r="VHC220" s="6"/>
      <c r="VHD220" s="6"/>
      <c r="VHE220" s="6"/>
      <c r="VHF220" s="6"/>
      <c r="VHG220" s="6"/>
      <c r="VHH220" s="6"/>
      <c r="VHI220" s="6"/>
      <c r="VHJ220" s="6"/>
      <c r="VHK220" s="6"/>
      <c r="VHL220" s="6"/>
      <c r="VHM220" s="6"/>
      <c r="VHN220" s="6"/>
      <c r="VHO220" s="6"/>
      <c r="VHP220" s="6"/>
      <c r="VHQ220" s="6"/>
      <c r="VHR220" s="6"/>
      <c r="VHS220" s="6"/>
      <c r="VHT220" s="6"/>
      <c r="VHU220" s="6"/>
      <c r="VHV220" s="6"/>
      <c r="VHW220" s="6"/>
      <c r="VHX220" s="6"/>
      <c r="VHY220" s="6"/>
      <c r="VHZ220" s="6"/>
      <c r="VIA220" s="6"/>
      <c r="VIB220" s="6"/>
      <c r="VIC220" s="6"/>
      <c r="VID220" s="6"/>
      <c r="VIE220" s="6"/>
      <c r="VIF220" s="6"/>
      <c r="VIG220" s="6"/>
      <c r="VIH220" s="6"/>
      <c r="VII220" s="6"/>
      <c r="VIJ220" s="6"/>
      <c r="VIK220" s="6"/>
      <c r="VIL220" s="6"/>
      <c r="VIM220" s="6"/>
      <c r="VIN220" s="6"/>
      <c r="VIO220" s="6"/>
      <c r="VIP220" s="6"/>
      <c r="VIQ220" s="6"/>
      <c r="VIR220" s="6"/>
      <c r="VIS220" s="6"/>
      <c r="VIT220" s="6"/>
      <c r="VIU220" s="6"/>
      <c r="VIV220" s="6"/>
      <c r="VIW220" s="6"/>
      <c r="VIX220" s="6"/>
      <c r="VIY220" s="6"/>
      <c r="VIZ220" s="6"/>
      <c r="VJA220" s="6"/>
      <c r="VJB220" s="6"/>
      <c r="VJC220" s="6"/>
      <c r="VJD220" s="6"/>
      <c r="VJE220" s="6"/>
      <c r="VJF220" s="6"/>
      <c r="VJG220" s="6"/>
      <c r="VJH220" s="6"/>
      <c r="VJI220" s="6"/>
      <c r="VJJ220" s="6"/>
      <c r="VJK220" s="6"/>
      <c r="VJL220" s="6"/>
      <c r="VJM220" s="6"/>
      <c r="VJN220" s="6"/>
      <c r="VJO220" s="6"/>
      <c r="VJP220" s="6"/>
      <c r="VJQ220" s="6"/>
      <c r="VJR220" s="6"/>
      <c r="VJS220" s="6"/>
      <c r="VJT220" s="6"/>
      <c r="VJU220" s="6"/>
      <c r="VJV220" s="6"/>
      <c r="VJW220" s="6"/>
      <c r="VJX220" s="6"/>
      <c r="VJY220" s="6"/>
      <c r="VJZ220" s="6"/>
      <c r="VKA220" s="6"/>
      <c r="VKB220" s="6"/>
      <c r="VKC220" s="6"/>
      <c r="VKD220" s="6"/>
      <c r="VKE220" s="6"/>
      <c r="VKF220" s="6"/>
      <c r="VKG220" s="6"/>
      <c r="VKH220" s="6"/>
      <c r="VKI220" s="6"/>
      <c r="VKJ220" s="6"/>
      <c r="VKK220" s="6"/>
      <c r="VKL220" s="6"/>
      <c r="VKM220" s="6"/>
      <c r="VKN220" s="6"/>
      <c r="VKO220" s="6"/>
      <c r="VKP220" s="6"/>
      <c r="VKQ220" s="6"/>
      <c r="VKR220" s="6"/>
      <c r="VKS220" s="6"/>
      <c r="VKT220" s="6"/>
      <c r="VKU220" s="6"/>
      <c r="VKV220" s="6"/>
      <c r="VKW220" s="6"/>
      <c r="VKX220" s="6"/>
      <c r="VKY220" s="6"/>
      <c r="VKZ220" s="6"/>
      <c r="VLA220" s="6"/>
      <c r="VLB220" s="6"/>
      <c r="VLC220" s="6"/>
      <c r="VLD220" s="6"/>
      <c r="VLE220" s="6"/>
      <c r="VLF220" s="6"/>
      <c r="VLG220" s="6"/>
      <c r="VLH220" s="6"/>
      <c r="VLI220" s="6"/>
      <c r="VLJ220" s="6"/>
      <c r="VLK220" s="6"/>
      <c r="VLL220" s="6"/>
      <c r="VLM220" s="6"/>
      <c r="VLN220" s="6"/>
      <c r="VLO220" s="6"/>
      <c r="VLP220" s="6"/>
      <c r="VLQ220" s="6"/>
      <c r="VLR220" s="6"/>
      <c r="VLS220" s="6"/>
      <c r="VLT220" s="6"/>
      <c r="VLU220" s="6"/>
      <c r="VLV220" s="6"/>
      <c r="VLW220" s="6"/>
      <c r="VLX220" s="6"/>
      <c r="VLY220" s="6"/>
      <c r="VLZ220" s="6"/>
      <c r="VMA220" s="6"/>
      <c r="VMB220" s="6"/>
      <c r="VMC220" s="6"/>
      <c r="VMD220" s="6"/>
      <c r="VME220" s="6"/>
      <c r="VMF220" s="6"/>
      <c r="VMG220" s="6"/>
      <c r="VMH220" s="6"/>
      <c r="VMI220" s="6"/>
      <c r="VMJ220" s="6"/>
      <c r="VMK220" s="6"/>
      <c r="VML220" s="6"/>
      <c r="VMM220" s="6"/>
      <c r="VMN220" s="6"/>
      <c r="VMO220" s="6"/>
      <c r="VMP220" s="6"/>
      <c r="VMQ220" s="6"/>
      <c r="VMR220" s="6"/>
      <c r="VMS220" s="6"/>
      <c r="VMT220" s="6"/>
      <c r="VMU220" s="6"/>
      <c r="VMV220" s="6"/>
      <c r="VMW220" s="6"/>
      <c r="VMX220" s="6"/>
      <c r="VMY220" s="6"/>
      <c r="VMZ220" s="6"/>
      <c r="VNA220" s="6"/>
      <c r="VNB220" s="6"/>
      <c r="VNC220" s="6"/>
      <c r="VND220" s="6"/>
      <c r="VNE220" s="6"/>
      <c r="VNF220" s="6"/>
      <c r="VNG220" s="6"/>
      <c r="VNH220" s="6"/>
      <c r="VNI220" s="6"/>
      <c r="VNJ220" s="6"/>
      <c r="VNK220" s="6"/>
      <c r="VNL220" s="6"/>
      <c r="VNM220" s="6"/>
      <c r="VNN220" s="6"/>
      <c r="VNO220" s="6"/>
      <c r="VNP220" s="6"/>
      <c r="VNQ220" s="6"/>
      <c r="VNR220" s="6"/>
      <c r="VNS220" s="6"/>
      <c r="VNT220" s="6"/>
      <c r="VNU220" s="6"/>
      <c r="VNV220" s="6"/>
      <c r="VNW220" s="6"/>
      <c r="VNX220" s="6"/>
      <c r="VNY220" s="6"/>
      <c r="VNZ220" s="6"/>
      <c r="VOA220" s="6"/>
      <c r="VOB220" s="6"/>
      <c r="VOC220" s="6"/>
      <c r="VOD220" s="6"/>
      <c r="VOE220" s="6"/>
      <c r="VOF220" s="6"/>
      <c r="VOG220" s="6"/>
      <c r="VOH220" s="6"/>
      <c r="VOI220" s="6"/>
      <c r="VOJ220" s="6"/>
      <c r="VOK220" s="6"/>
      <c r="VOL220" s="6"/>
      <c r="VOM220" s="6"/>
      <c r="VON220" s="6"/>
      <c r="VOO220" s="6"/>
      <c r="VOP220" s="6"/>
      <c r="VOQ220" s="6"/>
      <c r="VOR220" s="6"/>
      <c r="VOS220" s="6"/>
      <c r="VOT220" s="6"/>
      <c r="VOU220" s="6"/>
      <c r="VOV220" s="6"/>
      <c r="VOW220" s="6"/>
      <c r="VOX220" s="6"/>
      <c r="VOY220" s="6"/>
      <c r="VOZ220" s="6"/>
      <c r="VPA220" s="6"/>
      <c r="VPB220" s="6"/>
      <c r="VPC220" s="6"/>
      <c r="VPD220" s="6"/>
      <c r="VPE220" s="6"/>
      <c r="VPF220" s="6"/>
      <c r="VPG220" s="6"/>
      <c r="VPH220" s="6"/>
      <c r="VPI220" s="6"/>
      <c r="VPJ220" s="6"/>
      <c r="VPK220" s="6"/>
      <c r="VPL220" s="6"/>
      <c r="VPM220" s="6"/>
      <c r="VPN220" s="6"/>
      <c r="VPO220" s="6"/>
      <c r="VPP220" s="6"/>
      <c r="VPQ220" s="6"/>
      <c r="VPR220" s="6"/>
      <c r="VPS220" s="6"/>
      <c r="VPT220" s="6"/>
      <c r="VPU220" s="6"/>
      <c r="VPV220" s="6"/>
      <c r="VPW220" s="6"/>
      <c r="VPX220" s="6"/>
      <c r="VPY220" s="6"/>
      <c r="VPZ220" s="6"/>
      <c r="VQA220" s="6"/>
      <c r="VQB220" s="6"/>
      <c r="VQC220" s="6"/>
      <c r="VQD220" s="6"/>
      <c r="VQE220" s="6"/>
      <c r="VQF220" s="6"/>
      <c r="VQG220" s="6"/>
      <c r="VQH220" s="6"/>
      <c r="VQI220" s="6"/>
      <c r="VQJ220" s="6"/>
      <c r="VQK220" s="6"/>
      <c r="VQL220" s="6"/>
      <c r="VQM220" s="6"/>
      <c r="VQN220" s="6"/>
      <c r="VQO220" s="6"/>
      <c r="VQP220" s="6"/>
      <c r="VQQ220" s="6"/>
      <c r="VQR220" s="6"/>
      <c r="VQS220" s="6"/>
      <c r="VQT220" s="6"/>
      <c r="VQU220" s="6"/>
      <c r="VQV220" s="6"/>
      <c r="VQW220" s="6"/>
      <c r="VQX220" s="6"/>
      <c r="VQY220" s="6"/>
      <c r="VQZ220" s="6"/>
      <c r="VRA220" s="6"/>
      <c r="VRB220" s="6"/>
      <c r="VRC220" s="6"/>
      <c r="VRD220" s="6"/>
      <c r="VRE220" s="6"/>
      <c r="VRF220" s="6"/>
      <c r="VRG220" s="6"/>
      <c r="VRH220" s="6"/>
      <c r="VRI220" s="6"/>
      <c r="VRJ220" s="6"/>
      <c r="VRK220" s="6"/>
      <c r="VRL220" s="6"/>
      <c r="VRM220" s="6"/>
      <c r="VRN220" s="6"/>
      <c r="VRO220" s="6"/>
      <c r="VRP220" s="6"/>
      <c r="VRQ220" s="6"/>
      <c r="VRR220" s="6"/>
      <c r="VRS220" s="6"/>
      <c r="VRT220" s="6"/>
      <c r="VRU220" s="6"/>
      <c r="VRV220" s="6"/>
      <c r="VRW220" s="6"/>
      <c r="VRX220" s="6"/>
      <c r="VRY220" s="6"/>
      <c r="VRZ220" s="6"/>
      <c r="VSA220" s="6"/>
      <c r="VSB220" s="6"/>
      <c r="VSC220" s="6"/>
      <c r="VSD220" s="6"/>
      <c r="VSE220" s="6"/>
      <c r="VSF220" s="6"/>
      <c r="VSG220" s="6"/>
      <c r="VSH220" s="6"/>
      <c r="VSI220" s="6"/>
      <c r="VSJ220" s="6"/>
      <c r="VSK220" s="6"/>
      <c r="VSL220" s="6"/>
      <c r="VSM220" s="6"/>
      <c r="VSN220" s="6"/>
      <c r="VSO220" s="6"/>
      <c r="VSP220" s="6"/>
      <c r="VSQ220" s="6"/>
      <c r="VSR220" s="6"/>
      <c r="VSS220" s="6"/>
      <c r="VST220" s="6"/>
      <c r="VSU220" s="6"/>
      <c r="VSV220" s="6"/>
      <c r="VSW220" s="6"/>
      <c r="VSX220" s="6"/>
      <c r="VSY220" s="6"/>
      <c r="VSZ220" s="6"/>
      <c r="VTA220" s="6"/>
      <c r="VTB220" s="6"/>
      <c r="VTC220" s="6"/>
      <c r="VTD220" s="6"/>
      <c r="VTE220" s="6"/>
      <c r="VTF220" s="6"/>
      <c r="VTG220" s="6"/>
      <c r="VTH220" s="6"/>
      <c r="VTI220" s="6"/>
      <c r="VTJ220" s="6"/>
      <c r="VTK220" s="6"/>
      <c r="VTL220" s="6"/>
      <c r="VTM220" s="6"/>
      <c r="VTN220" s="6"/>
      <c r="VTO220" s="6"/>
      <c r="VTP220" s="6"/>
      <c r="VTQ220" s="6"/>
      <c r="VTR220" s="6"/>
      <c r="VTS220" s="6"/>
      <c r="VTT220" s="6"/>
      <c r="VTU220" s="6"/>
      <c r="VTV220" s="6"/>
      <c r="VTW220" s="6"/>
      <c r="VTX220" s="6"/>
      <c r="VTY220" s="6"/>
      <c r="VTZ220" s="6"/>
      <c r="VUA220" s="6"/>
      <c r="VUB220" s="6"/>
      <c r="VUC220" s="6"/>
      <c r="VUD220" s="6"/>
      <c r="VUE220" s="6"/>
      <c r="VUF220" s="6"/>
      <c r="VUG220" s="6"/>
      <c r="VUH220" s="6"/>
      <c r="VUI220" s="6"/>
      <c r="VUJ220" s="6"/>
      <c r="VUK220" s="6"/>
      <c r="VUL220" s="6"/>
      <c r="VUM220" s="6"/>
      <c r="VUN220" s="6"/>
      <c r="VUO220" s="6"/>
      <c r="VUP220" s="6"/>
      <c r="VUQ220" s="6"/>
      <c r="VUR220" s="6"/>
      <c r="VUS220" s="6"/>
      <c r="VUT220" s="6"/>
      <c r="VUU220" s="6"/>
      <c r="VUV220" s="6"/>
      <c r="VUW220" s="6"/>
      <c r="VUX220" s="6"/>
      <c r="VUY220" s="6"/>
      <c r="VUZ220" s="6"/>
      <c r="VVA220" s="6"/>
      <c r="VVB220" s="6"/>
      <c r="VVC220" s="6"/>
      <c r="VVD220" s="6"/>
      <c r="VVE220" s="6"/>
      <c r="VVF220" s="6"/>
      <c r="VVG220" s="6"/>
      <c r="VVH220" s="6"/>
      <c r="VVI220" s="6"/>
      <c r="VVJ220" s="6"/>
      <c r="VVK220" s="6"/>
      <c r="VVL220" s="6"/>
      <c r="VVM220" s="6"/>
      <c r="VVN220" s="6"/>
      <c r="VVO220" s="6"/>
      <c r="VVP220" s="6"/>
      <c r="VVQ220" s="6"/>
      <c r="VVR220" s="6"/>
      <c r="VVS220" s="6"/>
      <c r="VVT220" s="6"/>
      <c r="VVU220" s="6"/>
      <c r="VVV220" s="6"/>
      <c r="VVW220" s="6"/>
      <c r="VVX220" s="6"/>
      <c r="VVY220" s="6"/>
      <c r="VVZ220" s="6"/>
      <c r="VWA220" s="6"/>
      <c r="VWB220" s="6"/>
      <c r="VWC220" s="6"/>
      <c r="VWD220" s="6"/>
      <c r="VWE220" s="6"/>
      <c r="VWF220" s="6"/>
      <c r="VWG220" s="6"/>
      <c r="VWH220" s="6"/>
      <c r="VWI220" s="6"/>
      <c r="VWJ220" s="6"/>
      <c r="VWK220" s="6"/>
      <c r="VWL220" s="6"/>
      <c r="VWM220" s="6"/>
      <c r="VWN220" s="6"/>
      <c r="VWO220" s="6"/>
      <c r="VWP220" s="6"/>
      <c r="VWQ220" s="6"/>
      <c r="VWR220" s="6"/>
      <c r="VWS220" s="6"/>
      <c r="VWT220" s="6"/>
      <c r="VWU220" s="6"/>
      <c r="VWV220" s="6"/>
      <c r="VWW220" s="6"/>
      <c r="VWX220" s="6"/>
      <c r="VWY220" s="6"/>
      <c r="VWZ220" s="6"/>
      <c r="VXA220" s="6"/>
      <c r="VXB220" s="6"/>
      <c r="VXC220" s="6"/>
      <c r="VXD220" s="6"/>
      <c r="VXE220" s="6"/>
      <c r="VXF220" s="6"/>
      <c r="VXG220" s="6"/>
      <c r="VXH220" s="6"/>
      <c r="VXI220" s="6"/>
      <c r="VXJ220" s="6"/>
      <c r="VXK220" s="6"/>
      <c r="VXL220" s="6"/>
      <c r="VXM220" s="6"/>
      <c r="VXN220" s="6"/>
      <c r="VXO220" s="6"/>
      <c r="VXP220" s="6"/>
      <c r="VXQ220" s="6"/>
      <c r="VXR220" s="6"/>
      <c r="VXS220" s="6"/>
      <c r="VXT220" s="6"/>
      <c r="VXU220" s="6"/>
      <c r="VXV220" s="6"/>
      <c r="VXW220" s="6"/>
      <c r="VXX220" s="6"/>
      <c r="VXY220" s="6"/>
      <c r="VXZ220" s="6"/>
      <c r="VYA220" s="6"/>
      <c r="VYB220" s="6"/>
      <c r="VYC220" s="6"/>
      <c r="VYD220" s="6"/>
      <c r="VYE220" s="6"/>
      <c r="VYF220" s="6"/>
      <c r="VYG220" s="6"/>
      <c r="VYH220" s="6"/>
      <c r="VYI220" s="6"/>
      <c r="VYJ220" s="6"/>
      <c r="VYK220" s="6"/>
      <c r="VYL220" s="6"/>
      <c r="VYM220" s="6"/>
      <c r="VYN220" s="6"/>
      <c r="VYO220" s="6"/>
      <c r="VYP220" s="6"/>
      <c r="VYQ220" s="6"/>
      <c r="VYR220" s="6"/>
      <c r="VYS220" s="6"/>
      <c r="VYT220" s="6"/>
      <c r="VYU220" s="6"/>
      <c r="VYV220" s="6"/>
      <c r="VYW220" s="6"/>
      <c r="VYX220" s="6"/>
      <c r="VYY220" s="6"/>
      <c r="VYZ220" s="6"/>
      <c r="VZA220" s="6"/>
      <c r="VZB220" s="6"/>
      <c r="VZC220" s="6"/>
      <c r="VZD220" s="6"/>
      <c r="VZE220" s="6"/>
      <c r="VZF220" s="6"/>
      <c r="VZG220" s="6"/>
      <c r="VZH220" s="6"/>
      <c r="VZI220" s="6"/>
      <c r="VZJ220" s="6"/>
      <c r="VZK220" s="6"/>
      <c r="VZL220" s="6"/>
      <c r="VZM220" s="6"/>
      <c r="VZN220" s="6"/>
      <c r="VZO220" s="6"/>
      <c r="VZP220" s="6"/>
      <c r="VZQ220" s="6"/>
      <c r="VZR220" s="6"/>
      <c r="VZS220" s="6"/>
      <c r="VZT220" s="6"/>
      <c r="VZU220" s="6"/>
      <c r="VZV220" s="6"/>
      <c r="VZW220" s="6"/>
      <c r="VZX220" s="6"/>
      <c r="VZY220" s="6"/>
      <c r="VZZ220" s="6"/>
      <c r="WAA220" s="6"/>
      <c r="WAB220" s="6"/>
      <c r="WAC220" s="6"/>
      <c r="WAD220" s="6"/>
      <c r="WAE220" s="6"/>
      <c r="WAF220" s="6"/>
      <c r="WAG220" s="6"/>
      <c r="WAH220" s="6"/>
      <c r="WAI220" s="6"/>
      <c r="WAJ220" s="6"/>
      <c r="WAK220" s="6"/>
      <c r="WAL220" s="6"/>
      <c r="WAM220" s="6"/>
      <c r="WAN220" s="6"/>
      <c r="WAO220" s="6"/>
      <c r="WAP220" s="6"/>
      <c r="WAQ220" s="6"/>
      <c r="WAR220" s="6"/>
      <c r="WAS220" s="6"/>
      <c r="WAT220" s="6"/>
      <c r="WAU220" s="6"/>
      <c r="WAV220" s="6"/>
      <c r="WAW220" s="6"/>
      <c r="WAX220" s="6"/>
      <c r="WAY220" s="6"/>
      <c r="WAZ220" s="6"/>
      <c r="WBA220" s="6"/>
      <c r="WBB220" s="6"/>
      <c r="WBC220" s="6"/>
      <c r="WBD220" s="6"/>
      <c r="WBE220" s="6"/>
      <c r="WBF220" s="6"/>
      <c r="WBG220" s="6"/>
      <c r="WBH220" s="6"/>
      <c r="WBI220" s="6"/>
      <c r="WBJ220" s="6"/>
      <c r="WBK220" s="6"/>
      <c r="WBL220" s="6"/>
      <c r="WBM220" s="6"/>
      <c r="WBN220" s="6"/>
      <c r="WBO220" s="6"/>
      <c r="WBP220" s="6"/>
      <c r="WBQ220" s="6"/>
      <c r="WBR220" s="6"/>
      <c r="WBS220" s="6"/>
      <c r="WBT220" s="6"/>
      <c r="WBU220" s="6"/>
      <c r="WBV220" s="6"/>
      <c r="WBW220" s="6"/>
      <c r="WBX220" s="6"/>
      <c r="WBY220" s="6"/>
      <c r="WBZ220" s="6"/>
      <c r="WCA220" s="6"/>
      <c r="WCB220" s="6"/>
      <c r="WCC220" s="6"/>
      <c r="WCD220" s="6"/>
      <c r="WCE220" s="6"/>
      <c r="WCF220" s="6"/>
      <c r="WCG220" s="6"/>
      <c r="WCH220" s="6"/>
      <c r="WCI220" s="6"/>
      <c r="WCJ220" s="6"/>
      <c r="WCK220" s="6"/>
      <c r="WCL220" s="6"/>
      <c r="WCM220" s="6"/>
      <c r="WCN220" s="6"/>
      <c r="WCO220" s="6"/>
      <c r="WCP220" s="6"/>
      <c r="WCQ220" s="6"/>
      <c r="WCR220" s="6"/>
      <c r="WCS220" s="6"/>
      <c r="WCT220" s="6"/>
      <c r="WCU220" s="6"/>
      <c r="WCV220" s="6"/>
      <c r="WCW220" s="6"/>
      <c r="WCX220" s="6"/>
      <c r="WCY220" s="6"/>
      <c r="WCZ220" s="6"/>
      <c r="WDA220" s="6"/>
      <c r="WDB220" s="6"/>
      <c r="WDC220" s="6"/>
      <c r="WDD220" s="6"/>
      <c r="WDE220" s="6"/>
      <c r="WDF220" s="6"/>
      <c r="WDG220" s="6"/>
      <c r="WDH220" s="6"/>
      <c r="WDI220" s="6"/>
      <c r="WDJ220" s="6"/>
      <c r="WDK220" s="6"/>
      <c r="WDL220" s="6"/>
      <c r="WDM220" s="6"/>
      <c r="WDN220" s="6"/>
      <c r="WDO220" s="6"/>
      <c r="WDP220" s="6"/>
      <c r="WDQ220" s="6"/>
      <c r="WDR220" s="6"/>
      <c r="WDS220" s="6"/>
      <c r="WDT220" s="6"/>
      <c r="WDU220" s="6"/>
      <c r="WDV220" s="6"/>
      <c r="WDW220" s="6"/>
      <c r="WDX220" s="6"/>
      <c r="WDY220" s="6"/>
      <c r="WDZ220" s="6"/>
      <c r="WEA220" s="6"/>
      <c r="WEB220" s="6"/>
      <c r="WEC220" s="6"/>
      <c r="WED220" s="6"/>
      <c r="WEE220" s="6"/>
      <c r="WEF220" s="6"/>
      <c r="WEG220" s="6"/>
      <c r="WEH220" s="6"/>
      <c r="WEI220" s="6"/>
      <c r="WEJ220" s="6"/>
      <c r="WEK220" s="6"/>
      <c r="WEL220" s="6"/>
      <c r="WEM220" s="6"/>
      <c r="WEN220" s="6"/>
      <c r="WEO220" s="6"/>
      <c r="WEP220" s="6"/>
      <c r="WEQ220" s="6"/>
      <c r="WER220" s="6"/>
      <c r="WES220" s="6"/>
      <c r="WET220" s="6"/>
      <c r="WEU220" s="6"/>
      <c r="WEV220" s="6"/>
      <c r="WEW220" s="6"/>
      <c r="WEX220" s="6"/>
      <c r="WEY220" s="6"/>
      <c r="WEZ220" s="6"/>
      <c r="WFA220" s="6"/>
      <c r="WFB220" s="6"/>
      <c r="WFC220" s="6"/>
      <c r="WFD220" s="6"/>
      <c r="WFE220" s="6"/>
      <c r="WFF220" s="6"/>
      <c r="WFG220" s="6"/>
      <c r="WFH220" s="6"/>
      <c r="WFI220" s="6"/>
      <c r="WFJ220" s="6"/>
      <c r="WFK220" s="6"/>
      <c r="WFL220" s="6"/>
      <c r="WFM220" s="6"/>
      <c r="WFN220" s="6"/>
      <c r="WFO220" s="6"/>
      <c r="WFP220" s="6"/>
      <c r="WFQ220" s="6"/>
      <c r="WFR220" s="6"/>
      <c r="WFS220" s="6"/>
      <c r="WFT220" s="6"/>
      <c r="WFU220" s="6"/>
      <c r="WFV220" s="6"/>
      <c r="WFW220" s="6"/>
      <c r="WFX220" s="6"/>
      <c r="WFY220" s="6"/>
      <c r="WFZ220" s="6"/>
      <c r="WGA220" s="6"/>
      <c r="WGB220" s="6"/>
      <c r="WGC220" s="6"/>
      <c r="WGD220" s="6"/>
      <c r="WGE220" s="6"/>
      <c r="WGF220" s="6"/>
      <c r="WGG220" s="6"/>
      <c r="WGH220" s="6"/>
      <c r="WGI220" s="6"/>
      <c r="WGJ220" s="6"/>
      <c r="WGK220" s="6"/>
      <c r="WGL220" s="6"/>
      <c r="WGM220" s="6"/>
      <c r="WGN220" s="6"/>
      <c r="WGO220" s="6"/>
      <c r="WGP220" s="6"/>
      <c r="WGQ220" s="6"/>
      <c r="WGR220" s="6"/>
      <c r="WGS220" s="6"/>
      <c r="WGT220" s="6"/>
      <c r="WGU220" s="6"/>
      <c r="WGV220" s="6"/>
      <c r="WGW220" s="6"/>
      <c r="WGX220" s="6"/>
      <c r="WGY220" s="6"/>
      <c r="WGZ220" s="6"/>
      <c r="WHA220" s="6"/>
      <c r="WHB220" s="6"/>
      <c r="WHC220" s="6"/>
      <c r="WHD220" s="6"/>
      <c r="WHE220" s="6"/>
      <c r="WHF220" s="6"/>
      <c r="WHG220" s="6"/>
      <c r="WHH220" s="6"/>
      <c r="WHI220" s="6"/>
      <c r="WHJ220" s="6"/>
      <c r="WHK220" s="6"/>
      <c r="WHL220" s="6"/>
      <c r="WHM220" s="6"/>
      <c r="WHN220" s="6"/>
      <c r="WHO220" s="6"/>
      <c r="WHP220" s="6"/>
      <c r="WHQ220" s="6"/>
      <c r="WHR220" s="6"/>
      <c r="WHS220" s="6"/>
      <c r="WHT220" s="6"/>
      <c r="WHU220" s="6"/>
      <c r="WHV220" s="6"/>
      <c r="WHW220" s="6"/>
      <c r="WHX220" s="6"/>
      <c r="WHY220" s="6"/>
      <c r="WHZ220" s="6"/>
      <c r="WIA220" s="6"/>
      <c r="WIB220" s="6"/>
      <c r="WIC220" s="6"/>
      <c r="WID220" s="6"/>
      <c r="WIE220" s="6"/>
      <c r="WIF220" s="6"/>
      <c r="WIG220" s="6"/>
      <c r="WIH220" s="6"/>
      <c r="WII220" s="6"/>
      <c r="WIJ220" s="6"/>
      <c r="WIK220" s="6"/>
      <c r="WIL220" s="6"/>
      <c r="WIM220" s="6"/>
      <c r="WIN220" s="6"/>
      <c r="WIO220" s="6"/>
      <c r="WIP220" s="6"/>
      <c r="WIQ220" s="6"/>
      <c r="WIR220" s="6"/>
      <c r="WIS220" s="6"/>
      <c r="WIT220" s="6"/>
      <c r="WIU220" s="6"/>
      <c r="WIV220" s="6"/>
      <c r="WIW220" s="6"/>
      <c r="WIX220" s="6"/>
      <c r="WIY220" s="6"/>
      <c r="WIZ220" s="6"/>
      <c r="WJA220" s="6"/>
      <c r="WJB220" s="6"/>
      <c r="WJC220" s="6"/>
      <c r="WJD220" s="6"/>
      <c r="WJE220" s="6"/>
      <c r="WJF220" s="6"/>
      <c r="WJG220" s="6"/>
      <c r="WJH220" s="6"/>
      <c r="WJI220" s="6"/>
      <c r="WJJ220" s="6"/>
      <c r="WJK220" s="6"/>
      <c r="WJL220" s="6"/>
      <c r="WJM220" s="6"/>
      <c r="WJN220" s="6"/>
      <c r="WJO220" s="6"/>
      <c r="WJP220" s="6"/>
      <c r="WJQ220" s="6"/>
      <c r="WJR220" s="6"/>
      <c r="WJS220" s="6"/>
      <c r="WJT220" s="6"/>
      <c r="WJU220" s="6"/>
      <c r="WJV220" s="6"/>
      <c r="WJW220" s="6"/>
      <c r="WJX220" s="6"/>
      <c r="WJY220" s="6"/>
      <c r="WJZ220" s="6"/>
      <c r="WKA220" s="6"/>
      <c r="WKB220" s="6"/>
      <c r="WKC220" s="6"/>
      <c r="WKD220" s="6"/>
      <c r="WKE220" s="6"/>
      <c r="WKF220" s="6"/>
      <c r="WKG220" s="6"/>
      <c r="WKH220" s="6"/>
      <c r="WKI220" s="6"/>
      <c r="WKJ220" s="6"/>
      <c r="WKK220" s="6"/>
      <c r="WKL220" s="6"/>
      <c r="WKM220" s="6"/>
      <c r="WKN220" s="6"/>
      <c r="WKO220" s="6"/>
      <c r="WKP220" s="6"/>
      <c r="WKQ220" s="6"/>
      <c r="WKR220" s="6"/>
      <c r="WKS220" s="6"/>
      <c r="WKT220" s="6"/>
      <c r="WKU220" s="6"/>
      <c r="WKV220" s="6"/>
      <c r="WKW220" s="6"/>
      <c r="WKX220" s="6"/>
      <c r="WKY220" s="6"/>
      <c r="WKZ220" s="6"/>
      <c r="WLA220" s="6"/>
      <c r="WLB220" s="6"/>
      <c r="WLC220" s="6"/>
      <c r="WLD220" s="6"/>
      <c r="WLE220" s="6"/>
      <c r="WLF220" s="6"/>
      <c r="WLG220" s="6"/>
      <c r="WLH220" s="6"/>
      <c r="WLI220" s="6"/>
      <c r="WLJ220" s="6"/>
      <c r="WLK220" s="6"/>
      <c r="WLL220" s="6"/>
      <c r="WLM220" s="6"/>
      <c r="WLN220" s="6"/>
      <c r="WLO220" s="6"/>
      <c r="WLP220" s="6"/>
      <c r="WLQ220" s="6"/>
      <c r="WLR220" s="6"/>
      <c r="WLS220" s="6"/>
      <c r="WLT220" s="6"/>
      <c r="WLU220" s="6"/>
      <c r="WLV220" s="6"/>
      <c r="WLW220" s="6"/>
      <c r="WLX220" s="6"/>
      <c r="WLY220" s="6"/>
      <c r="WLZ220" s="6"/>
      <c r="WMA220" s="6"/>
      <c r="WMB220" s="6"/>
      <c r="WMC220" s="6"/>
      <c r="WMD220" s="6"/>
      <c r="WME220" s="6"/>
      <c r="WMF220" s="6"/>
      <c r="WMG220" s="6"/>
      <c r="WMH220" s="6"/>
      <c r="WMI220" s="6"/>
      <c r="WMJ220" s="6"/>
      <c r="WMK220" s="6"/>
      <c r="WML220" s="6"/>
      <c r="WMM220" s="6"/>
      <c r="WMN220" s="6"/>
      <c r="WMO220" s="6"/>
      <c r="WMP220" s="6"/>
      <c r="WMQ220" s="6"/>
      <c r="WMR220" s="6"/>
      <c r="WMS220" s="6"/>
      <c r="WMT220" s="6"/>
      <c r="WMU220" s="6"/>
      <c r="WMV220" s="6"/>
      <c r="WMW220" s="6"/>
      <c r="WMX220" s="6"/>
      <c r="WMY220" s="6"/>
      <c r="WMZ220" s="6"/>
      <c r="WNA220" s="6"/>
      <c r="WNB220" s="6"/>
      <c r="WNC220" s="6"/>
      <c r="WND220" s="6"/>
      <c r="WNE220" s="6"/>
      <c r="WNF220" s="6"/>
      <c r="WNG220" s="6"/>
      <c r="WNH220" s="6"/>
      <c r="WNI220" s="6"/>
      <c r="WNJ220" s="6"/>
      <c r="WNK220" s="6"/>
      <c r="WNL220" s="6"/>
      <c r="WNM220" s="6"/>
      <c r="WNN220" s="6"/>
      <c r="WNO220" s="6"/>
      <c r="WNP220" s="6"/>
      <c r="WNQ220" s="6"/>
      <c r="WNR220" s="6"/>
      <c r="WNS220" s="6"/>
      <c r="WNT220" s="6"/>
      <c r="WNU220" s="6"/>
      <c r="WNV220" s="6"/>
      <c r="WNW220" s="6"/>
      <c r="WNX220" s="6"/>
      <c r="WNY220" s="6"/>
      <c r="WNZ220" s="6"/>
      <c r="WOA220" s="6"/>
      <c r="WOB220" s="6"/>
      <c r="WOC220" s="6"/>
      <c r="WOD220" s="6"/>
      <c r="WOE220" s="6"/>
      <c r="WOF220" s="6"/>
      <c r="WOG220" s="6"/>
      <c r="WOH220" s="6"/>
      <c r="WOI220" s="6"/>
      <c r="WOJ220" s="6"/>
      <c r="WOK220" s="6"/>
      <c r="WOL220" s="6"/>
      <c r="WOM220" s="6"/>
      <c r="WON220" s="6"/>
      <c r="WOO220" s="6"/>
      <c r="WOP220" s="6"/>
      <c r="WOQ220" s="6"/>
      <c r="WOR220" s="6"/>
      <c r="WOS220" s="6"/>
      <c r="WOT220" s="6"/>
      <c r="WOU220" s="6"/>
      <c r="WOV220" s="6"/>
      <c r="WOW220" s="6"/>
      <c r="WOX220" s="6"/>
      <c r="WOY220" s="6"/>
      <c r="WOZ220" s="6"/>
      <c r="WPA220" s="6"/>
      <c r="WPB220" s="6"/>
      <c r="WPC220" s="6"/>
      <c r="WPD220" s="6"/>
      <c r="WPE220" s="6"/>
      <c r="WPF220" s="6"/>
      <c r="WPG220" s="6"/>
      <c r="WPH220" s="6"/>
      <c r="WPI220" s="6"/>
      <c r="WPJ220" s="6"/>
      <c r="WPK220" s="6"/>
      <c r="WPL220" s="6"/>
      <c r="WPM220" s="6"/>
      <c r="WPN220" s="6"/>
      <c r="WPO220" s="6"/>
      <c r="WPP220" s="6"/>
      <c r="WPQ220" s="6"/>
      <c r="WPR220" s="6"/>
      <c r="WPS220" s="6"/>
      <c r="WPT220" s="6"/>
      <c r="WPU220" s="6"/>
      <c r="WPV220" s="6"/>
      <c r="WPW220" s="6"/>
      <c r="WPX220" s="6"/>
      <c r="WPY220" s="6"/>
      <c r="WPZ220" s="6"/>
      <c r="WQA220" s="6"/>
      <c r="WQB220" s="6"/>
      <c r="WQC220" s="6"/>
      <c r="WQD220" s="6"/>
      <c r="WQE220" s="6"/>
      <c r="WQF220" s="6"/>
      <c r="WQG220" s="6"/>
      <c r="WQH220" s="6"/>
      <c r="WQI220" s="6"/>
      <c r="WQJ220" s="6"/>
      <c r="WQK220" s="6"/>
      <c r="WQL220" s="6"/>
      <c r="WQM220" s="6"/>
      <c r="WQN220" s="6"/>
      <c r="WQO220" s="6"/>
      <c r="WQP220" s="6"/>
      <c r="WQQ220" s="6"/>
      <c r="WQR220" s="6"/>
      <c r="WQS220" s="6"/>
      <c r="WQT220" s="6"/>
      <c r="WQU220" s="6"/>
      <c r="WQV220" s="6"/>
      <c r="WQW220" s="6"/>
      <c r="WQX220" s="6"/>
      <c r="WQY220" s="6"/>
      <c r="WQZ220" s="6"/>
      <c r="WRA220" s="6"/>
      <c r="WRB220" s="6"/>
      <c r="WRC220" s="6"/>
      <c r="WRD220" s="6"/>
      <c r="WRE220" s="6"/>
      <c r="WRF220" s="6"/>
      <c r="WRG220" s="6"/>
      <c r="WRH220" s="6"/>
      <c r="WRI220" s="6"/>
      <c r="WRJ220" s="6"/>
      <c r="WRK220" s="6"/>
      <c r="WRL220" s="6"/>
      <c r="WRM220" s="6"/>
      <c r="WRN220" s="6"/>
      <c r="WRO220" s="6"/>
      <c r="WRP220" s="6"/>
      <c r="WRQ220" s="6"/>
      <c r="WRR220" s="6"/>
      <c r="WRS220" s="6"/>
      <c r="WRT220" s="6"/>
      <c r="WRU220" s="6"/>
      <c r="WRV220" s="6"/>
      <c r="WRW220" s="6"/>
      <c r="WRX220" s="6"/>
      <c r="WRY220" s="6"/>
      <c r="WRZ220" s="6"/>
      <c r="WSA220" s="6"/>
      <c r="WSB220" s="6"/>
      <c r="WSC220" s="6"/>
      <c r="WSD220" s="6"/>
      <c r="WSE220" s="6"/>
      <c r="WSF220" s="6"/>
      <c r="WSG220" s="6"/>
      <c r="WSH220" s="6"/>
      <c r="WSI220" s="6"/>
      <c r="WSJ220" s="6"/>
      <c r="WSK220" s="6"/>
      <c r="WSL220" s="6"/>
      <c r="WSM220" s="6"/>
      <c r="WSN220" s="6"/>
      <c r="WSO220" s="6"/>
      <c r="WSP220" s="6"/>
      <c r="WSQ220" s="6"/>
      <c r="WSR220" s="6"/>
      <c r="WSS220" s="6"/>
      <c r="WST220" s="6"/>
      <c r="WSU220" s="6"/>
      <c r="WSV220" s="6"/>
      <c r="WSW220" s="6"/>
      <c r="WSX220" s="6"/>
      <c r="WSY220" s="6"/>
      <c r="WSZ220" s="6"/>
      <c r="WTA220" s="6"/>
      <c r="WTB220" s="6"/>
      <c r="WTC220" s="6"/>
      <c r="WTD220" s="6"/>
      <c r="WTE220" s="6"/>
      <c r="WTF220" s="6"/>
      <c r="WTG220" s="6"/>
      <c r="WTH220" s="6"/>
      <c r="WTI220" s="6"/>
      <c r="WTJ220" s="6"/>
      <c r="WTK220" s="6"/>
      <c r="WTL220" s="6"/>
      <c r="WTM220" s="6"/>
      <c r="WTN220" s="6"/>
      <c r="WTO220" s="6"/>
      <c r="WTP220" s="6"/>
      <c r="WTQ220" s="6"/>
      <c r="WTR220" s="6"/>
      <c r="WTS220" s="6"/>
      <c r="WTT220" s="6"/>
      <c r="WTU220" s="6"/>
      <c r="WTV220" s="6"/>
      <c r="WTW220" s="6"/>
      <c r="WTX220" s="6"/>
      <c r="WTY220" s="6"/>
      <c r="WTZ220" s="6"/>
      <c r="WUA220" s="6"/>
      <c r="WUB220" s="6"/>
      <c r="WUC220" s="6"/>
      <c r="WUD220" s="6"/>
      <c r="WUE220" s="6"/>
      <c r="WUF220" s="6"/>
      <c r="WUG220" s="6"/>
      <c r="WUH220" s="6"/>
      <c r="WUI220" s="6"/>
      <c r="WUJ220" s="6"/>
      <c r="WUK220" s="6"/>
      <c r="WUL220" s="6"/>
      <c r="WUM220" s="6"/>
      <c r="WUN220" s="6"/>
      <c r="WUO220" s="6"/>
      <c r="WUP220" s="6"/>
      <c r="WUQ220" s="6"/>
      <c r="WUR220" s="6"/>
      <c r="WUS220" s="6"/>
      <c r="WUT220" s="6"/>
      <c r="WUU220" s="6"/>
      <c r="WUV220" s="6"/>
      <c r="WUW220" s="6"/>
      <c r="WUX220" s="6"/>
      <c r="WUY220" s="6"/>
      <c r="WUZ220" s="6"/>
      <c r="WVA220" s="6"/>
      <c r="WVB220" s="6"/>
      <c r="WVC220" s="6"/>
      <c r="WVD220" s="6"/>
      <c r="WVE220" s="6"/>
      <c r="WVF220" s="6"/>
      <c r="WVG220" s="6"/>
      <c r="WVH220" s="6"/>
      <c r="WVI220" s="6"/>
      <c r="WVJ220" s="6"/>
      <c r="WVK220" s="6"/>
      <c r="WVL220" s="6"/>
      <c r="WVM220" s="6"/>
      <c r="WVN220" s="6"/>
      <c r="WVO220" s="6"/>
      <c r="WVP220" s="6"/>
      <c r="WVQ220" s="6"/>
      <c r="WVR220" s="6"/>
      <c r="WVS220" s="6"/>
      <c r="WVT220" s="6"/>
      <c r="WVU220" s="6"/>
      <c r="WVV220" s="6"/>
      <c r="WVW220" s="6"/>
      <c r="WVX220" s="6"/>
      <c r="WVY220" s="6"/>
      <c r="WVZ220" s="6"/>
      <c r="WWA220" s="6"/>
      <c r="WWB220" s="6"/>
      <c r="WWC220" s="6"/>
      <c r="WWD220" s="6"/>
      <c r="WWE220" s="6"/>
      <c r="WWF220" s="6"/>
      <c r="WWG220" s="6"/>
      <c r="WWH220" s="6"/>
      <c r="WWI220" s="6"/>
      <c r="WWJ220" s="6"/>
      <c r="WWK220" s="6"/>
      <c r="WWL220" s="6"/>
      <c r="WWM220" s="6"/>
      <c r="WWN220" s="6"/>
      <c r="WWO220" s="6"/>
      <c r="WWP220" s="6"/>
      <c r="WWQ220" s="6"/>
      <c r="WWR220" s="6"/>
      <c r="WWS220" s="6"/>
      <c r="WWT220" s="6"/>
      <c r="WWU220" s="6"/>
      <c r="WWV220" s="6"/>
      <c r="WWW220" s="6"/>
      <c r="WWX220" s="6"/>
      <c r="WWY220" s="6"/>
      <c r="WWZ220" s="6"/>
      <c r="WXA220" s="6"/>
      <c r="WXB220" s="6"/>
      <c r="WXC220" s="6"/>
      <c r="WXD220" s="6"/>
      <c r="WXE220" s="6"/>
      <c r="WXF220" s="6"/>
      <c r="WXG220" s="6"/>
      <c r="WXH220" s="6"/>
      <c r="WXI220" s="6"/>
      <c r="WXJ220" s="6"/>
      <c r="WXK220" s="6"/>
      <c r="WXL220" s="6"/>
      <c r="WXM220" s="6"/>
      <c r="WXN220" s="6"/>
      <c r="WXO220" s="6"/>
      <c r="WXP220" s="6"/>
      <c r="WXQ220" s="6"/>
      <c r="WXR220" s="6"/>
      <c r="WXS220" s="6"/>
    </row>
    <row r="221" spans="2:16191" x14ac:dyDescent="0.2">
      <c r="B221" s="44">
        <v>218</v>
      </c>
      <c r="C221" s="49" t="s">
        <v>212</v>
      </c>
      <c r="D221" s="4">
        <v>17941</v>
      </c>
      <c r="E221" s="5">
        <v>1554803.3911400002</v>
      </c>
      <c r="F221" s="4">
        <v>18016</v>
      </c>
      <c r="WXS221" s="6"/>
    </row>
    <row r="222" spans="2:16191" x14ac:dyDescent="0.2">
      <c r="B222" s="44">
        <v>219</v>
      </c>
      <c r="C222" s="49" t="s">
        <v>213</v>
      </c>
      <c r="D222" s="4">
        <v>901906</v>
      </c>
      <c r="E222" s="5">
        <v>11816442.59633</v>
      </c>
      <c r="F222" s="4">
        <v>67624</v>
      </c>
    </row>
    <row r="223" spans="2:16191" x14ac:dyDescent="0.2">
      <c r="B223" s="44">
        <v>220</v>
      </c>
      <c r="C223" s="50" t="s">
        <v>214</v>
      </c>
      <c r="D223" s="4">
        <v>151562</v>
      </c>
      <c r="E223" s="5">
        <v>2034306.9939999999</v>
      </c>
      <c r="F223" s="4">
        <v>11404</v>
      </c>
    </row>
    <row r="224" spans="2:16191" x14ac:dyDescent="0.2">
      <c r="B224" s="44">
        <v>221</v>
      </c>
      <c r="C224" s="49" t="s">
        <v>215</v>
      </c>
      <c r="D224" s="4">
        <v>991234280</v>
      </c>
      <c r="E224" s="5">
        <v>1494954546.59497</v>
      </c>
      <c r="F224" s="4">
        <v>1497468</v>
      </c>
    </row>
    <row r="225" spans="2:16191" x14ac:dyDescent="0.2">
      <c r="B225" s="44">
        <v>222</v>
      </c>
      <c r="C225" s="49" t="s">
        <v>216</v>
      </c>
      <c r="D225" s="4">
        <v>1112</v>
      </c>
      <c r="E225" s="5">
        <v>14934.314400000001</v>
      </c>
      <c r="F225" s="4">
        <v>363</v>
      </c>
    </row>
    <row r="226" spans="2:16191" x14ac:dyDescent="0.2">
      <c r="B226" s="44">
        <v>223</v>
      </c>
      <c r="C226" s="50" t="s">
        <v>217</v>
      </c>
      <c r="D226" s="4">
        <v>32448</v>
      </c>
      <c r="E226" s="5">
        <v>59430.25909</v>
      </c>
      <c r="F226" s="4">
        <v>137</v>
      </c>
    </row>
    <row r="227" spans="2:16191" x14ac:dyDescent="0.2">
      <c r="B227" s="44">
        <v>224</v>
      </c>
      <c r="C227" s="50" t="s">
        <v>218</v>
      </c>
      <c r="D227" s="4">
        <v>113837</v>
      </c>
      <c r="E227" s="5">
        <v>209330.22500000001</v>
      </c>
      <c r="F227" s="4">
        <v>58</v>
      </c>
    </row>
    <row r="228" spans="2:16191" x14ac:dyDescent="0.2">
      <c r="B228" s="44">
        <v>225</v>
      </c>
      <c r="C228" s="49" t="s">
        <v>219</v>
      </c>
      <c r="D228" s="4">
        <v>476</v>
      </c>
      <c r="E228" s="5">
        <v>11833.832</v>
      </c>
      <c r="F228" s="4">
        <v>75</v>
      </c>
    </row>
    <row r="229" spans="2:16191" x14ac:dyDescent="0.2">
      <c r="B229" s="44">
        <v>226</v>
      </c>
      <c r="C229" s="49" t="s">
        <v>220</v>
      </c>
      <c r="D229" s="4">
        <v>482905</v>
      </c>
      <c r="E229" s="5">
        <v>1579192.61696</v>
      </c>
      <c r="F229" s="4">
        <v>19163</v>
      </c>
    </row>
    <row r="230" spans="2:16191" x14ac:dyDescent="0.2">
      <c r="B230" s="44">
        <v>227</v>
      </c>
      <c r="C230" s="49" t="s">
        <v>1111</v>
      </c>
      <c r="D230" s="4">
        <v>210734</v>
      </c>
      <c r="E230" s="5">
        <v>9604731.0548499972</v>
      </c>
      <c r="F230" s="4">
        <v>38067</v>
      </c>
    </row>
    <row r="231" spans="2:16191" s="6" customFormat="1" x14ac:dyDescent="0.2">
      <c r="B231" s="44">
        <v>228</v>
      </c>
      <c r="C231" s="49" t="s">
        <v>222</v>
      </c>
      <c r="D231" s="4">
        <v>39952</v>
      </c>
      <c r="E231" s="5">
        <v>1709965.5375099999</v>
      </c>
      <c r="F231" s="4">
        <v>31334</v>
      </c>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c r="OP231" s="3"/>
      <c r="OQ231" s="3"/>
      <c r="OR231" s="3"/>
      <c r="OS231" s="3"/>
      <c r="OT231" s="3"/>
      <c r="OU231" s="3"/>
      <c r="OV231" s="3"/>
      <c r="OW231" s="3"/>
      <c r="OX231" s="3"/>
      <c r="OY231" s="3"/>
      <c r="OZ231" s="3"/>
      <c r="PA231" s="3"/>
      <c r="PB231" s="3"/>
      <c r="PC231" s="3"/>
      <c r="PD231" s="3"/>
      <c r="PE231" s="3"/>
      <c r="PF231" s="3"/>
      <c r="PG231" s="3"/>
      <c r="PH231" s="3"/>
      <c r="PI231" s="3"/>
      <c r="PJ231" s="3"/>
      <c r="PK231" s="3"/>
      <c r="PL231" s="3"/>
      <c r="PM231" s="3"/>
      <c r="PN231" s="3"/>
      <c r="PO231" s="3"/>
      <c r="PP231" s="3"/>
      <c r="PQ231" s="3"/>
      <c r="PR231" s="3"/>
      <c r="PS231" s="3"/>
      <c r="PT231" s="3"/>
      <c r="PU231" s="3"/>
      <c r="PV231" s="3"/>
      <c r="PW231" s="3"/>
      <c r="PX231" s="3"/>
      <c r="PY231" s="3"/>
      <c r="PZ231" s="3"/>
      <c r="QA231" s="3"/>
      <c r="QB231" s="3"/>
      <c r="QC231" s="3"/>
      <c r="QD231" s="3"/>
      <c r="QE231" s="3"/>
      <c r="QF231" s="3"/>
      <c r="QG231" s="3"/>
      <c r="QH231" s="3"/>
      <c r="QI231" s="3"/>
      <c r="QJ231" s="3"/>
      <c r="QK231" s="3"/>
      <c r="QL231" s="3"/>
      <c r="QM231" s="3"/>
      <c r="QN231" s="3"/>
      <c r="QO231" s="3"/>
      <c r="QP231" s="3"/>
      <c r="QQ231" s="3"/>
      <c r="QR231" s="3"/>
      <c r="QS231" s="3"/>
      <c r="QT231" s="3"/>
      <c r="QU231" s="3"/>
      <c r="QV231" s="3"/>
      <c r="QW231" s="3"/>
      <c r="QX231" s="3"/>
      <c r="QY231" s="3"/>
      <c r="QZ231" s="3"/>
      <c r="RA231" s="3"/>
      <c r="RB231" s="3"/>
      <c r="RC231" s="3"/>
      <c r="RD231" s="3"/>
      <c r="RE231" s="3"/>
      <c r="RF231" s="3"/>
      <c r="RG231" s="3"/>
      <c r="RH231" s="3"/>
      <c r="RI231" s="3"/>
      <c r="RJ231" s="3"/>
      <c r="RK231" s="3"/>
      <c r="RL231" s="3"/>
      <c r="RM231" s="3"/>
      <c r="RN231" s="3"/>
      <c r="RO231" s="3"/>
      <c r="RP231" s="3"/>
      <c r="RQ231" s="3"/>
      <c r="RR231" s="3"/>
      <c r="RS231" s="3"/>
      <c r="RT231" s="3"/>
      <c r="RU231" s="3"/>
      <c r="RV231" s="3"/>
      <c r="RW231" s="3"/>
      <c r="RX231" s="3"/>
      <c r="RY231" s="3"/>
      <c r="RZ231" s="3"/>
      <c r="SA231" s="3"/>
      <c r="SB231" s="3"/>
      <c r="SC231" s="3"/>
      <c r="SD231" s="3"/>
      <c r="SE231" s="3"/>
      <c r="SF231" s="3"/>
      <c r="SG231" s="3"/>
      <c r="SH231" s="3"/>
      <c r="SI231" s="3"/>
      <c r="SJ231" s="3"/>
      <c r="SK231" s="3"/>
      <c r="SL231" s="3"/>
      <c r="SM231" s="3"/>
      <c r="SN231" s="3"/>
      <c r="SO231" s="3"/>
      <c r="SP231" s="3"/>
      <c r="SQ231" s="3"/>
      <c r="SR231" s="3"/>
      <c r="SS231" s="3"/>
      <c r="ST231" s="3"/>
      <c r="SU231" s="3"/>
      <c r="SV231" s="3"/>
      <c r="SW231" s="3"/>
      <c r="SX231" s="3"/>
      <c r="SY231" s="3"/>
      <c r="SZ231" s="3"/>
      <c r="TA231" s="3"/>
      <c r="TB231" s="3"/>
      <c r="TC231" s="3"/>
      <c r="TD231" s="3"/>
      <c r="TE231" s="3"/>
      <c r="TF231" s="3"/>
      <c r="TG231" s="3"/>
      <c r="TH231" s="3"/>
      <c r="TI231" s="3"/>
      <c r="TJ231" s="3"/>
      <c r="TK231" s="3"/>
      <c r="TL231" s="3"/>
      <c r="TM231" s="3"/>
      <c r="TN231" s="3"/>
      <c r="TO231" s="3"/>
      <c r="TP231" s="3"/>
      <c r="TQ231" s="3"/>
      <c r="TR231" s="3"/>
      <c r="TS231" s="3"/>
      <c r="TT231" s="3"/>
      <c r="TU231" s="3"/>
      <c r="TV231" s="3"/>
      <c r="TW231" s="3"/>
      <c r="TX231" s="3"/>
      <c r="TY231" s="3"/>
      <c r="TZ231" s="3"/>
      <c r="UA231" s="3"/>
      <c r="UB231" s="3"/>
      <c r="UC231" s="3"/>
      <c r="UD231" s="3"/>
      <c r="UE231" s="3"/>
      <c r="UF231" s="3"/>
      <c r="UG231" s="3"/>
      <c r="UH231" s="3"/>
      <c r="UI231" s="3"/>
      <c r="UJ231" s="3"/>
      <c r="UK231" s="3"/>
      <c r="UL231" s="3"/>
      <c r="UM231" s="3"/>
      <c r="UN231" s="3"/>
      <c r="UO231" s="3"/>
      <c r="UP231" s="3"/>
      <c r="UQ231" s="3"/>
      <c r="UR231" s="3"/>
      <c r="US231" s="3"/>
      <c r="UT231" s="3"/>
      <c r="UU231" s="3"/>
      <c r="UV231" s="3"/>
      <c r="UW231" s="3"/>
      <c r="UX231" s="3"/>
      <c r="UY231" s="3"/>
      <c r="UZ231" s="3"/>
      <c r="VA231" s="3"/>
      <c r="VB231" s="3"/>
      <c r="VC231" s="3"/>
      <c r="VD231" s="3"/>
      <c r="VE231" s="3"/>
      <c r="VF231" s="3"/>
      <c r="VG231" s="3"/>
      <c r="VH231" s="3"/>
      <c r="VI231" s="3"/>
      <c r="VJ231" s="3"/>
      <c r="VK231" s="3"/>
      <c r="VL231" s="3"/>
      <c r="VM231" s="3"/>
      <c r="VN231" s="3"/>
      <c r="VO231" s="3"/>
      <c r="VP231" s="3"/>
      <c r="VQ231" s="3"/>
      <c r="VR231" s="3"/>
      <c r="VS231" s="3"/>
      <c r="VT231" s="3"/>
      <c r="VU231" s="3"/>
      <c r="VV231" s="3"/>
      <c r="VW231" s="3"/>
      <c r="VX231" s="3"/>
      <c r="VY231" s="3"/>
      <c r="VZ231" s="3"/>
      <c r="WA231" s="3"/>
      <c r="WB231" s="3"/>
      <c r="WC231" s="3"/>
      <c r="WD231" s="3"/>
      <c r="WE231" s="3"/>
      <c r="WF231" s="3"/>
      <c r="WG231" s="3"/>
      <c r="WH231" s="3"/>
      <c r="WI231" s="3"/>
      <c r="WJ231" s="3"/>
      <c r="WK231" s="3"/>
      <c r="WL231" s="3"/>
      <c r="WM231" s="3"/>
      <c r="WN231" s="3"/>
      <c r="WO231" s="3"/>
      <c r="WP231" s="3"/>
      <c r="WQ231" s="3"/>
      <c r="WR231" s="3"/>
      <c r="WS231" s="3"/>
      <c r="WT231" s="3"/>
      <c r="WU231" s="3"/>
      <c r="WV231" s="3"/>
      <c r="WW231" s="3"/>
      <c r="WX231" s="3"/>
      <c r="WY231" s="3"/>
      <c r="WZ231" s="3"/>
      <c r="XA231" s="3"/>
      <c r="XB231" s="3"/>
      <c r="XC231" s="3"/>
      <c r="XD231" s="3"/>
      <c r="XE231" s="3"/>
      <c r="XF231" s="3"/>
      <c r="XG231" s="3"/>
      <c r="XH231" s="3"/>
      <c r="XI231" s="3"/>
      <c r="XJ231" s="3"/>
      <c r="XK231" s="3"/>
      <c r="XL231" s="3"/>
      <c r="XM231" s="3"/>
      <c r="XN231" s="3"/>
      <c r="XO231" s="3"/>
      <c r="XP231" s="3"/>
      <c r="XQ231" s="3"/>
      <c r="XR231" s="3"/>
      <c r="XS231" s="3"/>
      <c r="XT231" s="3"/>
      <c r="XU231" s="3"/>
      <c r="XV231" s="3"/>
      <c r="XW231" s="3"/>
      <c r="XX231" s="3"/>
      <c r="XY231" s="3"/>
      <c r="XZ231" s="3"/>
      <c r="YA231" s="3"/>
      <c r="YB231" s="3"/>
      <c r="YC231" s="3"/>
      <c r="YD231" s="3"/>
      <c r="YE231" s="3"/>
      <c r="YF231" s="3"/>
      <c r="YG231" s="3"/>
      <c r="YH231" s="3"/>
      <c r="YI231" s="3"/>
      <c r="YJ231" s="3"/>
      <c r="YK231" s="3"/>
      <c r="YL231" s="3"/>
      <c r="YM231" s="3"/>
      <c r="YN231" s="3"/>
      <c r="YO231" s="3"/>
      <c r="YP231" s="3"/>
      <c r="YQ231" s="3"/>
      <c r="YR231" s="3"/>
      <c r="YS231" s="3"/>
      <c r="YT231" s="3"/>
      <c r="YU231" s="3"/>
      <c r="YV231" s="3"/>
      <c r="YW231" s="3"/>
      <c r="YX231" s="3"/>
      <c r="YY231" s="3"/>
      <c r="YZ231" s="3"/>
      <c r="ZA231" s="3"/>
      <c r="ZB231" s="3"/>
      <c r="ZC231" s="3"/>
      <c r="ZD231" s="3"/>
      <c r="ZE231" s="3"/>
      <c r="ZF231" s="3"/>
      <c r="ZG231" s="3"/>
      <c r="ZH231" s="3"/>
      <c r="ZI231" s="3"/>
      <c r="ZJ231" s="3"/>
      <c r="ZK231" s="3"/>
      <c r="ZL231" s="3"/>
      <c r="ZM231" s="3"/>
      <c r="ZN231" s="3"/>
      <c r="ZO231" s="3"/>
      <c r="ZP231" s="3"/>
      <c r="ZQ231" s="3"/>
      <c r="ZR231" s="3"/>
      <c r="ZS231" s="3"/>
      <c r="ZT231" s="3"/>
      <c r="ZU231" s="3"/>
      <c r="ZV231" s="3"/>
      <c r="ZW231" s="3"/>
      <c r="ZX231" s="3"/>
      <c r="ZY231" s="3"/>
      <c r="ZZ231" s="3"/>
      <c r="AAA231" s="3"/>
      <c r="AAB231" s="3"/>
      <c r="AAC231" s="3"/>
      <c r="AAD231" s="3"/>
      <c r="AAE231" s="3"/>
      <c r="AAF231" s="3"/>
      <c r="AAG231" s="3"/>
      <c r="AAH231" s="3"/>
      <c r="AAI231" s="3"/>
      <c r="AAJ231" s="3"/>
      <c r="AAK231" s="3"/>
      <c r="AAL231" s="3"/>
      <c r="AAM231" s="3"/>
      <c r="AAN231" s="3"/>
      <c r="AAO231" s="3"/>
      <c r="AAP231" s="3"/>
      <c r="AAQ231" s="3"/>
      <c r="AAR231" s="3"/>
      <c r="AAS231" s="3"/>
      <c r="AAT231" s="3"/>
      <c r="AAU231" s="3"/>
      <c r="AAV231" s="3"/>
      <c r="AAW231" s="3"/>
      <c r="AAX231" s="3"/>
      <c r="AAY231" s="3"/>
      <c r="AAZ231" s="3"/>
      <c r="ABA231" s="3"/>
      <c r="ABB231" s="3"/>
      <c r="ABC231" s="3"/>
      <c r="ABD231" s="3"/>
      <c r="ABE231" s="3"/>
      <c r="ABF231" s="3"/>
      <c r="ABG231" s="3"/>
      <c r="ABH231" s="3"/>
      <c r="ABI231" s="3"/>
      <c r="ABJ231" s="3"/>
      <c r="ABK231" s="3"/>
      <c r="ABL231" s="3"/>
      <c r="ABM231" s="3"/>
      <c r="ABN231" s="3"/>
      <c r="ABO231" s="3"/>
      <c r="ABP231" s="3"/>
      <c r="ABQ231" s="3"/>
      <c r="ABR231" s="3"/>
      <c r="ABS231" s="3"/>
      <c r="ABT231" s="3"/>
      <c r="ABU231" s="3"/>
      <c r="ABV231" s="3"/>
      <c r="ABW231" s="3"/>
      <c r="ABX231" s="3"/>
      <c r="ABY231" s="3"/>
      <c r="ABZ231" s="3"/>
      <c r="ACA231" s="3"/>
      <c r="ACB231" s="3"/>
      <c r="ACC231" s="3"/>
      <c r="ACD231" s="3"/>
      <c r="ACE231" s="3"/>
      <c r="ACF231" s="3"/>
      <c r="ACG231" s="3"/>
      <c r="ACH231" s="3"/>
      <c r="ACI231" s="3"/>
      <c r="ACJ231" s="3"/>
      <c r="ACK231" s="3"/>
      <c r="ACL231" s="3"/>
      <c r="ACM231" s="3"/>
      <c r="ACN231" s="3"/>
      <c r="ACO231" s="3"/>
      <c r="ACP231" s="3"/>
      <c r="ACQ231" s="3"/>
      <c r="ACR231" s="3"/>
      <c r="ACS231" s="3"/>
      <c r="ACT231" s="3"/>
      <c r="ACU231" s="3"/>
      <c r="ACV231" s="3"/>
      <c r="ACW231" s="3"/>
      <c r="ACX231" s="3"/>
      <c r="ACY231" s="3"/>
      <c r="ACZ231" s="3"/>
      <c r="ADA231" s="3"/>
      <c r="ADB231" s="3"/>
      <c r="ADC231" s="3"/>
      <c r="ADD231" s="3"/>
      <c r="ADE231" s="3"/>
      <c r="ADF231" s="3"/>
      <c r="ADG231" s="3"/>
      <c r="ADH231" s="3"/>
      <c r="ADI231" s="3"/>
      <c r="ADJ231" s="3"/>
      <c r="ADK231" s="3"/>
      <c r="ADL231" s="3"/>
      <c r="ADM231" s="3"/>
      <c r="ADN231" s="3"/>
      <c r="ADO231" s="3"/>
      <c r="ADP231" s="3"/>
      <c r="ADQ231" s="3"/>
      <c r="ADR231" s="3"/>
      <c r="ADS231" s="3"/>
      <c r="ADT231" s="3"/>
      <c r="ADU231" s="3"/>
      <c r="ADV231" s="3"/>
      <c r="ADW231" s="3"/>
      <c r="ADX231" s="3"/>
      <c r="ADY231" s="3"/>
      <c r="ADZ231" s="3"/>
      <c r="AEA231" s="3"/>
      <c r="AEB231" s="3"/>
      <c r="AEC231" s="3"/>
      <c r="AED231" s="3"/>
      <c r="AEE231" s="3"/>
      <c r="AEF231" s="3"/>
      <c r="AEG231" s="3"/>
      <c r="AEH231" s="3"/>
      <c r="AEI231" s="3"/>
      <c r="AEJ231" s="3"/>
      <c r="AEK231" s="3"/>
      <c r="AEL231" s="3"/>
      <c r="AEM231" s="3"/>
      <c r="AEN231" s="3"/>
      <c r="AEO231" s="3"/>
      <c r="AEP231" s="3"/>
      <c r="AEQ231" s="3"/>
      <c r="AER231" s="3"/>
      <c r="AES231" s="3"/>
      <c r="AET231" s="3"/>
      <c r="AEU231" s="3"/>
      <c r="AEV231" s="3"/>
      <c r="AEW231" s="3"/>
      <c r="AEX231" s="3"/>
      <c r="AEY231" s="3"/>
      <c r="AEZ231" s="3"/>
      <c r="AFA231" s="3"/>
      <c r="AFB231" s="3"/>
      <c r="AFC231" s="3"/>
      <c r="AFD231" s="3"/>
      <c r="AFE231" s="3"/>
      <c r="AFF231" s="3"/>
      <c r="AFG231" s="3"/>
      <c r="AFH231" s="3"/>
      <c r="AFI231" s="3"/>
      <c r="AFJ231" s="3"/>
      <c r="AFK231" s="3"/>
      <c r="AFL231" s="3"/>
      <c r="AFM231" s="3"/>
      <c r="AFN231" s="3"/>
      <c r="AFO231" s="3"/>
      <c r="AFP231" s="3"/>
      <c r="AFQ231" s="3"/>
      <c r="AFR231" s="3"/>
      <c r="AFS231" s="3"/>
      <c r="AFT231" s="3"/>
      <c r="AFU231" s="3"/>
      <c r="AFV231" s="3"/>
      <c r="AFW231" s="3"/>
      <c r="AFX231" s="3"/>
      <c r="AFY231" s="3"/>
      <c r="AFZ231" s="3"/>
      <c r="AGA231" s="3"/>
      <c r="AGB231" s="3"/>
      <c r="AGC231" s="3"/>
      <c r="AGD231" s="3"/>
      <c r="AGE231" s="3"/>
      <c r="AGF231" s="3"/>
      <c r="AGG231" s="3"/>
      <c r="AGH231" s="3"/>
      <c r="AGI231" s="3"/>
      <c r="AGJ231" s="3"/>
      <c r="AGK231" s="3"/>
      <c r="AGL231" s="3"/>
      <c r="AGM231" s="3"/>
      <c r="AGN231" s="3"/>
      <c r="AGO231" s="3"/>
      <c r="AGP231" s="3"/>
      <c r="AGQ231" s="3"/>
      <c r="AGR231" s="3"/>
      <c r="AGS231" s="3"/>
      <c r="AGT231" s="3"/>
      <c r="AGU231" s="3"/>
      <c r="AGV231" s="3"/>
      <c r="AGW231" s="3"/>
      <c r="AGX231" s="3"/>
      <c r="AGY231" s="3"/>
      <c r="AGZ231" s="3"/>
      <c r="AHA231" s="3"/>
      <c r="AHB231" s="3"/>
      <c r="AHC231" s="3"/>
      <c r="AHD231" s="3"/>
      <c r="AHE231" s="3"/>
      <c r="AHF231" s="3"/>
      <c r="AHG231" s="3"/>
      <c r="AHH231" s="3"/>
      <c r="AHI231" s="3"/>
      <c r="AHJ231" s="3"/>
      <c r="AHK231" s="3"/>
      <c r="AHL231" s="3"/>
      <c r="AHM231" s="3"/>
      <c r="AHN231" s="3"/>
      <c r="AHO231" s="3"/>
      <c r="AHP231" s="3"/>
      <c r="AHQ231" s="3"/>
      <c r="AHR231" s="3"/>
      <c r="AHS231" s="3"/>
      <c r="AHT231" s="3"/>
      <c r="AHU231" s="3"/>
      <c r="AHV231" s="3"/>
      <c r="AHW231" s="3"/>
      <c r="AHX231" s="3"/>
      <c r="AHY231" s="3"/>
      <c r="AHZ231" s="3"/>
      <c r="AIA231" s="3"/>
      <c r="AIB231" s="3"/>
      <c r="AIC231" s="3"/>
      <c r="AID231" s="3"/>
      <c r="AIE231" s="3"/>
      <c r="AIF231" s="3"/>
      <c r="AIG231" s="3"/>
      <c r="AIH231" s="3"/>
      <c r="AII231" s="3"/>
      <c r="AIJ231" s="3"/>
      <c r="AIK231" s="3"/>
      <c r="AIL231" s="3"/>
      <c r="AIM231" s="3"/>
      <c r="AIN231" s="3"/>
      <c r="AIO231" s="3"/>
      <c r="AIP231" s="3"/>
      <c r="AIQ231" s="3"/>
      <c r="AIR231" s="3"/>
      <c r="AIS231" s="3"/>
      <c r="AIT231" s="3"/>
      <c r="AIU231" s="3"/>
      <c r="AIV231" s="3"/>
      <c r="AIW231" s="3"/>
      <c r="AIX231" s="3"/>
      <c r="AIY231" s="3"/>
      <c r="AIZ231" s="3"/>
      <c r="AJA231" s="3"/>
      <c r="AJB231" s="3"/>
      <c r="AJC231" s="3"/>
      <c r="AJD231" s="3"/>
      <c r="AJE231" s="3"/>
      <c r="AJF231" s="3"/>
      <c r="AJG231" s="3"/>
      <c r="AJH231" s="3"/>
      <c r="AJI231" s="3"/>
      <c r="AJJ231" s="3"/>
      <c r="AJK231" s="3"/>
      <c r="AJL231" s="3"/>
      <c r="AJM231" s="3"/>
      <c r="AJN231" s="3"/>
      <c r="AJO231" s="3"/>
      <c r="AJP231" s="3"/>
      <c r="AJQ231" s="3"/>
      <c r="AJR231" s="3"/>
      <c r="AJS231" s="3"/>
      <c r="AJT231" s="3"/>
      <c r="AJU231" s="3"/>
      <c r="AJV231" s="3"/>
      <c r="AJW231" s="3"/>
      <c r="AJX231" s="3"/>
      <c r="AJY231" s="3"/>
      <c r="AJZ231" s="3"/>
      <c r="AKA231" s="3"/>
      <c r="AKB231" s="3"/>
      <c r="AKC231" s="3"/>
      <c r="AKD231" s="3"/>
      <c r="AKE231" s="3"/>
      <c r="AKF231" s="3"/>
      <c r="AKG231" s="3"/>
      <c r="AKH231" s="3"/>
      <c r="AKI231" s="3"/>
      <c r="AKJ231" s="3"/>
      <c r="AKK231" s="3"/>
      <c r="AKL231" s="3"/>
      <c r="AKM231" s="3"/>
      <c r="AKN231" s="3"/>
      <c r="AKO231" s="3"/>
      <c r="AKP231" s="3"/>
      <c r="AKQ231" s="3"/>
      <c r="AKR231" s="3"/>
      <c r="AKS231" s="3"/>
      <c r="AKT231" s="3"/>
      <c r="AKU231" s="3"/>
      <c r="AKV231" s="3"/>
      <c r="AKW231" s="3"/>
      <c r="AKX231" s="3"/>
      <c r="AKY231" s="3"/>
      <c r="AKZ231" s="3"/>
      <c r="ALA231" s="3"/>
      <c r="ALB231" s="3"/>
      <c r="ALC231" s="3"/>
      <c r="ALD231" s="3"/>
      <c r="ALE231" s="3"/>
      <c r="ALF231" s="3"/>
      <c r="ALG231" s="3"/>
      <c r="ALH231" s="3"/>
      <c r="ALI231" s="3"/>
      <c r="ALJ231" s="3"/>
      <c r="ALK231" s="3"/>
      <c r="ALL231" s="3"/>
      <c r="ALM231" s="3"/>
      <c r="ALN231" s="3"/>
      <c r="ALO231" s="3"/>
      <c r="ALP231" s="3"/>
      <c r="ALQ231" s="3"/>
      <c r="ALR231" s="3"/>
      <c r="ALS231" s="3"/>
      <c r="ALT231" s="3"/>
      <c r="ALU231" s="3"/>
      <c r="ALV231" s="3"/>
      <c r="ALW231" s="3"/>
      <c r="ALX231" s="3"/>
      <c r="ALY231" s="3"/>
      <c r="ALZ231" s="3"/>
      <c r="AMA231" s="3"/>
      <c r="AMB231" s="3"/>
      <c r="AMC231" s="3"/>
      <c r="AMD231" s="3"/>
      <c r="AME231" s="3"/>
      <c r="AMF231" s="3"/>
      <c r="AMG231" s="3"/>
      <c r="AMH231" s="3"/>
      <c r="AMI231" s="3"/>
      <c r="AMJ231" s="3"/>
      <c r="AMK231" s="3"/>
      <c r="AML231" s="3"/>
      <c r="AMM231" s="3"/>
      <c r="AMN231" s="3"/>
      <c r="AMO231" s="3"/>
      <c r="AMP231" s="3"/>
      <c r="AMQ231" s="3"/>
      <c r="AMR231" s="3"/>
      <c r="AMS231" s="3"/>
      <c r="AMT231" s="3"/>
      <c r="AMU231" s="3"/>
      <c r="AMV231" s="3"/>
      <c r="AMW231" s="3"/>
      <c r="AMX231" s="3"/>
      <c r="AMY231" s="3"/>
      <c r="AMZ231" s="3"/>
      <c r="ANA231" s="3"/>
      <c r="ANB231" s="3"/>
      <c r="ANC231" s="3"/>
      <c r="AND231" s="3"/>
      <c r="ANE231" s="3"/>
      <c r="ANF231" s="3"/>
      <c r="ANG231" s="3"/>
      <c r="ANH231" s="3"/>
      <c r="ANI231" s="3"/>
      <c r="ANJ231" s="3"/>
      <c r="ANK231" s="3"/>
      <c r="ANL231" s="3"/>
      <c r="ANM231" s="3"/>
      <c r="ANN231" s="3"/>
      <c r="ANO231" s="3"/>
      <c r="ANP231" s="3"/>
      <c r="ANQ231" s="3"/>
      <c r="ANR231" s="3"/>
      <c r="ANS231" s="3"/>
      <c r="ANT231" s="3"/>
      <c r="ANU231" s="3"/>
      <c r="ANV231" s="3"/>
      <c r="ANW231" s="3"/>
      <c r="ANX231" s="3"/>
      <c r="ANY231" s="3"/>
      <c r="ANZ231" s="3"/>
      <c r="AOA231" s="3"/>
      <c r="AOB231" s="3"/>
      <c r="AOC231" s="3"/>
      <c r="AOD231" s="3"/>
      <c r="AOE231" s="3"/>
      <c r="AOF231" s="3"/>
      <c r="AOG231" s="3"/>
      <c r="AOH231" s="3"/>
      <c r="AOI231" s="3"/>
      <c r="AOJ231" s="3"/>
      <c r="AOK231" s="3"/>
      <c r="AOL231" s="3"/>
      <c r="AOM231" s="3"/>
      <c r="AON231" s="3"/>
      <c r="AOO231" s="3"/>
      <c r="AOP231" s="3"/>
      <c r="AOQ231" s="3"/>
      <c r="AOR231" s="3"/>
      <c r="AOS231" s="3"/>
      <c r="AOT231" s="3"/>
      <c r="AOU231" s="3"/>
      <c r="AOV231" s="3"/>
      <c r="AOW231" s="3"/>
      <c r="AOX231" s="3"/>
      <c r="AOY231" s="3"/>
      <c r="AOZ231" s="3"/>
      <c r="APA231" s="3"/>
      <c r="APB231" s="3"/>
      <c r="APC231" s="3"/>
      <c r="APD231" s="3"/>
      <c r="APE231" s="3"/>
      <c r="APF231" s="3"/>
      <c r="APG231" s="3"/>
      <c r="APH231" s="3"/>
      <c r="API231" s="3"/>
      <c r="APJ231" s="3"/>
      <c r="APK231" s="3"/>
      <c r="APL231" s="3"/>
      <c r="APM231" s="3"/>
      <c r="APN231" s="3"/>
      <c r="APO231" s="3"/>
      <c r="APP231" s="3"/>
      <c r="APQ231" s="3"/>
      <c r="APR231" s="3"/>
      <c r="APS231" s="3"/>
      <c r="APT231" s="3"/>
      <c r="APU231" s="3"/>
      <c r="APV231" s="3"/>
      <c r="APW231" s="3"/>
      <c r="APX231" s="3"/>
      <c r="APY231" s="3"/>
      <c r="APZ231" s="3"/>
      <c r="AQA231" s="3"/>
      <c r="AQB231" s="3"/>
      <c r="AQC231" s="3"/>
      <c r="AQD231" s="3"/>
      <c r="AQE231" s="3"/>
      <c r="AQF231" s="3"/>
      <c r="AQG231" s="3"/>
      <c r="AQH231" s="3"/>
      <c r="AQI231" s="3"/>
      <c r="AQJ231" s="3"/>
      <c r="AQK231" s="3"/>
      <c r="AQL231" s="3"/>
      <c r="AQM231" s="3"/>
      <c r="AQN231" s="3"/>
      <c r="AQO231" s="3"/>
      <c r="AQP231" s="3"/>
      <c r="AQQ231" s="3"/>
      <c r="AQR231" s="3"/>
      <c r="AQS231" s="3"/>
      <c r="AQT231" s="3"/>
      <c r="AQU231" s="3"/>
      <c r="AQV231" s="3"/>
      <c r="AQW231" s="3"/>
      <c r="AQX231" s="3"/>
      <c r="AQY231" s="3"/>
      <c r="AQZ231" s="3"/>
      <c r="ARA231" s="3"/>
      <c r="ARB231" s="3"/>
      <c r="ARC231" s="3"/>
      <c r="ARD231" s="3"/>
      <c r="ARE231" s="3"/>
      <c r="ARF231" s="3"/>
      <c r="ARG231" s="3"/>
      <c r="ARH231" s="3"/>
      <c r="ARI231" s="3"/>
      <c r="ARJ231" s="3"/>
      <c r="ARK231" s="3"/>
      <c r="ARL231" s="3"/>
      <c r="ARM231" s="3"/>
      <c r="ARN231" s="3"/>
      <c r="ARO231" s="3"/>
      <c r="ARP231" s="3"/>
      <c r="ARQ231" s="3"/>
      <c r="ARR231" s="3"/>
      <c r="ARS231" s="3"/>
      <c r="ART231" s="3"/>
      <c r="ARU231" s="3"/>
      <c r="ARV231" s="3"/>
      <c r="ARW231" s="3"/>
      <c r="ARX231" s="3"/>
      <c r="ARY231" s="3"/>
      <c r="ARZ231" s="3"/>
      <c r="ASA231" s="3"/>
      <c r="ASB231" s="3"/>
      <c r="ASC231" s="3"/>
      <c r="ASD231" s="3"/>
      <c r="ASE231" s="3"/>
      <c r="ASF231" s="3"/>
      <c r="ASG231" s="3"/>
      <c r="ASH231" s="3"/>
      <c r="ASI231" s="3"/>
      <c r="ASJ231" s="3"/>
      <c r="ASK231" s="3"/>
      <c r="ASL231" s="3"/>
      <c r="ASM231" s="3"/>
      <c r="ASN231" s="3"/>
      <c r="ASO231" s="3"/>
      <c r="ASP231" s="3"/>
      <c r="ASQ231" s="3"/>
      <c r="ASR231" s="3"/>
      <c r="ASS231" s="3"/>
      <c r="AST231" s="3"/>
      <c r="ASU231" s="3"/>
      <c r="ASV231" s="3"/>
      <c r="ASW231" s="3"/>
      <c r="ASX231" s="3"/>
      <c r="ASY231" s="3"/>
      <c r="ASZ231" s="3"/>
      <c r="ATA231" s="3"/>
      <c r="ATB231" s="3"/>
      <c r="ATC231" s="3"/>
      <c r="ATD231" s="3"/>
      <c r="ATE231" s="3"/>
      <c r="ATF231" s="3"/>
      <c r="ATG231" s="3"/>
      <c r="ATH231" s="3"/>
      <c r="ATI231" s="3"/>
      <c r="ATJ231" s="3"/>
      <c r="ATK231" s="3"/>
      <c r="ATL231" s="3"/>
      <c r="ATM231" s="3"/>
      <c r="ATN231" s="3"/>
      <c r="ATO231" s="3"/>
      <c r="ATP231" s="3"/>
      <c r="ATQ231" s="3"/>
      <c r="ATR231" s="3"/>
      <c r="ATS231" s="3"/>
      <c r="ATT231" s="3"/>
      <c r="ATU231" s="3"/>
      <c r="ATV231" s="3"/>
      <c r="ATW231" s="3"/>
      <c r="ATX231" s="3"/>
      <c r="ATY231" s="3"/>
      <c r="ATZ231" s="3"/>
      <c r="AUA231" s="3"/>
      <c r="AUB231" s="3"/>
      <c r="AUC231" s="3"/>
      <c r="AUD231" s="3"/>
      <c r="AUE231" s="3"/>
      <c r="AUF231" s="3"/>
      <c r="AUG231" s="3"/>
      <c r="AUH231" s="3"/>
      <c r="AUI231" s="3"/>
      <c r="AUJ231" s="3"/>
      <c r="AUK231" s="3"/>
      <c r="AUL231" s="3"/>
      <c r="AUM231" s="3"/>
      <c r="AUN231" s="3"/>
      <c r="AUO231" s="3"/>
      <c r="AUP231" s="3"/>
      <c r="AUQ231" s="3"/>
      <c r="AUR231" s="3"/>
      <c r="AUS231" s="3"/>
      <c r="AUT231" s="3"/>
      <c r="AUU231" s="3"/>
      <c r="AUV231" s="3"/>
      <c r="AUW231" s="3"/>
      <c r="AUX231" s="3"/>
      <c r="AUY231" s="3"/>
      <c r="AUZ231" s="3"/>
      <c r="AVA231" s="3"/>
      <c r="AVB231" s="3"/>
      <c r="AVC231" s="3"/>
      <c r="AVD231" s="3"/>
      <c r="AVE231" s="3"/>
      <c r="AVF231" s="3"/>
      <c r="AVG231" s="3"/>
      <c r="AVH231" s="3"/>
      <c r="AVI231" s="3"/>
      <c r="AVJ231" s="3"/>
      <c r="AVK231" s="3"/>
      <c r="AVL231" s="3"/>
      <c r="AVM231" s="3"/>
      <c r="AVN231" s="3"/>
      <c r="AVO231" s="3"/>
      <c r="AVP231" s="3"/>
      <c r="AVQ231" s="3"/>
      <c r="AVR231" s="3"/>
      <c r="AVS231" s="3"/>
      <c r="AVT231" s="3"/>
      <c r="AVU231" s="3"/>
      <c r="AVV231" s="3"/>
      <c r="AVW231" s="3"/>
      <c r="AVX231" s="3"/>
      <c r="AVY231" s="3"/>
      <c r="AVZ231" s="3"/>
      <c r="AWA231" s="3"/>
      <c r="AWB231" s="3"/>
      <c r="AWC231" s="3"/>
      <c r="AWD231" s="3"/>
      <c r="AWE231" s="3"/>
      <c r="AWF231" s="3"/>
      <c r="AWG231" s="3"/>
      <c r="AWH231" s="3"/>
      <c r="AWI231" s="3"/>
      <c r="AWJ231" s="3"/>
      <c r="AWK231" s="3"/>
      <c r="AWL231" s="3"/>
      <c r="AWM231" s="3"/>
      <c r="AWN231" s="3"/>
      <c r="AWO231" s="3"/>
      <c r="AWP231" s="3"/>
      <c r="AWQ231" s="3"/>
      <c r="AWR231" s="3"/>
      <c r="AWS231" s="3"/>
      <c r="AWT231" s="3"/>
      <c r="AWU231" s="3"/>
      <c r="AWV231" s="3"/>
      <c r="AWW231" s="3"/>
      <c r="AWX231" s="3"/>
      <c r="AWY231" s="3"/>
      <c r="AWZ231" s="3"/>
      <c r="AXA231" s="3"/>
      <c r="AXB231" s="3"/>
      <c r="AXC231" s="3"/>
      <c r="AXD231" s="3"/>
      <c r="AXE231" s="3"/>
      <c r="AXF231" s="3"/>
      <c r="AXG231" s="3"/>
      <c r="AXH231" s="3"/>
      <c r="AXI231" s="3"/>
      <c r="AXJ231" s="3"/>
      <c r="AXK231" s="3"/>
      <c r="AXL231" s="3"/>
      <c r="AXM231" s="3"/>
      <c r="AXN231" s="3"/>
      <c r="AXO231" s="3"/>
      <c r="AXP231" s="3"/>
      <c r="AXQ231" s="3"/>
      <c r="AXR231" s="3"/>
      <c r="AXS231" s="3"/>
      <c r="AXT231" s="3"/>
      <c r="AXU231" s="3"/>
      <c r="AXV231" s="3"/>
      <c r="AXW231" s="3"/>
      <c r="AXX231" s="3"/>
      <c r="AXY231" s="3"/>
      <c r="AXZ231" s="3"/>
      <c r="AYA231" s="3"/>
      <c r="AYB231" s="3"/>
      <c r="AYC231" s="3"/>
      <c r="AYD231" s="3"/>
      <c r="AYE231" s="3"/>
      <c r="AYF231" s="3"/>
      <c r="AYG231" s="3"/>
      <c r="AYH231" s="3"/>
      <c r="AYI231" s="3"/>
      <c r="AYJ231" s="3"/>
      <c r="AYK231" s="3"/>
      <c r="AYL231" s="3"/>
      <c r="AYM231" s="3"/>
      <c r="AYN231" s="3"/>
      <c r="AYO231" s="3"/>
      <c r="AYP231" s="3"/>
      <c r="AYQ231" s="3"/>
      <c r="AYR231" s="3"/>
      <c r="AYS231" s="3"/>
      <c r="AYT231" s="3"/>
      <c r="AYU231" s="3"/>
      <c r="AYV231" s="3"/>
      <c r="AYW231" s="3"/>
      <c r="AYX231" s="3"/>
      <c r="AYY231" s="3"/>
      <c r="AYZ231" s="3"/>
      <c r="AZA231" s="3"/>
      <c r="AZB231" s="3"/>
      <c r="AZC231" s="3"/>
      <c r="AZD231" s="3"/>
      <c r="AZE231" s="3"/>
      <c r="AZF231" s="3"/>
      <c r="AZG231" s="3"/>
      <c r="AZH231" s="3"/>
      <c r="AZI231" s="3"/>
      <c r="AZJ231" s="3"/>
      <c r="AZK231" s="3"/>
      <c r="AZL231" s="3"/>
      <c r="AZM231" s="3"/>
      <c r="AZN231" s="3"/>
      <c r="AZO231" s="3"/>
      <c r="AZP231" s="3"/>
      <c r="AZQ231" s="3"/>
      <c r="AZR231" s="3"/>
      <c r="AZS231" s="3"/>
      <c r="AZT231" s="3"/>
      <c r="AZU231" s="3"/>
      <c r="AZV231" s="3"/>
      <c r="AZW231" s="3"/>
      <c r="AZX231" s="3"/>
      <c r="AZY231" s="3"/>
      <c r="AZZ231" s="3"/>
      <c r="BAA231" s="3"/>
      <c r="BAB231" s="3"/>
      <c r="BAC231" s="3"/>
      <c r="BAD231" s="3"/>
      <c r="BAE231" s="3"/>
      <c r="BAF231" s="3"/>
      <c r="BAG231" s="3"/>
      <c r="BAH231" s="3"/>
      <c r="BAI231" s="3"/>
      <c r="BAJ231" s="3"/>
      <c r="BAK231" s="3"/>
      <c r="BAL231" s="3"/>
      <c r="BAM231" s="3"/>
      <c r="BAN231" s="3"/>
      <c r="BAO231" s="3"/>
      <c r="BAP231" s="3"/>
      <c r="BAQ231" s="3"/>
      <c r="BAR231" s="3"/>
      <c r="BAS231" s="3"/>
      <c r="BAT231" s="3"/>
      <c r="BAU231" s="3"/>
      <c r="BAV231" s="3"/>
      <c r="BAW231" s="3"/>
      <c r="BAX231" s="3"/>
      <c r="BAY231" s="3"/>
      <c r="BAZ231" s="3"/>
      <c r="BBA231" s="3"/>
      <c r="BBB231" s="3"/>
      <c r="BBC231" s="3"/>
      <c r="BBD231" s="3"/>
      <c r="BBE231" s="3"/>
      <c r="BBF231" s="3"/>
      <c r="BBG231" s="3"/>
      <c r="BBH231" s="3"/>
      <c r="BBI231" s="3"/>
      <c r="BBJ231" s="3"/>
      <c r="BBK231" s="3"/>
      <c r="BBL231" s="3"/>
      <c r="BBM231" s="3"/>
      <c r="BBN231" s="3"/>
      <c r="BBO231" s="3"/>
      <c r="BBP231" s="3"/>
      <c r="BBQ231" s="3"/>
      <c r="BBR231" s="3"/>
      <c r="BBS231" s="3"/>
      <c r="BBT231" s="3"/>
      <c r="BBU231" s="3"/>
      <c r="BBV231" s="3"/>
      <c r="BBW231" s="3"/>
      <c r="BBX231" s="3"/>
      <c r="BBY231" s="3"/>
      <c r="BBZ231" s="3"/>
      <c r="BCA231" s="3"/>
      <c r="BCB231" s="3"/>
      <c r="BCC231" s="3"/>
      <c r="BCD231" s="3"/>
      <c r="BCE231" s="3"/>
      <c r="BCF231" s="3"/>
      <c r="BCG231" s="3"/>
      <c r="BCH231" s="3"/>
      <c r="BCI231" s="3"/>
      <c r="BCJ231" s="3"/>
      <c r="BCK231" s="3"/>
      <c r="BCL231" s="3"/>
      <c r="BCM231" s="3"/>
      <c r="BCN231" s="3"/>
      <c r="BCO231" s="3"/>
      <c r="BCP231" s="3"/>
      <c r="BCQ231" s="3"/>
      <c r="BCR231" s="3"/>
      <c r="BCS231" s="3"/>
      <c r="BCT231" s="3"/>
      <c r="BCU231" s="3"/>
      <c r="BCV231" s="3"/>
      <c r="BCW231" s="3"/>
      <c r="BCX231" s="3"/>
      <c r="BCY231" s="3"/>
      <c r="BCZ231" s="3"/>
      <c r="BDA231" s="3"/>
      <c r="BDB231" s="3"/>
      <c r="BDC231" s="3"/>
      <c r="BDD231" s="3"/>
      <c r="BDE231" s="3"/>
      <c r="BDF231" s="3"/>
      <c r="BDG231" s="3"/>
      <c r="BDH231" s="3"/>
      <c r="BDI231" s="3"/>
      <c r="BDJ231" s="3"/>
      <c r="BDK231" s="3"/>
      <c r="BDL231" s="3"/>
      <c r="BDM231" s="3"/>
      <c r="BDN231" s="3"/>
      <c r="BDO231" s="3"/>
      <c r="BDP231" s="3"/>
      <c r="BDQ231" s="3"/>
      <c r="BDR231" s="3"/>
      <c r="BDS231" s="3"/>
      <c r="BDT231" s="3"/>
      <c r="BDU231" s="3"/>
      <c r="BDV231" s="3"/>
      <c r="BDW231" s="3"/>
      <c r="BDX231" s="3"/>
      <c r="BDY231" s="3"/>
      <c r="BDZ231" s="3"/>
      <c r="BEA231" s="3"/>
      <c r="BEB231" s="3"/>
      <c r="BEC231" s="3"/>
      <c r="BED231" s="3"/>
      <c r="BEE231" s="3"/>
      <c r="BEF231" s="3"/>
      <c r="BEG231" s="3"/>
      <c r="BEH231" s="3"/>
      <c r="BEI231" s="3"/>
      <c r="BEJ231" s="3"/>
      <c r="BEK231" s="3"/>
      <c r="BEL231" s="3"/>
      <c r="BEM231" s="3"/>
      <c r="BEN231" s="3"/>
      <c r="BEO231" s="3"/>
      <c r="BEP231" s="3"/>
      <c r="BEQ231" s="3"/>
      <c r="BER231" s="3"/>
      <c r="BES231" s="3"/>
      <c r="BET231" s="3"/>
      <c r="BEU231" s="3"/>
      <c r="BEV231" s="3"/>
      <c r="BEW231" s="3"/>
      <c r="BEX231" s="3"/>
      <c r="BEY231" s="3"/>
      <c r="BEZ231" s="3"/>
      <c r="BFA231" s="3"/>
      <c r="BFB231" s="3"/>
      <c r="BFC231" s="3"/>
      <c r="BFD231" s="3"/>
      <c r="BFE231" s="3"/>
      <c r="BFF231" s="3"/>
      <c r="BFG231" s="3"/>
      <c r="BFH231" s="3"/>
      <c r="BFI231" s="3"/>
      <c r="BFJ231" s="3"/>
      <c r="BFK231" s="3"/>
      <c r="BFL231" s="3"/>
      <c r="BFM231" s="3"/>
      <c r="BFN231" s="3"/>
      <c r="BFO231" s="3"/>
      <c r="BFP231" s="3"/>
      <c r="BFQ231" s="3"/>
      <c r="BFR231" s="3"/>
      <c r="BFS231" s="3"/>
      <c r="BFT231" s="3"/>
      <c r="BFU231" s="3"/>
      <c r="BFV231" s="3"/>
      <c r="BFW231" s="3"/>
      <c r="BFX231" s="3"/>
      <c r="BFY231" s="3"/>
      <c r="BFZ231" s="3"/>
      <c r="BGA231" s="3"/>
      <c r="BGB231" s="3"/>
      <c r="BGC231" s="3"/>
      <c r="BGD231" s="3"/>
      <c r="BGE231" s="3"/>
      <c r="BGF231" s="3"/>
      <c r="BGG231" s="3"/>
      <c r="BGH231" s="3"/>
      <c r="BGI231" s="3"/>
      <c r="BGJ231" s="3"/>
      <c r="BGK231" s="3"/>
      <c r="BGL231" s="3"/>
      <c r="BGM231" s="3"/>
      <c r="BGN231" s="3"/>
      <c r="BGO231" s="3"/>
      <c r="BGP231" s="3"/>
      <c r="BGQ231" s="3"/>
      <c r="BGR231" s="3"/>
      <c r="BGS231" s="3"/>
      <c r="BGT231" s="3"/>
      <c r="BGU231" s="3"/>
      <c r="BGV231" s="3"/>
      <c r="BGW231" s="3"/>
      <c r="BGX231" s="3"/>
      <c r="BGY231" s="3"/>
      <c r="BGZ231" s="3"/>
      <c r="BHA231" s="3"/>
      <c r="BHB231" s="3"/>
      <c r="BHC231" s="3"/>
      <c r="BHD231" s="3"/>
      <c r="BHE231" s="3"/>
      <c r="BHF231" s="3"/>
      <c r="BHG231" s="3"/>
      <c r="BHH231" s="3"/>
      <c r="BHI231" s="3"/>
      <c r="BHJ231" s="3"/>
      <c r="BHK231" s="3"/>
      <c r="BHL231" s="3"/>
      <c r="BHM231" s="3"/>
      <c r="BHN231" s="3"/>
      <c r="BHO231" s="3"/>
      <c r="BHP231" s="3"/>
      <c r="BHQ231" s="3"/>
      <c r="BHR231" s="3"/>
      <c r="BHS231" s="3"/>
      <c r="BHT231" s="3"/>
      <c r="BHU231" s="3"/>
      <c r="BHV231" s="3"/>
      <c r="BHW231" s="3"/>
      <c r="BHX231" s="3"/>
      <c r="BHY231" s="3"/>
      <c r="BHZ231" s="3"/>
      <c r="BIA231" s="3"/>
      <c r="BIB231" s="3"/>
      <c r="BIC231" s="3"/>
      <c r="BID231" s="3"/>
      <c r="BIE231" s="3"/>
      <c r="BIF231" s="3"/>
      <c r="BIG231" s="3"/>
      <c r="BIH231" s="3"/>
      <c r="BII231" s="3"/>
      <c r="BIJ231" s="3"/>
      <c r="BIK231" s="3"/>
      <c r="BIL231" s="3"/>
      <c r="BIM231" s="3"/>
      <c r="BIN231" s="3"/>
      <c r="BIO231" s="3"/>
      <c r="BIP231" s="3"/>
      <c r="BIQ231" s="3"/>
      <c r="BIR231" s="3"/>
      <c r="BIS231" s="3"/>
      <c r="BIT231" s="3"/>
      <c r="BIU231" s="3"/>
      <c r="BIV231" s="3"/>
      <c r="BIW231" s="3"/>
      <c r="BIX231" s="3"/>
      <c r="BIY231" s="3"/>
      <c r="BIZ231" s="3"/>
      <c r="BJA231" s="3"/>
      <c r="BJB231" s="3"/>
      <c r="BJC231" s="3"/>
      <c r="BJD231" s="3"/>
      <c r="BJE231" s="3"/>
      <c r="BJF231" s="3"/>
      <c r="BJG231" s="3"/>
      <c r="BJH231" s="3"/>
      <c r="BJI231" s="3"/>
      <c r="BJJ231" s="3"/>
      <c r="BJK231" s="3"/>
      <c r="BJL231" s="3"/>
      <c r="BJM231" s="3"/>
      <c r="BJN231" s="3"/>
      <c r="BJO231" s="3"/>
      <c r="BJP231" s="3"/>
      <c r="BJQ231" s="3"/>
      <c r="BJR231" s="3"/>
      <c r="BJS231" s="3"/>
      <c r="BJT231" s="3"/>
      <c r="BJU231" s="3"/>
      <c r="BJV231" s="3"/>
      <c r="BJW231" s="3"/>
      <c r="BJX231" s="3"/>
      <c r="BJY231" s="3"/>
      <c r="BJZ231" s="3"/>
      <c r="BKA231" s="3"/>
      <c r="BKB231" s="3"/>
      <c r="BKC231" s="3"/>
      <c r="BKD231" s="3"/>
      <c r="BKE231" s="3"/>
      <c r="BKF231" s="3"/>
      <c r="BKG231" s="3"/>
      <c r="BKH231" s="3"/>
      <c r="BKI231" s="3"/>
      <c r="BKJ231" s="3"/>
      <c r="BKK231" s="3"/>
      <c r="BKL231" s="3"/>
      <c r="BKM231" s="3"/>
      <c r="BKN231" s="3"/>
      <c r="BKO231" s="3"/>
      <c r="BKP231" s="3"/>
      <c r="BKQ231" s="3"/>
      <c r="BKR231" s="3"/>
      <c r="BKS231" s="3"/>
      <c r="BKT231" s="3"/>
      <c r="BKU231" s="3"/>
      <c r="BKV231" s="3"/>
      <c r="BKW231" s="3"/>
      <c r="BKX231" s="3"/>
      <c r="BKY231" s="3"/>
      <c r="BKZ231" s="3"/>
      <c r="BLA231" s="3"/>
      <c r="BLB231" s="3"/>
      <c r="BLC231" s="3"/>
      <c r="BLD231" s="3"/>
      <c r="BLE231" s="3"/>
      <c r="BLF231" s="3"/>
      <c r="BLG231" s="3"/>
      <c r="BLH231" s="3"/>
      <c r="BLI231" s="3"/>
      <c r="BLJ231" s="3"/>
      <c r="BLK231" s="3"/>
      <c r="BLL231" s="3"/>
      <c r="BLM231" s="3"/>
      <c r="BLN231" s="3"/>
      <c r="BLO231" s="3"/>
      <c r="BLP231" s="3"/>
      <c r="BLQ231" s="3"/>
      <c r="BLR231" s="3"/>
      <c r="BLS231" s="3"/>
      <c r="BLT231" s="3"/>
      <c r="BLU231" s="3"/>
      <c r="BLV231" s="3"/>
      <c r="BLW231" s="3"/>
      <c r="BLX231" s="3"/>
      <c r="BLY231" s="3"/>
      <c r="BLZ231" s="3"/>
      <c r="BMA231" s="3"/>
      <c r="BMB231" s="3"/>
      <c r="BMC231" s="3"/>
      <c r="BMD231" s="3"/>
      <c r="BME231" s="3"/>
      <c r="BMF231" s="3"/>
      <c r="BMG231" s="3"/>
      <c r="BMH231" s="3"/>
      <c r="BMI231" s="3"/>
      <c r="BMJ231" s="3"/>
      <c r="BMK231" s="3"/>
      <c r="BML231" s="3"/>
      <c r="BMM231" s="3"/>
      <c r="BMN231" s="3"/>
      <c r="BMO231" s="3"/>
      <c r="BMP231" s="3"/>
      <c r="BMQ231" s="3"/>
      <c r="BMR231" s="3"/>
      <c r="BMS231" s="3"/>
      <c r="BMT231" s="3"/>
      <c r="BMU231" s="3"/>
      <c r="BMV231" s="3"/>
      <c r="BMW231" s="3"/>
      <c r="BMX231" s="3"/>
      <c r="BMY231" s="3"/>
      <c r="BMZ231" s="3"/>
      <c r="BNA231" s="3"/>
      <c r="BNB231" s="3"/>
      <c r="BNC231" s="3"/>
      <c r="BND231" s="3"/>
      <c r="BNE231" s="3"/>
      <c r="BNF231" s="3"/>
      <c r="BNG231" s="3"/>
      <c r="BNH231" s="3"/>
      <c r="BNI231" s="3"/>
      <c r="BNJ231" s="3"/>
      <c r="BNK231" s="3"/>
      <c r="BNL231" s="3"/>
      <c r="BNM231" s="3"/>
      <c r="BNN231" s="3"/>
      <c r="BNO231" s="3"/>
      <c r="BNP231" s="3"/>
      <c r="BNQ231" s="3"/>
      <c r="BNR231" s="3"/>
      <c r="BNS231" s="3"/>
      <c r="BNT231" s="3"/>
      <c r="BNU231" s="3"/>
      <c r="BNV231" s="3"/>
      <c r="BNW231" s="3"/>
      <c r="BNX231" s="3"/>
      <c r="BNY231" s="3"/>
      <c r="BNZ231" s="3"/>
      <c r="BOA231" s="3"/>
      <c r="BOB231" s="3"/>
      <c r="BOC231" s="3"/>
      <c r="BOD231" s="3"/>
      <c r="BOE231" s="3"/>
      <c r="BOF231" s="3"/>
      <c r="BOG231" s="3"/>
      <c r="BOH231" s="3"/>
      <c r="BOI231" s="3"/>
      <c r="BOJ231" s="3"/>
      <c r="BOK231" s="3"/>
      <c r="BOL231" s="3"/>
      <c r="BOM231" s="3"/>
      <c r="BON231" s="3"/>
      <c r="BOO231" s="3"/>
      <c r="BOP231" s="3"/>
      <c r="BOQ231" s="3"/>
      <c r="BOR231" s="3"/>
      <c r="BOS231" s="3"/>
      <c r="BOT231" s="3"/>
      <c r="BOU231" s="3"/>
      <c r="BOV231" s="3"/>
      <c r="BOW231" s="3"/>
      <c r="BOX231" s="3"/>
      <c r="BOY231" s="3"/>
      <c r="BOZ231" s="3"/>
      <c r="BPA231" s="3"/>
      <c r="BPB231" s="3"/>
      <c r="BPC231" s="3"/>
      <c r="BPD231" s="3"/>
      <c r="BPE231" s="3"/>
      <c r="BPF231" s="3"/>
      <c r="BPG231" s="3"/>
      <c r="BPH231" s="3"/>
      <c r="BPI231" s="3"/>
      <c r="BPJ231" s="3"/>
      <c r="BPK231" s="3"/>
      <c r="BPL231" s="3"/>
      <c r="BPM231" s="3"/>
      <c r="BPN231" s="3"/>
      <c r="BPO231" s="3"/>
      <c r="BPP231" s="3"/>
      <c r="BPQ231" s="3"/>
      <c r="BPR231" s="3"/>
      <c r="BPS231" s="3"/>
      <c r="BPT231" s="3"/>
      <c r="BPU231" s="3"/>
      <c r="BPV231" s="3"/>
      <c r="BPW231" s="3"/>
      <c r="BPX231" s="3"/>
      <c r="BPY231" s="3"/>
      <c r="BPZ231" s="3"/>
      <c r="BQA231" s="3"/>
      <c r="BQB231" s="3"/>
      <c r="BQC231" s="3"/>
      <c r="BQD231" s="3"/>
      <c r="BQE231" s="3"/>
      <c r="BQF231" s="3"/>
      <c r="BQG231" s="3"/>
      <c r="BQH231" s="3"/>
      <c r="BQI231" s="3"/>
      <c r="BQJ231" s="3"/>
      <c r="BQK231" s="3"/>
      <c r="BQL231" s="3"/>
      <c r="BQM231" s="3"/>
      <c r="BQN231" s="3"/>
      <c r="BQO231" s="3"/>
      <c r="BQP231" s="3"/>
      <c r="BQQ231" s="3"/>
      <c r="BQR231" s="3"/>
      <c r="BQS231" s="3"/>
      <c r="BQT231" s="3"/>
      <c r="BQU231" s="3"/>
      <c r="BQV231" s="3"/>
      <c r="BQW231" s="3"/>
      <c r="BQX231" s="3"/>
      <c r="BQY231" s="3"/>
      <c r="BQZ231" s="3"/>
      <c r="BRA231" s="3"/>
      <c r="BRB231" s="3"/>
      <c r="BRC231" s="3"/>
      <c r="BRD231" s="3"/>
      <c r="BRE231" s="3"/>
      <c r="BRF231" s="3"/>
      <c r="BRG231" s="3"/>
      <c r="BRH231" s="3"/>
      <c r="BRI231" s="3"/>
      <c r="BRJ231" s="3"/>
      <c r="BRK231" s="3"/>
      <c r="BRL231" s="3"/>
      <c r="BRM231" s="3"/>
      <c r="BRN231" s="3"/>
      <c r="BRO231" s="3"/>
      <c r="BRP231" s="3"/>
      <c r="BRQ231" s="3"/>
      <c r="BRR231" s="3"/>
      <c r="BRS231" s="3"/>
      <c r="BRT231" s="3"/>
      <c r="BRU231" s="3"/>
      <c r="BRV231" s="3"/>
      <c r="BRW231" s="3"/>
      <c r="BRX231" s="3"/>
      <c r="BRY231" s="3"/>
      <c r="BRZ231" s="3"/>
      <c r="BSA231" s="3"/>
      <c r="BSB231" s="3"/>
      <c r="BSC231" s="3"/>
      <c r="BSD231" s="3"/>
      <c r="BSE231" s="3"/>
      <c r="BSF231" s="3"/>
      <c r="BSG231" s="3"/>
      <c r="BSH231" s="3"/>
      <c r="BSI231" s="3"/>
      <c r="BSJ231" s="3"/>
      <c r="BSK231" s="3"/>
      <c r="BSL231" s="3"/>
      <c r="BSM231" s="3"/>
      <c r="BSN231" s="3"/>
      <c r="BSO231" s="3"/>
      <c r="BSP231" s="3"/>
      <c r="BSQ231" s="3"/>
      <c r="BSR231" s="3"/>
      <c r="BSS231" s="3"/>
      <c r="BST231" s="3"/>
      <c r="BSU231" s="3"/>
      <c r="BSV231" s="3"/>
      <c r="BSW231" s="3"/>
      <c r="BSX231" s="3"/>
      <c r="BSY231" s="3"/>
      <c r="BSZ231" s="3"/>
      <c r="BTA231" s="3"/>
      <c r="BTB231" s="3"/>
      <c r="BTC231" s="3"/>
      <c r="BTD231" s="3"/>
      <c r="BTE231" s="3"/>
      <c r="BTF231" s="3"/>
      <c r="BTG231" s="3"/>
      <c r="BTH231" s="3"/>
      <c r="BTI231" s="3"/>
      <c r="BTJ231" s="3"/>
      <c r="BTK231" s="3"/>
      <c r="BTL231" s="3"/>
      <c r="BTM231" s="3"/>
      <c r="BTN231" s="3"/>
      <c r="BTO231" s="3"/>
      <c r="BTP231" s="3"/>
      <c r="BTQ231" s="3"/>
      <c r="BTR231" s="3"/>
      <c r="BTS231" s="3"/>
      <c r="BTT231" s="3"/>
      <c r="BTU231" s="3"/>
      <c r="BTV231" s="3"/>
      <c r="BTW231" s="3"/>
      <c r="BTX231" s="3"/>
      <c r="BTY231" s="3"/>
      <c r="BTZ231" s="3"/>
      <c r="BUA231" s="3"/>
      <c r="BUB231" s="3"/>
      <c r="BUC231" s="3"/>
      <c r="BUD231" s="3"/>
      <c r="BUE231" s="3"/>
      <c r="BUF231" s="3"/>
      <c r="BUG231" s="3"/>
      <c r="BUH231" s="3"/>
      <c r="BUI231" s="3"/>
      <c r="BUJ231" s="3"/>
      <c r="BUK231" s="3"/>
      <c r="BUL231" s="3"/>
      <c r="BUM231" s="3"/>
      <c r="BUN231" s="3"/>
      <c r="BUO231" s="3"/>
      <c r="BUP231" s="3"/>
      <c r="BUQ231" s="3"/>
      <c r="BUR231" s="3"/>
      <c r="BUS231" s="3"/>
      <c r="BUT231" s="3"/>
      <c r="BUU231" s="3"/>
      <c r="BUV231" s="3"/>
      <c r="BUW231" s="3"/>
      <c r="BUX231" s="3"/>
      <c r="BUY231" s="3"/>
      <c r="BUZ231" s="3"/>
      <c r="BVA231" s="3"/>
      <c r="BVB231" s="3"/>
      <c r="BVC231" s="3"/>
      <c r="BVD231" s="3"/>
      <c r="BVE231" s="3"/>
      <c r="BVF231" s="3"/>
      <c r="BVG231" s="3"/>
      <c r="BVH231" s="3"/>
      <c r="BVI231" s="3"/>
      <c r="BVJ231" s="3"/>
      <c r="BVK231" s="3"/>
      <c r="BVL231" s="3"/>
      <c r="BVM231" s="3"/>
      <c r="BVN231" s="3"/>
      <c r="BVO231" s="3"/>
      <c r="BVP231" s="3"/>
      <c r="BVQ231" s="3"/>
      <c r="BVR231" s="3"/>
      <c r="BVS231" s="3"/>
      <c r="BVT231" s="3"/>
      <c r="BVU231" s="3"/>
      <c r="BVV231" s="3"/>
      <c r="BVW231" s="3"/>
      <c r="BVX231" s="3"/>
      <c r="BVY231" s="3"/>
      <c r="BVZ231" s="3"/>
      <c r="BWA231" s="3"/>
      <c r="BWB231" s="3"/>
      <c r="BWC231" s="3"/>
      <c r="BWD231" s="3"/>
      <c r="BWE231" s="3"/>
      <c r="BWF231" s="3"/>
      <c r="BWG231" s="3"/>
      <c r="BWH231" s="3"/>
      <c r="BWI231" s="3"/>
      <c r="BWJ231" s="3"/>
      <c r="BWK231" s="3"/>
      <c r="BWL231" s="3"/>
      <c r="BWM231" s="3"/>
      <c r="BWN231" s="3"/>
      <c r="BWO231" s="3"/>
      <c r="BWP231" s="3"/>
      <c r="BWQ231" s="3"/>
      <c r="BWR231" s="3"/>
      <c r="BWS231" s="3"/>
      <c r="BWT231" s="3"/>
      <c r="BWU231" s="3"/>
      <c r="BWV231" s="3"/>
      <c r="BWW231" s="3"/>
      <c r="BWX231" s="3"/>
      <c r="BWY231" s="3"/>
      <c r="BWZ231" s="3"/>
      <c r="BXA231" s="3"/>
      <c r="BXB231" s="3"/>
      <c r="BXC231" s="3"/>
      <c r="BXD231" s="3"/>
      <c r="BXE231" s="3"/>
      <c r="BXF231" s="3"/>
      <c r="BXG231" s="3"/>
      <c r="BXH231" s="3"/>
      <c r="BXI231" s="3"/>
      <c r="BXJ231" s="3"/>
      <c r="BXK231" s="3"/>
      <c r="BXL231" s="3"/>
      <c r="BXM231" s="3"/>
      <c r="BXN231" s="3"/>
      <c r="BXO231" s="3"/>
      <c r="BXP231" s="3"/>
      <c r="BXQ231" s="3"/>
      <c r="BXR231" s="3"/>
      <c r="BXS231" s="3"/>
      <c r="BXT231" s="3"/>
      <c r="BXU231" s="3"/>
      <c r="BXV231" s="3"/>
      <c r="BXW231" s="3"/>
      <c r="BXX231" s="3"/>
      <c r="BXY231" s="3"/>
      <c r="BXZ231" s="3"/>
      <c r="BYA231" s="3"/>
      <c r="BYB231" s="3"/>
      <c r="BYC231" s="3"/>
      <c r="BYD231" s="3"/>
      <c r="BYE231" s="3"/>
      <c r="BYF231" s="3"/>
      <c r="BYG231" s="3"/>
      <c r="BYH231" s="3"/>
      <c r="BYI231" s="3"/>
      <c r="BYJ231" s="3"/>
      <c r="BYK231" s="3"/>
      <c r="BYL231" s="3"/>
      <c r="BYM231" s="3"/>
      <c r="BYN231" s="3"/>
      <c r="BYO231" s="3"/>
      <c r="BYP231" s="3"/>
      <c r="BYQ231" s="3"/>
      <c r="BYR231" s="3"/>
      <c r="BYS231" s="3"/>
      <c r="BYT231" s="3"/>
      <c r="BYU231" s="3"/>
      <c r="BYV231" s="3"/>
      <c r="BYW231" s="3"/>
      <c r="BYX231" s="3"/>
      <c r="BYY231" s="3"/>
      <c r="BYZ231" s="3"/>
      <c r="BZA231" s="3"/>
      <c r="BZB231" s="3"/>
      <c r="BZC231" s="3"/>
      <c r="BZD231" s="3"/>
      <c r="BZE231" s="3"/>
      <c r="BZF231" s="3"/>
      <c r="BZG231" s="3"/>
      <c r="BZH231" s="3"/>
      <c r="BZI231" s="3"/>
      <c r="BZJ231" s="3"/>
      <c r="BZK231" s="3"/>
      <c r="BZL231" s="3"/>
      <c r="BZM231" s="3"/>
      <c r="BZN231" s="3"/>
      <c r="BZO231" s="3"/>
      <c r="BZP231" s="3"/>
      <c r="BZQ231" s="3"/>
      <c r="BZR231" s="3"/>
      <c r="BZS231" s="3"/>
      <c r="BZT231" s="3"/>
      <c r="BZU231" s="3"/>
      <c r="BZV231" s="3"/>
      <c r="BZW231" s="3"/>
      <c r="BZX231" s="3"/>
      <c r="BZY231" s="3"/>
      <c r="BZZ231" s="3"/>
      <c r="CAA231" s="3"/>
      <c r="CAB231" s="3"/>
      <c r="CAC231" s="3"/>
      <c r="CAD231" s="3"/>
      <c r="CAE231" s="3"/>
      <c r="CAF231" s="3"/>
      <c r="CAG231" s="3"/>
      <c r="CAH231" s="3"/>
      <c r="CAI231" s="3"/>
      <c r="CAJ231" s="3"/>
      <c r="CAK231" s="3"/>
      <c r="CAL231" s="3"/>
      <c r="CAM231" s="3"/>
      <c r="CAN231" s="3"/>
      <c r="CAO231" s="3"/>
      <c r="CAP231" s="3"/>
      <c r="CAQ231" s="3"/>
      <c r="CAR231" s="3"/>
      <c r="CAS231" s="3"/>
      <c r="CAT231" s="3"/>
      <c r="CAU231" s="3"/>
      <c r="CAV231" s="3"/>
      <c r="CAW231" s="3"/>
      <c r="CAX231" s="3"/>
      <c r="CAY231" s="3"/>
      <c r="CAZ231" s="3"/>
      <c r="CBA231" s="3"/>
      <c r="CBB231" s="3"/>
      <c r="CBC231" s="3"/>
      <c r="CBD231" s="3"/>
      <c r="CBE231" s="3"/>
      <c r="CBF231" s="3"/>
      <c r="CBG231" s="3"/>
      <c r="CBH231" s="3"/>
      <c r="CBI231" s="3"/>
      <c r="CBJ231" s="3"/>
      <c r="CBK231" s="3"/>
      <c r="CBL231" s="3"/>
      <c r="CBM231" s="3"/>
      <c r="CBN231" s="3"/>
      <c r="CBO231" s="3"/>
      <c r="CBP231" s="3"/>
      <c r="CBQ231" s="3"/>
      <c r="CBR231" s="3"/>
      <c r="CBS231" s="3"/>
      <c r="CBT231" s="3"/>
      <c r="CBU231" s="3"/>
      <c r="CBV231" s="3"/>
      <c r="CBW231" s="3"/>
      <c r="CBX231" s="3"/>
      <c r="CBY231" s="3"/>
      <c r="CBZ231" s="3"/>
      <c r="CCA231" s="3"/>
      <c r="CCB231" s="3"/>
      <c r="CCC231" s="3"/>
      <c r="CCD231" s="3"/>
      <c r="CCE231" s="3"/>
      <c r="CCF231" s="3"/>
      <c r="CCG231" s="3"/>
      <c r="CCH231" s="3"/>
      <c r="CCI231" s="3"/>
      <c r="CCJ231" s="3"/>
      <c r="CCK231" s="3"/>
      <c r="CCL231" s="3"/>
      <c r="CCM231" s="3"/>
      <c r="CCN231" s="3"/>
      <c r="CCO231" s="3"/>
      <c r="CCP231" s="3"/>
      <c r="CCQ231" s="3"/>
      <c r="CCR231" s="3"/>
      <c r="CCS231" s="3"/>
      <c r="CCT231" s="3"/>
      <c r="CCU231" s="3"/>
      <c r="CCV231" s="3"/>
      <c r="CCW231" s="3"/>
      <c r="CCX231" s="3"/>
      <c r="CCY231" s="3"/>
      <c r="CCZ231" s="3"/>
      <c r="CDA231" s="3"/>
      <c r="CDB231" s="3"/>
      <c r="CDC231" s="3"/>
      <c r="CDD231" s="3"/>
      <c r="CDE231" s="3"/>
      <c r="CDF231" s="3"/>
      <c r="CDG231" s="3"/>
      <c r="CDH231" s="3"/>
      <c r="CDI231" s="3"/>
      <c r="CDJ231" s="3"/>
      <c r="CDK231" s="3"/>
      <c r="CDL231" s="3"/>
      <c r="CDM231" s="3"/>
      <c r="CDN231" s="3"/>
      <c r="CDO231" s="3"/>
      <c r="CDP231" s="3"/>
      <c r="CDQ231" s="3"/>
      <c r="CDR231" s="3"/>
      <c r="CDS231" s="3"/>
      <c r="CDT231" s="3"/>
      <c r="CDU231" s="3"/>
      <c r="CDV231" s="3"/>
      <c r="CDW231" s="3"/>
      <c r="CDX231" s="3"/>
      <c r="CDY231" s="3"/>
      <c r="CDZ231" s="3"/>
      <c r="CEA231" s="3"/>
      <c r="CEB231" s="3"/>
      <c r="CEC231" s="3"/>
      <c r="CED231" s="3"/>
      <c r="CEE231" s="3"/>
      <c r="CEF231" s="3"/>
      <c r="CEG231" s="3"/>
      <c r="CEH231" s="3"/>
      <c r="CEI231" s="3"/>
      <c r="CEJ231" s="3"/>
      <c r="CEK231" s="3"/>
      <c r="CEL231" s="3"/>
      <c r="CEM231" s="3"/>
      <c r="CEN231" s="3"/>
      <c r="CEO231" s="3"/>
      <c r="CEP231" s="3"/>
      <c r="CEQ231" s="3"/>
      <c r="CER231" s="3"/>
      <c r="CES231" s="3"/>
      <c r="CET231" s="3"/>
      <c r="CEU231" s="3"/>
      <c r="CEV231" s="3"/>
      <c r="CEW231" s="3"/>
      <c r="CEX231" s="3"/>
      <c r="CEY231" s="3"/>
      <c r="CEZ231" s="3"/>
      <c r="CFA231" s="3"/>
      <c r="CFB231" s="3"/>
      <c r="CFC231" s="3"/>
      <c r="CFD231" s="3"/>
      <c r="CFE231" s="3"/>
      <c r="CFF231" s="3"/>
      <c r="CFG231" s="3"/>
      <c r="CFH231" s="3"/>
      <c r="CFI231" s="3"/>
      <c r="CFJ231" s="3"/>
      <c r="CFK231" s="3"/>
      <c r="CFL231" s="3"/>
      <c r="CFM231" s="3"/>
      <c r="CFN231" s="3"/>
      <c r="CFO231" s="3"/>
      <c r="CFP231" s="3"/>
      <c r="CFQ231" s="3"/>
      <c r="CFR231" s="3"/>
      <c r="CFS231" s="3"/>
      <c r="CFT231" s="3"/>
      <c r="CFU231" s="3"/>
      <c r="CFV231" s="3"/>
      <c r="CFW231" s="3"/>
      <c r="CFX231" s="3"/>
      <c r="CFY231" s="3"/>
      <c r="CFZ231" s="3"/>
      <c r="CGA231" s="3"/>
      <c r="CGB231" s="3"/>
      <c r="CGC231" s="3"/>
      <c r="CGD231" s="3"/>
      <c r="CGE231" s="3"/>
      <c r="CGF231" s="3"/>
      <c r="CGG231" s="3"/>
      <c r="CGH231" s="3"/>
      <c r="CGI231" s="3"/>
      <c r="CGJ231" s="3"/>
      <c r="CGK231" s="3"/>
      <c r="CGL231" s="3"/>
      <c r="CGM231" s="3"/>
      <c r="CGN231" s="3"/>
      <c r="CGO231" s="3"/>
      <c r="CGP231" s="3"/>
      <c r="CGQ231" s="3"/>
      <c r="CGR231" s="3"/>
      <c r="CGS231" s="3"/>
      <c r="CGT231" s="3"/>
      <c r="CGU231" s="3"/>
      <c r="CGV231" s="3"/>
      <c r="CGW231" s="3"/>
      <c r="CGX231" s="3"/>
      <c r="CGY231" s="3"/>
      <c r="CGZ231" s="3"/>
      <c r="CHA231" s="3"/>
      <c r="CHB231" s="3"/>
      <c r="CHC231" s="3"/>
      <c r="CHD231" s="3"/>
      <c r="CHE231" s="3"/>
      <c r="CHF231" s="3"/>
      <c r="CHG231" s="3"/>
      <c r="CHH231" s="3"/>
      <c r="CHI231" s="3"/>
      <c r="CHJ231" s="3"/>
      <c r="CHK231" s="3"/>
      <c r="CHL231" s="3"/>
      <c r="CHM231" s="3"/>
      <c r="CHN231" s="3"/>
      <c r="CHO231" s="3"/>
      <c r="CHP231" s="3"/>
      <c r="CHQ231" s="3"/>
      <c r="CHR231" s="3"/>
      <c r="CHS231" s="3"/>
      <c r="CHT231" s="3"/>
      <c r="CHU231" s="3"/>
      <c r="CHV231" s="3"/>
      <c r="CHW231" s="3"/>
      <c r="CHX231" s="3"/>
      <c r="CHY231" s="3"/>
      <c r="CHZ231" s="3"/>
      <c r="CIA231" s="3"/>
      <c r="CIB231" s="3"/>
      <c r="CIC231" s="3"/>
      <c r="CID231" s="3"/>
      <c r="CIE231" s="3"/>
      <c r="CIF231" s="3"/>
      <c r="CIG231" s="3"/>
      <c r="CIH231" s="3"/>
      <c r="CII231" s="3"/>
      <c r="CIJ231" s="3"/>
      <c r="CIK231" s="3"/>
      <c r="CIL231" s="3"/>
      <c r="CIM231" s="3"/>
      <c r="CIN231" s="3"/>
      <c r="CIO231" s="3"/>
      <c r="CIP231" s="3"/>
      <c r="CIQ231" s="3"/>
      <c r="CIR231" s="3"/>
      <c r="CIS231" s="3"/>
      <c r="CIT231" s="3"/>
      <c r="CIU231" s="3"/>
      <c r="CIV231" s="3"/>
      <c r="CIW231" s="3"/>
      <c r="CIX231" s="3"/>
      <c r="CIY231" s="3"/>
      <c r="CIZ231" s="3"/>
      <c r="CJA231" s="3"/>
      <c r="CJB231" s="3"/>
      <c r="CJC231" s="3"/>
      <c r="CJD231" s="3"/>
      <c r="CJE231" s="3"/>
      <c r="CJF231" s="3"/>
      <c r="CJG231" s="3"/>
      <c r="CJH231" s="3"/>
      <c r="CJI231" s="3"/>
      <c r="CJJ231" s="3"/>
      <c r="CJK231" s="3"/>
      <c r="CJL231" s="3"/>
      <c r="CJM231" s="3"/>
      <c r="CJN231" s="3"/>
      <c r="CJO231" s="3"/>
      <c r="CJP231" s="3"/>
      <c r="CJQ231" s="3"/>
      <c r="CJR231" s="3"/>
      <c r="CJS231" s="3"/>
      <c r="CJT231" s="3"/>
      <c r="CJU231" s="3"/>
      <c r="CJV231" s="3"/>
      <c r="CJW231" s="3"/>
      <c r="CJX231" s="3"/>
      <c r="CJY231" s="3"/>
      <c r="CJZ231" s="3"/>
      <c r="CKA231" s="3"/>
      <c r="CKB231" s="3"/>
      <c r="CKC231" s="3"/>
      <c r="CKD231" s="3"/>
      <c r="CKE231" s="3"/>
      <c r="CKF231" s="3"/>
      <c r="CKG231" s="3"/>
      <c r="CKH231" s="3"/>
      <c r="CKI231" s="3"/>
      <c r="CKJ231" s="3"/>
      <c r="CKK231" s="3"/>
      <c r="CKL231" s="3"/>
      <c r="CKM231" s="3"/>
      <c r="CKN231" s="3"/>
      <c r="CKO231" s="3"/>
      <c r="CKP231" s="3"/>
      <c r="CKQ231" s="3"/>
      <c r="CKR231" s="3"/>
      <c r="CKS231" s="3"/>
      <c r="CKT231" s="3"/>
      <c r="CKU231" s="3"/>
      <c r="CKV231" s="3"/>
      <c r="CKW231" s="3"/>
      <c r="CKX231" s="3"/>
      <c r="CKY231" s="3"/>
      <c r="CKZ231" s="3"/>
      <c r="CLA231" s="3"/>
      <c r="CLB231" s="3"/>
      <c r="CLC231" s="3"/>
      <c r="CLD231" s="3"/>
      <c r="CLE231" s="3"/>
      <c r="CLF231" s="3"/>
      <c r="CLG231" s="3"/>
      <c r="CLH231" s="3"/>
      <c r="CLI231" s="3"/>
      <c r="CLJ231" s="3"/>
      <c r="CLK231" s="3"/>
      <c r="CLL231" s="3"/>
      <c r="CLM231" s="3"/>
      <c r="CLN231" s="3"/>
      <c r="CLO231" s="3"/>
      <c r="CLP231" s="3"/>
      <c r="CLQ231" s="3"/>
      <c r="CLR231" s="3"/>
      <c r="CLS231" s="3"/>
      <c r="CLT231" s="3"/>
      <c r="CLU231" s="3"/>
      <c r="CLV231" s="3"/>
      <c r="CLW231" s="3"/>
      <c r="CLX231" s="3"/>
      <c r="CLY231" s="3"/>
      <c r="CLZ231" s="3"/>
      <c r="CMA231" s="3"/>
      <c r="CMB231" s="3"/>
      <c r="CMC231" s="3"/>
      <c r="CMD231" s="3"/>
      <c r="CME231" s="3"/>
      <c r="CMF231" s="3"/>
      <c r="CMG231" s="3"/>
      <c r="CMH231" s="3"/>
      <c r="CMI231" s="3"/>
      <c r="CMJ231" s="3"/>
      <c r="CMK231" s="3"/>
      <c r="CML231" s="3"/>
      <c r="CMM231" s="3"/>
      <c r="CMN231" s="3"/>
      <c r="CMO231" s="3"/>
      <c r="CMP231" s="3"/>
      <c r="CMQ231" s="3"/>
      <c r="CMR231" s="3"/>
      <c r="CMS231" s="3"/>
      <c r="CMT231" s="3"/>
      <c r="CMU231" s="3"/>
      <c r="CMV231" s="3"/>
      <c r="CMW231" s="3"/>
      <c r="CMX231" s="3"/>
      <c r="CMY231" s="3"/>
      <c r="CMZ231" s="3"/>
      <c r="CNA231" s="3"/>
      <c r="CNB231" s="3"/>
      <c r="CNC231" s="3"/>
      <c r="CND231" s="3"/>
      <c r="CNE231" s="3"/>
      <c r="CNF231" s="3"/>
      <c r="CNG231" s="3"/>
      <c r="CNH231" s="3"/>
      <c r="CNI231" s="3"/>
      <c r="CNJ231" s="3"/>
      <c r="CNK231" s="3"/>
      <c r="CNL231" s="3"/>
      <c r="CNM231" s="3"/>
      <c r="CNN231" s="3"/>
      <c r="CNO231" s="3"/>
      <c r="CNP231" s="3"/>
      <c r="CNQ231" s="3"/>
      <c r="CNR231" s="3"/>
      <c r="CNS231" s="3"/>
      <c r="CNT231" s="3"/>
      <c r="CNU231" s="3"/>
      <c r="CNV231" s="3"/>
      <c r="CNW231" s="3"/>
      <c r="CNX231" s="3"/>
      <c r="CNY231" s="3"/>
      <c r="CNZ231" s="3"/>
      <c r="COA231" s="3"/>
      <c r="COB231" s="3"/>
      <c r="COC231" s="3"/>
      <c r="COD231" s="3"/>
      <c r="COE231" s="3"/>
      <c r="COF231" s="3"/>
      <c r="COG231" s="3"/>
      <c r="COH231" s="3"/>
      <c r="COI231" s="3"/>
      <c r="COJ231" s="3"/>
      <c r="COK231" s="3"/>
      <c r="COL231" s="3"/>
      <c r="COM231" s="3"/>
      <c r="CON231" s="3"/>
      <c r="COO231" s="3"/>
      <c r="COP231" s="3"/>
      <c r="COQ231" s="3"/>
      <c r="COR231" s="3"/>
      <c r="COS231" s="3"/>
      <c r="COT231" s="3"/>
      <c r="COU231" s="3"/>
      <c r="COV231" s="3"/>
      <c r="COW231" s="3"/>
      <c r="COX231" s="3"/>
      <c r="COY231" s="3"/>
      <c r="COZ231" s="3"/>
      <c r="CPA231" s="3"/>
      <c r="CPB231" s="3"/>
      <c r="CPC231" s="3"/>
      <c r="CPD231" s="3"/>
      <c r="CPE231" s="3"/>
      <c r="CPF231" s="3"/>
      <c r="CPG231" s="3"/>
      <c r="CPH231" s="3"/>
      <c r="CPI231" s="3"/>
      <c r="CPJ231" s="3"/>
      <c r="CPK231" s="3"/>
      <c r="CPL231" s="3"/>
      <c r="CPM231" s="3"/>
      <c r="CPN231" s="3"/>
      <c r="CPO231" s="3"/>
      <c r="CPP231" s="3"/>
      <c r="CPQ231" s="3"/>
      <c r="CPR231" s="3"/>
      <c r="CPS231" s="3"/>
      <c r="CPT231" s="3"/>
      <c r="CPU231" s="3"/>
      <c r="CPV231" s="3"/>
      <c r="CPW231" s="3"/>
      <c r="CPX231" s="3"/>
      <c r="CPY231" s="3"/>
      <c r="CPZ231" s="3"/>
      <c r="CQA231" s="3"/>
      <c r="CQB231" s="3"/>
      <c r="CQC231" s="3"/>
      <c r="CQD231" s="3"/>
      <c r="CQE231" s="3"/>
      <c r="CQF231" s="3"/>
      <c r="CQG231" s="3"/>
      <c r="CQH231" s="3"/>
      <c r="CQI231" s="3"/>
      <c r="CQJ231" s="3"/>
      <c r="CQK231" s="3"/>
      <c r="CQL231" s="3"/>
      <c r="CQM231" s="3"/>
      <c r="CQN231" s="3"/>
      <c r="CQO231" s="3"/>
      <c r="CQP231" s="3"/>
      <c r="CQQ231" s="3"/>
      <c r="CQR231" s="3"/>
      <c r="CQS231" s="3"/>
      <c r="CQT231" s="3"/>
      <c r="CQU231" s="3"/>
      <c r="CQV231" s="3"/>
      <c r="CQW231" s="3"/>
      <c r="CQX231" s="3"/>
      <c r="CQY231" s="3"/>
      <c r="CQZ231" s="3"/>
      <c r="CRA231" s="3"/>
      <c r="CRB231" s="3"/>
      <c r="CRC231" s="3"/>
      <c r="CRD231" s="3"/>
      <c r="CRE231" s="3"/>
      <c r="CRF231" s="3"/>
      <c r="CRG231" s="3"/>
      <c r="CRH231" s="3"/>
      <c r="CRI231" s="3"/>
      <c r="CRJ231" s="3"/>
      <c r="CRK231" s="3"/>
      <c r="CRL231" s="3"/>
      <c r="CRM231" s="3"/>
      <c r="CRN231" s="3"/>
      <c r="CRO231" s="3"/>
      <c r="CRP231" s="3"/>
      <c r="CRQ231" s="3"/>
      <c r="CRR231" s="3"/>
      <c r="CRS231" s="3"/>
      <c r="CRT231" s="3"/>
      <c r="CRU231" s="3"/>
      <c r="CRV231" s="3"/>
      <c r="CRW231" s="3"/>
      <c r="CRX231" s="3"/>
      <c r="CRY231" s="3"/>
      <c r="CRZ231" s="3"/>
      <c r="CSA231" s="3"/>
      <c r="CSB231" s="3"/>
      <c r="CSC231" s="3"/>
      <c r="CSD231" s="3"/>
      <c r="CSE231" s="3"/>
      <c r="CSF231" s="3"/>
      <c r="CSG231" s="3"/>
      <c r="CSH231" s="3"/>
      <c r="CSI231" s="3"/>
      <c r="CSJ231" s="3"/>
      <c r="CSK231" s="3"/>
      <c r="CSL231" s="3"/>
      <c r="CSM231" s="3"/>
      <c r="CSN231" s="3"/>
      <c r="CSO231" s="3"/>
      <c r="CSP231" s="3"/>
      <c r="CSQ231" s="3"/>
      <c r="CSR231" s="3"/>
      <c r="CSS231" s="3"/>
      <c r="CST231" s="3"/>
      <c r="CSU231" s="3"/>
      <c r="CSV231" s="3"/>
      <c r="CSW231" s="3"/>
      <c r="CSX231" s="3"/>
      <c r="CSY231" s="3"/>
      <c r="CSZ231" s="3"/>
      <c r="CTA231" s="3"/>
      <c r="CTB231" s="3"/>
      <c r="CTC231" s="3"/>
      <c r="CTD231" s="3"/>
      <c r="CTE231" s="3"/>
      <c r="CTF231" s="3"/>
      <c r="CTG231" s="3"/>
      <c r="CTH231" s="3"/>
      <c r="CTI231" s="3"/>
      <c r="CTJ231" s="3"/>
      <c r="CTK231" s="3"/>
      <c r="CTL231" s="3"/>
      <c r="CTM231" s="3"/>
      <c r="CTN231" s="3"/>
      <c r="CTO231" s="3"/>
      <c r="CTP231" s="3"/>
      <c r="CTQ231" s="3"/>
      <c r="CTR231" s="3"/>
      <c r="CTS231" s="3"/>
      <c r="CTT231" s="3"/>
      <c r="CTU231" s="3"/>
      <c r="CTV231" s="3"/>
      <c r="CTW231" s="3"/>
      <c r="CTX231" s="3"/>
      <c r="CTY231" s="3"/>
      <c r="CTZ231" s="3"/>
      <c r="CUA231" s="3"/>
      <c r="CUB231" s="3"/>
      <c r="CUC231" s="3"/>
      <c r="CUD231" s="3"/>
      <c r="CUE231" s="3"/>
      <c r="CUF231" s="3"/>
      <c r="CUG231" s="3"/>
      <c r="CUH231" s="3"/>
      <c r="CUI231" s="3"/>
      <c r="CUJ231" s="3"/>
      <c r="CUK231" s="3"/>
      <c r="CUL231" s="3"/>
      <c r="CUM231" s="3"/>
      <c r="CUN231" s="3"/>
      <c r="CUO231" s="3"/>
      <c r="CUP231" s="3"/>
      <c r="CUQ231" s="3"/>
      <c r="CUR231" s="3"/>
      <c r="CUS231" s="3"/>
      <c r="CUT231" s="3"/>
      <c r="CUU231" s="3"/>
      <c r="CUV231" s="3"/>
      <c r="CUW231" s="3"/>
      <c r="CUX231" s="3"/>
      <c r="CUY231" s="3"/>
      <c r="CUZ231" s="3"/>
      <c r="CVA231" s="3"/>
      <c r="CVB231" s="3"/>
      <c r="CVC231" s="3"/>
      <c r="CVD231" s="3"/>
      <c r="CVE231" s="3"/>
      <c r="CVF231" s="3"/>
      <c r="CVG231" s="3"/>
      <c r="CVH231" s="3"/>
      <c r="CVI231" s="3"/>
      <c r="CVJ231" s="3"/>
      <c r="CVK231" s="3"/>
      <c r="CVL231" s="3"/>
      <c r="CVM231" s="3"/>
      <c r="CVN231" s="3"/>
      <c r="CVO231" s="3"/>
      <c r="CVP231" s="3"/>
      <c r="CVQ231" s="3"/>
      <c r="CVR231" s="3"/>
      <c r="CVS231" s="3"/>
      <c r="CVT231" s="3"/>
      <c r="CVU231" s="3"/>
      <c r="CVV231" s="3"/>
      <c r="CVW231" s="3"/>
      <c r="CVX231" s="3"/>
      <c r="CVY231" s="3"/>
      <c r="CVZ231" s="3"/>
      <c r="CWA231" s="3"/>
      <c r="CWB231" s="3"/>
      <c r="CWC231" s="3"/>
      <c r="CWD231" s="3"/>
      <c r="CWE231" s="3"/>
      <c r="CWF231" s="3"/>
      <c r="CWG231" s="3"/>
      <c r="CWH231" s="3"/>
      <c r="CWI231" s="3"/>
      <c r="CWJ231" s="3"/>
      <c r="CWK231" s="3"/>
      <c r="CWL231" s="3"/>
      <c r="CWM231" s="3"/>
      <c r="CWN231" s="3"/>
      <c r="CWO231" s="3"/>
      <c r="CWP231" s="3"/>
      <c r="CWQ231" s="3"/>
      <c r="CWR231" s="3"/>
      <c r="CWS231" s="3"/>
      <c r="CWT231" s="3"/>
      <c r="CWU231" s="3"/>
      <c r="CWV231" s="3"/>
      <c r="CWW231" s="3"/>
      <c r="CWX231" s="3"/>
      <c r="CWY231" s="3"/>
      <c r="CWZ231" s="3"/>
      <c r="CXA231" s="3"/>
      <c r="CXB231" s="3"/>
      <c r="CXC231" s="3"/>
      <c r="CXD231" s="3"/>
      <c r="CXE231" s="3"/>
      <c r="CXF231" s="3"/>
      <c r="CXG231" s="3"/>
      <c r="CXH231" s="3"/>
      <c r="CXI231" s="3"/>
      <c r="CXJ231" s="3"/>
      <c r="CXK231" s="3"/>
      <c r="CXL231" s="3"/>
      <c r="CXM231" s="3"/>
      <c r="CXN231" s="3"/>
      <c r="CXO231" s="3"/>
      <c r="CXP231" s="3"/>
      <c r="CXQ231" s="3"/>
      <c r="CXR231" s="3"/>
      <c r="CXS231" s="3"/>
      <c r="CXT231" s="3"/>
      <c r="CXU231" s="3"/>
      <c r="CXV231" s="3"/>
      <c r="CXW231" s="3"/>
      <c r="CXX231" s="3"/>
      <c r="CXY231" s="3"/>
      <c r="CXZ231" s="3"/>
      <c r="CYA231" s="3"/>
      <c r="CYB231" s="3"/>
      <c r="CYC231" s="3"/>
      <c r="CYD231" s="3"/>
      <c r="CYE231" s="3"/>
      <c r="CYF231" s="3"/>
      <c r="CYG231" s="3"/>
      <c r="CYH231" s="3"/>
      <c r="CYI231" s="3"/>
      <c r="CYJ231" s="3"/>
      <c r="CYK231" s="3"/>
      <c r="CYL231" s="3"/>
      <c r="CYM231" s="3"/>
      <c r="CYN231" s="3"/>
      <c r="CYO231" s="3"/>
      <c r="CYP231" s="3"/>
      <c r="CYQ231" s="3"/>
      <c r="CYR231" s="3"/>
      <c r="CYS231" s="3"/>
      <c r="CYT231" s="3"/>
      <c r="CYU231" s="3"/>
      <c r="CYV231" s="3"/>
      <c r="CYW231" s="3"/>
      <c r="CYX231" s="3"/>
      <c r="CYY231" s="3"/>
      <c r="CYZ231" s="3"/>
      <c r="CZA231" s="3"/>
      <c r="CZB231" s="3"/>
      <c r="CZC231" s="3"/>
      <c r="CZD231" s="3"/>
      <c r="CZE231" s="3"/>
      <c r="CZF231" s="3"/>
      <c r="CZG231" s="3"/>
      <c r="CZH231" s="3"/>
      <c r="CZI231" s="3"/>
      <c r="CZJ231" s="3"/>
      <c r="CZK231" s="3"/>
      <c r="CZL231" s="3"/>
      <c r="CZM231" s="3"/>
      <c r="CZN231" s="3"/>
      <c r="CZO231" s="3"/>
      <c r="CZP231" s="3"/>
      <c r="CZQ231" s="3"/>
      <c r="CZR231" s="3"/>
      <c r="CZS231" s="3"/>
      <c r="CZT231" s="3"/>
      <c r="CZU231" s="3"/>
      <c r="CZV231" s="3"/>
      <c r="CZW231" s="3"/>
      <c r="CZX231" s="3"/>
      <c r="CZY231" s="3"/>
      <c r="CZZ231" s="3"/>
      <c r="DAA231" s="3"/>
      <c r="DAB231" s="3"/>
      <c r="DAC231" s="3"/>
      <c r="DAD231" s="3"/>
      <c r="DAE231" s="3"/>
      <c r="DAF231" s="3"/>
      <c r="DAG231" s="3"/>
      <c r="DAH231" s="3"/>
      <c r="DAI231" s="3"/>
      <c r="DAJ231" s="3"/>
      <c r="DAK231" s="3"/>
      <c r="DAL231" s="3"/>
      <c r="DAM231" s="3"/>
      <c r="DAN231" s="3"/>
      <c r="DAO231" s="3"/>
      <c r="DAP231" s="3"/>
      <c r="DAQ231" s="3"/>
      <c r="DAR231" s="3"/>
      <c r="DAS231" s="3"/>
      <c r="DAT231" s="3"/>
      <c r="DAU231" s="3"/>
      <c r="DAV231" s="3"/>
      <c r="DAW231" s="3"/>
      <c r="DAX231" s="3"/>
      <c r="DAY231" s="3"/>
      <c r="DAZ231" s="3"/>
      <c r="DBA231" s="3"/>
      <c r="DBB231" s="3"/>
      <c r="DBC231" s="3"/>
      <c r="DBD231" s="3"/>
      <c r="DBE231" s="3"/>
      <c r="DBF231" s="3"/>
      <c r="DBG231" s="3"/>
      <c r="DBH231" s="3"/>
      <c r="DBI231" s="3"/>
      <c r="DBJ231" s="3"/>
      <c r="DBK231" s="3"/>
      <c r="DBL231" s="3"/>
      <c r="DBM231" s="3"/>
      <c r="DBN231" s="3"/>
      <c r="DBO231" s="3"/>
      <c r="DBP231" s="3"/>
      <c r="DBQ231" s="3"/>
      <c r="DBR231" s="3"/>
      <c r="DBS231" s="3"/>
      <c r="DBT231" s="3"/>
      <c r="DBU231" s="3"/>
      <c r="DBV231" s="3"/>
      <c r="DBW231" s="3"/>
      <c r="DBX231" s="3"/>
      <c r="DBY231" s="3"/>
      <c r="DBZ231" s="3"/>
      <c r="DCA231" s="3"/>
      <c r="DCB231" s="3"/>
      <c r="DCC231" s="3"/>
      <c r="DCD231" s="3"/>
      <c r="DCE231" s="3"/>
      <c r="DCF231" s="3"/>
      <c r="DCG231" s="3"/>
      <c r="DCH231" s="3"/>
      <c r="DCI231" s="3"/>
      <c r="DCJ231" s="3"/>
      <c r="DCK231" s="3"/>
      <c r="DCL231" s="3"/>
      <c r="DCM231" s="3"/>
      <c r="DCN231" s="3"/>
      <c r="DCO231" s="3"/>
      <c r="DCP231" s="3"/>
      <c r="DCQ231" s="3"/>
      <c r="DCR231" s="3"/>
      <c r="DCS231" s="3"/>
      <c r="DCT231" s="3"/>
      <c r="DCU231" s="3"/>
      <c r="DCV231" s="3"/>
      <c r="DCW231" s="3"/>
      <c r="DCX231" s="3"/>
      <c r="DCY231" s="3"/>
      <c r="DCZ231" s="3"/>
      <c r="DDA231" s="3"/>
      <c r="DDB231" s="3"/>
      <c r="DDC231" s="3"/>
      <c r="DDD231" s="3"/>
      <c r="DDE231" s="3"/>
      <c r="DDF231" s="3"/>
      <c r="DDG231" s="3"/>
      <c r="DDH231" s="3"/>
      <c r="DDI231" s="3"/>
      <c r="DDJ231" s="3"/>
      <c r="DDK231" s="3"/>
      <c r="DDL231" s="3"/>
      <c r="DDM231" s="3"/>
      <c r="DDN231" s="3"/>
      <c r="DDO231" s="3"/>
      <c r="DDP231" s="3"/>
      <c r="DDQ231" s="3"/>
      <c r="DDR231" s="3"/>
      <c r="DDS231" s="3"/>
      <c r="DDT231" s="3"/>
      <c r="DDU231" s="3"/>
      <c r="DDV231" s="3"/>
      <c r="DDW231" s="3"/>
      <c r="DDX231" s="3"/>
      <c r="DDY231" s="3"/>
      <c r="DDZ231" s="3"/>
      <c r="DEA231" s="3"/>
      <c r="DEB231" s="3"/>
      <c r="DEC231" s="3"/>
      <c r="DED231" s="3"/>
      <c r="DEE231" s="3"/>
      <c r="DEF231" s="3"/>
      <c r="DEG231" s="3"/>
      <c r="DEH231" s="3"/>
      <c r="DEI231" s="3"/>
      <c r="DEJ231" s="3"/>
      <c r="DEK231" s="3"/>
      <c r="DEL231" s="3"/>
      <c r="DEM231" s="3"/>
      <c r="DEN231" s="3"/>
      <c r="DEO231" s="3"/>
      <c r="DEP231" s="3"/>
      <c r="DEQ231" s="3"/>
      <c r="DER231" s="3"/>
      <c r="DES231" s="3"/>
      <c r="DET231" s="3"/>
      <c r="DEU231" s="3"/>
      <c r="DEV231" s="3"/>
      <c r="DEW231" s="3"/>
      <c r="DEX231" s="3"/>
      <c r="DEY231" s="3"/>
      <c r="DEZ231" s="3"/>
      <c r="DFA231" s="3"/>
      <c r="DFB231" s="3"/>
      <c r="DFC231" s="3"/>
      <c r="DFD231" s="3"/>
      <c r="DFE231" s="3"/>
      <c r="DFF231" s="3"/>
      <c r="DFG231" s="3"/>
      <c r="DFH231" s="3"/>
      <c r="DFI231" s="3"/>
      <c r="DFJ231" s="3"/>
      <c r="DFK231" s="3"/>
      <c r="DFL231" s="3"/>
      <c r="DFM231" s="3"/>
      <c r="DFN231" s="3"/>
      <c r="DFO231" s="3"/>
      <c r="DFP231" s="3"/>
      <c r="DFQ231" s="3"/>
      <c r="DFR231" s="3"/>
      <c r="DFS231" s="3"/>
      <c r="DFT231" s="3"/>
      <c r="DFU231" s="3"/>
      <c r="DFV231" s="3"/>
      <c r="DFW231" s="3"/>
      <c r="DFX231" s="3"/>
      <c r="DFY231" s="3"/>
      <c r="DFZ231" s="3"/>
      <c r="DGA231" s="3"/>
      <c r="DGB231" s="3"/>
      <c r="DGC231" s="3"/>
      <c r="DGD231" s="3"/>
      <c r="DGE231" s="3"/>
      <c r="DGF231" s="3"/>
      <c r="DGG231" s="3"/>
      <c r="DGH231" s="3"/>
      <c r="DGI231" s="3"/>
      <c r="DGJ231" s="3"/>
      <c r="DGK231" s="3"/>
      <c r="DGL231" s="3"/>
      <c r="DGM231" s="3"/>
      <c r="DGN231" s="3"/>
      <c r="DGO231" s="3"/>
      <c r="DGP231" s="3"/>
      <c r="DGQ231" s="3"/>
      <c r="DGR231" s="3"/>
      <c r="DGS231" s="3"/>
      <c r="DGT231" s="3"/>
      <c r="DGU231" s="3"/>
      <c r="DGV231" s="3"/>
      <c r="DGW231" s="3"/>
      <c r="DGX231" s="3"/>
      <c r="DGY231" s="3"/>
      <c r="DGZ231" s="3"/>
      <c r="DHA231" s="3"/>
      <c r="DHB231" s="3"/>
      <c r="DHC231" s="3"/>
      <c r="DHD231" s="3"/>
      <c r="DHE231" s="3"/>
      <c r="DHF231" s="3"/>
      <c r="DHG231" s="3"/>
      <c r="DHH231" s="3"/>
      <c r="DHI231" s="3"/>
      <c r="DHJ231" s="3"/>
      <c r="DHK231" s="3"/>
      <c r="DHL231" s="3"/>
      <c r="DHM231" s="3"/>
      <c r="DHN231" s="3"/>
      <c r="DHO231" s="3"/>
      <c r="DHP231" s="3"/>
      <c r="DHQ231" s="3"/>
      <c r="DHR231" s="3"/>
      <c r="DHS231" s="3"/>
      <c r="DHT231" s="3"/>
      <c r="DHU231" s="3"/>
      <c r="DHV231" s="3"/>
      <c r="DHW231" s="3"/>
      <c r="DHX231" s="3"/>
      <c r="DHY231" s="3"/>
      <c r="DHZ231" s="3"/>
      <c r="DIA231" s="3"/>
      <c r="DIB231" s="3"/>
      <c r="DIC231" s="3"/>
      <c r="DID231" s="3"/>
      <c r="DIE231" s="3"/>
      <c r="DIF231" s="3"/>
      <c r="DIG231" s="3"/>
      <c r="DIH231" s="3"/>
      <c r="DII231" s="3"/>
      <c r="DIJ231" s="3"/>
      <c r="DIK231" s="3"/>
      <c r="DIL231" s="3"/>
      <c r="DIM231" s="3"/>
      <c r="DIN231" s="3"/>
      <c r="DIO231" s="3"/>
      <c r="DIP231" s="3"/>
      <c r="DIQ231" s="3"/>
      <c r="DIR231" s="3"/>
      <c r="DIS231" s="3"/>
      <c r="DIT231" s="3"/>
      <c r="DIU231" s="3"/>
      <c r="DIV231" s="3"/>
      <c r="DIW231" s="3"/>
      <c r="DIX231" s="3"/>
      <c r="DIY231" s="3"/>
      <c r="DIZ231" s="3"/>
      <c r="DJA231" s="3"/>
      <c r="DJB231" s="3"/>
      <c r="DJC231" s="3"/>
      <c r="DJD231" s="3"/>
      <c r="DJE231" s="3"/>
      <c r="DJF231" s="3"/>
      <c r="DJG231" s="3"/>
      <c r="DJH231" s="3"/>
      <c r="DJI231" s="3"/>
      <c r="DJJ231" s="3"/>
      <c r="DJK231" s="3"/>
      <c r="DJL231" s="3"/>
      <c r="DJM231" s="3"/>
      <c r="DJN231" s="3"/>
      <c r="DJO231" s="3"/>
      <c r="DJP231" s="3"/>
      <c r="DJQ231" s="3"/>
      <c r="DJR231" s="3"/>
      <c r="DJS231" s="3"/>
      <c r="DJT231" s="3"/>
      <c r="DJU231" s="3"/>
      <c r="DJV231" s="3"/>
      <c r="DJW231" s="3"/>
      <c r="DJX231" s="3"/>
      <c r="DJY231" s="3"/>
      <c r="DJZ231" s="3"/>
      <c r="DKA231" s="3"/>
      <c r="DKB231" s="3"/>
      <c r="DKC231" s="3"/>
      <c r="DKD231" s="3"/>
      <c r="DKE231" s="3"/>
      <c r="DKF231" s="3"/>
      <c r="DKG231" s="3"/>
      <c r="DKH231" s="3"/>
      <c r="DKI231" s="3"/>
      <c r="DKJ231" s="3"/>
      <c r="DKK231" s="3"/>
      <c r="DKL231" s="3"/>
      <c r="DKM231" s="3"/>
      <c r="DKN231" s="3"/>
      <c r="DKO231" s="3"/>
      <c r="DKP231" s="3"/>
      <c r="DKQ231" s="3"/>
      <c r="DKR231" s="3"/>
      <c r="DKS231" s="3"/>
      <c r="DKT231" s="3"/>
      <c r="DKU231" s="3"/>
      <c r="DKV231" s="3"/>
      <c r="DKW231" s="3"/>
      <c r="DKX231" s="3"/>
      <c r="DKY231" s="3"/>
      <c r="DKZ231" s="3"/>
      <c r="DLA231" s="3"/>
      <c r="DLB231" s="3"/>
      <c r="DLC231" s="3"/>
      <c r="DLD231" s="3"/>
      <c r="DLE231" s="3"/>
      <c r="DLF231" s="3"/>
      <c r="DLG231" s="3"/>
      <c r="DLH231" s="3"/>
      <c r="DLI231" s="3"/>
      <c r="DLJ231" s="3"/>
      <c r="DLK231" s="3"/>
      <c r="DLL231" s="3"/>
      <c r="DLM231" s="3"/>
      <c r="DLN231" s="3"/>
      <c r="DLO231" s="3"/>
      <c r="DLP231" s="3"/>
      <c r="DLQ231" s="3"/>
      <c r="DLR231" s="3"/>
      <c r="DLS231" s="3"/>
      <c r="DLT231" s="3"/>
      <c r="DLU231" s="3"/>
      <c r="DLV231" s="3"/>
      <c r="DLW231" s="3"/>
      <c r="DLX231" s="3"/>
      <c r="DLY231" s="3"/>
      <c r="DLZ231" s="3"/>
      <c r="DMA231" s="3"/>
      <c r="DMB231" s="3"/>
      <c r="DMC231" s="3"/>
      <c r="DMD231" s="3"/>
      <c r="DME231" s="3"/>
      <c r="DMF231" s="3"/>
      <c r="DMG231" s="3"/>
      <c r="DMH231" s="3"/>
      <c r="DMI231" s="3"/>
      <c r="DMJ231" s="3"/>
      <c r="DMK231" s="3"/>
      <c r="DML231" s="3"/>
      <c r="DMM231" s="3"/>
      <c r="DMN231" s="3"/>
      <c r="DMO231" s="3"/>
      <c r="DMP231" s="3"/>
      <c r="DMQ231" s="3"/>
      <c r="DMR231" s="3"/>
      <c r="DMS231" s="3"/>
      <c r="DMT231" s="3"/>
      <c r="DMU231" s="3"/>
      <c r="DMV231" s="3"/>
      <c r="DMW231" s="3"/>
      <c r="DMX231" s="3"/>
      <c r="DMY231" s="3"/>
      <c r="DMZ231" s="3"/>
      <c r="DNA231" s="3"/>
      <c r="DNB231" s="3"/>
      <c r="DNC231" s="3"/>
      <c r="DND231" s="3"/>
      <c r="DNE231" s="3"/>
      <c r="DNF231" s="3"/>
      <c r="DNG231" s="3"/>
      <c r="DNH231" s="3"/>
      <c r="DNI231" s="3"/>
      <c r="DNJ231" s="3"/>
      <c r="DNK231" s="3"/>
      <c r="DNL231" s="3"/>
      <c r="DNM231" s="3"/>
      <c r="DNN231" s="3"/>
      <c r="DNO231" s="3"/>
      <c r="DNP231" s="3"/>
      <c r="DNQ231" s="3"/>
      <c r="DNR231" s="3"/>
      <c r="DNS231" s="3"/>
      <c r="DNT231" s="3"/>
      <c r="DNU231" s="3"/>
      <c r="DNV231" s="3"/>
      <c r="DNW231" s="3"/>
      <c r="DNX231" s="3"/>
      <c r="DNY231" s="3"/>
      <c r="DNZ231" s="3"/>
      <c r="DOA231" s="3"/>
      <c r="DOB231" s="3"/>
      <c r="DOC231" s="3"/>
      <c r="DOD231" s="3"/>
      <c r="DOE231" s="3"/>
      <c r="DOF231" s="3"/>
      <c r="DOG231" s="3"/>
      <c r="DOH231" s="3"/>
      <c r="DOI231" s="3"/>
      <c r="DOJ231" s="3"/>
      <c r="DOK231" s="3"/>
      <c r="DOL231" s="3"/>
      <c r="DOM231" s="3"/>
      <c r="DON231" s="3"/>
      <c r="DOO231" s="3"/>
      <c r="DOP231" s="3"/>
      <c r="DOQ231" s="3"/>
      <c r="DOR231" s="3"/>
      <c r="DOS231" s="3"/>
      <c r="DOT231" s="3"/>
      <c r="DOU231" s="3"/>
      <c r="DOV231" s="3"/>
      <c r="DOW231" s="3"/>
      <c r="DOX231" s="3"/>
      <c r="DOY231" s="3"/>
      <c r="DOZ231" s="3"/>
      <c r="DPA231" s="3"/>
      <c r="DPB231" s="3"/>
      <c r="DPC231" s="3"/>
      <c r="DPD231" s="3"/>
      <c r="DPE231" s="3"/>
      <c r="DPF231" s="3"/>
      <c r="DPG231" s="3"/>
      <c r="DPH231" s="3"/>
      <c r="DPI231" s="3"/>
      <c r="DPJ231" s="3"/>
      <c r="DPK231" s="3"/>
      <c r="DPL231" s="3"/>
      <c r="DPM231" s="3"/>
      <c r="DPN231" s="3"/>
      <c r="DPO231" s="3"/>
      <c r="DPP231" s="3"/>
      <c r="DPQ231" s="3"/>
      <c r="DPR231" s="3"/>
      <c r="DPS231" s="3"/>
      <c r="DPT231" s="3"/>
      <c r="DPU231" s="3"/>
      <c r="DPV231" s="3"/>
      <c r="DPW231" s="3"/>
      <c r="DPX231" s="3"/>
      <c r="DPY231" s="3"/>
      <c r="DPZ231" s="3"/>
      <c r="DQA231" s="3"/>
      <c r="DQB231" s="3"/>
      <c r="DQC231" s="3"/>
      <c r="DQD231" s="3"/>
      <c r="DQE231" s="3"/>
      <c r="DQF231" s="3"/>
      <c r="DQG231" s="3"/>
      <c r="DQH231" s="3"/>
      <c r="DQI231" s="3"/>
      <c r="DQJ231" s="3"/>
      <c r="DQK231" s="3"/>
      <c r="DQL231" s="3"/>
      <c r="DQM231" s="3"/>
      <c r="DQN231" s="3"/>
      <c r="DQO231" s="3"/>
      <c r="DQP231" s="3"/>
      <c r="DQQ231" s="3"/>
      <c r="DQR231" s="3"/>
      <c r="DQS231" s="3"/>
      <c r="DQT231" s="3"/>
      <c r="DQU231" s="3"/>
      <c r="DQV231" s="3"/>
      <c r="DQW231" s="3"/>
      <c r="DQX231" s="3"/>
      <c r="DQY231" s="3"/>
      <c r="DQZ231" s="3"/>
      <c r="DRA231" s="3"/>
      <c r="DRB231" s="3"/>
      <c r="DRC231" s="3"/>
      <c r="DRD231" s="3"/>
      <c r="DRE231" s="3"/>
      <c r="DRF231" s="3"/>
      <c r="DRG231" s="3"/>
      <c r="DRH231" s="3"/>
      <c r="DRI231" s="3"/>
      <c r="DRJ231" s="3"/>
      <c r="DRK231" s="3"/>
      <c r="DRL231" s="3"/>
      <c r="DRM231" s="3"/>
      <c r="DRN231" s="3"/>
      <c r="DRO231" s="3"/>
      <c r="DRP231" s="3"/>
      <c r="DRQ231" s="3"/>
      <c r="DRR231" s="3"/>
      <c r="DRS231" s="3"/>
      <c r="DRT231" s="3"/>
      <c r="DRU231" s="3"/>
      <c r="DRV231" s="3"/>
      <c r="DRW231" s="3"/>
      <c r="DRX231" s="3"/>
      <c r="DRY231" s="3"/>
      <c r="DRZ231" s="3"/>
      <c r="DSA231" s="3"/>
      <c r="DSB231" s="3"/>
      <c r="DSC231" s="3"/>
      <c r="DSD231" s="3"/>
      <c r="DSE231" s="3"/>
      <c r="DSF231" s="3"/>
      <c r="DSG231" s="3"/>
      <c r="DSH231" s="3"/>
      <c r="DSI231" s="3"/>
      <c r="DSJ231" s="3"/>
      <c r="DSK231" s="3"/>
      <c r="DSL231" s="3"/>
      <c r="DSM231" s="3"/>
      <c r="DSN231" s="3"/>
      <c r="DSO231" s="3"/>
      <c r="DSP231" s="3"/>
      <c r="DSQ231" s="3"/>
      <c r="DSR231" s="3"/>
      <c r="DSS231" s="3"/>
      <c r="DST231" s="3"/>
      <c r="DSU231" s="3"/>
      <c r="DSV231" s="3"/>
      <c r="DSW231" s="3"/>
      <c r="DSX231" s="3"/>
      <c r="DSY231" s="3"/>
      <c r="DSZ231" s="3"/>
      <c r="DTA231" s="3"/>
      <c r="DTB231" s="3"/>
      <c r="DTC231" s="3"/>
      <c r="DTD231" s="3"/>
      <c r="DTE231" s="3"/>
      <c r="DTF231" s="3"/>
      <c r="DTG231" s="3"/>
      <c r="DTH231" s="3"/>
      <c r="DTI231" s="3"/>
      <c r="DTJ231" s="3"/>
      <c r="DTK231" s="3"/>
      <c r="DTL231" s="3"/>
      <c r="DTM231" s="3"/>
      <c r="DTN231" s="3"/>
      <c r="DTO231" s="3"/>
      <c r="DTP231" s="3"/>
      <c r="DTQ231" s="3"/>
      <c r="DTR231" s="3"/>
      <c r="DTS231" s="3"/>
      <c r="DTT231" s="3"/>
      <c r="DTU231" s="3"/>
      <c r="DTV231" s="3"/>
      <c r="DTW231" s="3"/>
      <c r="DTX231" s="3"/>
      <c r="DTY231" s="3"/>
      <c r="DTZ231" s="3"/>
      <c r="DUA231" s="3"/>
      <c r="DUB231" s="3"/>
      <c r="DUC231" s="3"/>
      <c r="DUD231" s="3"/>
      <c r="DUE231" s="3"/>
      <c r="DUF231" s="3"/>
      <c r="DUG231" s="3"/>
      <c r="DUH231" s="3"/>
      <c r="DUI231" s="3"/>
      <c r="DUJ231" s="3"/>
      <c r="DUK231" s="3"/>
      <c r="DUL231" s="3"/>
      <c r="DUM231" s="3"/>
      <c r="DUN231" s="3"/>
      <c r="DUO231" s="3"/>
      <c r="DUP231" s="3"/>
      <c r="DUQ231" s="3"/>
      <c r="DUR231" s="3"/>
      <c r="DUS231" s="3"/>
      <c r="DUT231" s="3"/>
      <c r="DUU231" s="3"/>
      <c r="DUV231" s="3"/>
      <c r="DUW231" s="3"/>
      <c r="DUX231" s="3"/>
      <c r="DUY231" s="3"/>
      <c r="DUZ231" s="3"/>
      <c r="DVA231" s="3"/>
      <c r="DVB231" s="3"/>
      <c r="DVC231" s="3"/>
      <c r="DVD231" s="3"/>
      <c r="DVE231" s="3"/>
      <c r="DVF231" s="3"/>
      <c r="DVG231" s="3"/>
      <c r="DVH231" s="3"/>
      <c r="DVI231" s="3"/>
      <c r="DVJ231" s="3"/>
      <c r="DVK231" s="3"/>
      <c r="DVL231" s="3"/>
      <c r="DVM231" s="3"/>
      <c r="DVN231" s="3"/>
      <c r="DVO231" s="3"/>
      <c r="DVP231" s="3"/>
      <c r="DVQ231" s="3"/>
      <c r="DVR231" s="3"/>
      <c r="DVS231" s="3"/>
      <c r="DVT231" s="3"/>
      <c r="DVU231" s="3"/>
      <c r="DVV231" s="3"/>
      <c r="DVW231" s="3"/>
      <c r="DVX231" s="3"/>
      <c r="DVY231" s="3"/>
      <c r="DVZ231" s="3"/>
      <c r="DWA231" s="3"/>
      <c r="DWB231" s="3"/>
      <c r="DWC231" s="3"/>
      <c r="DWD231" s="3"/>
      <c r="DWE231" s="3"/>
      <c r="DWF231" s="3"/>
      <c r="DWG231" s="3"/>
      <c r="DWH231" s="3"/>
      <c r="DWI231" s="3"/>
      <c r="DWJ231" s="3"/>
      <c r="DWK231" s="3"/>
      <c r="DWL231" s="3"/>
      <c r="DWM231" s="3"/>
      <c r="DWN231" s="3"/>
      <c r="DWO231" s="3"/>
      <c r="DWP231" s="3"/>
      <c r="DWQ231" s="3"/>
      <c r="DWR231" s="3"/>
      <c r="DWS231" s="3"/>
      <c r="DWT231" s="3"/>
      <c r="DWU231" s="3"/>
      <c r="DWV231" s="3"/>
      <c r="DWW231" s="3"/>
      <c r="DWX231" s="3"/>
      <c r="DWY231" s="3"/>
      <c r="DWZ231" s="3"/>
      <c r="DXA231" s="3"/>
      <c r="DXB231" s="3"/>
      <c r="DXC231" s="3"/>
      <c r="DXD231" s="3"/>
      <c r="DXE231" s="3"/>
      <c r="DXF231" s="3"/>
      <c r="DXG231" s="3"/>
      <c r="DXH231" s="3"/>
      <c r="DXI231" s="3"/>
      <c r="DXJ231" s="3"/>
      <c r="DXK231" s="3"/>
      <c r="DXL231" s="3"/>
      <c r="DXM231" s="3"/>
      <c r="DXN231" s="3"/>
      <c r="DXO231" s="3"/>
      <c r="DXP231" s="3"/>
      <c r="DXQ231" s="3"/>
      <c r="DXR231" s="3"/>
      <c r="DXS231" s="3"/>
      <c r="DXT231" s="3"/>
      <c r="DXU231" s="3"/>
      <c r="DXV231" s="3"/>
      <c r="DXW231" s="3"/>
      <c r="DXX231" s="3"/>
      <c r="DXY231" s="3"/>
      <c r="DXZ231" s="3"/>
      <c r="DYA231" s="3"/>
      <c r="DYB231" s="3"/>
      <c r="DYC231" s="3"/>
      <c r="DYD231" s="3"/>
      <c r="DYE231" s="3"/>
      <c r="DYF231" s="3"/>
      <c r="DYG231" s="3"/>
      <c r="DYH231" s="3"/>
      <c r="DYI231" s="3"/>
      <c r="DYJ231" s="3"/>
      <c r="DYK231" s="3"/>
      <c r="DYL231" s="3"/>
      <c r="DYM231" s="3"/>
      <c r="DYN231" s="3"/>
      <c r="DYO231" s="3"/>
      <c r="DYP231" s="3"/>
      <c r="DYQ231" s="3"/>
      <c r="DYR231" s="3"/>
      <c r="DYS231" s="3"/>
      <c r="DYT231" s="3"/>
      <c r="DYU231" s="3"/>
      <c r="DYV231" s="3"/>
      <c r="DYW231" s="3"/>
      <c r="DYX231" s="3"/>
      <c r="DYY231" s="3"/>
      <c r="DYZ231" s="3"/>
      <c r="DZA231" s="3"/>
      <c r="DZB231" s="3"/>
      <c r="DZC231" s="3"/>
      <c r="DZD231" s="3"/>
      <c r="DZE231" s="3"/>
      <c r="DZF231" s="3"/>
      <c r="DZG231" s="3"/>
      <c r="DZH231" s="3"/>
      <c r="DZI231" s="3"/>
      <c r="DZJ231" s="3"/>
      <c r="DZK231" s="3"/>
      <c r="DZL231" s="3"/>
      <c r="DZM231" s="3"/>
      <c r="DZN231" s="3"/>
      <c r="DZO231" s="3"/>
      <c r="DZP231" s="3"/>
      <c r="DZQ231" s="3"/>
      <c r="DZR231" s="3"/>
      <c r="DZS231" s="3"/>
      <c r="DZT231" s="3"/>
      <c r="DZU231" s="3"/>
      <c r="DZV231" s="3"/>
      <c r="DZW231" s="3"/>
      <c r="DZX231" s="3"/>
      <c r="DZY231" s="3"/>
      <c r="DZZ231" s="3"/>
      <c r="EAA231" s="3"/>
      <c r="EAB231" s="3"/>
      <c r="EAC231" s="3"/>
      <c r="EAD231" s="3"/>
      <c r="EAE231" s="3"/>
      <c r="EAF231" s="3"/>
      <c r="EAG231" s="3"/>
      <c r="EAH231" s="3"/>
      <c r="EAI231" s="3"/>
      <c r="EAJ231" s="3"/>
      <c r="EAK231" s="3"/>
      <c r="EAL231" s="3"/>
      <c r="EAM231" s="3"/>
      <c r="EAN231" s="3"/>
      <c r="EAO231" s="3"/>
      <c r="EAP231" s="3"/>
      <c r="EAQ231" s="3"/>
      <c r="EAR231" s="3"/>
      <c r="EAS231" s="3"/>
      <c r="EAT231" s="3"/>
      <c r="EAU231" s="3"/>
      <c r="EAV231" s="3"/>
      <c r="EAW231" s="3"/>
      <c r="EAX231" s="3"/>
      <c r="EAY231" s="3"/>
      <c r="EAZ231" s="3"/>
      <c r="EBA231" s="3"/>
      <c r="EBB231" s="3"/>
      <c r="EBC231" s="3"/>
      <c r="EBD231" s="3"/>
      <c r="EBE231" s="3"/>
      <c r="EBF231" s="3"/>
      <c r="EBG231" s="3"/>
      <c r="EBH231" s="3"/>
      <c r="EBI231" s="3"/>
      <c r="EBJ231" s="3"/>
      <c r="EBK231" s="3"/>
      <c r="EBL231" s="3"/>
      <c r="EBM231" s="3"/>
      <c r="EBN231" s="3"/>
      <c r="EBO231" s="3"/>
      <c r="EBP231" s="3"/>
      <c r="EBQ231" s="3"/>
      <c r="EBR231" s="3"/>
      <c r="EBS231" s="3"/>
      <c r="EBT231" s="3"/>
      <c r="EBU231" s="3"/>
      <c r="EBV231" s="3"/>
      <c r="EBW231" s="3"/>
      <c r="EBX231" s="3"/>
      <c r="EBY231" s="3"/>
      <c r="EBZ231" s="3"/>
      <c r="ECA231" s="3"/>
      <c r="ECB231" s="3"/>
      <c r="ECC231" s="3"/>
      <c r="ECD231" s="3"/>
      <c r="ECE231" s="3"/>
      <c r="ECF231" s="3"/>
      <c r="ECG231" s="3"/>
      <c r="ECH231" s="3"/>
      <c r="ECI231" s="3"/>
      <c r="ECJ231" s="3"/>
      <c r="ECK231" s="3"/>
      <c r="ECL231" s="3"/>
      <c r="ECM231" s="3"/>
      <c r="ECN231" s="3"/>
      <c r="ECO231" s="3"/>
      <c r="ECP231" s="3"/>
      <c r="ECQ231" s="3"/>
      <c r="ECR231" s="3"/>
      <c r="ECS231" s="3"/>
      <c r="ECT231" s="3"/>
      <c r="ECU231" s="3"/>
      <c r="ECV231" s="3"/>
      <c r="ECW231" s="3"/>
      <c r="ECX231" s="3"/>
      <c r="ECY231" s="3"/>
      <c r="ECZ231" s="3"/>
      <c r="EDA231" s="3"/>
      <c r="EDB231" s="3"/>
      <c r="EDC231" s="3"/>
      <c r="EDD231" s="3"/>
      <c r="EDE231" s="3"/>
      <c r="EDF231" s="3"/>
      <c r="EDG231" s="3"/>
      <c r="EDH231" s="3"/>
      <c r="EDI231" s="3"/>
      <c r="EDJ231" s="3"/>
      <c r="EDK231" s="3"/>
      <c r="EDL231" s="3"/>
      <c r="EDM231" s="3"/>
      <c r="EDN231" s="3"/>
      <c r="EDO231" s="3"/>
      <c r="EDP231" s="3"/>
      <c r="EDQ231" s="3"/>
      <c r="EDR231" s="3"/>
      <c r="EDS231" s="3"/>
      <c r="EDT231" s="3"/>
      <c r="EDU231" s="3"/>
      <c r="EDV231" s="3"/>
      <c r="EDW231" s="3"/>
      <c r="EDX231" s="3"/>
      <c r="EDY231" s="3"/>
      <c r="EDZ231" s="3"/>
      <c r="EEA231" s="3"/>
      <c r="EEB231" s="3"/>
      <c r="EEC231" s="3"/>
      <c r="EED231" s="3"/>
      <c r="EEE231" s="3"/>
      <c r="EEF231" s="3"/>
      <c r="EEG231" s="3"/>
      <c r="EEH231" s="3"/>
      <c r="EEI231" s="3"/>
      <c r="EEJ231" s="3"/>
      <c r="EEK231" s="3"/>
      <c r="EEL231" s="3"/>
      <c r="EEM231" s="3"/>
      <c r="EEN231" s="3"/>
      <c r="EEO231" s="3"/>
      <c r="EEP231" s="3"/>
      <c r="EEQ231" s="3"/>
      <c r="EER231" s="3"/>
      <c r="EES231" s="3"/>
      <c r="EET231" s="3"/>
      <c r="EEU231" s="3"/>
      <c r="EEV231" s="3"/>
      <c r="EEW231" s="3"/>
      <c r="EEX231" s="3"/>
      <c r="EEY231" s="3"/>
      <c r="EEZ231" s="3"/>
      <c r="EFA231" s="3"/>
      <c r="EFB231" s="3"/>
      <c r="EFC231" s="3"/>
      <c r="EFD231" s="3"/>
      <c r="EFE231" s="3"/>
      <c r="EFF231" s="3"/>
      <c r="EFG231" s="3"/>
      <c r="EFH231" s="3"/>
      <c r="EFI231" s="3"/>
      <c r="EFJ231" s="3"/>
      <c r="EFK231" s="3"/>
      <c r="EFL231" s="3"/>
      <c r="EFM231" s="3"/>
      <c r="EFN231" s="3"/>
      <c r="EFO231" s="3"/>
      <c r="EFP231" s="3"/>
      <c r="EFQ231" s="3"/>
      <c r="EFR231" s="3"/>
      <c r="EFS231" s="3"/>
      <c r="EFT231" s="3"/>
      <c r="EFU231" s="3"/>
      <c r="EFV231" s="3"/>
      <c r="EFW231" s="3"/>
      <c r="EFX231" s="3"/>
      <c r="EFY231" s="3"/>
      <c r="EFZ231" s="3"/>
      <c r="EGA231" s="3"/>
      <c r="EGB231" s="3"/>
      <c r="EGC231" s="3"/>
      <c r="EGD231" s="3"/>
      <c r="EGE231" s="3"/>
      <c r="EGF231" s="3"/>
      <c r="EGG231" s="3"/>
      <c r="EGH231" s="3"/>
      <c r="EGI231" s="3"/>
      <c r="EGJ231" s="3"/>
      <c r="EGK231" s="3"/>
      <c r="EGL231" s="3"/>
      <c r="EGM231" s="3"/>
      <c r="EGN231" s="3"/>
      <c r="EGO231" s="3"/>
      <c r="EGP231" s="3"/>
      <c r="EGQ231" s="3"/>
      <c r="EGR231" s="3"/>
      <c r="EGS231" s="3"/>
      <c r="EGT231" s="3"/>
      <c r="EGU231" s="3"/>
      <c r="EGV231" s="3"/>
      <c r="EGW231" s="3"/>
      <c r="EGX231" s="3"/>
      <c r="EGY231" s="3"/>
      <c r="EGZ231" s="3"/>
      <c r="EHA231" s="3"/>
      <c r="EHB231" s="3"/>
      <c r="EHC231" s="3"/>
      <c r="EHD231" s="3"/>
      <c r="EHE231" s="3"/>
      <c r="EHF231" s="3"/>
      <c r="EHG231" s="3"/>
      <c r="EHH231" s="3"/>
      <c r="EHI231" s="3"/>
      <c r="EHJ231" s="3"/>
      <c r="EHK231" s="3"/>
      <c r="EHL231" s="3"/>
      <c r="EHM231" s="3"/>
      <c r="EHN231" s="3"/>
      <c r="EHO231" s="3"/>
      <c r="EHP231" s="3"/>
      <c r="EHQ231" s="3"/>
      <c r="EHR231" s="3"/>
      <c r="EHS231" s="3"/>
      <c r="EHT231" s="3"/>
      <c r="EHU231" s="3"/>
      <c r="EHV231" s="3"/>
      <c r="EHW231" s="3"/>
      <c r="EHX231" s="3"/>
      <c r="EHY231" s="3"/>
      <c r="EHZ231" s="3"/>
      <c r="EIA231" s="3"/>
      <c r="EIB231" s="3"/>
      <c r="EIC231" s="3"/>
      <c r="EID231" s="3"/>
      <c r="EIE231" s="3"/>
      <c r="EIF231" s="3"/>
      <c r="EIG231" s="3"/>
      <c r="EIH231" s="3"/>
      <c r="EII231" s="3"/>
      <c r="EIJ231" s="3"/>
      <c r="EIK231" s="3"/>
      <c r="EIL231" s="3"/>
      <c r="EIM231" s="3"/>
      <c r="EIN231" s="3"/>
      <c r="EIO231" s="3"/>
      <c r="EIP231" s="3"/>
      <c r="EIQ231" s="3"/>
      <c r="EIR231" s="3"/>
      <c r="EIS231" s="3"/>
      <c r="EIT231" s="3"/>
      <c r="EIU231" s="3"/>
      <c r="EIV231" s="3"/>
      <c r="EIW231" s="3"/>
      <c r="EIX231" s="3"/>
      <c r="EIY231" s="3"/>
      <c r="EIZ231" s="3"/>
      <c r="EJA231" s="3"/>
      <c r="EJB231" s="3"/>
      <c r="EJC231" s="3"/>
      <c r="EJD231" s="3"/>
      <c r="EJE231" s="3"/>
      <c r="EJF231" s="3"/>
      <c r="EJG231" s="3"/>
      <c r="EJH231" s="3"/>
      <c r="EJI231" s="3"/>
      <c r="EJJ231" s="3"/>
      <c r="EJK231" s="3"/>
      <c r="EJL231" s="3"/>
      <c r="EJM231" s="3"/>
      <c r="EJN231" s="3"/>
      <c r="EJO231" s="3"/>
      <c r="EJP231" s="3"/>
      <c r="EJQ231" s="3"/>
      <c r="EJR231" s="3"/>
      <c r="EJS231" s="3"/>
      <c r="EJT231" s="3"/>
      <c r="EJU231" s="3"/>
      <c r="EJV231" s="3"/>
      <c r="EJW231" s="3"/>
      <c r="EJX231" s="3"/>
      <c r="EJY231" s="3"/>
      <c r="EJZ231" s="3"/>
      <c r="EKA231" s="3"/>
      <c r="EKB231" s="3"/>
      <c r="EKC231" s="3"/>
      <c r="EKD231" s="3"/>
      <c r="EKE231" s="3"/>
      <c r="EKF231" s="3"/>
      <c r="EKG231" s="3"/>
      <c r="EKH231" s="3"/>
      <c r="EKI231" s="3"/>
      <c r="EKJ231" s="3"/>
      <c r="EKK231" s="3"/>
      <c r="EKL231" s="3"/>
      <c r="EKM231" s="3"/>
      <c r="EKN231" s="3"/>
      <c r="EKO231" s="3"/>
      <c r="EKP231" s="3"/>
      <c r="EKQ231" s="3"/>
      <c r="EKR231" s="3"/>
      <c r="EKS231" s="3"/>
      <c r="EKT231" s="3"/>
      <c r="EKU231" s="3"/>
      <c r="EKV231" s="3"/>
      <c r="EKW231" s="3"/>
      <c r="EKX231" s="3"/>
      <c r="EKY231" s="3"/>
      <c r="EKZ231" s="3"/>
      <c r="ELA231" s="3"/>
      <c r="ELB231" s="3"/>
      <c r="ELC231" s="3"/>
      <c r="ELD231" s="3"/>
      <c r="ELE231" s="3"/>
      <c r="ELF231" s="3"/>
      <c r="ELG231" s="3"/>
      <c r="ELH231" s="3"/>
      <c r="ELI231" s="3"/>
      <c r="ELJ231" s="3"/>
      <c r="ELK231" s="3"/>
      <c r="ELL231" s="3"/>
      <c r="ELM231" s="3"/>
      <c r="ELN231" s="3"/>
      <c r="ELO231" s="3"/>
      <c r="ELP231" s="3"/>
      <c r="ELQ231" s="3"/>
      <c r="ELR231" s="3"/>
      <c r="ELS231" s="3"/>
      <c r="ELT231" s="3"/>
      <c r="ELU231" s="3"/>
      <c r="ELV231" s="3"/>
      <c r="ELW231" s="3"/>
      <c r="ELX231" s="3"/>
      <c r="ELY231" s="3"/>
      <c r="ELZ231" s="3"/>
      <c r="EMA231" s="3"/>
      <c r="EMB231" s="3"/>
      <c r="EMC231" s="3"/>
      <c r="EMD231" s="3"/>
      <c r="EME231" s="3"/>
      <c r="EMF231" s="3"/>
      <c r="EMG231" s="3"/>
      <c r="EMH231" s="3"/>
      <c r="EMI231" s="3"/>
      <c r="EMJ231" s="3"/>
      <c r="EMK231" s="3"/>
      <c r="EML231" s="3"/>
      <c r="EMM231" s="3"/>
      <c r="EMN231" s="3"/>
      <c r="EMO231" s="3"/>
      <c r="EMP231" s="3"/>
      <c r="EMQ231" s="3"/>
      <c r="EMR231" s="3"/>
      <c r="EMS231" s="3"/>
      <c r="EMT231" s="3"/>
      <c r="EMU231" s="3"/>
      <c r="EMV231" s="3"/>
      <c r="EMW231" s="3"/>
      <c r="EMX231" s="3"/>
      <c r="EMY231" s="3"/>
      <c r="EMZ231" s="3"/>
      <c r="ENA231" s="3"/>
      <c r="ENB231" s="3"/>
      <c r="ENC231" s="3"/>
      <c r="END231" s="3"/>
      <c r="ENE231" s="3"/>
      <c r="ENF231" s="3"/>
      <c r="ENG231" s="3"/>
      <c r="ENH231" s="3"/>
      <c r="ENI231" s="3"/>
      <c r="ENJ231" s="3"/>
      <c r="ENK231" s="3"/>
      <c r="ENL231" s="3"/>
      <c r="ENM231" s="3"/>
      <c r="ENN231" s="3"/>
      <c r="ENO231" s="3"/>
      <c r="ENP231" s="3"/>
      <c r="ENQ231" s="3"/>
      <c r="ENR231" s="3"/>
      <c r="ENS231" s="3"/>
      <c r="ENT231" s="3"/>
      <c r="ENU231" s="3"/>
      <c r="ENV231" s="3"/>
      <c r="ENW231" s="3"/>
      <c r="ENX231" s="3"/>
      <c r="ENY231" s="3"/>
      <c r="ENZ231" s="3"/>
      <c r="EOA231" s="3"/>
      <c r="EOB231" s="3"/>
      <c r="EOC231" s="3"/>
      <c r="EOD231" s="3"/>
      <c r="EOE231" s="3"/>
      <c r="EOF231" s="3"/>
      <c r="EOG231" s="3"/>
      <c r="EOH231" s="3"/>
      <c r="EOI231" s="3"/>
      <c r="EOJ231" s="3"/>
      <c r="EOK231" s="3"/>
      <c r="EOL231" s="3"/>
      <c r="EOM231" s="3"/>
      <c r="EON231" s="3"/>
      <c r="EOO231" s="3"/>
      <c r="EOP231" s="3"/>
      <c r="EOQ231" s="3"/>
      <c r="EOR231" s="3"/>
      <c r="EOS231" s="3"/>
      <c r="EOT231" s="3"/>
      <c r="EOU231" s="3"/>
      <c r="EOV231" s="3"/>
      <c r="EOW231" s="3"/>
      <c r="EOX231" s="3"/>
      <c r="EOY231" s="3"/>
      <c r="EOZ231" s="3"/>
      <c r="EPA231" s="3"/>
      <c r="EPB231" s="3"/>
      <c r="EPC231" s="3"/>
      <c r="EPD231" s="3"/>
      <c r="EPE231" s="3"/>
      <c r="EPF231" s="3"/>
      <c r="EPG231" s="3"/>
      <c r="EPH231" s="3"/>
      <c r="EPI231" s="3"/>
      <c r="EPJ231" s="3"/>
      <c r="EPK231" s="3"/>
      <c r="EPL231" s="3"/>
      <c r="EPM231" s="3"/>
      <c r="EPN231" s="3"/>
      <c r="EPO231" s="3"/>
      <c r="EPP231" s="3"/>
      <c r="EPQ231" s="3"/>
      <c r="EPR231" s="3"/>
      <c r="EPS231" s="3"/>
      <c r="EPT231" s="3"/>
      <c r="EPU231" s="3"/>
      <c r="EPV231" s="3"/>
      <c r="EPW231" s="3"/>
      <c r="EPX231" s="3"/>
      <c r="EPY231" s="3"/>
      <c r="EPZ231" s="3"/>
      <c r="EQA231" s="3"/>
      <c r="EQB231" s="3"/>
      <c r="EQC231" s="3"/>
      <c r="EQD231" s="3"/>
      <c r="EQE231" s="3"/>
      <c r="EQF231" s="3"/>
      <c r="EQG231" s="3"/>
      <c r="EQH231" s="3"/>
      <c r="EQI231" s="3"/>
      <c r="EQJ231" s="3"/>
      <c r="EQK231" s="3"/>
      <c r="EQL231" s="3"/>
      <c r="EQM231" s="3"/>
      <c r="EQN231" s="3"/>
      <c r="EQO231" s="3"/>
      <c r="EQP231" s="3"/>
      <c r="EQQ231" s="3"/>
      <c r="EQR231" s="3"/>
      <c r="EQS231" s="3"/>
      <c r="EQT231" s="3"/>
      <c r="EQU231" s="3"/>
      <c r="EQV231" s="3"/>
      <c r="EQW231" s="3"/>
      <c r="EQX231" s="3"/>
      <c r="EQY231" s="3"/>
      <c r="EQZ231" s="3"/>
      <c r="ERA231" s="3"/>
      <c r="ERB231" s="3"/>
      <c r="ERC231" s="3"/>
      <c r="ERD231" s="3"/>
      <c r="ERE231" s="3"/>
      <c r="ERF231" s="3"/>
      <c r="ERG231" s="3"/>
      <c r="ERH231" s="3"/>
      <c r="ERI231" s="3"/>
      <c r="ERJ231" s="3"/>
      <c r="ERK231" s="3"/>
      <c r="ERL231" s="3"/>
      <c r="ERM231" s="3"/>
      <c r="ERN231" s="3"/>
      <c r="ERO231" s="3"/>
      <c r="ERP231" s="3"/>
      <c r="ERQ231" s="3"/>
      <c r="ERR231" s="3"/>
      <c r="ERS231" s="3"/>
      <c r="ERT231" s="3"/>
      <c r="ERU231" s="3"/>
      <c r="ERV231" s="3"/>
      <c r="ERW231" s="3"/>
      <c r="ERX231" s="3"/>
      <c r="ERY231" s="3"/>
      <c r="ERZ231" s="3"/>
      <c r="ESA231" s="3"/>
      <c r="ESB231" s="3"/>
      <c r="ESC231" s="3"/>
      <c r="ESD231" s="3"/>
      <c r="ESE231" s="3"/>
      <c r="ESF231" s="3"/>
      <c r="ESG231" s="3"/>
      <c r="ESH231" s="3"/>
      <c r="ESI231" s="3"/>
      <c r="ESJ231" s="3"/>
      <c r="ESK231" s="3"/>
      <c r="ESL231" s="3"/>
      <c r="ESM231" s="3"/>
      <c r="ESN231" s="3"/>
      <c r="ESO231" s="3"/>
      <c r="ESP231" s="3"/>
      <c r="ESQ231" s="3"/>
      <c r="ESR231" s="3"/>
      <c r="ESS231" s="3"/>
      <c r="EST231" s="3"/>
      <c r="ESU231" s="3"/>
      <c r="ESV231" s="3"/>
      <c r="ESW231" s="3"/>
      <c r="ESX231" s="3"/>
      <c r="ESY231" s="3"/>
      <c r="ESZ231" s="3"/>
      <c r="ETA231" s="3"/>
      <c r="ETB231" s="3"/>
      <c r="ETC231" s="3"/>
      <c r="ETD231" s="3"/>
      <c r="ETE231" s="3"/>
      <c r="ETF231" s="3"/>
      <c r="ETG231" s="3"/>
      <c r="ETH231" s="3"/>
      <c r="ETI231" s="3"/>
      <c r="ETJ231" s="3"/>
      <c r="ETK231" s="3"/>
      <c r="ETL231" s="3"/>
      <c r="ETM231" s="3"/>
      <c r="ETN231" s="3"/>
      <c r="ETO231" s="3"/>
      <c r="ETP231" s="3"/>
      <c r="ETQ231" s="3"/>
      <c r="ETR231" s="3"/>
      <c r="ETS231" s="3"/>
      <c r="ETT231" s="3"/>
      <c r="ETU231" s="3"/>
      <c r="ETV231" s="3"/>
      <c r="ETW231" s="3"/>
      <c r="ETX231" s="3"/>
      <c r="ETY231" s="3"/>
      <c r="ETZ231" s="3"/>
      <c r="EUA231" s="3"/>
      <c r="EUB231" s="3"/>
      <c r="EUC231" s="3"/>
      <c r="EUD231" s="3"/>
      <c r="EUE231" s="3"/>
      <c r="EUF231" s="3"/>
      <c r="EUG231" s="3"/>
      <c r="EUH231" s="3"/>
      <c r="EUI231" s="3"/>
      <c r="EUJ231" s="3"/>
      <c r="EUK231" s="3"/>
      <c r="EUL231" s="3"/>
      <c r="EUM231" s="3"/>
      <c r="EUN231" s="3"/>
      <c r="EUO231" s="3"/>
      <c r="EUP231" s="3"/>
      <c r="EUQ231" s="3"/>
      <c r="EUR231" s="3"/>
      <c r="EUS231" s="3"/>
      <c r="EUT231" s="3"/>
      <c r="EUU231" s="3"/>
      <c r="EUV231" s="3"/>
      <c r="EUW231" s="3"/>
      <c r="EUX231" s="3"/>
      <c r="EUY231" s="3"/>
      <c r="EUZ231" s="3"/>
      <c r="EVA231" s="3"/>
      <c r="EVB231" s="3"/>
      <c r="EVC231" s="3"/>
      <c r="EVD231" s="3"/>
      <c r="EVE231" s="3"/>
      <c r="EVF231" s="3"/>
      <c r="EVG231" s="3"/>
      <c r="EVH231" s="3"/>
      <c r="EVI231" s="3"/>
      <c r="EVJ231" s="3"/>
      <c r="EVK231" s="3"/>
      <c r="EVL231" s="3"/>
      <c r="EVM231" s="3"/>
      <c r="EVN231" s="3"/>
      <c r="EVO231" s="3"/>
      <c r="EVP231" s="3"/>
      <c r="EVQ231" s="3"/>
      <c r="EVR231" s="3"/>
      <c r="EVS231" s="3"/>
      <c r="EVT231" s="3"/>
      <c r="EVU231" s="3"/>
      <c r="EVV231" s="3"/>
      <c r="EVW231" s="3"/>
      <c r="EVX231" s="3"/>
      <c r="EVY231" s="3"/>
      <c r="EVZ231" s="3"/>
      <c r="EWA231" s="3"/>
      <c r="EWB231" s="3"/>
      <c r="EWC231" s="3"/>
      <c r="EWD231" s="3"/>
      <c r="EWE231" s="3"/>
      <c r="EWF231" s="3"/>
      <c r="EWG231" s="3"/>
      <c r="EWH231" s="3"/>
      <c r="EWI231" s="3"/>
      <c r="EWJ231" s="3"/>
      <c r="EWK231" s="3"/>
      <c r="EWL231" s="3"/>
      <c r="EWM231" s="3"/>
      <c r="EWN231" s="3"/>
      <c r="EWO231" s="3"/>
      <c r="EWP231" s="3"/>
      <c r="EWQ231" s="3"/>
      <c r="EWR231" s="3"/>
      <c r="EWS231" s="3"/>
      <c r="EWT231" s="3"/>
      <c r="EWU231" s="3"/>
      <c r="EWV231" s="3"/>
      <c r="EWW231" s="3"/>
      <c r="EWX231" s="3"/>
      <c r="EWY231" s="3"/>
      <c r="EWZ231" s="3"/>
      <c r="EXA231" s="3"/>
      <c r="EXB231" s="3"/>
      <c r="EXC231" s="3"/>
      <c r="EXD231" s="3"/>
      <c r="EXE231" s="3"/>
      <c r="EXF231" s="3"/>
      <c r="EXG231" s="3"/>
      <c r="EXH231" s="3"/>
      <c r="EXI231" s="3"/>
      <c r="EXJ231" s="3"/>
      <c r="EXK231" s="3"/>
      <c r="EXL231" s="3"/>
      <c r="EXM231" s="3"/>
      <c r="EXN231" s="3"/>
      <c r="EXO231" s="3"/>
      <c r="EXP231" s="3"/>
      <c r="EXQ231" s="3"/>
      <c r="EXR231" s="3"/>
      <c r="EXS231" s="3"/>
      <c r="EXT231" s="3"/>
      <c r="EXU231" s="3"/>
      <c r="EXV231" s="3"/>
      <c r="EXW231" s="3"/>
      <c r="EXX231" s="3"/>
      <c r="EXY231" s="3"/>
      <c r="EXZ231" s="3"/>
      <c r="EYA231" s="3"/>
      <c r="EYB231" s="3"/>
      <c r="EYC231" s="3"/>
      <c r="EYD231" s="3"/>
      <c r="EYE231" s="3"/>
      <c r="EYF231" s="3"/>
      <c r="EYG231" s="3"/>
      <c r="EYH231" s="3"/>
      <c r="EYI231" s="3"/>
      <c r="EYJ231" s="3"/>
      <c r="EYK231" s="3"/>
      <c r="EYL231" s="3"/>
      <c r="EYM231" s="3"/>
      <c r="EYN231" s="3"/>
      <c r="EYO231" s="3"/>
      <c r="EYP231" s="3"/>
      <c r="EYQ231" s="3"/>
      <c r="EYR231" s="3"/>
      <c r="EYS231" s="3"/>
      <c r="EYT231" s="3"/>
      <c r="EYU231" s="3"/>
      <c r="EYV231" s="3"/>
      <c r="EYW231" s="3"/>
      <c r="EYX231" s="3"/>
      <c r="EYY231" s="3"/>
      <c r="EYZ231" s="3"/>
      <c r="EZA231" s="3"/>
      <c r="EZB231" s="3"/>
      <c r="EZC231" s="3"/>
      <c r="EZD231" s="3"/>
      <c r="EZE231" s="3"/>
      <c r="EZF231" s="3"/>
      <c r="EZG231" s="3"/>
      <c r="EZH231" s="3"/>
      <c r="EZI231" s="3"/>
      <c r="EZJ231" s="3"/>
      <c r="EZK231" s="3"/>
      <c r="EZL231" s="3"/>
      <c r="EZM231" s="3"/>
      <c r="EZN231" s="3"/>
      <c r="EZO231" s="3"/>
      <c r="EZP231" s="3"/>
      <c r="EZQ231" s="3"/>
      <c r="EZR231" s="3"/>
      <c r="EZS231" s="3"/>
      <c r="EZT231" s="3"/>
      <c r="EZU231" s="3"/>
      <c r="EZV231" s="3"/>
      <c r="EZW231" s="3"/>
      <c r="EZX231" s="3"/>
      <c r="EZY231" s="3"/>
      <c r="EZZ231" s="3"/>
      <c r="FAA231" s="3"/>
      <c r="FAB231" s="3"/>
      <c r="FAC231" s="3"/>
      <c r="FAD231" s="3"/>
      <c r="FAE231" s="3"/>
      <c r="FAF231" s="3"/>
      <c r="FAG231" s="3"/>
      <c r="FAH231" s="3"/>
      <c r="FAI231" s="3"/>
      <c r="FAJ231" s="3"/>
      <c r="FAK231" s="3"/>
      <c r="FAL231" s="3"/>
      <c r="FAM231" s="3"/>
      <c r="FAN231" s="3"/>
      <c r="FAO231" s="3"/>
      <c r="FAP231" s="3"/>
      <c r="FAQ231" s="3"/>
      <c r="FAR231" s="3"/>
      <c r="FAS231" s="3"/>
      <c r="FAT231" s="3"/>
      <c r="FAU231" s="3"/>
      <c r="FAV231" s="3"/>
      <c r="FAW231" s="3"/>
      <c r="FAX231" s="3"/>
      <c r="FAY231" s="3"/>
      <c r="FAZ231" s="3"/>
      <c r="FBA231" s="3"/>
      <c r="FBB231" s="3"/>
      <c r="FBC231" s="3"/>
      <c r="FBD231" s="3"/>
      <c r="FBE231" s="3"/>
      <c r="FBF231" s="3"/>
      <c r="FBG231" s="3"/>
      <c r="FBH231" s="3"/>
      <c r="FBI231" s="3"/>
      <c r="FBJ231" s="3"/>
      <c r="FBK231" s="3"/>
      <c r="FBL231" s="3"/>
      <c r="FBM231" s="3"/>
      <c r="FBN231" s="3"/>
      <c r="FBO231" s="3"/>
      <c r="FBP231" s="3"/>
      <c r="FBQ231" s="3"/>
      <c r="FBR231" s="3"/>
      <c r="FBS231" s="3"/>
      <c r="FBT231" s="3"/>
      <c r="FBU231" s="3"/>
      <c r="FBV231" s="3"/>
      <c r="FBW231" s="3"/>
      <c r="FBX231" s="3"/>
      <c r="FBY231" s="3"/>
      <c r="FBZ231" s="3"/>
      <c r="FCA231" s="3"/>
      <c r="FCB231" s="3"/>
      <c r="FCC231" s="3"/>
      <c r="FCD231" s="3"/>
      <c r="FCE231" s="3"/>
      <c r="FCF231" s="3"/>
      <c r="FCG231" s="3"/>
      <c r="FCH231" s="3"/>
      <c r="FCI231" s="3"/>
      <c r="FCJ231" s="3"/>
      <c r="FCK231" s="3"/>
      <c r="FCL231" s="3"/>
      <c r="FCM231" s="3"/>
      <c r="FCN231" s="3"/>
      <c r="FCO231" s="3"/>
      <c r="FCP231" s="3"/>
      <c r="FCQ231" s="3"/>
      <c r="FCR231" s="3"/>
      <c r="FCS231" s="3"/>
      <c r="FCT231" s="3"/>
      <c r="FCU231" s="3"/>
      <c r="FCV231" s="3"/>
      <c r="FCW231" s="3"/>
      <c r="FCX231" s="3"/>
      <c r="FCY231" s="3"/>
      <c r="FCZ231" s="3"/>
      <c r="FDA231" s="3"/>
      <c r="FDB231" s="3"/>
      <c r="FDC231" s="3"/>
      <c r="FDD231" s="3"/>
      <c r="FDE231" s="3"/>
      <c r="FDF231" s="3"/>
      <c r="FDG231" s="3"/>
      <c r="FDH231" s="3"/>
      <c r="FDI231" s="3"/>
      <c r="FDJ231" s="3"/>
      <c r="FDK231" s="3"/>
      <c r="FDL231" s="3"/>
      <c r="FDM231" s="3"/>
      <c r="FDN231" s="3"/>
      <c r="FDO231" s="3"/>
      <c r="FDP231" s="3"/>
      <c r="FDQ231" s="3"/>
      <c r="FDR231" s="3"/>
      <c r="FDS231" s="3"/>
      <c r="FDT231" s="3"/>
      <c r="FDU231" s="3"/>
      <c r="FDV231" s="3"/>
      <c r="FDW231" s="3"/>
      <c r="FDX231" s="3"/>
      <c r="FDY231" s="3"/>
      <c r="FDZ231" s="3"/>
      <c r="FEA231" s="3"/>
      <c r="FEB231" s="3"/>
      <c r="FEC231" s="3"/>
      <c r="FED231" s="3"/>
      <c r="FEE231" s="3"/>
      <c r="FEF231" s="3"/>
      <c r="FEG231" s="3"/>
      <c r="FEH231" s="3"/>
      <c r="FEI231" s="3"/>
      <c r="FEJ231" s="3"/>
      <c r="FEK231" s="3"/>
      <c r="FEL231" s="3"/>
      <c r="FEM231" s="3"/>
      <c r="FEN231" s="3"/>
      <c r="FEO231" s="3"/>
      <c r="FEP231" s="3"/>
      <c r="FEQ231" s="3"/>
      <c r="FER231" s="3"/>
      <c r="FES231" s="3"/>
      <c r="FET231" s="3"/>
      <c r="FEU231" s="3"/>
      <c r="FEV231" s="3"/>
      <c r="FEW231" s="3"/>
      <c r="FEX231" s="3"/>
      <c r="FEY231" s="3"/>
      <c r="FEZ231" s="3"/>
      <c r="FFA231" s="3"/>
      <c r="FFB231" s="3"/>
      <c r="FFC231" s="3"/>
      <c r="FFD231" s="3"/>
      <c r="FFE231" s="3"/>
      <c r="FFF231" s="3"/>
      <c r="FFG231" s="3"/>
      <c r="FFH231" s="3"/>
      <c r="FFI231" s="3"/>
      <c r="FFJ231" s="3"/>
      <c r="FFK231" s="3"/>
      <c r="FFL231" s="3"/>
      <c r="FFM231" s="3"/>
      <c r="FFN231" s="3"/>
      <c r="FFO231" s="3"/>
      <c r="FFP231" s="3"/>
      <c r="FFQ231" s="3"/>
      <c r="FFR231" s="3"/>
      <c r="FFS231" s="3"/>
      <c r="FFT231" s="3"/>
      <c r="FFU231" s="3"/>
      <c r="FFV231" s="3"/>
      <c r="FFW231" s="3"/>
      <c r="FFX231" s="3"/>
      <c r="FFY231" s="3"/>
      <c r="FFZ231" s="3"/>
      <c r="FGA231" s="3"/>
      <c r="FGB231" s="3"/>
      <c r="FGC231" s="3"/>
      <c r="FGD231" s="3"/>
      <c r="FGE231" s="3"/>
      <c r="FGF231" s="3"/>
      <c r="FGG231" s="3"/>
      <c r="FGH231" s="3"/>
      <c r="FGI231" s="3"/>
      <c r="FGJ231" s="3"/>
      <c r="FGK231" s="3"/>
      <c r="FGL231" s="3"/>
      <c r="FGM231" s="3"/>
      <c r="FGN231" s="3"/>
      <c r="FGO231" s="3"/>
      <c r="FGP231" s="3"/>
      <c r="FGQ231" s="3"/>
      <c r="FGR231" s="3"/>
      <c r="FGS231" s="3"/>
      <c r="FGT231" s="3"/>
      <c r="FGU231" s="3"/>
      <c r="FGV231" s="3"/>
      <c r="FGW231" s="3"/>
      <c r="FGX231" s="3"/>
      <c r="FGY231" s="3"/>
      <c r="FGZ231" s="3"/>
      <c r="FHA231" s="3"/>
      <c r="FHB231" s="3"/>
      <c r="FHC231" s="3"/>
      <c r="FHD231" s="3"/>
      <c r="FHE231" s="3"/>
      <c r="FHF231" s="3"/>
      <c r="FHG231" s="3"/>
      <c r="FHH231" s="3"/>
      <c r="FHI231" s="3"/>
      <c r="FHJ231" s="3"/>
      <c r="FHK231" s="3"/>
      <c r="FHL231" s="3"/>
      <c r="FHM231" s="3"/>
      <c r="FHN231" s="3"/>
      <c r="FHO231" s="3"/>
      <c r="FHP231" s="3"/>
      <c r="FHQ231" s="3"/>
      <c r="FHR231" s="3"/>
      <c r="FHS231" s="3"/>
      <c r="FHT231" s="3"/>
      <c r="FHU231" s="3"/>
      <c r="FHV231" s="3"/>
      <c r="FHW231" s="3"/>
      <c r="FHX231" s="3"/>
      <c r="FHY231" s="3"/>
      <c r="FHZ231" s="3"/>
      <c r="FIA231" s="3"/>
      <c r="FIB231" s="3"/>
      <c r="FIC231" s="3"/>
      <c r="FID231" s="3"/>
      <c r="FIE231" s="3"/>
      <c r="FIF231" s="3"/>
      <c r="FIG231" s="3"/>
      <c r="FIH231" s="3"/>
      <c r="FII231" s="3"/>
      <c r="FIJ231" s="3"/>
      <c r="FIK231" s="3"/>
      <c r="FIL231" s="3"/>
      <c r="FIM231" s="3"/>
      <c r="FIN231" s="3"/>
      <c r="FIO231" s="3"/>
      <c r="FIP231" s="3"/>
      <c r="FIQ231" s="3"/>
      <c r="FIR231" s="3"/>
      <c r="FIS231" s="3"/>
      <c r="FIT231" s="3"/>
      <c r="FIU231" s="3"/>
      <c r="FIV231" s="3"/>
      <c r="FIW231" s="3"/>
      <c r="FIX231" s="3"/>
      <c r="FIY231" s="3"/>
      <c r="FIZ231" s="3"/>
      <c r="FJA231" s="3"/>
      <c r="FJB231" s="3"/>
      <c r="FJC231" s="3"/>
      <c r="FJD231" s="3"/>
      <c r="FJE231" s="3"/>
      <c r="FJF231" s="3"/>
      <c r="FJG231" s="3"/>
      <c r="FJH231" s="3"/>
      <c r="FJI231" s="3"/>
      <c r="FJJ231" s="3"/>
      <c r="FJK231" s="3"/>
      <c r="FJL231" s="3"/>
      <c r="FJM231" s="3"/>
      <c r="FJN231" s="3"/>
      <c r="FJO231" s="3"/>
      <c r="FJP231" s="3"/>
      <c r="FJQ231" s="3"/>
      <c r="FJR231" s="3"/>
      <c r="FJS231" s="3"/>
      <c r="FJT231" s="3"/>
      <c r="FJU231" s="3"/>
      <c r="FJV231" s="3"/>
      <c r="FJW231" s="3"/>
      <c r="FJX231" s="3"/>
      <c r="FJY231" s="3"/>
      <c r="FJZ231" s="3"/>
      <c r="FKA231" s="3"/>
      <c r="FKB231" s="3"/>
      <c r="FKC231" s="3"/>
      <c r="FKD231" s="3"/>
      <c r="FKE231" s="3"/>
      <c r="FKF231" s="3"/>
      <c r="FKG231" s="3"/>
      <c r="FKH231" s="3"/>
      <c r="FKI231" s="3"/>
      <c r="FKJ231" s="3"/>
      <c r="FKK231" s="3"/>
      <c r="FKL231" s="3"/>
      <c r="FKM231" s="3"/>
      <c r="FKN231" s="3"/>
      <c r="FKO231" s="3"/>
      <c r="FKP231" s="3"/>
      <c r="FKQ231" s="3"/>
      <c r="FKR231" s="3"/>
      <c r="FKS231" s="3"/>
      <c r="FKT231" s="3"/>
      <c r="FKU231" s="3"/>
      <c r="FKV231" s="3"/>
      <c r="FKW231" s="3"/>
      <c r="FKX231" s="3"/>
      <c r="FKY231" s="3"/>
      <c r="FKZ231" s="3"/>
      <c r="FLA231" s="3"/>
      <c r="FLB231" s="3"/>
      <c r="FLC231" s="3"/>
      <c r="FLD231" s="3"/>
      <c r="FLE231" s="3"/>
      <c r="FLF231" s="3"/>
      <c r="FLG231" s="3"/>
      <c r="FLH231" s="3"/>
      <c r="FLI231" s="3"/>
      <c r="FLJ231" s="3"/>
      <c r="FLK231" s="3"/>
      <c r="FLL231" s="3"/>
      <c r="FLM231" s="3"/>
      <c r="FLN231" s="3"/>
      <c r="FLO231" s="3"/>
      <c r="FLP231" s="3"/>
      <c r="FLQ231" s="3"/>
      <c r="FLR231" s="3"/>
      <c r="FLS231" s="3"/>
      <c r="FLT231" s="3"/>
      <c r="FLU231" s="3"/>
      <c r="FLV231" s="3"/>
      <c r="FLW231" s="3"/>
      <c r="FLX231" s="3"/>
      <c r="FLY231" s="3"/>
      <c r="FLZ231" s="3"/>
      <c r="FMA231" s="3"/>
      <c r="FMB231" s="3"/>
      <c r="FMC231" s="3"/>
      <c r="FMD231" s="3"/>
      <c r="FME231" s="3"/>
      <c r="FMF231" s="3"/>
      <c r="FMG231" s="3"/>
      <c r="FMH231" s="3"/>
      <c r="FMI231" s="3"/>
      <c r="FMJ231" s="3"/>
      <c r="FMK231" s="3"/>
      <c r="FML231" s="3"/>
      <c r="FMM231" s="3"/>
      <c r="FMN231" s="3"/>
      <c r="FMO231" s="3"/>
      <c r="FMP231" s="3"/>
      <c r="FMQ231" s="3"/>
      <c r="FMR231" s="3"/>
      <c r="FMS231" s="3"/>
      <c r="FMT231" s="3"/>
      <c r="FMU231" s="3"/>
      <c r="FMV231" s="3"/>
      <c r="FMW231" s="3"/>
      <c r="FMX231" s="3"/>
      <c r="FMY231" s="3"/>
      <c r="FMZ231" s="3"/>
      <c r="FNA231" s="3"/>
      <c r="FNB231" s="3"/>
      <c r="FNC231" s="3"/>
      <c r="FND231" s="3"/>
      <c r="FNE231" s="3"/>
      <c r="FNF231" s="3"/>
      <c r="FNG231" s="3"/>
      <c r="FNH231" s="3"/>
      <c r="FNI231" s="3"/>
      <c r="FNJ231" s="3"/>
      <c r="FNK231" s="3"/>
      <c r="FNL231" s="3"/>
      <c r="FNM231" s="3"/>
      <c r="FNN231" s="3"/>
      <c r="FNO231" s="3"/>
      <c r="FNP231" s="3"/>
      <c r="FNQ231" s="3"/>
      <c r="FNR231" s="3"/>
      <c r="FNS231" s="3"/>
      <c r="FNT231" s="3"/>
      <c r="FNU231" s="3"/>
      <c r="FNV231" s="3"/>
      <c r="FNW231" s="3"/>
      <c r="FNX231" s="3"/>
      <c r="FNY231" s="3"/>
      <c r="FNZ231" s="3"/>
      <c r="FOA231" s="3"/>
      <c r="FOB231" s="3"/>
      <c r="FOC231" s="3"/>
      <c r="FOD231" s="3"/>
      <c r="FOE231" s="3"/>
      <c r="FOF231" s="3"/>
      <c r="FOG231" s="3"/>
      <c r="FOH231" s="3"/>
      <c r="FOI231" s="3"/>
      <c r="FOJ231" s="3"/>
      <c r="FOK231" s="3"/>
      <c r="FOL231" s="3"/>
      <c r="FOM231" s="3"/>
      <c r="FON231" s="3"/>
      <c r="FOO231" s="3"/>
      <c r="FOP231" s="3"/>
      <c r="FOQ231" s="3"/>
      <c r="FOR231" s="3"/>
      <c r="FOS231" s="3"/>
      <c r="FOT231" s="3"/>
      <c r="FOU231" s="3"/>
      <c r="FOV231" s="3"/>
      <c r="FOW231" s="3"/>
      <c r="FOX231" s="3"/>
      <c r="FOY231" s="3"/>
      <c r="FOZ231" s="3"/>
      <c r="FPA231" s="3"/>
      <c r="FPB231" s="3"/>
      <c r="FPC231" s="3"/>
      <c r="FPD231" s="3"/>
      <c r="FPE231" s="3"/>
      <c r="FPF231" s="3"/>
      <c r="FPG231" s="3"/>
      <c r="FPH231" s="3"/>
      <c r="FPI231" s="3"/>
      <c r="FPJ231" s="3"/>
      <c r="FPK231" s="3"/>
      <c r="FPL231" s="3"/>
      <c r="FPM231" s="3"/>
      <c r="FPN231" s="3"/>
      <c r="FPO231" s="3"/>
      <c r="FPP231" s="3"/>
      <c r="FPQ231" s="3"/>
      <c r="FPR231" s="3"/>
      <c r="FPS231" s="3"/>
      <c r="FPT231" s="3"/>
      <c r="FPU231" s="3"/>
      <c r="FPV231" s="3"/>
      <c r="FPW231" s="3"/>
      <c r="FPX231" s="3"/>
      <c r="FPY231" s="3"/>
      <c r="FPZ231" s="3"/>
      <c r="FQA231" s="3"/>
      <c r="FQB231" s="3"/>
      <c r="FQC231" s="3"/>
      <c r="FQD231" s="3"/>
      <c r="FQE231" s="3"/>
      <c r="FQF231" s="3"/>
      <c r="FQG231" s="3"/>
      <c r="FQH231" s="3"/>
      <c r="FQI231" s="3"/>
      <c r="FQJ231" s="3"/>
      <c r="FQK231" s="3"/>
      <c r="FQL231" s="3"/>
      <c r="FQM231" s="3"/>
      <c r="FQN231" s="3"/>
      <c r="FQO231" s="3"/>
      <c r="FQP231" s="3"/>
      <c r="FQQ231" s="3"/>
      <c r="FQR231" s="3"/>
      <c r="FQS231" s="3"/>
      <c r="FQT231" s="3"/>
      <c r="FQU231" s="3"/>
      <c r="FQV231" s="3"/>
      <c r="FQW231" s="3"/>
      <c r="FQX231" s="3"/>
      <c r="FQY231" s="3"/>
      <c r="FQZ231" s="3"/>
      <c r="FRA231" s="3"/>
      <c r="FRB231" s="3"/>
      <c r="FRC231" s="3"/>
      <c r="FRD231" s="3"/>
      <c r="FRE231" s="3"/>
      <c r="FRF231" s="3"/>
      <c r="FRG231" s="3"/>
      <c r="FRH231" s="3"/>
      <c r="FRI231" s="3"/>
      <c r="FRJ231" s="3"/>
      <c r="FRK231" s="3"/>
      <c r="FRL231" s="3"/>
      <c r="FRM231" s="3"/>
      <c r="FRN231" s="3"/>
      <c r="FRO231" s="3"/>
      <c r="FRP231" s="3"/>
      <c r="FRQ231" s="3"/>
      <c r="FRR231" s="3"/>
      <c r="FRS231" s="3"/>
      <c r="FRT231" s="3"/>
      <c r="FRU231" s="3"/>
      <c r="FRV231" s="3"/>
      <c r="FRW231" s="3"/>
      <c r="FRX231" s="3"/>
      <c r="FRY231" s="3"/>
      <c r="FRZ231" s="3"/>
      <c r="FSA231" s="3"/>
      <c r="FSB231" s="3"/>
      <c r="FSC231" s="3"/>
      <c r="FSD231" s="3"/>
      <c r="FSE231" s="3"/>
      <c r="FSF231" s="3"/>
      <c r="FSG231" s="3"/>
      <c r="FSH231" s="3"/>
      <c r="FSI231" s="3"/>
      <c r="FSJ231" s="3"/>
      <c r="FSK231" s="3"/>
      <c r="FSL231" s="3"/>
      <c r="FSM231" s="3"/>
      <c r="FSN231" s="3"/>
      <c r="FSO231" s="3"/>
      <c r="FSP231" s="3"/>
      <c r="FSQ231" s="3"/>
      <c r="FSR231" s="3"/>
      <c r="FSS231" s="3"/>
      <c r="FST231" s="3"/>
      <c r="FSU231" s="3"/>
      <c r="FSV231" s="3"/>
      <c r="FSW231" s="3"/>
      <c r="FSX231" s="3"/>
      <c r="FSY231" s="3"/>
      <c r="FSZ231" s="3"/>
      <c r="FTA231" s="3"/>
      <c r="FTB231" s="3"/>
      <c r="FTC231" s="3"/>
      <c r="FTD231" s="3"/>
      <c r="FTE231" s="3"/>
      <c r="FTF231" s="3"/>
      <c r="FTG231" s="3"/>
      <c r="FTH231" s="3"/>
      <c r="FTI231" s="3"/>
      <c r="FTJ231" s="3"/>
      <c r="FTK231" s="3"/>
      <c r="FTL231" s="3"/>
      <c r="FTM231" s="3"/>
      <c r="FTN231" s="3"/>
      <c r="FTO231" s="3"/>
      <c r="FTP231" s="3"/>
      <c r="FTQ231" s="3"/>
      <c r="FTR231" s="3"/>
      <c r="FTS231" s="3"/>
      <c r="FTT231" s="3"/>
      <c r="FTU231" s="3"/>
      <c r="FTV231" s="3"/>
      <c r="FTW231" s="3"/>
      <c r="FTX231" s="3"/>
      <c r="FTY231" s="3"/>
      <c r="FTZ231" s="3"/>
      <c r="FUA231" s="3"/>
      <c r="FUB231" s="3"/>
      <c r="FUC231" s="3"/>
      <c r="FUD231" s="3"/>
      <c r="FUE231" s="3"/>
      <c r="FUF231" s="3"/>
      <c r="FUG231" s="3"/>
      <c r="FUH231" s="3"/>
      <c r="FUI231" s="3"/>
      <c r="FUJ231" s="3"/>
      <c r="FUK231" s="3"/>
      <c r="FUL231" s="3"/>
      <c r="FUM231" s="3"/>
      <c r="FUN231" s="3"/>
      <c r="FUO231" s="3"/>
      <c r="FUP231" s="3"/>
      <c r="FUQ231" s="3"/>
      <c r="FUR231" s="3"/>
      <c r="FUS231" s="3"/>
      <c r="FUT231" s="3"/>
      <c r="FUU231" s="3"/>
      <c r="FUV231" s="3"/>
      <c r="FUW231" s="3"/>
      <c r="FUX231" s="3"/>
      <c r="FUY231" s="3"/>
      <c r="FUZ231" s="3"/>
      <c r="FVA231" s="3"/>
      <c r="FVB231" s="3"/>
      <c r="FVC231" s="3"/>
      <c r="FVD231" s="3"/>
      <c r="FVE231" s="3"/>
      <c r="FVF231" s="3"/>
      <c r="FVG231" s="3"/>
      <c r="FVH231" s="3"/>
      <c r="FVI231" s="3"/>
      <c r="FVJ231" s="3"/>
      <c r="FVK231" s="3"/>
      <c r="FVL231" s="3"/>
      <c r="FVM231" s="3"/>
      <c r="FVN231" s="3"/>
      <c r="FVO231" s="3"/>
      <c r="FVP231" s="3"/>
      <c r="FVQ231" s="3"/>
      <c r="FVR231" s="3"/>
      <c r="FVS231" s="3"/>
      <c r="FVT231" s="3"/>
      <c r="FVU231" s="3"/>
      <c r="FVV231" s="3"/>
      <c r="FVW231" s="3"/>
      <c r="FVX231" s="3"/>
      <c r="FVY231" s="3"/>
      <c r="FVZ231" s="3"/>
      <c r="FWA231" s="3"/>
      <c r="FWB231" s="3"/>
      <c r="FWC231" s="3"/>
      <c r="FWD231" s="3"/>
      <c r="FWE231" s="3"/>
      <c r="FWF231" s="3"/>
      <c r="FWG231" s="3"/>
      <c r="FWH231" s="3"/>
      <c r="FWI231" s="3"/>
      <c r="FWJ231" s="3"/>
      <c r="FWK231" s="3"/>
      <c r="FWL231" s="3"/>
      <c r="FWM231" s="3"/>
      <c r="FWN231" s="3"/>
      <c r="FWO231" s="3"/>
      <c r="FWP231" s="3"/>
      <c r="FWQ231" s="3"/>
      <c r="FWR231" s="3"/>
      <c r="FWS231" s="3"/>
      <c r="FWT231" s="3"/>
      <c r="FWU231" s="3"/>
      <c r="FWV231" s="3"/>
      <c r="FWW231" s="3"/>
      <c r="FWX231" s="3"/>
      <c r="FWY231" s="3"/>
      <c r="FWZ231" s="3"/>
      <c r="FXA231" s="3"/>
      <c r="FXB231" s="3"/>
      <c r="FXC231" s="3"/>
      <c r="FXD231" s="3"/>
      <c r="FXE231" s="3"/>
      <c r="FXF231" s="3"/>
      <c r="FXG231" s="3"/>
      <c r="FXH231" s="3"/>
      <c r="FXI231" s="3"/>
      <c r="FXJ231" s="3"/>
      <c r="FXK231" s="3"/>
      <c r="FXL231" s="3"/>
      <c r="FXM231" s="3"/>
      <c r="FXN231" s="3"/>
      <c r="FXO231" s="3"/>
      <c r="FXP231" s="3"/>
      <c r="FXQ231" s="3"/>
      <c r="FXR231" s="3"/>
      <c r="FXS231" s="3"/>
      <c r="FXT231" s="3"/>
      <c r="FXU231" s="3"/>
      <c r="FXV231" s="3"/>
      <c r="FXW231" s="3"/>
      <c r="FXX231" s="3"/>
      <c r="FXY231" s="3"/>
      <c r="FXZ231" s="3"/>
      <c r="FYA231" s="3"/>
      <c r="FYB231" s="3"/>
      <c r="FYC231" s="3"/>
      <c r="FYD231" s="3"/>
      <c r="FYE231" s="3"/>
      <c r="FYF231" s="3"/>
      <c r="FYG231" s="3"/>
      <c r="FYH231" s="3"/>
      <c r="FYI231" s="3"/>
      <c r="FYJ231" s="3"/>
      <c r="FYK231" s="3"/>
      <c r="FYL231" s="3"/>
      <c r="FYM231" s="3"/>
      <c r="FYN231" s="3"/>
      <c r="FYO231" s="3"/>
      <c r="FYP231" s="3"/>
      <c r="FYQ231" s="3"/>
      <c r="FYR231" s="3"/>
      <c r="FYS231" s="3"/>
      <c r="FYT231" s="3"/>
      <c r="FYU231" s="3"/>
      <c r="FYV231" s="3"/>
      <c r="FYW231" s="3"/>
      <c r="FYX231" s="3"/>
      <c r="FYY231" s="3"/>
      <c r="FYZ231" s="3"/>
      <c r="FZA231" s="3"/>
      <c r="FZB231" s="3"/>
      <c r="FZC231" s="3"/>
      <c r="FZD231" s="3"/>
      <c r="FZE231" s="3"/>
      <c r="FZF231" s="3"/>
      <c r="FZG231" s="3"/>
      <c r="FZH231" s="3"/>
      <c r="FZI231" s="3"/>
      <c r="FZJ231" s="3"/>
      <c r="FZK231" s="3"/>
      <c r="FZL231" s="3"/>
      <c r="FZM231" s="3"/>
      <c r="FZN231" s="3"/>
      <c r="FZO231" s="3"/>
      <c r="FZP231" s="3"/>
      <c r="FZQ231" s="3"/>
      <c r="FZR231" s="3"/>
      <c r="FZS231" s="3"/>
      <c r="FZT231" s="3"/>
      <c r="FZU231" s="3"/>
      <c r="FZV231" s="3"/>
      <c r="FZW231" s="3"/>
      <c r="FZX231" s="3"/>
      <c r="FZY231" s="3"/>
      <c r="FZZ231" s="3"/>
      <c r="GAA231" s="3"/>
      <c r="GAB231" s="3"/>
      <c r="GAC231" s="3"/>
      <c r="GAD231" s="3"/>
      <c r="GAE231" s="3"/>
      <c r="GAF231" s="3"/>
      <c r="GAG231" s="3"/>
      <c r="GAH231" s="3"/>
      <c r="GAI231" s="3"/>
      <c r="GAJ231" s="3"/>
      <c r="GAK231" s="3"/>
      <c r="GAL231" s="3"/>
      <c r="GAM231" s="3"/>
      <c r="GAN231" s="3"/>
      <c r="GAO231" s="3"/>
      <c r="GAP231" s="3"/>
      <c r="GAQ231" s="3"/>
      <c r="GAR231" s="3"/>
      <c r="GAS231" s="3"/>
      <c r="GAT231" s="3"/>
      <c r="GAU231" s="3"/>
      <c r="GAV231" s="3"/>
      <c r="GAW231" s="3"/>
      <c r="GAX231" s="3"/>
      <c r="GAY231" s="3"/>
      <c r="GAZ231" s="3"/>
      <c r="GBA231" s="3"/>
      <c r="GBB231" s="3"/>
      <c r="GBC231" s="3"/>
      <c r="GBD231" s="3"/>
      <c r="GBE231" s="3"/>
      <c r="GBF231" s="3"/>
      <c r="GBG231" s="3"/>
      <c r="GBH231" s="3"/>
      <c r="GBI231" s="3"/>
      <c r="GBJ231" s="3"/>
      <c r="GBK231" s="3"/>
      <c r="GBL231" s="3"/>
      <c r="GBM231" s="3"/>
      <c r="GBN231" s="3"/>
      <c r="GBO231" s="3"/>
      <c r="GBP231" s="3"/>
      <c r="GBQ231" s="3"/>
      <c r="GBR231" s="3"/>
      <c r="GBS231" s="3"/>
      <c r="GBT231" s="3"/>
      <c r="GBU231" s="3"/>
      <c r="GBV231" s="3"/>
      <c r="GBW231" s="3"/>
      <c r="GBX231" s="3"/>
      <c r="GBY231" s="3"/>
      <c r="GBZ231" s="3"/>
      <c r="GCA231" s="3"/>
      <c r="GCB231" s="3"/>
      <c r="GCC231" s="3"/>
      <c r="GCD231" s="3"/>
      <c r="GCE231" s="3"/>
      <c r="GCF231" s="3"/>
      <c r="GCG231" s="3"/>
      <c r="GCH231" s="3"/>
      <c r="GCI231" s="3"/>
      <c r="GCJ231" s="3"/>
      <c r="GCK231" s="3"/>
      <c r="GCL231" s="3"/>
      <c r="GCM231" s="3"/>
      <c r="GCN231" s="3"/>
      <c r="GCO231" s="3"/>
      <c r="GCP231" s="3"/>
      <c r="GCQ231" s="3"/>
      <c r="GCR231" s="3"/>
      <c r="GCS231" s="3"/>
      <c r="GCT231" s="3"/>
      <c r="GCU231" s="3"/>
      <c r="GCV231" s="3"/>
      <c r="GCW231" s="3"/>
      <c r="GCX231" s="3"/>
      <c r="GCY231" s="3"/>
      <c r="GCZ231" s="3"/>
      <c r="GDA231" s="3"/>
      <c r="GDB231" s="3"/>
      <c r="GDC231" s="3"/>
      <c r="GDD231" s="3"/>
      <c r="GDE231" s="3"/>
      <c r="GDF231" s="3"/>
      <c r="GDG231" s="3"/>
      <c r="GDH231" s="3"/>
      <c r="GDI231" s="3"/>
      <c r="GDJ231" s="3"/>
      <c r="GDK231" s="3"/>
      <c r="GDL231" s="3"/>
      <c r="GDM231" s="3"/>
      <c r="GDN231" s="3"/>
      <c r="GDO231" s="3"/>
      <c r="GDP231" s="3"/>
      <c r="GDQ231" s="3"/>
      <c r="GDR231" s="3"/>
      <c r="GDS231" s="3"/>
      <c r="GDT231" s="3"/>
      <c r="GDU231" s="3"/>
      <c r="GDV231" s="3"/>
      <c r="GDW231" s="3"/>
      <c r="GDX231" s="3"/>
      <c r="GDY231" s="3"/>
      <c r="GDZ231" s="3"/>
      <c r="GEA231" s="3"/>
      <c r="GEB231" s="3"/>
      <c r="GEC231" s="3"/>
      <c r="GED231" s="3"/>
      <c r="GEE231" s="3"/>
      <c r="GEF231" s="3"/>
      <c r="GEG231" s="3"/>
      <c r="GEH231" s="3"/>
      <c r="GEI231" s="3"/>
      <c r="GEJ231" s="3"/>
      <c r="GEK231" s="3"/>
      <c r="GEL231" s="3"/>
      <c r="GEM231" s="3"/>
      <c r="GEN231" s="3"/>
      <c r="GEO231" s="3"/>
      <c r="GEP231" s="3"/>
      <c r="GEQ231" s="3"/>
      <c r="GER231" s="3"/>
      <c r="GES231" s="3"/>
      <c r="GET231" s="3"/>
      <c r="GEU231" s="3"/>
      <c r="GEV231" s="3"/>
      <c r="GEW231" s="3"/>
      <c r="GEX231" s="3"/>
      <c r="GEY231" s="3"/>
      <c r="GEZ231" s="3"/>
      <c r="GFA231" s="3"/>
      <c r="GFB231" s="3"/>
      <c r="GFC231" s="3"/>
      <c r="GFD231" s="3"/>
      <c r="GFE231" s="3"/>
      <c r="GFF231" s="3"/>
      <c r="GFG231" s="3"/>
      <c r="GFH231" s="3"/>
      <c r="GFI231" s="3"/>
      <c r="GFJ231" s="3"/>
      <c r="GFK231" s="3"/>
      <c r="GFL231" s="3"/>
      <c r="GFM231" s="3"/>
      <c r="GFN231" s="3"/>
      <c r="GFO231" s="3"/>
      <c r="GFP231" s="3"/>
      <c r="GFQ231" s="3"/>
      <c r="GFR231" s="3"/>
      <c r="GFS231" s="3"/>
      <c r="GFT231" s="3"/>
      <c r="GFU231" s="3"/>
      <c r="GFV231" s="3"/>
      <c r="GFW231" s="3"/>
      <c r="GFX231" s="3"/>
      <c r="GFY231" s="3"/>
      <c r="GFZ231" s="3"/>
      <c r="GGA231" s="3"/>
      <c r="GGB231" s="3"/>
      <c r="GGC231" s="3"/>
      <c r="GGD231" s="3"/>
      <c r="GGE231" s="3"/>
      <c r="GGF231" s="3"/>
      <c r="GGG231" s="3"/>
      <c r="GGH231" s="3"/>
      <c r="GGI231" s="3"/>
      <c r="GGJ231" s="3"/>
      <c r="GGK231" s="3"/>
      <c r="GGL231" s="3"/>
      <c r="GGM231" s="3"/>
      <c r="GGN231" s="3"/>
      <c r="GGO231" s="3"/>
      <c r="GGP231" s="3"/>
      <c r="GGQ231" s="3"/>
      <c r="GGR231" s="3"/>
      <c r="GGS231" s="3"/>
      <c r="GGT231" s="3"/>
      <c r="GGU231" s="3"/>
      <c r="GGV231" s="3"/>
      <c r="GGW231" s="3"/>
      <c r="GGX231" s="3"/>
      <c r="GGY231" s="3"/>
      <c r="GGZ231" s="3"/>
      <c r="GHA231" s="3"/>
      <c r="GHB231" s="3"/>
      <c r="GHC231" s="3"/>
      <c r="GHD231" s="3"/>
      <c r="GHE231" s="3"/>
      <c r="GHF231" s="3"/>
      <c r="GHG231" s="3"/>
      <c r="GHH231" s="3"/>
      <c r="GHI231" s="3"/>
      <c r="GHJ231" s="3"/>
      <c r="GHK231" s="3"/>
      <c r="GHL231" s="3"/>
      <c r="GHM231" s="3"/>
      <c r="GHN231" s="3"/>
      <c r="GHO231" s="3"/>
      <c r="GHP231" s="3"/>
      <c r="GHQ231" s="3"/>
      <c r="GHR231" s="3"/>
      <c r="GHS231" s="3"/>
      <c r="GHT231" s="3"/>
      <c r="GHU231" s="3"/>
      <c r="GHV231" s="3"/>
      <c r="GHW231" s="3"/>
      <c r="GHX231" s="3"/>
      <c r="GHY231" s="3"/>
      <c r="GHZ231" s="3"/>
      <c r="GIA231" s="3"/>
      <c r="GIB231" s="3"/>
      <c r="GIC231" s="3"/>
      <c r="GID231" s="3"/>
      <c r="GIE231" s="3"/>
      <c r="GIF231" s="3"/>
      <c r="GIG231" s="3"/>
      <c r="GIH231" s="3"/>
      <c r="GII231" s="3"/>
      <c r="GIJ231" s="3"/>
      <c r="GIK231" s="3"/>
      <c r="GIL231" s="3"/>
      <c r="GIM231" s="3"/>
      <c r="GIN231" s="3"/>
      <c r="GIO231" s="3"/>
      <c r="GIP231" s="3"/>
      <c r="GIQ231" s="3"/>
      <c r="GIR231" s="3"/>
      <c r="GIS231" s="3"/>
      <c r="GIT231" s="3"/>
      <c r="GIU231" s="3"/>
      <c r="GIV231" s="3"/>
      <c r="GIW231" s="3"/>
      <c r="GIX231" s="3"/>
      <c r="GIY231" s="3"/>
      <c r="GIZ231" s="3"/>
      <c r="GJA231" s="3"/>
      <c r="GJB231" s="3"/>
      <c r="GJC231" s="3"/>
      <c r="GJD231" s="3"/>
      <c r="GJE231" s="3"/>
      <c r="GJF231" s="3"/>
      <c r="GJG231" s="3"/>
      <c r="GJH231" s="3"/>
      <c r="GJI231" s="3"/>
      <c r="GJJ231" s="3"/>
      <c r="GJK231" s="3"/>
      <c r="GJL231" s="3"/>
      <c r="GJM231" s="3"/>
      <c r="GJN231" s="3"/>
      <c r="GJO231" s="3"/>
      <c r="GJP231" s="3"/>
      <c r="GJQ231" s="3"/>
      <c r="GJR231" s="3"/>
      <c r="GJS231" s="3"/>
      <c r="GJT231" s="3"/>
      <c r="GJU231" s="3"/>
      <c r="GJV231" s="3"/>
      <c r="GJW231" s="3"/>
      <c r="GJX231" s="3"/>
      <c r="GJY231" s="3"/>
      <c r="GJZ231" s="3"/>
      <c r="GKA231" s="3"/>
      <c r="GKB231" s="3"/>
      <c r="GKC231" s="3"/>
      <c r="GKD231" s="3"/>
      <c r="GKE231" s="3"/>
      <c r="GKF231" s="3"/>
      <c r="GKG231" s="3"/>
      <c r="GKH231" s="3"/>
      <c r="GKI231" s="3"/>
      <c r="GKJ231" s="3"/>
      <c r="GKK231" s="3"/>
      <c r="GKL231" s="3"/>
      <c r="GKM231" s="3"/>
      <c r="GKN231" s="3"/>
      <c r="GKO231" s="3"/>
      <c r="GKP231" s="3"/>
      <c r="GKQ231" s="3"/>
      <c r="GKR231" s="3"/>
      <c r="GKS231" s="3"/>
      <c r="GKT231" s="3"/>
      <c r="GKU231" s="3"/>
      <c r="GKV231" s="3"/>
      <c r="GKW231" s="3"/>
      <c r="GKX231" s="3"/>
      <c r="GKY231" s="3"/>
      <c r="GKZ231" s="3"/>
      <c r="GLA231" s="3"/>
      <c r="GLB231" s="3"/>
      <c r="GLC231" s="3"/>
      <c r="GLD231" s="3"/>
      <c r="GLE231" s="3"/>
      <c r="GLF231" s="3"/>
      <c r="GLG231" s="3"/>
      <c r="GLH231" s="3"/>
      <c r="GLI231" s="3"/>
      <c r="GLJ231" s="3"/>
      <c r="GLK231" s="3"/>
      <c r="GLL231" s="3"/>
      <c r="GLM231" s="3"/>
      <c r="GLN231" s="3"/>
      <c r="GLO231" s="3"/>
      <c r="GLP231" s="3"/>
      <c r="GLQ231" s="3"/>
      <c r="GLR231" s="3"/>
      <c r="GLS231" s="3"/>
      <c r="GLT231" s="3"/>
      <c r="GLU231" s="3"/>
      <c r="GLV231" s="3"/>
      <c r="GLW231" s="3"/>
      <c r="GLX231" s="3"/>
      <c r="GLY231" s="3"/>
      <c r="GLZ231" s="3"/>
      <c r="GMA231" s="3"/>
      <c r="GMB231" s="3"/>
      <c r="GMC231" s="3"/>
      <c r="GMD231" s="3"/>
      <c r="GME231" s="3"/>
      <c r="GMF231" s="3"/>
      <c r="GMG231" s="3"/>
      <c r="GMH231" s="3"/>
      <c r="GMI231" s="3"/>
      <c r="GMJ231" s="3"/>
      <c r="GMK231" s="3"/>
      <c r="GML231" s="3"/>
      <c r="GMM231" s="3"/>
      <c r="GMN231" s="3"/>
      <c r="GMO231" s="3"/>
      <c r="GMP231" s="3"/>
      <c r="GMQ231" s="3"/>
      <c r="GMR231" s="3"/>
      <c r="GMS231" s="3"/>
      <c r="GMT231" s="3"/>
      <c r="GMU231" s="3"/>
      <c r="GMV231" s="3"/>
      <c r="GMW231" s="3"/>
      <c r="GMX231" s="3"/>
      <c r="GMY231" s="3"/>
      <c r="GMZ231" s="3"/>
      <c r="GNA231" s="3"/>
      <c r="GNB231" s="3"/>
      <c r="GNC231" s="3"/>
      <c r="GND231" s="3"/>
      <c r="GNE231" s="3"/>
      <c r="GNF231" s="3"/>
      <c r="GNG231" s="3"/>
      <c r="GNH231" s="3"/>
      <c r="GNI231" s="3"/>
      <c r="GNJ231" s="3"/>
      <c r="GNK231" s="3"/>
      <c r="GNL231" s="3"/>
      <c r="GNM231" s="3"/>
      <c r="GNN231" s="3"/>
      <c r="GNO231" s="3"/>
      <c r="GNP231" s="3"/>
      <c r="GNQ231" s="3"/>
      <c r="GNR231" s="3"/>
      <c r="GNS231" s="3"/>
      <c r="GNT231" s="3"/>
      <c r="GNU231" s="3"/>
      <c r="GNV231" s="3"/>
      <c r="GNW231" s="3"/>
      <c r="GNX231" s="3"/>
      <c r="GNY231" s="3"/>
      <c r="GNZ231" s="3"/>
      <c r="GOA231" s="3"/>
      <c r="GOB231" s="3"/>
      <c r="GOC231" s="3"/>
      <c r="GOD231" s="3"/>
      <c r="GOE231" s="3"/>
      <c r="GOF231" s="3"/>
      <c r="GOG231" s="3"/>
      <c r="GOH231" s="3"/>
      <c r="GOI231" s="3"/>
      <c r="GOJ231" s="3"/>
      <c r="GOK231" s="3"/>
      <c r="GOL231" s="3"/>
      <c r="GOM231" s="3"/>
      <c r="GON231" s="3"/>
      <c r="GOO231" s="3"/>
      <c r="GOP231" s="3"/>
      <c r="GOQ231" s="3"/>
      <c r="GOR231" s="3"/>
      <c r="GOS231" s="3"/>
      <c r="GOT231" s="3"/>
      <c r="GOU231" s="3"/>
      <c r="GOV231" s="3"/>
      <c r="GOW231" s="3"/>
      <c r="GOX231" s="3"/>
      <c r="GOY231" s="3"/>
      <c r="GOZ231" s="3"/>
      <c r="GPA231" s="3"/>
      <c r="GPB231" s="3"/>
      <c r="GPC231" s="3"/>
      <c r="GPD231" s="3"/>
      <c r="GPE231" s="3"/>
      <c r="GPF231" s="3"/>
      <c r="GPG231" s="3"/>
      <c r="GPH231" s="3"/>
      <c r="GPI231" s="3"/>
      <c r="GPJ231" s="3"/>
      <c r="GPK231" s="3"/>
      <c r="GPL231" s="3"/>
      <c r="GPM231" s="3"/>
      <c r="GPN231" s="3"/>
      <c r="GPO231" s="3"/>
      <c r="GPP231" s="3"/>
      <c r="GPQ231" s="3"/>
      <c r="GPR231" s="3"/>
      <c r="GPS231" s="3"/>
      <c r="GPT231" s="3"/>
      <c r="GPU231" s="3"/>
      <c r="GPV231" s="3"/>
      <c r="GPW231" s="3"/>
      <c r="GPX231" s="3"/>
      <c r="GPY231" s="3"/>
      <c r="GPZ231" s="3"/>
      <c r="GQA231" s="3"/>
      <c r="GQB231" s="3"/>
      <c r="GQC231" s="3"/>
      <c r="GQD231" s="3"/>
      <c r="GQE231" s="3"/>
      <c r="GQF231" s="3"/>
      <c r="GQG231" s="3"/>
      <c r="GQH231" s="3"/>
      <c r="GQI231" s="3"/>
      <c r="GQJ231" s="3"/>
      <c r="GQK231" s="3"/>
      <c r="GQL231" s="3"/>
      <c r="GQM231" s="3"/>
      <c r="GQN231" s="3"/>
      <c r="GQO231" s="3"/>
      <c r="GQP231" s="3"/>
      <c r="GQQ231" s="3"/>
      <c r="GQR231" s="3"/>
      <c r="GQS231" s="3"/>
      <c r="GQT231" s="3"/>
      <c r="GQU231" s="3"/>
      <c r="GQV231" s="3"/>
      <c r="GQW231" s="3"/>
      <c r="GQX231" s="3"/>
      <c r="GQY231" s="3"/>
      <c r="GQZ231" s="3"/>
      <c r="GRA231" s="3"/>
      <c r="GRB231" s="3"/>
      <c r="GRC231" s="3"/>
      <c r="GRD231" s="3"/>
      <c r="GRE231" s="3"/>
      <c r="GRF231" s="3"/>
      <c r="GRG231" s="3"/>
      <c r="GRH231" s="3"/>
      <c r="GRI231" s="3"/>
      <c r="GRJ231" s="3"/>
      <c r="GRK231" s="3"/>
      <c r="GRL231" s="3"/>
      <c r="GRM231" s="3"/>
      <c r="GRN231" s="3"/>
      <c r="GRO231" s="3"/>
      <c r="GRP231" s="3"/>
      <c r="GRQ231" s="3"/>
      <c r="GRR231" s="3"/>
      <c r="GRS231" s="3"/>
      <c r="GRT231" s="3"/>
      <c r="GRU231" s="3"/>
      <c r="GRV231" s="3"/>
      <c r="GRW231" s="3"/>
      <c r="GRX231" s="3"/>
      <c r="GRY231" s="3"/>
      <c r="GRZ231" s="3"/>
      <c r="GSA231" s="3"/>
      <c r="GSB231" s="3"/>
      <c r="GSC231" s="3"/>
      <c r="GSD231" s="3"/>
      <c r="GSE231" s="3"/>
      <c r="GSF231" s="3"/>
      <c r="GSG231" s="3"/>
      <c r="GSH231" s="3"/>
      <c r="GSI231" s="3"/>
      <c r="GSJ231" s="3"/>
      <c r="GSK231" s="3"/>
      <c r="GSL231" s="3"/>
      <c r="GSM231" s="3"/>
      <c r="GSN231" s="3"/>
      <c r="GSO231" s="3"/>
      <c r="GSP231" s="3"/>
      <c r="GSQ231" s="3"/>
      <c r="GSR231" s="3"/>
      <c r="GSS231" s="3"/>
      <c r="GST231" s="3"/>
      <c r="GSU231" s="3"/>
      <c r="GSV231" s="3"/>
      <c r="GSW231" s="3"/>
      <c r="GSX231" s="3"/>
      <c r="GSY231" s="3"/>
      <c r="GSZ231" s="3"/>
      <c r="GTA231" s="3"/>
      <c r="GTB231" s="3"/>
      <c r="GTC231" s="3"/>
      <c r="GTD231" s="3"/>
      <c r="GTE231" s="3"/>
      <c r="GTF231" s="3"/>
      <c r="GTG231" s="3"/>
      <c r="GTH231" s="3"/>
      <c r="GTI231" s="3"/>
      <c r="GTJ231" s="3"/>
      <c r="GTK231" s="3"/>
      <c r="GTL231" s="3"/>
      <c r="GTM231" s="3"/>
      <c r="GTN231" s="3"/>
      <c r="GTO231" s="3"/>
      <c r="GTP231" s="3"/>
      <c r="GTQ231" s="3"/>
      <c r="GTR231" s="3"/>
      <c r="GTS231" s="3"/>
      <c r="GTT231" s="3"/>
      <c r="GTU231" s="3"/>
      <c r="GTV231" s="3"/>
      <c r="GTW231" s="3"/>
      <c r="GTX231" s="3"/>
      <c r="GTY231" s="3"/>
      <c r="GTZ231" s="3"/>
      <c r="GUA231" s="3"/>
      <c r="GUB231" s="3"/>
      <c r="GUC231" s="3"/>
      <c r="GUD231" s="3"/>
      <c r="GUE231" s="3"/>
      <c r="GUF231" s="3"/>
      <c r="GUG231" s="3"/>
      <c r="GUH231" s="3"/>
      <c r="GUI231" s="3"/>
      <c r="GUJ231" s="3"/>
      <c r="GUK231" s="3"/>
      <c r="GUL231" s="3"/>
      <c r="GUM231" s="3"/>
      <c r="GUN231" s="3"/>
      <c r="GUO231" s="3"/>
      <c r="GUP231" s="3"/>
      <c r="GUQ231" s="3"/>
      <c r="GUR231" s="3"/>
      <c r="GUS231" s="3"/>
      <c r="GUT231" s="3"/>
      <c r="GUU231" s="3"/>
      <c r="GUV231" s="3"/>
      <c r="GUW231" s="3"/>
      <c r="GUX231" s="3"/>
      <c r="GUY231" s="3"/>
      <c r="GUZ231" s="3"/>
      <c r="GVA231" s="3"/>
      <c r="GVB231" s="3"/>
      <c r="GVC231" s="3"/>
      <c r="GVD231" s="3"/>
      <c r="GVE231" s="3"/>
      <c r="GVF231" s="3"/>
      <c r="GVG231" s="3"/>
      <c r="GVH231" s="3"/>
      <c r="GVI231" s="3"/>
      <c r="GVJ231" s="3"/>
      <c r="GVK231" s="3"/>
      <c r="GVL231" s="3"/>
      <c r="GVM231" s="3"/>
      <c r="GVN231" s="3"/>
      <c r="GVO231" s="3"/>
      <c r="GVP231" s="3"/>
      <c r="GVQ231" s="3"/>
      <c r="GVR231" s="3"/>
      <c r="GVS231" s="3"/>
      <c r="GVT231" s="3"/>
      <c r="GVU231" s="3"/>
      <c r="GVV231" s="3"/>
      <c r="GVW231" s="3"/>
      <c r="GVX231" s="3"/>
      <c r="GVY231" s="3"/>
      <c r="GVZ231" s="3"/>
      <c r="GWA231" s="3"/>
      <c r="GWB231" s="3"/>
      <c r="GWC231" s="3"/>
      <c r="GWD231" s="3"/>
      <c r="GWE231" s="3"/>
      <c r="GWF231" s="3"/>
      <c r="GWG231" s="3"/>
      <c r="GWH231" s="3"/>
      <c r="GWI231" s="3"/>
      <c r="GWJ231" s="3"/>
      <c r="GWK231" s="3"/>
      <c r="GWL231" s="3"/>
      <c r="GWM231" s="3"/>
      <c r="GWN231" s="3"/>
      <c r="GWO231" s="3"/>
      <c r="GWP231" s="3"/>
      <c r="GWQ231" s="3"/>
      <c r="GWR231" s="3"/>
      <c r="GWS231" s="3"/>
      <c r="GWT231" s="3"/>
      <c r="GWU231" s="3"/>
      <c r="GWV231" s="3"/>
      <c r="GWW231" s="3"/>
      <c r="GWX231" s="3"/>
      <c r="GWY231" s="3"/>
      <c r="GWZ231" s="3"/>
      <c r="GXA231" s="3"/>
      <c r="GXB231" s="3"/>
      <c r="GXC231" s="3"/>
      <c r="GXD231" s="3"/>
      <c r="GXE231" s="3"/>
      <c r="GXF231" s="3"/>
      <c r="GXG231" s="3"/>
      <c r="GXH231" s="3"/>
      <c r="GXI231" s="3"/>
      <c r="GXJ231" s="3"/>
      <c r="GXK231" s="3"/>
      <c r="GXL231" s="3"/>
      <c r="GXM231" s="3"/>
      <c r="GXN231" s="3"/>
      <c r="GXO231" s="3"/>
      <c r="GXP231" s="3"/>
      <c r="GXQ231" s="3"/>
      <c r="GXR231" s="3"/>
      <c r="GXS231" s="3"/>
      <c r="GXT231" s="3"/>
      <c r="GXU231" s="3"/>
      <c r="GXV231" s="3"/>
      <c r="GXW231" s="3"/>
      <c r="GXX231" s="3"/>
      <c r="GXY231" s="3"/>
      <c r="GXZ231" s="3"/>
      <c r="GYA231" s="3"/>
      <c r="GYB231" s="3"/>
      <c r="GYC231" s="3"/>
      <c r="GYD231" s="3"/>
      <c r="GYE231" s="3"/>
      <c r="GYF231" s="3"/>
      <c r="GYG231" s="3"/>
      <c r="GYH231" s="3"/>
      <c r="GYI231" s="3"/>
      <c r="GYJ231" s="3"/>
      <c r="GYK231" s="3"/>
      <c r="GYL231" s="3"/>
      <c r="GYM231" s="3"/>
      <c r="GYN231" s="3"/>
      <c r="GYO231" s="3"/>
      <c r="GYP231" s="3"/>
      <c r="GYQ231" s="3"/>
      <c r="GYR231" s="3"/>
      <c r="GYS231" s="3"/>
      <c r="GYT231" s="3"/>
      <c r="GYU231" s="3"/>
      <c r="GYV231" s="3"/>
      <c r="GYW231" s="3"/>
      <c r="GYX231" s="3"/>
      <c r="GYY231" s="3"/>
      <c r="GYZ231" s="3"/>
      <c r="GZA231" s="3"/>
      <c r="GZB231" s="3"/>
      <c r="GZC231" s="3"/>
      <c r="GZD231" s="3"/>
      <c r="GZE231" s="3"/>
      <c r="GZF231" s="3"/>
      <c r="GZG231" s="3"/>
      <c r="GZH231" s="3"/>
      <c r="GZI231" s="3"/>
      <c r="GZJ231" s="3"/>
      <c r="GZK231" s="3"/>
      <c r="GZL231" s="3"/>
      <c r="GZM231" s="3"/>
      <c r="GZN231" s="3"/>
      <c r="GZO231" s="3"/>
      <c r="GZP231" s="3"/>
      <c r="GZQ231" s="3"/>
      <c r="GZR231" s="3"/>
      <c r="GZS231" s="3"/>
      <c r="GZT231" s="3"/>
      <c r="GZU231" s="3"/>
      <c r="GZV231" s="3"/>
      <c r="GZW231" s="3"/>
      <c r="GZX231" s="3"/>
      <c r="GZY231" s="3"/>
      <c r="GZZ231" s="3"/>
      <c r="HAA231" s="3"/>
      <c r="HAB231" s="3"/>
      <c r="HAC231" s="3"/>
      <c r="HAD231" s="3"/>
      <c r="HAE231" s="3"/>
      <c r="HAF231" s="3"/>
      <c r="HAG231" s="3"/>
      <c r="HAH231" s="3"/>
      <c r="HAI231" s="3"/>
      <c r="HAJ231" s="3"/>
      <c r="HAK231" s="3"/>
      <c r="HAL231" s="3"/>
      <c r="HAM231" s="3"/>
      <c r="HAN231" s="3"/>
      <c r="HAO231" s="3"/>
      <c r="HAP231" s="3"/>
      <c r="HAQ231" s="3"/>
      <c r="HAR231" s="3"/>
      <c r="HAS231" s="3"/>
      <c r="HAT231" s="3"/>
      <c r="HAU231" s="3"/>
      <c r="HAV231" s="3"/>
      <c r="HAW231" s="3"/>
      <c r="HAX231" s="3"/>
      <c r="HAY231" s="3"/>
      <c r="HAZ231" s="3"/>
      <c r="HBA231" s="3"/>
      <c r="HBB231" s="3"/>
      <c r="HBC231" s="3"/>
      <c r="HBD231" s="3"/>
      <c r="HBE231" s="3"/>
      <c r="HBF231" s="3"/>
      <c r="HBG231" s="3"/>
      <c r="HBH231" s="3"/>
      <c r="HBI231" s="3"/>
      <c r="HBJ231" s="3"/>
      <c r="HBK231" s="3"/>
      <c r="HBL231" s="3"/>
      <c r="HBM231" s="3"/>
      <c r="HBN231" s="3"/>
      <c r="HBO231" s="3"/>
      <c r="HBP231" s="3"/>
      <c r="HBQ231" s="3"/>
      <c r="HBR231" s="3"/>
      <c r="HBS231" s="3"/>
      <c r="HBT231" s="3"/>
      <c r="HBU231" s="3"/>
      <c r="HBV231" s="3"/>
      <c r="HBW231" s="3"/>
      <c r="HBX231" s="3"/>
      <c r="HBY231" s="3"/>
      <c r="HBZ231" s="3"/>
      <c r="HCA231" s="3"/>
      <c r="HCB231" s="3"/>
      <c r="HCC231" s="3"/>
      <c r="HCD231" s="3"/>
      <c r="HCE231" s="3"/>
      <c r="HCF231" s="3"/>
      <c r="HCG231" s="3"/>
      <c r="HCH231" s="3"/>
      <c r="HCI231" s="3"/>
      <c r="HCJ231" s="3"/>
      <c r="HCK231" s="3"/>
      <c r="HCL231" s="3"/>
      <c r="HCM231" s="3"/>
      <c r="HCN231" s="3"/>
      <c r="HCO231" s="3"/>
      <c r="HCP231" s="3"/>
      <c r="HCQ231" s="3"/>
      <c r="HCR231" s="3"/>
      <c r="HCS231" s="3"/>
      <c r="HCT231" s="3"/>
      <c r="HCU231" s="3"/>
      <c r="HCV231" s="3"/>
      <c r="HCW231" s="3"/>
      <c r="HCX231" s="3"/>
      <c r="HCY231" s="3"/>
      <c r="HCZ231" s="3"/>
      <c r="HDA231" s="3"/>
      <c r="HDB231" s="3"/>
      <c r="HDC231" s="3"/>
      <c r="HDD231" s="3"/>
      <c r="HDE231" s="3"/>
      <c r="HDF231" s="3"/>
      <c r="HDG231" s="3"/>
      <c r="HDH231" s="3"/>
      <c r="HDI231" s="3"/>
      <c r="HDJ231" s="3"/>
      <c r="HDK231" s="3"/>
      <c r="HDL231" s="3"/>
      <c r="HDM231" s="3"/>
      <c r="HDN231" s="3"/>
      <c r="HDO231" s="3"/>
      <c r="HDP231" s="3"/>
      <c r="HDQ231" s="3"/>
      <c r="HDR231" s="3"/>
      <c r="HDS231" s="3"/>
      <c r="HDT231" s="3"/>
      <c r="HDU231" s="3"/>
      <c r="HDV231" s="3"/>
      <c r="HDW231" s="3"/>
      <c r="HDX231" s="3"/>
      <c r="HDY231" s="3"/>
      <c r="HDZ231" s="3"/>
      <c r="HEA231" s="3"/>
      <c r="HEB231" s="3"/>
      <c r="HEC231" s="3"/>
      <c r="HED231" s="3"/>
      <c r="HEE231" s="3"/>
      <c r="HEF231" s="3"/>
      <c r="HEG231" s="3"/>
      <c r="HEH231" s="3"/>
      <c r="HEI231" s="3"/>
      <c r="HEJ231" s="3"/>
      <c r="HEK231" s="3"/>
      <c r="HEL231" s="3"/>
      <c r="HEM231" s="3"/>
      <c r="HEN231" s="3"/>
      <c r="HEO231" s="3"/>
      <c r="HEP231" s="3"/>
      <c r="HEQ231" s="3"/>
      <c r="HER231" s="3"/>
      <c r="HES231" s="3"/>
      <c r="HET231" s="3"/>
      <c r="HEU231" s="3"/>
      <c r="HEV231" s="3"/>
      <c r="HEW231" s="3"/>
      <c r="HEX231" s="3"/>
      <c r="HEY231" s="3"/>
      <c r="HEZ231" s="3"/>
      <c r="HFA231" s="3"/>
      <c r="HFB231" s="3"/>
      <c r="HFC231" s="3"/>
      <c r="HFD231" s="3"/>
      <c r="HFE231" s="3"/>
      <c r="HFF231" s="3"/>
      <c r="HFG231" s="3"/>
      <c r="HFH231" s="3"/>
      <c r="HFI231" s="3"/>
      <c r="HFJ231" s="3"/>
      <c r="HFK231" s="3"/>
      <c r="HFL231" s="3"/>
      <c r="HFM231" s="3"/>
      <c r="HFN231" s="3"/>
      <c r="HFO231" s="3"/>
      <c r="HFP231" s="3"/>
      <c r="HFQ231" s="3"/>
      <c r="HFR231" s="3"/>
      <c r="HFS231" s="3"/>
      <c r="HFT231" s="3"/>
      <c r="HFU231" s="3"/>
      <c r="HFV231" s="3"/>
      <c r="HFW231" s="3"/>
      <c r="HFX231" s="3"/>
      <c r="HFY231" s="3"/>
      <c r="HFZ231" s="3"/>
      <c r="HGA231" s="3"/>
      <c r="HGB231" s="3"/>
      <c r="HGC231" s="3"/>
      <c r="HGD231" s="3"/>
      <c r="HGE231" s="3"/>
      <c r="HGF231" s="3"/>
      <c r="HGG231" s="3"/>
      <c r="HGH231" s="3"/>
      <c r="HGI231" s="3"/>
      <c r="HGJ231" s="3"/>
      <c r="HGK231" s="3"/>
      <c r="HGL231" s="3"/>
      <c r="HGM231" s="3"/>
      <c r="HGN231" s="3"/>
      <c r="HGO231" s="3"/>
      <c r="HGP231" s="3"/>
      <c r="HGQ231" s="3"/>
      <c r="HGR231" s="3"/>
      <c r="HGS231" s="3"/>
      <c r="HGT231" s="3"/>
      <c r="HGU231" s="3"/>
      <c r="HGV231" s="3"/>
      <c r="HGW231" s="3"/>
      <c r="HGX231" s="3"/>
      <c r="HGY231" s="3"/>
      <c r="HGZ231" s="3"/>
      <c r="HHA231" s="3"/>
      <c r="HHB231" s="3"/>
      <c r="HHC231" s="3"/>
      <c r="HHD231" s="3"/>
      <c r="HHE231" s="3"/>
      <c r="HHF231" s="3"/>
      <c r="HHG231" s="3"/>
      <c r="HHH231" s="3"/>
      <c r="HHI231" s="3"/>
      <c r="HHJ231" s="3"/>
      <c r="HHK231" s="3"/>
      <c r="HHL231" s="3"/>
      <c r="HHM231" s="3"/>
      <c r="HHN231" s="3"/>
      <c r="HHO231" s="3"/>
      <c r="HHP231" s="3"/>
      <c r="HHQ231" s="3"/>
      <c r="HHR231" s="3"/>
      <c r="HHS231" s="3"/>
      <c r="HHT231" s="3"/>
      <c r="HHU231" s="3"/>
      <c r="HHV231" s="3"/>
      <c r="HHW231" s="3"/>
      <c r="HHX231" s="3"/>
      <c r="HHY231" s="3"/>
      <c r="HHZ231" s="3"/>
      <c r="HIA231" s="3"/>
      <c r="HIB231" s="3"/>
      <c r="HIC231" s="3"/>
      <c r="HID231" s="3"/>
      <c r="HIE231" s="3"/>
      <c r="HIF231" s="3"/>
      <c r="HIG231" s="3"/>
      <c r="HIH231" s="3"/>
      <c r="HII231" s="3"/>
      <c r="HIJ231" s="3"/>
      <c r="HIK231" s="3"/>
      <c r="HIL231" s="3"/>
      <c r="HIM231" s="3"/>
      <c r="HIN231" s="3"/>
      <c r="HIO231" s="3"/>
      <c r="HIP231" s="3"/>
      <c r="HIQ231" s="3"/>
      <c r="HIR231" s="3"/>
      <c r="HIS231" s="3"/>
      <c r="HIT231" s="3"/>
      <c r="HIU231" s="3"/>
      <c r="HIV231" s="3"/>
      <c r="HIW231" s="3"/>
      <c r="HIX231" s="3"/>
      <c r="HIY231" s="3"/>
      <c r="HIZ231" s="3"/>
      <c r="HJA231" s="3"/>
      <c r="HJB231" s="3"/>
      <c r="HJC231" s="3"/>
      <c r="HJD231" s="3"/>
      <c r="HJE231" s="3"/>
      <c r="HJF231" s="3"/>
      <c r="HJG231" s="3"/>
      <c r="HJH231" s="3"/>
      <c r="HJI231" s="3"/>
      <c r="HJJ231" s="3"/>
      <c r="HJK231" s="3"/>
      <c r="HJL231" s="3"/>
      <c r="HJM231" s="3"/>
      <c r="HJN231" s="3"/>
      <c r="HJO231" s="3"/>
      <c r="HJP231" s="3"/>
      <c r="HJQ231" s="3"/>
      <c r="HJR231" s="3"/>
      <c r="HJS231" s="3"/>
      <c r="HJT231" s="3"/>
      <c r="HJU231" s="3"/>
      <c r="HJV231" s="3"/>
      <c r="HJW231" s="3"/>
      <c r="HJX231" s="3"/>
      <c r="HJY231" s="3"/>
      <c r="HJZ231" s="3"/>
      <c r="HKA231" s="3"/>
      <c r="HKB231" s="3"/>
      <c r="HKC231" s="3"/>
      <c r="HKD231" s="3"/>
      <c r="HKE231" s="3"/>
      <c r="HKF231" s="3"/>
      <c r="HKG231" s="3"/>
      <c r="HKH231" s="3"/>
      <c r="HKI231" s="3"/>
      <c r="HKJ231" s="3"/>
      <c r="HKK231" s="3"/>
      <c r="HKL231" s="3"/>
      <c r="HKM231" s="3"/>
      <c r="HKN231" s="3"/>
      <c r="HKO231" s="3"/>
      <c r="HKP231" s="3"/>
      <c r="HKQ231" s="3"/>
      <c r="HKR231" s="3"/>
      <c r="HKS231" s="3"/>
      <c r="HKT231" s="3"/>
      <c r="HKU231" s="3"/>
      <c r="HKV231" s="3"/>
      <c r="HKW231" s="3"/>
      <c r="HKX231" s="3"/>
      <c r="HKY231" s="3"/>
      <c r="HKZ231" s="3"/>
      <c r="HLA231" s="3"/>
      <c r="HLB231" s="3"/>
      <c r="HLC231" s="3"/>
      <c r="HLD231" s="3"/>
      <c r="HLE231" s="3"/>
      <c r="HLF231" s="3"/>
      <c r="HLG231" s="3"/>
      <c r="HLH231" s="3"/>
      <c r="HLI231" s="3"/>
      <c r="HLJ231" s="3"/>
      <c r="HLK231" s="3"/>
      <c r="HLL231" s="3"/>
      <c r="HLM231" s="3"/>
      <c r="HLN231" s="3"/>
      <c r="HLO231" s="3"/>
      <c r="HLP231" s="3"/>
      <c r="HLQ231" s="3"/>
      <c r="HLR231" s="3"/>
      <c r="HLS231" s="3"/>
      <c r="HLT231" s="3"/>
      <c r="HLU231" s="3"/>
      <c r="HLV231" s="3"/>
      <c r="HLW231" s="3"/>
      <c r="HLX231" s="3"/>
      <c r="HLY231" s="3"/>
      <c r="HLZ231" s="3"/>
      <c r="HMA231" s="3"/>
      <c r="HMB231" s="3"/>
      <c r="HMC231" s="3"/>
      <c r="HMD231" s="3"/>
      <c r="HME231" s="3"/>
      <c r="HMF231" s="3"/>
      <c r="HMG231" s="3"/>
      <c r="HMH231" s="3"/>
      <c r="HMI231" s="3"/>
      <c r="HMJ231" s="3"/>
      <c r="HMK231" s="3"/>
      <c r="HML231" s="3"/>
      <c r="HMM231" s="3"/>
      <c r="HMN231" s="3"/>
      <c r="HMO231" s="3"/>
      <c r="HMP231" s="3"/>
      <c r="HMQ231" s="3"/>
      <c r="HMR231" s="3"/>
      <c r="HMS231" s="3"/>
      <c r="HMT231" s="3"/>
      <c r="HMU231" s="3"/>
      <c r="HMV231" s="3"/>
      <c r="HMW231" s="3"/>
      <c r="HMX231" s="3"/>
      <c r="HMY231" s="3"/>
      <c r="HMZ231" s="3"/>
      <c r="HNA231" s="3"/>
      <c r="HNB231" s="3"/>
      <c r="HNC231" s="3"/>
      <c r="HND231" s="3"/>
      <c r="HNE231" s="3"/>
      <c r="HNF231" s="3"/>
      <c r="HNG231" s="3"/>
      <c r="HNH231" s="3"/>
      <c r="HNI231" s="3"/>
      <c r="HNJ231" s="3"/>
      <c r="HNK231" s="3"/>
      <c r="HNL231" s="3"/>
      <c r="HNM231" s="3"/>
      <c r="HNN231" s="3"/>
      <c r="HNO231" s="3"/>
      <c r="HNP231" s="3"/>
      <c r="HNQ231" s="3"/>
      <c r="HNR231" s="3"/>
      <c r="HNS231" s="3"/>
      <c r="HNT231" s="3"/>
      <c r="HNU231" s="3"/>
      <c r="HNV231" s="3"/>
      <c r="HNW231" s="3"/>
      <c r="HNX231" s="3"/>
      <c r="HNY231" s="3"/>
      <c r="HNZ231" s="3"/>
      <c r="HOA231" s="3"/>
      <c r="HOB231" s="3"/>
      <c r="HOC231" s="3"/>
      <c r="HOD231" s="3"/>
      <c r="HOE231" s="3"/>
      <c r="HOF231" s="3"/>
      <c r="HOG231" s="3"/>
      <c r="HOH231" s="3"/>
      <c r="HOI231" s="3"/>
      <c r="HOJ231" s="3"/>
      <c r="HOK231" s="3"/>
      <c r="HOL231" s="3"/>
      <c r="HOM231" s="3"/>
      <c r="HON231" s="3"/>
      <c r="HOO231" s="3"/>
      <c r="HOP231" s="3"/>
      <c r="HOQ231" s="3"/>
      <c r="HOR231" s="3"/>
      <c r="HOS231" s="3"/>
      <c r="HOT231" s="3"/>
      <c r="HOU231" s="3"/>
      <c r="HOV231" s="3"/>
      <c r="HOW231" s="3"/>
      <c r="HOX231" s="3"/>
      <c r="HOY231" s="3"/>
      <c r="HOZ231" s="3"/>
      <c r="HPA231" s="3"/>
      <c r="HPB231" s="3"/>
      <c r="HPC231" s="3"/>
      <c r="HPD231" s="3"/>
      <c r="HPE231" s="3"/>
      <c r="HPF231" s="3"/>
      <c r="HPG231" s="3"/>
      <c r="HPH231" s="3"/>
      <c r="HPI231" s="3"/>
      <c r="HPJ231" s="3"/>
      <c r="HPK231" s="3"/>
      <c r="HPL231" s="3"/>
      <c r="HPM231" s="3"/>
      <c r="HPN231" s="3"/>
      <c r="HPO231" s="3"/>
      <c r="HPP231" s="3"/>
      <c r="HPQ231" s="3"/>
      <c r="HPR231" s="3"/>
      <c r="HPS231" s="3"/>
      <c r="HPT231" s="3"/>
      <c r="HPU231" s="3"/>
      <c r="HPV231" s="3"/>
      <c r="HPW231" s="3"/>
      <c r="HPX231" s="3"/>
      <c r="HPY231" s="3"/>
      <c r="HPZ231" s="3"/>
      <c r="HQA231" s="3"/>
      <c r="HQB231" s="3"/>
      <c r="HQC231" s="3"/>
      <c r="HQD231" s="3"/>
      <c r="HQE231" s="3"/>
      <c r="HQF231" s="3"/>
      <c r="HQG231" s="3"/>
      <c r="HQH231" s="3"/>
      <c r="HQI231" s="3"/>
      <c r="HQJ231" s="3"/>
      <c r="HQK231" s="3"/>
      <c r="HQL231" s="3"/>
      <c r="HQM231" s="3"/>
      <c r="HQN231" s="3"/>
      <c r="HQO231" s="3"/>
      <c r="HQP231" s="3"/>
      <c r="HQQ231" s="3"/>
      <c r="HQR231" s="3"/>
      <c r="HQS231" s="3"/>
      <c r="HQT231" s="3"/>
      <c r="HQU231" s="3"/>
      <c r="HQV231" s="3"/>
      <c r="HQW231" s="3"/>
      <c r="HQX231" s="3"/>
      <c r="HQY231" s="3"/>
      <c r="HQZ231" s="3"/>
      <c r="HRA231" s="3"/>
      <c r="HRB231" s="3"/>
      <c r="HRC231" s="3"/>
      <c r="HRD231" s="3"/>
      <c r="HRE231" s="3"/>
      <c r="HRF231" s="3"/>
      <c r="HRG231" s="3"/>
      <c r="HRH231" s="3"/>
      <c r="HRI231" s="3"/>
      <c r="HRJ231" s="3"/>
      <c r="HRK231" s="3"/>
      <c r="HRL231" s="3"/>
      <c r="HRM231" s="3"/>
      <c r="HRN231" s="3"/>
      <c r="HRO231" s="3"/>
      <c r="HRP231" s="3"/>
      <c r="HRQ231" s="3"/>
      <c r="HRR231" s="3"/>
      <c r="HRS231" s="3"/>
      <c r="HRT231" s="3"/>
      <c r="HRU231" s="3"/>
      <c r="HRV231" s="3"/>
      <c r="HRW231" s="3"/>
      <c r="HRX231" s="3"/>
      <c r="HRY231" s="3"/>
      <c r="HRZ231" s="3"/>
      <c r="HSA231" s="3"/>
      <c r="HSB231" s="3"/>
      <c r="HSC231" s="3"/>
      <c r="HSD231" s="3"/>
      <c r="HSE231" s="3"/>
      <c r="HSF231" s="3"/>
      <c r="HSG231" s="3"/>
      <c r="HSH231" s="3"/>
      <c r="HSI231" s="3"/>
      <c r="HSJ231" s="3"/>
      <c r="HSK231" s="3"/>
      <c r="HSL231" s="3"/>
      <c r="HSM231" s="3"/>
      <c r="HSN231" s="3"/>
      <c r="HSO231" s="3"/>
      <c r="HSP231" s="3"/>
      <c r="HSQ231" s="3"/>
      <c r="HSR231" s="3"/>
      <c r="HSS231" s="3"/>
      <c r="HST231" s="3"/>
      <c r="HSU231" s="3"/>
      <c r="HSV231" s="3"/>
      <c r="HSW231" s="3"/>
      <c r="HSX231" s="3"/>
      <c r="HSY231" s="3"/>
      <c r="HSZ231" s="3"/>
      <c r="HTA231" s="3"/>
      <c r="HTB231" s="3"/>
      <c r="HTC231" s="3"/>
      <c r="HTD231" s="3"/>
      <c r="HTE231" s="3"/>
      <c r="HTF231" s="3"/>
      <c r="HTG231" s="3"/>
      <c r="HTH231" s="3"/>
      <c r="HTI231" s="3"/>
      <c r="HTJ231" s="3"/>
      <c r="HTK231" s="3"/>
      <c r="HTL231" s="3"/>
      <c r="HTM231" s="3"/>
      <c r="HTN231" s="3"/>
      <c r="HTO231" s="3"/>
      <c r="HTP231" s="3"/>
      <c r="HTQ231" s="3"/>
      <c r="HTR231" s="3"/>
      <c r="HTS231" s="3"/>
      <c r="HTT231" s="3"/>
      <c r="HTU231" s="3"/>
      <c r="HTV231" s="3"/>
      <c r="HTW231" s="3"/>
      <c r="HTX231" s="3"/>
      <c r="HTY231" s="3"/>
      <c r="HTZ231" s="3"/>
      <c r="HUA231" s="3"/>
      <c r="HUB231" s="3"/>
      <c r="HUC231" s="3"/>
      <c r="HUD231" s="3"/>
      <c r="HUE231" s="3"/>
      <c r="HUF231" s="3"/>
      <c r="HUG231" s="3"/>
      <c r="HUH231" s="3"/>
      <c r="HUI231" s="3"/>
      <c r="HUJ231" s="3"/>
      <c r="HUK231" s="3"/>
      <c r="HUL231" s="3"/>
      <c r="HUM231" s="3"/>
      <c r="HUN231" s="3"/>
      <c r="HUO231" s="3"/>
      <c r="HUP231" s="3"/>
      <c r="HUQ231" s="3"/>
      <c r="HUR231" s="3"/>
      <c r="HUS231" s="3"/>
      <c r="HUT231" s="3"/>
      <c r="HUU231" s="3"/>
      <c r="HUV231" s="3"/>
      <c r="HUW231" s="3"/>
      <c r="HUX231" s="3"/>
      <c r="HUY231" s="3"/>
      <c r="HUZ231" s="3"/>
      <c r="HVA231" s="3"/>
      <c r="HVB231" s="3"/>
      <c r="HVC231" s="3"/>
      <c r="HVD231" s="3"/>
      <c r="HVE231" s="3"/>
      <c r="HVF231" s="3"/>
      <c r="HVG231" s="3"/>
      <c r="HVH231" s="3"/>
      <c r="HVI231" s="3"/>
      <c r="HVJ231" s="3"/>
      <c r="HVK231" s="3"/>
      <c r="HVL231" s="3"/>
      <c r="HVM231" s="3"/>
      <c r="HVN231" s="3"/>
      <c r="HVO231" s="3"/>
      <c r="HVP231" s="3"/>
      <c r="HVQ231" s="3"/>
      <c r="HVR231" s="3"/>
      <c r="HVS231" s="3"/>
      <c r="HVT231" s="3"/>
      <c r="HVU231" s="3"/>
      <c r="HVV231" s="3"/>
      <c r="HVW231" s="3"/>
      <c r="HVX231" s="3"/>
      <c r="HVY231" s="3"/>
      <c r="HVZ231" s="3"/>
      <c r="HWA231" s="3"/>
      <c r="HWB231" s="3"/>
      <c r="HWC231" s="3"/>
      <c r="HWD231" s="3"/>
      <c r="HWE231" s="3"/>
      <c r="HWF231" s="3"/>
      <c r="HWG231" s="3"/>
      <c r="HWH231" s="3"/>
      <c r="HWI231" s="3"/>
      <c r="HWJ231" s="3"/>
      <c r="HWK231" s="3"/>
      <c r="HWL231" s="3"/>
      <c r="HWM231" s="3"/>
      <c r="HWN231" s="3"/>
      <c r="HWO231" s="3"/>
      <c r="HWP231" s="3"/>
      <c r="HWQ231" s="3"/>
      <c r="HWR231" s="3"/>
      <c r="HWS231" s="3"/>
      <c r="HWT231" s="3"/>
      <c r="HWU231" s="3"/>
      <c r="HWV231" s="3"/>
      <c r="HWW231" s="3"/>
      <c r="HWX231" s="3"/>
      <c r="HWY231" s="3"/>
      <c r="HWZ231" s="3"/>
      <c r="HXA231" s="3"/>
      <c r="HXB231" s="3"/>
      <c r="HXC231" s="3"/>
      <c r="HXD231" s="3"/>
      <c r="HXE231" s="3"/>
      <c r="HXF231" s="3"/>
      <c r="HXG231" s="3"/>
      <c r="HXH231" s="3"/>
      <c r="HXI231" s="3"/>
      <c r="HXJ231" s="3"/>
      <c r="HXK231" s="3"/>
      <c r="HXL231" s="3"/>
      <c r="HXM231" s="3"/>
      <c r="HXN231" s="3"/>
      <c r="HXO231" s="3"/>
      <c r="HXP231" s="3"/>
      <c r="HXQ231" s="3"/>
      <c r="HXR231" s="3"/>
      <c r="HXS231" s="3"/>
      <c r="HXT231" s="3"/>
      <c r="HXU231" s="3"/>
      <c r="HXV231" s="3"/>
      <c r="HXW231" s="3"/>
      <c r="HXX231" s="3"/>
      <c r="HXY231" s="3"/>
      <c r="HXZ231" s="3"/>
      <c r="HYA231" s="3"/>
      <c r="HYB231" s="3"/>
      <c r="HYC231" s="3"/>
      <c r="HYD231" s="3"/>
      <c r="HYE231" s="3"/>
      <c r="HYF231" s="3"/>
      <c r="HYG231" s="3"/>
      <c r="HYH231" s="3"/>
      <c r="HYI231" s="3"/>
      <c r="HYJ231" s="3"/>
      <c r="HYK231" s="3"/>
      <c r="HYL231" s="3"/>
      <c r="HYM231" s="3"/>
      <c r="HYN231" s="3"/>
      <c r="HYO231" s="3"/>
      <c r="HYP231" s="3"/>
      <c r="HYQ231" s="3"/>
      <c r="HYR231" s="3"/>
      <c r="HYS231" s="3"/>
      <c r="HYT231" s="3"/>
      <c r="HYU231" s="3"/>
      <c r="HYV231" s="3"/>
      <c r="HYW231" s="3"/>
      <c r="HYX231" s="3"/>
      <c r="HYY231" s="3"/>
      <c r="HYZ231" s="3"/>
      <c r="HZA231" s="3"/>
      <c r="HZB231" s="3"/>
      <c r="HZC231" s="3"/>
      <c r="HZD231" s="3"/>
      <c r="HZE231" s="3"/>
      <c r="HZF231" s="3"/>
      <c r="HZG231" s="3"/>
      <c r="HZH231" s="3"/>
      <c r="HZI231" s="3"/>
      <c r="HZJ231" s="3"/>
      <c r="HZK231" s="3"/>
      <c r="HZL231" s="3"/>
      <c r="HZM231" s="3"/>
      <c r="HZN231" s="3"/>
      <c r="HZO231" s="3"/>
      <c r="HZP231" s="3"/>
      <c r="HZQ231" s="3"/>
      <c r="HZR231" s="3"/>
      <c r="HZS231" s="3"/>
      <c r="HZT231" s="3"/>
      <c r="HZU231" s="3"/>
      <c r="HZV231" s="3"/>
      <c r="HZW231" s="3"/>
      <c r="HZX231" s="3"/>
      <c r="HZY231" s="3"/>
      <c r="HZZ231" s="3"/>
      <c r="IAA231" s="3"/>
      <c r="IAB231" s="3"/>
      <c r="IAC231" s="3"/>
      <c r="IAD231" s="3"/>
      <c r="IAE231" s="3"/>
      <c r="IAF231" s="3"/>
      <c r="IAG231" s="3"/>
      <c r="IAH231" s="3"/>
      <c r="IAI231" s="3"/>
      <c r="IAJ231" s="3"/>
      <c r="IAK231" s="3"/>
      <c r="IAL231" s="3"/>
      <c r="IAM231" s="3"/>
      <c r="IAN231" s="3"/>
      <c r="IAO231" s="3"/>
      <c r="IAP231" s="3"/>
      <c r="IAQ231" s="3"/>
      <c r="IAR231" s="3"/>
      <c r="IAS231" s="3"/>
      <c r="IAT231" s="3"/>
      <c r="IAU231" s="3"/>
      <c r="IAV231" s="3"/>
      <c r="IAW231" s="3"/>
      <c r="IAX231" s="3"/>
      <c r="IAY231" s="3"/>
      <c r="IAZ231" s="3"/>
      <c r="IBA231" s="3"/>
      <c r="IBB231" s="3"/>
      <c r="IBC231" s="3"/>
      <c r="IBD231" s="3"/>
      <c r="IBE231" s="3"/>
      <c r="IBF231" s="3"/>
      <c r="IBG231" s="3"/>
      <c r="IBH231" s="3"/>
      <c r="IBI231" s="3"/>
      <c r="IBJ231" s="3"/>
      <c r="IBK231" s="3"/>
      <c r="IBL231" s="3"/>
      <c r="IBM231" s="3"/>
      <c r="IBN231" s="3"/>
      <c r="IBO231" s="3"/>
      <c r="IBP231" s="3"/>
      <c r="IBQ231" s="3"/>
      <c r="IBR231" s="3"/>
      <c r="IBS231" s="3"/>
      <c r="IBT231" s="3"/>
      <c r="IBU231" s="3"/>
      <c r="IBV231" s="3"/>
      <c r="IBW231" s="3"/>
      <c r="IBX231" s="3"/>
      <c r="IBY231" s="3"/>
      <c r="IBZ231" s="3"/>
      <c r="ICA231" s="3"/>
      <c r="ICB231" s="3"/>
      <c r="ICC231" s="3"/>
      <c r="ICD231" s="3"/>
      <c r="ICE231" s="3"/>
      <c r="ICF231" s="3"/>
      <c r="ICG231" s="3"/>
      <c r="ICH231" s="3"/>
      <c r="ICI231" s="3"/>
      <c r="ICJ231" s="3"/>
      <c r="ICK231" s="3"/>
      <c r="ICL231" s="3"/>
      <c r="ICM231" s="3"/>
      <c r="ICN231" s="3"/>
      <c r="ICO231" s="3"/>
      <c r="ICP231" s="3"/>
      <c r="ICQ231" s="3"/>
      <c r="ICR231" s="3"/>
      <c r="ICS231" s="3"/>
      <c r="ICT231" s="3"/>
      <c r="ICU231" s="3"/>
      <c r="ICV231" s="3"/>
      <c r="ICW231" s="3"/>
      <c r="ICX231" s="3"/>
      <c r="ICY231" s="3"/>
      <c r="ICZ231" s="3"/>
      <c r="IDA231" s="3"/>
      <c r="IDB231" s="3"/>
      <c r="IDC231" s="3"/>
      <c r="IDD231" s="3"/>
      <c r="IDE231" s="3"/>
      <c r="IDF231" s="3"/>
      <c r="IDG231" s="3"/>
      <c r="IDH231" s="3"/>
      <c r="IDI231" s="3"/>
      <c r="IDJ231" s="3"/>
      <c r="IDK231" s="3"/>
      <c r="IDL231" s="3"/>
      <c r="IDM231" s="3"/>
      <c r="IDN231" s="3"/>
      <c r="IDO231" s="3"/>
      <c r="IDP231" s="3"/>
      <c r="IDQ231" s="3"/>
      <c r="IDR231" s="3"/>
      <c r="IDS231" s="3"/>
      <c r="IDT231" s="3"/>
      <c r="IDU231" s="3"/>
      <c r="IDV231" s="3"/>
      <c r="IDW231" s="3"/>
      <c r="IDX231" s="3"/>
      <c r="IDY231" s="3"/>
      <c r="IDZ231" s="3"/>
      <c r="IEA231" s="3"/>
      <c r="IEB231" s="3"/>
      <c r="IEC231" s="3"/>
      <c r="IED231" s="3"/>
      <c r="IEE231" s="3"/>
      <c r="IEF231" s="3"/>
      <c r="IEG231" s="3"/>
      <c r="IEH231" s="3"/>
      <c r="IEI231" s="3"/>
      <c r="IEJ231" s="3"/>
      <c r="IEK231" s="3"/>
      <c r="IEL231" s="3"/>
      <c r="IEM231" s="3"/>
      <c r="IEN231" s="3"/>
      <c r="IEO231" s="3"/>
      <c r="IEP231" s="3"/>
      <c r="IEQ231" s="3"/>
      <c r="IER231" s="3"/>
      <c r="IES231" s="3"/>
      <c r="IET231" s="3"/>
      <c r="IEU231" s="3"/>
      <c r="IEV231" s="3"/>
      <c r="IEW231" s="3"/>
      <c r="IEX231" s="3"/>
      <c r="IEY231" s="3"/>
      <c r="IEZ231" s="3"/>
      <c r="IFA231" s="3"/>
      <c r="IFB231" s="3"/>
      <c r="IFC231" s="3"/>
      <c r="IFD231" s="3"/>
      <c r="IFE231" s="3"/>
      <c r="IFF231" s="3"/>
      <c r="IFG231" s="3"/>
      <c r="IFH231" s="3"/>
      <c r="IFI231" s="3"/>
      <c r="IFJ231" s="3"/>
      <c r="IFK231" s="3"/>
      <c r="IFL231" s="3"/>
      <c r="IFM231" s="3"/>
      <c r="IFN231" s="3"/>
      <c r="IFO231" s="3"/>
      <c r="IFP231" s="3"/>
      <c r="IFQ231" s="3"/>
      <c r="IFR231" s="3"/>
      <c r="IFS231" s="3"/>
      <c r="IFT231" s="3"/>
      <c r="IFU231" s="3"/>
      <c r="IFV231" s="3"/>
      <c r="IFW231" s="3"/>
      <c r="IFX231" s="3"/>
      <c r="IFY231" s="3"/>
      <c r="IFZ231" s="3"/>
      <c r="IGA231" s="3"/>
      <c r="IGB231" s="3"/>
      <c r="IGC231" s="3"/>
      <c r="IGD231" s="3"/>
      <c r="IGE231" s="3"/>
      <c r="IGF231" s="3"/>
      <c r="IGG231" s="3"/>
      <c r="IGH231" s="3"/>
      <c r="IGI231" s="3"/>
      <c r="IGJ231" s="3"/>
      <c r="IGK231" s="3"/>
      <c r="IGL231" s="3"/>
      <c r="IGM231" s="3"/>
      <c r="IGN231" s="3"/>
      <c r="IGO231" s="3"/>
      <c r="IGP231" s="3"/>
      <c r="IGQ231" s="3"/>
      <c r="IGR231" s="3"/>
      <c r="IGS231" s="3"/>
      <c r="IGT231" s="3"/>
      <c r="IGU231" s="3"/>
      <c r="IGV231" s="3"/>
      <c r="IGW231" s="3"/>
      <c r="IGX231" s="3"/>
      <c r="IGY231" s="3"/>
      <c r="IGZ231" s="3"/>
      <c r="IHA231" s="3"/>
      <c r="IHB231" s="3"/>
      <c r="IHC231" s="3"/>
      <c r="IHD231" s="3"/>
      <c r="IHE231" s="3"/>
      <c r="IHF231" s="3"/>
      <c r="IHG231" s="3"/>
      <c r="IHH231" s="3"/>
      <c r="IHI231" s="3"/>
      <c r="IHJ231" s="3"/>
      <c r="IHK231" s="3"/>
      <c r="IHL231" s="3"/>
      <c r="IHM231" s="3"/>
      <c r="IHN231" s="3"/>
      <c r="IHO231" s="3"/>
      <c r="IHP231" s="3"/>
      <c r="IHQ231" s="3"/>
      <c r="IHR231" s="3"/>
      <c r="IHS231" s="3"/>
      <c r="IHT231" s="3"/>
      <c r="IHU231" s="3"/>
      <c r="IHV231" s="3"/>
      <c r="IHW231" s="3"/>
      <c r="IHX231" s="3"/>
      <c r="IHY231" s="3"/>
      <c r="IHZ231" s="3"/>
      <c r="IIA231" s="3"/>
      <c r="IIB231" s="3"/>
      <c r="IIC231" s="3"/>
      <c r="IID231" s="3"/>
      <c r="IIE231" s="3"/>
      <c r="IIF231" s="3"/>
      <c r="IIG231" s="3"/>
      <c r="IIH231" s="3"/>
      <c r="III231" s="3"/>
      <c r="IIJ231" s="3"/>
      <c r="IIK231" s="3"/>
      <c r="IIL231" s="3"/>
      <c r="IIM231" s="3"/>
      <c r="IIN231" s="3"/>
      <c r="IIO231" s="3"/>
      <c r="IIP231" s="3"/>
      <c r="IIQ231" s="3"/>
      <c r="IIR231" s="3"/>
      <c r="IIS231" s="3"/>
      <c r="IIT231" s="3"/>
      <c r="IIU231" s="3"/>
      <c r="IIV231" s="3"/>
      <c r="IIW231" s="3"/>
      <c r="IIX231" s="3"/>
      <c r="IIY231" s="3"/>
      <c r="IIZ231" s="3"/>
      <c r="IJA231" s="3"/>
      <c r="IJB231" s="3"/>
      <c r="IJC231" s="3"/>
      <c r="IJD231" s="3"/>
      <c r="IJE231" s="3"/>
      <c r="IJF231" s="3"/>
      <c r="IJG231" s="3"/>
      <c r="IJH231" s="3"/>
      <c r="IJI231" s="3"/>
      <c r="IJJ231" s="3"/>
      <c r="IJK231" s="3"/>
      <c r="IJL231" s="3"/>
      <c r="IJM231" s="3"/>
      <c r="IJN231" s="3"/>
      <c r="IJO231" s="3"/>
      <c r="IJP231" s="3"/>
      <c r="IJQ231" s="3"/>
      <c r="IJR231" s="3"/>
      <c r="IJS231" s="3"/>
      <c r="IJT231" s="3"/>
      <c r="IJU231" s="3"/>
      <c r="IJV231" s="3"/>
      <c r="IJW231" s="3"/>
      <c r="IJX231" s="3"/>
      <c r="IJY231" s="3"/>
      <c r="IJZ231" s="3"/>
      <c r="IKA231" s="3"/>
      <c r="IKB231" s="3"/>
      <c r="IKC231" s="3"/>
      <c r="IKD231" s="3"/>
      <c r="IKE231" s="3"/>
      <c r="IKF231" s="3"/>
      <c r="IKG231" s="3"/>
      <c r="IKH231" s="3"/>
      <c r="IKI231" s="3"/>
      <c r="IKJ231" s="3"/>
      <c r="IKK231" s="3"/>
      <c r="IKL231" s="3"/>
      <c r="IKM231" s="3"/>
      <c r="IKN231" s="3"/>
      <c r="IKO231" s="3"/>
      <c r="IKP231" s="3"/>
      <c r="IKQ231" s="3"/>
      <c r="IKR231" s="3"/>
      <c r="IKS231" s="3"/>
      <c r="IKT231" s="3"/>
      <c r="IKU231" s="3"/>
      <c r="IKV231" s="3"/>
      <c r="IKW231" s="3"/>
      <c r="IKX231" s="3"/>
      <c r="IKY231" s="3"/>
      <c r="IKZ231" s="3"/>
      <c r="ILA231" s="3"/>
      <c r="ILB231" s="3"/>
      <c r="ILC231" s="3"/>
      <c r="ILD231" s="3"/>
      <c r="ILE231" s="3"/>
      <c r="ILF231" s="3"/>
      <c r="ILG231" s="3"/>
      <c r="ILH231" s="3"/>
      <c r="ILI231" s="3"/>
      <c r="ILJ231" s="3"/>
      <c r="ILK231" s="3"/>
      <c r="ILL231" s="3"/>
      <c r="ILM231" s="3"/>
      <c r="ILN231" s="3"/>
      <c r="ILO231" s="3"/>
      <c r="ILP231" s="3"/>
      <c r="ILQ231" s="3"/>
      <c r="ILR231" s="3"/>
      <c r="ILS231" s="3"/>
      <c r="ILT231" s="3"/>
      <c r="ILU231" s="3"/>
      <c r="ILV231" s="3"/>
      <c r="ILW231" s="3"/>
      <c r="ILX231" s="3"/>
      <c r="ILY231" s="3"/>
      <c r="ILZ231" s="3"/>
      <c r="IMA231" s="3"/>
      <c r="IMB231" s="3"/>
      <c r="IMC231" s="3"/>
      <c r="IMD231" s="3"/>
      <c r="IME231" s="3"/>
      <c r="IMF231" s="3"/>
      <c r="IMG231" s="3"/>
      <c r="IMH231" s="3"/>
      <c r="IMI231" s="3"/>
      <c r="IMJ231" s="3"/>
      <c r="IMK231" s="3"/>
      <c r="IML231" s="3"/>
      <c r="IMM231" s="3"/>
      <c r="IMN231" s="3"/>
      <c r="IMO231" s="3"/>
      <c r="IMP231" s="3"/>
      <c r="IMQ231" s="3"/>
      <c r="IMR231" s="3"/>
      <c r="IMS231" s="3"/>
      <c r="IMT231" s="3"/>
      <c r="IMU231" s="3"/>
      <c r="IMV231" s="3"/>
      <c r="IMW231" s="3"/>
      <c r="IMX231" s="3"/>
      <c r="IMY231" s="3"/>
      <c r="IMZ231" s="3"/>
      <c r="INA231" s="3"/>
      <c r="INB231" s="3"/>
      <c r="INC231" s="3"/>
      <c r="IND231" s="3"/>
      <c r="INE231" s="3"/>
      <c r="INF231" s="3"/>
      <c r="ING231" s="3"/>
      <c r="INH231" s="3"/>
      <c r="INI231" s="3"/>
      <c r="INJ231" s="3"/>
      <c r="INK231" s="3"/>
      <c r="INL231" s="3"/>
      <c r="INM231" s="3"/>
      <c r="INN231" s="3"/>
      <c r="INO231" s="3"/>
      <c r="INP231" s="3"/>
      <c r="INQ231" s="3"/>
      <c r="INR231" s="3"/>
      <c r="INS231" s="3"/>
      <c r="INT231" s="3"/>
      <c r="INU231" s="3"/>
      <c r="INV231" s="3"/>
      <c r="INW231" s="3"/>
      <c r="INX231" s="3"/>
      <c r="INY231" s="3"/>
      <c r="INZ231" s="3"/>
      <c r="IOA231" s="3"/>
      <c r="IOB231" s="3"/>
      <c r="IOC231" s="3"/>
      <c r="IOD231" s="3"/>
      <c r="IOE231" s="3"/>
      <c r="IOF231" s="3"/>
      <c r="IOG231" s="3"/>
      <c r="IOH231" s="3"/>
      <c r="IOI231" s="3"/>
      <c r="IOJ231" s="3"/>
      <c r="IOK231" s="3"/>
      <c r="IOL231" s="3"/>
      <c r="IOM231" s="3"/>
      <c r="ION231" s="3"/>
      <c r="IOO231" s="3"/>
      <c r="IOP231" s="3"/>
      <c r="IOQ231" s="3"/>
      <c r="IOR231" s="3"/>
      <c r="IOS231" s="3"/>
      <c r="IOT231" s="3"/>
      <c r="IOU231" s="3"/>
      <c r="IOV231" s="3"/>
      <c r="IOW231" s="3"/>
      <c r="IOX231" s="3"/>
      <c r="IOY231" s="3"/>
      <c r="IOZ231" s="3"/>
      <c r="IPA231" s="3"/>
      <c r="IPB231" s="3"/>
      <c r="IPC231" s="3"/>
      <c r="IPD231" s="3"/>
      <c r="IPE231" s="3"/>
      <c r="IPF231" s="3"/>
      <c r="IPG231" s="3"/>
      <c r="IPH231" s="3"/>
      <c r="IPI231" s="3"/>
      <c r="IPJ231" s="3"/>
      <c r="IPK231" s="3"/>
      <c r="IPL231" s="3"/>
      <c r="IPM231" s="3"/>
      <c r="IPN231" s="3"/>
      <c r="IPO231" s="3"/>
      <c r="IPP231" s="3"/>
      <c r="IPQ231" s="3"/>
      <c r="IPR231" s="3"/>
      <c r="IPS231" s="3"/>
      <c r="IPT231" s="3"/>
      <c r="IPU231" s="3"/>
      <c r="IPV231" s="3"/>
      <c r="IPW231" s="3"/>
      <c r="IPX231" s="3"/>
      <c r="IPY231" s="3"/>
      <c r="IPZ231" s="3"/>
      <c r="IQA231" s="3"/>
      <c r="IQB231" s="3"/>
      <c r="IQC231" s="3"/>
      <c r="IQD231" s="3"/>
      <c r="IQE231" s="3"/>
      <c r="IQF231" s="3"/>
      <c r="IQG231" s="3"/>
      <c r="IQH231" s="3"/>
      <c r="IQI231" s="3"/>
      <c r="IQJ231" s="3"/>
      <c r="IQK231" s="3"/>
      <c r="IQL231" s="3"/>
      <c r="IQM231" s="3"/>
      <c r="IQN231" s="3"/>
      <c r="IQO231" s="3"/>
      <c r="IQP231" s="3"/>
      <c r="IQQ231" s="3"/>
      <c r="IQR231" s="3"/>
      <c r="IQS231" s="3"/>
      <c r="IQT231" s="3"/>
      <c r="IQU231" s="3"/>
      <c r="IQV231" s="3"/>
      <c r="IQW231" s="3"/>
      <c r="IQX231" s="3"/>
      <c r="IQY231" s="3"/>
      <c r="IQZ231" s="3"/>
      <c r="IRA231" s="3"/>
      <c r="IRB231" s="3"/>
      <c r="IRC231" s="3"/>
      <c r="IRD231" s="3"/>
      <c r="IRE231" s="3"/>
      <c r="IRF231" s="3"/>
      <c r="IRG231" s="3"/>
      <c r="IRH231" s="3"/>
      <c r="IRI231" s="3"/>
      <c r="IRJ231" s="3"/>
      <c r="IRK231" s="3"/>
      <c r="IRL231" s="3"/>
      <c r="IRM231" s="3"/>
      <c r="IRN231" s="3"/>
      <c r="IRO231" s="3"/>
      <c r="IRP231" s="3"/>
      <c r="IRQ231" s="3"/>
      <c r="IRR231" s="3"/>
      <c r="IRS231" s="3"/>
      <c r="IRT231" s="3"/>
      <c r="IRU231" s="3"/>
      <c r="IRV231" s="3"/>
      <c r="IRW231" s="3"/>
      <c r="IRX231" s="3"/>
      <c r="IRY231" s="3"/>
      <c r="IRZ231" s="3"/>
      <c r="ISA231" s="3"/>
      <c r="ISB231" s="3"/>
      <c r="ISC231" s="3"/>
      <c r="ISD231" s="3"/>
      <c r="ISE231" s="3"/>
      <c r="ISF231" s="3"/>
      <c r="ISG231" s="3"/>
      <c r="ISH231" s="3"/>
      <c r="ISI231" s="3"/>
      <c r="ISJ231" s="3"/>
      <c r="ISK231" s="3"/>
      <c r="ISL231" s="3"/>
      <c r="ISM231" s="3"/>
      <c r="ISN231" s="3"/>
      <c r="ISO231" s="3"/>
      <c r="ISP231" s="3"/>
      <c r="ISQ231" s="3"/>
      <c r="ISR231" s="3"/>
      <c r="ISS231" s="3"/>
      <c r="IST231" s="3"/>
      <c r="ISU231" s="3"/>
      <c r="ISV231" s="3"/>
      <c r="ISW231" s="3"/>
      <c r="ISX231" s="3"/>
      <c r="ISY231" s="3"/>
      <c r="ISZ231" s="3"/>
      <c r="ITA231" s="3"/>
      <c r="ITB231" s="3"/>
      <c r="ITC231" s="3"/>
      <c r="ITD231" s="3"/>
      <c r="ITE231" s="3"/>
      <c r="ITF231" s="3"/>
      <c r="ITG231" s="3"/>
      <c r="ITH231" s="3"/>
      <c r="ITI231" s="3"/>
      <c r="ITJ231" s="3"/>
      <c r="ITK231" s="3"/>
      <c r="ITL231" s="3"/>
      <c r="ITM231" s="3"/>
      <c r="ITN231" s="3"/>
      <c r="ITO231" s="3"/>
      <c r="ITP231" s="3"/>
      <c r="ITQ231" s="3"/>
      <c r="ITR231" s="3"/>
      <c r="ITS231" s="3"/>
      <c r="ITT231" s="3"/>
      <c r="ITU231" s="3"/>
      <c r="ITV231" s="3"/>
      <c r="ITW231" s="3"/>
      <c r="ITX231" s="3"/>
      <c r="ITY231" s="3"/>
      <c r="ITZ231" s="3"/>
      <c r="IUA231" s="3"/>
      <c r="IUB231" s="3"/>
      <c r="IUC231" s="3"/>
      <c r="IUD231" s="3"/>
      <c r="IUE231" s="3"/>
      <c r="IUF231" s="3"/>
      <c r="IUG231" s="3"/>
      <c r="IUH231" s="3"/>
      <c r="IUI231" s="3"/>
      <c r="IUJ231" s="3"/>
      <c r="IUK231" s="3"/>
      <c r="IUL231" s="3"/>
      <c r="IUM231" s="3"/>
      <c r="IUN231" s="3"/>
      <c r="IUO231" s="3"/>
      <c r="IUP231" s="3"/>
      <c r="IUQ231" s="3"/>
      <c r="IUR231" s="3"/>
      <c r="IUS231" s="3"/>
      <c r="IUT231" s="3"/>
      <c r="IUU231" s="3"/>
      <c r="IUV231" s="3"/>
      <c r="IUW231" s="3"/>
      <c r="IUX231" s="3"/>
      <c r="IUY231" s="3"/>
      <c r="IUZ231" s="3"/>
      <c r="IVA231" s="3"/>
      <c r="IVB231" s="3"/>
      <c r="IVC231" s="3"/>
      <c r="IVD231" s="3"/>
      <c r="IVE231" s="3"/>
      <c r="IVF231" s="3"/>
      <c r="IVG231" s="3"/>
      <c r="IVH231" s="3"/>
      <c r="IVI231" s="3"/>
      <c r="IVJ231" s="3"/>
      <c r="IVK231" s="3"/>
      <c r="IVL231" s="3"/>
      <c r="IVM231" s="3"/>
      <c r="IVN231" s="3"/>
      <c r="IVO231" s="3"/>
      <c r="IVP231" s="3"/>
      <c r="IVQ231" s="3"/>
      <c r="IVR231" s="3"/>
      <c r="IVS231" s="3"/>
      <c r="IVT231" s="3"/>
      <c r="IVU231" s="3"/>
      <c r="IVV231" s="3"/>
      <c r="IVW231" s="3"/>
      <c r="IVX231" s="3"/>
      <c r="IVY231" s="3"/>
      <c r="IVZ231" s="3"/>
      <c r="IWA231" s="3"/>
      <c r="IWB231" s="3"/>
      <c r="IWC231" s="3"/>
      <c r="IWD231" s="3"/>
      <c r="IWE231" s="3"/>
      <c r="IWF231" s="3"/>
      <c r="IWG231" s="3"/>
      <c r="IWH231" s="3"/>
      <c r="IWI231" s="3"/>
      <c r="IWJ231" s="3"/>
      <c r="IWK231" s="3"/>
      <c r="IWL231" s="3"/>
      <c r="IWM231" s="3"/>
      <c r="IWN231" s="3"/>
      <c r="IWO231" s="3"/>
      <c r="IWP231" s="3"/>
      <c r="IWQ231" s="3"/>
      <c r="IWR231" s="3"/>
      <c r="IWS231" s="3"/>
      <c r="IWT231" s="3"/>
      <c r="IWU231" s="3"/>
      <c r="IWV231" s="3"/>
      <c r="IWW231" s="3"/>
      <c r="IWX231" s="3"/>
      <c r="IWY231" s="3"/>
      <c r="IWZ231" s="3"/>
      <c r="IXA231" s="3"/>
      <c r="IXB231" s="3"/>
      <c r="IXC231" s="3"/>
      <c r="IXD231" s="3"/>
      <c r="IXE231" s="3"/>
      <c r="IXF231" s="3"/>
      <c r="IXG231" s="3"/>
      <c r="IXH231" s="3"/>
      <c r="IXI231" s="3"/>
      <c r="IXJ231" s="3"/>
      <c r="IXK231" s="3"/>
      <c r="IXL231" s="3"/>
      <c r="IXM231" s="3"/>
      <c r="IXN231" s="3"/>
      <c r="IXO231" s="3"/>
      <c r="IXP231" s="3"/>
      <c r="IXQ231" s="3"/>
      <c r="IXR231" s="3"/>
      <c r="IXS231" s="3"/>
      <c r="IXT231" s="3"/>
      <c r="IXU231" s="3"/>
      <c r="IXV231" s="3"/>
      <c r="IXW231" s="3"/>
      <c r="IXX231" s="3"/>
      <c r="IXY231" s="3"/>
      <c r="IXZ231" s="3"/>
      <c r="IYA231" s="3"/>
      <c r="IYB231" s="3"/>
      <c r="IYC231" s="3"/>
      <c r="IYD231" s="3"/>
      <c r="IYE231" s="3"/>
      <c r="IYF231" s="3"/>
      <c r="IYG231" s="3"/>
      <c r="IYH231" s="3"/>
      <c r="IYI231" s="3"/>
      <c r="IYJ231" s="3"/>
      <c r="IYK231" s="3"/>
      <c r="IYL231" s="3"/>
      <c r="IYM231" s="3"/>
      <c r="IYN231" s="3"/>
      <c r="IYO231" s="3"/>
      <c r="IYP231" s="3"/>
      <c r="IYQ231" s="3"/>
      <c r="IYR231" s="3"/>
      <c r="IYS231" s="3"/>
      <c r="IYT231" s="3"/>
      <c r="IYU231" s="3"/>
      <c r="IYV231" s="3"/>
      <c r="IYW231" s="3"/>
      <c r="IYX231" s="3"/>
      <c r="IYY231" s="3"/>
      <c r="IYZ231" s="3"/>
      <c r="IZA231" s="3"/>
      <c r="IZB231" s="3"/>
      <c r="IZC231" s="3"/>
      <c r="IZD231" s="3"/>
      <c r="IZE231" s="3"/>
      <c r="IZF231" s="3"/>
      <c r="IZG231" s="3"/>
      <c r="IZH231" s="3"/>
      <c r="IZI231" s="3"/>
      <c r="IZJ231" s="3"/>
      <c r="IZK231" s="3"/>
      <c r="IZL231" s="3"/>
      <c r="IZM231" s="3"/>
      <c r="IZN231" s="3"/>
      <c r="IZO231" s="3"/>
      <c r="IZP231" s="3"/>
      <c r="IZQ231" s="3"/>
      <c r="IZR231" s="3"/>
      <c r="IZS231" s="3"/>
      <c r="IZT231" s="3"/>
      <c r="IZU231" s="3"/>
      <c r="IZV231" s="3"/>
      <c r="IZW231" s="3"/>
      <c r="IZX231" s="3"/>
      <c r="IZY231" s="3"/>
      <c r="IZZ231" s="3"/>
      <c r="JAA231" s="3"/>
      <c r="JAB231" s="3"/>
      <c r="JAC231" s="3"/>
      <c r="JAD231" s="3"/>
      <c r="JAE231" s="3"/>
      <c r="JAF231" s="3"/>
      <c r="JAG231" s="3"/>
      <c r="JAH231" s="3"/>
      <c r="JAI231" s="3"/>
      <c r="JAJ231" s="3"/>
      <c r="JAK231" s="3"/>
      <c r="JAL231" s="3"/>
      <c r="JAM231" s="3"/>
      <c r="JAN231" s="3"/>
      <c r="JAO231" s="3"/>
      <c r="JAP231" s="3"/>
      <c r="JAQ231" s="3"/>
      <c r="JAR231" s="3"/>
      <c r="JAS231" s="3"/>
      <c r="JAT231" s="3"/>
      <c r="JAU231" s="3"/>
      <c r="JAV231" s="3"/>
      <c r="JAW231" s="3"/>
      <c r="JAX231" s="3"/>
      <c r="JAY231" s="3"/>
      <c r="JAZ231" s="3"/>
      <c r="JBA231" s="3"/>
      <c r="JBB231" s="3"/>
      <c r="JBC231" s="3"/>
      <c r="JBD231" s="3"/>
      <c r="JBE231" s="3"/>
      <c r="JBF231" s="3"/>
      <c r="JBG231" s="3"/>
      <c r="JBH231" s="3"/>
      <c r="JBI231" s="3"/>
      <c r="JBJ231" s="3"/>
      <c r="JBK231" s="3"/>
      <c r="JBL231" s="3"/>
      <c r="JBM231" s="3"/>
      <c r="JBN231" s="3"/>
      <c r="JBO231" s="3"/>
      <c r="JBP231" s="3"/>
      <c r="JBQ231" s="3"/>
      <c r="JBR231" s="3"/>
      <c r="JBS231" s="3"/>
      <c r="JBT231" s="3"/>
      <c r="JBU231" s="3"/>
      <c r="JBV231" s="3"/>
      <c r="JBW231" s="3"/>
      <c r="JBX231" s="3"/>
      <c r="JBY231" s="3"/>
      <c r="JBZ231" s="3"/>
      <c r="JCA231" s="3"/>
      <c r="JCB231" s="3"/>
      <c r="JCC231" s="3"/>
      <c r="JCD231" s="3"/>
      <c r="JCE231" s="3"/>
      <c r="JCF231" s="3"/>
      <c r="JCG231" s="3"/>
      <c r="JCH231" s="3"/>
      <c r="JCI231" s="3"/>
      <c r="JCJ231" s="3"/>
      <c r="JCK231" s="3"/>
      <c r="JCL231" s="3"/>
      <c r="JCM231" s="3"/>
      <c r="JCN231" s="3"/>
      <c r="JCO231" s="3"/>
      <c r="JCP231" s="3"/>
      <c r="JCQ231" s="3"/>
      <c r="JCR231" s="3"/>
      <c r="JCS231" s="3"/>
      <c r="JCT231" s="3"/>
      <c r="JCU231" s="3"/>
      <c r="JCV231" s="3"/>
      <c r="JCW231" s="3"/>
      <c r="JCX231" s="3"/>
      <c r="JCY231" s="3"/>
      <c r="JCZ231" s="3"/>
      <c r="JDA231" s="3"/>
      <c r="JDB231" s="3"/>
      <c r="JDC231" s="3"/>
      <c r="JDD231" s="3"/>
      <c r="JDE231" s="3"/>
      <c r="JDF231" s="3"/>
      <c r="JDG231" s="3"/>
      <c r="JDH231" s="3"/>
      <c r="JDI231" s="3"/>
      <c r="JDJ231" s="3"/>
      <c r="JDK231" s="3"/>
      <c r="JDL231" s="3"/>
      <c r="JDM231" s="3"/>
      <c r="JDN231" s="3"/>
      <c r="JDO231" s="3"/>
      <c r="JDP231" s="3"/>
      <c r="JDQ231" s="3"/>
      <c r="JDR231" s="3"/>
      <c r="JDS231" s="3"/>
      <c r="JDT231" s="3"/>
      <c r="JDU231" s="3"/>
      <c r="JDV231" s="3"/>
      <c r="JDW231" s="3"/>
      <c r="JDX231" s="3"/>
      <c r="JDY231" s="3"/>
      <c r="JDZ231" s="3"/>
      <c r="JEA231" s="3"/>
      <c r="JEB231" s="3"/>
      <c r="JEC231" s="3"/>
      <c r="JED231" s="3"/>
      <c r="JEE231" s="3"/>
      <c r="JEF231" s="3"/>
      <c r="JEG231" s="3"/>
      <c r="JEH231" s="3"/>
      <c r="JEI231" s="3"/>
      <c r="JEJ231" s="3"/>
      <c r="JEK231" s="3"/>
      <c r="JEL231" s="3"/>
      <c r="JEM231" s="3"/>
      <c r="JEN231" s="3"/>
      <c r="JEO231" s="3"/>
      <c r="JEP231" s="3"/>
      <c r="JEQ231" s="3"/>
      <c r="JER231" s="3"/>
      <c r="JES231" s="3"/>
      <c r="JET231" s="3"/>
      <c r="JEU231" s="3"/>
      <c r="JEV231" s="3"/>
      <c r="JEW231" s="3"/>
      <c r="JEX231" s="3"/>
      <c r="JEY231" s="3"/>
      <c r="JEZ231" s="3"/>
      <c r="JFA231" s="3"/>
      <c r="JFB231" s="3"/>
      <c r="JFC231" s="3"/>
      <c r="JFD231" s="3"/>
      <c r="JFE231" s="3"/>
      <c r="JFF231" s="3"/>
      <c r="JFG231" s="3"/>
      <c r="JFH231" s="3"/>
      <c r="JFI231" s="3"/>
      <c r="JFJ231" s="3"/>
      <c r="JFK231" s="3"/>
      <c r="JFL231" s="3"/>
      <c r="JFM231" s="3"/>
      <c r="JFN231" s="3"/>
      <c r="JFO231" s="3"/>
      <c r="JFP231" s="3"/>
      <c r="JFQ231" s="3"/>
      <c r="JFR231" s="3"/>
      <c r="JFS231" s="3"/>
      <c r="JFT231" s="3"/>
      <c r="JFU231" s="3"/>
      <c r="JFV231" s="3"/>
      <c r="JFW231" s="3"/>
      <c r="JFX231" s="3"/>
      <c r="JFY231" s="3"/>
      <c r="JFZ231" s="3"/>
      <c r="JGA231" s="3"/>
      <c r="JGB231" s="3"/>
      <c r="JGC231" s="3"/>
      <c r="JGD231" s="3"/>
      <c r="JGE231" s="3"/>
      <c r="JGF231" s="3"/>
      <c r="JGG231" s="3"/>
      <c r="JGH231" s="3"/>
      <c r="JGI231" s="3"/>
      <c r="JGJ231" s="3"/>
      <c r="JGK231" s="3"/>
      <c r="JGL231" s="3"/>
      <c r="JGM231" s="3"/>
      <c r="JGN231" s="3"/>
      <c r="JGO231" s="3"/>
      <c r="JGP231" s="3"/>
      <c r="JGQ231" s="3"/>
      <c r="JGR231" s="3"/>
      <c r="JGS231" s="3"/>
      <c r="JGT231" s="3"/>
      <c r="JGU231" s="3"/>
      <c r="JGV231" s="3"/>
      <c r="JGW231" s="3"/>
      <c r="JGX231" s="3"/>
      <c r="JGY231" s="3"/>
      <c r="JGZ231" s="3"/>
      <c r="JHA231" s="3"/>
      <c r="JHB231" s="3"/>
      <c r="JHC231" s="3"/>
      <c r="JHD231" s="3"/>
      <c r="JHE231" s="3"/>
      <c r="JHF231" s="3"/>
      <c r="JHG231" s="3"/>
      <c r="JHH231" s="3"/>
      <c r="JHI231" s="3"/>
      <c r="JHJ231" s="3"/>
      <c r="JHK231" s="3"/>
      <c r="JHL231" s="3"/>
      <c r="JHM231" s="3"/>
      <c r="JHN231" s="3"/>
      <c r="JHO231" s="3"/>
      <c r="JHP231" s="3"/>
      <c r="JHQ231" s="3"/>
      <c r="JHR231" s="3"/>
      <c r="JHS231" s="3"/>
      <c r="JHT231" s="3"/>
      <c r="JHU231" s="3"/>
      <c r="JHV231" s="3"/>
      <c r="JHW231" s="3"/>
      <c r="JHX231" s="3"/>
      <c r="JHY231" s="3"/>
      <c r="JHZ231" s="3"/>
      <c r="JIA231" s="3"/>
      <c r="JIB231" s="3"/>
      <c r="JIC231" s="3"/>
      <c r="JID231" s="3"/>
      <c r="JIE231" s="3"/>
      <c r="JIF231" s="3"/>
      <c r="JIG231" s="3"/>
      <c r="JIH231" s="3"/>
      <c r="JII231" s="3"/>
      <c r="JIJ231" s="3"/>
      <c r="JIK231" s="3"/>
      <c r="JIL231" s="3"/>
      <c r="JIM231" s="3"/>
      <c r="JIN231" s="3"/>
      <c r="JIO231" s="3"/>
      <c r="JIP231" s="3"/>
      <c r="JIQ231" s="3"/>
      <c r="JIR231" s="3"/>
      <c r="JIS231" s="3"/>
      <c r="JIT231" s="3"/>
      <c r="JIU231" s="3"/>
      <c r="JIV231" s="3"/>
      <c r="JIW231" s="3"/>
      <c r="JIX231" s="3"/>
      <c r="JIY231" s="3"/>
      <c r="JIZ231" s="3"/>
      <c r="JJA231" s="3"/>
      <c r="JJB231" s="3"/>
      <c r="JJC231" s="3"/>
      <c r="JJD231" s="3"/>
      <c r="JJE231" s="3"/>
      <c r="JJF231" s="3"/>
      <c r="JJG231" s="3"/>
      <c r="JJH231" s="3"/>
      <c r="JJI231" s="3"/>
      <c r="JJJ231" s="3"/>
      <c r="JJK231" s="3"/>
      <c r="JJL231" s="3"/>
      <c r="JJM231" s="3"/>
      <c r="JJN231" s="3"/>
      <c r="JJO231" s="3"/>
      <c r="JJP231" s="3"/>
      <c r="JJQ231" s="3"/>
      <c r="JJR231" s="3"/>
      <c r="JJS231" s="3"/>
      <c r="JJT231" s="3"/>
      <c r="JJU231" s="3"/>
      <c r="JJV231" s="3"/>
      <c r="JJW231" s="3"/>
      <c r="JJX231" s="3"/>
      <c r="JJY231" s="3"/>
      <c r="JJZ231" s="3"/>
      <c r="JKA231" s="3"/>
      <c r="JKB231" s="3"/>
      <c r="JKC231" s="3"/>
      <c r="JKD231" s="3"/>
      <c r="JKE231" s="3"/>
      <c r="JKF231" s="3"/>
      <c r="JKG231" s="3"/>
      <c r="JKH231" s="3"/>
      <c r="JKI231" s="3"/>
      <c r="JKJ231" s="3"/>
      <c r="JKK231" s="3"/>
      <c r="JKL231" s="3"/>
      <c r="JKM231" s="3"/>
      <c r="JKN231" s="3"/>
      <c r="JKO231" s="3"/>
      <c r="JKP231" s="3"/>
      <c r="JKQ231" s="3"/>
      <c r="JKR231" s="3"/>
      <c r="JKS231" s="3"/>
      <c r="JKT231" s="3"/>
      <c r="JKU231" s="3"/>
      <c r="JKV231" s="3"/>
      <c r="JKW231" s="3"/>
      <c r="JKX231" s="3"/>
      <c r="JKY231" s="3"/>
      <c r="JKZ231" s="3"/>
      <c r="JLA231" s="3"/>
      <c r="JLB231" s="3"/>
      <c r="JLC231" s="3"/>
      <c r="JLD231" s="3"/>
      <c r="JLE231" s="3"/>
      <c r="JLF231" s="3"/>
      <c r="JLG231" s="3"/>
      <c r="JLH231" s="3"/>
      <c r="JLI231" s="3"/>
      <c r="JLJ231" s="3"/>
      <c r="JLK231" s="3"/>
      <c r="JLL231" s="3"/>
      <c r="JLM231" s="3"/>
      <c r="JLN231" s="3"/>
      <c r="JLO231" s="3"/>
      <c r="JLP231" s="3"/>
      <c r="JLQ231" s="3"/>
      <c r="JLR231" s="3"/>
      <c r="JLS231" s="3"/>
      <c r="JLT231" s="3"/>
      <c r="JLU231" s="3"/>
      <c r="JLV231" s="3"/>
      <c r="JLW231" s="3"/>
      <c r="JLX231" s="3"/>
      <c r="JLY231" s="3"/>
      <c r="JLZ231" s="3"/>
      <c r="JMA231" s="3"/>
      <c r="JMB231" s="3"/>
      <c r="JMC231" s="3"/>
      <c r="JMD231" s="3"/>
      <c r="JME231" s="3"/>
      <c r="JMF231" s="3"/>
      <c r="JMG231" s="3"/>
      <c r="JMH231" s="3"/>
      <c r="JMI231" s="3"/>
      <c r="JMJ231" s="3"/>
      <c r="JMK231" s="3"/>
      <c r="JML231" s="3"/>
      <c r="JMM231" s="3"/>
      <c r="JMN231" s="3"/>
      <c r="JMO231" s="3"/>
      <c r="JMP231" s="3"/>
      <c r="JMQ231" s="3"/>
      <c r="JMR231" s="3"/>
      <c r="JMS231" s="3"/>
      <c r="JMT231" s="3"/>
      <c r="JMU231" s="3"/>
      <c r="JMV231" s="3"/>
      <c r="JMW231" s="3"/>
      <c r="JMX231" s="3"/>
      <c r="JMY231" s="3"/>
      <c r="JMZ231" s="3"/>
      <c r="JNA231" s="3"/>
      <c r="JNB231" s="3"/>
      <c r="JNC231" s="3"/>
      <c r="JND231" s="3"/>
      <c r="JNE231" s="3"/>
      <c r="JNF231" s="3"/>
      <c r="JNG231" s="3"/>
      <c r="JNH231" s="3"/>
      <c r="JNI231" s="3"/>
      <c r="JNJ231" s="3"/>
      <c r="JNK231" s="3"/>
      <c r="JNL231" s="3"/>
      <c r="JNM231" s="3"/>
      <c r="JNN231" s="3"/>
      <c r="JNO231" s="3"/>
      <c r="JNP231" s="3"/>
      <c r="JNQ231" s="3"/>
      <c r="JNR231" s="3"/>
      <c r="JNS231" s="3"/>
      <c r="JNT231" s="3"/>
      <c r="JNU231" s="3"/>
      <c r="JNV231" s="3"/>
      <c r="JNW231" s="3"/>
      <c r="JNX231" s="3"/>
      <c r="JNY231" s="3"/>
      <c r="JNZ231" s="3"/>
      <c r="JOA231" s="3"/>
      <c r="JOB231" s="3"/>
      <c r="JOC231" s="3"/>
      <c r="JOD231" s="3"/>
      <c r="JOE231" s="3"/>
      <c r="JOF231" s="3"/>
      <c r="JOG231" s="3"/>
      <c r="JOH231" s="3"/>
      <c r="JOI231" s="3"/>
      <c r="JOJ231" s="3"/>
      <c r="JOK231" s="3"/>
      <c r="JOL231" s="3"/>
      <c r="JOM231" s="3"/>
      <c r="JON231" s="3"/>
      <c r="JOO231" s="3"/>
      <c r="JOP231" s="3"/>
      <c r="JOQ231" s="3"/>
      <c r="JOR231" s="3"/>
      <c r="JOS231" s="3"/>
      <c r="JOT231" s="3"/>
      <c r="JOU231" s="3"/>
      <c r="JOV231" s="3"/>
      <c r="JOW231" s="3"/>
      <c r="JOX231" s="3"/>
      <c r="JOY231" s="3"/>
      <c r="JOZ231" s="3"/>
      <c r="JPA231" s="3"/>
      <c r="JPB231" s="3"/>
      <c r="JPC231" s="3"/>
      <c r="JPD231" s="3"/>
      <c r="JPE231" s="3"/>
      <c r="JPF231" s="3"/>
      <c r="JPG231" s="3"/>
      <c r="JPH231" s="3"/>
      <c r="JPI231" s="3"/>
      <c r="JPJ231" s="3"/>
      <c r="JPK231" s="3"/>
      <c r="JPL231" s="3"/>
      <c r="JPM231" s="3"/>
      <c r="JPN231" s="3"/>
      <c r="JPO231" s="3"/>
      <c r="JPP231" s="3"/>
      <c r="JPQ231" s="3"/>
      <c r="JPR231" s="3"/>
      <c r="JPS231" s="3"/>
      <c r="JPT231" s="3"/>
      <c r="JPU231" s="3"/>
      <c r="JPV231" s="3"/>
      <c r="JPW231" s="3"/>
      <c r="JPX231" s="3"/>
      <c r="JPY231" s="3"/>
      <c r="JPZ231" s="3"/>
      <c r="JQA231" s="3"/>
      <c r="JQB231" s="3"/>
      <c r="JQC231" s="3"/>
      <c r="JQD231" s="3"/>
      <c r="JQE231" s="3"/>
      <c r="JQF231" s="3"/>
      <c r="JQG231" s="3"/>
      <c r="JQH231" s="3"/>
      <c r="JQI231" s="3"/>
      <c r="JQJ231" s="3"/>
      <c r="JQK231" s="3"/>
      <c r="JQL231" s="3"/>
      <c r="JQM231" s="3"/>
      <c r="JQN231" s="3"/>
      <c r="JQO231" s="3"/>
      <c r="JQP231" s="3"/>
      <c r="JQQ231" s="3"/>
      <c r="JQR231" s="3"/>
      <c r="JQS231" s="3"/>
      <c r="JQT231" s="3"/>
      <c r="JQU231" s="3"/>
      <c r="JQV231" s="3"/>
      <c r="JQW231" s="3"/>
      <c r="JQX231" s="3"/>
      <c r="JQY231" s="3"/>
      <c r="JQZ231" s="3"/>
      <c r="JRA231" s="3"/>
      <c r="JRB231" s="3"/>
      <c r="JRC231" s="3"/>
      <c r="JRD231" s="3"/>
      <c r="JRE231" s="3"/>
      <c r="JRF231" s="3"/>
      <c r="JRG231" s="3"/>
      <c r="JRH231" s="3"/>
      <c r="JRI231" s="3"/>
      <c r="JRJ231" s="3"/>
      <c r="JRK231" s="3"/>
      <c r="JRL231" s="3"/>
      <c r="JRM231" s="3"/>
      <c r="JRN231" s="3"/>
      <c r="JRO231" s="3"/>
      <c r="JRP231" s="3"/>
      <c r="JRQ231" s="3"/>
      <c r="JRR231" s="3"/>
      <c r="JRS231" s="3"/>
      <c r="JRT231" s="3"/>
      <c r="JRU231" s="3"/>
      <c r="JRV231" s="3"/>
      <c r="JRW231" s="3"/>
      <c r="JRX231" s="3"/>
      <c r="JRY231" s="3"/>
      <c r="JRZ231" s="3"/>
      <c r="JSA231" s="3"/>
      <c r="JSB231" s="3"/>
      <c r="JSC231" s="3"/>
      <c r="JSD231" s="3"/>
      <c r="JSE231" s="3"/>
      <c r="JSF231" s="3"/>
      <c r="JSG231" s="3"/>
      <c r="JSH231" s="3"/>
      <c r="JSI231" s="3"/>
      <c r="JSJ231" s="3"/>
      <c r="JSK231" s="3"/>
      <c r="JSL231" s="3"/>
      <c r="JSM231" s="3"/>
      <c r="JSN231" s="3"/>
      <c r="JSO231" s="3"/>
      <c r="JSP231" s="3"/>
      <c r="JSQ231" s="3"/>
      <c r="JSR231" s="3"/>
      <c r="JSS231" s="3"/>
      <c r="JST231" s="3"/>
      <c r="JSU231" s="3"/>
      <c r="JSV231" s="3"/>
      <c r="JSW231" s="3"/>
      <c r="JSX231" s="3"/>
      <c r="JSY231" s="3"/>
      <c r="JSZ231" s="3"/>
      <c r="JTA231" s="3"/>
      <c r="JTB231" s="3"/>
      <c r="JTC231" s="3"/>
      <c r="JTD231" s="3"/>
      <c r="JTE231" s="3"/>
      <c r="JTF231" s="3"/>
      <c r="JTG231" s="3"/>
      <c r="JTH231" s="3"/>
      <c r="JTI231" s="3"/>
      <c r="JTJ231" s="3"/>
      <c r="JTK231" s="3"/>
      <c r="JTL231" s="3"/>
      <c r="JTM231" s="3"/>
      <c r="JTN231" s="3"/>
      <c r="JTO231" s="3"/>
      <c r="JTP231" s="3"/>
      <c r="JTQ231" s="3"/>
      <c r="JTR231" s="3"/>
      <c r="JTS231" s="3"/>
      <c r="JTT231" s="3"/>
      <c r="JTU231" s="3"/>
      <c r="JTV231" s="3"/>
      <c r="JTW231" s="3"/>
      <c r="JTX231" s="3"/>
      <c r="JTY231" s="3"/>
      <c r="JTZ231" s="3"/>
      <c r="JUA231" s="3"/>
      <c r="JUB231" s="3"/>
      <c r="JUC231" s="3"/>
      <c r="JUD231" s="3"/>
      <c r="JUE231" s="3"/>
      <c r="JUF231" s="3"/>
      <c r="JUG231" s="3"/>
      <c r="JUH231" s="3"/>
      <c r="JUI231" s="3"/>
      <c r="JUJ231" s="3"/>
      <c r="JUK231" s="3"/>
      <c r="JUL231" s="3"/>
      <c r="JUM231" s="3"/>
      <c r="JUN231" s="3"/>
      <c r="JUO231" s="3"/>
      <c r="JUP231" s="3"/>
      <c r="JUQ231" s="3"/>
      <c r="JUR231" s="3"/>
      <c r="JUS231" s="3"/>
      <c r="JUT231" s="3"/>
      <c r="JUU231" s="3"/>
      <c r="JUV231" s="3"/>
      <c r="JUW231" s="3"/>
      <c r="JUX231" s="3"/>
      <c r="JUY231" s="3"/>
      <c r="JUZ231" s="3"/>
      <c r="JVA231" s="3"/>
      <c r="JVB231" s="3"/>
      <c r="JVC231" s="3"/>
      <c r="JVD231" s="3"/>
      <c r="JVE231" s="3"/>
      <c r="JVF231" s="3"/>
      <c r="JVG231" s="3"/>
      <c r="JVH231" s="3"/>
      <c r="JVI231" s="3"/>
      <c r="JVJ231" s="3"/>
      <c r="JVK231" s="3"/>
      <c r="JVL231" s="3"/>
      <c r="JVM231" s="3"/>
      <c r="JVN231" s="3"/>
      <c r="JVO231" s="3"/>
      <c r="JVP231" s="3"/>
      <c r="JVQ231" s="3"/>
      <c r="JVR231" s="3"/>
      <c r="JVS231" s="3"/>
      <c r="JVT231" s="3"/>
      <c r="JVU231" s="3"/>
      <c r="JVV231" s="3"/>
      <c r="JVW231" s="3"/>
      <c r="JVX231" s="3"/>
      <c r="JVY231" s="3"/>
      <c r="JVZ231" s="3"/>
      <c r="JWA231" s="3"/>
      <c r="JWB231" s="3"/>
      <c r="JWC231" s="3"/>
      <c r="JWD231" s="3"/>
      <c r="JWE231" s="3"/>
      <c r="JWF231" s="3"/>
      <c r="JWG231" s="3"/>
      <c r="JWH231" s="3"/>
      <c r="JWI231" s="3"/>
      <c r="JWJ231" s="3"/>
      <c r="JWK231" s="3"/>
      <c r="JWL231" s="3"/>
      <c r="JWM231" s="3"/>
      <c r="JWN231" s="3"/>
      <c r="JWO231" s="3"/>
      <c r="JWP231" s="3"/>
      <c r="JWQ231" s="3"/>
      <c r="JWR231" s="3"/>
      <c r="JWS231" s="3"/>
      <c r="JWT231" s="3"/>
      <c r="JWU231" s="3"/>
      <c r="JWV231" s="3"/>
      <c r="JWW231" s="3"/>
      <c r="JWX231" s="3"/>
      <c r="JWY231" s="3"/>
      <c r="JWZ231" s="3"/>
      <c r="JXA231" s="3"/>
      <c r="JXB231" s="3"/>
      <c r="JXC231" s="3"/>
      <c r="JXD231" s="3"/>
      <c r="JXE231" s="3"/>
      <c r="JXF231" s="3"/>
      <c r="JXG231" s="3"/>
      <c r="JXH231" s="3"/>
      <c r="JXI231" s="3"/>
      <c r="JXJ231" s="3"/>
      <c r="JXK231" s="3"/>
      <c r="JXL231" s="3"/>
      <c r="JXM231" s="3"/>
      <c r="JXN231" s="3"/>
      <c r="JXO231" s="3"/>
      <c r="JXP231" s="3"/>
      <c r="JXQ231" s="3"/>
      <c r="JXR231" s="3"/>
      <c r="JXS231" s="3"/>
      <c r="JXT231" s="3"/>
      <c r="JXU231" s="3"/>
      <c r="JXV231" s="3"/>
      <c r="JXW231" s="3"/>
      <c r="JXX231" s="3"/>
      <c r="JXY231" s="3"/>
      <c r="JXZ231" s="3"/>
      <c r="JYA231" s="3"/>
      <c r="JYB231" s="3"/>
      <c r="JYC231" s="3"/>
      <c r="JYD231" s="3"/>
      <c r="JYE231" s="3"/>
      <c r="JYF231" s="3"/>
      <c r="JYG231" s="3"/>
      <c r="JYH231" s="3"/>
      <c r="JYI231" s="3"/>
      <c r="JYJ231" s="3"/>
      <c r="JYK231" s="3"/>
      <c r="JYL231" s="3"/>
      <c r="JYM231" s="3"/>
      <c r="JYN231" s="3"/>
      <c r="JYO231" s="3"/>
      <c r="JYP231" s="3"/>
      <c r="JYQ231" s="3"/>
      <c r="JYR231" s="3"/>
      <c r="JYS231" s="3"/>
      <c r="JYT231" s="3"/>
      <c r="JYU231" s="3"/>
      <c r="JYV231" s="3"/>
      <c r="JYW231" s="3"/>
      <c r="JYX231" s="3"/>
      <c r="JYY231" s="3"/>
      <c r="JYZ231" s="3"/>
      <c r="JZA231" s="3"/>
      <c r="JZB231" s="3"/>
      <c r="JZC231" s="3"/>
      <c r="JZD231" s="3"/>
      <c r="JZE231" s="3"/>
      <c r="JZF231" s="3"/>
      <c r="JZG231" s="3"/>
      <c r="JZH231" s="3"/>
      <c r="JZI231" s="3"/>
      <c r="JZJ231" s="3"/>
      <c r="JZK231" s="3"/>
      <c r="JZL231" s="3"/>
      <c r="JZM231" s="3"/>
      <c r="JZN231" s="3"/>
      <c r="JZO231" s="3"/>
      <c r="JZP231" s="3"/>
      <c r="JZQ231" s="3"/>
      <c r="JZR231" s="3"/>
      <c r="JZS231" s="3"/>
      <c r="JZT231" s="3"/>
      <c r="JZU231" s="3"/>
      <c r="JZV231" s="3"/>
      <c r="JZW231" s="3"/>
      <c r="JZX231" s="3"/>
      <c r="JZY231" s="3"/>
      <c r="JZZ231" s="3"/>
      <c r="KAA231" s="3"/>
      <c r="KAB231" s="3"/>
      <c r="KAC231" s="3"/>
      <c r="KAD231" s="3"/>
      <c r="KAE231" s="3"/>
      <c r="KAF231" s="3"/>
      <c r="KAG231" s="3"/>
      <c r="KAH231" s="3"/>
      <c r="KAI231" s="3"/>
      <c r="KAJ231" s="3"/>
      <c r="KAK231" s="3"/>
      <c r="KAL231" s="3"/>
      <c r="KAM231" s="3"/>
      <c r="KAN231" s="3"/>
      <c r="KAO231" s="3"/>
      <c r="KAP231" s="3"/>
      <c r="KAQ231" s="3"/>
      <c r="KAR231" s="3"/>
      <c r="KAS231" s="3"/>
      <c r="KAT231" s="3"/>
      <c r="KAU231" s="3"/>
      <c r="KAV231" s="3"/>
      <c r="KAW231" s="3"/>
      <c r="KAX231" s="3"/>
      <c r="KAY231" s="3"/>
      <c r="KAZ231" s="3"/>
      <c r="KBA231" s="3"/>
      <c r="KBB231" s="3"/>
      <c r="KBC231" s="3"/>
      <c r="KBD231" s="3"/>
      <c r="KBE231" s="3"/>
      <c r="KBF231" s="3"/>
      <c r="KBG231" s="3"/>
      <c r="KBH231" s="3"/>
      <c r="KBI231" s="3"/>
      <c r="KBJ231" s="3"/>
      <c r="KBK231" s="3"/>
      <c r="KBL231" s="3"/>
      <c r="KBM231" s="3"/>
      <c r="KBN231" s="3"/>
      <c r="KBO231" s="3"/>
      <c r="KBP231" s="3"/>
      <c r="KBQ231" s="3"/>
      <c r="KBR231" s="3"/>
      <c r="KBS231" s="3"/>
      <c r="KBT231" s="3"/>
      <c r="KBU231" s="3"/>
      <c r="KBV231" s="3"/>
      <c r="KBW231" s="3"/>
      <c r="KBX231" s="3"/>
      <c r="KBY231" s="3"/>
      <c r="KBZ231" s="3"/>
      <c r="KCA231" s="3"/>
      <c r="KCB231" s="3"/>
      <c r="KCC231" s="3"/>
      <c r="KCD231" s="3"/>
      <c r="KCE231" s="3"/>
      <c r="KCF231" s="3"/>
      <c r="KCG231" s="3"/>
      <c r="KCH231" s="3"/>
      <c r="KCI231" s="3"/>
      <c r="KCJ231" s="3"/>
      <c r="KCK231" s="3"/>
      <c r="KCL231" s="3"/>
      <c r="KCM231" s="3"/>
      <c r="KCN231" s="3"/>
      <c r="KCO231" s="3"/>
      <c r="KCP231" s="3"/>
      <c r="KCQ231" s="3"/>
      <c r="KCR231" s="3"/>
      <c r="KCS231" s="3"/>
      <c r="KCT231" s="3"/>
      <c r="KCU231" s="3"/>
      <c r="KCV231" s="3"/>
      <c r="KCW231" s="3"/>
      <c r="KCX231" s="3"/>
      <c r="KCY231" s="3"/>
      <c r="KCZ231" s="3"/>
      <c r="KDA231" s="3"/>
      <c r="KDB231" s="3"/>
      <c r="KDC231" s="3"/>
      <c r="KDD231" s="3"/>
      <c r="KDE231" s="3"/>
      <c r="KDF231" s="3"/>
      <c r="KDG231" s="3"/>
      <c r="KDH231" s="3"/>
      <c r="KDI231" s="3"/>
      <c r="KDJ231" s="3"/>
      <c r="KDK231" s="3"/>
      <c r="KDL231" s="3"/>
      <c r="KDM231" s="3"/>
      <c r="KDN231" s="3"/>
      <c r="KDO231" s="3"/>
      <c r="KDP231" s="3"/>
      <c r="KDQ231" s="3"/>
      <c r="KDR231" s="3"/>
      <c r="KDS231" s="3"/>
      <c r="KDT231" s="3"/>
      <c r="KDU231" s="3"/>
      <c r="KDV231" s="3"/>
      <c r="KDW231" s="3"/>
      <c r="KDX231" s="3"/>
      <c r="KDY231" s="3"/>
      <c r="KDZ231" s="3"/>
      <c r="KEA231" s="3"/>
      <c r="KEB231" s="3"/>
      <c r="KEC231" s="3"/>
      <c r="KED231" s="3"/>
      <c r="KEE231" s="3"/>
      <c r="KEF231" s="3"/>
      <c r="KEG231" s="3"/>
      <c r="KEH231" s="3"/>
      <c r="KEI231" s="3"/>
      <c r="KEJ231" s="3"/>
      <c r="KEK231" s="3"/>
      <c r="KEL231" s="3"/>
      <c r="KEM231" s="3"/>
      <c r="KEN231" s="3"/>
      <c r="KEO231" s="3"/>
      <c r="KEP231" s="3"/>
      <c r="KEQ231" s="3"/>
      <c r="KER231" s="3"/>
      <c r="KES231" s="3"/>
      <c r="KET231" s="3"/>
      <c r="KEU231" s="3"/>
      <c r="KEV231" s="3"/>
      <c r="KEW231" s="3"/>
      <c r="KEX231" s="3"/>
      <c r="KEY231" s="3"/>
      <c r="KEZ231" s="3"/>
      <c r="KFA231" s="3"/>
      <c r="KFB231" s="3"/>
      <c r="KFC231" s="3"/>
      <c r="KFD231" s="3"/>
      <c r="KFE231" s="3"/>
      <c r="KFF231" s="3"/>
      <c r="KFG231" s="3"/>
      <c r="KFH231" s="3"/>
      <c r="KFI231" s="3"/>
      <c r="KFJ231" s="3"/>
      <c r="KFK231" s="3"/>
      <c r="KFL231" s="3"/>
      <c r="KFM231" s="3"/>
      <c r="KFN231" s="3"/>
      <c r="KFO231" s="3"/>
      <c r="KFP231" s="3"/>
      <c r="KFQ231" s="3"/>
      <c r="KFR231" s="3"/>
      <c r="KFS231" s="3"/>
      <c r="KFT231" s="3"/>
      <c r="KFU231" s="3"/>
      <c r="KFV231" s="3"/>
      <c r="KFW231" s="3"/>
      <c r="KFX231" s="3"/>
      <c r="KFY231" s="3"/>
      <c r="KFZ231" s="3"/>
      <c r="KGA231" s="3"/>
      <c r="KGB231" s="3"/>
      <c r="KGC231" s="3"/>
      <c r="KGD231" s="3"/>
      <c r="KGE231" s="3"/>
      <c r="KGF231" s="3"/>
      <c r="KGG231" s="3"/>
      <c r="KGH231" s="3"/>
      <c r="KGI231" s="3"/>
      <c r="KGJ231" s="3"/>
      <c r="KGK231" s="3"/>
      <c r="KGL231" s="3"/>
      <c r="KGM231" s="3"/>
      <c r="KGN231" s="3"/>
      <c r="KGO231" s="3"/>
      <c r="KGP231" s="3"/>
      <c r="KGQ231" s="3"/>
      <c r="KGR231" s="3"/>
      <c r="KGS231" s="3"/>
      <c r="KGT231" s="3"/>
      <c r="KGU231" s="3"/>
      <c r="KGV231" s="3"/>
      <c r="KGW231" s="3"/>
      <c r="KGX231" s="3"/>
      <c r="KGY231" s="3"/>
      <c r="KGZ231" s="3"/>
      <c r="KHA231" s="3"/>
      <c r="KHB231" s="3"/>
      <c r="KHC231" s="3"/>
      <c r="KHD231" s="3"/>
      <c r="KHE231" s="3"/>
      <c r="KHF231" s="3"/>
      <c r="KHG231" s="3"/>
      <c r="KHH231" s="3"/>
      <c r="KHI231" s="3"/>
      <c r="KHJ231" s="3"/>
      <c r="KHK231" s="3"/>
      <c r="KHL231" s="3"/>
      <c r="KHM231" s="3"/>
      <c r="KHN231" s="3"/>
      <c r="KHO231" s="3"/>
      <c r="KHP231" s="3"/>
      <c r="KHQ231" s="3"/>
      <c r="KHR231" s="3"/>
      <c r="KHS231" s="3"/>
      <c r="KHT231" s="3"/>
      <c r="KHU231" s="3"/>
      <c r="KHV231" s="3"/>
      <c r="KHW231" s="3"/>
      <c r="KHX231" s="3"/>
      <c r="KHY231" s="3"/>
      <c r="KHZ231" s="3"/>
      <c r="KIA231" s="3"/>
      <c r="KIB231" s="3"/>
      <c r="KIC231" s="3"/>
      <c r="KID231" s="3"/>
      <c r="KIE231" s="3"/>
      <c r="KIF231" s="3"/>
      <c r="KIG231" s="3"/>
      <c r="KIH231" s="3"/>
      <c r="KII231" s="3"/>
      <c r="KIJ231" s="3"/>
      <c r="KIK231" s="3"/>
      <c r="KIL231" s="3"/>
      <c r="KIM231" s="3"/>
      <c r="KIN231" s="3"/>
      <c r="KIO231" s="3"/>
      <c r="KIP231" s="3"/>
      <c r="KIQ231" s="3"/>
      <c r="KIR231" s="3"/>
      <c r="KIS231" s="3"/>
      <c r="KIT231" s="3"/>
      <c r="KIU231" s="3"/>
      <c r="KIV231" s="3"/>
      <c r="KIW231" s="3"/>
      <c r="KIX231" s="3"/>
      <c r="KIY231" s="3"/>
      <c r="KIZ231" s="3"/>
      <c r="KJA231" s="3"/>
      <c r="KJB231" s="3"/>
      <c r="KJC231" s="3"/>
      <c r="KJD231" s="3"/>
      <c r="KJE231" s="3"/>
      <c r="KJF231" s="3"/>
      <c r="KJG231" s="3"/>
      <c r="KJH231" s="3"/>
      <c r="KJI231" s="3"/>
      <c r="KJJ231" s="3"/>
      <c r="KJK231" s="3"/>
      <c r="KJL231" s="3"/>
      <c r="KJM231" s="3"/>
      <c r="KJN231" s="3"/>
      <c r="KJO231" s="3"/>
      <c r="KJP231" s="3"/>
      <c r="KJQ231" s="3"/>
      <c r="KJR231" s="3"/>
      <c r="KJS231" s="3"/>
      <c r="KJT231" s="3"/>
      <c r="KJU231" s="3"/>
      <c r="KJV231" s="3"/>
      <c r="KJW231" s="3"/>
      <c r="KJX231" s="3"/>
      <c r="KJY231" s="3"/>
      <c r="KJZ231" s="3"/>
      <c r="KKA231" s="3"/>
      <c r="KKB231" s="3"/>
      <c r="KKC231" s="3"/>
      <c r="KKD231" s="3"/>
      <c r="KKE231" s="3"/>
      <c r="KKF231" s="3"/>
      <c r="KKG231" s="3"/>
      <c r="KKH231" s="3"/>
      <c r="KKI231" s="3"/>
      <c r="KKJ231" s="3"/>
      <c r="KKK231" s="3"/>
      <c r="KKL231" s="3"/>
      <c r="KKM231" s="3"/>
      <c r="KKN231" s="3"/>
      <c r="KKO231" s="3"/>
      <c r="KKP231" s="3"/>
      <c r="KKQ231" s="3"/>
      <c r="KKR231" s="3"/>
      <c r="KKS231" s="3"/>
      <c r="KKT231" s="3"/>
      <c r="KKU231" s="3"/>
      <c r="KKV231" s="3"/>
      <c r="KKW231" s="3"/>
      <c r="KKX231" s="3"/>
      <c r="KKY231" s="3"/>
      <c r="KKZ231" s="3"/>
      <c r="KLA231" s="3"/>
      <c r="KLB231" s="3"/>
      <c r="KLC231" s="3"/>
      <c r="KLD231" s="3"/>
      <c r="KLE231" s="3"/>
      <c r="KLF231" s="3"/>
      <c r="KLG231" s="3"/>
      <c r="KLH231" s="3"/>
      <c r="KLI231" s="3"/>
      <c r="KLJ231" s="3"/>
      <c r="KLK231" s="3"/>
      <c r="KLL231" s="3"/>
      <c r="KLM231" s="3"/>
      <c r="KLN231" s="3"/>
      <c r="KLO231" s="3"/>
      <c r="KLP231" s="3"/>
      <c r="KLQ231" s="3"/>
      <c r="KLR231" s="3"/>
      <c r="KLS231" s="3"/>
      <c r="KLT231" s="3"/>
      <c r="KLU231" s="3"/>
      <c r="KLV231" s="3"/>
      <c r="KLW231" s="3"/>
      <c r="KLX231" s="3"/>
      <c r="KLY231" s="3"/>
      <c r="KLZ231" s="3"/>
      <c r="KMA231" s="3"/>
      <c r="KMB231" s="3"/>
      <c r="KMC231" s="3"/>
      <c r="KMD231" s="3"/>
      <c r="KME231" s="3"/>
      <c r="KMF231" s="3"/>
      <c r="KMG231" s="3"/>
      <c r="KMH231" s="3"/>
      <c r="KMI231" s="3"/>
      <c r="KMJ231" s="3"/>
      <c r="KMK231" s="3"/>
      <c r="KML231" s="3"/>
      <c r="KMM231" s="3"/>
      <c r="KMN231" s="3"/>
      <c r="KMO231" s="3"/>
      <c r="KMP231" s="3"/>
      <c r="KMQ231" s="3"/>
      <c r="KMR231" s="3"/>
      <c r="KMS231" s="3"/>
      <c r="KMT231" s="3"/>
      <c r="KMU231" s="3"/>
      <c r="KMV231" s="3"/>
      <c r="KMW231" s="3"/>
      <c r="KMX231" s="3"/>
      <c r="KMY231" s="3"/>
      <c r="KMZ231" s="3"/>
      <c r="KNA231" s="3"/>
      <c r="KNB231" s="3"/>
      <c r="KNC231" s="3"/>
      <c r="KND231" s="3"/>
      <c r="KNE231" s="3"/>
      <c r="KNF231" s="3"/>
      <c r="KNG231" s="3"/>
      <c r="KNH231" s="3"/>
      <c r="KNI231" s="3"/>
      <c r="KNJ231" s="3"/>
      <c r="KNK231" s="3"/>
      <c r="KNL231" s="3"/>
      <c r="KNM231" s="3"/>
      <c r="KNN231" s="3"/>
      <c r="KNO231" s="3"/>
      <c r="KNP231" s="3"/>
      <c r="KNQ231" s="3"/>
      <c r="KNR231" s="3"/>
      <c r="KNS231" s="3"/>
      <c r="KNT231" s="3"/>
      <c r="KNU231" s="3"/>
      <c r="KNV231" s="3"/>
      <c r="KNW231" s="3"/>
      <c r="KNX231" s="3"/>
      <c r="KNY231" s="3"/>
      <c r="KNZ231" s="3"/>
      <c r="KOA231" s="3"/>
      <c r="KOB231" s="3"/>
      <c r="KOC231" s="3"/>
      <c r="KOD231" s="3"/>
      <c r="KOE231" s="3"/>
      <c r="KOF231" s="3"/>
      <c r="KOG231" s="3"/>
      <c r="KOH231" s="3"/>
      <c r="KOI231" s="3"/>
      <c r="KOJ231" s="3"/>
      <c r="KOK231" s="3"/>
      <c r="KOL231" s="3"/>
      <c r="KOM231" s="3"/>
      <c r="KON231" s="3"/>
      <c r="KOO231" s="3"/>
      <c r="KOP231" s="3"/>
      <c r="KOQ231" s="3"/>
      <c r="KOR231" s="3"/>
      <c r="KOS231" s="3"/>
      <c r="KOT231" s="3"/>
      <c r="KOU231" s="3"/>
      <c r="KOV231" s="3"/>
      <c r="KOW231" s="3"/>
      <c r="KOX231" s="3"/>
      <c r="KOY231" s="3"/>
      <c r="KOZ231" s="3"/>
      <c r="KPA231" s="3"/>
      <c r="KPB231" s="3"/>
      <c r="KPC231" s="3"/>
      <c r="KPD231" s="3"/>
      <c r="KPE231" s="3"/>
      <c r="KPF231" s="3"/>
      <c r="KPG231" s="3"/>
      <c r="KPH231" s="3"/>
      <c r="KPI231" s="3"/>
      <c r="KPJ231" s="3"/>
      <c r="KPK231" s="3"/>
      <c r="KPL231" s="3"/>
      <c r="KPM231" s="3"/>
      <c r="KPN231" s="3"/>
      <c r="KPO231" s="3"/>
      <c r="KPP231" s="3"/>
      <c r="KPQ231" s="3"/>
      <c r="KPR231" s="3"/>
      <c r="KPS231" s="3"/>
      <c r="KPT231" s="3"/>
      <c r="KPU231" s="3"/>
      <c r="KPV231" s="3"/>
      <c r="KPW231" s="3"/>
      <c r="KPX231" s="3"/>
      <c r="KPY231" s="3"/>
      <c r="KPZ231" s="3"/>
      <c r="KQA231" s="3"/>
      <c r="KQB231" s="3"/>
      <c r="KQC231" s="3"/>
      <c r="KQD231" s="3"/>
      <c r="KQE231" s="3"/>
      <c r="KQF231" s="3"/>
      <c r="KQG231" s="3"/>
      <c r="KQH231" s="3"/>
      <c r="KQI231" s="3"/>
      <c r="KQJ231" s="3"/>
      <c r="KQK231" s="3"/>
      <c r="KQL231" s="3"/>
      <c r="KQM231" s="3"/>
      <c r="KQN231" s="3"/>
      <c r="KQO231" s="3"/>
      <c r="KQP231" s="3"/>
      <c r="KQQ231" s="3"/>
      <c r="KQR231" s="3"/>
      <c r="KQS231" s="3"/>
      <c r="KQT231" s="3"/>
      <c r="KQU231" s="3"/>
      <c r="KQV231" s="3"/>
      <c r="KQW231" s="3"/>
      <c r="KQX231" s="3"/>
      <c r="KQY231" s="3"/>
      <c r="KQZ231" s="3"/>
      <c r="KRA231" s="3"/>
      <c r="KRB231" s="3"/>
      <c r="KRC231" s="3"/>
      <c r="KRD231" s="3"/>
      <c r="KRE231" s="3"/>
      <c r="KRF231" s="3"/>
      <c r="KRG231" s="3"/>
      <c r="KRH231" s="3"/>
      <c r="KRI231" s="3"/>
      <c r="KRJ231" s="3"/>
      <c r="KRK231" s="3"/>
      <c r="KRL231" s="3"/>
      <c r="KRM231" s="3"/>
      <c r="KRN231" s="3"/>
      <c r="KRO231" s="3"/>
      <c r="KRP231" s="3"/>
      <c r="KRQ231" s="3"/>
      <c r="KRR231" s="3"/>
      <c r="KRS231" s="3"/>
      <c r="KRT231" s="3"/>
      <c r="KRU231" s="3"/>
      <c r="KRV231" s="3"/>
      <c r="KRW231" s="3"/>
      <c r="KRX231" s="3"/>
      <c r="KRY231" s="3"/>
      <c r="KRZ231" s="3"/>
      <c r="KSA231" s="3"/>
      <c r="KSB231" s="3"/>
      <c r="KSC231" s="3"/>
      <c r="KSD231" s="3"/>
      <c r="KSE231" s="3"/>
      <c r="KSF231" s="3"/>
      <c r="KSG231" s="3"/>
      <c r="KSH231" s="3"/>
      <c r="KSI231" s="3"/>
      <c r="KSJ231" s="3"/>
      <c r="KSK231" s="3"/>
      <c r="KSL231" s="3"/>
      <c r="KSM231" s="3"/>
      <c r="KSN231" s="3"/>
      <c r="KSO231" s="3"/>
      <c r="KSP231" s="3"/>
      <c r="KSQ231" s="3"/>
      <c r="KSR231" s="3"/>
      <c r="KSS231" s="3"/>
      <c r="KST231" s="3"/>
      <c r="KSU231" s="3"/>
      <c r="KSV231" s="3"/>
      <c r="KSW231" s="3"/>
      <c r="KSX231" s="3"/>
      <c r="KSY231" s="3"/>
      <c r="KSZ231" s="3"/>
      <c r="KTA231" s="3"/>
      <c r="KTB231" s="3"/>
      <c r="KTC231" s="3"/>
      <c r="KTD231" s="3"/>
      <c r="KTE231" s="3"/>
      <c r="KTF231" s="3"/>
      <c r="KTG231" s="3"/>
      <c r="KTH231" s="3"/>
      <c r="KTI231" s="3"/>
      <c r="KTJ231" s="3"/>
      <c r="KTK231" s="3"/>
      <c r="KTL231" s="3"/>
      <c r="KTM231" s="3"/>
      <c r="KTN231" s="3"/>
      <c r="KTO231" s="3"/>
      <c r="KTP231" s="3"/>
      <c r="KTQ231" s="3"/>
      <c r="KTR231" s="3"/>
      <c r="KTS231" s="3"/>
      <c r="KTT231" s="3"/>
      <c r="KTU231" s="3"/>
      <c r="KTV231" s="3"/>
      <c r="KTW231" s="3"/>
      <c r="KTX231" s="3"/>
      <c r="KTY231" s="3"/>
      <c r="KTZ231" s="3"/>
      <c r="KUA231" s="3"/>
      <c r="KUB231" s="3"/>
      <c r="KUC231" s="3"/>
      <c r="KUD231" s="3"/>
      <c r="KUE231" s="3"/>
      <c r="KUF231" s="3"/>
      <c r="KUG231" s="3"/>
      <c r="KUH231" s="3"/>
      <c r="KUI231" s="3"/>
      <c r="KUJ231" s="3"/>
      <c r="KUK231" s="3"/>
      <c r="KUL231" s="3"/>
      <c r="KUM231" s="3"/>
      <c r="KUN231" s="3"/>
      <c r="KUO231" s="3"/>
      <c r="KUP231" s="3"/>
      <c r="KUQ231" s="3"/>
      <c r="KUR231" s="3"/>
      <c r="KUS231" s="3"/>
      <c r="KUT231" s="3"/>
      <c r="KUU231" s="3"/>
      <c r="KUV231" s="3"/>
      <c r="KUW231" s="3"/>
      <c r="KUX231" s="3"/>
      <c r="KUY231" s="3"/>
      <c r="KUZ231" s="3"/>
      <c r="KVA231" s="3"/>
      <c r="KVB231" s="3"/>
      <c r="KVC231" s="3"/>
      <c r="KVD231" s="3"/>
      <c r="KVE231" s="3"/>
      <c r="KVF231" s="3"/>
      <c r="KVG231" s="3"/>
      <c r="KVH231" s="3"/>
      <c r="KVI231" s="3"/>
      <c r="KVJ231" s="3"/>
      <c r="KVK231" s="3"/>
      <c r="KVL231" s="3"/>
      <c r="KVM231" s="3"/>
      <c r="KVN231" s="3"/>
      <c r="KVO231" s="3"/>
      <c r="KVP231" s="3"/>
      <c r="KVQ231" s="3"/>
      <c r="KVR231" s="3"/>
      <c r="KVS231" s="3"/>
      <c r="KVT231" s="3"/>
      <c r="KVU231" s="3"/>
      <c r="KVV231" s="3"/>
      <c r="KVW231" s="3"/>
      <c r="KVX231" s="3"/>
      <c r="KVY231" s="3"/>
      <c r="KVZ231" s="3"/>
      <c r="KWA231" s="3"/>
      <c r="KWB231" s="3"/>
      <c r="KWC231" s="3"/>
      <c r="KWD231" s="3"/>
      <c r="KWE231" s="3"/>
      <c r="KWF231" s="3"/>
      <c r="KWG231" s="3"/>
      <c r="KWH231" s="3"/>
      <c r="KWI231" s="3"/>
      <c r="KWJ231" s="3"/>
      <c r="KWK231" s="3"/>
      <c r="KWL231" s="3"/>
      <c r="KWM231" s="3"/>
      <c r="KWN231" s="3"/>
      <c r="KWO231" s="3"/>
      <c r="KWP231" s="3"/>
      <c r="KWQ231" s="3"/>
      <c r="KWR231" s="3"/>
      <c r="KWS231" s="3"/>
      <c r="KWT231" s="3"/>
      <c r="KWU231" s="3"/>
      <c r="KWV231" s="3"/>
      <c r="KWW231" s="3"/>
      <c r="KWX231" s="3"/>
      <c r="KWY231" s="3"/>
      <c r="KWZ231" s="3"/>
      <c r="KXA231" s="3"/>
      <c r="KXB231" s="3"/>
      <c r="KXC231" s="3"/>
      <c r="KXD231" s="3"/>
      <c r="KXE231" s="3"/>
      <c r="KXF231" s="3"/>
      <c r="KXG231" s="3"/>
      <c r="KXH231" s="3"/>
      <c r="KXI231" s="3"/>
      <c r="KXJ231" s="3"/>
      <c r="KXK231" s="3"/>
      <c r="KXL231" s="3"/>
      <c r="KXM231" s="3"/>
      <c r="KXN231" s="3"/>
      <c r="KXO231" s="3"/>
      <c r="KXP231" s="3"/>
      <c r="KXQ231" s="3"/>
      <c r="KXR231" s="3"/>
      <c r="KXS231" s="3"/>
      <c r="KXT231" s="3"/>
      <c r="KXU231" s="3"/>
      <c r="KXV231" s="3"/>
      <c r="KXW231" s="3"/>
      <c r="KXX231" s="3"/>
      <c r="KXY231" s="3"/>
      <c r="KXZ231" s="3"/>
      <c r="KYA231" s="3"/>
      <c r="KYB231" s="3"/>
      <c r="KYC231" s="3"/>
      <c r="KYD231" s="3"/>
      <c r="KYE231" s="3"/>
      <c r="KYF231" s="3"/>
      <c r="KYG231" s="3"/>
      <c r="KYH231" s="3"/>
      <c r="KYI231" s="3"/>
      <c r="KYJ231" s="3"/>
      <c r="KYK231" s="3"/>
      <c r="KYL231" s="3"/>
      <c r="KYM231" s="3"/>
      <c r="KYN231" s="3"/>
      <c r="KYO231" s="3"/>
      <c r="KYP231" s="3"/>
      <c r="KYQ231" s="3"/>
      <c r="KYR231" s="3"/>
      <c r="KYS231" s="3"/>
      <c r="KYT231" s="3"/>
      <c r="KYU231" s="3"/>
      <c r="KYV231" s="3"/>
      <c r="KYW231" s="3"/>
      <c r="KYX231" s="3"/>
      <c r="KYY231" s="3"/>
      <c r="KYZ231" s="3"/>
      <c r="KZA231" s="3"/>
      <c r="KZB231" s="3"/>
      <c r="KZC231" s="3"/>
      <c r="KZD231" s="3"/>
      <c r="KZE231" s="3"/>
      <c r="KZF231" s="3"/>
      <c r="KZG231" s="3"/>
      <c r="KZH231" s="3"/>
      <c r="KZI231" s="3"/>
      <c r="KZJ231" s="3"/>
      <c r="KZK231" s="3"/>
      <c r="KZL231" s="3"/>
      <c r="KZM231" s="3"/>
      <c r="KZN231" s="3"/>
      <c r="KZO231" s="3"/>
      <c r="KZP231" s="3"/>
      <c r="KZQ231" s="3"/>
      <c r="KZR231" s="3"/>
      <c r="KZS231" s="3"/>
      <c r="KZT231" s="3"/>
      <c r="KZU231" s="3"/>
      <c r="KZV231" s="3"/>
      <c r="KZW231" s="3"/>
      <c r="KZX231" s="3"/>
      <c r="KZY231" s="3"/>
      <c r="KZZ231" s="3"/>
      <c r="LAA231" s="3"/>
      <c r="LAB231" s="3"/>
      <c r="LAC231" s="3"/>
      <c r="LAD231" s="3"/>
      <c r="LAE231" s="3"/>
      <c r="LAF231" s="3"/>
      <c r="LAG231" s="3"/>
      <c r="LAH231" s="3"/>
      <c r="LAI231" s="3"/>
      <c r="LAJ231" s="3"/>
      <c r="LAK231" s="3"/>
      <c r="LAL231" s="3"/>
      <c r="LAM231" s="3"/>
      <c r="LAN231" s="3"/>
      <c r="LAO231" s="3"/>
      <c r="LAP231" s="3"/>
      <c r="LAQ231" s="3"/>
      <c r="LAR231" s="3"/>
      <c r="LAS231" s="3"/>
      <c r="LAT231" s="3"/>
      <c r="LAU231" s="3"/>
      <c r="LAV231" s="3"/>
      <c r="LAW231" s="3"/>
      <c r="LAX231" s="3"/>
      <c r="LAY231" s="3"/>
      <c r="LAZ231" s="3"/>
      <c r="LBA231" s="3"/>
      <c r="LBB231" s="3"/>
      <c r="LBC231" s="3"/>
      <c r="LBD231" s="3"/>
      <c r="LBE231" s="3"/>
      <c r="LBF231" s="3"/>
      <c r="LBG231" s="3"/>
      <c r="LBH231" s="3"/>
      <c r="LBI231" s="3"/>
      <c r="LBJ231" s="3"/>
      <c r="LBK231" s="3"/>
      <c r="LBL231" s="3"/>
      <c r="LBM231" s="3"/>
      <c r="LBN231" s="3"/>
      <c r="LBO231" s="3"/>
      <c r="LBP231" s="3"/>
      <c r="LBQ231" s="3"/>
      <c r="LBR231" s="3"/>
      <c r="LBS231" s="3"/>
      <c r="LBT231" s="3"/>
      <c r="LBU231" s="3"/>
      <c r="LBV231" s="3"/>
      <c r="LBW231" s="3"/>
      <c r="LBX231" s="3"/>
      <c r="LBY231" s="3"/>
      <c r="LBZ231" s="3"/>
      <c r="LCA231" s="3"/>
      <c r="LCB231" s="3"/>
      <c r="LCC231" s="3"/>
      <c r="LCD231" s="3"/>
      <c r="LCE231" s="3"/>
      <c r="LCF231" s="3"/>
      <c r="LCG231" s="3"/>
      <c r="LCH231" s="3"/>
      <c r="LCI231" s="3"/>
      <c r="LCJ231" s="3"/>
      <c r="LCK231" s="3"/>
      <c r="LCL231" s="3"/>
      <c r="LCM231" s="3"/>
      <c r="LCN231" s="3"/>
      <c r="LCO231" s="3"/>
      <c r="LCP231" s="3"/>
      <c r="LCQ231" s="3"/>
      <c r="LCR231" s="3"/>
      <c r="LCS231" s="3"/>
      <c r="LCT231" s="3"/>
      <c r="LCU231" s="3"/>
      <c r="LCV231" s="3"/>
      <c r="LCW231" s="3"/>
      <c r="LCX231" s="3"/>
      <c r="LCY231" s="3"/>
      <c r="LCZ231" s="3"/>
      <c r="LDA231" s="3"/>
      <c r="LDB231" s="3"/>
      <c r="LDC231" s="3"/>
      <c r="LDD231" s="3"/>
      <c r="LDE231" s="3"/>
      <c r="LDF231" s="3"/>
      <c r="LDG231" s="3"/>
      <c r="LDH231" s="3"/>
      <c r="LDI231" s="3"/>
      <c r="LDJ231" s="3"/>
      <c r="LDK231" s="3"/>
      <c r="LDL231" s="3"/>
      <c r="LDM231" s="3"/>
      <c r="LDN231" s="3"/>
      <c r="LDO231" s="3"/>
      <c r="LDP231" s="3"/>
      <c r="LDQ231" s="3"/>
      <c r="LDR231" s="3"/>
      <c r="LDS231" s="3"/>
      <c r="LDT231" s="3"/>
      <c r="LDU231" s="3"/>
      <c r="LDV231" s="3"/>
      <c r="LDW231" s="3"/>
      <c r="LDX231" s="3"/>
      <c r="LDY231" s="3"/>
      <c r="LDZ231" s="3"/>
      <c r="LEA231" s="3"/>
      <c r="LEB231" s="3"/>
      <c r="LEC231" s="3"/>
      <c r="LED231" s="3"/>
      <c r="LEE231" s="3"/>
      <c r="LEF231" s="3"/>
      <c r="LEG231" s="3"/>
      <c r="LEH231" s="3"/>
      <c r="LEI231" s="3"/>
      <c r="LEJ231" s="3"/>
      <c r="LEK231" s="3"/>
      <c r="LEL231" s="3"/>
      <c r="LEM231" s="3"/>
      <c r="LEN231" s="3"/>
      <c r="LEO231" s="3"/>
      <c r="LEP231" s="3"/>
      <c r="LEQ231" s="3"/>
      <c r="LER231" s="3"/>
      <c r="LES231" s="3"/>
      <c r="LET231" s="3"/>
      <c r="LEU231" s="3"/>
      <c r="LEV231" s="3"/>
      <c r="LEW231" s="3"/>
      <c r="LEX231" s="3"/>
      <c r="LEY231" s="3"/>
      <c r="LEZ231" s="3"/>
      <c r="LFA231" s="3"/>
      <c r="LFB231" s="3"/>
      <c r="LFC231" s="3"/>
      <c r="LFD231" s="3"/>
      <c r="LFE231" s="3"/>
      <c r="LFF231" s="3"/>
      <c r="LFG231" s="3"/>
      <c r="LFH231" s="3"/>
      <c r="LFI231" s="3"/>
      <c r="LFJ231" s="3"/>
      <c r="LFK231" s="3"/>
      <c r="LFL231" s="3"/>
      <c r="LFM231" s="3"/>
      <c r="LFN231" s="3"/>
      <c r="LFO231" s="3"/>
      <c r="LFP231" s="3"/>
      <c r="LFQ231" s="3"/>
      <c r="LFR231" s="3"/>
      <c r="LFS231" s="3"/>
      <c r="LFT231" s="3"/>
      <c r="LFU231" s="3"/>
      <c r="LFV231" s="3"/>
      <c r="LFW231" s="3"/>
      <c r="LFX231" s="3"/>
      <c r="LFY231" s="3"/>
      <c r="LFZ231" s="3"/>
      <c r="LGA231" s="3"/>
      <c r="LGB231" s="3"/>
      <c r="LGC231" s="3"/>
      <c r="LGD231" s="3"/>
      <c r="LGE231" s="3"/>
      <c r="LGF231" s="3"/>
      <c r="LGG231" s="3"/>
      <c r="LGH231" s="3"/>
      <c r="LGI231" s="3"/>
      <c r="LGJ231" s="3"/>
      <c r="LGK231" s="3"/>
      <c r="LGL231" s="3"/>
      <c r="LGM231" s="3"/>
      <c r="LGN231" s="3"/>
      <c r="LGO231" s="3"/>
      <c r="LGP231" s="3"/>
      <c r="LGQ231" s="3"/>
      <c r="LGR231" s="3"/>
      <c r="LGS231" s="3"/>
      <c r="LGT231" s="3"/>
      <c r="LGU231" s="3"/>
      <c r="LGV231" s="3"/>
      <c r="LGW231" s="3"/>
      <c r="LGX231" s="3"/>
      <c r="LGY231" s="3"/>
      <c r="LGZ231" s="3"/>
      <c r="LHA231" s="3"/>
      <c r="LHB231" s="3"/>
      <c r="LHC231" s="3"/>
      <c r="LHD231" s="3"/>
      <c r="LHE231" s="3"/>
      <c r="LHF231" s="3"/>
      <c r="LHG231" s="3"/>
      <c r="LHH231" s="3"/>
      <c r="LHI231" s="3"/>
      <c r="LHJ231" s="3"/>
      <c r="LHK231" s="3"/>
      <c r="LHL231" s="3"/>
      <c r="LHM231" s="3"/>
      <c r="LHN231" s="3"/>
      <c r="LHO231" s="3"/>
      <c r="LHP231" s="3"/>
      <c r="LHQ231" s="3"/>
      <c r="LHR231" s="3"/>
      <c r="LHS231" s="3"/>
      <c r="LHT231" s="3"/>
      <c r="LHU231" s="3"/>
      <c r="LHV231" s="3"/>
      <c r="LHW231" s="3"/>
      <c r="LHX231" s="3"/>
      <c r="LHY231" s="3"/>
      <c r="LHZ231" s="3"/>
      <c r="LIA231" s="3"/>
      <c r="LIB231" s="3"/>
      <c r="LIC231" s="3"/>
      <c r="LID231" s="3"/>
      <c r="LIE231" s="3"/>
      <c r="LIF231" s="3"/>
      <c r="LIG231" s="3"/>
      <c r="LIH231" s="3"/>
      <c r="LII231" s="3"/>
      <c r="LIJ231" s="3"/>
      <c r="LIK231" s="3"/>
      <c r="LIL231" s="3"/>
      <c r="LIM231" s="3"/>
      <c r="LIN231" s="3"/>
      <c r="LIO231" s="3"/>
      <c r="LIP231" s="3"/>
      <c r="LIQ231" s="3"/>
      <c r="LIR231" s="3"/>
      <c r="LIS231" s="3"/>
      <c r="LIT231" s="3"/>
      <c r="LIU231" s="3"/>
      <c r="LIV231" s="3"/>
      <c r="LIW231" s="3"/>
      <c r="LIX231" s="3"/>
      <c r="LIY231" s="3"/>
      <c r="LIZ231" s="3"/>
      <c r="LJA231" s="3"/>
      <c r="LJB231" s="3"/>
      <c r="LJC231" s="3"/>
      <c r="LJD231" s="3"/>
      <c r="LJE231" s="3"/>
      <c r="LJF231" s="3"/>
      <c r="LJG231" s="3"/>
      <c r="LJH231" s="3"/>
      <c r="LJI231" s="3"/>
      <c r="LJJ231" s="3"/>
      <c r="LJK231" s="3"/>
      <c r="LJL231" s="3"/>
      <c r="LJM231" s="3"/>
      <c r="LJN231" s="3"/>
      <c r="LJO231" s="3"/>
      <c r="LJP231" s="3"/>
      <c r="LJQ231" s="3"/>
      <c r="LJR231" s="3"/>
      <c r="LJS231" s="3"/>
      <c r="LJT231" s="3"/>
      <c r="LJU231" s="3"/>
      <c r="LJV231" s="3"/>
      <c r="LJW231" s="3"/>
      <c r="LJX231" s="3"/>
      <c r="LJY231" s="3"/>
      <c r="LJZ231" s="3"/>
      <c r="LKA231" s="3"/>
      <c r="LKB231" s="3"/>
      <c r="LKC231" s="3"/>
      <c r="LKD231" s="3"/>
      <c r="LKE231" s="3"/>
      <c r="LKF231" s="3"/>
      <c r="LKG231" s="3"/>
      <c r="LKH231" s="3"/>
      <c r="LKI231" s="3"/>
      <c r="LKJ231" s="3"/>
      <c r="LKK231" s="3"/>
      <c r="LKL231" s="3"/>
      <c r="LKM231" s="3"/>
      <c r="LKN231" s="3"/>
      <c r="LKO231" s="3"/>
      <c r="LKP231" s="3"/>
      <c r="LKQ231" s="3"/>
      <c r="LKR231" s="3"/>
      <c r="LKS231" s="3"/>
      <c r="LKT231" s="3"/>
      <c r="LKU231" s="3"/>
      <c r="LKV231" s="3"/>
      <c r="LKW231" s="3"/>
      <c r="LKX231" s="3"/>
      <c r="LKY231" s="3"/>
      <c r="LKZ231" s="3"/>
      <c r="LLA231" s="3"/>
      <c r="LLB231" s="3"/>
      <c r="LLC231" s="3"/>
      <c r="LLD231" s="3"/>
      <c r="LLE231" s="3"/>
      <c r="LLF231" s="3"/>
      <c r="LLG231" s="3"/>
      <c r="LLH231" s="3"/>
      <c r="LLI231" s="3"/>
      <c r="LLJ231" s="3"/>
      <c r="LLK231" s="3"/>
      <c r="LLL231" s="3"/>
      <c r="LLM231" s="3"/>
      <c r="LLN231" s="3"/>
      <c r="LLO231" s="3"/>
      <c r="LLP231" s="3"/>
      <c r="LLQ231" s="3"/>
      <c r="LLR231" s="3"/>
      <c r="LLS231" s="3"/>
      <c r="LLT231" s="3"/>
      <c r="LLU231" s="3"/>
      <c r="LLV231" s="3"/>
      <c r="LLW231" s="3"/>
      <c r="LLX231" s="3"/>
      <c r="LLY231" s="3"/>
      <c r="LLZ231" s="3"/>
      <c r="LMA231" s="3"/>
      <c r="LMB231" s="3"/>
      <c r="LMC231" s="3"/>
      <c r="LMD231" s="3"/>
      <c r="LME231" s="3"/>
      <c r="LMF231" s="3"/>
      <c r="LMG231" s="3"/>
      <c r="LMH231" s="3"/>
      <c r="LMI231" s="3"/>
      <c r="LMJ231" s="3"/>
      <c r="LMK231" s="3"/>
      <c r="LML231" s="3"/>
      <c r="LMM231" s="3"/>
      <c r="LMN231" s="3"/>
      <c r="LMO231" s="3"/>
      <c r="LMP231" s="3"/>
      <c r="LMQ231" s="3"/>
      <c r="LMR231" s="3"/>
      <c r="LMS231" s="3"/>
      <c r="LMT231" s="3"/>
      <c r="LMU231" s="3"/>
      <c r="LMV231" s="3"/>
      <c r="LMW231" s="3"/>
      <c r="LMX231" s="3"/>
      <c r="LMY231" s="3"/>
      <c r="LMZ231" s="3"/>
      <c r="LNA231" s="3"/>
      <c r="LNB231" s="3"/>
      <c r="LNC231" s="3"/>
      <c r="LND231" s="3"/>
      <c r="LNE231" s="3"/>
      <c r="LNF231" s="3"/>
      <c r="LNG231" s="3"/>
      <c r="LNH231" s="3"/>
      <c r="LNI231" s="3"/>
      <c r="LNJ231" s="3"/>
      <c r="LNK231" s="3"/>
      <c r="LNL231" s="3"/>
      <c r="LNM231" s="3"/>
      <c r="LNN231" s="3"/>
      <c r="LNO231" s="3"/>
      <c r="LNP231" s="3"/>
      <c r="LNQ231" s="3"/>
      <c r="LNR231" s="3"/>
      <c r="LNS231" s="3"/>
      <c r="LNT231" s="3"/>
      <c r="LNU231" s="3"/>
      <c r="LNV231" s="3"/>
      <c r="LNW231" s="3"/>
      <c r="LNX231" s="3"/>
      <c r="LNY231" s="3"/>
      <c r="LNZ231" s="3"/>
      <c r="LOA231" s="3"/>
      <c r="LOB231" s="3"/>
      <c r="LOC231" s="3"/>
      <c r="LOD231" s="3"/>
      <c r="LOE231" s="3"/>
      <c r="LOF231" s="3"/>
      <c r="LOG231" s="3"/>
      <c r="LOH231" s="3"/>
      <c r="LOI231" s="3"/>
      <c r="LOJ231" s="3"/>
      <c r="LOK231" s="3"/>
      <c r="LOL231" s="3"/>
      <c r="LOM231" s="3"/>
      <c r="LON231" s="3"/>
      <c r="LOO231" s="3"/>
      <c r="LOP231" s="3"/>
      <c r="LOQ231" s="3"/>
      <c r="LOR231" s="3"/>
      <c r="LOS231" s="3"/>
      <c r="LOT231" s="3"/>
      <c r="LOU231" s="3"/>
      <c r="LOV231" s="3"/>
      <c r="LOW231" s="3"/>
      <c r="LOX231" s="3"/>
      <c r="LOY231" s="3"/>
      <c r="LOZ231" s="3"/>
      <c r="LPA231" s="3"/>
      <c r="LPB231" s="3"/>
      <c r="LPC231" s="3"/>
      <c r="LPD231" s="3"/>
      <c r="LPE231" s="3"/>
      <c r="LPF231" s="3"/>
      <c r="LPG231" s="3"/>
      <c r="LPH231" s="3"/>
      <c r="LPI231" s="3"/>
      <c r="LPJ231" s="3"/>
      <c r="LPK231" s="3"/>
      <c r="LPL231" s="3"/>
      <c r="LPM231" s="3"/>
      <c r="LPN231" s="3"/>
      <c r="LPO231" s="3"/>
      <c r="LPP231" s="3"/>
      <c r="LPQ231" s="3"/>
      <c r="LPR231" s="3"/>
      <c r="LPS231" s="3"/>
      <c r="LPT231" s="3"/>
      <c r="LPU231" s="3"/>
      <c r="LPV231" s="3"/>
      <c r="LPW231" s="3"/>
      <c r="LPX231" s="3"/>
      <c r="LPY231" s="3"/>
      <c r="LPZ231" s="3"/>
      <c r="LQA231" s="3"/>
      <c r="LQB231" s="3"/>
      <c r="LQC231" s="3"/>
      <c r="LQD231" s="3"/>
      <c r="LQE231" s="3"/>
      <c r="LQF231" s="3"/>
      <c r="LQG231" s="3"/>
      <c r="LQH231" s="3"/>
      <c r="LQI231" s="3"/>
      <c r="LQJ231" s="3"/>
      <c r="LQK231" s="3"/>
      <c r="LQL231" s="3"/>
      <c r="LQM231" s="3"/>
      <c r="LQN231" s="3"/>
      <c r="LQO231" s="3"/>
      <c r="LQP231" s="3"/>
      <c r="LQQ231" s="3"/>
      <c r="LQR231" s="3"/>
      <c r="LQS231" s="3"/>
      <c r="LQT231" s="3"/>
      <c r="LQU231" s="3"/>
      <c r="LQV231" s="3"/>
      <c r="LQW231" s="3"/>
      <c r="LQX231" s="3"/>
      <c r="LQY231" s="3"/>
      <c r="LQZ231" s="3"/>
      <c r="LRA231" s="3"/>
      <c r="LRB231" s="3"/>
      <c r="LRC231" s="3"/>
      <c r="LRD231" s="3"/>
      <c r="LRE231" s="3"/>
      <c r="LRF231" s="3"/>
      <c r="LRG231" s="3"/>
      <c r="LRH231" s="3"/>
      <c r="LRI231" s="3"/>
      <c r="LRJ231" s="3"/>
      <c r="LRK231" s="3"/>
      <c r="LRL231" s="3"/>
      <c r="LRM231" s="3"/>
      <c r="LRN231" s="3"/>
      <c r="LRO231" s="3"/>
      <c r="LRP231" s="3"/>
      <c r="LRQ231" s="3"/>
      <c r="LRR231" s="3"/>
      <c r="LRS231" s="3"/>
      <c r="LRT231" s="3"/>
      <c r="LRU231" s="3"/>
      <c r="LRV231" s="3"/>
      <c r="LRW231" s="3"/>
      <c r="LRX231" s="3"/>
      <c r="LRY231" s="3"/>
      <c r="LRZ231" s="3"/>
      <c r="LSA231" s="3"/>
      <c r="LSB231" s="3"/>
      <c r="LSC231" s="3"/>
      <c r="LSD231" s="3"/>
      <c r="LSE231" s="3"/>
      <c r="LSF231" s="3"/>
      <c r="LSG231" s="3"/>
      <c r="LSH231" s="3"/>
      <c r="LSI231" s="3"/>
      <c r="LSJ231" s="3"/>
      <c r="LSK231" s="3"/>
      <c r="LSL231" s="3"/>
      <c r="LSM231" s="3"/>
      <c r="LSN231" s="3"/>
      <c r="LSO231" s="3"/>
      <c r="LSP231" s="3"/>
      <c r="LSQ231" s="3"/>
      <c r="LSR231" s="3"/>
      <c r="LSS231" s="3"/>
      <c r="LST231" s="3"/>
      <c r="LSU231" s="3"/>
      <c r="LSV231" s="3"/>
      <c r="LSW231" s="3"/>
      <c r="LSX231" s="3"/>
      <c r="LSY231" s="3"/>
      <c r="LSZ231" s="3"/>
      <c r="LTA231" s="3"/>
      <c r="LTB231" s="3"/>
      <c r="LTC231" s="3"/>
      <c r="LTD231" s="3"/>
      <c r="LTE231" s="3"/>
      <c r="LTF231" s="3"/>
      <c r="LTG231" s="3"/>
      <c r="LTH231" s="3"/>
      <c r="LTI231" s="3"/>
      <c r="LTJ231" s="3"/>
      <c r="LTK231" s="3"/>
      <c r="LTL231" s="3"/>
      <c r="LTM231" s="3"/>
      <c r="LTN231" s="3"/>
      <c r="LTO231" s="3"/>
      <c r="LTP231" s="3"/>
      <c r="LTQ231" s="3"/>
      <c r="LTR231" s="3"/>
      <c r="LTS231" s="3"/>
      <c r="LTT231" s="3"/>
      <c r="LTU231" s="3"/>
      <c r="LTV231" s="3"/>
      <c r="LTW231" s="3"/>
      <c r="LTX231" s="3"/>
      <c r="LTY231" s="3"/>
      <c r="LTZ231" s="3"/>
      <c r="LUA231" s="3"/>
      <c r="LUB231" s="3"/>
      <c r="LUC231" s="3"/>
      <c r="LUD231" s="3"/>
      <c r="LUE231" s="3"/>
      <c r="LUF231" s="3"/>
      <c r="LUG231" s="3"/>
      <c r="LUH231" s="3"/>
      <c r="LUI231" s="3"/>
      <c r="LUJ231" s="3"/>
      <c r="LUK231" s="3"/>
      <c r="LUL231" s="3"/>
      <c r="LUM231" s="3"/>
      <c r="LUN231" s="3"/>
      <c r="LUO231" s="3"/>
      <c r="LUP231" s="3"/>
      <c r="LUQ231" s="3"/>
      <c r="LUR231" s="3"/>
      <c r="LUS231" s="3"/>
      <c r="LUT231" s="3"/>
      <c r="LUU231" s="3"/>
      <c r="LUV231" s="3"/>
      <c r="LUW231" s="3"/>
      <c r="LUX231" s="3"/>
      <c r="LUY231" s="3"/>
      <c r="LUZ231" s="3"/>
      <c r="LVA231" s="3"/>
      <c r="LVB231" s="3"/>
      <c r="LVC231" s="3"/>
      <c r="LVD231" s="3"/>
      <c r="LVE231" s="3"/>
      <c r="LVF231" s="3"/>
      <c r="LVG231" s="3"/>
      <c r="LVH231" s="3"/>
      <c r="LVI231" s="3"/>
      <c r="LVJ231" s="3"/>
      <c r="LVK231" s="3"/>
      <c r="LVL231" s="3"/>
      <c r="LVM231" s="3"/>
      <c r="LVN231" s="3"/>
      <c r="LVO231" s="3"/>
      <c r="LVP231" s="3"/>
      <c r="LVQ231" s="3"/>
      <c r="LVR231" s="3"/>
      <c r="LVS231" s="3"/>
      <c r="LVT231" s="3"/>
      <c r="LVU231" s="3"/>
      <c r="LVV231" s="3"/>
      <c r="LVW231" s="3"/>
      <c r="LVX231" s="3"/>
      <c r="LVY231" s="3"/>
      <c r="LVZ231" s="3"/>
      <c r="LWA231" s="3"/>
      <c r="LWB231" s="3"/>
      <c r="LWC231" s="3"/>
      <c r="LWD231" s="3"/>
      <c r="LWE231" s="3"/>
      <c r="LWF231" s="3"/>
      <c r="LWG231" s="3"/>
      <c r="LWH231" s="3"/>
      <c r="LWI231" s="3"/>
      <c r="LWJ231" s="3"/>
      <c r="LWK231" s="3"/>
      <c r="LWL231" s="3"/>
      <c r="LWM231" s="3"/>
      <c r="LWN231" s="3"/>
      <c r="LWO231" s="3"/>
      <c r="LWP231" s="3"/>
      <c r="LWQ231" s="3"/>
      <c r="LWR231" s="3"/>
      <c r="LWS231" s="3"/>
      <c r="LWT231" s="3"/>
      <c r="LWU231" s="3"/>
      <c r="LWV231" s="3"/>
      <c r="LWW231" s="3"/>
      <c r="LWX231" s="3"/>
      <c r="LWY231" s="3"/>
      <c r="LWZ231" s="3"/>
      <c r="LXA231" s="3"/>
      <c r="LXB231" s="3"/>
      <c r="LXC231" s="3"/>
      <c r="LXD231" s="3"/>
      <c r="LXE231" s="3"/>
      <c r="LXF231" s="3"/>
      <c r="LXG231" s="3"/>
      <c r="LXH231" s="3"/>
      <c r="LXI231" s="3"/>
      <c r="LXJ231" s="3"/>
      <c r="LXK231" s="3"/>
      <c r="LXL231" s="3"/>
      <c r="LXM231" s="3"/>
      <c r="LXN231" s="3"/>
      <c r="LXO231" s="3"/>
      <c r="LXP231" s="3"/>
      <c r="LXQ231" s="3"/>
      <c r="LXR231" s="3"/>
      <c r="LXS231" s="3"/>
      <c r="LXT231" s="3"/>
      <c r="LXU231" s="3"/>
      <c r="LXV231" s="3"/>
      <c r="LXW231" s="3"/>
      <c r="LXX231" s="3"/>
      <c r="LXY231" s="3"/>
      <c r="LXZ231" s="3"/>
      <c r="LYA231" s="3"/>
      <c r="LYB231" s="3"/>
      <c r="LYC231" s="3"/>
      <c r="LYD231" s="3"/>
      <c r="LYE231" s="3"/>
      <c r="LYF231" s="3"/>
      <c r="LYG231" s="3"/>
      <c r="LYH231" s="3"/>
      <c r="LYI231" s="3"/>
      <c r="LYJ231" s="3"/>
      <c r="LYK231" s="3"/>
      <c r="LYL231" s="3"/>
      <c r="LYM231" s="3"/>
      <c r="LYN231" s="3"/>
      <c r="LYO231" s="3"/>
      <c r="LYP231" s="3"/>
      <c r="LYQ231" s="3"/>
      <c r="LYR231" s="3"/>
      <c r="LYS231" s="3"/>
      <c r="LYT231" s="3"/>
      <c r="LYU231" s="3"/>
      <c r="LYV231" s="3"/>
      <c r="LYW231" s="3"/>
      <c r="LYX231" s="3"/>
      <c r="LYY231" s="3"/>
      <c r="LYZ231" s="3"/>
      <c r="LZA231" s="3"/>
      <c r="LZB231" s="3"/>
      <c r="LZC231" s="3"/>
      <c r="LZD231" s="3"/>
      <c r="LZE231" s="3"/>
      <c r="LZF231" s="3"/>
      <c r="LZG231" s="3"/>
      <c r="LZH231" s="3"/>
      <c r="LZI231" s="3"/>
      <c r="LZJ231" s="3"/>
      <c r="LZK231" s="3"/>
      <c r="LZL231" s="3"/>
      <c r="LZM231" s="3"/>
      <c r="LZN231" s="3"/>
      <c r="LZO231" s="3"/>
      <c r="LZP231" s="3"/>
      <c r="LZQ231" s="3"/>
      <c r="LZR231" s="3"/>
      <c r="LZS231" s="3"/>
      <c r="LZT231" s="3"/>
      <c r="LZU231" s="3"/>
      <c r="LZV231" s="3"/>
      <c r="LZW231" s="3"/>
      <c r="LZX231" s="3"/>
      <c r="LZY231" s="3"/>
      <c r="LZZ231" s="3"/>
      <c r="MAA231" s="3"/>
      <c r="MAB231" s="3"/>
      <c r="MAC231" s="3"/>
      <c r="MAD231" s="3"/>
      <c r="MAE231" s="3"/>
      <c r="MAF231" s="3"/>
      <c r="MAG231" s="3"/>
      <c r="MAH231" s="3"/>
      <c r="MAI231" s="3"/>
      <c r="MAJ231" s="3"/>
      <c r="MAK231" s="3"/>
      <c r="MAL231" s="3"/>
      <c r="MAM231" s="3"/>
      <c r="MAN231" s="3"/>
      <c r="MAO231" s="3"/>
      <c r="MAP231" s="3"/>
      <c r="MAQ231" s="3"/>
      <c r="MAR231" s="3"/>
      <c r="MAS231" s="3"/>
      <c r="MAT231" s="3"/>
      <c r="MAU231" s="3"/>
      <c r="MAV231" s="3"/>
      <c r="MAW231" s="3"/>
      <c r="MAX231" s="3"/>
      <c r="MAY231" s="3"/>
      <c r="MAZ231" s="3"/>
      <c r="MBA231" s="3"/>
      <c r="MBB231" s="3"/>
      <c r="MBC231" s="3"/>
      <c r="MBD231" s="3"/>
      <c r="MBE231" s="3"/>
      <c r="MBF231" s="3"/>
      <c r="MBG231" s="3"/>
      <c r="MBH231" s="3"/>
      <c r="MBI231" s="3"/>
      <c r="MBJ231" s="3"/>
      <c r="MBK231" s="3"/>
      <c r="MBL231" s="3"/>
      <c r="MBM231" s="3"/>
      <c r="MBN231" s="3"/>
      <c r="MBO231" s="3"/>
      <c r="MBP231" s="3"/>
      <c r="MBQ231" s="3"/>
      <c r="MBR231" s="3"/>
      <c r="MBS231" s="3"/>
      <c r="MBT231" s="3"/>
      <c r="MBU231" s="3"/>
      <c r="MBV231" s="3"/>
      <c r="MBW231" s="3"/>
      <c r="MBX231" s="3"/>
      <c r="MBY231" s="3"/>
      <c r="MBZ231" s="3"/>
      <c r="MCA231" s="3"/>
      <c r="MCB231" s="3"/>
      <c r="MCC231" s="3"/>
      <c r="MCD231" s="3"/>
      <c r="MCE231" s="3"/>
      <c r="MCF231" s="3"/>
      <c r="MCG231" s="3"/>
      <c r="MCH231" s="3"/>
      <c r="MCI231" s="3"/>
      <c r="MCJ231" s="3"/>
      <c r="MCK231" s="3"/>
      <c r="MCL231" s="3"/>
      <c r="MCM231" s="3"/>
      <c r="MCN231" s="3"/>
      <c r="MCO231" s="3"/>
      <c r="MCP231" s="3"/>
      <c r="MCQ231" s="3"/>
      <c r="MCR231" s="3"/>
      <c r="MCS231" s="3"/>
      <c r="MCT231" s="3"/>
      <c r="MCU231" s="3"/>
      <c r="MCV231" s="3"/>
      <c r="MCW231" s="3"/>
      <c r="MCX231" s="3"/>
      <c r="MCY231" s="3"/>
      <c r="MCZ231" s="3"/>
      <c r="MDA231" s="3"/>
      <c r="MDB231" s="3"/>
      <c r="MDC231" s="3"/>
      <c r="MDD231" s="3"/>
      <c r="MDE231" s="3"/>
      <c r="MDF231" s="3"/>
      <c r="MDG231" s="3"/>
      <c r="MDH231" s="3"/>
      <c r="MDI231" s="3"/>
      <c r="MDJ231" s="3"/>
      <c r="MDK231" s="3"/>
      <c r="MDL231" s="3"/>
      <c r="MDM231" s="3"/>
      <c r="MDN231" s="3"/>
      <c r="MDO231" s="3"/>
      <c r="MDP231" s="3"/>
      <c r="MDQ231" s="3"/>
      <c r="MDR231" s="3"/>
      <c r="MDS231" s="3"/>
      <c r="MDT231" s="3"/>
      <c r="MDU231" s="3"/>
      <c r="MDV231" s="3"/>
      <c r="MDW231" s="3"/>
      <c r="MDX231" s="3"/>
      <c r="MDY231" s="3"/>
      <c r="MDZ231" s="3"/>
      <c r="MEA231" s="3"/>
      <c r="MEB231" s="3"/>
      <c r="MEC231" s="3"/>
      <c r="MED231" s="3"/>
      <c r="MEE231" s="3"/>
      <c r="MEF231" s="3"/>
      <c r="MEG231" s="3"/>
      <c r="MEH231" s="3"/>
      <c r="MEI231" s="3"/>
      <c r="MEJ231" s="3"/>
      <c r="MEK231" s="3"/>
      <c r="MEL231" s="3"/>
      <c r="MEM231" s="3"/>
      <c r="MEN231" s="3"/>
      <c r="MEO231" s="3"/>
      <c r="MEP231" s="3"/>
      <c r="MEQ231" s="3"/>
      <c r="MER231" s="3"/>
      <c r="MES231" s="3"/>
      <c r="MET231" s="3"/>
      <c r="MEU231" s="3"/>
      <c r="MEV231" s="3"/>
      <c r="MEW231" s="3"/>
      <c r="MEX231" s="3"/>
      <c r="MEY231" s="3"/>
      <c r="MEZ231" s="3"/>
      <c r="MFA231" s="3"/>
      <c r="MFB231" s="3"/>
      <c r="MFC231" s="3"/>
      <c r="MFD231" s="3"/>
      <c r="MFE231" s="3"/>
      <c r="MFF231" s="3"/>
      <c r="MFG231" s="3"/>
      <c r="MFH231" s="3"/>
      <c r="MFI231" s="3"/>
      <c r="MFJ231" s="3"/>
      <c r="MFK231" s="3"/>
      <c r="MFL231" s="3"/>
      <c r="MFM231" s="3"/>
      <c r="MFN231" s="3"/>
      <c r="MFO231" s="3"/>
      <c r="MFP231" s="3"/>
      <c r="MFQ231" s="3"/>
      <c r="MFR231" s="3"/>
      <c r="MFS231" s="3"/>
      <c r="MFT231" s="3"/>
      <c r="MFU231" s="3"/>
      <c r="MFV231" s="3"/>
      <c r="MFW231" s="3"/>
      <c r="MFX231" s="3"/>
      <c r="MFY231" s="3"/>
      <c r="MFZ231" s="3"/>
      <c r="MGA231" s="3"/>
      <c r="MGB231" s="3"/>
      <c r="MGC231" s="3"/>
      <c r="MGD231" s="3"/>
      <c r="MGE231" s="3"/>
      <c r="MGF231" s="3"/>
      <c r="MGG231" s="3"/>
      <c r="MGH231" s="3"/>
      <c r="MGI231" s="3"/>
      <c r="MGJ231" s="3"/>
      <c r="MGK231" s="3"/>
      <c r="MGL231" s="3"/>
      <c r="MGM231" s="3"/>
      <c r="MGN231" s="3"/>
      <c r="MGO231" s="3"/>
      <c r="MGP231" s="3"/>
      <c r="MGQ231" s="3"/>
      <c r="MGR231" s="3"/>
      <c r="MGS231" s="3"/>
      <c r="MGT231" s="3"/>
      <c r="MGU231" s="3"/>
      <c r="MGV231" s="3"/>
      <c r="MGW231" s="3"/>
      <c r="MGX231" s="3"/>
      <c r="MGY231" s="3"/>
      <c r="MGZ231" s="3"/>
      <c r="MHA231" s="3"/>
      <c r="MHB231" s="3"/>
      <c r="MHC231" s="3"/>
      <c r="MHD231" s="3"/>
      <c r="MHE231" s="3"/>
      <c r="MHF231" s="3"/>
      <c r="MHG231" s="3"/>
      <c r="MHH231" s="3"/>
      <c r="MHI231" s="3"/>
      <c r="MHJ231" s="3"/>
      <c r="MHK231" s="3"/>
      <c r="MHL231" s="3"/>
      <c r="MHM231" s="3"/>
      <c r="MHN231" s="3"/>
      <c r="MHO231" s="3"/>
      <c r="MHP231" s="3"/>
      <c r="MHQ231" s="3"/>
      <c r="MHR231" s="3"/>
      <c r="MHS231" s="3"/>
      <c r="MHT231" s="3"/>
      <c r="MHU231" s="3"/>
      <c r="MHV231" s="3"/>
      <c r="MHW231" s="3"/>
      <c r="MHX231" s="3"/>
      <c r="MHY231" s="3"/>
      <c r="MHZ231" s="3"/>
      <c r="MIA231" s="3"/>
      <c r="MIB231" s="3"/>
      <c r="MIC231" s="3"/>
      <c r="MID231" s="3"/>
      <c r="MIE231" s="3"/>
      <c r="MIF231" s="3"/>
      <c r="MIG231" s="3"/>
      <c r="MIH231" s="3"/>
      <c r="MII231" s="3"/>
      <c r="MIJ231" s="3"/>
      <c r="MIK231" s="3"/>
      <c r="MIL231" s="3"/>
      <c r="MIM231" s="3"/>
      <c r="MIN231" s="3"/>
      <c r="MIO231" s="3"/>
      <c r="MIP231" s="3"/>
      <c r="MIQ231" s="3"/>
      <c r="MIR231" s="3"/>
      <c r="MIS231" s="3"/>
      <c r="MIT231" s="3"/>
      <c r="MIU231" s="3"/>
      <c r="MIV231" s="3"/>
      <c r="MIW231" s="3"/>
      <c r="MIX231" s="3"/>
      <c r="MIY231" s="3"/>
      <c r="MIZ231" s="3"/>
      <c r="MJA231" s="3"/>
      <c r="MJB231" s="3"/>
      <c r="MJC231" s="3"/>
      <c r="MJD231" s="3"/>
      <c r="MJE231" s="3"/>
      <c r="MJF231" s="3"/>
      <c r="MJG231" s="3"/>
      <c r="MJH231" s="3"/>
      <c r="MJI231" s="3"/>
      <c r="MJJ231" s="3"/>
      <c r="MJK231" s="3"/>
      <c r="MJL231" s="3"/>
      <c r="MJM231" s="3"/>
      <c r="MJN231" s="3"/>
      <c r="MJO231" s="3"/>
      <c r="MJP231" s="3"/>
      <c r="MJQ231" s="3"/>
      <c r="MJR231" s="3"/>
      <c r="MJS231" s="3"/>
      <c r="MJT231" s="3"/>
      <c r="MJU231" s="3"/>
      <c r="MJV231" s="3"/>
      <c r="MJW231" s="3"/>
      <c r="MJX231" s="3"/>
      <c r="MJY231" s="3"/>
      <c r="MJZ231" s="3"/>
      <c r="MKA231" s="3"/>
      <c r="MKB231" s="3"/>
      <c r="MKC231" s="3"/>
      <c r="MKD231" s="3"/>
      <c r="MKE231" s="3"/>
      <c r="MKF231" s="3"/>
      <c r="MKG231" s="3"/>
      <c r="MKH231" s="3"/>
      <c r="MKI231" s="3"/>
      <c r="MKJ231" s="3"/>
      <c r="MKK231" s="3"/>
      <c r="MKL231" s="3"/>
      <c r="MKM231" s="3"/>
      <c r="MKN231" s="3"/>
      <c r="MKO231" s="3"/>
      <c r="MKP231" s="3"/>
      <c r="MKQ231" s="3"/>
      <c r="MKR231" s="3"/>
      <c r="MKS231" s="3"/>
      <c r="MKT231" s="3"/>
      <c r="MKU231" s="3"/>
      <c r="MKV231" s="3"/>
      <c r="MKW231" s="3"/>
      <c r="MKX231" s="3"/>
      <c r="MKY231" s="3"/>
      <c r="MKZ231" s="3"/>
      <c r="MLA231" s="3"/>
      <c r="MLB231" s="3"/>
      <c r="MLC231" s="3"/>
      <c r="MLD231" s="3"/>
      <c r="MLE231" s="3"/>
      <c r="MLF231" s="3"/>
      <c r="MLG231" s="3"/>
      <c r="MLH231" s="3"/>
      <c r="MLI231" s="3"/>
      <c r="MLJ231" s="3"/>
      <c r="MLK231" s="3"/>
      <c r="MLL231" s="3"/>
      <c r="MLM231" s="3"/>
      <c r="MLN231" s="3"/>
      <c r="MLO231" s="3"/>
      <c r="MLP231" s="3"/>
      <c r="MLQ231" s="3"/>
      <c r="MLR231" s="3"/>
      <c r="MLS231" s="3"/>
      <c r="MLT231" s="3"/>
      <c r="MLU231" s="3"/>
      <c r="MLV231" s="3"/>
      <c r="MLW231" s="3"/>
      <c r="MLX231" s="3"/>
      <c r="MLY231" s="3"/>
      <c r="MLZ231" s="3"/>
      <c r="MMA231" s="3"/>
      <c r="MMB231" s="3"/>
      <c r="MMC231" s="3"/>
      <c r="MMD231" s="3"/>
      <c r="MME231" s="3"/>
      <c r="MMF231" s="3"/>
      <c r="MMG231" s="3"/>
      <c r="MMH231" s="3"/>
      <c r="MMI231" s="3"/>
      <c r="MMJ231" s="3"/>
      <c r="MMK231" s="3"/>
      <c r="MML231" s="3"/>
      <c r="MMM231" s="3"/>
      <c r="MMN231" s="3"/>
      <c r="MMO231" s="3"/>
      <c r="MMP231" s="3"/>
      <c r="MMQ231" s="3"/>
      <c r="MMR231" s="3"/>
      <c r="MMS231" s="3"/>
      <c r="MMT231" s="3"/>
      <c r="MMU231" s="3"/>
      <c r="MMV231" s="3"/>
      <c r="MMW231" s="3"/>
      <c r="MMX231" s="3"/>
      <c r="MMY231" s="3"/>
      <c r="MMZ231" s="3"/>
      <c r="MNA231" s="3"/>
      <c r="MNB231" s="3"/>
      <c r="MNC231" s="3"/>
      <c r="MND231" s="3"/>
      <c r="MNE231" s="3"/>
      <c r="MNF231" s="3"/>
      <c r="MNG231" s="3"/>
      <c r="MNH231" s="3"/>
      <c r="MNI231" s="3"/>
      <c r="MNJ231" s="3"/>
      <c r="MNK231" s="3"/>
      <c r="MNL231" s="3"/>
      <c r="MNM231" s="3"/>
      <c r="MNN231" s="3"/>
      <c r="MNO231" s="3"/>
      <c r="MNP231" s="3"/>
      <c r="MNQ231" s="3"/>
      <c r="MNR231" s="3"/>
      <c r="MNS231" s="3"/>
      <c r="MNT231" s="3"/>
      <c r="MNU231" s="3"/>
      <c r="MNV231" s="3"/>
      <c r="MNW231" s="3"/>
      <c r="MNX231" s="3"/>
      <c r="MNY231" s="3"/>
      <c r="MNZ231" s="3"/>
      <c r="MOA231" s="3"/>
      <c r="MOB231" s="3"/>
      <c r="MOC231" s="3"/>
      <c r="MOD231" s="3"/>
      <c r="MOE231" s="3"/>
      <c r="MOF231" s="3"/>
      <c r="MOG231" s="3"/>
      <c r="MOH231" s="3"/>
      <c r="MOI231" s="3"/>
      <c r="MOJ231" s="3"/>
      <c r="MOK231" s="3"/>
      <c r="MOL231" s="3"/>
      <c r="MOM231" s="3"/>
      <c r="MON231" s="3"/>
      <c r="MOO231" s="3"/>
      <c r="MOP231" s="3"/>
      <c r="MOQ231" s="3"/>
      <c r="MOR231" s="3"/>
      <c r="MOS231" s="3"/>
      <c r="MOT231" s="3"/>
      <c r="MOU231" s="3"/>
      <c r="MOV231" s="3"/>
      <c r="MOW231" s="3"/>
      <c r="MOX231" s="3"/>
      <c r="MOY231" s="3"/>
      <c r="MOZ231" s="3"/>
      <c r="MPA231" s="3"/>
      <c r="MPB231" s="3"/>
      <c r="MPC231" s="3"/>
      <c r="MPD231" s="3"/>
      <c r="MPE231" s="3"/>
      <c r="MPF231" s="3"/>
      <c r="MPG231" s="3"/>
      <c r="MPH231" s="3"/>
      <c r="MPI231" s="3"/>
      <c r="MPJ231" s="3"/>
      <c r="MPK231" s="3"/>
      <c r="MPL231" s="3"/>
      <c r="MPM231" s="3"/>
      <c r="MPN231" s="3"/>
      <c r="MPO231" s="3"/>
      <c r="MPP231" s="3"/>
      <c r="MPQ231" s="3"/>
      <c r="MPR231" s="3"/>
      <c r="MPS231" s="3"/>
      <c r="MPT231" s="3"/>
      <c r="MPU231" s="3"/>
      <c r="MPV231" s="3"/>
      <c r="MPW231" s="3"/>
      <c r="MPX231" s="3"/>
      <c r="MPY231" s="3"/>
      <c r="MPZ231" s="3"/>
      <c r="MQA231" s="3"/>
      <c r="MQB231" s="3"/>
      <c r="MQC231" s="3"/>
      <c r="MQD231" s="3"/>
      <c r="MQE231" s="3"/>
      <c r="MQF231" s="3"/>
      <c r="MQG231" s="3"/>
      <c r="MQH231" s="3"/>
      <c r="MQI231" s="3"/>
      <c r="MQJ231" s="3"/>
      <c r="MQK231" s="3"/>
      <c r="MQL231" s="3"/>
      <c r="MQM231" s="3"/>
      <c r="MQN231" s="3"/>
      <c r="MQO231" s="3"/>
      <c r="MQP231" s="3"/>
      <c r="MQQ231" s="3"/>
      <c r="MQR231" s="3"/>
      <c r="MQS231" s="3"/>
      <c r="MQT231" s="3"/>
      <c r="MQU231" s="3"/>
      <c r="MQV231" s="3"/>
      <c r="MQW231" s="3"/>
      <c r="MQX231" s="3"/>
      <c r="MQY231" s="3"/>
      <c r="MQZ231" s="3"/>
      <c r="MRA231" s="3"/>
      <c r="MRB231" s="3"/>
      <c r="MRC231" s="3"/>
      <c r="MRD231" s="3"/>
      <c r="MRE231" s="3"/>
      <c r="MRF231" s="3"/>
      <c r="MRG231" s="3"/>
      <c r="MRH231" s="3"/>
      <c r="MRI231" s="3"/>
      <c r="MRJ231" s="3"/>
      <c r="MRK231" s="3"/>
      <c r="MRL231" s="3"/>
      <c r="MRM231" s="3"/>
      <c r="MRN231" s="3"/>
      <c r="MRO231" s="3"/>
      <c r="MRP231" s="3"/>
      <c r="MRQ231" s="3"/>
      <c r="MRR231" s="3"/>
      <c r="MRS231" s="3"/>
      <c r="MRT231" s="3"/>
      <c r="MRU231" s="3"/>
      <c r="MRV231" s="3"/>
      <c r="MRW231" s="3"/>
      <c r="MRX231" s="3"/>
      <c r="MRY231" s="3"/>
      <c r="MRZ231" s="3"/>
      <c r="MSA231" s="3"/>
      <c r="MSB231" s="3"/>
      <c r="MSC231" s="3"/>
      <c r="MSD231" s="3"/>
      <c r="MSE231" s="3"/>
      <c r="MSF231" s="3"/>
      <c r="MSG231" s="3"/>
      <c r="MSH231" s="3"/>
      <c r="MSI231" s="3"/>
      <c r="MSJ231" s="3"/>
      <c r="MSK231" s="3"/>
      <c r="MSL231" s="3"/>
      <c r="MSM231" s="3"/>
      <c r="MSN231" s="3"/>
      <c r="MSO231" s="3"/>
      <c r="MSP231" s="3"/>
      <c r="MSQ231" s="3"/>
      <c r="MSR231" s="3"/>
      <c r="MSS231" s="3"/>
      <c r="MST231" s="3"/>
      <c r="MSU231" s="3"/>
      <c r="MSV231" s="3"/>
      <c r="MSW231" s="3"/>
      <c r="MSX231" s="3"/>
      <c r="MSY231" s="3"/>
      <c r="MSZ231" s="3"/>
      <c r="MTA231" s="3"/>
      <c r="MTB231" s="3"/>
      <c r="MTC231" s="3"/>
      <c r="MTD231" s="3"/>
      <c r="MTE231" s="3"/>
      <c r="MTF231" s="3"/>
      <c r="MTG231" s="3"/>
      <c r="MTH231" s="3"/>
      <c r="MTI231" s="3"/>
      <c r="MTJ231" s="3"/>
      <c r="MTK231" s="3"/>
      <c r="MTL231" s="3"/>
      <c r="MTM231" s="3"/>
      <c r="MTN231" s="3"/>
      <c r="MTO231" s="3"/>
      <c r="MTP231" s="3"/>
      <c r="MTQ231" s="3"/>
      <c r="MTR231" s="3"/>
      <c r="MTS231" s="3"/>
      <c r="MTT231" s="3"/>
      <c r="MTU231" s="3"/>
      <c r="MTV231" s="3"/>
      <c r="MTW231" s="3"/>
      <c r="MTX231" s="3"/>
      <c r="MTY231" s="3"/>
      <c r="MTZ231" s="3"/>
      <c r="MUA231" s="3"/>
      <c r="MUB231" s="3"/>
      <c r="MUC231" s="3"/>
      <c r="MUD231" s="3"/>
      <c r="MUE231" s="3"/>
      <c r="MUF231" s="3"/>
      <c r="MUG231" s="3"/>
      <c r="MUH231" s="3"/>
      <c r="MUI231" s="3"/>
      <c r="MUJ231" s="3"/>
      <c r="MUK231" s="3"/>
      <c r="MUL231" s="3"/>
      <c r="MUM231" s="3"/>
      <c r="MUN231" s="3"/>
      <c r="MUO231" s="3"/>
      <c r="MUP231" s="3"/>
      <c r="MUQ231" s="3"/>
      <c r="MUR231" s="3"/>
      <c r="MUS231" s="3"/>
      <c r="MUT231" s="3"/>
      <c r="MUU231" s="3"/>
      <c r="MUV231" s="3"/>
      <c r="MUW231" s="3"/>
      <c r="MUX231" s="3"/>
      <c r="MUY231" s="3"/>
      <c r="MUZ231" s="3"/>
      <c r="MVA231" s="3"/>
      <c r="MVB231" s="3"/>
      <c r="MVC231" s="3"/>
      <c r="MVD231" s="3"/>
      <c r="MVE231" s="3"/>
      <c r="MVF231" s="3"/>
      <c r="MVG231" s="3"/>
      <c r="MVH231" s="3"/>
      <c r="MVI231" s="3"/>
      <c r="MVJ231" s="3"/>
      <c r="MVK231" s="3"/>
      <c r="MVL231" s="3"/>
      <c r="MVM231" s="3"/>
      <c r="MVN231" s="3"/>
      <c r="MVO231" s="3"/>
      <c r="MVP231" s="3"/>
      <c r="MVQ231" s="3"/>
      <c r="MVR231" s="3"/>
      <c r="MVS231" s="3"/>
      <c r="MVT231" s="3"/>
      <c r="MVU231" s="3"/>
      <c r="MVV231" s="3"/>
      <c r="MVW231" s="3"/>
      <c r="MVX231" s="3"/>
      <c r="MVY231" s="3"/>
      <c r="MVZ231" s="3"/>
      <c r="MWA231" s="3"/>
      <c r="MWB231" s="3"/>
      <c r="MWC231" s="3"/>
      <c r="MWD231" s="3"/>
      <c r="MWE231" s="3"/>
      <c r="MWF231" s="3"/>
      <c r="MWG231" s="3"/>
      <c r="MWH231" s="3"/>
      <c r="MWI231" s="3"/>
      <c r="MWJ231" s="3"/>
      <c r="MWK231" s="3"/>
      <c r="MWL231" s="3"/>
      <c r="MWM231" s="3"/>
      <c r="MWN231" s="3"/>
      <c r="MWO231" s="3"/>
      <c r="MWP231" s="3"/>
      <c r="MWQ231" s="3"/>
      <c r="MWR231" s="3"/>
      <c r="MWS231" s="3"/>
      <c r="MWT231" s="3"/>
      <c r="MWU231" s="3"/>
      <c r="MWV231" s="3"/>
      <c r="MWW231" s="3"/>
      <c r="MWX231" s="3"/>
      <c r="MWY231" s="3"/>
      <c r="MWZ231" s="3"/>
      <c r="MXA231" s="3"/>
      <c r="MXB231" s="3"/>
      <c r="MXC231" s="3"/>
      <c r="MXD231" s="3"/>
      <c r="MXE231" s="3"/>
      <c r="MXF231" s="3"/>
      <c r="MXG231" s="3"/>
      <c r="MXH231" s="3"/>
      <c r="MXI231" s="3"/>
      <c r="MXJ231" s="3"/>
      <c r="MXK231" s="3"/>
      <c r="MXL231" s="3"/>
      <c r="MXM231" s="3"/>
      <c r="MXN231" s="3"/>
      <c r="MXO231" s="3"/>
      <c r="MXP231" s="3"/>
      <c r="MXQ231" s="3"/>
      <c r="MXR231" s="3"/>
      <c r="MXS231" s="3"/>
      <c r="MXT231" s="3"/>
      <c r="MXU231" s="3"/>
      <c r="MXV231" s="3"/>
      <c r="MXW231" s="3"/>
      <c r="MXX231" s="3"/>
      <c r="MXY231" s="3"/>
      <c r="MXZ231" s="3"/>
      <c r="MYA231" s="3"/>
      <c r="MYB231" s="3"/>
      <c r="MYC231" s="3"/>
      <c r="MYD231" s="3"/>
      <c r="MYE231" s="3"/>
      <c r="MYF231" s="3"/>
      <c r="MYG231" s="3"/>
      <c r="MYH231" s="3"/>
      <c r="MYI231" s="3"/>
      <c r="MYJ231" s="3"/>
      <c r="MYK231" s="3"/>
      <c r="MYL231" s="3"/>
      <c r="MYM231" s="3"/>
      <c r="MYN231" s="3"/>
      <c r="MYO231" s="3"/>
      <c r="MYP231" s="3"/>
      <c r="MYQ231" s="3"/>
      <c r="MYR231" s="3"/>
      <c r="MYS231" s="3"/>
      <c r="MYT231" s="3"/>
      <c r="MYU231" s="3"/>
      <c r="MYV231" s="3"/>
      <c r="MYW231" s="3"/>
      <c r="MYX231" s="3"/>
      <c r="MYY231" s="3"/>
      <c r="MYZ231" s="3"/>
      <c r="MZA231" s="3"/>
      <c r="MZB231" s="3"/>
      <c r="MZC231" s="3"/>
      <c r="MZD231" s="3"/>
      <c r="MZE231" s="3"/>
      <c r="MZF231" s="3"/>
      <c r="MZG231" s="3"/>
      <c r="MZH231" s="3"/>
      <c r="MZI231" s="3"/>
      <c r="MZJ231" s="3"/>
      <c r="MZK231" s="3"/>
      <c r="MZL231" s="3"/>
      <c r="MZM231" s="3"/>
      <c r="MZN231" s="3"/>
      <c r="MZO231" s="3"/>
      <c r="MZP231" s="3"/>
      <c r="MZQ231" s="3"/>
      <c r="MZR231" s="3"/>
      <c r="MZS231" s="3"/>
      <c r="MZT231" s="3"/>
      <c r="MZU231" s="3"/>
      <c r="MZV231" s="3"/>
      <c r="MZW231" s="3"/>
      <c r="MZX231" s="3"/>
      <c r="MZY231" s="3"/>
      <c r="MZZ231" s="3"/>
      <c r="NAA231" s="3"/>
      <c r="NAB231" s="3"/>
      <c r="NAC231" s="3"/>
      <c r="NAD231" s="3"/>
      <c r="NAE231" s="3"/>
      <c r="NAF231" s="3"/>
      <c r="NAG231" s="3"/>
      <c r="NAH231" s="3"/>
      <c r="NAI231" s="3"/>
      <c r="NAJ231" s="3"/>
      <c r="NAK231" s="3"/>
      <c r="NAL231" s="3"/>
      <c r="NAM231" s="3"/>
      <c r="NAN231" s="3"/>
      <c r="NAO231" s="3"/>
      <c r="NAP231" s="3"/>
      <c r="NAQ231" s="3"/>
      <c r="NAR231" s="3"/>
      <c r="NAS231" s="3"/>
      <c r="NAT231" s="3"/>
      <c r="NAU231" s="3"/>
      <c r="NAV231" s="3"/>
      <c r="NAW231" s="3"/>
      <c r="NAX231" s="3"/>
      <c r="NAY231" s="3"/>
      <c r="NAZ231" s="3"/>
      <c r="NBA231" s="3"/>
      <c r="NBB231" s="3"/>
      <c r="NBC231" s="3"/>
      <c r="NBD231" s="3"/>
      <c r="NBE231" s="3"/>
      <c r="NBF231" s="3"/>
      <c r="NBG231" s="3"/>
      <c r="NBH231" s="3"/>
      <c r="NBI231" s="3"/>
      <c r="NBJ231" s="3"/>
      <c r="NBK231" s="3"/>
      <c r="NBL231" s="3"/>
      <c r="NBM231" s="3"/>
      <c r="NBN231" s="3"/>
      <c r="NBO231" s="3"/>
      <c r="NBP231" s="3"/>
      <c r="NBQ231" s="3"/>
      <c r="NBR231" s="3"/>
      <c r="NBS231" s="3"/>
      <c r="NBT231" s="3"/>
      <c r="NBU231" s="3"/>
      <c r="NBV231" s="3"/>
      <c r="NBW231" s="3"/>
      <c r="NBX231" s="3"/>
      <c r="NBY231" s="3"/>
      <c r="NBZ231" s="3"/>
      <c r="NCA231" s="3"/>
      <c r="NCB231" s="3"/>
      <c r="NCC231" s="3"/>
      <c r="NCD231" s="3"/>
      <c r="NCE231" s="3"/>
      <c r="NCF231" s="3"/>
      <c r="NCG231" s="3"/>
      <c r="NCH231" s="3"/>
      <c r="NCI231" s="3"/>
      <c r="NCJ231" s="3"/>
      <c r="NCK231" s="3"/>
      <c r="NCL231" s="3"/>
      <c r="NCM231" s="3"/>
      <c r="NCN231" s="3"/>
      <c r="NCO231" s="3"/>
      <c r="NCP231" s="3"/>
      <c r="NCQ231" s="3"/>
      <c r="NCR231" s="3"/>
      <c r="NCS231" s="3"/>
      <c r="NCT231" s="3"/>
      <c r="NCU231" s="3"/>
      <c r="NCV231" s="3"/>
      <c r="NCW231" s="3"/>
      <c r="NCX231" s="3"/>
      <c r="NCY231" s="3"/>
      <c r="NCZ231" s="3"/>
      <c r="NDA231" s="3"/>
      <c r="NDB231" s="3"/>
      <c r="NDC231" s="3"/>
      <c r="NDD231" s="3"/>
      <c r="NDE231" s="3"/>
      <c r="NDF231" s="3"/>
      <c r="NDG231" s="3"/>
      <c r="NDH231" s="3"/>
      <c r="NDI231" s="3"/>
      <c r="NDJ231" s="3"/>
      <c r="NDK231" s="3"/>
      <c r="NDL231" s="3"/>
      <c r="NDM231" s="3"/>
      <c r="NDN231" s="3"/>
      <c r="NDO231" s="3"/>
      <c r="NDP231" s="3"/>
      <c r="NDQ231" s="3"/>
      <c r="NDR231" s="3"/>
      <c r="NDS231" s="3"/>
      <c r="NDT231" s="3"/>
      <c r="NDU231" s="3"/>
      <c r="NDV231" s="3"/>
      <c r="NDW231" s="3"/>
      <c r="NDX231" s="3"/>
      <c r="NDY231" s="3"/>
      <c r="NDZ231" s="3"/>
      <c r="NEA231" s="3"/>
      <c r="NEB231" s="3"/>
      <c r="NEC231" s="3"/>
      <c r="NED231" s="3"/>
      <c r="NEE231" s="3"/>
      <c r="NEF231" s="3"/>
      <c r="NEG231" s="3"/>
      <c r="NEH231" s="3"/>
      <c r="NEI231" s="3"/>
      <c r="NEJ231" s="3"/>
      <c r="NEK231" s="3"/>
      <c r="NEL231" s="3"/>
      <c r="NEM231" s="3"/>
      <c r="NEN231" s="3"/>
      <c r="NEO231" s="3"/>
      <c r="NEP231" s="3"/>
      <c r="NEQ231" s="3"/>
      <c r="NER231" s="3"/>
      <c r="NES231" s="3"/>
      <c r="NET231" s="3"/>
      <c r="NEU231" s="3"/>
      <c r="NEV231" s="3"/>
      <c r="NEW231" s="3"/>
      <c r="NEX231" s="3"/>
      <c r="NEY231" s="3"/>
      <c r="NEZ231" s="3"/>
      <c r="NFA231" s="3"/>
      <c r="NFB231" s="3"/>
      <c r="NFC231" s="3"/>
      <c r="NFD231" s="3"/>
      <c r="NFE231" s="3"/>
      <c r="NFF231" s="3"/>
      <c r="NFG231" s="3"/>
      <c r="NFH231" s="3"/>
      <c r="NFI231" s="3"/>
      <c r="NFJ231" s="3"/>
      <c r="NFK231" s="3"/>
      <c r="NFL231" s="3"/>
      <c r="NFM231" s="3"/>
      <c r="NFN231" s="3"/>
      <c r="NFO231" s="3"/>
      <c r="NFP231" s="3"/>
      <c r="NFQ231" s="3"/>
      <c r="NFR231" s="3"/>
      <c r="NFS231" s="3"/>
      <c r="NFT231" s="3"/>
      <c r="NFU231" s="3"/>
      <c r="NFV231" s="3"/>
      <c r="NFW231" s="3"/>
      <c r="NFX231" s="3"/>
      <c r="NFY231" s="3"/>
      <c r="NFZ231" s="3"/>
      <c r="NGA231" s="3"/>
      <c r="NGB231" s="3"/>
      <c r="NGC231" s="3"/>
      <c r="NGD231" s="3"/>
      <c r="NGE231" s="3"/>
      <c r="NGF231" s="3"/>
      <c r="NGG231" s="3"/>
      <c r="NGH231" s="3"/>
      <c r="NGI231" s="3"/>
      <c r="NGJ231" s="3"/>
      <c r="NGK231" s="3"/>
      <c r="NGL231" s="3"/>
      <c r="NGM231" s="3"/>
      <c r="NGN231" s="3"/>
      <c r="NGO231" s="3"/>
      <c r="NGP231" s="3"/>
      <c r="NGQ231" s="3"/>
      <c r="NGR231" s="3"/>
      <c r="NGS231" s="3"/>
      <c r="NGT231" s="3"/>
      <c r="NGU231" s="3"/>
      <c r="NGV231" s="3"/>
      <c r="NGW231" s="3"/>
      <c r="NGX231" s="3"/>
      <c r="NGY231" s="3"/>
      <c r="NGZ231" s="3"/>
      <c r="NHA231" s="3"/>
      <c r="NHB231" s="3"/>
      <c r="NHC231" s="3"/>
      <c r="NHD231" s="3"/>
      <c r="NHE231" s="3"/>
      <c r="NHF231" s="3"/>
      <c r="NHG231" s="3"/>
      <c r="NHH231" s="3"/>
      <c r="NHI231" s="3"/>
      <c r="NHJ231" s="3"/>
      <c r="NHK231" s="3"/>
      <c r="NHL231" s="3"/>
      <c r="NHM231" s="3"/>
      <c r="NHN231" s="3"/>
      <c r="NHO231" s="3"/>
      <c r="NHP231" s="3"/>
      <c r="NHQ231" s="3"/>
      <c r="NHR231" s="3"/>
      <c r="NHS231" s="3"/>
      <c r="NHT231" s="3"/>
      <c r="NHU231" s="3"/>
      <c r="NHV231" s="3"/>
      <c r="NHW231" s="3"/>
      <c r="NHX231" s="3"/>
      <c r="NHY231" s="3"/>
      <c r="NHZ231" s="3"/>
      <c r="NIA231" s="3"/>
      <c r="NIB231" s="3"/>
      <c r="NIC231" s="3"/>
      <c r="NID231" s="3"/>
      <c r="NIE231" s="3"/>
      <c r="NIF231" s="3"/>
      <c r="NIG231" s="3"/>
      <c r="NIH231" s="3"/>
      <c r="NII231" s="3"/>
      <c r="NIJ231" s="3"/>
      <c r="NIK231" s="3"/>
      <c r="NIL231" s="3"/>
      <c r="NIM231" s="3"/>
      <c r="NIN231" s="3"/>
      <c r="NIO231" s="3"/>
      <c r="NIP231" s="3"/>
      <c r="NIQ231" s="3"/>
      <c r="NIR231" s="3"/>
      <c r="NIS231" s="3"/>
      <c r="NIT231" s="3"/>
      <c r="NIU231" s="3"/>
      <c r="NIV231" s="3"/>
      <c r="NIW231" s="3"/>
      <c r="NIX231" s="3"/>
      <c r="NIY231" s="3"/>
      <c r="NIZ231" s="3"/>
      <c r="NJA231" s="3"/>
      <c r="NJB231" s="3"/>
      <c r="NJC231" s="3"/>
      <c r="NJD231" s="3"/>
      <c r="NJE231" s="3"/>
      <c r="NJF231" s="3"/>
      <c r="NJG231" s="3"/>
      <c r="NJH231" s="3"/>
      <c r="NJI231" s="3"/>
      <c r="NJJ231" s="3"/>
      <c r="NJK231" s="3"/>
      <c r="NJL231" s="3"/>
      <c r="NJM231" s="3"/>
      <c r="NJN231" s="3"/>
      <c r="NJO231" s="3"/>
      <c r="NJP231" s="3"/>
      <c r="NJQ231" s="3"/>
      <c r="NJR231" s="3"/>
      <c r="NJS231" s="3"/>
      <c r="NJT231" s="3"/>
      <c r="NJU231" s="3"/>
      <c r="NJV231" s="3"/>
      <c r="NJW231" s="3"/>
      <c r="NJX231" s="3"/>
      <c r="NJY231" s="3"/>
      <c r="NJZ231" s="3"/>
      <c r="NKA231" s="3"/>
      <c r="NKB231" s="3"/>
      <c r="NKC231" s="3"/>
      <c r="NKD231" s="3"/>
      <c r="NKE231" s="3"/>
      <c r="NKF231" s="3"/>
      <c r="NKG231" s="3"/>
      <c r="NKH231" s="3"/>
      <c r="NKI231" s="3"/>
      <c r="NKJ231" s="3"/>
      <c r="NKK231" s="3"/>
      <c r="NKL231" s="3"/>
      <c r="NKM231" s="3"/>
      <c r="NKN231" s="3"/>
      <c r="NKO231" s="3"/>
      <c r="NKP231" s="3"/>
      <c r="NKQ231" s="3"/>
      <c r="NKR231" s="3"/>
      <c r="NKS231" s="3"/>
      <c r="NKT231" s="3"/>
      <c r="NKU231" s="3"/>
      <c r="NKV231" s="3"/>
      <c r="NKW231" s="3"/>
      <c r="NKX231" s="3"/>
      <c r="NKY231" s="3"/>
      <c r="NKZ231" s="3"/>
      <c r="NLA231" s="3"/>
      <c r="NLB231" s="3"/>
      <c r="NLC231" s="3"/>
      <c r="NLD231" s="3"/>
      <c r="NLE231" s="3"/>
      <c r="NLF231" s="3"/>
      <c r="NLG231" s="3"/>
      <c r="NLH231" s="3"/>
      <c r="NLI231" s="3"/>
      <c r="NLJ231" s="3"/>
      <c r="NLK231" s="3"/>
      <c r="NLL231" s="3"/>
      <c r="NLM231" s="3"/>
      <c r="NLN231" s="3"/>
      <c r="NLO231" s="3"/>
      <c r="NLP231" s="3"/>
      <c r="NLQ231" s="3"/>
      <c r="NLR231" s="3"/>
      <c r="NLS231" s="3"/>
      <c r="NLT231" s="3"/>
      <c r="NLU231" s="3"/>
      <c r="NLV231" s="3"/>
      <c r="NLW231" s="3"/>
      <c r="NLX231" s="3"/>
      <c r="NLY231" s="3"/>
      <c r="NLZ231" s="3"/>
      <c r="NMA231" s="3"/>
      <c r="NMB231" s="3"/>
      <c r="NMC231" s="3"/>
      <c r="NMD231" s="3"/>
      <c r="NME231" s="3"/>
      <c r="NMF231" s="3"/>
      <c r="NMG231" s="3"/>
      <c r="NMH231" s="3"/>
      <c r="NMI231" s="3"/>
      <c r="NMJ231" s="3"/>
      <c r="NMK231" s="3"/>
      <c r="NML231" s="3"/>
      <c r="NMM231" s="3"/>
      <c r="NMN231" s="3"/>
      <c r="NMO231" s="3"/>
      <c r="NMP231" s="3"/>
      <c r="NMQ231" s="3"/>
      <c r="NMR231" s="3"/>
      <c r="NMS231" s="3"/>
      <c r="NMT231" s="3"/>
      <c r="NMU231" s="3"/>
      <c r="NMV231" s="3"/>
      <c r="NMW231" s="3"/>
      <c r="NMX231" s="3"/>
      <c r="NMY231" s="3"/>
      <c r="NMZ231" s="3"/>
      <c r="NNA231" s="3"/>
      <c r="NNB231" s="3"/>
      <c r="NNC231" s="3"/>
      <c r="NND231" s="3"/>
      <c r="NNE231" s="3"/>
      <c r="NNF231" s="3"/>
      <c r="NNG231" s="3"/>
      <c r="NNH231" s="3"/>
      <c r="NNI231" s="3"/>
      <c r="NNJ231" s="3"/>
      <c r="NNK231" s="3"/>
      <c r="NNL231" s="3"/>
      <c r="NNM231" s="3"/>
      <c r="NNN231" s="3"/>
      <c r="NNO231" s="3"/>
      <c r="NNP231" s="3"/>
      <c r="NNQ231" s="3"/>
      <c r="NNR231" s="3"/>
      <c r="NNS231" s="3"/>
      <c r="NNT231" s="3"/>
      <c r="NNU231" s="3"/>
      <c r="NNV231" s="3"/>
      <c r="NNW231" s="3"/>
      <c r="NNX231" s="3"/>
      <c r="NNY231" s="3"/>
      <c r="NNZ231" s="3"/>
      <c r="NOA231" s="3"/>
      <c r="NOB231" s="3"/>
      <c r="NOC231" s="3"/>
      <c r="NOD231" s="3"/>
      <c r="NOE231" s="3"/>
      <c r="NOF231" s="3"/>
      <c r="NOG231" s="3"/>
      <c r="NOH231" s="3"/>
      <c r="NOI231" s="3"/>
      <c r="NOJ231" s="3"/>
      <c r="NOK231" s="3"/>
      <c r="NOL231" s="3"/>
      <c r="NOM231" s="3"/>
      <c r="NON231" s="3"/>
      <c r="NOO231" s="3"/>
      <c r="NOP231" s="3"/>
      <c r="NOQ231" s="3"/>
      <c r="NOR231" s="3"/>
      <c r="NOS231" s="3"/>
      <c r="NOT231" s="3"/>
      <c r="NOU231" s="3"/>
      <c r="NOV231" s="3"/>
      <c r="NOW231" s="3"/>
      <c r="NOX231" s="3"/>
      <c r="NOY231" s="3"/>
      <c r="NOZ231" s="3"/>
      <c r="NPA231" s="3"/>
      <c r="NPB231" s="3"/>
      <c r="NPC231" s="3"/>
      <c r="NPD231" s="3"/>
      <c r="NPE231" s="3"/>
      <c r="NPF231" s="3"/>
      <c r="NPG231" s="3"/>
      <c r="NPH231" s="3"/>
      <c r="NPI231" s="3"/>
      <c r="NPJ231" s="3"/>
      <c r="NPK231" s="3"/>
      <c r="NPL231" s="3"/>
      <c r="NPM231" s="3"/>
      <c r="NPN231" s="3"/>
      <c r="NPO231" s="3"/>
      <c r="NPP231" s="3"/>
      <c r="NPQ231" s="3"/>
      <c r="NPR231" s="3"/>
      <c r="NPS231" s="3"/>
      <c r="NPT231" s="3"/>
      <c r="NPU231" s="3"/>
      <c r="NPV231" s="3"/>
      <c r="NPW231" s="3"/>
      <c r="NPX231" s="3"/>
      <c r="NPY231" s="3"/>
      <c r="NPZ231" s="3"/>
      <c r="NQA231" s="3"/>
      <c r="NQB231" s="3"/>
      <c r="NQC231" s="3"/>
      <c r="NQD231" s="3"/>
      <c r="NQE231" s="3"/>
      <c r="NQF231" s="3"/>
      <c r="NQG231" s="3"/>
      <c r="NQH231" s="3"/>
      <c r="NQI231" s="3"/>
      <c r="NQJ231" s="3"/>
      <c r="NQK231" s="3"/>
      <c r="NQL231" s="3"/>
      <c r="NQM231" s="3"/>
      <c r="NQN231" s="3"/>
      <c r="NQO231" s="3"/>
      <c r="NQP231" s="3"/>
      <c r="NQQ231" s="3"/>
      <c r="NQR231" s="3"/>
      <c r="NQS231" s="3"/>
      <c r="NQT231" s="3"/>
      <c r="NQU231" s="3"/>
      <c r="NQV231" s="3"/>
      <c r="NQW231" s="3"/>
      <c r="NQX231" s="3"/>
      <c r="NQY231" s="3"/>
      <c r="NQZ231" s="3"/>
      <c r="NRA231" s="3"/>
      <c r="NRB231" s="3"/>
      <c r="NRC231" s="3"/>
      <c r="NRD231" s="3"/>
      <c r="NRE231" s="3"/>
      <c r="NRF231" s="3"/>
      <c r="NRG231" s="3"/>
      <c r="NRH231" s="3"/>
      <c r="NRI231" s="3"/>
      <c r="NRJ231" s="3"/>
      <c r="NRK231" s="3"/>
      <c r="NRL231" s="3"/>
      <c r="NRM231" s="3"/>
      <c r="NRN231" s="3"/>
      <c r="NRO231" s="3"/>
      <c r="NRP231" s="3"/>
      <c r="NRQ231" s="3"/>
      <c r="NRR231" s="3"/>
      <c r="NRS231" s="3"/>
      <c r="NRT231" s="3"/>
      <c r="NRU231" s="3"/>
      <c r="NRV231" s="3"/>
      <c r="NRW231" s="3"/>
      <c r="NRX231" s="3"/>
      <c r="NRY231" s="3"/>
      <c r="NRZ231" s="3"/>
      <c r="NSA231" s="3"/>
      <c r="NSB231" s="3"/>
      <c r="NSC231" s="3"/>
      <c r="NSD231" s="3"/>
      <c r="NSE231" s="3"/>
      <c r="NSF231" s="3"/>
      <c r="NSG231" s="3"/>
      <c r="NSH231" s="3"/>
      <c r="NSI231" s="3"/>
      <c r="NSJ231" s="3"/>
      <c r="NSK231" s="3"/>
      <c r="NSL231" s="3"/>
      <c r="NSM231" s="3"/>
      <c r="NSN231" s="3"/>
      <c r="NSO231" s="3"/>
      <c r="NSP231" s="3"/>
      <c r="NSQ231" s="3"/>
      <c r="NSR231" s="3"/>
      <c r="NSS231" s="3"/>
      <c r="NST231" s="3"/>
      <c r="NSU231" s="3"/>
      <c r="NSV231" s="3"/>
      <c r="NSW231" s="3"/>
      <c r="NSX231" s="3"/>
      <c r="NSY231" s="3"/>
      <c r="NSZ231" s="3"/>
      <c r="NTA231" s="3"/>
      <c r="NTB231" s="3"/>
      <c r="NTC231" s="3"/>
      <c r="NTD231" s="3"/>
      <c r="NTE231" s="3"/>
      <c r="NTF231" s="3"/>
      <c r="NTG231" s="3"/>
      <c r="NTH231" s="3"/>
      <c r="NTI231" s="3"/>
      <c r="NTJ231" s="3"/>
      <c r="NTK231" s="3"/>
      <c r="NTL231" s="3"/>
      <c r="NTM231" s="3"/>
      <c r="NTN231" s="3"/>
      <c r="NTO231" s="3"/>
      <c r="NTP231" s="3"/>
      <c r="NTQ231" s="3"/>
      <c r="NTR231" s="3"/>
      <c r="NTS231" s="3"/>
      <c r="NTT231" s="3"/>
      <c r="NTU231" s="3"/>
      <c r="NTV231" s="3"/>
      <c r="NTW231" s="3"/>
      <c r="NTX231" s="3"/>
      <c r="NTY231" s="3"/>
      <c r="NTZ231" s="3"/>
      <c r="NUA231" s="3"/>
      <c r="NUB231" s="3"/>
      <c r="NUC231" s="3"/>
      <c r="NUD231" s="3"/>
      <c r="NUE231" s="3"/>
      <c r="NUF231" s="3"/>
      <c r="NUG231" s="3"/>
      <c r="NUH231" s="3"/>
      <c r="NUI231" s="3"/>
      <c r="NUJ231" s="3"/>
      <c r="NUK231" s="3"/>
      <c r="NUL231" s="3"/>
      <c r="NUM231" s="3"/>
      <c r="NUN231" s="3"/>
      <c r="NUO231" s="3"/>
      <c r="NUP231" s="3"/>
      <c r="NUQ231" s="3"/>
      <c r="NUR231" s="3"/>
      <c r="NUS231" s="3"/>
      <c r="NUT231" s="3"/>
      <c r="NUU231" s="3"/>
      <c r="NUV231" s="3"/>
      <c r="NUW231" s="3"/>
      <c r="NUX231" s="3"/>
      <c r="NUY231" s="3"/>
      <c r="NUZ231" s="3"/>
      <c r="NVA231" s="3"/>
      <c r="NVB231" s="3"/>
      <c r="NVC231" s="3"/>
      <c r="NVD231" s="3"/>
      <c r="NVE231" s="3"/>
      <c r="NVF231" s="3"/>
      <c r="NVG231" s="3"/>
      <c r="NVH231" s="3"/>
      <c r="NVI231" s="3"/>
      <c r="NVJ231" s="3"/>
      <c r="NVK231" s="3"/>
      <c r="NVL231" s="3"/>
      <c r="NVM231" s="3"/>
      <c r="NVN231" s="3"/>
      <c r="NVO231" s="3"/>
      <c r="NVP231" s="3"/>
      <c r="NVQ231" s="3"/>
      <c r="NVR231" s="3"/>
      <c r="NVS231" s="3"/>
      <c r="NVT231" s="3"/>
      <c r="NVU231" s="3"/>
      <c r="NVV231" s="3"/>
      <c r="NVW231" s="3"/>
      <c r="NVX231" s="3"/>
      <c r="NVY231" s="3"/>
      <c r="NVZ231" s="3"/>
      <c r="NWA231" s="3"/>
      <c r="NWB231" s="3"/>
      <c r="NWC231" s="3"/>
      <c r="NWD231" s="3"/>
      <c r="NWE231" s="3"/>
      <c r="NWF231" s="3"/>
      <c r="NWG231" s="3"/>
      <c r="NWH231" s="3"/>
      <c r="NWI231" s="3"/>
      <c r="NWJ231" s="3"/>
      <c r="NWK231" s="3"/>
      <c r="NWL231" s="3"/>
      <c r="NWM231" s="3"/>
      <c r="NWN231" s="3"/>
      <c r="NWO231" s="3"/>
      <c r="NWP231" s="3"/>
      <c r="NWQ231" s="3"/>
      <c r="NWR231" s="3"/>
      <c r="NWS231" s="3"/>
      <c r="NWT231" s="3"/>
      <c r="NWU231" s="3"/>
      <c r="NWV231" s="3"/>
      <c r="NWW231" s="3"/>
      <c r="NWX231" s="3"/>
      <c r="NWY231" s="3"/>
      <c r="NWZ231" s="3"/>
      <c r="NXA231" s="3"/>
      <c r="NXB231" s="3"/>
      <c r="NXC231" s="3"/>
      <c r="NXD231" s="3"/>
      <c r="NXE231" s="3"/>
      <c r="NXF231" s="3"/>
      <c r="NXG231" s="3"/>
      <c r="NXH231" s="3"/>
      <c r="NXI231" s="3"/>
      <c r="NXJ231" s="3"/>
      <c r="NXK231" s="3"/>
      <c r="NXL231" s="3"/>
      <c r="NXM231" s="3"/>
      <c r="NXN231" s="3"/>
      <c r="NXO231" s="3"/>
      <c r="NXP231" s="3"/>
      <c r="NXQ231" s="3"/>
      <c r="NXR231" s="3"/>
      <c r="NXS231" s="3"/>
      <c r="NXT231" s="3"/>
      <c r="NXU231" s="3"/>
      <c r="NXV231" s="3"/>
      <c r="NXW231" s="3"/>
      <c r="NXX231" s="3"/>
      <c r="NXY231" s="3"/>
      <c r="NXZ231" s="3"/>
      <c r="NYA231" s="3"/>
      <c r="NYB231" s="3"/>
      <c r="NYC231" s="3"/>
      <c r="NYD231" s="3"/>
      <c r="NYE231" s="3"/>
      <c r="NYF231" s="3"/>
      <c r="NYG231" s="3"/>
      <c r="NYH231" s="3"/>
      <c r="NYI231" s="3"/>
      <c r="NYJ231" s="3"/>
      <c r="NYK231" s="3"/>
      <c r="NYL231" s="3"/>
      <c r="NYM231" s="3"/>
      <c r="NYN231" s="3"/>
      <c r="NYO231" s="3"/>
      <c r="NYP231" s="3"/>
      <c r="NYQ231" s="3"/>
      <c r="NYR231" s="3"/>
      <c r="NYS231" s="3"/>
      <c r="NYT231" s="3"/>
      <c r="NYU231" s="3"/>
      <c r="NYV231" s="3"/>
      <c r="NYW231" s="3"/>
      <c r="NYX231" s="3"/>
      <c r="NYY231" s="3"/>
      <c r="NYZ231" s="3"/>
      <c r="NZA231" s="3"/>
      <c r="NZB231" s="3"/>
      <c r="NZC231" s="3"/>
      <c r="NZD231" s="3"/>
      <c r="NZE231" s="3"/>
      <c r="NZF231" s="3"/>
      <c r="NZG231" s="3"/>
      <c r="NZH231" s="3"/>
      <c r="NZI231" s="3"/>
      <c r="NZJ231" s="3"/>
      <c r="NZK231" s="3"/>
      <c r="NZL231" s="3"/>
      <c r="NZM231" s="3"/>
      <c r="NZN231" s="3"/>
      <c r="NZO231" s="3"/>
      <c r="NZP231" s="3"/>
      <c r="NZQ231" s="3"/>
      <c r="NZR231" s="3"/>
      <c r="NZS231" s="3"/>
      <c r="NZT231" s="3"/>
      <c r="NZU231" s="3"/>
      <c r="NZV231" s="3"/>
      <c r="NZW231" s="3"/>
      <c r="NZX231" s="3"/>
      <c r="NZY231" s="3"/>
      <c r="NZZ231" s="3"/>
      <c r="OAA231" s="3"/>
      <c r="OAB231" s="3"/>
      <c r="OAC231" s="3"/>
      <c r="OAD231" s="3"/>
      <c r="OAE231" s="3"/>
      <c r="OAF231" s="3"/>
      <c r="OAG231" s="3"/>
      <c r="OAH231" s="3"/>
      <c r="OAI231" s="3"/>
      <c r="OAJ231" s="3"/>
      <c r="OAK231" s="3"/>
      <c r="OAL231" s="3"/>
      <c r="OAM231" s="3"/>
      <c r="OAN231" s="3"/>
      <c r="OAO231" s="3"/>
      <c r="OAP231" s="3"/>
      <c r="OAQ231" s="3"/>
      <c r="OAR231" s="3"/>
      <c r="OAS231" s="3"/>
      <c r="OAT231" s="3"/>
      <c r="OAU231" s="3"/>
      <c r="OAV231" s="3"/>
      <c r="OAW231" s="3"/>
      <c r="OAX231" s="3"/>
      <c r="OAY231" s="3"/>
      <c r="OAZ231" s="3"/>
      <c r="OBA231" s="3"/>
      <c r="OBB231" s="3"/>
      <c r="OBC231" s="3"/>
      <c r="OBD231" s="3"/>
      <c r="OBE231" s="3"/>
      <c r="OBF231" s="3"/>
      <c r="OBG231" s="3"/>
      <c r="OBH231" s="3"/>
      <c r="OBI231" s="3"/>
      <c r="OBJ231" s="3"/>
      <c r="OBK231" s="3"/>
      <c r="OBL231" s="3"/>
      <c r="OBM231" s="3"/>
      <c r="OBN231" s="3"/>
      <c r="OBO231" s="3"/>
      <c r="OBP231" s="3"/>
      <c r="OBQ231" s="3"/>
      <c r="OBR231" s="3"/>
      <c r="OBS231" s="3"/>
      <c r="OBT231" s="3"/>
      <c r="OBU231" s="3"/>
      <c r="OBV231" s="3"/>
      <c r="OBW231" s="3"/>
      <c r="OBX231" s="3"/>
      <c r="OBY231" s="3"/>
      <c r="OBZ231" s="3"/>
      <c r="OCA231" s="3"/>
      <c r="OCB231" s="3"/>
      <c r="OCC231" s="3"/>
      <c r="OCD231" s="3"/>
      <c r="OCE231" s="3"/>
      <c r="OCF231" s="3"/>
      <c r="OCG231" s="3"/>
      <c r="OCH231" s="3"/>
      <c r="OCI231" s="3"/>
      <c r="OCJ231" s="3"/>
      <c r="OCK231" s="3"/>
      <c r="OCL231" s="3"/>
      <c r="OCM231" s="3"/>
      <c r="OCN231" s="3"/>
      <c r="OCO231" s="3"/>
      <c r="OCP231" s="3"/>
      <c r="OCQ231" s="3"/>
      <c r="OCR231" s="3"/>
      <c r="OCS231" s="3"/>
      <c r="OCT231" s="3"/>
      <c r="OCU231" s="3"/>
      <c r="OCV231" s="3"/>
      <c r="OCW231" s="3"/>
      <c r="OCX231" s="3"/>
      <c r="OCY231" s="3"/>
      <c r="OCZ231" s="3"/>
      <c r="ODA231" s="3"/>
      <c r="ODB231" s="3"/>
      <c r="ODC231" s="3"/>
      <c r="ODD231" s="3"/>
      <c r="ODE231" s="3"/>
      <c r="ODF231" s="3"/>
      <c r="ODG231" s="3"/>
      <c r="ODH231" s="3"/>
      <c r="ODI231" s="3"/>
      <c r="ODJ231" s="3"/>
      <c r="ODK231" s="3"/>
      <c r="ODL231" s="3"/>
      <c r="ODM231" s="3"/>
      <c r="ODN231" s="3"/>
      <c r="ODO231" s="3"/>
      <c r="ODP231" s="3"/>
      <c r="ODQ231" s="3"/>
      <c r="ODR231" s="3"/>
      <c r="ODS231" s="3"/>
      <c r="ODT231" s="3"/>
      <c r="ODU231" s="3"/>
      <c r="ODV231" s="3"/>
      <c r="ODW231" s="3"/>
      <c r="ODX231" s="3"/>
      <c r="ODY231" s="3"/>
      <c r="ODZ231" s="3"/>
      <c r="OEA231" s="3"/>
      <c r="OEB231" s="3"/>
      <c r="OEC231" s="3"/>
      <c r="OED231" s="3"/>
      <c r="OEE231" s="3"/>
      <c r="OEF231" s="3"/>
      <c r="OEG231" s="3"/>
      <c r="OEH231" s="3"/>
      <c r="OEI231" s="3"/>
      <c r="OEJ231" s="3"/>
      <c r="OEK231" s="3"/>
      <c r="OEL231" s="3"/>
      <c r="OEM231" s="3"/>
      <c r="OEN231" s="3"/>
      <c r="OEO231" s="3"/>
      <c r="OEP231" s="3"/>
      <c r="OEQ231" s="3"/>
      <c r="OER231" s="3"/>
      <c r="OES231" s="3"/>
      <c r="OET231" s="3"/>
      <c r="OEU231" s="3"/>
      <c r="OEV231" s="3"/>
      <c r="OEW231" s="3"/>
      <c r="OEX231" s="3"/>
      <c r="OEY231" s="3"/>
      <c r="OEZ231" s="3"/>
      <c r="OFA231" s="3"/>
      <c r="OFB231" s="3"/>
      <c r="OFC231" s="3"/>
      <c r="OFD231" s="3"/>
      <c r="OFE231" s="3"/>
      <c r="OFF231" s="3"/>
      <c r="OFG231" s="3"/>
      <c r="OFH231" s="3"/>
      <c r="OFI231" s="3"/>
      <c r="OFJ231" s="3"/>
      <c r="OFK231" s="3"/>
      <c r="OFL231" s="3"/>
      <c r="OFM231" s="3"/>
      <c r="OFN231" s="3"/>
      <c r="OFO231" s="3"/>
      <c r="OFP231" s="3"/>
      <c r="OFQ231" s="3"/>
      <c r="OFR231" s="3"/>
      <c r="OFS231" s="3"/>
      <c r="OFT231" s="3"/>
      <c r="OFU231" s="3"/>
      <c r="OFV231" s="3"/>
      <c r="OFW231" s="3"/>
      <c r="OFX231" s="3"/>
      <c r="OFY231" s="3"/>
      <c r="OFZ231" s="3"/>
      <c r="OGA231" s="3"/>
      <c r="OGB231" s="3"/>
      <c r="OGC231" s="3"/>
      <c r="OGD231" s="3"/>
      <c r="OGE231" s="3"/>
      <c r="OGF231" s="3"/>
      <c r="OGG231" s="3"/>
      <c r="OGH231" s="3"/>
      <c r="OGI231" s="3"/>
      <c r="OGJ231" s="3"/>
      <c r="OGK231" s="3"/>
      <c r="OGL231" s="3"/>
      <c r="OGM231" s="3"/>
      <c r="OGN231" s="3"/>
      <c r="OGO231" s="3"/>
      <c r="OGP231" s="3"/>
      <c r="OGQ231" s="3"/>
      <c r="OGR231" s="3"/>
      <c r="OGS231" s="3"/>
      <c r="OGT231" s="3"/>
      <c r="OGU231" s="3"/>
      <c r="OGV231" s="3"/>
      <c r="OGW231" s="3"/>
      <c r="OGX231" s="3"/>
      <c r="OGY231" s="3"/>
      <c r="OGZ231" s="3"/>
      <c r="OHA231" s="3"/>
      <c r="OHB231" s="3"/>
      <c r="OHC231" s="3"/>
      <c r="OHD231" s="3"/>
      <c r="OHE231" s="3"/>
      <c r="OHF231" s="3"/>
      <c r="OHG231" s="3"/>
      <c r="OHH231" s="3"/>
      <c r="OHI231" s="3"/>
      <c r="OHJ231" s="3"/>
      <c r="OHK231" s="3"/>
      <c r="OHL231" s="3"/>
      <c r="OHM231" s="3"/>
      <c r="OHN231" s="3"/>
      <c r="OHO231" s="3"/>
      <c r="OHP231" s="3"/>
      <c r="OHQ231" s="3"/>
      <c r="OHR231" s="3"/>
      <c r="OHS231" s="3"/>
      <c r="OHT231" s="3"/>
      <c r="OHU231" s="3"/>
      <c r="OHV231" s="3"/>
      <c r="OHW231" s="3"/>
      <c r="OHX231" s="3"/>
      <c r="OHY231" s="3"/>
      <c r="OHZ231" s="3"/>
      <c r="OIA231" s="3"/>
      <c r="OIB231" s="3"/>
      <c r="OIC231" s="3"/>
      <c r="OID231" s="3"/>
      <c r="OIE231" s="3"/>
      <c r="OIF231" s="3"/>
      <c r="OIG231" s="3"/>
      <c r="OIH231" s="3"/>
      <c r="OII231" s="3"/>
      <c r="OIJ231" s="3"/>
      <c r="OIK231" s="3"/>
      <c r="OIL231" s="3"/>
      <c r="OIM231" s="3"/>
      <c r="OIN231" s="3"/>
      <c r="OIO231" s="3"/>
      <c r="OIP231" s="3"/>
      <c r="OIQ231" s="3"/>
      <c r="OIR231" s="3"/>
      <c r="OIS231" s="3"/>
      <c r="OIT231" s="3"/>
      <c r="OIU231" s="3"/>
      <c r="OIV231" s="3"/>
      <c r="OIW231" s="3"/>
      <c r="OIX231" s="3"/>
      <c r="OIY231" s="3"/>
      <c r="OIZ231" s="3"/>
      <c r="OJA231" s="3"/>
      <c r="OJB231" s="3"/>
      <c r="OJC231" s="3"/>
      <c r="OJD231" s="3"/>
      <c r="OJE231" s="3"/>
      <c r="OJF231" s="3"/>
      <c r="OJG231" s="3"/>
      <c r="OJH231" s="3"/>
      <c r="OJI231" s="3"/>
      <c r="OJJ231" s="3"/>
      <c r="OJK231" s="3"/>
      <c r="OJL231" s="3"/>
      <c r="OJM231" s="3"/>
      <c r="OJN231" s="3"/>
      <c r="OJO231" s="3"/>
      <c r="OJP231" s="3"/>
      <c r="OJQ231" s="3"/>
      <c r="OJR231" s="3"/>
      <c r="OJS231" s="3"/>
      <c r="OJT231" s="3"/>
      <c r="OJU231" s="3"/>
      <c r="OJV231" s="3"/>
      <c r="OJW231" s="3"/>
      <c r="OJX231" s="3"/>
      <c r="OJY231" s="3"/>
      <c r="OJZ231" s="3"/>
      <c r="OKA231" s="3"/>
      <c r="OKB231" s="3"/>
      <c r="OKC231" s="3"/>
      <c r="OKD231" s="3"/>
      <c r="OKE231" s="3"/>
      <c r="OKF231" s="3"/>
      <c r="OKG231" s="3"/>
      <c r="OKH231" s="3"/>
      <c r="OKI231" s="3"/>
      <c r="OKJ231" s="3"/>
      <c r="OKK231" s="3"/>
      <c r="OKL231" s="3"/>
      <c r="OKM231" s="3"/>
      <c r="OKN231" s="3"/>
      <c r="OKO231" s="3"/>
      <c r="OKP231" s="3"/>
      <c r="OKQ231" s="3"/>
      <c r="OKR231" s="3"/>
      <c r="OKS231" s="3"/>
      <c r="OKT231" s="3"/>
      <c r="OKU231" s="3"/>
      <c r="OKV231" s="3"/>
      <c r="OKW231" s="3"/>
      <c r="OKX231" s="3"/>
      <c r="OKY231" s="3"/>
      <c r="OKZ231" s="3"/>
      <c r="OLA231" s="3"/>
      <c r="OLB231" s="3"/>
      <c r="OLC231" s="3"/>
      <c r="OLD231" s="3"/>
      <c r="OLE231" s="3"/>
      <c r="OLF231" s="3"/>
      <c r="OLG231" s="3"/>
      <c r="OLH231" s="3"/>
      <c r="OLI231" s="3"/>
      <c r="OLJ231" s="3"/>
      <c r="OLK231" s="3"/>
      <c r="OLL231" s="3"/>
      <c r="OLM231" s="3"/>
      <c r="OLN231" s="3"/>
      <c r="OLO231" s="3"/>
      <c r="OLP231" s="3"/>
      <c r="OLQ231" s="3"/>
      <c r="OLR231" s="3"/>
      <c r="OLS231" s="3"/>
      <c r="OLT231" s="3"/>
      <c r="OLU231" s="3"/>
      <c r="OLV231" s="3"/>
      <c r="OLW231" s="3"/>
      <c r="OLX231" s="3"/>
      <c r="OLY231" s="3"/>
      <c r="OLZ231" s="3"/>
      <c r="OMA231" s="3"/>
      <c r="OMB231" s="3"/>
      <c r="OMC231" s="3"/>
      <c r="OMD231" s="3"/>
      <c r="OME231" s="3"/>
      <c r="OMF231" s="3"/>
      <c r="OMG231" s="3"/>
      <c r="OMH231" s="3"/>
      <c r="OMI231" s="3"/>
      <c r="OMJ231" s="3"/>
      <c r="OMK231" s="3"/>
      <c r="OML231" s="3"/>
      <c r="OMM231" s="3"/>
      <c r="OMN231" s="3"/>
      <c r="OMO231" s="3"/>
      <c r="OMP231" s="3"/>
      <c r="OMQ231" s="3"/>
      <c r="OMR231" s="3"/>
      <c r="OMS231" s="3"/>
      <c r="OMT231" s="3"/>
      <c r="OMU231" s="3"/>
      <c r="OMV231" s="3"/>
      <c r="OMW231" s="3"/>
      <c r="OMX231" s="3"/>
      <c r="OMY231" s="3"/>
      <c r="OMZ231" s="3"/>
      <c r="ONA231" s="3"/>
      <c r="ONB231" s="3"/>
      <c r="ONC231" s="3"/>
      <c r="OND231" s="3"/>
      <c r="ONE231" s="3"/>
      <c r="ONF231" s="3"/>
      <c r="ONG231" s="3"/>
      <c r="ONH231" s="3"/>
      <c r="ONI231" s="3"/>
      <c r="ONJ231" s="3"/>
      <c r="ONK231" s="3"/>
      <c r="ONL231" s="3"/>
      <c r="ONM231" s="3"/>
      <c r="ONN231" s="3"/>
      <c r="ONO231" s="3"/>
      <c r="ONP231" s="3"/>
      <c r="ONQ231" s="3"/>
      <c r="ONR231" s="3"/>
      <c r="ONS231" s="3"/>
      <c r="ONT231" s="3"/>
      <c r="ONU231" s="3"/>
      <c r="ONV231" s="3"/>
      <c r="ONW231" s="3"/>
      <c r="ONX231" s="3"/>
      <c r="ONY231" s="3"/>
      <c r="ONZ231" s="3"/>
      <c r="OOA231" s="3"/>
      <c r="OOB231" s="3"/>
      <c r="OOC231" s="3"/>
      <c r="OOD231" s="3"/>
      <c r="OOE231" s="3"/>
      <c r="OOF231" s="3"/>
      <c r="OOG231" s="3"/>
      <c r="OOH231" s="3"/>
      <c r="OOI231" s="3"/>
      <c r="OOJ231" s="3"/>
      <c r="OOK231" s="3"/>
      <c r="OOL231" s="3"/>
      <c r="OOM231" s="3"/>
      <c r="OON231" s="3"/>
      <c r="OOO231" s="3"/>
      <c r="OOP231" s="3"/>
      <c r="OOQ231" s="3"/>
      <c r="OOR231" s="3"/>
      <c r="OOS231" s="3"/>
      <c r="OOT231" s="3"/>
      <c r="OOU231" s="3"/>
      <c r="OOV231" s="3"/>
      <c r="OOW231" s="3"/>
      <c r="OOX231" s="3"/>
      <c r="OOY231" s="3"/>
      <c r="OOZ231" s="3"/>
      <c r="OPA231" s="3"/>
      <c r="OPB231" s="3"/>
      <c r="OPC231" s="3"/>
      <c r="OPD231" s="3"/>
      <c r="OPE231" s="3"/>
      <c r="OPF231" s="3"/>
      <c r="OPG231" s="3"/>
      <c r="OPH231" s="3"/>
      <c r="OPI231" s="3"/>
      <c r="OPJ231" s="3"/>
      <c r="OPK231" s="3"/>
      <c r="OPL231" s="3"/>
      <c r="OPM231" s="3"/>
      <c r="OPN231" s="3"/>
      <c r="OPO231" s="3"/>
      <c r="OPP231" s="3"/>
      <c r="OPQ231" s="3"/>
      <c r="OPR231" s="3"/>
      <c r="OPS231" s="3"/>
      <c r="OPT231" s="3"/>
      <c r="OPU231" s="3"/>
      <c r="OPV231" s="3"/>
      <c r="OPW231" s="3"/>
      <c r="OPX231" s="3"/>
      <c r="OPY231" s="3"/>
      <c r="OPZ231" s="3"/>
      <c r="OQA231" s="3"/>
      <c r="OQB231" s="3"/>
      <c r="OQC231" s="3"/>
      <c r="OQD231" s="3"/>
      <c r="OQE231" s="3"/>
      <c r="OQF231" s="3"/>
      <c r="OQG231" s="3"/>
      <c r="OQH231" s="3"/>
      <c r="OQI231" s="3"/>
      <c r="OQJ231" s="3"/>
      <c r="OQK231" s="3"/>
      <c r="OQL231" s="3"/>
      <c r="OQM231" s="3"/>
      <c r="OQN231" s="3"/>
      <c r="OQO231" s="3"/>
      <c r="OQP231" s="3"/>
      <c r="OQQ231" s="3"/>
      <c r="OQR231" s="3"/>
      <c r="OQS231" s="3"/>
      <c r="OQT231" s="3"/>
      <c r="OQU231" s="3"/>
      <c r="OQV231" s="3"/>
      <c r="OQW231" s="3"/>
      <c r="OQX231" s="3"/>
      <c r="OQY231" s="3"/>
      <c r="OQZ231" s="3"/>
      <c r="ORA231" s="3"/>
      <c r="ORB231" s="3"/>
      <c r="ORC231" s="3"/>
      <c r="ORD231" s="3"/>
      <c r="ORE231" s="3"/>
      <c r="ORF231" s="3"/>
      <c r="ORG231" s="3"/>
      <c r="ORH231" s="3"/>
      <c r="ORI231" s="3"/>
      <c r="ORJ231" s="3"/>
      <c r="ORK231" s="3"/>
      <c r="ORL231" s="3"/>
      <c r="ORM231" s="3"/>
      <c r="ORN231" s="3"/>
      <c r="ORO231" s="3"/>
      <c r="ORP231" s="3"/>
      <c r="ORQ231" s="3"/>
      <c r="ORR231" s="3"/>
      <c r="ORS231" s="3"/>
      <c r="ORT231" s="3"/>
      <c r="ORU231" s="3"/>
      <c r="ORV231" s="3"/>
      <c r="ORW231" s="3"/>
      <c r="ORX231" s="3"/>
      <c r="ORY231" s="3"/>
      <c r="ORZ231" s="3"/>
      <c r="OSA231" s="3"/>
      <c r="OSB231" s="3"/>
      <c r="OSC231" s="3"/>
      <c r="OSD231" s="3"/>
      <c r="OSE231" s="3"/>
      <c r="OSF231" s="3"/>
      <c r="OSG231" s="3"/>
      <c r="OSH231" s="3"/>
      <c r="OSI231" s="3"/>
      <c r="OSJ231" s="3"/>
      <c r="OSK231" s="3"/>
      <c r="OSL231" s="3"/>
      <c r="OSM231" s="3"/>
      <c r="OSN231" s="3"/>
      <c r="OSO231" s="3"/>
      <c r="OSP231" s="3"/>
      <c r="OSQ231" s="3"/>
      <c r="OSR231" s="3"/>
      <c r="OSS231" s="3"/>
      <c r="OST231" s="3"/>
      <c r="OSU231" s="3"/>
      <c r="OSV231" s="3"/>
      <c r="OSW231" s="3"/>
      <c r="OSX231" s="3"/>
      <c r="OSY231" s="3"/>
      <c r="OSZ231" s="3"/>
      <c r="OTA231" s="3"/>
      <c r="OTB231" s="3"/>
      <c r="OTC231" s="3"/>
      <c r="OTD231" s="3"/>
      <c r="OTE231" s="3"/>
      <c r="OTF231" s="3"/>
      <c r="OTG231" s="3"/>
      <c r="OTH231" s="3"/>
      <c r="OTI231" s="3"/>
      <c r="OTJ231" s="3"/>
      <c r="OTK231" s="3"/>
      <c r="OTL231" s="3"/>
      <c r="OTM231" s="3"/>
      <c r="OTN231" s="3"/>
      <c r="OTO231" s="3"/>
      <c r="OTP231" s="3"/>
      <c r="OTQ231" s="3"/>
      <c r="OTR231" s="3"/>
      <c r="OTS231" s="3"/>
      <c r="OTT231" s="3"/>
      <c r="OTU231" s="3"/>
      <c r="OTV231" s="3"/>
      <c r="OTW231" s="3"/>
      <c r="OTX231" s="3"/>
      <c r="OTY231" s="3"/>
      <c r="OTZ231" s="3"/>
      <c r="OUA231" s="3"/>
      <c r="OUB231" s="3"/>
      <c r="OUC231" s="3"/>
      <c r="OUD231" s="3"/>
      <c r="OUE231" s="3"/>
      <c r="OUF231" s="3"/>
      <c r="OUG231" s="3"/>
      <c r="OUH231" s="3"/>
      <c r="OUI231" s="3"/>
      <c r="OUJ231" s="3"/>
      <c r="OUK231" s="3"/>
      <c r="OUL231" s="3"/>
      <c r="OUM231" s="3"/>
      <c r="OUN231" s="3"/>
      <c r="OUO231" s="3"/>
      <c r="OUP231" s="3"/>
      <c r="OUQ231" s="3"/>
      <c r="OUR231" s="3"/>
      <c r="OUS231" s="3"/>
      <c r="OUT231" s="3"/>
      <c r="OUU231" s="3"/>
      <c r="OUV231" s="3"/>
      <c r="OUW231" s="3"/>
      <c r="OUX231" s="3"/>
      <c r="OUY231" s="3"/>
      <c r="OUZ231" s="3"/>
      <c r="OVA231" s="3"/>
      <c r="OVB231" s="3"/>
      <c r="OVC231" s="3"/>
      <c r="OVD231" s="3"/>
      <c r="OVE231" s="3"/>
      <c r="OVF231" s="3"/>
      <c r="OVG231" s="3"/>
      <c r="OVH231" s="3"/>
      <c r="OVI231" s="3"/>
      <c r="OVJ231" s="3"/>
      <c r="OVK231" s="3"/>
      <c r="OVL231" s="3"/>
      <c r="OVM231" s="3"/>
      <c r="OVN231" s="3"/>
      <c r="OVO231" s="3"/>
      <c r="OVP231" s="3"/>
      <c r="OVQ231" s="3"/>
      <c r="OVR231" s="3"/>
      <c r="OVS231" s="3"/>
      <c r="OVT231" s="3"/>
      <c r="OVU231" s="3"/>
      <c r="OVV231" s="3"/>
      <c r="OVW231" s="3"/>
      <c r="OVX231" s="3"/>
      <c r="OVY231" s="3"/>
      <c r="OVZ231" s="3"/>
      <c r="OWA231" s="3"/>
      <c r="OWB231" s="3"/>
      <c r="OWC231" s="3"/>
      <c r="OWD231" s="3"/>
      <c r="OWE231" s="3"/>
      <c r="OWF231" s="3"/>
      <c r="OWG231" s="3"/>
      <c r="OWH231" s="3"/>
      <c r="OWI231" s="3"/>
      <c r="OWJ231" s="3"/>
      <c r="OWK231" s="3"/>
      <c r="OWL231" s="3"/>
      <c r="OWM231" s="3"/>
      <c r="OWN231" s="3"/>
      <c r="OWO231" s="3"/>
      <c r="OWP231" s="3"/>
      <c r="OWQ231" s="3"/>
      <c r="OWR231" s="3"/>
      <c r="OWS231" s="3"/>
      <c r="OWT231" s="3"/>
      <c r="OWU231" s="3"/>
      <c r="OWV231" s="3"/>
      <c r="OWW231" s="3"/>
      <c r="OWX231" s="3"/>
      <c r="OWY231" s="3"/>
      <c r="OWZ231" s="3"/>
      <c r="OXA231" s="3"/>
      <c r="OXB231" s="3"/>
      <c r="OXC231" s="3"/>
      <c r="OXD231" s="3"/>
      <c r="OXE231" s="3"/>
      <c r="OXF231" s="3"/>
      <c r="OXG231" s="3"/>
      <c r="OXH231" s="3"/>
      <c r="OXI231" s="3"/>
      <c r="OXJ231" s="3"/>
      <c r="OXK231" s="3"/>
      <c r="OXL231" s="3"/>
      <c r="OXM231" s="3"/>
      <c r="OXN231" s="3"/>
      <c r="OXO231" s="3"/>
      <c r="OXP231" s="3"/>
      <c r="OXQ231" s="3"/>
      <c r="OXR231" s="3"/>
      <c r="OXS231" s="3"/>
      <c r="OXT231" s="3"/>
      <c r="OXU231" s="3"/>
      <c r="OXV231" s="3"/>
      <c r="OXW231" s="3"/>
      <c r="OXX231" s="3"/>
      <c r="OXY231" s="3"/>
      <c r="OXZ231" s="3"/>
      <c r="OYA231" s="3"/>
      <c r="OYB231" s="3"/>
      <c r="OYC231" s="3"/>
      <c r="OYD231" s="3"/>
      <c r="OYE231" s="3"/>
      <c r="OYF231" s="3"/>
      <c r="OYG231" s="3"/>
      <c r="OYH231" s="3"/>
      <c r="OYI231" s="3"/>
      <c r="OYJ231" s="3"/>
      <c r="OYK231" s="3"/>
      <c r="OYL231" s="3"/>
      <c r="OYM231" s="3"/>
      <c r="OYN231" s="3"/>
      <c r="OYO231" s="3"/>
      <c r="OYP231" s="3"/>
      <c r="OYQ231" s="3"/>
      <c r="OYR231" s="3"/>
      <c r="OYS231" s="3"/>
      <c r="OYT231" s="3"/>
      <c r="OYU231" s="3"/>
      <c r="OYV231" s="3"/>
      <c r="OYW231" s="3"/>
      <c r="OYX231" s="3"/>
      <c r="OYY231" s="3"/>
      <c r="OYZ231" s="3"/>
      <c r="OZA231" s="3"/>
      <c r="OZB231" s="3"/>
      <c r="OZC231" s="3"/>
      <c r="OZD231" s="3"/>
      <c r="OZE231" s="3"/>
      <c r="OZF231" s="3"/>
      <c r="OZG231" s="3"/>
      <c r="OZH231" s="3"/>
      <c r="OZI231" s="3"/>
      <c r="OZJ231" s="3"/>
      <c r="OZK231" s="3"/>
      <c r="OZL231" s="3"/>
      <c r="OZM231" s="3"/>
      <c r="OZN231" s="3"/>
      <c r="OZO231" s="3"/>
      <c r="OZP231" s="3"/>
      <c r="OZQ231" s="3"/>
      <c r="OZR231" s="3"/>
      <c r="OZS231" s="3"/>
      <c r="OZT231" s="3"/>
      <c r="OZU231" s="3"/>
      <c r="OZV231" s="3"/>
      <c r="OZW231" s="3"/>
      <c r="OZX231" s="3"/>
      <c r="OZY231" s="3"/>
      <c r="OZZ231" s="3"/>
      <c r="PAA231" s="3"/>
      <c r="PAB231" s="3"/>
      <c r="PAC231" s="3"/>
      <c r="PAD231" s="3"/>
      <c r="PAE231" s="3"/>
      <c r="PAF231" s="3"/>
      <c r="PAG231" s="3"/>
      <c r="PAH231" s="3"/>
      <c r="PAI231" s="3"/>
      <c r="PAJ231" s="3"/>
      <c r="PAK231" s="3"/>
      <c r="PAL231" s="3"/>
      <c r="PAM231" s="3"/>
      <c r="PAN231" s="3"/>
      <c r="PAO231" s="3"/>
      <c r="PAP231" s="3"/>
      <c r="PAQ231" s="3"/>
      <c r="PAR231" s="3"/>
      <c r="PAS231" s="3"/>
      <c r="PAT231" s="3"/>
      <c r="PAU231" s="3"/>
      <c r="PAV231" s="3"/>
      <c r="PAW231" s="3"/>
      <c r="PAX231" s="3"/>
      <c r="PAY231" s="3"/>
      <c r="PAZ231" s="3"/>
      <c r="PBA231" s="3"/>
      <c r="PBB231" s="3"/>
      <c r="PBC231" s="3"/>
      <c r="PBD231" s="3"/>
      <c r="PBE231" s="3"/>
      <c r="PBF231" s="3"/>
      <c r="PBG231" s="3"/>
      <c r="PBH231" s="3"/>
      <c r="PBI231" s="3"/>
      <c r="PBJ231" s="3"/>
      <c r="PBK231" s="3"/>
      <c r="PBL231" s="3"/>
      <c r="PBM231" s="3"/>
      <c r="PBN231" s="3"/>
      <c r="PBO231" s="3"/>
      <c r="PBP231" s="3"/>
      <c r="PBQ231" s="3"/>
      <c r="PBR231" s="3"/>
      <c r="PBS231" s="3"/>
      <c r="PBT231" s="3"/>
      <c r="PBU231" s="3"/>
      <c r="PBV231" s="3"/>
      <c r="PBW231" s="3"/>
      <c r="PBX231" s="3"/>
      <c r="PBY231" s="3"/>
      <c r="PBZ231" s="3"/>
      <c r="PCA231" s="3"/>
      <c r="PCB231" s="3"/>
      <c r="PCC231" s="3"/>
      <c r="PCD231" s="3"/>
      <c r="PCE231" s="3"/>
      <c r="PCF231" s="3"/>
      <c r="PCG231" s="3"/>
      <c r="PCH231" s="3"/>
      <c r="PCI231" s="3"/>
      <c r="PCJ231" s="3"/>
      <c r="PCK231" s="3"/>
      <c r="PCL231" s="3"/>
      <c r="PCM231" s="3"/>
      <c r="PCN231" s="3"/>
      <c r="PCO231" s="3"/>
      <c r="PCP231" s="3"/>
      <c r="PCQ231" s="3"/>
      <c r="PCR231" s="3"/>
      <c r="PCS231" s="3"/>
      <c r="PCT231" s="3"/>
      <c r="PCU231" s="3"/>
      <c r="PCV231" s="3"/>
      <c r="PCW231" s="3"/>
      <c r="PCX231" s="3"/>
      <c r="PCY231" s="3"/>
      <c r="PCZ231" s="3"/>
      <c r="PDA231" s="3"/>
      <c r="PDB231" s="3"/>
      <c r="PDC231" s="3"/>
      <c r="PDD231" s="3"/>
      <c r="PDE231" s="3"/>
      <c r="PDF231" s="3"/>
      <c r="PDG231" s="3"/>
      <c r="PDH231" s="3"/>
      <c r="PDI231" s="3"/>
      <c r="PDJ231" s="3"/>
      <c r="PDK231" s="3"/>
      <c r="PDL231" s="3"/>
      <c r="PDM231" s="3"/>
      <c r="PDN231" s="3"/>
      <c r="PDO231" s="3"/>
      <c r="PDP231" s="3"/>
      <c r="PDQ231" s="3"/>
      <c r="PDR231" s="3"/>
      <c r="PDS231" s="3"/>
      <c r="PDT231" s="3"/>
      <c r="PDU231" s="3"/>
      <c r="PDV231" s="3"/>
      <c r="PDW231" s="3"/>
      <c r="PDX231" s="3"/>
      <c r="PDY231" s="3"/>
      <c r="PDZ231" s="3"/>
      <c r="PEA231" s="3"/>
      <c r="PEB231" s="3"/>
      <c r="PEC231" s="3"/>
      <c r="PED231" s="3"/>
      <c r="PEE231" s="3"/>
      <c r="PEF231" s="3"/>
      <c r="PEG231" s="3"/>
      <c r="PEH231" s="3"/>
      <c r="PEI231" s="3"/>
      <c r="PEJ231" s="3"/>
      <c r="PEK231" s="3"/>
      <c r="PEL231" s="3"/>
      <c r="PEM231" s="3"/>
      <c r="PEN231" s="3"/>
      <c r="PEO231" s="3"/>
      <c r="PEP231" s="3"/>
      <c r="PEQ231" s="3"/>
      <c r="PER231" s="3"/>
      <c r="PES231" s="3"/>
      <c r="PET231" s="3"/>
      <c r="PEU231" s="3"/>
      <c r="PEV231" s="3"/>
      <c r="PEW231" s="3"/>
      <c r="PEX231" s="3"/>
      <c r="PEY231" s="3"/>
      <c r="PEZ231" s="3"/>
      <c r="PFA231" s="3"/>
      <c r="PFB231" s="3"/>
      <c r="PFC231" s="3"/>
      <c r="PFD231" s="3"/>
      <c r="PFE231" s="3"/>
      <c r="PFF231" s="3"/>
      <c r="PFG231" s="3"/>
      <c r="PFH231" s="3"/>
      <c r="PFI231" s="3"/>
      <c r="PFJ231" s="3"/>
      <c r="PFK231" s="3"/>
      <c r="PFL231" s="3"/>
      <c r="PFM231" s="3"/>
      <c r="PFN231" s="3"/>
      <c r="PFO231" s="3"/>
      <c r="PFP231" s="3"/>
      <c r="PFQ231" s="3"/>
      <c r="PFR231" s="3"/>
      <c r="PFS231" s="3"/>
      <c r="PFT231" s="3"/>
      <c r="PFU231" s="3"/>
      <c r="PFV231" s="3"/>
      <c r="PFW231" s="3"/>
      <c r="PFX231" s="3"/>
      <c r="PFY231" s="3"/>
      <c r="PFZ231" s="3"/>
      <c r="PGA231" s="3"/>
      <c r="PGB231" s="3"/>
      <c r="PGC231" s="3"/>
      <c r="PGD231" s="3"/>
      <c r="PGE231" s="3"/>
      <c r="PGF231" s="3"/>
      <c r="PGG231" s="3"/>
      <c r="PGH231" s="3"/>
      <c r="PGI231" s="3"/>
      <c r="PGJ231" s="3"/>
      <c r="PGK231" s="3"/>
      <c r="PGL231" s="3"/>
      <c r="PGM231" s="3"/>
      <c r="PGN231" s="3"/>
      <c r="PGO231" s="3"/>
      <c r="PGP231" s="3"/>
      <c r="PGQ231" s="3"/>
      <c r="PGR231" s="3"/>
      <c r="PGS231" s="3"/>
      <c r="PGT231" s="3"/>
      <c r="PGU231" s="3"/>
      <c r="PGV231" s="3"/>
      <c r="PGW231" s="3"/>
      <c r="PGX231" s="3"/>
      <c r="PGY231" s="3"/>
      <c r="PGZ231" s="3"/>
      <c r="PHA231" s="3"/>
      <c r="PHB231" s="3"/>
      <c r="PHC231" s="3"/>
      <c r="PHD231" s="3"/>
      <c r="PHE231" s="3"/>
      <c r="PHF231" s="3"/>
      <c r="PHG231" s="3"/>
      <c r="PHH231" s="3"/>
      <c r="PHI231" s="3"/>
      <c r="PHJ231" s="3"/>
      <c r="PHK231" s="3"/>
      <c r="PHL231" s="3"/>
      <c r="PHM231" s="3"/>
      <c r="PHN231" s="3"/>
      <c r="PHO231" s="3"/>
      <c r="PHP231" s="3"/>
      <c r="PHQ231" s="3"/>
      <c r="PHR231" s="3"/>
      <c r="PHS231" s="3"/>
      <c r="PHT231" s="3"/>
      <c r="PHU231" s="3"/>
      <c r="PHV231" s="3"/>
      <c r="PHW231" s="3"/>
      <c r="PHX231" s="3"/>
      <c r="PHY231" s="3"/>
      <c r="PHZ231" s="3"/>
      <c r="PIA231" s="3"/>
      <c r="PIB231" s="3"/>
      <c r="PIC231" s="3"/>
      <c r="PID231" s="3"/>
      <c r="PIE231" s="3"/>
      <c r="PIF231" s="3"/>
      <c r="PIG231" s="3"/>
      <c r="PIH231" s="3"/>
      <c r="PII231" s="3"/>
      <c r="PIJ231" s="3"/>
      <c r="PIK231" s="3"/>
      <c r="PIL231" s="3"/>
      <c r="PIM231" s="3"/>
      <c r="PIN231" s="3"/>
      <c r="PIO231" s="3"/>
      <c r="PIP231" s="3"/>
      <c r="PIQ231" s="3"/>
      <c r="PIR231" s="3"/>
      <c r="PIS231" s="3"/>
      <c r="PIT231" s="3"/>
      <c r="PIU231" s="3"/>
      <c r="PIV231" s="3"/>
      <c r="PIW231" s="3"/>
      <c r="PIX231" s="3"/>
      <c r="PIY231" s="3"/>
      <c r="PIZ231" s="3"/>
      <c r="PJA231" s="3"/>
      <c r="PJB231" s="3"/>
      <c r="PJC231" s="3"/>
      <c r="PJD231" s="3"/>
      <c r="PJE231" s="3"/>
      <c r="PJF231" s="3"/>
      <c r="PJG231" s="3"/>
      <c r="PJH231" s="3"/>
      <c r="PJI231" s="3"/>
      <c r="PJJ231" s="3"/>
      <c r="PJK231" s="3"/>
      <c r="PJL231" s="3"/>
      <c r="PJM231" s="3"/>
      <c r="PJN231" s="3"/>
      <c r="PJO231" s="3"/>
      <c r="PJP231" s="3"/>
      <c r="PJQ231" s="3"/>
      <c r="PJR231" s="3"/>
      <c r="PJS231" s="3"/>
      <c r="PJT231" s="3"/>
      <c r="PJU231" s="3"/>
      <c r="PJV231" s="3"/>
      <c r="PJW231" s="3"/>
      <c r="PJX231" s="3"/>
      <c r="PJY231" s="3"/>
      <c r="PJZ231" s="3"/>
      <c r="PKA231" s="3"/>
      <c r="PKB231" s="3"/>
      <c r="PKC231" s="3"/>
      <c r="PKD231" s="3"/>
      <c r="PKE231" s="3"/>
      <c r="PKF231" s="3"/>
      <c r="PKG231" s="3"/>
      <c r="PKH231" s="3"/>
      <c r="PKI231" s="3"/>
      <c r="PKJ231" s="3"/>
      <c r="PKK231" s="3"/>
      <c r="PKL231" s="3"/>
      <c r="PKM231" s="3"/>
      <c r="PKN231" s="3"/>
      <c r="PKO231" s="3"/>
      <c r="PKP231" s="3"/>
      <c r="PKQ231" s="3"/>
      <c r="PKR231" s="3"/>
      <c r="PKS231" s="3"/>
      <c r="PKT231" s="3"/>
      <c r="PKU231" s="3"/>
      <c r="PKV231" s="3"/>
      <c r="PKW231" s="3"/>
      <c r="PKX231" s="3"/>
      <c r="PKY231" s="3"/>
      <c r="PKZ231" s="3"/>
      <c r="PLA231" s="3"/>
      <c r="PLB231" s="3"/>
      <c r="PLC231" s="3"/>
      <c r="PLD231" s="3"/>
      <c r="PLE231" s="3"/>
      <c r="PLF231" s="3"/>
      <c r="PLG231" s="3"/>
      <c r="PLH231" s="3"/>
      <c r="PLI231" s="3"/>
      <c r="PLJ231" s="3"/>
      <c r="PLK231" s="3"/>
      <c r="PLL231" s="3"/>
      <c r="PLM231" s="3"/>
      <c r="PLN231" s="3"/>
      <c r="PLO231" s="3"/>
      <c r="PLP231" s="3"/>
      <c r="PLQ231" s="3"/>
      <c r="PLR231" s="3"/>
      <c r="PLS231" s="3"/>
      <c r="PLT231" s="3"/>
      <c r="PLU231" s="3"/>
      <c r="PLV231" s="3"/>
      <c r="PLW231" s="3"/>
      <c r="PLX231" s="3"/>
      <c r="PLY231" s="3"/>
      <c r="PLZ231" s="3"/>
      <c r="PMA231" s="3"/>
      <c r="PMB231" s="3"/>
      <c r="PMC231" s="3"/>
      <c r="PMD231" s="3"/>
      <c r="PME231" s="3"/>
      <c r="PMF231" s="3"/>
      <c r="PMG231" s="3"/>
      <c r="PMH231" s="3"/>
      <c r="PMI231" s="3"/>
      <c r="PMJ231" s="3"/>
      <c r="PMK231" s="3"/>
      <c r="PML231" s="3"/>
      <c r="PMM231" s="3"/>
      <c r="PMN231" s="3"/>
      <c r="PMO231" s="3"/>
      <c r="PMP231" s="3"/>
      <c r="PMQ231" s="3"/>
      <c r="PMR231" s="3"/>
      <c r="PMS231" s="3"/>
      <c r="PMT231" s="3"/>
      <c r="PMU231" s="3"/>
      <c r="PMV231" s="3"/>
      <c r="PMW231" s="3"/>
      <c r="PMX231" s="3"/>
      <c r="PMY231" s="3"/>
      <c r="PMZ231" s="3"/>
      <c r="PNA231" s="3"/>
      <c r="PNB231" s="3"/>
      <c r="PNC231" s="3"/>
      <c r="PND231" s="3"/>
      <c r="PNE231" s="3"/>
      <c r="PNF231" s="3"/>
      <c r="PNG231" s="3"/>
      <c r="PNH231" s="3"/>
      <c r="PNI231" s="3"/>
      <c r="PNJ231" s="3"/>
      <c r="PNK231" s="3"/>
      <c r="PNL231" s="3"/>
      <c r="PNM231" s="3"/>
      <c r="PNN231" s="3"/>
      <c r="PNO231" s="3"/>
      <c r="PNP231" s="3"/>
      <c r="PNQ231" s="3"/>
      <c r="PNR231" s="3"/>
      <c r="PNS231" s="3"/>
      <c r="PNT231" s="3"/>
      <c r="PNU231" s="3"/>
      <c r="PNV231" s="3"/>
      <c r="PNW231" s="3"/>
      <c r="PNX231" s="3"/>
      <c r="PNY231" s="3"/>
      <c r="PNZ231" s="3"/>
      <c r="POA231" s="3"/>
      <c r="POB231" s="3"/>
      <c r="POC231" s="3"/>
      <c r="POD231" s="3"/>
      <c r="POE231" s="3"/>
      <c r="POF231" s="3"/>
      <c r="POG231" s="3"/>
      <c r="POH231" s="3"/>
      <c r="POI231" s="3"/>
      <c r="POJ231" s="3"/>
      <c r="POK231" s="3"/>
      <c r="POL231" s="3"/>
      <c r="POM231" s="3"/>
      <c r="PON231" s="3"/>
      <c r="POO231" s="3"/>
      <c r="POP231" s="3"/>
      <c r="POQ231" s="3"/>
      <c r="POR231" s="3"/>
      <c r="POS231" s="3"/>
      <c r="POT231" s="3"/>
      <c r="POU231" s="3"/>
      <c r="POV231" s="3"/>
      <c r="POW231" s="3"/>
      <c r="POX231" s="3"/>
      <c r="POY231" s="3"/>
      <c r="POZ231" s="3"/>
      <c r="PPA231" s="3"/>
      <c r="PPB231" s="3"/>
      <c r="PPC231" s="3"/>
      <c r="PPD231" s="3"/>
      <c r="PPE231" s="3"/>
      <c r="PPF231" s="3"/>
      <c r="PPG231" s="3"/>
      <c r="PPH231" s="3"/>
      <c r="PPI231" s="3"/>
      <c r="PPJ231" s="3"/>
      <c r="PPK231" s="3"/>
      <c r="PPL231" s="3"/>
      <c r="PPM231" s="3"/>
      <c r="PPN231" s="3"/>
      <c r="PPO231" s="3"/>
      <c r="PPP231" s="3"/>
      <c r="PPQ231" s="3"/>
      <c r="PPR231" s="3"/>
      <c r="PPS231" s="3"/>
      <c r="PPT231" s="3"/>
      <c r="PPU231" s="3"/>
      <c r="PPV231" s="3"/>
      <c r="PPW231" s="3"/>
      <c r="PPX231" s="3"/>
      <c r="PPY231" s="3"/>
      <c r="PPZ231" s="3"/>
      <c r="PQA231" s="3"/>
      <c r="PQB231" s="3"/>
      <c r="PQC231" s="3"/>
      <c r="PQD231" s="3"/>
      <c r="PQE231" s="3"/>
      <c r="PQF231" s="3"/>
      <c r="PQG231" s="3"/>
      <c r="PQH231" s="3"/>
      <c r="PQI231" s="3"/>
      <c r="PQJ231" s="3"/>
      <c r="PQK231" s="3"/>
      <c r="PQL231" s="3"/>
      <c r="PQM231" s="3"/>
      <c r="PQN231" s="3"/>
      <c r="PQO231" s="3"/>
      <c r="PQP231" s="3"/>
      <c r="PQQ231" s="3"/>
      <c r="PQR231" s="3"/>
      <c r="PQS231" s="3"/>
      <c r="PQT231" s="3"/>
      <c r="PQU231" s="3"/>
      <c r="PQV231" s="3"/>
      <c r="PQW231" s="3"/>
      <c r="PQX231" s="3"/>
      <c r="PQY231" s="3"/>
      <c r="PQZ231" s="3"/>
      <c r="PRA231" s="3"/>
      <c r="PRB231" s="3"/>
      <c r="PRC231" s="3"/>
      <c r="PRD231" s="3"/>
      <c r="PRE231" s="3"/>
      <c r="PRF231" s="3"/>
      <c r="PRG231" s="3"/>
      <c r="PRH231" s="3"/>
      <c r="PRI231" s="3"/>
      <c r="PRJ231" s="3"/>
      <c r="PRK231" s="3"/>
      <c r="PRL231" s="3"/>
      <c r="PRM231" s="3"/>
      <c r="PRN231" s="3"/>
      <c r="PRO231" s="3"/>
      <c r="PRP231" s="3"/>
      <c r="PRQ231" s="3"/>
      <c r="PRR231" s="3"/>
      <c r="PRS231" s="3"/>
      <c r="PRT231" s="3"/>
      <c r="PRU231" s="3"/>
      <c r="PRV231" s="3"/>
      <c r="PRW231" s="3"/>
      <c r="PRX231" s="3"/>
      <c r="PRY231" s="3"/>
      <c r="PRZ231" s="3"/>
      <c r="PSA231" s="3"/>
      <c r="PSB231" s="3"/>
      <c r="PSC231" s="3"/>
      <c r="PSD231" s="3"/>
      <c r="PSE231" s="3"/>
      <c r="PSF231" s="3"/>
      <c r="PSG231" s="3"/>
      <c r="PSH231" s="3"/>
      <c r="PSI231" s="3"/>
      <c r="PSJ231" s="3"/>
      <c r="PSK231" s="3"/>
      <c r="PSL231" s="3"/>
      <c r="PSM231" s="3"/>
      <c r="PSN231" s="3"/>
      <c r="PSO231" s="3"/>
      <c r="PSP231" s="3"/>
      <c r="PSQ231" s="3"/>
      <c r="PSR231" s="3"/>
      <c r="PSS231" s="3"/>
      <c r="PST231" s="3"/>
      <c r="PSU231" s="3"/>
      <c r="PSV231" s="3"/>
      <c r="PSW231" s="3"/>
      <c r="PSX231" s="3"/>
      <c r="PSY231" s="3"/>
      <c r="PSZ231" s="3"/>
      <c r="PTA231" s="3"/>
      <c r="PTB231" s="3"/>
      <c r="PTC231" s="3"/>
      <c r="PTD231" s="3"/>
      <c r="PTE231" s="3"/>
      <c r="PTF231" s="3"/>
      <c r="PTG231" s="3"/>
      <c r="PTH231" s="3"/>
      <c r="PTI231" s="3"/>
      <c r="PTJ231" s="3"/>
      <c r="PTK231" s="3"/>
      <c r="PTL231" s="3"/>
      <c r="PTM231" s="3"/>
      <c r="PTN231" s="3"/>
      <c r="PTO231" s="3"/>
      <c r="PTP231" s="3"/>
      <c r="PTQ231" s="3"/>
      <c r="PTR231" s="3"/>
      <c r="PTS231" s="3"/>
      <c r="PTT231" s="3"/>
      <c r="PTU231" s="3"/>
      <c r="PTV231" s="3"/>
      <c r="PTW231" s="3"/>
      <c r="PTX231" s="3"/>
      <c r="PTY231" s="3"/>
      <c r="PTZ231" s="3"/>
      <c r="PUA231" s="3"/>
      <c r="PUB231" s="3"/>
      <c r="PUC231" s="3"/>
      <c r="PUD231" s="3"/>
      <c r="PUE231" s="3"/>
      <c r="PUF231" s="3"/>
      <c r="PUG231" s="3"/>
      <c r="PUH231" s="3"/>
      <c r="PUI231" s="3"/>
      <c r="PUJ231" s="3"/>
      <c r="PUK231" s="3"/>
      <c r="PUL231" s="3"/>
      <c r="PUM231" s="3"/>
      <c r="PUN231" s="3"/>
      <c r="PUO231" s="3"/>
      <c r="PUP231" s="3"/>
      <c r="PUQ231" s="3"/>
      <c r="PUR231" s="3"/>
      <c r="PUS231" s="3"/>
      <c r="PUT231" s="3"/>
      <c r="PUU231" s="3"/>
      <c r="PUV231" s="3"/>
      <c r="PUW231" s="3"/>
      <c r="PUX231" s="3"/>
      <c r="PUY231" s="3"/>
      <c r="PUZ231" s="3"/>
      <c r="PVA231" s="3"/>
      <c r="PVB231" s="3"/>
      <c r="PVC231" s="3"/>
      <c r="PVD231" s="3"/>
      <c r="PVE231" s="3"/>
      <c r="PVF231" s="3"/>
      <c r="PVG231" s="3"/>
      <c r="PVH231" s="3"/>
      <c r="PVI231" s="3"/>
      <c r="PVJ231" s="3"/>
      <c r="PVK231" s="3"/>
      <c r="PVL231" s="3"/>
      <c r="PVM231" s="3"/>
      <c r="PVN231" s="3"/>
      <c r="PVO231" s="3"/>
      <c r="PVP231" s="3"/>
      <c r="PVQ231" s="3"/>
      <c r="PVR231" s="3"/>
      <c r="PVS231" s="3"/>
      <c r="PVT231" s="3"/>
      <c r="PVU231" s="3"/>
      <c r="PVV231" s="3"/>
      <c r="PVW231" s="3"/>
      <c r="PVX231" s="3"/>
      <c r="PVY231" s="3"/>
      <c r="PVZ231" s="3"/>
      <c r="PWA231" s="3"/>
      <c r="PWB231" s="3"/>
      <c r="PWC231" s="3"/>
      <c r="PWD231" s="3"/>
      <c r="PWE231" s="3"/>
      <c r="PWF231" s="3"/>
      <c r="PWG231" s="3"/>
      <c r="PWH231" s="3"/>
      <c r="PWI231" s="3"/>
      <c r="PWJ231" s="3"/>
      <c r="PWK231" s="3"/>
      <c r="PWL231" s="3"/>
      <c r="PWM231" s="3"/>
      <c r="PWN231" s="3"/>
      <c r="PWO231" s="3"/>
      <c r="PWP231" s="3"/>
      <c r="PWQ231" s="3"/>
      <c r="PWR231" s="3"/>
      <c r="PWS231" s="3"/>
      <c r="PWT231" s="3"/>
      <c r="PWU231" s="3"/>
      <c r="PWV231" s="3"/>
      <c r="PWW231" s="3"/>
      <c r="PWX231" s="3"/>
      <c r="PWY231" s="3"/>
      <c r="PWZ231" s="3"/>
      <c r="PXA231" s="3"/>
      <c r="PXB231" s="3"/>
      <c r="PXC231" s="3"/>
      <c r="PXD231" s="3"/>
      <c r="PXE231" s="3"/>
      <c r="PXF231" s="3"/>
      <c r="PXG231" s="3"/>
      <c r="PXH231" s="3"/>
      <c r="PXI231" s="3"/>
      <c r="PXJ231" s="3"/>
      <c r="PXK231" s="3"/>
      <c r="PXL231" s="3"/>
      <c r="PXM231" s="3"/>
      <c r="PXN231" s="3"/>
      <c r="PXO231" s="3"/>
      <c r="PXP231" s="3"/>
      <c r="PXQ231" s="3"/>
      <c r="PXR231" s="3"/>
      <c r="PXS231" s="3"/>
      <c r="PXT231" s="3"/>
      <c r="PXU231" s="3"/>
      <c r="PXV231" s="3"/>
      <c r="PXW231" s="3"/>
      <c r="PXX231" s="3"/>
      <c r="PXY231" s="3"/>
      <c r="PXZ231" s="3"/>
      <c r="PYA231" s="3"/>
      <c r="PYB231" s="3"/>
      <c r="PYC231" s="3"/>
      <c r="PYD231" s="3"/>
      <c r="PYE231" s="3"/>
      <c r="PYF231" s="3"/>
      <c r="PYG231" s="3"/>
      <c r="PYH231" s="3"/>
      <c r="PYI231" s="3"/>
      <c r="PYJ231" s="3"/>
      <c r="PYK231" s="3"/>
      <c r="PYL231" s="3"/>
      <c r="PYM231" s="3"/>
      <c r="PYN231" s="3"/>
      <c r="PYO231" s="3"/>
      <c r="PYP231" s="3"/>
      <c r="PYQ231" s="3"/>
      <c r="PYR231" s="3"/>
      <c r="PYS231" s="3"/>
      <c r="PYT231" s="3"/>
      <c r="PYU231" s="3"/>
      <c r="PYV231" s="3"/>
      <c r="PYW231" s="3"/>
      <c r="PYX231" s="3"/>
      <c r="PYY231" s="3"/>
      <c r="PYZ231" s="3"/>
      <c r="PZA231" s="3"/>
      <c r="PZB231" s="3"/>
      <c r="PZC231" s="3"/>
      <c r="PZD231" s="3"/>
      <c r="PZE231" s="3"/>
      <c r="PZF231" s="3"/>
      <c r="PZG231" s="3"/>
      <c r="PZH231" s="3"/>
      <c r="PZI231" s="3"/>
      <c r="PZJ231" s="3"/>
      <c r="PZK231" s="3"/>
      <c r="PZL231" s="3"/>
      <c r="PZM231" s="3"/>
      <c r="PZN231" s="3"/>
      <c r="PZO231" s="3"/>
      <c r="PZP231" s="3"/>
      <c r="PZQ231" s="3"/>
      <c r="PZR231" s="3"/>
      <c r="PZS231" s="3"/>
      <c r="PZT231" s="3"/>
      <c r="PZU231" s="3"/>
      <c r="PZV231" s="3"/>
      <c r="PZW231" s="3"/>
      <c r="PZX231" s="3"/>
      <c r="PZY231" s="3"/>
      <c r="PZZ231" s="3"/>
      <c r="QAA231" s="3"/>
      <c r="QAB231" s="3"/>
      <c r="QAC231" s="3"/>
      <c r="QAD231" s="3"/>
      <c r="QAE231" s="3"/>
      <c r="QAF231" s="3"/>
      <c r="QAG231" s="3"/>
      <c r="QAH231" s="3"/>
      <c r="QAI231" s="3"/>
      <c r="QAJ231" s="3"/>
      <c r="QAK231" s="3"/>
      <c r="QAL231" s="3"/>
      <c r="QAM231" s="3"/>
      <c r="QAN231" s="3"/>
      <c r="QAO231" s="3"/>
      <c r="QAP231" s="3"/>
      <c r="QAQ231" s="3"/>
      <c r="QAR231" s="3"/>
      <c r="QAS231" s="3"/>
      <c r="QAT231" s="3"/>
      <c r="QAU231" s="3"/>
      <c r="QAV231" s="3"/>
      <c r="QAW231" s="3"/>
      <c r="QAX231" s="3"/>
      <c r="QAY231" s="3"/>
      <c r="QAZ231" s="3"/>
      <c r="QBA231" s="3"/>
      <c r="QBB231" s="3"/>
      <c r="QBC231" s="3"/>
      <c r="QBD231" s="3"/>
      <c r="QBE231" s="3"/>
      <c r="QBF231" s="3"/>
      <c r="QBG231" s="3"/>
      <c r="QBH231" s="3"/>
      <c r="QBI231" s="3"/>
      <c r="QBJ231" s="3"/>
      <c r="QBK231" s="3"/>
      <c r="QBL231" s="3"/>
      <c r="QBM231" s="3"/>
      <c r="QBN231" s="3"/>
      <c r="QBO231" s="3"/>
      <c r="QBP231" s="3"/>
      <c r="QBQ231" s="3"/>
      <c r="QBR231" s="3"/>
      <c r="QBS231" s="3"/>
      <c r="QBT231" s="3"/>
      <c r="QBU231" s="3"/>
      <c r="QBV231" s="3"/>
      <c r="QBW231" s="3"/>
      <c r="QBX231" s="3"/>
      <c r="QBY231" s="3"/>
      <c r="QBZ231" s="3"/>
      <c r="QCA231" s="3"/>
      <c r="QCB231" s="3"/>
      <c r="QCC231" s="3"/>
      <c r="QCD231" s="3"/>
      <c r="QCE231" s="3"/>
      <c r="QCF231" s="3"/>
      <c r="QCG231" s="3"/>
      <c r="QCH231" s="3"/>
      <c r="QCI231" s="3"/>
      <c r="QCJ231" s="3"/>
      <c r="QCK231" s="3"/>
      <c r="QCL231" s="3"/>
      <c r="QCM231" s="3"/>
      <c r="QCN231" s="3"/>
      <c r="QCO231" s="3"/>
      <c r="QCP231" s="3"/>
      <c r="QCQ231" s="3"/>
      <c r="QCR231" s="3"/>
      <c r="QCS231" s="3"/>
      <c r="QCT231" s="3"/>
      <c r="QCU231" s="3"/>
      <c r="QCV231" s="3"/>
      <c r="QCW231" s="3"/>
      <c r="QCX231" s="3"/>
      <c r="QCY231" s="3"/>
      <c r="QCZ231" s="3"/>
      <c r="QDA231" s="3"/>
      <c r="QDB231" s="3"/>
      <c r="QDC231" s="3"/>
      <c r="QDD231" s="3"/>
      <c r="QDE231" s="3"/>
      <c r="QDF231" s="3"/>
      <c r="QDG231" s="3"/>
      <c r="QDH231" s="3"/>
      <c r="QDI231" s="3"/>
      <c r="QDJ231" s="3"/>
      <c r="QDK231" s="3"/>
      <c r="QDL231" s="3"/>
      <c r="QDM231" s="3"/>
      <c r="QDN231" s="3"/>
      <c r="QDO231" s="3"/>
      <c r="QDP231" s="3"/>
      <c r="QDQ231" s="3"/>
      <c r="QDR231" s="3"/>
      <c r="QDS231" s="3"/>
      <c r="QDT231" s="3"/>
      <c r="QDU231" s="3"/>
      <c r="QDV231" s="3"/>
      <c r="QDW231" s="3"/>
      <c r="QDX231" s="3"/>
      <c r="QDY231" s="3"/>
      <c r="QDZ231" s="3"/>
      <c r="QEA231" s="3"/>
      <c r="QEB231" s="3"/>
      <c r="QEC231" s="3"/>
      <c r="QED231" s="3"/>
      <c r="QEE231" s="3"/>
      <c r="QEF231" s="3"/>
      <c r="QEG231" s="3"/>
      <c r="QEH231" s="3"/>
      <c r="QEI231" s="3"/>
      <c r="QEJ231" s="3"/>
      <c r="QEK231" s="3"/>
      <c r="QEL231" s="3"/>
      <c r="QEM231" s="3"/>
      <c r="QEN231" s="3"/>
      <c r="QEO231" s="3"/>
      <c r="QEP231" s="3"/>
      <c r="QEQ231" s="3"/>
      <c r="QER231" s="3"/>
      <c r="QES231" s="3"/>
      <c r="QET231" s="3"/>
      <c r="QEU231" s="3"/>
      <c r="QEV231" s="3"/>
      <c r="QEW231" s="3"/>
      <c r="QEX231" s="3"/>
      <c r="QEY231" s="3"/>
      <c r="QEZ231" s="3"/>
      <c r="QFA231" s="3"/>
      <c r="QFB231" s="3"/>
      <c r="QFC231" s="3"/>
      <c r="QFD231" s="3"/>
      <c r="QFE231" s="3"/>
      <c r="QFF231" s="3"/>
      <c r="QFG231" s="3"/>
      <c r="QFH231" s="3"/>
      <c r="QFI231" s="3"/>
      <c r="QFJ231" s="3"/>
      <c r="QFK231" s="3"/>
      <c r="QFL231" s="3"/>
      <c r="QFM231" s="3"/>
      <c r="QFN231" s="3"/>
      <c r="QFO231" s="3"/>
      <c r="QFP231" s="3"/>
      <c r="QFQ231" s="3"/>
      <c r="QFR231" s="3"/>
      <c r="QFS231" s="3"/>
      <c r="QFT231" s="3"/>
      <c r="QFU231" s="3"/>
      <c r="QFV231" s="3"/>
      <c r="QFW231" s="3"/>
      <c r="QFX231" s="3"/>
      <c r="QFY231" s="3"/>
      <c r="QFZ231" s="3"/>
      <c r="QGA231" s="3"/>
      <c r="QGB231" s="3"/>
      <c r="QGC231" s="3"/>
      <c r="QGD231" s="3"/>
      <c r="QGE231" s="3"/>
      <c r="QGF231" s="3"/>
      <c r="QGG231" s="3"/>
      <c r="QGH231" s="3"/>
      <c r="QGI231" s="3"/>
      <c r="QGJ231" s="3"/>
      <c r="QGK231" s="3"/>
      <c r="QGL231" s="3"/>
      <c r="QGM231" s="3"/>
      <c r="QGN231" s="3"/>
      <c r="QGO231" s="3"/>
      <c r="QGP231" s="3"/>
      <c r="QGQ231" s="3"/>
      <c r="QGR231" s="3"/>
      <c r="QGS231" s="3"/>
      <c r="QGT231" s="3"/>
      <c r="QGU231" s="3"/>
      <c r="QGV231" s="3"/>
      <c r="QGW231" s="3"/>
      <c r="QGX231" s="3"/>
      <c r="QGY231" s="3"/>
      <c r="QGZ231" s="3"/>
      <c r="QHA231" s="3"/>
      <c r="QHB231" s="3"/>
      <c r="QHC231" s="3"/>
      <c r="QHD231" s="3"/>
      <c r="QHE231" s="3"/>
      <c r="QHF231" s="3"/>
      <c r="QHG231" s="3"/>
      <c r="QHH231" s="3"/>
      <c r="QHI231" s="3"/>
      <c r="QHJ231" s="3"/>
      <c r="QHK231" s="3"/>
      <c r="QHL231" s="3"/>
      <c r="QHM231" s="3"/>
      <c r="QHN231" s="3"/>
      <c r="QHO231" s="3"/>
      <c r="QHP231" s="3"/>
      <c r="QHQ231" s="3"/>
      <c r="QHR231" s="3"/>
      <c r="QHS231" s="3"/>
      <c r="QHT231" s="3"/>
      <c r="QHU231" s="3"/>
      <c r="QHV231" s="3"/>
      <c r="QHW231" s="3"/>
      <c r="QHX231" s="3"/>
      <c r="QHY231" s="3"/>
      <c r="QHZ231" s="3"/>
      <c r="QIA231" s="3"/>
      <c r="QIB231" s="3"/>
      <c r="QIC231" s="3"/>
      <c r="QID231" s="3"/>
      <c r="QIE231" s="3"/>
      <c r="QIF231" s="3"/>
      <c r="QIG231" s="3"/>
      <c r="QIH231" s="3"/>
      <c r="QII231" s="3"/>
      <c r="QIJ231" s="3"/>
      <c r="QIK231" s="3"/>
      <c r="QIL231" s="3"/>
      <c r="QIM231" s="3"/>
      <c r="QIN231" s="3"/>
      <c r="QIO231" s="3"/>
      <c r="QIP231" s="3"/>
      <c r="QIQ231" s="3"/>
      <c r="QIR231" s="3"/>
      <c r="QIS231" s="3"/>
      <c r="QIT231" s="3"/>
      <c r="QIU231" s="3"/>
      <c r="QIV231" s="3"/>
      <c r="QIW231" s="3"/>
      <c r="QIX231" s="3"/>
      <c r="QIY231" s="3"/>
      <c r="QIZ231" s="3"/>
      <c r="QJA231" s="3"/>
      <c r="QJB231" s="3"/>
      <c r="QJC231" s="3"/>
      <c r="QJD231" s="3"/>
      <c r="QJE231" s="3"/>
      <c r="QJF231" s="3"/>
      <c r="QJG231" s="3"/>
      <c r="QJH231" s="3"/>
      <c r="QJI231" s="3"/>
      <c r="QJJ231" s="3"/>
      <c r="QJK231" s="3"/>
      <c r="QJL231" s="3"/>
      <c r="QJM231" s="3"/>
      <c r="QJN231" s="3"/>
      <c r="QJO231" s="3"/>
      <c r="QJP231" s="3"/>
      <c r="QJQ231" s="3"/>
      <c r="QJR231" s="3"/>
      <c r="QJS231" s="3"/>
      <c r="QJT231" s="3"/>
      <c r="QJU231" s="3"/>
      <c r="QJV231" s="3"/>
      <c r="QJW231" s="3"/>
      <c r="QJX231" s="3"/>
      <c r="QJY231" s="3"/>
      <c r="QJZ231" s="3"/>
      <c r="QKA231" s="3"/>
      <c r="QKB231" s="3"/>
      <c r="QKC231" s="3"/>
      <c r="QKD231" s="3"/>
      <c r="QKE231" s="3"/>
      <c r="QKF231" s="3"/>
      <c r="QKG231" s="3"/>
      <c r="QKH231" s="3"/>
      <c r="QKI231" s="3"/>
      <c r="QKJ231" s="3"/>
      <c r="QKK231" s="3"/>
      <c r="QKL231" s="3"/>
      <c r="QKM231" s="3"/>
      <c r="QKN231" s="3"/>
      <c r="QKO231" s="3"/>
      <c r="QKP231" s="3"/>
      <c r="QKQ231" s="3"/>
      <c r="QKR231" s="3"/>
      <c r="QKS231" s="3"/>
      <c r="QKT231" s="3"/>
      <c r="QKU231" s="3"/>
      <c r="QKV231" s="3"/>
      <c r="QKW231" s="3"/>
      <c r="QKX231" s="3"/>
      <c r="QKY231" s="3"/>
      <c r="QKZ231" s="3"/>
      <c r="QLA231" s="3"/>
      <c r="QLB231" s="3"/>
      <c r="QLC231" s="3"/>
      <c r="QLD231" s="3"/>
      <c r="QLE231" s="3"/>
      <c r="QLF231" s="3"/>
      <c r="QLG231" s="3"/>
      <c r="QLH231" s="3"/>
      <c r="QLI231" s="3"/>
      <c r="QLJ231" s="3"/>
      <c r="QLK231" s="3"/>
      <c r="QLL231" s="3"/>
      <c r="QLM231" s="3"/>
      <c r="QLN231" s="3"/>
      <c r="QLO231" s="3"/>
      <c r="QLP231" s="3"/>
      <c r="QLQ231" s="3"/>
      <c r="QLR231" s="3"/>
      <c r="QLS231" s="3"/>
      <c r="QLT231" s="3"/>
      <c r="QLU231" s="3"/>
      <c r="QLV231" s="3"/>
      <c r="QLW231" s="3"/>
      <c r="QLX231" s="3"/>
      <c r="QLY231" s="3"/>
      <c r="QLZ231" s="3"/>
      <c r="QMA231" s="3"/>
      <c r="QMB231" s="3"/>
      <c r="QMC231" s="3"/>
      <c r="QMD231" s="3"/>
      <c r="QME231" s="3"/>
      <c r="QMF231" s="3"/>
      <c r="QMG231" s="3"/>
      <c r="QMH231" s="3"/>
      <c r="QMI231" s="3"/>
      <c r="QMJ231" s="3"/>
      <c r="QMK231" s="3"/>
      <c r="QML231" s="3"/>
      <c r="QMM231" s="3"/>
      <c r="QMN231" s="3"/>
      <c r="QMO231" s="3"/>
      <c r="QMP231" s="3"/>
      <c r="QMQ231" s="3"/>
      <c r="QMR231" s="3"/>
      <c r="QMS231" s="3"/>
      <c r="QMT231" s="3"/>
      <c r="QMU231" s="3"/>
      <c r="QMV231" s="3"/>
      <c r="QMW231" s="3"/>
      <c r="QMX231" s="3"/>
      <c r="QMY231" s="3"/>
      <c r="QMZ231" s="3"/>
      <c r="QNA231" s="3"/>
      <c r="QNB231" s="3"/>
      <c r="QNC231" s="3"/>
      <c r="QND231" s="3"/>
      <c r="QNE231" s="3"/>
      <c r="QNF231" s="3"/>
      <c r="QNG231" s="3"/>
      <c r="QNH231" s="3"/>
      <c r="QNI231" s="3"/>
      <c r="QNJ231" s="3"/>
      <c r="QNK231" s="3"/>
      <c r="QNL231" s="3"/>
      <c r="QNM231" s="3"/>
      <c r="QNN231" s="3"/>
      <c r="QNO231" s="3"/>
      <c r="QNP231" s="3"/>
      <c r="QNQ231" s="3"/>
      <c r="QNR231" s="3"/>
      <c r="QNS231" s="3"/>
      <c r="QNT231" s="3"/>
      <c r="QNU231" s="3"/>
      <c r="QNV231" s="3"/>
      <c r="QNW231" s="3"/>
      <c r="QNX231" s="3"/>
      <c r="QNY231" s="3"/>
      <c r="QNZ231" s="3"/>
      <c r="QOA231" s="3"/>
      <c r="QOB231" s="3"/>
      <c r="QOC231" s="3"/>
      <c r="QOD231" s="3"/>
      <c r="QOE231" s="3"/>
      <c r="QOF231" s="3"/>
      <c r="QOG231" s="3"/>
      <c r="QOH231" s="3"/>
      <c r="QOI231" s="3"/>
      <c r="QOJ231" s="3"/>
      <c r="QOK231" s="3"/>
      <c r="QOL231" s="3"/>
      <c r="QOM231" s="3"/>
      <c r="QON231" s="3"/>
      <c r="QOO231" s="3"/>
      <c r="QOP231" s="3"/>
      <c r="QOQ231" s="3"/>
      <c r="QOR231" s="3"/>
      <c r="QOS231" s="3"/>
      <c r="QOT231" s="3"/>
      <c r="QOU231" s="3"/>
      <c r="QOV231" s="3"/>
      <c r="QOW231" s="3"/>
      <c r="QOX231" s="3"/>
      <c r="QOY231" s="3"/>
      <c r="QOZ231" s="3"/>
      <c r="QPA231" s="3"/>
      <c r="QPB231" s="3"/>
      <c r="QPC231" s="3"/>
      <c r="QPD231" s="3"/>
      <c r="QPE231" s="3"/>
      <c r="QPF231" s="3"/>
      <c r="QPG231" s="3"/>
      <c r="QPH231" s="3"/>
      <c r="QPI231" s="3"/>
      <c r="QPJ231" s="3"/>
      <c r="QPK231" s="3"/>
      <c r="QPL231" s="3"/>
      <c r="QPM231" s="3"/>
      <c r="QPN231" s="3"/>
      <c r="QPO231" s="3"/>
      <c r="QPP231" s="3"/>
      <c r="QPQ231" s="3"/>
      <c r="QPR231" s="3"/>
      <c r="QPS231" s="3"/>
      <c r="QPT231" s="3"/>
      <c r="QPU231" s="3"/>
      <c r="QPV231" s="3"/>
      <c r="QPW231" s="3"/>
      <c r="QPX231" s="3"/>
      <c r="QPY231" s="3"/>
      <c r="QPZ231" s="3"/>
      <c r="QQA231" s="3"/>
      <c r="QQB231" s="3"/>
      <c r="QQC231" s="3"/>
      <c r="QQD231" s="3"/>
      <c r="QQE231" s="3"/>
      <c r="QQF231" s="3"/>
      <c r="QQG231" s="3"/>
      <c r="QQH231" s="3"/>
      <c r="QQI231" s="3"/>
      <c r="QQJ231" s="3"/>
      <c r="QQK231" s="3"/>
      <c r="QQL231" s="3"/>
      <c r="QQM231" s="3"/>
      <c r="QQN231" s="3"/>
      <c r="QQO231" s="3"/>
      <c r="QQP231" s="3"/>
      <c r="QQQ231" s="3"/>
      <c r="QQR231" s="3"/>
      <c r="QQS231" s="3"/>
      <c r="QQT231" s="3"/>
      <c r="QQU231" s="3"/>
      <c r="QQV231" s="3"/>
      <c r="QQW231" s="3"/>
      <c r="QQX231" s="3"/>
      <c r="QQY231" s="3"/>
      <c r="QQZ231" s="3"/>
      <c r="QRA231" s="3"/>
      <c r="QRB231" s="3"/>
      <c r="QRC231" s="3"/>
      <c r="QRD231" s="3"/>
      <c r="QRE231" s="3"/>
      <c r="QRF231" s="3"/>
      <c r="QRG231" s="3"/>
      <c r="QRH231" s="3"/>
      <c r="QRI231" s="3"/>
      <c r="QRJ231" s="3"/>
      <c r="QRK231" s="3"/>
      <c r="QRL231" s="3"/>
      <c r="QRM231" s="3"/>
      <c r="QRN231" s="3"/>
      <c r="QRO231" s="3"/>
      <c r="QRP231" s="3"/>
      <c r="QRQ231" s="3"/>
      <c r="QRR231" s="3"/>
      <c r="QRS231" s="3"/>
      <c r="QRT231" s="3"/>
      <c r="QRU231" s="3"/>
      <c r="QRV231" s="3"/>
      <c r="QRW231" s="3"/>
      <c r="QRX231" s="3"/>
      <c r="QRY231" s="3"/>
      <c r="QRZ231" s="3"/>
      <c r="QSA231" s="3"/>
      <c r="QSB231" s="3"/>
      <c r="QSC231" s="3"/>
      <c r="QSD231" s="3"/>
      <c r="QSE231" s="3"/>
      <c r="QSF231" s="3"/>
      <c r="QSG231" s="3"/>
      <c r="QSH231" s="3"/>
      <c r="QSI231" s="3"/>
      <c r="QSJ231" s="3"/>
      <c r="QSK231" s="3"/>
      <c r="QSL231" s="3"/>
      <c r="QSM231" s="3"/>
      <c r="QSN231" s="3"/>
      <c r="QSO231" s="3"/>
      <c r="QSP231" s="3"/>
      <c r="QSQ231" s="3"/>
      <c r="QSR231" s="3"/>
      <c r="QSS231" s="3"/>
      <c r="QST231" s="3"/>
      <c r="QSU231" s="3"/>
      <c r="QSV231" s="3"/>
      <c r="QSW231" s="3"/>
      <c r="QSX231" s="3"/>
      <c r="QSY231" s="3"/>
      <c r="QSZ231" s="3"/>
      <c r="QTA231" s="3"/>
      <c r="QTB231" s="3"/>
      <c r="QTC231" s="3"/>
      <c r="QTD231" s="3"/>
      <c r="QTE231" s="3"/>
      <c r="QTF231" s="3"/>
      <c r="QTG231" s="3"/>
      <c r="QTH231" s="3"/>
      <c r="QTI231" s="3"/>
      <c r="QTJ231" s="3"/>
      <c r="QTK231" s="3"/>
      <c r="QTL231" s="3"/>
      <c r="QTM231" s="3"/>
      <c r="QTN231" s="3"/>
      <c r="QTO231" s="3"/>
      <c r="QTP231" s="3"/>
      <c r="QTQ231" s="3"/>
      <c r="QTR231" s="3"/>
      <c r="QTS231" s="3"/>
      <c r="QTT231" s="3"/>
      <c r="QTU231" s="3"/>
      <c r="QTV231" s="3"/>
      <c r="QTW231" s="3"/>
      <c r="QTX231" s="3"/>
      <c r="QTY231" s="3"/>
      <c r="QTZ231" s="3"/>
      <c r="QUA231" s="3"/>
      <c r="QUB231" s="3"/>
      <c r="QUC231" s="3"/>
      <c r="QUD231" s="3"/>
      <c r="QUE231" s="3"/>
      <c r="QUF231" s="3"/>
      <c r="QUG231" s="3"/>
      <c r="QUH231" s="3"/>
      <c r="QUI231" s="3"/>
      <c r="QUJ231" s="3"/>
      <c r="QUK231" s="3"/>
      <c r="QUL231" s="3"/>
      <c r="QUM231" s="3"/>
      <c r="QUN231" s="3"/>
      <c r="QUO231" s="3"/>
      <c r="QUP231" s="3"/>
      <c r="QUQ231" s="3"/>
      <c r="QUR231" s="3"/>
      <c r="QUS231" s="3"/>
      <c r="QUT231" s="3"/>
      <c r="QUU231" s="3"/>
      <c r="QUV231" s="3"/>
      <c r="QUW231" s="3"/>
      <c r="QUX231" s="3"/>
      <c r="QUY231" s="3"/>
      <c r="QUZ231" s="3"/>
      <c r="QVA231" s="3"/>
      <c r="QVB231" s="3"/>
      <c r="QVC231" s="3"/>
      <c r="QVD231" s="3"/>
      <c r="QVE231" s="3"/>
      <c r="QVF231" s="3"/>
      <c r="QVG231" s="3"/>
      <c r="QVH231" s="3"/>
      <c r="QVI231" s="3"/>
      <c r="QVJ231" s="3"/>
      <c r="QVK231" s="3"/>
      <c r="QVL231" s="3"/>
      <c r="QVM231" s="3"/>
      <c r="QVN231" s="3"/>
      <c r="QVO231" s="3"/>
      <c r="QVP231" s="3"/>
      <c r="QVQ231" s="3"/>
      <c r="QVR231" s="3"/>
      <c r="QVS231" s="3"/>
      <c r="QVT231" s="3"/>
      <c r="QVU231" s="3"/>
      <c r="QVV231" s="3"/>
      <c r="QVW231" s="3"/>
      <c r="QVX231" s="3"/>
      <c r="QVY231" s="3"/>
      <c r="QVZ231" s="3"/>
      <c r="QWA231" s="3"/>
      <c r="QWB231" s="3"/>
      <c r="QWC231" s="3"/>
      <c r="QWD231" s="3"/>
      <c r="QWE231" s="3"/>
      <c r="QWF231" s="3"/>
      <c r="QWG231" s="3"/>
      <c r="QWH231" s="3"/>
      <c r="QWI231" s="3"/>
      <c r="QWJ231" s="3"/>
      <c r="QWK231" s="3"/>
      <c r="QWL231" s="3"/>
      <c r="QWM231" s="3"/>
      <c r="QWN231" s="3"/>
      <c r="QWO231" s="3"/>
      <c r="QWP231" s="3"/>
      <c r="QWQ231" s="3"/>
      <c r="QWR231" s="3"/>
      <c r="QWS231" s="3"/>
      <c r="QWT231" s="3"/>
      <c r="QWU231" s="3"/>
      <c r="QWV231" s="3"/>
      <c r="QWW231" s="3"/>
      <c r="QWX231" s="3"/>
      <c r="QWY231" s="3"/>
      <c r="QWZ231" s="3"/>
      <c r="QXA231" s="3"/>
      <c r="QXB231" s="3"/>
      <c r="QXC231" s="3"/>
      <c r="QXD231" s="3"/>
      <c r="QXE231" s="3"/>
      <c r="QXF231" s="3"/>
      <c r="QXG231" s="3"/>
      <c r="QXH231" s="3"/>
      <c r="QXI231" s="3"/>
      <c r="QXJ231" s="3"/>
      <c r="QXK231" s="3"/>
      <c r="QXL231" s="3"/>
      <c r="QXM231" s="3"/>
      <c r="QXN231" s="3"/>
      <c r="QXO231" s="3"/>
      <c r="QXP231" s="3"/>
      <c r="QXQ231" s="3"/>
      <c r="QXR231" s="3"/>
      <c r="QXS231" s="3"/>
      <c r="QXT231" s="3"/>
      <c r="QXU231" s="3"/>
      <c r="QXV231" s="3"/>
      <c r="QXW231" s="3"/>
      <c r="QXX231" s="3"/>
      <c r="QXY231" s="3"/>
      <c r="QXZ231" s="3"/>
      <c r="QYA231" s="3"/>
      <c r="QYB231" s="3"/>
      <c r="QYC231" s="3"/>
      <c r="QYD231" s="3"/>
      <c r="QYE231" s="3"/>
      <c r="QYF231" s="3"/>
      <c r="QYG231" s="3"/>
      <c r="QYH231" s="3"/>
      <c r="QYI231" s="3"/>
      <c r="QYJ231" s="3"/>
      <c r="QYK231" s="3"/>
      <c r="QYL231" s="3"/>
      <c r="QYM231" s="3"/>
      <c r="QYN231" s="3"/>
      <c r="QYO231" s="3"/>
      <c r="QYP231" s="3"/>
      <c r="QYQ231" s="3"/>
      <c r="QYR231" s="3"/>
      <c r="QYS231" s="3"/>
      <c r="QYT231" s="3"/>
      <c r="QYU231" s="3"/>
      <c r="QYV231" s="3"/>
      <c r="QYW231" s="3"/>
      <c r="QYX231" s="3"/>
      <c r="QYY231" s="3"/>
      <c r="QYZ231" s="3"/>
      <c r="QZA231" s="3"/>
      <c r="QZB231" s="3"/>
      <c r="QZC231" s="3"/>
      <c r="QZD231" s="3"/>
      <c r="QZE231" s="3"/>
      <c r="QZF231" s="3"/>
      <c r="QZG231" s="3"/>
      <c r="QZH231" s="3"/>
      <c r="QZI231" s="3"/>
      <c r="QZJ231" s="3"/>
      <c r="QZK231" s="3"/>
      <c r="QZL231" s="3"/>
      <c r="QZM231" s="3"/>
      <c r="QZN231" s="3"/>
      <c r="QZO231" s="3"/>
      <c r="QZP231" s="3"/>
      <c r="QZQ231" s="3"/>
      <c r="QZR231" s="3"/>
      <c r="QZS231" s="3"/>
      <c r="QZT231" s="3"/>
      <c r="QZU231" s="3"/>
      <c r="QZV231" s="3"/>
      <c r="QZW231" s="3"/>
      <c r="QZX231" s="3"/>
      <c r="QZY231" s="3"/>
      <c r="QZZ231" s="3"/>
      <c r="RAA231" s="3"/>
      <c r="RAB231" s="3"/>
      <c r="RAC231" s="3"/>
      <c r="RAD231" s="3"/>
      <c r="RAE231" s="3"/>
      <c r="RAF231" s="3"/>
      <c r="RAG231" s="3"/>
      <c r="RAH231" s="3"/>
      <c r="RAI231" s="3"/>
      <c r="RAJ231" s="3"/>
      <c r="RAK231" s="3"/>
      <c r="RAL231" s="3"/>
      <c r="RAM231" s="3"/>
      <c r="RAN231" s="3"/>
      <c r="RAO231" s="3"/>
      <c r="RAP231" s="3"/>
      <c r="RAQ231" s="3"/>
      <c r="RAR231" s="3"/>
      <c r="RAS231" s="3"/>
      <c r="RAT231" s="3"/>
      <c r="RAU231" s="3"/>
      <c r="RAV231" s="3"/>
      <c r="RAW231" s="3"/>
      <c r="RAX231" s="3"/>
      <c r="RAY231" s="3"/>
      <c r="RAZ231" s="3"/>
      <c r="RBA231" s="3"/>
      <c r="RBB231" s="3"/>
      <c r="RBC231" s="3"/>
      <c r="RBD231" s="3"/>
      <c r="RBE231" s="3"/>
      <c r="RBF231" s="3"/>
      <c r="RBG231" s="3"/>
      <c r="RBH231" s="3"/>
      <c r="RBI231" s="3"/>
      <c r="RBJ231" s="3"/>
      <c r="RBK231" s="3"/>
      <c r="RBL231" s="3"/>
      <c r="RBM231" s="3"/>
      <c r="RBN231" s="3"/>
      <c r="RBO231" s="3"/>
      <c r="RBP231" s="3"/>
      <c r="RBQ231" s="3"/>
      <c r="RBR231" s="3"/>
      <c r="RBS231" s="3"/>
      <c r="RBT231" s="3"/>
      <c r="RBU231" s="3"/>
      <c r="RBV231" s="3"/>
      <c r="RBW231" s="3"/>
      <c r="RBX231" s="3"/>
      <c r="RBY231" s="3"/>
      <c r="RBZ231" s="3"/>
      <c r="RCA231" s="3"/>
      <c r="RCB231" s="3"/>
      <c r="RCC231" s="3"/>
      <c r="RCD231" s="3"/>
      <c r="RCE231" s="3"/>
      <c r="RCF231" s="3"/>
      <c r="RCG231" s="3"/>
      <c r="RCH231" s="3"/>
      <c r="RCI231" s="3"/>
      <c r="RCJ231" s="3"/>
      <c r="RCK231" s="3"/>
      <c r="RCL231" s="3"/>
      <c r="RCM231" s="3"/>
      <c r="RCN231" s="3"/>
      <c r="RCO231" s="3"/>
      <c r="RCP231" s="3"/>
      <c r="RCQ231" s="3"/>
      <c r="RCR231" s="3"/>
      <c r="RCS231" s="3"/>
      <c r="RCT231" s="3"/>
      <c r="RCU231" s="3"/>
      <c r="RCV231" s="3"/>
      <c r="RCW231" s="3"/>
      <c r="RCX231" s="3"/>
      <c r="RCY231" s="3"/>
      <c r="RCZ231" s="3"/>
      <c r="RDA231" s="3"/>
      <c r="RDB231" s="3"/>
      <c r="RDC231" s="3"/>
      <c r="RDD231" s="3"/>
      <c r="RDE231" s="3"/>
      <c r="RDF231" s="3"/>
      <c r="RDG231" s="3"/>
      <c r="RDH231" s="3"/>
      <c r="RDI231" s="3"/>
      <c r="RDJ231" s="3"/>
      <c r="RDK231" s="3"/>
      <c r="RDL231" s="3"/>
      <c r="RDM231" s="3"/>
      <c r="RDN231" s="3"/>
      <c r="RDO231" s="3"/>
      <c r="RDP231" s="3"/>
      <c r="RDQ231" s="3"/>
      <c r="RDR231" s="3"/>
      <c r="RDS231" s="3"/>
      <c r="RDT231" s="3"/>
      <c r="RDU231" s="3"/>
      <c r="RDV231" s="3"/>
      <c r="RDW231" s="3"/>
      <c r="RDX231" s="3"/>
      <c r="RDY231" s="3"/>
      <c r="RDZ231" s="3"/>
      <c r="REA231" s="3"/>
      <c r="REB231" s="3"/>
      <c r="REC231" s="3"/>
      <c r="RED231" s="3"/>
      <c r="REE231" s="3"/>
      <c r="REF231" s="3"/>
      <c r="REG231" s="3"/>
      <c r="REH231" s="3"/>
      <c r="REI231" s="3"/>
      <c r="REJ231" s="3"/>
      <c r="REK231" s="3"/>
      <c r="REL231" s="3"/>
      <c r="REM231" s="3"/>
      <c r="REN231" s="3"/>
      <c r="REO231" s="3"/>
      <c r="REP231" s="3"/>
      <c r="REQ231" s="3"/>
      <c r="RER231" s="3"/>
      <c r="RES231" s="3"/>
      <c r="RET231" s="3"/>
      <c r="REU231" s="3"/>
      <c r="REV231" s="3"/>
      <c r="REW231" s="3"/>
      <c r="REX231" s="3"/>
      <c r="REY231" s="3"/>
      <c r="REZ231" s="3"/>
      <c r="RFA231" s="3"/>
      <c r="RFB231" s="3"/>
      <c r="RFC231" s="3"/>
      <c r="RFD231" s="3"/>
      <c r="RFE231" s="3"/>
      <c r="RFF231" s="3"/>
      <c r="RFG231" s="3"/>
      <c r="RFH231" s="3"/>
      <c r="RFI231" s="3"/>
      <c r="RFJ231" s="3"/>
      <c r="RFK231" s="3"/>
      <c r="RFL231" s="3"/>
      <c r="RFM231" s="3"/>
      <c r="RFN231" s="3"/>
      <c r="RFO231" s="3"/>
      <c r="RFP231" s="3"/>
      <c r="RFQ231" s="3"/>
      <c r="RFR231" s="3"/>
      <c r="RFS231" s="3"/>
      <c r="RFT231" s="3"/>
      <c r="RFU231" s="3"/>
      <c r="RFV231" s="3"/>
      <c r="RFW231" s="3"/>
      <c r="RFX231" s="3"/>
      <c r="RFY231" s="3"/>
      <c r="RFZ231" s="3"/>
      <c r="RGA231" s="3"/>
      <c r="RGB231" s="3"/>
      <c r="RGC231" s="3"/>
      <c r="RGD231" s="3"/>
      <c r="RGE231" s="3"/>
      <c r="RGF231" s="3"/>
      <c r="RGG231" s="3"/>
      <c r="RGH231" s="3"/>
      <c r="RGI231" s="3"/>
      <c r="RGJ231" s="3"/>
      <c r="RGK231" s="3"/>
      <c r="RGL231" s="3"/>
      <c r="RGM231" s="3"/>
      <c r="RGN231" s="3"/>
      <c r="RGO231" s="3"/>
      <c r="RGP231" s="3"/>
      <c r="RGQ231" s="3"/>
      <c r="RGR231" s="3"/>
      <c r="RGS231" s="3"/>
      <c r="RGT231" s="3"/>
      <c r="RGU231" s="3"/>
      <c r="RGV231" s="3"/>
      <c r="RGW231" s="3"/>
      <c r="RGX231" s="3"/>
      <c r="RGY231" s="3"/>
      <c r="RGZ231" s="3"/>
      <c r="RHA231" s="3"/>
      <c r="RHB231" s="3"/>
      <c r="RHC231" s="3"/>
      <c r="RHD231" s="3"/>
      <c r="RHE231" s="3"/>
      <c r="RHF231" s="3"/>
      <c r="RHG231" s="3"/>
      <c r="RHH231" s="3"/>
      <c r="RHI231" s="3"/>
      <c r="RHJ231" s="3"/>
      <c r="RHK231" s="3"/>
      <c r="RHL231" s="3"/>
      <c r="RHM231" s="3"/>
      <c r="RHN231" s="3"/>
      <c r="RHO231" s="3"/>
      <c r="RHP231" s="3"/>
      <c r="RHQ231" s="3"/>
      <c r="RHR231" s="3"/>
      <c r="RHS231" s="3"/>
      <c r="RHT231" s="3"/>
      <c r="RHU231" s="3"/>
      <c r="RHV231" s="3"/>
      <c r="RHW231" s="3"/>
      <c r="RHX231" s="3"/>
      <c r="RHY231" s="3"/>
      <c r="RHZ231" s="3"/>
      <c r="RIA231" s="3"/>
      <c r="RIB231" s="3"/>
      <c r="RIC231" s="3"/>
      <c r="RID231" s="3"/>
      <c r="RIE231" s="3"/>
      <c r="RIF231" s="3"/>
      <c r="RIG231" s="3"/>
      <c r="RIH231" s="3"/>
      <c r="RII231" s="3"/>
      <c r="RIJ231" s="3"/>
      <c r="RIK231" s="3"/>
      <c r="RIL231" s="3"/>
      <c r="RIM231" s="3"/>
      <c r="RIN231" s="3"/>
      <c r="RIO231" s="3"/>
      <c r="RIP231" s="3"/>
      <c r="RIQ231" s="3"/>
      <c r="RIR231" s="3"/>
      <c r="RIS231" s="3"/>
      <c r="RIT231" s="3"/>
      <c r="RIU231" s="3"/>
      <c r="RIV231" s="3"/>
      <c r="RIW231" s="3"/>
      <c r="RIX231" s="3"/>
      <c r="RIY231" s="3"/>
      <c r="RIZ231" s="3"/>
      <c r="RJA231" s="3"/>
      <c r="RJB231" s="3"/>
      <c r="RJC231" s="3"/>
      <c r="RJD231" s="3"/>
      <c r="RJE231" s="3"/>
      <c r="RJF231" s="3"/>
      <c r="RJG231" s="3"/>
      <c r="RJH231" s="3"/>
      <c r="RJI231" s="3"/>
      <c r="RJJ231" s="3"/>
      <c r="RJK231" s="3"/>
      <c r="RJL231" s="3"/>
      <c r="RJM231" s="3"/>
      <c r="RJN231" s="3"/>
      <c r="RJO231" s="3"/>
      <c r="RJP231" s="3"/>
      <c r="RJQ231" s="3"/>
      <c r="RJR231" s="3"/>
      <c r="RJS231" s="3"/>
      <c r="RJT231" s="3"/>
      <c r="RJU231" s="3"/>
      <c r="RJV231" s="3"/>
      <c r="RJW231" s="3"/>
      <c r="RJX231" s="3"/>
      <c r="RJY231" s="3"/>
      <c r="RJZ231" s="3"/>
      <c r="RKA231" s="3"/>
      <c r="RKB231" s="3"/>
      <c r="RKC231" s="3"/>
      <c r="RKD231" s="3"/>
      <c r="RKE231" s="3"/>
      <c r="RKF231" s="3"/>
      <c r="RKG231" s="3"/>
      <c r="RKH231" s="3"/>
      <c r="RKI231" s="3"/>
      <c r="RKJ231" s="3"/>
      <c r="RKK231" s="3"/>
      <c r="RKL231" s="3"/>
      <c r="RKM231" s="3"/>
      <c r="RKN231" s="3"/>
      <c r="RKO231" s="3"/>
      <c r="RKP231" s="3"/>
      <c r="RKQ231" s="3"/>
      <c r="RKR231" s="3"/>
      <c r="RKS231" s="3"/>
      <c r="RKT231" s="3"/>
      <c r="RKU231" s="3"/>
      <c r="RKV231" s="3"/>
      <c r="RKW231" s="3"/>
      <c r="RKX231" s="3"/>
      <c r="RKY231" s="3"/>
      <c r="RKZ231" s="3"/>
      <c r="RLA231" s="3"/>
      <c r="RLB231" s="3"/>
      <c r="RLC231" s="3"/>
      <c r="RLD231" s="3"/>
      <c r="RLE231" s="3"/>
      <c r="RLF231" s="3"/>
      <c r="RLG231" s="3"/>
      <c r="RLH231" s="3"/>
      <c r="RLI231" s="3"/>
      <c r="RLJ231" s="3"/>
      <c r="RLK231" s="3"/>
      <c r="RLL231" s="3"/>
      <c r="RLM231" s="3"/>
      <c r="RLN231" s="3"/>
      <c r="RLO231" s="3"/>
      <c r="RLP231" s="3"/>
      <c r="RLQ231" s="3"/>
      <c r="RLR231" s="3"/>
      <c r="RLS231" s="3"/>
      <c r="RLT231" s="3"/>
      <c r="RLU231" s="3"/>
      <c r="RLV231" s="3"/>
      <c r="RLW231" s="3"/>
      <c r="RLX231" s="3"/>
      <c r="RLY231" s="3"/>
      <c r="RLZ231" s="3"/>
      <c r="RMA231" s="3"/>
      <c r="RMB231" s="3"/>
      <c r="RMC231" s="3"/>
      <c r="RMD231" s="3"/>
      <c r="RME231" s="3"/>
      <c r="RMF231" s="3"/>
      <c r="RMG231" s="3"/>
      <c r="RMH231" s="3"/>
      <c r="RMI231" s="3"/>
      <c r="RMJ231" s="3"/>
      <c r="RMK231" s="3"/>
      <c r="RML231" s="3"/>
      <c r="RMM231" s="3"/>
      <c r="RMN231" s="3"/>
      <c r="RMO231" s="3"/>
      <c r="RMP231" s="3"/>
      <c r="RMQ231" s="3"/>
      <c r="RMR231" s="3"/>
      <c r="RMS231" s="3"/>
      <c r="RMT231" s="3"/>
      <c r="RMU231" s="3"/>
      <c r="RMV231" s="3"/>
      <c r="RMW231" s="3"/>
      <c r="RMX231" s="3"/>
      <c r="RMY231" s="3"/>
      <c r="RMZ231" s="3"/>
      <c r="RNA231" s="3"/>
      <c r="RNB231" s="3"/>
      <c r="RNC231" s="3"/>
      <c r="RND231" s="3"/>
      <c r="RNE231" s="3"/>
      <c r="RNF231" s="3"/>
      <c r="RNG231" s="3"/>
      <c r="RNH231" s="3"/>
      <c r="RNI231" s="3"/>
      <c r="RNJ231" s="3"/>
      <c r="RNK231" s="3"/>
      <c r="RNL231" s="3"/>
      <c r="RNM231" s="3"/>
      <c r="RNN231" s="3"/>
      <c r="RNO231" s="3"/>
      <c r="RNP231" s="3"/>
      <c r="RNQ231" s="3"/>
      <c r="RNR231" s="3"/>
      <c r="RNS231" s="3"/>
      <c r="RNT231" s="3"/>
      <c r="RNU231" s="3"/>
      <c r="RNV231" s="3"/>
      <c r="RNW231" s="3"/>
      <c r="RNX231" s="3"/>
      <c r="RNY231" s="3"/>
      <c r="RNZ231" s="3"/>
      <c r="ROA231" s="3"/>
      <c r="ROB231" s="3"/>
      <c r="ROC231" s="3"/>
      <c r="ROD231" s="3"/>
      <c r="ROE231" s="3"/>
      <c r="ROF231" s="3"/>
      <c r="ROG231" s="3"/>
      <c r="ROH231" s="3"/>
      <c r="ROI231" s="3"/>
      <c r="ROJ231" s="3"/>
      <c r="ROK231" s="3"/>
      <c r="ROL231" s="3"/>
      <c r="ROM231" s="3"/>
      <c r="RON231" s="3"/>
      <c r="ROO231" s="3"/>
      <c r="ROP231" s="3"/>
      <c r="ROQ231" s="3"/>
      <c r="ROR231" s="3"/>
      <c r="ROS231" s="3"/>
      <c r="ROT231" s="3"/>
      <c r="ROU231" s="3"/>
      <c r="ROV231" s="3"/>
      <c r="ROW231" s="3"/>
      <c r="ROX231" s="3"/>
      <c r="ROY231" s="3"/>
      <c r="ROZ231" s="3"/>
      <c r="RPA231" s="3"/>
      <c r="RPB231" s="3"/>
      <c r="RPC231" s="3"/>
      <c r="RPD231" s="3"/>
      <c r="RPE231" s="3"/>
      <c r="RPF231" s="3"/>
      <c r="RPG231" s="3"/>
      <c r="RPH231" s="3"/>
      <c r="RPI231" s="3"/>
      <c r="RPJ231" s="3"/>
      <c r="RPK231" s="3"/>
      <c r="RPL231" s="3"/>
      <c r="RPM231" s="3"/>
      <c r="RPN231" s="3"/>
      <c r="RPO231" s="3"/>
      <c r="RPP231" s="3"/>
      <c r="RPQ231" s="3"/>
      <c r="RPR231" s="3"/>
      <c r="RPS231" s="3"/>
      <c r="RPT231" s="3"/>
      <c r="RPU231" s="3"/>
      <c r="RPV231" s="3"/>
      <c r="RPW231" s="3"/>
      <c r="RPX231" s="3"/>
      <c r="RPY231" s="3"/>
      <c r="RPZ231" s="3"/>
      <c r="RQA231" s="3"/>
      <c r="RQB231" s="3"/>
      <c r="RQC231" s="3"/>
      <c r="RQD231" s="3"/>
      <c r="RQE231" s="3"/>
      <c r="RQF231" s="3"/>
      <c r="RQG231" s="3"/>
      <c r="RQH231" s="3"/>
      <c r="RQI231" s="3"/>
      <c r="RQJ231" s="3"/>
      <c r="RQK231" s="3"/>
      <c r="RQL231" s="3"/>
      <c r="RQM231" s="3"/>
      <c r="RQN231" s="3"/>
      <c r="RQO231" s="3"/>
      <c r="RQP231" s="3"/>
      <c r="RQQ231" s="3"/>
      <c r="RQR231" s="3"/>
      <c r="RQS231" s="3"/>
      <c r="RQT231" s="3"/>
      <c r="RQU231" s="3"/>
      <c r="RQV231" s="3"/>
      <c r="RQW231" s="3"/>
      <c r="RQX231" s="3"/>
      <c r="RQY231" s="3"/>
      <c r="RQZ231" s="3"/>
      <c r="RRA231" s="3"/>
      <c r="RRB231" s="3"/>
      <c r="RRC231" s="3"/>
      <c r="RRD231" s="3"/>
      <c r="RRE231" s="3"/>
      <c r="RRF231" s="3"/>
      <c r="RRG231" s="3"/>
      <c r="RRH231" s="3"/>
      <c r="RRI231" s="3"/>
      <c r="RRJ231" s="3"/>
      <c r="RRK231" s="3"/>
      <c r="RRL231" s="3"/>
      <c r="RRM231" s="3"/>
      <c r="RRN231" s="3"/>
      <c r="RRO231" s="3"/>
      <c r="RRP231" s="3"/>
      <c r="RRQ231" s="3"/>
      <c r="RRR231" s="3"/>
      <c r="RRS231" s="3"/>
      <c r="RRT231" s="3"/>
      <c r="RRU231" s="3"/>
      <c r="RRV231" s="3"/>
      <c r="RRW231" s="3"/>
      <c r="RRX231" s="3"/>
      <c r="RRY231" s="3"/>
      <c r="RRZ231" s="3"/>
      <c r="RSA231" s="3"/>
      <c r="RSB231" s="3"/>
      <c r="RSC231" s="3"/>
      <c r="RSD231" s="3"/>
      <c r="RSE231" s="3"/>
      <c r="RSF231" s="3"/>
      <c r="RSG231" s="3"/>
      <c r="RSH231" s="3"/>
      <c r="RSI231" s="3"/>
      <c r="RSJ231" s="3"/>
      <c r="RSK231" s="3"/>
      <c r="RSL231" s="3"/>
      <c r="RSM231" s="3"/>
      <c r="RSN231" s="3"/>
      <c r="RSO231" s="3"/>
      <c r="RSP231" s="3"/>
      <c r="RSQ231" s="3"/>
      <c r="RSR231" s="3"/>
      <c r="RSS231" s="3"/>
      <c r="RST231" s="3"/>
      <c r="RSU231" s="3"/>
      <c r="RSV231" s="3"/>
      <c r="RSW231" s="3"/>
      <c r="RSX231" s="3"/>
      <c r="RSY231" s="3"/>
      <c r="RSZ231" s="3"/>
      <c r="RTA231" s="3"/>
      <c r="RTB231" s="3"/>
      <c r="RTC231" s="3"/>
      <c r="RTD231" s="3"/>
      <c r="RTE231" s="3"/>
      <c r="RTF231" s="3"/>
      <c r="RTG231" s="3"/>
      <c r="RTH231" s="3"/>
      <c r="RTI231" s="3"/>
      <c r="RTJ231" s="3"/>
      <c r="RTK231" s="3"/>
      <c r="RTL231" s="3"/>
      <c r="RTM231" s="3"/>
      <c r="RTN231" s="3"/>
      <c r="RTO231" s="3"/>
      <c r="RTP231" s="3"/>
      <c r="RTQ231" s="3"/>
      <c r="RTR231" s="3"/>
      <c r="RTS231" s="3"/>
      <c r="RTT231" s="3"/>
      <c r="RTU231" s="3"/>
      <c r="RTV231" s="3"/>
      <c r="RTW231" s="3"/>
      <c r="RTX231" s="3"/>
      <c r="RTY231" s="3"/>
      <c r="RTZ231" s="3"/>
      <c r="RUA231" s="3"/>
      <c r="RUB231" s="3"/>
      <c r="RUC231" s="3"/>
      <c r="RUD231" s="3"/>
      <c r="RUE231" s="3"/>
      <c r="RUF231" s="3"/>
      <c r="RUG231" s="3"/>
      <c r="RUH231" s="3"/>
      <c r="RUI231" s="3"/>
      <c r="RUJ231" s="3"/>
      <c r="RUK231" s="3"/>
      <c r="RUL231" s="3"/>
      <c r="RUM231" s="3"/>
      <c r="RUN231" s="3"/>
      <c r="RUO231" s="3"/>
      <c r="RUP231" s="3"/>
      <c r="RUQ231" s="3"/>
      <c r="RUR231" s="3"/>
      <c r="RUS231" s="3"/>
      <c r="RUT231" s="3"/>
      <c r="RUU231" s="3"/>
      <c r="RUV231" s="3"/>
      <c r="RUW231" s="3"/>
      <c r="RUX231" s="3"/>
      <c r="RUY231" s="3"/>
      <c r="RUZ231" s="3"/>
      <c r="RVA231" s="3"/>
      <c r="RVB231" s="3"/>
      <c r="RVC231" s="3"/>
      <c r="RVD231" s="3"/>
      <c r="RVE231" s="3"/>
      <c r="RVF231" s="3"/>
      <c r="RVG231" s="3"/>
      <c r="RVH231" s="3"/>
      <c r="RVI231" s="3"/>
      <c r="RVJ231" s="3"/>
      <c r="RVK231" s="3"/>
      <c r="RVL231" s="3"/>
      <c r="RVM231" s="3"/>
      <c r="RVN231" s="3"/>
      <c r="RVO231" s="3"/>
      <c r="RVP231" s="3"/>
      <c r="RVQ231" s="3"/>
      <c r="RVR231" s="3"/>
      <c r="RVS231" s="3"/>
      <c r="RVT231" s="3"/>
      <c r="RVU231" s="3"/>
      <c r="RVV231" s="3"/>
      <c r="RVW231" s="3"/>
      <c r="RVX231" s="3"/>
      <c r="RVY231" s="3"/>
      <c r="RVZ231" s="3"/>
      <c r="RWA231" s="3"/>
      <c r="RWB231" s="3"/>
      <c r="RWC231" s="3"/>
      <c r="RWD231" s="3"/>
      <c r="RWE231" s="3"/>
      <c r="RWF231" s="3"/>
      <c r="RWG231" s="3"/>
      <c r="RWH231" s="3"/>
      <c r="RWI231" s="3"/>
      <c r="RWJ231" s="3"/>
      <c r="RWK231" s="3"/>
      <c r="RWL231" s="3"/>
      <c r="RWM231" s="3"/>
      <c r="RWN231" s="3"/>
      <c r="RWO231" s="3"/>
      <c r="RWP231" s="3"/>
      <c r="RWQ231" s="3"/>
      <c r="RWR231" s="3"/>
      <c r="RWS231" s="3"/>
      <c r="RWT231" s="3"/>
      <c r="RWU231" s="3"/>
      <c r="RWV231" s="3"/>
      <c r="RWW231" s="3"/>
      <c r="RWX231" s="3"/>
      <c r="RWY231" s="3"/>
      <c r="RWZ231" s="3"/>
      <c r="RXA231" s="3"/>
      <c r="RXB231" s="3"/>
      <c r="RXC231" s="3"/>
      <c r="RXD231" s="3"/>
      <c r="RXE231" s="3"/>
      <c r="RXF231" s="3"/>
      <c r="RXG231" s="3"/>
      <c r="RXH231" s="3"/>
      <c r="RXI231" s="3"/>
      <c r="RXJ231" s="3"/>
      <c r="RXK231" s="3"/>
      <c r="RXL231" s="3"/>
      <c r="RXM231" s="3"/>
      <c r="RXN231" s="3"/>
      <c r="RXO231" s="3"/>
      <c r="RXP231" s="3"/>
      <c r="RXQ231" s="3"/>
      <c r="RXR231" s="3"/>
      <c r="RXS231" s="3"/>
      <c r="RXT231" s="3"/>
      <c r="RXU231" s="3"/>
      <c r="RXV231" s="3"/>
      <c r="RXW231" s="3"/>
      <c r="RXX231" s="3"/>
      <c r="RXY231" s="3"/>
      <c r="RXZ231" s="3"/>
      <c r="RYA231" s="3"/>
      <c r="RYB231" s="3"/>
      <c r="RYC231" s="3"/>
      <c r="RYD231" s="3"/>
      <c r="RYE231" s="3"/>
      <c r="RYF231" s="3"/>
      <c r="RYG231" s="3"/>
      <c r="RYH231" s="3"/>
      <c r="RYI231" s="3"/>
      <c r="RYJ231" s="3"/>
      <c r="RYK231" s="3"/>
      <c r="RYL231" s="3"/>
      <c r="RYM231" s="3"/>
      <c r="RYN231" s="3"/>
      <c r="RYO231" s="3"/>
      <c r="RYP231" s="3"/>
      <c r="RYQ231" s="3"/>
      <c r="RYR231" s="3"/>
      <c r="RYS231" s="3"/>
      <c r="RYT231" s="3"/>
      <c r="RYU231" s="3"/>
      <c r="RYV231" s="3"/>
      <c r="RYW231" s="3"/>
      <c r="RYX231" s="3"/>
      <c r="RYY231" s="3"/>
      <c r="RYZ231" s="3"/>
      <c r="RZA231" s="3"/>
      <c r="RZB231" s="3"/>
      <c r="RZC231" s="3"/>
      <c r="RZD231" s="3"/>
      <c r="RZE231" s="3"/>
      <c r="RZF231" s="3"/>
      <c r="RZG231" s="3"/>
      <c r="RZH231" s="3"/>
      <c r="RZI231" s="3"/>
      <c r="RZJ231" s="3"/>
      <c r="RZK231" s="3"/>
      <c r="RZL231" s="3"/>
      <c r="RZM231" s="3"/>
      <c r="RZN231" s="3"/>
      <c r="RZO231" s="3"/>
      <c r="RZP231" s="3"/>
      <c r="RZQ231" s="3"/>
      <c r="RZR231" s="3"/>
      <c r="RZS231" s="3"/>
      <c r="RZT231" s="3"/>
      <c r="RZU231" s="3"/>
      <c r="RZV231" s="3"/>
      <c r="RZW231" s="3"/>
      <c r="RZX231" s="3"/>
      <c r="RZY231" s="3"/>
      <c r="RZZ231" s="3"/>
      <c r="SAA231" s="3"/>
      <c r="SAB231" s="3"/>
      <c r="SAC231" s="3"/>
      <c r="SAD231" s="3"/>
      <c r="SAE231" s="3"/>
      <c r="SAF231" s="3"/>
      <c r="SAG231" s="3"/>
      <c r="SAH231" s="3"/>
      <c r="SAI231" s="3"/>
      <c r="SAJ231" s="3"/>
      <c r="SAK231" s="3"/>
      <c r="SAL231" s="3"/>
      <c r="SAM231" s="3"/>
      <c r="SAN231" s="3"/>
      <c r="SAO231" s="3"/>
      <c r="SAP231" s="3"/>
      <c r="SAQ231" s="3"/>
      <c r="SAR231" s="3"/>
      <c r="SAS231" s="3"/>
      <c r="SAT231" s="3"/>
      <c r="SAU231" s="3"/>
      <c r="SAV231" s="3"/>
      <c r="SAW231" s="3"/>
      <c r="SAX231" s="3"/>
      <c r="SAY231" s="3"/>
      <c r="SAZ231" s="3"/>
      <c r="SBA231" s="3"/>
      <c r="SBB231" s="3"/>
      <c r="SBC231" s="3"/>
      <c r="SBD231" s="3"/>
      <c r="SBE231" s="3"/>
      <c r="SBF231" s="3"/>
      <c r="SBG231" s="3"/>
      <c r="SBH231" s="3"/>
      <c r="SBI231" s="3"/>
      <c r="SBJ231" s="3"/>
      <c r="SBK231" s="3"/>
      <c r="SBL231" s="3"/>
      <c r="SBM231" s="3"/>
      <c r="SBN231" s="3"/>
      <c r="SBO231" s="3"/>
      <c r="SBP231" s="3"/>
      <c r="SBQ231" s="3"/>
      <c r="SBR231" s="3"/>
      <c r="SBS231" s="3"/>
      <c r="SBT231" s="3"/>
      <c r="SBU231" s="3"/>
      <c r="SBV231" s="3"/>
      <c r="SBW231" s="3"/>
      <c r="SBX231" s="3"/>
      <c r="SBY231" s="3"/>
      <c r="SBZ231" s="3"/>
      <c r="SCA231" s="3"/>
      <c r="SCB231" s="3"/>
      <c r="SCC231" s="3"/>
      <c r="SCD231" s="3"/>
      <c r="SCE231" s="3"/>
      <c r="SCF231" s="3"/>
      <c r="SCG231" s="3"/>
      <c r="SCH231" s="3"/>
      <c r="SCI231" s="3"/>
      <c r="SCJ231" s="3"/>
      <c r="SCK231" s="3"/>
      <c r="SCL231" s="3"/>
      <c r="SCM231" s="3"/>
      <c r="SCN231" s="3"/>
      <c r="SCO231" s="3"/>
      <c r="SCP231" s="3"/>
      <c r="SCQ231" s="3"/>
      <c r="SCR231" s="3"/>
      <c r="SCS231" s="3"/>
      <c r="SCT231" s="3"/>
      <c r="SCU231" s="3"/>
      <c r="SCV231" s="3"/>
      <c r="SCW231" s="3"/>
      <c r="SCX231" s="3"/>
      <c r="SCY231" s="3"/>
      <c r="SCZ231" s="3"/>
      <c r="SDA231" s="3"/>
      <c r="SDB231" s="3"/>
      <c r="SDC231" s="3"/>
      <c r="SDD231" s="3"/>
      <c r="SDE231" s="3"/>
      <c r="SDF231" s="3"/>
      <c r="SDG231" s="3"/>
      <c r="SDH231" s="3"/>
      <c r="SDI231" s="3"/>
      <c r="SDJ231" s="3"/>
      <c r="SDK231" s="3"/>
      <c r="SDL231" s="3"/>
      <c r="SDM231" s="3"/>
      <c r="SDN231" s="3"/>
      <c r="SDO231" s="3"/>
      <c r="SDP231" s="3"/>
      <c r="SDQ231" s="3"/>
      <c r="SDR231" s="3"/>
      <c r="SDS231" s="3"/>
      <c r="SDT231" s="3"/>
      <c r="SDU231" s="3"/>
      <c r="SDV231" s="3"/>
      <c r="SDW231" s="3"/>
      <c r="SDX231" s="3"/>
      <c r="SDY231" s="3"/>
      <c r="SDZ231" s="3"/>
      <c r="SEA231" s="3"/>
      <c r="SEB231" s="3"/>
      <c r="SEC231" s="3"/>
      <c r="SED231" s="3"/>
      <c r="SEE231" s="3"/>
      <c r="SEF231" s="3"/>
      <c r="SEG231" s="3"/>
      <c r="SEH231" s="3"/>
      <c r="SEI231" s="3"/>
      <c r="SEJ231" s="3"/>
      <c r="SEK231" s="3"/>
      <c r="SEL231" s="3"/>
      <c r="SEM231" s="3"/>
      <c r="SEN231" s="3"/>
      <c r="SEO231" s="3"/>
      <c r="SEP231" s="3"/>
      <c r="SEQ231" s="3"/>
      <c r="SER231" s="3"/>
      <c r="SES231" s="3"/>
      <c r="SET231" s="3"/>
      <c r="SEU231" s="3"/>
      <c r="SEV231" s="3"/>
      <c r="SEW231" s="3"/>
      <c r="SEX231" s="3"/>
      <c r="SEY231" s="3"/>
      <c r="SEZ231" s="3"/>
      <c r="SFA231" s="3"/>
      <c r="SFB231" s="3"/>
      <c r="SFC231" s="3"/>
      <c r="SFD231" s="3"/>
      <c r="SFE231" s="3"/>
      <c r="SFF231" s="3"/>
      <c r="SFG231" s="3"/>
      <c r="SFH231" s="3"/>
      <c r="SFI231" s="3"/>
      <c r="SFJ231" s="3"/>
      <c r="SFK231" s="3"/>
      <c r="SFL231" s="3"/>
      <c r="SFM231" s="3"/>
      <c r="SFN231" s="3"/>
      <c r="SFO231" s="3"/>
      <c r="SFP231" s="3"/>
      <c r="SFQ231" s="3"/>
      <c r="SFR231" s="3"/>
      <c r="SFS231" s="3"/>
      <c r="SFT231" s="3"/>
      <c r="SFU231" s="3"/>
      <c r="SFV231" s="3"/>
      <c r="SFW231" s="3"/>
      <c r="SFX231" s="3"/>
      <c r="SFY231" s="3"/>
      <c r="SFZ231" s="3"/>
      <c r="SGA231" s="3"/>
      <c r="SGB231" s="3"/>
      <c r="SGC231" s="3"/>
      <c r="SGD231" s="3"/>
      <c r="SGE231" s="3"/>
      <c r="SGF231" s="3"/>
      <c r="SGG231" s="3"/>
      <c r="SGH231" s="3"/>
      <c r="SGI231" s="3"/>
      <c r="SGJ231" s="3"/>
      <c r="SGK231" s="3"/>
      <c r="SGL231" s="3"/>
      <c r="SGM231" s="3"/>
      <c r="SGN231" s="3"/>
      <c r="SGO231" s="3"/>
      <c r="SGP231" s="3"/>
      <c r="SGQ231" s="3"/>
      <c r="SGR231" s="3"/>
      <c r="SGS231" s="3"/>
      <c r="SGT231" s="3"/>
      <c r="SGU231" s="3"/>
      <c r="SGV231" s="3"/>
      <c r="SGW231" s="3"/>
      <c r="SGX231" s="3"/>
      <c r="SGY231" s="3"/>
      <c r="SGZ231" s="3"/>
      <c r="SHA231" s="3"/>
      <c r="SHB231" s="3"/>
      <c r="SHC231" s="3"/>
      <c r="SHD231" s="3"/>
      <c r="SHE231" s="3"/>
      <c r="SHF231" s="3"/>
      <c r="SHG231" s="3"/>
      <c r="SHH231" s="3"/>
      <c r="SHI231" s="3"/>
      <c r="SHJ231" s="3"/>
      <c r="SHK231" s="3"/>
      <c r="SHL231" s="3"/>
      <c r="SHM231" s="3"/>
      <c r="SHN231" s="3"/>
      <c r="SHO231" s="3"/>
      <c r="SHP231" s="3"/>
      <c r="SHQ231" s="3"/>
      <c r="SHR231" s="3"/>
      <c r="SHS231" s="3"/>
      <c r="SHT231" s="3"/>
      <c r="SHU231" s="3"/>
      <c r="SHV231" s="3"/>
      <c r="SHW231" s="3"/>
      <c r="SHX231" s="3"/>
      <c r="SHY231" s="3"/>
      <c r="SHZ231" s="3"/>
      <c r="SIA231" s="3"/>
      <c r="SIB231" s="3"/>
      <c r="SIC231" s="3"/>
      <c r="SID231" s="3"/>
      <c r="SIE231" s="3"/>
      <c r="SIF231" s="3"/>
      <c r="SIG231" s="3"/>
      <c r="SIH231" s="3"/>
      <c r="SII231" s="3"/>
      <c r="SIJ231" s="3"/>
      <c r="SIK231" s="3"/>
      <c r="SIL231" s="3"/>
      <c r="SIM231" s="3"/>
      <c r="SIN231" s="3"/>
      <c r="SIO231" s="3"/>
      <c r="SIP231" s="3"/>
      <c r="SIQ231" s="3"/>
      <c r="SIR231" s="3"/>
      <c r="SIS231" s="3"/>
      <c r="SIT231" s="3"/>
      <c r="SIU231" s="3"/>
      <c r="SIV231" s="3"/>
      <c r="SIW231" s="3"/>
      <c r="SIX231" s="3"/>
      <c r="SIY231" s="3"/>
      <c r="SIZ231" s="3"/>
      <c r="SJA231" s="3"/>
      <c r="SJB231" s="3"/>
      <c r="SJC231" s="3"/>
      <c r="SJD231" s="3"/>
      <c r="SJE231" s="3"/>
      <c r="SJF231" s="3"/>
      <c r="SJG231" s="3"/>
      <c r="SJH231" s="3"/>
      <c r="SJI231" s="3"/>
      <c r="SJJ231" s="3"/>
      <c r="SJK231" s="3"/>
      <c r="SJL231" s="3"/>
      <c r="SJM231" s="3"/>
      <c r="SJN231" s="3"/>
      <c r="SJO231" s="3"/>
      <c r="SJP231" s="3"/>
      <c r="SJQ231" s="3"/>
      <c r="SJR231" s="3"/>
      <c r="SJS231" s="3"/>
      <c r="SJT231" s="3"/>
      <c r="SJU231" s="3"/>
      <c r="SJV231" s="3"/>
      <c r="SJW231" s="3"/>
      <c r="SJX231" s="3"/>
      <c r="SJY231" s="3"/>
      <c r="SJZ231" s="3"/>
      <c r="SKA231" s="3"/>
      <c r="SKB231" s="3"/>
      <c r="SKC231" s="3"/>
      <c r="SKD231" s="3"/>
      <c r="SKE231" s="3"/>
      <c r="SKF231" s="3"/>
      <c r="SKG231" s="3"/>
      <c r="SKH231" s="3"/>
      <c r="SKI231" s="3"/>
      <c r="SKJ231" s="3"/>
      <c r="SKK231" s="3"/>
      <c r="SKL231" s="3"/>
      <c r="SKM231" s="3"/>
      <c r="SKN231" s="3"/>
      <c r="SKO231" s="3"/>
      <c r="SKP231" s="3"/>
      <c r="SKQ231" s="3"/>
      <c r="SKR231" s="3"/>
      <c r="SKS231" s="3"/>
      <c r="SKT231" s="3"/>
      <c r="SKU231" s="3"/>
      <c r="SKV231" s="3"/>
      <c r="SKW231" s="3"/>
      <c r="SKX231" s="3"/>
      <c r="SKY231" s="3"/>
      <c r="SKZ231" s="3"/>
      <c r="SLA231" s="3"/>
      <c r="SLB231" s="3"/>
      <c r="SLC231" s="3"/>
      <c r="SLD231" s="3"/>
      <c r="SLE231" s="3"/>
      <c r="SLF231" s="3"/>
      <c r="SLG231" s="3"/>
      <c r="SLH231" s="3"/>
      <c r="SLI231" s="3"/>
      <c r="SLJ231" s="3"/>
      <c r="SLK231" s="3"/>
      <c r="SLL231" s="3"/>
      <c r="SLM231" s="3"/>
      <c r="SLN231" s="3"/>
      <c r="SLO231" s="3"/>
      <c r="SLP231" s="3"/>
      <c r="SLQ231" s="3"/>
      <c r="SLR231" s="3"/>
      <c r="SLS231" s="3"/>
      <c r="SLT231" s="3"/>
      <c r="SLU231" s="3"/>
      <c r="SLV231" s="3"/>
      <c r="SLW231" s="3"/>
      <c r="SLX231" s="3"/>
      <c r="SLY231" s="3"/>
      <c r="SLZ231" s="3"/>
      <c r="SMA231" s="3"/>
      <c r="SMB231" s="3"/>
      <c r="SMC231" s="3"/>
      <c r="SMD231" s="3"/>
      <c r="SME231" s="3"/>
      <c r="SMF231" s="3"/>
      <c r="SMG231" s="3"/>
      <c r="SMH231" s="3"/>
      <c r="SMI231" s="3"/>
      <c r="SMJ231" s="3"/>
      <c r="SMK231" s="3"/>
      <c r="SML231" s="3"/>
      <c r="SMM231" s="3"/>
      <c r="SMN231" s="3"/>
      <c r="SMO231" s="3"/>
      <c r="SMP231" s="3"/>
      <c r="SMQ231" s="3"/>
      <c r="SMR231" s="3"/>
      <c r="SMS231" s="3"/>
      <c r="SMT231" s="3"/>
      <c r="SMU231" s="3"/>
      <c r="SMV231" s="3"/>
      <c r="SMW231" s="3"/>
      <c r="SMX231" s="3"/>
      <c r="SMY231" s="3"/>
      <c r="SMZ231" s="3"/>
      <c r="SNA231" s="3"/>
      <c r="SNB231" s="3"/>
      <c r="SNC231" s="3"/>
      <c r="SND231" s="3"/>
      <c r="SNE231" s="3"/>
      <c r="SNF231" s="3"/>
      <c r="SNG231" s="3"/>
      <c r="SNH231" s="3"/>
      <c r="SNI231" s="3"/>
      <c r="SNJ231" s="3"/>
      <c r="SNK231" s="3"/>
      <c r="SNL231" s="3"/>
      <c r="SNM231" s="3"/>
      <c r="SNN231" s="3"/>
      <c r="SNO231" s="3"/>
      <c r="SNP231" s="3"/>
      <c r="SNQ231" s="3"/>
      <c r="SNR231" s="3"/>
      <c r="SNS231" s="3"/>
      <c r="SNT231" s="3"/>
      <c r="SNU231" s="3"/>
      <c r="SNV231" s="3"/>
      <c r="SNW231" s="3"/>
      <c r="SNX231" s="3"/>
      <c r="SNY231" s="3"/>
      <c r="SNZ231" s="3"/>
      <c r="SOA231" s="3"/>
      <c r="SOB231" s="3"/>
      <c r="SOC231" s="3"/>
      <c r="SOD231" s="3"/>
      <c r="SOE231" s="3"/>
      <c r="SOF231" s="3"/>
      <c r="SOG231" s="3"/>
      <c r="SOH231" s="3"/>
      <c r="SOI231" s="3"/>
      <c r="SOJ231" s="3"/>
      <c r="SOK231" s="3"/>
      <c r="SOL231" s="3"/>
      <c r="SOM231" s="3"/>
      <c r="SON231" s="3"/>
      <c r="SOO231" s="3"/>
      <c r="SOP231" s="3"/>
      <c r="SOQ231" s="3"/>
      <c r="SOR231" s="3"/>
      <c r="SOS231" s="3"/>
      <c r="SOT231" s="3"/>
      <c r="SOU231" s="3"/>
      <c r="SOV231" s="3"/>
      <c r="SOW231" s="3"/>
      <c r="SOX231" s="3"/>
      <c r="SOY231" s="3"/>
      <c r="SOZ231" s="3"/>
      <c r="SPA231" s="3"/>
      <c r="SPB231" s="3"/>
      <c r="SPC231" s="3"/>
      <c r="SPD231" s="3"/>
      <c r="SPE231" s="3"/>
      <c r="SPF231" s="3"/>
      <c r="SPG231" s="3"/>
      <c r="SPH231" s="3"/>
      <c r="SPI231" s="3"/>
      <c r="SPJ231" s="3"/>
      <c r="SPK231" s="3"/>
      <c r="SPL231" s="3"/>
      <c r="SPM231" s="3"/>
      <c r="SPN231" s="3"/>
      <c r="SPO231" s="3"/>
      <c r="SPP231" s="3"/>
      <c r="SPQ231" s="3"/>
      <c r="SPR231" s="3"/>
      <c r="SPS231" s="3"/>
      <c r="SPT231" s="3"/>
      <c r="SPU231" s="3"/>
      <c r="SPV231" s="3"/>
      <c r="SPW231" s="3"/>
      <c r="SPX231" s="3"/>
      <c r="SPY231" s="3"/>
      <c r="SPZ231" s="3"/>
      <c r="SQA231" s="3"/>
      <c r="SQB231" s="3"/>
      <c r="SQC231" s="3"/>
      <c r="SQD231" s="3"/>
      <c r="SQE231" s="3"/>
      <c r="SQF231" s="3"/>
      <c r="SQG231" s="3"/>
      <c r="SQH231" s="3"/>
      <c r="SQI231" s="3"/>
      <c r="SQJ231" s="3"/>
      <c r="SQK231" s="3"/>
      <c r="SQL231" s="3"/>
      <c r="SQM231" s="3"/>
      <c r="SQN231" s="3"/>
      <c r="SQO231" s="3"/>
      <c r="SQP231" s="3"/>
      <c r="SQQ231" s="3"/>
      <c r="SQR231" s="3"/>
      <c r="SQS231" s="3"/>
      <c r="SQT231" s="3"/>
      <c r="SQU231" s="3"/>
      <c r="SQV231" s="3"/>
      <c r="SQW231" s="3"/>
      <c r="SQX231" s="3"/>
      <c r="SQY231" s="3"/>
      <c r="SQZ231" s="3"/>
      <c r="SRA231" s="3"/>
      <c r="SRB231" s="3"/>
      <c r="SRC231" s="3"/>
      <c r="SRD231" s="3"/>
      <c r="SRE231" s="3"/>
      <c r="SRF231" s="3"/>
      <c r="SRG231" s="3"/>
      <c r="SRH231" s="3"/>
      <c r="SRI231" s="3"/>
      <c r="SRJ231" s="3"/>
      <c r="SRK231" s="3"/>
      <c r="SRL231" s="3"/>
      <c r="SRM231" s="3"/>
      <c r="SRN231" s="3"/>
      <c r="SRO231" s="3"/>
      <c r="SRP231" s="3"/>
      <c r="SRQ231" s="3"/>
      <c r="SRR231" s="3"/>
      <c r="SRS231" s="3"/>
      <c r="SRT231" s="3"/>
      <c r="SRU231" s="3"/>
      <c r="SRV231" s="3"/>
      <c r="SRW231" s="3"/>
      <c r="SRX231" s="3"/>
      <c r="SRY231" s="3"/>
      <c r="SRZ231" s="3"/>
      <c r="SSA231" s="3"/>
      <c r="SSB231" s="3"/>
      <c r="SSC231" s="3"/>
      <c r="SSD231" s="3"/>
      <c r="SSE231" s="3"/>
      <c r="SSF231" s="3"/>
      <c r="SSG231" s="3"/>
      <c r="SSH231" s="3"/>
      <c r="SSI231" s="3"/>
      <c r="SSJ231" s="3"/>
      <c r="SSK231" s="3"/>
      <c r="SSL231" s="3"/>
      <c r="SSM231" s="3"/>
      <c r="SSN231" s="3"/>
      <c r="SSO231" s="3"/>
      <c r="SSP231" s="3"/>
      <c r="SSQ231" s="3"/>
      <c r="SSR231" s="3"/>
      <c r="SSS231" s="3"/>
      <c r="SST231" s="3"/>
      <c r="SSU231" s="3"/>
      <c r="SSV231" s="3"/>
      <c r="SSW231" s="3"/>
      <c r="SSX231" s="3"/>
      <c r="SSY231" s="3"/>
      <c r="SSZ231" s="3"/>
      <c r="STA231" s="3"/>
      <c r="STB231" s="3"/>
      <c r="STC231" s="3"/>
      <c r="STD231" s="3"/>
      <c r="STE231" s="3"/>
      <c r="STF231" s="3"/>
      <c r="STG231" s="3"/>
      <c r="STH231" s="3"/>
      <c r="STI231" s="3"/>
      <c r="STJ231" s="3"/>
      <c r="STK231" s="3"/>
      <c r="STL231" s="3"/>
      <c r="STM231" s="3"/>
      <c r="STN231" s="3"/>
      <c r="STO231" s="3"/>
      <c r="STP231" s="3"/>
      <c r="STQ231" s="3"/>
      <c r="STR231" s="3"/>
      <c r="STS231" s="3"/>
      <c r="STT231" s="3"/>
      <c r="STU231" s="3"/>
      <c r="STV231" s="3"/>
      <c r="STW231" s="3"/>
      <c r="STX231" s="3"/>
      <c r="STY231" s="3"/>
      <c r="STZ231" s="3"/>
      <c r="SUA231" s="3"/>
      <c r="SUB231" s="3"/>
      <c r="SUC231" s="3"/>
      <c r="SUD231" s="3"/>
      <c r="SUE231" s="3"/>
      <c r="SUF231" s="3"/>
      <c r="SUG231" s="3"/>
      <c r="SUH231" s="3"/>
      <c r="SUI231" s="3"/>
      <c r="SUJ231" s="3"/>
      <c r="SUK231" s="3"/>
      <c r="SUL231" s="3"/>
      <c r="SUM231" s="3"/>
      <c r="SUN231" s="3"/>
      <c r="SUO231" s="3"/>
      <c r="SUP231" s="3"/>
      <c r="SUQ231" s="3"/>
      <c r="SUR231" s="3"/>
      <c r="SUS231" s="3"/>
      <c r="SUT231" s="3"/>
      <c r="SUU231" s="3"/>
      <c r="SUV231" s="3"/>
      <c r="SUW231" s="3"/>
      <c r="SUX231" s="3"/>
      <c r="SUY231" s="3"/>
      <c r="SUZ231" s="3"/>
      <c r="SVA231" s="3"/>
      <c r="SVB231" s="3"/>
      <c r="SVC231" s="3"/>
      <c r="SVD231" s="3"/>
      <c r="SVE231" s="3"/>
      <c r="SVF231" s="3"/>
      <c r="SVG231" s="3"/>
      <c r="SVH231" s="3"/>
      <c r="SVI231" s="3"/>
      <c r="SVJ231" s="3"/>
      <c r="SVK231" s="3"/>
      <c r="SVL231" s="3"/>
      <c r="SVM231" s="3"/>
      <c r="SVN231" s="3"/>
      <c r="SVO231" s="3"/>
      <c r="SVP231" s="3"/>
      <c r="SVQ231" s="3"/>
      <c r="SVR231" s="3"/>
      <c r="SVS231" s="3"/>
      <c r="SVT231" s="3"/>
      <c r="SVU231" s="3"/>
      <c r="SVV231" s="3"/>
      <c r="SVW231" s="3"/>
      <c r="SVX231" s="3"/>
      <c r="SVY231" s="3"/>
      <c r="SVZ231" s="3"/>
      <c r="SWA231" s="3"/>
      <c r="SWB231" s="3"/>
      <c r="SWC231" s="3"/>
      <c r="SWD231" s="3"/>
      <c r="SWE231" s="3"/>
      <c r="SWF231" s="3"/>
      <c r="SWG231" s="3"/>
      <c r="SWH231" s="3"/>
      <c r="SWI231" s="3"/>
      <c r="SWJ231" s="3"/>
      <c r="SWK231" s="3"/>
      <c r="SWL231" s="3"/>
      <c r="SWM231" s="3"/>
      <c r="SWN231" s="3"/>
      <c r="SWO231" s="3"/>
      <c r="SWP231" s="3"/>
      <c r="SWQ231" s="3"/>
      <c r="SWR231" s="3"/>
      <c r="SWS231" s="3"/>
      <c r="SWT231" s="3"/>
      <c r="SWU231" s="3"/>
      <c r="SWV231" s="3"/>
      <c r="SWW231" s="3"/>
      <c r="SWX231" s="3"/>
      <c r="SWY231" s="3"/>
      <c r="SWZ231" s="3"/>
      <c r="SXA231" s="3"/>
      <c r="SXB231" s="3"/>
      <c r="SXC231" s="3"/>
      <c r="SXD231" s="3"/>
      <c r="SXE231" s="3"/>
      <c r="SXF231" s="3"/>
      <c r="SXG231" s="3"/>
      <c r="SXH231" s="3"/>
      <c r="SXI231" s="3"/>
      <c r="SXJ231" s="3"/>
      <c r="SXK231" s="3"/>
      <c r="SXL231" s="3"/>
      <c r="SXM231" s="3"/>
      <c r="SXN231" s="3"/>
      <c r="SXO231" s="3"/>
      <c r="SXP231" s="3"/>
      <c r="SXQ231" s="3"/>
      <c r="SXR231" s="3"/>
      <c r="SXS231" s="3"/>
      <c r="SXT231" s="3"/>
      <c r="SXU231" s="3"/>
      <c r="SXV231" s="3"/>
      <c r="SXW231" s="3"/>
      <c r="SXX231" s="3"/>
      <c r="SXY231" s="3"/>
      <c r="SXZ231" s="3"/>
      <c r="SYA231" s="3"/>
      <c r="SYB231" s="3"/>
      <c r="SYC231" s="3"/>
      <c r="SYD231" s="3"/>
      <c r="SYE231" s="3"/>
      <c r="SYF231" s="3"/>
      <c r="SYG231" s="3"/>
      <c r="SYH231" s="3"/>
      <c r="SYI231" s="3"/>
      <c r="SYJ231" s="3"/>
      <c r="SYK231" s="3"/>
      <c r="SYL231" s="3"/>
      <c r="SYM231" s="3"/>
      <c r="SYN231" s="3"/>
      <c r="SYO231" s="3"/>
      <c r="SYP231" s="3"/>
      <c r="SYQ231" s="3"/>
      <c r="SYR231" s="3"/>
      <c r="SYS231" s="3"/>
      <c r="SYT231" s="3"/>
      <c r="SYU231" s="3"/>
      <c r="SYV231" s="3"/>
      <c r="SYW231" s="3"/>
      <c r="SYX231" s="3"/>
      <c r="SYY231" s="3"/>
      <c r="SYZ231" s="3"/>
      <c r="SZA231" s="3"/>
      <c r="SZB231" s="3"/>
      <c r="SZC231" s="3"/>
      <c r="SZD231" s="3"/>
      <c r="SZE231" s="3"/>
      <c r="SZF231" s="3"/>
      <c r="SZG231" s="3"/>
      <c r="SZH231" s="3"/>
      <c r="SZI231" s="3"/>
      <c r="SZJ231" s="3"/>
      <c r="SZK231" s="3"/>
      <c r="SZL231" s="3"/>
      <c r="SZM231" s="3"/>
      <c r="SZN231" s="3"/>
      <c r="SZO231" s="3"/>
      <c r="SZP231" s="3"/>
      <c r="SZQ231" s="3"/>
      <c r="SZR231" s="3"/>
      <c r="SZS231" s="3"/>
      <c r="SZT231" s="3"/>
      <c r="SZU231" s="3"/>
      <c r="SZV231" s="3"/>
      <c r="SZW231" s="3"/>
      <c r="SZX231" s="3"/>
      <c r="SZY231" s="3"/>
      <c r="SZZ231" s="3"/>
      <c r="TAA231" s="3"/>
      <c r="TAB231" s="3"/>
      <c r="TAC231" s="3"/>
      <c r="TAD231" s="3"/>
      <c r="TAE231" s="3"/>
      <c r="TAF231" s="3"/>
      <c r="TAG231" s="3"/>
      <c r="TAH231" s="3"/>
      <c r="TAI231" s="3"/>
      <c r="TAJ231" s="3"/>
      <c r="TAK231" s="3"/>
      <c r="TAL231" s="3"/>
      <c r="TAM231" s="3"/>
      <c r="TAN231" s="3"/>
      <c r="TAO231" s="3"/>
      <c r="TAP231" s="3"/>
      <c r="TAQ231" s="3"/>
      <c r="TAR231" s="3"/>
      <c r="TAS231" s="3"/>
      <c r="TAT231" s="3"/>
      <c r="TAU231" s="3"/>
      <c r="TAV231" s="3"/>
      <c r="TAW231" s="3"/>
      <c r="TAX231" s="3"/>
      <c r="TAY231" s="3"/>
      <c r="TAZ231" s="3"/>
      <c r="TBA231" s="3"/>
      <c r="TBB231" s="3"/>
      <c r="TBC231" s="3"/>
      <c r="TBD231" s="3"/>
      <c r="TBE231" s="3"/>
      <c r="TBF231" s="3"/>
      <c r="TBG231" s="3"/>
      <c r="TBH231" s="3"/>
      <c r="TBI231" s="3"/>
      <c r="TBJ231" s="3"/>
      <c r="TBK231" s="3"/>
      <c r="TBL231" s="3"/>
      <c r="TBM231" s="3"/>
      <c r="TBN231" s="3"/>
      <c r="TBO231" s="3"/>
      <c r="TBP231" s="3"/>
      <c r="TBQ231" s="3"/>
      <c r="TBR231" s="3"/>
      <c r="TBS231" s="3"/>
      <c r="TBT231" s="3"/>
      <c r="TBU231" s="3"/>
      <c r="TBV231" s="3"/>
      <c r="TBW231" s="3"/>
      <c r="TBX231" s="3"/>
      <c r="TBY231" s="3"/>
      <c r="TBZ231" s="3"/>
      <c r="TCA231" s="3"/>
      <c r="TCB231" s="3"/>
      <c r="TCC231" s="3"/>
      <c r="TCD231" s="3"/>
      <c r="TCE231" s="3"/>
      <c r="TCF231" s="3"/>
      <c r="TCG231" s="3"/>
      <c r="TCH231" s="3"/>
      <c r="TCI231" s="3"/>
      <c r="TCJ231" s="3"/>
      <c r="TCK231" s="3"/>
      <c r="TCL231" s="3"/>
      <c r="TCM231" s="3"/>
      <c r="TCN231" s="3"/>
      <c r="TCO231" s="3"/>
      <c r="TCP231" s="3"/>
      <c r="TCQ231" s="3"/>
      <c r="TCR231" s="3"/>
      <c r="TCS231" s="3"/>
      <c r="TCT231" s="3"/>
      <c r="TCU231" s="3"/>
      <c r="TCV231" s="3"/>
      <c r="TCW231" s="3"/>
      <c r="TCX231" s="3"/>
      <c r="TCY231" s="3"/>
      <c r="TCZ231" s="3"/>
      <c r="TDA231" s="3"/>
      <c r="TDB231" s="3"/>
      <c r="TDC231" s="3"/>
      <c r="TDD231" s="3"/>
      <c r="TDE231" s="3"/>
      <c r="TDF231" s="3"/>
      <c r="TDG231" s="3"/>
      <c r="TDH231" s="3"/>
      <c r="TDI231" s="3"/>
      <c r="TDJ231" s="3"/>
      <c r="TDK231" s="3"/>
      <c r="TDL231" s="3"/>
      <c r="TDM231" s="3"/>
      <c r="TDN231" s="3"/>
      <c r="TDO231" s="3"/>
      <c r="TDP231" s="3"/>
      <c r="TDQ231" s="3"/>
      <c r="TDR231" s="3"/>
      <c r="TDS231" s="3"/>
      <c r="TDT231" s="3"/>
      <c r="TDU231" s="3"/>
      <c r="TDV231" s="3"/>
      <c r="TDW231" s="3"/>
      <c r="TDX231" s="3"/>
      <c r="TDY231" s="3"/>
      <c r="TDZ231" s="3"/>
      <c r="TEA231" s="3"/>
      <c r="TEB231" s="3"/>
      <c r="TEC231" s="3"/>
      <c r="TED231" s="3"/>
      <c r="TEE231" s="3"/>
      <c r="TEF231" s="3"/>
      <c r="TEG231" s="3"/>
      <c r="TEH231" s="3"/>
      <c r="TEI231" s="3"/>
      <c r="TEJ231" s="3"/>
      <c r="TEK231" s="3"/>
      <c r="TEL231" s="3"/>
      <c r="TEM231" s="3"/>
      <c r="TEN231" s="3"/>
      <c r="TEO231" s="3"/>
      <c r="TEP231" s="3"/>
      <c r="TEQ231" s="3"/>
      <c r="TER231" s="3"/>
      <c r="TES231" s="3"/>
      <c r="TET231" s="3"/>
      <c r="TEU231" s="3"/>
      <c r="TEV231" s="3"/>
      <c r="TEW231" s="3"/>
      <c r="TEX231" s="3"/>
      <c r="TEY231" s="3"/>
      <c r="TEZ231" s="3"/>
      <c r="TFA231" s="3"/>
      <c r="TFB231" s="3"/>
      <c r="TFC231" s="3"/>
      <c r="TFD231" s="3"/>
      <c r="TFE231" s="3"/>
      <c r="TFF231" s="3"/>
      <c r="TFG231" s="3"/>
      <c r="TFH231" s="3"/>
      <c r="TFI231" s="3"/>
      <c r="TFJ231" s="3"/>
      <c r="TFK231" s="3"/>
      <c r="TFL231" s="3"/>
      <c r="TFM231" s="3"/>
      <c r="TFN231" s="3"/>
      <c r="TFO231" s="3"/>
      <c r="TFP231" s="3"/>
      <c r="TFQ231" s="3"/>
      <c r="TFR231" s="3"/>
      <c r="TFS231" s="3"/>
      <c r="TFT231" s="3"/>
      <c r="TFU231" s="3"/>
      <c r="TFV231" s="3"/>
      <c r="TFW231" s="3"/>
      <c r="TFX231" s="3"/>
      <c r="TFY231" s="3"/>
      <c r="TFZ231" s="3"/>
      <c r="TGA231" s="3"/>
      <c r="TGB231" s="3"/>
      <c r="TGC231" s="3"/>
      <c r="TGD231" s="3"/>
      <c r="TGE231" s="3"/>
      <c r="TGF231" s="3"/>
      <c r="TGG231" s="3"/>
      <c r="TGH231" s="3"/>
      <c r="TGI231" s="3"/>
      <c r="TGJ231" s="3"/>
      <c r="TGK231" s="3"/>
      <c r="TGL231" s="3"/>
      <c r="TGM231" s="3"/>
      <c r="TGN231" s="3"/>
      <c r="TGO231" s="3"/>
      <c r="TGP231" s="3"/>
      <c r="TGQ231" s="3"/>
      <c r="TGR231" s="3"/>
      <c r="TGS231" s="3"/>
      <c r="TGT231" s="3"/>
      <c r="TGU231" s="3"/>
      <c r="TGV231" s="3"/>
      <c r="TGW231" s="3"/>
      <c r="TGX231" s="3"/>
      <c r="TGY231" s="3"/>
      <c r="TGZ231" s="3"/>
      <c r="THA231" s="3"/>
      <c r="THB231" s="3"/>
      <c r="THC231" s="3"/>
      <c r="THD231" s="3"/>
      <c r="THE231" s="3"/>
      <c r="THF231" s="3"/>
      <c r="THG231" s="3"/>
      <c r="THH231" s="3"/>
      <c r="THI231" s="3"/>
      <c r="THJ231" s="3"/>
      <c r="THK231" s="3"/>
      <c r="THL231" s="3"/>
      <c r="THM231" s="3"/>
      <c r="THN231" s="3"/>
      <c r="THO231" s="3"/>
      <c r="THP231" s="3"/>
      <c r="THQ231" s="3"/>
      <c r="THR231" s="3"/>
      <c r="THS231" s="3"/>
      <c r="THT231" s="3"/>
      <c r="THU231" s="3"/>
      <c r="THV231" s="3"/>
      <c r="THW231" s="3"/>
      <c r="THX231" s="3"/>
      <c r="THY231" s="3"/>
      <c r="THZ231" s="3"/>
      <c r="TIA231" s="3"/>
      <c r="TIB231" s="3"/>
      <c r="TIC231" s="3"/>
      <c r="TID231" s="3"/>
      <c r="TIE231" s="3"/>
      <c r="TIF231" s="3"/>
      <c r="TIG231" s="3"/>
      <c r="TIH231" s="3"/>
      <c r="TII231" s="3"/>
      <c r="TIJ231" s="3"/>
      <c r="TIK231" s="3"/>
      <c r="TIL231" s="3"/>
      <c r="TIM231" s="3"/>
      <c r="TIN231" s="3"/>
      <c r="TIO231" s="3"/>
      <c r="TIP231" s="3"/>
      <c r="TIQ231" s="3"/>
      <c r="TIR231" s="3"/>
      <c r="TIS231" s="3"/>
      <c r="TIT231" s="3"/>
      <c r="TIU231" s="3"/>
      <c r="TIV231" s="3"/>
      <c r="TIW231" s="3"/>
      <c r="TIX231" s="3"/>
      <c r="TIY231" s="3"/>
      <c r="TIZ231" s="3"/>
      <c r="TJA231" s="3"/>
      <c r="TJB231" s="3"/>
      <c r="TJC231" s="3"/>
      <c r="TJD231" s="3"/>
      <c r="TJE231" s="3"/>
      <c r="TJF231" s="3"/>
      <c r="TJG231" s="3"/>
      <c r="TJH231" s="3"/>
      <c r="TJI231" s="3"/>
      <c r="TJJ231" s="3"/>
      <c r="TJK231" s="3"/>
      <c r="TJL231" s="3"/>
      <c r="TJM231" s="3"/>
      <c r="TJN231" s="3"/>
      <c r="TJO231" s="3"/>
      <c r="TJP231" s="3"/>
      <c r="TJQ231" s="3"/>
      <c r="TJR231" s="3"/>
      <c r="TJS231" s="3"/>
      <c r="TJT231" s="3"/>
      <c r="TJU231" s="3"/>
      <c r="TJV231" s="3"/>
      <c r="TJW231" s="3"/>
      <c r="TJX231" s="3"/>
      <c r="TJY231" s="3"/>
      <c r="TJZ231" s="3"/>
      <c r="TKA231" s="3"/>
      <c r="TKB231" s="3"/>
      <c r="TKC231" s="3"/>
      <c r="TKD231" s="3"/>
      <c r="TKE231" s="3"/>
      <c r="TKF231" s="3"/>
      <c r="TKG231" s="3"/>
      <c r="TKH231" s="3"/>
      <c r="TKI231" s="3"/>
      <c r="TKJ231" s="3"/>
      <c r="TKK231" s="3"/>
      <c r="TKL231" s="3"/>
      <c r="TKM231" s="3"/>
      <c r="TKN231" s="3"/>
      <c r="TKO231" s="3"/>
      <c r="TKP231" s="3"/>
      <c r="TKQ231" s="3"/>
      <c r="TKR231" s="3"/>
      <c r="TKS231" s="3"/>
      <c r="TKT231" s="3"/>
      <c r="TKU231" s="3"/>
      <c r="TKV231" s="3"/>
      <c r="TKW231" s="3"/>
      <c r="TKX231" s="3"/>
      <c r="TKY231" s="3"/>
      <c r="TKZ231" s="3"/>
      <c r="TLA231" s="3"/>
      <c r="TLB231" s="3"/>
      <c r="TLC231" s="3"/>
      <c r="TLD231" s="3"/>
      <c r="TLE231" s="3"/>
      <c r="TLF231" s="3"/>
      <c r="TLG231" s="3"/>
      <c r="TLH231" s="3"/>
      <c r="TLI231" s="3"/>
      <c r="TLJ231" s="3"/>
      <c r="TLK231" s="3"/>
      <c r="TLL231" s="3"/>
      <c r="TLM231" s="3"/>
      <c r="TLN231" s="3"/>
      <c r="TLO231" s="3"/>
      <c r="TLP231" s="3"/>
      <c r="TLQ231" s="3"/>
      <c r="TLR231" s="3"/>
      <c r="TLS231" s="3"/>
      <c r="TLT231" s="3"/>
      <c r="TLU231" s="3"/>
      <c r="TLV231" s="3"/>
      <c r="TLW231" s="3"/>
      <c r="TLX231" s="3"/>
      <c r="TLY231" s="3"/>
      <c r="TLZ231" s="3"/>
      <c r="TMA231" s="3"/>
      <c r="TMB231" s="3"/>
      <c r="TMC231" s="3"/>
      <c r="TMD231" s="3"/>
      <c r="TME231" s="3"/>
      <c r="TMF231" s="3"/>
      <c r="TMG231" s="3"/>
      <c r="TMH231" s="3"/>
      <c r="TMI231" s="3"/>
      <c r="TMJ231" s="3"/>
      <c r="TMK231" s="3"/>
      <c r="TML231" s="3"/>
      <c r="TMM231" s="3"/>
      <c r="TMN231" s="3"/>
      <c r="TMO231" s="3"/>
      <c r="TMP231" s="3"/>
      <c r="TMQ231" s="3"/>
      <c r="TMR231" s="3"/>
      <c r="TMS231" s="3"/>
      <c r="TMT231" s="3"/>
      <c r="TMU231" s="3"/>
      <c r="TMV231" s="3"/>
      <c r="TMW231" s="3"/>
      <c r="TMX231" s="3"/>
      <c r="TMY231" s="3"/>
      <c r="TMZ231" s="3"/>
      <c r="TNA231" s="3"/>
      <c r="TNB231" s="3"/>
      <c r="TNC231" s="3"/>
      <c r="TND231" s="3"/>
      <c r="TNE231" s="3"/>
      <c r="TNF231" s="3"/>
      <c r="TNG231" s="3"/>
      <c r="TNH231" s="3"/>
      <c r="TNI231" s="3"/>
      <c r="TNJ231" s="3"/>
      <c r="TNK231" s="3"/>
      <c r="TNL231" s="3"/>
      <c r="TNM231" s="3"/>
      <c r="TNN231" s="3"/>
      <c r="TNO231" s="3"/>
      <c r="TNP231" s="3"/>
      <c r="TNQ231" s="3"/>
      <c r="TNR231" s="3"/>
      <c r="TNS231" s="3"/>
      <c r="TNT231" s="3"/>
      <c r="TNU231" s="3"/>
      <c r="TNV231" s="3"/>
      <c r="TNW231" s="3"/>
      <c r="TNX231" s="3"/>
      <c r="TNY231" s="3"/>
      <c r="TNZ231" s="3"/>
      <c r="TOA231" s="3"/>
      <c r="TOB231" s="3"/>
      <c r="TOC231" s="3"/>
      <c r="TOD231" s="3"/>
      <c r="TOE231" s="3"/>
      <c r="TOF231" s="3"/>
      <c r="TOG231" s="3"/>
      <c r="TOH231" s="3"/>
      <c r="TOI231" s="3"/>
      <c r="TOJ231" s="3"/>
      <c r="TOK231" s="3"/>
      <c r="TOL231" s="3"/>
      <c r="TOM231" s="3"/>
      <c r="TON231" s="3"/>
      <c r="TOO231" s="3"/>
      <c r="TOP231" s="3"/>
      <c r="TOQ231" s="3"/>
      <c r="TOR231" s="3"/>
      <c r="TOS231" s="3"/>
      <c r="TOT231" s="3"/>
      <c r="TOU231" s="3"/>
      <c r="TOV231" s="3"/>
      <c r="TOW231" s="3"/>
      <c r="TOX231" s="3"/>
      <c r="TOY231" s="3"/>
      <c r="TOZ231" s="3"/>
      <c r="TPA231" s="3"/>
      <c r="TPB231" s="3"/>
      <c r="TPC231" s="3"/>
      <c r="TPD231" s="3"/>
      <c r="TPE231" s="3"/>
      <c r="TPF231" s="3"/>
      <c r="TPG231" s="3"/>
      <c r="TPH231" s="3"/>
      <c r="TPI231" s="3"/>
      <c r="TPJ231" s="3"/>
      <c r="TPK231" s="3"/>
      <c r="TPL231" s="3"/>
      <c r="TPM231" s="3"/>
      <c r="TPN231" s="3"/>
      <c r="TPO231" s="3"/>
      <c r="TPP231" s="3"/>
      <c r="TPQ231" s="3"/>
      <c r="TPR231" s="3"/>
      <c r="TPS231" s="3"/>
      <c r="TPT231" s="3"/>
      <c r="TPU231" s="3"/>
      <c r="TPV231" s="3"/>
      <c r="TPW231" s="3"/>
      <c r="TPX231" s="3"/>
      <c r="TPY231" s="3"/>
      <c r="TPZ231" s="3"/>
      <c r="TQA231" s="3"/>
      <c r="TQB231" s="3"/>
      <c r="TQC231" s="3"/>
      <c r="TQD231" s="3"/>
      <c r="TQE231" s="3"/>
      <c r="TQF231" s="3"/>
      <c r="TQG231" s="3"/>
      <c r="TQH231" s="3"/>
      <c r="TQI231" s="3"/>
      <c r="TQJ231" s="3"/>
      <c r="TQK231" s="3"/>
      <c r="TQL231" s="3"/>
      <c r="TQM231" s="3"/>
      <c r="TQN231" s="3"/>
      <c r="TQO231" s="3"/>
      <c r="TQP231" s="3"/>
      <c r="TQQ231" s="3"/>
      <c r="TQR231" s="3"/>
      <c r="TQS231" s="3"/>
      <c r="TQT231" s="3"/>
      <c r="TQU231" s="3"/>
      <c r="TQV231" s="3"/>
      <c r="TQW231" s="3"/>
      <c r="TQX231" s="3"/>
      <c r="TQY231" s="3"/>
      <c r="TQZ231" s="3"/>
      <c r="TRA231" s="3"/>
      <c r="TRB231" s="3"/>
      <c r="TRC231" s="3"/>
      <c r="TRD231" s="3"/>
      <c r="TRE231" s="3"/>
      <c r="TRF231" s="3"/>
      <c r="TRG231" s="3"/>
      <c r="TRH231" s="3"/>
      <c r="TRI231" s="3"/>
      <c r="TRJ231" s="3"/>
      <c r="TRK231" s="3"/>
      <c r="TRL231" s="3"/>
      <c r="TRM231" s="3"/>
      <c r="TRN231" s="3"/>
      <c r="TRO231" s="3"/>
      <c r="TRP231" s="3"/>
      <c r="TRQ231" s="3"/>
      <c r="TRR231" s="3"/>
      <c r="TRS231" s="3"/>
      <c r="TRT231" s="3"/>
      <c r="TRU231" s="3"/>
      <c r="TRV231" s="3"/>
      <c r="TRW231" s="3"/>
      <c r="TRX231" s="3"/>
      <c r="TRY231" s="3"/>
      <c r="TRZ231" s="3"/>
      <c r="TSA231" s="3"/>
      <c r="TSB231" s="3"/>
      <c r="TSC231" s="3"/>
      <c r="TSD231" s="3"/>
      <c r="TSE231" s="3"/>
      <c r="TSF231" s="3"/>
      <c r="TSG231" s="3"/>
      <c r="TSH231" s="3"/>
      <c r="TSI231" s="3"/>
      <c r="TSJ231" s="3"/>
      <c r="TSK231" s="3"/>
      <c r="TSL231" s="3"/>
      <c r="TSM231" s="3"/>
      <c r="TSN231" s="3"/>
      <c r="TSO231" s="3"/>
      <c r="TSP231" s="3"/>
      <c r="TSQ231" s="3"/>
      <c r="TSR231" s="3"/>
      <c r="TSS231" s="3"/>
      <c r="TST231" s="3"/>
      <c r="TSU231" s="3"/>
      <c r="TSV231" s="3"/>
      <c r="TSW231" s="3"/>
      <c r="TSX231" s="3"/>
      <c r="TSY231" s="3"/>
      <c r="TSZ231" s="3"/>
      <c r="TTA231" s="3"/>
      <c r="TTB231" s="3"/>
      <c r="TTC231" s="3"/>
      <c r="TTD231" s="3"/>
      <c r="TTE231" s="3"/>
      <c r="TTF231" s="3"/>
      <c r="TTG231" s="3"/>
      <c r="TTH231" s="3"/>
      <c r="TTI231" s="3"/>
      <c r="TTJ231" s="3"/>
      <c r="TTK231" s="3"/>
      <c r="TTL231" s="3"/>
      <c r="TTM231" s="3"/>
      <c r="TTN231" s="3"/>
      <c r="TTO231" s="3"/>
      <c r="TTP231" s="3"/>
      <c r="TTQ231" s="3"/>
      <c r="TTR231" s="3"/>
      <c r="TTS231" s="3"/>
      <c r="TTT231" s="3"/>
      <c r="TTU231" s="3"/>
      <c r="TTV231" s="3"/>
      <c r="TTW231" s="3"/>
      <c r="TTX231" s="3"/>
      <c r="TTY231" s="3"/>
      <c r="TTZ231" s="3"/>
      <c r="TUA231" s="3"/>
      <c r="TUB231" s="3"/>
      <c r="TUC231" s="3"/>
      <c r="TUD231" s="3"/>
      <c r="TUE231" s="3"/>
      <c r="TUF231" s="3"/>
      <c r="TUG231" s="3"/>
      <c r="TUH231" s="3"/>
      <c r="TUI231" s="3"/>
      <c r="TUJ231" s="3"/>
      <c r="TUK231" s="3"/>
      <c r="TUL231" s="3"/>
      <c r="TUM231" s="3"/>
      <c r="TUN231" s="3"/>
      <c r="TUO231" s="3"/>
      <c r="TUP231" s="3"/>
      <c r="TUQ231" s="3"/>
      <c r="TUR231" s="3"/>
      <c r="TUS231" s="3"/>
      <c r="TUT231" s="3"/>
      <c r="TUU231" s="3"/>
      <c r="TUV231" s="3"/>
      <c r="TUW231" s="3"/>
      <c r="TUX231" s="3"/>
      <c r="TUY231" s="3"/>
      <c r="TUZ231" s="3"/>
      <c r="TVA231" s="3"/>
      <c r="TVB231" s="3"/>
      <c r="TVC231" s="3"/>
      <c r="TVD231" s="3"/>
      <c r="TVE231" s="3"/>
      <c r="TVF231" s="3"/>
      <c r="TVG231" s="3"/>
      <c r="TVH231" s="3"/>
      <c r="TVI231" s="3"/>
      <c r="TVJ231" s="3"/>
      <c r="TVK231" s="3"/>
      <c r="TVL231" s="3"/>
      <c r="TVM231" s="3"/>
      <c r="TVN231" s="3"/>
      <c r="TVO231" s="3"/>
      <c r="TVP231" s="3"/>
      <c r="TVQ231" s="3"/>
      <c r="TVR231" s="3"/>
      <c r="TVS231" s="3"/>
      <c r="TVT231" s="3"/>
      <c r="TVU231" s="3"/>
      <c r="TVV231" s="3"/>
      <c r="TVW231" s="3"/>
      <c r="TVX231" s="3"/>
      <c r="TVY231" s="3"/>
      <c r="TVZ231" s="3"/>
      <c r="TWA231" s="3"/>
      <c r="TWB231" s="3"/>
      <c r="TWC231" s="3"/>
      <c r="TWD231" s="3"/>
      <c r="TWE231" s="3"/>
      <c r="TWF231" s="3"/>
      <c r="TWG231" s="3"/>
      <c r="TWH231" s="3"/>
      <c r="TWI231" s="3"/>
      <c r="TWJ231" s="3"/>
      <c r="TWK231" s="3"/>
      <c r="TWL231" s="3"/>
      <c r="TWM231" s="3"/>
      <c r="TWN231" s="3"/>
      <c r="TWO231" s="3"/>
      <c r="TWP231" s="3"/>
      <c r="TWQ231" s="3"/>
      <c r="TWR231" s="3"/>
      <c r="TWS231" s="3"/>
      <c r="TWT231" s="3"/>
      <c r="TWU231" s="3"/>
      <c r="TWV231" s="3"/>
      <c r="TWW231" s="3"/>
      <c r="TWX231" s="3"/>
      <c r="TWY231" s="3"/>
      <c r="TWZ231" s="3"/>
      <c r="TXA231" s="3"/>
      <c r="TXB231" s="3"/>
      <c r="TXC231" s="3"/>
      <c r="TXD231" s="3"/>
      <c r="TXE231" s="3"/>
      <c r="TXF231" s="3"/>
      <c r="TXG231" s="3"/>
      <c r="TXH231" s="3"/>
      <c r="TXI231" s="3"/>
      <c r="TXJ231" s="3"/>
      <c r="TXK231" s="3"/>
      <c r="TXL231" s="3"/>
      <c r="TXM231" s="3"/>
      <c r="TXN231" s="3"/>
      <c r="TXO231" s="3"/>
      <c r="TXP231" s="3"/>
      <c r="TXQ231" s="3"/>
      <c r="TXR231" s="3"/>
      <c r="TXS231" s="3"/>
      <c r="TXT231" s="3"/>
      <c r="TXU231" s="3"/>
      <c r="TXV231" s="3"/>
      <c r="TXW231" s="3"/>
      <c r="TXX231" s="3"/>
      <c r="TXY231" s="3"/>
      <c r="TXZ231" s="3"/>
      <c r="TYA231" s="3"/>
      <c r="TYB231" s="3"/>
      <c r="TYC231" s="3"/>
      <c r="TYD231" s="3"/>
      <c r="TYE231" s="3"/>
      <c r="TYF231" s="3"/>
      <c r="TYG231" s="3"/>
      <c r="TYH231" s="3"/>
      <c r="TYI231" s="3"/>
      <c r="TYJ231" s="3"/>
      <c r="TYK231" s="3"/>
      <c r="TYL231" s="3"/>
      <c r="TYM231" s="3"/>
      <c r="TYN231" s="3"/>
      <c r="TYO231" s="3"/>
      <c r="TYP231" s="3"/>
      <c r="TYQ231" s="3"/>
      <c r="TYR231" s="3"/>
      <c r="TYS231" s="3"/>
      <c r="TYT231" s="3"/>
      <c r="TYU231" s="3"/>
      <c r="TYV231" s="3"/>
      <c r="TYW231" s="3"/>
      <c r="TYX231" s="3"/>
      <c r="TYY231" s="3"/>
      <c r="TYZ231" s="3"/>
      <c r="TZA231" s="3"/>
      <c r="TZB231" s="3"/>
      <c r="TZC231" s="3"/>
      <c r="TZD231" s="3"/>
      <c r="TZE231" s="3"/>
      <c r="TZF231" s="3"/>
      <c r="TZG231" s="3"/>
      <c r="TZH231" s="3"/>
      <c r="TZI231" s="3"/>
      <c r="TZJ231" s="3"/>
      <c r="TZK231" s="3"/>
      <c r="TZL231" s="3"/>
      <c r="TZM231" s="3"/>
      <c r="TZN231" s="3"/>
      <c r="TZO231" s="3"/>
      <c r="TZP231" s="3"/>
      <c r="TZQ231" s="3"/>
      <c r="TZR231" s="3"/>
      <c r="TZS231" s="3"/>
      <c r="TZT231" s="3"/>
      <c r="TZU231" s="3"/>
      <c r="TZV231" s="3"/>
      <c r="TZW231" s="3"/>
      <c r="TZX231" s="3"/>
      <c r="TZY231" s="3"/>
      <c r="TZZ231" s="3"/>
      <c r="UAA231" s="3"/>
      <c r="UAB231" s="3"/>
      <c r="UAC231" s="3"/>
      <c r="UAD231" s="3"/>
      <c r="UAE231" s="3"/>
      <c r="UAF231" s="3"/>
      <c r="UAG231" s="3"/>
      <c r="UAH231" s="3"/>
      <c r="UAI231" s="3"/>
      <c r="UAJ231" s="3"/>
      <c r="UAK231" s="3"/>
      <c r="UAL231" s="3"/>
      <c r="UAM231" s="3"/>
      <c r="UAN231" s="3"/>
      <c r="UAO231" s="3"/>
      <c r="UAP231" s="3"/>
      <c r="UAQ231" s="3"/>
      <c r="UAR231" s="3"/>
      <c r="UAS231" s="3"/>
      <c r="UAT231" s="3"/>
      <c r="UAU231" s="3"/>
      <c r="UAV231" s="3"/>
      <c r="UAW231" s="3"/>
      <c r="UAX231" s="3"/>
      <c r="UAY231" s="3"/>
      <c r="UAZ231" s="3"/>
      <c r="UBA231" s="3"/>
      <c r="UBB231" s="3"/>
      <c r="UBC231" s="3"/>
      <c r="UBD231" s="3"/>
      <c r="UBE231" s="3"/>
      <c r="UBF231" s="3"/>
      <c r="UBG231" s="3"/>
      <c r="UBH231" s="3"/>
      <c r="UBI231" s="3"/>
      <c r="UBJ231" s="3"/>
      <c r="UBK231" s="3"/>
      <c r="UBL231" s="3"/>
      <c r="UBM231" s="3"/>
      <c r="UBN231" s="3"/>
      <c r="UBO231" s="3"/>
      <c r="UBP231" s="3"/>
      <c r="UBQ231" s="3"/>
      <c r="UBR231" s="3"/>
      <c r="UBS231" s="3"/>
      <c r="UBT231" s="3"/>
      <c r="UBU231" s="3"/>
      <c r="UBV231" s="3"/>
      <c r="UBW231" s="3"/>
      <c r="UBX231" s="3"/>
      <c r="UBY231" s="3"/>
      <c r="UBZ231" s="3"/>
      <c r="UCA231" s="3"/>
      <c r="UCB231" s="3"/>
      <c r="UCC231" s="3"/>
      <c r="UCD231" s="3"/>
      <c r="UCE231" s="3"/>
      <c r="UCF231" s="3"/>
      <c r="UCG231" s="3"/>
      <c r="UCH231" s="3"/>
      <c r="UCI231" s="3"/>
      <c r="UCJ231" s="3"/>
      <c r="UCK231" s="3"/>
      <c r="UCL231" s="3"/>
      <c r="UCM231" s="3"/>
      <c r="UCN231" s="3"/>
      <c r="UCO231" s="3"/>
      <c r="UCP231" s="3"/>
      <c r="UCQ231" s="3"/>
      <c r="UCR231" s="3"/>
      <c r="UCS231" s="3"/>
      <c r="UCT231" s="3"/>
      <c r="UCU231" s="3"/>
      <c r="UCV231" s="3"/>
      <c r="UCW231" s="3"/>
      <c r="UCX231" s="3"/>
      <c r="UCY231" s="3"/>
      <c r="UCZ231" s="3"/>
      <c r="UDA231" s="3"/>
      <c r="UDB231" s="3"/>
      <c r="UDC231" s="3"/>
      <c r="UDD231" s="3"/>
      <c r="UDE231" s="3"/>
      <c r="UDF231" s="3"/>
      <c r="UDG231" s="3"/>
      <c r="UDH231" s="3"/>
      <c r="UDI231" s="3"/>
      <c r="UDJ231" s="3"/>
      <c r="UDK231" s="3"/>
      <c r="UDL231" s="3"/>
      <c r="UDM231" s="3"/>
      <c r="UDN231" s="3"/>
      <c r="UDO231" s="3"/>
      <c r="UDP231" s="3"/>
      <c r="UDQ231" s="3"/>
      <c r="UDR231" s="3"/>
      <c r="UDS231" s="3"/>
      <c r="UDT231" s="3"/>
      <c r="UDU231" s="3"/>
      <c r="UDV231" s="3"/>
      <c r="UDW231" s="3"/>
      <c r="UDX231" s="3"/>
      <c r="UDY231" s="3"/>
      <c r="UDZ231" s="3"/>
      <c r="UEA231" s="3"/>
      <c r="UEB231" s="3"/>
      <c r="UEC231" s="3"/>
      <c r="UED231" s="3"/>
      <c r="UEE231" s="3"/>
      <c r="UEF231" s="3"/>
      <c r="UEG231" s="3"/>
      <c r="UEH231" s="3"/>
      <c r="UEI231" s="3"/>
      <c r="UEJ231" s="3"/>
      <c r="UEK231" s="3"/>
      <c r="UEL231" s="3"/>
      <c r="UEM231" s="3"/>
      <c r="UEN231" s="3"/>
      <c r="UEO231" s="3"/>
      <c r="UEP231" s="3"/>
      <c r="UEQ231" s="3"/>
      <c r="UER231" s="3"/>
      <c r="UES231" s="3"/>
      <c r="UET231" s="3"/>
      <c r="UEU231" s="3"/>
      <c r="UEV231" s="3"/>
      <c r="UEW231" s="3"/>
      <c r="UEX231" s="3"/>
      <c r="UEY231" s="3"/>
      <c r="UEZ231" s="3"/>
      <c r="UFA231" s="3"/>
      <c r="UFB231" s="3"/>
      <c r="UFC231" s="3"/>
      <c r="UFD231" s="3"/>
      <c r="UFE231" s="3"/>
      <c r="UFF231" s="3"/>
      <c r="UFG231" s="3"/>
      <c r="UFH231" s="3"/>
      <c r="UFI231" s="3"/>
      <c r="UFJ231" s="3"/>
      <c r="UFK231" s="3"/>
      <c r="UFL231" s="3"/>
      <c r="UFM231" s="3"/>
      <c r="UFN231" s="3"/>
      <c r="UFO231" s="3"/>
      <c r="UFP231" s="3"/>
      <c r="UFQ231" s="3"/>
      <c r="UFR231" s="3"/>
      <c r="UFS231" s="3"/>
      <c r="UFT231" s="3"/>
      <c r="UFU231" s="3"/>
      <c r="UFV231" s="3"/>
      <c r="UFW231" s="3"/>
      <c r="UFX231" s="3"/>
      <c r="UFY231" s="3"/>
      <c r="UFZ231" s="3"/>
      <c r="UGA231" s="3"/>
      <c r="UGB231" s="3"/>
      <c r="UGC231" s="3"/>
      <c r="UGD231" s="3"/>
      <c r="UGE231" s="3"/>
      <c r="UGF231" s="3"/>
      <c r="UGG231" s="3"/>
      <c r="UGH231" s="3"/>
      <c r="UGI231" s="3"/>
      <c r="UGJ231" s="3"/>
      <c r="UGK231" s="3"/>
      <c r="UGL231" s="3"/>
      <c r="UGM231" s="3"/>
      <c r="UGN231" s="3"/>
      <c r="UGO231" s="3"/>
      <c r="UGP231" s="3"/>
      <c r="UGQ231" s="3"/>
      <c r="UGR231" s="3"/>
      <c r="UGS231" s="3"/>
      <c r="UGT231" s="3"/>
      <c r="UGU231" s="3"/>
      <c r="UGV231" s="3"/>
      <c r="UGW231" s="3"/>
      <c r="UGX231" s="3"/>
      <c r="UGY231" s="3"/>
      <c r="UGZ231" s="3"/>
      <c r="UHA231" s="3"/>
      <c r="UHB231" s="3"/>
      <c r="UHC231" s="3"/>
      <c r="UHD231" s="3"/>
      <c r="UHE231" s="3"/>
      <c r="UHF231" s="3"/>
      <c r="UHG231" s="3"/>
      <c r="UHH231" s="3"/>
      <c r="UHI231" s="3"/>
      <c r="UHJ231" s="3"/>
      <c r="UHK231" s="3"/>
      <c r="UHL231" s="3"/>
      <c r="UHM231" s="3"/>
      <c r="UHN231" s="3"/>
      <c r="UHO231" s="3"/>
      <c r="UHP231" s="3"/>
      <c r="UHQ231" s="3"/>
      <c r="UHR231" s="3"/>
      <c r="UHS231" s="3"/>
      <c r="UHT231" s="3"/>
      <c r="UHU231" s="3"/>
      <c r="UHV231" s="3"/>
      <c r="UHW231" s="3"/>
      <c r="UHX231" s="3"/>
      <c r="UHY231" s="3"/>
      <c r="UHZ231" s="3"/>
      <c r="UIA231" s="3"/>
      <c r="UIB231" s="3"/>
      <c r="UIC231" s="3"/>
      <c r="UID231" s="3"/>
      <c r="UIE231" s="3"/>
      <c r="UIF231" s="3"/>
      <c r="UIG231" s="3"/>
      <c r="UIH231" s="3"/>
      <c r="UII231" s="3"/>
      <c r="UIJ231" s="3"/>
      <c r="UIK231" s="3"/>
      <c r="UIL231" s="3"/>
      <c r="UIM231" s="3"/>
      <c r="UIN231" s="3"/>
      <c r="UIO231" s="3"/>
      <c r="UIP231" s="3"/>
      <c r="UIQ231" s="3"/>
      <c r="UIR231" s="3"/>
      <c r="UIS231" s="3"/>
      <c r="UIT231" s="3"/>
      <c r="UIU231" s="3"/>
      <c r="UIV231" s="3"/>
      <c r="UIW231" s="3"/>
      <c r="UIX231" s="3"/>
      <c r="UIY231" s="3"/>
      <c r="UIZ231" s="3"/>
      <c r="UJA231" s="3"/>
      <c r="UJB231" s="3"/>
      <c r="UJC231" s="3"/>
      <c r="UJD231" s="3"/>
      <c r="UJE231" s="3"/>
      <c r="UJF231" s="3"/>
      <c r="UJG231" s="3"/>
      <c r="UJH231" s="3"/>
      <c r="UJI231" s="3"/>
      <c r="UJJ231" s="3"/>
      <c r="UJK231" s="3"/>
      <c r="UJL231" s="3"/>
      <c r="UJM231" s="3"/>
      <c r="UJN231" s="3"/>
      <c r="UJO231" s="3"/>
      <c r="UJP231" s="3"/>
      <c r="UJQ231" s="3"/>
      <c r="UJR231" s="3"/>
      <c r="UJS231" s="3"/>
      <c r="UJT231" s="3"/>
      <c r="UJU231" s="3"/>
      <c r="UJV231" s="3"/>
      <c r="UJW231" s="3"/>
      <c r="UJX231" s="3"/>
      <c r="UJY231" s="3"/>
      <c r="UJZ231" s="3"/>
      <c r="UKA231" s="3"/>
      <c r="UKB231" s="3"/>
      <c r="UKC231" s="3"/>
      <c r="UKD231" s="3"/>
      <c r="UKE231" s="3"/>
      <c r="UKF231" s="3"/>
      <c r="UKG231" s="3"/>
      <c r="UKH231" s="3"/>
      <c r="UKI231" s="3"/>
      <c r="UKJ231" s="3"/>
      <c r="UKK231" s="3"/>
      <c r="UKL231" s="3"/>
      <c r="UKM231" s="3"/>
      <c r="UKN231" s="3"/>
      <c r="UKO231" s="3"/>
      <c r="UKP231" s="3"/>
      <c r="UKQ231" s="3"/>
      <c r="UKR231" s="3"/>
      <c r="UKS231" s="3"/>
      <c r="UKT231" s="3"/>
      <c r="UKU231" s="3"/>
      <c r="UKV231" s="3"/>
      <c r="UKW231" s="3"/>
      <c r="UKX231" s="3"/>
      <c r="UKY231" s="3"/>
      <c r="UKZ231" s="3"/>
      <c r="ULA231" s="3"/>
      <c r="ULB231" s="3"/>
      <c r="ULC231" s="3"/>
      <c r="ULD231" s="3"/>
      <c r="ULE231" s="3"/>
      <c r="ULF231" s="3"/>
      <c r="ULG231" s="3"/>
      <c r="ULH231" s="3"/>
      <c r="ULI231" s="3"/>
      <c r="ULJ231" s="3"/>
      <c r="ULK231" s="3"/>
      <c r="ULL231" s="3"/>
      <c r="ULM231" s="3"/>
      <c r="ULN231" s="3"/>
      <c r="ULO231" s="3"/>
      <c r="ULP231" s="3"/>
      <c r="ULQ231" s="3"/>
      <c r="ULR231" s="3"/>
      <c r="ULS231" s="3"/>
      <c r="ULT231" s="3"/>
      <c r="ULU231" s="3"/>
      <c r="ULV231" s="3"/>
      <c r="ULW231" s="3"/>
      <c r="ULX231" s="3"/>
      <c r="ULY231" s="3"/>
      <c r="ULZ231" s="3"/>
      <c r="UMA231" s="3"/>
      <c r="UMB231" s="3"/>
      <c r="UMC231" s="3"/>
      <c r="UMD231" s="3"/>
      <c r="UME231" s="3"/>
      <c r="UMF231" s="3"/>
      <c r="UMG231" s="3"/>
      <c r="UMH231" s="3"/>
      <c r="UMI231" s="3"/>
      <c r="UMJ231" s="3"/>
      <c r="UMK231" s="3"/>
      <c r="UML231" s="3"/>
      <c r="UMM231" s="3"/>
      <c r="UMN231" s="3"/>
      <c r="UMO231" s="3"/>
      <c r="UMP231" s="3"/>
      <c r="UMQ231" s="3"/>
      <c r="UMR231" s="3"/>
      <c r="UMS231" s="3"/>
      <c r="UMT231" s="3"/>
      <c r="UMU231" s="3"/>
      <c r="UMV231" s="3"/>
      <c r="UMW231" s="3"/>
      <c r="UMX231" s="3"/>
      <c r="UMY231" s="3"/>
      <c r="UMZ231" s="3"/>
      <c r="UNA231" s="3"/>
      <c r="UNB231" s="3"/>
      <c r="UNC231" s="3"/>
      <c r="UND231" s="3"/>
      <c r="UNE231" s="3"/>
      <c r="UNF231" s="3"/>
      <c r="UNG231" s="3"/>
      <c r="UNH231" s="3"/>
      <c r="UNI231" s="3"/>
      <c r="UNJ231" s="3"/>
      <c r="UNK231" s="3"/>
      <c r="UNL231" s="3"/>
      <c r="UNM231" s="3"/>
      <c r="UNN231" s="3"/>
      <c r="UNO231" s="3"/>
      <c r="UNP231" s="3"/>
      <c r="UNQ231" s="3"/>
      <c r="UNR231" s="3"/>
      <c r="UNS231" s="3"/>
      <c r="UNT231" s="3"/>
      <c r="UNU231" s="3"/>
      <c r="UNV231" s="3"/>
      <c r="UNW231" s="3"/>
      <c r="UNX231" s="3"/>
      <c r="UNY231" s="3"/>
      <c r="UNZ231" s="3"/>
      <c r="UOA231" s="3"/>
      <c r="UOB231" s="3"/>
      <c r="UOC231" s="3"/>
      <c r="UOD231" s="3"/>
      <c r="UOE231" s="3"/>
      <c r="UOF231" s="3"/>
      <c r="UOG231" s="3"/>
      <c r="UOH231" s="3"/>
      <c r="UOI231" s="3"/>
      <c r="UOJ231" s="3"/>
      <c r="UOK231" s="3"/>
      <c r="UOL231" s="3"/>
      <c r="UOM231" s="3"/>
      <c r="UON231" s="3"/>
      <c r="UOO231" s="3"/>
      <c r="UOP231" s="3"/>
      <c r="UOQ231" s="3"/>
      <c r="UOR231" s="3"/>
      <c r="UOS231" s="3"/>
      <c r="UOT231" s="3"/>
      <c r="UOU231" s="3"/>
      <c r="UOV231" s="3"/>
      <c r="UOW231" s="3"/>
      <c r="UOX231" s="3"/>
      <c r="UOY231" s="3"/>
      <c r="UOZ231" s="3"/>
      <c r="UPA231" s="3"/>
      <c r="UPB231" s="3"/>
      <c r="UPC231" s="3"/>
      <c r="UPD231" s="3"/>
      <c r="UPE231" s="3"/>
      <c r="UPF231" s="3"/>
      <c r="UPG231" s="3"/>
      <c r="UPH231" s="3"/>
      <c r="UPI231" s="3"/>
      <c r="UPJ231" s="3"/>
      <c r="UPK231" s="3"/>
      <c r="UPL231" s="3"/>
      <c r="UPM231" s="3"/>
      <c r="UPN231" s="3"/>
      <c r="UPO231" s="3"/>
      <c r="UPP231" s="3"/>
      <c r="UPQ231" s="3"/>
      <c r="UPR231" s="3"/>
      <c r="UPS231" s="3"/>
      <c r="UPT231" s="3"/>
      <c r="UPU231" s="3"/>
      <c r="UPV231" s="3"/>
      <c r="UPW231" s="3"/>
      <c r="UPX231" s="3"/>
      <c r="UPY231" s="3"/>
      <c r="UPZ231" s="3"/>
      <c r="UQA231" s="3"/>
      <c r="UQB231" s="3"/>
      <c r="UQC231" s="3"/>
      <c r="UQD231" s="3"/>
      <c r="UQE231" s="3"/>
      <c r="UQF231" s="3"/>
      <c r="UQG231" s="3"/>
      <c r="UQH231" s="3"/>
      <c r="UQI231" s="3"/>
      <c r="UQJ231" s="3"/>
      <c r="UQK231" s="3"/>
      <c r="UQL231" s="3"/>
      <c r="UQM231" s="3"/>
      <c r="UQN231" s="3"/>
      <c r="UQO231" s="3"/>
      <c r="UQP231" s="3"/>
      <c r="UQQ231" s="3"/>
      <c r="UQR231" s="3"/>
      <c r="UQS231" s="3"/>
      <c r="UQT231" s="3"/>
      <c r="UQU231" s="3"/>
      <c r="UQV231" s="3"/>
      <c r="UQW231" s="3"/>
      <c r="UQX231" s="3"/>
      <c r="UQY231" s="3"/>
      <c r="UQZ231" s="3"/>
      <c r="URA231" s="3"/>
      <c r="URB231" s="3"/>
      <c r="URC231" s="3"/>
      <c r="URD231" s="3"/>
      <c r="URE231" s="3"/>
      <c r="URF231" s="3"/>
      <c r="URG231" s="3"/>
      <c r="URH231" s="3"/>
      <c r="URI231" s="3"/>
      <c r="URJ231" s="3"/>
      <c r="URK231" s="3"/>
      <c r="URL231" s="3"/>
      <c r="URM231" s="3"/>
      <c r="URN231" s="3"/>
      <c r="URO231" s="3"/>
      <c r="URP231" s="3"/>
      <c r="URQ231" s="3"/>
      <c r="URR231" s="3"/>
      <c r="URS231" s="3"/>
      <c r="URT231" s="3"/>
      <c r="URU231" s="3"/>
      <c r="URV231" s="3"/>
      <c r="URW231" s="3"/>
      <c r="URX231" s="3"/>
      <c r="URY231" s="3"/>
      <c r="URZ231" s="3"/>
      <c r="USA231" s="3"/>
      <c r="USB231" s="3"/>
      <c r="USC231" s="3"/>
      <c r="USD231" s="3"/>
      <c r="USE231" s="3"/>
      <c r="USF231" s="3"/>
      <c r="USG231" s="3"/>
      <c r="USH231" s="3"/>
      <c r="USI231" s="3"/>
      <c r="USJ231" s="3"/>
      <c r="USK231" s="3"/>
      <c r="USL231" s="3"/>
      <c r="USM231" s="3"/>
      <c r="USN231" s="3"/>
      <c r="USO231" s="3"/>
      <c r="USP231" s="3"/>
      <c r="USQ231" s="3"/>
      <c r="USR231" s="3"/>
      <c r="USS231" s="3"/>
      <c r="UST231" s="3"/>
      <c r="USU231" s="3"/>
      <c r="USV231" s="3"/>
      <c r="USW231" s="3"/>
      <c r="USX231" s="3"/>
      <c r="USY231" s="3"/>
      <c r="USZ231" s="3"/>
      <c r="UTA231" s="3"/>
      <c r="UTB231" s="3"/>
      <c r="UTC231" s="3"/>
      <c r="UTD231" s="3"/>
      <c r="UTE231" s="3"/>
      <c r="UTF231" s="3"/>
      <c r="UTG231" s="3"/>
      <c r="UTH231" s="3"/>
      <c r="UTI231" s="3"/>
      <c r="UTJ231" s="3"/>
      <c r="UTK231" s="3"/>
      <c r="UTL231" s="3"/>
      <c r="UTM231" s="3"/>
      <c r="UTN231" s="3"/>
      <c r="UTO231" s="3"/>
      <c r="UTP231" s="3"/>
      <c r="UTQ231" s="3"/>
      <c r="UTR231" s="3"/>
      <c r="UTS231" s="3"/>
      <c r="UTT231" s="3"/>
      <c r="UTU231" s="3"/>
      <c r="UTV231" s="3"/>
      <c r="UTW231" s="3"/>
      <c r="UTX231" s="3"/>
      <c r="UTY231" s="3"/>
      <c r="UTZ231" s="3"/>
      <c r="UUA231" s="3"/>
      <c r="UUB231" s="3"/>
      <c r="UUC231" s="3"/>
      <c r="UUD231" s="3"/>
      <c r="UUE231" s="3"/>
      <c r="UUF231" s="3"/>
      <c r="UUG231" s="3"/>
      <c r="UUH231" s="3"/>
      <c r="UUI231" s="3"/>
      <c r="UUJ231" s="3"/>
      <c r="UUK231" s="3"/>
      <c r="UUL231" s="3"/>
      <c r="UUM231" s="3"/>
      <c r="UUN231" s="3"/>
      <c r="UUO231" s="3"/>
      <c r="UUP231" s="3"/>
      <c r="UUQ231" s="3"/>
      <c r="UUR231" s="3"/>
      <c r="UUS231" s="3"/>
      <c r="UUT231" s="3"/>
      <c r="UUU231" s="3"/>
      <c r="UUV231" s="3"/>
      <c r="UUW231" s="3"/>
      <c r="UUX231" s="3"/>
      <c r="UUY231" s="3"/>
      <c r="UUZ231" s="3"/>
      <c r="UVA231" s="3"/>
      <c r="UVB231" s="3"/>
      <c r="UVC231" s="3"/>
      <c r="UVD231" s="3"/>
      <c r="UVE231" s="3"/>
      <c r="UVF231" s="3"/>
      <c r="UVG231" s="3"/>
      <c r="UVH231" s="3"/>
      <c r="UVI231" s="3"/>
      <c r="UVJ231" s="3"/>
      <c r="UVK231" s="3"/>
      <c r="UVL231" s="3"/>
      <c r="UVM231" s="3"/>
      <c r="UVN231" s="3"/>
      <c r="UVO231" s="3"/>
      <c r="UVP231" s="3"/>
      <c r="UVQ231" s="3"/>
      <c r="UVR231" s="3"/>
      <c r="UVS231" s="3"/>
      <c r="UVT231" s="3"/>
      <c r="UVU231" s="3"/>
      <c r="UVV231" s="3"/>
      <c r="UVW231" s="3"/>
      <c r="UVX231" s="3"/>
      <c r="UVY231" s="3"/>
      <c r="UVZ231" s="3"/>
      <c r="UWA231" s="3"/>
      <c r="UWB231" s="3"/>
      <c r="UWC231" s="3"/>
      <c r="UWD231" s="3"/>
      <c r="UWE231" s="3"/>
      <c r="UWF231" s="3"/>
      <c r="UWG231" s="3"/>
      <c r="UWH231" s="3"/>
      <c r="UWI231" s="3"/>
      <c r="UWJ231" s="3"/>
      <c r="UWK231" s="3"/>
      <c r="UWL231" s="3"/>
      <c r="UWM231" s="3"/>
      <c r="UWN231" s="3"/>
      <c r="UWO231" s="3"/>
      <c r="UWP231" s="3"/>
      <c r="UWQ231" s="3"/>
      <c r="UWR231" s="3"/>
      <c r="UWS231" s="3"/>
      <c r="UWT231" s="3"/>
      <c r="UWU231" s="3"/>
      <c r="UWV231" s="3"/>
      <c r="UWW231" s="3"/>
      <c r="UWX231" s="3"/>
      <c r="UWY231" s="3"/>
      <c r="UWZ231" s="3"/>
      <c r="UXA231" s="3"/>
      <c r="UXB231" s="3"/>
      <c r="UXC231" s="3"/>
      <c r="UXD231" s="3"/>
      <c r="UXE231" s="3"/>
      <c r="UXF231" s="3"/>
      <c r="UXG231" s="3"/>
      <c r="UXH231" s="3"/>
      <c r="UXI231" s="3"/>
      <c r="UXJ231" s="3"/>
      <c r="UXK231" s="3"/>
      <c r="UXL231" s="3"/>
      <c r="UXM231" s="3"/>
      <c r="UXN231" s="3"/>
      <c r="UXO231" s="3"/>
      <c r="UXP231" s="3"/>
      <c r="UXQ231" s="3"/>
      <c r="UXR231" s="3"/>
      <c r="UXS231" s="3"/>
      <c r="UXT231" s="3"/>
      <c r="UXU231" s="3"/>
      <c r="UXV231" s="3"/>
      <c r="UXW231" s="3"/>
      <c r="UXX231" s="3"/>
      <c r="UXY231" s="3"/>
      <c r="UXZ231" s="3"/>
      <c r="UYA231" s="3"/>
      <c r="UYB231" s="3"/>
      <c r="UYC231" s="3"/>
      <c r="UYD231" s="3"/>
      <c r="UYE231" s="3"/>
      <c r="UYF231" s="3"/>
      <c r="UYG231" s="3"/>
      <c r="UYH231" s="3"/>
      <c r="UYI231" s="3"/>
      <c r="UYJ231" s="3"/>
      <c r="UYK231" s="3"/>
      <c r="UYL231" s="3"/>
      <c r="UYM231" s="3"/>
      <c r="UYN231" s="3"/>
      <c r="UYO231" s="3"/>
      <c r="UYP231" s="3"/>
      <c r="UYQ231" s="3"/>
      <c r="UYR231" s="3"/>
      <c r="UYS231" s="3"/>
      <c r="UYT231" s="3"/>
      <c r="UYU231" s="3"/>
      <c r="UYV231" s="3"/>
      <c r="UYW231" s="3"/>
      <c r="UYX231" s="3"/>
      <c r="UYY231" s="3"/>
      <c r="UYZ231" s="3"/>
      <c r="UZA231" s="3"/>
      <c r="UZB231" s="3"/>
      <c r="UZC231" s="3"/>
      <c r="UZD231" s="3"/>
      <c r="UZE231" s="3"/>
      <c r="UZF231" s="3"/>
      <c r="UZG231" s="3"/>
      <c r="UZH231" s="3"/>
      <c r="UZI231" s="3"/>
      <c r="UZJ231" s="3"/>
      <c r="UZK231" s="3"/>
      <c r="UZL231" s="3"/>
      <c r="UZM231" s="3"/>
      <c r="UZN231" s="3"/>
      <c r="UZO231" s="3"/>
      <c r="UZP231" s="3"/>
      <c r="UZQ231" s="3"/>
      <c r="UZR231" s="3"/>
      <c r="UZS231" s="3"/>
      <c r="UZT231" s="3"/>
      <c r="UZU231" s="3"/>
      <c r="UZV231" s="3"/>
      <c r="UZW231" s="3"/>
      <c r="UZX231" s="3"/>
      <c r="UZY231" s="3"/>
      <c r="UZZ231" s="3"/>
      <c r="VAA231" s="3"/>
      <c r="VAB231" s="3"/>
      <c r="VAC231" s="3"/>
      <c r="VAD231" s="3"/>
      <c r="VAE231" s="3"/>
      <c r="VAF231" s="3"/>
      <c r="VAG231" s="3"/>
      <c r="VAH231" s="3"/>
      <c r="VAI231" s="3"/>
      <c r="VAJ231" s="3"/>
      <c r="VAK231" s="3"/>
      <c r="VAL231" s="3"/>
      <c r="VAM231" s="3"/>
      <c r="VAN231" s="3"/>
      <c r="VAO231" s="3"/>
      <c r="VAP231" s="3"/>
      <c r="VAQ231" s="3"/>
      <c r="VAR231" s="3"/>
      <c r="VAS231" s="3"/>
      <c r="VAT231" s="3"/>
      <c r="VAU231" s="3"/>
      <c r="VAV231" s="3"/>
      <c r="VAW231" s="3"/>
      <c r="VAX231" s="3"/>
      <c r="VAY231" s="3"/>
      <c r="VAZ231" s="3"/>
      <c r="VBA231" s="3"/>
      <c r="VBB231" s="3"/>
      <c r="VBC231" s="3"/>
      <c r="VBD231" s="3"/>
      <c r="VBE231" s="3"/>
      <c r="VBF231" s="3"/>
      <c r="VBG231" s="3"/>
      <c r="VBH231" s="3"/>
      <c r="VBI231" s="3"/>
      <c r="VBJ231" s="3"/>
      <c r="VBK231" s="3"/>
      <c r="VBL231" s="3"/>
      <c r="VBM231" s="3"/>
      <c r="VBN231" s="3"/>
      <c r="VBO231" s="3"/>
      <c r="VBP231" s="3"/>
      <c r="VBQ231" s="3"/>
      <c r="VBR231" s="3"/>
      <c r="VBS231" s="3"/>
      <c r="VBT231" s="3"/>
      <c r="VBU231" s="3"/>
      <c r="VBV231" s="3"/>
      <c r="VBW231" s="3"/>
      <c r="VBX231" s="3"/>
      <c r="VBY231" s="3"/>
      <c r="VBZ231" s="3"/>
      <c r="VCA231" s="3"/>
      <c r="VCB231" s="3"/>
      <c r="VCC231" s="3"/>
      <c r="VCD231" s="3"/>
      <c r="VCE231" s="3"/>
      <c r="VCF231" s="3"/>
      <c r="VCG231" s="3"/>
      <c r="VCH231" s="3"/>
      <c r="VCI231" s="3"/>
      <c r="VCJ231" s="3"/>
      <c r="VCK231" s="3"/>
      <c r="VCL231" s="3"/>
      <c r="VCM231" s="3"/>
      <c r="VCN231" s="3"/>
      <c r="VCO231" s="3"/>
      <c r="VCP231" s="3"/>
      <c r="VCQ231" s="3"/>
      <c r="VCR231" s="3"/>
      <c r="VCS231" s="3"/>
      <c r="VCT231" s="3"/>
      <c r="VCU231" s="3"/>
      <c r="VCV231" s="3"/>
      <c r="VCW231" s="3"/>
      <c r="VCX231" s="3"/>
      <c r="VCY231" s="3"/>
      <c r="VCZ231" s="3"/>
      <c r="VDA231" s="3"/>
      <c r="VDB231" s="3"/>
      <c r="VDC231" s="3"/>
      <c r="VDD231" s="3"/>
      <c r="VDE231" s="3"/>
      <c r="VDF231" s="3"/>
      <c r="VDG231" s="3"/>
      <c r="VDH231" s="3"/>
      <c r="VDI231" s="3"/>
      <c r="VDJ231" s="3"/>
      <c r="VDK231" s="3"/>
      <c r="VDL231" s="3"/>
      <c r="VDM231" s="3"/>
      <c r="VDN231" s="3"/>
      <c r="VDO231" s="3"/>
      <c r="VDP231" s="3"/>
      <c r="VDQ231" s="3"/>
      <c r="VDR231" s="3"/>
      <c r="VDS231" s="3"/>
      <c r="VDT231" s="3"/>
      <c r="VDU231" s="3"/>
      <c r="VDV231" s="3"/>
      <c r="VDW231" s="3"/>
      <c r="VDX231" s="3"/>
      <c r="VDY231" s="3"/>
      <c r="VDZ231" s="3"/>
      <c r="VEA231" s="3"/>
      <c r="VEB231" s="3"/>
      <c r="VEC231" s="3"/>
      <c r="VED231" s="3"/>
      <c r="VEE231" s="3"/>
      <c r="VEF231" s="3"/>
      <c r="VEG231" s="3"/>
      <c r="VEH231" s="3"/>
      <c r="VEI231" s="3"/>
      <c r="VEJ231" s="3"/>
      <c r="VEK231" s="3"/>
      <c r="VEL231" s="3"/>
      <c r="VEM231" s="3"/>
      <c r="VEN231" s="3"/>
      <c r="VEO231" s="3"/>
      <c r="VEP231" s="3"/>
      <c r="VEQ231" s="3"/>
      <c r="VER231" s="3"/>
      <c r="VES231" s="3"/>
      <c r="VET231" s="3"/>
      <c r="VEU231" s="3"/>
      <c r="VEV231" s="3"/>
      <c r="VEW231" s="3"/>
      <c r="VEX231" s="3"/>
      <c r="VEY231" s="3"/>
      <c r="VEZ231" s="3"/>
      <c r="VFA231" s="3"/>
      <c r="VFB231" s="3"/>
      <c r="VFC231" s="3"/>
      <c r="VFD231" s="3"/>
      <c r="VFE231" s="3"/>
      <c r="VFF231" s="3"/>
      <c r="VFG231" s="3"/>
      <c r="VFH231" s="3"/>
      <c r="VFI231" s="3"/>
      <c r="VFJ231" s="3"/>
      <c r="VFK231" s="3"/>
      <c r="VFL231" s="3"/>
      <c r="VFM231" s="3"/>
      <c r="VFN231" s="3"/>
      <c r="VFO231" s="3"/>
      <c r="VFP231" s="3"/>
      <c r="VFQ231" s="3"/>
      <c r="VFR231" s="3"/>
      <c r="VFS231" s="3"/>
      <c r="VFT231" s="3"/>
      <c r="VFU231" s="3"/>
      <c r="VFV231" s="3"/>
      <c r="VFW231" s="3"/>
      <c r="VFX231" s="3"/>
      <c r="VFY231" s="3"/>
      <c r="VFZ231" s="3"/>
      <c r="VGA231" s="3"/>
      <c r="VGB231" s="3"/>
      <c r="VGC231" s="3"/>
      <c r="VGD231" s="3"/>
      <c r="VGE231" s="3"/>
      <c r="VGF231" s="3"/>
      <c r="VGG231" s="3"/>
      <c r="VGH231" s="3"/>
      <c r="VGI231" s="3"/>
      <c r="VGJ231" s="3"/>
      <c r="VGK231" s="3"/>
      <c r="VGL231" s="3"/>
      <c r="VGM231" s="3"/>
      <c r="VGN231" s="3"/>
      <c r="VGO231" s="3"/>
      <c r="VGP231" s="3"/>
      <c r="VGQ231" s="3"/>
      <c r="VGR231" s="3"/>
      <c r="VGS231" s="3"/>
      <c r="VGT231" s="3"/>
      <c r="VGU231" s="3"/>
      <c r="VGV231" s="3"/>
      <c r="VGW231" s="3"/>
      <c r="VGX231" s="3"/>
      <c r="VGY231" s="3"/>
      <c r="VGZ231" s="3"/>
      <c r="VHA231" s="3"/>
      <c r="VHB231" s="3"/>
      <c r="VHC231" s="3"/>
      <c r="VHD231" s="3"/>
      <c r="VHE231" s="3"/>
      <c r="VHF231" s="3"/>
      <c r="VHG231" s="3"/>
      <c r="VHH231" s="3"/>
      <c r="VHI231" s="3"/>
      <c r="VHJ231" s="3"/>
      <c r="VHK231" s="3"/>
      <c r="VHL231" s="3"/>
      <c r="VHM231" s="3"/>
      <c r="VHN231" s="3"/>
      <c r="VHO231" s="3"/>
      <c r="VHP231" s="3"/>
      <c r="VHQ231" s="3"/>
      <c r="VHR231" s="3"/>
      <c r="VHS231" s="3"/>
      <c r="VHT231" s="3"/>
      <c r="VHU231" s="3"/>
      <c r="VHV231" s="3"/>
      <c r="VHW231" s="3"/>
      <c r="VHX231" s="3"/>
      <c r="VHY231" s="3"/>
      <c r="VHZ231" s="3"/>
      <c r="VIA231" s="3"/>
      <c r="VIB231" s="3"/>
      <c r="VIC231" s="3"/>
      <c r="VID231" s="3"/>
      <c r="VIE231" s="3"/>
      <c r="VIF231" s="3"/>
      <c r="VIG231" s="3"/>
      <c r="VIH231" s="3"/>
      <c r="VII231" s="3"/>
      <c r="VIJ231" s="3"/>
      <c r="VIK231" s="3"/>
      <c r="VIL231" s="3"/>
      <c r="VIM231" s="3"/>
      <c r="VIN231" s="3"/>
      <c r="VIO231" s="3"/>
      <c r="VIP231" s="3"/>
      <c r="VIQ231" s="3"/>
      <c r="VIR231" s="3"/>
      <c r="VIS231" s="3"/>
      <c r="VIT231" s="3"/>
      <c r="VIU231" s="3"/>
      <c r="VIV231" s="3"/>
      <c r="VIW231" s="3"/>
      <c r="VIX231" s="3"/>
      <c r="VIY231" s="3"/>
      <c r="VIZ231" s="3"/>
      <c r="VJA231" s="3"/>
      <c r="VJB231" s="3"/>
      <c r="VJC231" s="3"/>
      <c r="VJD231" s="3"/>
      <c r="VJE231" s="3"/>
      <c r="VJF231" s="3"/>
      <c r="VJG231" s="3"/>
      <c r="VJH231" s="3"/>
      <c r="VJI231" s="3"/>
      <c r="VJJ231" s="3"/>
      <c r="VJK231" s="3"/>
      <c r="VJL231" s="3"/>
      <c r="VJM231" s="3"/>
      <c r="VJN231" s="3"/>
      <c r="VJO231" s="3"/>
      <c r="VJP231" s="3"/>
      <c r="VJQ231" s="3"/>
      <c r="VJR231" s="3"/>
      <c r="VJS231" s="3"/>
      <c r="VJT231" s="3"/>
      <c r="VJU231" s="3"/>
      <c r="VJV231" s="3"/>
      <c r="VJW231" s="3"/>
      <c r="VJX231" s="3"/>
      <c r="VJY231" s="3"/>
      <c r="VJZ231" s="3"/>
      <c r="VKA231" s="3"/>
      <c r="VKB231" s="3"/>
      <c r="VKC231" s="3"/>
      <c r="VKD231" s="3"/>
      <c r="VKE231" s="3"/>
      <c r="VKF231" s="3"/>
      <c r="VKG231" s="3"/>
      <c r="VKH231" s="3"/>
      <c r="VKI231" s="3"/>
      <c r="VKJ231" s="3"/>
      <c r="VKK231" s="3"/>
      <c r="VKL231" s="3"/>
      <c r="VKM231" s="3"/>
      <c r="VKN231" s="3"/>
      <c r="VKO231" s="3"/>
      <c r="VKP231" s="3"/>
      <c r="VKQ231" s="3"/>
      <c r="VKR231" s="3"/>
      <c r="VKS231" s="3"/>
      <c r="VKT231" s="3"/>
      <c r="VKU231" s="3"/>
      <c r="VKV231" s="3"/>
      <c r="VKW231" s="3"/>
      <c r="VKX231" s="3"/>
      <c r="VKY231" s="3"/>
      <c r="VKZ231" s="3"/>
      <c r="VLA231" s="3"/>
      <c r="VLB231" s="3"/>
      <c r="VLC231" s="3"/>
      <c r="VLD231" s="3"/>
      <c r="VLE231" s="3"/>
      <c r="VLF231" s="3"/>
      <c r="VLG231" s="3"/>
      <c r="VLH231" s="3"/>
      <c r="VLI231" s="3"/>
      <c r="VLJ231" s="3"/>
      <c r="VLK231" s="3"/>
      <c r="VLL231" s="3"/>
      <c r="VLM231" s="3"/>
      <c r="VLN231" s="3"/>
      <c r="VLO231" s="3"/>
      <c r="VLP231" s="3"/>
      <c r="VLQ231" s="3"/>
      <c r="VLR231" s="3"/>
      <c r="VLS231" s="3"/>
      <c r="VLT231" s="3"/>
      <c r="VLU231" s="3"/>
      <c r="VLV231" s="3"/>
      <c r="VLW231" s="3"/>
      <c r="VLX231" s="3"/>
      <c r="VLY231" s="3"/>
      <c r="VLZ231" s="3"/>
      <c r="VMA231" s="3"/>
      <c r="VMB231" s="3"/>
      <c r="VMC231" s="3"/>
      <c r="VMD231" s="3"/>
      <c r="VME231" s="3"/>
      <c r="VMF231" s="3"/>
      <c r="VMG231" s="3"/>
      <c r="VMH231" s="3"/>
      <c r="VMI231" s="3"/>
      <c r="VMJ231" s="3"/>
      <c r="VMK231" s="3"/>
      <c r="VML231" s="3"/>
      <c r="VMM231" s="3"/>
      <c r="VMN231" s="3"/>
      <c r="VMO231" s="3"/>
      <c r="VMP231" s="3"/>
      <c r="VMQ231" s="3"/>
      <c r="VMR231" s="3"/>
      <c r="VMS231" s="3"/>
      <c r="VMT231" s="3"/>
      <c r="VMU231" s="3"/>
      <c r="VMV231" s="3"/>
      <c r="VMW231" s="3"/>
      <c r="VMX231" s="3"/>
      <c r="VMY231" s="3"/>
      <c r="VMZ231" s="3"/>
      <c r="VNA231" s="3"/>
      <c r="VNB231" s="3"/>
      <c r="VNC231" s="3"/>
      <c r="VND231" s="3"/>
      <c r="VNE231" s="3"/>
      <c r="VNF231" s="3"/>
      <c r="VNG231" s="3"/>
      <c r="VNH231" s="3"/>
      <c r="VNI231" s="3"/>
      <c r="VNJ231" s="3"/>
      <c r="VNK231" s="3"/>
      <c r="VNL231" s="3"/>
      <c r="VNM231" s="3"/>
      <c r="VNN231" s="3"/>
      <c r="VNO231" s="3"/>
      <c r="VNP231" s="3"/>
      <c r="VNQ231" s="3"/>
      <c r="VNR231" s="3"/>
      <c r="VNS231" s="3"/>
      <c r="VNT231" s="3"/>
      <c r="VNU231" s="3"/>
      <c r="VNV231" s="3"/>
      <c r="VNW231" s="3"/>
      <c r="VNX231" s="3"/>
      <c r="VNY231" s="3"/>
      <c r="VNZ231" s="3"/>
      <c r="VOA231" s="3"/>
      <c r="VOB231" s="3"/>
      <c r="VOC231" s="3"/>
      <c r="VOD231" s="3"/>
      <c r="VOE231" s="3"/>
      <c r="VOF231" s="3"/>
      <c r="VOG231" s="3"/>
      <c r="VOH231" s="3"/>
      <c r="VOI231" s="3"/>
      <c r="VOJ231" s="3"/>
      <c r="VOK231" s="3"/>
      <c r="VOL231" s="3"/>
      <c r="VOM231" s="3"/>
      <c r="VON231" s="3"/>
      <c r="VOO231" s="3"/>
      <c r="VOP231" s="3"/>
      <c r="VOQ231" s="3"/>
      <c r="VOR231" s="3"/>
      <c r="VOS231" s="3"/>
      <c r="VOT231" s="3"/>
      <c r="VOU231" s="3"/>
      <c r="VOV231" s="3"/>
      <c r="VOW231" s="3"/>
      <c r="VOX231" s="3"/>
      <c r="VOY231" s="3"/>
      <c r="VOZ231" s="3"/>
      <c r="VPA231" s="3"/>
      <c r="VPB231" s="3"/>
      <c r="VPC231" s="3"/>
      <c r="VPD231" s="3"/>
      <c r="VPE231" s="3"/>
      <c r="VPF231" s="3"/>
      <c r="VPG231" s="3"/>
      <c r="VPH231" s="3"/>
      <c r="VPI231" s="3"/>
      <c r="VPJ231" s="3"/>
      <c r="VPK231" s="3"/>
      <c r="VPL231" s="3"/>
      <c r="VPM231" s="3"/>
      <c r="VPN231" s="3"/>
      <c r="VPO231" s="3"/>
      <c r="VPP231" s="3"/>
      <c r="VPQ231" s="3"/>
      <c r="VPR231" s="3"/>
      <c r="VPS231" s="3"/>
      <c r="VPT231" s="3"/>
      <c r="VPU231" s="3"/>
      <c r="VPV231" s="3"/>
      <c r="VPW231" s="3"/>
      <c r="VPX231" s="3"/>
      <c r="VPY231" s="3"/>
      <c r="VPZ231" s="3"/>
      <c r="VQA231" s="3"/>
      <c r="VQB231" s="3"/>
      <c r="VQC231" s="3"/>
      <c r="VQD231" s="3"/>
      <c r="VQE231" s="3"/>
      <c r="VQF231" s="3"/>
      <c r="VQG231" s="3"/>
      <c r="VQH231" s="3"/>
      <c r="VQI231" s="3"/>
      <c r="VQJ231" s="3"/>
      <c r="VQK231" s="3"/>
      <c r="VQL231" s="3"/>
      <c r="VQM231" s="3"/>
      <c r="VQN231" s="3"/>
      <c r="VQO231" s="3"/>
      <c r="VQP231" s="3"/>
      <c r="VQQ231" s="3"/>
      <c r="VQR231" s="3"/>
      <c r="VQS231" s="3"/>
      <c r="VQT231" s="3"/>
      <c r="VQU231" s="3"/>
      <c r="VQV231" s="3"/>
      <c r="VQW231" s="3"/>
      <c r="VQX231" s="3"/>
      <c r="VQY231" s="3"/>
      <c r="VQZ231" s="3"/>
      <c r="VRA231" s="3"/>
      <c r="VRB231" s="3"/>
      <c r="VRC231" s="3"/>
      <c r="VRD231" s="3"/>
      <c r="VRE231" s="3"/>
      <c r="VRF231" s="3"/>
      <c r="VRG231" s="3"/>
      <c r="VRH231" s="3"/>
      <c r="VRI231" s="3"/>
      <c r="VRJ231" s="3"/>
      <c r="VRK231" s="3"/>
      <c r="VRL231" s="3"/>
      <c r="VRM231" s="3"/>
      <c r="VRN231" s="3"/>
      <c r="VRO231" s="3"/>
      <c r="VRP231" s="3"/>
      <c r="VRQ231" s="3"/>
      <c r="VRR231" s="3"/>
      <c r="VRS231" s="3"/>
      <c r="VRT231" s="3"/>
      <c r="VRU231" s="3"/>
      <c r="VRV231" s="3"/>
      <c r="VRW231" s="3"/>
      <c r="VRX231" s="3"/>
      <c r="VRY231" s="3"/>
      <c r="VRZ231" s="3"/>
      <c r="VSA231" s="3"/>
      <c r="VSB231" s="3"/>
      <c r="VSC231" s="3"/>
      <c r="VSD231" s="3"/>
      <c r="VSE231" s="3"/>
      <c r="VSF231" s="3"/>
      <c r="VSG231" s="3"/>
      <c r="VSH231" s="3"/>
      <c r="VSI231" s="3"/>
      <c r="VSJ231" s="3"/>
      <c r="VSK231" s="3"/>
      <c r="VSL231" s="3"/>
      <c r="VSM231" s="3"/>
      <c r="VSN231" s="3"/>
      <c r="VSO231" s="3"/>
      <c r="VSP231" s="3"/>
      <c r="VSQ231" s="3"/>
      <c r="VSR231" s="3"/>
      <c r="VSS231" s="3"/>
      <c r="VST231" s="3"/>
      <c r="VSU231" s="3"/>
      <c r="VSV231" s="3"/>
      <c r="VSW231" s="3"/>
      <c r="VSX231" s="3"/>
      <c r="VSY231" s="3"/>
      <c r="VSZ231" s="3"/>
      <c r="VTA231" s="3"/>
      <c r="VTB231" s="3"/>
      <c r="VTC231" s="3"/>
      <c r="VTD231" s="3"/>
      <c r="VTE231" s="3"/>
      <c r="VTF231" s="3"/>
      <c r="VTG231" s="3"/>
      <c r="VTH231" s="3"/>
      <c r="VTI231" s="3"/>
      <c r="VTJ231" s="3"/>
      <c r="VTK231" s="3"/>
      <c r="VTL231" s="3"/>
      <c r="VTM231" s="3"/>
      <c r="VTN231" s="3"/>
      <c r="VTO231" s="3"/>
      <c r="VTP231" s="3"/>
      <c r="VTQ231" s="3"/>
      <c r="VTR231" s="3"/>
      <c r="VTS231" s="3"/>
      <c r="VTT231" s="3"/>
      <c r="VTU231" s="3"/>
      <c r="VTV231" s="3"/>
      <c r="VTW231" s="3"/>
      <c r="VTX231" s="3"/>
      <c r="VTY231" s="3"/>
      <c r="VTZ231" s="3"/>
      <c r="VUA231" s="3"/>
      <c r="VUB231" s="3"/>
      <c r="VUC231" s="3"/>
      <c r="VUD231" s="3"/>
      <c r="VUE231" s="3"/>
      <c r="VUF231" s="3"/>
      <c r="VUG231" s="3"/>
      <c r="VUH231" s="3"/>
      <c r="VUI231" s="3"/>
      <c r="VUJ231" s="3"/>
      <c r="VUK231" s="3"/>
      <c r="VUL231" s="3"/>
      <c r="VUM231" s="3"/>
      <c r="VUN231" s="3"/>
      <c r="VUO231" s="3"/>
      <c r="VUP231" s="3"/>
      <c r="VUQ231" s="3"/>
      <c r="VUR231" s="3"/>
      <c r="VUS231" s="3"/>
      <c r="VUT231" s="3"/>
      <c r="VUU231" s="3"/>
      <c r="VUV231" s="3"/>
      <c r="VUW231" s="3"/>
      <c r="VUX231" s="3"/>
      <c r="VUY231" s="3"/>
      <c r="VUZ231" s="3"/>
      <c r="VVA231" s="3"/>
      <c r="VVB231" s="3"/>
      <c r="VVC231" s="3"/>
      <c r="VVD231" s="3"/>
      <c r="VVE231" s="3"/>
      <c r="VVF231" s="3"/>
      <c r="VVG231" s="3"/>
      <c r="VVH231" s="3"/>
      <c r="VVI231" s="3"/>
      <c r="VVJ231" s="3"/>
      <c r="VVK231" s="3"/>
      <c r="VVL231" s="3"/>
      <c r="VVM231" s="3"/>
      <c r="VVN231" s="3"/>
      <c r="VVO231" s="3"/>
      <c r="VVP231" s="3"/>
      <c r="VVQ231" s="3"/>
      <c r="VVR231" s="3"/>
      <c r="VVS231" s="3"/>
      <c r="VVT231" s="3"/>
      <c r="VVU231" s="3"/>
      <c r="VVV231" s="3"/>
      <c r="VVW231" s="3"/>
      <c r="VVX231" s="3"/>
      <c r="VVY231" s="3"/>
      <c r="VVZ231" s="3"/>
      <c r="VWA231" s="3"/>
      <c r="VWB231" s="3"/>
      <c r="VWC231" s="3"/>
      <c r="VWD231" s="3"/>
      <c r="VWE231" s="3"/>
      <c r="VWF231" s="3"/>
      <c r="VWG231" s="3"/>
      <c r="VWH231" s="3"/>
      <c r="VWI231" s="3"/>
      <c r="VWJ231" s="3"/>
      <c r="VWK231" s="3"/>
      <c r="VWL231" s="3"/>
      <c r="VWM231" s="3"/>
      <c r="VWN231" s="3"/>
      <c r="VWO231" s="3"/>
      <c r="VWP231" s="3"/>
      <c r="VWQ231" s="3"/>
      <c r="VWR231" s="3"/>
      <c r="VWS231" s="3"/>
      <c r="VWT231" s="3"/>
      <c r="VWU231" s="3"/>
      <c r="VWV231" s="3"/>
      <c r="VWW231" s="3"/>
      <c r="VWX231" s="3"/>
      <c r="VWY231" s="3"/>
      <c r="VWZ231" s="3"/>
      <c r="VXA231" s="3"/>
      <c r="VXB231" s="3"/>
      <c r="VXC231" s="3"/>
      <c r="VXD231" s="3"/>
      <c r="VXE231" s="3"/>
      <c r="VXF231" s="3"/>
      <c r="VXG231" s="3"/>
      <c r="VXH231" s="3"/>
      <c r="VXI231" s="3"/>
      <c r="VXJ231" s="3"/>
      <c r="VXK231" s="3"/>
      <c r="VXL231" s="3"/>
      <c r="VXM231" s="3"/>
      <c r="VXN231" s="3"/>
      <c r="VXO231" s="3"/>
      <c r="VXP231" s="3"/>
      <c r="VXQ231" s="3"/>
      <c r="VXR231" s="3"/>
      <c r="VXS231" s="3"/>
      <c r="VXT231" s="3"/>
      <c r="VXU231" s="3"/>
      <c r="VXV231" s="3"/>
      <c r="VXW231" s="3"/>
      <c r="VXX231" s="3"/>
      <c r="VXY231" s="3"/>
      <c r="VXZ231" s="3"/>
      <c r="VYA231" s="3"/>
      <c r="VYB231" s="3"/>
      <c r="VYC231" s="3"/>
      <c r="VYD231" s="3"/>
      <c r="VYE231" s="3"/>
      <c r="VYF231" s="3"/>
      <c r="VYG231" s="3"/>
      <c r="VYH231" s="3"/>
      <c r="VYI231" s="3"/>
      <c r="VYJ231" s="3"/>
      <c r="VYK231" s="3"/>
      <c r="VYL231" s="3"/>
      <c r="VYM231" s="3"/>
      <c r="VYN231" s="3"/>
      <c r="VYO231" s="3"/>
      <c r="VYP231" s="3"/>
      <c r="VYQ231" s="3"/>
      <c r="VYR231" s="3"/>
      <c r="VYS231" s="3"/>
      <c r="VYT231" s="3"/>
      <c r="VYU231" s="3"/>
      <c r="VYV231" s="3"/>
      <c r="VYW231" s="3"/>
      <c r="VYX231" s="3"/>
      <c r="VYY231" s="3"/>
      <c r="VYZ231" s="3"/>
      <c r="VZA231" s="3"/>
      <c r="VZB231" s="3"/>
      <c r="VZC231" s="3"/>
      <c r="VZD231" s="3"/>
      <c r="VZE231" s="3"/>
      <c r="VZF231" s="3"/>
      <c r="VZG231" s="3"/>
      <c r="VZH231" s="3"/>
      <c r="VZI231" s="3"/>
      <c r="VZJ231" s="3"/>
      <c r="VZK231" s="3"/>
      <c r="VZL231" s="3"/>
      <c r="VZM231" s="3"/>
      <c r="VZN231" s="3"/>
      <c r="VZO231" s="3"/>
      <c r="VZP231" s="3"/>
      <c r="VZQ231" s="3"/>
      <c r="VZR231" s="3"/>
      <c r="VZS231" s="3"/>
      <c r="VZT231" s="3"/>
      <c r="VZU231" s="3"/>
      <c r="VZV231" s="3"/>
      <c r="VZW231" s="3"/>
      <c r="VZX231" s="3"/>
      <c r="VZY231" s="3"/>
      <c r="VZZ231" s="3"/>
      <c r="WAA231" s="3"/>
      <c r="WAB231" s="3"/>
      <c r="WAC231" s="3"/>
      <c r="WAD231" s="3"/>
      <c r="WAE231" s="3"/>
      <c r="WAF231" s="3"/>
      <c r="WAG231" s="3"/>
      <c r="WAH231" s="3"/>
      <c r="WAI231" s="3"/>
      <c r="WAJ231" s="3"/>
      <c r="WAK231" s="3"/>
      <c r="WAL231" s="3"/>
      <c r="WAM231" s="3"/>
      <c r="WAN231" s="3"/>
      <c r="WAO231" s="3"/>
      <c r="WAP231" s="3"/>
      <c r="WAQ231" s="3"/>
      <c r="WAR231" s="3"/>
      <c r="WAS231" s="3"/>
      <c r="WAT231" s="3"/>
      <c r="WAU231" s="3"/>
      <c r="WAV231" s="3"/>
      <c r="WAW231" s="3"/>
      <c r="WAX231" s="3"/>
      <c r="WAY231" s="3"/>
      <c r="WAZ231" s="3"/>
      <c r="WBA231" s="3"/>
      <c r="WBB231" s="3"/>
      <c r="WBC231" s="3"/>
      <c r="WBD231" s="3"/>
      <c r="WBE231" s="3"/>
      <c r="WBF231" s="3"/>
      <c r="WBG231" s="3"/>
      <c r="WBH231" s="3"/>
      <c r="WBI231" s="3"/>
      <c r="WBJ231" s="3"/>
      <c r="WBK231" s="3"/>
      <c r="WBL231" s="3"/>
      <c r="WBM231" s="3"/>
      <c r="WBN231" s="3"/>
      <c r="WBO231" s="3"/>
      <c r="WBP231" s="3"/>
      <c r="WBQ231" s="3"/>
      <c r="WBR231" s="3"/>
      <c r="WBS231" s="3"/>
      <c r="WBT231" s="3"/>
      <c r="WBU231" s="3"/>
      <c r="WBV231" s="3"/>
      <c r="WBW231" s="3"/>
      <c r="WBX231" s="3"/>
      <c r="WBY231" s="3"/>
      <c r="WBZ231" s="3"/>
      <c r="WCA231" s="3"/>
      <c r="WCB231" s="3"/>
      <c r="WCC231" s="3"/>
      <c r="WCD231" s="3"/>
      <c r="WCE231" s="3"/>
      <c r="WCF231" s="3"/>
      <c r="WCG231" s="3"/>
      <c r="WCH231" s="3"/>
      <c r="WCI231" s="3"/>
      <c r="WCJ231" s="3"/>
      <c r="WCK231" s="3"/>
      <c r="WCL231" s="3"/>
      <c r="WCM231" s="3"/>
      <c r="WCN231" s="3"/>
      <c r="WCO231" s="3"/>
      <c r="WCP231" s="3"/>
      <c r="WCQ231" s="3"/>
      <c r="WCR231" s="3"/>
      <c r="WCS231" s="3"/>
      <c r="WCT231" s="3"/>
      <c r="WCU231" s="3"/>
      <c r="WCV231" s="3"/>
      <c r="WCW231" s="3"/>
      <c r="WCX231" s="3"/>
      <c r="WCY231" s="3"/>
      <c r="WCZ231" s="3"/>
      <c r="WDA231" s="3"/>
      <c r="WDB231" s="3"/>
      <c r="WDC231" s="3"/>
      <c r="WDD231" s="3"/>
      <c r="WDE231" s="3"/>
      <c r="WDF231" s="3"/>
      <c r="WDG231" s="3"/>
      <c r="WDH231" s="3"/>
      <c r="WDI231" s="3"/>
      <c r="WDJ231" s="3"/>
      <c r="WDK231" s="3"/>
      <c r="WDL231" s="3"/>
      <c r="WDM231" s="3"/>
      <c r="WDN231" s="3"/>
      <c r="WDO231" s="3"/>
      <c r="WDP231" s="3"/>
      <c r="WDQ231" s="3"/>
      <c r="WDR231" s="3"/>
      <c r="WDS231" s="3"/>
      <c r="WDT231" s="3"/>
      <c r="WDU231" s="3"/>
      <c r="WDV231" s="3"/>
      <c r="WDW231" s="3"/>
      <c r="WDX231" s="3"/>
      <c r="WDY231" s="3"/>
      <c r="WDZ231" s="3"/>
      <c r="WEA231" s="3"/>
      <c r="WEB231" s="3"/>
      <c r="WEC231" s="3"/>
      <c r="WED231" s="3"/>
      <c r="WEE231" s="3"/>
      <c r="WEF231" s="3"/>
      <c r="WEG231" s="3"/>
      <c r="WEH231" s="3"/>
      <c r="WEI231" s="3"/>
      <c r="WEJ231" s="3"/>
      <c r="WEK231" s="3"/>
      <c r="WEL231" s="3"/>
      <c r="WEM231" s="3"/>
      <c r="WEN231" s="3"/>
      <c r="WEO231" s="3"/>
      <c r="WEP231" s="3"/>
      <c r="WEQ231" s="3"/>
      <c r="WER231" s="3"/>
      <c r="WES231" s="3"/>
      <c r="WET231" s="3"/>
      <c r="WEU231" s="3"/>
      <c r="WEV231" s="3"/>
      <c r="WEW231" s="3"/>
      <c r="WEX231" s="3"/>
      <c r="WEY231" s="3"/>
      <c r="WEZ231" s="3"/>
      <c r="WFA231" s="3"/>
      <c r="WFB231" s="3"/>
      <c r="WFC231" s="3"/>
      <c r="WFD231" s="3"/>
      <c r="WFE231" s="3"/>
      <c r="WFF231" s="3"/>
      <c r="WFG231" s="3"/>
      <c r="WFH231" s="3"/>
      <c r="WFI231" s="3"/>
      <c r="WFJ231" s="3"/>
      <c r="WFK231" s="3"/>
      <c r="WFL231" s="3"/>
      <c r="WFM231" s="3"/>
      <c r="WFN231" s="3"/>
      <c r="WFO231" s="3"/>
      <c r="WFP231" s="3"/>
      <c r="WFQ231" s="3"/>
      <c r="WFR231" s="3"/>
      <c r="WFS231" s="3"/>
      <c r="WFT231" s="3"/>
      <c r="WFU231" s="3"/>
      <c r="WFV231" s="3"/>
      <c r="WFW231" s="3"/>
      <c r="WFX231" s="3"/>
      <c r="WFY231" s="3"/>
      <c r="WFZ231" s="3"/>
      <c r="WGA231" s="3"/>
      <c r="WGB231" s="3"/>
      <c r="WGC231" s="3"/>
      <c r="WGD231" s="3"/>
      <c r="WGE231" s="3"/>
      <c r="WGF231" s="3"/>
      <c r="WGG231" s="3"/>
      <c r="WGH231" s="3"/>
      <c r="WGI231" s="3"/>
      <c r="WGJ231" s="3"/>
      <c r="WGK231" s="3"/>
      <c r="WGL231" s="3"/>
      <c r="WGM231" s="3"/>
      <c r="WGN231" s="3"/>
      <c r="WGO231" s="3"/>
      <c r="WGP231" s="3"/>
      <c r="WGQ231" s="3"/>
      <c r="WGR231" s="3"/>
      <c r="WGS231" s="3"/>
      <c r="WGT231" s="3"/>
      <c r="WGU231" s="3"/>
      <c r="WGV231" s="3"/>
      <c r="WGW231" s="3"/>
      <c r="WGX231" s="3"/>
      <c r="WGY231" s="3"/>
      <c r="WGZ231" s="3"/>
      <c r="WHA231" s="3"/>
      <c r="WHB231" s="3"/>
      <c r="WHC231" s="3"/>
      <c r="WHD231" s="3"/>
      <c r="WHE231" s="3"/>
      <c r="WHF231" s="3"/>
      <c r="WHG231" s="3"/>
      <c r="WHH231" s="3"/>
      <c r="WHI231" s="3"/>
      <c r="WHJ231" s="3"/>
      <c r="WHK231" s="3"/>
      <c r="WHL231" s="3"/>
      <c r="WHM231" s="3"/>
      <c r="WHN231" s="3"/>
      <c r="WHO231" s="3"/>
      <c r="WHP231" s="3"/>
      <c r="WHQ231" s="3"/>
      <c r="WHR231" s="3"/>
      <c r="WHS231" s="3"/>
      <c r="WHT231" s="3"/>
      <c r="WHU231" s="3"/>
      <c r="WHV231" s="3"/>
      <c r="WHW231" s="3"/>
      <c r="WHX231" s="3"/>
      <c r="WHY231" s="3"/>
      <c r="WHZ231" s="3"/>
      <c r="WIA231" s="3"/>
      <c r="WIB231" s="3"/>
      <c r="WIC231" s="3"/>
      <c r="WID231" s="3"/>
      <c r="WIE231" s="3"/>
      <c r="WIF231" s="3"/>
      <c r="WIG231" s="3"/>
      <c r="WIH231" s="3"/>
      <c r="WII231" s="3"/>
      <c r="WIJ231" s="3"/>
      <c r="WIK231" s="3"/>
      <c r="WIL231" s="3"/>
      <c r="WIM231" s="3"/>
      <c r="WIN231" s="3"/>
      <c r="WIO231" s="3"/>
      <c r="WIP231" s="3"/>
      <c r="WIQ231" s="3"/>
      <c r="WIR231" s="3"/>
      <c r="WIS231" s="3"/>
      <c r="WIT231" s="3"/>
      <c r="WIU231" s="3"/>
      <c r="WIV231" s="3"/>
      <c r="WIW231" s="3"/>
      <c r="WIX231" s="3"/>
      <c r="WIY231" s="3"/>
      <c r="WIZ231" s="3"/>
      <c r="WJA231" s="3"/>
      <c r="WJB231" s="3"/>
      <c r="WJC231" s="3"/>
      <c r="WJD231" s="3"/>
      <c r="WJE231" s="3"/>
      <c r="WJF231" s="3"/>
      <c r="WJG231" s="3"/>
      <c r="WJH231" s="3"/>
      <c r="WJI231" s="3"/>
      <c r="WJJ231" s="3"/>
      <c r="WJK231" s="3"/>
      <c r="WJL231" s="3"/>
      <c r="WJM231" s="3"/>
      <c r="WJN231" s="3"/>
      <c r="WJO231" s="3"/>
      <c r="WJP231" s="3"/>
      <c r="WJQ231" s="3"/>
      <c r="WJR231" s="3"/>
      <c r="WJS231" s="3"/>
      <c r="WJT231" s="3"/>
      <c r="WJU231" s="3"/>
      <c r="WJV231" s="3"/>
      <c r="WJW231" s="3"/>
      <c r="WJX231" s="3"/>
      <c r="WJY231" s="3"/>
      <c r="WJZ231" s="3"/>
      <c r="WKA231" s="3"/>
      <c r="WKB231" s="3"/>
      <c r="WKC231" s="3"/>
      <c r="WKD231" s="3"/>
      <c r="WKE231" s="3"/>
      <c r="WKF231" s="3"/>
      <c r="WKG231" s="3"/>
      <c r="WKH231" s="3"/>
      <c r="WKI231" s="3"/>
      <c r="WKJ231" s="3"/>
      <c r="WKK231" s="3"/>
      <c r="WKL231" s="3"/>
      <c r="WKM231" s="3"/>
      <c r="WKN231" s="3"/>
      <c r="WKO231" s="3"/>
      <c r="WKP231" s="3"/>
      <c r="WKQ231" s="3"/>
      <c r="WKR231" s="3"/>
      <c r="WKS231" s="3"/>
      <c r="WKT231" s="3"/>
      <c r="WKU231" s="3"/>
      <c r="WKV231" s="3"/>
      <c r="WKW231" s="3"/>
      <c r="WKX231" s="3"/>
      <c r="WKY231" s="3"/>
      <c r="WKZ231" s="3"/>
      <c r="WLA231" s="3"/>
      <c r="WLB231" s="3"/>
      <c r="WLC231" s="3"/>
      <c r="WLD231" s="3"/>
      <c r="WLE231" s="3"/>
      <c r="WLF231" s="3"/>
      <c r="WLG231" s="3"/>
      <c r="WLH231" s="3"/>
      <c r="WLI231" s="3"/>
      <c r="WLJ231" s="3"/>
      <c r="WLK231" s="3"/>
      <c r="WLL231" s="3"/>
      <c r="WLM231" s="3"/>
      <c r="WLN231" s="3"/>
      <c r="WLO231" s="3"/>
      <c r="WLP231" s="3"/>
      <c r="WLQ231" s="3"/>
      <c r="WLR231" s="3"/>
      <c r="WLS231" s="3"/>
      <c r="WLT231" s="3"/>
      <c r="WLU231" s="3"/>
      <c r="WLV231" s="3"/>
      <c r="WLW231" s="3"/>
      <c r="WLX231" s="3"/>
      <c r="WLY231" s="3"/>
      <c r="WLZ231" s="3"/>
      <c r="WMA231" s="3"/>
      <c r="WMB231" s="3"/>
      <c r="WMC231" s="3"/>
      <c r="WMD231" s="3"/>
      <c r="WME231" s="3"/>
      <c r="WMF231" s="3"/>
      <c r="WMG231" s="3"/>
      <c r="WMH231" s="3"/>
      <c r="WMI231" s="3"/>
      <c r="WMJ231" s="3"/>
      <c r="WMK231" s="3"/>
      <c r="WML231" s="3"/>
      <c r="WMM231" s="3"/>
      <c r="WMN231" s="3"/>
      <c r="WMO231" s="3"/>
      <c r="WMP231" s="3"/>
      <c r="WMQ231" s="3"/>
      <c r="WMR231" s="3"/>
      <c r="WMS231" s="3"/>
      <c r="WMT231" s="3"/>
      <c r="WMU231" s="3"/>
      <c r="WMV231" s="3"/>
      <c r="WMW231" s="3"/>
      <c r="WMX231" s="3"/>
      <c r="WMY231" s="3"/>
      <c r="WMZ231" s="3"/>
      <c r="WNA231" s="3"/>
      <c r="WNB231" s="3"/>
      <c r="WNC231" s="3"/>
      <c r="WND231" s="3"/>
      <c r="WNE231" s="3"/>
      <c r="WNF231" s="3"/>
      <c r="WNG231" s="3"/>
      <c r="WNH231" s="3"/>
      <c r="WNI231" s="3"/>
      <c r="WNJ231" s="3"/>
      <c r="WNK231" s="3"/>
      <c r="WNL231" s="3"/>
      <c r="WNM231" s="3"/>
      <c r="WNN231" s="3"/>
      <c r="WNO231" s="3"/>
      <c r="WNP231" s="3"/>
      <c r="WNQ231" s="3"/>
      <c r="WNR231" s="3"/>
      <c r="WNS231" s="3"/>
      <c r="WNT231" s="3"/>
      <c r="WNU231" s="3"/>
      <c r="WNV231" s="3"/>
      <c r="WNW231" s="3"/>
      <c r="WNX231" s="3"/>
      <c r="WNY231" s="3"/>
      <c r="WNZ231" s="3"/>
      <c r="WOA231" s="3"/>
      <c r="WOB231" s="3"/>
      <c r="WOC231" s="3"/>
      <c r="WOD231" s="3"/>
      <c r="WOE231" s="3"/>
      <c r="WOF231" s="3"/>
      <c r="WOG231" s="3"/>
      <c r="WOH231" s="3"/>
      <c r="WOI231" s="3"/>
      <c r="WOJ231" s="3"/>
      <c r="WOK231" s="3"/>
      <c r="WOL231" s="3"/>
      <c r="WOM231" s="3"/>
      <c r="WON231" s="3"/>
      <c r="WOO231" s="3"/>
      <c r="WOP231" s="3"/>
      <c r="WOQ231" s="3"/>
      <c r="WOR231" s="3"/>
      <c r="WOS231" s="3"/>
      <c r="WOT231" s="3"/>
      <c r="WOU231" s="3"/>
      <c r="WOV231" s="3"/>
      <c r="WOW231" s="3"/>
      <c r="WOX231" s="3"/>
      <c r="WOY231" s="3"/>
      <c r="WOZ231" s="3"/>
      <c r="WPA231" s="3"/>
      <c r="WPB231" s="3"/>
      <c r="WPC231" s="3"/>
      <c r="WPD231" s="3"/>
      <c r="WPE231" s="3"/>
      <c r="WPF231" s="3"/>
      <c r="WPG231" s="3"/>
      <c r="WPH231" s="3"/>
      <c r="WPI231" s="3"/>
      <c r="WPJ231" s="3"/>
      <c r="WPK231" s="3"/>
      <c r="WPL231" s="3"/>
      <c r="WPM231" s="3"/>
      <c r="WPN231" s="3"/>
      <c r="WPO231" s="3"/>
      <c r="WPP231" s="3"/>
      <c r="WPQ231" s="3"/>
      <c r="WPR231" s="3"/>
      <c r="WPS231" s="3"/>
      <c r="WPT231" s="3"/>
      <c r="WPU231" s="3"/>
      <c r="WPV231" s="3"/>
      <c r="WPW231" s="3"/>
      <c r="WPX231" s="3"/>
      <c r="WPY231" s="3"/>
      <c r="WPZ231" s="3"/>
      <c r="WQA231" s="3"/>
      <c r="WQB231" s="3"/>
      <c r="WQC231" s="3"/>
      <c r="WQD231" s="3"/>
      <c r="WQE231" s="3"/>
      <c r="WQF231" s="3"/>
      <c r="WQG231" s="3"/>
      <c r="WQH231" s="3"/>
      <c r="WQI231" s="3"/>
      <c r="WQJ231" s="3"/>
      <c r="WQK231" s="3"/>
      <c r="WQL231" s="3"/>
      <c r="WQM231" s="3"/>
      <c r="WQN231" s="3"/>
      <c r="WQO231" s="3"/>
      <c r="WQP231" s="3"/>
      <c r="WQQ231" s="3"/>
      <c r="WQR231" s="3"/>
      <c r="WQS231" s="3"/>
      <c r="WQT231" s="3"/>
      <c r="WQU231" s="3"/>
      <c r="WQV231" s="3"/>
      <c r="WQW231" s="3"/>
      <c r="WQX231" s="3"/>
      <c r="WQY231" s="3"/>
      <c r="WQZ231" s="3"/>
      <c r="WRA231" s="3"/>
      <c r="WRB231" s="3"/>
      <c r="WRC231" s="3"/>
      <c r="WRD231" s="3"/>
      <c r="WRE231" s="3"/>
      <c r="WRF231" s="3"/>
      <c r="WRG231" s="3"/>
      <c r="WRH231" s="3"/>
      <c r="WRI231" s="3"/>
      <c r="WRJ231" s="3"/>
      <c r="WRK231" s="3"/>
      <c r="WRL231" s="3"/>
      <c r="WRM231" s="3"/>
      <c r="WRN231" s="3"/>
      <c r="WRO231" s="3"/>
      <c r="WRP231" s="3"/>
      <c r="WRQ231" s="3"/>
      <c r="WRR231" s="3"/>
      <c r="WRS231" s="3"/>
      <c r="WRT231" s="3"/>
      <c r="WRU231" s="3"/>
      <c r="WRV231" s="3"/>
      <c r="WRW231" s="3"/>
      <c r="WRX231" s="3"/>
      <c r="WRY231" s="3"/>
      <c r="WRZ231" s="3"/>
      <c r="WSA231" s="3"/>
      <c r="WSB231" s="3"/>
      <c r="WSC231" s="3"/>
      <c r="WSD231" s="3"/>
      <c r="WSE231" s="3"/>
      <c r="WSF231" s="3"/>
      <c r="WSG231" s="3"/>
      <c r="WSH231" s="3"/>
      <c r="WSI231" s="3"/>
      <c r="WSJ231" s="3"/>
      <c r="WSK231" s="3"/>
      <c r="WSL231" s="3"/>
      <c r="WSM231" s="3"/>
      <c r="WSN231" s="3"/>
      <c r="WSO231" s="3"/>
      <c r="WSP231" s="3"/>
      <c r="WSQ231" s="3"/>
      <c r="WSR231" s="3"/>
      <c r="WSS231" s="3"/>
      <c r="WST231" s="3"/>
      <c r="WSU231" s="3"/>
      <c r="WSV231" s="3"/>
      <c r="WSW231" s="3"/>
      <c r="WSX231" s="3"/>
      <c r="WSY231" s="3"/>
      <c r="WSZ231" s="3"/>
      <c r="WTA231" s="3"/>
      <c r="WTB231" s="3"/>
      <c r="WTC231" s="3"/>
      <c r="WTD231" s="3"/>
      <c r="WTE231" s="3"/>
      <c r="WTF231" s="3"/>
      <c r="WTG231" s="3"/>
      <c r="WTH231" s="3"/>
      <c r="WTI231" s="3"/>
      <c r="WTJ231" s="3"/>
      <c r="WTK231" s="3"/>
      <c r="WTL231" s="3"/>
      <c r="WTM231" s="3"/>
      <c r="WTN231" s="3"/>
      <c r="WTO231" s="3"/>
      <c r="WTP231" s="3"/>
      <c r="WTQ231" s="3"/>
      <c r="WTR231" s="3"/>
      <c r="WTS231" s="3"/>
      <c r="WTT231" s="3"/>
      <c r="WTU231" s="3"/>
      <c r="WTV231" s="3"/>
      <c r="WTW231" s="3"/>
      <c r="WTX231" s="3"/>
      <c r="WTY231" s="3"/>
      <c r="WTZ231" s="3"/>
      <c r="WUA231" s="3"/>
      <c r="WUB231" s="3"/>
      <c r="WUC231" s="3"/>
      <c r="WUD231" s="3"/>
      <c r="WUE231" s="3"/>
      <c r="WUF231" s="3"/>
      <c r="WUG231" s="3"/>
      <c r="WUH231" s="3"/>
      <c r="WUI231" s="3"/>
      <c r="WUJ231" s="3"/>
      <c r="WUK231" s="3"/>
      <c r="WUL231" s="3"/>
      <c r="WUM231" s="3"/>
      <c r="WUN231" s="3"/>
      <c r="WUO231" s="3"/>
      <c r="WUP231" s="3"/>
      <c r="WUQ231" s="3"/>
      <c r="WUR231" s="3"/>
      <c r="WUS231" s="3"/>
      <c r="WUT231" s="3"/>
      <c r="WUU231" s="3"/>
      <c r="WUV231" s="3"/>
      <c r="WUW231" s="3"/>
      <c r="WUX231" s="3"/>
      <c r="WUY231" s="3"/>
      <c r="WUZ231" s="3"/>
      <c r="WVA231" s="3"/>
      <c r="WVB231" s="3"/>
      <c r="WVC231" s="3"/>
      <c r="WVD231" s="3"/>
      <c r="WVE231" s="3"/>
      <c r="WVF231" s="3"/>
      <c r="WVG231" s="3"/>
      <c r="WVH231" s="3"/>
      <c r="WVI231" s="3"/>
      <c r="WVJ231" s="3"/>
      <c r="WVK231" s="3"/>
      <c r="WVL231" s="3"/>
      <c r="WVM231" s="3"/>
      <c r="WVN231" s="3"/>
      <c r="WVO231" s="3"/>
      <c r="WVP231" s="3"/>
      <c r="WVQ231" s="3"/>
      <c r="WVR231" s="3"/>
      <c r="WVS231" s="3"/>
      <c r="WVT231" s="3"/>
      <c r="WVU231" s="3"/>
      <c r="WVV231" s="3"/>
      <c r="WVW231" s="3"/>
      <c r="WVX231" s="3"/>
      <c r="WVY231" s="3"/>
      <c r="WVZ231" s="3"/>
      <c r="WWA231" s="3"/>
      <c r="WWB231" s="3"/>
      <c r="WWC231" s="3"/>
      <c r="WWD231" s="3"/>
      <c r="WWE231" s="3"/>
      <c r="WWF231" s="3"/>
      <c r="WWG231" s="3"/>
      <c r="WWH231" s="3"/>
      <c r="WWI231" s="3"/>
      <c r="WWJ231" s="3"/>
      <c r="WWK231" s="3"/>
      <c r="WWL231" s="3"/>
      <c r="WWM231" s="3"/>
      <c r="WWN231" s="3"/>
      <c r="WWO231" s="3"/>
      <c r="WWP231" s="3"/>
      <c r="WWQ231" s="3"/>
      <c r="WWR231" s="3"/>
      <c r="WWS231" s="3"/>
      <c r="WWT231" s="3"/>
      <c r="WWU231" s="3"/>
      <c r="WWV231" s="3"/>
      <c r="WWW231" s="3"/>
      <c r="WWX231" s="3"/>
      <c r="WWY231" s="3"/>
      <c r="WWZ231" s="3"/>
      <c r="WXA231" s="3"/>
      <c r="WXB231" s="3"/>
      <c r="WXC231" s="3"/>
      <c r="WXD231" s="3"/>
      <c r="WXE231" s="3"/>
      <c r="WXF231" s="3"/>
      <c r="WXG231" s="3"/>
      <c r="WXH231" s="3"/>
      <c r="WXI231" s="3"/>
      <c r="WXJ231" s="3"/>
      <c r="WXK231" s="3"/>
      <c r="WXL231" s="3"/>
      <c r="WXM231" s="3"/>
      <c r="WXN231" s="3"/>
      <c r="WXO231" s="3"/>
      <c r="WXP231" s="3"/>
      <c r="WXQ231" s="3"/>
      <c r="WXR231" s="3"/>
      <c r="WXS231" s="3"/>
    </row>
    <row r="232" spans="2:16191" x14ac:dyDescent="0.2">
      <c r="B232" s="44">
        <v>229</v>
      </c>
      <c r="C232" s="49" t="s">
        <v>223</v>
      </c>
      <c r="D232" s="4">
        <v>2710410</v>
      </c>
      <c r="E232" s="5">
        <v>7267809.13509</v>
      </c>
      <c r="F232" s="4">
        <v>119052</v>
      </c>
    </row>
    <row r="233" spans="2:16191" x14ac:dyDescent="0.2">
      <c r="B233" s="44">
        <v>230</v>
      </c>
      <c r="C233" s="49" t="s">
        <v>224</v>
      </c>
      <c r="D233" s="4">
        <v>57748</v>
      </c>
      <c r="E233" s="5">
        <v>786031.68670000171</v>
      </c>
      <c r="F233" s="4">
        <v>900</v>
      </c>
    </row>
    <row r="234" spans="2:16191" x14ac:dyDescent="0.2">
      <c r="B234" s="44">
        <v>231</v>
      </c>
      <c r="C234" s="49" t="s">
        <v>225</v>
      </c>
      <c r="D234" s="4">
        <v>253</v>
      </c>
      <c r="E234" s="5">
        <v>1969.421</v>
      </c>
      <c r="F234" s="4">
        <v>154</v>
      </c>
    </row>
    <row r="235" spans="2:16191" x14ac:dyDescent="0.2">
      <c r="B235" s="44">
        <v>232</v>
      </c>
      <c r="C235" s="50" t="s">
        <v>226</v>
      </c>
      <c r="D235" s="4">
        <v>1973</v>
      </c>
      <c r="E235" s="5">
        <v>24860.687309999998</v>
      </c>
      <c r="F235" s="4">
        <v>299</v>
      </c>
    </row>
    <row r="236" spans="2:16191" x14ac:dyDescent="0.2">
      <c r="B236" s="44">
        <v>233</v>
      </c>
      <c r="C236" s="49" t="s">
        <v>1112</v>
      </c>
      <c r="D236" s="4">
        <v>81237</v>
      </c>
      <c r="E236" s="5">
        <v>139070.80373000001</v>
      </c>
      <c r="F236" s="4">
        <v>2432</v>
      </c>
    </row>
    <row r="237" spans="2:16191" x14ac:dyDescent="0.2">
      <c r="B237" s="44">
        <v>234</v>
      </c>
      <c r="C237" s="51" t="s">
        <v>227</v>
      </c>
      <c r="D237" s="4">
        <v>225671</v>
      </c>
      <c r="E237" s="5">
        <v>359668.17838999996</v>
      </c>
      <c r="F237" s="4">
        <v>4053</v>
      </c>
    </row>
    <row r="238" spans="2:16191" x14ac:dyDescent="0.2">
      <c r="B238" s="44">
        <v>235</v>
      </c>
      <c r="C238" s="49" t="s">
        <v>228</v>
      </c>
      <c r="D238" s="4">
        <v>74019768</v>
      </c>
      <c r="E238" s="5">
        <v>132104793.82489</v>
      </c>
      <c r="F238" s="4">
        <v>180486</v>
      </c>
    </row>
    <row r="239" spans="2:16191" x14ac:dyDescent="0.2">
      <c r="B239" s="44">
        <v>236</v>
      </c>
      <c r="C239" s="49" t="s">
        <v>229</v>
      </c>
      <c r="D239" s="4">
        <v>264</v>
      </c>
      <c r="E239" s="5">
        <v>4031.0010000000002</v>
      </c>
      <c r="F239" s="4">
        <v>51</v>
      </c>
    </row>
    <row r="240" spans="2:16191" x14ac:dyDescent="0.2">
      <c r="B240" s="44">
        <v>237</v>
      </c>
      <c r="C240" s="49" t="s">
        <v>230</v>
      </c>
      <c r="D240" s="4">
        <v>6644</v>
      </c>
      <c r="E240" s="5">
        <v>184290.31993</v>
      </c>
      <c r="F240" s="4">
        <v>933</v>
      </c>
    </row>
    <row r="241" spans="2:16191" x14ac:dyDescent="0.2">
      <c r="B241" s="44">
        <v>238</v>
      </c>
      <c r="C241" s="49" t="s">
        <v>231</v>
      </c>
      <c r="D241" s="4">
        <v>912698</v>
      </c>
      <c r="E241" s="5">
        <v>1174825.58907</v>
      </c>
      <c r="F241" s="4">
        <v>625</v>
      </c>
    </row>
    <row r="242" spans="2:16191" x14ac:dyDescent="0.2">
      <c r="B242" s="44">
        <v>239</v>
      </c>
      <c r="C242" s="49" t="s">
        <v>232</v>
      </c>
      <c r="D242" s="4">
        <v>245244</v>
      </c>
      <c r="E242" s="5">
        <v>411574.36969999998</v>
      </c>
      <c r="F242" s="4">
        <v>1004</v>
      </c>
    </row>
    <row r="243" spans="2:16191" x14ac:dyDescent="0.2">
      <c r="B243" s="44">
        <v>240</v>
      </c>
      <c r="C243" s="49" t="s">
        <v>233</v>
      </c>
      <c r="D243" s="4">
        <v>32577</v>
      </c>
      <c r="E243" s="5">
        <v>52893.547259999999</v>
      </c>
      <c r="F243" s="4">
        <v>262</v>
      </c>
    </row>
    <row r="244" spans="2:16191" x14ac:dyDescent="0.2">
      <c r="B244" s="44">
        <v>241</v>
      </c>
      <c r="C244" s="49" t="s">
        <v>234</v>
      </c>
      <c r="D244" s="4">
        <v>217242</v>
      </c>
      <c r="E244" s="5">
        <v>244227.20252999998</v>
      </c>
      <c r="F244" s="4">
        <v>2028</v>
      </c>
    </row>
    <row r="245" spans="2:16191" x14ac:dyDescent="0.2">
      <c r="B245" s="44">
        <v>242</v>
      </c>
      <c r="C245" s="49" t="s">
        <v>235</v>
      </c>
      <c r="D245" s="4">
        <v>268</v>
      </c>
      <c r="E245" s="5">
        <v>3836.0390000000002</v>
      </c>
      <c r="F245" s="4">
        <v>79</v>
      </c>
    </row>
    <row r="246" spans="2:16191" x14ac:dyDescent="0.2">
      <c r="B246" s="44">
        <v>243</v>
      </c>
      <c r="C246" s="49" t="s">
        <v>236</v>
      </c>
      <c r="D246" s="4">
        <v>49494</v>
      </c>
      <c r="E246" s="5">
        <v>150804.49580999999</v>
      </c>
      <c r="F246" s="4">
        <v>1914</v>
      </c>
    </row>
    <row r="247" spans="2:16191" x14ac:dyDescent="0.2">
      <c r="B247" s="44">
        <v>244</v>
      </c>
      <c r="C247" s="49" t="s">
        <v>237</v>
      </c>
      <c r="D247" s="4">
        <v>886</v>
      </c>
      <c r="E247" s="5">
        <v>61087.999000000003</v>
      </c>
      <c r="F247" s="4">
        <v>151</v>
      </c>
    </row>
    <row r="248" spans="2:16191" x14ac:dyDescent="0.2">
      <c r="B248" s="44">
        <v>245</v>
      </c>
      <c r="C248" s="49" t="s">
        <v>238</v>
      </c>
      <c r="D248" s="4">
        <v>13647</v>
      </c>
      <c r="E248" s="5">
        <v>1202360.0331599999</v>
      </c>
      <c r="F248" s="4">
        <v>1872</v>
      </c>
    </row>
    <row r="249" spans="2:16191" x14ac:dyDescent="0.2">
      <c r="B249" s="44">
        <v>246</v>
      </c>
      <c r="C249" s="49" t="s">
        <v>239</v>
      </c>
      <c r="D249" s="4">
        <v>19173</v>
      </c>
      <c r="E249" s="5">
        <v>1273187.99743</v>
      </c>
      <c r="F249" s="4">
        <v>2551</v>
      </c>
    </row>
    <row r="250" spans="2:16191" x14ac:dyDescent="0.2">
      <c r="B250" s="44">
        <v>247</v>
      </c>
      <c r="C250" s="49" t="s">
        <v>240</v>
      </c>
      <c r="D250" s="4">
        <v>28778739</v>
      </c>
      <c r="E250" s="5">
        <v>54159482.853500001</v>
      </c>
      <c r="F250" s="4">
        <v>343174</v>
      </c>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c r="FZ250" s="6"/>
      <c r="GA250" s="6"/>
      <c r="GB250" s="6"/>
      <c r="GC250" s="6"/>
      <c r="GD250" s="6"/>
      <c r="GE250" s="6"/>
      <c r="GF250" s="6"/>
      <c r="GG250" s="6"/>
      <c r="GH250" s="6"/>
      <c r="GI250" s="6"/>
      <c r="GJ250" s="6"/>
      <c r="GK250" s="6"/>
      <c r="GL250" s="6"/>
      <c r="GM250" s="6"/>
      <c r="GN250" s="6"/>
      <c r="GO250" s="6"/>
      <c r="GP250" s="6"/>
      <c r="GQ250" s="6"/>
      <c r="GR250" s="6"/>
      <c r="GS250" s="6"/>
      <c r="GT250" s="6"/>
      <c r="GU250" s="6"/>
      <c r="GV250" s="6"/>
      <c r="GW250" s="6"/>
      <c r="GX250" s="6"/>
      <c r="GY250" s="6"/>
      <c r="GZ250" s="6"/>
      <c r="HA250" s="6"/>
      <c r="HB250" s="6"/>
      <c r="HC250" s="6"/>
      <c r="HD250" s="6"/>
      <c r="HE250" s="6"/>
      <c r="HF250" s="6"/>
      <c r="HG250" s="6"/>
      <c r="HH250" s="6"/>
      <c r="HI250" s="6"/>
      <c r="HJ250" s="6"/>
      <c r="HK250" s="6"/>
      <c r="HL250" s="6"/>
      <c r="HM250" s="6"/>
      <c r="HN250" s="6"/>
      <c r="HO250" s="6"/>
      <c r="HP250" s="6"/>
      <c r="HQ250" s="6"/>
      <c r="HR250" s="6"/>
      <c r="HS250" s="6"/>
      <c r="HT250" s="6"/>
      <c r="HU250" s="6"/>
      <c r="HV250" s="6"/>
      <c r="HW250" s="6"/>
      <c r="HX250" s="6"/>
      <c r="HY250" s="6"/>
      <c r="HZ250" s="6"/>
      <c r="IA250" s="6"/>
      <c r="IB250" s="6"/>
      <c r="IC250" s="6"/>
      <c r="ID250" s="6"/>
      <c r="IE250" s="6"/>
      <c r="IF250" s="6"/>
      <c r="IG250" s="6"/>
      <c r="IH250" s="6"/>
      <c r="II250" s="6"/>
      <c r="IJ250" s="6"/>
      <c r="IK250" s="6"/>
      <c r="IL250" s="6"/>
      <c r="IM250" s="6"/>
      <c r="IN250" s="6"/>
      <c r="IO250" s="6"/>
      <c r="IP250" s="6"/>
      <c r="IQ250" s="6"/>
      <c r="IR250" s="6"/>
      <c r="IS250" s="6"/>
      <c r="IT250" s="6"/>
      <c r="IU250" s="6"/>
      <c r="IV250" s="6"/>
      <c r="IW250" s="6"/>
      <c r="IX250" s="6"/>
      <c r="IY250" s="6"/>
      <c r="IZ250" s="6"/>
      <c r="JA250" s="6"/>
      <c r="JB250" s="6"/>
      <c r="JC250" s="6"/>
      <c r="JD250" s="6"/>
      <c r="JE250" s="6"/>
      <c r="JF250" s="6"/>
      <c r="JG250" s="6"/>
      <c r="JH250" s="6"/>
      <c r="JI250" s="6"/>
      <c r="JJ250" s="6"/>
      <c r="JK250" s="6"/>
      <c r="JL250" s="6"/>
      <c r="JM250" s="6"/>
      <c r="JN250" s="6"/>
      <c r="JO250" s="6"/>
      <c r="JP250" s="6"/>
      <c r="JQ250" s="6"/>
      <c r="JR250" s="6"/>
      <c r="JS250" s="6"/>
      <c r="JT250" s="6"/>
      <c r="JU250" s="6"/>
      <c r="JV250" s="6"/>
      <c r="JW250" s="6"/>
      <c r="JX250" s="6"/>
      <c r="JY250" s="6"/>
      <c r="JZ250" s="6"/>
      <c r="KA250" s="6"/>
      <c r="KB250" s="6"/>
      <c r="KC250" s="6"/>
      <c r="KD250" s="6"/>
      <c r="KE250" s="6"/>
      <c r="KF250" s="6"/>
      <c r="KG250" s="6"/>
      <c r="KH250" s="6"/>
      <c r="KI250" s="6"/>
      <c r="KJ250" s="6"/>
      <c r="KK250" s="6"/>
      <c r="KL250" s="6"/>
      <c r="KM250" s="6"/>
      <c r="KN250" s="6"/>
      <c r="KO250" s="6"/>
      <c r="KP250" s="6"/>
      <c r="KQ250" s="6"/>
      <c r="KR250" s="6"/>
      <c r="KS250" s="6"/>
      <c r="KT250" s="6"/>
      <c r="KU250" s="6"/>
      <c r="KV250" s="6"/>
      <c r="KW250" s="6"/>
      <c r="KX250" s="6"/>
      <c r="KY250" s="6"/>
      <c r="KZ250" s="6"/>
      <c r="LA250" s="6"/>
      <c r="LB250" s="6"/>
      <c r="LC250" s="6"/>
      <c r="LD250" s="6"/>
      <c r="LE250" s="6"/>
      <c r="LF250" s="6"/>
      <c r="LG250" s="6"/>
      <c r="LH250" s="6"/>
      <c r="LI250" s="6"/>
      <c r="LJ250" s="6"/>
      <c r="LK250" s="6"/>
      <c r="LL250" s="6"/>
      <c r="LM250" s="6"/>
      <c r="LN250" s="6"/>
      <c r="LO250" s="6"/>
      <c r="LP250" s="6"/>
      <c r="LQ250" s="6"/>
      <c r="LR250" s="6"/>
      <c r="LS250" s="6"/>
      <c r="LT250" s="6"/>
      <c r="LU250" s="6"/>
      <c r="LV250" s="6"/>
      <c r="LW250" s="6"/>
      <c r="LX250" s="6"/>
      <c r="LY250" s="6"/>
      <c r="LZ250" s="6"/>
      <c r="MA250" s="6"/>
      <c r="MB250" s="6"/>
      <c r="MC250" s="6"/>
      <c r="MD250" s="6"/>
      <c r="ME250" s="6"/>
      <c r="MF250" s="6"/>
      <c r="MG250" s="6"/>
      <c r="MH250" s="6"/>
      <c r="MI250" s="6"/>
      <c r="MJ250" s="6"/>
      <c r="MK250" s="6"/>
      <c r="ML250" s="6"/>
      <c r="MM250" s="6"/>
      <c r="MN250" s="6"/>
      <c r="MO250" s="6"/>
      <c r="MP250" s="6"/>
      <c r="MQ250" s="6"/>
      <c r="MR250" s="6"/>
      <c r="MS250" s="6"/>
      <c r="MT250" s="6"/>
      <c r="MU250" s="6"/>
      <c r="MV250" s="6"/>
      <c r="MW250" s="6"/>
      <c r="MX250" s="6"/>
      <c r="MY250" s="6"/>
      <c r="MZ250" s="6"/>
      <c r="NA250" s="6"/>
      <c r="NB250" s="6"/>
      <c r="NC250" s="6"/>
      <c r="ND250" s="6"/>
      <c r="NE250" s="6"/>
      <c r="NF250" s="6"/>
      <c r="NG250" s="6"/>
      <c r="NH250" s="6"/>
      <c r="NI250" s="6"/>
      <c r="NJ250" s="6"/>
      <c r="NK250" s="6"/>
      <c r="NL250" s="6"/>
      <c r="NM250" s="6"/>
      <c r="NN250" s="6"/>
      <c r="NO250" s="6"/>
      <c r="NP250" s="6"/>
      <c r="NQ250" s="6"/>
      <c r="NR250" s="6"/>
      <c r="NS250" s="6"/>
      <c r="NT250" s="6"/>
      <c r="NU250" s="6"/>
      <c r="NV250" s="6"/>
      <c r="NW250" s="6"/>
      <c r="NX250" s="6"/>
      <c r="NY250" s="6"/>
      <c r="NZ250" s="6"/>
      <c r="OA250" s="6"/>
      <c r="OB250" s="6"/>
      <c r="OC250" s="6"/>
      <c r="OD250" s="6"/>
      <c r="OE250" s="6"/>
      <c r="OF250" s="6"/>
      <c r="OG250" s="6"/>
      <c r="OH250" s="6"/>
      <c r="OI250" s="6"/>
      <c r="OJ250" s="6"/>
      <c r="OK250" s="6"/>
      <c r="OL250" s="6"/>
      <c r="OM250" s="6"/>
      <c r="ON250" s="6"/>
      <c r="OO250" s="6"/>
      <c r="OP250" s="6"/>
      <c r="OQ250" s="6"/>
      <c r="OR250" s="6"/>
      <c r="OS250" s="6"/>
      <c r="OT250" s="6"/>
      <c r="OU250" s="6"/>
      <c r="OV250" s="6"/>
      <c r="OW250" s="6"/>
      <c r="OX250" s="6"/>
      <c r="OY250" s="6"/>
      <c r="OZ250" s="6"/>
      <c r="PA250" s="6"/>
      <c r="PB250" s="6"/>
      <c r="PC250" s="6"/>
      <c r="PD250" s="6"/>
      <c r="PE250" s="6"/>
      <c r="PF250" s="6"/>
      <c r="PG250" s="6"/>
      <c r="PH250" s="6"/>
      <c r="PI250" s="6"/>
      <c r="PJ250" s="6"/>
      <c r="PK250" s="6"/>
      <c r="PL250" s="6"/>
      <c r="PM250" s="6"/>
      <c r="PN250" s="6"/>
      <c r="PO250" s="6"/>
      <c r="PP250" s="6"/>
      <c r="PQ250" s="6"/>
      <c r="PR250" s="6"/>
      <c r="PS250" s="6"/>
      <c r="PT250" s="6"/>
      <c r="PU250" s="6"/>
      <c r="PV250" s="6"/>
      <c r="PW250" s="6"/>
      <c r="PX250" s="6"/>
      <c r="PY250" s="6"/>
      <c r="PZ250" s="6"/>
      <c r="QA250" s="6"/>
      <c r="QB250" s="6"/>
      <c r="QC250" s="6"/>
      <c r="QD250" s="6"/>
      <c r="QE250" s="6"/>
      <c r="QF250" s="6"/>
      <c r="QG250" s="6"/>
      <c r="QH250" s="6"/>
      <c r="QI250" s="6"/>
      <c r="QJ250" s="6"/>
      <c r="QK250" s="6"/>
      <c r="QL250" s="6"/>
      <c r="QM250" s="6"/>
      <c r="QN250" s="6"/>
      <c r="QO250" s="6"/>
      <c r="QP250" s="6"/>
      <c r="QQ250" s="6"/>
      <c r="QR250" s="6"/>
      <c r="QS250" s="6"/>
      <c r="QT250" s="6"/>
      <c r="QU250" s="6"/>
      <c r="QV250" s="6"/>
      <c r="QW250" s="6"/>
      <c r="QX250" s="6"/>
      <c r="QY250" s="6"/>
      <c r="QZ250" s="6"/>
      <c r="RA250" s="6"/>
      <c r="RB250" s="6"/>
      <c r="RC250" s="6"/>
      <c r="RD250" s="6"/>
      <c r="RE250" s="6"/>
      <c r="RF250" s="6"/>
      <c r="RG250" s="6"/>
      <c r="RH250" s="6"/>
      <c r="RI250" s="6"/>
      <c r="RJ250" s="6"/>
      <c r="RK250" s="6"/>
      <c r="RL250" s="6"/>
      <c r="RM250" s="6"/>
      <c r="RN250" s="6"/>
      <c r="RO250" s="6"/>
      <c r="RP250" s="6"/>
      <c r="RQ250" s="6"/>
      <c r="RR250" s="6"/>
      <c r="RS250" s="6"/>
      <c r="RT250" s="6"/>
      <c r="RU250" s="6"/>
      <c r="RV250" s="6"/>
      <c r="RW250" s="6"/>
      <c r="RX250" s="6"/>
      <c r="RY250" s="6"/>
      <c r="RZ250" s="6"/>
      <c r="SA250" s="6"/>
      <c r="SB250" s="6"/>
      <c r="SC250" s="6"/>
      <c r="SD250" s="6"/>
      <c r="SE250" s="6"/>
      <c r="SF250" s="6"/>
      <c r="SG250" s="6"/>
      <c r="SH250" s="6"/>
      <c r="SI250" s="6"/>
      <c r="SJ250" s="6"/>
      <c r="SK250" s="6"/>
      <c r="SL250" s="6"/>
      <c r="SM250" s="6"/>
      <c r="SN250" s="6"/>
      <c r="SO250" s="6"/>
      <c r="SP250" s="6"/>
      <c r="SQ250" s="6"/>
      <c r="SR250" s="6"/>
      <c r="SS250" s="6"/>
      <c r="ST250" s="6"/>
      <c r="SU250" s="6"/>
      <c r="SV250" s="6"/>
      <c r="SW250" s="6"/>
      <c r="SX250" s="6"/>
      <c r="SY250" s="6"/>
      <c r="SZ250" s="6"/>
      <c r="TA250" s="6"/>
      <c r="TB250" s="6"/>
      <c r="TC250" s="6"/>
      <c r="TD250" s="6"/>
      <c r="TE250" s="6"/>
      <c r="TF250" s="6"/>
      <c r="TG250" s="6"/>
      <c r="TH250" s="6"/>
      <c r="TI250" s="6"/>
      <c r="TJ250" s="6"/>
      <c r="TK250" s="6"/>
      <c r="TL250" s="6"/>
      <c r="TM250" s="6"/>
      <c r="TN250" s="6"/>
      <c r="TO250" s="6"/>
      <c r="TP250" s="6"/>
      <c r="TQ250" s="6"/>
      <c r="TR250" s="6"/>
      <c r="TS250" s="6"/>
      <c r="TT250" s="6"/>
      <c r="TU250" s="6"/>
      <c r="TV250" s="6"/>
      <c r="TW250" s="6"/>
      <c r="TX250" s="6"/>
      <c r="TY250" s="6"/>
      <c r="TZ250" s="6"/>
      <c r="UA250" s="6"/>
      <c r="UB250" s="6"/>
      <c r="UC250" s="6"/>
      <c r="UD250" s="6"/>
      <c r="UE250" s="6"/>
      <c r="UF250" s="6"/>
      <c r="UG250" s="6"/>
      <c r="UH250" s="6"/>
      <c r="UI250" s="6"/>
      <c r="UJ250" s="6"/>
      <c r="UK250" s="6"/>
      <c r="UL250" s="6"/>
      <c r="UM250" s="6"/>
      <c r="UN250" s="6"/>
      <c r="UO250" s="6"/>
      <c r="UP250" s="6"/>
      <c r="UQ250" s="6"/>
      <c r="UR250" s="6"/>
      <c r="US250" s="6"/>
      <c r="UT250" s="6"/>
      <c r="UU250" s="6"/>
      <c r="UV250" s="6"/>
      <c r="UW250" s="6"/>
      <c r="UX250" s="6"/>
      <c r="UY250" s="6"/>
      <c r="UZ250" s="6"/>
      <c r="VA250" s="6"/>
      <c r="VB250" s="6"/>
      <c r="VC250" s="6"/>
      <c r="VD250" s="6"/>
      <c r="VE250" s="6"/>
      <c r="VF250" s="6"/>
      <c r="VG250" s="6"/>
      <c r="VH250" s="6"/>
      <c r="VI250" s="6"/>
      <c r="VJ250" s="6"/>
      <c r="VK250" s="6"/>
      <c r="VL250" s="6"/>
      <c r="VM250" s="6"/>
      <c r="VN250" s="6"/>
      <c r="VO250" s="6"/>
      <c r="VP250" s="6"/>
      <c r="VQ250" s="6"/>
      <c r="VR250" s="6"/>
      <c r="VS250" s="6"/>
      <c r="VT250" s="6"/>
      <c r="VU250" s="6"/>
      <c r="VV250" s="6"/>
      <c r="VW250" s="6"/>
      <c r="VX250" s="6"/>
      <c r="VY250" s="6"/>
      <c r="VZ250" s="6"/>
      <c r="WA250" s="6"/>
      <c r="WB250" s="6"/>
      <c r="WC250" s="6"/>
      <c r="WD250" s="6"/>
      <c r="WE250" s="6"/>
      <c r="WF250" s="6"/>
      <c r="WG250" s="6"/>
      <c r="WH250" s="6"/>
      <c r="WI250" s="6"/>
      <c r="WJ250" s="6"/>
      <c r="WK250" s="6"/>
      <c r="WL250" s="6"/>
      <c r="WM250" s="6"/>
      <c r="WN250" s="6"/>
      <c r="WO250" s="6"/>
      <c r="WP250" s="6"/>
      <c r="WQ250" s="6"/>
      <c r="WR250" s="6"/>
      <c r="WS250" s="6"/>
      <c r="WT250" s="6"/>
      <c r="WU250" s="6"/>
      <c r="WV250" s="6"/>
      <c r="WW250" s="6"/>
      <c r="WX250" s="6"/>
      <c r="WY250" s="6"/>
      <c r="WZ250" s="6"/>
      <c r="XA250" s="6"/>
      <c r="XB250" s="6"/>
      <c r="XC250" s="6"/>
      <c r="XD250" s="6"/>
      <c r="XE250" s="6"/>
      <c r="XF250" s="6"/>
      <c r="XG250" s="6"/>
      <c r="XH250" s="6"/>
      <c r="XI250" s="6"/>
      <c r="XJ250" s="6"/>
      <c r="XK250" s="6"/>
      <c r="XL250" s="6"/>
      <c r="XM250" s="6"/>
      <c r="XN250" s="6"/>
      <c r="XO250" s="6"/>
      <c r="XP250" s="6"/>
      <c r="XQ250" s="6"/>
      <c r="XR250" s="6"/>
      <c r="XS250" s="6"/>
      <c r="XT250" s="6"/>
      <c r="XU250" s="6"/>
      <c r="XV250" s="6"/>
      <c r="XW250" s="6"/>
      <c r="XX250" s="6"/>
      <c r="XY250" s="6"/>
      <c r="XZ250" s="6"/>
      <c r="YA250" s="6"/>
      <c r="YB250" s="6"/>
      <c r="YC250" s="6"/>
      <c r="YD250" s="6"/>
      <c r="YE250" s="6"/>
      <c r="YF250" s="6"/>
      <c r="YG250" s="6"/>
      <c r="YH250" s="6"/>
      <c r="YI250" s="6"/>
      <c r="YJ250" s="6"/>
      <c r="YK250" s="6"/>
      <c r="YL250" s="6"/>
      <c r="YM250" s="6"/>
      <c r="YN250" s="6"/>
      <c r="YO250" s="6"/>
      <c r="YP250" s="6"/>
      <c r="YQ250" s="6"/>
      <c r="YR250" s="6"/>
      <c r="YS250" s="6"/>
      <c r="YT250" s="6"/>
      <c r="YU250" s="6"/>
      <c r="YV250" s="6"/>
      <c r="YW250" s="6"/>
      <c r="YX250" s="6"/>
      <c r="YY250" s="6"/>
      <c r="YZ250" s="6"/>
      <c r="ZA250" s="6"/>
      <c r="ZB250" s="6"/>
      <c r="ZC250" s="6"/>
      <c r="ZD250" s="6"/>
      <c r="ZE250" s="6"/>
      <c r="ZF250" s="6"/>
      <c r="ZG250" s="6"/>
      <c r="ZH250" s="6"/>
      <c r="ZI250" s="6"/>
      <c r="ZJ250" s="6"/>
      <c r="ZK250" s="6"/>
      <c r="ZL250" s="6"/>
      <c r="ZM250" s="6"/>
      <c r="ZN250" s="6"/>
      <c r="ZO250" s="6"/>
      <c r="ZP250" s="6"/>
      <c r="ZQ250" s="6"/>
      <c r="ZR250" s="6"/>
      <c r="ZS250" s="6"/>
      <c r="ZT250" s="6"/>
      <c r="ZU250" s="6"/>
      <c r="ZV250" s="6"/>
      <c r="ZW250" s="6"/>
      <c r="ZX250" s="6"/>
      <c r="ZY250" s="6"/>
      <c r="ZZ250" s="6"/>
      <c r="AAA250" s="6"/>
      <c r="AAB250" s="6"/>
      <c r="AAC250" s="6"/>
      <c r="AAD250" s="6"/>
      <c r="AAE250" s="6"/>
      <c r="AAF250" s="6"/>
      <c r="AAG250" s="6"/>
      <c r="AAH250" s="6"/>
      <c r="AAI250" s="6"/>
      <c r="AAJ250" s="6"/>
      <c r="AAK250" s="6"/>
      <c r="AAL250" s="6"/>
      <c r="AAM250" s="6"/>
      <c r="AAN250" s="6"/>
      <c r="AAO250" s="6"/>
      <c r="AAP250" s="6"/>
      <c r="AAQ250" s="6"/>
      <c r="AAR250" s="6"/>
      <c r="AAS250" s="6"/>
      <c r="AAT250" s="6"/>
      <c r="AAU250" s="6"/>
      <c r="AAV250" s="6"/>
      <c r="AAW250" s="6"/>
      <c r="AAX250" s="6"/>
      <c r="AAY250" s="6"/>
      <c r="AAZ250" s="6"/>
      <c r="ABA250" s="6"/>
      <c r="ABB250" s="6"/>
      <c r="ABC250" s="6"/>
      <c r="ABD250" s="6"/>
      <c r="ABE250" s="6"/>
      <c r="ABF250" s="6"/>
      <c r="ABG250" s="6"/>
      <c r="ABH250" s="6"/>
      <c r="ABI250" s="6"/>
      <c r="ABJ250" s="6"/>
      <c r="ABK250" s="6"/>
      <c r="ABL250" s="6"/>
      <c r="ABM250" s="6"/>
      <c r="ABN250" s="6"/>
      <c r="ABO250" s="6"/>
      <c r="ABP250" s="6"/>
      <c r="ABQ250" s="6"/>
      <c r="ABR250" s="6"/>
      <c r="ABS250" s="6"/>
      <c r="ABT250" s="6"/>
      <c r="ABU250" s="6"/>
      <c r="ABV250" s="6"/>
      <c r="ABW250" s="6"/>
      <c r="ABX250" s="6"/>
      <c r="ABY250" s="6"/>
      <c r="ABZ250" s="6"/>
      <c r="ACA250" s="6"/>
      <c r="ACB250" s="6"/>
      <c r="ACC250" s="6"/>
      <c r="ACD250" s="6"/>
      <c r="ACE250" s="6"/>
      <c r="ACF250" s="6"/>
      <c r="ACG250" s="6"/>
      <c r="ACH250" s="6"/>
      <c r="ACI250" s="6"/>
      <c r="ACJ250" s="6"/>
      <c r="ACK250" s="6"/>
      <c r="ACL250" s="6"/>
      <c r="ACM250" s="6"/>
      <c r="ACN250" s="6"/>
      <c r="ACO250" s="6"/>
      <c r="ACP250" s="6"/>
      <c r="ACQ250" s="6"/>
      <c r="ACR250" s="6"/>
      <c r="ACS250" s="6"/>
      <c r="ACT250" s="6"/>
      <c r="ACU250" s="6"/>
      <c r="ACV250" s="6"/>
      <c r="ACW250" s="6"/>
      <c r="ACX250" s="6"/>
      <c r="ACY250" s="6"/>
      <c r="ACZ250" s="6"/>
      <c r="ADA250" s="6"/>
      <c r="ADB250" s="6"/>
      <c r="ADC250" s="6"/>
      <c r="ADD250" s="6"/>
      <c r="ADE250" s="6"/>
      <c r="ADF250" s="6"/>
      <c r="ADG250" s="6"/>
      <c r="ADH250" s="6"/>
      <c r="ADI250" s="6"/>
      <c r="ADJ250" s="6"/>
      <c r="ADK250" s="6"/>
      <c r="ADL250" s="6"/>
      <c r="ADM250" s="6"/>
      <c r="ADN250" s="6"/>
      <c r="ADO250" s="6"/>
      <c r="ADP250" s="6"/>
      <c r="ADQ250" s="6"/>
      <c r="ADR250" s="6"/>
      <c r="ADS250" s="6"/>
      <c r="ADT250" s="6"/>
      <c r="ADU250" s="6"/>
      <c r="ADV250" s="6"/>
      <c r="ADW250" s="6"/>
      <c r="ADX250" s="6"/>
      <c r="ADY250" s="6"/>
      <c r="ADZ250" s="6"/>
      <c r="AEA250" s="6"/>
      <c r="AEB250" s="6"/>
      <c r="AEC250" s="6"/>
      <c r="AED250" s="6"/>
      <c r="AEE250" s="6"/>
      <c r="AEF250" s="6"/>
      <c r="AEG250" s="6"/>
      <c r="AEH250" s="6"/>
      <c r="AEI250" s="6"/>
      <c r="AEJ250" s="6"/>
      <c r="AEK250" s="6"/>
      <c r="AEL250" s="6"/>
      <c r="AEM250" s="6"/>
      <c r="AEN250" s="6"/>
      <c r="AEO250" s="6"/>
      <c r="AEP250" s="6"/>
      <c r="AEQ250" s="6"/>
      <c r="AER250" s="6"/>
      <c r="AES250" s="6"/>
      <c r="AET250" s="6"/>
      <c r="AEU250" s="6"/>
      <c r="AEV250" s="6"/>
      <c r="AEW250" s="6"/>
      <c r="AEX250" s="6"/>
      <c r="AEY250" s="6"/>
      <c r="AEZ250" s="6"/>
      <c r="AFA250" s="6"/>
      <c r="AFB250" s="6"/>
      <c r="AFC250" s="6"/>
      <c r="AFD250" s="6"/>
      <c r="AFE250" s="6"/>
      <c r="AFF250" s="6"/>
      <c r="AFG250" s="6"/>
      <c r="AFH250" s="6"/>
      <c r="AFI250" s="6"/>
      <c r="AFJ250" s="6"/>
      <c r="AFK250" s="6"/>
      <c r="AFL250" s="6"/>
      <c r="AFM250" s="6"/>
      <c r="AFN250" s="6"/>
      <c r="AFO250" s="6"/>
      <c r="AFP250" s="6"/>
      <c r="AFQ250" s="6"/>
      <c r="AFR250" s="6"/>
      <c r="AFS250" s="6"/>
      <c r="AFT250" s="6"/>
      <c r="AFU250" s="6"/>
      <c r="AFV250" s="6"/>
      <c r="AFW250" s="6"/>
      <c r="AFX250" s="6"/>
      <c r="AFY250" s="6"/>
      <c r="AFZ250" s="6"/>
      <c r="AGA250" s="6"/>
      <c r="AGB250" s="6"/>
      <c r="AGC250" s="6"/>
      <c r="AGD250" s="6"/>
      <c r="AGE250" s="6"/>
      <c r="AGF250" s="6"/>
      <c r="AGG250" s="6"/>
      <c r="AGH250" s="6"/>
      <c r="AGI250" s="6"/>
      <c r="AGJ250" s="6"/>
      <c r="AGK250" s="6"/>
      <c r="AGL250" s="6"/>
      <c r="AGM250" s="6"/>
      <c r="AGN250" s="6"/>
      <c r="AGO250" s="6"/>
      <c r="AGP250" s="6"/>
      <c r="AGQ250" s="6"/>
      <c r="AGR250" s="6"/>
      <c r="AGS250" s="6"/>
      <c r="AGT250" s="6"/>
      <c r="AGU250" s="6"/>
      <c r="AGV250" s="6"/>
      <c r="AGW250" s="6"/>
      <c r="AGX250" s="6"/>
      <c r="AGY250" s="6"/>
      <c r="AGZ250" s="6"/>
      <c r="AHA250" s="6"/>
      <c r="AHB250" s="6"/>
      <c r="AHC250" s="6"/>
      <c r="AHD250" s="6"/>
      <c r="AHE250" s="6"/>
      <c r="AHF250" s="6"/>
      <c r="AHG250" s="6"/>
      <c r="AHH250" s="6"/>
      <c r="AHI250" s="6"/>
      <c r="AHJ250" s="6"/>
      <c r="AHK250" s="6"/>
      <c r="AHL250" s="6"/>
      <c r="AHM250" s="6"/>
      <c r="AHN250" s="6"/>
      <c r="AHO250" s="6"/>
      <c r="AHP250" s="6"/>
      <c r="AHQ250" s="6"/>
      <c r="AHR250" s="6"/>
      <c r="AHS250" s="6"/>
      <c r="AHT250" s="6"/>
      <c r="AHU250" s="6"/>
      <c r="AHV250" s="6"/>
      <c r="AHW250" s="6"/>
      <c r="AHX250" s="6"/>
      <c r="AHY250" s="6"/>
      <c r="AHZ250" s="6"/>
      <c r="AIA250" s="6"/>
      <c r="AIB250" s="6"/>
      <c r="AIC250" s="6"/>
      <c r="AID250" s="6"/>
      <c r="AIE250" s="6"/>
      <c r="AIF250" s="6"/>
      <c r="AIG250" s="6"/>
      <c r="AIH250" s="6"/>
      <c r="AII250" s="6"/>
      <c r="AIJ250" s="6"/>
      <c r="AIK250" s="6"/>
      <c r="AIL250" s="6"/>
      <c r="AIM250" s="6"/>
      <c r="AIN250" s="6"/>
      <c r="AIO250" s="6"/>
      <c r="AIP250" s="6"/>
      <c r="AIQ250" s="6"/>
      <c r="AIR250" s="6"/>
      <c r="AIS250" s="6"/>
      <c r="AIT250" s="6"/>
      <c r="AIU250" s="6"/>
      <c r="AIV250" s="6"/>
      <c r="AIW250" s="6"/>
      <c r="AIX250" s="6"/>
      <c r="AIY250" s="6"/>
      <c r="AIZ250" s="6"/>
      <c r="AJA250" s="6"/>
      <c r="AJB250" s="6"/>
      <c r="AJC250" s="6"/>
      <c r="AJD250" s="6"/>
      <c r="AJE250" s="6"/>
      <c r="AJF250" s="6"/>
      <c r="AJG250" s="6"/>
      <c r="AJH250" s="6"/>
      <c r="AJI250" s="6"/>
      <c r="AJJ250" s="6"/>
      <c r="AJK250" s="6"/>
      <c r="AJL250" s="6"/>
      <c r="AJM250" s="6"/>
      <c r="AJN250" s="6"/>
      <c r="AJO250" s="6"/>
      <c r="AJP250" s="6"/>
      <c r="AJQ250" s="6"/>
      <c r="AJR250" s="6"/>
      <c r="AJS250" s="6"/>
      <c r="AJT250" s="6"/>
      <c r="AJU250" s="6"/>
      <c r="AJV250" s="6"/>
      <c r="AJW250" s="6"/>
      <c r="AJX250" s="6"/>
      <c r="AJY250" s="6"/>
      <c r="AJZ250" s="6"/>
      <c r="AKA250" s="6"/>
      <c r="AKB250" s="6"/>
      <c r="AKC250" s="6"/>
      <c r="AKD250" s="6"/>
      <c r="AKE250" s="6"/>
      <c r="AKF250" s="6"/>
      <c r="AKG250" s="6"/>
      <c r="AKH250" s="6"/>
      <c r="AKI250" s="6"/>
      <c r="AKJ250" s="6"/>
      <c r="AKK250" s="6"/>
      <c r="AKL250" s="6"/>
      <c r="AKM250" s="6"/>
      <c r="AKN250" s="6"/>
      <c r="AKO250" s="6"/>
      <c r="AKP250" s="6"/>
      <c r="AKQ250" s="6"/>
      <c r="AKR250" s="6"/>
      <c r="AKS250" s="6"/>
      <c r="AKT250" s="6"/>
      <c r="AKU250" s="6"/>
      <c r="AKV250" s="6"/>
      <c r="AKW250" s="6"/>
      <c r="AKX250" s="6"/>
      <c r="AKY250" s="6"/>
      <c r="AKZ250" s="6"/>
      <c r="ALA250" s="6"/>
      <c r="ALB250" s="6"/>
      <c r="ALC250" s="6"/>
      <c r="ALD250" s="6"/>
      <c r="ALE250" s="6"/>
      <c r="ALF250" s="6"/>
      <c r="ALG250" s="6"/>
      <c r="ALH250" s="6"/>
      <c r="ALI250" s="6"/>
      <c r="ALJ250" s="6"/>
      <c r="ALK250" s="6"/>
      <c r="ALL250" s="6"/>
      <c r="ALM250" s="6"/>
      <c r="ALN250" s="6"/>
      <c r="ALO250" s="6"/>
      <c r="ALP250" s="6"/>
      <c r="ALQ250" s="6"/>
      <c r="ALR250" s="6"/>
      <c r="ALS250" s="6"/>
      <c r="ALT250" s="6"/>
      <c r="ALU250" s="6"/>
      <c r="ALV250" s="6"/>
      <c r="ALW250" s="6"/>
      <c r="ALX250" s="6"/>
      <c r="ALY250" s="6"/>
      <c r="ALZ250" s="6"/>
      <c r="AMA250" s="6"/>
      <c r="AMB250" s="6"/>
      <c r="AMC250" s="6"/>
      <c r="AMD250" s="6"/>
      <c r="AME250" s="6"/>
      <c r="AMF250" s="6"/>
      <c r="AMG250" s="6"/>
      <c r="AMH250" s="6"/>
      <c r="AMI250" s="6"/>
      <c r="AMJ250" s="6"/>
      <c r="AMK250" s="6"/>
      <c r="AML250" s="6"/>
      <c r="AMM250" s="6"/>
      <c r="AMN250" s="6"/>
      <c r="AMO250" s="6"/>
      <c r="AMP250" s="6"/>
      <c r="AMQ250" s="6"/>
      <c r="AMR250" s="6"/>
      <c r="AMS250" s="6"/>
      <c r="AMT250" s="6"/>
      <c r="AMU250" s="6"/>
      <c r="AMV250" s="6"/>
      <c r="AMW250" s="6"/>
      <c r="AMX250" s="6"/>
      <c r="AMY250" s="6"/>
      <c r="AMZ250" s="6"/>
      <c r="ANA250" s="6"/>
      <c r="ANB250" s="6"/>
      <c r="ANC250" s="6"/>
      <c r="AND250" s="6"/>
      <c r="ANE250" s="6"/>
      <c r="ANF250" s="6"/>
      <c r="ANG250" s="6"/>
      <c r="ANH250" s="6"/>
      <c r="ANI250" s="6"/>
      <c r="ANJ250" s="6"/>
      <c r="ANK250" s="6"/>
      <c r="ANL250" s="6"/>
      <c r="ANM250" s="6"/>
      <c r="ANN250" s="6"/>
      <c r="ANO250" s="6"/>
      <c r="ANP250" s="6"/>
      <c r="ANQ250" s="6"/>
      <c r="ANR250" s="6"/>
      <c r="ANS250" s="6"/>
      <c r="ANT250" s="6"/>
      <c r="ANU250" s="6"/>
      <c r="ANV250" s="6"/>
      <c r="ANW250" s="6"/>
      <c r="ANX250" s="6"/>
      <c r="ANY250" s="6"/>
      <c r="ANZ250" s="6"/>
      <c r="AOA250" s="6"/>
      <c r="AOB250" s="6"/>
      <c r="AOC250" s="6"/>
      <c r="AOD250" s="6"/>
      <c r="AOE250" s="6"/>
      <c r="AOF250" s="6"/>
      <c r="AOG250" s="6"/>
      <c r="AOH250" s="6"/>
      <c r="AOI250" s="6"/>
      <c r="AOJ250" s="6"/>
      <c r="AOK250" s="6"/>
      <c r="AOL250" s="6"/>
      <c r="AOM250" s="6"/>
      <c r="AON250" s="6"/>
      <c r="AOO250" s="6"/>
      <c r="AOP250" s="6"/>
      <c r="AOQ250" s="6"/>
      <c r="AOR250" s="6"/>
      <c r="AOS250" s="6"/>
      <c r="AOT250" s="6"/>
      <c r="AOU250" s="6"/>
      <c r="AOV250" s="6"/>
      <c r="AOW250" s="6"/>
      <c r="AOX250" s="6"/>
      <c r="AOY250" s="6"/>
      <c r="AOZ250" s="6"/>
      <c r="APA250" s="6"/>
      <c r="APB250" s="6"/>
      <c r="APC250" s="6"/>
      <c r="APD250" s="6"/>
      <c r="APE250" s="6"/>
      <c r="APF250" s="6"/>
      <c r="APG250" s="6"/>
      <c r="APH250" s="6"/>
      <c r="API250" s="6"/>
      <c r="APJ250" s="6"/>
      <c r="APK250" s="6"/>
      <c r="APL250" s="6"/>
      <c r="APM250" s="6"/>
      <c r="APN250" s="6"/>
      <c r="APO250" s="6"/>
      <c r="APP250" s="6"/>
      <c r="APQ250" s="6"/>
      <c r="APR250" s="6"/>
      <c r="APS250" s="6"/>
      <c r="APT250" s="6"/>
      <c r="APU250" s="6"/>
      <c r="APV250" s="6"/>
      <c r="APW250" s="6"/>
      <c r="APX250" s="6"/>
      <c r="APY250" s="6"/>
      <c r="APZ250" s="6"/>
      <c r="AQA250" s="6"/>
      <c r="AQB250" s="6"/>
      <c r="AQC250" s="6"/>
      <c r="AQD250" s="6"/>
      <c r="AQE250" s="6"/>
      <c r="AQF250" s="6"/>
      <c r="AQG250" s="6"/>
      <c r="AQH250" s="6"/>
      <c r="AQI250" s="6"/>
      <c r="AQJ250" s="6"/>
      <c r="AQK250" s="6"/>
      <c r="AQL250" s="6"/>
      <c r="AQM250" s="6"/>
      <c r="AQN250" s="6"/>
      <c r="AQO250" s="6"/>
      <c r="AQP250" s="6"/>
      <c r="AQQ250" s="6"/>
      <c r="AQR250" s="6"/>
      <c r="AQS250" s="6"/>
      <c r="AQT250" s="6"/>
      <c r="AQU250" s="6"/>
      <c r="AQV250" s="6"/>
      <c r="AQW250" s="6"/>
      <c r="AQX250" s="6"/>
      <c r="AQY250" s="6"/>
      <c r="AQZ250" s="6"/>
      <c r="ARA250" s="6"/>
      <c r="ARB250" s="6"/>
      <c r="ARC250" s="6"/>
      <c r="ARD250" s="6"/>
      <c r="ARE250" s="6"/>
      <c r="ARF250" s="6"/>
      <c r="ARG250" s="6"/>
      <c r="ARH250" s="6"/>
      <c r="ARI250" s="6"/>
      <c r="ARJ250" s="6"/>
      <c r="ARK250" s="6"/>
      <c r="ARL250" s="6"/>
      <c r="ARM250" s="6"/>
      <c r="ARN250" s="6"/>
      <c r="ARO250" s="6"/>
      <c r="ARP250" s="6"/>
      <c r="ARQ250" s="6"/>
      <c r="ARR250" s="6"/>
      <c r="ARS250" s="6"/>
      <c r="ART250" s="6"/>
      <c r="ARU250" s="6"/>
      <c r="ARV250" s="6"/>
      <c r="ARW250" s="6"/>
      <c r="ARX250" s="6"/>
      <c r="ARY250" s="6"/>
      <c r="ARZ250" s="6"/>
      <c r="ASA250" s="6"/>
      <c r="ASB250" s="6"/>
      <c r="ASC250" s="6"/>
      <c r="ASD250" s="6"/>
      <c r="ASE250" s="6"/>
      <c r="ASF250" s="6"/>
      <c r="ASG250" s="6"/>
      <c r="ASH250" s="6"/>
      <c r="ASI250" s="6"/>
      <c r="ASJ250" s="6"/>
      <c r="ASK250" s="6"/>
      <c r="ASL250" s="6"/>
      <c r="ASM250" s="6"/>
      <c r="ASN250" s="6"/>
      <c r="ASO250" s="6"/>
      <c r="ASP250" s="6"/>
      <c r="ASQ250" s="6"/>
      <c r="ASR250" s="6"/>
      <c r="ASS250" s="6"/>
      <c r="AST250" s="6"/>
      <c r="ASU250" s="6"/>
      <c r="ASV250" s="6"/>
      <c r="ASW250" s="6"/>
      <c r="ASX250" s="6"/>
      <c r="ASY250" s="6"/>
      <c r="ASZ250" s="6"/>
      <c r="ATA250" s="6"/>
      <c r="ATB250" s="6"/>
      <c r="ATC250" s="6"/>
      <c r="ATD250" s="6"/>
      <c r="ATE250" s="6"/>
      <c r="ATF250" s="6"/>
      <c r="ATG250" s="6"/>
      <c r="ATH250" s="6"/>
      <c r="ATI250" s="6"/>
      <c r="ATJ250" s="6"/>
      <c r="ATK250" s="6"/>
      <c r="ATL250" s="6"/>
      <c r="ATM250" s="6"/>
      <c r="ATN250" s="6"/>
      <c r="ATO250" s="6"/>
      <c r="ATP250" s="6"/>
      <c r="ATQ250" s="6"/>
      <c r="ATR250" s="6"/>
      <c r="ATS250" s="6"/>
      <c r="ATT250" s="6"/>
      <c r="ATU250" s="6"/>
      <c r="ATV250" s="6"/>
      <c r="ATW250" s="6"/>
      <c r="ATX250" s="6"/>
      <c r="ATY250" s="6"/>
      <c r="ATZ250" s="6"/>
      <c r="AUA250" s="6"/>
      <c r="AUB250" s="6"/>
      <c r="AUC250" s="6"/>
      <c r="AUD250" s="6"/>
      <c r="AUE250" s="6"/>
      <c r="AUF250" s="6"/>
      <c r="AUG250" s="6"/>
      <c r="AUH250" s="6"/>
      <c r="AUI250" s="6"/>
      <c r="AUJ250" s="6"/>
      <c r="AUK250" s="6"/>
      <c r="AUL250" s="6"/>
      <c r="AUM250" s="6"/>
      <c r="AUN250" s="6"/>
      <c r="AUO250" s="6"/>
      <c r="AUP250" s="6"/>
      <c r="AUQ250" s="6"/>
      <c r="AUR250" s="6"/>
      <c r="AUS250" s="6"/>
      <c r="AUT250" s="6"/>
      <c r="AUU250" s="6"/>
      <c r="AUV250" s="6"/>
      <c r="AUW250" s="6"/>
      <c r="AUX250" s="6"/>
      <c r="AUY250" s="6"/>
      <c r="AUZ250" s="6"/>
      <c r="AVA250" s="6"/>
      <c r="AVB250" s="6"/>
      <c r="AVC250" s="6"/>
      <c r="AVD250" s="6"/>
      <c r="AVE250" s="6"/>
      <c r="AVF250" s="6"/>
      <c r="AVG250" s="6"/>
      <c r="AVH250" s="6"/>
      <c r="AVI250" s="6"/>
      <c r="AVJ250" s="6"/>
      <c r="AVK250" s="6"/>
      <c r="AVL250" s="6"/>
      <c r="AVM250" s="6"/>
      <c r="AVN250" s="6"/>
      <c r="AVO250" s="6"/>
      <c r="AVP250" s="6"/>
      <c r="AVQ250" s="6"/>
      <c r="AVR250" s="6"/>
      <c r="AVS250" s="6"/>
      <c r="AVT250" s="6"/>
      <c r="AVU250" s="6"/>
      <c r="AVV250" s="6"/>
      <c r="AVW250" s="6"/>
      <c r="AVX250" s="6"/>
      <c r="AVY250" s="6"/>
      <c r="AVZ250" s="6"/>
      <c r="AWA250" s="6"/>
      <c r="AWB250" s="6"/>
      <c r="AWC250" s="6"/>
      <c r="AWD250" s="6"/>
      <c r="AWE250" s="6"/>
      <c r="AWF250" s="6"/>
      <c r="AWG250" s="6"/>
      <c r="AWH250" s="6"/>
      <c r="AWI250" s="6"/>
      <c r="AWJ250" s="6"/>
      <c r="AWK250" s="6"/>
      <c r="AWL250" s="6"/>
      <c r="AWM250" s="6"/>
      <c r="AWN250" s="6"/>
      <c r="AWO250" s="6"/>
      <c r="AWP250" s="6"/>
      <c r="AWQ250" s="6"/>
      <c r="AWR250" s="6"/>
      <c r="AWS250" s="6"/>
      <c r="AWT250" s="6"/>
      <c r="AWU250" s="6"/>
      <c r="AWV250" s="6"/>
      <c r="AWW250" s="6"/>
      <c r="AWX250" s="6"/>
      <c r="AWY250" s="6"/>
      <c r="AWZ250" s="6"/>
      <c r="AXA250" s="6"/>
      <c r="AXB250" s="6"/>
      <c r="AXC250" s="6"/>
      <c r="AXD250" s="6"/>
      <c r="AXE250" s="6"/>
      <c r="AXF250" s="6"/>
      <c r="AXG250" s="6"/>
      <c r="AXH250" s="6"/>
      <c r="AXI250" s="6"/>
      <c r="AXJ250" s="6"/>
      <c r="AXK250" s="6"/>
      <c r="AXL250" s="6"/>
      <c r="AXM250" s="6"/>
      <c r="AXN250" s="6"/>
      <c r="AXO250" s="6"/>
      <c r="AXP250" s="6"/>
      <c r="AXQ250" s="6"/>
      <c r="AXR250" s="6"/>
      <c r="AXS250" s="6"/>
      <c r="AXT250" s="6"/>
      <c r="AXU250" s="6"/>
      <c r="AXV250" s="6"/>
      <c r="AXW250" s="6"/>
      <c r="AXX250" s="6"/>
      <c r="AXY250" s="6"/>
      <c r="AXZ250" s="6"/>
      <c r="AYA250" s="6"/>
      <c r="AYB250" s="6"/>
      <c r="AYC250" s="6"/>
      <c r="AYD250" s="6"/>
      <c r="AYE250" s="6"/>
      <c r="AYF250" s="6"/>
      <c r="AYG250" s="6"/>
      <c r="AYH250" s="6"/>
      <c r="AYI250" s="6"/>
      <c r="AYJ250" s="6"/>
      <c r="AYK250" s="6"/>
      <c r="AYL250" s="6"/>
      <c r="AYM250" s="6"/>
      <c r="AYN250" s="6"/>
      <c r="AYO250" s="6"/>
      <c r="AYP250" s="6"/>
      <c r="AYQ250" s="6"/>
      <c r="AYR250" s="6"/>
      <c r="AYS250" s="6"/>
      <c r="AYT250" s="6"/>
      <c r="AYU250" s="6"/>
      <c r="AYV250" s="6"/>
      <c r="AYW250" s="6"/>
      <c r="AYX250" s="6"/>
      <c r="AYY250" s="6"/>
      <c r="AYZ250" s="6"/>
      <c r="AZA250" s="6"/>
      <c r="AZB250" s="6"/>
      <c r="AZC250" s="6"/>
      <c r="AZD250" s="6"/>
      <c r="AZE250" s="6"/>
      <c r="AZF250" s="6"/>
      <c r="AZG250" s="6"/>
      <c r="AZH250" s="6"/>
      <c r="AZI250" s="6"/>
      <c r="AZJ250" s="6"/>
      <c r="AZK250" s="6"/>
      <c r="AZL250" s="6"/>
      <c r="AZM250" s="6"/>
      <c r="AZN250" s="6"/>
      <c r="AZO250" s="6"/>
      <c r="AZP250" s="6"/>
      <c r="AZQ250" s="6"/>
      <c r="AZR250" s="6"/>
      <c r="AZS250" s="6"/>
      <c r="AZT250" s="6"/>
      <c r="AZU250" s="6"/>
      <c r="AZV250" s="6"/>
      <c r="AZW250" s="6"/>
      <c r="AZX250" s="6"/>
      <c r="AZY250" s="6"/>
      <c r="AZZ250" s="6"/>
      <c r="BAA250" s="6"/>
      <c r="BAB250" s="6"/>
      <c r="BAC250" s="6"/>
      <c r="BAD250" s="6"/>
      <c r="BAE250" s="6"/>
      <c r="BAF250" s="6"/>
      <c r="BAG250" s="6"/>
      <c r="BAH250" s="6"/>
      <c r="BAI250" s="6"/>
      <c r="BAJ250" s="6"/>
      <c r="BAK250" s="6"/>
      <c r="BAL250" s="6"/>
      <c r="BAM250" s="6"/>
      <c r="BAN250" s="6"/>
      <c r="BAO250" s="6"/>
      <c r="BAP250" s="6"/>
      <c r="BAQ250" s="6"/>
      <c r="BAR250" s="6"/>
      <c r="BAS250" s="6"/>
      <c r="BAT250" s="6"/>
      <c r="BAU250" s="6"/>
      <c r="BAV250" s="6"/>
      <c r="BAW250" s="6"/>
      <c r="BAX250" s="6"/>
      <c r="BAY250" s="6"/>
      <c r="BAZ250" s="6"/>
      <c r="BBA250" s="6"/>
      <c r="BBB250" s="6"/>
      <c r="BBC250" s="6"/>
      <c r="BBD250" s="6"/>
      <c r="BBE250" s="6"/>
      <c r="BBF250" s="6"/>
      <c r="BBG250" s="6"/>
      <c r="BBH250" s="6"/>
      <c r="BBI250" s="6"/>
      <c r="BBJ250" s="6"/>
      <c r="BBK250" s="6"/>
      <c r="BBL250" s="6"/>
      <c r="BBM250" s="6"/>
      <c r="BBN250" s="6"/>
      <c r="BBO250" s="6"/>
      <c r="BBP250" s="6"/>
      <c r="BBQ250" s="6"/>
      <c r="BBR250" s="6"/>
      <c r="BBS250" s="6"/>
      <c r="BBT250" s="6"/>
      <c r="BBU250" s="6"/>
      <c r="BBV250" s="6"/>
      <c r="BBW250" s="6"/>
      <c r="BBX250" s="6"/>
      <c r="BBY250" s="6"/>
      <c r="BBZ250" s="6"/>
      <c r="BCA250" s="6"/>
      <c r="BCB250" s="6"/>
      <c r="BCC250" s="6"/>
      <c r="BCD250" s="6"/>
      <c r="BCE250" s="6"/>
      <c r="BCF250" s="6"/>
      <c r="BCG250" s="6"/>
      <c r="BCH250" s="6"/>
      <c r="BCI250" s="6"/>
      <c r="BCJ250" s="6"/>
      <c r="BCK250" s="6"/>
      <c r="BCL250" s="6"/>
      <c r="BCM250" s="6"/>
      <c r="BCN250" s="6"/>
      <c r="BCO250" s="6"/>
      <c r="BCP250" s="6"/>
      <c r="BCQ250" s="6"/>
      <c r="BCR250" s="6"/>
      <c r="BCS250" s="6"/>
      <c r="BCT250" s="6"/>
      <c r="BCU250" s="6"/>
      <c r="BCV250" s="6"/>
      <c r="BCW250" s="6"/>
      <c r="BCX250" s="6"/>
      <c r="BCY250" s="6"/>
      <c r="BCZ250" s="6"/>
      <c r="BDA250" s="6"/>
      <c r="BDB250" s="6"/>
      <c r="BDC250" s="6"/>
      <c r="BDD250" s="6"/>
      <c r="BDE250" s="6"/>
      <c r="BDF250" s="6"/>
      <c r="BDG250" s="6"/>
      <c r="BDH250" s="6"/>
      <c r="BDI250" s="6"/>
      <c r="BDJ250" s="6"/>
      <c r="BDK250" s="6"/>
      <c r="BDL250" s="6"/>
      <c r="BDM250" s="6"/>
      <c r="BDN250" s="6"/>
      <c r="BDO250" s="6"/>
      <c r="BDP250" s="6"/>
      <c r="BDQ250" s="6"/>
      <c r="BDR250" s="6"/>
      <c r="BDS250" s="6"/>
      <c r="BDT250" s="6"/>
      <c r="BDU250" s="6"/>
      <c r="BDV250" s="6"/>
      <c r="BDW250" s="6"/>
      <c r="BDX250" s="6"/>
      <c r="BDY250" s="6"/>
      <c r="BDZ250" s="6"/>
      <c r="BEA250" s="6"/>
      <c r="BEB250" s="6"/>
      <c r="BEC250" s="6"/>
      <c r="BED250" s="6"/>
      <c r="BEE250" s="6"/>
      <c r="BEF250" s="6"/>
      <c r="BEG250" s="6"/>
      <c r="BEH250" s="6"/>
      <c r="BEI250" s="6"/>
      <c r="BEJ250" s="6"/>
      <c r="BEK250" s="6"/>
      <c r="BEL250" s="6"/>
      <c r="BEM250" s="6"/>
      <c r="BEN250" s="6"/>
      <c r="BEO250" s="6"/>
      <c r="BEP250" s="6"/>
      <c r="BEQ250" s="6"/>
      <c r="BER250" s="6"/>
      <c r="BES250" s="6"/>
      <c r="BET250" s="6"/>
      <c r="BEU250" s="6"/>
      <c r="BEV250" s="6"/>
      <c r="BEW250" s="6"/>
      <c r="BEX250" s="6"/>
      <c r="BEY250" s="6"/>
      <c r="BEZ250" s="6"/>
      <c r="BFA250" s="6"/>
      <c r="BFB250" s="6"/>
      <c r="BFC250" s="6"/>
      <c r="BFD250" s="6"/>
      <c r="BFE250" s="6"/>
      <c r="BFF250" s="6"/>
      <c r="BFG250" s="6"/>
      <c r="BFH250" s="6"/>
      <c r="BFI250" s="6"/>
      <c r="BFJ250" s="6"/>
      <c r="BFK250" s="6"/>
      <c r="BFL250" s="6"/>
      <c r="BFM250" s="6"/>
      <c r="BFN250" s="6"/>
      <c r="BFO250" s="6"/>
      <c r="BFP250" s="6"/>
      <c r="BFQ250" s="6"/>
      <c r="BFR250" s="6"/>
      <c r="BFS250" s="6"/>
      <c r="BFT250" s="6"/>
      <c r="BFU250" s="6"/>
      <c r="BFV250" s="6"/>
      <c r="BFW250" s="6"/>
      <c r="BFX250" s="6"/>
      <c r="BFY250" s="6"/>
      <c r="BFZ250" s="6"/>
      <c r="BGA250" s="6"/>
      <c r="BGB250" s="6"/>
      <c r="BGC250" s="6"/>
      <c r="BGD250" s="6"/>
      <c r="BGE250" s="6"/>
      <c r="BGF250" s="6"/>
      <c r="BGG250" s="6"/>
      <c r="BGH250" s="6"/>
      <c r="BGI250" s="6"/>
      <c r="BGJ250" s="6"/>
      <c r="BGK250" s="6"/>
      <c r="BGL250" s="6"/>
      <c r="BGM250" s="6"/>
      <c r="BGN250" s="6"/>
      <c r="BGO250" s="6"/>
      <c r="BGP250" s="6"/>
      <c r="BGQ250" s="6"/>
      <c r="BGR250" s="6"/>
      <c r="BGS250" s="6"/>
      <c r="BGT250" s="6"/>
      <c r="BGU250" s="6"/>
      <c r="BGV250" s="6"/>
      <c r="BGW250" s="6"/>
      <c r="BGX250" s="6"/>
      <c r="BGY250" s="6"/>
      <c r="BGZ250" s="6"/>
      <c r="BHA250" s="6"/>
      <c r="BHB250" s="6"/>
      <c r="BHC250" s="6"/>
      <c r="BHD250" s="6"/>
      <c r="BHE250" s="6"/>
      <c r="BHF250" s="6"/>
      <c r="BHG250" s="6"/>
      <c r="BHH250" s="6"/>
      <c r="BHI250" s="6"/>
      <c r="BHJ250" s="6"/>
      <c r="BHK250" s="6"/>
      <c r="BHL250" s="6"/>
      <c r="BHM250" s="6"/>
      <c r="BHN250" s="6"/>
      <c r="BHO250" s="6"/>
      <c r="BHP250" s="6"/>
      <c r="BHQ250" s="6"/>
      <c r="BHR250" s="6"/>
      <c r="BHS250" s="6"/>
      <c r="BHT250" s="6"/>
      <c r="BHU250" s="6"/>
      <c r="BHV250" s="6"/>
      <c r="BHW250" s="6"/>
      <c r="BHX250" s="6"/>
      <c r="BHY250" s="6"/>
      <c r="BHZ250" s="6"/>
      <c r="BIA250" s="6"/>
      <c r="BIB250" s="6"/>
      <c r="BIC250" s="6"/>
      <c r="BID250" s="6"/>
      <c r="BIE250" s="6"/>
      <c r="BIF250" s="6"/>
      <c r="BIG250" s="6"/>
      <c r="BIH250" s="6"/>
      <c r="BII250" s="6"/>
      <c r="BIJ250" s="6"/>
      <c r="BIK250" s="6"/>
      <c r="BIL250" s="6"/>
      <c r="BIM250" s="6"/>
      <c r="BIN250" s="6"/>
      <c r="BIO250" s="6"/>
      <c r="BIP250" s="6"/>
      <c r="BIQ250" s="6"/>
      <c r="BIR250" s="6"/>
      <c r="BIS250" s="6"/>
      <c r="BIT250" s="6"/>
      <c r="BIU250" s="6"/>
      <c r="BIV250" s="6"/>
      <c r="BIW250" s="6"/>
      <c r="BIX250" s="6"/>
      <c r="BIY250" s="6"/>
      <c r="BIZ250" s="6"/>
      <c r="BJA250" s="6"/>
      <c r="BJB250" s="6"/>
      <c r="BJC250" s="6"/>
      <c r="BJD250" s="6"/>
      <c r="BJE250" s="6"/>
      <c r="BJF250" s="6"/>
      <c r="BJG250" s="6"/>
      <c r="BJH250" s="6"/>
      <c r="BJI250" s="6"/>
      <c r="BJJ250" s="6"/>
      <c r="BJK250" s="6"/>
      <c r="BJL250" s="6"/>
      <c r="BJM250" s="6"/>
      <c r="BJN250" s="6"/>
      <c r="BJO250" s="6"/>
      <c r="BJP250" s="6"/>
      <c r="BJQ250" s="6"/>
      <c r="BJR250" s="6"/>
      <c r="BJS250" s="6"/>
      <c r="BJT250" s="6"/>
      <c r="BJU250" s="6"/>
      <c r="BJV250" s="6"/>
      <c r="BJW250" s="6"/>
      <c r="BJX250" s="6"/>
      <c r="BJY250" s="6"/>
      <c r="BJZ250" s="6"/>
      <c r="BKA250" s="6"/>
      <c r="BKB250" s="6"/>
      <c r="BKC250" s="6"/>
      <c r="BKD250" s="6"/>
      <c r="BKE250" s="6"/>
      <c r="BKF250" s="6"/>
      <c r="BKG250" s="6"/>
      <c r="BKH250" s="6"/>
      <c r="BKI250" s="6"/>
      <c r="BKJ250" s="6"/>
      <c r="BKK250" s="6"/>
      <c r="BKL250" s="6"/>
      <c r="BKM250" s="6"/>
      <c r="BKN250" s="6"/>
      <c r="BKO250" s="6"/>
      <c r="BKP250" s="6"/>
      <c r="BKQ250" s="6"/>
      <c r="BKR250" s="6"/>
      <c r="BKS250" s="6"/>
      <c r="BKT250" s="6"/>
      <c r="BKU250" s="6"/>
      <c r="BKV250" s="6"/>
      <c r="BKW250" s="6"/>
      <c r="BKX250" s="6"/>
      <c r="BKY250" s="6"/>
      <c r="BKZ250" s="6"/>
      <c r="BLA250" s="6"/>
      <c r="BLB250" s="6"/>
      <c r="BLC250" s="6"/>
      <c r="BLD250" s="6"/>
      <c r="BLE250" s="6"/>
      <c r="BLF250" s="6"/>
      <c r="BLG250" s="6"/>
      <c r="BLH250" s="6"/>
      <c r="BLI250" s="6"/>
      <c r="BLJ250" s="6"/>
      <c r="BLK250" s="6"/>
      <c r="BLL250" s="6"/>
      <c r="BLM250" s="6"/>
      <c r="BLN250" s="6"/>
      <c r="BLO250" s="6"/>
      <c r="BLP250" s="6"/>
      <c r="BLQ250" s="6"/>
      <c r="BLR250" s="6"/>
      <c r="BLS250" s="6"/>
      <c r="BLT250" s="6"/>
      <c r="BLU250" s="6"/>
      <c r="BLV250" s="6"/>
      <c r="BLW250" s="6"/>
      <c r="BLX250" s="6"/>
      <c r="BLY250" s="6"/>
      <c r="BLZ250" s="6"/>
      <c r="BMA250" s="6"/>
      <c r="BMB250" s="6"/>
      <c r="BMC250" s="6"/>
      <c r="BMD250" s="6"/>
      <c r="BME250" s="6"/>
      <c r="BMF250" s="6"/>
      <c r="BMG250" s="6"/>
      <c r="BMH250" s="6"/>
      <c r="BMI250" s="6"/>
      <c r="BMJ250" s="6"/>
      <c r="BMK250" s="6"/>
      <c r="BML250" s="6"/>
      <c r="BMM250" s="6"/>
      <c r="BMN250" s="6"/>
      <c r="BMO250" s="6"/>
      <c r="BMP250" s="6"/>
      <c r="BMQ250" s="6"/>
      <c r="BMR250" s="6"/>
      <c r="BMS250" s="6"/>
      <c r="BMT250" s="6"/>
      <c r="BMU250" s="6"/>
      <c r="BMV250" s="6"/>
      <c r="BMW250" s="6"/>
      <c r="BMX250" s="6"/>
      <c r="BMY250" s="6"/>
      <c r="BMZ250" s="6"/>
      <c r="BNA250" s="6"/>
      <c r="BNB250" s="6"/>
      <c r="BNC250" s="6"/>
      <c r="BND250" s="6"/>
      <c r="BNE250" s="6"/>
      <c r="BNF250" s="6"/>
      <c r="BNG250" s="6"/>
      <c r="BNH250" s="6"/>
      <c r="BNI250" s="6"/>
      <c r="BNJ250" s="6"/>
      <c r="BNK250" s="6"/>
      <c r="BNL250" s="6"/>
      <c r="BNM250" s="6"/>
      <c r="BNN250" s="6"/>
      <c r="BNO250" s="6"/>
      <c r="BNP250" s="6"/>
      <c r="BNQ250" s="6"/>
      <c r="BNR250" s="6"/>
      <c r="BNS250" s="6"/>
      <c r="BNT250" s="6"/>
      <c r="BNU250" s="6"/>
      <c r="BNV250" s="6"/>
      <c r="BNW250" s="6"/>
      <c r="BNX250" s="6"/>
      <c r="BNY250" s="6"/>
      <c r="BNZ250" s="6"/>
      <c r="BOA250" s="6"/>
      <c r="BOB250" s="6"/>
      <c r="BOC250" s="6"/>
      <c r="BOD250" s="6"/>
      <c r="BOE250" s="6"/>
      <c r="BOF250" s="6"/>
      <c r="BOG250" s="6"/>
      <c r="BOH250" s="6"/>
      <c r="BOI250" s="6"/>
      <c r="BOJ250" s="6"/>
      <c r="BOK250" s="6"/>
      <c r="BOL250" s="6"/>
      <c r="BOM250" s="6"/>
      <c r="BON250" s="6"/>
      <c r="BOO250" s="6"/>
      <c r="BOP250" s="6"/>
      <c r="BOQ250" s="6"/>
      <c r="BOR250" s="6"/>
      <c r="BOS250" s="6"/>
      <c r="BOT250" s="6"/>
      <c r="BOU250" s="6"/>
      <c r="BOV250" s="6"/>
      <c r="BOW250" s="6"/>
      <c r="BOX250" s="6"/>
      <c r="BOY250" s="6"/>
      <c r="BOZ250" s="6"/>
      <c r="BPA250" s="6"/>
      <c r="BPB250" s="6"/>
      <c r="BPC250" s="6"/>
      <c r="BPD250" s="6"/>
      <c r="BPE250" s="6"/>
      <c r="BPF250" s="6"/>
      <c r="BPG250" s="6"/>
      <c r="BPH250" s="6"/>
      <c r="BPI250" s="6"/>
      <c r="BPJ250" s="6"/>
      <c r="BPK250" s="6"/>
      <c r="BPL250" s="6"/>
      <c r="BPM250" s="6"/>
      <c r="BPN250" s="6"/>
      <c r="BPO250" s="6"/>
      <c r="BPP250" s="6"/>
      <c r="BPQ250" s="6"/>
      <c r="BPR250" s="6"/>
      <c r="BPS250" s="6"/>
      <c r="BPT250" s="6"/>
      <c r="BPU250" s="6"/>
      <c r="BPV250" s="6"/>
      <c r="BPW250" s="6"/>
      <c r="BPX250" s="6"/>
      <c r="BPY250" s="6"/>
      <c r="BPZ250" s="6"/>
      <c r="BQA250" s="6"/>
      <c r="BQB250" s="6"/>
      <c r="BQC250" s="6"/>
      <c r="BQD250" s="6"/>
      <c r="BQE250" s="6"/>
      <c r="BQF250" s="6"/>
      <c r="BQG250" s="6"/>
      <c r="BQH250" s="6"/>
      <c r="BQI250" s="6"/>
      <c r="BQJ250" s="6"/>
      <c r="BQK250" s="6"/>
      <c r="BQL250" s="6"/>
      <c r="BQM250" s="6"/>
      <c r="BQN250" s="6"/>
      <c r="BQO250" s="6"/>
      <c r="BQP250" s="6"/>
      <c r="BQQ250" s="6"/>
      <c r="BQR250" s="6"/>
      <c r="BQS250" s="6"/>
      <c r="BQT250" s="6"/>
      <c r="BQU250" s="6"/>
      <c r="BQV250" s="6"/>
      <c r="BQW250" s="6"/>
      <c r="BQX250" s="6"/>
      <c r="BQY250" s="6"/>
      <c r="BQZ250" s="6"/>
      <c r="BRA250" s="6"/>
      <c r="BRB250" s="6"/>
      <c r="BRC250" s="6"/>
      <c r="BRD250" s="6"/>
      <c r="BRE250" s="6"/>
      <c r="BRF250" s="6"/>
      <c r="BRG250" s="6"/>
      <c r="BRH250" s="6"/>
      <c r="BRI250" s="6"/>
      <c r="BRJ250" s="6"/>
      <c r="BRK250" s="6"/>
      <c r="BRL250" s="6"/>
      <c r="BRM250" s="6"/>
      <c r="BRN250" s="6"/>
      <c r="BRO250" s="6"/>
      <c r="BRP250" s="6"/>
      <c r="BRQ250" s="6"/>
      <c r="BRR250" s="6"/>
      <c r="BRS250" s="6"/>
      <c r="BRT250" s="6"/>
      <c r="BRU250" s="6"/>
      <c r="BRV250" s="6"/>
      <c r="BRW250" s="6"/>
      <c r="BRX250" s="6"/>
      <c r="BRY250" s="6"/>
      <c r="BRZ250" s="6"/>
      <c r="BSA250" s="6"/>
      <c r="BSB250" s="6"/>
      <c r="BSC250" s="6"/>
      <c r="BSD250" s="6"/>
      <c r="BSE250" s="6"/>
      <c r="BSF250" s="6"/>
      <c r="BSG250" s="6"/>
      <c r="BSH250" s="6"/>
      <c r="BSI250" s="6"/>
      <c r="BSJ250" s="6"/>
      <c r="BSK250" s="6"/>
      <c r="BSL250" s="6"/>
      <c r="BSM250" s="6"/>
      <c r="BSN250" s="6"/>
      <c r="BSO250" s="6"/>
      <c r="BSP250" s="6"/>
      <c r="BSQ250" s="6"/>
      <c r="BSR250" s="6"/>
      <c r="BSS250" s="6"/>
      <c r="BST250" s="6"/>
      <c r="BSU250" s="6"/>
      <c r="BSV250" s="6"/>
      <c r="BSW250" s="6"/>
      <c r="BSX250" s="6"/>
      <c r="BSY250" s="6"/>
      <c r="BSZ250" s="6"/>
      <c r="BTA250" s="6"/>
      <c r="BTB250" s="6"/>
      <c r="BTC250" s="6"/>
      <c r="BTD250" s="6"/>
      <c r="BTE250" s="6"/>
      <c r="BTF250" s="6"/>
      <c r="BTG250" s="6"/>
      <c r="BTH250" s="6"/>
      <c r="BTI250" s="6"/>
      <c r="BTJ250" s="6"/>
      <c r="BTK250" s="6"/>
      <c r="BTL250" s="6"/>
      <c r="BTM250" s="6"/>
      <c r="BTN250" s="6"/>
      <c r="BTO250" s="6"/>
      <c r="BTP250" s="6"/>
      <c r="BTQ250" s="6"/>
      <c r="BTR250" s="6"/>
      <c r="BTS250" s="6"/>
      <c r="BTT250" s="6"/>
      <c r="BTU250" s="6"/>
      <c r="BTV250" s="6"/>
      <c r="BTW250" s="6"/>
      <c r="BTX250" s="6"/>
      <c r="BTY250" s="6"/>
      <c r="BTZ250" s="6"/>
      <c r="BUA250" s="6"/>
      <c r="BUB250" s="6"/>
      <c r="BUC250" s="6"/>
      <c r="BUD250" s="6"/>
      <c r="BUE250" s="6"/>
      <c r="BUF250" s="6"/>
      <c r="BUG250" s="6"/>
      <c r="BUH250" s="6"/>
      <c r="BUI250" s="6"/>
      <c r="BUJ250" s="6"/>
      <c r="BUK250" s="6"/>
      <c r="BUL250" s="6"/>
      <c r="BUM250" s="6"/>
      <c r="BUN250" s="6"/>
      <c r="BUO250" s="6"/>
      <c r="BUP250" s="6"/>
      <c r="BUQ250" s="6"/>
      <c r="BUR250" s="6"/>
      <c r="BUS250" s="6"/>
      <c r="BUT250" s="6"/>
      <c r="BUU250" s="6"/>
      <c r="BUV250" s="6"/>
      <c r="BUW250" s="6"/>
      <c r="BUX250" s="6"/>
      <c r="BUY250" s="6"/>
      <c r="BUZ250" s="6"/>
      <c r="BVA250" s="6"/>
      <c r="BVB250" s="6"/>
      <c r="BVC250" s="6"/>
      <c r="BVD250" s="6"/>
      <c r="BVE250" s="6"/>
      <c r="BVF250" s="6"/>
      <c r="BVG250" s="6"/>
      <c r="BVH250" s="6"/>
      <c r="BVI250" s="6"/>
      <c r="BVJ250" s="6"/>
      <c r="BVK250" s="6"/>
      <c r="BVL250" s="6"/>
      <c r="BVM250" s="6"/>
      <c r="BVN250" s="6"/>
      <c r="BVO250" s="6"/>
      <c r="BVP250" s="6"/>
      <c r="BVQ250" s="6"/>
      <c r="BVR250" s="6"/>
      <c r="BVS250" s="6"/>
      <c r="BVT250" s="6"/>
      <c r="BVU250" s="6"/>
      <c r="BVV250" s="6"/>
      <c r="BVW250" s="6"/>
      <c r="BVX250" s="6"/>
      <c r="BVY250" s="6"/>
      <c r="BVZ250" s="6"/>
      <c r="BWA250" s="6"/>
      <c r="BWB250" s="6"/>
      <c r="BWC250" s="6"/>
      <c r="BWD250" s="6"/>
      <c r="BWE250" s="6"/>
      <c r="BWF250" s="6"/>
      <c r="BWG250" s="6"/>
      <c r="BWH250" s="6"/>
      <c r="BWI250" s="6"/>
      <c r="BWJ250" s="6"/>
      <c r="BWK250" s="6"/>
      <c r="BWL250" s="6"/>
      <c r="BWM250" s="6"/>
      <c r="BWN250" s="6"/>
      <c r="BWO250" s="6"/>
      <c r="BWP250" s="6"/>
      <c r="BWQ250" s="6"/>
      <c r="BWR250" s="6"/>
      <c r="BWS250" s="6"/>
      <c r="BWT250" s="6"/>
      <c r="BWU250" s="6"/>
      <c r="BWV250" s="6"/>
      <c r="BWW250" s="6"/>
      <c r="BWX250" s="6"/>
      <c r="BWY250" s="6"/>
      <c r="BWZ250" s="6"/>
      <c r="BXA250" s="6"/>
      <c r="BXB250" s="6"/>
      <c r="BXC250" s="6"/>
      <c r="BXD250" s="6"/>
      <c r="BXE250" s="6"/>
      <c r="BXF250" s="6"/>
      <c r="BXG250" s="6"/>
      <c r="BXH250" s="6"/>
      <c r="BXI250" s="6"/>
      <c r="BXJ250" s="6"/>
      <c r="BXK250" s="6"/>
      <c r="BXL250" s="6"/>
      <c r="BXM250" s="6"/>
      <c r="BXN250" s="6"/>
      <c r="BXO250" s="6"/>
      <c r="BXP250" s="6"/>
      <c r="BXQ250" s="6"/>
      <c r="BXR250" s="6"/>
      <c r="BXS250" s="6"/>
      <c r="BXT250" s="6"/>
      <c r="BXU250" s="6"/>
      <c r="BXV250" s="6"/>
      <c r="BXW250" s="6"/>
      <c r="BXX250" s="6"/>
      <c r="BXY250" s="6"/>
      <c r="BXZ250" s="6"/>
      <c r="BYA250" s="6"/>
      <c r="BYB250" s="6"/>
      <c r="BYC250" s="6"/>
      <c r="BYD250" s="6"/>
      <c r="BYE250" s="6"/>
      <c r="BYF250" s="6"/>
      <c r="BYG250" s="6"/>
      <c r="BYH250" s="6"/>
      <c r="BYI250" s="6"/>
      <c r="BYJ250" s="6"/>
      <c r="BYK250" s="6"/>
      <c r="BYL250" s="6"/>
      <c r="BYM250" s="6"/>
      <c r="BYN250" s="6"/>
      <c r="BYO250" s="6"/>
      <c r="BYP250" s="6"/>
      <c r="BYQ250" s="6"/>
      <c r="BYR250" s="6"/>
      <c r="BYS250" s="6"/>
      <c r="BYT250" s="6"/>
      <c r="BYU250" s="6"/>
      <c r="BYV250" s="6"/>
      <c r="BYW250" s="6"/>
      <c r="BYX250" s="6"/>
      <c r="BYY250" s="6"/>
      <c r="BYZ250" s="6"/>
      <c r="BZA250" s="6"/>
      <c r="BZB250" s="6"/>
      <c r="BZC250" s="6"/>
      <c r="BZD250" s="6"/>
      <c r="BZE250" s="6"/>
      <c r="BZF250" s="6"/>
      <c r="BZG250" s="6"/>
      <c r="BZH250" s="6"/>
      <c r="BZI250" s="6"/>
      <c r="BZJ250" s="6"/>
      <c r="BZK250" s="6"/>
      <c r="BZL250" s="6"/>
      <c r="BZM250" s="6"/>
      <c r="BZN250" s="6"/>
      <c r="BZO250" s="6"/>
      <c r="BZP250" s="6"/>
      <c r="BZQ250" s="6"/>
      <c r="BZR250" s="6"/>
      <c r="BZS250" s="6"/>
      <c r="BZT250" s="6"/>
      <c r="BZU250" s="6"/>
      <c r="BZV250" s="6"/>
      <c r="BZW250" s="6"/>
      <c r="BZX250" s="6"/>
      <c r="BZY250" s="6"/>
      <c r="BZZ250" s="6"/>
      <c r="CAA250" s="6"/>
      <c r="CAB250" s="6"/>
      <c r="CAC250" s="6"/>
      <c r="CAD250" s="6"/>
      <c r="CAE250" s="6"/>
      <c r="CAF250" s="6"/>
      <c r="CAG250" s="6"/>
      <c r="CAH250" s="6"/>
      <c r="CAI250" s="6"/>
      <c r="CAJ250" s="6"/>
      <c r="CAK250" s="6"/>
      <c r="CAL250" s="6"/>
      <c r="CAM250" s="6"/>
      <c r="CAN250" s="6"/>
      <c r="CAO250" s="6"/>
      <c r="CAP250" s="6"/>
      <c r="CAQ250" s="6"/>
      <c r="CAR250" s="6"/>
      <c r="CAS250" s="6"/>
      <c r="CAT250" s="6"/>
      <c r="CAU250" s="6"/>
      <c r="CAV250" s="6"/>
      <c r="CAW250" s="6"/>
      <c r="CAX250" s="6"/>
      <c r="CAY250" s="6"/>
      <c r="CAZ250" s="6"/>
      <c r="CBA250" s="6"/>
      <c r="CBB250" s="6"/>
      <c r="CBC250" s="6"/>
      <c r="CBD250" s="6"/>
      <c r="CBE250" s="6"/>
      <c r="CBF250" s="6"/>
      <c r="CBG250" s="6"/>
      <c r="CBH250" s="6"/>
      <c r="CBI250" s="6"/>
      <c r="CBJ250" s="6"/>
      <c r="CBK250" s="6"/>
      <c r="CBL250" s="6"/>
      <c r="CBM250" s="6"/>
      <c r="CBN250" s="6"/>
      <c r="CBO250" s="6"/>
      <c r="CBP250" s="6"/>
      <c r="CBQ250" s="6"/>
      <c r="CBR250" s="6"/>
      <c r="CBS250" s="6"/>
      <c r="CBT250" s="6"/>
      <c r="CBU250" s="6"/>
      <c r="CBV250" s="6"/>
      <c r="CBW250" s="6"/>
      <c r="CBX250" s="6"/>
      <c r="CBY250" s="6"/>
      <c r="CBZ250" s="6"/>
      <c r="CCA250" s="6"/>
      <c r="CCB250" s="6"/>
      <c r="CCC250" s="6"/>
      <c r="CCD250" s="6"/>
      <c r="CCE250" s="6"/>
      <c r="CCF250" s="6"/>
      <c r="CCG250" s="6"/>
      <c r="CCH250" s="6"/>
      <c r="CCI250" s="6"/>
      <c r="CCJ250" s="6"/>
      <c r="CCK250" s="6"/>
      <c r="CCL250" s="6"/>
      <c r="CCM250" s="6"/>
      <c r="CCN250" s="6"/>
      <c r="CCO250" s="6"/>
      <c r="CCP250" s="6"/>
      <c r="CCQ250" s="6"/>
      <c r="CCR250" s="6"/>
      <c r="CCS250" s="6"/>
      <c r="CCT250" s="6"/>
      <c r="CCU250" s="6"/>
      <c r="CCV250" s="6"/>
      <c r="CCW250" s="6"/>
      <c r="CCX250" s="6"/>
      <c r="CCY250" s="6"/>
      <c r="CCZ250" s="6"/>
      <c r="CDA250" s="6"/>
      <c r="CDB250" s="6"/>
      <c r="CDC250" s="6"/>
      <c r="CDD250" s="6"/>
      <c r="CDE250" s="6"/>
      <c r="CDF250" s="6"/>
      <c r="CDG250" s="6"/>
      <c r="CDH250" s="6"/>
      <c r="CDI250" s="6"/>
      <c r="CDJ250" s="6"/>
      <c r="CDK250" s="6"/>
      <c r="CDL250" s="6"/>
      <c r="CDM250" s="6"/>
      <c r="CDN250" s="6"/>
      <c r="CDO250" s="6"/>
      <c r="CDP250" s="6"/>
      <c r="CDQ250" s="6"/>
      <c r="CDR250" s="6"/>
      <c r="CDS250" s="6"/>
      <c r="CDT250" s="6"/>
      <c r="CDU250" s="6"/>
      <c r="CDV250" s="6"/>
      <c r="CDW250" s="6"/>
      <c r="CDX250" s="6"/>
      <c r="CDY250" s="6"/>
      <c r="CDZ250" s="6"/>
      <c r="CEA250" s="6"/>
      <c r="CEB250" s="6"/>
      <c r="CEC250" s="6"/>
      <c r="CED250" s="6"/>
      <c r="CEE250" s="6"/>
      <c r="CEF250" s="6"/>
      <c r="CEG250" s="6"/>
      <c r="CEH250" s="6"/>
      <c r="CEI250" s="6"/>
      <c r="CEJ250" s="6"/>
      <c r="CEK250" s="6"/>
      <c r="CEL250" s="6"/>
      <c r="CEM250" s="6"/>
      <c r="CEN250" s="6"/>
      <c r="CEO250" s="6"/>
      <c r="CEP250" s="6"/>
      <c r="CEQ250" s="6"/>
      <c r="CER250" s="6"/>
      <c r="CES250" s="6"/>
      <c r="CET250" s="6"/>
      <c r="CEU250" s="6"/>
      <c r="CEV250" s="6"/>
      <c r="CEW250" s="6"/>
      <c r="CEX250" s="6"/>
      <c r="CEY250" s="6"/>
      <c r="CEZ250" s="6"/>
      <c r="CFA250" s="6"/>
      <c r="CFB250" s="6"/>
      <c r="CFC250" s="6"/>
      <c r="CFD250" s="6"/>
      <c r="CFE250" s="6"/>
      <c r="CFF250" s="6"/>
      <c r="CFG250" s="6"/>
      <c r="CFH250" s="6"/>
      <c r="CFI250" s="6"/>
      <c r="CFJ250" s="6"/>
      <c r="CFK250" s="6"/>
      <c r="CFL250" s="6"/>
      <c r="CFM250" s="6"/>
      <c r="CFN250" s="6"/>
      <c r="CFO250" s="6"/>
      <c r="CFP250" s="6"/>
      <c r="CFQ250" s="6"/>
      <c r="CFR250" s="6"/>
      <c r="CFS250" s="6"/>
      <c r="CFT250" s="6"/>
      <c r="CFU250" s="6"/>
      <c r="CFV250" s="6"/>
      <c r="CFW250" s="6"/>
      <c r="CFX250" s="6"/>
      <c r="CFY250" s="6"/>
      <c r="CFZ250" s="6"/>
      <c r="CGA250" s="6"/>
      <c r="CGB250" s="6"/>
      <c r="CGC250" s="6"/>
      <c r="CGD250" s="6"/>
      <c r="CGE250" s="6"/>
      <c r="CGF250" s="6"/>
      <c r="CGG250" s="6"/>
      <c r="CGH250" s="6"/>
      <c r="CGI250" s="6"/>
      <c r="CGJ250" s="6"/>
      <c r="CGK250" s="6"/>
      <c r="CGL250" s="6"/>
      <c r="CGM250" s="6"/>
      <c r="CGN250" s="6"/>
      <c r="CGO250" s="6"/>
      <c r="CGP250" s="6"/>
      <c r="CGQ250" s="6"/>
      <c r="CGR250" s="6"/>
      <c r="CGS250" s="6"/>
      <c r="CGT250" s="6"/>
      <c r="CGU250" s="6"/>
      <c r="CGV250" s="6"/>
      <c r="CGW250" s="6"/>
      <c r="CGX250" s="6"/>
      <c r="CGY250" s="6"/>
      <c r="CGZ250" s="6"/>
      <c r="CHA250" s="6"/>
      <c r="CHB250" s="6"/>
      <c r="CHC250" s="6"/>
      <c r="CHD250" s="6"/>
      <c r="CHE250" s="6"/>
      <c r="CHF250" s="6"/>
      <c r="CHG250" s="6"/>
      <c r="CHH250" s="6"/>
      <c r="CHI250" s="6"/>
      <c r="CHJ250" s="6"/>
      <c r="CHK250" s="6"/>
      <c r="CHL250" s="6"/>
      <c r="CHM250" s="6"/>
      <c r="CHN250" s="6"/>
      <c r="CHO250" s="6"/>
      <c r="CHP250" s="6"/>
      <c r="CHQ250" s="6"/>
      <c r="CHR250" s="6"/>
      <c r="CHS250" s="6"/>
      <c r="CHT250" s="6"/>
      <c r="CHU250" s="6"/>
      <c r="CHV250" s="6"/>
      <c r="CHW250" s="6"/>
      <c r="CHX250" s="6"/>
      <c r="CHY250" s="6"/>
      <c r="CHZ250" s="6"/>
      <c r="CIA250" s="6"/>
      <c r="CIB250" s="6"/>
      <c r="CIC250" s="6"/>
      <c r="CID250" s="6"/>
      <c r="CIE250" s="6"/>
      <c r="CIF250" s="6"/>
      <c r="CIG250" s="6"/>
      <c r="CIH250" s="6"/>
      <c r="CII250" s="6"/>
      <c r="CIJ250" s="6"/>
      <c r="CIK250" s="6"/>
      <c r="CIL250" s="6"/>
      <c r="CIM250" s="6"/>
      <c r="CIN250" s="6"/>
      <c r="CIO250" s="6"/>
      <c r="CIP250" s="6"/>
      <c r="CIQ250" s="6"/>
      <c r="CIR250" s="6"/>
      <c r="CIS250" s="6"/>
      <c r="CIT250" s="6"/>
      <c r="CIU250" s="6"/>
      <c r="CIV250" s="6"/>
      <c r="CIW250" s="6"/>
      <c r="CIX250" s="6"/>
      <c r="CIY250" s="6"/>
      <c r="CIZ250" s="6"/>
      <c r="CJA250" s="6"/>
      <c r="CJB250" s="6"/>
      <c r="CJC250" s="6"/>
      <c r="CJD250" s="6"/>
      <c r="CJE250" s="6"/>
      <c r="CJF250" s="6"/>
      <c r="CJG250" s="6"/>
      <c r="CJH250" s="6"/>
      <c r="CJI250" s="6"/>
      <c r="CJJ250" s="6"/>
      <c r="CJK250" s="6"/>
      <c r="CJL250" s="6"/>
      <c r="CJM250" s="6"/>
      <c r="CJN250" s="6"/>
      <c r="CJO250" s="6"/>
      <c r="CJP250" s="6"/>
      <c r="CJQ250" s="6"/>
      <c r="CJR250" s="6"/>
      <c r="CJS250" s="6"/>
      <c r="CJT250" s="6"/>
      <c r="CJU250" s="6"/>
      <c r="CJV250" s="6"/>
      <c r="CJW250" s="6"/>
      <c r="CJX250" s="6"/>
      <c r="CJY250" s="6"/>
      <c r="CJZ250" s="6"/>
      <c r="CKA250" s="6"/>
      <c r="CKB250" s="6"/>
      <c r="CKC250" s="6"/>
      <c r="CKD250" s="6"/>
      <c r="CKE250" s="6"/>
      <c r="CKF250" s="6"/>
      <c r="CKG250" s="6"/>
      <c r="CKH250" s="6"/>
      <c r="CKI250" s="6"/>
      <c r="CKJ250" s="6"/>
      <c r="CKK250" s="6"/>
      <c r="CKL250" s="6"/>
      <c r="CKM250" s="6"/>
      <c r="CKN250" s="6"/>
      <c r="CKO250" s="6"/>
      <c r="CKP250" s="6"/>
      <c r="CKQ250" s="6"/>
      <c r="CKR250" s="6"/>
      <c r="CKS250" s="6"/>
      <c r="CKT250" s="6"/>
      <c r="CKU250" s="6"/>
      <c r="CKV250" s="6"/>
      <c r="CKW250" s="6"/>
      <c r="CKX250" s="6"/>
      <c r="CKY250" s="6"/>
      <c r="CKZ250" s="6"/>
      <c r="CLA250" s="6"/>
      <c r="CLB250" s="6"/>
      <c r="CLC250" s="6"/>
      <c r="CLD250" s="6"/>
      <c r="CLE250" s="6"/>
      <c r="CLF250" s="6"/>
      <c r="CLG250" s="6"/>
      <c r="CLH250" s="6"/>
      <c r="CLI250" s="6"/>
      <c r="CLJ250" s="6"/>
      <c r="CLK250" s="6"/>
      <c r="CLL250" s="6"/>
      <c r="CLM250" s="6"/>
      <c r="CLN250" s="6"/>
      <c r="CLO250" s="6"/>
      <c r="CLP250" s="6"/>
      <c r="CLQ250" s="6"/>
      <c r="CLR250" s="6"/>
      <c r="CLS250" s="6"/>
      <c r="CLT250" s="6"/>
      <c r="CLU250" s="6"/>
      <c r="CLV250" s="6"/>
      <c r="CLW250" s="6"/>
      <c r="CLX250" s="6"/>
      <c r="CLY250" s="6"/>
      <c r="CLZ250" s="6"/>
      <c r="CMA250" s="6"/>
      <c r="CMB250" s="6"/>
      <c r="CMC250" s="6"/>
      <c r="CMD250" s="6"/>
      <c r="CME250" s="6"/>
      <c r="CMF250" s="6"/>
      <c r="CMG250" s="6"/>
      <c r="CMH250" s="6"/>
      <c r="CMI250" s="6"/>
      <c r="CMJ250" s="6"/>
      <c r="CMK250" s="6"/>
      <c r="CML250" s="6"/>
      <c r="CMM250" s="6"/>
      <c r="CMN250" s="6"/>
      <c r="CMO250" s="6"/>
      <c r="CMP250" s="6"/>
      <c r="CMQ250" s="6"/>
      <c r="CMR250" s="6"/>
      <c r="CMS250" s="6"/>
      <c r="CMT250" s="6"/>
      <c r="CMU250" s="6"/>
      <c r="CMV250" s="6"/>
      <c r="CMW250" s="6"/>
      <c r="CMX250" s="6"/>
      <c r="CMY250" s="6"/>
      <c r="CMZ250" s="6"/>
      <c r="CNA250" s="6"/>
      <c r="CNB250" s="6"/>
      <c r="CNC250" s="6"/>
      <c r="CND250" s="6"/>
      <c r="CNE250" s="6"/>
      <c r="CNF250" s="6"/>
      <c r="CNG250" s="6"/>
      <c r="CNH250" s="6"/>
      <c r="CNI250" s="6"/>
      <c r="CNJ250" s="6"/>
      <c r="CNK250" s="6"/>
      <c r="CNL250" s="6"/>
      <c r="CNM250" s="6"/>
      <c r="CNN250" s="6"/>
      <c r="CNO250" s="6"/>
      <c r="CNP250" s="6"/>
      <c r="CNQ250" s="6"/>
      <c r="CNR250" s="6"/>
      <c r="CNS250" s="6"/>
      <c r="CNT250" s="6"/>
      <c r="CNU250" s="6"/>
      <c r="CNV250" s="6"/>
      <c r="CNW250" s="6"/>
      <c r="CNX250" s="6"/>
      <c r="CNY250" s="6"/>
      <c r="CNZ250" s="6"/>
      <c r="COA250" s="6"/>
      <c r="COB250" s="6"/>
      <c r="COC250" s="6"/>
      <c r="COD250" s="6"/>
      <c r="COE250" s="6"/>
      <c r="COF250" s="6"/>
      <c r="COG250" s="6"/>
      <c r="COH250" s="6"/>
      <c r="COI250" s="6"/>
      <c r="COJ250" s="6"/>
      <c r="COK250" s="6"/>
      <c r="COL250" s="6"/>
      <c r="COM250" s="6"/>
      <c r="CON250" s="6"/>
      <c r="COO250" s="6"/>
      <c r="COP250" s="6"/>
      <c r="COQ250" s="6"/>
      <c r="COR250" s="6"/>
      <c r="COS250" s="6"/>
      <c r="COT250" s="6"/>
      <c r="COU250" s="6"/>
      <c r="COV250" s="6"/>
      <c r="COW250" s="6"/>
      <c r="COX250" s="6"/>
      <c r="COY250" s="6"/>
      <c r="COZ250" s="6"/>
      <c r="CPA250" s="6"/>
      <c r="CPB250" s="6"/>
      <c r="CPC250" s="6"/>
      <c r="CPD250" s="6"/>
      <c r="CPE250" s="6"/>
      <c r="CPF250" s="6"/>
      <c r="CPG250" s="6"/>
      <c r="CPH250" s="6"/>
      <c r="CPI250" s="6"/>
      <c r="CPJ250" s="6"/>
      <c r="CPK250" s="6"/>
      <c r="CPL250" s="6"/>
      <c r="CPM250" s="6"/>
      <c r="CPN250" s="6"/>
      <c r="CPO250" s="6"/>
      <c r="CPP250" s="6"/>
      <c r="CPQ250" s="6"/>
      <c r="CPR250" s="6"/>
      <c r="CPS250" s="6"/>
      <c r="CPT250" s="6"/>
      <c r="CPU250" s="6"/>
      <c r="CPV250" s="6"/>
      <c r="CPW250" s="6"/>
      <c r="CPX250" s="6"/>
      <c r="CPY250" s="6"/>
      <c r="CPZ250" s="6"/>
      <c r="CQA250" s="6"/>
      <c r="CQB250" s="6"/>
      <c r="CQC250" s="6"/>
      <c r="CQD250" s="6"/>
      <c r="CQE250" s="6"/>
      <c r="CQF250" s="6"/>
      <c r="CQG250" s="6"/>
      <c r="CQH250" s="6"/>
      <c r="CQI250" s="6"/>
      <c r="CQJ250" s="6"/>
      <c r="CQK250" s="6"/>
      <c r="CQL250" s="6"/>
      <c r="CQM250" s="6"/>
      <c r="CQN250" s="6"/>
      <c r="CQO250" s="6"/>
      <c r="CQP250" s="6"/>
      <c r="CQQ250" s="6"/>
      <c r="CQR250" s="6"/>
      <c r="CQS250" s="6"/>
      <c r="CQT250" s="6"/>
      <c r="CQU250" s="6"/>
      <c r="CQV250" s="6"/>
      <c r="CQW250" s="6"/>
      <c r="CQX250" s="6"/>
      <c r="CQY250" s="6"/>
      <c r="CQZ250" s="6"/>
      <c r="CRA250" s="6"/>
      <c r="CRB250" s="6"/>
      <c r="CRC250" s="6"/>
      <c r="CRD250" s="6"/>
      <c r="CRE250" s="6"/>
      <c r="CRF250" s="6"/>
      <c r="CRG250" s="6"/>
      <c r="CRH250" s="6"/>
      <c r="CRI250" s="6"/>
      <c r="CRJ250" s="6"/>
      <c r="CRK250" s="6"/>
      <c r="CRL250" s="6"/>
      <c r="CRM250" s="6"/>
      <c r="CRN250" s="6"/>
      <c r="CRO250" s="6"/>
      <c r="CRP250" s="6"/>
      <c r="CRQ250" s="6"/>
      <c r="CRR250" s="6"/>
      <c r="CRS250" s="6"/>
      <c r="CRT250" s="6"/>
      <c r="CRU250" s="6"/>
      <c r="CRV250" s="6"/>
      <c r="CRW250" s="6"/>
      <c r="CRX250" s="6"/>
      <c r="CRY250" s="6"/>
      <c r="CRZ250" s="6"/>
      <c r="CSA250" s="6"/>
      <c r="CSB250" s="6"/>
      <c r="CSC250" s="6"/>
      <c r="CSD250" s="6"/>
      <c r="CSE250" s="6"/>
      <c r="CSF250" s="6"/>
      <c r="CSG250" s="6"/>
      <c r="CSH250" s="6"/>
      <c r="CSI250" s="6"/>
      <c r="CSJ250" s="6"/>
      <c r="CSK250" s="6"/>
      <c r="CSL250" s="6"/>
      <c r="CSM250" s="6"/>
      <c r="CSN250" s="6"/>
      <c r="CSO250" s="6"/>
      <c r="CSP250" s="6"/>
      <c r="CSQ250" s="6"/>
      <c r="CSR250" s="6"/>
      <c r="CSS250" s="6"/>
      <c r="CST250" s="6"/>
      <c r="CSU250" s="6"/>
      <c r="CSV250" s="6"/>
      <c r="CSW250" s="6"/>
      <c r="CSX250" s="6"/>
      <c r="CSY250" s="6"/>
      <c r="CSZ250" s="6"/>
      <c r="CTA250" s="6"/>
      <c r="CTB250" s="6"/>
      <c r="CTC250" s="6"/>
      <c r="CTD250" s="6"/>
      <c r="CTE250" s="6"/>
      <c r="CTF250" s="6"/>
      <c r="CTG250" s="6"/>
      <c r="CTH250" s="6"/>
      <c r="CTI250" s="6"/>
      <c r="CTJ250" s="6"/>
      <c r="CTK250" s="6"/>
      <c r="CTL250" s="6"/>
      <c r="CTM250" s="6"/>
      <c r="CTN250" s="6"/>
      <c r="CTO250" s="6"/>
      <c r="CTP250" s="6"/>
      <c r="CTQ250" s="6"/>
      <c r="CTR250" s="6"/>
      <c r="CTS250" s="6"/>
      <c r="CTT250" s="6"/>
      <c r="CTU250" s="6"/>
      <c r="CTV250" s="6"/>
      <c r="CTW250" s="6"/>
      <c r="CTX250" s="6"/>
      <c r="CTY250" s="6"/>
      <c r="CTZ250" s="6"/>
      <c r="CUA250" s="6"/>
      <c r="CUB250" s="6"/>
      <c r="CUC250" s="6"/>
      <c r="CUD250" s="6"/>
      <c r="CUE250" s="6"/>
      <c r="CUF250" s="6"/>
      <c r="CUG250" s="6"/>
      <c r="CUH250" s="6"/>
      <c r="CUI250" s="6"/>
      <c r="CUJ250" s="6"/>
      <c r="CUK250" s="6"/>
      <c r="CUL250" s="6"/>
      <c r="CUM250" s="6"/>
      <c r="CUN250" s="6"/>
      <c r="CUO250" s="6"/>
      <c r="CUP250" s="6"/>
      <c r="CUQ250" s="6"/>
      <c r="CUR250" s="6"/>
      <c r="CUS250" s="6"/>
      <c r="CUT250" s="6"/>
      <c r="CUU250" s="6"/>
      <c r="CUV250" s="6"/>
      <c r="CUW250" s="6"/>
      <c r="CUX250" s="6"/>
      <c r="CUY250" s="6"/>
      <c r="CUZ250" s="6"/>
      <c r="CVA250" s="6"/>
      <c r="CVB250" s="6"/>
      <c r="CVC250" s="6"/>
      <c r="CVD250" s="6"/>
      <c r="CVE250" s="6"/>
      <c r="CVF250" s="6"/>
      <c r="CVG250" s="6"/>
      <c r="CVH250" s="6"/>
      <c r="CVI250" s="6"/>
      <c r="CVJ250" s="6"/>
      <c r="CVK250" s="6"/>
      <c r="CVL250" s="6"/>
      <c r="CVM250" s="6"/>
      <c r="CVN250" s="6"/>
      <c r="CVO250" s="6"/>
      <c r="CVP250" s="6"/>
      <c r="CVQ250" s="6"/>
      <c r="CVR250" s="6"/>
      <c r="CVS250" s="6"/>
      <c r="CVT250" s="6"/>
      <c r="CVU250" s="6"/>
      <c r="CVV250" s="6"/>
      <c r="CVW250" s="6"/>
      <c r="CVX250" s="6"/>
      <c r="CVY250" s="6"/>
      <c r="CVZ250" s="6"/>
      <c r="CWA250" s="6"/>
      <c r="CWB250" s="6"/>
      <c r="CWC250" s="6"/>
      <c r="CWD250" s="6"/>
      <c r="CWE250" s="6"/>
      <c r="CWF250" s="6"/>
      <c r="CWG250" s="6"/>
      <c r="CWH250" s="6"/>
      <c r="CWI250" s="6"/>
      <c r="CWJ250" s="6"/>
      <c r="CWK250" s="6"/>
      <c r="CWL250" s="6"/>
      <c r="CWM250" s="6"/>
      <c r="CWN250" s="6"/>
      <c r="CWO250" s="6"/>
      <c r="CWP250" s="6"/>
      <c r="CWQ250" s="6"/>
      <c r="CWR250" s="6"/>
      <c r="CWS250" s="6"/>
      <c r="CWT250" s="6"/>
      <c r="CWU250" s="6"/>
      <c r="CWV250" s="6"/>
      <c r="CWW250" s="6"/>
      <c r="CWX250" s="6"/>
      <c r="CWY250" s="6"/>
      <c r="CWZ250" s="6"/>
      <c r="CXA250" s="6"/>
      <c r="CXB250" s="6"/>
      <c r="CXC250" s="6"/>
      <c r="CXD250" s="6"/>
      <c r="CXE250" s="6"/>
      <c r="CXF250" s="6"/>
      <c r="CXG250" s="6"/>
      <c r="CXH250" s="6"/>
      <c r="CXI250" s="6"/>
      <c r="CXJ250" s="6"/>
      <c r="CXK250" s="6"/>
      <c r="CXL250" s="6"/>
      <c r="CXM250" s="6"/>
      <c r="CXN250" s="6"/>
      <c r="CXO250" s="6"/>
      <c r="CXP250" s="6"/>
      <c r="CXQ250" s="6"/>
      <c r="CXR250" s="6"/>
      <c r="CXS250" s="6"/>
      <c r="CXT250" s="6"/>
      <c r="CXU250" s="6"/>
      <c r="CXV250" s="6"/>
      <c r="CXW250" s="6"/>
      <c r="CXX250" s="6"/>
      <c r="CXY250" s="6"/>
      <c r="CXZ250" s="6"/>
      <c r="CYA250" s="6"/>
      <c r="CYB250" s="6"/>
      <c r="CYC250" s="6"/>
      <c r="CYD250" s="6"/>
      <c r="CYE250" s="6"/>
      <c r="CYF250" s="6"/>
      <c r="CYG250" s="6"/>
      <c r="CYH250" s="6"/>
      <c r="CYI250" s="6"/>
      <c r="CYJ250" s="6"/>
      <c r="CYK250" s="6"/>
      <c r="CYL250" s="6"/>
      <c r="CYM250" s="6"/>
      <c r="CYN250" s="6"/>
      <c r="CYO250" s="6"/>
      <c r="CYP250" s="6"/>
      <c r="CYQ250" s="6"/>
      <c r="CYR250" s="6"/>
      <c r="CYS250" s="6"/>
      <c r="CYT250" s="6"/>
      <c r="CYU250" s="6"/>
      <c r="CYV250" s="6"/>
      <c r="CYW250" s="6"/>
      <c r="CYX250" s="6"/>
      <c r="CYY250" s="6"/>
      <c r="CYZ250" s="6"/>
      <c r="CZA250" s="6"/>
      <c r="CZB250" s="6"/>
      <c r="CZC250" s="6"/>
      <c r="CZD250" s="6"/>
      <c r="CZE250" s="6"/>
      <c r="CZF250" s="6"/>
      <c r="CZG250" s="6"/>
      <c r="CZH250" s="6"/>
      <c r="CZI250" s="6"/>
      <c r="CZJ250" s="6"/>
      <c r="CZK250" s="6"/>
      <c r="CZL250" s="6"/>
      <c r="CZM250" s="6"/>
      <c r="CZN250" s="6"/>
      <c r="CZO250" s="6"/>
      <c r="CZP250" s="6"/>
      <c r="CZQ250" s="6"/>
      <c r="CZR250" s="6"/>
      <c r="CZS250" s="6"/>
      <c r="CZT250" s="6"/>
      <c r="CZU250" s="6"/>
      <c r="CZV250" s="6"/>
      <c r="CZW250" s="6"/>
      <c r="CZX250" s="6"/>
      <c r="CZY250" s="6"/>
      <c r="CZZ250" s="6"/>
      <c r="DAA250" s="6"/>
      <c r="DAB250" s="6"/>
      <c r="DAC250" s="6"/>
      <c r="DAD250" s="6"/>
      <c r="DAE250" s="6"/>
      <c r="DAF250" s="6"/>
      <c r="DAG250" s="6"/>
      <c r="DAH250" s="6"/>
      <c r="DAI250" s="6"/>
      <c r="DAJ250" s="6"/>
      <c r="DAK250" s="6"/>
      <c r="DAL250" s="6"/>
      <c r="DAM250" s="6"/>
      <c r="DAN250" s="6"/>
      <c r="DAO250" s="6"/>
      <c r="DAP250" s="6"/>
      <c r="DAQ250" s="6"/>
      <c r="DAR250" s="6"/>
      <c r="DAS250" s="6"/>
      <c r="DAT250" s="6"/>
      <c r="DAU250" s="6"/>
      <c r="DAV250" s="6"/>
      <c r="DAW250" s="6"/>
      <c r="DAX250" s="6"/>
      <c r="DAY250" s="6"/>
      <c r="DAZ250" s="6"/>
      <c r="DBA250" s="6"/>
      <c r="DBB250" s="6"/>
      <c r="DBC250" s="6"/>
      <c r="DBD250" s="6"/>
      <c r="DBE250" s="6"/>
      <c r="DBF250" s="6"/>
      <c r="DBG250" s="6"/>
      <c r="DBH250" s="6"/>
      <c r="DBI250" s="6"/>
      <c r="DBJ250" s="6"/>
      <c r="DBK250" s="6"/>
      <c r="DBL250" s="6"/>
      <c r="DBM250" s="6"/>
      <c r="DBN250" s="6"/>
      <c r="DBO250" s="6"/>
      <c r="DBP250" s="6"/>
      <c r="DBQ250" s="6"/>
      <c r="DBR250" s="6"/>
      <c r="DBS250" s="6"/>
      <c r="DBT250" s="6"/>
      <c r="DBU250" s="6"/>
      <c r="DBV250" s="6"/>
      <c r="DBW250" s="6"/>
      <c r="DBX250" s="6"/>
      <c r="DBY250" s="6"/>
      <c r="DBZ250" s="6"/>
      <c r="DCA250" s="6"/>
      <c r="DCB250" s="6"/>
      <c r="DCC250" s="6"/>
      <c r="DCD250" s="6"/>
      <c r="DCE250" s="6"/>
      <c r="DCF250" s="6"/>
      <c r="DCG250" s="6"/>
      <c r="DCH250" s="6"/>
      <c r="DCI250" s="6"/>
      <c r="DCJ250" s="6"/>
      <c r="DCK250" s="6"/>
      <c r="DCL250" s="6"/>
      <c r="DCM250" s="6"/>
      <c r="DCN250" s="6"/>
      <c r="DCO250" s="6"/>
      <c r="DCP250" s="6"/>
      <c r="DCQ250" s="6"/>
      <c r="DCR250" s="6"/>
      <c r="DCS250" s="6"/>
      <c r="DCT250" s="6"/>
      <c r="DCU250" s="6"/>
      <c r="DCV250" s="6"/>
      <c r="DCW250" s="6"/>
      <c r="DCX250" s="6"/>
      <c r="DCY250" s="6"/>
      <c r="DCZ250" s="6"/>
      <c r="DDA250" s="6"/>
      <c r="DDB250" s="6"/>
      <c r="DDC250" s="6"/>
      <c r="DDD250" s="6"/>
      <c r="DDE250" s="6"/>
      <c r="DDF250" s="6"/>
      <c r="DDG250" s="6"/>
      <c r="DDH250" s="6"/>
      <c r="DDI250" s="6"/>
      <c r="DDJ250" s="6"/>
      <c r="DDK250" s="6"/>
      <c r="DDL250" s="6"/>
      <c r="DDM250" s="6"/>
      <c r="DDN250" s="6"/>
      <c r="DDO250" s="6"/>
      <c r="DDP250" s="6"/>
      <c r="DDQ250" s="6"/>
      <c r="DDR250" s="6"/>
      <c r="DDS250" s="6"/>
      <c r="DDT250" s="6"/>
      <c r="DDU250" s="6"/>
      <c r="DDV250" s="6"/>
      <c r="DDW250" s="6"/>
      <c r="DDX250" s="6"/>
      <c r="DDY250" s="6"/>
      <c r="DDZ250" s="6"/>
      <c r="DEA250" s="6"/>
      <c r="DEB250" s="6"/>
      <c r="DEC250" s="6"/>
      <c r="DED250" s="6"/>
      <c r="DEE250" s="6"/>
      <c r="DEF250" s="6"/>
      <c r="DEG250" s="6"/>
      <c r="DEH250" s="6"/>
      <c r="DEI250" s="6"/>
      <c r="DEJ250" s="6"/>
      <c r="DEK250" s="6"/>
      <c r="DEL250" s="6"/>
      <c r="DEM250" s="6"/>
      <c r="DEN250" s="6"/>
      <c r="DEO250" s="6"/>
      <c r="DEP250" s="6"/>
      <c r="DEQ250" s="6"/>
      <c r="DER250" s="6"/>
      <c r="DES250" s="6"/>
      <c r="DET250" s="6"/>
      <c r="DEU250" s="6"/>
      <c r="DEV250" s="6"/>
      <c r="DEW250" s="6"/>
      <c r="DEX250" s="6"/>
      <c r="DEY250" s="6"/>
      <c r="DEZ250" s="6"/>
      <c r="DFA250" s="6"/>
      <c r="DFB250" s="6"/>
      <c r="DFC250" s="6"/>
      <c r="DFD250" s="6"/>
      <c r="DFE250" s="6"/>
      <c r="DFF250" s="6"/>
      <c r="DFG250" s="6"/>
      <c r="DFH250" s="6"/>
      <c r="DFI250" s="6"/>
      <c r="DFJ250" s="6"/>
      <c r="DFK250" s="6"/>
      <c r="DFL250" s="6"/>
      <c r="DFM250" s="6"/>
      <c r="DFN250" s="6"/>
      <c r="DFO250" s="6"/>
      <c r="DFP250" s="6"/>
      <c r="DFQ250" s="6"/>
      <c r="DFR250" s="6"/>
      <c r="DFS250" s="6"/>
      <c r="DFT250" s="6"/>
      <c r="DFU250" s="6"/>
      <c r="DFV250" s="6"/>
      <c r="DFW250" s="6"/>
      <c r="DFX250" s="6"/>
      <c r="DFY250" s="6"/>
      <c r="DFZ250" s="6"/>
      <c r="DGA250" s="6"/>
      <c r="DGB250" s="6"/>
      <c r="DGC250" s="6"/>
      <c r="DGD250" s="6"/>
      <c r="DGE250" s="6"/>
      <c r="DGF250" s="6"/>
      <c r="DGG250" s="6"/>
      <c r="DGH250" s="6"/>
      <c r="DGI250" s="6"/>
      <c r="DGJ250" s="6"/>
      <c r="DGK250" s="6"/>
      <c r="DGL250" s="6"/>
      <c r="DGM250" s="6"/>
      <c r="DGN250" s="6"/>
      <c r="DGO250" s="6"/>
      <c r="DGP250" s="6"/>
      <c r="DGQ250" s="6"/>
      <c r="DGR250" s="6"/>
      <c r="DGS250" s="6"/>
      <c r="DGT250" s="6"/>
      <c r="DGU250" s="6"/>
      <c r="DGV250" s="6"/>
      <c r="DGW250" s="6"/>
      <c r="DGX250" s="6"/>
      <c r="DGY250" s="6"/>
      <c r="DGZ250" s="6"/>
      <c r="DHA250" s="6"/>
      <c r="DHB250" s="6"/>
      <c r="DHC250" s="6"/>
      <c r="DHD250" s="6"/>
      <c r="DHE250" s="6"/>
      <c r="DHF250" s="6"/>
      <c r="DHG250" s="6"/>
      <c r="DHH250" s="6"/>
      <c r="DHI250" s="6"/>
      <c r="DHJ250" s="6"/>
      <c r="DHK250" s="6"/>
      <c r="DHL250" s="6"/>
      <c r="DHM250" s="6"/>
      <c r="DHN250" s="6"/>
      <c r="DHO250" s="6"/>
      <c r="DHP250" s="6"/>
      <c r="DHQ250" s="6"/>
      <c r="DHR250" s="6"/>
      <c r="DHS250" s="6"/>
      <c r="DHT250" s="6"/>
      <c r="DHU250" s="6"/>
      <c r="DHV250" s="6"/>
      <c r="DHW250" s="6"/>
      <c r="DHX250" s="6"/>
      <c r="DHY250" s="6"/>
      <c r="DHZ250" s="6"/>
      <c r="DIA250" s="6"/>
      <c r="DIB250" s="6"/>
      <c r="DIC250" s="6"/>
      <c r="DID250" s="6"/>
      <c r="DIE250" s="6"/>
      <c r="DIF250" s="6"/>
      <c r="DIG250" s="6"/>
      <c r="DIH250" s="6"/>
      <c r="DII250" s="6"/>
      <c r="DIJ250" s="6"/>
      <c r="DIK250" s="6"/>
      <c r="DIL250" s="6"/>
      <c r="DIM250" s="6"/>
      <c r="DIN250" s="6"/>
      <c r="DIO250" s="6"/>
      <c r="DIP250" s="6"/>
      <c r="DIQ250" s="6"/>
      <c r="DIR250" s="6"/>
      <c r="DIS250" s="6"/>
      <c r="DIT250" s="6"/>
      <c r="DIU250" s="6"/>
      <c r="DIV250" s="6"/>
      <c r="DIW250" s="6"/>
      <c r="DIX250" s="6"/>
      <c r="DIY250" s="6"/>
      <c r="DIZ250" s="6"/>
      <c r="DJA250" s="6"/>
      <c r="DJB250" s="6"/>
      <c r="DJC250" s="6"/>
      <c r="DJD250" s="6"/>
      <c r="DJE250" s="6"/>
      <c r="DJF250" s="6"/>
      <c r="DJG250" s="6"/>
      <c r="DJH250" s="6"/>
      <c r="DJI250" s="6"/>
      <c r="DJJ250" s="6"/>
      <c r="DJK250" s="6"/>
      <c r="DJL250" s="6"/>
      <c r="DJM250" s="6"/>
      <c r="DJN250" s="6"/>
      <c r="DJO250" s="6"/>
      <c r="DJP250" s="6"/>
      <c r="DJQ250" s="6"/>
      <c r="DJR250" s="6"/>
      <c r="DJS250" s="6"/>
      <c r="DJT250" s="6"/>
      <c r="DJU250" s="6"/>
      <c r="DJV250" s="6"/>
      <c r="DJW250" s="6"/>
      <c r="DJX250" s="6"/>
      <c r="DJY250" s="6"/>
      <c r="DJZ250" s="6"/>
      <c r="DKA250" s="6"/>
      <c r="DKB250" s="6"/>
      <c r="DKC250" s="6"/>
      <c r="DKD250" s="6"/>
      <c r="DKE250" s="6"/>
      <c r="DKF250" s="6"/>
      <c r="DKG250" s="6"/>
      <c r="DKH250" s="6"/>
      <c r="DKI250" s="6"/>
      <c r="DKJ250" s="6"/>
      <c r="DKK250" s="6"/>
      <c r="DKL250" s="6"/>
      <c r="DKM250" s="6"/>
      <c r="DKN250" s="6"/>
      <c r="DKO250" s="6"/>
      <c r="DKP250" s="6"/>
      <c r="DKQ250" s="6"/>
      <c r="DKR250" s="6"/>
      <c r="DKS250" s="6"/>
      <c r="DKT250" s="6"/>
      <c r="DKU250" s="6"/>
      <c r="DKV250" s="6"/>
      <c r="DKW250" s="6"/>
      <c r="DKX250" s="6"/>
      <c r="DKY250" s="6"/>
      <c r="DKZ250" s="6"/>
      <c r="DLA250" s="6"/>
      <c r="DLB250" s="6"/>
      <c r="DLC250" s="6"/>
      <c r="DLD250" s="6"/>
      <c r="DLE250" s="6"/>
      <c r="DLF250" s="6"/>
      <c r="DLG250" s="6"/>
      <c r="DLH250" s="6"/>
      <c r="DLI250" s="6"/>
      <c r="DLJ250" s="6"/>
      <c r="DLK250" s="6"/>
      <c r="DLL250" s="6"/>
      <c r="DLM250" s="6"/>
      <c r="DLN250" s="6"/>
      <c r="DLO250" s="6"/>
      <c r="DLP250" s="6"/>
      <c r="DLQ250" s="6"/>
      <c r="DLR250" s="6"/>
      <c r="DLS250" s="6"/>
      <c r="DLT250" s="6"/>
      <c r="DLU250" s="6"/>
      <c r="DLV250" s="6"/>
      <c r="DLW250" s="6"/>
      <c r="DLX250" s="6"/>
      <c r="DLY250" s="6"/>
      <c r="DLZ250" s="6"/>
      <c r="DMA250" s="6"/>
      <c r="DMB250" s="6"/>
      <c r="DMC250" s="6"/>
      <c r="DMD250" s="6"/>
      <c r="DME250" s="6"/>
      <c r="DMF250" s="6"/>
      <c r="DMG250" s="6"/>
      <c r="DMH250" s="6"/>
      <c r="DMI250" s="6"/>
      <c r="DMJ250" s="6"/>
      <c r="DMK250" s="6"/>
      <c r="DML250" s="6"/>
      <c r="DMM250" s="6"/>
      <c r="DMN250" s="6"/>
      <c r="DMO250" s="6"/>
      <c r="DMP250" s="6"/>
      <c r="DMQ250" s="6"/>
      <c r="DMR250" s="6"/>
      <c r="DMS250" s="6"/>
      <c r="DMT250" s="6"/>
      <c r="DMU250" s="6"/>
      <c r="DMV250" s="6"/>
      <c r="DMW250" s="6"/>
      <c r="DMX250" s="6"/>
      <c r="DMY250" s="6"/>
      <c r="DMZ250" s="6"/>
      <c r="DNA250" s="6"/>
      <c r="DNB250" s="6"/>
      <c r="DNC250" s="6"/>
      <c r="DND250" s="6"/>
      <c r="DNE250" s="6"/>
      <c r="DNF250" s="6"/>
      <c r="DNG250" s="6"/>
      <c r="DNH250" s="6"/>
      <c r="DNI250" s="6"/>
      <c r="DNJ250" s="6"/>
      <c r="DNK250" s="6"/>
      <c r="DNL250" s="6"/>
      <c r="DNM250" s="6"/>
      <c r="DNN250" s="6"/>
      <c r="DNO250" s="6"/>
      <c r="DNP250" s="6"/>
      <c r="DNQ250" s="6"/>
      <c r="DNR250" s="6"/>
      <c r="DNS250" s="6"/>
      <c r="DNT250" s="6"/>
      <c r="DNU250" s="6"/>
      <c r="DNV250" s="6"/>
      <c r="DNW250" s="6"/>
      <c r="DNX250" s="6"/>
      <c r="DNY250" s="6"/>
      <c r="DNZ250" s="6"/>
      <c r="DOA250" s="6"/>
      <c r="DOB250" s="6"/>
      <c r="DOC250" s="6"/>
      <c r="DOD250" s="6"/>
      <c r="DOE250" s="6"/>
      <c r="DOF250" s="6"/>
      <c r="DOG250" s="6"/>
      <c r="DOH250" s="6"/>
      <c r="DOI250" s="6"/>
      <c r="DOJ250" s="6"/>
      <c r="DOK250" s="6"/>
      <c r="DOL250" s="6"/>
      <c r="DOM250" s="6"/>
      <c r="DON250" s="6"/>
      <c r="DOO250" s="6"/>
      <c r="DOP250" s="6"/>
      <c r="DOQ250" s="6"/>
      <c r="DOR250" s="6"/>
      <c r="DOS250" s="6"/>
      <c r="DOT250" s="6"/>
      <c r="DOU250" s="6"/>
      <c r="DOV250" s="6"/>
      <c r="DOW250" s="6"/>
      <c r="DOX250" s="6"/>
      <c r="DOY250" s="6"/>
      <c r="DOZ250" s="6"/>
      <c r="DPA250" s="6"/>
      <c r="DPB250" s="6"/>
      <c r="DPC250" s="6"/>
      <c r="DPD250" s="6"/>
      <c r="DPE250" s="6"/>
      <c r="DPF250" s="6"/>
      <c r="DPG250" s="6"/>
      <c r="DPH250" s="6"/>
      <c r="DPI250" s="6"/>
      <c r="DPJ250" s="6"/>
      <c r="DPK250" s="6"/>
      <c r="DPL250" s="6"/>
      <c r="DPM250" s="6"/>
      <c r="DPN250" s="6"/>
      <c r="DPO250" s="6"/>
      <c r="DPP250" s="6"/>
      <c r="DPQ250" s="6"/>
      <c r="DPR250" s="6"/>
      <c r="DPS250" s="6"/>
      <c r="DPT250" s="6"/>
      <c r="DPU250" s="6"/>
      <c r="DPV250" s="6"/>
      <c r="DPW250" s="6"/>
      <c r="DPX250" s="6"/>
      <c r="DPY250" s="6"/>
      <c r="DPZ250" s="6"/>
      <c r="DQA250" s="6"/>
      <c r="DQB250" s="6"/>
      <c r="DQC250" s="6"/>
      <c r="DQD250" s="6"/>
      <c r="DQE250" s="6"/>
      <c r="DQF250" s="6"/>
      <c r="DQG250" s="6"/>
      <c r="DQH250" s="6"/>
      <c r="DQI250" s="6"/>
      <c r="DQJ250" s="6"/>
      <c r="DQK250" s="6"/>
      <c r="DQL250" s="6"/>
      <c r="DQM250" s="6"/>
      <c r="DQN250" s="6"/>
      <c r="DQO250" s="6"/>
      <c r="DQP250" s="6"/>
      <c r="DQQ250" s="6"/>
      <c r="DQR250" s="6"/>
      <c r="DQS250" s="6"/>
      <c r="DQT250" s="6"/>
      <c r="DQU250" s="6"/>
      <c r="DQV250" s="6"/>
      <c r="DQW250" s="6"/>
      <c r="DQX250" s="6"/>
      <c r="DQY250" s="6"/>
      <c r="DQZ250" s="6"/>
      <c r="DRA250" s="6"/>
      <c r="DRB250" s="6"/>
      <c r="DRC250" s="6"/>
      <c r="DRD250" s="6"/>
      <c r="DRE250" s="6"/>
      <c r="DRF250" s="6"/>
      <c r="DRG250" s="6"/>
      <c r="DRH250" s="6"/>
      <c r="DRI250" s="6"/>
      <c r="DRJ250" s="6"/>
      <c r="DRK250" s="6"/>
      <c r="DRL250" s="6"/>
      <c r="DRM250" s="6"/>
      <c r="DRN250" s="6"/>
      <c r="DRO250" s="6"/>
      <c r="DRP250" s="6"/>
      <c r="DRQ250" s="6"/>
      <c r="DRR250" s="6"/>
      <c r="DRS250" s="6"/>
      <c r="DRT250" s="6"/>
      <c r="DRU250" s="6"/>
      <c r="DRV250" s="6"/>
      <c r="DRW250" s="6"/>
      <c r="DRX250" s="6"/>
      <c r="DRY250" s="6"/>
      <c r="DRZ250" s="6"/>
      <c r="DSA250" s="6"/>
      <c r="DSB250" s="6"/>
      <c r="DSC250" s="6"/>
      <c r="DSD250" s="6"/>
      <c r="DSE250" s="6"/>
      <c r="DSF250" s="6"/>
      <c r="DSG250" s="6"/>
      <c r="DSH250" s="6"/>
      <c r="DSI250" s="6"/>
      <c r="DSJ250" s="6"/>
      <c r="DSK250" s="6"/>
      <c r="DSL250" s="6"/>
      <c r="DSM250" s="6"/>
      <c r="DSN250" s="6"/>
      <c r="DSO250" s="6"/>
      <c r="DSP250" s="6"/>
      <c r="DSQ250" s="6"/>
      <c r="DSR250" s="6"/>
      <c r="DSS250" s="6"/>
      <c r="DST250" s="6"/>
      <c r="DSU250" s="6"/>
      <c r="DSV250" s="6"/>
      <c r="DSW250" s="6"/>
      <c r="DSX250" s="6"/>
      <c r="DSY250" s="6"/>
      <c r="DSZ250" s="6"/>
      <c r="DTA250" s="6"/>
      <c r="DTB250" s="6"/>
      <c r="DTC250" s="6"/>
      <c r="DTD250" s="6"/>
      <c r="DTE250" s="6"/>
      <c r="DTF250" s="6"/>
      <c r="DTG250" s="6"/>
      <c r="DTH250" s="6"/>
      <c r="DTI250" s="6"/>
      <c r="DTJ250" s="6"/>
      <c r="DTK250" s="6"/>
      <c r="DTL250" s="6"/>
      <c r="DTM250" s="6"/>
      <c r="DTN250" s="6"/>
      <c r="DTO250" s="6"/>
      <c r="DTP250" s="6"/>
      <c r="DTQ250" s="6"/>
      <c r="DTR250" s="6"/>
      <c r="DTS250" s="6"/>
      <c r="DTT250" s="6"/>
      <c r="DTU250" s="6"/>
      <c r="DTV250" s="6"/>
      <c r="DTW250" s="6"/>
      <c r="DTX250" s="6"/>
      <c r="DTY250" s="6"/>
      <c r="DTZ250" s="6"/>
      <c r="DUA250" s="6"/>
      <c r="DUB250" s="6"/>
      <c r="DUC250" s="6"/>
      <c r="DUD250" s="6"/>
      <c r="DUE250" s="6"/>
      <c r="DUF250" s="6"/>
      <c r="DUG250" s="6"/>
      <c r="DUH250" s="6"/>
      <c r="DUI250" s="6"/>
      <c r="DUJ250" s="6"/>
      <c r="DUK250" s="6"/>
      <c r="DUL250" s="6"/>
      <c r="DUM250" s="6"/>
      <c r="DUN250" s="6"/>
      <c r="DUO250" s="6"/>
      <c r="DUP250" s="6"/>
      <c r="DUQ250" s="6"/>
      <c r="DUR250" s="6"/>
      <c r="DUS250" s="6"/>
      <c r="DUT250" s="6"/>
      <c r="DUU250" s="6"/>
      <c r="DUV250" s="6"/>
      <c r="DUW250" s="6"/>
      <c r="DUX250" s="6"/>
      <c r="DUY250" s="6"/>
      <c r="DUZ250" s="6"/>
      <c r="DVA250" s="6"/>
      <c r="DVB250" s="6"/>
      <c r="DVC250" s="6"/>
      <c r="DVD250" s="6"/>
      <c r="DVE250" s="6"/>
      <c r="DVF250" s="6"/>
      <c r="DVG250" s="6"/>
      <c r="DVH250" s="6"/>
      <c r="DVI250" s="6"/>
      <c r="DVJ250" s="6"/>
      <c r="DVK250" s="6"/>
      <c r="DVL250" s="6"/>
      <c r="DVM250" s="6"/>
      <c r="DVN250" s="6"/>
      <c r="DVO250" s="6"/>
      <c r="DVP250" s="6"/>
      <c r="DVQ250" s="6"/>
      <c r="DVR250" s="6"/>
      <c r="DVS250" s="6"/>
      <c r="DVT250" s="6"/>
      <c r="DVU250" s="6"/>
      <c r="DVV250" s="6"/>
      <c r="DVW250" s="6"/>
      <c r="DVX250" s="6"/>
      <c r="DVY250" s="6"/>
      <c r="DVZ250" s="6"/>
      <c r="DWA250" s="6"/>
      <c r="DWB250" s="6"/>
      <c r="DWC250" s="6"/>
      <c r="DWD250" s="6"/>
      <c r="DWE250" s="6"/>
      <c r="DWF250" s="6"/>
      <c r="DWG250" s="6"/>
      <c r="DWH250" s="6"/>
      <c r="DWI250" s="6"/>
      <c r="DWJ250" s="6"/>
      <c r="DWK250" s="6"/>
      <c r="DWL250" s="6"/>
      <c r="DWM250" s="6"/>
      <c r="DWN250" s="6"/>
      <c r="DWO250" s="6"/>
      <c r="DWP250" s="6"/>
      <c r="DWQ250" s="6"/>
      <c r="DWR250" s="6"/>
      <c r="DWS250" s="6"/>
      <c r="DWT250" s="6"/>
      <c r="DWU250" s="6"/>
      <c r="DWV250" s="6"/>
      <c r="DWW250" s="6"/>
      <c r="DWX250" s="6"/>
      <c r="DWY250" s="6"/>
      <c r="DWZ250" s="6"/>
      <c r="DXA250" s="6"/>
      <c r="DXB250" s="6"/>
      <c r="DXC250" s="6"/>
      <c r="DXD250" s="6"/>
      <c r="DXE250" s="6"/>
      <c r="DXF250" s="6"/>
      <c r="DXG250" s="6"/>
      <c r="DXH250" s="6"/>
      <c r="DXI250" s="6"/>
      <c r="DXJ250" s="6"/>
      <c r="DXK250" s="6"/>
      <c r="DXL250" s="6"/>
      <c r="DXM250" s="6"/>
      <c r="DXN250" s="6"/>
      <c r="DXO250" s="6"/>
      <c r="DXP250" s="6"/>
      <c r="DXQ250" s="6"/>
      <c r="DXR250" s="6"/>
      <c r="DXS250" s="6"/>
      <c r="DXT250" s="6"/>
      <c r="DXU250" s="6"/>
      <c r="DXV250" s="6"/>
      <c r="DXW250" s="6"/>
      <c r="DXX250" s="6"/>
      <c r="DXY250" s="6"/>
      <c r="DXZ250" s="6"/>
      <c r="DYA250" s="6"/>
      <c r="DYB250" s="6"/>
      <c r="DYC250" s="6"/>
      <c r="DYD250" s="6"/>
      <c r="DYE250" s="6"/>
      <c r="DYF250" s="6"/>
      <c r="DYG250" s="6"/>
      <c r="DYH250" s="6"/>
      <c r="DYI250" s="6"/>
      <c r="DYJ250" s="6"/>
      <c r="DYK250" s="6"/>
      <c r="DYL250" s="6"/>
      <c r="DYM250" s="6"/>
      <c r="DYN250" s="6"/>
      <c r="DYO250" s="6"/>
      <c r="DYP250" s="6"/>
      <c r="DYQ250" s="6"/>
      <c r="DYR250" s="6"/>
      <c r="DYS250" s="6"/>
      <c r="DYT250" s="6"/>
      <c r="DYU250" s="6"/>
      <c r="DYV250" s="6"/>
      <c r="DYW250" s="6"/>
      <c r="DYX250" s="6"/>
      <c r="DYY250" s="6"/>
      <c r="DYZ250" s="6"/>
      <c r="DZA250" s="6"/>
      <c r="DZB250" s="6"/>
      <c r="DZC250" s="6"/>
      <c r="DZD250" s="6"/>
      <c r="DZE250" s="6"/>
      <c r="DZF250" s="6"/>
      <c r="DZG250" s="6"/>
      <c r="DZH250" s="6"/>
      <c r="DZI250" s="6"/>
      <c r="DZJ250" s="6"/>
      <c r="DZK250" s="6"/>
      <c r="DZL250" s="6"/>
      <c r="DZM250" s="6"/>
      <c r="DZN250" s="6"/>
      <c r="DZO250" s="6"/>
      <c r="DZP250" s="6"/>
      <c r="DZQ250" s="6"/>
      <c r="DZR250" s="6"/>
      <c r="DZS250" s="6"/>
      <c r="DZT250" s="6"/>
      <c r="DZU250" s="6"/>
      <c r="DZV250" s="6"/>
      <c r="DZW250" s="6"/>
      <c r="DZX250" s="6"/>
      <c r="DZY250" s="6"/>
      <c r="DZZ250" s="6"/>
      <c r="EAA250" s="6"/>
      <c r="EAB250" s="6"/>
      <c r="EAC250" s="6"/>
      <c r="EAD250" s="6"/>
      <c r="EAE250" s="6"/>
      <c r="EAF250" s="6"/>
      <c r="EAG250" s="6"/>
      <c r="EAH250" s="6"/>
      <c r="EAI250" s="6"/>
      <c r="EAJ250" s="6"/>
      <c r="EAK250" s="6"/>
      <c r="EAL250" s="6"/>
      <c r="EAM250" s="6"/>
      <c r="EAN250" s="6"/>
      <c r="EAO250" s="6"/>
      <c r="EAP250" s="6"/>
      <c r="EAQ250" s="6"/>
      <c r="EAR250" s="6"/>
      <c r="EAS250" s="6"/>
      <c r="EAT250" s="6"/>
      <c r="EAU250" s="6"/>
      <c r="EAV250" s="6"/>
      <c r="EAW250" s="6"/>
      <c r="EAX250" s="6"/>
      <c r="EAY250" s="6"/>
      <c r="EAZ250" s="6"/>
      <c r="EBA250" s="6"/>
      <c r="EBB250" s="6"/>
      <c r="EBC250" s="6"/>
      <c r="EBD250" s="6"/>
      <c r="EBE250" s="6"/>
      <c r="EBF250" s="6"/>
      <c r="EBG250" s="6"/>
      <c r="EBH250" s="6"/>
      <c r="EBI250" s="6"/>
      <c r="EBJ250" s="6"/>
      <c r="EBK250" s="6"/>
      <c r="EBL250" s="6"/>
      <c r="EBM250" s="6"/>
      <c r="EBN250" s="6"/>
      <c r="EBO250" s="6"/>
      <c r="EBP250" s="6"/>
      <c r="EBQ250" s="6"/>
      <c r="EBR250" s="6"/>
      <c r="EBS250" s="6"/>
      <c r="EBT250" s="6"/>
      <c r="EBU250" s="6"/>
      <c r="EBV250" s="6"/>
      <c r="EBW250" s="6"/>
      <c r="EBX250" s="6"/>
      <c r="EBY250" s="6"/>
      <c r="EBZ250" s="6"/>
      <c r="ECA250" s="6"/>
      <c r="ECB250" s="6"/>
      <c r="ECC250" s="6"/>
      <c r="ECD250" s="6"/>
      <c r="ECE250" s="6"/>
      <c r="ECF250" s="6"/>
      <c r="ECG250" s="6"/>
      <c r="ECH250" s="6"/>
      <c r="ECI250" s="6"/>
      <c r="ECJ250" s="6"/>
      <c r="ECK250" s="6"/>
      <c r="ECL250" s="6"/>
      <c r="ECM250" s="6"/>
      <c r="ECN250" s="6"/>
      <c r="ECO250" s="6"/>
      <c r="ECP250" s="6"/>
      <c r="ECQ250" s="6"/>
      <c r="ECR250" s="6"/>
      <c r="ECS250" s="6"/>
      <c r="ECT250" s="6"/>
      <c r="ECU250" s="6"/>
      <c r="ECV250" s="6"/>
      <c r="ECW250" s="6"/>
      <c r="ECX250" s="6"/>
      <c r="ECY250" s="6"/>
      <c r="ECZ250" s="6"/>
      <c r="EDA250" s="6"/>
      <c r="EDB250" s="6"/>
      <c r="EDC250" s="6"/>
      <c r="EDD250" s="6"/>
      <c r="EDE250" s="6"/>
      <c r="EDF250" s="6"/>
      <c r="EDG250" s="6"/>
      <c r="EDH250" s="6"/>
      <c r="EDI250" s="6"/>
      <c r="EDJ250" s="6"/>
      <c r="EDK250" s="6"/>
      <c r="EDL250" s="6"/>
      <c r="EDM250" s="6"/>
      <c r="EDN250" s="6"/>
      <c r="EDO250" s="6"/>
      <c r="EDP250" s="6"/>
      <c r="EDQ250" s="6"/>
      <c r="EDR250" s="6"/>
      <c r="EDS250" s="6"/>
      <c r="EDT250" s="6"/>
      <c r="EDU250" s="6"/>
      <c r="EDV250" s="6"/>
      <c r="EDW250" s="6"/>
      <c r="EDX250" s="6"/>
      <c r="EDY250" s="6"/>
      <c r="EDZ250" s="6"/>
      <c r="EEA250" s="6"/>
      <c r="EEB250" s="6"/>
      <c r="EEC250" s="6"/>
      <c r="EED250" s="6"/>
      <c r="EEE250" s="6"/>
      <c r="EEF250" s="6"/>
      <c r="EEG250" s="6"/>
      <c r="EEH250" s="6"/>
      <c r="EEI250" s="6"/>
      <c r="EEJ250" s="6"/>
      <c r="EEK250" s="6"/>
      <c r="EEL250" s="6"/>
      <c r="EEM250" s="6"/>
      <c r="EEN250" s="6"/>
      <c r="EEO250" s="6"/>
      <c r="EEP250" s="6"/>
      <c r="EEQ250" s="6"/>
      <c r="EER250" s="6"/>
      <c r="EES250" s="6"/>
      <c r="EET250" s="6"/>
      <c r="EEU250" s="6"/>
      <c r="EEV250" s="6"/>
      <c r="EEW250" s="6"/>
      <c r="EEX250" s="6"/>
      <c r="EEY250" s="6"/>
      <c r="EEZ250" s="6"/>
      <c r="EFA250" s="6"/>
      <c r="EFB250" s="6"/>
      <c r="EFC250" s="6"/>
      <c r="EFD250" s="6"/>
      <c r="EFE250" s="6"/>
      <c r="EFF250" s="6"/>
      <c r="EFG250" s="6"/>
      <c r="EFH250" s="6"/>
      <c r="EFI250" s="6"/>
      <c r="EFJ250" s="6"/>
      <c r="EFK250" s="6"/>
      <c r="EFL250" s="6"/>
      <c r="EFM250" s="6"/>
      <c r="EFN250" s="6"/>
      <c r="EFO250" s="6"/>
      <c r="EFP250" s="6"/>
      <c r="EFQ250" s="6"/>
      <c r="EFR250" s="6"/>
      <c r="EFS250" s="6"/>
      <c r="EFT250" s="6"/>
      <c r="EFU250" s="6"/>
      <c r="EFV250" s="6"/>
      <c r="EFW250" s="6"/>
      <c r="EFX250" s="6"/>
      <c r="EFY250" s="6"/>
      <c r="EFZ250" s="6"/>
      <c r="EGA250" s="6"/>
      <c r="EGB250" s="6"/>
      <c r="EGC250" s="6"/>
      <c r="EGD250" s="6"/>
      <c r="EGE250" s="6"/>
      <c r="EGF250" s="6"/>
      <c r="EGG250" s="6"/>
      <c r="EGH250" s="6"/>
      <c r="EGI250" s="6"/>
      <c r="EGJ250" s="6"/>
      <c r="EGK250" s="6"/>
      <c r="EGL250" s="6"/>
      <c r="EGM250" s="6"/>
      <c r="EGN250" s="6"/>
      <c r="EGO250" s="6"/>
      <c r="EGP250" s="6"/>
      <c r="EGQ250" s="6"/>
      <c r="EGR250" s="6"/>
      <c r="EGS250" s="6"/>
      <c r="EGT250" s="6"/>
      <c r="EGU250" s="6"/>
      <c r="EGV250" s="6"/>
      <c r="EGW250" s="6"/>
      <c r="EGX250" s="6"/>
      <c r="EGY250" s="6"/>
      <c r="EGZ250" s="6"/>
      <c r="EHA250" s="6"/>
      <c r="EHB250" s="6"/>
      <c r="EHC250" s="6"/>
      <c r="EHD250" s="6"/>
      <c r="EHE250" s="6"/>
      <c r="EHF250" s="6"/>
      <c r="EHG250" s="6"/>
      <c r="EHH250" s="6"/>
      <c r="EHI250" s="6"/>
      <c r="EHJ250" s="6"/>
      <c r="EHK250" s="6"/>
      <c r="EHL250" s="6"/>
      <c r="EHM250" s="6"/>
      <c r="EHN250" s="6"/>
      <c r="EHO250" s="6"/>
      <c r="EHP250" s="6"/>
      <c r="EHQ250" s="6"/>
      <c r="EHR250" s="6"/>
      <c r="EHS250" s="6"/>
      <c r="EHT250" s="6"/>
      <c r="EHU250" s="6"/>
      <c r="EHV250" s="6"/>
      <c r="EHW250" s="6"/>
      <c r="EHX250" s="6"/>
      <c r="EHY250" s="6"/>
      <c r="EHZ250" s="6"/>
      <c r="EIA250" s="6"/>
      <c r="EIB250" s="6"/>
      <c r="EIC250" s="6"/>
      <c r="EID250" s="6"/>
      <c r="EIE250" s="6"/>
      <c r="EIF250" s="6"/>
      <c r="EIG250" s="6"/>
      <c r="EIH250" s="6"/>
      <c r="EII250" s="6"/>
      <c r="EIJ250" s="6"/>
      <c r="EIK250" s="6"/>
      <c r="EIL250" s="6"/>
      <c r="EIM250" s="6"/>
      <c r="EIN250" s="6"/>
      <c r="EIO250" s="6"/>
      <c r="EIP250" s="6"/>
      <c r="EIQ250" s="6"/>
      <c r="EIR250" s="6"/>
      <c r="EIS250" s="6"/>
      <c r="EIT250" s="6"/>
      <c r="EIU250" s="6"/>
      <c r="EIV250" s="6"/>
      <c r="EIW250" s="6"/>
      <c r="EIX250" s="6"/>
      <c r="EIY250" s="6"/>
      <c r="EIZ250" s="6"/>
      <c r="EJA250" s="6"/>
      <c r="EJB250" s="6"/>
      <c r="EJC250" s="6"/>
      <c r="EJD250" s="6"/>
      <c r="EJE250" s="6"/>
      <c r="EJF250" s="6"/>
      <c r="EJG250" s="6"/>
      <c r="EJH250" s="6"/>
      <c r="EJI250" s="6"/>
      <c r="EJJ250" s="6"/>
      <c r="EJK250" s="6"/>
      <c r="EJL250" s="6"/>
      <c r="EJM250" s="6"/>
      <c r="EJN250" s="6"/>
      <c r="EJO250" s="6"/>
      <c r="EJP250" s="6"/>
      <c r="EJQ250" s="6"/>
      <c r="EJR250" s="6"/>
      <c r="EJS250" s="6"/>
      <c r="EJT250" s="6"/>
      <c r="EJU250" s="6"/>
      <c r="EJV250" s="6"/>
      <c r="EJW250" s="6"/>
      <c r="EJX250" s="6"/>
      <c r="EJY250" s="6"/>
      <c r="EJZ250" s="6"/>
      <c r="EKA250" s="6"/>
      <c r="EKB250" s="6"/>
      <c r="EKC250" s="6"/>
      <c r="EKD250" s="6"/>
      <c r="EKE250" s="6"/>
      <c r="EKF250" s="6"/>
      <c r="EKG250" s="6"/>
      <c r="EKH250" s="6"/>
      <c r="EKI250" s="6"/>
      <c r="EKJ250" s="6"/>
      <c r="EKK250" s="6"/>
      <c r="EKL250" s="6"/>
      <c r="EKM250" s="6"/>
      <c r="EKN250" s="6"/>
      <c r="EKO250" s="6"/>
      <c r="EKP250" s="6"/>
      <c r="EKQ250" s="6"/>
      <c r="EKR250" s="6"/>
      <c r="EKS250" s="6"/>
      <c r="EKT250" s="6"/>
      <c r="EKU250" s="6"/>
      <c r="EKV250" s="6"/>
      <c r="EKW250" s="6"/>
      <c r="EKX250" s="6"/>
      <c r="EKY250" s="6"/>
      <c r="EKZ250" s="6"/>
      <c r="ELA250" s="6"/>
      <c r="ELB250" s="6"/>
      <c r="ELC250" s="6"/>
      <c r="ELD250" s="6"/>
      <c r="ELE250" s="6"/>
      <c r="ELF250" s="6"/>
      <c r="ELG250" s="6"/>
      <c r="ELH250" s="6"/>
      <c r="ELI250" s="6"/>
      <c r="ELJ250" s="6"/>
      <c r="ELK250" s="6"/>
      <c r="ELL250" s="6"/>
      <c r="ELM250" s="6"/>
      <c r="ELN250" s="6"/>
      <c r="ELO250" s="6"/>
      <c r="ELP250" s="6"/>
      <c r="ELQ250" s="6"/>
      <c r="ELR250" s="6"/>
      <c r="ELS250" s="6"/>
      <c r="ELT250" s="6"/>
      <c r="ELU250" s="6"/>
      <c r="ELV250" s="6"/>
      <c r="ELW250" s="6"/>
      <c r="ELX250" s="6"/>
      <c r="ELY250" s="6"/>
      <c r="ELZ250" s="6"/>
      <c r="EMA250" s="6"/>
      <c r="EMB250" s="6"/>
      <c r="EMC250" s="6"/>
      <c r="EMD250" s="6"/>
      <c r="EME250" s="6"/>
      <c r="EMF250" s="6"/>
      <c r="EMG250" s="6"/>
      <c r="EMH250" s="6"/>
      <c r="EMI250" s="6"/>
      <c r="EMJ250" s="6"/>
      <c r="EMK250" s="6"/>
      <c r="EML250" s="6"/>
      <c r="EMM250" s="6"/>
      <c r="EMN250" s="6"/>
      <c r="EMO250" s="6"/>
      <c r="EMP250" s="6"/>
      <c r="EMQ250" s="6"/>
      <c r="EMR250" s="6"/>
      <c r="EMS250" s="6"/>
      <c r="EMT250" s="6"/>
      <c r="EMU250" s="6"/>
      <c r="EMV250" s="6"/>
      <c r="EMW250" s="6"/>
      <c r="EMX250" s="6"/>
      <c r="EMY250" s="6"/>
      <c r="EMZ250" s="6"/>
      <c r="ENA250" s="6"/>
      <c r="ENB250" s="6"/>
      <c r="ENC250" s="6"/>
      <c r="END250" s="6"/>
      <c r="ENE250" s="6"/>
      <c r="ENF250" s="6"/>
      <c r="ENG250" s="6"/>
      <c r="ENH250" s="6"/>
      <c r="ENI250" s="6"/>
      <c r="ENJ250" s="6"/>
      <c r="ENK250" s="6"/>
      <c r="ENL250" s="6"/>
      <c r="ENM250" s="6"/>
      <c r="ENN250" s="6"/>
      <c r="ENO250" s="6"/>
      <c r="ENP250" s="6"/>
      <c r="ENQ250" s="6"/>
      <c r="ENR250" s="6"/>
      <c r="ENS250" s="6"/>
      <c r="ENT250" s="6"/>
      <c r="ENU250" s="6"/>
      <c r="ENV250" s="6"/>
      <c r="ENW250" s="6"/>
      <c r="ENX250" s="6"/>
      <c r="ENY250" s="6"/>
      <c r="ENZ250" s="6"/>
      <c r="EOA250" s="6"/>
      <c r="EOB250" s="6"/>
      <c r="EOC250" s="6"/>
      <c r="EOD250" s="6"/>
      <c r="EOE250" s="6"/>
      <c r="EOF250" s="6"/>
      <c r="EOG250" s="6"/>
      <c r="EOH250" s="6"/>
      <c r="EOI250" s="6"/>
      <c r="EOJ250" s="6"/>
      <c r="EOK250" s="6"/>
      <c r="EOL250" s="6"/>
      <c r="EOM250" s="6"/>
      <c r="EON250" s="6"/>
      <c r="EOO250" s="6"/>
      <c r="EOP250" s="6"/>
      <c r="EOQ250" s="6"/>
      <c r="EOR250" s="6"/>
      <c r="EOS250" s="6"/>
      <c r="EOT250" s="6"/>
      <c r="EOU250" s="6"/>
      <c r="EOV250" s="6"/>
      <c r="EOW250" s="6"/>
      <c r="EOX250" s="6"/>
      <c r="EOY250" s="6"/>
      <c r="EOZ250" s="6"/>
      <c r="EPA250" s="6"/>
      <c r="EPB250" s="6"/>
      <c r="EPC250" s="6"/>
      <c r="EPD250" s="6"/>
      <c r="EPE250" s="6"/>
      <c r="EPF250" s="6"/>
      <c r="EPG250" s="6"/>
      <c r="EPH250" s="6"/>
      <c r="EPI250" s="6"/>
      <c r="EPJ250" s="6"/>
      <c r="EPK250" s="6"/>
      <c r="EPL250" s="6"/>
      <c r="EPM250" s="6"/>
      <c r="EPN250" s="6"/>
      <c r="EPO250" s="6"/>
      <c r="EPP250" s="6"/>
      <c r="EPQ250" s="6"/>
      <c r="EPR250" s="6"/>
      <c r="EPS250" s="6"/>
      <c r="EPT250" s="6"/>
      <c r="EPU250" s="6"/>
      <c r="EPV250" s="6"/>
      <c r="EPW250" s="6"/>
      <c r="EPX250" s="6"/>
      <c r="EPY250" s="6"/>
      <c r="EPZ250" s="6"/>
      <c r="EQA250" s="6"/>
      <c r="EQB250" s="6"/>
      <c r="EQC250" s="6"/>
      <c r="EQD250" s="6"/>
      <c r="EQE250" s="6"/>
      <c r="EQF250" s="6"/>
      <c r="EQG250" s="6"/>
      <c r="EQH250" s="6"/>
      <c r="EQI250" s="6"/>
      <c r="EQJ250" s="6"/>
      <c r="EQK250" s="6"/>
      <c r="EQL250" s="6"/>
      <c r="EQM250" s="6"/>
      <c r="EQN250" s="6"/>
      <c r="EQO250" s="6"/>
      <c r="EQP250" s="6"/>
      <c r="EQQ250" s="6"/>
      <c r="EQR250" s="6"/>
      <c r="EQS250" s="6"/>
      <c r="EQT250" s="6"/>
      <c r="EQU250" s="6"/>
      <c r="EQV250" s="6"/>
      <c r="EQW250" s="6"/>
      <c r="EQX250" s="6"/>
      <c r="EQY250" s="6"/>
      <c r="EQZ250" s="6"/>
      <c r="ERA250" s="6"/>
      <c r="ERB250" s="6"/>
      <c r="ERC250" s="6"/>
      <c r="ERD250" s="6"/>
      <c r="ERE250" s="6"/>
      <c r="ERF250" s="6"/>
      <c r="ERG250" s="6"/>
      <c r="ERH250" s="6"/>
      <c r="ERI250" s="6"/>
      <c r="ERJ250" s="6"/>
      <c r="ERK250" s="6"/>
      <c r="ERL250" s="6"/>
      <c r="ERM250" s="6"/>
      <c r="ERN250" s="6"/>
      <c r="ERO250" s="6"/>
      <c r="ERP250" s="6"/>
      <c r="ERQ250" s="6"/>
      <c r="ERR250" s="6"/>
      <c r="ERS250" s="6"/>
      <c r="ERT250" s="6"/>
      <c r="ERU250" s="6"/>
      <c r="ERV250" s="6"/>
      <c r="ERW250" s="6"/>
      <c r="ERX250" s="6"/>
      <c r="ERY250" s="6"/>
      <c r="ERZ250" s="6"/>
      <c r="ESA250" s="6"/>
      <c r="ESB250" s="6"/>
      <c r="ESC250" s="6"/>
      <c r="ESD250" s="6"/>
      <c r="ESE250" s="6"/>
      <c r="ESF250" s="6"/>
      <c r="ESG250" s="6"/>
      <c r="ESH250" s="6"/>
      <c r="ESI250" s="6"/>
      <c r="ESJ250" s="6"/>
      <c r="ESK250" s="6"/>
      <c r="ESL250" s="6"/>
      <c r="ESM250" s="6"/>
      <c r="ESN250" s="6"/>
      <c r="ESO250" s="6"/>
      <c r="ESP250" s="6"/>
      <c r="ESQ250" s="6"/>
      <c r="ESR250" s="6"/>
      <c r="ESS250" s="6"/>
      <c r="EST250" s="6"/>
      <c r="ESU250" s="6"/>
      <c r="ESV250" s="6"/>
      <c r="ESW250" s="6"/>
      <c r="ESX250" s="6"/>
      <c r="ESY250" s="6"/>
      <c r="ESZ250" s="6"/>
      <c r="ETA250" s="6"/>
      <c r="ETB250" s="6"/>
      <c r="ETC250" s="6"/>
      <c r="ETD250" s="6"/>
      <c r="ETE250" s="6"/>
      <c r="ETF250" s="6"/>
      <c r="ETG250" s="6"/>
      <c r="ETH250" s="6"/>
      <c r="ETI250" s="6"/>
      <c r="ETJ250" s="6"/>
      <c r="ETK250" s="6"/>
      <c r="ETL250" s="6"/>
      <c r="ETM250" s="6"/>
      <c r="ETN250" s="6"/>
      <c r="ETO250" s="6"/>
      <c r="ETP250" s="6"/>
      <c r="ETQ250" s="6"/>
      <c r="ETR250" s="6"/>
      <c r="ETS250" s="6"/>
      <c r="ETT250" s="6"/>
      <c r="ETU250" s="6"/>
      <c r="ETV250" s="6"/>
      <c r="ETW250" s="6"/>
      <c r="ETX250" s="6"/>
      <c r="ETY250" s="6"/>
      <c r="ETZ250" s="6"/>
      <c r="EUA250" s="6"/>
      <c r="EUB250" s="6"/>
      <c r="EUC250" s="6"/>
      <c r="EUD250" s="6"/>
      <c r="EUE250" s="6"/>
      <c r="EUF250" s="6"/>
      <c r="EUG250" s="6"/>
      <c r="EUH250" s="6"/>
      <c r="EUI250" s="6"/>
      <c r="EUJ250" s="6"/>
      <c r="EUK250" s="6"/>
      <c r="EUL250" s="6"/>
      <c r="EUM250" s="6"/>
      <c r="EUN250" s="6"/>
      <c r="EUO250" s="6"/>
      <c r="EUP250" s="6"/>
      <c r="EUQ250" s="6"/>
      <c r="EUR250" s="6"/>
      <c r="EUS250" s="6"/>
      <c r="EUT250" s="6"/>
      <c r="EUU250" s="6"/>
      <c r="EUV250" s="6"/>
      <c r="EUW250" s="6"/>
      <c r="EUX250" s="6"/>
      <c r="EUY250" s="6"/>
      <c r="EUZ250" s="6"/>
      <c r="EVA250" s="6"/>
      <c r="EVB250" s="6"/>
      <c r="EVC250" s="6"/>
      <c r="EVD250" s="6"/>
      <c r="EVE250" s="6"/>
      <c r="EVF250" s="6"/>
      <c r="EVG250" s="6"/>
      <c r="EVH250" s="6"/>
      <c r="EVI250" s="6"/>
      <c r="EVJ250" s="6"/>
      <c r="EVK250" s="6"/>
      <c r="EVL250" s="6"/>
      <c r="EVM250" s="6"/>
      <c r="EVN250" s="6"/>
      <c r="EVO250" s="6"/>
      <c r="EVP250" s="6"/>
      <c r="EVQ250" s="6"/>
      <c r="EVR250" s="6"/>
      <c r="EVS250" s="6"/>
      <c r="EVT250" s="6"/>
      <c r="EVU250" s="6"/>
      <c r="EVV250" s="6"/>
      <c r="EVW250" s="6"/>
      <c r="EVX250" s="6"/>
      <c r="EVY250" s="6"/>
      <c r="EVZ250" s="6"/>
      <c r="EWA250" s="6"/>
      <c r="EWB250" s="6"/>
      <c r="EWC250" s="6"/>
      <c r="EWD250" s="6"/>
      <c r="EWE250" s="6"/>
      <c r="EWF250" s="6"/>
      <c r="EWG250" s="6"/>
      <c r="EWH250" s="6"/>
      <c r="EWI250" s="6"/>
      <c r="EWJ250" s="6"/>
      <c r="EWK250" s="6"/>
      <c r="EWL250" s="6"/>
      <c r="EWM250" s="6"/>
      <c r="EWN250" s="6"/>
      <c r="EWO250" s="6"/>
      <c r="EWP250" s="6"/>
      <c r="EWQ250" s="6"/>
      <c r="EWR250" s="6"/>
      <c r="EWS250" s="6"/>
      <c r="EWT250" s="6"/>
      <c r="EWU250" s="6"/>
      <c r="EWV250" s="6"/>
      <c r="EWW250" s="6"/>
      <c r="EWX250" s="6"/>
      <c r="EWY250" s="6"/>
      <c r="EWZ250" s="6"/>
      <c r="EXA250" s="6"/>
      <c r="EXB250" s="6"/>
      <c r="EXC250" s="6"/>
      <c r="EXD250" s="6"/>
      <c r="EXE250" s="6"/>
      <c r="EXF250" s="6"/>
      <c r="EXG250" s="6"/>
      <c r="EXH250" s="6"/>
      <c r="EXI250" s="6"/>
      <c r="EXJ250" s="6"/>
      <c r="EXK250" s="6"/>
      <c r="EXL250" s="6"/>
      <c r="EXM250" s="6"/>
      <c r="EXN250" s="6"/>
      <c r="EXO250" s="6"/>
      <c r="EXP250" s="6"/>
      <c r="EXQ250" s="6"/>
      <c r="EXR250" s="6"/>
      <c r="EXS250" s="6"/>
      <c r="EXT250" s="6"/>
      <c r="EXU250" s="6"/>
      <c r="EXV250" s="6"/>
      <c r="EXW250" s="6"/>
      <c r="EXX250" s="6"/>
      <c r="EXY250" s="6"/>
      <c r="EXZ250" s="6"/>
      <c r="EYA250" s="6"/>
      <c r="EYB250" s="6"/>
      <c r="EYC250" s="6"/>
      <c r="EYD250" s="6"/>
      <c r="EYE250" s="6"/>
      <c r="EYF250" s="6"/>
      <c r="EYG250" s="6"/>
      <c r="EYH250" s="6"/>
      <c r="EYI250" s="6"/>
      <c r="EYJ250" s="6"/>
      <c r="EYK250" s="6"/>
      <c r="EYL250" s="6"/>
      <c r="EYM250" s="6"/>
      <c r="EYN250" s="6"/>
      <c r="EYO250" s="6"/>
      <c r="EYP250" s="6"/>
      <c r="EYQ250" s="6"/>
      <c r="EYR250" s="6"/>
      <c r="EYS250" s="6"/>
      <c r="EYT250" s="6"/>
      <c r="EYU250" s="6"/>
      <c r="EYV250" s="6"/>
      <c r="EYW250" s="6"/>
      <c r="EYX250" s="6"/>
      <c r="EYY250" s="6"/>
      <c r="EYZ250" s="6"/>
      <c r="EZA250" s="6"/>
      <c r="EZB250" s="6"/>
      <c r="EZC250" s="6"/>
      <c r="EZD250" s="6"/>
      <c r="EZE250" s="6"/>
      <c r="EZF250" s="6"/>
      <c r="EZG250" s="6"/>
      <c r="EZH250" s="6"/>
      <c r="EZI250" s="6"/>
      <c r="EZJ250" s="6"/>
      <c r="EZK250" s="6"/>
      <c r="EZL250" s="6"/>
      <c r="EZM250" s="6"/>
      <c r="EZN250" s="6"/>
      <c r="EZO250" s="6"/>
      <c r="EZP250" s="6"/>
      <c r="EZQ250" s="6"/>
      <c r="EZR250" s="6"/>
      <c r="EZS250" s="6"/>
      <c r="EZT250" s="6"/>
      <c r="EZU250" s="6"/>
      <c r="EZV250" s="6"/>
      <c r="EZW250" s="6"/>
      <c r="EZX250" s="6"/>
      <c r="EZY250" s="6"/>
      <c r="EZZ250" s="6"/>
      <c r="FAA250" s="6"/>
      <c r="FAB250" s="6"/>
      <c r="FAC250" s="6"/>
      <c r="FAD250" s="6"/>
      <c r="FAE250" s="6"/>
      <c r="FAF250" s="6"/>
      <c r="FAG250" s="6"/>
      <c r="FAH250" s="6"/>
      <c r="FAI250" s="6"/>
      <c r="FAJ250" s="6"/>
      <c r="FAK250" s="6"/>
      <c r="FAL250" s="6"/>
      <c r="FAM250" s="6"/>
      <c r="FAN250" s="6"/>
      <c r="FAO250" s="6"/>
      <c r="FAP250" s="6"/>
      <c r="FAQ250" s="6"/>
      <c r="FAR250" s="6"/>
      <c r="FAS250" s="6"/>
      <c r="FAT250" s="6"/>
      <c r="FAU250" s="6"/>
      <c r="FAV250" s="6"/>
      <c r="FAW250" s="6"/>
      <c r="FAX250" s="6"/>
      <c r="FAY250" s="6"/>
      <c r="FAZ250" s="6"/>
      <c r="FBA250" s="6"/>
      <c r="FBB250" s="6"/>
      <c r="FBC250" s="6"/>
      <c r="FBD250" s="6"/>
      <c r="FBE250" s="6"/>
      <c r="FBF250" s="6"/>
      <c r="FBG250" s="6"/>
      <c r="FBH250" s="6"/>
      <c r="FBI250" s="6"/>
      <c r="FBJ250" s="6"/>
      <c r="FBK250" s="6"/>
      <c r="FBL250" s="6"/>
      <c r="FBM250" s="6"/>
      <c r="FBN250" s="6"/>
      <c r="FBO250" s="6"/>
      <c r="FBP250" s="6"/>
      <c r="FBQ250" s="6"/>
      <c r="FBR250" s="6"/>
      <c r="FBS250" s="6"/>
      <c r="FBT250" s="6"/>
      <c r="FBU250" s="6"/>
      <c r="FBV250" s="6"/>
      <c r="FBW250" s="6"/>
      <c r="FBX250" s="6"/>
      <c r="FBY250" s="6"/>
      <c r="FBZ250" s="6"/>
      <c r="FCA250" s="6"/>
      <c r="FCB250" s="6"/>
      <c r="FCC250" s="6"/>
      <c r="FCD250" s="6"/>
      <c r="FCE250" s="6"/>
      <c r="FCF250" s="6"/>
      <c r="FCG250" s="6"/>
      <c r="FCH250" s="6"/>
      <c r="FCI250" s="6"/>
      <c r="FCJ250" s="6"/>
      <c r="FCK250" s="6"/>
      <c r="FCL250" s="6"/>
      <c r="FCM250" s="6"/>
      <c r="FCN250" s="6"/>
      <c r="FCO250" s="6"/>
      <c r="FCP250" s="6"/>
      <c r="FCQ250" s="6"/>
      <c r="FCR250" s="6"/>
      <c r="FCS250" s="6"/>
      <c r="FCT250" s="6"/>
      <c r="FCU250" s="6"/>
      <c r="FCV250" s="6"/>
      <c r="FCW250" s="6"/>
      <c r="FCX250" s="6"/>
      <c r="FCY250" s="6"/>
      <c r="FCZ250" s="6"/>
      <c r="FDA250" s="6"/>
      <c r="FDB250" s="6"/>
      <c r="FDC250" s="6"/>
      <c r="FDD250" s="6"/>
      <c r="FDE250" s="6"/>
      <c r="FDF250" s="6"/>
      <c r="FDG250" s="6"/>
      <c r="FDH250" s="6"/>
      <c r="FDI250" s="6"/>
      <c r="FDJ250" s="6"/>
      <c r="FDK250" s="6"/>
      <c r="FDL250" s="6"/>
      <c r="FDM250" s="6"/>
      <c r="FDN250" s="6"/>
      <c r="FDO250" s="6"/>
      <c r="FDP250" s="6"/>
      <c r="FDQ250" s="6"/>
      <c r="FDR250" s="6"/>
      <c r="FDS250" s="6"/>
      <c r="FDT250" s="6"/>
      <c r="FDU250" s="6"/>
      <c r="FDV250" s="6"/>
      <c r="FDW250" s="6"/>
      <c r="FDX250" s="6"/>
      <c r="FDY250" s="6"/>
      <c r="FDZ250" s="6"/>
      <c r="FEA250" s="6"/>
      <c r="FEB250" s="6"/>
      <c r="FEC250" s="6"/>
      <c r="FED250" s="6"/>
      <c r="FEE250" s="6"/>
      <c r="FEF250" s="6"/>
      <c r="FEG250" s="6"/>
      <c r="FEH250" s="6"/>
      <c r="FEI250" s="6"/>
      <c r="FEJ250" s="6"/>
      <c r="FEK250" s="6"/>
      <c r="FEL250" s="6"/>
      <c r="FEM250" s="6"/>
      <c r="FEN250" s="6"/>
      <c r="FEO250" s="6"/>
      <c r="FEP250" s="6"/>
      <c r="FEQ250" s="6"/>
      <c r="FER250" s="6"/>
      <c r="FES250" s="6"/>
      <c r="FET250" s="6"/>
      <c r="FEU250" s="6"/>
      <c r="FEV250" s="6"/>
      <c r="FEW250" s="6"/>
      <c r="FEX250" s="6"/>
      <c r="FEY250" s="6"/>
      <c r="FEZ250" s="6"/>
      <c r="FFA250" s="6"/>
      <c r="FFB250" s="6"/>
      <c r="FFC250" s="6"/>
      <c r="FFD250" s="6"/>
      <c r="FFE250" s="6"/>
      <c r="FFF250" s="6"/>
      <c r="FFG250" s="6"/>
      <c r="FFH250" s="6"/>
      <c r="FFI250" s="6"/>
      <c r="FFJ250" s="6"/>
      <c r="FFK250" s="6"/>
      <c r="FFL250" s="6"/>
      <c r="FFM250" s="6"/>
      <c r="FFN250" s="6"/>
      <c r="FFO250" s="6"/>
      <c r="FFP250" s="6"/>
      <c r="FFQ250" s="6"/>
      <c r="FFR250" s="6"/>
      <c r="FFS250" s="6"/>
      <c r="FFT250" s="6"/>
      <c r="FFU250" s="6"/>
      <c r="FFV250" s="6"/>
      <c r="FFW250" s="6"/>
      <c r="FFX250" s="6"/>
      <c r="FFY250" s="6"/>
      <c r="FFZ250" s="6"/>
      <c r="FGA250" s="6"/>
      <c r="FGB250" s="6"/>
      <c r="FGC250" s="6"/>
      <c r="FGD250" s="6"/>
      <c r="FGE250" s="6"/>
      <c r="FGF250" s="6"/>
      <c r="FGG250" s="6"/>
      <c r="FGH250" s="6"/>
      <c r="FGI250" s="6"/>
      <c r="FGJ250" s="6"/>
      <c r="FGK250" s="6"/>
      <c r="FGL250" s="6"/>
      <c r="FGM250" s="6"/>
      <c r="FGN250" s="6"/>
      <c r="FGO250" s="6"/>
      <c r="FGP250" s="6"/>
      <c r="FGQ250" s="6"/>
      <c r="FGR250" s="6"/>
      <c r="FGS250" s="6"/>
      <c r="FGT250" s="6"/>
      <c r="FGU250" s="6"/>
      <c r="FGV250" s="6"/>
      <c r="FGW250" s="6"/>
      <c r="FGX250" s="6"/>
      <c r="FGY250" s="6"/>
      <c r="FGZ250" s="6"/>
      <c r="FHA250" s="6"/>
      <c r="FHB250" s="6"/>
      <c r="FHC250" s="6"/>
      <c r="FHD250" s="6"/>
      <c r="FHE250" s="6"/>
      <c r="FHF250" s="6"/>
      <c r="FHG250" s="6"/>
      <c r="FHH250" s="6"/>
      <c r="FHI250" s="6"/>
      <c r="FHJ250" s="6"/>
      <c r="FHK250" s="6"/>
      <c r="FHL250" s="6"/>
      <c r="FHM250" s="6"/>
      <c r="FHN250" s="6"/>
      <c r="FHO250" s="6"/>
      <c r="FHP250" s="6"/>
      <c r="FHQ250" s="6"/>
      <c r="FHR250" s="6"/>
      <c r="FHS250" s="6"/>
      <c r="FHT250" s="6"/>
      <c r="FHU250" s="6"/>
      <c r="FHV250" s="6"/>
      <c r="FHW250" s="6"/>
      <c r="FHX250" s="6"/>
      <c r="FHY250" s="6"/>
      <c r="FHZ250" s="6"/>
      <c r="FIA250" s="6"/>
      <c r="FIB250" s="6"/>
      <c r="FIC250" s="6"/>
      <c r="FID250" s="6"/>
      <c r="FIE250" s="6"/>
      <c r="FIF250" s="6"/>
      <c r="FIG250" s="6"/>
      <c r="FIH250" s="6"/>
      <c r="FII250" s="6"/>
      <c r="FIJ250" s="6"/>
      <c r="FIK250" s="6"/>
      <c r="FIL250" s="6"/>
      <c r="FIM250" s="6"/>
      <c r="FIN250" s="6"/>
      <c r="FIO250" s="6"/>
      <c r="FIP250" s="6"/>
      <c r="FIQ250" s="6"/>
      <c r="FIR250" s="6"/>
      <c r="FIS250" s="6"/>
      <c r="FIT250" s="6"/>
      <c r="FIU250" s="6"/>
      <c r="FIV250" s="6"/>
      <c r="FIW250" s="6"/>
      <c r="FIX250" s="6"/>
      <c r="FIY250" s="6"/>
      <c r="FIZ250" s="6"/>
      <c r="FJA250" s="6"/>
      <c r="FJB250" s="6"/>
      <c r="FJC250" s="6"/>
      <c r="FJD250" s="6"/>
      <c r="FJE250" s="6"/>
      <c r="FJF250" s="6"/>
      <c r="FJG250" s="6"/>
      <c r="FJH250" s="6"/>
      <c r="FJI250" s="6"/>
      <c r="FJJ250" s="6"/>
      <c r="FJK250" s="6"/>
      <c r="FJL250" s="6"/>
      <c r="FJM250" s="6"/>
      <c r="FJN250" s="6"/>
      <c r="FJO250" s="6"/>
      <c r="FJP250" s="6"/>
      <c r="FJQ250" s="6"/>
      <c r="FJR250" s="6"/>
      <c r="FJS250" s="6"/>
      <c r="FJT250" s="6"/>
      <c r="FJU250" s="6"/>
      <c r="FJV250" s="6"/>
      <c r="FJW250" s="6"/>
      <c r="FJX250" s="6"/>
      <c r="FJY250" s="6"/>
      <c r="FJZ250" s="6"/>
      <c r="FKA250" s="6"/>
      <c r="FKB250" s="6"/>
      <c r="FKC250" s="6"/>
      <c r="FKD250" s="6"/>
      <c r="FKE250" s="6"/>
      <c r="FKF250" s="6"/>
      <c r="FKG250" s="6"/>
      <c r="FKH250" s="6"/>
      <c r="FKI250" s="6"/>
      <c r="FKJ250" s="6"/>
      <c r="FKK250" s="6"/>
      <c r="FKL250" s="6"/>
      <c r="FKM250" s="6"/>
      <c r="FKN250" s="6"/>
      <c r="FKO250" s="6"/>
      <c r="FKP250" s="6"/>
      <c r="FKQ250" s="6"/>
      <c r="FKR250" s="6"/>
      <c r="FKS250" s="6"/>
      <c r="FKT250" s="6"/>
      <c r="FKU250" s="6"/>
      <c r="FKV250" s="6"/>
      <c r="FKW250" s="6"/>
      <c r="FKX250" s="6"/>
      <c r="FKY250" s="6"/>
      <c r="FKZ250" s="6"/>
      <c r="FLA250" s="6"/>
      <c r="FLB250" s="6"/>
      <c r="FLC250" s="6"/>
      <c r="FLD250" s="6"/>
      <c r="FLE250" s="6"/>
      <c r="FLF250" s="6"/>
      <c r="FLG250" s="6"/>
      <c r="FLH250" s="6"/>
      <c r="FLI250" s="6"/>
      <c r="FLJ250" s="6"/>
      <c r="FLK250" s="6"/>
      <c r="FLL250" s="6"/>
      <c r="FLM250" s="6"/>
      <c r="FLN250" s="6"/>
      <c r="FLO250" s="6"/>
      <c r="FLP250" s="6"/>
      <c r="FLQ250" s="6"/>
      <c r="FLR250" s="6"/>
      <c r="FLS250" s="6"/>
      <c r="FLT250" s="6"/>
      <c r="FLU250" s="6"/>
      <c r="FLV250" s="6"/>
      <c r="FLW250" s="6"/>
      <c r="FLX250" s="6"/>
      <c r="FLY250" s="6"/>
      <c r="FLZ250" s="6"/>
      <c r="FMA250" s="6"/>
      <c r="FMB250" s="6"/>
      <c r="FMC250" s="6"/>
      <c r="FMD250" s="6"/>
      <c r="FME250" s="6"/>
      <c r="FMF250" s="6"/>
      <c r="FMG250" s="6"/>
      <c r="FMH250" s="6"/>
      <c r="FMI250" s="6"/>
      <c r="FMJ250" s="6"/>
      <c r="FMK250" s="6"/>
      <c r="FML250" s="6"/>
      <c r="FMM250" s="6"/>
      <c r="FMN250" s="6"/>
      <c r="FMO250" s="6"/>
      <c r="FMP250" s="6"/>
      <c r="FMQ250" s="6"/>
      <c r="FMR250" s="6"/>
      <c r="FMS250" s="6"/>
      <c r="FMT250" s="6"/>
      <c r="FMU250" s="6"/>
      <c r="FMV250" s="6"/>
      <c r="FMW250" s="6"/>
      <c r="FMX250" s="6"/>
      <c r="FMY250" s="6"/>
      <c r="FMZ250" s="6"/>
      <c r="FNA250" s="6"/>
      <c r="FNB250" s="6"/>
      <c r="FNC250" s="6"/>
      <c r="FND250" s="6"/>
      <c r="FNE250" s="6"/>
      <c r="FNF250" s="6"/>
      <c r="FNG250" s="6"/>
      <c r="FNH250" s="6"/>
      <c r="FNI250" s="6"/>
      <c r="FNJ250" s="6"/>
      <c r="FNK250" s="6"/>
      <c r="FNL250" s="6"/>
      <c r="FNM250" s="6"/>
      <c r="FNN250" s="6"/>
      <c r="FNO250" s="6"/>
      <c r="FNP250" s="6"/>
      <c r="FNQ250" s="6"/>
      <c r="FNR250" s="6"/>
      <c r="FNS250" s="6"/>
      <c r="FNT250" s="6"/>
      <c r="FNU250" s="6"/>
      <c r="FNV250" s="6"/>
      <c r="FNW250" s="6"/>
      <c r="FNX250" s="6"/>
      <c r="FNY250" s="6"/>
      <c r="FNZ250" s="6"/>
      <c r="FOA250" s="6"/>
      <c r="FOB250" s="6"/>
      <c r="FOC250" s="6"/>
      <c r="FOD250" s="6"/>
      <c r="FOE250" s="6"/>
      <c r="FOF250" s="6"/>
      <c r="FOG250" s="6"/>
      <c r="FOH250" s="6"/>
      <c r="FOI250" s="6"/>
      <c r="FOJ250" s="6"/>
      <c r="FOK250" s="6"/>
      <c r="FOL250" s="6"/>
      <c r="FOM250" s="6"/>
      <c r="FON250" s="6"/>
      <c r="FOO250" s="6"/>
      <c r="FOP250" s="6"/>
      <c r="FOQ250" s="6"/>
      <c r="FOR250" s="6"/>
      <c r="FOS250" s="6"/>
      <c r="FOT250" s="6"/>
      <c r="FOU250" s="6"/>
      <c r="FOV250" s="6"/>
      <c r="FOW250" s="6"/>
      <c r="FOX250" s="6"/>
      <c r="FOY250" s="6"/>
      <c r="FOZ250" s="6"/>
      <c r="FPA250" s="6"/>
      <c r="FPB250" s="6"/>
      <c r="FPC250" s="6"/>
      <c r="FPD250" s="6"/>
      <c r="FPE250" s="6"/>
      <c r="FPF250" s="6"/>
      <c r="FPG250" s="6"/>
      <c r="FPH250" s="6"/>
      <c r="FPI250" s="6"/>
      <c r="FPJ250" s="6"/>
      <c r="FPK250" s="6"/>
      <c r="FPL250" s="6"/>
      <c r="FPM250" s="6"/>
      <c r="FPN250" s="6"/>
      <c r="FPO250" s="6"/>
      <c r="FPP250" s="6"/>
      <c r="FPQ250" s="6"/>
      <c r="FPR250" s="6"/>
      <c r="FPS250" s="6"/>
      <c r="FPT250" s="6"/>
      <c r="FPU250" s="6"/>
      <c r="FPV250" s="6"/>
      <c r="FPW250" s="6"/>
      <c r="FPX250" s="6"/>
      <c r="FPY250" s="6"/>
      <c r="FPZ250" s="6"/>
      <c r="FQA250" s="6"/>
      <c r="FQB250" s="6"/>
      <c r="FQC250" s="6"/>
      <c r="FQD250" s="6"/>
      <c r="FQE250" s="6"/>
      <c r="FQF250" s="6"/>
      <c r="FQG250" s="6"/>
      <c r="FQH250" s="6"/>
      <c r="FQI250" s="6"/>
      <c r="FQJ250" s="6"/>
      <c r="FQK250" s="6"/>
      <c r="FQL250" s="6"/>
      <c r="FQM250" s="6"/>
      <c r="FQN250" s="6"/>
      <c r="FQO250" s="6"/>
      <c r="FQP250" s="6"/>
      <c r="FQQ250" s="6"/>
      <c r="FQR250" s="6"/>
      <c r="FQS250" s="6"/>
      <c r="FQT250" s="6"/>
      <c r="FQU250" s="6"/>
      <c r="FQV250" s="6"/>
      <c r="FQW250" s="6"/>
      <c r="FQX250" s="6"/>
      <c r="FQY250" s="6"/>
      <c r="FQZ250" s="6"/>
      <c r="FRA250" s="6"/>
      <c r="FRB250" s="6"/>
      <c r="FRC250" s="6"/>
      <c r="FRD250" s="6"/>
      <c r="FRE250" s="6"/>
      <c r="FRF250" s="6"/>
      <c r="FRG250" s="6"/>
      <c r="FRH250" s="6"/>
      <c r="FRI250" s="6"/>
      <c r="FRJ250" s="6"/>
      <c r="FRK250" s="6"/>
      <c r="FRL250" s="6"/>
      <c r="FRM250" s="6"/>
      <c r="FRN250" s="6"/>
      <c r="FRO250" s="6"/>
      <c r="FRP250" s="6"/>
      <c r="FRQ250" s="6"/>
      <c r="FRR250" s="6"/>
      <c r="FRS250" s="6"/>
      <c r="FRT250" s="6"/>
      <c r="FRU250" s="6"/>
      <c r="FRV250" s="6"/>
      <c r="FRW250" s="6"/>
      <c r="FRX250" s="6"/>
      <c r="FRY250" s="6"/>
      <c r="FRZ250" s="6"/>
      <c r="FSA250" s="6"/>
      <c r="FSB250" s="6"/>
      <c r="FSC250" s="6"/>
      <c r="FSD250" s="6"/>
      <c r="FSE250" s="6"/>
      <c r="FSF250" s="6"/>
      <c r="FSG250" s="6"/>
      <c r="FSH250" s="6"/>
      <c r="FSI250" s="6"/>
      <c r="FSJ250" s="6"/>
      <c r="FSK250" s="6"/>
      <c r="FSL250" s="6"/>
      <c r="FSM250" s="6"/>
      <c r="FSN250" s="6"/>
      <c r="FSO250" s="6"/>
      <c r="FSP250" s="6"/>
      <c r="FSQ250" s="6"/>
      <c r="FSR250" s="6"/>
      <c r="FSS250" s="6"/>
      <c r="FST250" s="6"/>
      <c r="FSU250" s="6"/>
      <c r="FSV250" s="6"/>
      <c r="FSW250" s="6"/>
      <c r="FSX250" s="6"/>
      <c r="FSY250" s="6"/>
      <c r="FSZ250" s="6"/>
      <c r="FTA250" s="6"/>
      <c r="FTB250" s="6"/>
      <c r="FTC250" s="6"/>
      <c r="FTD250" s="6"/>
      <c r="FTE250" s="6"/>
      <c r="FTF250" s="6"/>
      <c r="FTG250" s="6"/>
      <c r="FTH250" s="6"/>
      <c r="FTI250" s="6"/>
      <c r="FTJ250" s="6"/>
      <c r="FTK250" s="6"/>
      <c r="FTL250" s="6"/>
      <c r="FTM250" s="6"/>
      <c r="FTN250" s="6"/>
      <c r="FTO250" s="6"/>
      <c r="FTP250" s="6"/>
      <c r="FTQ250" s="6"/>
      <c r="FTR250" s="6"/>
      <c r="FTS250" s="6"/>
      <c r="FTT250" s="6"/>
      <c r="FTU250" s="6"/>
      <c r="FTV250" s="6"/>
      <c r="FTW250" s="6"/>
      <c r="FTX250" s="6"/>
      <c r="FTY250" s="6"/>
      <c r="FTZ250" s="6"/>
      <c r="FUA250" s="6"/>
      <c r="FUB250" s="6"/>
      <c r="FUC250" s="6"/>
      <c r="FUD250" s="6"/>
      <c r="FUE250" s="6"/>
      <c r="FUF250" s="6"/>
      <c r="FUG250" s="6"/>
      <c r="FUH250" s="6"/>
      <c r="FUI250" s="6"/>
      <c r="FUJ250" s="6"/>
      <c r="FUK250" s="6"/>
      <c r="FUL250" s="6"/>
      <c r="FUM250" s="6"/>
      <c r="FUN250" s="6"/>
      <c r="FUO250" s="6"/>
      <c r="FUP250" s="6"/>
      <c r="FUQ250" s="6"/>
      <c r="FUR250" s="6"/>
      <c r="FUS250" s="6"/>
      <c r="FUT250" s="6"/>
      <c r="FUU250" s="6"/>
      <c r="FUV250" s="6"/>
      <c r="FUW250" s="6"/>
      <c r="FUX250" s="6"/>
      <c r="FUY250" s="6"/>
      <c r="FUZ250" s="6"/>
      <c r="FVA250" s="6"/>
      <c r="FVB250" s="6"/>
      <c r="FVC250" s="6"/>
      <c r="FVD250" s="6"/>
      <c r="FVE250" s="6"/>
      <c r="FVF250" s="6"/>
      <c r="FVG250" s="6"/>
      <c r="FVH250" s="6"/>
      <c r="FVI250" s="6"/>
      <c r="FVJ250" s="6"/>
      <c r="FVK250" s="6"/>
      <c r="FVL250" s="6"/>
      <c r="FVM250" s="6"/>
      <c r="FVN250" s="6"/>
      <c r="FVO250" s="6"/>
      <c r="FVP250" s="6"/>
      <c r="FVQ250" s="6"/>
      <c r="FVR250" s="6"/>
      <c r="FVS250" s="6"/>
      <c r="FVT250" s="6"/>
      <c r="FVU250" s="6"/>
      <c r="FVV250" s="6"/>
      <c r="FVW250" s="6"/>
      <c r="FVX250" s="6"/>
      <c r="FVY250" s="6"/>
      <c r="FVZ250" s="6"/>
      <c r="FWA250" s="6"/>
      <c r="FWB250" s="6"/>
      <c r="FWC250" s="6"/>
      <c r="FWD250" s="6"/>
      <c r="FWE250" s="6"/>
      <c r="FWF250" s="6"/>
      <c r="FWG250" s="6"/>
      <c r="FWH250" s="6"/>
      <c r="FWI250" s="6"/>
      <c r="FWJ250" s="6"/>
      <c r="FWK250" s="6"/>
      <c r="FWL250" s="6"/>
      <c r="FWM250" s="6"/>
      <c r="FWN250" s="6"/>
      <c r="FWO250" s="6"/>
      <c r="FWP250" s="6"/>
      <c r="FWQ250" s="6"/>
      <c r="FWR250" s="6"/>
      <c r="FWS250" s="6"/>
      <c r="FWT250" s="6"/>
      <c r="FWU250" s="6"/>
      <c r="FWV250" s="6"/>
      <c r="FWW250" s="6"/>
      <c r="FWX250" s="6"/>
      <c r="FWY250" s="6"/>
      <c r="FWZ250" s="6"/>
      <c r="FXA250" s="6"/>
      <c r="FXB250" s="6"/>
      <c r="FXC250" s="6"/>
      <c r="FXD250" s="6"/>
      <c r="FXE250" s="6"/>
      <c r="FXF250" s="6"/>
      <c r="FXG250" s="6"/>
      <c r="FXH250" s="6"/>
      <c r="FXI250" s="6"/>
      <c r="FXJ250" s="6"/>
      <c r="FXK250" s="6"/>
      <c r="FXL250" s="6"/>
      <c r="FXM250" s="6"/>
      <c r="FXN250" s="6"/>
      <c r="FXO250" s="6"/>
      <c r="FXP250" s="6"/>
      <c r="FXQ250" s="6"/>
      <c r="FXR250" s="6"/>
      <c r="FXS250" s="6"/>
      <c r="FXT250" s="6"/>
      <c r="FXU250" s="6"/>
      <c r="FXV250" s="6"/>
      <c r="FXW250" s="6"/>
      <c r="FXX250" s="6"/>
      <c r="FXY250" s="6"/>
      <c r="FXZ250" s="6"/>
      <c r="FYA250" s="6"/>
      <c r="FYB250" s="6"/>
      <c r="FYC250" s="6"/>
      <c r="FYD250" s="6"/>
      <c r="FYE250" s="6"/>
      <c r="FYF250" s="6"/>
      <c r="FYG250" s="6"/>
      <c r="FYH250" s="6"/>
      <c r="FYI250" s="6"/>
      <c r="FYJ250" s="6"/>
      <c r="FYK250" s="6"/>
      <c r="FYL250" s="6"/>
      <c r="FYM250" s="6"/>
      <c r="FYN250" s="6"/>
      <c r="FYO250" s="6"/>
      <c r="FYP250" s="6"/>
      <c r="FYQ250" s="6"/>
      <c r="FYR250" s="6"/>
      <c r="FYS250" s="6"/>
      <c r="FYT250" s="6"/>
      <c r="FYU250" s="6"/>
      <c r="FYV250" s="6"/>
      <c r="FYW250" s="6"/>
      <c r="FYX250" s="6"/>
      <c r="FYY250" s="6"/>
      <c r="FYZ250" s="6"/>
      <c r="FZA250" s="6"/>
      <c r="FZB250" s="6"/>
      <c r="FZC250" s="6"/>
      <c r="FZD250" s="6"/>
      <c r="FZE250" s="6"/>
      <c r="FZF250" s="6"/>
      <c r="FZG250" s="6"/>
      <c r="FZH250" s="6"/>
      <c r="FZI250" s="6"/>
      <c r="FZJ250" s="6"/>
      <c r="FZK250" s="6"/>
      <c r="FZL250" s="6"/>
      <c r="FZM250" s="6"/>
      <c r="FZN250" s="6"/>
      <c r="FZO250" s="6"/>
      <c r="FZP250" s="6"/>
      <c r="FZQ250" s="6"/>
      <c r="FZR250" s="6"/>
      <c r="FZS250" s="6"/>
      <c r="FZT250" s="6"/>
      <c r="FZU250" s="6"/>
      <c r="FZV250" s="6"/>
      <c r="FZW250" s="6"/>
      <c r="FZX250" s="6"/>
      <c r="FZY250" s="6"/>
      <c r="FZZ250" s="6"/>
      <c r="GAA250" s="6"/>
      <c r="GAB250" s="6"/>
      <c r="GAC250" s="6"/>
      <c r="GAD250" s="6"/>
      <c r="GAE250" s="6"/>
      <c r="GAF250" s="6"/>
      <c r="GAG250" s="6"/>
      <c r="GAH250" s="6"/>
      <c r="GAI250" s="6"/>
      <c r="GAJ250" s="6"/>
      <c r="GAK250" s="6"/>
      <c r="GAL250" s="6"/>
      <c r="GAM250" s="6"/>
      <c r="GAN250" s="6"/>
      <c r="GAO250" s="6"/>
      <c r="GAP250" s="6"/>
      <c r="GAQ250" s="6"/>
      <c r="GAR250" s="6"/>
      <c r="GAS250" s="6"/>
      <c r="GAT250" s="6"/>
      <c r="GAU250" s="6"/>
      <c r="GAV250" s="6"/>
      <c r="GAW250" s="6"/>
      <c r="GAX250" s="6"/>
      <c r="GAY250" s="6"/>
      <c r="GAZ250" s="6"/>
      <c r="GBA250" s="6"/>
      <c r="GBB250" s="6"/>
      <c r="GBC250" s="6"/>
      <c r="GBD250" s="6"/>
      <c r="GBE250" s="6"/>
      <c r="GBF250" s="6"/>
      <c r="GBG250" s="6"/>
      <c r="GBH250" s="6"/>
      <c r="GBI250" s="6"/>
      <c r="GBJ250" s="6"/>
      <c r="GBK250" s="6"/>
      <c r="GBL250" s="6"/>
      <c r="GBM250" s="6"/>
      <c r="GBN250" s="6"/>
      <c r="GBO250" s="6"/>
      <c r="GBP250" s="6"/>
      <c r="GBQ250" s="6"/>
      <c r="GBR250" s="6"/>
      <c r="GBS250" s="6"/>
      <c r="GBT250" s="6"/>
      <c r="GBU250" s="6"/>
      <c r="GBV250" s="6"/>
      <c r="GBW250" s="6"/>
      <c r="GBX250" s="6"/>
      <c r="GBY250" s="6"/>
      <c r="GBZ250" s="6"/>
      <c r="GCA250" s="6"/>
      <c r="GCB250" s="6"/>
      <c r="GCC250" s="6"/>
      <c r="GCD250" s="6"/>
      <c r="GCE250" s="6"/>
      <c r="GCF250" s="6"/>
      <c r="GCG250" s="6"/>
      <c r="GCH250" s="6"/>
      <c r="GCI250" s="6"/>
      <c r="GCJ250" s="6"/>
      <c r="GCK250" s="6"/>
      <c r="GCL250" s="6"/>
      <c r="GCM250" s="6"/>
      <c r="GCN250" s="6"/>
      <c r="GCO250" s="6"/>
      <c r="GCP250" s="6"/>
      <c r="GCQ250" s="6"/>
      <c r="GCR250" s="6"/>
      <c r="GCS250" s="6"/>
      <c r="GCT250" s="6"/>
      <c r="GCU250" s="6"/>
      <c r="GCV250" s="6"/>
      <c r="GCW250" s="6"/>
      <c r="GCX250" s="6"/>
      <c r="GCY250" s="6"/>
      <c r="GCZ250" s="6"/>
      <c r="GDA250" s="6"/>
      <c r="GDB250" s="6"/>
      <c r="GDC250" s="6"/>
      <c r="GDD250" s="6"/>
      <c r="GDE250" s="6"/>
      <c r="GDF250" s="6"/>
      <c r="GDG250" s="6"/>
      <c r="GDH250" s="6"/>
      <c r="GDI250" s="6"/>
      <c r="GDJ250" s="6"/>
      <c r="GDK250" s="6"/>
      <c r="GDL250" s="6"/>
      <c r="GDM250" s="6"/>
      <c r="GDN250" s="6"/>
      <c r="GDO250" s="6"/>
      <c r="GDP250" s="6"/>
      <c r="GDQ250" s="6"/>
      <c r="GDR250" s="6"/>
      <c r="GDS250" s="6"/>
      <c r="GDT250" s="6"/>
      <c r="GDU250" s="6"/>
      <c r="GDV250" s="6"/>
      <c r="GDW250" s="6"/>
      <c r="GDX250" s="6"/>
      <c r="GDY250" s="6"/>
      <c r="GDZ250" s="6"/>
      <c r="GEA250" s="6"/>
      <c r="GEB250" s="6"/>
      <c r="GEC250" s="6"/>
      <c r="GED250" s="6"/>
      <c r="GEE250" s="6"/>
      <c r="GEF250" s="6"/>
      <c r="GEG250" s="6"/>
      <c r="GEH250" s="6"/>
      <c r="GEI250" s="6"/>
      <c r="GEJ250" s="6"/>
      <c r="GEK250" s="6"/>
      <c r="GEL250" s="6"/>
      <c r="GEM250" s="6"/>
      <c r="GEN250" s="6"/>
      <c r="GEO250" s="6"/>
      <c r="GEP250" s="6"/>
      <c r="GEQ250" s="6"/>
      <c r="GER250" s="6"/>
      <c r="GES250" s="6"/>
      <c r="GET250" s="6"/>
      <c r="GEU250" s="6"/>
      <c r="GEV250" s="6"/>
      <c r="GEW250" s="6"/>
      <c r="GEX250" s="6"/>
      <c r="GEY250" s="6"/>
      <c r="GEZ250" s="6"/>
      <c r="GFA250" s="6"/>
      <c r="GFB250" s="6"/>
      <c r="GFC250" s="6"/>
      <c r="GFD250" s="6"/>
      <c r="GFE250" s="6"/>
      <c r="GFF250" s="6"/>
      <c r="GFG250" s="6"/>
      <c r="GFH250" s="6"/>
      <c r="GFI250" s="6"/>
      <c r="GFJ250" s="6"/>
      <c r="GFK250" s="6"/>
      <c r="GFL250" s="6"/>
      <c r="GFM250" s="6"/>
      <c r="GFN250" s="6"/>
      <c r="GFO250" s="6"/>
      <c r="GFP250" s="6"/>
      <c r="GFQ250" s="6"/>
      <c r="GFR250" s="6"/>
      <c r="GFS250" s="6"/>
      <c r="GFT250" s="6"/>
      <c r="GFU250" s="6"/>
      <c r="GFV250" s="6"/>
      <c r="GFW250" s="6"/>
      <c r="GFX250" s="6"/>
      <c r="GFY250" s="6"/>
      <c r="GFZ250" s="6"/>
      <c r="GGA250" s="6"/>
      <c r="GGB250" s="6"/>
      <c r="GGC250" s="6"/>
      <c r="GGD250" s="6"/>
      <c r="GGE250" s="6"/>
      <c r="GGF250" s="6"/>
      <c r="GGG250" s="6"/>
      <c r="GGH250" s="6"/>
      <c r="GGI250" s="6"/>
      <c r="GGJ250" s="6"/>
      <c r="GGK250" s="6"/>
      <c r="GGL250" s="6"/>
      <c r="GGM250" s="6"/>
      <c r="GGN250" s="6"/>
      <c r="GGO250" s="6"/>
      <c r="GGP250" s="6"/>
      <c r="GGQ250" s="6"/>
      <c r="GGR250" s="6"/>
      <c r="GGS250" s="6"/>
      <c r="GGT250" s="6"/>
      <c r="GGU250" s="6"/>
      <c r="GGV250" s="6"/>
      <c r="GGW250" s="6"/>
      <c r="GGX250" s="6"/>
      <c r="GGY250" s="6"/>
      <c r="GGZ250" s="6"/>
      <c r="GHA250" s="6"/>
      <c r="GHB250" s="6"/>
      <c r="GHC250" s="6"/>
      <c r="GHD250" s="6"/>
      <c r="GHE250" s="6"/>
      <c r="GHF250" s="6"/>
      <c r="GHG250" s="6"/>
      <c r="GHH250" s="6"/>
      <c r="GHI250" s="6"/>
      <c r="GHJ250" s="6"/>
      <c r="GHK250" s="6"/>
      <c r="GHL250" s="6"/>
      <c r="GHM250" s="6"/>
      <c r="GHN250" s="6"/>
      <c r="GHO250" s="6"/>
      <c r="GHP250" s="6"/>
      <c r="GHQ250" s="6"/>
      <c r="GHR250" s="6"/>
      <c r="GHS250" s="6"/>
      <c r="GHT250" s="6"/>
      <c r="GHU250" s="6"/>
      <c r="GHV250" s="6"/>
      <c r="GHW250" s="6"/>
      <c r="GHX250" s="6"/>
      <c r="GHY250" s="6"/>
      <c r="GHZ250" s="6"/>
      <c r="GIA250" s="6"/>
      <c r="GIB250" s="6"/>
      <c r="GIC250" s="6"/>
      <c r="GID250" s="6"/>
      <c r="GIE250" s="6"/>
      <c r="GIF250" s="6"/>
      <c r="GIG250" s="6"/>
      <c r="GIH250" s="6"/>
      <c r="GII250" s="6"/>
      <c r="GIJ250" s="6"/>
      <c r="GIK250" s="6"/>
      <c r="GIL250" s="6"/>
      <c r="GIM250" s="6"/>
      <c r="GIN250" s="6"/>
      <c r="GIO250" s="6"/>
      <c r="GIP250" s="6"/>
      <c r="GIQ250" s="6"/>
      <c r="GIR250" s="6"/>
      <c r="GIS250" s="6"/>
      <c r="GIT250" s="6"/>
      <c r="GIU250" s="6"/>
      <c r="GIV250" s="6"/>
      <c r="GIW250" s="6"/>
      <c r="GIX250" s="6"/>
      <c r="GIY250" s="6"/>
      <c r="GIZ250" s="6"/>
      <c r="GJA250" s="6"/>
      <c r="GJB250" s="6"/>
      <c r="GJC250" s="6"/>
      <c r="GJD250" s="6"/>
      <c r="GJE250" s="6"/>
      <c r="GJF250" s="6"/>
      <c r="GJG250" s="6"/>
      <c r="GJH250" s="6"/>
      <c r="GJI250" s="6"/>
      <c r="GJJ250" s="6"/>
      <c r="GJK250" s="6"/>
      <c r="GJL250" s="6"/>
      <c r="GJM250" s="6"/>
      <c r="GJN250" s="6"/>
      <c r="GJO250" s="6"/>
      <c r="GJP250" s="6"/>
      <c r="GJQ250" s="6"/>
      <c r="GJR250" s="6"/>
      <c r="GJS250" s="6"/>
      <c r="GJT250" s="6"/>
      <c r="GJU250" s="6"/>
      <c r="GJV250" s="6"/>
      <c r="GJW250" s="6"/>
      <c r="GJX250" s="6"/>
      <c r="GJY250" s="6"/>
      <c r="GJZ250" s="6"/>
      <c r="GKA250" s="6"/>
      <c r="GKB250" s="6"/>
      <c r="GKC250" s="6"/>
      <c r="GKD250" s="6"/>
      <c r="GKE250" s="6"/>
      <c r="GKF250" s="6"/>
      <c r="GKG250" s="6"/>
      <c r="GKH250" s="6"/>
      <c r="GKI250" s="6"/>
      <c r="GKJ250" s="6"/>
      <c r="GKK250" s="6"/>
      <c r="GKL250" s="6"/>
      <c r="GKM250" s="6"/>
      <c r="GKN250" s="6"/>
      <c r="GKO250" s="6"/>
      <c r="GKP250" s="6"/>
      <c r="GKQ250" s="6"/>
      <c r="GKR250" s="6"/>
      <c r="GKS250" s="6"/>
      <c r="GKT250" s="6"/>
      <c r="GKU250" s="6"/>
      <c r="GKV250" s="6"/>
      <c r="GKW250" s="6"/>
      <c r="GKX250" s="6"/>
      <c r="GKY250" s="6"/>
      <c r="GKZ250" s="6"/>
      <c r="GLA250" s="6"/>
      <c r="GLB250" s="6"/>
      <c r="GLC250" s="6"/>
      <c r="GLD250" s="6"/>
      <c r="GLE250" s="6"/>
      <c r="GLF250" s="6"/>
      <c r="GLG250" s="6"/>
      <c r="GLH250" s="6"/>
      <c r="GLI250" s="6"/>
      <c r="GLJ250" s="6"/>
      <c r="GLK250" s="6"/>
      <c r="GLL250" s="6"/>
      <c r="GLM250" s="6"/>
      <c r="GLN250" s="6"/>
      <c r="GLO250" s="6"/>
      <c r="GLP250" s="6"/>
      <c r="GLQ250" s="6"/>
      <c r="GLR250" s="6"/>
      <c r="GLS250" s="6"/>
      <c r="GLT250" s="6"/>
      <c r="GLU250" s="6"/>
      <c r="GLV250" s="6"/>
      <c r="GLW250" s="6"/>
      <c r="GLX250" s="6"/>
      <c r="GLY250" s="6"/>
      <c r="GLZ250" s="6"/>
      <c r="GMA250" s="6"/>
      <c r="GMB250" s="6"/>
      <c r="GMC250" s="6"/>
      <c r="GMD250" s="6"/>
      <c r="GME250" s="6"/>
      <c r="GMF250" s="6"/>
      <c r="GMG250" s="6"/>
      <c r="GMH250" s="6"/>
      <c r="GMI250" s="6"/>
      <c r="GMJ250" s="6"/>
      <c r="GMK250" s="6"/>
      <c r="GML250" s="6"/>
      <c r="GMM250" s="6"/>
      <c r="GMN250" s="6"/>
      <c r="GMO250" s="6"/>
      <c r="GMP250" s="6"/>
      <c r="GMQ250" s="6"/>
      <c r="GMR250" s="6"/>
      <c r="GMS250" s="6"/>
      <c r="GMT250" s="6"/>
      <c r="GMU250" s="6"/>
      <c r="GMV250" s="6"/>
      <c r="GMW250" s="6"/>
      <c r="GMX250" s="6"/>
      <c r="GMY250" s="6"/>
      <c r="GMZ250" s="6"/>
      <c r="GNA250" s="6"/>
      <c r="GNB250" s="6"/>
      <c r="GNC250" s="6"/>
      <c r="GND250" s="6"/>
      <c r="GNE250" s="6"/>
      <c r="GNF250" s="6"/>
      <c r="GNG250" s="6"/>
      <c r="GNH250" s="6"/>
      <c r="GNI250" s="6"/>
      <c r="GNJ250" s="6"/>
      <c r="GNK250" s="6"/>
      <c r="GNL250" s="6"/>
      <c r="GNM250" s="6"/>
      <c r="GNN250" s="6"/>
      <c r="GNO250" s="6"/>
      <c r="GNP250" s="6"/>
      <c r="GNQ250" s="6"/>
      <c r="GNR250" s="6"/>
      <c r="GNS250" s="6"/>
      <c r="GNT250" s="6"/>
      <c r="GNU250" s="6"/>
      <c r="GNV250" s="6"/>
      <c r="GNW250" s="6"/>
      <c r="GNX250" s="6"/>
      <c r="GNY250" s="6"/>
      <c r="GNZ250" s="6"/>
      <c r="GOA250" s="6"/>
      <c r="GOB250" s="6"/>
      <c r="GOC250" s="6"/>
      <c r="GOD250" s="6"/>
      <c r="GOE250" s="6"/>
      <c r="GOF250" s="6"/>
      <c r="GOG250" s="6"/>
      <c r="GOH250" s="6"/>
      <c r="GOI250" s="6"/>
      <c r="GOJ250" s="6"/>
      <c r="GOK250" s="6"/>
      <c r="GOL250" s="6"/>
      <c r="GOM250" s="6"/>
      <c r="GON250" s="6"/>
      <c r="GOO250" s="6"/>
      <c r="GOP250" s="6"/>
      <c r="GOQ250" s="6"/>
      <c r="GOR250" s="6"/>
      <c r="GOS250" s="6"/>
      <c r="GOT250" s="6"/>
      <c r="GOU250" s="6"/>
      <c r="GOV250" s="6"/>
      <c r="GOW250" s="6"/>
      <c r="GOX250" s="6"/>
      <c r="GOY250" s="6"/>
      <c r="GOZ250" s="6"/>
      <c r="GPA250" s="6"/>
      <c r="GPB250" s="6"/>
      <c r="GPC250" s="6"/>
      <c r="GPD250" s="6"/>
      <c r="GPE250" s="6"/>
      <c r="GPF250" s="6"/>
      <c r="GPG250" s="6"/>
      <c r="GPH250" s="6"/>
      <c r="GPI250" s="6"/>
      <c r="GPJ250" s="6"/>
      <c r="GPK250" s="6"/>
      <c r="GPL250" s="6"/>
      <c r="GPM250" s="6"/>
      <c r="GPN250" s="6"/>
      <c r="GPO250" s="6"/>
      <c r="GPP250" s="6"/>
      <c r="GPQ250" s="6"/>
      <c r="GPR250" s="6"/>
      <c r="GPS250" s="6"/>
      <c r="GPT250" s="6"/>
      <c r="GPU250" s="6"/>
      <c r="GPV250" s="6"/>
      <c r="GPW250" s="6"/>
      <c r="GPX250" s="6"/>
      <c r="GPY250" s="6"/>
      <c r="GPZ250" s="6"/>
      <c r="GQA250" s="6"/>
      <c r="GQB250" s="6"/>
      <c r="GQC250" s="6"/>
      <c r="GQD250" s="6"/>
      <c r="GQE250" s="6"/>
      <c r="GQF250" s="6"/>
      <c r="GQG250" s="6"/>
      <c r="GQH250" s="6"/>
      <c r="GQI250" s="6"/>
      <c r="GQJ250" s="6"/>
      <c r="GQK250" s="6"/>
      <c r="GQL250" s="6"/>
      <c r="GQM250" s="6"/>
      <c r="GQN250" s="6"/>
      <c r="GQO250" s="6"/>
      <c r="GQP250" s="6"/>
      <c r="GQQ250" s="6"/>
      <c r="GQR250" s="6"/>
      <c r="GQS250" s="6"/>
      <c r="GQT250" s="6"/>
      <c r="GQU250" s="6"/>
      <c r="GQV250" s="6"/>
      <c r="GQW250" s="6"/>
      <c r="GQX250" s="6"/>
      <c r="GQY250" s="6"/>
      <c r="GQZ250" s="6"/>
      <c r="GRA250" s="6"/>
      <c r="GRB250" s="6"/>
      <c r="GRC250" s="6"/>
      <c r="GRD250" s="6"/>
      <c r="GRE250" s="6"/>
      <c r="GRF250" s="6"/>
      <c r="GRG250" s="6"/>
      <c r="GRH250" s="6"/>
      <c r="GRI250" s="6"/>
      <c r="GRJ250" s="6"/>
      <c r="GRK250" s="6"/>
      <c r="GRL250" s="6"/>
      <c r="GRM250" s="6"/>
      <c r="GRN250" s="6"/>
      <c r="GRO250" s="6"/>
      <c r="GRP250" s="6"/>
      <c r="GRQ250" s="6"/>
      <c r="GRR250" s="6"/>
      <c r="GRS250" s="6"/>
      <c r="GRT250" s="6"/>
      <c r="GRU250" s="6"/>
      <c r="GRV250" s="6"/>
      <c r="GRW250" s="6"/>
      <c r="GRX250" s="6"/>
      <c r="GRY250" s="6"/>
      <c r="GRZ250" s="6"/>
      <c r="GSA250" s="6"/>
      <c r="GSB250" s="6"/>
      <c r="GSC250" s="6"/>
      <c r="GSD250" s="6"/>
      <c r="GSE250" s="6"/>
      <c r="GSF250" s="6"/>
      <c r="GSG250" s="6"/>
      <c r="GSH250" s="6"/>
      <c r="GSI250" s="6"/>
      <c r="GSJ250" s="6"/>
      <c r="GSK250" s="6"/>
      <c r="GSL250" s="6"/>
      <c r="GSM250" s="6"/>
      <c r="GSN250" s="6"/>
      <c r="GSO250" s="6"/>
      <c r="GSP250" s="6"/>
      <c r="GSQ250" s="6"/>
      <c r="GSR250" s="6"/>
      <c r="GSS250" s="6"/>
      <c r="GST250" s="6"/>
      <c r="GSU250" s="6"/>
      <c r="GSV250" s="6"/>
      <c r="GSW250" s="6"/>
      <c r="GSX250" s="6"/>
      <c r="GSY250" s="6"/>
      <c r="GSZ250" s="6"/>
      <c r="GTA250" s="6"/>
      <c r="GTB250" s="6"/>
      <c r="GTC250" s="6"/>
      <c r="GTD250" s="6"/>
      <c r="GTE250" s="6"/>
      <c r="GTF250" s="6"/>
      <c r="GTG250" s="6"/>
      <c r="GTH250" s="6"/>
      <c r="GTI250" s="6"/>
      <c r="GTJ250" s="6"/>
      <c r="GTK250" s="6"/>
      <c r="GTL250" s="6"/>
      <c r="GTM250" s="6"/>
      <c r="GTN250" s="6"/>
      <c r="GTO250" s="6"/>
      <c r="GTP250" s="6"/>
      <c r="GTQ250" s="6"/>
      <c r="GTR250" s="6"/>
      <c r="GTS250" s="6"/>
      <c r="GTT250" s="6"/>
      <c r="GTU250" s="6"/>
      <c r="GTV250" s="6"/>
      <c r="GTW250" s="6"/>
      <c r="GTX250" s="6"/>
      <c r="GTY250" s="6"/>
      <c r="GTZ250" s="6"/>
      <c r="GUA250" s="6"/>
      <c r="GUB250" s="6"/>
      <c r="GUC250" s="6"/>
      <c r="GUD250" s="6"/>
      <c r="GUE250" s="6"/>
      <c r="GUF250" s="6"/>
      <c r="GUG250" s="6"/>
      <c r="GUH250" s="6"/>
      <c r="GUI250" s="6"/>
      <c r="GUJ250" s="6"/>
      <c r="GUK250" s="6"/>
      <c r="GUL250" s="6"/>
      <c r="GUM250" s="6"/>
      <c r="GUN250" s="6"/>
      <c r="GUO250" s="6"/>
      <c r="GUP250" s="6"/>
      <c r="GUQ250" s="6"/>
      <c r="GUR250" s="6"/>
      <c r="GUS250" s="6"/>
      <c r="GUT250" s="6"/>
      <c r="GUU250" s="6"/>
      <c r="GUV250" s="6"/>
      <c r="GUW250" s="6"/>
      <c r="GUX250" s="6"/>
      <c r="GUY250" s="6"/>
      <c r="GUZ250" s="6"/>
      <c r="GVA250" s="6"/>
      <c r="GVB250" s="6"/>
      <c r="GVC250" s="6"/>
      <c r="GVD250" s="6"/>
      <c r="GVE250" s="6"/>
      <c r="GVF250" s="6"/>
      <c r="GVG250" s="6"/>
      <c r="GVH250" s="6"/>
      <c r="GVI250" s="6"/>
      <c r="GVJ250" s="6"/>
      <c r="GVK250" s="6"/>
      <c r="GVL250" s="6"/>
      <c r="GVM250" s="6"/>
      <c r="GVN250" s="6"/>
      <c r="GVO250" s="6"/>
      <c r="GVP250" s="6"/>
      <c r="GVQ250" s="6"/>
      <c r="GVR250" s="6"/>
      <c r="GVS250" s="6"/>
      <c r="GVT250" s="6"/>
      <c r="GVU250" s="6"/>
      <c r="GVV250" s="6"/>
      <c r="GVW250" s="6"/>
      <c r="GVX250" s="6"/>
      <c r="GVY250" s="6"/>
      <c r="GVZ250" s="6"/>
      <c r="GWA250" s="6"/>
      <c r="GWB250" s="6"/>
      <c r="GWC250" s="6"/>
      <c r="GWD250" s="6"/>
      <c r="GWE250" s="6"/>
      <c r="GWF250" s="6"/>
      <c r="GWG250" s="6"/>
      <c r="GWH250" s="6"/>
      <c r="GWI250" s="6"/>
      <c r="GWJ250" s="6"/>
      <c r="GWK250" s="6"/>
      <c r="GWL250" s="6"/>
      <c r="GWM250" s="6"/>
      <c r="GWN250" s="6"/>
      <c r="GWO250" s="6"/>
      <c r="GWP250" s="6"/>
      <c r="GWQ250" s="6"/>
      <c r="GWR250" s="6"/>
      <c r="GWS250" s="6"/>
      <c r="GWT250" s="6"/>
      <c r="GWU250" s="6"/>
      <c r="GWV250" s="6"/>
      <c r="GWW250" s="6"/>
      <c r="GWX250" s="6"/>
      <c r="GWY250" s="6"/>
      <c r="GWZ250" s="6"/>
      <c r="GXA250" s="6"/>
      <c r="GXB250" s="6"/>
      <c r="GXC250" s="6"/>
      <c r="GXD250" s="6"/>
      <c r="GXE250" s="6"/>
      <c r="GXF250" s="6"/>
      <c r="GXG250" s="6"/>
      <c r="GXH250" s="6"/>
      <c r="GXI250" s="6"/>
      <c r="GXJ250" s="6"/>
      <c r="GXK250" s="6"/>
      <c r="GXL250" s="6"/>
      <c r="GXM250" s="6"/>
      <c r="GXN250" s="6"/>
      <c r="GXO250" s="6"/>
      <c r="GXP250" s="6"/>
      <c r="GXQ250" s="6"/>
      <c r="GXR250" s="6"/>
      <c r="GXS250" s="6"/>
      <c r="GXT250" s="6"/>
      <c r="GXU250" s="6"/>
      <c r="GXV250" s="6"/>
      <c r="GXW250" s="6"/>
      <c r="GXX250" s="6"/>
      <c r="GXY250" s="6"/>
      <c r="GXZ250" s="6"/>
      <c r="GYA250" s="6"/>
      <c r="GYB250" s="6"/>
      <c r="GYC250" s="6"/>
      <c r="GYD250" s="6"/>
      <c r="GYE250" s="6"/>
      <c r="GYF250" s="6"/>
      <c r="GYG250" s="6"/>
      <c r="GYH250" s="6"/>
      <c r="GYI250" s="6"/>
      <c r="GYJ250" s="6"/>
      <c r="GYK250" s="6"/>
      <c r="GYL250" s="6"/>
      <c r="GYM250" s="6"/>
      <c r="GYN250" s="6"/>
      <c r="GYO250" s="6"/>
      <c r="GYP250" s="6"/>
      <c r="GYQ250" s="6"/>
      <c r="GYR250" s="6"/>
      <c r="GYS250" s="6"/>
      <c r="GYT250" s="6"/>
      <c r="GYU250" s="6"/>
      <c r="GYV250" s="6"/>
      <c r="GYW250" s="6"/>
      <c r="GYX250" s="6"/>
      <c r="GYY250" s="6"/>
      <c r="GYZ250" s="6"/>
      <c r="GZA250" s="6"/>
      <c r="GZB250" s="6"/>
      <c r="GZC250" s="6"/>
      <c r="GZD250" s="6"/>
      <c r="GZE250" s="6"/>
      <c r="GZF250" s="6"/>
      <c r="GZG250" s="6"/>
      <c r="GZH250" s="6"/>
      <c r="GZI250" s="6"/>
      <c r="GZJ250" s="6"/>
      <c r="GZK250" s="6"/>
      <c r="GZL250" s="6"/>
      <c r="GZM250" s="6"/>
      <c r="GZN250" s="6"/>
      <c r="GZO250" s="6"/>
      <c r="GZP250" s="6"/>
      <c r="GZQ250" s="6"/>
      <c r="GZR250" s="6"/>
      <c r="GZS250" s="6"/>
      <c r="GZT250" s="6"/>
      <c r="GZU250" s="6"/>
      <c r="GZV250" s="6"/>
      <c r="GZW250" s="6"/>
      <c r="GZX250" s="6"/>
      <c r="GZY250" s="6"/>
      <c r="GZZ250" s="6"/>
      <c r="HAA250" s="6"/>
      <c r="HAB250" s="6"/>
      <c r="HAC250" s="6"/>
      <c r="HAD250" s="6"/>
      <c r="HAE250" s="6"/>
      <c r="HAF250" s="6"/>
      <c r="HAG250" s="6"/>
      <c r="HAH250" s="6"/>
      <c r="HAI250" s="6"/>
      <c r="HAJ250" s="6"/>
      <c r="HAK250" s="6"/>
      <c r="HAL250" s="6"/>
      <c r="HAM250" s="6"/>
      <c r="HAN250" s="6"/>
      <c r="HAO250" s="6"/>
      <c r="HAP250" s="6"/>
      <c r="HAQ250" s="6"/>
      <c r="HAR250" s="6"/>
      <c r="HAS250" s="6"/>
      <c r="HAT250" s="6"/>
      <c r="HAU250" s="6"/>
      <c r="HAV250" s="6"/>
      <c r="HAW250" s="6"/>
      <c r="HAX250" s="6"/>
      <c r="HAY250" s="6"/>
      <c r="HAZ250" s="6"/>
      <c r="HBA250" s="6"/>
      <c r="HBB250" s="6"/>
      <c r="HBC250" s="6"/>
      <c r="HBD250" s="6"/>
      <c r="HBE250" s="6"/>
      <c r="HBF250" s="6"/>
      <c r="HBG250" s="6"/>
      <c r="HBH250" s="6"/>
      <c r="HBI250" s="6"/>
      <c r="HBJ250" s="6"/>
      <c r="HBK250" s="6"/>
      <c r="HBL250" s="6"/>
      <c r="HBM250" s="6"/>
      <c r="HBN250" s="6"/>
      <c r="HBO250" s="6"/>
      <c r="HBP250" s="6"/>
      <c r="HBQ250" s="6"/>
      <c r="HBR250" s="6"/>
      <c r="HBS250" s="6"/>
      <c r="HBT250" s="6"/>
      <c r="HBU250" s="6"/>
      <c r="HBV250" s="6"/>
      <c r="HBW250" s="6"/>
      <c r="HBX250" s="6"/>
      <c r="HBY250" s="6"/>
      <c r="HBZ250" s="6"/>
      <c r="HCA250" s="6"/>
      <c r="HCB250" s="6"/>
      <c r="HCC250" s="6"/>
      <c r="HCD250" s="6"/>
      <c r="HCE250" s="6"/>
      <c r="HCF250" s="6"/>
      <c r="HCG250" s="6"/>
      <c r="HCH250" s="6"/>
      <c r="HCI250" s="6"/>
      <c r="HCJ250" s="6"/>
      <c r="HCK250" s="6"/>
      <c r="HCL250" s="6"/>
      <c r="HCM250" s="6"/>
      <c r="HCN250" s="6"/>
      <c r="HCO250" s="6"/>
      <c r="HCP250" s="6"/>
      <c r="HCQ250" s="6"/>
      <c r="HCR250" s="6"/>
      <c r="HCS250" s="6"/>
      <c r="HCT250" s="6"/>
      <c r="HCU250" s="6"/>
      <c r="HCV250" s="6"/>
      <c r="HCW250" s="6"/>
      <c r="HCX250" s="6"/>
      <c r="HCY250" s="6"/>
      <c r="HCZ250" s="6"/>
      <c r="HDA250" s="6"/>
      <c r="HDB250" s="6"/>
      <c r="HDC250" s="6"/>
      <c r="HDD250" s="6"/>
      <c r="HDE250" s="6"/>
      <c r="HDF250" s="6"/>
      <c r="HDG250" s="6"/>
      <c r="HDH250" s="6"/>
      <c r="HDI250" s="6"/>
      <c r="HDJ250" s="6"/>
      <c r="HDK250" s="6"/>
      <c r="HDL250" s="6"/>
      <c r="HDM250" s="6"/>
      <c r="HDN250" s="6"/>
      <c r="HDO250" s="6"/>
      <c r="HDP250" s="6"/>
      <c r="HDQ250" s="6"/>
      <c r="HDR250" s="6"/>
      <c r="HDS250" s="6"/>
      <c r="HDT250" s="6"/>
      <c r="HDU250" s="6"/>
      <c r="HDV250" s="6"/>
      <c r="HDW250" s="6"/>
      <c r="HDX250" s="6"/>
      <c r="HDY250" s="6"/>
      <c r="HDZ250" s="6"/>
      <c r="HEA250" s="6"/>
      <c r="HEB250" s="6"/>
      <c r="HEC250" s="6"/>
      <c r="HED250" s="6"/>
      <c r="HEE250" s="6"/>
      <c r="HEF250" s="6"/>
      <c r="HEG250" s="6"/>
      <c r="HEH250" s="6"/>
      <c r="HEI250" s="6"/>
      <c r="HEJ250" s="6"/>
      <c r="HEK250" s="6"/>
      <c r="HEL250" s="6"/>
      <c r="HEM250" s="6"/>
      <c r="HEN250" s="6"/>
      <c r="HEO250" s="6"/>
      <c r="HEP250" s="6"/>
      <c r="HEQ250" s="6"/>
      <c r="HER250" s="6"/>
      <c r="HES250" s="6"/>
      <c r="HET250" s="6"/>
      <c r="HEU250" s="6"/>
      <c r="HEV250" s="6"/>
      <c r="HEW250" s="6"/>
      <c r="HEX250" s="6"/>
      <c r="HEY250" s="6"/>
      <c r="HEZ250" s="6"/>
      <c r="HFA250" s="6"/>
      <c r="HFB250" s="6"/>
      <c r="HFC250" s="6"/>
      <c r="HFD250" s="6"/>
      <c r="HFE250" s="6"/>
      <c r="HFF250" s="6"/>
      <c r="HFG250" s="6"/>
      <c r="HFH250" s="6"/>
      <c r="HFI250" s="6"/>
      <c r="HFJ250" s="6"/>
      <c r="HFK250" s="6"/>
      <c r="HFL250" s="6"/>
      <c r="HFM250" s="6"/>
      <c r="HFN250" s="6"/>
      <c r="HFO250" s="6"/>
      <c r="HFP250" s="6"/>
      <c r="HFQ250" s="6"/>
      <c r="HFR250" s="6"/>
      <c r="HFS250" s="6"/>
      <c r="HFT250" s="6"/>
      <c r="HFU250" s="6"/>
      <c r="HFV250" s="6"/>
      <c r="HFW250" s="6"/>
      <c r="HFX250" s="6"/>
      <c r="HFY250" s="6"/>
      <c r="HFZ250" s="6"/>
      <c r="HGA250" s="6"/>
      <c r="HGB250" s="6"/>
      <c r="HGC250" s="6"/>
      <c r="HGD250" s="6"/>
      <c r="HGE250" s="6"/>
      <c r="HGF250" s="6"/>
      <c r="HGG250" s="6"/>
      <c r="HGH250" s="6"/>
      <c r="HGI250" s="6"/>
      <c r="HGJ250" s="6"/>
      <c r="HGK250" s="6"/>
      <c r="HGL250" s="6"/>
      <c r="HGM250" s="6"/>
      <c r="HGN250" s="6"/>
      <c r="HGO250" s="6"/>
      <c r="HGP250" s="6"/>
      <c r="HGQ250" s="6"/>
      <c r="HGR250" s="6"/>
      <c r="HGS250" s="6"/>
      <c r="HGT250" s="6"/>
      <c r="HGU250" s="6"/>
      <c r="HGV250" s="6"/>
      <c r="HGW250" s="6"/>
      <c r="HGX250" s="6"/>
      <c r="HGY250" s="6"/>
      <c r="HGZ250" s="6"/>
      <c r="HHA250" s="6"/>
      <c r="HHB250" s="6"/>
      <c r="HHC250" s="6"/>
      <c r="HHD250" s="6"/>
      <c r="HHE250" s="6"/>
      <c r="HHF250" s="6"/>
      <c r="HHG250" s="6"/>
      <c r="HHH250" s="6"/>
      <c r="HHI250" s="6"/>
      <c r="HHJ250" s="6"/>
      <c r="HHK250" s="6"/>
      <c r="HHL250" s="6"/>
      <c r="HHM250" s="6"/>
      <c r="HHN250" s="6"/>
      <c r="HHO250" s="6"/>
      <c r="HHP250" s="6"/>
      <c r="HHQ250" s="6"/>
      <c r="HHR250" s="6"/>
      <c r="HHS250" s="6"/>
      <c r="HHT250" s="6"/>
      <c r="HHU250" s="6"/>
      <c r="HHV250" s="6"/>
      <c r="HHW250" s="6"/>
      <c r="HHX250" s="6"/>
      <c r="HHY250" s="6"/>
      <c r="HHZ250" s="6"/>
      <c r="HIA250" s="6"/>
      <c r="HIB250" s="6"/>
      <c r="HIC250" s="6"/>
      <c r="HID250" s="6"/>
      <c r="HIE250" s="6"/>
      <c r="HIF250" s="6"/>
      <c r="HIG250" s="6"/>
      <c r="HIH250" s="6"/>
      <c r="HII250" s="6"/>
      <c r="HIJ250" s="6"/>
      <c r="HIK250" s="6"/>
      <c r="HIL250" s="6"/>
      <c r="HIM250" s="6"/>
      <c r="HIN250" s="6"/>
      <c r="HIO250" s="6"/>
      <c r="HIP250" s="6"/>
      <c r="HIQ250" s="6"/>
      <c r="HIR250" s="6"/>
      <c r="HIS250" s="6"/>
      <c r="HIT250" s="6"/>
      <c r="HIU250" s="6"/>
      <c r="HIV250" s="6"/>
      <c r="HIW250" s="6"/>
      <c r="HIX250" s="6"/>
      <c r="HIY250" s="6"/>
      <c r="HIZ250" s="6"/>
      <c r="HJA250" s="6"/>
      <c r="HJB250" s="6"/>
      <c r="HJC250" s="6"/>
      <c r="HJD250" s="6"/>
      <c r="HJE250" s="6"/>
      <c r="HJF250" s="6"/>
      <c r="HJG250" s="6"/>
      <c r="HJH250" s="6"/>
      <c r="HJI250" s="6"/>
      <c r="HJJ250" s="6"/>
      <c r="HJK250" s="6"/>
      <c r="HJL250" s="6"/>
      <c r="HJM250" s="6"/>
      <c r="HJN250" s="6"/>
      <c r="HJO250" s="6"/>
      <c r="HJP250" s="6"/>
      <c r="HJQ250" s="6"/>
      <c r="HJR250" s="6"/>
      <c r="HJS250" s="6"/>
      <c r="HJT250" s="6"/>
      <c r="HJU250" s="6"/>
      <c r="HJV250" s="6"/>
      <c r="HJW250" s="6"/>
      <c r="HJX250" s="6"/>
      <c r="HJY250" s="6"/>
      <c r="HJZ250" s="6"/>
      <c r="HKA250" s="6"/>
      <c r="HKB250" s="6"/>
      <c r="HKC250" s="6"/>
      <c r="HKD250" s="6"/>
      <c r="HKE250" s="6"/>
      <c r="HKF250" s="6"/>
      <c r="HKG250" s="6"/>
      <c r="HKH250" s="6"/>
      <c r="HKI250" s="6"/>
      <c r="HKJ250" s="6"/>
      <c r="HKK250" s="6"/>
      <c r="HKL250" s="6"/>
      <c r="HKM250" s="6"/>
      <c r="HKN250" s="6"/>
      <c r="HKO250" s="6"/>
      <c r="HKP250" s="6"/>
      <c r="HKQ250" s="6"/>
      <c r="HKR250" s="6"/>
      <c r="HKS250" s="6"/>
      <c r="HKT250" s="6"/>
      <c r="HKU250" s="6"/>
      <c r="HKV250" s="6"/>
      <c r="HKW250" s="6"/>
      <c r="HKX250" s="6"/>
      <c r="HKY250" s="6"/>
      <c r="HKZ250" s="6"/>
      <c r="HLA250" s="6"/>
      <c r="HLB250" s="6"/>
      <c r="HLC250" s="6"/>
      <c r="HLD250" s="6"/>
      <c r="HLE250" s="6"/>
      <c r="HLF250" s="6"/>
      <c r="HLG250" s="6"/>
      <c r="HLH250" s="6"/>
      <c r="HLI250" s="6"/>
      <c r="HLJ250" s="6"/>
      <c r="HLK250" s="6"/>
      <c r="HLL250" s="6"/>
      <c r="HLM250" s="6"/>
      <c r="HLN250" s="6"/>
      <c r="HLO250" s="6"/>
      <c r="HLP250" s="6"/>
      <c r="HLQ250" s="6"/>
      <c r="HLR250" s="6"/>
      <c r="HLS250" s="6"/>
      <c r="HLT250" s="6"/>
      <c r="HLU250" s="6"/>
      <c r="HLV250" s="6"/>
      <c r="HLW250" s="6"/>
      <c r="HLX250" s="6"/>
      <c r="HLY250" s="6"/>
      <c r="HLZ250" s="6"/>
      <c r="HMA250" s="6"/>
      <c r="HMB250" s="6"/>
      <c r="HMC250" s="6"/>
      <c r="HMD250" s="6"/>
      <c r="HME250" s="6"/>
      <c r="HMF250" s="6"/>
      <c r="HMG250" s="6"/>
      <c r="HMH250" s="6"/>
      <c r="HMI250" s="6"/>
      <c r="HMJ250" s="6"/>
      <c r="HMK250" s="6"/>
      <c r="HML250" s="6"/>
      <c r="HMM250" s="6"/>
      <c r="HMN250" s="6"/>
      <c r="HMO250" s="6"/>
      <c r="HMP250" s="6"/>
      <c r="HMQ250" s="6"/>
      <c r="HMR250" s="6"/>
      <c r="HMS250" s="6"/>
      <c r="HMT250" s="6"/>
      <c r="HMU250" s="6"/>
      <c r="HMV250" s="6"/>
      <c r="HMW250" s="6"/>
      <c r="HMX250" s="6"/>
      <c r="HMY250" s="6"/>
      <c r="HMZ250" s="6"/>
      <c r="HNA250" s="6"/>
      <c r="HNB250" s="6"/>
      <c r="HNC250" s="6"/>
      <c r="HND250" s="6"/>
      <c r="HNE250" s="6"/>
      <c r="HNF250" s="6"/>
      <c r="HNG250" s="6"/>
      <c r="HNH250" s="6"/>
      <c r="HNI250" s="6"/>
      <c r="HNJ250" s="6"/>
      <c r="HNK250" s="6"/>
      <c r="HNL250" s="6"/>
      <c r="HNM250" s="6"/>
      <c r="HNN250" s="6"/>
      <c r="HNO250" s="6"/>
      <c r="HNP250" s="6"/>
      <c r="HNQ250" s="6"/>
      <c r="HNR250" s="6"/>
      <c r="HNS250" s="6"/>
      <c r="HNT250" s="6"/>
      <c r="HNU250" s="6"/>
      <c r="HNV250" s="6"/>
      <c r="HNW250" s="6"/>
      <c r="HNX250" s="6"/>
      <c r="HNY250" s="6"/>
      <c r="HNZ250" s="6"/>
      <c r="HOA250" s="6"/>
      <c r="HOB250" s="6"/>
      <c r="HOC250" s="6"/>
      <c r="HOD250" s="6"/>
      <c r="HOE250" s="6"/>
      <c r="HOF250" s="6"/>
      <c r="HOG250" s="6"/>
      <c r="HOH250" s="6"/>
      <c r="HOI250" s="6"/>
      <c r="HOJ250" s="6"/>
      <c r="HOK250" s="6"/>
      <c r="HOL250" s="6"/>
      <c r="HOM250" s="6"/>
      <c r="HON250" s="6"/>
      <c r="HOO250" s="6"/>
      <c r="HOP250" s="6"/>
      <c r="HOQ250" s="6"/>
      <c r="HOR250" s="6"/>
      <c r="HOS250" s="6"/>
      <c r="HOT250" s="6"/>
      <c r="HOU250" s="6"/>
      <c r="HOV250" s="6"/>
      <c r="HOW250" s="6"/>
      <c r="HOX250" s="6"/>
      <c r="HOY250" s="6"/>
      <c r="HOZ250" s="6"/>
      <c r="HPA250" s="6"/>
      <c r="HPB250" s="6"/>
      <c r="HPC250" s="6"/>
      <c r="HPD250" s="6"/>
      <c r="HPE250" s="6"/>
      <c r="HPF250" s="6"/>
      <c r="HPG250" s="6"/>
      <c r="HPH250" s="6"/>
      <c r="HPI250" s="6"/>
      <c r="HPJ250" s="6"/>
      <c r="HPK250" s="6"/>
      <c r="HPL250" s="6"/>
      <c r="HPM250" s="6"/>
      <c r="HPN250" s="6"/>
      <c r="HPO250" s="6"/>
      <c r="HPP250" s="6"/>
      <c r="HPQ250" s="6"/>
      <c r="HPR250" s="6"/>
      <c r="HPS250" s="6"/>
      <c r="HPT250" s="6"/>
      <c r="HPU250" s="6"/>
      <c r="HPV250" s="6"/>
      <c r="HPW250" s="6"/>
      <c r="HPX250" s="6"/>
      <c r="HPY250" s="6"/>
      <c r="HPZ250" s="6"/>
      <c r="HQA250" s="6"/>
      <c r="HQB250" s="6"/>
      <c r="HQC250" s="6"/>
      <c r="HQD250" s="6"/>
      <c r="HQE250" s="6"/>
      <c r="HQF250" s="6"/>
      <c r="HQG250" s="6"/>
      <c r="HQH250" s="6"/>
      <c r="HQI250" s="6"/>
      <c r="HQJ250" s="6"/>
      <c r="HQK250" s="6"/>
      <c r="HQL250" s="6"/>
      <c r="HQM250" s="6"/>
      <c r="HQN250" s="6"/>
      <c r="HQO250" s="6"/>
      <c r="HQP250" s="6"/>
      <c r="HQQ250" s="6"/>
      <c r="HQR250" s="6"/>
      <c r="HQS250" s="6"/>
      <c r="HQT250" s="6"/>
      <c r="HQU250" s="6"/>
      <c r="HQV250" s="6"/>
      <c r="HQW250" s="6"/>
      <c r="HQX250" s="6"/>
      <c r="HQY250" s="6"/>
      <c r="HQZ250" s="6"/>
      <c r="HRA250" s="6"/>
      <c r="HRB250" s="6"/>
      <c r="HRC250" s="6"/>
      <c r="HRD250" s="6"/>
      <c r="HRE250" s="6"/>
      <c r="HRF250" s="6"/>
      <c r="HRG250" s="6"/>
      <c r="HRH250" s="6"/>
      <c r="HRI250" s="6"/>
      <c r="HRJ250" s="6"/>
      <c r="HRK250" s="6"/>
      <c r="HRL250" s="6"/>
      <c r="HRM250" s="6"/>
      <c r="HRN250" s="6"/>
      <c r="HRO250" s="6"/>
      <c r="HRP250" s="6"/>
      <c r="HRQ250" s="6"/>
      <c r="HRR250" s="6"/>
      <c r="HRS250" s="6"/>
      <c r="HRT250" s="6"/>
      <c r="HRU250" s="6"/>
      <c r="HRV250" s="6"/>
      <c r="HRW250" s="6"/>
      <c r="HRX250" s="6"/>
      <c r="HRY250" s="6"/>
      <c r="HRZ250" s="6"/>
      <c r="HSA250" s="6"/>
      <c r="HSB250" s="6"/>
      <c r="HSC250" s="6"/>
      <c r="HSD250" s="6"/>
      <c r="HSE250" s="6"/>
      <c r="HSF250" s="6"/>
      <c r="HSG250" s="6"/>
      <c r="HSH250" s="6"/>
      <c r="HSI250" s="6"/>
      <c r="HSJ250" s="6"/>
      <c r="HSK250" s="6"/>
      <c r="HSL250" s="6"/>
      <c r="HSM250" s="6"/>
      <c r="HSN250" s="6"/>
      <c r="HSO250" s="6"/>
      <c r="HSP250" s="6"/>
      <c r="HSQ250" s="6"/>
      <c r="HSR250" s="6"/>
      <c r="HSS250" s="6"/>
      <c r="HST250" s="6"/>
      <c r="HSU250" s="6"/>
      <c r="HSV250" s="6"/>
      <c r="HSW250" s="6"/>
      <c r="HSX250" s="6"/>
      <c r="HSY250" s="6"/>
      <c r="HSZ250" s="6"/>
      <c r="HTA250" s="6"/>
      <c r="HTB250" s="6"/>
      <c r="HTC250" s="6"/>
      <c r="HTD250" s="6"/>
      <c r="HTE250" s="6"/>
      <c r="HTF250" s="6"/>
      <c r="HTG250" s="6"/>
      <c r="HTH250" s="6"/>
      <c r="HTI250" s="6"/>
      <c r="HTJ250" s="6"/>
      <c r="HTK250" s="6"/>
      <c r="HTL250" s="6"/>
      <c r="HTM250" s="6"/>
      <c r="HTN250" s="6"/>
      <c r="HTO250" s="6"/>
      <c r="HTP250" s="6"/>
      <c r="HTQ250" s="6"/>
      <c r="HTR250" s="6"/>
      <c r="HTS250" s="6"/>
      <c r="HTT250" s="6"/>
      <c r="HTU250" s="6"/>
      <c r="HTV250" s="6"/>
      <c r="HTW250" s="6"/>
      <c r="HTX250" s="6"/>
      <c r="HTY250" s="6"/>
      <c r="HTZ250" s="6"/>
      <c r="HUA250" s="6"/>
      <c r="HUB250" s="6"/>
      <c r="HUC250" s="6"/>
      <c r="HUD250" s="6"/>
      <c r="HUE250" s="6"/>
      <c r="HUF250" s="6"/>
      <c r="HUG250" s="6"/>
      <c r="HUH250" s="6"/>
      <c r="HUI250" s="6"/>
      <c r="HUJ250" s="6"/>
      <c r="HUK250" s="6"/>
      <c r="HUL250" s="6"/>
      <c r="HUM250" s="6"/>
      <c r="HUN250" s="6"/>
      <c r="HUO250" s="6"/>
      <c r="HUP250" s="6"/>
      <c r="HUQ250" s="6"/>
      <c r="HUR250" s="6"/>
      <c r="HUS250" s="6"/>
      <c r="HUT250" s="6"/>
      <c r="HUU250" s="6"/>
      <c r="HUV250" s="6"/>
      <c r="HUW250" s="6"/>
      <c r="HUX250" s="6"/>
      <c r="HUY250" s="6"/>
      <c r="HUZ250" s="6"/>
      <c r="HVA250" s="6"/>
      <c r="HVB250" s="6"/>
      <c r="HVC250" s="6"/>
      <c r="HVD250" s="6"/>
      <c r="HVE250" s="6"/>
      <c r="HVF250" s="6"/>
      <c r="HVG250" s="6"/>
      <c r="HVH250" s="6"/>
      <c r="HVI250" s="6"/>
      <c r="HVJ250" s="6"/>
      <c r="HVK250" s="6"/>
      <c r="HVL250" s="6"/>
      <c r="HVM250" s="6"/>
      <c r="HVN250" s="6"/>
      <c r="HVO250" s="6"/>
      <c r="HVP250" s="6"/>
      <c r="HVQ250" s="6"/>
      <c r="HVR250" s="6"/>
      <c r="HVS250" s="6"/>
      <c r="HVT250" s="6"/>
      <c r="HVU250" s="6"/>
      <c r="HVV250" s="6"/>
      <c r="HVW250" s="6"/>
      <c r="HVX250" s="6"/>
      <c r="HVY250" s="6"/>
      <c r="HVZ250" s="6"/>
      <c r="HWA250" s="6"/>
      <c r="HWB250" s="6"/>
      <c r="HWC250" s="6"/>
      <c r="HWD250" s="6"/>
      <c r="HWE250" s="6"/>
      <c r="HWF250" s="6"/>
      <c r="HWG250" s="6"/>
      <c r="HWH250" s="6"/>
      <c r="HWI250" s="6"/>
      <c r="HWJ250" s="6"/>
      <c r="HWK250" s="6"/>
      <c r="HWL250" s="6"/>
      <c r="HWM250" s="6"/>
      <c r="HWN250" s="6"/>
      <c r="HWO250" s="6"/>
      <c r="HWP250" s="6"/>
      <c r="HWQ250" s="6"/>
      <c r="HWR250" s="6"/>
      <c r="HWS250" s="6"/>
      <c r="HWT250" s="6"/>
      <c r="HWU250" s="6"/>
      <c r="HWV250" s="6"/>
      <c r="HWW250" s="6"/>
      <c r="HWX250" s="6"/>
      <c r="HWY250" s="6"/>
      <c r="HWZ250" s="6"/>
      <c r="HXA250" s="6"/>
      <c r="HXB250" s="6"/>
      <c r="HXC250" s="6"/>
      <c r="HXD250" s="6"/>
      <c r="HXE250" s="6"/>
      <c r="HXF250" s="6"/>
      <c r="HXG250" s="6"/>
      <c r="HXH250" s="6"/>
      <c r="HXI250" s="6"/>
      <c r="HXJ250" s="6"/>
      <c r="HXK250" s="6"/>
      <c r="HXL250" s="6"/>
      <c r="HXM250" s="6"/>
      <c r="HXN250" s="6"/>
      <c r="HXO250" s="6"/>
      <c r="HXP250" s="6"/>
      <c r="HXQ250" s="6"/>
      <c r="HXR250" s="6"/>
      <c r="HXS250" s="6"/>
      <c r="HXT250" s="6"/>
      <c r="HXU250" s="6"/>
      <c r="HXV250" s="6"/>
      <c r="HXW250" s="6"/>
      <c r="HXX250" s="6"/>
      <c r="HXY250" s="6"/>
      <c r="HXZ250" s="6"/>
      <c r="HYA250" s="6"/>
      <c r="HYB250" s="6"/>
      <c r="HYC250" s="6"/>
      <c r="HYD250" s="6"/>
      <c r="HYE250" s="6"/>
      <c r="HYF250" s="6"/>
      <c r="HYG250" s="6"/>
      <c r="HYH250" s="6"/>
      <c r="HYI250" s="6"/>
      <c r="HYJ250" s="6"/>
      <c r="HYK250" s="6"/>
      <c r="HYL250" s="6"/>
      <c r="HYM250" s="6"/>
      <c r="HYN250" s="6"/>
      <c r="HYO250" s="6"/>
      <c r="HYP250" s="6"/>
      <c r="HYQ250" s="6"/>
      <c r="HYR250" s="6"/>
      <c r="HYS250" s="6"/>
      <c r="HYT250" s="6"/>
      <c r="HYU250" s="6"/>
      <c r="HYV250" s="6"/>
      <c r="HYW250" s="6"/>
      <c r="HYX250" s="6"/>
      <c r="HYY250" s="6"/>
      <c r="HYZ250" s="6"/>
      <c r="HZA250" s="6"/>
      <c r="HZB250" s="6"/>
      <c r="HZC250" s="6"/>
      <c r="HZD250" s="6"/>
      <c r="HZE250" s="6"/>
      <c r="HZF250" s="6"/>
      <c r="HZG250" s="6"/>
      <c r="HZH250" s="6"/>
      <c r="HZI250" s="6"/>
      <c r="HZJ250" s="6"/>
      <c r="HZK250" s="6"/>
      <c r="HZL250" s="6"/>
      <c r="HZM250" s="6"/>
      <c r="HZN250" s="6"/>
      <c r="HZO250" s="6"/>
      <c r="HZP250" s="6"/>
      <c r="HZQ250" s="6"/>
      <c r="HZR250" s="6"/>
      <c r="HZS250" s="6"/>
      <c r="HZT250" s="6"/>
      <c r="HZU250" s="6"/>
      <c r="HZV250" s="6"/>
      <c r="HZW250" s="6"/>
      <c r="HZX250" s="6"/>
      <c r="HZY250" s="6"/>
      <c r="HZZ250" s="6"/>
      <c r="IAA250" s="6"/>
      <c r="IAB250" s="6"/>
      <c r="IAC250" s="6"/>
      <c r="IAD250" s="6"/>
      <c r="IAE250" s="6"/>
      <c r="IAF250" s="6"/>
      <c r="IAG250" s="6"/>
      <c r="IAH250" s="6"/>
      <c r="IAI250" s="6"/>
      <c r="IAJ250" s="6"/>
      <c r="IAK250" s="6"/>
      <c r="IAL250" s="6"/>
      <c r="IAM250" s="6"/>
      <c r="IAN250" s="6"/>
      <c r="IAO250" s="6"/>
      <c r="IAP250" s="6"/>
      <c r="IAQ250" s="6"/>
      <c r="IAR250" s="6"/>
      <c r="IAS250" s="6"/>
      <c r="IAT250" s="6"/>
      <c r="IAU250" s="6"/>
      <c r="IAV250" s="6"/>
      <c r="IAW250" s="6"/>
      <c r="IAX250" s="6"/>
      <c r="IAY250" s="6"/>
      <c r="IAZ250" s="6"/>
      <c r="IBA250" s="6"/>
      <c r="IBB250" s="6"/>
      <c r="IBC250" s="6"/>
      <c r="IBD250" s="6"/>
      <c r="IBE250" s="6"/>
      <c r="IBF250" s="6"/>
      <c r="IBG250" s="6"/>
      <c r="IBH250" s="6"/>
      <c r="IBI250" s="6"/>
      <c r="IBJ250" s="6"/>
      <c r="IBK250" s="6"/>
      <c r="IBL250" s="6"/>
      <c r="IBM250" s="6"/>
      <c r="IBN250" s="6"/>
      <c r="IBO250" s="6"/>
      <c r="IBP250" s="6"/>
      <c r="IBQ250" s="6"/>
      <c r="IBR250" s="6"/>
      <c r="IBS250" s="6"/>
      <c r="IBT250" s="6"/>
      <c r="IBU250" s="6"/>
      <c r="IBV250" s="6"/>
      <c r="IBW250" s="6"/>
      <c r="IBX250" s="6"/>
      <c r="IBY250" s="6"/>
      <c r="IBZ250" s="6"/>
      <c r="ICA250" s="6"/>
      <c r="ICB250" s="6"/>
      <c r="ICC250" s="6"/>
      <c r="ICD250" s="6"/>
      <c r="ICE250" s="6"/>
      <c r="ICF250" s="6"/>
      <c r="ICG250" s="6"/>
      <c r="ICH250" s="6"/>
      <c r="ICI250" s="6"/>
      <c r="ICJ250" s="6"/>
      <c r="ICK250" s="6"/>
      <c r="ICL250" s="6"/>
      <c r="ICM250" s="6"/>
      <c r="ICN250" s="6"/>
      <c r="ICO250" s="6"/>
      <c r="ICP250" s="6"/>
      <c r="ICQ250" s="6"/>
      <c r="ICR250" s="6"/>
      <c r="ICS250" s="6"/>
      <c r="ICT250" s="6"/>
      <c r="ICU250" s="6"/>
      <c r="ICV250" s="6"/>
      <c r="ICW250" s="6"/>
      <c r="ICX250" s="6"/>
      <c r="ICY250" s="6"/>
      <c r="ICZ250" s="6"/>
      <c r="IDA250" s="6"/>
      <c r="IDB250" s="6"/>
      <c r="IDC250" s="6"/>
      <c r="IDD250" s="6"/>
      <c r="IDE250" s="6"/>
      <c r="IDF250" s="6"/>
      <c r="IDG250" s="6"/>
      <c r="IDH250" s="6"/>
      <c r="IDI250" s="6"/>
      <c r="IDJ250" s="6"/>
      <c r="IDK250" s="6"/>
      <c r="IDL250" s="6"/>
      <c r="IDM250" s="6"/>
      <c r="IDN250" s="6"/>
      <c r="IDO250" s="6"/>
      <c r="IDP250" s="6"/>
      <c r="IDQ250" s="6"/>
      <c r="IDR250" s="6"/>
      <c r="IDS250" s="6"/>
      <c r="IDT250" s="6"/>
      <c r="IDU250" s="6"/>
      <c r="IDV250" s="6"/>
      <c r="IDW250" s="6"/>
      <c r="IDX250" s="6"/>
      <c r="IDY250" s="6"/>
      <c r="IDZ250" s="6"/>
      <c r="IEA250" s="6"/>
      <c r="IEB250" s="6"/>
      <c r="IEC250" s="6"/>
      <c r="IED250" s="6"/>
      <c r="IEE250" s="6"/>
      <c r="IEF250" s="6"/>
      <c r="IEG250" s="6"/>
      <c r="IEH250" s="6"/>
      <c r="IEI250" s="6"/>
      <c r="IEJ250" s="6"/>
      <c r="IEK250" s="6"/>
      <c r="IEL250" s="6"/>
      <c r="IEM250" s="6"/>
      <c r="IEN250" s="6"/>
      <c r="IEO250" s="6"/>
      <c r="IEP250" s="6"/>
      <c r="IEQ250" s="6"/>
      <c r="IER250" s="6"/>
      <c r="IES250" s="6"/>
      <c r="IET250" s="6"/>
      <c r="IEU250" s="6"/>
      <c r="IEV250" s="6"/>
      <c r="IEW250" s="6"/>
      <c r="IEX250" s="6"/>
      <c r="IEY250" s="6"/>
      <c r="IEZ250" s="6"/>
      <c r="IFA250" s="6"/>
      <c r="IFB250" s="6"/>
      <c r="IFC250" s="6"/>
      <c r="IFD250" s="6"/>
      <c r="IFE250" s="6"/>
      <c r="IFF250" s="6"/>
      <c r="IFG250" s="6"/>
      <c r="IFH250" s="6"/>
      <c r="IFI250" s="6"/>
      <c r="IFJ250" s="6"/>
      <c r="IFK250" s="6"/>
      <c r="IFL250" s="6"/>
      <c r="IFM250" s="6"/>
      <c r="IFN250" s="6"/>
      <c r="IFO250" s="6"/>
      <c r="IFP250" s="6"/>
      <c r="IFQ250" s="6"/>
      <c r="IFR250" s="6"/>
      <c r="IFS250" s="6"/>
      <c r="IFT250" s="6"/>
      <c r="IFU250" s="6"/>
      <c r="IFV250" s="6"/>
      <c r="IFW250" s="6"/>
      <c r="IFX250" s="6"/>
      <c r="IFY250" s="6"/>
      <c r="IFZ250" s="6"/>
      <c r="IGA250" s="6"/>
      <c r="IGB250" s="6"/>
      <c r="IGC250" s="6"/>
      <c r="IGD250" s="6"/>
      <c r="IGE250" s="6"/>
      <c r="IGF250" s="6"/>
      <c r="IGG250" s="6"/>
      <c r="IGH250" s="6"/>
      <c r="IGI250" s="6"/>
      <c r="IGJ250" s="6"/>
      <c r="IGK250" s="6"/>
      <c r="IGL250" s="6"/>
      <c r="IGM250" s="6"/>
      <c r="IGN250" s="6"/>
      <c r="IGO250" s="6"/>
      <c r="IGP250" s="6"/>
      <c r="IGQ250" s="6"/>
      <c r="IGR250" s="6"/>
      <c r="IGS250" s="6"/>
      <c r="IGT250" s="6"/>
      <c r="IGU250" s="6"/>
      <c r="IGV250" s="6"/>
      <c r="IGW250" s="6"/>
      <c r="IGX250" s="6"/>
      <c r="IGY250" s="6"/>
      <c r="IGZ250" s="6"/>
      <c r="IHA250" s="6"/>
      <c r="IHB250" s="6"/>
      <c r="IHC250" s="6"/>
      <c r="IHD250" s="6"/>
      <c r="IHE250" s="6"/>
      <c r="IHF250" s="6"/>
      <c r="IHG250" s="6"/>
      <c r="IHH250" s="6"/>
      <c r="IHI250" s="6"/>
      <c r="IHJ250" s="6"/>
      <c r="IHK250" s="6"/>
      <c r="IHL250" s="6"/>
      <c r="IHM250" s="6"/>
      <c r="IHN250" s="6"/>
      <c r="IHO250" s="6"/>
      <c r="IHP250" s="6"/>
      <c r="IHQ250" s="6"/>
      <c r="IHR250" s="6"/>
      <c r="IHS250" s="6"/>
      <c r="IHT250" s="6"/>
      <c r="IHU250" s="6"/>
      <c r="IHV250" s="6"/>
      <c r="IHW250" s="6"/>
      <c r="IHX250" s="6"/>
      <c r="IHY250" s="6"/>
      <c r="IHZ250" s="6"/>
      <c r="IIA250" s="6"/>
      <c r="IIB250" s="6"/>
      <c r="IIC250" s="6"/>
      <c r="IID250" s="6"/>
      <c r="IIE250" s="6"/>
      <c r="IIF250" s="6"/>
      <c r="IIG250" s="6"/>
      <c r="IIH250" s="6"/>
      <c r="III250" s="6"/>
      <c r="IIJ250" s="6"/>
      <c r="IIK250" s="6"/>
      <c r="IIL250" s="6"/>
      <c r="IIM250" s="6"/>
      <c r="IIN250" s="6"/>
      <c r="IIO250" s="6"/>
      <c r="IIP250" s="6"/>
      <c r="IIQ250" s="6"/>
      <c r="IIR250" s="6"/>
      <c r="IIS250" s="6"/>
      <c r="IIT250" s="6"/>
      <c r="IIU250" s="6"/>
      <c r="IIV250" s="6"/>
      <c r="IIW250" s="6"/>
      <c r="IIX250" s="6"/>
      <c r="IIY250" s="6"/>
      <c r="IIZ250" s="6"/>
      <c r="IJA250" s="6"/>
      <c r="IJB250" s="6"/>
      <c r="IJC250" s="6"/>
      <c r="IJD250" s="6"/>
      <c r="IJE250" s="6"/>
      <c r="IJF250" s="6"/>
      <c r="IJG250" s="6"/>
      <c r="IJH250" s="6"/>
      <c r="IJI250" s="6"/>
      <c r="IJJ250" s="6"/>
      <c r="IJK250" s="6"/>
      <c r="IJL250" s="6"/>
      <c r="IJM250" s="6"/>
      <c r="IJN250" s="6"/>
      <c r="IJO250" s="6"/>
      <c r="IJP250" s="6"/>
      <c r="IJQ250" s="6"/>
      <c r="IJR250" s="6"/>
      <c r="IJS250" s="6"/>
      <c r="IJT250" s="6"/>
      <c r="IJU250" s="6"/>
      <c r="IJV250" s="6"/>
      <c r="IJW250" s="6"/>
      <c r="IJX250" s="6"/>
      <c r="IJY250" s="6"/>
      <c r="IJZ250" s="6"/>
      <c r="IKA250" s="6"/>
      <c r="IKB250" s="6"/>
      <c r="IKC250" s="6"/>
      <c r="IKD250" s="6"/>
      <c r="IKE250" s="6"/>
      <c r="IKF250" s="6"/>
      <c r="IKG250" s="6"/>
      <c r="IKH250" s="6"/>
      <c r="IKI250" s="6"/>
      <c r="IKJ250" s="6"/>
      <c r="IKK250" s="6"/>
      <c r="IKL250" s="6"/>
      <c r="IKM250" s="6"/>
      <c r="IKN250" s="6"/>
      <c r="IKO250" s="6"/>
      <c r="IKP250" s="6"/>
      <c r="IKQ250" s="6"/>
      <c r="IKR250" s="6"/>
      <c r="IKS250" s="6"/>
      <c r="IKT250" s="6"/>
      <c r="IKU250" s="6"/>
      <c r="IKV250" s="6"/>
      <c r="IKW250" s="6"/>
      <c r="IKX250" s="6"/>
      <c r="IKY250" s="6"/>
      <c r="IKZ250" s="6"/>
      <c r="ILA250" s="6"/>
      <c r="ILB250" s="6"/>
      <c r="ILC250" s="6"/>
      <c r="ILD250" s="6"/>
      <c r="ILE250" s="6"/>
      <c r="ILF250" s="6"/>
      <c r="ILG250" s="6"/>
      <c r="ILH250" s="6"/>
      <c r="ILI250" s="6"/>
      <c r="ILJ250" s="6"/>
      <c r="ILK250" s="6"/>
      <c r="ILL250" s="6"/>
      <c r="ILM250" s="6"/>
      <c r="ILN250" s="6"/>
      <c r="ILO250" s="6"/>
      <c r="ILP250" s="6"/>
      <c r="ILQ250" s="6"/>
      <c r="ILR250" s="6"/>
      <c r="ILS250" s="6"/>
      <c r="ILT250" s="6"/>
      <c r="ILU250" s="6"/>
      <c r="ILV250" s="6"/>
      <c r="ILW250" s="6"/>
      <c r="ILX250" s="6"/>
      <c r="ILY250" s="6"/>
      <c r="ILZ250" s="6"/>
      <c r="IMA250" s="6"/>
      <c r="IMB250" s="6"/>
      <c r="IMC250" s="6"/>
      <c r="IMD250" s="6"/>
      <c r="IME250" s="6"/>
      <c r="IMF250" s="6"/>
      <c r="IMG250" s="6"/>
      <c r="IMH250" s="6"/>
      <c r="IMI250" s="6"/>
      <c r="IMJ250" s="6"/>
      <c r="IMK250" s="6"/>
      <c r="IML250" s="6"/>
      <c r="IMM250" s="6"/>
      <c r="IMN250" s="6"/>
      <c r="IMO250" s="6"/>
      <c r="IMP250" s="6"/>
      <c r="IMQ250" s="6"/>
      <c r="IMR250" s="6"/>
      <c r="IMS250" s="6"/>
      <c r="IMT250" s="6"/>
      <c r="IMU250" s="6"/>
      <c r="IMV250" s="6"/>
      <c r="IMW250" s="6"/>
      <c r="IMX250" s="6"/>
      <c r="IMY250" s="6"/>
      <c r="IMZ250" s="6"/>
      <c r="INA250" s="6"/>
      <c r="INB250" s="6"/>
      <c r="INC250" s="6"/>
      <c r="IND250" s="6"/>
      <c r="INE250" s="6"/>
      <c r="INF250" s="6"/>
      <c r="ING250" s="6"/>
      <c r="INH250" s="6"/>
      <c r="INI250" s="6"/>
      <c r="INJ250" s="6"/>
      <c r="INK250" s="6"/>
      <c r="INL250" s="6"/>
      <c r="INM250" s="6"/>
      <c r="INN250" s="6"/>
      <c r="INO250" s="6"/>
      <c r="INP250" s="6"/>
      <c r="INQ250" s="6"/>
      <c r="INR250" s="6"/>
      <c r="INS250" s="6"/>
      <c r="INT250" s="6"/>
      <c r="INU250" s="6"/>
      <c r="INV250" s="6"/>
      <c r="INW250" s="6"/>
      <c r="INX250" s="6"/>
      <c r="INY250" s="6"/>
      <c r="INZ250" s="6"/>
      <c r="IOA250" s="6"/>
      <c r="IOB250" s="6"/>
      <c r="IOC250" s="6"/>
      <c r="IOD250" s="6"/>
      <c r="IOE250" s="6"/>
      <c r="IOF250" s="6"/>
      <c r="IOG250" s="6"/>
      <c r="IOH250" s="6"/>
      <c r="IOI250" s="6"/>
      <c r="IOJ250" s="6"/>
      <c r="IOK250" s="6"/>
      <c r="IOL250" s="6"/>
      <c r="IOM250" s="6"/>
      <c r="ION250" s="6"/>
      <c r="IOO250" s="6"/>
      <c r="IOP250" s="6"/>
      <c r="IOQ250" s="6"/>
      <c r="IOR250" s="6"/>
      <c r="IOS250" s="6"/>
      <c r="IOT250" s="6"/>
      <c r="IOU250" s="6"/>
      <c r="IOV250" s="6"/>
      <c r="IOW250" s="6"/>
      <c r="IOX250" s="6"/>
      <c r="IOY250" s="6"/>
      <c r="IOZ250" s="6"/>
      <c r="IPA250" s="6"/>
      <c r="IPB250" s="6"/>
      <c r="IPC250" s="6"/>
      <c r="IPD250" s="6"/>
      <c r="IPE250" s="6"/>
      <c r="IPF250" s="6"/>
      <c r="IPG250" s="6"/>
      <c r="IPH250" s="6"/>
      <c r="IPI250" s="6"/>
      <c r="IPJ250" s="6"/>
      <c r="IPK250" s="6"/>
      <c r="IPL250" s="6"/>
      <c r="IPM250" s="6"/>
      <c r="IPN250" s="6"/>
      <c r="IPO250" s="6"/>
      <c r="IPP250" s="6"/>
      <c r="IPQ250" s="6"/>
      <c r="IPR250" s="6"/>
      <c r="IPS250" s="6"/>
      <c r="IPT250" s="6"/>
      <c r="IPU250" s="6"/>
      <c r="IPV250" s="6"/>
      <c r="IPW250" s="6"/>
      <c r="IPX250" s="6"/>
      <c r="IPY250" s="6"/>
      <c r="IPZ250" s="6"/>
      <c r="IQA250" s="6"/>
      <c r="IQB250" s="6"/>
      <c r="IQC250" s="6"/>
      <c r="IQD250" s="6"/>
      <c r="IQE250" s="6"/>
      <c r="IQF250" s="6"/>
      <c r="IQG250" s="6"/>
      <c r="IQH250" s="6"/>
      <c r="IQI250" s="6"/>
      <c r="IQJ250" s="6"/>
      <c r="IQK250" s="6"/>
      <c r="IQL250" s="6"/>
      <c r="IQM250" s="6"/>
      <c r="IQN250" s="6"/>
      <c r="IQO250" s="6"/>
      <c r="IQP250" s="6"/>
      <c r="IQQ250" s="6"/>
      <c r="IQR250" s="6"/>
      <c r="IQS250" s="6"/>
      <c r="IQT250" s="6"/>
      <c r="IQU250" s="6"/>
      <c r="IQV250" s="6"/>
      <c r="IQW250" s="6"/>
      <c r="IQX250" s="6"/>
      <c r="IQY250" s="6"/>
      <c r="IQZ250" s="6"/>
      <c r="IRA250" s="6"/>
      <c r="IRB250" s="6"/>
      <c r="IRC250" s="6"/>
      <c r="IRD250" s="6"/>
      <c r="IRE250" s="6"/>
      <c r="IRF250" s="6"/>
      <c r="IRG250" s="6"/>
      <c r="IRH250" s="6"/>
      <c r="IRI250" s="6"/>
      <c r="IRJ250" s="6"/>
      <c r="IRK250" s="6"/>
      <c r="IRL250" s="6"/>
      <c r="IRM250" s="6"/>
      <c r="IRN250" s="6"/>
      <c r="IRO250" s="6"/>
      <c r="IRP250" s="6"/>
      <c r="IRQ250" s="6"/>
      <c r="IRR250" s="6"/>
      <c r="IRS250" s="6"/>
      <c r="IRT250" s="6"/>
      <c r="IRU250" s="6"/>
      <c r="IRV250" s="6"/>
      <c r="IRW250" s="6"/>
      <c r="IRX250" s="6"/>
      <c r="IRY250" s="6"/>
      <c r="IRZ250" s="6"/>
      <c r="ISA250" s="6"/>
      <c r="ISB250" s="6"/>
      <c r="ISC250" s="6"/>
      <c r="ISD250" s="6"/>
      <c r="ISE250" s="6"/>
      <c r="ISF250" s="6"/>
      <c r="ISG250" s="6"/>
      <c r="ISH250" s="6"/>
      <c r="ISI250" s="6"/>
      <c r="ISJ250" s="6"/>
      <c r="ISK250" s="6"/>
      <c r="ISL250" s="6"/>
      <c r="ISM250" s="6"/>
      <c r="ISN250" s="6"/>
      <c r="ISO250" s="6"/>
      <c r="ISP250" s="6"/>
      <c r="ISQ250" s="6"/>
      <c r="ISR250" s="6"/>
      <c r="ISS250" s="6"/>
      <c r="IST250" s="6"/>
      <c r="ISU250" s="6"/>
      <c r="ISV250" s="6"/>
      <c r="ISW250" s="6"/>
      <c r="ISX250" s="6"/>
      <c r="ISY250" s="6"/>
      <c r="ISZ250" s="6"/>
      <c r="ITA250" s="6"/>
      <c r="ITB250" s="6"/>
      <c r="ITC250" s="6"/>
      <c r="ITD250" s="6"/>
      <c r="ITE250" s="6"/>
      <c r="ITF250" s="6"/>
      <c r="ITG250" s="6"/>
      <c r="ITH250" s="6"/>
      <c r="ITI250" s="6"/>
      <c r="ITJ250" s="6"/>
      <c r="ITK250" s="6"/>
      <c r="ITL250" s="6"/>
      <c r="ITM250" s="6"/>
      <c r="ITN250" s="6"/>
      <c r="ITO250" s="6"/>
      <c r="ITP250" s="6"/>
      <c r="ITQ250" s="6"/>
      <c r="ITR250" s="6"/>
      <c r="ITS250" s="6"/>
      <c r="ITT250" s="6"/>
      <c r="ITU250" s="6"/>
      <c r="ITV250" s="6"/>
      <c r="ITW250" s="6"/>
      <c r="ITX250" s="6"/>
      <c r="ITY250" s="6"/>
      <c r="ITZ250" s="6"/>
      <c r="IUA250" s="6"/>
      <c r="IUB250" s="6"/>
      <c r="IUC250" s="6"/>
      <c r="IUD250" s="6"/>
      <c r="IUE250" s="6"/>
      <c r="IUF250" s="6"/>
      <c r="IUG250" s="6"/>
      <c r="IUH250" s="6"/>
      <c r="IUI250" s="6"/>
      <c r="IUJ250" s="6"/>
      <c r="IUK250" s="6"/>
      <c r="IUL250" s="6"/>
      <c r="IUM250" s="6"/>
      <c r="IUN250" s="6"/>
      <c r="IUO250" s="6"/>
      <c r="IUP250" s="6"/>
      <c r="IUQ250" s="6"/>
      <c r="IUR250" s="6"/>
      <c r="IUS250" s="6"/>
      <c r="IUT250" s="6"/>
      <c r="IUU250" s="6"/>
      <c r="IUV250" s="6"/>
      <c r="IUW250" s="6"/>
      <c r="IUX250" s="6"/>
      <c r="IUY250" s="6"/>
      <c r="IUZ250" s="6"/>
      <c r="IVA250" s="6"/>
      <c r="IVB250" s="6"/>
      <c r="IVC250" s="6"/>
      <c r="IVD250" s="6"/>
      <c r="IVE250" s="6"/>
      <c r="IVF250" s="6"/>
      <c r="IVG250" s="6"/>
      <c r="IVH250" s="6"/>
      <c r="IVI250" s="6"/>
      <c r="IVJ250" s="6"/>
      <c r="IVK250" s="6"/>
      <c r="IVL250" s="6"/>
      <c r="IVM250" s="6"/>
      <c r="IVN250" s="6"/>
      <c r="IVO250" s="6"/>
      <c r="IVP250" s="6"/>
      <c r="IVQ250" s="6"/>
      <c r="IVR250" s="6"/>
      <c r="IVS250" s="6"/>
      <c r="IVT250" s="6"/>
      <c r="IVU250" s="6"/>
      <c r="IVV250" s="6"/>
      <c r="IVW250" s="6"/>
      <c r="IVX250" s="6"/>
      <c r="IVY250" s="6"/>
      <c r="IVZ250" s="6"/>
      <c r="IWA250" s="6"/>
      <c r="IWB250" s="6"/>
      <c r="IWC250" s="6"/>
      <c r="IWD250" s="6"/>
      <c r="IWE250" s="6"/>
      <c r="IWF250" s="6"/>
      <c r="IWG250" s="6"/>
      <c r="IWH250" s="6"/>
      <c r="IWI250" s="6"/>
      <c r="IWJ250" s="6"/>
      <c r="IWK250" s="6"/>
      <c r="IWL250" s="6"/>
      <c r="IWM250" s="6"/>
      <c r="IWN250" s="6"/>
      <c r="IWO250" s="6"/>
      <c r="IWP250" s="6"/>
      <c r="IWQ250" s="6"/>
      <c r="IWR250" s="6"/>
      <c r="IWS250" s="6"/>
      <c r="IWT250" s="6"/>
      <c r="IWU250" s="6"/>
      <c r="IWV250" s="6"/>
      <c r="IWW250" s="6"/>
      <c r="IWX250" s="6"/>
      <c r="IWY250" s="6"/>
      <c r="IWZ250" s="6"/>
      <c r="IXA250" s="6"/>
      <c r="IXB250" s="6"/>
      <c r="IXC250" s="6"/>
      <c r="IXD250" s="6"/>
      <c r="IXE250" s="6"/>
      <c r="IXF250" s="6"/>
      <c r="IXG250" s="6"/>
      <c r="IXH250" s="6"/>
      <c r="IXI250" s="6"/>
      <c r="IXJ250" s="6"/>
      <c r="IXK250" s="6"/>
      <c r="IXL250" s="6"/>
      <c r="IXM250" s="6"/>
      <c r="IXN250" s="6"/>
      <c r="IXO250" s="6"/>
      <c r="IXP250" s="6"/>
      <c r="IXQ250" s="6"/>
      <c r="IXR250" s="6"/>
      <c r="IXS250" s="6"/>
      <c r="IXT250" s="6"/>
      <c r="IXU250" s="6"/>
      <c r="IXV250" s="6"/>
      <c r="IXW250" s="6"/>
      <c r="IXX250" s="6"/>
      <c r="IXY250" s="6"/>
      <c r="IXZ250" s="6"/>
      <c r="IYA250" s="6"/>
      <c r="IYB250" s="6"/>
      <c r="IYC250" s="6"/>
      <c r="IYD250" s="6"/>
      <c r="IYE250" s="6"/>
      <c r="IYF250" s="6"/>
      <c r="IYG250" s="6"/>
      <c r="IYH250" s="6"/>
      <c r="IYI250" s="6"/>
      <c r="IYJ250" s="6"/>
      <c r="IYK250" s="6"/>
      <c r="IYL250" s="6"/>
      <c r="IYM250" s="6"/>
      <c r="IYN250" s="6"/>
      <c r="IYO250" s="6"/>
      <c r="IYP250" s="6"/>
      <c r="IYQ250" s="6"/>
      <c r="IYR250" s="6"/>
      <c r="IYS250" s="6"/>
      <c r="IYT250" s="6"/>
      <c r="IYU250" s="6"/>
      <c r="IYV250" s="6"/>
      <c r="IYW250" s="6"/>
      <c r="IYX250" s="6"/>
      <c r="IYY250" s="6"/>
      <c r="IYZ250" s="6"/>
      <c r="IZA250" s="6"/>
      <c r="IZB250" s="6"/>
      <c r="IZC250" s="6"/>
      <c r="IZD250" s="6"/>
      <c r="IZE250" s="6"/>
      <c r="IZF250" s="6"/>
      <c r="IZG250" s="6"/>
      <c r="IZH250" s="6"/>
      <c r="IZI250" s="6"/>
      <c r="IZJ250" s="6"/>
      <c r="IZK250" s="6"/>
      <c r="IZL250" s="6"/>
      <c r="IZM250" s="6"/>
      <c r="IZN250" s="6"/>
      <c r="IZO250" s="6"/>
      <c r="IZP250" s="6"/>
      <c r="IZQ250" s="6"/>
      <c r="IZR250" s="6"/>
      <c r="IZS250" s="6"/>
      <c r="IZT250" s="6"/>
      <c r="IZU250" s="6"/>
      <c r="IZV250" s="6"/>
      <c r="IZW250" s="6"/>
      <c r="IZX250" s="6"/>
      <c r="IZY250" s="6"/>
      <c r="IZZ250" s="6"/>
      <c r="JAA250" s="6"/>
      <c r="JAB250" s="6"/>
      <c r="JAC250" s="6"/>
      <c r="JAD250" s="6"/>
      <c r="JAE250" s="6"/>
      <c r="JAF250" s="6"/>
      <c r="JAG250" s="6"/>
      <c r="JAH250" s="6"/>
      <c r="JAI250" s="6"/>
      <c r="JAJ250" s="6"/>
      <c r="JAK250" s="6"/>
      <c r="JAL250" s="6"/>
      <c r="JAM250" s="6"/>
      <c r="JAN250" s="6"/>
      <c r="JAO250" s="6"/>
      <c r="JAP250" s="6"/>
      <c r="JAQ250" s="6"/>
      <c r="JAR250" s="6"/>
      <c r="JAS250" s="6"/>
      <c r="JAT250" s="6"/>
      <c r="JAU250" s="6"/>
      <c r="JAV250" s="6"/>
      <c r="JAW250" s="6"/>
      <c r="JAX250" s="6"/>
      <c r="JAY250" s="6"/>
      <c r="JAZ250" s="6"/>
      <c r="JBA250" s="6"/>
      <c r="JBB250" s="6"/>
      <c r="JBC250" s="6"/>
      <c r="JBD250" s="6"/>
      <c r="JBE250" s="6"/>
      <c r="JBF250" s="6"/>
      <c r="JBG250" s="6"/>
      <c r="JBH250" s="6"/>
      <c r="JBI250" s="6"/>
      <c r="JBJ250" s="6"/>
      <c r="JBK250" s="6"/>
      <c r="JBL250" s="6"/>
      <c r="JBM250" s="6"/>
      <c r="JBN250" s="6"/>
      <c r="JBO250" s="6"/>
      <c r="JBP250" s="6"/>
      <c r="JBQ250" s="6"/>
      <c r="JBR250" s="6"/>
      <c r="JBS250" s="6"/>
      <c r="JBT250" s="6"/>
      <c r="JBU250" s="6"/>
      <c r="JBV250" s="6"/>
      <c r="JBW250" s="6"/>
      <c r="JBX250" s="6"/>
      <c r="JBY250" s="6"/>
      <c r="JBZ250" s="6"/>
      <c r="JCA250" s="6"/>
      <c r="JCB250" s="6"/>
      <c r="JCC250" s="6"/>
      <c r="JCD250" s="6"/>
      <c r="JCE250" s="6"/>
      <c r="JCF250" s="6"/>
      <c r="JCG250" s="6"/>
      <c r="JCH250" s="6"/>
      <c r="JCI250" s="6"/>
      <c r="JCJ250" s="6"/>
      <c r="JCK250" s="6"/>
      <c r="JCL250" s="6"/>
      <c r="JCM250" s="6"/>
      <c r="JCN250" s="6"/>
      <c r="JCO250" s="6"/>
      <c r="JCP250" s="6"/>
      <c r="JCQ250" s="6"/>
      <c r="JCR250" s="6"/>
      <c r="JCS250" s="6"/>
      <c r="JCT250" s="6"/>
      <c r="JCU250" s="6"/>
      <c r="JCV250" s="6"/>
      <c r="JCW250" s="6"/>
      <c r="JCX250" s="6"/>
      <c r="JCY250" s="6"/>
      <c r="JCZ250" s="6"/>
      <c r="JDA250" s="6"/>
      <c r="JDB250" s="6"/>
      <c r="JDC250" s="6"/>
      <c r="JDD250" s="6"/>
      <c r="JDE250" s="6"/>
      <c r="JDF250" s="6"/>
      <c r="JDG250" s="6"/>
      <c r="JDH250" s="6"/>
      <c r="JDI250" s="6"/>
      <c r="JDJ250" s="6"/>
      <c r="JDK250" s="6"/>
      <c r="JDL250" s="6"/>
      <c r="JDM250" s="6"/>
      <c r="JDN250" s="6"/>
      <c r="JDO250" s="6"/>
      <c r="JDP250" s="6"/>
      <c r="JDQ250" s="6"/>
      <c r="JDR250" s="6"/>
      <c r="JDS250" s="6"/>
      <c r="JDT250" s="6"/>
      <c r="JDU250" s="6"/>
      <c r="JDV250" s="6"/>
      <c r="JDW250" s="6"/>
      <c r="JDX250" s="6"/>
      <c r="JDY250" s="6"/>
      <c r="JDZ250" s="6"/>
      <c r="JEA250" s="6"/>
      <c r="JEB250" s="6"/>
      <c r="JEC250" s="6"/>
      <c r="JED250" s="6"/>
      <c r="JEE250" s="6"/>
      <c r="JEF250" s="6"/>
      <c r="JEG250" s="6"/>
      <c r="JEH250" s="6"/>
      <c r="JEI250" s="6"/>
      <c r="JEJ250" s="6"/>
      <c r="JEK250" s="6"/>
      <c r="JEL250" s="6"/>
      <c r="JEM250" s="6"/>
      <c r="JEN250" s="6"/>
      <c r="JEO250" s="6"/>
      <c r="JEP250" s="6"/>
      <c r="JEQ250" s="6"/>
      <c r="JER250" s="6"/>
      <c r="JES250" s="6"/>
      <c r="JET250" s="6"/>
      <c r="JEU250" s="6"/>
      <c r="JEV250" s="6"/>
      <c r="JEW250" s="6"/>
      <c r="JEX250" s="6"/>
      <c r="JEY250" s="6"/>
      <c r="JEZ250" s="6"/>
      <c r="JFA250" s="6"/>
      <c r="JFB250" s="6"/>
      <c r="JFC250" s="6"/>
      <c r="JFD250" s="6"/>
      <c r="JFE250" s="6"/>
      <c r="JFF250" s="6"/>
      <c r="JFG250" s="6"/>
      <c r="JFH250" s="6"/>
      <c r="JFI250" s="6"/>
      <c r="JFJ250" s="6"/>
      <c r="JFK250" s="6"/>
      <c r="JFL250" s="6"/>
      <c r="JFM250" s="6"/>
      <c r="JFN250" s="6"/>
      <c r="JFO250" s="6"/>
      <c r="JFP250" s="6"/>
      <c r="JFQ250" s="6"/>
      <c r="JFR250" s="6"/>
      <c r="JFS250" s="6"/>
      <c r="JFT250" s="6"/>
      <c r="JFU250" s="6"/>
      <c r="JFV250" s="6"/>
      <c r="JFW250" s="6"/>
      <c r="JFX250" s="6"/>
      <c r="JFY250" s="6"/>
      <c r="JFZ250" s="6"/>
      <c r="JGA250" s="6"/>
      <c r="JGB250" s="6"/>
      <c r="JGC250" s="6"/>
      <c r="JGD250" s="6"/>
      <c r="JGE250" s="6"/>
      <c r="JGF250" s="6"/>
      <c r="JGG250" s="6"/>
      <c r="JGH250" s="6"/>
      <c r="JGI250" s="6"/>
      <c r="JGJ250" s="6"/>
      <c r="JGK250" s="6"/>
      <c r="JGL250" s="6"/>
      <c r="JGM250" s="6"/>
      <c r="JGN250" s="6"/>
      <c r="JGO250" s="6"/>
      <c r="JGP250" s="6"/>
      <c r="JGQ250" s="6"/>
      <c r="JGR250" s="6"/>
      <c r="JGS250" s="6"/>
      <c r="JGT250" s="6"/>
      <c r="JGU250" s="6"/>
      <c r="JGV250" s="6"/>
      <c r="JGW250" s="6"/>
      <c r="JGX250" s="6"/>
      <c r="JGY250" s="6"/>
      <c r="JGZ250" s="6"/>
      <c r="JHA250" s="6"/>
      <c r="JHB250" s="6"/>
      <c r="JHC250" s="6"/>
      <c r="JHD250" s="6"/>
      <c r="JHE250" s="6"/>
      <c r="JHF250" s="6"/>
      <c r="JHG250" s="6"/>
      <c r="JHH250" s="6"/>
      <c r="JHI250" s="6"/>
      <c r="JHJ250" s="6"/>
      <c r="JHK250" s="6"/>
      <c r="JHL250" s="6"/>
      <c r="JHM250" s="6"/>
      <c r="JHN250" s="6"/>
      <c r="JHO250" s="6"/>
      <c r="JHP250" s="6"/>
      <c r="JHQ250" s="6"/>
      <c r="JHR250" s="6"/>
      <c r="JHS250" s="6"/>
      <c r="JHT250" s="6"/>
      <c r="JHU250" s="6"/>
      <c r="JHV250" s="6"/>
      <c r="JHW250" s="6"/>
      <c r="JHX250" s="6"/>
      <c r="JHY250" s="6"/>
      <c r="JHZ250" s="6"/>
      <c r="JIA250" s="6"/>
      <c r="JIB250" s="6"/>
      <c r="JIC250" s="6"/>
      <c r="JID250" s="6"/>
      <c r="JIE250" s="6"/>
      <c r="JIF250" s="6"/>
      <c r="JIG250" s="6"/>
      <c r="JIH250" s="6"/>
      <c r="JII250" s="6"/>
      <c r="JIJ250" s="6"/>
      <c r="JIK250" s="6"/>
      <c r="JIL250" s="6"/>
      <c r="JIM250" s="6"/>
      <c r="JIN250" s="6"/>
      <c r="JIO250" s="6"/>
      <c r="JIP250" s="6"/>
      <c r="JIQ250" s="6"/>
      <c r="JIR250" s="6"/>
      <c r="JIS250" s="6"/>
      <c r="JIT250" s="6"/>
      <c r="JIU250" s="6"/>
      <c r="JIV250" s="6"/>
      <c r="JIW250" s="6"/>
      <c r="JIX250" s="6"/>
      <c r="JIY250" s="6"/>
      <c r="JIZ250" s="6"/>
      <c r="JJA250" s="6"/>
      <c r="JJB250" s="6"/>
      <c r="JJC250" s="6"/>
      <c r="JJD250" s="6"/>
      <c r="JJE250" s="6"/>
      <c r="JJF250" s="6"/>
      <c r="JJG250" s="6"/>
      <c r="JJH250" s="6"/>
      <c r="JJI250" s="6"/>
      <c r="JJJ250" s="6"/>
      <c r="JJK250" s="6"/>
      <c r="JJL250" s="6"/>
      <c r="JJM250" s="6"/>
      <c r="JJN250" s="6"/>
      <c r="JJO250" s="6"/>
      <c r="JJP250" s="6"/>
      <c r="JJQ250" s="6"/>
      <c r="JJR250" s="6"/>
      <c r="JJS250" s="6"/>
      <c r="JJT250" s="6"/>
      <c r="JJU250" s="6"/>
      <c r="JJV250" s="6"/>
      <c r="JJW250" s="6"/>
      <c r="JJX250" s="6"/>
      <c r="JJY250" s="6"/>
      <c r="JJZ250" s="6"/>
      <c r="JKA250" s="6"/>
      <c r="JKB250" s="6"/>
      <c r="JKC250" s="6"/>
      <c r="JKD250" s="6"/>
      <c r="JKE250" s="6"/>
      <c r="JKF250" s="6"/>
      <c r="JKG250" s="6"/>
      <c r="JKH250" s="6"/>
      <c r="JKI250" s="6"/>
      <c r="JKJ250" s="6"/>
      <c r="JKK250" s="6"/>
      <c r="JKL250" s="6"/>
      <c r="JKM250" s="6"/>
      <c r="JKN250" s="6"/>
      <c r="JKO250" s="6"/>
      <c r="JKP250" s="6"/>
      <c r="JKQ250" s="6"/>
      <c r="JKR250" s="6"/>
      <c r="JKS250" s="6"/>
      <c r="JKT250" s="6"/>
      <c r="JKU250" s="6"/>
      <c r="JKV250" s="6"/>
      <c r="JKW250" s="6"/>
      <c r="JKX250" s="6"/>
      <c r="JKY250" s="6"/>
      <c r="JKZ250" s="6"/>
      <c r="JLA250" s="6"/>
      <c r="JLB250" s="6"/>
      <c r="JLC250" s="6"/>
      <c r="JLD250" s="6"/>
      <c r="JLE250" s="6"/>
      <c r="JLF250" s="6"/>
      <c r="JLG250" s="6"/>
      <c r="JLH250" s="6"/>
      <c r="JLI250" s="6"/>
      <c r="JLJ250" s="6"/>
      <c r="JLK250" s="6"/>
      <c r="JLL250" s="6"/>
      <c r="JLM250" s="6"/>
      <c r="JLN250" s="6"/>
      <c r="JLO250" s="6"/>
      <c r="JLP250" s="6"/>
      <c r="JLQ250" s="6"/>
      <c r="JLR250" s="6"/>
      <c r="JLS250" s="6"/>
      <c r="JLT250" s="6"/>
      <c r="JLU250" s="6"/>
      <c r="JLV250" s="6"/>
      <c r="JLW250" s="6"/>
      <c r="JLX250" s="6"/>
      <c r="JLY250" s="6"/>
      <c r="JLZ250" s="6"/>
      <c r="JMA250" s="6"/>
      <c r="JMB250" s="6"/>
      <c r="JMC250" s="6"/>
      <c r="JMD250" s="6"/>
      <c r="JME250" s="6"/>
      <c r="JMF250" s="6"/>
      <c r="JMG250" s="6"/>
      <c r="JMH250" s="6"/>
      <c r="JMI250" s="6"/>
      <c r="JMJ250" s="6"/>
      <c r="JMK250" s="6"/>
      <c r="JML250" s="6"/>
      <c r="JMM250" s="6"/>
      <c r="JMN250" s="6"/>
      <c r="JMO250" s="6"/>
      <c r="JMP250" s="6"/>
      <c r="JMQ250" s="6"/>
      <c r="JMR250" s="6"/>
      <c r="JMS250" s="6"/>
      <c r="JMT250" s="6"/>
      <c r="JMU250" s="6"/>
      <c r="JMV250" s="6"/>
      <c r="JMW250" s="6"/>
      <c r="JMX250" s="6"/>
      <c r="JMY250" s="6"/>
      <c r="JMZ250" s="6"/>
      <c r="JNA250" s="6"/>
      <c r="JNB250" s="6"/>
      <c r="JNC250" s="6"/>
      <c r="JND250" s="6"/>
      <c r="JNE250" s="6"/>
      <c r="JNF250" s="6"/>
      <c r="JNG250" s="6"/>
      <c r="JNH250" s="6"/>
      <c r="JNI250" s="6"/>
      <c r="JNJ250" s="6"/>
      <c r="JNK250" s="6"/>
      <c r="JNL250" s="6"/>
      <c r="JNM250" s="6"/>
      <c r="JNN250" s="6"/>
      <c r="JNO250" s="6"/>
      <c r="JNP250" s="6"/>
      <c r="JNQ250" s="6"/>
      <c r="JNR250" s="6"/>
      <c r="JNS250" s="6"/>
      <c r="JNT250" s="6"/>
      <c r="JNU250" s="6"/>
      <c r="JNV250" s="6"/>
      <c r="JNW250" s="6"/>
      <c r="JNX250" s="6"/>
      <c r="JNY250" s="6"/>
      <c r="JNZ250" s="6"/>
      <c r="JOA250" s="6"/>
      <c r="JOB250" s="6"/>
      <c r="JOC250" s="6"/>
      <c r="JOD250" s="6"/>
      <c r="JOE250" s="6"/>
      <c r="JOF250" s="6"/>
      <c r="JOG250" s="6"/>
      <c r="JOH250" s="6"/>
      <c r="JOI250" s="6"/>
      <c r="JOJ250" s="6"/>
      <c r="JOK250" s="6"/>
      <c r="JOL250" s="6"/>
      <c r="JOM250" s="6"/>
      <c r="JON250" s="6"/>
      <c r="JOO250" s="6"/>
      <c r="JOP250" s="6"/>
      <c r="JOQ250" s="6"/>
      <c r="JOR250" s="6"/>
      <c r="JOS250" s="6"/>
      <c r="JOT250" s="6"/>
      <c r="JOU250" s="6"/>
      <c r="JOV250" s="6"/>
      <c r="JOW250" s="6"/>
      <c r="JOX250" s="6"/>
      <c r="JOY250" s="6"/>
      <c r="JOZ250" s="6"/>
      <c r="JPA250" s="6"/>
      <c r="JPB250" s="6"/>
      <c r="JPC250" s="6"/>
      <c r="JPD250" s="6"/>
      <c r="JPE250" s="6"/>
      <c r="JPF250" s="6"/>
      <c r="JPG250" s="6"/>
      <c r="JPH250" s="6"/>
      <c r="JPI250" s="6"/>
      <c r="JPJ250" s="6"/>
      <c r="JPK250" s="6"/>
      <c r="JPL250" s="6"/>
      <c r="JPM250" s="6"/>
      <c r="JPN250" s="6"/>
      <c r="JPO250" s="6"/>
      <c r="JPP250" s="6"/>
      <c r="JPQ250" s="6"/>
      <c r="JPR250" s="6"/>
      <c r="JPS250" s="6"/>
      <c r="JPT250" s="6"/>
      <c r="JPU250" s="6"/>
      <c r="JPV250" s="6"/>
      <c r="JPW250" s="6"/>
      <c r="JPX250" s="6"/>
      <c r="JPY250" s="6"/>
      <c r="JPZ250" s="6"/>
      <c r="JQA250" s="6"/>
      <c r="JQB250" s="6"/>
      <c r="JQC250" s="6"/>
      <c r="JQD250" s="6"/>
      <c r="JQE250" s="6"/>
      <c r="JQF250" s="6"/>
      <c r="JQG250" s="6"/>
      <c r="JQH250" s="6"/>
      <c r="JQI250" s="6"/>
      <c r="JQJ250" s="6"/>
      <c r="JQK250" s="6"/>
      <c r="JQL250" s="6"/>
      <c r="JQM250" s="6"/>
      <c r="JQN250" s="6"/>
      <c r="JQO250" s="6"/>
      <c r="JQP250" s="6"/>
      <c r="JQQ250" s="6"/>
      <c r="JQR250" s="6"/>
      <c r="JQS250" s="6"/>
      <c r="JQT250" s="6"/>
      <c r="JQU250" s="6"/>
      <c r="JQV250" s="6"/>
      <c r="JQW250" s="6"/>
      <c r="JQX250" s="6"/>
      <c r="JQY250" s="6"/>
      <c r="JQZ250" s="6"/>
      <c r="JRA250" s="6"/>
      <c r="JRB250" s="6"/>
      <c r="JRC250" s="6"/>
      <c r="JRD250" s="6"/>
      <c r="JRE250" s="6"/>
      <c r="JRF250" s="6"/>
      <c r="JRG250" s="6"/>
      <c r="JRH250" s="6"/>
      <c r="JRI250" s="6"/>
      <c r="JRJ250" s="6"/>
      <c r="JRK250" s="6"/>
      <c r="JRL250" s="6"/>
      <c r="JRM250" s="6"/>
      <c r="JRN250" s="6"/>
      <c r="JRO250" s="6"/>
      <c r="JRP250" s="6"/>
      <c r="JRQ250" s="6"/>
      <c r="JRR250" s="6"/>
      <c r="JRS250" s="6"/>
      <c r="JRT250" s="6"/>
      <c r="JRU250" s="6"/>
      <c r="JRV250" s="6"/>
      <c r="JRW250" s="6"/>
      <c r="JRX250" s="6"/>
      <c r="JRY250" s="6"/>
      <c r="JRZ250" s="6"/>
      <c r="JSA250" s="6"/>
      <c r="JSB250" s="6"/>
      <c r="JSC250" s="6"/>
      <c r="JSD250" s="6"/>
      <c r="JSE250" s="6"/>
      <c r="JSF250" s="6"/>
      <c r="JSG250" s="6"/>
      <c r="JSH250" s="6"/>
      <c r="JSI250" s="6"/>
      <c r="JSJ250" s="6"/>
      <c r="JSK250" s="6"/>
      <c r="JSL250" s="6"/>
      <c r="JSM250" s="6"/>
      <c r="JSN250" s="6"/>
      <c r="JSO250" s="6"/>
      <c r="JSP250" s="6"/>
      <c r="JSQ250" s="6"/>
      <c r="JSR250" s="6"/>
      <c r="JSS250" s="6"/>
      <c r="JST250" s="6"/>
      <c r="JSU250" s="6"/>
      <c r="JSV250" s="6"/>
      <c r="JSW250" s="6"/>
      <c r="JSX250" s="6"/>
      <c r="JSY250" s="6"/>
      <c r="JSZ250" s="6"/>
      <c r="JTA250" s="6"/>
      <c r="JTB250" s="6"/>
      <c r="JTC250" s="6"/>
      <c r="JTD250" s="6"/>
      <c r="JTE250" s="6"/>
      <c r="JTF250" s="6"/>
      <c r="JTG250" s="6"/>
      <c r="JTH250" s="6"/>
      <c r="JTI250" s="6"/>
      <c r="JTJ250" s="6"/>
      <c r="JTK250" s="6"/>
      <c r="JTL250" s="6"/>
      <c r="JTM250" s="6"/>
      <c r="JTN250" s="6"/>
      <c r="JTO250" s="6"/>
      <c r="JTP250" s="6"/>
      <c r="JTQ250" s="6"/>
      <c r="JTR250" s="6"/>
      <c r="JTS250" s="6"/>
      <c r="JTT250" s="6"/>
      <c r="JTU250" s="6"/>
      <c r="JTV250" s="6"/>
      <c r="JTW250" s="6"/>
      <c r="JTX250" s="6"/>
      <c r="JTY250" s="6"/>
      <c r="JTZ250" s="6"/>
      <c r="JUA250" s="6"/>
      <c r="JUB250" s="6"/>
      <c r="JUC250" s="6"/>
      <c r="JUD250" s="6"/>
      <c r="JUE250" s="6"/>
      <c r="JUF250" s="6"/>
      <c r="JUG250" s="6"/>
      <c r="JUH250" s="6"/>
      <c r="JUI250" s="6"/>
      <c r="JUJ250" s="6"/>
      <c r="JUK250" s="6"/>
      <c r="JUL250" s="6"/>
      <c r="JUM250" s="6"/>
      <c r="JUN250" s="6"/>
      <c r="JUO250" s="6"/>
      <c r="JUP250" s="6"/>
      <c r="JUQ250" s="6"/>
      <c r="JUR250" s="6"/>
      <c r="JUS250" s="6"/>
      <c r="JUT250" s="6"/>
      <c r="JUU250" s="6"/>
      <c r="JUV250" s="6"/>
      <c r="JUW250" s="6"/>
      <c r="JUX250" s="6"/>
      <c r="JUY250" s="6"/>
      <c r="JUZ250" s="6"/>
      <c r="JVA250" s="6"/>
      <c r="JVB250" s="6"/>
      <c r="JVC250" s="6"/>
      <c r="JVD250" s="6"/>
      <c r="JVE250" s="6"/>
      <c r="JVF250" s="6"/>
      <c r="JVG250" s="6"/>
      <c r="JVH250" s="6"/>
      <c r="JVI250" s="6"/>
      <c r="JVJ250" s="6"/>
      <c r="JVK250" s="6"/>
      <c r="JVL250" s="6"/>
      <c r="JVM250" s="6"/>
      <c r="JVN250" s="6"/>
      <c r="JVO250" s="6"/>
      <c r="JVP250" s="6"/>
      <c r="JVQ250" s="6"/>
      <c r="JVR250" s="6"/>
      <c r="JVS250" s="6"/>
      <c r="JVT250" s="6"/>
      <c r="JVU250" s="6"/>
      <c r="JVV250" s="6"/>
      <c r="JVW250" s="6"/>
      <c r="JVX250" s="6"/>
      <c r="JVY250" s="6"/>
      <c r="JVZ250" s="6"/>
      <c r="JWA250" s="6"/>
      <c r="JWB250" s="6"/>
      <c r="JWC250" s="6"/>
      <c r="JWD250" s="6"/>
      <c r="JWE250" s="6"/>
      <c r="JWF250" s="6"/>
      <c r="JWG250" s="6"/>
      <c r="JWH250" s="6"/>
      <c r="JWI250" s="6"/>
      <c r="JWJ250" s="6"/>
      <c r="JWK250" s="6"/>
      <c r="JWL250" s="6"/>
      <c r="JWM250" s="6"/>
      <c r="JWN250" s="6"/>
      <c r="JWO250" s="6"/>
      <c r="JWP250" s="6"/>
      <c r="JWQ250" s="6"/>
      <c r="JWR250" s="6"/>
      <c r="JWS250" s="6"/>
      <c r="JWT250" s="6"/>
      <c r="JWU250" s="6"/>
      <c r="JWV250" s="6"/>
      <c r="JWW250" s="6"/>
      <c r="JWX250" s="6"/>
      <c r="JWY250" s="6"/>
      <c r="JWZ250" s="6"/>
      <c r="JXA250" s="6"/>
      <c r="JXB250" s="6"/>
      <c r="JXC250" s="6"/>
      <c r="JXD250" s="6"/>
      <c r="JXE250" s="6"/>
      <c r="JXF250" s="6"/>
      <c r="JXG250" s="6"/>
      <c r="JXH250" s="6"/>
      <c r="JXI250" s="6"/>
      <c r="JXJ250" s="6"/>
      <c r="JXK250" s="6"/>
      <c r="JXL250" s="6"/>
      <c r="JXM250" s="6"/>
      <c r="JXN250" s="6"/>
      <c r="JXO250" s="6"/>
      <c r="JXP250" s="6"/>
      <c r="JXQ250" s="6"/>
      <c r="JXR250" s="6"/>
      <c r="JXS250" s="6"/>
      <c r="JXT250" s="6"/>
      <c r="JXU250" s="6"/>
      <c r="JXV250" s="6"/>
      <c r="JXW250" s="6"/>
      <c r="JXX250" s="6"/>
      <c r="JXY250" s="6"/>
      <c r="JXZ250" s="6"/>
      <c r="JYA250" s="6"/>
      <c r="JYB250" s="6"/>
      <c r="JYC250" s="6"/>
      <c r="JYD250" s="6"/>
      <c r="JYE250" s="6"/>
      <c r="JYF250" s="6"/>
      <c r="JYG250" s="6"/>
      <c r="JYH250" s="6"/>
      <c r="JYI250" s="6"/>
      <c r="JYJ250" s="6"/>
      <c r="JYK250" s="6"/>
      <c r="JYL250" s="6"/>
      <c r="JYM250" s="6"/>
      <c r="JYN250" s="6"/>
      <c r="JYO250" s="6"/>
      <c r="JYP250" s="6"/>
      <c r="JYQ250" s="6"/>
      <c r="JYR250" s="6"/>
      <c r="JYS250" s="6"/>
      <c r="JYT250" s="6"/>
      <c r="JYU250" s="6"/>
      <c r="JYV250" s="6"/>
      <c r="JYW250" s="6"/>
      <c r="JYX250" s="6"/>
      <c r="JYY250" s="6"/>
      <c r="JYZ250" s="6"/>
      <c r="JZA250" s="6"/>
      <c r="JZB250" s="6"/>
      <c r="JZC250" s="6"/>
      <c r="JZD250" s="6"/>
      <c r="JZE250" s="6"/>
      <c r="JZF250" s="6"/>
      <c r="JZG250" s="6"/>
      <c r="JZH250" s="6"/>
      <c r="JZI250" s="6"/>
      <c r="JZJ250" s="6"/>
      <c r="JZK250" s="6"/>
      <c r="JZL250" s="6"/>
      <c r="JZM250" s="6"/>
      <c r="JZN250" s="6"/>
      <c r="JZO250" s="6"/>
      <c r="JZP250" s="6"/>
      <c r="JZQ250" s="6"/>
      <c r="JZR250" s="6"/>
      <c r="JZS250" s="6"/>
      <c r="JZT250" s="6"/>
      <c r="JZU250" s="6"/>
      <c r="JZV250" s="6"/>
      <c r="JZW250" s="6"/>
      <c r="JZX250" s="6"/>
      <c r="JZY250" s="6"/>
      <c r="JZZ250" s="6"/>
      <c r="KAA250" s="6"/>
      <c r="KAB250" s="6"/>
      <c r="KAC250" s="6"/>
      <c r="KAD250" s="6"/>
      <c r="KAE250" s="6"/>
      <c r="KAF250" s="6"/>
      <c r="KAG250" s="6"/>
      <c r="KAH250" s="6"/>
      <c r="KAI250" s="6"/>
      <c r="KAJ250" s="6"/>
      <c r="KAK250" s="6"/>
      <c r="KAL250" s="6"/>
      <c r="KAM250" s="6"/>
      <c r="KAN250" s="6"/>
      <c r="KAO250" s="6"/>
      <c r="KAP250" s="6"/>
      <c r="KAQ250" s="6"/>
      <c r="KAR250" s="6"/>
      <c r="KAS250" s="6"/>
      <c r="KAT250" s="6"/>
      <c r="KAU250" s="6"/>
      <c r="KAV250" s="6"/>
      <c r="KAW250" s="6"/>
      <c r="KAX250" s="6"/>
      <c r="KAY250" s="6"/>
      <c r="KAZ250" s="6"/>
      <c r="KBA250" s="6"/>
      <c r="KBB250" s="6"/>
      <c r="KBC250" s="6"/>
      <c r="KBD250" s="6"/>
      <c r="KBE250" s="6"/>
      <c r="KBF250" s="6"/>
      <c r="KBG250" s="6"/>
      <c r="KBH250" s="6"/>
      <c r="KBI250" s="6"/>
      <c r="KBJ250" s="6"/>
      <c r="KBK250" s="6"/>
      <c r="KBL250" s="6"/>
      <c r="KBM250" s="6"/>
      <c r="KBN250" s="6"/>
      <c r="KBO250" s="6"/>
      <c r="KBP250" s="6"/>
      <c r="KBQ250" s="6"/>
      <c r="KBR250" s="6"/>
      <c r="KBS250" s="6"/>
      <c r="KBT250" s="6"/>
      <c r="KBU250" s="6"/>
      <c r="KBV250" s="6"/>
      <c r="KBW250" s="6"/>
      <c r="KBX250" s="6"/>
      <c r="KBY250" s="6"/>
      <c r="KBZ250" s="6"/>
      <c r="KCA250" s="6"/>
      <c r="KCB250" s="6"/>
      <c r="KCC250" s="6"/>
      <c r="KCD250" s="6"/>
      <c r="KCE250" s="6"/>
      <c r="KCF250" s="6"/>
      <c r="KCG250" s="6"/>
      <c r="KCH250" s="6"/>
      <c r="KCI250" s="6"/>
      <c r="KCJ250" s="6"/>
      <c r="KCK250" s="6"/>
      <c r="KCL250" s="6"/>
      <c r="KCM250" s="6"/>
      <c r="KCN250" s="6"/>
      <c r="KCO250" s="6"/>
      <c r="KCP250" s="6"/>
      <c r="KCQ250" s="6"/>
      <c r="KCR250" s="6"/>
      <c r="KCS250" s="6"/>
      <c r="KCT250" s="6"/>
      <c r="KCU250" s="6"/>
      <c r="KCV250" s="6"/>
      <c r="KCW250" s="6"/>
      <c r="KCX250" s="6"/>
      <c r="KCY250" s="6"/>
      <c r="KCZ250" s="6"/>
      <c r="KDA250" s="6"/>
      <c r="KDB250" s="6"/>
      <c r="KDC250" s="6"/>
      <c r="KDD250" s="6"/>
      <c r="KDE250" s="6"/>
      <c r="KDF250" s="6"/>
      <c r="KDG250" s="6"/>
      <c r="KDH250" s="6"/>
      <c r="KDI250" s="6"/>
      <c r="KDJ250" s="6"/>
      <c r="KDK250" s="6"/>
      <c r="KDL250" s="6"/>
      <c r="KDM250" s="6"/>
      <c r="KDN250" s="6"/>
      <c r="KDO250" s="6"/>
      <c r="KDP250" s="6"/>
      <c r="KDQ250" s="6"/>
      <c r="KDR250" s="6"/>
      <c r="KDS250" s="6"/>
      <c r="KDT250" s="6"/>
      <c r="KDU250" s="6"/>
      <c r="KDV250" s="6"/>
      <c r="KDW250" s="6"/>
      <c r="KDX250" s="6"/>
      <c r="KDY250" s="6"/>
      <c r="KDZ250" s="6"/>
      <c r="KEA250" s="6"/>
      <c r="KEB250" s="6"/>
      <c r="KEC250" s="6"/>
      <c r="KED250" s="6"/>
      <c r="KEE250" s="6"/>
      <c r="KEF250" s="6"/>
      <c r="KEG250" s="6"/>
      <c r="KEH250" s="6"/>
      <c r="KEI250" s="6"/>
      <c r="KEJ250" s="6"/>
      <c r="KEK250" s="6"/>
      <c r="KEL250" s="6"/>
      <c r="KEM250" s="6"/>
      <c r="KEN250" s="6"/>
      <c r="KEO250" s="6"/>
      <c r="KEP250" s="6"/>
      <c r="KEQ250" s="6"/>
      <c r="KER250" s="6"/>
      <c r="KES250" s="6"/>
      <c r="KET250" s="6"/>
      <c r="KEU250" s="6"/>
      <c r="KEV250" s="6"/>
      <c r="KEW250" s="6"/>
      <c r="KEX250" s="6"/>
      <c r="KEY250" s="6"/>
      <c r="KEZ250" s="6"/>
      <c r="KFA250" s="6"/>
      <c r="KFB250" s="6"/>
      <c r="KFC250" s="6"/>
      <c r="KFD250" s="6"/>
      <c r="KFE250" s="6"/>
      <c r="KFF250" s="6"/>
      <c r="KFG250" s="6"/>
      <c r="KFH250" s="6"/>
      <c r="KFI250" s="6"/>
      <c r="KFJ250" s="6"/>
      <c r="KFK250" s="6"/>
      <c r="KFL250" s="6"/>
      <c r="KFM250" s="6"/>
      <c r="KFN250" s="6"/>
      <c r="KFO250" s="6"/>
      <c r="KFP250" s="6"/>
      <c r="KFQ250" s="6"/>
      <c r="KFR250" s="6"/>
      <c r="KFS250" s="6"/>
      <c r="KFT250" s="6"/>
      <c r="KFU250" s="6"/>
      <c r="KFV250" s="6"/>
      <c r="KFW250" s="6"/>
      <c r="KFX250" s="6"/>
      <c r="KFY250" s="6"/>
      <c r="KFZ250" s="6"/>
      <c r="KGA250" s="6"/>
      <c r="KGB250" s="6"/>
      <c r="KGC250" s="6"/>
      <c r="KGD250" s="6"/>
      <c r="KGE250" s="6"/>
      <c r="KGF250" s="6"/>
      <c r="KGG250" s="6"/>
      <c r="KGH250" s="6"/>
      <c r="KGI250" s="6"/>
      <c r="KGJ250" s="6"/>
      <c r="KGK250" s="6"/>
      <c r="KGL250" s="6"/>
      <c r="KGM250" s="6"/>
      <c r="KGN250" s="6"/>
      <c r="KGO250" s="6"/>
      <c r="KGP250" s="6"/>
      <c r="KGQ250" s="6"/>
      <c r="KGR250" s="6"/>
      <c r="KGS250" s="6"/>
      <c r="KGT250" s="6"/>
      <c r="KGU250" s="6"/>
      <c r="KGV250" s="6"/>
      <c r="KGW250" s="6"/>
      <c r="KGX250" s="6"/>
      <c r="KGY250" s="6"/>
      <c r="KGZ250" s="6"/>
      <c r="KHA250" s="6"/>
      <c r="KHB250" s="6"/>
      <c r="KHC250" s="6"/>
      <c r="KHD250" s="6"/>
      <c r="KHE250" s="6"/>
      <c r="KHF250" s="6"/>
      <c r="KHG250" s="6"/>
      <c r="KHH250" s="6"/>
      <c r="KHI250" s="6"/>
      <c r="KHJ250" s="6"/>
      <c r="KHK250" s="6"/>
      <c r="KHL250" s="6"/>
      <c r="KHM250" s="6"/>
      <c r="KHN250" s="6"/>
      <c r="KHO250" s="6"/>
      <c r="KHP250" s="6"/>
      <c r="KHQ250" s="6"/>
      <c r="KHR250" s="6"/>
      <c r="KHS250" s="6"/>
      <c r="KHT250" s="6"/>
      <c r="KHU250" s="6"/>
      <c r="KHV250" s="6"/>
      <c r="KHW250" s="6"/>
      <c r="KHX250" s="6"/>
      <c r="KHY250" s="6"/>
      <c r="KHZ250" s="6"/>
      <c r="KIA250" s="6"/>
      <c r="KIB250" s="6"/>
      <c r="KIC250" s="6"/>
      <c r="KID250" s="6"/>
      <c r="KIE250" s="6"/>
      <c r="KIF250" s="6"/>
      <c r="KIG250" s="6"/>
      <c r="KIH250" s="6"/>
      <c r="KII250" s="6"/>
      <c r="KIJ250" s="6"/>
      <c r="KIK250" s="6"/>
      <c r="KIL250" s="6"/>
      <c r="KIM250" s="6"/>
      <c r="KIN250" s="6"/>
      <c r="KIO250" s="6"/>
      <c r="KIP250" s="6"/>
      <c r="KIQ250" s="6"/>
      <c r="KIR250" s="6"/>
      <c r="KIS250" s="6"/>
      <c r="KIT250" s="6"/>
      <c r="KIU250" s="6"/>
      <c r="KIV250" s="6"/>
      <c r="KIW250" s="6"/>
      <c r="KIX250" s="6"/>
      <c r="KIY250" s="6"/>
      <c r="KIZ250" s="6"/>
      <c r="KJA250" s="6"/>
      <c r="KJB250" s="6"/>
      <c r="KJC250" s="6"/>
      <c r="KJD250" s="6"/>
      <c r="KJE250" s="6"/>
      <c r="KJF250" s="6"/>
      <c r="KJG250" s="6"/>
      <c r="KJH250" s="6"/>
      <c r="KJI250" s="6"/>
      <c r="KJJ250" s="6"/>
      <c r="KJK250" s="6"/>
      <c r="KJL250" s="6"/>
      <c r="KJM250" s="6"/>
      <c r="KJN250" s="6"/>
      <c r="KJO250" s="6"/>
      <c r="KJP250" s="6"/>
      <c r="KJQ250" s="6"/>
      <c r="KJR250" s="6"/>
      <c r="KJS250" s="6"/>
      <c r="KJT250" s="6"/>
      <c r="KJU250" s="6"/>
      <c r="KJV250" s="6"/>
      <c r="KJW250" s="6"/>
      <c r="KJX250" s="6"/>
      <c r="KJY250" s="6"/>
      <c r="KJZ250" s="6"/>
      <c r="KKA250" s="6"/>
      <c r="KKB250" s="6"/>
      <c r="KKC250" s="6"/>
      <c r="KKD250" s="6"/>
      <c r="KKE250" s="6"/>
      <c r="KKF250" s="6"/>
      <c r="KKG250" s="6"/>
      <c r="KKH250" s="6"/>
      <c r="KKI250" s="6"/>
      <c r="KKJ250" s="6"/>
      <c r="KKK250" s="6"/>
      <c r="KKL250" s="6"/>
      <c r="KKM250" s="6"/>
      <c r="KKN250" s="6"/>
      <c r="KKO250" s="6"/>
      <c r="KKP250" s="6"/>
      <c r="KKQ250" s="6"/>
      <c r="KKR250" s="6"/>
      <c r="KKS250" s="6"/>
      <c r="KKT250" s="6"/>
      <c r="KKU250" s="6"/>
      <c r="KKV250" s="6"/>
      <c r="KKW250" s="6"/>
      <c r="KKX250" s="6"/>
      <c r="KKY250" s="6"/>
      <c r="KKZ250" s="6"/>
      <c r="KLA250" s="6"/>
      <c r="KLB250" s="6"/>
      <c r="KLC250" s="6"/>
      <c r="KLD250" s="6"/>
      <c r="KLE250" s="6"/>
      <c r="KLF250" s="6"/>
      <c r="KLG250" s="6"/>
      <c r="KLH250" s="6"/>
      <c r="KLI250" s="6"/>
      <c r="KLJ250" s="6"/>
      <c r="KLK250" s="6"/>
      <c r="KLL250" s="6"/>
      <c r="KLM250" s="6"/>
      <c r="KLN250" s="6"/>
      <c r="KLO250" s="6"/>
      <c r="KLP250" s="6"/>
      <c r="KLQ250" s="6"/>
      <c r="KLR250" s="6"/>
      <c r="KLS250" s="6"/>
      <c r="KLT250" s="6"/>
      <c r="KLU250" s="6"/>
      <c r="KLV250" s="6"/>
      <c r="KLW250" s="6"/>
      <c r="KLX250" s="6"/>
      <c r="KLY250" s="6"/>
      <c r="KLZ250" s="6"/>
      <c r="KMA250" s="6"/>
      <c r="KMB250" s="6"/>
      <c r="KMC250" s="6"/>
      <c r="KMD250" s="6"/>
      <c r="KME250" s="6"/>
      <c r="KMF250" s="6"/>
      <c r="KMG250" s="6"/>
      <c r="KMH250" s="6"/>
      <c r="KMI250" s="6"/>
      <c r="KMJ250" s="6"/>
      <c r="KMK250" s="6"/>
      <c r="KML250" s="6"/>
      <c r="KMM250" s="6"/>
      <c r="KMN250" s="6"/>
      <c r="KMO250" s="6"/>
      <c r="KMP250" s="6"/>
      <c r="KMQ250" s="6"/>
      <c r="KMR250" s="6"/>
      <c r="KMS250" s="6"/>
      <c r="KMT250" s="6"/>
      <c r="KMU250" s="6"/>
      <c r="KMV250" s="6"/>
      <c r="KMW250" s="6"/>
      <c r="KMX250" s="6"/>
      <c r="KMY250" s="6"/>
      <c r="KMZ250" s="6"/>
      <c r="KNA250" s="6"/>
      <c r="KNB250" s="6"/>
      <c r="KNC250" s="6"/>
      <c r="KND250" s="6"/>
      <c r="KNE250" s="6"/>
      <c r="KNF250" s="6"/>
      <c r="KNG250" s="6"/>
      <c r="KNH250" s="6"/>
      <c r="KNI250" s="6"/>
      <c r="KNJ250" s="6"/>
      <c r="KNK250" s="6"/>
      <c r="KNL250" s="6"/>
      <c r="KNM250" s="6"/>
      <c r="KNN250" s="6"/>
      <c r="KNO250" s="6"/>
      <c r="KNP250" s="6"/>
      <c r="KNQ250" s="6"/>
      <c r="KNR250" s="6"/>
      <c r="KNS250" s="6"/>
      <c r="KNT250" s="6"/>
      <c r="KNU250" s="6"/>
      <c r="KNV250" s="6"/>
      <c r="KNW250" s="6"/>
      <c r="KNX250" s="6"/>
      <c r="KNY250" s="6"/>
      <c r="KNZ250" s="6"/>
      <c r="KOA250" s="6"/>
      <c r="KOB250" s="6"/>
      <c r="KOC250" s="6"/>
      <c r="KOD250" s="6"/>
      <c r="KOE250" s="6"/>
      <c r="KOF250" s="6"/>
      <c r="KOG250" s="6"/>
      <c r="KOH250" s="6"/>
      <c r="KOI250" s="6"/>
      <c r="KOJ250" s="6"/>
      <c r="KOK250" s="6"/>
      <c r="KOL250" s="6"/>
      <c r="KOM250" s="6"/>
      <c r="KON250" s="6"/>
      <c r="KOO250" s="6"/>
      <c r="KOP250" s="6"/>
      <c r="KOQ250" s="6"/>
      <c r="KOR250" s="6"/>
      <c r="KOS250" s="6"/>
      <c r="KOT250" s="6"/>
      <c r="KOU250" s="6"/>
      <c r="KOV250" s="6"/>
      <c r="KOW250" s="6"/>
      <c r="KOX250" s="6"/>
      <c r="KOY250" s="6"/>
      <c r="KOZ250" s="6"/>
      <c r="KPA250" s="6"/>
      <c r="KPB250" s="6"/>
      <c r="KPC250" s="6"/>
      <c r="KPD250" s="6"/>
      <c r="KPE250" s="6"/>
      <c r="KPF250" s="6"/>
      <c r="KPG250" s="6"/>
      <c r="KPH250" s="6"/>
      <c r="KPI250" s="6"/>
      <c r="KPJ250" s="6"/>
      <c r="KPK250" s="6"/>
      <c r="KPL250" s="6"/>
      <c r="KPM250" s="6"/>
      <c r="KPN250" s="6"/>
      <c r="KPO250" s="6"/>
      <c r="KPP250" s="6"/>
      <c r="KPQ250" s="6"/>
      <c r="KPR250" s="6"/>
      <c r="KPS250" s="6"/>
      <c r="KPT250" s="6"/>
      <c r="KPU250" s="6"/>
      <c r="KPV250" s="6"/>
      <c r="KPW250" s="6"/>
      <c r="KPX250" s="6"/>
      <c r="KPY250" s="6"/>
      <c r="KPZ250" s="6"/>
      <c r="KQA250" s="6"/>
      <c r="KQB250" s="6"/>
      <c r="KQC250" s="6"/>
      <c r="KQD250" s="6"/>
      <c r="KQE250" s="6"/>
      <c r="KQF250" s="6"/>
      <c r="KQG250" s="6"/>
      <c r="KQH250" s="6"/>
      <c r="KQI250" s="6"/>
      <c r="KQJ250" s="6"/>
      <c r="KQK250" s="6"/>
      <c r="KQL250" s="6"/>
      <c r="KQM250" s="6"/>
      <c r="KQN250" s="6"/>
      <c r="KQO250" s="6"/>
      <c r="KQP250" s="6"/>
      <c r="KQQ250" s="6"/>
      <c r="KQR250" s="6"/>
      <c r="KQS250" s="6"/>
      <c r="KQT250" s="6"/>
      <c r="KQU250" s="6"/>
      <c r="KQV250" s="6"/>
      <c r="KQW250" s="6"/>
      <c r="KQX250" s="6"/>
      <c r="KQY250" s="6"/>
      <c r="KQZ250" s="6"/>
      <c r="KRA250" s="6"/>
      <c r="KRB250" s="6"/>
      <c r="KRC250" s="6"/>
      <c r="KRD250" s="6"/>
      <c r="KRE250" s="6"/>
      <c r="KRF250" s="6"/>
      <c r="KRG250" s="6"/>
      <c r="KRH250" s="6"/>
      <c r="KRI250" s="6"/>
      <c r="KRJ250" s="6"/>
      <c r="KRK250" s="6"/>
      <c r="KRL250" s="6"/>
      <c r="KRM250" s="6"/>
      <c r="KRN250" s="6"/>
      <c r="KRO250" s="6"/>
      <c r="KRP250" s="6"/>
      <c r="KRQ250" s="6"/>
      <c r="KRR250" s="6"/>
      <c r="KRS250" s="6"/>
      <c r="KRT250" s="6"/>
      <c r="KRU250" s="6"/>
      <c r="KRV250" s="6"/>
      <c r="KRW250" s="6"/>
      <c r="KRX250" s="6"/>
      <c r="KRY250" s="6"/>
      <c r="KRZ250" s="6"/>
      <c r="KSA250" s="6"/>
      <c r="KSB250" s="6"/>
      <c r="KSC250" s="6"/>
      <c r="KSD250" s="6"/>
      <c r="KSE250" s="6"/>
      <c r="KSF250" s="6"/>
      <c r="KSG250" s="6"/>
      <c r="KSH250" s="6"/>
      <c r="KSI250" s="6"/>
      <c r="KSJ250" s="6"/>
      <c r="KSK250" s="6"/>
      <c r="KSL250" s="6"/>
      <c r="KSM250" s="6"/>
      <c r="KSN250" s="6"/>
      <c r="KSO250" s="6"/>
      <c r="KSP250" s="6"/>
      <c r="KSQ250" s="6"/>
      <c r="KSR250" s="6"/>
      <c r="KSS250" s="6"/>
      <c r="KST250" s="6"/>
      <c r="KSU250" s="6"/>
      <c r="KSV250" s="6"/>
      <c r="KSW250" s="6"/>
      <c r="KSX250" s="6"/>
      <c r="KSY250" s="6"/>
      <c r="KSZ250" s="6"/>
      <c r="KTA250" s="6"/>
      <c r="KTB250" s="6"/>
      <c r="KTC250" s="6"/>
      <c r="KTD250" s="6"/>
      <c r="KTE250" s="6"/>
      <c r="KTF250" s="6"/>
      <c r="KTG250" s="6"/>
      <c r="KTH250" s="6"/>
      <c r="KTI250" s="6"/>
      <c r="KTJ250" s="6"/>
      <c r="KTK250" s="6"/>
      <c r="KTL250" s="6"/>
      <c r="KTM250" s="6"/>
      <c r="KTN250" s="6"/>
      <c r="KTO250" s="6"/>
      <c r="KTP250" s="6"/>
      <c r="KTQ250" s="6"/>
      <c r="KTR250" s="6"/>
      <c r="KTS250" s="6"/>
      <c r="KTT250" s="6"/>
      <c r="KTU250" s="6"/>
      <c r="KTV250" s="6"/>
      <c r="KTW250" s="6"/>
      <c r="KTX250" s="6"/>
      <c r="KTY250" s="6"/>
      <c r="KTZ250" s="6"/>
      <c r="KUA250" s="6"/>
      <c r="KUB250" s="6"/>
      <c r="KUC250" s="6"/>
      <c r="KUD250" s="6"/>
      <c r="KUE250" s="6"/>
      <c r="KUF250" s="6"/>
      <c r="KUG250" s="6"/>
      <c r="KUH250" s="6"/>
      <c r="KUI250" s="6"/>
      <c r="KUJ250" s="6"/>
      <c r="KUK250" s="6"/>
      <c r="KUL250" s="6"/>
      <c r="KUM250" s="6"/>
      <c r="KUN250" s="6"/>
      <c r="KUO250" s="6"/>
      <c r="KUP250" s="6"/>
      <c r="KUQ250" s="6"/>
      <c r="KUR250" s="6"/>
      <c r="KUS250" s="6"/>
      <c r="KUT250" s="6"/>
      <c r="KUU250" s="6"/>
      <c r="KUV250" s="6"/>
      <c r="KUW250" s="6"/>
      <c r="KUX250" s="6"/>
      <c r="KUY250" s="6"/>
      <c r="KUZ250" s="6"/>
      <c r="KVA250" s="6"/>
      <c r="KVB250" s="6"/>
      <c r="KVC250" s="6"/>
      <c r="KVD250" s="6"/>
      <c r="KVE250" s="6"/>
      <c r="KVF250" s="6"/>
      <c r="KVG250" s="6"/>
      <c r="KVH250" s="6"/>
      <c r="KVI250" s="6"/>
      <c r="KVJ250" s="6"/>
      <c r="KVK250" s="6"/>
      <c r="KVL250" s="6"/>
      <c r="KVM250" s="6"/>
      <c r="KVN250" s="6"/>
      <c r="KVO250" s="6"/>
      <c r="KVP250" s="6"/>
      <c r="KVQ250" s="6"/>
      <c r="KVR250" s="6"/>
      <c r="KVS250" s="6"/>
      <c r="KVT250" s="6"/>
      <c r="KVU250" s="6"/>
      <c r="KVV250" s="6"/>
      <c r="KVW250" s="6"/>
      <c r="KVX250" s="6"/>
      <c r="KVY250" s="6"/>
      <c r="KVZ250" s="6"/>
      <c r="KWA250" s="6"/>
      <c r="KWB250" s="6"/>
      <c r="KWC250" s="6"/>
      <c r="KWD250" s="6"/>
      <c r="KWE250" s="6"/>
      <c r="KWF250" s="6"/>
      <c r="KWG250" s="6"/>
      <c r="KWH250" s="6"/>
      <c r="KWI250" s="6"/>
      <c r="KWJ250" s="6"/>
      <c r="KWK250" s="6"/>
      <c r="KWL250" s="6"/>
      <c r="KWM250" s="6"/>
      <c r="KWN250" s="6"/>
      <c r="KWO250" s="6"/>
      <c r="KWP250" s="6"/>
      <c r="KWQ250" s="6"/>
      <c r="KWR250" s="6"/>
      <c r="KWS250" s="6"/>
      <c r="KWT250" s="6"/>
      <c r="KWU250" s="6"/>
      <c r="KWV250" s="6"/>
      <c r="KWW250" s="6"/>
      <c r="KWX250" s="6"/>
      <c r="KWY250" s="6"/>
      <c r="KWZ250" s="6"/>
      <c r="KXA250" s="6"/>
      <c r="KXB250" s="6"/>
      <c r="KXC250" s="6"/>
      <c r="KXD250" s="6"/>
      <c r="KXE250" s="6"/>
      <c r="KXF250" s="6"/>
      <c r="KXG250" s="6"/>
      <c r="KXH250" s="6"/>
      <c r="KXI250" s="6"/>
      <c r="KXJ250" s="6"/>
      <c r="KXK250" s="6"/>
      <c r="KXL250" s="6"/>
      <c r="KXM250" s="6"/>
      <c r="KXN250" s="6"/>
      <c r="KXO250" s="6"/>
      <c r="KXP250" s="6"/>
      <c r="KXQ250" s="6"/>
      <c r="KXR250" s="6"/>
      <c r="KXS250" s="6"/>
      <c r="KXT250" s="6"/>
      <c r="KXU250" s="6"/>
      <c r="KXV250" s="6"/>
      <c r="KXW250" s="6"/>
      <c r="KXX250" s="6"/>
      <c r="KXY250" s="6"/>
      <c r="KXZ250" s="6"/>
      <c r="KYA250" s="6"/>
      <c r="KYB250" s="6"/>
      <c r="KYC250" s="6"/>
      <c r="KYD250" s="6"/>
      <c r="KYE250" s="6"/>
      <c r="KYF250" s="6"/>
      <c r="KYG250" s="6"/>
      <c r="KYH250" s="6"/>
      <c r="KYI250" s="6"/>
      <c r="KYJ250" s="6"/>
      <c r="KYK250" s="6"/>
      <c r="KYL250" s="6"/>
      <c r="KYM250" s="6"/>
      <c r="KYN250" s="6"/>
      <c r="KYO250" s="6"/>
      <c r="KYP250" s="6"/>
      <c r="KYQ250" s="6"/>
      <c r="KYR250" s="6"/>
      <c r="KYS250" s="6"/>
      <c r="KYT250" s="6"/>
      <c r="KYU250" s="6"/>
      <c r="KYV250" s="6"/>
      <c r="KYW250" s="6"/>
      <c r="KYX250" s="6"/>
      <c r="KYY250" s="6"/>
      <c r="KYZ250" s="6"/>
      <c r="KZA250" s="6"/>
      <c r="KZB250" s="6"/>
      <c r="KZC250" s="6"/>
      <c r="KZD250" s="6"/>
      <c r="KZE250" s="6"/>
      <c r="KZF250" s="6"/>
      <c r="KZG250" s="6"/>
      <c r="KZH250" s="6"/>
      <c r="KZI250" s="6"/>
      <c r="KZJ250" s="6"/>
      <c r="KZK250" s="6"/>
      <c r="KZL250" s="6"/>
      <c r="KZM250" s="6"/>
      <c r="KZN250" s="6"/>
      <c r="KZO250" s="6"/>
      <c r="KZP250" s="6"/>
      <c r="KZQ250" s="6"/>
      <c r="KZR250" s="6"/>
      <c r="KZS250" s="6"/>
      <c r="KZT250" s="6"/>
      <c r="KZU250" s="6"/>
      <c r="KZV250" s="6"/>
      <c r="KZW250" s="6"/>
      <c r="KZX250" s="6"/>
      <c r="KZY250" s="6"/>
      <c r="KZZ250" s="6"/>
      <c r="LAA250" s="6"/>
      <c r="LAB250" s="6"/>
      <c r="LAC250" s="6"/>
      <c r="LAD250" s="6"/>
      <c r="LAE250" s="6"/>
      <c r="LAF250" s="6"/>
      <c r="LAG250" s="6"/>
      <c r="LAH250" s="6"/>
      <c r="LAI250" s="6"/>
      <c r="LAJ250" s="6"/>
      <c r="LAK250" s="6"/>
      <c r="LAL250" s="6"/>
      <c r="LAM250" s="6"/>
      <c r="LAN250" s="6"/>
      <c r="LAO250" s="6"/>
      <c r="LAP250" s="6"/>
      <c r="LAQ250" s="6"/>
      <c r="LAR250" s="6"/>
      <c r="LAS250" s="6"/>
      <c r="LAT250" s="6"/>
      <c r="LAU250" s="6"/>
      <c r="LAV250" s="6"/>
      <c r="LAW250" s="6"/>
      <c r="LAX250" s="6"/>
      <c r="LAY250" s="6"/>
      <c r="LAZ250" s="6"/>
      <c r="LBA250" s="6"/>
      <c r="LBB250" s="6"/>
      <c r="LBC250" s="6"/>
      <c r="LBD250" s="6"/>
      <c r="LBE250" s="6"/>
      <c r="LBF250" s="6"/>
      <c r="LBG250" s="6"/>
      <c r="LBH250" s="6"/>
      <c r="LBI250" s="6"/>
      <c r="LBJ250" s="6"/>
      <c r="LBK250" s="6"/>
      <c r="LBL250" s="6"/>
      <c r="LBM250" s="6"/>
      <c r="LBN250" s="6"/>
      <c r="LBO250" s="6"/>
      <c r="LBP250" s="6"/>
      <c r="LBQ250" s="6"/>
      <c r="LBR250" s="6"/>
      <c r="LBS250" s="6"/>
      <c r="LBT250" s="6"/>
      <c r="LBU250" s="6"/>
      <c r="LBV250" s="6"/>
      <c r="LBW250" s="6"/>
      <c r="LBX250" s="6"/>
      <c r="LBY250" s="6"/>
      <c r="LBZ250" s="6"/>
      <c r="LCA250" s="6"/>
      <c r="LCB250" s="6"/>
      <c r="LCC250" s="6"/>
      <c r="LCD250" s="6"/>
      <c r="LCE250" s="6"/>
      <c r="LCF250" s="6"/>
      <c r="LCG250" s="6"/>
      <c r="LCH250" s="6"/>
      <c r="LCI250" s="6"/>
      <c r="LCJ250" s="6"/>
      <c r="LCK250" s="6"/>
      <c r="LCL250" s="6"/>
      <c r="LCM250" s="6"/>
      <c r="LCN250" s="6"/>
      <c r="LCO250" s="6"/>
      <c r="LCP250" s="6"/>
      <c r="LCQ250" s="6"/>
      <c r="LCR250" s="6"/>
      <c r="LCS250" s="6"/>
      <c r="LCT250" s="6"/>
      <c r="LCU250" s="6"/>
      <c r="LCV250" s="6"/>
      <c r="LCW250" s="6"/>
      <c r="LCX250" s="6"/>
      <c r="LCY250" s="6"/>
      <c r="LCZ250" s="6"/>
      <c r="LDA250" s="6"/>
      <c r="LDB250" s="6"/>
      <c r="LDC250" s="6"/>
      <c r="LDD250" s="6"/>
      <c r="LDE250" s="6"/>
      <c r="LDF250" s="6"/>
      <c r="LDG250" s="6"/>
      <c r="LDH250" s="6"/>
      <c r="LDI250" s="6"/>
      <c r="LDJ250" s="6"/>
      <c r="LDK250" s="6"/>
      <c r="LDL250" s="6"/>
      <c r="LDM250" s="6"/>
      <c r="LDN250" s="6"/>
      <c r="LDO250" s="6"/>
      <c r="LDP250" s="6"/>
      <c r="LDQ250" s="6"/>
      <c r="LDR250" s="6"/>
      <c r="LDS250" s="6"/>
      <c r="LDT250" s="6"/>
      <c r="LDU250" s="6"/>
      <c r="LDV250" s="6"/>
      <c r="LDW250" s="6"/>
      <c r="LDX250" s="6"/>
      <c r="LDY250" s="6"/>
      <c r="LDZ250" s="6"/>
      <c r="LEA250" s="6"/>
      <c r="LEB250" s="6"/>
      <c r="LEC250" s="6"/>
      <c r="LED250" s="6"/>
      <c r="LEE250" s="6"/>
      <c r="LEF250" s="6"/>
      <c r="LEG250" s="6"/>
      <c r="LEH250" s="6"/>
      <c r="LEI250" s="6"/>
      <c r="LEJ250" s="6"/>
      <c r="LEK250" s="6"/>
      <c r="LEL250" s="6"/>
      <c r="LEM250" s="6"/>
      <c r="LEN250" s="6"/>
      <c r="LEO250" s="6"/>
      <c r="LEP250" s="6"/>
      <c r="LEQ250" s="6"/>
      <c r="LER250" s="6"/>
      <c r="LES250" s="6"/>
      <c r="LET250" s="6"/>
      <c r="LEU250" s="6"/>
      <c r="LEV250" s="6"/>
      <c r="LEW250" s="6"/>
      <c r="LEX250" s="6"/>
      <c r="LEY250" s="6"/>
      <c r="LEZ250" s="6"/>
      <c r="LFA250" s="6"/>
      <c r="LFB250" s="6"/>
      <c r="LFC250" s="6"/>
      <c r="LFD250" s="6"/>
      <c r="LFE250" s="6"/>
      <c r="LFF250" s="6"/>
      <c r="LFG250" s="6"/>
      <c r="LFH250" s="6"/>
      <c r="LFI250" s="6"/>
      <c r="LFJ250" s="6"/>
      <c r="LFK250" s="6"/>
      <c r="LFL250" s="6"/>
      <c r="LFM250" s="6"/>
      <c r="LFN250" s="6"/>
      <c r="LFO250" s="6"/>
      <c r="LFP250" s="6"/>
      <c r="LFQ250" s="6"/>
      <c r="LFR250" s="6"/>
      <c r="LFS250" s="6"/>
      <c r="LFT250" s="6"/>
      <c r="LFU250" s="6"/>
      <c r="LFV250" s="6"/>
      <c r="LFW250" s="6"/>
      <c r="LFX250" s="6"/>
      <c r="LFY250" s="6"/>
      <c r="LFZ250" s="6"/>
      <c r="LGA250" s="6"/>
      <c r="LGB250" s="6"/>
      <c r="LGC250" s="6"/>
      <c r="LGD250" s="6"/>
      <c r="LGE250" s="6"/>
      <c r="LGF250" s="6"/>
      <c r="LGG250" s="6"/>
      <c r="LGH250" s="6"/>
      <c r="LGI250" s="6"/>
      <c r="LGJ250" s="6"/>
      <c r="LGK250" s="6"/>
      <c r="LGL250" s="6"/>
      <c r="LGM250" s="6"/>
      <c r="LGN250" s="6"/>
      <c r="LGO250" s="6"/>
      <c r="LGP250" s="6"/>
      <c r="LGQ250" s="6"/>
      <c r="LGR250" s="6"/>
      <c r="LGS250" s="6"/>
      <c r="LGT250" s="6"/>
      <c r="LGU250" s="6"/>
      <c r="LGV250" s="6"/>
      <c r="LGW250" s="6"/>
      <c r="LGX250" s="6"/>
      <c r="LGY250" s="6"/>
      <c r="LGZ250" s="6"/>
      <c r="LHA250" s="6"/>
      <c r="LHB250" s="6"/>
      <c r="LHC250" s="6"/>
      <c r="LHD250" s="6"/>
      <c r="LHE250" s="6"/>
      <c r="LHF250" s="6"/>
      <c r="LHG250" s="6"/>
      <c r="LHH250" s="6"/>
      <c r="LHI250" s="6"/>
      <c r="LHJ250" s="6"/>
      <c r="LHK250" s="6"/>
      <c r="LHL250" s="6"/>
      <c r="LHM250" s="6"/>
      <c r="LHN250" s="6"/>
      <c r="LHO250" s="6"/>
      <c r="LHP250" s="6"/>
      <c r="LHQ250" s="6"/>
      <c r="LHR250" s="6"/>
      <c r="LHS250" s="6"/>
      <c r="LHT250" s="6"/>
      <c r="LHU250" s="6"/>
      <c r="LHV250" s="6"/>
      <c r="LHW250" s="6"/>
      <c r="LHX250" s="6"/>
      <c r="LHY250" s="6"/>
      <c r="LHZ250" s="6"/>
      <c r="LIA250" s="6"/>
      <c r="LIB250" s="6"/>
      <c r="LIC250" s="6"/>
      <c r="LID250" s="6"/>
      <c r="LIE250" s="6"/>
      <c r="LIF250" s="6"/>
      <c r="LIG250" s="6"/>
      <c r="LIH250" s="6"/>
      <c r="LII250" s="6"/>
      <c r="LIJ250" s="6"/>
      <c r="LIK250" s="6"/>
      <c r="LIL250" s="6"/>
      <c r="LIM250" s="6"/>
      <c r="LIN250" s="6"/>
      <c r="LIO250" s="6"/>
      <c r="LIP250" s="6"/>
      <c r="LIQ250" s="6"/>
      <c r="LIR250" s="6"/>
      <c r="LIS250" s="6"/>
      <c r="LIT250" s="6"/>
      <c r="LIU250" s="6"/>
      <c r="LIV250" s="6"/>
      <c r="LIW250" s="6"/>
      <c r="LIX250" s="6"/>
      <c r="LIY250" s="6"/>
      <c r="LIZ250" s="6"/>
      <c r="LJA250" s="6"/>
      <c r="LJB250" s="6"/>
      <c r="LJC250" s="6"/>
      <c r="LJD250" s="6"/>
      <c r="LJE250" s="6"/>
      <c r="LJF250" s="6"/>
      <c r="LJG250" s="6"/>
      <c r="LJH250" s="6"/>
      <c r="LJI250" s="6"/>
      <c r="LJJ250" s="6"/>
      <c r="LJK250" s="6"/>
      <c r="LJL250" s="6"/>
      <c r="LJM250" s="6"/>
      <c r="LJN250" s="6"/>
      <c r="LJO250" s="6"/>
      <c r="LJP250" s="6"/>
      <c r="LJQ250" s="6"/>
      <c r="LJR250" s="6"/>
      <c r="LJS250" s="6"/>
      <c r="LJT250" s="6"/>
      <c r="LJU250" s="6"/>
      <c r="LJV250" s="6"/>
      <c r="LJW250" s="6"/>
      <c r="LJX250" s="6"/>
      <c r="LJY250" s="6"/>
      <c r="LJZ250" s="6"/>
      <c r="LKA250" s="6"/>
      <c r="LKB250" s="6"/>
      <c r="LKC250" s="6"/>
      <c r="LKD250" s="6"/>
      <c r="LKE250" s="6"/>
      <c r="LKF250" s="6"/>
      <c r="LKG250" s="6"/>
      <c r="LKH250" s="6"/>
      <c r="LKI250" s="6"/>
      <c r="LKJ250" s="6"/>
      <c r="LKK250" s="6"/>
      <c r="LKL250" s="6"/>
      <c r="LKM250" s="6"/>
      <c r="LKN250" s="6"/>
      <c r="LKO250" s="6"/>
      <c r="LKP250" s="6"/>
      <c r="LKQ250" s="6"/>
      <c r="LKR250" s="6"/>
      <c r="LKS250" s="6"/>
      <c r="LKT250" s="6"/>
      <c r="LKU250" s="6"/>
      <c r="LKV250" s="6"/>
      <c r="LKW250" s="6"/>
      <c r="LKX250" s="6"/>
      <c r="LKY250" s="6"/>
      <c r="LKZ250" s="6"/>
      <c r="LLA250" s="6"/>
      <c r="LLB250" s="6"/>
      <c r="LLC250" s="6"/>
      <c r="LLD250" s="6"/>
      <c r="LLE250" s="6"/>
      <c r="LLF250" s="6"/>
      <c r="LLG250" s="6"/>
      <c r="LLH250" s="6"/>
      <c r="LLI250" s="6"/>
      <c r="LLJ250" s="6"/>
      <c r="LLK250" s="6"/>
      <c r="LLL250" s="6"/>
      <c r="LLM250" s="6"/>
      <c r="LLN250" s="6"/>
      <c r="LLO250" s="6"/>
      <c r="LLP250" s="6"/>
      <c r="LLQ250" s="6"/>
      <c r="LLR250" s="6"/>
      <c r="LLS250" s="6"/>
      <c r="LLT250" s="6"/>
      <c r="LLU250" s="6"/>
      <c r="LLV250" s="6"/>
      <c r="LLW250" s="6"/>
      <c r="LLX250" s="6"/>
      <c r="LLY250" s="6"/>
      <c r="LLZ250" s="6"/>
      <c r="LMA250" s="6"/>
      <c r="LMB250" s="6"/>
      <c r="LMC250" s="6"/>
      <c r="LMD250" s="6"/>
      <c r="LME250" s="6"/>
      <c r="LMF250" s="6"/>
      <c r="LMG250" s="6"/>
      <c r="LMH250" s="6"/>
      <c r="LMI250" s="6"/>
      <c r="LMJ250" s="6"/>
      <c r="LMK250" s="6"/>
      <c r="LML250" s="6"/>
      <c r="LMM250" s="6"/>
      <c r="LMN250" s="6"/>
      <c r="LMO250" s="6"/>
      <c r="LMP250" s="6"/>
      <c r="LMQ250" s="6"/>
      <c r="LMR250" s="6"/>
      <c r="LMS250" s="6"/>
      <c r="LMT250" s="6"/>
      <c r="LMU250" s="6"/>
      <c r="LMV250" s="6"/>
      <c r="LMW250" s="6"/>
      <c r="LMX250" s="6"/>
      <c r="LMY250" s="6"/>
      <c r="LMZ250" s="6"/>
      <c r="LNA250" s="6"/>
      <c r="LNB250" s="6"/>
      <c r="LNC250" s="6"/>
      <c r="LND250" s="6"/>
      <c r="LNE250" s="6"/>
      <c r="LNF250" s="6"/>
      <c r="LNG250" s="6"/>
      <c r="LNH250" s="6"/>
      <c r="LNI250" s="6"/>
      <c r="LNJ250" s="6"/>
      <c r="LNK250" s="6"/>
      <c r="LNL250" s="6"/>
      <c r="LNM250" s="6"/>
      <c r="LNN250" s="6"/>
      <c r="LNO250" s="6"/>
      <c r="LNP250" s="6"/>
      <c r="LNQ250" s="6"/>
      <c r="LNR250" s="6"/>
      <c r="LNS250" s="6"/>
      <c r="LNT250" s="6"/>
      <c r="LNU250" s="6"/>
      <c r="LNV250" s="6"/>
      <c r="LNW250" s="6"/>
      <c r="LNX250" s="6"/>
      <c r="LNY250" s="6"/>
      <c r="LNZ250" s="6"/>
      <c r="LOA250" s="6"/>
      <c r="LOB250" s="6"/>
      <c r="LOC250" s="6"/>
      <c r="LOD250" s="6"/>
      <c r="LOE250" s="6"/>
      <c r="LOF250" s="6"/>
      <c r="LOG250" s="6"/>
      <c r="LOH250" s="6"/>
      <c r="LOI250" s="6"/>
      <c r="LOJ250" s="6"/>
      <c r="LOK250" s="6"/>
      <c r="LOL250" s="6"/>
      <c r="LOM250" s="6"/>
      <c r="LON250" s="6"/>
      <c r="LOO250" s="6"/>
      <c r="LOP250" s="6"/>
      <c r="LOQ250" s="6"/>
      <c r="LOR250" s="6"/>
      <c r="LOS250" s="6"/>
      <c r="LOT250" s="6"/>
      <c r="LOU250" s="6"/>
      <c r="LOV250" s="6"/>
      <c r="LOW250" s="6"/>
      <c r="LOX250" s="6"/>
      <c r="LOY250" s="6"/>
      <c r="LOZ250" s="6"/>
      <c r="LPA250" s="6"/>
      <c r="LPB250" s="6"/>
      <c r="LPC250" s="6"/>
      <c r="LPD250" s="6"/>
      <c r="LPE250" s="6"/>
      <c r="LPF250" s="6"/>
      <c r="LPG250" s="6"/>
      <c r="LPH250" s="6"/>
      <c r="LPI250" s="6"/>
      <c r="LPJ250" s="6"/>
      <c r="LPK250" s="6"/>
      <c r="LPL250" s="6"/>
      <c r="LPM250" s="6"/>
      <c r="LPN250" s="6"/>
      <c r="LPO250" s="6"/>
      <c r="LPP250" s="6"/>
      <c r="LPQ250" s="6"/>
      <c r="LPR250" s="6"/>
      <c r="LPS250" s="6"/>
      <c r="LPT250" s="6"/>
      <c r="LPU250" s="6"/>
      <c r="LPV250" s="6"/>
      <c r="LPW250" s="6"/>
      <c r="LPX250" s="6"/>
      <c r="LPY250" s="6"/>
      <c r="LPZ250" s="6"/>
      <c r="LQA250" s="6"/>
      <c r="LQB250" s="6"/>
      <c r="LQC250" s="6"/>
      <c r="LQD250" s="6"/>
      <c r="LQE250" s="6"/>
      <c r="LQF250" s="6"/>
      <c r="LQG250" s="6"/>
      <c r="LQH250" s="6"/>
      <c r="LQI250" s="6"/>
      <c r="LQJ250" s="6"/>
      <c r="LQK250" s="6"/>
      <c r="LQL250" s="6"/>
      <c r="LQM250" s="6"/>
      <c r="LQN250" s="6"/>
      <c r="LQO250" s="6"/>
      <c r="LQP250" s="6"/>
      <c r="LQQ250" s="6"/>
      <c r="LQR250" s="6"/>
      <c r="LQS250" s="6"/>
      <c r="LQT250" s="6"/>
      <c r="LQU250" s="6"/>
      <c r="LQV250" s="6"/>
      <c r="LQW250" s="6"/>
      <c r="LQX250" s="6"/>
      <c r="LQY250" s="6"/>
      <c r="LQZ250" s="6"/>
      <c r="LRA250" s="6"/>
      <c r="LRB250" s="6"/>
      <c r="LRC250" s="6"/>
      <c r="LRD250" s="6"/>
      <c r="LRE250" s="6"/>
      <c r="LRF250" s="6"/>
      <c r="LRG250" s="6"/>
      <c r="LRH250" s="6"/>
      <c r="LRI250" s="6"/>
      <c r="LRJ250" s="6"/>
      <c r="LRK250" s="6"/>
      <c r="LRL250" s="6"/>
      <c r="LRM250" s="6"/>
      <c r="LRN250" s="6"/>
      <c r="LRO250" s="6"/>
      <c r="LRP250" s="6"/>
      <c r="LRQ250" s="6"/>
      <c r="LRR250" s="6"/>
      <c r="LRS250" s="6"/>
      <c r="LRT250" s="6"/>
      <c r="LRU250" s="6"/>
      <c r="LRV250" s="6"/>
      <c r="LRW250" s="6"/>
      <c r="LRX250" s="6"/>
      <c r="LRY250" s="6"/>
      <c r="LRZ250" s="6"/>
      <c r="LSA250" s="6"/>
      <c r="LSB250" s="6"/>
      <c r="LSC250" s="6"/>
      <c r="LSD250" s="6"/>
      <c r="LSE250" s="6"/>
      <c r="LSF250" s="6"/>
      <c r="LSG250" s="6"/>
      <c r="LSH250" s="6"/>
      <c r="LSI250" s="6"/>
      <c r="LSJ250" s="6"/>
      <c r="LSK250" s="6"/>
      <c r="LSL250" s="6"/>
      <c r="LSM250" s="6"/>
      <c r="LSN250" s="6"/>
      <c r="LSO250" s="6"/>
      <c r="LSP250" s="6"/>
      <c r="LSQ250" s="6"/>
      <c r="LSR250" s="6"/>
      <c r="LSS250" s="6"/>
      <c r="LST250" s="6"/>
      <c r="LSU250" s="6"/>
      <c r="LSV250" s="6"/>
      <c r="LSW250" s="6"/>
      <c r="LSX250" s="6"/>
      <c r="LSY250" s="6"/>
      <c r="LSZ250" s="6"/>
      <c r="LTA250" s="6"/>
      <c r="LTB250" s="6"/>
      <c r="LTC250" s="6"/>
      <c r="LTD250" s="6"/>
      <c r="LTE250" s="6"/>
      <c r="LTF250" s="6"/>
      <c r="LTG250" s="6"/>
      <c r="LTH250" s="6"/>
      <c r="LTI250" s="6"/>
      <c r="LTJ250" s="6"/>
      <c r="LTK250" s="6"/>
      <c r="LTL250" s="6"/>
      <c r="LTM250" s="6"/>
      <c r="LTN250" s="6"/>
      <c r="LTO250" s="6"/>
      <c r="LTP250" s="6"/>
      <c r="LTQ250" s="6"/>
      <c r="LTR250" s="6"/>
      <c r="LTS250" s="6"/>
      <c r="LTT250" s="6"/>
      <c r="LTU250" s="6"/>
      <c r="LTV250" s="6"/>
      <c r="LTW250" s="6"/>
      <c r="LTX250" s="6"/>
      <c r="LTY250" s="6"/>
      <c r="LTZ250" s="6"/>
      <c r="LUA250" s="6"/>
      <c r="LUB250" s="6"/>
      <c r="LUC250" s="6"/>
      <c r="LUD250" s="6"/>
      <c r="LUE250" s="6"/>
      <c r="LUF250" s="6"/>
      <c r="LUG250" s="6"/>
      <c r="LUH250" s="6"/>
      <c r="LUI250" s="6"/>
      <c r="LUJ250" s="6"/>
      <c r="LUK250" s="6"/>
      <c r="LUL250" s="6"/>
      <c r="LUM250" s="6"/>
      <c r="LUN250" s="6"/>
      <c r="LUO250" s="6"/>
      <c r="LUP250" s="6"/>
      <c r="LUQ250" s="6"/>
      <c r="LUR250" s="6"/>
      <c r="LUS250" s="6"/>
      <c r="LUT250" s="6"/>
      <c r="LUU250" s="6"/>
      <c r="LUV250" s="6"/>
      <c r="LUW250" s="6"/>
      <c r="LUX250" s="6"/>
      <c r="LUY250" s="6"/>
      <c r="LUZ250" s="6"/>
      <c r="LVA250" s="6"/>
      <c r="LVB250" s="6"/>
      <c r="LVC250" s="6"/>
      <c r="LVD250" s="6"/>
      <c r="LVE250" s="6"/>
      <c r="LVF250" s="6"/>
      <c r="LVG250" s="6"/>
      <c r="LVH250" s="6"/>
      <c r="LVI250" s="6"/>
      <c r="LVJ250" s="6"/>
      <c r="LVK250" s="6"/>
      <c r="LVL250" s="6"/>
      <c r="LVM250" s="6"/>
      <c r="LVN250" s="6"/>
      <c r="LVO250" s="6"/>
      <c r="LVP250" s="6"/>
      <c r="LVQ250" s="6"/>
      <c r="LVR250" s="6"/>
      <c r="LVS250" s="6"/>
      <c r="LVT250" s="6"/>
      <c r="LVU250" s="6"/>
      <c r="LVV250" s="6"/>
      <c r="LVW250" s="6"/>
      <c r="LVX250" s="6"/>
      <c r="LVY250" s="6"/>
      <c r="LVZ250" s="6"/>
      <c r="LWA250" s="6"/>
      <c r="LWB250" s="6"/>
      <c r="LWC250" s="6"/>
      <c r="LWD250" s="6"/>
      <c r="LWE250" s="6"/>
      <c r="LWF250" s="6"/>
      <c r="LWG250" s="6"/>
      <c r="LWH250" s="6"/>
      <c r="LWI250" s="6"/>
      <c r="LWJ250" s="6"/>
      <c r="LWK250" s="6"/>
      <c r="LWL250" s="6"/>
      <c r="LWM250" s="6"/>
      <c r="LWN250" s="6"/>
      <c r="LWO250" s="6"/>
      <c r="LWP250" s="6"/>
      <c r="LWQ250" s="6"/>
      <c r="LWR250" s="6"/>
      <c r="LWS250" s="6"/>
      <c r="LWT250" s="6"/>
      <c r="LWU250" s="6"/>
      <c r="LWV250" s="6"/>
      <c r="LWW250" s="6"/>
      <c r="LWX250" s="6"/>
      <c r="LWY250" s="6"/>
      <c r="LWZ250" s="6"/>
      <c r="LXA250" s="6"/>
      <c r="LXB250" s="6"/>
      <c r="LXC250" s="6"/>
      <c r="LXD250" s="6"/>
      <c r="LXE250" s="6"/>
      <c r="LXF250" s="6"/>
      <c r="LXG250" s="6"/>
      <c r="LXH250" s="6"/>
      <c r="LXI250" s="6"/>
      <c r="LXJ250" s="6"/>
      <c r="LXK250" s="6"/>
      <c r="LXL250" s="6"/>
      <c r="LXM250" s="6"/>
      <c r="LXN250" s="6"/>
      <c r="LXO250" s="6"/>
      <c r="LXP250" s="6"/>
      <c r="LXQ250" s="6"/>
      <c r="LXR250" s="6"/>
      <c r="LXS250" s="6"/>
      <c r="LXT250" s="6"/>
      <c r="LXU250" s="6"/>
      <c r="LXV250" s="6"/>
      <c r="LXW250" s="6"/>
      <c r="LXX250" s="6"/>
      <c r="LXY250" s="6"/>
      <c r="LXZ250" s="6"/>
      <c r="LYA250" s="6"/>
      <c r="LYB250" s="6"/>
      <c r="LYC250" s="6"/>
      <c r="LYD250" s="6"/>
      <c r="LYE250" s="6"/>
      <c r="LYF250" s="6"/>
      <c r="LYG250" s="6"/>
      <c r="LYH250" s="6"/>
      <c r="LYI250" s="6"/>
      <c r="LYJ250" s="6"/>
      <c r="LYK250" s="6"/>
      <c r="LYL250" s="6"/>
      <c r="LYM250" s="6"/>
      <c r="LYN250" s="6"/>
      <c r="LYO250" s="6"/>
      <c r="LYP250" s="6"/>
      <c r="LYQ250" s="6"/>
      <c r="LYR250" s="6"/>
      <c r="LYS250" s="6"/>
      <c r="LYT250" s="6"/>
      <c r="LYU250" s="6"/>
      <c r="LYV250" s="6"/>
      <c r="LYW250" s="6"/>
      <c r="LYX250" s="6"/>
      <c r="LYY250" s="6"/>
      <c r="LYZ250" s="6"/>
      <c r="LZA250" s="6"/>
      <c r="LZB250" s="6"/>
      <c r="LZC250" s="6"/>
      <c r="LZD250" s="6"/>
      <c r="LZE250" s="6"/>
      <c r="LZF250" s="6"/>
      <c r="LZG250" s="6"/>
      <c r="LZH250" s="6"/>
      <c r="LZI250" s="6"/>
      <c r="LZJ250" s="6"/>
      <c r="LZK250" s="6"/>
      <c r="LZL250" s="6"/>
      <c r="LZM250" s="6"/>
      <c r="LZN250" s="6"/>
      <c r="LZO250" s="6"/>
      <c r="LZP250" s="6"/>
      <c r="LZQ250" s="6"/>
      <c r="LZR250" s="6"/>
      <c r="LZS250" s="6"/>
      <c r="LZT250" s="6"/>
      <c r="LZU250" s="6"/>
      <c r="LZV250" s="6"/>
      <c r="LZW250" s="6"/>
      <c r="LZX250" s="6"/>
      <c r="LZY250" s="6"/>
      <c r="LZZ250" s="6"/>
      <c r="MAA250" s="6"/>
      <c r="MAB250" s="6"/>
      <c r="MAC250" s="6"/>
      <c r="MAD250" s="6"/>
      <c r="MAE250" s="6"/>
      <c r="MAF250" s="6"/>
      <c r="MAG250" s="6"/>
      <c r="MAH250" s="6"/>
      <c r="MAI250" s="6"/>
      <c r="MAJ250" s="6"/>
      <c r="MAK250" s="6"/>
      <c r="MAL250" s="6"/>
      <c r="MAM250" s="6"/>
      <c r="MAN250" s="6"/>
      <c r="MAO250" s="6"/>
      <c r="MAP250" s="6"/>
      <c r="MAQ250" s="6"/>
      <c r="MAR250" s="6"/>
      <c r="MAS250" s="6"/>
      <c r="MAT250" s="6"/>
      <c r="MAU250" s="6"/>
      <c r="MAV250" s="6"/>
      <c r="MAW250" s="6"/>
      <c r="MAX250" s="6"/>
      <c r="MAY250" s="6"/>
      <c r="MAZ250" s="6"/>
      <c r="MBA250" s="6"/>
      <c r="MBB250" s="6"/>
      <c r="MBC250" s="6"/>
      <c r="MBD250" s="6"/>
      <c r="MBE250" s="6"/>
      <c r="MBF250" s="6"/>
      <c r="MBG250" s="6"/>
      <c r="MBH250" s="6"/>
      <c r="MBI250" s="6"/>
      <c r="MBJ250" s="6"/>
      <c r="MBK250" s="6"/>
      <c r="MBL250" s="6"/>
      <c r="MBM250" s="6"/>
      <c r="MBN250" s="6"/>
      <c r="MBO250" s="6"/>
      <c r="MBP250" s="6"/>
      <c r="MBQ250" s="6"/>
      <c r="MBR250" s="6"/>
      <c r="MBS250" s="6"/>
      <c r="MBT250" s="6"/>
      <c r="MBU250" s="6"/>
      <c r="MBV250" s="6"/>
      <c r="MBW250" s="6"/>
      <c r="MBX250" s="6"/>
      <c r="MBY250" s="6"/>
      <c r="MBZ250" s="6"/>
      <c r="MCA250" s="6"/>
      <c r="MCB250" s="6"/>
      <c r="MCC250" s="6"/>
      <c r="MCD250" s="6"/>
      <c r="MCE250" s="6"/>
      <c r="MCF250" s="6"/>
      <c r="MCG250" s="6"/>
      <c r="MCH250" s="6"/>
      <c r="MCI250" s="6"/>
      <c r="MCJ250" s="6"/>
      <c r="MCK250" s="6"/>
      <c r="MCL250" s="6"/>
      <c r="MCM250" s="6"/>
      <c r="MCN250" s="6"/>
      <c r="MCO250" s="6"/>
      <c r="MCP250" s="6"/>
      <c r="MCQ250" s="6"/>
      <c r="MCR250" s="6"/>
      <c r="MCS250" s="6"/>
      <c r="MCT250" s="6"/>
      <c r="MCU250" s="6"/>
      <c r="MCV250" s="6"/>
      <c r="MCW250" s="6"/>
      <c r="MCX250" s="6"/>
      <c r="MCY250" s="6"/>
      <c r="MCZ250" s="6"/>
      <c r="MDA250" s="6"/>
      <c r="MDB250" s="6"/>
      <c r="MDC250" s="6"/>
      <c r="MDD250" s="6"/>
      <c r="MDE250" s="6"/>
      <c r="MDF250" s="6"/>
      <c r="MDG250" s="6"/>
      <c r="MDH250" s="6"/>
      <c r="MDI250" s="6"/>
      <c r="MDJ250" s="6"/>
      <c r="MDK250" s="6"/>
      <c r="MDL250" s="6"/>
      <c r="MDM250" s="6"/>
      <c r="MDN250" s="6"/>
      <c r="MDO250" s="6"/>
      <c r="MDP250" s="6"/>
      <c r="MDQ250" s="6"/>
      <c r="MDR250" s="6"/>
      <c r="MDS250" s="6"/>
      <c r="MDT250" s="6"/>
      <c r="MDU250" s="6"/>
      <c r="MDV250" s="6"/>
      <c r="MDW250" s="6"/>
      <c r="MDX250" s="6"/>
      <c r="MDY250" s="6"/>
      <c r="MDZ250" s="6"/>
      <c r="MEA250" s="6"/>
      <c r="MEB250" s="6"/>
      <c r="MEC250" s="6"/>
      <c r="MED250" s="6"/>
      <c r="MEE250" s="6"/>
      <c r="MEF250" s="6"/>
      <c r="MEG250" s="6"/>
      <c r="MEH250" s="6"/>
      <c r="MEI250" s="6"/>
      <c r="MEJ250" s="6"/>
      <c r="MEK250" s="6"/>
      <c r="MEL250" s="6"/>
      <c r="MEM250" s="6"/>
      <c r="MEN250" s="6"/>
      <c r="MEO250" s="6"/>
      <c r="MEP250" s="6"/>
      <c r="MEQ250" s="6"/>
      <c r="MER250" s="6"/>
      <c r="MES250" s="6"/>
      <c r="MET250" s="6"/>
      <c r="MEU250" s="6"/>
      <c r="MEV250" s="6"/>
      <c r="MEW250" s="6"/>
      <c r="MEX250" s="6"/>
      <c r="MEY250" s="6"/>
      <c r="MEZ250" s="6"/>
      <c r="MFA250" s="6"/>
      <c r="MFB250" s="6"/>
      <c r="MFC250" s="6"/>
      <c r="MFD250" s="6"/>
      <c r="MFE250" s="6"/>
      <c r="MFF250" s="6"/>
      <c r="MFG250" s="6"/>
      <c r="MFH250" s="6"/>
      <c r="MFI250" s="6"/>
      <c r="MFJ250" s="6"/>
      <c r="MFK250" s="6"/>
      <c r="MFL250" s="6"/>
      <c r="MFM250" s="6"/>
      <c r="MFN250" s="6"/>
      <c r="MFO250" s="6"/>
      <c r="MFP250" s="6"/>
      <c r="MFQ250" s="6"/>
      <c r="MFR250" s="6"/>
      <c r="MFS250" s="6"/>
      <c r="MFT250" s="6"/>
      <c r="MFU250" s="6"/>
      <c r="MFV250" s="6"/>
      <c r="MFW250" s="6"/>
      <c r="MFX250" s="6"/>
      <c r="MFY250" s="6"/>
      <c r="MFZ250" s="6"/>
      <c r="MGA250" s="6"/>
      <c r="MGB250" s="6"/>
      <c r="MGC250" s="6"/>
      <c r="MGD250" s="6"/>
      <c r="MGE250" s="6"/>
      <c r="MGF250" s="6"/>
      <c r="MGG250" s="6"/>
      <c r="MGH250" s="6"/>
      <c r="MGI250" s="6"/>
      <c r="MGJ250" s="6"/>
      <c r="MGK250" s="6"/>
      <c r="MGL250" s="6"/>
      <c r="MGM250" s="6"/>
      <c r="MGN250" s="6"/>
      <c r="MGO250" s="6"/>
      <c r="MGP250" s="6"/>
      <c r="MGQ250" s="6"/>
      <c r="MGR250" s="6"/>
      <c r="MGS250" s="6"/>
      <c r="MGT250" s="6"/>
      <c r="MGU250" s="6"/>
      <c r="MGV250" s="6"/>
      <c r="MGW250" s="6"/>
      <c r="MGX250" s="6"/>
      <c r="MGY250" s="6"/>
      <c r="MGZ250" s="6"/>
      <c r="MHA250" s="6"/>
      <c r="MHB250" s="6"/>
      <c r="MHC250" s="6"/>
      <c r="MHD250" s="6"/>
      <c r="MHE250" s="6"/>
      <c r="MHF250" s="6"/>
      <c r="MHG250" s="6"/>
      <c r="MHH250" s="6"/>
      <c r="MHI250" s="6"/>
      <c r="MHJ250" s="6"/>
      <c r="MHK250" s="6"/>
      <c r="MHL250" s="6"/>
      <c r="MHM250" s="6"/>
      <c r="MHN250" s="6"/>
      <c r="MHO250" s="6"/>
      <c r="MHP250" s="6"/>
      <c r="MHQ250" s="6"/>
      <c r="MHR250" s="6"/>
      <c r="MHS250" s="6"/>
      <c r="MHT250" s="6"/>
      <c r="MHU250" s="6"/>
      <c r="MHV250" s="6"/>
      <c r="MHW250" s="6"/>
      <c r="MHX250" s="6"/>
      <c r="MHY250" s="6"/>
      <c r="MHZ250" s="6"/>
      <c r="MIA250" s="6"/>
      <c r="MIB250" s="6"/>
      <c r="MIC250" s="6"/>
      <c r="MID250" s="6"/>
      <c r="MIE250" s="6"/>
      <c r="MIF250" s="6"/>
      <c r="MIG250" s="6"/>
      <c r="MIH250" s="6"/>
      <c r="MII250" s="6"/>
      <c r="MIJ250" s="6"/>
      <c r="MIK250" s="6"/>
      <c r="MIL250" s="6"/>
      <c r="MIM250" s="6"/>
      <c r="MIN250" s="6"/>
      <c r="MIO250" s="6"/>
      <c r="MIP250" s="6"/>
      <c r="MIQ250" s="6"/>
      <c r="MIR250" s="6"/>
      <c r="MIS250" s="6"/>
      <c r="MIT250" s="6"/>
      <c r="MIU250" s="6"/>
      <c r="MIV250" s="6"/>
      <c r="MIW250" s="6"/>
      <c r="MIX250" s="6"/>
      <c r="MIY250" s="6"/>
      <c r="MIZ250" s="6"/>
      <c r="MJA250" s="6"/>
      <c r="MJB250" s="6"/>
      <c r="MJC250" s="6"/>
      <c r="MJD250" s="6"/>
      <c r="MJE250" s="6"/>
      <c r="MJF250" s="6"/>
      <c r="MJG250" s="6"/>
      <c r="MJH250" s="6"/>
      <c r="MJI250" s="6"/>
      <c r="MJJ250" s="6"/>
      <c r="MJK250" s="6"/>
      <c r="MJL250" s="6"/>
      <c r="MJM250" s="6"/>
      <c r="MJN250" s="6"/>
      <c r="MJO250" s="6"/>
      <c r="MJP250" s="6"/>
      <c r="MJQ250" s="6"/>
      <c r="MJR250" s="6"/>
      <c r="MJS250" s="6"/>
      <c r="MJT250" s="6"/>
      <c r="MJU250" s="6"/>
      <c r="MJV250" s="6"/>
      <c r="MJW250" s="6"/>
      <c r="MJX250" s="6"/>
      <c r="MJY250" s="6"/>
      <c r="MJZ250" s="6"/>
      <c r="MKA250" s="6"/>
      <c r="MKB250" s="6"/>
      <c r="MKC250" s="6"/>
      <c r="MKD250" s="6"/>
      <c r="MKE250" s="6"/>
      <c r="MKF250" s="6"/>
      <c r="MKG250" s="6"/>
      <c r="MKH250" s="6"/>
      <c r="MKI250" s="6"/>
      <c r="MKJ250" s="6"/>
      <c r="MKK250" s="6"/>
      <c r="MKL250" s="6"/>
      <c r="MKM250" s="6"/>
      <c r="MKN250" s="6"/>
      <c r="MKO250" s="6"/>
      <c r="MKP250" s="6"/>
      <c r="MKQ250" s="6"/>
      <c r="MKR250" s="6"/>
      <c r="MKS250" s="6"/>
      <c r="MKT250" s="6"/>
      <c r="MKU250" s="6"/>
      <c r="MKV250" s="6"/>
      <c r="MKW250" s="6"/>
      <c r="MKX250" s="6"/>
      <c r="MKY250" s="6"/>
      <c r="MKZ250" s="6"/>
      <c r="MLA250" s="6"/>
      <c r="MLB250" s="6"/>
      <c r="MLC250" s="6"/>
      <c r="MLD250" s="6"/>
      <c r="MLE250" s="6"/>
      <c r="MLF250" s="6"/>
      <c r="MLG250" s="6"/>
      <c r="MLH250" s="6"/>
      <c r="MLI250" s="6"/>
      <c r="MLJ250" s="6"/>
      <c r="MLK250" s="6"/>
      <c r="MLL250" s="6"/>
      <c r="MLM250" s="6"/>
      <c r="MLN250" s="6"/>
      <c r="MLO250" s="6"/>
      <c r="MLP250" s="6"/>
      <c r="MLQ250" s="6"/>
      <c r="MLR250" s="6"/>
      <c r="MLS250" s="6"/>
      <c r="MLT250" s="6"/>
      <c r="MLU250" s="6"/>
      <c r="MLV250" s="6"/>
      <c r="MLW250" s="6"/>
      <c r="MLX250" s="6"/>
      <c r="MLY250" s="6"/>
      <c r="MLZ250" s="6"/>
      <c r="MMA250" s="6"/>
      <c r="MMB250" s="6"/>
      <c r="MMC250" s="6"/>
      <c r="MMD250" s="6"/>
      <c r="MME250" s="6"/>
      <c r="MMF250" s="6"/>
      <c r="MMG250" s="6"/>
      <c r="MMH250" s="6"/>
      <c r="MMI250" s="6"/>
      <c r="MMJ250" s="6"/>
      <c r="MMK250" s="6"/>
      <c r="MML250" s="6"/>
      <c r="MMM250" s="6"/>
      <c r="MMN250" s="6"/>
      <c r="MMO250" s="6"/>
      <c r="MMP250" s="6"/>
      <c r="MMQ250" s="6"/>
      <c r="MMR250" s="6"/>
      <c r="MMS250" s="6"/>
      <c r="MMT250" s="6"/>
      <c r="MMU250" s="6"/>
      <c r="MMV250" s="6"/>
      <c r="MMW250" s="6"/>
      <c r="MMX250" s="6"/>
      <c r="MMY250" s="6"/>
      <c r="MMZ250" s="6"/>
      <c r="MNA250" s="6"/>
      <c r="MNB250" s="6"/>
      <c r="MNC250" s="6"/>
      <c r="MND250" s="6"/>
      <c r="MNE250" s="6"/>
      <c r="MNF250" s="6"/>
      <c r="MNG250" s="6"/>
      <c r="MNH250" s="6"/>
      <c r="MNI250" s="6"/>
      <c r="MNJ250" s="6"/>
      <c r="MNK250" s="6"/>
      <c r="MNL250" s="6"/>
      <c r="MNM250" s="6"/>
      <c r="MNN250" s="6"/>
      <c r="MNO250" s="6"/>
      <c r="MNP250" s="6"/>
      <c r="MNQ250" s="6"/>
      <c r="MNR250" s="6"/>
      <c r="MNS250" s="6"/>
      <c r="MNT250" s="6"/>
      <c r="MNU250" s="6"/>
      <c r="MNV250" s="6"/>
      <c r="MNW250" s="6"/>
      <c r="MNX250" s="6"/>
      <c r="MNY250" s="6"/>
      <c r="MNZ250" s="6"/>
      <c r="MOA250" s="6"/>
      <c r="MOB250" s="6"/>
      <c r="MOC250" s="6"/>
      <c r="MOD250" s="6"/>
      <c r="MOE250" s="6"/>
      <c r="MOF250" s="6"/>
      <c r="MOG250" s="6"/>
      <c r="MOH250" s="6"/>
      <c r="MOI250" s="6"/>
      <c r="MOJ250" s="6"/>
      <c r="MOK250" s="6"/>
      <c r="MOL250" s="6"/>
      <c r="MOM250" s="6"/>
      <c r="MON250" s="6"/>
      <c r="MOO250" s="6"/>
      <c r="MOP250" s="6"/>
      <c r="MOQ250" s="6"/>
      <c r="MOR250" s="6"/>
      <c r="MOS250" s="6"/>
      <c r="MOT250" s="6"/>
      <c r="MOU250" s="6"/>
      <c r="MOV250" s="6"/>
      <c r="MOW250" s="6"/>
      <c r="MOX250" s="6"/>
      <c r="MOY250" s="6"/>
      <c r="MOZ250" s="6"/>
      <c r="MPA250" s="6"/>
      <c r="MPB250" s="6"/>
      <c r="MPC250" s="6"/>
      <c r="MPD250" s="6"/>
      <c r="MPE250" s="6"/>
      <c r="MPF250" s="6"/>
      <c r="MPG250" s="6"/>
      <c r="MPH250" s="6"/>
      <c r="MPI250" s="6"/>
      <c r="MPJ250" s="6"/>
      <c r="MPK250" s="6"/>
      <c r="MPL250" s="6"/>
      <c r="MPM250" s="6"/>
      <c r="MPN250" s="6"/>
      <c r="MPO250" s="6"/>
      <c r="MPP250" s="6"/>
      <c r="MPQ250" s="6"/>
      <c r="MPR250" s="6"/>
      <c r="MPS250" s="6"/>
      <c r="MPT250" s="6"/>
      <c r="MPU250" s="6"/>
      <c r="MPV250" s="6"/>
      <c r="MPW250" s="6"/>
      <c r="MPX250" s="6"/>
      <c r="MPY250" s="6"/>
      <c r="MPZ250" s="6"/>
      <c r="MQA250" s="6"/>
      <c r="MQB250" s="6"/>
      <c r="MQC250" s="6"/>
      <c r="MQD250" s="6"/>
      <c r="MQE250" s="6"/>
      <c r="MQF250" s="6"/>
      <c r="MQG250" s="6"/>
      <c r="MQH250" s="6"/>
      <c r="MQI250" s="6"/>
      <c r="MQJ250" s="6"/>
      <c r="MQK250" s="6"/>
      <c r="MQL250" s="6"/>
      <c r="MQM250" s="6"/>
      <c r="MQN250" s="6"/>
      <c r="MQO250" s="6"/>
      <c r="MQP250" s="6"/>
      <c r="MQQ250" s="6"/>
      <c r="MQR250" s="6"/>
      <c r="MQS250" s="6"/>
      <c r="MQT250" s="6"/>
      <c r="MQU250" s="6"/>
      <c r="MQV250" s="6"/>
      <c r="MQW250" s="6"/>
      <c r="MQX250" s="6"/>
      <c r="MQY250" s="6"/>
      <c r="MQZ250" s="6"/>
      <c r="MRA250" s="6"/>
      <c r="MRB250" s="6"/>
      <c r="MRC250" s="6"/>
      <c r="MRD250" s="6"/>
      <c r="MRE250" s="6"/>
      <c r="MRF250" s="6"/>
      <c r="MRG250" s="6"/>
      <c r="MRH250" s="6"/>
      <c r="MRI250" s="6"/>
      <c r="MRJ250" s="6"/>
      <c r="MRK250" s="6"/>
      <c r="MRL250" s="6"/>
      <c r="MRM250" s="6"/>
      <c r="MRN250" s="6"/>
      <c r="MRO250" s="6"/>
      <c r="MRP250" s="6"/>
      <c r="MRQ250" s="6"/>
      <c r="MRR250" s="6"/>
      <c r="MRS250" s="6"/>
      <c r="MRT250" s="6"/>
      <c r="MRU250" s="6"/>
      <c r="MRV250" s="6"/>
      <c r="MRW250" s="6"/>
      <c r="MRX250" s="6"/>
      <c r="MRY250" s="6"/>
      <c r="MRZ250" s="6"/>
      <c r="MSA250" s="6"/>
      <c r="MSB250" s="6"/>
      <c r="MSC250" s="6"/>
      <c r="MSD250" s="6"/>
      <c r="MSE250" s="6"/>
      <c r="MSF250" s="6"/>
      <c r="MSG250" s="6"/>
      <c r="MSH250" s="6"/>
      <c r="MSI250" s="6"/>
      <c r="MSJ250" s="6"/>
      <c r="MSK250" s="6"/>
      <c r="MSL250" s="6"/>
      <c r="MSM250" s="6"/>
      <c r="MSN250" s="6"/>
      <c r="MSO250" s="6"/>
      <c r="MSP250" s="6"/>
      <c r="MSQ250" s="6"/>
      <c r="MSR250" s="6"/>
      <c r="MSS250" s="6"/>
      <c r="MST250" s="6"/>
      <c r="MSU250" s="6"/>
      <c r="MSV250" s="6"/>
      <c r="MSW250" s="6"/>
      <c r="MSX250" s="6"/>
      <c r="MSY250" s="6"/>
      <c r="MSZ250" s="6"/>
      <c r="MTA250" s="6"/>
      <c r="MTB250" s="6"/>
      <c r="MTC250" s="6"/>
      <c r="MTD250" s="6"/>
      <c r="MTE250" s="6"/>
      <c r="MTF250" s="6"/>
      <c r="MTG250" s="6"/>
      <c r="MTH250" s="6"/>
      <c r="MTI250" s="6"/>
      <c r="MTJ250" s="6"/>
      <c r="MTK250" s="6"/>
      <c r="MTL250" s="6"/>
      <c r="MTM250" s="6"/>
      <c r="MTN250" s="6"/>
      <c r="MTO250" s="6"/>
      <c r="MTP250" s="6"/>
      <c r="MTQ250" s="6"/>
      <c r="MTR250" s="6"/>
      <c r="MTS250" s="6"/>
      <c r="MTT250" s="6"/>
      <c r="MTU250" s="6"/>
      <c r="MTV250" s="6"/>
      <c r="MTW250" s="6"/>
      <c r="MTX250" s="6"/>
      <c r="MTY250" s="6"/>
      <c r="MTZ250" s="6"/>
      <c r="MUA250" s="6"/>
      <c r="MUB250" s="6"/>
      <c r="MUC250" s="6"/>
      <c r="MUD250" s="6"/>
      <c r="MUE250" s="6"/>
      <c r="MUF250" s="6"/>
      <c r="MUG250" s="6"/>
      <c r="MUH250" s="6"/>
      <c r="MUI250" s="6"/>
      <c r="MUJ250" s="6"/>
      <c r="MUK250" s="6"/>
      <c r="MUL250" s="6"/>
      <c r="MUM250" s="6"/>
      <c r="MUN250" s="6"/>
      <c r="MUO250" s="6"/>
      <c r="MUP250" s="6"/>
      <c r="MUQ250" s="6"/>
      <c r="MUR250" s="6"/>
      <c r="MUS250" s="6"/>
      <c r="MUT250" s="6"/>
      <c r="MUU250" s="6"/>
      <c r="MUV250" s="6"/>
      <c r="MUW250" s="6"/>
      <c r="MUX250" s="6"/>
      <c r="MUY250" s="6"/>
      <c r="MUZ250" s="6"/>
      <c r="MVA250" s="6"/>
      <c r="MVB250" s="6"/>
      <c r="MVC250" s="6"/>
      <c r="MVD250" s="6"/>
      <c r="MVE250" s="6"/>
      <c r="MVF250" s="6"/>
      <c r="MVG250" s="6"/>
      <c r="MVH250" s="6"/>
      <c r="MVI250" s="6"/>
      <c r="MVJ250" s="6"/>
      <c r="MVK250" s="6"/>
      <c r="MVL250" s="6"/>
      <c r="MVM250" s="6"/>
      <c r="MVN250" s="6"/>
      <c r="MVO250" s="6"/>
      <c r="MVP250" s="6"/>
      <c r="MVQ250" s="6"/>
      <c r="MVR250" s="6"/>
      <c r="MVS250" s="6"/>
      <c r="MVT250" s="6"/>
      <c r="MVU250" s="6"/>
      <c r="MVV250" s="6"/>
      <c r="MVW250" s="6"/>
      <c r="MVX250" s="6"/>
      <c r="MVY250" s="6"/>
      <c r="MVZ250" s="6"/>
      <c r="MWA250" s="6"/>
      <c r="MWB250" s="6"/>
      <c r="MWC250" s="6"/>
      <c r="MWD250" s="6"/>
      <c r="MWE250" s="6"/>
      <c r="MWF250" s="6"/>
      <c r="MWG250" s="6"/>
      <c r="MWH250" s="6"/>
      <c r="MWI250" s="6"/>
      <c r="MWJ250" s="6"/>
      <c r="MWK250" s="6"/>
      <c r="MWL250" s="6"/>
      <c r="MWM250" s="6"/>
      <c r="MWN250" s="6"/>
      <c r="MWO250" s="6"/>
      <c r="MWP250" s="6"/>
      <c r="MWQ250" s="6"/>
      <c r="MWR250" s="6"/>
      <c r="MWS250" s="6"/>
      <c r="MWT250" s="6"/>
      <c r="MWU250" s="6"/>
      <c r="MWV250" s="6"/>
      <c r="MWW250" s="6"/>
      <c r="MWX250" s="6"/>
      <c r="MWY250" s="6"/>
      <c r="MWZ250" s="6"/>
      <c r="MXA250" s="6"/>
      <c r="MXB250" s="6"/>
      <c r="MXC250" s="6"/>
      <c r="MXD250" s="6"/>
      <c r="MXE250" s="6"/>
      <c r="MXF250" s="6"/>
      <c r="MXG250" s="6"/>
      <c r="MXH250" s="6"/>
      <c r="MXI250" s="6"/>
      <c r="MXJ250" s="6"/>
      <c r="MXK250" s="6"/>
      <c r="MXL250" s="6"/>
      <c r="MXM250" s="6"/>
      <c r="MXN250" s="6"/>
      <c r="MXO250" s="6"/>
      <c r="MXP250" s="6"/>
      <c r="MXQ250" s="6"/>
      <c r="MXR250" s="6"/>
      <c r="MXS250" s="6"/>
      <c r="MXT250" s="6"/>
      <c r="MXU250" s="6"/>
      <c r="MXV250" s="6"/>
      <c r="MXW250" s="6"/>
      <c r="MXX250" s="6"/>
      <c r="MXY250" s="6"/>
      <c r="MXZ250" s="6"/>
      <c r="MYA250" s="6"/>
      <c r="MYB250" s="6"/>
      <c r="MYC250" s="6"/>
      <c r="MYD250" s="6"/>
      <c r="MYE250" s="6"/>
      <c r="MYF250" s="6"/>
      <c r="MYG250" s="6"/>
      <c r="MYH250" s="6"/>
      <c r="MYI250" s="6"/>
      <c r="MYJ250" s="6"/>
      <c r="MYK250" s="6"/>
      <c r="MYL250" s="6"/>
      <c r="MYM250" s="6"/>
      <c r="MYN250" s="6"/>
      <c r="MYO250" s="6"/>
      <c r="MYP250" s="6"/>
      <c r="MYQ250" s="6"/>
      <c r="MYR250" s="6"/>
      <c r="MYS250" s="6"/>
      <c r="MYT250" s="6"/>
      <c r="MYU250" s="6"/>
      <c r="MYV250" s="6"/>
      <c r="MYW250" s="6"/>
      <c r="MYX250" s="6"/>
      <c r="MYY250" s="6"/>
      <c r="MYZ250" s="6"/>
      <c r="MZA250" s="6"/>
      <c r="MZB250" s="6"/>
      <c r="MZC250" s="6"/>
      <c r="MZD250" s="6"/>
      <c r="MZE250" s="6"/>
      <c r="MZF250" s="6"/>
      <c r="MZG250" s="6"/>
      <c r="MZH250" s="6"/>
      <c r="MZI250" s="6"/>
      <c r="MZJ250" s="6"/>
      <c r="MZK250" s="6"/>
      <c r="MZL250" s="6"/>
      <c r="MZM250" s="6"/>
      <c r="MZN250" s="6"/>
      <c r="MZO250" s="6"/>
      <c r="MZP250" s="6"/>
      <c r="MZQ250" s="6"/>
      <c r="MZR250" s="6"/>
      <c r="MZS250" s="6"/>
      <c r="MZT250" s="6"/>
      <c r="MZU250" s="6"/>
      <c r="MZV250" s="6"/>
      <c r="MZW250" s="6"/>
      <c r="MZX250" s="6"/>
      <c r="MZY250" s="6"/>
      <c r="MZZ250" s="6"/>
      <c r="NAA250" s="6"/>
      <c r="NAB250" s="6"/>
      <c r="NAC250" s="6"/>
      <c r="NAD250" s="6"/>
      <c r="NAE250" s="6"/>
      <c r="NAF250" s="6"/>
      <c r="NAG250" s="6"/>
      <c r="NAH250" s="6"/>
      <c r="NAI250" s="6"/>
      <c r="NAJ250" s="6"/>
      <c r="NAK250" s="6"/>
      <c r="NAL250" s="6"/>
      <c r="NAM250" s="6"/>
      <c r="NAN250" s="6"/>
      <c r="NAO250" s="6"/>
      <c r="NAP250" s="6"/>
      <c r="NAQ250" s="6"/>
      <c r="NAR250" s="6"/>
      <c r="NAS250" s="6"/>
      <c r="NAT250" s="6"/>
      <c r="NAU250" s="6"/>
      <c r="NAV250" s="6"/>
      <c r="NAW250" s="6"/>
      <c r="NAX250" s="6"/>
      <c r="NAY250" s="6"/>
      <c r="NAZ250" s="6"/>
      <c r="NBA250" s="6"/>
      <c r="NBB250" s="6"/>
      <c r="NBC250" s="6"/>
      <c r="NBD250" s="6"/>
      <c r="NBE250" s="6"/>
      <c r="NBF250" s="6"/>
      <c r="NBG250" s="6"/>
      <c r="NBH250" s="6"/>
      <c r="NBI250" s="6"/>
      <c r="NBJ250" s="6"/>
      <c r="NBK250" s="6"/>
      <c r="NBL250" s="6"/>
      <c r="NBM250" s="6"/>
      <c r="NBN250" s="6"/>
      <c r="NBO250" s="6"/>
      <c r="NBP250" s="6"/>
      <c r="NBQ250" s="6"/>
      <c r="NBR250" s="6"/>
      <c r="NBS250" s="6"/>
      <c r="NBT250" s="6"/>
      <c r="NBU250" s="6"/>
      <c r="NBV250" s="6"/>
      <c r="NBW250" s="6"/>
      <c r="NBX250" s="6"/>
      <c r="NBY250" s="6"/>
      <c r="NBZ250" s="6"/>
      <c r="NCA250" s="6"/>
      <c r="NCB250" s="6"/>
      <c r="NCC250" s="6"/>
      <c r="NCD250" s="6"/>
      <c r="NCE250" s="6"/>
      <c r="NCF250" s="6"/>
      <c r="NCG250" s="6"/>
      <c r="NCH250" s="6"/>
      <c r="NCI250" s="6"/>
      <c r="NCJ250" s="6"/>
      <c r="NCK250" s="6"/>
      <c r="NCL250" s="6"/>
      <c r="NCM250" s="6"/>
      <c r="NCN250" s="6"/>
      <c r="NCO250" s="6"/>
      <c r="NCP250" s="6"/>
      <c r="NCQ250" s="6"/>
      <c r="NCR250" s="6"/>
      <c r="NCS250" s="6"/>
      <c r="NCT250" s="6"/>
      <c r="NCU250" s="6"/>
      <c r="NCV250" s="6"/>
      <c r="NCW250" s="6"/>
      <c r="NCX250" s="6"/>
      <c r="NCY250" s="6"/>
      <c r="NCZ250" s="6"/>
      <c r="NDA250" s="6"/>
      <c r="NDB250" s="6"/>
      <c r="NDC250" s="6"/>
      <c r="NDD250" s="6"/>
      <c r="NDE250" s="6"/>
      <c r="NDF250" s="6"/>
      <c r="NDG250" s="6"/>
      <c r="NDH250" s="6"/>
      <c r="NDI250" s="6"/>
      <c r="NDJ250" s="6"/>
      <c r="NDK250" s="6"/>
      <c r="NDL250" s="6"/>
      <c r="NDM250" s="6"/>
      <c r="NDN250" s="6"/>
      <c r="NDO250" s="6"/>
      <c r="NDP250" s="6"/>
      <c r="NDQ250" s="6"/>
      <c r="NDR250" s="6"/>
      <c r="NDS250" s="6"/>
      <c r="NDT250" s="6"/>
      <c r="NDU250" s="6"/>
      <c r="NDV250" s="6"/>
      <c r="NDW250" s="6"/>
      <c r="NDX250" s="6"/>
      <c r="NDY250" s="6"/>
      <c r="NDZ250" s="6"/>
      <c r="NEA250" s="6"/>
      <c r="NEB250" s="6"/>
      <c r="NEC250" s="6"/>
      <c r="NED250" s="6"/>
      <c r="NEE250" s="6"/>
      <c r="NEF250" s="6"/>
      <c r="NEG250" s="6"/>
      <c r="NEH250" s="6"/>
      <c r="NEI250" s="6"/>
      <c r="NEJ250" s="6"/>
      <c r="NEK250" s="6"/>
      <c r="NEL250" s="6"/>
      <c r="NEM250" s="6"/>
      <c r="NEN250" s="6"/>
      <c r="NEO250" s="6"/>
      <c r="NEP250" s="6"/>
      <c r="NEQ250" s="6"/>
      <c r="NER250" s="6"/>
      <c r="NES250" s="6"/>
      <c r="NET250" s="6"/>
      <c r="NEU250" s="6"/>
      <c r="NEV250" s="6"/>
      <c r="NEW250" s="6"/>
      <c r="NEX250" s="6"/>
      <c r="NEY250" s="6"/>
      <c r="NEZ250" s="6"/>
      <c r="NFA250" s="6"/>
      <c r="NFB250" s="6"/>
      <c r="NFC250" s="6"/>
      <c r="NFD250" s="6"/>
      <c r="NFE250" s="6"/>
      <c r="NFF250" s="6"/>
      <c r="NFG250" s="6"/>
      <c r="NFH250" s="6"/>
      <c r="NFI250" s="6"/>
      <c r="NFJ250" s="6"/>
      <c r="NFK250" s="6"/>
      <c r="NFL250" s="6"/>
      <c r="NFM250" s="6"/>
      <c r="NFN250" s="6"/>
      <c r="NFO250" s="6"/>
      <c r="NFP250" s="6"/>
      <c r="NFQ250" s="6"/>
      <c r="NFR250" s="6"/>
      <c r="NFS250" s="6"/>
      <c r="NFT250" s="6"/>
      <c r="NFU250" s="6"/>
      <c r="NFV250" s="6"/>
      <c r="NFW250" s="6"/>
      <c r="NFX250" s="6"/>
      <c r="NFY250" s="6"/>
      <c r="NFZ250" s="6"/>
      <c r="NGA250" s="6"/>
      <c r="NGB250" s="6"/>
      <c r="NGC250" s="6"/>
      <c r="NGD250" s="6"/>
      <c r="NGE250" s="6"/>
      <c r="NGF250" s="6"/>
      <c r="NGG250" s="6"/>
      <c r="NGH250" s="6"/>
      <c r="NGI250" s="6"/>
      <c r="NGJ250" s="6"/>
      <c r="NGK250" s="6"/>
      <c r="NGL250" s="6"/>
      <c r="NGM250" s="6"/>
      <c r="NGN250" s="6"/>
      <c r="NGO250" s="6"/>
      <c r="NGP250" s="6"/>
      <c r="NGQ250" s="6"/>
      <c r="NGR250" s="6"/>
      <c r="NGS250" s="6"/>
      <c r="NGT250" s="6"/>
      <c r="NGU250" s="6"/>
      <c r="NGV250" s="6"/>
      <c r="NGW250" s="6"/>
      <c r="NGX250" s="6"/>
      <c r="NGY250" s="6"/>
      <c r="NGZ250" s="6"/>
      <c r="NHA250" s="6"/>
      <c r="NHB250" s="6"/>
      <c r="NHC250" s="6"/>
      <c r="NHD250" s="6"/>
      <c r="NHE250" s="6"/>
      <c r="NHF250" s="6"/>
      <c r="NHG250" s="6"/>
      <c r="NHH250" s="6"/>
      <c r="NHI250" s="6"/>
      <c r="NHJ250" s="6"/>
      <c r="NHK250" s="6"/>
      <c r="NHL250" s="6"/>
      <c r="NHM250" s="6"/>
      <c r="NHN250" s="6"/>
      <c r="NHO250" s="6"/>
      <c r="NHP250" s="6"/>
      <c r="NHQ250" s="6"/>
      <c r="NHR250" s="6"/>
      <c r="NHS250" s="6"/>
      <c r="NHT250" s="6"/>
      <c r="NHU250" s="6"/>
      <c r="NHV250" s="6"/>
      <c r="NHW250" s="6"/>
      <c r="NHX250" s="6"/>
      <c r="NHY250" s="6"/>
      <c r="NHZ250" s="6"/>
      <c r="NIA250" s="6"/>
      <c r="NIB250" s="6"/>
      <c r="NIC250" s="6"/>
      <c r="NID250" s="6"/>
      <c r="NIE250" s="6"/>
      <c r="NIF250" s="6"/>
      <c r="NIG250" s="6"/>
      <c r="NIH250" s="6"/>
      <c r="NII250" s="6"/>
      <c r="NIJ250" s="6"/>
      <c r="NIK250" s="6"/>
      <c r="NIL250" s="6"/>
      <c r="NIM250" s="6"/>
      <c r="NIN250" s="6"/>
      <c r="NIO250" s="6"/>
      <c r="NIP250" s="6"/>
      <c r="NIQ250" s="6"/>
      <c r="NIR250" s="6"/>
      <c r="NIS250" s="6"/>
      <c r="NIT250" s="6"/>
      <c r="NIU250" s="6"/>
      <c r="NIV250" s="6"/>
      <c r="NIW250" s="6"/>
      <c r="NIX250" s="6"/>
      <c r="NIY250" s="6"/>
      <c r="NIZ250" s="6"/>
      <c r="NJA250" s="6"/>
      <c r="NJB250" s="6"/>
      <c r="NJC250" s="6"/>
      <c r="NJD250" s="6"/>
      <c r="NJE250" s="6"/>
      <c r="NJF250" s="6"/>
      <c r="NJG250" s="6"/>
      <c r="NJH250" s="6"/>
      <c r="NJI250" s="6"/>
      <c r="NJJ250" s="6"/>
      <c r="NJK250" s="6"/>
      <c r="NJL250" s="6"/>
      <c r="NJM250" s="6"/>
      <c r="NJN250" s="6"/>
      <c r="NJO250" s="6"/>
      <c r="NJP250" s="6"/>
      <c r="NJQ250" s="6"/>
      <c r="NJR250" s="6"/>
      <c r="NJS250" s="6"/>
      <c r="NJT250" s="6"/>
      <c r="NJU250" s="6"/>
      <c r="NJV250" s="6"/>
      <c r="NJW250" s="6"/>
      <c r="NJX250" s="6"/>
      <c r="NJY250" s="6"/>
      <c r="NJZ250" s="6"/>
      <c r="NKA250" s="6"/>
      <c r="NKB250" s="6"/>
      <c r="NKC250" s="6"/>
      <c r="NKD250" s="6"/>
      <c r="NKE250" s="6"/>
      <c r="NKF250" s="6"/>
      <c r="NKG250" s="6"/>
      <c r="NKH250" s="6"/>
      <c r="NKI250" s="6"/>
      <c r="NKJ250" s="6"/>
      <c r="NKK250" s="6"/>
      <c r="NKL250" s="6"/>
      <c r="NKM250" s="6"/>
      <c r="NKN250" s="6"/>
      <c r="NKO250" s="6"/>
      <c r="NKP250" s="6"/>
      <c r="NKQ250" s="6"/>
      <c r="NKR250" s="6"/>
      <c r="NKS250" s="6"/>
      <c r="NKT250" s="6"/>
      <c r="NKU250" s="6"/>
      <c r="NKV250" s="6"/>
      <c r="NKW250" s="6"/>
      <c r="NKX250" s="6"/>
      <c r="NKY250" s="6"/>
      <c r="NKZ250" s="6"/>
      <c r="NLA250" s="6"/>
      <c r="NLB250" s="6"/>
      <c r="NLC250" s="6"/>
      <c r="NLD250" s="6"/>
      <c r="NLE250" s="6"/>
      <c r="NLF250" s="6"/>
      <c r="NLG250" s="6"/>
      <c r="NLH250" s="6"/>
      <c r="NLI250" s="6"/>
      <c r="NLJ250" s="6"/>
      <c r="NLK250" s="6"/>
      <c r="NLL250" s="6"/>
      <c r="NLM250" s="6"/>
      <c r="NLN250" s="6"/>
      <c r="NLO250" s="6"/>
      <c r="NLP250" s="6"/>
      <c r="NLQ250" s="6"/>
      <c r="NLR250" s="6"/>
      <c r="NLS250" s="6"/>
      <c r="NLT250" s="6"/>
      <c r="NLU250" s="6"/>
      <c r="NLV250" s="6"/>
      <c r="NLW250" s="6"/>
      <c r="NLX250" s="6"/>
      <c r="NLY250" s="6"/>
      <c r="NLZ250" s="6"/>
      <c r="NMA250" s="6"/>
      <c r="NMB250" s="6"/>
      <c r="NMC250" s="6"/>
      <c r="NMD250" s="6"/>
      <c r="NME250" s="6"/>
      <c r="NMF250" s="6"/>
      <c r="NMG250" s="6"/>
      <c r="NMH250" s="6"/>
      <c r="NMI250" s="6"/>
      <c r="NMJ250" s="6"/>
      <c r="NMK250" s="6"/>
      <c r="NML250" s="6"/>
      <c r="NMM250" s="6"/>
      <c r="NMN250" s="6"/>
      <c r="NMO250" s="6"/>
      <c r="NMP250" s="6"/>
      <c r="NMQ250" s="6"/>
      <c r="NMR250" s="6"/>
      <c r="NMS250" s="6"/>
      <c r="NMT250" s="6"/>
      <c r="NMU250" s="6"/>
      <c r="NMV250" s="6"/>
      <c r="NMW250" s="6"/>
      <c r="NMX250" s="6"/>
      <c r="NMY250" s="6"/>
      <c r="NMZ250" s="6"/>
      <c r="NNA250" s="6"/>
      <c r="NNB250" s="6"/>
      <c r="NNC250" s="6"/>
      <c r="NND250" s="6"/>
      <c r="NNE250" s="6"/>
      <c r="NNF250" s="6"/>
      <c r="NNG250" s="6"/>
      <c r="NNH250" s="6"/>
      <c r="NNI250" s="6"/>
      <c r="NNJ250" s="6"/>
      <c r="NNK250" s="6"/>
      <c r="NNL250" s="6"/>
      <c r="NNM250" s="6"/>
      <c r="NNN250" s="6"/>
      <c r="NNO250" s="6"/>
      <c r="NNP250" s="6"/>
      <c r="NNQ250" s="6"/>
      <c r="NNR250" s="6"/>
      <c r="NNS250" s="6"/>
      <c r="NNT250" s="6"/>
      <c r="NNU250" s="6"/>
      <c r="NNV250" s="6"/>
      <c r="NNW250" s="6"/>
      <c r="NNX250" s="6"/>
      <c r="NNY250" s="6"/>
      <c r="NNZ250" s="6"/>
      <c r="NOA250" s="6"/>
      <c r="NOB250" s="6"/>
      <c r="NOC250" s="6"/>
      <c r="NOD250" s="6"/>
      <c r="NOE250" s="6"/>
      <c r="NOF250" s="6"/>
      <c r="NOG250" s="6"/>
      <c r="NOH250" s="6"/>
      <c r="NOI250" s="6"/>
      <c r="NOJ250" s="6"/>
      <c r="NOK250" s="6"/>
      <c r="NOL250" s="6"/>
      <c r="NOM250" s="6"/>
      <c r="NON250" s="6"/>
      <c r="NOO250" s="6"/>
      <c r="NOP250" s="6"/>
      <c r="NOQ250" s="6"/>
      <c r="NOR250" s="6"/>
      <c r="NOS250" s="6"/>
      <c r="NOT250" s="6"/>
      <c r="NOU250" s="6"/>
      <c r="NOV250" s="6"/>
      <c r="NOW250" s="6"/>
      <c r="NOX250" s="6"/>
      <c r="NOY250" s="6"/>
      <c r="NOZ250" s="6"/>
      <c r="NPA250" s="6"/>
      <c r="NPB250" s="6"/>
      <c r="NPC250" s="6"/>
      <c r="NPD250" s="6"/>
      <c r="NPE250" s="6"/>
      <c r="NPF250" s="6"/>
      <c r="NPG250" s="6"/>
      <c r="NPH250" s="6"/>
      <c r="NPI250" s="6"/>
      <c r="NPJ250" s="6"/>
      <c r="NPK250" s="6"/>
      <c r="NPL250" s="6"/>
      <c r="NPM250" s="6"/>
      <c r="NPN250" s="6"/>
      <c r="NPO250" s="6"/>
      <c r="NPP250" s="6"/>
      <c r="NPQ250" s="6"/>
      <c r="NPR250" s="6"/>
      <c r="NPS250" s="6"/>
      <c r="NPT250" s="6"/>
      <c r="NPU250" s="6"/>
      <c r="NPV250" s="6"/>
      <c r="NPW250" s="6"/>
      <c r="NPX250" s="6"/>
      <c r="NPY250" s="6"/>
      <c r="NPZ250" s="6"/>
      <c r="NQA250" s="6"/>
      <c r="NQB250" s="6"/>
      <c r="NQC250" s="6"/>
      <c r="NQD250" s="6"/>
      <c r="NQE250" s="6"/>
      <c r="NQF250" s="6"/>
      <c r="NQG250" s="6"/>
      <c r="NQH250" s="6"/>
      <c r="NQI250" s="6"/>
      <c r="NQJ250" s="6"/>
      <c r="NQK250" s="6"/>
      <c r="NQL250" s="6"/>
      <c r="NQM250" s="6"/>
      <c r="NQN250" s="6"/>
      <c r="NQO250" s="6"/>
      <c r="NQP250" s="6"/>
      <c r="NQQ250" s="6"/>
      <c r="NQR250" s="6"/>
      <c r="NQS250" s="6"/>
      <c r="NQT250" s="6"/>
      <c r="NQU250" s="6"/>
      <c r="NQV250" s="6"/>
      <c r="NQW250" s="6"/>
      <c r="NQX250" s="6"/>
      <c r="NQY250" s="6"/>
      <c r="NQZ250" s="6"/>
      <c r="NRA250" s="6"/>
      <c r="NRB250" s="6"/>
      <c r="NRC250" s="6"/>
      <c r="NRD250" s="6"/>
      <c r="NRE250" s="6"/>
      <c r="NRF250" s="6"/>
      <c r="NRG250" s="6"/>
      <c r="NRH250" s="6"/>
      <c r="NRI250" s="6"/>
      <c r="NRJ250" s="6"/>
      <c r="NRK250" s="6"/>
      <c r="NRL250" s="6"/>
      <c r="NRM250" s="6"/>
      <c r="NRN250" s="6"/>
      <c r="NRO250" s="6"/>
      <c r="NRP250" s="6"/>
      <c r="NRQ250" s="6"/>
      <c r="NRR250" s="6"/>
      <c r="NRS250" s="6"/>
      <c r="NRT250" s="6"/>
      <c r="NRU250" s="6"/>
      <c r="NRV250" s="6"/>
      <c r="NRW250" s="6"/>
      <c r="NRX250" s="6"/>
      <c r="NRY250" s="6"/>
      <c r="NRZ250" s="6"/>
      <c r="NSA250" s="6"/>
      <c r="NSB250" s="6"/>
      <c r="NSC250" s="6"/>
      <c r="NSD250" s="6"/>
      <c r="NSE250" s="6"/>
      <c r="NSF250" s="6"/>
      <c r="NSG250" s="6"/>
      <c r="NSH250" s="6"/>
      <c r="NSI250" s="6"/>
      <c r="NSJ250" s="6"/>
      <c r="NSK250" s="6"/>
      <c r="NSL250" s="6"/>
      <c r="NSM250" s="6"/>
      <c r="NSN250" s="6"/>
      <c r="NSO250" s="6"/>
      <c r="NSP250" s="6"/>
      <c r="NSQ250" s="6"/>
      <c r="NSR250" s="6"/>
      <c r="NSS250" s="6"/>
      <c r="NST250" s="6"/>
      <c r="NSU250" s="6"/>
      <c r="NSV250" s="6"/>
      <c r="NSW250" s="6"/>
      <c r="NSX250" s="6"/>
      <c r="NSY250" s="6"/>
      <c r="NSZ250" s="6"/>
      <c r="NTA250" s="6"/>
      <c r="NTB250" s="6"/>
      <c r="NTC250" s="6"/>
      <c r="NTD250" s="6"/>
      <c r="NTE250" s="6"/>
      <c r="NTF250" s="6"/>
      <c r="NTG250" s="6"/>
      <c r="NTH250" s="6"/>
      <c r="NTI250" s="6"/>
      <c r="NTJ250" s="6"/>
      <c r="NTK250" s="6"/>
      <c r="NTL250" s="6"/>
      <c r="NTM250" s="6"/>
      <c r="NTN250" s="6"/>
      <c r="NTO250" s="6"/>
      <c r="NTP250" s="6"/>
      <c r="NTQ250" s="6"/>
      <c r="NTR250" s="6"/>
      <c r="NTS250" s="6"/>
      <c r="NTT250" s="6"/>
      <c r="NTU250" s="6"/>
      <c r="NTV250" s="6"/>
      <c r="NTW250" s="6"/>
      <c r="NTX250" s="6"/>
      <c r="NTY250" s="6"/>
      <c r="NTZ250" s="6"/>
      <c r="NUA250" s="6"/>
      <c r="NUB250" s="6"/>
      <c r="NUC250" s="6"/>
      <c r="NUD250" s="6"/>
      <c r="NUE250" s="6"/>
      <c r="NUF250" s="6"/>
      <c r="NUG250" s="6"/>
      <c r="NUH250" s="6"/>
      <c r="NUI250" s="6"/>
      <c r="NUJ250" s="6"/>
      <c r="NUK250" s="6"/>
      <c r="NUL250" s="6"/>
      <c r="NUM250" s="6"/>
      <c r="NUN250" s="6"/>
      <c r="NUO250" s="6"/>
      <c r="NUP250" s="6"/>
      <c r="NUQ250" s="6"/>
      <c r="NUR250" s="6"/>
      <c r="NUS250" s="6"/>
      <c r="NUT250" s="6"/>
      <c r="NUU250" s="6"/>
      <c r="NUV250" s="6"/>
      <c r="NUW250" s="6"/>
      <c r="NUX250" s="6"/>
      <c r="NUY250" s="6"/>
      <c r="NUZ250" s="6"/>
      <c r="NVA250" s="6"/>
      <c r="NVB250" s="6"/>
      <c r="NVC250" s="6"/>
      <c r="NVD250" s="6"/>
      <c r="NVE250" s="6"/>
      <c r="NVF250" s="6"/>
      <c r="NVG250" s="6"/>
      <c r="NVH250" s="6"/>
      <c r="NVI250" s="6"/>
      <c r="NVJ250" s="6"/>
      <c r="NVK250" s="6"/>
      <c r="NVL250" s="6"/>
      <c r="NVM250" s="6"/>
      <c r="NVN250" s="6"/>
      <c r="NVO250" s="6"/>
      <c r="NVP250" s="6"/>
      <c r="NVQ250" s="6"/>
      <c r="NVR250" s="6"/>
      <c r="NVS250" s="6"/>
      <c r="NVT250" s="6"/>
      <c r="NVU250" s="6"/>
      <c r="NVV250" s="6"/>
      <c r="NVW250" s="6"/>
      <c r="NVX250" s="6"/>
      <c r="NVY250" s="6"/>
      <c r="NVZ250" s="6"/>
      <c r="NWA250" s="6"/>
      <c r="NWB250" s="6"/>
      <c r="NWC250" s="6"/>
      <c r="NWD250" s="6"/>
      <c r="NWE250" s="6"/>
      <c r="NWF250" s="6"/>
      <c r="NWG250" s="6"/>
      <c r="NWH250" s="6"/>
      <c r="NWI250" s="6"/>
      <c r="NWJ250" s="6"/>
      <c r="NWK250" s="6"/>
      <c r="NWL250" s="6"/>
      <c r="NWM250" s="6"/>
      <c r="NWN250" s="6"/>
      <c r="NWO250" s="6"/>
      <c r="NWP250" s="6"/>
      <c r="NWQ250" s="6"/>
      <c r="NWR250" s="6"/>
      <c r="NWS250" s="6"/>
      <c r="NWT250" s="6"/>
      <c r="NWU250" s="6"/>
      <c r="NWV250" s="6"/>
      <c r="NWW250" s="6"/>
      <c r="NWX250" s="6"/>
      <c r="NWY250" s="6"/>
      <c r="NWZ250" s="6"/>
      <c r="NXA250" s="6"/>
      <c r="NXB250" s="6"/>
      <c r="NXC250" s="6"/>
      <c r="NXD250" s="6"/>
      <c r="NXE250" s="6"/>
      <c r="NXF250" s="6"/>
      <c r="NXG250" s="6"/>
      <c r="NXH250" s="6"/>
      <c r="NXI250" s="6"/>
      <c r="NXJ250" s="6"/>
      <c r="NXK250" s="6"/>
      <c r="NXL250" s="6"/>
      <c r="NXM250" s="6"/>
      <c r="NXN250" s="6"/>
      <c r="NXO250" s="6"/>
      <c r="NXP250" s="6"/>
      <c r="NXQ250" s="6"/>
      <c r="NXR250" s="6"/>
      <c r="NXS250" s="6"/>
      <c r="NXT250" s="6"/>
      <c r="NXU250" s="6"/>
      <c r="NXV250" s="6"/>
      <c r="NXW250" s="6"/>
      <c r="NXX250" s="6"/>
      <c r="NXY250" s="6"/>
      <c r="NXZ250" s="6"/>
      <c r="NYA250" s="6"/>
      <c r="NYB250" s="6"/>
      <c r="NYC250" s="6"/>
      <c r="NYD250" s="6"/>
      <c r="NYE250" s="6"/>
      <c r="NYF250" s="6"/>
      <c r="NYG250" s="6"/>
      <c r="NYH250" s="6"/>
      <c r="NYI250" s="6"/>
      <c r="NYJ250" s="6"/>
      <c r="NYK250" s="6"/>
      <c r="NYL250" s="6"/>
      <c r="NYM250" s="6"/>
      <c r="NYN250" s="6"/>
      <c r="NYO250" s="6"/>
      <c r="NYP250" s="6"/>
      <c r="NYQ250" s="6"/>
      <c r="NYR250" s="6"/>
      <c r="NYS250" s="6"/>
      <c r="NYT250" s="6"/>
      <c r="NYU250" s="6"/>
      <c r="NYV250" s="6"/>
      <c r="NYW250" s="6"/>
      <c r="NYX250" s="6"/>
      <c r="NYY250" s="6"/>
      <c r="NYZ250" s="6"/>
      <c r="NZA250" s="6"/>
      <c r="NZB250" s="6"/>
      <c r="NZC250" s="6"/>
      <c r="NZD250" s="6"/>
      <c r="NZE250" s="6"/>
      <c r="NZF250" s="6"/>
      <c r="NZG250" s="6"/>
      <c r="NZH250" s="6"/>
      <c r="NZI250" s="6"/>
      <c r="NZJ250" s="6"/>
      <c r="NZK250" s="6"/>
      <c r="NZL250" s="6"/>
      <c r="NZM250" s="6"/>
      <c r="NZN250" s="6"/>
      <c r="NZO250" s="6"/>
      <c r="NZP250" s="6"/>
      <c r="NZQ250" s="6"/>
      <c r="NZR250" s="6"/>
      <c r="NZS250" s="6"/>
      <c r="NZT250" s="6"/>
      <c r="NZU250" s="6"/>
      <c r="NZV250" s="6"/>
      <c r="NZW250" s="6"/>
      <c r="NZX250" s="6"/>
      <c r="NZY250" s="6"/>
      <c r="NZZ250" s="6"/>
      <c r="OAA250" s="6"/>
      <c r="OAB250" s="6"/>
      <c r="OAC250" s="6"/>
      <c r="OAD250" s="6"/>
      <c r="OAE250" s="6"/>
      <c r="OAF250" s="6"/>
      <c r="OAG250" s="6"/>
      <c r="OAH250" s="6"/>
      <c r="OAI250" s="6"/>
      <c r="OAJ250" s="6"/>
      <c r="OAK250" s="6"/>
      <c r="OAL250" s="6"/>
      <c r="OAM250" s="6"/>
      <c r="OAN250" s="6"/>
      <c r="OAO250" s="6"/>
      <c r="OAP250" s="6"/>
      <c r="OAQ250" s="6"/>
      <c r="OAR250" s="6"/>
      <c r="OAS250" s="6"/>
      <c r="OAT250" s="6"/>
      <c r="OAU250" s="6"/>
      <c r="OAV250" s="6"/>
      <c r="OAW250" s="6"/>
      <c r="OAX250" s="6"/>
      <c r="OAY250" s="6"/>
      <c r="OAZ250" s="6"/>
      <c r="OBA250" s="6"/>
      <c r="OBB250" s="6"/>
      <c r="OBC250" s="6"/>
      <c r="OBD250" s="6"/>
      <c r="OBE250" s="6"/>
      <c r="OBF250" s="6"/>
      <c r="OBG250" s="6"/>
      <c r="OBH250" s="6"/>
      <c r="OBI250" s="6"/>
      <c r="OBJ250" s="6"/>
      <c r="OBK250" s="6"/>
      <c r="OBL250" s="6"/>
      <c r="OBM250" s="6"/>
      <c r="OBN250" s="6"/>
      <c r="OBO250" s="6"/>
      <c r="OBP250" s="6"/>
      <c r="OBQ250" s="6"/>
      <c r="OBR250" s="6"/>
      <c r="OBS250" s="6"/>
      <c r="OBT250" s="6"/>
      <c r="OBU250" s="6"/>
      <c r="OBV250" s="6"/>
      <c r="OBW250" s="6"/>
      <c r="OBX250" s="6"/>
      <c r="OBY250" s="6"/>
      <c r="OBZ250" s="6"/>
      <c r="OCA250" s="6"/>
      <c r="OCB250" s="6"/>
      <c r="OCC250" s="6"/>
      <c r="OCD250" s="6"/>
      <c r="OCE250" s="6"/>
      <c r="OCF250" s="6"/>
      <c r="OCG250" s="6"/>
      <c r="OCH250" s="6"/>
      <c r="OCI250" s="6"/>
      <c r="OCJ250" s="6"/>
      <c r="OCK250" s="6"/>
      <c r="OCL250" s="6"/>
      <c r="OCM250" s="6"/>
      <c r="OCN250" s="6"/>
      <c r="OCO250" s="6"/>
      <c r="OCP250" s="6"/>
      <c r="OCQ250" s="6"/>
      <c r="OCR250" s="6"/>
      <c r="OCS250" s="6"/>
      <c r="OCT250" s="6"/>
      <c r="OCU250" s="6"/>
      <c r="OCV250" s="6"/>
      <c r="OCW250" s="6"/>
      <c r="OCX250" s="6"/>
      <c r="OCY250" s="6"/>
      <c r="OCZ250" s="6"/>
      <c r="ODA250" s="6"/>
      <c r="ODB250" s="6"/>
      <c r="ODC250" s="6"/>
      <c r="ODD250" s="6"/>
      <c r="ODE250" s="6"/>
      <c r="ODF250" s="6"/>
      <c r="ODG250" s="6"/>
      <c r="ODH250" s="6"/>
      <c r="ODI250" s="6"/>
      <c r="ODJ250" s="6"/>
      <c r="ODK250" s="6"/>
      <c r="ODL250" s="6"/>
      <c r="ODM250" s="6"/>
      <c r="ODN250" s="6"/>
      <c r="ODO250" s="6"/>
      <c r="ODP250" s="6"/>
      <c r="ODQ250" s="6"/>
      <c r="ODR250" s="6"/>
      <c r="ODS250" s="6"/>
      <c r="ODT250" s="6"/>
      <c r="ODU250" s="6"/>
      <c r="ODV250" s="6"/>
      <c r="ODW250" s="6"/>
      <c r="ODX250" s="6"/>
      <c r="ODY250" s="6"/>
      <c r="ODZ250" s="6"/>
      <c r="OEA250" s="6"/>
      <c r="OEB250" s="6"/>
      <c r="OEC250" s="6"/>
      <c r="OED250" s="6"/>
      <c r="OEE250" s="6"/>
      <c r="OEF250" s="6"/>
      <c r="OEG250" s="6"/>
      <c r="OEH250" s="6"/>
      <c r="OEI250" s="6"/>
      <c r="OEJ250" s="6"/>
      <c r="OEK250" s="6"/>
      <c r="OEL250" s="6"/>
      <c r="OEM250" s="6"/>
      <c r="OEN250" s="6"/>
      <c r="OEO250" s="6"/>
      <c r="OEP250" s="6"/>
      <c r="OEQ250" s="6"/>
      <c r="OER250" s="6"/>
      <c r="OES250" s="6"/>
      <c r="OET250" s="6"/>
      <c r="OEU250" s="6"/>
      <c r="OEV250" s="6"/>
      <c r="OEW250" s="6"/>
      <c r="OEX250" s="6"/>
      <c r="OEY250" s="6"/>
      <c r="OEZ250" s="6"/>
      <c r="OFA250" s="6"/>
      <c r="OFB250" s="6"/>
      <c r="OFC250" s="6"/>
      <c r="OFD250" s="6"/>
      <c r="OFE250" s="6"/>
      <c r="OFF250" s="6"/>
      <c r="OFG250" s="6"/>
      <c r="OFH250" s="6"/>
      <c r="OFI250" s="6"/>
      <c r="OFJ250" s="6"/>
      <c r="OFK250" s="6"/>
      <c r="OFL250" s="6"/>
      <c r="OFM250" s="6"/>
      <c r="OFN250" s="6"/>
      <c r="OFO250" s="6"/>
      <c r="OFP250" s="6"/>
      <c r="OFQ250" s="6"/>
      <c r="OFR250" s="6"/>
      <c r="OFS250" s="6"/>
      <c r="OFT250" s="6"/>
      <c r="OFU250" s="6"/>
      <c r="OFV250" s="6"/>
      <c r="OFW250" s="6"/>
      <c r="OFX250" s="6"/>
      <c r="OFY250" s="6"/>
      <c r="OFZ250" s="6"/>
      <c r="OGA250" s="6"/>
      <c r="OGB250" s="6"/>
      <c r="OGC250" s="6"/>
      <c r="OGD250" s="6"/>
      <c r="OGE250" s="6"/>
      <c r="OGF250" s="6"/>
      <c r="OGG250" s="6"/>
      <c r="OGH250" s="6"/>
      <c r="OGI250" s="6"/>
      <c r="OGJ250" s="6"/>
      <c r="OGK250" s="6"/>
      <c r="OGL250" s="6"/>
      <c r="OGM250" s="6"/>
      <c r="OGN250" s="6"/>
      <c r="OGO250" s="6"/>
      <c r="OGP250" s="6"/>
      <c r="OGQ250" s="6"/>
      <c r="OGR250" s="6"/>
      <c r="OGS250" s="6"/>
      <c r="OGT250" s="6"/>
      <c r="OGU250" s="6"/>
      <c r="OGV250" s="6"/>
      <c r="OGW250" s="6"/>
      <c r="OGX250" s="6"/>
      <c r="OGY250" s="6"/>
      <c r="OGZ250" s="6"/>
      <c r="OHA250" s="6"/>
      <c r="OHB250" s="6"/>
      <c r="OHC250" s="6"/>
      <c r="OHD250" s="6"/>
      <c r="OHE250" s="6"/>
      <c r="OHF250" s="6"/>
      <c r="OHG250" s="6"/>
      <c r="OHH250" s="6"/>
      <c r="OHI250" s="6"/>
      <c r="OHJ250" s="6"/>
      <c r="OHK250" s="6"/>
      <c r="OHL250" s="6"/>
      <c r="OHM250" s="6"/>
      <c r="OHN250" s="6"/>
      <c r="OHO250" s="6"/>
      <c r="OHP250" s="6"/>
      <c r="OHQ250" s="6"/>
      <c r="OHR250" s="6"/>
      <c r="OHS250" s="6"/>
      <c r="OHT250" s="6"/>
      <c r="OHU250" s="6"/>
      <c r="OHV250" s="6"/>
      <c r="OHW250" s="6"/>
      <c r="OHX250" s="6"/>
      <c r="OHY250" s="6"/>
      <c r="OHZ250" s="6"/>
      <c r="OIA250" s="6"/>
      <c r="OIB250" s="6"/>
      <c r="OIC250" s="6"/>
      <c r="OID250" s="6"/>
      <c r="OIE250" s="6"/>
      <c r="OIF250" s="6"/>
      <c r="OIG250" s="6"/>
      <c r="OIH250" s="6"/>
      <c r="OII250" s="6"/>
      <c r="OIJ250" s="6"/>
      <c r="OIK250" s="6"/>
      <c r="OIL250" s="6"/>
      <c r="OIM250" s="6"/>
      <c r="OIN250" s="6"/>
      <c r="OIO250" s="6"/>
      <c r="OIP250" s="6"/>
      <c r="OIQ250" s="6"/>
      <c r="OIR250" s="6"/>
      <c r="OIS250" s="6"/>
      <c r="OIT250" s="6"/>
      <c r="OIU250" s="6"/>
      <c r="OIV250" s="6"/>
      <c r="OIW250" s="6"/>
      <c r="OIX250" s="6"/>
      <c r="OIY250" s="6"/>
      <c r="OIZ250" s="6"/>
      <c r="OJA250" s="6"/>
      <c r="OJB250" s="6"/>
      <c r="OJC250" s="6"/>
      <c r="OJD250" s="6"/>
      <c r="OJE250" s="6"/>
      <c r="OJF250" s="6"/>
      <c r="OJG250" s="6"/>
      <c r="OJH250" s="6"/>
      <c r="OJI250" s="6"/>
      <c r="OJJ250" s="6"/>
      <c r="OJK250" s="6"/>
      <c r="OJL250" s="6"/>
      <c r="OJM250" s="6"/>
      <c r="OJN250" s="6"/>
      <c r="OJO250" s="6"/>
      <c r="OJP250" s="6"/>
      <c r="OJQ250" s="6"/>
      <c r="OJR250" s="6"/>
      <c r="OJS250" s="6"/>
      <c r="OJT250" s="6"/>
      <c r="OJU250" s="6"/>
      <c r="OJV250" s="6"/>
      <c r="OJW250" s="6"/>
      <c r="OJX250" s="6"/>
      <c r="OJY250" s="6"/>
      <c r="OJZ250" s="6"/>
      <c r="OKA250" s="6"/>
      <c r="OKB250" s="6"/>
      <c r="OKC250" s="6"/>
      <c r="OKD250" s="6"/>
      <c r="OKE250" s="6"/>
      <c r="OKF250" s="6"/>
      <c r="OKG250" s="6"/>
      <c r="OKH250" s="6"/>
      <c r="OKI250" s="6"/>
      <c r="OKJ250" s="6"/>
      <c r="OKK250" s="6"/>
      <c r="OKL250" s="6"/>
      <c r="OKM250" s="6"/>
      <c r="OKN250" s="6"/>
      <c r="OKO250" s="6"/>
      <c r="OKP250" s="6"/>
      <c r="OKQ250" s="6"/>
      <c r="OKR250" s="6"/>
      <c r="OKS250" s="6"/>
      <c r="OKT250" s="6"/>
      <c r="OKU250" s="6"/>
      <c r="OKV250" s="6"/>
      <c r="OKW250" s="6"/>
      <c r="OKX250" s="6"/>
      <c r="OKY250" s="6"/>
      <c r="OKZ250" s="6"/>
      <c r="OLA250" s="6"/>
      <c r="OLB250" s="6"/>
      <c r="OLC250" s="6"/>
      <c r="OLD250" s="6"/>
      <c r="OLE250" s="6"/>
      <c r="OLF250" s="6"/>
      <c r="OLG250" s="6"/>
      <c r="OLH250" s="6"/>
      <c r="OLI250" s="6"/>
      <c r="OLJ250" s="6"/>
      <c r="OLK250" s="6"/>
      <c r="OLL250" s="6"/>
      <c r="OLM250" s="6"/>
      <c r="OLN250" s="6"/>
      <c r="OLO250" s="6"/>
      <c r="OLP250" s="6"/>
      <c r="OLQ250" s="6"/>
      <c r="OLR250" s="6"/>
      <c r="OLS250" s="6"/>
      <c r="OLT250" s="6"/>
      <c r="OLU250" s="6"/>
      <c r="OLV250" s="6"/>
      <c r="OLW250" s="6"/>
      <c r="OLX250" s="6"/>
      <c r="OLY250" s="6"/>
      <c r="OLZ250" s="6"/>
      <c r="OMA250" s="6"/>
      <c r="OMB250" s="6"/>
      <c r="OMC250" s="6"/>
      <c r="OMD250" s="6"/>
      <c r="OME250" s="6"/>
      <c r="OMF250" s="6"/>
      <c r="OMG250" s="6"/>
      <c r="OMH250" s="6"/>
      <c r="OMI250" s="6"/>
      <c r="OMJ250" s="6"/>
      <c r="OMK250" s="6"/>
      <c r="OML250" s="6"/>
      <c r="OMM250" s="6"/>
      <c r="OMN250" s="6"/>
      <c r="OMO250" s="6"/>
      <c r="OMP250" s="6"/>
      <c r="OMQ250" s="6"/>
      <c r="OMR250" s="6"/>
      <c r="OMS250" s="6"/>
      <c r="OMT250" s="6"/>
      <c r="OMU250" s="6"/>
      <c r="OMV250" s="6"/>
      <c r="OMW250" s="6"/>
      <c r="OMX250" s="6"/>
      <c r="OMY250" s="6"/>
      <c r="OMZ250" s="6"/>
      <c r="ONA250" s="6"/>
      <c r="ONB250" s="6"/>
      <c r="ONC250" s="6"/>
      <c r="OND250" s="6"/>
      <c r="ONE250" s="6"/>
      <c r="ONF250" s="6"/>
      <c r="ONG250" s="6"/>
      <c r="ONH250" s="6"/>
      <c r="ONI250" s="6"/>
      <c r="ONJ250" s="6"/>
      <c r="ONK250" s="6"/>
      <c r="ONL250" s="6"/>
      <c r="ONM250" s="6"/>
      <c r="ONN250" s="6"/>
      <c r="ONO250" s="6"/>
      <c r="ONP250" s="6"/>
      <c r="ONQ250" s="6"/>
      <c r="ONR250" s="6"/>
      <c r="ONS250" s="6"/>
      <c r="ONT250" s="6"/>
      <c r="ONU250" s="6"/>
      <c r="ONV250" s="6"/>
      <c r="ONW250" s="6"/>
      <c r="ONX250" s="6"/>
      <c r="ONY250" s="6"/>
      <c r="ONZ250" s="6"/>
      <c r="OOA250" s="6"/>
      <c r="OOB250" s="6"/>
      <c r="OOC250" s="6"/>
      <c r="OOD250" s="6"/>
      <c r="OOE250" s="6"/>
      <c r="OOF250" s="6"/>
      <c r="OOG250" s="6"/>
      <c r="OOH250" s="6"/>
      <c r="OOI250" s="6"/>
      <c r="OOJ250" s="6"/>
      <c r="OOK250" s="6"/>
      <c r="OOL250" s="6"/>
      <c r="OOM250" s="6"/>
      <c r="OON250" s="6"/>
      <c r="OOO250" s="6"/>
      <c r="OOP250" s="6"/>
      <c r="OOQ250" s="6"/>
      <c r="OOR250" s="6"/>
      <c r="OOS250" s="6"/>
      <c r="OOT250" s="6"/>
      <c r="OOU250" s="6"/>
      <c r="OOV250" s="6"/>
      <c r="OOW250" s="6"/>
      <c r="OOX250" s="6"/>
      <c r="OOY250" s="6"/>
      <c r="OOZ250" s="6"/>
      <c r="OPA250" s="6"/>
      <c r="OPB250" s="6"/>
      <c r="OPC250" s="6"/>
      <c r="OPD250" s="6"/>
      <c r="OPE250" s="6"/>
      <c r="OPF250" s="6"/>
      <c r="OPG250" s="6"/>
      <c r="OPH250" s="6"/>
      <c r="OPI250" s="6"/>
      <c r="OPJ250" s="6"/>
      <c r="OPK250" s="6"/>
      <c r="OPL250" s="6"/>
      <c r="OPM250" s="6"/>
      <c r="OPN250" s="6"/>
      <c r="OPO250" s="6"/>
      <c r="OPP250" s="6"/>
      <c r="OPQ250" s="6"/>
      <c r="OPR250" s="6"/>
      <c r="OPS250" s="6"/>
      <c r="OPT250" s="6"/>
      <c r="OPU250" s="6"/>
      <c r="OPV250" s="6"/>
      <c r="OPW250" s="6"/>
      <c r="OPX250" s="6"/>
      <c r="OPY250" s="6"/>
      <c r="OPZ250" s="6"/>
      <c r="OQA250" s="6"/>
      <c r="OQB250" s="6"/>
      <c r="OQC250" s="6"/>
      <c r="OQD250" s="6"/>
      <c r="OQE250" s="6"/>
      <c r="OQF250" s="6"/>
      <c r="OQG250" s="6"/>
      <c r="OQH250" s="6"/>
      <c r="OQI250" s="6"/>
      <c r="OQJ250" s="6"/>
      <c r="OQK250" s="6"/>
      <c r="OQL250" s="6"/>
      <c r="OQM250" s="6"/>
      <c r="OQN250" s="6"/>
      <c r="OQO250" s="6"/>
      <c r="OQP250" s="6"/>
      <c r="OQQ250" s="6"/>
      <c r="OQR250" s="6"/>
      <c r="OQS250" s="6"/>
      <c r="OQT250" s="6"/>
      <c r="OQU250" s="6"/>
      <c r="OQV250" s="6"/>
      <c r="OQW250" s="6"/>
      <c r="OQX250" s="6"/>
      <c r="OQY250" s="6"/>
      <c r="OQZ250" s="6"/>
      <c r="ORA250" s="6"/>
      <c r="ORB250" s="6"/>
      <c r="ORC250" s="6"/>
      <c r="ORD250" s="6"/>
      <c r="ORE250" s="6"/>
      <c r="ORF250" s="6"/>
      <c r="ORG250" s="6"/>
      <c r="ORH250" s="6"/>
      <c r="ORI250" s="6"/>
      <c r="ORJ250" s="6"/>
      <c r="ORK250" s="6"/>
      <c r="ORL250" s="6"/>
      <c r="ORM250" s="6"/>
      <c r="ORN250" s="6"/>
      <c r="ORO250" s="6"/>
      <c r="ORP250" s="6"/>
      <c r="ORQ250" s="6"/>
      <c r="ORR250" s="6"/>
      <c r="ORS250" s="6"/>
      <c r="ORT250" s="6"/>
      <c r="ORU250" s="6"/>
      <c r="ORV250" s="6"/>
      <c r="ORW250" s="6"/>
      <c r="ORX250" s="6"/>
      <c r="ORY250" s="6"/>
      <c r="ORZ250" s="6"/>
      <c r="OSA250" s="6"/>
      <c r="OSB250" s="6"/>
      <c r="OSC250" s="6"/>
      <c r="OSD250" s="6"/>
      <c r="OSE250" s="6"/>
      <c r="OSF250" s="6"/>
      <c r="OSG250" s="6"/>
      <c r="OSH250" s="6"/>
      <c r="OSI250" s="6"/>
      <c r="OSJ250" s="6"/>
      <c r="OSK250" s="6"/>
      <c r="OSL250" s="6"/>
      <c r="OSM250" s="6"/>
      <c r="OSN250" s="6"/>
      <c r="OSO250" s="6"/>
      <c r="OSP250" s="6"/>
      <c r="OSQ250" s="6"/>
      <c r="OSR250" s="6"/>
      <c r="OSS250" s="6"/>
      <c r="OST250" s="6"/>
      <c r="OSU250" s="6"/>
      <c r="OSV250" s="6"/>
      <c r="OSW250" s="6"/>
      <c r="OSX250" s="6"/>
      <c r="OSY250" s="6"/>
      <c r="OSZ250" s="6"/>
      <c r="OTA250" s="6"/>
      <c r="OTB250" s="6"/>
      <c r="OTC250" s="6"/>
      <c r="OTD250" s="6"/>
      <c r="OTE250" s="6"/>
      <c r="OTF250" s="6"/>
      <c r="OTG250" s="6"/>
      <c r="OTH250" s="6"/>
      <c r="OTI250" s="6"/>
      <c r="OTJ250" s="6"/>
      <c r="OTK250" s="6"/>
      <c r="OTL250" s="6"/>
      <c r="OTM250" s="6"/>
      <c r="OTN250" s="6"/>
      <c r="OTO250" s="6"/>
      <c r="OTP250" s="6"/>
      <c r="OTQ250" s="6"/>
      <c r="OTR250" s="6"/>
      <c r="OTS250" s="6"/>
      <c r="OTT250" s="6"/>
      <c r="OTU250" s="6"/>
      <c r="OTV250" s="6"/>
      <c r="OTW250" s="6"/>
      <c r="OTX250" s="6"/>
      <c r="OTY250" s="6"/>
      <c r="OTZ250" s="6"/>
      <c r="OUA250" s="6"/>
      <c r="OUB250" s="6"/>
      <c r="OUC250" s="6"/>
      <c r="OUD250" s="6"/>
      <c r="OUE250" s="6"/>
      <c r="OUF250" s="6"/>
      <c r="OUG250" s="6"/>
      <c r="OUH250" s="6"/>
      <c r="OUI250" s="6"/>
      <c r="OUJ250" s="6"/>
      <c r="OUK250" s="6"/>
      <c r="OUL250" s="6"/>
      <c r="OUM250" s="6"/>
      <c r="OUN250" s="6"/>
      <c r="OUO250" s="6"/>
      <c r="OUP250" s="6"/>
      <c r="OUQ250" s="6"/>
      <c r="OUR250" s="6"/>
      <c r="OUS250" s="6"/>
      <c r="OUT250" s="6"/>
      <c r="OUU250" s="6"/>
      <c r="OUV250" s="6"/>
      <c r="OUW250" s="6"/>
      <c r="OUX250" s="6"/>
      <c r="OUY250" s="6"/>
      <c r="OUZ250" s="6"/>
      <c r="OVA250" s="6"/>
      <c r="OVB250" s="6"/>
      <c r="OVC250" s="6"/>
      <c r="OVD250" s="6"/>
      <c r="OVE250" s="6"/>
      <c r="OVF250" s="6"/>
      <c r="OVG250" s="6"/>
      <c r="OVH250" s="6"/>
      <c r="OVI250" s="6"/>
      <c r="OVJ250" s="6"/>
      <c r="OVK250" s="6"/>
      <c r="OVL250" s="6"/>
      <c r="OVM250" s="6"/>
      <c r="OVN250" s="6"/>
      <c r="OVO250" s="6"/>
      <c r="OVP250" s="6"/>
      <c r="OVQ250" s="6"/>
      <c r="OVR250" s="6"/>
      <c r="OVS250" s="6"/>
      <c r="OVT250" s="6"/>
      <c r="OVU250" s="6"/>
      <c r="OVV250" s="6"/>
      <c r="OVW250" s="6"/>
      <c r="OVX250" s="6"/>
      <c r="OVY250" s="6"/>
      <c r="OVZ250" s="6"/>
      <c r="OWA250" s="6"/>
      <c r="OWB250" s="6"/>
      <c r="OWC250" s="6"/>
      <c r="OWD250" s="6"/>
      <c r="OWE250" s="6"/>
      <c r="OWF250" s="6"/>
      <c r="OWG250" s="6"/>
      <c r="OWH250" s="6"/>
      <c r="OWI250" s="6"/>
      <c r="OWJ250" s="6"/>
      <c r="OWK250" s="6"/>
      <c r="OWL250" s="6"/>
      <c r="OWM250" s="6"/>
      <c r="OWN250" s="6"/>
      <c r="OWO250" s="6"/>
      <c r="OWP250" s="6"/>
      <c r="OWQ250" s="6"/>
      <c r="OWR250" s="6"/>
      <c r="OWS250" s="6"/>
      <c r="OWT250" s="6"/>
      <c r="OWU250" s="6"/>
      <c r="OWV250" s="6"/>
      <c r="OWW250" s="6"/>
      <c r="OWX250" s="6"/>
      <c r="OWY250" s="6"/>
      <c r="OWZ250" s="6"/>
      <c r="OXA250" s="6"/>
      <c r="OXB250" s="6"/>
      <c r="OXC250" s="6"/>
      <c r="OXD250" s="6"/>
      <c r="OXE250" s="6"/>
      <c r="OXF250" s="6"/>
      <c r="OXG250" s="6"/>
      <c r="OXH250" s="6"/>
      <c r="OXI250" s="6"/>
      <c r="OXJ250" s="6"/>
      <c r="OXK250" s="6"/>
      <c r="OXL250" s="6"/>
      <c r="OXM250" s="6"/>
      <c r="OXN250" s="6"/>
      <c r="OXO250" s="6"/>
      <c r="OXP250" s="6"/>
      <c r="OXQ250" s="6"/>
      <c r="OXR250" s="6"/>
      <c r="OXS250" s="6"/>
      <c r="OXT250" s="6"/>
      <c r="OXU250" s="6"/>
      <c r="OXV250" s="6"/>
      <c r="OXW250" s="6"/>
      <c r="OXX250" s="6"/>
      <c r="OXY250" s="6"/>
      <c r="OXZ250" s="6"/>
      <c r="OYA250" s="6"/>
      <c r="OYB250" s="6"/>
      <c r="OYC250" s="6"/>
      <c r="OYD250" s="6"/>
      <c r="OYE250" s="6"/>
      <c r="OYF250" s="6"/>
      <c r="OYG250" s="6"/>
      <c r="OYH250" s="6"/>
      <c r="OYI250" s="6"/>
      <c r="OYJ250" s="6"/>
      <c r="OYK250" s="6"/>
      <c r="OYL250" s="6"/>
      <c r="OYM250" s="6"/>
      <c r="OYN250" s="6"/>
      <c r="OYO250" s="6"/>
      <c r="OYP250" s="6"/>
      <c r="OYQ250" s="6"/>
      <c r="OYR250" s="6"/>
      <c r="OYS250" s="6"/>
      <c r="OYT250" s="6"/>
      <c r="OYU250" s="6"/>
      <c r="OYV250" s="6"/>
      <c r="OYW250" s="6"/>
      <c r="OYX250" s="6"/>
      <c r="OYY250" s="6"/>
      <c r="OYZ250" s="6"/>
      <c r="OZA250" s="6"/>
      <c r="OZB250" s="6"/>
      <c r="OZC250" s="6"/>
      <c r="OZD250" s="6"/>
      <c r="OZE250" s="6"/>
      <c r="OZF250" s="6"/>
      <c r="OZG250" s="6"/>
      <c r="OZH250" s="6"/>
      <c r="OZI250" s="6"/>
      <c r="OZJ250" s="6"/>
      <c r="OZK250" s="6"/>
      <c r="OZL250" s="6"/>
      <c r="OZM250" s="6"/>
      <c r="OZN250" s="6"/>
      <c r="OZO250" s="6"/>
      <c r="OZP250" s="6"/>
      <c r="OZQ250" s="6"/>
      <c r="OZR250" s="6"/>
      <c r="OZS250" s="6"/>
      <c r="OZT250" s="6"/>
      <c r="OZU250" s="6"/>
      <c r="OZV250" s="6"/>
      <c r="OZW250" s="6"/>
      <c r="OZX250" s="6"/>
      <c r="OZY250" s="6"/>
      <c r="OZZ250" s="6"/>
      <c r="PAA250" s="6"/>
      <c r="PAB250" s="6"/>
      <c r="PAC250" s="6"/>
      <c r="PAD250" s="6"/>
      <c r="PAE250" s="6"/>
      <c r="PAF250" s="6"/>
      <c r="PAG250" s="6"/>
      <c r="PAH250" s="6"/>
      <c r="PAI250" s="6"/>
      <c r="PAJ250" s="6"/>
      <c r="PAK250" s="6"/>
      <c r="PAL250" s="6"/>
      <c r="PAM250" s="6"/>
      <c r="PAN250" s="6"/>
      <c r="PAO250" s="6"/>
      <c r="PAP250" s="6"/>
      <c r="PAQ250" s="6"/>
      <c r="PAR250" s="6"/>
      <c r="PAS250" s="6"/>
      <c r="PAT250" s="6"/>
      <c r="PAU250" s="6"/>
      <c r="PAV250" s="6"/>
      <c r="PAW250" s="6"/>
      <c r="PAX250" s="6"/>
      <c r="PAY250" s="6"/>
      <c r="PAZ250" s="6"/>
      <c r="PBA250" s="6"/>
      <c r="PBB250" s="6"/>
      <c r="PBC250" s="6"/>
      <c r="PBD250" s="6"/>
      <c r="PBE250" s="6"/>
      <c r="PBF250" s="6"/>
      <c r="PBG250" s="6"/>
      <c r="PBH250" s="6"/>
      <c r="PBI250" s="6"/>
      <c r="PBJ250" s="6"/>
      <c r="PBK250" s="6"/>
      <c r="PBL250" s="6"/>
      <c r="PBM250" s="6"/>
      <c r="PBN250" s="6"/>
      <c r="PBO250" s="6"/>
      <c r="PBP250" s="6"/>
      <c r="PBQ250" s="6"/>
      <c r="PBR250" s="6"/>
      <c r="PBS250" s="6"/>
      <c r="PBT250" s="6"/>
      <c r="PBU250" s="6"/>
      <c r="PBV250" s="6"/>
      <c r="PBW250" s="6"/>
      <c r="PBX250" s="6"/>
      <c r="PBY250" s="6"/>
      <c r="PBZ250" s="6"/>
      <c r="PCA250" s="6"/>
      <c r="PCB250" s="6"/>
      <c r="PCC250" s="6"/>
      <c r="PCD250" s="6"/>
      <c r="PCE250" s="6"/>
      <c r="PCF250" s="6"/>
      <c r="PCG250" s="6"/>
      <c r="PCH250" s="6"/>
      <c r="PCI250" s="6"/>
      <c r="PCJ250" s="6"/>
      <c r="PCK250" s="6"/>
      <c r="PCL250" s="6"/>
      <c r="PCM250" s="6"/>
      <c r="PCN250" s="6"/>
      <c r="PCO250" s="6"/>
      <c r="PCP250" s="6"/>
      <c r="PCQ250" s="6"/>
      <c r="PCR250" s="6"/>
      <c r="PCS250" s="6"/>
      <c r="PCT250" s="6"/>
      <c r="PCU250" s="6"/>
      <c r="PCV250" s="6"/>
      <c r="PCW250" s="6"/>
      <c r="PCX250" s="6"/>
      <c r="PCY250" s="6"/>
      <c r="PCZ250" s="6"/>
      <c r="PDA250" s="6"/>
      <c r="PDB250" s="6"/>
      <c r="PDC250" s="6"/>
      <c r="PDD250" s="6"/>
      <c r="PDE250" s="6"/>
      <c r="PDF250" s="6"/>
      <c r="PDG250" s="6"/>
      <c r="PDH250" s="6"/>
      <c r="PDI250" s="6"/>
      <c r="PDJ250" s="6"/>
      <c r="PDK250" s="6"/>
      <c r="PDL250" s="6"/>
      <c r="PDM250" s="6"/>
      <c r="PDN250" s="6"/>
      <c r="PDO250" s="6"/>
      <c r="PDP250" s="6"/>
      <c r="PDQ250" s="6"/>
      <c r="PDR250" s="6"/>
      <c r="PDS250" s="6"/>
      <c r="PDT250" s="6"/>
      <c r="PDU250" s="6"/>
      <c r="PDV250" s="6"/>
      <c r="PDW250" s="6"/>
      <c r="PDX250" s="6"/>
      <c r="PDY250" s="6"/>
      <c r="PDZ250" s="6"/>
      <c r="PEA250" s="6"/>
      <c r="PEB250" s="6"/>
      <c r="PEC250" s="6"/>
      <c r="PED250" s="6"/>
      <c r="PEE250" s="6"/>
      <c r="PEF250" s="6"/>
      <c r="PEG250" s="6"/>
      <c r="PEH250" s="6"/>
      <c r="PEI250" s="6"/>
      <c r="PEJ250" s="6"/>
      <c r="PEK250" s="6"/>
      <c r="PEL250" s="6"/>
      <c r="PEM250" s="6"/>
      <c r="PEN250" s="6"/>
      <c r="PEO250" s="6"/>
      <c r="PEP250" s="6"/>
      <c r="PEQ250" s="6"/>
      <c r="PER250" s="6"/>
      <c r="PES250" s="6"/>
      <c r="PET250" s="6"/>
      <c r="PEU250" s="6"/>
      <c r="PEV250" s="6"/>
      <c r="PEW250" s="6"/>
      <c r="PEX250" s="6"/>
      <c r="PEY250" s="6"/>
      <c r="PEZ250" s="6"/>
      <c r="PFA250" s="6"/>
      <c r="PFB250" s="6"/>
      <c r="PFC250" s="6"/>
      <c r="PFD250" s="6"/>
      <c r="PFE250" s="6"/>
      <c r="PFF250" s="6"/>
      <c r="PFG250" s="6"/>
      <c r="PFH250" s="6"/>
      <c r="PFI250" s="6"/>
      <c r="PFJ250" s="6"/>
      <c r="PFK250" s="6"/>
      <c r="PFL250" s="6"/>
      <c r="PFM250" s="6"/>
      <c r="PFN250" s="6"/>
      <c r="PFO250" s="6"/>
      <c r="PFP250" s="6"/>
      <c r="PFQ250" s="6"/>
      <c r="PFR250" s="6"/>
      <c r="PFS250" s="6"/>
      <c r="PFT250" s="6"/>
      <c r="PFU250" s="6"/>
      <c r="PFV250" s="6"/>
      <c r="PFW250" s="6"/>
      <c r="PFX250" s="6"/>
      <c r="PFY250" s="6"/>
      <c r="PFZ250" s="6"/>
      <c r="PGA250" s="6"/>
      <c r="PGB250" s="6"/>
      <c r="PGC250" s="6"/>
      <c r="PGD250" s="6"/>
      <c r="PGE250" s="6"/>
      <c r="PGF250" s="6"/>
      <c r="PGG250" s="6"/>
      <c r="PGH250" s="6"/>
      <c r="PGI250" s="6"/>
      <c r="PGJ250" s="6"/>
      <c r="PGK250" s="6"/>
      <c r="PGL250" s="6"/>
      <c r="PGM250" s="6"/>
      <c r="PGN250" s="6"/>
      <c r="PGO250" s="6"/>
      <c r="PGP250" s="6"/>
      <c r="PGQ250" s="6"/>
      <c r="PGR250" s="6"/>
      <c r="PGS250" s="6"/>
      <c r="PGT250" s="6"/>
      <c r="PGU250" s="6"/>
      <c r="PGV250" s="6"/>
      <c r="PGW250" s="6"/>
      <c r="PGX250" s="6"/>
      <c r="PGY250" s="6"/>
      <c r="PGZ250" s="6"/>
      <c r="PHA250" s="6"/>
      <c r="PHB250" s="6"/>
      <c r="PHC250" s="6"/>
      <c r="PHD250" s="6"/>
      <c r="PHE250" s="6"/>
      <c r="PHF250" s="6"/>
      <c r="PHG250" s="6"/>
      <c r="PHH250" s="6"/>
      <c r="PHI250" s="6"/>
      <c r="PHJ250" s="6"/>
      <c r="PHK250" s="6"/>
      <c r="PHL250" s="6"/>
      <c r="PHM250" s="6"/>
      <c r="PHN250" s="6"/>
      <c r="PHO250" s="6"/>
      <c r="PHP250" s="6"/>
      <c r="PHQ250" s="6"/>
      <c r="PHR250" s="6"/>
      <c r="PHS250" s="6"/>
      <c r="PHT250" s="6"/>
      <c r="PHU250" s="6"/>
      <c r="PHV250" s="6"/>
      <c r="PHW250" s="6"/>
      <c r="PHX250" s="6"/>
      <c r="PHY250" s="6"/>
      <c r="PHZ250" s="6"/>
      <c r="PIA250" s="6"/>
      <c r="PIB250" s="6"/>
      <c r="PIC250" s="6"/>
      <c r="PID250" s="6"/>
      <c r="PIE250" s="6"/>
      <c r="PIF250" s="6"/>
      <c r="PIG250" s="6"/>
      <c r="PIH250" s="6"/>
      <c r="PII250" s="6"/>
      <c r="PIJ250" s="6"/>
      <c r="PIK250" s="6"/>
      <c r="PIL250" s="6"/>
      <c r="PIM250" s="6"/>
      <c r="PIN250" s="6"/>
      <c r="PIO250" s="6"/>
      <c r="PIP250" s="6"/>
      <c r="PIQ250" s="6"/>
      <c r="PIR250" s="6"/>
      <c r="PIS250" s="6"/>
      <c r="PIT250" s="6"/>
      <c r="PIU250" s="6"/>
      <c r="PIV250" s="6"/>
      <c r="PIW250" s="6"/>
      <c r="PIX250" s="6"/>
      <c r="PIY250" s="6"/>
      <c r="PIZ250" s="6"/>
      <c r="PJA250" s="6"/>
      <c r="PJB250" s="6"/>
      <c r="PJC250" s="6"/>
      <c r="PJD250" s="6"/>
      <c r="PJE250" s="6"/>
      <c r="PJF250" s="6"/>
      <c r="PJG250" s="6"/>
      <c r="PJH250" s="6"/>
      <c r="PJI250" s="6"/>
      <c r="PJJ250" s="6"/>
      <c r="PJK250" s="6"/>
      <c r="PJL250" s="6"/>
      <c r="PJM250" s="6"/>
      <c r="PJN250" s="6"/>
      <c r="PJO250" s="6"/>
      <c r="PJP250" s="6"/>
      <c r="PJQ250" s="6"/>
      <c r="PJR250" s="6"/>
      <c r="PJS250" s="6"/>
      <c r="PJT250" s="6"/>
      <c r="PJU250" s="6"/>
      <c r="PJV250" s="6"/>
      <c r="PJW250" s="6"/>
      <c r="PJX250" s="6"/>
      <c r="PJY250" s="6"/>
      <c r="PJZ250" s="6"/>
      <c r="PKA250" s="6"/>
      <c r="PKB250" s="6"/>
      <c r="PKC250" s="6"/>
      <c r="PKD250" s="6"/>
      <c r="PKE250" s="6"/>
      <c r="PKF250" s="6"/>
      <c r="PKG250" s="6"/>
      <c r="PKH250" s="6"/>
      <c r="PKI250" s="6"/>
      <c r="PKJ250" s="6"/>
      <c r="PKK250" s="6"/>
      <c r="PKL250" s="6"/>
      <c r="PKM250" s="6"/>
      <c r="PKN250" s="6"/>
      <c r="PKO250" s="6"/>
      <c r="PKP250" s="6"/>
      <c r="PKQ250" s="6"/>
      <c r="PKR250" s="6"/>
      <c r="PKS250" s="6"/>
      <c r="PKT250" s="6"/>
      <c r="PKU250" s="6"/>
      <c r="PKV250" s="6"/>
      <c r="PKW250" s="6"/>
      <c r="PKX250" s="6"/>
      <c r="PKY250" s="6"/>
      <c r="PKZ250" s="6"/>
      <c r="PLA250" s="6"/>
      <c r="PLB250" s="6"/>
      <c r="PLC250" s="6"/>
      <c r="PLD250" s="6"/>
      <c r="PLE250" s="6"/>
      <c r="PLF250" s="6"/>
      <c r="PLG250" s="6"/>
      <c r="PLH250" s="6"/>
      <c r="PLI250" s="6"/>
      <c r="PLJ250" s="6"/>
      <c r="PLK250" s="6"/>
      <c r="PLL250" s="6"/>
      <c r="PLM250" s="6"/>
      <c r="PLN250" s="6"/>
      <c r="PLO250" s="6"/>
      <c r="PLP250" s="6"/>
      <c r="PLQ250" s="6"/>
      <c r="PLR250" s="6"/>
      <c r="PLS250" s="6"/>
      <c r="PLT250" s="6"/>
      <c r="PLU250" s="6"/>
      <c r="PLV250" s="6"/>
      <c r="PLW250" s="6"/>
      <c r="PLX250" s="6"/>
      <c r="PLY250" s="6"/>
      <c r="PLZ250" s="6"/>
      <c r="PMA250" s="6"/>
      <c r="PMB250" s="6"/>
      <c r="PMC250" s="6"/>
      <c r="PMD250" s="6"/>
      <c r="PME250" s="6"/>
      <c r="PMF250" s="6"/>
      <c r="PMG250" s="6"/>
      <c r="PMH250" s="6"/>
      <c r="PMI250" s="6"/>
      <c r="PMJ250" s="6"/>
      <c r="PMK250" s="6"/>
      <c r="PML250" s="6"/>
      <c r="PMM250" s="6"/>
      <c r="PMN250" s="6"/>
      <c r="PMO250" s="6"/>
      <c r="PMP250" s="6"/>
      <c r="PMQ250" s="6"/>
      <c r="PMR250" s="6"/>
      <c r="PMS250" s="6"/>
      <c r="PMT250" s="6"/>
      <c r="PMU250" s="6"/>
      <c r="PMV250" s="6"/>
      <c r="PMW250" s="6"/>
      <c r="PMX250" s="6"/>
      <c r="PMY250" s="6"/>
      <c r="PMZ250" s="6"/>
      <c r="PNA250" s="6"/>
      <c r="PNB250" s="6"/>
      <c r="PNC250" s="6"/>
      <c r="PND250" s="6"/>
      <c r="PNE250" s="6"/>
      <c r="PNF250" s="6"/>
      <c r="PNG250" s="6"/>
      <c r="PNH250" s="6"/>
      <c r="PNI250" s="6"/>
      <c r="PNJ250" s="6"/>
      <c r="PNK250" s="6"/>
      <c r="PNL250" s="6"/>
      <c r="PNM250" s="6"/>
      <c r="PNN250" s="6"/>
      <c r="PNO250" s="6"/>
      <c r="PNP250" s="6"/>
      <c r="PNQ250" s="6"/>
      <c r="PNR250" s="6"/>
      <c r="PNS250" s="6"/>
      <c r="PNT250" s="6"/>
      <c r="PNU250" s="6"/>
      <c r="PNV250" s="6"/>
      <c r="PNW250" s="6"/>
      <c r="PNX250" s="6"/>
      <c r="PNY250" s="6"/>
      <c r="PNZ250" s="6"/>
      <c r="POA250" s="6"/>
      <c r="POB250" s="6"/>
      <c r="POC250" s="6"/>
      <c r="POD250" s="6"/>
      <c r="POE250" s="6"/>
      <c r="POF250" s="6"/>
      <c r="POG250" s="6"/>
      <c r="POH250" s="6"/>
      <c r="POI250" s="6"/>
      <c r="POJ250" s="6"/>
      <c r="POK250" s="6"/>
      <c r="POL250" s="6"/>
      <c r="POM250" s="6"/>
      <c r="PON250" s="6"/>
      <c r="POO250" s="6"/>
      <c r="POP250" s="6"/>
      <c r="POQ250" s="6"/>
      <c r="POR250" s="6"/>
      <c r="POS250" s="6"/>
      <c r="POT250" s="6"/>
      <c r="POU250" s="6"/>
      <c r="POV250" s="6"/>
      <c r="POW250" s="6"/>
      <c r="POX250" s="6"/>
      <c r="POY250" s="6"/>
      <c r="POZ250" s="6"/>
      <c r="PPA250" s="6"/>
      <c r="PPB250" s="6"/>
      <c r="PPC250" s="6"/>
      <c r="PPD250" s="6"/>
      <c r="PPE250" s="6"/>
      <c r="PPF250" s="6"/>
      <c r="PPG250" s="6"/>
      <c r="PPH250" s="6"/>
      <c r="PPI250" s="6"/>
      <c r="PPJ250" s="6"/>
      <c r="PPK250" s="6"/>
      <c r="PPL250" s="6"/>
      <c r="PPM250" s="6"/>
      <c r="PPN250" s="6"/>
      <c r="PPO250" s="6"/>
      <c r="PPP250" s="6"/>
      <c r="PPQ250" s="6"/>
      <c r="PPR250" s="6"/>
      <c r="PPS250" s="6"/>
      <c r="PPT250" s="6"/>
      <c r="PPU250" s="6"/>
      <c r="PPV250" s="6"/>
      <c r="PPW250" s="6"/>
      <c r="PPX250" s="6"/>
      <c r="PPY250" s="6"/>
      <c r="PPZ250" s="6"/>
      <c r="PQA250" s="6"/>
      <c r="PQB250" s="6"/>
      <c r="PQC250" s="6"/>
      <c r="PQD250" s="6"/>
      <c r="PQE250" s="6"/>
      <c r="PQF250" s="6"/>
      <c r="PQG250" s="6"/>
      <c r="PQH250" s="6"/>
      <c r="PQI250" s="6"/>
      <c r="PQJ250" s="6"/>
      <c r="PQK250" s="6"/>
      <c r="PQL250" s="6"/>
      <c r="PQM250" s="6"/>
      <c r="PQN250" s="6"/>
      <c r="PQO250" s="6"/>
      <c r="PQP250" s="6"/>
      <c r="PQQ250" s="6"/>
      <c r="PQR250" s="6"/>
      <c r="PQS250" s="6"/>
      <c r="PQT250" s="6"/>
      <c r="PQU250" s="6"/>
      <c r="PQV250" s="6"/>
      <c r="PQW250" s="6"/>
      <c r="PQX250" s="6"/>
      <c r="PQY250" s="6"/>
      <c r="PQZ250" s="6"/>
      <c r="PRA250" s="6"/>
      <c r="PRB250" s="6"/>
      <c r="PRC250" s="6"/>
      <c r="PRD250" s="6"/>
      <c r="PRE250" s="6"/>
      <c r="PRF250" s="6"/>
      <c r="PRG250" s="6"/>
      <c r="PRH250" s="6"/>
      <c r="PRI250" s="6"/>
      <c r="PRJ250" s="6"/>
      <c r="PRK250" s="6"/>
      <c r="PRL250" s="6"/>
      <c r="PRM250" s="6"/>
      <c r="PRN250" s="6"/>
      <c r="PRO250" s="6"/>
      <c r="PRP250" s="6"/>
      <c r="PRQ250" s="6"/>
      <c r="PRR250" s="6"/>
      <c r="PRS250" s="6"/>
      <c r="PRT250" s="6"/>
      <c r="PRU250" s="6"/>
      <c r="PRV250" s="6"/>
      <c r="PRW250" s="6"/>
      <c r="PRX250" s="6"/>
      <c r="PRY250" s="6"/>
      <c r="PRZ250" s="6"/>
      <c r="PSA250" s="6"/>
      <c r="PSB250" s="6"/>
      <c r="PSC250" s="6"/>
      <c r="PSD250" s="6"/>
      <c r="PSE250" s="6"/>
      <c r="PSF250" s="6"/>
      <c r="PSG250" s="6"/>
      <c r="PSH250" s="6"/>
      <c r="PSI250" s="6"/>
      <c r="PSJ250" s="6"/>
      <c r="PSK250" s="6"/>
      <c r="PSL250" s="6"/>
      <c r="PSM250" s="6"/>
      <c r="PSN250" s="6"/>
      <c r="PSO250" s="6"/>
      <c r="PSP250" s="6"/>
      <c r="PSQ250" s="6"/>
      <c r="PSR250" s="6"/>
      <c r="PSS250" s="6"/>
      <c r="PST250" s="6"/>
      <c r="PSU250" s="6"/>
      <c r="PSV250" s="6"/>
      <c r="PSW250" s="6"/>
      <c r="PSX250" s="6"/>
      <c r="PSY250" s="6"/>
      <c r="PSZ250" s="6"/>
      <c r="PTA250" s="6"/>
      <c r="PTB250" s="6"/>
      <c r="PTC250" s="6"/>
      <c r="PTD250" s="6"/>
      <c r="PTE250" s="6"/>
      <c r="PTF250" s="6"/>
      <c r="PTG250" s="6"/>
      <c r="PTH250" s="6"/>
      <c r="PTI250" s="6"/>
      <c r="PTJ250" s="6"/>
      <c r="PTK250" s="6"/>
      <c r="PTL250" s="6"/>
      <c r="PTM250" s="6"/>
      <c r="PTN250" s="6"/>
      <c r="PTO250" s="6"/>
      <c r="PTP250" s="6"/>
      <c r="PTQ250" s="6"/>
      <c r="PTR250" s="6"/>
      <c r="PTS250" s="6"/>
      <c r="PTT250" s="6"/>
      <c r="PTU250" s="6"/>
      <c r="PTV250" s="6"/>
      <c r="PTW250" s="6"/>
      <c r="PTX250" s="6"/>
      <c r="PTY250" s="6"/>
      <c r="PTZ250" s="6"/>
      <c r="PUA250" s="6"/>
      <c r="PUB250" s="6"/>
      <c r="PUC250" s="6"/>
      <c r="PUD250" s="6"/>
      <c r="PUE250" s="6"/>
      <c r="PUF250" s="6"/>
      <c r="PUG250" s="6"/>
      <c r="PUH250" s="6"/>
      <c r="PUI250" s="6"/>
      <c r="PUJ250" s="6"/>
      <c r="PUK250" s="6"/>
      <c r="PUL250" s="6"/>
      <c r="PUM250" s="6"/>
      <c r="PUN250" s="6"/>
      <c r="PUO250" s="6"/>
      <c r="PUP250" s="6"/>
      <c r="PUQ250" s="6"/>
      <c r="PUR250" s="6"/>
      <c r="PUS250" s="6"/>
      <c r="PUT250" s="6"/>
      <c r="PUU250" s="6"/>
      <c r="PUV250" s="6"/>
      <c r="PUW250" s="6"/>
      <c r="PUX250" s="6"/>
      <c r="PUY250" s="6"/>
      <c r="PUZ250" s="6"/>
      <c r="PVA250" s="6"/>
      <c r="PVB250" s="6"/>
      <c r="PVC250" s="6"/>
      <c r="PVD250" s="6"/>
      <c r="PVE250" s="6"/>
      <c r="PVF250" s="6"/>
      <c r="PVG250" s="6"/>
      <c r="PVH250" s="6"/>
      <c r="PVI250" s="6"/>
      <c r="PVJ250" s="6"/>
      <c r="PVK250" s="6"/>
      <c r="PVL250" s="6"/>
      <c r="PVM250" s="6"/>
      <c r="PVN250" s="6"/>
      <c r="PVO250" s="6"/>
      <c r="PVP250" s="6"/>
      <c r="PVQ250" s="6"/>
      <c r="PVR250" s="6"/>
      <c r="PVS250" s="6"/>
      <c r="PVT250" s="6"/>
      <c r="PVU250" s="6"/>
      <c r="PVV250" s="6"/>
      <c r="PVW250" s="6"/>
      <c r="PVX250" s="6"/>
      <c r="PVY250" s="6"/>
      <c r="PVZ250" s="6"/>
      <c r="PWA250" s="6"/>
      <c r="PWB250" s="6"/>
      <c r="PWC250" s="6"/>
      <c r="PWD250" s="6"/>
      <c r="PWE250" s="6"/>
      <c r="PWF250" s="6"/>
      <c r="PWG250" s="6"/>
      <c r="PWH250" s="6"/>
      <c r="PWI250" s="6"/>
      <c r="PWJ250" s="6"/>
      <c r="PWK250" s="6"/>
      <c r="PWL250" s="6"/>
      <c r="PWM250" s="6"/>
      <c r="PWN250" s="6"/>
      <c r="PWO250" s="6"/>
      <c r="PWP250" s="6"/>
      <c r="PWQ250" s="6"/>
      <c r="PWR250" s="6"/>
      <c r="PWS250" s="6"/>
      <c r="PWT250" s="6"/>
      <c r="PWU250" s="6"/>
      <c r="PWV250" s="6"/>
      <c r="PWW250" s="6"/>
      <c r="PWX250" s="6"/>
      <c r="PWY250" s="6"/>
      <c r="PWZ250" s="6"/>
      <c r="PXA250" s="6"/>
      <c r="PXB250" s="6"/>
      <c r="PXC250" s="6"/>
      <c r="PXD250" s="6"/>
      <c r="PXE250" s="6"/>
      <c r="PXF250" s="6"/>
      <c r="PXG250" s="6"/>
      <c r="PXH250" s="6"/>
      <c r="PXI250" s="6"/>
      <c r="PXJ250" s="6"/>
      <c r="PXK250" s="6"/>
      <c r="PXL250" s="6"/>
      <c r="PXM250" s="6"/>
      <c r="PXN250" s="6"/>
      <c r="PXO250" s="6"/>
      <c r="PXP250" s="6"/>
      <c r="PXQ250" s="6"/>
      <c r="PXR250" s="6"/>
      <c r="PXS250" s="6"/>
      <c r="PXT250" s="6"/>
      <c r="PXU250" s="6"/>
      <c r="PXV250" s="6"/>
      <c r="PXW250" s="6"/>
      <c r="PXX250" s="6"/>
      <c r="PXY250" s="6"/>
      <c r="PXZ250" s="6"/>
      <c r="PYA250" s="6"/>
      <c r="PYB250" s="6"/>
      <c r="PYC250" s="6"/>
      <c r="PYD250" s="6"/>
      <c r="PYE250" s="6"/>
      <c r="PYF250" s="6"/>
      <c r="PYG250" s="6"/>
      <c r="PYH250" s="6"/>
      <c r="PYI250" s="6"/>
      <c r="PYJ250" s="6"/>
      <c r="PYK250" s="6"/>
      <c r="PYL250" s="6"/>
      <c r="PYM250" s="6"/>
      <c r="PYN250" s="6"/>
      <c r="PYO250" s="6"/>
      <c r="PYP250" s="6"/>
      <c r="PYQ250" s="6"/>
      <c r="PYR250" s="6"/>
      <c r="PYS250" s="6"/>
      <c r="PYT250" s="6"/>
      <c r="PYU250" s="6"/>
      <c r="PYV250" s="6"/>
      <c r="PYW250" s="6"/>
      <c r="PYX250" s="6"/>
      <c r="PYY250" s="6"/>
      <c r="PYZ250" s="6"/>
      <c r="PZA250" s="6"/>
      <c r="PZB250" s="6"/>
      <c r="PZC250" s="6"/>
      <c r="PZD250" s="6"/>
      <c r="PZE250" s="6"/>
      <c r="PZF250" s="6"/>
      <c r="PZG250" s="6"/>
      <c r="PZH250" s="6"/>
      <c r="PZI250" s="6"/>
      <c r="PZJ250" s="6"/>
      <c r="PZK250" s="6"/>
      <c r="PZL250" s="6"/>
      <c r="PZM250" s="6"/>
      <c r="PZN250" s="6"/>
      <c r="PZO250" s="6"/>
      <c r="PZP250" s="6"/>
      <c r="PZQ250" s="6"/>
      <c r="PZR250" s="6"/>
      <c r="PZS250" s="6"/>
      <c r="PZT250" s="6"/>
      <c r="PZU250" s="6"/>
      <c r="PZV250" s="6"/>
      <c r="PZW250" s="6"/>
      <c r="PZX250" s="6"/>
      <c r="PZY250" s="6"/>
      <c r="PZZ250" s="6"/>
      <c r="QAA250" s="6"/>
      <c r="QAB250" s="6"/>
      <c r="QAC250" s="6"/>
      <c r="QAD250" s="6"/>
      <c r="QAE250" s="6"/>
      <c r="QAF250" s="6"/>
      <c r="QAG250" s="6"/>
      <c r="QAH250" s="6"/>
      <c r="QAI250" s="6"/>
      <c r="QAJ250" s="6"/>
      <c r="QAK250" s="6"/>
      <c r="QAL250" s="6"/>
      <c r="QAM250" s="6"/>
      <c r="QAN250" s="6"/>
      <c r="QAO250" s="6"/>
      <c r="QAP250" s="6"/>
      <c r="QAQ250" s="6"/>
      <c r="QAR250" s="6"/>
      <c r="QAS250" s="6"/>
      <c r="QAT250" s="6"/>
      <c r="QAU250" s="6"/>
      <c r="QAV250" s="6"/>
      <c r="QAW250" s="6"/>
      <c r="QAX250" s="6"/>
      <c r="QAY250" s="6"/>
      <c r="QAZ250" s="6"/>
      <c r="QBA250" s="6"/>
      <c r="QBB250" s="6"/>
      <c r="QBC250" s="6"/>
      <c r="QBD250" s="6"/>
      <c r="QBE250" s="6"/>
      <c r="QBF250" s="6"/>
      <c r="QBG250" s="6"/>
      <c r="QBH250" s="6"/>
      <c r="QBI250" s="6"/>
      <c r="QBJ250" s="6"/>
      <c r="QBK250" s="6"/>
      <c r="QBL250" s="6"/>
      <c r="QBM250" s="6"/>
      <c r="QBN250" s="6"/>
      <c r="QBO250" s="6"/>
      <c r="QBP250" s="6"/>
      <c r="QBQ250" s="6"/>
      <c r="QBR250" s="6"/>
      <c r="QBS250" s="6"/>
      <c r="QBT250" s="6"/>
      <c r="QBU250" s="6"/>
      <c r="QBV250" s="6"/>
      <c r="QBW250" s="6"/>
      <c r="QBX250" s="6"/>
      <c r="QBY250" s="6"/>
      <c r="QBZ250" s="6"/>
      <c r="QCA250" s="6"/>
      <c r="QCB250" s="6"/>
      <c r="QCC250" s="6"/>
      <c r="QCD250" s="6"/>
      <c r="QCE250" s="6"/>
      <c r="QCF250" s="6"/>
      <c r="QCG250" s="6"/>
      <c r="QCH250" s="6"/>
      <c r="QCI250" s="6"/>
      <c r="QCJ250" s="6"/>
      <c r="QCK250" s="6"/>
      <c r="QCL250" s="6"/>
      <c r="QCM250" s="6"/>
      <c r="QCN250" s="6"/>
      <c r="QCO250" s="6"/>
      <c r="QCP250" s="6"/>
      <c r="QCQ250" s="6"/>
      <c r="QCR250" s="6"/>
      <c r="QCS250" s="6"/>
      <c r="QCT250" s="6"/>
      <c r="QCU250" s="6"/>
      <c r="QCV250" s="6"/>
      <c r="QCW250" s="6"/>
      <c r="QCX250" s="6"/>
      <c r="QCY250" s="6"/>
      <c r="QCZ250" s="6"/>
      <c r="QDA250" s="6"/>
      <c r="QDB250" s="6"/>
      <c r="QDC250" s="6"/>
      <c r="QDD250" s="6"/>
      <c r="QDE250" s="6"/>
      <c r="QDF250" s="6"/>
      <c r="QDG250" s="6"/>
      <c r="QDH250" s="6"/>
      <c r="QDI250" s="6"/>
      <c r="QDJ250" s="6"/>
      <c r="QDK250" s="6"/>
      <c r="QDL250" s="6"/>
      <c r="QDM250" s="6"/>
      <c r="QDN250" s="6"/>
      <c r="QDO250" s="6"/>
      <c r="QDP250" s="6"/>
      <c r="QDQ250" s="6"/>
      <c r="QDR250" s="6"/>
      <c r="QDS250" s="6"/>
      <c r="QDT250" s="6"/>
      <c r="QDU250" s="6"/>
      <c r="QDV250" s="6"/>
      <c r="QDW250" s="6"/>
      <c r="QDX250" s="6"/>
      <c r="QDY250" s="6"/>
      <c r="QDZ250" s="6"/>
      <c r="QEA250" s="6"/>
      <c r="QEB250" s="6"/>
      <c r="QEC250" s="6"/>
      <c r="QED250" s="6"/>
      <c r="QEE250" s="6"/>
      <c r="QEF250" s="6"/>
      <c r="QEG250" s="6"/>
      <c r="QEH250" s="6"/>
      <c r="QEI250" s="6"/>
      <c r="QEJ250" s="6"/>
      <c r="QEK250" s="6"/>
      <c r="QEL250" s="6"/>
      <c r="QEM250" s="6"/>
      <c r="QEN250" s="6"/>
      <c r="QEO250" s="6"/>
      <c r="QEP250" s="6"/>
      <c r="QEQ250" s="6"/>
      <c r="QER250" s="6"/>
      <c r="QES250" s="6"/>
      <c r="QET250" s="6"/>
      <c r="QEU250" s="6"/>
      <c r="QEV250" s="6"/>
      <c r="QEW250" s="6"/>
      <c r="QEX250" s="6"/>
      <c r="QEY250" s="6"/>
      <c r="QEZ250" s="6"/>
      <c r="QFA250" s="6"/>
      <c r="QFB250" s="6"/>
      <c r="QFC250" s="6"/>
      <c r="QFD250" s="6"/>
      <c r="QFE250" s="6"/>
      <c r="QFF250" s="6"/>
      <c r="QFG250" s="6"/>
      <c r="QFH250" s="6"/>
      <c r="QFI250" s="6"/>
      <c r="QFJ250" s="6"/>
      <c r="QFK250" s="6"/>
      <c r="QFL250" s="6"/>
      <c r="QFM250" s="6"/>
      <c r="QFN250" s="6"/>
      <c r="QFO250" s="6"/>
      <c r="QFP250" s="6"/>
      <c r="QFQ250" s="6"/>
      <c r="QFR250" s="6"/>
      <c r="QFS250" s="6"/>
      <c r="QFT250" s="6"/>
      <c r="QFU250" s="6"/>
      <c r="QFV250" s="6"/>
      <c r="QFW250" s="6"/>
      <c r="QFX250" s="6"/>
      <c r="QFY250" s="6"/>
      <c r="QFZ250" s="6"/>
      <c r="QGA250" s="6"/>
      <c r="QGB250" s="6"/>
      <c r="QGC250" s="6"/>
      <c r="QGD250" s="6"/>
      <c r="QGE250" s="6"/>
      <c r="QGF250" s="6"/>
      <c r="QGG250" s="6"/>
      <c r="QGH250" s="6"/>
      <c r="QGI250" s="6"/>
      <c r="QGJ250" s="6"/>
      <c r="QGK250" s="6"/>
      <c r="QGL250" s="6"/>
      <c r="QGM250" s="6"/>
      <c r="QGN250" s="6"/>
      <c r="QGO250" s="6"/>
      <c r="QGP250" s="6"/>
      <c r="QGQ250" s="6"/>
      <c r="QGR250" s="6"/>
      <c r="QGS250" s="6"/>
      <c r="QGT250" s="6"/>
      <c r="QGU250" s="6"/>
      <c r="QGV250" s="6"/>
      <c r="QGW250" s="6"/>
      <c r="QGX250" s="6"/>
      <c r="QGY250" s="6"/>
      <c r="QGZ250" s="6"/>
      <c r="QHA250" s="6"/>
      <c r="QHB250" s="6"/>
      <c r="QHC250" s="6"/>
      <c r="QHD250" s="6"/>
      <c r="QHE250" s="6"/>
      <c r="QHF250" s="6"/>
      <c r="QHG250" s="6"/>
      <c r="QHH250" s="6"/>
      <c r="QHI250" s="6"/>
      <c r="QHJ250" s="6"/>
      <c r="QHK250" s="6"/>
      <c r="QHL250" s="6"/>
      <c r="QHM250" s="6"/>
      <c r="QHN250" s="6"/>
      <c r="QHO250" s="6"/>
      <c r="QHP250" s="6"/>
      <c r="QHQ250" s="6"/>
      <c r="QHR250" s="6"/>
      <c r="QHS250" s="6"/>
      <c r="QHT250" s="6"/>
      <c r="QHU250" s="6"/>
      <c r="QHV250" s="6"/>
      <c r="QHW250" s="6"/>
      <c r="QHX250" s="6"/>
      <c r="QHY250" s="6"/>
      <c r="QHZ250" s="6"/>
      <c r="QIA250" s="6"/>
      <c r="QIB250" s="6"/>
      <c r="QIC250" s="6"/>
      <c r="QID250" s="6"/>
      <c r="QIE250" s="6"/>
      <c r="QIF250" s="6"/>
      <c r="QIG250" s="6"/>
      <c r="QIH250" s="6"/>
      <c r="QII250" s="6"/>
      <c r="QIJ250" s="6"/>
      <c r="QIK250" s="6"/>
      <c r="QIL250" s="6"/>
      <c r="QIM250" s="6"/>
      <c r="QIN250" s="6"/>
      <c r="QIO250" s="6"/>
      <c r="QIP250" s="6"/>
      <c r="QIQ250" s="6"/>
      <c r="QIR250" s="6"/>
      <c r="QIS250" s="6"/>
      <c r="QIT250" s="6"/>
      <c r="QIU250" s="6"/>
      <c r="QIV250" s="6"/>
      <c r="QIW250" s="6"/>
      <c r="QIX250" s="6"/>
      <c r="QIY250" s="6"/>
      <c r="QIZ250" s="6"/>
      <c r="QJA250" s="6"/>
      <c r="QJB250" s="6"/>
      <c r="QJC250" s="6"/>
      <c r="QJD250" s="6"/>
      <c r="QJE250" s="6"/>
      <c r="QJF250" s="6"/>
      <c r="QJG250" s="6"/>
      <c r="QJH250" s="6"/>
      <c r="QJI250" s="6"/>
      <c r="QJJ250" s="6"/>
      <c r="QJK250" s="6"/>
      <c r="QJL250" s="6"/>
      <c r="QJM250" s="6"/>
      <c r="QJN250" s="6"/>
      <c r="QJO250" s="6"/>
      <c r="QJP250" s="6"/>
      <c r="QJQ250" s="6"/>
      <c r="QJR250" s="6"/>
      <c r="QJS250" s="6"/>
      <c r="QJT250" s="6"/>
      <c r="QJU250" s="6"/>
      <c r="QJV250" s="6"/>
      <c r="QJW250" s="6"/>
      <c r="QJX250" s="6"/>
      <c r="QJY250" s="6"/>
      <c r="QJZ250" s="6"/>
      <c r="QKA250" s="6"/>
      <c r="QKB250" s="6"/>
      <c r="QKC250" s="6"/>
      <c r="QKD250" s="6"/>
      <c r="QKE250" s="6"/>
      <c r="QKF250" s="6"/>
      <c r="QKG250" s="6"/>
      <c r="QKH250" s="6"/>
      <c r="QKI250" s="6"/>
      <c r="QKJ250" s="6"/>
      <c r="QKK250" s="6"/>
      <c r="QKL250" s="6"/>
      <c r="QKM250" s="6"/>
      <c r="QKN250" s="6"/>
      <c r="QKO250" s="6"/>
      <c r="QKP250" s="6"/>
      <c r="QKQ250" s="6"/>
      <c r="QKR250" s="6"/>
      <c r="QKS250" s="6"/>
      <c r="QKT250" s="6"/>
      <c r="QKU250" s="6"/>
      <c r="QKV250" s="6"/>
      <c r="QKW250" s="6"/>
      <c r="QKX250" s="6"/>
      <c r="QKY250" s="6"/>
      <c r="QKZ250" s="6"/>
      <c r="QLA250" s="6"/>
      <c r="QLB250" s="6"/>
      <c r="QLC250" s="6"/>
      <c r="QLD250" s="6"/>
      <c r="QLE250" s="6"/>
      <c r="QLF250" s="6"/>
      <c r="QLG250" s="6"/>
      <c r="QLH250" s="6"/>
      <c r="QLI250" s="6"/>
      <c r="QLJ250" s="6"/>
      <c r="QLK250" s="6"/>
      <c r="QLL250" s="6"/>
      <c r="QLM250" s="6"/>
      <c r="QLN250" s="6"/>
      <c r="QLO250" s="6"/>
      <c r="QLP250" s="6"/>
      <c r="QLQ250" s="6"/>
      <c r="QLR250" s="6"/>
      <c r="QLS250" s="6"/>
      <c r="QLT250" s="6"/>
      <c r="QLU250" s="6"/>
      <c r="QLV250" s="6"/>
      <c r="QLW250" s="6"/>
      <c r="QLX250" s="6"/>
      <c r="QLY250" s="6"/>
      <c r="QLZ250" s="6"/>
      <c r="QMA250" s="6"/>
      <c r="QMB250" s="6"/>
      <c r="QMC250" s="6"/>
      <c r="QMD250" s="6"/>
      <c r="QME250" s="6"/>
      <c r="QMF250" s="6"/>
      <c r="QMG250" s="6"/>
      <c r="QMH250" s="6"/>
      <c r="QMI250" s="6"/>
      <c r="QMJ250" s="6"/>
      <c r="QMK250" s="6"/>
      <c r="QML250" s="6"/>
      <c r="QMM250" s="6"/>
      <c r="QMN250" s="6"/>
      <c r="QMO250" s="6"/>
      <c r="QMP250" s="6"/>
      <c r="QMQ250" s="6"/>
      <c r="QMR250" s="6"/>
      <c r="QMS250" s="6"/>
      <c r="QMT250" s="6"/>
      <c r="QMU250" s="6"/>
      <c r="QMV250" s="6"/>
      <c r="QMW250" s="6"/>
      <c r="QMX250" s="6"/>
      <c r="QMY250" s="6"/>
      <c r="QMZ250" s="6"/>
      <c r="QNA250" s="6"/>
      <c r="QNB250" s="6"/>
      <c r="QNC250" s="6"/>
      <c r="QND250" s="6"/>
      <c r="QNE250" s="6"/>
      <c r="QNF250" s="6"/>
      <c r="QNG250" s="6"/>
      <c r="QNH250" s="6"/>
      <c r="QNI250" s="6"/>
      <c r="QNJ250" s="6"/>
      <c r="QNK250" s="6"/>
      <c r="QNL250" s="6"/>
      <c r="QNM250" s="6"/>
      <c r="QNN250" s="6"/>
      <c r="QNO250" s="6"/>
      <c r="QNP250" s="6"/>
      <c r="QNQ250" s="6"/>
      <c r="QNR250" s="6"/>
      <c r="QNS250" s="6"/>
      <c r="QNT250" s="6"/>
      <c r="QNU250" s="6"/>
      <c r="QNV250" s="6"/>
      <c r="QNW250" s="6"/>
      <c r="QNX250" s="6"/>
      <c r="QNY250" s="6"/>
      <c r="QNZ250" s="6"/>
      <c r="QOA250" s="6"/>
      <c r="QOB250" s="6"/>
      <c r="QOC250" s="6"/>
      <c r="QOD250" s="6"/>
      <c r="QOE250" s="6"/>
      <c r="QOF250" s="6"/>
      <c r="QOG250" s="6"/>
      <c r="QOH250" s="6"/>
      <c r="QOI250" s="6"/>
      <c r="QOJ250" s="6"/>
      <c r="QOK250" s="6"/>
      <c r="QOL250" s="6"/>
      <c r="QOM250" s="6"/>
      <c r="QON250" s="6"/>
      <c r="QOO250" s="6"/>
      <c r="QOP250" s="6"/>
      <c r="QOQ250" s="6"/>
      <c r="QOR250" s="6"/>
      <c r="QOS250" s="6"/>
      <c r="QOT250" s="6"/>
      <c r="QOU250" s="6"/>
      <c r="QOV250" s="6"/>
      <c r="QOW250" s="6"/>
      <c r="QOX250" s="6"/>
      <c r="QOY250" s="6"/>
      <c r="QOZ250" s="6"/>
      <c r="QPA250" s="6"/>
      <c r="QPB250" s="6"/>
      <c r="QPC250" s="6"/>
      <c r="QPD250" s="6"/>
      <c r="QPE250" s="6"/>
      <c r="QPF250" s="6"/>
      <c r="QPG250" s="6"/>
      <c r="QPH250" s="6"/>
      <c r="QPI250" s="6"/>
      <c r="QPJ250" s="6"/>
      <c r="QPK250" s="6"/>
      <c r="QPL250" s="6"/>
      <c r="QPM250" s="6"/>
      <c r="QPN250" s="6"/>
      <c r="QPO250" s="6"/>
      <c r="QPP250" s="6"/>
      <c r="QPQ250" s="6"/>
      <c r="QPR250" s="6"/>
      <c r="QPS250" s="6"/>
      <c r="QPT250" s="6"/>
      <c r="QPU250" s="6"/>
      <c r="QPV250" s="6"/>
      <c r="QPW250" s="6"/>
      <c r="QPX250" s="6"/>
      <c r="QPY250" s="6"/>
      <c r="QPZ250" s="6"/>
      <c r="QQA250" s="6"/>
      <c r="QQB250" s="6"/>
      <c r="QQC250" s="6"/>
      <c r="QQD250" s="6"/>
      <c r="QQE250" s="6"/>
      <c r="QQF250" s="6"/>
      <c r="QQG250" s="6"/>
      <c r="QQH250" s="6"/>
      <c r="QQI250" s="6"/>
      <c r="QQJ250" s="6"/>
      <c r="QQK250" s="6"/>
      <c r="QQL250" s="6"/>
      <c r="QQM250" s="6"/>
      <c r="QQN250" s="6"/>
      <c r="QQO250" s="6"/>
      <c r="QQP250" s="6"/>
      <c r="QQQ250" s="6"/>
      <c r="QQR250" s="6"/>
      <c r="QQS250" s="6"/>
      <c r="QQT250" s="6"/>
      <c r="QQU250" s="6"/>
      <c r="QQV250" s="6"/>
      <c r="QQW250" s="6"/>
      <c r="QQX250" s="6"/>
      <c r="QQY250" s="6"/>
      <c r="QQZ250" s="6"/>
      <c r="QRA250" s="6"/>
      <c r="QRB250" s="6"/>
      <c r="QRC250" s="6"/>
      <c r="QRD250" s="6"/>
      <c r="QRE250" s="6"/>
      <c r="QRF250" s="6"/>
      <c r="QRG250" s="6"/>
      <c r="QRH250" s="6"/>
      <c r="QRI250" s="6"/>
      <c r="QRJ250" s="6"/>
      <c r="QRK250" s="6"/>
      <c r="QRL250" s="6"/>
      <c r="QRM250" s="6"/>
      <c r="QRN250" s="6"/>
      <c r="QRO250" s="6"/>
      <c r="QRP250" s="6"/>
      <c r="QRQ250" s="6"/>
      <c r="QRR250" s="6"/>
      <c r="QRS250" s="6"/>
      <c r="QRT250" s="6"/>
      <c r="QRU250" s="6"/>
      <c r="QRV250" s="6"/>
      <c r="QRW250" s="6"/>
      <c r="QRX250" s="6"/>
      <c r="QRY250" s="6"/>
      <c r="QRZ250" s="6"/>
      <c r="QSA250" s="6"/>
      <c r="QSB250" s="6"/>
      <c r="QSC250" s="6"/>
      <c r="QSD250" s="6"/>
      <c r="QSE250" s="6"/>
      <c r="QSF250" s="6"/>
      <c r="QSG250" s="6"/>
      <c r="QSH250" s="6"/>
      <c r="QSI250" s="6"/>
      <c r="QSJ250" s="6"/>
      <c r="QSK250" s="6"/>
      <c r="QSL250" s="6"/>
      <c r="QSM250" s="6"/>
      <c r="QSN250" s="6"/>
      <c r="QSO250" s="6"/>
      <c r="QSP250" s="6"/>
      <c r="QSQ250" s="6"/>
      <c r="QSR250" s="6"/>
      <c r="QSS250" s="6"/>
      <c r="QST250" s="6"/>
      <c r="QSU250" s="6"/>
      <c r="QSV250" s="6"/>
      <c r="QSW250" s="6"/>
      <c r="QSX250" s="6"/>
      <c r="QSY250" s="6"/>
      <c r="QSZ250" s="6"/>
      <c r="QTA250" s="6"/>
      <c r="QTB250" s="6"/>
      <c r="QTC250" s="6"/>
      <c r="QTD250" s="6"/>
      <c r="QTE250" s="6"/>
      <c r="QTF250" s="6"/>
      <c r="QTG250" s="6"/>
      <c r="QTH250" s="6"/>
      <c r="QTI250" s="6"/>
      <c r="QTJ250" s="6"/>
      <c r="QTK250" s="6"/>
      <c r="QTL250" s="6"/>
      <c r="QTM250" s="6"/>
      <c r="QTN250" s="6"/>
      <c r="QTO250" s="6"/>
      <c r="QTP250" s="6"/>
      <c r="QTQ250" s="6"/>
      <c r="QTR250" s="6"/>
      <c r="QTS250" s="6"/>
      <c r="QTT250" s="6"/>
      <c r="QTU250" s="6"/>
      <c r="QTV250" s="6"/>
      <c r="QTW250" s="6"/>
      <c r="QTX250" s="6"/>
      <c r="QTY250" s="6"/>
      <c r="QTZ250" s="6"/>
      <c r="QUA250" s="6"/>
      <c r="QUB250" s="6"/>
      <c r="QUC250" s="6"/>
      <c r="QUD250" s="6"/>
      <c r="QUE250" s="6"/>
      <c r="QUF250" s="6"/>
      <c r="QUG250" s="6"/>
      <c r="QUH250" s="6"/>
      <c r="QUI250" s="6"/>
      <c r="QUJ250" s="6"/>
      <c r="QUK250" s="6"/>
      <c r="QUL250" s="6"/>
      <c r="QUM250" s="6"/>
      <c r="QUN250" s="6"/>
      <c r="QUO250" s="6"/>
      <c r="QUP250" s="6"/>
      <c r="QUQ250" s="6"/>
      <c r="QUR250" s="6"/>
      <c r="QUS250" s="6"/>
      <c r="QUT250" s="6"/>
      <c r="QUU250" s="6"/>
      <c r="QUV250" s="6"/>
      <c r="QUW250" s="6"/>
      <c r="QUX250" s="6"/>
      <c r="QUY250" s="6"/>
      <c r="QUZ250" s="6"/>
      <c r="QVA250" s="6"/>
      <c r="QVB250" s="6"/>
      <c r="QVC250" s="6"/>
      <c r="QVD250" s="6"/>
      <c r="QVE250" s="6"/>
      <c r="QVF250" s="6"/>
      <c r="QVG250" s="6"/>
      <c r="QVH250" s="6"/>
      <c r="QVI250" s="6"/>
      <c r="QVJ250" s="6"/>
      <c r="QVK250" s="6"/>
      <c r="QVL250" s="6"/>
      <c r="QVM250" s="6"/>
      <c r="QVN250" s="6"/>
      <c r="QVO250" s="6"/>
      <c r="QVP250" s="6"/>
      <c r="QVQ250" s="6"/>
      <c r="QVR250" s="6"/>
      <c r="QVS250" s="6"/>
      <c r="QVT250" s="6"/>
      <c r="QVU250" s="6"/>
      <c r="QVV250" s="6"/>
      <c r="QVW250" s="6"/>
      <c r="QVX250" s="6"/>
      <c r="QVY250" s="6"/>
      <c r="QVZ250" s="6"/>
      <c r="QWA250" s="6"/>
      <c r="QWB250" s="6"/>
      <c r="QWC250" s="6"/>
      <c r="QWD250" s="6"/>
      <c r="QWE250" s="6"/>
      <c r="QWF250" s="6"/>
      <c r="QWG250" s="6"/>
      <c r="QWH250" s="6"/>
      <c r="QWI250" s="6"/>
      <c r="QWJ250" s="6"/>
      <c r="QWK250" s="6"/>
      <c r="QWL250" s="6"/>
      <c r="QWM250" s="6"/>
      <c r="QWN250" s="6"/>
      <c r="QWO250" s="6"/>
      <c r="QWP250" s="6"/>
      <c r="QWQ250" s="6"/>
      <c r="QWR250" s="6"/>
      <c r="QWS250" s="6"/>
      <c r="QWT250" s="6"/>
      <c r="QWU250" s="6"/>
      <c r="QWV250" s="6"/>
      <c r="QWW250" s="6"/>
      <c r="QWX250" s="6"/>
      <c r="QWY250" s="6"/>
      <c r="QWZ250" s="6"/>
      <c r="QXA250" s="6"/>
      <c r="QXB250" s="6"/>
      <c r="QXC250" s="6"/>
      <c r="QXD250" s="6"/>
      <c r="QXE250" s="6"/>
      <c r="QXF250" s="6"/>
      <c r="QXG250" s="6"/>
      <c r="QXH250" s="6"/>
      <c r="QXI250" s="6"/>
      <c r="QXJ250" s="6"/>
      <c r="QXK250" s="6"/>
      <c r="QXL250" s="6"/>
      <c r="QXM250" s="6"/>
      <c r="QXN250" s="6"/>
      <c r="QXO250" s="6"/>
      <c r="QXP250" s="6"/>
      <c r="QXQ250" s="6"/>
      <c r="QXR250" s="6"/>
      <c r="QXS250" s="6"/>
      <c r="QXT250" s="6"/>
      <c r="QXU250" s="6"/>
      <c r="QXV250" s="6"/>
      <c r="QXW250" s="6"/>
      <c r="QXX250" s="6"/>
      <c r="QXY250" s="6"/>
      <c r="QXZ250" s="6"/>
      <c r="QYA250" s="6"/>
      <c r="QYB250" s="6"/>
      <c r="QYC250" s="6"/>
      <c r="QYD250" s="6"/>
      <c r="QYE250" s="6"/>
      <c r="QYF250" s="6"/>
      <c r="QYG250" s="6"/>
      <c r="QYH250" s="6"/>
      <c r="QYI250" s="6"/>
      <c r="QYJ250" s="6"/>
      <c r="QYK250" s="6"/>
      <c r="QYL250" s="6"/>
      <c r="QYM250" s="6"/>
      <c r="QYN250" s="6"/>
      <c r="QYO250" s="6"/>
      <c r="QYP250" s="6"/>
      <c r="QYQ250" s="6"/>
      <c r="QYR250" s="6"/>
      <c r="QYS250" s="6"/>
      <c r="QYT250" s="6"/>
      <c r="QYU250" s="6"/>
      <c r="QYV250" s="6"/>
      <c r="QYW250" s="6"/>
      <c r="QYX250" s="6"/>
      <c r="QYY250" s="6"/>
      <c r="QYZ250" s="6"/>
      <c r="QZA250" s="6"/>
      <c r="QZB250" s="6"/>
      <c r="QZC250" s="6"/>
      <c r="QZD250" s="6"/>
      <c r="QZE250" s="6"/>
      <c r="QZF250" s="6"/>
      <c r="QZG250" s="6"/>
      <c r="QZH250" s="6"/>
      <c r="QZI250" s="6"/>
      <c r="QZJ250" s="6"/>
      <c r="QZK250" s="6"/>
      <c r="QZL250" s="6"/>
      <c r="QZM250" s="6"/>
      <c r="QZN250" s="6"/>
      <c r="QZO250" s="6"/>
      <c r="QZP250" s="6"/>
      <c r="QZQ250" s="6"/>
      <c r="QZR250" s="6"/>
      <c r="QZS250" s="6"/>
      <c r="QZT250" s="6"/>
      <c r="QZU250" s="6"/>
      <c r="QZV250" s="6"/>
      <c r="QZW250" s="6"/>
      <c r="QZX250" s="6"/>
      <c r="QZY250" s="6"/>
      <c r="QZZ250" s="6"/>
      <c r="RAA250" s="6"/>
      <c r="RAB250" s="6"/>
      <c r="RAC250" s="6"/>
      <c r="RAD250" s="6"/>
      <c r="RAE250" s="6"/>
      <c r="RAF250" s="6"/>
      <c r="RAG250" s="6"/>
      <c r="RAH250" s="6"/>
      <c r="RAI250" s="6"/>
      <c r="RAJ250" s="6"/>
      <c r="RAK250" s="6"/>
      <c r="RAL250" s="6"/>
      <c r="RAM250" s="6"/>
      <c r="RAN250" s="6"/>
      <c r="RAO250" s="6"/>
      <c r="RAP250" s="6"/>
      <c r="RAQ250" s="6"/>
      <c r="RAR250" s="6"/>
      <c r="RAS250" s="6"/>
      <c r="RAT250" s="6"/>
      <c r="RAU250" s="6"/>
      <c r="RAV250" s="6"/>
      <c r="RAW250" s="6"/>
      <c r="RAX250" s="6"/>
      <c r="RAY250" s="6"/>
      <c r="RAZ250" s="6"/>
      <c r="RBA250" s="6"/>
      <c r="RBB250" s="6"/>
      <c r="RBC250" s="6"/>
      <c r="RBD250" s="6"/>
      <c r="RBE250" s="6"/>
      <c r="RBF250" s="6"/>
      <c r="RBG250" s="6"/>
      <c r="RBH250" s="6"/>
      <c r="RBI250" s="6"/>
      <c r="RBJ250" s="6"/>
      <c r="RBK250" s="6"/>
      <c r="RBL250" s="6"/>
      <c r="RBM250" s="6"/>
      <c r="RBN250" s="6"/>
      <c r="RBO250" s="6"/>
      <c r="RBP250" s="6"/>
      <c r="RBQ250" s="6"/>
      <c r="RBR250" s="6"/>
      <c r="RBS250" s="6"/>
      <c r="RBT250" s="6"/>
      <c r="RBU250" s="6"/>
      <c r="RBV250" s="6"/>
      <c r="RBW250" s="6"/>
      <c r="RBX250" s="6"/>
      <c r="RBY250" s="6"/>
      <c r="RBZ250" s="6"/>
      <c r="RCA250" s="6"/>
      <c r="RCB250" s="6"/>
      <c r="RCC250" s="6"/>
      <c r="RCD250" s="6"/>
      <c r="RCE250" s="6"/>
      <c r="RCF250" s="6"/>
      <c r="RCG250" s="6"/>
      <c r="RCH250" s="6"/>
      <c r="RCI250" s="6"/>
      <c r="RCJ250" s="6"/>
      <c r="RCK250" s="6"/>
      <c r="RCL250" s="6"/>
      <c r="RCM250" s="6"/>
      <c r="RCN250" s="6"/>
      <c r="RCO250" s="6"/>
      <c r="RCP250" s="6"/>
      <c r="RCQ250" s="6"/>
      <c r="RCR250" s="6"/>
      <c r="RCS250" s="6"/>
      <c r="RCT250" s="6"/>
      <c r="RCU250" s="6"/>
      <c r="RCV250" s="6"/>
      <c r="RCW250" s="6"/>
      <c r="RCX250" s="6"/>
      <c r="RCY250" s="6"/>
      <c r="RCZ250" s="6"/>
      <c r="RDA250" s="6"/>
      <c r="RDB250" s="6"/>
      <c r="RDC250" s="6"/>
      <c r="RDD250" s="6"/>
      <c r="RDE250" s="6"/>
      <c r="RDF250" s="6"/>
      <c r="RDG250" s="6"/>
      <c r="RDH250" s="6"/>
      <c r="RDI250" s="6"/>
      <c r="RDJ250" s="6"/>
      <c r="RDK250" s="6"/>
      <c r="RDL250" s="6"/>
      <c r="RDM250" s="6"/>
      <c r="RDN250" s="6"/>
      <c r="RDO250" s="6"/>
      <c r="RDP250" s="6"/>
      <c r="RDQ250" s="6"/>
      <c r="RDR250" s="6"/>
      <c r="RDS250" s="6"/>
      <c r="RDT250" s="6"/>
      <c r="RDU250" s="6"/>
      <c r="RDV250" s="6"/>
      <c r="RDW250" s="6"/>
      <c r="RDX250" s="6"/>
      <c r="RDY250" s="6"/>
      <c r="RDZ250" s="6"/>
      <c r="REA250" s="6"/>
      <c r="REB250" s="6"/>
      <c r="REC250" s="6"/>
      <c r="RED250" s="6"/>
      <c r="REE250" s="6"/>
      <c r="REF250" s="6"/>
      <c r="REG250" s="6"/>
      <c r="REH250" s="6"/>
      <c r="REI250" s="6"/>
      <c r="REJ250" s="6"/>
      <c r="REK250" s="6"/>
      <c r="REL250" s="6"/>
      <c r="REM250" s="6"/>
      <c r="REN250" s="6"/>
      <c r="REO250" s="6"/>
      <c r="REP250" s="6"/>
      <c r="REQ250" s="6"/>
      <c r="RER250" s="6"/>
      <c r="RES250" s="6"/>
      <c r="RET250" s="6"/>
      <c r="REU250" s="6"/>
      <c r="REV250" s="6"/>
      <c r="REW250" s="6"/>
      <c r="REX250" s="6"/>
      <c r="REY250" s="6"/>
      <c r="REZ250" s="6"/>
      <c r="RFA250" s="6"/>
      <c r="RFB250" s="6"/>
      <c r="RFC250" s="6"/>
      <c r="RFD250" s="6"/>
      <c r="RFE250" s="6"/>
      <c r="RFF250" s="6"/>
      <c r="RFG250" s="6"/>
      <c r="RFH250" s="6"/>
      <c r="RFI250" s="6"/>
      <c r="RFJ250" s="6"/>
      <c r="RFK250" s="6"/>
      <c r="RFL250" s="6"/>
      <c r="RFM250" s="6"/>
      <c r="RFN250" s="6"/>
      <c r="RFO250" s="6"/>
      <c r="RFP250" s="6"/>
      <c r="RFQ250" s="6"/>
      <c r="RFR250" s="6"/>
      <c r="RFS250" s="6"/>
      <c r="RFT250" s="6"/>
      <c r="RFU250" s="6"/>
      <c r="RFV250" s="6"/>
      <c r="RFW250" s="6"/>
      <c r="RFX250" s="6"/>
      <c r="RFY250" s="6"/>
      <c r="RFZ250" s="6"/>
      <c r="RGA250" s="6"/>
      <c r="RGB250" s="6"/>
      <c r="RGC250" s="6"/>
      <c r="RGD250" s="6"/>
      <c r="RGE250" s="6"/>
      <c r="RGF250" s="6"/>
      <c r="RGG250" s="6"/>
      <c r="RGH250" s="6"/>
      <c r="RGI250" s="6"/>
      <c r="RGJ250" s="6"/>
      <c r="RGK250" s="6"/>
      <c r="RGL250" s="6"/>
      <c r="RGM250" s="6"/>
      <c r="RGN250" s="6"/>
      <c r="RGO250" s="6"/>
      <c r="RGP250" s="6"/>
      <c r="RGQ250" s="6"/>
      <c r="RGR250" s="6"/>
      <c r="RGS250" s="6"/>
      <c r="RGT250" s="6"/>
      <c r="RGU250" s="6"/>
      <c r="RGV250" s="6"/>
      <c r="RGW250" s="6"/>
      <c r="RGX250" s="6"/>
      <c r="RGY250" s="6"/>
      <c r="RGZ250" s="6"/>
      <c r="RHA250" s="6"/>
      <c r="RHB250" s="6"/>
      <c r="RHC250" s="6"/>
      <c r="RHD250" s="6"/>
      <c r="RHE250" s="6"/>
      <c r="RHF250" s="6"/>
      <c r="RHG250" s="6"/>
      <c r="RHH250" s="6"/>
      <c r="RHI250" s="6"/>
      <c r="RHJ250" s="6"/>
      <c r="RHK250" s="6"/>
      <c r="RHL250" s="6"/>
      <c r="RHM250" s="6"/>
      <c r="RHN250" s="6"/>
      <c r="RHO250" s="6"/>
      <c r="RHP250" s="6"/>
      <c r="RHQ250" s="6"/>
      <c r="RHR250" s="6"/>
      <c r="RHS250" s="6"/>
      <c r="RHT250" s="6"/>
      <c r="RHU250" s="6"/>
      <c r="RHV250" s="6"/>
      <c r="RHW250" s="6"/>
      <c r="RHX250" s="6"/>
      <c r="RHY250" s="6"/>
      <c r="RHZ250" s="6"/>
      <c r="RIA250" s="6"/>
      <c r="RIB250" s="6"/>
      <c r="RIC250" s="6"/>
      <c r="RID250" s="6"/>
      <c r="RIE250" s="6"/>
      <c r="RIF250" s="6"/>
      <c r="RIG250" s="6"/>
      <c r="RIH250" s="6"/>
      <c r="RII250" s="6"/>
      <c r="RIJ250" s="6"/>
      <c r="RIK250" s="6"/>
      <c r="RIL250" s="6"/>
      <c r="RIM250" s="6"/>
      <c r="RIN250" s="6"/>
      <c r="RIO250" s="6"/>
      <c r="RIP250" s="6"/>
      <c r="RIQ250" s="6"/>
      <c r="RIR250" s="6"/>
      <c r="RIS250" s="6"/>
      <c r="RIT250" s="6"/>
      <c r="RIU250" s="6"/>
      <c r="RIV250" s="6"/>
      <c r="RIW250" s="6"/>
      <c r="RIX250" s="6"/>
      <c r="RIY250" s="6"/>
      <c r="RIZ250" s="6"/>
      <c r="RJA250" s="6"/>
      <c r="RJB250" s="6"/>
      <c r="RJC250" s="6"/>
      <c r="RJD250" s="6"/>
      <c r="RJE250" s="6"/>
      <c r="RJF250" s="6"/>
      <c r="RJG250" s="6"/>
      <c r="RJH250" s="6"/>
      <c r="RJI250" s="6"/>
      <c r="RJJ250" s="6"/>
      <c r="RJK250" s="6"/>
      <c r="RJL250" s="6"/>
      <c r="RJM250" s="6"/>
      <c r="RJN250" s="6"/>
      <c r="RJO250" s="6"/>
      <c r="RJP250" s="6"/>
      <c r="RJQ250" s="6"/>
      <c r="RJR250" s="6"/>
      <c r="RJS250" s="6"/>
      <c r="RJT250" s="6"/>
      <c r="RJU250" s="6"/>
      <c r="RJV250" s="6"/>
      <c r="RJW250" s="6"/>
      <c r="RJX250" s="6"/>
      <c r="RJY250" s="6"/>
      <c r="RJZ250" s="6"/>
      <c r="RKA250" s="6"/>
      <c r="RKB250" s="6"/>
      <c r="RKC250" s="6"/>
      <c r="RKD250" s="6"/>
      <c r="RKE250" s="6"/>
      <c r="RKF250" s="6"/>
      <c r="RKG250" s="6"/>
      <c r="RKH250" s="6"/>
      <c r="RKI250" s="6"/>
      <c r="RKJ250" s="6"/>
      <c r="RKK250" s="6"/>
      <c r="RKL250" s="6"/>
      <c r="RKM250" s="6"/>
      <c r="RKN250" s="6"/>
      <c r="RKO250" s="6"/>
      <c r="RKP250" s="6"/>
      <c r="RKQ250" s="6"/>
      <c r="RKR250" s="6"/>
      <c r="RKS250" s="6"/>
      <c r="RKT250" s="6"/>
      <c r="RKU250" s="6"/>
      <c r="RKV250" s="6"/>
      <c r="RKW250" s="6"/>
      <c r="RKX250" s="6"/>
      <c r="RKY250" s="6"/>
      <c r="RKZ250" s="6"/>
      <c r="RLA250" s="6"/>
      <c r="RLB250" s="6"/>
      <c r="RLC250" s="6"/>
      <c r="RLD250" s="6"/>
      <c r="RLE250" s="6"/>
      <c r="RLF250" s="6"/>
      <c r="RLG250" s="6"/>
      <c r="RLH250" s="6"/>
      <c r="RLI250" s="6"/>
      <c r="RLJ250" s="6"/>
      <c r="RLK250" s="6"/>
      <c r="RLL250" s="6"/>
      <c r="RLM250" s="6"/>
      <c r="RLN250" s="6"/>
      <c r="RLO250" s="6"/>
      <c r="RLP250" s="6"/>
      <c r="RLQ250" s="6"/>
      <c r="RLR250" s="6"/>
      <c r="RLS250" s="6"/>
      <c r="RLT250" s="6"/>
      <c r="RLU250" s="6"/>
      <c r="RLV250" s="6"/>
      <c r="RLW250" s="6"/>
      <c r="RLX250" s="6"/>
      <c r="RLY250" s="6"/>
      <c r="RLZ250" s="6"/>
      <c r="RMA250" s="6"/>
      <c r="RMB250" s="6"/>
      <c r="RMC250" s="6"/>
      <c r="RMD250" s="6"/>
      <c r="RME250" s="6"/>
      <c r="RMF250" s="6"/>
      <c r="RMG250" s="6"/>
      <c r="RMH250" s="6"/>
      <c r="RMI250" s="6"/>
      <c r="RMJ250" s="6"/>
      <c r="RMK250" s="6"/>
      <c r="RML250" s="6"/>
      <c r="RMM250" s="6"/>
      <c r="RMN250" s="6"/>
      <c r="RMO250" s="6"/>
      <c r="RMP250" s="6"/>
      <c r="RMQ250" s="6"/>
      <c r="RMR250" s="6"/>
      <c r="RMS250" s="6"/>
      <c r="RMT250" s="6"/>
      <c r="RMU250" s="6"/>
      <c r="RMV250" s="6"/>
      <c r="RMW250" s="6"/>
      <c r="RMX250" s="6"/>
      <c r="RMY250" s="6"/>
      <c r="RMZ250" s="6"/>
      <c r="RNA250" s="6"/>
      <c r="RNB250" s="6"/>
      <c r="RNC250" s="6"/>
      <c r="RND250" s="6"/>
      <c r="RNE250" s="6"/>
      <c r="RNF250" s="6"/>
      <c r="RNG250" s="6"/>
      <c r="RNH250" s="6"/>
      <c r="RNI250" s="6"/>
      <c r="RNJ250" s="6"/>
      <c r="RNK250" s="6"/>
      <c r="RNL250" s="6"/>
      <c r="RNM250" s="6"/>
      <c r="RNN250" s="6"/>
      <c r="RNO250" s="6"/>
      <c r="RNP250" s="6"/>
      <c r="RNQ250" s="6"/>
      <c r="RNR250" s="6"/>
      <c r="RNS250" s="6"/>
      <c r="RNT250" s="6"/>
      <c r="RNU250" s="6"/>
      <c r="RNV250" s="6"/>
      <c r="RNW250" s="6"/>
      <c r="RNX250" s="6"/>
      <c r="RNY250" s="6"/>
      <c r="RNZ250" s="6"/>
      <c r="ROA250" s="6"/>
      <c r="ROB250" s="6"/>
      <c r="ROC250" s="6"/>
      <c r="ROD250" s="6"/>
      <c r="ROE250" s="6"/>
      <c r="ROF250" s="6"/>
      <c r="ROG250" s="6"/>
      <c r="ROH250" s="6"/>
      <c r="ROI250" s="6"/>
      <c r="ROJ250" s="6"/>
      <c r="ROK250" s="6"/>
      <c r="ROL250" s="6"/>
      <c r="ROM250" s="6"/>
      <c r="RON250" s="6"/>
      <c r="ROO250" s="6"/>
      <c r="ROP250" s="6"/>
      <c r="ROQ250" s="6"/>
      <c r="ROR250" s="6"/>
      <c r="ROS250" s="6"/>
      <c r="ROT250" s="6"/>
      <c r="ROU250" s="6"/>
      <c r="ROV250" s="6"/>
      <c r="ROW250" s="6"/>
      <c r="ROX250" s="6"/>
      <c r="ROY250" s="6"/>
      <c r="ROZ250" s="6"/>
      <c r="RPA250" s="6"/>
      <c r="RPB250" s="6"/>
      <c r="RPC250" s="6"/>
      <c r="RPD250" s="6"/>
      <c r="RPE250" s="6"/>
      <c r="RPF250" s="6"/>
      <c r="RPG250" s="6"/>
      <c r="RPH250" s="6"/>
      <c r="RPI250" s="6"/>
      <c r="RPJ250" s="6"/>
      <c r="RPK250" s="6"/>
      <c r="RPL250" s="6"/>
      <c r="RPM250" s="6"/>
      <c r="RPN250" s="6"/>
      <c r="RPO250" s="6"/>
      <c r="RPP250" s="6"/>
      <c r="RPQ250" s="6"/>
      <c r="RPR250" s="6"/>
      <c r="RPS250" s="6"/>
      <c r="RPT250" s="6"/>
      <c r="RPU250" s="6"/>
      <c r="RPV250" s="6"/>
      <c r="RPW250" s="6"/>
      <c r="RPX250" s="6"/>
      <c r="RPY250" s="6"/>
      <c r="RPZ250" s="6"/>
      <c r="RQA250" s="6"/>
      <c r="RQB250" s="6"/>
      <c r="RQC250" s="6"/>
      <c r="RQD250" s="6"/>
      <c r="RQE250" s="6"/>
      <c r="RQF250" s="6"/>
      <c r="RQG250" s="6"/>
      <c r="RQH250" s="6"/>
      <c r="RQI250" s="6"/>
      <c r="RQJ250" s="6"/>
      <c r="RQK250" s="6"/>
      <c r="RQL250" s="6"/>
      <c r="RQM250" s="6"/>
      <c r="RQN250" s="6"/>
      <c r="RQO250" s="6"/>
      <c r="RQP250" s="6"/>
      <c r="RQQ250" s="6"/>
      <c r="RQR250" s="6"/>
      <c r="RQS250" s="6"/>
      <c r="RQT250" s="6"/>
      <c r="RQU250" s="6"/>
      <c r="RQV250" s="6"/>
      <c r="RQW250" s="6"/>
      <c r="RQX250" s="6"/>
      <c r="RQY250" s="6"/>
      <c r="RQZ250" s="6"/>
      <c r="RRA250" s="6"/>
      <c r="RRB250" s="6"/>
      <c r="RRC250" s="6"/>
      <c r="RRD250" s="6"/>
      <c r="RRE250" s="6"/>
      <c r="RRF250" s="6"/>
      <c r="RRG250" s="6"/>
      <c r="RRH250" s="6"/>
      <c r="RRI250" s="6"/>
      <c r="RRJ250" s="6"/>
      <c r="RRK250" s="6"/>
      <c r="RRL250" s="6"/>
      <c r="RRM250" s="6"/>
      <c r="RRN250" s="6"/>
      <c r="RRO250" s="6"/>
      <c r="RRP250" s="6"/>
      <c r="RRQ250" s="6"/>
      <c r="RRR250" s="6"/>
      <c r="RRS250" s="6"/>
      <c r="RRT250" s="6"/>
      <c r="RRU250" s="6"/>
      <c r="RRV250" s="6"/>
      <c r="RRW250" s="6"/>
      <c r="RRX250" s="6"/>
      <c r="RRY250" s="6"/>
      <c r="RRZ250" s="6"/>
      <c r="RSA250" s="6"/>
      <c r="RSB250" s="6"/>
      <c r="RSC250" s="6"/>
      <c r="RSD250" s="6"/>
      <c r="RSE250" s="6"/>
      <c r="RSF250" s="6"/>
      <c r="RSG250" s="6"/>
      <c r="RSH250" s="6"/>
      <c r="RSI250" s="6"/>
      <c r="RSJ250" s="6"/>
      <c r="RSK250" s="6"/>
      <c r="RSL250" s="6"/>
      <c r="RSM250" s="6"/>
      <c r="RSN250" s="6"/>
      <c r="RSO250" s="6"/>
      <c r="RSP250" s="6"/>
      <c r="RSQ250" s="6"/>
      <c r="RSR250" s="6"/>
      <c r="RSS250" s="6"/>
      <c r="RST250" s="6"/>
      <c r="RSU250" s="6"/>
      <c r="RSV250" s="6"/>
      <c r="RSW250" s="6"/>
      <c r="RSX250" s="6"/>
      <c r="RSY250" s="6"/>
      <c r="RSZ250" s="6"/>
      <c r="RTA250" s="6"/>
      <c r="RTB250" s="6"/>
      <c r="RTC250" s="6"/>
      <c r="RTD250" s="6"/>
      <c r="RTE250" s="6"/>
      <c r="RTF250" s="6"/>
      <c r="RTG250" s="6"/>
      <c r="RTH250" s="6"/>
      <c r="RTI250" s="6"/>
      <c r="RTJ250" s="6"/>
      <c r="RTK250" s="6"/>
      <c r="RTL250" s="6"/>
      <c r="RTM250" s="6"/>
      <c r="RTN250" s="6"/>
      <c r="RTO250" s="6"/>
      <c r="RTP250" s="6"/>
      <c r="RTQ250" s="6"/>
      <c r="RTR250" s="6"/>
      <c r="RTS250" s="6"/>
      <c r="RTT250" s="6"/>
      <c r="RTU250" s="6"/>
      <c r="RTV250" s="6"/>
      <c r="RTW250" s="6"/>
      <c r="RTX250" s="6"/>
      <c r="RTY250" s="6"/>
      <c r="RTZ250" s="6"/>
      <c r="RUA250" s="6"/>
      <c r="RUB250" s="6"/>
      <c r="RUC250" s="6"/>
      <c r="RUD250" s="6"/>
      <c r="RUE250" s="6"/>
      <c r="RUF250" s="6"/>
      <c r="RUG250" s="6"/>
      <c r="RUH250" s="6"/>
      <c r="RUI250" s="6"/>
      <c r="RUJ250" s="6"/>
      <c r="RUK250" s="6"/>
      <c r="RUL250" s="6"/>
      <c r="RUM250" s="6"/>
      <c r="RUN250" s="6"/>
      <c r="RUO250" s="6"/>
      <c r="RUP250" s="6"/>
      <c r="RUQ250" s="6"/>
      <c r="RUR250" s="6"/>
      <c r="RUS250" s="6"/>
      <c r="RUT250" s="6"/>
      <c r="RUU250" s="6"/>
      <c r="RUV250" s="6"/>
      <c r="RUW250" s="6"/>
      <c r="RUX250" s="6"/>
      <c r="RUY250" s="6"/>
      <c r="RUZ250" s="6"/>
      <c r="RVA250" s="6"/>
      <c r="RVB250" s="6"/>
      <c r="RVC250" s="6"/>
      <c r="RVD250" s="6"/>
      <c r="RVE250" s="6"/>
      <c r="RVF250" s="6"/>
      <c r="RVG250" s="6"/>
      <c r="RVH250" s="6"/>
      <c r="RVI250" s="6"/>
      <c r="RVJ250" s="6"/>
      <c r="RVK250" s="6"/>
      <c r="RVL250" s="6"/>
      <c r="RVM250" s="6"/>
      <c r="RVN250" s="6"/>
      <c r="RVO250" s="6"/>
      <c r="RVP250" s="6"/>
      <c r="RVQ250" s="6"/>
      <c r="RVR250" s="6"/>
      <c r="RVS250" s="6"/>
      <c r="RVT250" s="6"/>
      <c r="RVU250" s="6"/>
      <c r="RVV250" s="6"/>
      <c r="RVW250" s="6"/>
      <c r="RVX250" s="6"/>
      <c r="RVY250" s="6"/>
      <c r="RVZ250" s="6"/>
      <c r="RWA250" s="6"/>
      <c r="RWB250" s="6"/>
      <c r="RWC250" s="6"/>
      <c r="RWD250" s="6"/>
      <c r="RWE250" s="6"/>
      <c r="RWF250" s="6"/>
      <c r="RWG250" s="6"/>
      <c r="RWH250" s="6"/>
      <c r="RWI250" s="6"/>
      <c r="RWJ250" s="6"/>
      <c r="RWK250" s="6"/>
      <c r="RWL250" s="6"/>
      <c r="RWM250" s="6"/>
      <c r="RWN250" s="6"/>
      <c r="RWO250" s="6"/>
      <c r="RWP250" s="6"/>
      <c r="RWQ250" s="6"/>
      <c r="RWR250" s="6"/>
      <c r="RWS250" s="6"/>
      <c r="RWT250" s="6"/>
      <c r="RWU250" s="6"/>
      <c r="RWV250" s="6"/>
      <c r="RWW250" s="6"/>
      <c r="RWX250" s="6"/>
      <c r="RWY250" s="6"/>
      <c r="RWZ250" s="6"/>
      <c r="RXA250" s="6"/>
      <c r="RXB250" s="6"/>
      <c r="RXC250" s="6"/>
      <c r="RXD250" s="6"/>
      <c r="RXE250" s="6"/>
      <c r="RXF250" s="6"/>
      <c r="RXG250" s="6"/>
      <c r="RXH250" s="6"/>
      <c r="RXI250" s="6"/>
      <c r="RXJ250" s="6"/>
      <c r="RXK250" s="6"/>
      <c r="RXL250" s="6"/>
      <c r="RXM250" s="6"/>
      <c r="RXN250" s="6"/>
      <c r="RXO250" s="6"/>
      <c r="RXP250" s="6"/>
      <c r="RXQ250" s="6"/>
      <c r="RXR250" s="6"/>
      <c r="RXS250" s="6"/>
      <c r="RXT250" s="6"/>
      <c r="RXU250" s="6"/>
      <c r="RXV250" s="6"/>
      <c r="RXW250" s="6"/>
      <c r="RXX250" s="6"/>
      <c r="RXY250" s="6"/>
      <c r="RXZ250" s="6"/>
      <c r="RYA250" s="6"/>
      <c r="RYB250" s="6"/>
      <c r="RYC250" s="6"/>
      <c r="RYD250" s="6"/>
      <c r="RYE250" s="6"/>
      <c r="RYF250" s="6"/>
      <c r="RYG250" s="6"/>
      <c r="RYH250" s="6"/>
      <c r="RYI250" s="6"/>
      <c r="RYJ250" s="6"/>
      <c r="RYK250" s="6"/>
      <c r="RYL250" s="6"/>
      <c r="RYM250" s="6"/>
      <c r="RYN250" s="6"/>
      <c r="RYO250" s="6"/>
      <c r="RYP250" s="6"/>
      <c r="RYQ250" s="6"/>
      <c r="RYR250" s="6"/>
      <c r="RYS250" s="6"/>
      <c r="RYT250" s="6"/>
      <c r="RYU250" s="6"/>
      <c r="RYV250" s="6"/>
      <c r="RYW250" s="6"/>
      <c r="RYX250" s="6"/>
      <c r="RYY250" s="6"/>
      <c r="RYZ250" s="6"/>
      <c r="RZA250" s="6"/>
      <c r="RZB250" s="6"/>
      <c r="RZC250" s="6"/>
      <c r="RZD250" s="6"/>
      <c r="RZE250" s="6"/>
      <c r="RZF250" s="6"/>
      <c r="RZG250" s="6"/>
      <c r="RZH250" s="6"/>
      <c r="RZI250" s="6"/>
      <c r="RZJ250" s="6"/>
      <c r="RZK250" s="6"/>
      <c r="RZL250" s="6"/>
      <c r="RZM250" s="6"/>
      <c r="RZN250" s="6"/>
      <c r="RZO250" s="6"/>
      <c r="RZP250" s="6"/>
      <c r="RZQ250" s="6"/>
      <c r="RZR250" s="6"/>
      <c r="RZS250" s="6"/>
      <c r="RZT250" s="6"/>
      <c r="RZU250" s="6"/>
      <c r="RZV250" s="6"/>
      <c r="RZW250" s="6"/>
      <c r="RZX250" s="6"/>
      <c r="RZY250" s="6"/>
      <c r="RZZ250" s="6"/>
      <c r="SAA250" s="6"/>
      <c r="SAB250" s="6"/>
      <c r="SAC250" s="6"/>
      <c r="SAD250" s="6"/>
      <c r="SAE250" s="6"/>
      <c r="SAF250" s="6"/>
      <c r="SAG250" s="6"/>
      <c r="SAH250" s="6"/>
      <c r="SAI250" s="6"/>
      <c r="SAJ250" s="6"/>
      <c r="SAK250" s="6"/>
      <c r="SAL250" s="6"/>
      <c r="SAM250" s="6"/>
      <c r="SAN250" s="6"/>
      <c r="SAO250" s="6"/>
      <c r="SAP250" s="6"/>
      <c r="SAQ250" s="6"/>
      <c r="SAR250" s="6"/>
      <c r="SAS250" s="6"/>
      <c r="SAT250" s="6"/>
      <c r="SAU250" s="6"/>
      <c r="SAV250" s="6"/>
      <c r="SAW250" s="6"/>
      <c r="SAX250" s="6"/>
      <c r="SAY250" s="6"/>
      <c r="SAZ250" s="6"/>
      <c r="SBA250" s="6"/>
      <c r="SBB250" s="6"/>
      <c r="SBC250" s="6"/>
      <c r="SBD250" s="6"/>
      <c r="SBE250" s="6"/>
      <c r="SBF250" s="6"/>
      <c r="SBG250" s="6"/>
      <c r="SBH250" s="6"/>
      <c r="SBI250" s="6"/>
      <c r="SBJ250" s="6"/>
      <c r="SBK250" s="6"/>
      <c r="SBL250" s="6"/>
      <c r="SBM250" s="6"/>
      <c r="SBN250" s="6"/>
      <c r="SBO250" s="6"/>
      <c r="SBP250" s="6"/>
      <c r="SBQ250" s="6"/>
      <c r="SBR250" s="6"/>
      <c r="SBS250" s="6"/>
      <c r="SBT250" s="6"/>
      <c r="SBU250" s="6"/>
      <c r="SBV250" s="6"/>
      <c r="SBW250" s="6"/>
      <c r="SBX250" s="6"/>
      <c r="SBY250" s="6"/>
      <c r="SBZ250" s="6"/>
      <c r="SCA250" s="6"/>
      <c r="SCB250" s="6"/>
      <c r="SCC250" s="6"/>
      <c r="SCD250" s="6"/>
      <c r="SCE250" s="6"/>
      <c r="SCF250" s="6"/>
      <c r="SCG250" s="6"/>
      <c r="SCH250" s="6"/>
      <c r="SCI250" s="6"/>
      <c r="SCJ250" s="6"/>
      <c r="SCK250" s="6"/>
      <c r="SCL250" s="6"/>
      <c r="SCM250" s="6"/>
      <c r="SCN250" s="6"/>
      <c r="SCO250" s="6"/>
      <c r="SCP250" s="6"/>
      <c r="SCQ250" s="6"/>
      <c r="SCR250" s="6"/>
      <c r="SCS250" s="6"/>
      <c r="SCT250" s="6"/>
      <c r="SCU250" s="6"/>
      <c r="SCV250" s="6"/>
      <c r="SCW250" s="6"/>
      <c r="SCX250" s="6"/>
      <c r="SCY250" s="6"/>
      <c r="SCZ250" s="6"/>
      <c r="SDA250" s="6"/>
      <c r="SDB250" s="6"/>
      <c r="SDC250" s="6"/>
      <c r="SDD250" s="6"/>
      <c r="SDE250" s="6"/>
      <c r="SDF250" s="6"/>
      <c r="SDG250" s="6"/>
      <c r="SDH250" s="6"/>
      <c r="SDI250" s="6"/>
      <c r="SDJ250" s="6"/>
      <c r="SDK250" s="6"/>
      <c r="SDL250" s="6"/>
      <c r="SDM250" s="6"/>
      <c r="SDN250" s="6"/>
      <c r="SDO250" s="6"/>
      <c r="SDP250" s="6"/>
      <c r="SDQ250" s="6"/>
      <c r="SDR250" s="6"/>
      <c r="SDS250" s="6"/>
      <c r="SDT250" s="6"/>
      <c r="SDU250" s="6"/>
      <c r="SDV250" s="6"/>
      <c r="SDW250" s="6"/>
      <c r="SDX250" s="6"/>
      <c r="SDY250" s="6"/>
      <c r="SDZ250" s="6"/>
      <c r="SEA250" s="6"/>
      <c r="SEB250" s="6"/>
      <c r="SEC250" s="6"/>
      <c r="SED250" s="6"/>
      <c r="SEE250" s="6"/>
      <c r="SEF250" s="6"/>
      <c r="SEG250" s="6"/>
      <c r="SEH250" s="6"/>
      <c r="SEI250" s="6"/>
      <c r="SEJ250" s="6"/>
      <c r="SEK250" s="6"/>
      <c r="SEL250" s="6"/>
      <c r="SEM250" s="6"/>
      <c r="SEN250" s="6"/>
      <c r="SEO250" s="6"/>
      <c r="SEP250" s="6"/>
      <c r="SEQ250" s="6"/>
      <c r="SER250" s="6"/>
      <c r="SES250" s="6"/>
      <c r="SET250" s="6"/>
      <c r="SEU250" s="6"/>
      <c r="SEV250" s="6"/>
      <c r="SEW250" s="6"/>
      <c r="SEX250" s="6"/>
      <c r="SEY250" s="6"/>
      <c r="SEZ250" s="6"/>
      <c r="SFA250" s="6"/>
      <c r="SFB250" s="6"/>
      <c r="SFC250" s="6"/>
      <c r="SFD250" s="6"/>
      <c r="SFE250" s="6"/>
      <c r="SFF250" s="6"/>
      <c r="SFG250" s="6"/>
      <c r="SFH250" s="6"/>
      <c r="SFI250" s="6"/>
      <c r="SFJ250" s="6"/>
      <c r="SFK250" s="6"/>
      <c r="SFL250" s="6"/>
      <c r="SFM250" s="6"/>
      <c r="SFN250" s="6"/>
      <c r="SFO250" s="6"/>
      <c r="SFP250" s="6"/>
      <c r="SFQ250" s="6"/>
      <c r="SFR250" s="6"/>
      <c r="SFS250" s="6"/>
      <c r="SFT250" s="6"/>
      <c r="SFU250" s="6"/>
      <c r="SFV250" s="6"/>
      <c r="SFW250" s="6"/>
      <c r="SFX250" s="6"/>
      <c r="SFY250" s="6"/>
      <c r="SFZ250" s="6"/>
      <c r="SGA250" s="6"/>
      <c r="SGB250" s="6"/>
      <c r="SGC250" s="6"/>
      <c r="SGD250" s="6"/>
      <c r="SGE250" s="6"/>
      <c r="SGF250" s="6"/>
      <c r="SGG250" s="6"/>
      <c r="SGH250" s="6"/>
      <c r="SGI250" s="6"/>
      <c r="SGJ250" s="6"/>
      <c r="SGK250" s="6"/>
      <c r="SGL250" s="6"/>
      <c r="SGM250" s="6"/>
      <c r="SGN250" s="6"/>
      <c r="SGO250" s="6"/>
      <c r="SGP250" s="6"/>
      <c r="SGQ250" s="6"/>
      <c r="SGR250" s="6"/>
      <c r="SGS250" s="6"/>
      <c r="SGT250" s="6"/>
      <c r="SGU250" s="6"/>
      <c r="SGV250" s="6"/>
      <c r="SGW250" s="6"/>
      <c r="SGX250" s="6"/>
      <c r="SGY250" s="6"/>
      <c r="SGZ250" s="6"/>
      <c r="SHA250" s="6"/>
      <c r="SHB250" s="6"/>
      <c r="SHC250" s="6"/>
      <c r="SHD250" s="6"/>
      <c r="SHE250" s="6"/>
      <c r="SHF250" s="6"/>
      <c r="SHG250" s="6"/>
      <c r="SHH250" s="6"/>
      <c r="SHI250" s="6"/>
      <c r="SHJ250" s="6"/>
      <c r="SHK250" s="6"/>
      <c r="SHL250" s="6"/>
      <c r="SHM250" s="6"/>
      <c r="SHN250" s="6"/>
      <c r="SHO250" s="6"/>
      <c r="SHP250" s="6"/>
      <c r="SHQ250" s="6"/>
      <c r="SHR250" s="6"/>
      <c r="SHS250" s="6"/>
      <c r="SHT250" s="6"/>
      <c r="SHU250" s="6"/>
      <c r="SHV250" s="6"/>
      <c r="SHW250" s="6"/>
      <c r="SHX250" s="6"/>
      <c r="SHY250" s="6"/>
      <c r="SHZ250" s="6"/>
      <c r="SIA250" s="6"/>
      <c r="SIB250" s="6"/>
      <c r="SIC250" s="6"/>
      <c r="SID250" s="6"/>
      <c r="SIE250" s="6"/>
      <c r="SIF250" s="6"/>
      <c r="SIG250" s="6"/>
      <c r="SIH250" s="6"/>
      <c r="SII250" s="6"/>
      <c r="SIJ250" s="6"/>
      <c r="SIK250" s="6"/>
      <c r="SIL250" s="6"/>
      <c r="SIM250" s="6"/>
      <c r="SIN250" s="6"/>
      <c r="SIO250" s="6"/>
      <c r="SIP250" s="6"/>
      <c r="SIQ250" s="6"/>
      <c r="SIR250" s="6"/>
      <c r="SIS250" s="6"/>
      <c r="SIT250" s="6"/>
      <c r="SIU250" s="6"/>
      <c r="SIV250" s="6"/>
      <c r="SIW250" s="6"/>
      <c r="SIX250" s="6"/>
      <c r="SIY250" s="6"/>
      <c r="SIZ250" s="6"/>
      <c r="SJA250" s="6"/>
      <c r="SJB250" s="6"/>
      <c r="SJC250" s="6"/>
      <c r="SJD250" s="6"/>
      <c r="SJE250" s="6"/>
      <c r="SJF250" s="6"/>
      <c r="SJG250" s="6"/>
      <c r="SJH250" s="6"/>
      <c r="SJI250" s="6"/>
      <c r="SJJ250" s="6"/>
      <c r="SJK250" s="6"/>
      <c r="SJL250" s="6"/>
      <c r="SJM250" s="6"/>
      <c r="SJN250" s="6"/>
      <c r="SJO250" s="6"/>
      <c r="SJP250" s="6"/>
      <c r="SJQ250" s="6"/>
      <c r="SJR250" s="6"/>
      <c r="SJS250" s="6"/>
      <c r="SJT250" s="6"/>
      <c r="SJU250" s="6"/>
      <c r="SJV250" s="6"/>
      <c r="SJW250" s="6"/>
      <c r="SJX250" s="6"/>
      <c r="SJY250" s="6"/>
      <c r="SJZ250" s="6"/>
      <c r="SKA250" s="6"/>
      <c r="SKB250" s="6"/>
      <c r="SKC250" s="6"/>
      <c r="SKD250" s="6"/>
      <c r="SKE250" s="6"/>
      <c r="SKF250" s="6"/>
      <c r="SKG250" s="6"/>
      <c r="SKH250" s="6"/>
      <c r="SKI250" s="6"/>
      <c r="SKJ250" s="6"/>
      <c r="SKK250" s="6"/>
      <c r="SKL250" s="6"/>
      <c r="SKM250" s="6"/>
      <c r="SKN250" s="6"/>
      <c r="SKO250" s="6"/>
      <c r="SKP250" s="6"/>
      <c r="SKQ250" s="6"/>
      <c r="SKR250" s="6"/>
      <c r="SKS250" s="6"/>
      <c r="SKT250" s="6"/>
      <c r="SKU250" s="6"/>
      <c r="SKV250" s="6"/>
      <c r="SKW250" s="6"/>
      <c r="SKX250" s="6"/>
      <c r="SKY250" s="6"/>
      <c r="SKZ250" s="6"/>
      <c r="SLA250" s="6"/>
      <c r="SLB250" s="6"/>
      <c r="SLC250" s="6"/>
      <c r="SLD250" s="6"/>
      <c r="SLE250" s="6"/>
      <c r="SLF250" s="6"/>
      <c r="SLG250" s="6"/>
      <c r="SLH250" s="6"/>
      <c r="SLI250" s="6"/>
      <c r="SLJ250" s="6"/>
      <c r="SLK250" s="6"/>
      <c r="SLL250" s="6"/>
      <c r="SLM250" s="6"/>
      <c r="SLN250" s="6"/>
      <c r="SLO250" s="6"/>
      <c r="SLP250" s="6"/>
      <c r="SLQ250" s="6"/>
      <c r="SLR250" s="6"/>
      <c r="SLS250" s="6"/>
      <c r="SLT250" s="6"/>
      <c r="SLU250" s="6"/>
      <c r="SLV250" s="6"/>
      <c r="SLW250" s="6"/>
      <c r="SLX250" s="6"/>
      <c r="SLY250" s="6"/>
      <c r="SLZ250" s="6"/>
      <c r="SMA250" s="6"/>
      <c r="SMB250" s="6"/>
      <c r="SMC250" s="6"/>
      <c r="SMD250" s="6"/>
      <c r="SME250" s="6"/>
      <c r="SMF250" s="6"/>
      <c r="SMG250" s="6"/>
      <c r="SMH250" s="6"/>
      <c r="SMI250" s="6"/>
      <c r="SMJ250" s="6"/>
      <c r="SMK250" s="6"/>
      <c r="SML250" s="6"/>
      <c r="SMM250" s="6"/>
      <c r="SMN250" s="6"/>
      <c r="SMO250" s="6"/>
      <c r="SMP250" s="6"/>
      <c r="SMQ250" s="6"/>
      <c r="SMR250" s="6"/>
      <c r="SMS250" s="6"/>
      <c r="SMT250" s="6"/>
      <c r="SMU250" s="6"/>
      <c r="SMV250" s="6"/>
      <c r="SMW250" s="6"/>
      <c r="SMX250" s="6"/>
      <c r="SMY250" s="6"/>
      <c r="SMZ250" s="6"/>
      <c r="SNA250" s="6"/>
      <c r="SNB250" s="6"/>
      <c r="SNC250" s="6"/>
      <c r="SND250" s="6"/>
      <c r="SNE250" s="6"/>
      <c r="SNF250" s="6"/>
      <c r="SNG250" s="6"/>
      <c r="SNH250" s="6"/>
      <c r="SNI250" s="6"/>
      <c r="SNJ250" s="6"/>
      <c r="SNK250" s="6"/>
      <c r="SNL250" s="6"/>
      <c r="SNM250" s="6"/>
      <c r="SNN250" s="6"/>
      <c r="SNO250" s="6"/>
      <c r="SNP250" s="6"/>
      <c r="SNQ250" s="6"/>
      <c r="SNR250" s="6"/>
      <c r="SNS250" s="6"/>
      <c r="SNT250" s="6"/>
      <c r="SNU250" s="6"/>
      <c r="SNV250" s="6"/>
      <c r="SNW250" s="6"/>
      <c r="SNX250" s="6"/>
      <c r="SNY250" s="6"/>
      <c r="SNZ250" s="6"/>
      <c r="SOA250" s="6"/>
      <c r="SOB250" s="6"/>
      <c r="SOC250" s="6"/>
      <c r="SOD250" s="6"/>
      <c r="SOE250" s="6"/>
      <c r="SOF250" s="6"/>
      <c r="SOG250" s="6"/>
      <c r="SOH250" s="6"/>
      <c r="SOI250" s="6"/>
      <c r="SOJ250" s="6"/>
      <c r="SOK250" s="6"/>
      <c r="SOL250" s="6"/>
      <c r="SOM250" s="6"/>
      <c r="SON250" s="6"/>
      <c r="SOO250" s="6"/>
      <c r="SOP250" s="6"/>
      <c r="SOQ250" s="6"/>
      <c r="SOR250" s="6"/>
      <c r="SOS250" s="6"/>
      <c r="SOT250" s="6"/>
      <c r="SOU250" s="6"/>
      <c r="SOV250" s="6"/>
      <c r="SOW250" s="6"/>
      <c r="SOX250" s="6"/>
      <c r="SOY250" s="6"/>
      <c r="SOZ250" s="6"/>
      <c r="SPA250" s="6"/>
      <c r="SPB250" s="6"/>
      <c r="SPC250" s="6"/>
      <c r="SPD250" s="6"/>
      <c r="SPE250" s="6"/>
      <c r="SPF250" s="6"/>
      <c r="SPG250" s="6"/>
      <c r="SPH250" s="6"/>
      <c r="SPI250" s="6"/>
      <c r="SPJ250" s="6"/>
      <c r="SPK250" s="6"/>
      <c r="SPL250" s="6"/>
      <c r="SPM250" s="6"/>
      <c r="SPN250" s="6"/>
      <c r="SPO250" s="6"/>
      <c r="SPP250" s="6"/>
      <c r="SPQ250" s="6"/>
      <c r="SPR250" s="6"/>
      <c r="SPS250" s="6"/>
      <c r="SPT250" s="6"/>
      <c r="SPU250" s="6"/>
      <c r="SPV250" s="6"/>
      <c r="SPW250" s="6"/>
      <c r="SPX250" s="6"/>
      <c r="SPY250" s="6"/>
      <c r="SPZ250" s="6"/>
      <c r="SQA250" s="6"/>
      <c r="SQB250" s="6"/>
      <c r="SQC250" s="6"/>
      <c r="SQD250" s="6"/>
      <c r="SQE250" s="6"/>
      <c r="SQF250" s="6"/>
      <c r="SQG250" s="6"/>
      <c r="SQH250" s="6"/>
      <c r="SQI250" s="6"/>
      <c r="SQJ250" s="6"/>
      <c r="SQK250" s="6"/>
      <c r="SQL250" s="6"/>
      <c r="SQM250" s="6"/>
      <c r="SQN250" s="6"/>
      <c r="SQO250" s="6"/>
      <c r="SQP250" s="6"/>
      <c r="SQQ250" s="6"/>
      <c r="SQR250" s="6"/>
      <c r="SQS250" s="6"/>
      <c r="SQT250" s="6"/>
      <c r="SQU250" s="6"/>
      <c r="SQV250" s="6"/>
      <c r="SQW250" s="6"/>
      <c r="SQX250" s="6"/>
      <c r="SQY250" s="6"/>
      <c r="SQZ250" s="6"/>
      <c r="SRA250" s="6"/>
      <c r="SRB250" s="6"/>
      <c r="SRC250" s="6"/>
      <c r="SRD250" s="6"/>
      <c r="SRE250" s="6"/>
      <c r="SRF250" s="6"/>
      <c r="SRG250" s="6"/>
      <c r="SRH250" s="6"/>
      <c r="SRI250" s="6"/>
      <c r="SRJ250" s="6"/>
      <c r="SRK250" s="6"/>
      <c r="SRL250" s="6"/>
      <c r="SRM250" s="6"/>
      <c r="SRN250" s="6"/>
      <c r="SRO250" s="6"/>
      <c r="SRP250" s="6"/>
      <c r="SRQ250" s="6"/>
      <c r="SRR250" s="6"/>
      <c r="SRS250" s="6"/>
      <c r="SRT250" s="6"/>
      <c r="SRU250" s="6"/>
      <c r="SRV250" s="6"/>
      <c r="SRW250" s="6"/>
      <c r="SRX250" s="6"/>
      <c r="SRY250" s="6"/>
      <c r="SRZ250" s="6"/>
      <c r="SSA250" s="6"/>
      <c r="SSB250" s="6"/>
      <c r="SSC250" s="6"/>
      <c r="SSD250" s="6"/>
      <c r="SSE250" s="6"/>
      <c r="SSF250" s="6"/>
      <c r="SSG250" s="6"/>
      <c r="SSH250" s="6"/>
      <c r="SSI250" s="6"/>
      <c r="SSJ250" s="6"/>
      <c r="SSK250" s="6"/>
      <c r="SSL250" s="6"/>
      <c r="SSM250" s="6"/>
      <c r="SSN250" s="6"/>
      <c r="SSO250" s="6"/>
      <c r="SSP250" s="6"/>
      <c r="SSQ250" s="6"/>
      <c r="SSR250" s="6"/>
      <c r="SSS250" s="6"/>
      <c r="SST250" s="6"/>
      <c r="SSU250" s="6"/>
      <c r="SSV250" s="6"/>
      <c r="SSW250" s="6"/>
      <c r="SSX250" s="6"/>
      <c r="SSY250" s="6"/>
      <c r="SSZ250" s="6"/>
      <c r="STA250" s="6"/>
      <c r="STB250" s="6"/>
      <c r="STC250" s="6"/>
      <c r="STD250" s="6"/>
      <c r="STE250" s="6"/>
      <c r="STF250" s="6"/>
      <c r="STG250" s="6"/>
      <c r="STH250" s="6"/>
      <c r="STI250" s="6"/>
      <c r="STJ250" s="6"/>
      <c r="STK250" s="6"/>
      <c r="STL250" s="6"/>
      <c r="STM250" s="6"/>
      <c r="STN250" s="6"/>
      <c r="STO250" s="6"/>
      <c r="STP250" s="6"/>
      <c r="STQ250" s="6"/>
      <c r="STR250" s="6"/>
      <c r="STS250" s="6"/>
      <c r="STT250" s="6"/>
      <c r="STU250" s="6"/>
      <c r="STV250" s="6"/>
      <c r="STW250" s="6"/>
      <c r="STX250" s="6"/>
      <c r="STY250" s="6"/>
      <c r="STZ250" s="6"/>
      <c r="SUA250" s="6"/>
      <c r="SUB250" s="6"/>
      <c r="SUC250" s="6"/>
      <c r="SUD250" s="6"/>
      <c r="SUE250" s="6"/>
      <c r="SUF250" s="6"/>
      <c r="SUG250" s="6"/>
      <c r="SUH250" s="6"/>
      <c r="SUI250" s="6"/>
      <c r="SUJ250" s="6"/>
      <c r="SUK250" s="6"/>
      <c r="SUL250" s="6"/>
      <c r="SUM250" s="6"/>
      <c r="SUN250" s="6"/>
      <c r="SUO250" s="6"/>
      <c r="SUP250" s="6"/>
      <c r="SUQ250" s="6"/>
      <c r="SUR250" s="6"/>
      <c r="SUS250" s="6"/>
      <c r="SUT250" s="6"/>
      <c r="SUU250" s="6"/>
      <c r="SUV250" s="6"/>
      <c r="SUW250" s="6"/>
      <c r="SUX250" s="6"/>
      <c r="SUY250" s="6"/>
      <c r="SUZ250" s="6"/>
      <c r="SVA250" s="6"/>
      <c r="SVB250" s="6"/>
      <c r="SVC250" s="6"/>
      <c r="SVD250" s="6"/>
      <c r="SVE250" s="6"/>
      <c r="SVF250" s="6"/>
      <c r="SVG250" s="6"/>
      <c r="SVH250" s="6"/>
      <c r="SVI250" s="6"/>
      <c r="SVJ250" s="6"/>
      <c r="SVK250" s="6"/>
      <c r="SVL250" s="6"/>
      <c r="SVM250" s="6"/>
      <c r="SVN250" s="6"/>
      <c r="SVO250" s="6"/>
      <c r="SVP250" s="6"/>
      <c r="SVQ250" s="6"/>
      <c r="SVR250" s="6"/>
      <c r="SVS250" s="6"/>
      <c r="SVT250" s="6"/>
      <c r="SVU250" s="6"/>
      <c r="SVV250" s="6"/>
      <c r="SVW250" s="6"/>
      <c r="SVX250" s="6"/>
      <c r="SVY250" s="6"/>
      <c r="SVZ250" s="6"/>
      <c r="SWA250" s="6"/>
      <c r="SWB250" s="6"/>
      <c r="SWC250" s="6"/>
      <c r="SWD250" s="6"/>
      <c r="SWE250" s="6"/>
      <c r="SWF250" s="6"/>
      <c r="SWG250" s="6"/>
      <c r="SWH250" s="6"/>
      <c r="SWI250" s="6"/>
      <c r="SWJ250" s="6"/>
      <c r="SWK250" s="6"/>
      <c r="SWL250" s="6"/>
      <c r="SWM250" s="6"/>
      <c r="SWN250" s="6"/>
      <c r="SWO250" s="6"/>
      <c r="SWP250" s="6"/>
      <c r="SWQ250" s="6"/>
      <c r="SWR250" s="6"/>
      <c r="SWS250" s="6"/>
      <c r="SWT250" s="6"/>
      <c r="SWU250" s="6"/>
      <c r="SWV250" s="6"/>
      <c r="SWW250" s="6"/>
      <c r="SWX250" s="6"/>
      <c r="SWY250" s="6"/>
      <c r="SWZ250" s="6"/>
      <c r="SXA250" s="6"/>
      <c r="SXB250" s="6"/>
      <c r="SXC250" s="6"/>
      <c r="SXD250" s="6"/>
      <c r="SXE250" s="6"/>
      <c r="SXF250" s="6"/>
      <c r="SXG250" s="6"/>
      <c r="SXH250" s="6"/>
      <c r="SXI250" s="6"/>
      <c r="SXJ250" s="6"/>
      <c r="SXK250" s="6"/>
      <c r="SXL250" s="6"/>
      <c r="SXM250" s="6"/>
      <c r="SXN250" s="6"/>
      <c r="SXO250" s="6"/>
      <c r="SXP250" s="6"/>
      <c r="SXQ250" s="6"/>
      <c r="SXR250" s="6"/>
      <c r="SXS250" s="6"/>
      <c r="SXT250" s="6"/>
      <c r="SXU250" s="6"/>
      <c r="SXV250" s="6"/>
      <c r="SXW250" s="6"/>
      <c r="SXX250" s="6"/>
      <c r="SXY250" s="6"/>
      <c r="SXZ250" s="6"/>
      <c r="SYA250" s="6"/>
      <c r="SYB250" s="6"/>
      <c r="SYC250" s="6"/>
      <c r="SYD250" s="6"/>
      <c r="SYE250" s="6"/>
      <c r="SYF250" s="6"/>
      <c r="SYG250" s="6"/>
      <c r="SYH250" s="6"/>
      <c r="SYI250" s="6"/>
      <c r="SYJ250" s="6"/>
      <c r="SYK250" s="6"/>
      <c r="SYL250" s="6"/>
      <c r="SYM250" s="6"/>
      <c r="SYN250" s="6"/>
      <c r="SYO250" s="6"/>
      <c r="SYP250" s="6"/>
      <c r="SYQ250" s="6"/>
      <c r="SYR250" s="6"/>
      <c r="SYS250" s="6"/>
      <c r="SYT250" s="6"/>
      <c r="SYU250" s="6"/>
      <c r="SYV250" s="6"/>
      <c r="SYW250" s="6"/>
      <c r="SYX250" s="6"/>
      <c r="SYY250" s="6"/>
      <c r="SYZ250" s="6"/>
      <c r="SZA250" s="6"/>
      <c r="SZB250" s="6"/>
      <c r="SZC250" s="6"/>
      <c r="SZD250" s="6"/>
      <c r="SZE250" s="6"/>
      <c r="SZF250" s="6"/>
      <c r="SZG250" s="6"/>
      <c r="SZH250" s="6"/>
      <c r="SZI250" s="6"/>
      <c r="SZJ250" s="6"/>
      <c r="SZK250" s="6"/>
      <c r="SZL250" s="6"/>
      <c r="SZM250" s="6"/>
      <c r="SZN250" s="6"/>
      <c r="SZO250" s="6"/>
      <c r="SZP250" s="6"/>
      <c r="SZQ250" s="6"/>
      <c r="SZR250" s="6"/>
      <c r="SZS250" s="6"/>
      <c r="SZT250" s="6"/>
      <c r="SZU250" s="6"/>
      <c r="SZV250" s="6"/>
      <c r="SZW250" s="6"/>
      <c r="SZX250" s="6"/>
      <c r="SZY250" s="6"/>
      <c r="SZZ250" s="6"/>
      <c r="TAA250" s="6"/>
      <c r="TAB250" s="6"/>
      <c r="TAC250" s="6"/>
      <c r="TAD250" s="6"/>
      <c r="TAE250" s="6"/>
      <c r="TAF250" s="6"/>
      <c r="TAG250" s="6"/>
      <c r="TAH250" s="6"/>
      <c r="TAI250" s="6"/>
      <c r="TAJ250" s="6"/>
      <c r="TAK250" s="6"/>
      <c r="TAL250" s="6"/>
      <c r="TAM250" s="6"/>
      <c r="TAN250" s="6"/>
      <c r="TAO250" s="6"/>
      <c r="TAP250" s="6"/>
      <c r="TAQ250" s="6"/>
      <c r="TAR250" s="6"/>
      <c r="TAS250" s="6"/>
      <c r="TAT250" s="6"/>
      <c r="TAU250" s="6"/>
      <c r="TAV250" s="6"/>
      <c r="TAW250" s="6"/>
      <c r="TAX250" s="6"/>
      <c r="TAY250" s="6"/>
      <c r="TAZ250" s="6"/>
      <c r="TBA250" s="6"/>
      <c r="TBB250" s="6"/>
      <c r="TBC250" s="6"/>
      <c r="TBD250" s="6"/>
      <c r="TBE250" s="6"/>
      <c r="TBF250" s="6"/>
      <c r="TBG250" s="6"/>
      <c r="TBH250" s="6"/>
      <c r="TBI250" s="6"/>
      <c r="TBJ250" s="6"/>
      <c r="TBK250" s="6"/>
      <c r="TBL250" s="6"/>
      <c r="TBM250" s="6"/>
      <c r="TBN250" s="6"/>
      <c r="TBO250" s="6"/>
      <c r="TBP250" s="6"/>
      <c r="TBQ250" s="6"/>
      <c r="TBR250" s="6"/>
      <c r="TBS250" s="6"/>
      <c r="TBT250" s="6"/>
      <c r="TBU250" s="6"/>
      <c r="TBV250" s="6"/>
      <c r="TBW250" s="6"/>
      <c r="TBX250" s="6"/>
      <c r="TBY250" s="6"/>
      <c r="TBZ250" s="6"/>
      <c r="TCA250" s="6"/>
      <c r="TCB250" s="6"/>
      <c r="TCC250" s="6"/>
      <c r="TCD250" s="6"/>
      <c r="TCE250" s="6"/>
      <c r="TCF250" s="6"/>
      <c r="TCG250" s="6"/>
      <c r="TCH250" s="6"/>
      <c r="TCI250" s="6"/>
      <c r="TCJ250" s="6"/>
      <c r="TCK250" s="6"/>
      <c r="TCL250" s="6"/>
      <c r="TCM250" s="6"/>
      <c r="TCN250" s="6"/>
      <c r="TCO250" s="6"/>
      <c r="TCP250" s="6"/>
      <c r="TCQ250" s="6"/>
      <c r="TCR250" s="6"/>
      <c r="TCS250" s="6"/>
      <c r="TCT250" s="6"/>
      <c r="TCU250" s="6"/>
      <c r="TCV250" s="6"/>
      <c r="TCW250" s="6"/>
      <c r="TCX250" s="6"/>
      <c r="TCY250" s="6"/>
      <c r="TCZ250" s="6"/>
      <c r="TDA250" s="6"/>
      <c r="TDB250" s="6"/>
      <c r="TDC250" s="6"/>
      <c r="TDD250" s="6"/>
      <c r="TDE250" s="6"/>
      <c r="TDF250" s="6"/>
      <c r="TDG250" s="6"/>
      <c r="TDH250" s="6"/>
      <c r="TDI250" s="6"/>
      <c r="TDJ250" s="6"/>
      <c r="TDK250" s="6"/>
      <c r="TDL250" s="6"/>
      <c r="TDM250" s="6"/>
      <c r="TDN250" s="6"/>
      <c r="TDO250" s="6"/>
      <c r="TDP250" s="6"/>
      <c r="TDQ250" s="6"/>
      <c r="TDR250" s="6"/>
      <c r="TDS250" s="6"/>
      <c r="TDT250" s="6"/>
      <c r="TDU250" s="6"/>
      <c r="TDV250" s="6"/>
      <c r="TDW250" s="6"/>
      <c r="TDX250" s="6"/>
      <c r="TDY250" s="6"/>
      <c r="TDZ250" s="6"/>
      <c r="TEA250" s="6"/>
      <c r="TEB250" s="6"/>
      <c r="TEC250" s="6"/>
      <c r="TED250" s="6"/>
      <c r="TEE250" s="6"/>
      <c r="TEF250" s="6"/>
      <c r="TEG250" s="6"/>
      <c r="TEH250" s="6"/>
      <c r="TEI250" s="6"/>
      <c r="TEJ250" s="6"/>
      <c r="TEK250" s="6"/>
      <c r="TEL250" s="6"/>
      <c r="TEM250" s="6"/>
      <c r="TEN250" s="6"/>
      <c r="TEO250" s="6"/>
      <c r="TEP250" s="6"/>
      <c r="TEQ250" s="6"/>
      <c r="TER250" s="6"/>
      <c r="TES250" s="6"/>
      <c r="TET250" s="6"/>
      <c r="TEU250" s="6"/>
      <c r="TEV250" s="6"/>
      <c r="TEW250" s="6"/>
      <c r="TEX250" s="6"/>
      <c r="TEY250" s="6"/>
      <c r="TEZ250" s="6"/>
      <c r="TFA250" s="6"/>
      <c r="TFB250" s="6"/>
      <c r="TFC250" s="6"/>
      <c r="TFD250" s="6"/>
      <c r="TFE250" s="6"/>
      <c r="TFF250" s="6"/>
      <c r="TFG250" s="6"/>
      <c r="TFH250" s="6"/>
      <c r="TFI250" s="6"/>
      <c r="TFJ250" s="6"/>
      <c r="TFK250" s="6"/>
      <c r="TFL250" s="6"/>
      <c r="TFM250" s="6"/>
      <c r="TFN250" s="6"/>
      <c r="TFO250" s="6"/>
      <c r="TFP250" s="6"/>
      <c r="TFQ250" s="6"/>
      <c r="TFR250" s="6"/>
      <c r="TFS250" s="6"/>
      <c r="TFT250" s="6"/>
      <c r="TFU250" s="6"/>
      <c r="TFV250" s="6"/>
      <c r="TFW250" s="6"/>
      <c r="TFX250" s="6"/>
      <c r="TFY250" s="6"/>
      <c r="TFZ250" s="6"/>
      <c r="TGA250" s="6"/>
      <c r="TGB250" s="6"/>
      <c r="TGC250" s="6"/>
      <c r="TGD250" s="6"/>
      <c r="TGE250" s="6"/>
      <c r="TGF250" s="6"/>
      <c r="TGG250" s="6"/>
      <c r="TGH250" s="6"/>
      <c r="TGI250" s="6"/>
      <c r="TGJ250" s="6"/>
      <c r="TGK250" s="6"/>
      <c r="TGL250" s="6"/>
      <c r="TGM250" s="6"/>
      <c r="TGN250" s="6"/>
      <c r="TGO250" s="6"/>
      <c r="TGP250" s="6"/>
      <c r="TGQ250" s="6"/>
      <c r="TGR250" s="6"/>
      <c r="TGS250" s="6"/>
      <c r="TGT250" s="6"/>
      <c r="TGU250" s="6"/>
      <c r="TGV250" s="6"/>
      <c r="TGW250" s="6"/>
      <c r="TGX250" s="6"/>
      <c r="TGY250" s="6"/>
      <c r="TGZ250" s="6"/>
      <c r="THA250" s="6"/>
      <c r="THB250" s="6"/>
      <c r="THC250" s="6"/>
      <c r="THD250" s="6"/>
      <c r="THE250" s="6"/>
      <c r="THF250" s="6"/>
      <c r="THG250" s="6"/>
      <c r="THH250" s="6"/>
      <c r="THI250" s="6"/>
      <c r="THJ250" s="6"/>
      <c r="THK250" s="6"/>
      <c r="THL250" s="6"/>
      <c r="THM250" s="6"/>
      <c r="THN250" s="6"/>
      <c r="THO250" s="6"/>
      <c r="THP250" s="6"/>
      <c r="THQ250" s="6"/>
      <c r="THR250" s="6"/>
      <c r="THS250" s="6"/>
      <c r="THT250" s="6"/>
      <c r="THU250" s="6"/>
      <c r="THV250" s="6"/>
      <c r="THW250" s="6"/>
      <c r="THX250" s="6"/>
      <c r="THY250" s="6"/>
      <c r="THZ250" s="6"/>
      <c r="TIA250" s="6"/>
      <c r="TIB250" s="6"/>
      <c r="TIC250" s="6"/>
      <c r="TID250" s="6"/>
      <c r="TIE250" s="6"/>
      <c r="TIF250" s="6"/>
      <c r="TIG250" s="6"/>
      <c r="TIH250" s="6"/>
      <c r="TII250" s="6"/>
      <c r="TIJ250" s="6"/>
      <c r="TIK250" s="6"/>
      <c r="TIL250" s="6"/>
      <c r="TIM250" s="6"/>
      <c r="TIN250" s="6"/>
      <c r="TIO250" s="6"/>
      <c r="TIP250" s="6"/>
      <c r="TIQ250" s="6"/>
      <c r="TIR250" s="6"/>
      <c r="TIS250" s="6"/>
      <c r="TIT250" s="6"/>
      <c r="TIU250" s="6"/>
      <c r="TIV250" s="6"/>
      <c r="TIW250" s="6"/>
      <c r="TIX250" s="6"/>
      <c r="TIY250" s="6"/>
      <c r="TIZ250" s="6"/>
      <c r="TJA250" s="6"/>
      <c r="TJB250" s="6"/>
      <c r="TJC250" s="6"/>
      <c r="TJD250" s="6"/>
      <c r="TJE250" s="6"/>
      <c r="TJF250" s="6"/>
      <c r="TJG250" s="6"/>
      <c r="TJH250" s="6"/>
      <c r="TJI250" s="6"/>
      <c r="TJJ250" s="6"/>
      <c r="TJK250" s="6"/>
      <c r="TJL250" s="6"/>
      <c r="TJM250" s="6"/>
      <c r="TJN250" s="6"/>
      <c r="TJO250" s="6"/>
      <c r="TJP250" s="6"/>
      <c r="TJQ250" s="6"/>
      <c r="TJR250" s="6"/>
      <c r="TJS250" s="6"/>
      <c r="TJT250" s="6"/>
      <c r="TJU250" s="6"/>
      <c r="TJV250" s="6"/>
      <c r="TJW250" s="6"/>
      <c r="TJX250" s="6"/>
      <c r="TJY250" s="6"/>
      <c r="TJZ250" s="6"/>
      <c r="TKA250" s="6"/>
      <c r="TKB250" s="6"/>
      <c r="TKC250" s="6"/>
      <c r="TKD250" s="6"/>
      <c r="TKE250" s="6"/>
      <c r="TKF250" s="6"/>
      <c r="TKG250" s="6"/>
      <c r="TKH250" s="6"/>
      <c r="TKI250" s="6"/>
      <c r="TKJ250" s="6"/>
      <c r="TKK250" s="6"/>
      <c r="TKL250" s="6"/>
      <c r="TKM250" s="6"/>
      <c r="TKN250" s="6"/>
      <c r="TKO250" s="6"/>
      <c r="TKP250" s="6"/>
      <c r="TKQ250" s="6"/>
      <c r="TKR250" s="6"/>
      <c r="TKS250" s="6"/>
      <c r="TKT250" s="6"/>
      <c r="TKU250" s="6"/>
      <c r="TKV250" s="6"/>
      <c r="TKW250" s="6"/>
      <c r="TKX250" s="6"/>
      <c r="TKY250" s="6"/>
      <c r="TKZ250" s="6"/>
      <c r="TLA250" s="6"/>
      <c r="TLB250" s="6"/>
      <c r="TLC250" s="6"/>
      <c r="TLD250" s="6"/>
      <c r="TLE250" s="6"/>
      <c r="TLF250" s="6"/>
      <c r="TLG250" s="6"/>
      <c r="TLH250" s="6"/>
      <c r="TLI250" s="6"/>
      <c r="TLJ250" s="6"/>
      <c r="TLK250" s="6"/>
      <c r="TLL250" s="6"/>
      <c r="TLM250" s="6"/>
      <c r="TLN250" s="6"/>
      <c r="TLO250" s="6"/>
      <c r="TLP250" s="6"/>
      <c r="TLQ250" s="6"/>
      <c r="TLR250" s="6"/>
      <c r="TLS250" s="6"/>
      <c r="TLT250" s="6"/>
      <c r="TLU250" s="6"/>
      <c r="TLV250" s="6"/>
      <c r="TLW250" s="6"/>
      <c r="TLX250" s="6"/>
      <c r="TLY250" s="6"/>
      <c r="TLZ250" s="6"/>
      <c r="TMA250" s="6"/>
      <c r="TMB250" s="6"/>
      <c r="TMC250" s="6"/>
      <c r="TMD250" s="6"/>
      <c r="TME250" s="6"/>
      <c r="TMF250" s="6"/>
      <c r="TMG250" s="6"/>
      <c r="TMH250" s="6"/>
      <c r="TMI250" s="6"/>
      <c r="TMJ250" s="6"/>
      <c r="TMK250" s="6"/>
      <c r="TML250" s="6"/>
      <c r="TMM250" s="6"/>
      <c r="TMN250" s="6"/>
      <c r="TMO250" s="6"/>
      <c r="TMP250" s="6"/>
      <c r="TMQ250" s="6"/>
      <c r="TMR250" s="6"/>
      <c r="TMS250" s="6"/>
      <c r="TMT250" s="6"/>
      <c r="TMU250" s="6"/>
      <c r="TMV250" s="6"/>
      <c r="TMW250" s="6"/>
      <c r="TMX250" s="6"/>
      <c r="TMY250" s="6"/>
      <c r="TMZ250" s="6"/>
      <c r="TNA250" s="6"/>
      <c r="TNB250" s="6"/>
      <c r="TNC250" s="6"/>
      <c r="TND250" s="6"/>
      <c r="TNE250" s="6"/>
      <c r="TNF250" s="6"/>
      <c r="TNG250" s="6"/>
      <c r="TNH250" s="6"/>
      <c r="TNI250" s="6"/>
      <c r="TNJ250" s="6"/>
      <c r="TNK250" s="6"/>
      <c r="TNL250" s="6"/>
      <c r="TNM250" s="6"/>
      <c r="TNN250" s="6"/>
      <c r="TNO250" s="6"/>
      <c r="TNP250" s="6"/>
      <c r="TNQ250" s="6"/>
      <c r="TNR250" s="6"/>
      <c r="TNS250" s="6"/>
      <c r="TNT250" s="6"/>
      <c r="TNU250" s="6"/>
      <c r="TNV250" s="6"/>
      <c r="TNW250" s="6"/>
      <c r="TNX250" s="6"/>
      <c r="TNY250" s="6"/>
      <c r="TNZ250" s="6"/>
      <c r="TOA250" s="6"/>
      <c r="TOB250" s="6"/>
      <c r="TOC250" s="6"/>
      <c r="TOD250" s="6"/>
      <c r="TOE250" s="6"/>
      <c r="TOF250" s="6"/>
      <c r="TOG250" s="6"/>
      <c r="TOH250" s="6"/>
      <c r="TOI250" s="6"/>
      <c r="TOJ250" s="6"/>
      <c r="TOK250" s="6"/>
      <c r="TOL250" s="6"/>
      <c r="TOM250" s="6"/>
      <c r="TON250" s="6"/>
      <c r="TOO250" s="6"/>
      <c r="TOP250" s="6"/>
      <c r="TOQ250" s="6"/>
      <c r="TOR250" s="6"/>
      <c r="TOS250" s="6"/>
      <c r="TOT250" s="6"/>
      <c r="TOU250" s="6"/>
      <c r="TOV250" s="6"/>
      <c r="TOW250" s="6"/>
      <c r="TOX250" s="6"/>
      <c r="TOY250" s="6"/>
      <c r="TOZ250" s="6"/>
      <c r="TPA250" s="6"/>
      <c r="TPB250" s="6"/>
      <c r="TPC250" s="6"/>
      <c r="TPD250" s="6"/>
      <c r="TPE250" s="6"/>
      <c r="TPF250" s="6"/>
      <c r="TPG250" s="6"/>
      <c r="TPH250" s="6"/>
      <c r="TPI250" s="6"/>
      <c r="TPJ250" s="6"/>
      <c r="TPK250" s="6"/>
      <c r="TPL250" s="6"/>
      <c r="TPM250" s="6"/>
      <c r="TPN250" s="6"/>
      <c r="TPO250" s="6"/>
      <c r="TPP250" s="6"/>
      <c r="TPQ250" s="6"/>
      <c r="TPR250" s="6"/>
      <c r="TPS250" s="6"/>
      <c r="TPT250" s="6"/>
      <c r="TPU250" s="6"/>
      <c r="TPV250" s="6"/>
      <c r="TPW250" s="6"/>
      <c r="TPX250" s="6"/>
      <c r="TPY250" s="6"/>
      <c r="TPZ250" s="6"/>
      <c r="TQA250" s="6"/>
      <c r="TQB250" s="6"/>
      <c r="TQC250" s="6"/>
      <c r="TQD250" s="6"/>
      <c r="TQE250" s="6"/>
      <c r="TQF250" s="6"/>
      <c r="TQG250" s="6"/>
      <c r="TQH250" s="6"/>
      <c r="TQI250" s="6"/>
      <c r="TQJ250" s="6"/>
      <c r="TQK250" s="6"/>
      <c r="TQL250" s="6"/>
      <c r="TQM250" s="6"/>
      <c r="TQN250" s="6"/>
      <c r="TQO250" s="6"/>
      <c r="TQP250" s="6"/>
      <c r="TQQ250" s="6"/>
      <c r="TQR250" s="6"/>
      <c r="TQS250" s="6"/>
      <c r="TQT250" s="6"/>
      <c r="TQU250" s="6"/>
      <c r="TQV250" s="6"/>
      <c r="TQW250" s="6"/>
      <c r="TQX250" s="6"/>
      <c r="TQY250" s="6"/>
      <c r="TQZ250" s="6"/>
      <c r="TRA250" s="6"/>
      <c r="TRB250" s="6"/>
      <c r="TRC250" s="6"/>
      <c r="TRD250" s="6"/>
      <c r="TRE250" s="6"/>
      <c r="TRF250" s="6"/>
      <c r="TRG250" s="6"/>
      <c r="TRH250" s="6"/>
      <c r="TRI250" s="6"/>
      <c r="TRJ250" s="6"/>
      <c r="TRK250" s="6"/>
      <c r="TRL250" s="6"/>
      <c r="TRM250" s="6"/>
      <c r="TRN250" s="6"/>
      <c r="TRO250" s="6"/>
      <c r="TRP250" s="6"/>
      <c r="TRQ250" s="6"/>
      <c r="TRR250" s="6"/>
      <c r="TRS250" s="6"/>
      <c r="TRT250" s="6"/>
      <c r="TRU250" s="6"/>
      <c r="TRV250" s="6"/>
      <c r="TRW250" s="6"/>
      <c r="TRX250" s="6"/>
      <c r="TRY250" s="6"/>
      <c r="TRZ250" s="6"/>
      <c r="TSA250" s="6"/>
      <c r="TSB250" s="6"/>
      <c r="TSC250" s="6"/>
      <c r="TSD250" s="6"/>
      <c r="TSE250" s="6"/>
      <c r="TSF250" s="6"/>
      <c r="TSG250" s="6"/>
      <c r="TSH250" s="6"/>
      <c r="TSI250" s="6"/>
      <c r="TSJ250" s="6"/>
      <c r="TSK250" s="6"/>
      <c r="TSL250" s="6"/>
      <c r="TSM250" s="6"/>
      <c r="TSN250" s="6"/>
      <c r="TSO250" s="6"/>
      <c r="TSP250" s="6"/>
      <c r="TSQ250" s="6"/>
      <c r="TSR250" s="6"/>
      <c r="TSS250" s="6"/>
      <c r="TST250" s="6"/>
      <c r="TSU250" s="6"/>
      <c r="TSV250" s="6"/>
      <c r="TSW250" s="6"/>
      <c r="TSX250" s="6"/>
      <c r="TSY250" s="6"/>
      <c r="TSZ250" s="6"/>
      <c r="TTA250" s="6"/>
      <c r="TTB250" s="6"/>
      <c r="TTC250" s="6"/>
      <c r="TTD250" s="6"/>
      <c r="TTE250" s="6"/>
      <c r="TTF250" s="6"/>
      <c r="TTG250" s="6"/>
      <c r="TTH250" s="6"/>
      <c r="TTI250" s="6"/>
      <c r="TTJ250" s="6"/>
      <c r="TTK250" s="6"/>
      <c r="TTL250" s="6"/>
      <c r="TTM250" s="6"/>
      <c r="TTN250" s="6"/>
      <c r="TTO250" s="6"/>
      <c r="TTP250" s="6"/>
      <c r="TTQ250" s="6"/>
      <c r="TTR250" s="6"/>
      <c r="TTS250" s="6"/>
      <c r="TTT250" s="6"/>
      <c r="TTU250" s="6"/>
      <c r="TTV250" s="6"/>
      <c r="TTW250" s="6"/>
      <c r="TTX250" s="6"/>
      <c r="TTY250" s="6"/>
      <c r="TTZ250" s="6"/>
      <c r="TUA250" s="6"/>
      <c r="TUB250" s="6"/>
      <c r="TUC250" s="6"/>
      <c r="TUD250" s="6"/>
      <c r="TUE250" s="6"/>
      <c r="TUF250" s="6"/>
      <c r="TUG250" s="6"/>
      <c r="TUH250" s="6"/>
      <c r="TUI250" s="6"/>
      <c r="TUJ250" s="6"/>
      <c r="TUK250" s="6"/>
      <c r="TUL250" s="6"/>
      <c r="TUM250" s="6"/>
      <c r="TUN250" s="6"/>
      <c r="TUO250" s="6"/>
      <c r="TUP250" s="6"/>
      <c r="TUQ250" s="6"/>
      <c r="TUR250" s="6"/>
      <c r="TUS250" s="6"/>
      <c r="TUT250" s="6"/>
      <c r="TUU250" s="6"/>
      <c r="TUV250" s="6"/>
      <c r="TUW250" s="6"/>
      <c r="TUX250" s="6"/>
      <c r="TUY250" s="6"/>
      <c r="TUZ250" s="6"/>
      <c r="TVA250" s="6"/>
      <c r="TVB250" s="6"/>
      <c r="TVC250" s="6"/>
      <c r="TVD250" s="6"/>
      <c r="TVE250" s="6"/>
      <c r="TVF250" s="6"/>
      <c r="TVG250" s="6"/>
      <c r="TVH250" s="6"/>
      <c r="TVI250" s="6"/>
      <c r="TVJ250" s="6"/>
      <c r="TVK250" s="6"/>
      <c r="TVL250" s="6"/>
      <c r="TVM250" s="6"/>
      <c r="TVN250" s="6"/>
      <c r="TVO250" s="6"/>
      <c r="TVP250" s="6"/>
      <c r="TVQ250" s="6"/>
      <c r="TVR250" s="6"/>
      <c r="TVS250" s="6"/>
      <c r="TVT250" s="6"/>
      <c r="TVU250" s="6"/>
      <c r="TVV250" s="6"/>
      <c r="TVW250" s="6"/>
      <c r="TVX250" s="6"/>
      <c r="TVY250" s="6"/>
      <c r="TVZ250" s="6"/>
      <c r="TWA250" s="6"/>
      <c r="TWB250" s="6"/>
      <c r="TWC250" s="6"/>
      <c r="TWD250" s="6"/>
      <c r="TWE250" s="6"/>
      <c r="TWF250" s="6"/>
      <c r="TWG250" s="6"/>
      <c r="TWH250" s="6"/>
      <c r="TWI250" s="6"/>
      <c r="TWJ250" s="6"/>
      <c r="TWK250" s="6"/>
      <c r="TWL250" s="6"/>
      <c r="TWM250" s="6"/>
      <c r="TWN250" s="6"/>
      <c r="TWO250" s="6"/>
      <c r="TWP250" s="6"/>
      <c r="TWQ250" s="6"/>
      <c r="TWR250" s="6"/>
      <c r="TWS250" s="6"/>
      <c r="TWT250" s="6"/>
      <c r="TWU250" s="6"/>
      <c r="TWV250" s="6"/>
      <c r="TWW250" s="6"/>
      <c r="TWX250" s="6"/>
      <c r="TWY250" s="6"/>
      <c r="TWZ250" s="6"/>
      <c r="TXA250" s="6"/>
      <c r="TXB250" s="6"/>
      <c r="TXC250" s="6"/>
      <c r="TXD250" s="6"/>
      <c r="TXE250" s="6"/>
      <c r="TXF250" s="6"/>
      <c r="TXG250" s="6"/>
      <c r="TXH250" s="6"/>
      <c r="TXI250" s="6"/>
      <c r="TXJ250" s="6"/>
      <c r="TXK250" s="6"/>
      <c r="TXL250" s="6"/>
      <c r="TXM250" s="6"/>
      <c r="TXN250" s="6"/>
      <c r="TXO250" s="6"/>
      <c r="TXP250" s="6"/>
      <c r="TXQ250" s="6"/>
      <c r="TXR250" s="6"/>
      <c r="TXS250" s="6"/>
      <c r="TXT250" s="6"/>
      <c r="TXU250" s="6"/>
      <c r="TXV250" s="6"/>
      <c r="TXW250" s="6"/>
      <c r="TXX250" s="6"/>
      <c r="TXY250" s="6"/>
      <c r="TXZ250" s="6"/>
      <c r="TYA250" s="6"/>
      <c r="TYB250" s="6"/>
      <c r="TYC250" s="6"/>
      <c r="TYD250" s="6"/>
      <c r="TYE250" s="6"/>
      <c r="TYF250" s="6"/>
      <c r="TYG250" s="6"/>
      <c r="TYH250" s="6"/>
      <c r="TYI250" s="6"/>
      <c r="TYJ250" s="6"/>
      <c r="TYK250" s="6"/>
      <c r="TYL250" s="6"/>
      <c r="TYM250" s="6"/>
      <c r="TYN250" s="6"/>
      <c r="TYO250" s="6"/>
      <c r="TYP250" s="6"/>
      <c r="TYQ250" s="6"/>
      <c r="TYR250" s="6"/>
      <c r="TYS250" s="6"/>
      <c r="TYT250" s="6"/>
      <c r="TYU250" s="6"/>
      <c r="TYV250" s="6"/>
      <c r="TYW250" s="6"/>
      <c r="TYX250" s="6"/>
      <c r="TYY250" s="6"/>
      <c r="TYZ250" s="6"/>
      <c r="TZA250" s="6"/>
      <c r="TZB250" s="6"/>
      <c r="TZC250" s="6"/>
      <c r="TZD250" s="6"/>
      <c r="TZE250" s="6"/>
      <c r="TZF250" s="6"/>
      <c r="TZG250" s="6"/>
      <c r="TZH250" s="6"/>
      <c r="TZI250" s="6"/>
      <c r="TZJ250" s="6"/>
      <c r="TZK250" s="6"/>
      <c r="TZL250" s="6"/>
      <c r="TZM250" s="6"/>
      <c r="TZN250" s="6"/>
      <c r="TZO250" s="6"/>
      <c r="TZP250" s="6"/>
      <c r="TZQ250" s="6"/>
      <c r="TZR250" s="6"/>
      <c r="TZS250" s="6"/>
      <c r="TZT250" s="6"/>
      <c r="TZU250" s="6"/>
      <c r="TZV250" s="6"/>
      <c r="TZW250" s="6"/>
      <c r="TZX250" s="6"/>
      <c r="TZY250" s="6"/>
      <c r="TZZ250" s="6"/>
      <c r="UAA250" s="6"/>
      <c r="UAB250" s="6"/>
      <c r="UAC250" s="6"/>
      <c r="UAD250" s="6"/>
      <c r="UAE250" s="6"/>
      <c r="UAF250" s="6"/>
      <c r="UAG250" s="6"/>
      <c r="UAH250" s="6"/>
      <c r="UAI250" s="6"/>
      <c r="UAJ250" s="6"/>
      <c r="UAK250" s="6"/>
      <c r="UAL250" s="6"/>
      <c r="UAM250" s="6"/>
      <c r="UAN250" s="6"/>
      <c r="UAO250" s="6"/>
      <c r="UAP250" s="6"/>
      <c r="UAQ250" s="6"/>
      <c r="UAR250" s="6"/>
      <c r="UAS250" s="6"/>
      <c r="UAT250" s="6"/>
      <c r="UAU250" s="6"/>
      <c r="UAV250" s="6"/>
      <c r="UAW250" s="6"/>
      <c r="UAX250" s="6"/>
      <c r="UAY250" s="6"/>
      <c r="UAZ250" s="6"/>
      <c r="UBA250" s="6"/>
      <c r="UBB250" s="6"/>
      <c r="UBC250" s="6"/>
      <c r="UBD250" s="6"/>
      <c r="UBE250" s="6"/>
      <c r="UBF250" s="6"/>
      <c r="UBG250" s="6"/>
      <c r="UBH250" s="6"/>
      <c r="UBI250" s="6"/>
      <c r="UBJ250" s="6"/>
      <c r="UBK250" s="6"/>
      <c r="UBL250" s="6"/>
      <c r="UBM250" s="6"/>
      <c r="UBN250" s="6"/>
      <c r="UBO250" s="6"/>
      <c r="UBP250" s="6"/>
      <c r="UBQ250" s="6"/>
      <c r="UBR250" s="6"/>
      <c r="UBS250" s="6"/>
      <c r="UBT250" s="6"/>
      <c r="UBU250" s="6"/>
      <c r="UBV250" s="6"/>
      <c r="UBW250" s="6"/>
      <c r="UBX250" s="6"/>
      <c r="UBY250" s="6"/>
      <c r="UBZ250" s="6"/>
      <c r="UCA250" s="6"/>
      <c r="UCB250" s="6"/>
      <c r="UCC250" s="6"/>
      <c r="UCD250" s="6"/>
      <c r="UCE250" s="6"/>
      <c r="UCF250" s="6"/>
      <c r="UCG250" s="6"/>
      <c r="UCH250" s="6"/>
      <c r="UCI250" s="6"/>
      <c r="UCJ250" s="6"/>
      <c r="UCK250" s="6"/>
      <c r="UCL250" s="6"/>
      <c r="UCM250" s="6"/>
      <c r="UCN250" s="6"/>
      <c r="UCO250" s="6"/>
      <c r="UCP250" s="6"/>
      <c r="UCQ250" s="6"/>
      <c r="UCR250" s="6"/>
      <c r="UCS250" s="6"/>
      <c r="UCT250" s="6"/>
      <c r="UCU250" s="6"/>
      <c r="UCV250" s="6"/>
      <c r="UCW250" s="6"/>
      <c r="UCX250" s="6"/>
      <c r="UCY250" s="6"/>
      <c r="UCZ250" s="6"/>
      <c r="UDA250" s="6"/>
      <c r="UDB250" s="6"/>
      <c r="UDC250" s="6"/>
      <c r="UDD250" s="6"/>
      <c r="UDE250" s="6"/>
      <c r="UDF250" s="6"/>
      <c r="UDG250" s="6"/>
      <c r="UDH250" s="6"/>
      <c r="UDI250" s="6"/>
      <c r="UDJ250" s="6"/>
      <c r="UDK250" s="6"/>
      <c r="UDL250" s="6"/>
      <c r="UDM250" s="6"/>
      <c r="UDN250" s="6"/>
      <c r="UDO250" s="6"/>
      <c r="UDP250" s="6"/>
      <c r="UDQ250" s="6"/>
      <c r="UDR250" s="6"/>
      <c r="UDS250" s="6"/>
      <c r="UDT250" s="6"/>
      <c r="UDU250" s="6"/>
      <c r="UDV250" s="6"/>
      <c r="UDW250" s="6"/>
      <c r="UDX250" s="6"/>
      <c r="UDY250" s="6"/>
      <c r="UDZ250" s="6"/>
      <c r="UEA250" s="6"/>
      <c r="UEB250" s="6"/>
      <c r="UEC250" s="6"/>
      <c r="UED250" s="6"/>
      <c r="UEE250" s="6"/>
      <c r="UEF250" s="6"/>
      <c r="UEG250" s="6"/>
      <c r="UEH250" s="6"/>
      <c r="UEI250" s="6"/>
      <c r="UEJ250" s="6"/>
      <c r="UEK250" s="6"/>
      <c r="UEL250" s="6"/>
      <c r="UEM250" s="6"/>
      <c r="UEN250" s="6"/>
      <c r="UEO250" s="6"/>
      <c r="UEP250" s="6"/>
      <c r="UEQ250" s="6"/>
      <c r="UER250" s="6"/>
      <c r="UES250" s="6"/>
      <c r="UET250" s="6"/>
      <c r="UEU250" s="6"/>
      <c r="UEV250" s="6"/>
      <c r="UEW250" s="6"/>
      <c r="UEX250" s="6"/>
      <c r="UEY250" s="6"/>
      <c r="UEZ250" s="6"/>
      <c r="UFA250" s="6"/>
      <c r="UFB250" s="6"/>
      <c r="UFC250" s="6"/>
      <c r="UFD250" s="6"/>
      <c r="UFE250" s="6"/>
      <c r="UFF250" s="6"/>
      <c r="UFG250" s="6"/>
      <c r="UFH250" s="6"/>
      <c r="UFI250" s="6"/>
      <c r="UFJ250" s="6"/>
      <c r="UFK250" s="6"/>
      <c r="UFL250" s="6"/>
      <c r="UFM250" s="6"/>
      <c r="UFN250" s="6"/>
      <c r="UFO250" s="6"/>
      <c r="UFP250" s="6"/>
      <c r="UFQ250" s="6"/>
      <c r="UFR250" s="6"/>
      <c r="UFS250" s="6"/>
      <c r="UFT250" s="6"/>
      <c r="UFU250" s="6"/>
      <c r="UFV250" s="6"/>
      <c r="UFW250" s="6"/>
      <c r="UFX250" s="6"/>
      <c r="UFY250" s="6"/>
      <c r="UFZ250" s="6"/>
      <c r="UGA250" s="6"/>
      <c r="UGB250" s="6"/>
      <c r="UGC250" s="6"/>
      <c r="UGD250" s="6"/>
      <c r="UGE250" s="6"/>
      <c r="UGF250" s="6"/>
      <c r="UGG250" s="6"/>
      <c r="UGH250" s="6"/>
      <c r="UGI250" s="6"/>
      <c r="UGJ250" s="6"/>
      <c r="UGK250" s="6"/>
      <c r="UGL250" s="6"/>
      <c r="UGM250" s="6"/>
      <c r="UGN250" s="6"/>
      <c r="UGO250" s="6"/>
      <c r="UGP250" s="6"/>
      <c r="UGQ250" s="6"/>
      <c r="UGR250" s="6"/>
      <c r="UGS250" s="6"/>
      <c r="UGT250" s="6"/>
      <c r="UGU250" s="6"/>
      <c r="UGV250" s="6"/>
      <c r="UGW250" s="6"/>
      <c r="UGX250" s="6"/>
      <c r="UGY250" s="6"/>
      <c r="UGZ250" s="6"/>
      <c r="UHA250" s="6"/>
      <c r="UHB250" s="6"/>
      <c r="UHC250" s="6"/>
      <c r="UHD250" s="6"/>
      <c r="UHE250" s="6"/>
      <c r="UHF250" s="6"/>
      <c r="UHG250" s="6"/>
      <c r="UHH250" s="6"/>
      <c r="UHI250" s="6"/>
      <c r="UHJ250" s="6"/>
      <c r="UHK250" s="6"/>
      <c r="UHL250" s="6"/>
      <c r="UHM250" s="6"/>
      <c r="UHN250" s="6"/>
      <c r="UHO250" s="6"/>
      <c r="UHP250" s="6"/>
      <c r="UHQ250" s="6"/>
      <c r="UHR250" s="6"/>
      <c r="UHS250" s="6"/>
      <c r="UHT250" s="6"/>
      <c r="UHU250" s="6"/>
      <c r="UHV250" s="6"/>
      <c r="UHW250" s="6"/>
      <c r="UHX250" s="6"/>
      <c r="UHY250" s="6"/>
      <c r="UHZ250" s="6"/>
      <c r="UIA250" s="6"/>
      <c r="UIB250" s="6"/>
      <c r="UIC250" s="6"/>
      <c r="UID250" s="6"/>
      <c r="UIE250" s="6"/>
      <c r="UIF250" s="6"/>
      <c r="UIG250" s="6"/>
      <c r="UIH250" s="6"/>
      <c r="UII250" s="6"/>
      <c r="UIJ250" s="6"/>
      <c r="UIK250" s="6"/>
      <c r="UIL250" s="6"/>
      <c r="UIM250" s="6"/>
      <c r="UIN250" s="6"/>
      <c r="UIO250" s="6"/>
      <c r="UIP250" s="6"/>
      <c r="UIQ250" s="6"/>
      <c r="UIR250" s="6"/>
      <c r="UIS250" s="6"/>
      <c r="UIT250" s="6"/>
      <c r="UIU250" s="6"/>
      <c r="UIV250" s="6"/>
      <c r="UIW250" s="6"/>
      <c r="UIX250" s="6"/>
      <c r="UIY250" s="6"/>
      <c r="UIZ250" s="6"/>
      <c r="UJA250" s="6"/>
      <c r="UJB250" s="6"/>
      <c r="UJC250" s="6"/>
      <c r="UJD250" s="6"/>
      <c r="UJE250" s="6"/>
      <c r="UJF250" s="6"/>
      <c r="UJG250" s="6"/>
      <c r="UJH250" s="6"/>
      <c r="UJI250" s="6"/>
      <c r="UJJ250" s="6"/>
      <c r="UJK250" s="6"/>
      <c r="UJL250" s="6"/>
      <c r="UJM250" s="6"/>
      <c r="UJN250" s="6"/>
      <c r="UJO250" s="6"/>
      <c r="UJP250" s="6"/>
      <c r="UJQ250" s="6"/>
      <c r="UJR250" s="6"/>
      <c r="UJS250" s="6"/>
      <c r="UJT250" s="6"/>
      <c r="UJU250" s="6"/>
      <c r="UJV250" s="6"/>
      <c r="UJW250" s="6"/>
      <c r="UJX250" s="6"/>
      <c r="UJY250" s="6"/>
      <c r="UJZ250" s="6"/>
      <c r="UKA250" s="6"/>
      <c r="UKB250" s="6"/>
      <c r="UKC250" s="6"/>
      <c r="UKD250" s="6"/>
      <c r="UKE250" s="6"/>
      <c r="UKF250" s="6"/>
      <c r="UKG250" s="6"/>
      <c r="UKH250" s="6"/>
      <c r="UKI250" s="6"/>
      <c r="UKJ250" s="6"/>
      <c r="UKK250" s="6"/>
      <c r="UKL250" s="6"/>
      <c r="UKM250" s="6"/>
      <c r="UKN250" s="6"/>
      <c r="UKO250" s="6"/>
      <c r="UKP250" s="6"/>
      <c r="UKQ250" s="6"/>
      <c r="UKR250" s="6"/>
      <c r="UKS250" s="6"/>
      <c r="UKT250" s="6"/>
      <c r="UKU250" s="6"/>
      <c r="UKV250" s="6"/>
      <c r="UKW250" s="6"/>
      <c r="UKX250" s="6"/>
      <c r="UKY250" s="6"/>
      <c r="UKZ250" s="6"/>
      <c r="ULA250" s="6"/>
      <c r="ULB250" s="6"/>
      <c r="ULC250" s="6"/>
      <c r="ULD250" s="6"/>
      <c r="ULE250" s="6"/>
      <c r="ULF250" s="6"/>
      <c r="ULG250" s="6"/>
      <c r="ULH250" s="6"/>
      <c r="ULI250" s="6"/>
      <c r="ULJ250" s="6"/>
      <c r="ULK250" s="6"/>
      <c r="ULL250" s="6"/>
      <c r="ULM250" s="6"/>
      <c r="ULN250" s="6"/>
      <c r="ULO250" s="6"/>
      <c r="ULP250" s="6"/>
      <c r="ULQ250" s="6"/>
      <c r="ULR250" s="6"/>
      <c r="ULS250" s="6"/>
      <c r="ULT250" s="6"/>
      <c r="ULU250" s="6"/>
      <c r="ULV250" s="6"/>
      <c r="ULW250" s="6"/>
      <c r="ULX250" s="6"/>
      <c r="ULY250" s="6"/>
      <c r="ULZ250" s="6"/>
      <c r="UMA250" s="6"/>
      <c r="UMB250" s="6"/>
      <c r="UMC250" s="6"/>
      <c r="UMD250" s="6"/>
      <c r="UME250" s="6"/>
      <c r="UMF250" s="6"/>
      <c r="UMG250" s="6"/>
      <c r="UMH250" s="6"/>
      <c r="UMI250" s="6"/>
      <c r="UMJ250" s="6"/>
      <c r="UMK250" s="6"/>
      <c r="UML250" s="6"/>
      <c r="UMM250" s="6"/>
      <c r="UMN250" s="6"/>
      <c r="UMO250" s="6"/>
      <c r="UMP250" s="6"/>
      <c r="UMQ250" s="6"/>
      <c r="UMR250" s="6"/>
      <c r="UMS250" s="6"/>
      <c r="UMT250" s="6"/>
      <c r="UMU250" s="6"/>
      <c r="UMV250" s="6"/>
      <c r="UMW250" s="6"/>
      <c r="UMX250" s="6"/>
      <c r="UMY250" s="6"/>
      <c r="UMZ250" s="6"/>
      <c r="UNA250" s="6"/>
      <c r="UNB250" s="6"/>
      <c r="UNC250" s="6"/>
      <c r="UND250" s="6"/>
      <c r="UNE250" s="6"/>
      <c r="UNF250" s="6"/>
      <c r="UNG250" s="6"/>
      <c r="UNH250" s="6"/>
      <c r="UNI250" s="6"/>
      <c r="UNJ250" s="6"/>
      <c r="UNK250" s="6"/>
      <c r="UNL250" s="6"/>
      <c r="UNM250" s="6"/>
      <c r="UNN250" s="6"/>
      <c r="UNO250" s="6"/>
      <c r="UNP250" s="6"/>
      <c r="UNQ250" s="6"/>
      <c r="UNR250" s="6"/>
      <c r="UNS250" s="6"/>
      <c r="UNT250" s="6"/>
      <c r="UNU250" s="6"/>
      <c r="UNV250" s="6"/>
      <c r="UNW250" s="6"/>
      <c r="UNX250" s="6"/>
      <c r="UNY250" s="6"/>
      <c r="UNZ250" s="6"/>
      <c r="UOA250" s="6"/>
      <c r="UOB250" s="6"/>
      <c r="UOC250" s="6"/>
      <c r="UOD250" s="6"/>
      <c r="UOE250" s="6"/>
      <c r="UOF250" s="6"/>
      <c r="UOG250" s="6"/>
      <c r="UOH250" s="6"/>
      <c r="UOI250" s="6"/>
      <c r="UOJ250" s="6"/>
      <c r="UOK250" s="6"/>
      <c r="UOL250" s="6"/>
      <c r="UOM250" s="6"/>
      <c r="UON250" s="6"/>
      <c r="UOO250" s="6"/>
      <c r="UOP250" s="6"/>
      <c r="UOQ250" s="6"/>
      <c r="UOR250" s="6"/>
      <c r="UOS250" s="6"/>
      <c r="UOT250" s="6"/>
      <c r="UOU250" s="6"/>
      <c r="UOV250" s="6"/>
      <c r="UOW250" s="6"/>
      <c r="UOX250" s="6"/>
      <c r="UOY250" s="6"/>
      <c r="UOZ250" s="6"/>
      <c r="UPA250" s="6"/>
      <c r="UPB250" s="6"/>
      <c r="UPC250" s="6"/>
      <c r="UPD250" s="6"/>
      <c r="UPE250" s="6"/>
      <c r="UPF250" s="6"/>
      <c r="UPG250" s="6"/>
      <c r="UPH250" s="6"/>
      <c r="UPI250" s="6"/>
      <c r="UPJ250" s="6"/>
      <c r="UPK250" s="6"/>
      <c r="UPL250" s="6"/>
      <c r="UPM250" s="6"/>
      <c r="UPN250" s="6"/>
      <c r="UPO250" s="6"/>
      <c r="UPP250" s="6"/>
      <c r="UPQ250" s="6"/>
      <c r="UPR250" s="6"/>
      <c r="UPS250" s="6"/>
      <c r="UPT250" s="6"/>
      <c r="UPU250" s="6"/>
      <c r="UPV250" s="6"/>
      <c r="UPW250" s="6"/>
      <c r="UPX250" s="6"/>
      <c r="UPY250" s="6"/>
      <c r="UPZ250" s="6"/>
      <c r="UQA250" s="6"/>
      <c r="UQB250" s="6"/>
      <c r="UQC250" s="6"/>
      <c r="UQD250" s="6"/>
      <c r="UQE250" s="6"/>
      <c r="UQF250" s="6"/>
      <c r="UQG250" s="6"/>
      <c r="UQH250" s="6"/>
      <c r="UQI250" s="6"/>
      <c r="UQJ250" s="6"/>
      <c r="UQK250" s="6"/>
      <c r="UQL250" s="6"/>
      <c r="UQM250" s="6"/>
      <c r="UQN250" s="6"/>
      <c r="UQO250" s="6"/>
      <c r="UQP250" s="6"/>
      <c r="UQQ250" s="6"/>
      <c r="UQR250" s="6"/>
      <c r="UQS250" s="6"/>
      <c r="UQT250" s="6"/>
      <c r="UQU250" s="6"/>
      <c r="UQV250" s="6"/>
      <c r="UQW250" s="6"/>
      <c r="UQX250" s="6"/>
      <c r="UQY250" s="6"/>
      <c r="UQZ250" s="6"/>
      <c r="URA250" s="6"/>
      <c r="URB250" s="6"/>
      <c r="URC250" s="6"/>
      <c r="URD250" s="6"/>
      <c r="URE250" s="6"/>
      <c r="URF250" s="6"/>
      <c r="URG250" s="6"/>
      <c r="URH250" s="6"/>
      <c r="URI250" s="6"/>
      <c r="URJ250" s="6"/>
      <c r="URK250" s="6"/>
      <c r="URL250" s="6"/>
      <c r="URM250" s="6"/>
      <c r="URN250" s="6"/>
      <c r="URO250" s="6"/>
      <c r="URP250" s="6"/>
      <c r="URQ250" s="6"/>
      <c r="URR250" s="6"/>
      <c r="URS250" s="6"/>
      <c r="URT250" s="6"/>
      <c r="URU250" s="6"/>
      <c r="URV250" s="6"/>
      <c r="URW250" s="6"/>
      <c r="URX250" s="6"/>
      <c r="URY250" s="6"/>
      <c r="URZ250" s="6"/>
      <c r="USA250" s="6"/>
      <c r="USB250" s="6"/>
      <c r="USC250" s="6"/>
      <c r="USD250" s="6"/>
      <c r="USE250" s="6"/>
      <c r="USF250" s="6"/>
      <c r="USG250" s="6"/>
      <c r="USH250" s="6"/>
      <c r="USI250" s="6"/>
      <c r="USJ250" s="6"/>
      <c r="USK250" s="6"/>
      <c r="USL250" s="6"/>
      <c r="USM250" s="6"/>
      <c r="USN250" s="6"/>
      <c r="USO250" s="6"/>
      <c r="USP250" s="6"/>
      <c r="USQ250" s="6"/>
      <c r="USR250" s="6"/>
      <c r="USS250" s="6"/>
      <c r="UST250" s="6"/>
      <c r="USU250" s="6"/>
      <c r="USV250" s="6"/>
      <c r="USW250" s="6"/>
      <c r="USX250" s="6"/>
      <c r="USY250" s="6"/>
      <c r="USZ250" s="6"/>
      <c r="UTA250" s="6"/>
      <c r="UTB250" s="6"/>
      <c r="UTC250" s="6"/>
      <c r="UTD250" s="6"/>
      <c r="UTE250" s="6"/>
      <c r="UTF250" s="6"/>
      <c r="UTG250" s="6"/>
      <c r="UTH250" s="6"/>
      <c r="UTI250" s="6"/>
      <c r="UTJ250" s="6"/>
      <c r="UTK250" s="6"/>
      <c r="UTL250" s="6"/>
      <c r="UTM250" s="6"/>
      <c r="UTN250" s="6"/>
      <c r="UTO250" s="6"/>
      <c r="UTP250" s="6"/>
      <c r="UTQ250" s="6"/>
      <c r="UTR250" s="6"/>
      <c r="UTS250" s="6"/>
      <c r="UTT250" s="6"/>
      <c r="UTU250" s="6"/>
      <c r="UTV250" s="6"/>
      <c r="UTW250" s="6"/>
      <c r="UTX250" s="6"/>
      <c r="UTY250" s="6"/>
      <c r="UTZ250" s="6"/>
      <c r="UUA250" s="6"/>
      <c r="UUB250" s="6"/>
      <c r="UUC250" s="6"/>
      <c r="UUD250" s="6"/>
      <c r="UUE250" s="6"/>
      <c r="UUF250" s="6"/>
      <c r="UUG250" s="6"/>
      <c r="UUH250" s="6"/>
      <c r="UUI250" s="6"/>
      <c r="UUJ250" s="6"/>
      <c r="UUK250" s="6"/>
      <c r="UUL250" s="6"/>
      <c r="UUM250" s="6"/>
      <c r="UUN250" s="6"/>
      <c r="UUO250" s="6"/>
      <c r="UUP250" s="6"/>
      <c r="UUQ250" s="6"/>
      <c r="UUR250" s="6"/>
      <c r="UUS250" s="6"/>
      <c r="UUT250" s="6"/>
      <c r="UUU250" s="6"/>
      <c r="UUV250" s="6"/>
      <c r="UUW250" s="6"/>
      <c r="UUX250" s="6"/>
      <c r="UUY250" s="6"/>
      <c r="UUZ250" s="6"/>
      <c r="UVA250" s="6"/>
      <c r="UVB250" s="6"/>
      <c r="UVC250" s="6"/>
      <c r="UVD250" s="6"/>
      <c r="UVE250" s="6"/>
      <c r="UVF250" s="6"/>
      <c r="UVG250" s="6"/>
      <c r="UVH250" s="6"/>
      <c r="UVI250" s="6"/>
      <c r="UVJ250" s="6"/>
      <c r="UVK250" s="6"/>
      <c r="UVL250" s="6"/>
      <c r="UVM250" s="6"/>
      <c r="UVN250" s="6"/>
      <c r="UVO250" s="6"/>
      <c r="UVP250" s="6"/>
      <c r="UVQ250" s="6"/>
      <c r="UVR250" s="6"/>
      <c r="UVS250" s="6"/>
      <c r="UVT250" s="6"/>
      <c r="UVU250" s="6"/>
      <c r="UVV250" s="6"/>
      <c r="UVW250" s="6"/>
      <c r="UVX250" s="6"/>
      <c r="UVY250" s="6"/>
      <c r="UVZ250" s="6"/>
      <c r="UWA250" s="6"/>
      <c r="UWB250" s="6"/>
      <c r="UWC250" s="6"/>
      <c r="UWD250" s="6"/>
      <c r="UWE250" s="6"/>
      <c r="UWF250" s="6"/>
      <c r="UWG250" s="6"/>
      <c r="UWH250" s="6"/>
      <c r="UWI250" s="6"/>
      <c r="UWJ250" s="6"/>
      <c r="UWK250" s="6"/>
      <c r="UWL250" s="6"/>
      <c r="UWM250" s="6"/>
      <c r="UWN250" s="6"/>
      <c r="UWO250" s="6"/>
      <c r="UWP250" s="6"/>
      <c r="UWQ250" s="6"/>
      <c r="UWR250" s="6"/>
      <c r="UWS250" s="6"/>
      <c r="UWT250" s="6"/>
      <c r="UWU250" s="6"/>
      <c r="UWV250" s="6"/>
      <c r="UWW250" s="6"/>
      <c r="UWX250" s="6"/>
      <c r="UWY250" s="6"/>
      <c r="UWZ250" s="6"/>
      <c r="UXA250" s="6"/>
      <c r="UXB250" s="6"/>
      <c r="UXC250" s="6"/>
      <c r="UXD250" s="6"/>
      <c r="UXE250" s="6"/>
      <c r="UXF250" s="6"/>
      <c r="UXG250" s="6"/>
      <c r="UXH250" s="6"/>
      <c r="UXI250" s="6"/>
      <c r="UXJ250" s="6"/>
      <c r="UXK250" s="6"/>
      <c r="UXL250" s="6"/>
      <c r="UXM250" s="6"/>
      <c r="UXN250" s="6"/>
      <c r="UXO250" s="6"/>
      <c r="UXP250" s="6"/>
      <c r="UXQ250" s="6"/>
      <c r="UXR250" s="6"/>
      <c r="UXS250" s="6"/>
      <c r="UXT250" s="6"/>
      <c r="UXU250" s="6"/>
      <c r="UXV250" s="6"/>
      <c r="UXW250" s="6"/>
      <c r="UXX250" s="6"/>
      <c r="UXY250" s="6"/>
      <c r="UXZ250" s="6"/>
      <c r="UYA250" s="6"/>
      <c r="UYB250" s="6"/>
      <c r="UYC250" s="6"/>
      <c r="UYD250" s="6"/>
      <c r="UYE250" s="6"/>
      <c r="UYF250" s="6"/>
      <c r="UYG250" s="6"/>
      <c r="UYH250" s="6"/>
      <c r="UYI250" s="6"/>
      <c r="UYJ250" s="6"/>
      <c r="UYK250" s="6"/>
      <c r="UYL250" s="6"/>
      <c r="UYM250" s="6"/>
      <c r="UYN250" s="6"/>
      <c r="UYO250" s="6"/>
      <c r="UYP250" s="6"/>
      <c r="UYQ250" s="6"/>
      <c r="UYR250" s="6"/>
      <c r="UYS250" s="6"/>
      <c r="UYT250" s="6"/>
      <c r="UYU250" s="6"/>
      <c r="UYV250" s="6"/>
      <c r="UYW250" s="6"/>
      <c r="UYX250" s="6"/>
      <c r="UYY250" s="6"/>
      <c r="UYZ250" s="6"/>
      <c r="UZA250" s="6"/>
      <c r="UZB250" s="6"/>
      <c r="UZC250" s="6"/>
      <c r="UZD250" s="6"/>
      <c r="UZE250" s="6"/>
      <c r="UZF250" s="6"/>
      <c r="UZG250" s="6"/>
      <c r="UZH250" s="6"/>
      <c r="UZI250" s="6"/>
      <c r="UZJ250" s="6"/>
      <c r="UZK250" s="6"/>
      <c r="UZL250" s="6"/>
      <c r="UZM250" s="6"/>
      <c r="UZN250" s="6"/>
      <c r="UZO250" s="6"/>
      <c r="UZP250" s="6"/>
      <c r="UZQ250" s="6"/>
      <c r="UZR250" s="6"/>
      <c r="UZS250" s="6"/>
      <c r="UZT250" s="6"/>
      <c r="UZU250" s="6"/>
      <c r="UZV250" s="6"/>
      <c r="UZW250" s="6"/>
      <c r="UZX250" s="6"/>
      <c r="UZY250" s="6"/>
      <c r="UZZ250" s="6"/>
      <c r="VAA250" s="6"/>
      <c r="VAB250" s="6"/>
      <c r="VAC250" s="6"/>
      <c r="VAD250" s="6"/>
      <c r="VAE250" s="6"/>
      <c r="VAF250" s="6"/>
      <c r="VAG250" s="6"/>
      <c r="VAH250" s="6"/>
      <c r="VAI250" s="6"/>
      <c r="VAJ250" s="6"/>
      <c r="VAK250" s="6"/>
      <c r="VAL250" s="6"/>
      <c r="VAM250" s="6"/>
      <c r="VAN250" s="6"/>
      <c r="VAO250" s="6"/>
      <c r="VAP250" s="6"/>
      <c r="VAQ250" s="6"/>
      <c r="VAR250" s="6"/>
      <c r="VAS250" s="6"/>
      <c r="VAT250" s="6"/>
      <c r="VAU250" s="6"/>
      <c r="VAV250" s="6"/>
      <c r="VAW250" s="6"/>
      <c r="VAX250" s="6"/>
      <c r="VAY250" s="6"/>
      <c r="VAZ250" s="6"/>
      <c r="VBA250" s="6"/>
      <c r="VBB250" s="6"/>
      <c r="VBC250" s="6"/>
      <c r="VBD250" s="6"/>
      <c r="VBE250" s="6"/>
      <c r="VBF250" s="6"/>
      <c r="VBG250" s="6"/>
      <c r="VBH250" s="6"/>
      <c r="VBI250" s="6"/>
      <c r="VBJ250" s="6"/>
      <c r="VBK250" s="6"/>
      <c r="VBL250" s="6"/>
      <c r="VBM250" s="6"/>
      <c r="VBN250" s="6"/>
      <c r="VBO250" s="6"/>
      <c r="VBP250" s="6"/>
      <c r="VBQ250" s="6"/>
      <c r="VBR250" s="6"/>
      <c r="VBS250" s="6"/>
      <c r="VBT250" s="6"/>
      <c r="VBU250" s="6"/>
      <c r="VBV250" s="6"/>
      <c r="VBW250" s="6"/>
      <c r="VBX250" s="6"/>
      <c r="VBY250" s="6"/>
      <c r="VBZ250" s="6"/>
      <c r="VCA250" s="6"/>
      <c r="VCB250" s="6"/>
      <c r="VCC250" s="6"/>
      <c r="VCD250" s="6"/>
      <c r="VCE250" s="6"/>
      <c r="VCF250" s="6"/>
      <c r="VCG250" s="6"/>
      <c r="VCH250" s="6"/>
      <c r="VCI250" s="6"/>
      <c r="VCJ250" s="6"/>
      <c r="VCK250" s="6"/>
      <c r="VCL250" s="6"/>
      <c r="VCM250" s="6"/>
      <c r="VCN250" s="6"/>
      <c r="VCO250" s="6"/>
      <c r="VCP250" s="6"/>
      <c r="VCQ250" s="6"/>
      <c r="VCR250" s="6"/>
      <c r="VCS250" s="6"/>
      <c r="VCT250" s="6"/>
      <c r="VCU250" s="6"/>
      <c r="VCV250" s="6"/>
      <c r="VCW250" s="6"/>
      <c r="VCX250" s="6"/>
      <c r="VCY250" s="6"/>
      <c r="VCZ250" s="6"/>
      <c r="VDA250" s="6"/>
      <c r="VDB250" s="6"/>
      <c r="VDC250" s="6"/>
      <c r="VDD250" s="6"/>
      <c r="VDE250" s="6"/>
      <c r="VDF250" s="6"/>
      <c r="VDG250" s="6"/>
      <c r="VDH250" s="6"/>
      <c r="VDI250" s="6"/>
      <c r="VDJ250" s="6"/>
      <c r="VDK250" s="6"/>
      <c r="VDL250" s="6"/>
      <c r="VDM250" s="6"/>
      <c r="VDN250" s="6"/>
      <c r="VDO250" s="6"/>
      <c r="VDP250" s="6"/>
      <c r="VDQ250" s="6"/>
      <c r="VDR250" s="6"/>
      <c r="VDS250" s="6"/>
      <c r="VDT250" s="6"/>
      <c r="VDU250" s="6"/>
      <c r="VDV250" s="6"/>
      <c r="VDW250" s="6"/>
      <c r="VDX250" s="6"/>
      <c r="VDY250" s="6"/>
      <c r="VDZ250" s="6"/>
      <c r="VEA250" s="6"/>
      <c r="VEB250" s="6"/>
      <c r="VEC250" s="6"/>
      <c r="VED250" s="6"/>
      <c r="VEE250" s="6"/>
      <c r="VEF250" s="6"/>
      <c r="VEG250" s="6"/>
      <c r="VEH250" s="6"/>
      <c r="VEI250" s="6"/>
      <c r="VEJ250" s="6"/>
      <c r="VEK250" s="6"/>
      <c r="VEL250" s="6"/>
      <c r="VEM250" s="6"/>
      <c r="VEN250" s="6"/>
      <c r="VEO250" s="6"/>
      <c r="VEP250" s="6"/>
      <c r="VEQ250" s="6"/>
      <c r="VER250" s="6"/>
      <c r="VES250" s="6"/>
      <c r="VET250" s="6"/>
      <c r="VEU250" s="6"/>
      <c r="VEV250" s="6"/>
      <c r="VEW250" s="6"/>
      <c r="VEX250" s="6"/>
      <c r="VEY250" s="6"/>
      <c r="VEZ250" s="6"/>
      <c r="VFA250" s="6"/>
      <c r="VFB250" s="6"/>
      <c r="VFC250" s="6"/>
      <c r="VFD250" s="6"/>
      <c r="VFE250" s="6"/>
      <c r="VFF250" s="6"/>
      <c r="VFG250" s="6"/>
      <c r="VFH250" s="6"/>
      <c r="VFI250" s="6"/>
      <c r="VFJ250" s="6"/>
      <c r="VFK250" s="6"/>
      <c r="VFL250" s="6"/>
      <c r="VFM250" s="6"/>
      <c r="VFN250" s="6"/>
      <c r="VFO250" s="6"/>
      <c r="VFP250" s="6"/>
      <c r="VFQ250" s="6"/>
      <c r="VFR250" s="6"/>
      <c r="VFS250" s="6"/>
      <c r="VFT250" s="6"/>
      <c r="VFU250" s="6"/>
      <c r="VFV250" s="6"/>
      <c r="VFW250" s="6"/>
      <c r="VFX250" s="6"/>
      <c r="VFY250" s="6"/>
      <c r="VFZ250" s="6"/>
      <c r="VGA250" s="6"/>
      <c r="VGB250" s="6"/>
      <c r="VGC250" s="6"/>
      <c r="VGD250" s="6"/>
      <c r="VGE250" s="6"/>
      <c r="VGF250" s="6"/>
      <c r="VGG250" s="6"/>
      <c r="VGH250" s="6"/>
      <c r="VGI250" s="6"/>
      <c r="VGJ250" s="6"/>
      <c r="VGK250" s="6"/>
      <c r="VGL250" s="6"/>
      <c r="VGM250" s="6"/>
      <c r="VGN250" s="6"/>
      <c r="VGO250" s="6"/>
      <c r="VGP250" s="6"/>
      <c r="VGQ250" s="6"/>
      <c r="VGR250" s="6"/>
      <c r="VGS250" s="6"/>
      <c r="VGT250" s="6"/>
      <c r="VGU250" s="6"/>
      <c r="VGV250" s="6"/>
      <c r="VGW250" s="6"/>
      <c r="VGX250" s="6"/>
      <c r="VGY250" s="6"/>
      <c r="VGZ250" s="6"/>
      <c r="VHA250" s="6"/>
      <c r="VHB250" s="6"/>
      <c r="VHC250" s="6"/>
      <c r="VHD250" s="6"/>
      <c r="VHE250" s="6"/>
      <c r="VHF250" s="6"/>
      <c r="VHG250" s="6"/>
      <c r="VHH250" s="6"/>
      <c r="VHI250" s="6"/>
      <c r="VHJ250" s="6"/>
      <c r="VHK250" s="6"/>
      <c r="VHL250" s="6"/>
      <c r="VHM250" s="6"/>
      <c r="VHN250" s="6"/>
      <c r="VHO250" s="6"/>
      <c r="VHP250" s="6"/>
      <c r="VHQ250" s="6"/>
      <c r="VHR250" s="6"/>
      <c r="VHS250" s="6"/>
      <c r="VHT250" s="6"/>
      <c r="VHU250" s="6"/>
      <c r="VHV250" s="6"/>
      <c r="VHW250" s="6"/>
      <c r="VHX250" s="6"/>
      <c r="VHY250" s="6"/>
      <c r="VHZ250" s="6"/>
      <c r="VIA250" s="6"/>
      <c r="VIB250" s="6"/>
      <c r="VIC250" s="6"/>
      <c r="VID250" s="6"/>
      <c r="VIE250" s="6"/>
      <c r="VIF250" s="6"/>
      <c r="VIG250" s="6"/>
      <c r="VIH250" s="6"/>
      <c r="VII250" s="6"/>
      <c r="VIJ250" s="6"/>
      <c r="VIK250" s="6"/>
      <c r="VIL250" s="6"/>
      <c r="VIM250" s="6"/>
      <c r="VIN250" s="6"/>
      <c r="VIO250" s="6"/>
      <c r="VIP250" s="6"/>
      <c r="VIQ250" s="6"/>
      <c r="VIR250" s="6"/>
      <c r="VIS250" s="6"/>
      <c r="VIT250" s="6"/>
      <c r="VIU250" s="6"/>
      <c r="VIV250" s="6"/>
      <c r="VIW250" s="6"/>
      <c r="VIX250" s="6"/>
      <c r="VIY250" s="6"/>
      <c r="VIZ250" s="6"/>
      <c r="VJA250" s="6"/>
      <c r="VJB250" s="6"/>
      <c r="VJC250" s="6"/>
      <c r="VJD250" s="6"/>
      <c r="VJE250" s="6"/>
      <c r="VJF250" s="6"/>
      <c r="VJG250" s="6"/>
      <c r="VJH250" s="6"/>
      <c r="VJI250" s="6"/>
      <c r="VJJ250" s="6"/>
      <c r="VJK250" s="6"/>
      <c r="VJL250" s="6"/>
      <c r="VJM250" s="6"/>
      <c r="VJN250" s="6"/>
      <c r="VJO250" s="6"/>
      <c r="VJP250" s="6"/>
      <c r="VJQ250" s="6"/>
      <c r="VJR250" s="6"/>
      <c r="VJS250" s="6"/>
      <c r="VJT250" s="6"/>
      <c r="VJU250" s="6"/>
      <c r="VJV250" s="6"/>
      <c r="VJW250" s="6"/>
      <c r="VJX250" s="6"/>
      <c r="VJY250" s="6"/>
      <c r="VJZ250" s="6"/>
      <c r="VKA250" s="6"/>
      <c r="VKB250" s="6"/>
      <c r="VKC250" s="6"/>
      <c r="VKD250" s="6"/>
      <c r="VKE250" s="6"/>
      <c r="VKF250" s="6"/>
      <c r="VKG250" s="6"/>
      <c r="VKH250" s="6"/>
      <c r="VKI250" s="6"/>
      <c r="VKJ250" s="6"/>
      <c r="VKK250" s="6"/>
      <c r="VKL250" s="6"/>
      <c r="VKM250" s="6"/>
      <c r="VKN250" s="6"/>
      <c r="VKO250" s="6"/>
      <c r="VKP250" s="6"/>
      <c r="VKQ250" s="6"/>
      <c r="VKR250" s="6"/>
      <c r="VKS250" s="6"/>
      <c r="VKT250" s="6"/>
      <c r="VKU250" s="6"/>
      <c r="VKV250" s="6"/>
      <c r="VKW250" s="6"/>
      <c r="VKX250" s="6"/>
      <c r="VKY250" s="6"/>
      <c r="VKZ250" s="6"/>
      <c r="VLA250" s="6"/>
      <c r="VLB250" s="6"/>
      <c r="VLC250" s="6"/>
      <c r="VLD250" s="6"/>
      <c r="VLE250" s="6"/>
      <c r="VLF250" s="6"/>
      <c r="VLG250" s="6"/>
      <c r="VLH250" s="6"/>
      <c r="VLI250" s="6"/>
      <c r="VLJ250" s="6"/>
      <c r="VLK250" s="6"/>
      <c r="VLL250" s="6"/>
      <c r="VLM250" s="6"/>
      <c r="VLN250" s="6"/>
      <c r="VLO250" s="6"/>
      <c r="VLP250" s="6"/>
      <c r="VLQ250" s="6"/>
      <c r="VLR250" s="6"/>
      <c r="VLS250" s="6"/>
      <c r="VLT250" s="6"/>
      <c r="VLU250" s="6"/>
      <c r="VLV250" s="6"/>
      <c r="VLW250" s="6"/>
      <c r="VLX250" s="6"/>
      <c r="VLY250" s="6"/>
      <c r="VLZ250" s="6"/>
      <c r="VMA250" s="6"/>
      <c r="VMB250" s="6"/>
      <c r="VMC250" s="6"/>
      <c r="VMD250" s="6"/>
      <c r="VME250" s="6"/>
      <c r="VMF250" s="6"/>
      <c r="VMG250" s="6"/>
      <c r="VMH250" s="6"/>
      <c r="VMI250" s="6"/>
      <c r="VMJ250" s="6"/>
      <c r="VMK250" s="6"/>
      <c r="VML250" s="6"/>
      <c r="VMM250" s="6"/>
      <c r="VMN250" s="6"/>
      <c r="VMO250" s="6"/>
      <c r="VMP250" s="6"/>
      <c r="VMQ250" s="6"/>
      <c r="VMR250" s="6"/>
      <c r="VMS250" s="6"/>
      <c r="VMT250" s="6"/>
      <c r="VMU250" s="6"/>
      <c r="VMV250" s="6"/>
      <c r="VMW250" s="6"/>
      <c r="VMX250" s="6"/>
      <c r="VMY250" s="6"/>
      <c r="VMZ250" s="6"/>
      <c r="VNA250" s="6"/>
      <c r="VNB250" s="6"/>
      <c r="VNC250" s="6"/>
      <c r="VND250" s="6"/>
      <c r="VNE250" s="6"/>
      <c r="VNF250" s="6"/>
      <c r="VNG250" s="6"/>
      <c r="VNH250" s="6"/>
      <c r="VNI250" s="6"/>
      <c r="VNJ250" s="6"/>
      <c r="VNK250" s="6"/>
      <c r="VNL250" s="6"/>
      <c r="VNM250" s="6"/>
      <c r="VNN250" s="6"/>
      <c r="VNO250" s="6"/>
      <c r="VNP250" s="6"/>
      <c r="VNQ250" s="6"/>
      <c r="VNR250" s="6"/>
      <c r="VNS250" s="6"/>
      <c r="VNT250" s="6"/>
      <c r="VNU250" s="6"/>
      <c r="VNV250" s="6"/>
      <c r="VNW250" s="6"/>
      <c r="VNX250" s="6"/>
      <c r="VNY250" s="6"/>
      <c r="VNZ250" s="6"/>
      <c r="VOA250" s="6"/>
      <c r="VOB250" s="6"/>
      <c r="VOC250" s="6"/>
      <c r="VOD250" s="6"/>
      <c r="VOE250" s="6"/>
      <c r="VOF250" s="6"/>
      <c r="VOG250" s="6"/>
      <c r="VOH250" s="6"/>
      <c r="VOI250" s="6"/>
      <c r="VOJ250" s="6"/>
      <c r="VOK250" s="6"/>
      <c r="VOL250" s="6"/>
      <c r="VOM250" s="6"/>
      <c r="VON250" s="6"/>
      <c r="VOO250" s="6"/>
      <c r="VOP250" s="6"/>
      <c r="VOQ250" s="6"/>
      <c r="VOR250" s="6"/>
      <c r="VOS250" s="6"/>
      <c r="VOT250" s="6"/>
      <c r="VOU250" s="6"/>
      <c r="VOV250" s="6"/>
      <c r="VOW250" s="6"/>
      <c r="VOX250" s="6"/>
      <c r="VOY250" s="6"/>
      <c r="VOZ250" s="6"/>
      <c r="VPA250" s="6"/>
      <c r="VPB250" s="6"/>
      <c r="VPC250" s="6"/>
      <c r="VPD250" s="6"/>
      <c r="VPE250" s="6"/>
      <c r="VPF250" s="6"/>
      <c r="VPG250" s="6"/>
      <c r="VPH250" s="6"/>
      <c r="VPI250" s="6"/>
      <c r="VPJ250" s="6"/>
      <c r="VPK250" s="6"/>
      <c r="VPL250" s="6"/>
      <c r="VPM250" s="6"/>
      <c r="VPN250" s="6"/>
      <c r="VPO250" s="6"/>
      <c r="VPP250" s="6"/>
      <c r="VPQ250" s="6"/>
      <c r="VPR250" s="6"/>
      <c r="VPS250" s="6"/>
      <c r="VPT250" s="6"/>
      <c r="VPU250" s="6"/>
      <c r="VPV250" s="6"/>
      <c r="VPW250" s="6"/>
      <c r="VPX250" s="6"/>
      <c r="VPY250" s="6"/>
      <c r="VPZ250" s="6"/>
      <c r="VQA250" s="6"/>
      <c r="VQB250" s="6"/>
      <c r="VQC250" s="6"/>
      <c r="VQD250" s="6"/>
      <c r="VQE250" s="6"/>
      <c r="VQF250" s="6"/>
      <c r="VQG250" s="6"/>
      <c r="VQH250" s="6"/>
      <c r="VQI250" s="6"/>
      <c r="VQJ250" s="6"/>
      <c r="VQK250" s="6"/>
      <c r="VQL250" s="6"/>
      <c r="VQM250" s="6"/>
      <c r="VQN250" s="6"/>
      <c r="VQO250" s="6"/>
      <c r="VQP250" s="6"/>
      <c r="VQQ250" s="6"/>
      <c r="VQR250" s="6"/>
      <c r="VQS250" s="6"/>
      <c r="VQT250" s="6"/>
      <c r="VQU250" s="6"/>
      <c r="VQV250" s="6"/>
      <c r="VQW250" s="6"/>
      <c r="VQX250" s="6"/>
      <c r="VQY250" s="6"/>
      <c r="VQZ250" s="6"/>
      <c r="VRA250" s="6"/>
      <c r="VRB250" s="6"/>
      <c r="VRC250" s="6"/>
      <c r="VRD250" s="6"/>
      <c r="VRE250" s="6"/>
      <c r="VRF250" s="6"/>
      <c r="VRG250" s="6"/>
      <c r="VRH250" s="6"/>
      <c r="VRI250" s="6"/>
      <c r="VRJ250" s="6"/>
      <c r="VRK250" s="6"/>
      <c r="VRL250" s="6"/>
      <c r="VRM250" s="6"/>
      <c r="VRN250" s="6"/>
      <c r="VRO250" s="6"/>
      <c r="VRP250" s="6"/>
      <c r="VRQ250" s="6"/>
      <c r="VRR250" s="6"/>
      <c r="VRS250" s="6"/>
      <c r="VRT250" s="6"/>
      <c r="VRU250" s="6"/>
      <c r="VRV250" s="6"/>
      <c r="VRW250" s="6"/>
      <c r="VRX250" s="6"/>
      <c r="VRY250" s="6"/>
      <c r="VRZ250" s="6"/>
      <c r="VSA250" s="6"/>
      <c r="VSB250" s="6"/>
      <c r="VSC250" s="6"/>
      <c r="VSD250" s="6"/>
      <c r="VSE250" s="6"/>
      <c r="VSF250" s="6"/>
      <c r="VSG250" s="6"/>
      <c r="VSH250" s="6"/>
      <c r="VSI250" s="6"/>
      <c r="VSJ250" s="6"/>
      <c r="VSK250" s="6"/>
      <c r="VSL250" s="6"/>
      <c r="VSM250" s="6"/>
      <c r="VSN250" s="6"/>
      <c r="VSO250" s="6"/>
      <c r="VSP250" s="6"/>
      <c r="VSQ250" s="6"/>
      <c r="VSR250" s="6"/>
      <c r="VSS250" s="6"/>
      <c r="VST250" s="6"/>
      <c r="VSU250" s="6"/>
      <c r="VSV250" s="6"/>
      <c r="VSW250" s="6"/>
      <c r="VSX250" s="6"/>
      <c r="VSY250" s="6"/>
      <c r="VSZ250" s="6"/>
      <c r="VTA250" s="6"/>
      <c r="VTB250" s="6"/>
      <c r="VTC250" s="6"/>
      <c r="VTD250" s="6"/>
      <c r="VTE250" s="6"/>
      <c r="VTF250" s="6"/>
      <c r="VTG250" s="6"/>
      <c r="VTH250" s="6"/>
      <c r="VTI250" s="6"/>
      <c r="VTJ250" s="6"/>
      <c r="VTK250" s="6"/>
      <c r="VTL250" s="6"/>
      <c r="VTM250" s="6"/>
      <c r="VTN250" s="6"/>
      <c r="VTO250" s="6"/>
      <c r="VTP250" s="6"/>
      <c r="VTQ250" s="6"/>
      <c r="VTR250" s="6"/>
      <c r="VTS250" s="6"/>
      <c r="VTT250" s="6"/>
      <c r="VTU250" s="6"/>
      <c r="VTV250" s="6"/>
      <c r="VTW250" s="6"/>
      <c r="VTX250" s="6"/>
      <c r="VTY250" s="6"/>
      <c r="VTZ250" s="6"/>
      <c r="VUA250" s="6"/>
      <c r="VUB250" s="6"/>
      <c r="VUC250" s="6"/>
      <c r="VUD250" s="6"/>
      <c r="VUE250" s="6"/>
      <c r="VUF250" s="6"/>
      <c r="VUG250" s="6"/>
      <c r="VUH250" s="6"/>
      <c r="VUI250" s="6"/>
      <c r="VUJ250" s="6"/>
      <c r="VUK250" s="6"/>
      <c r="VUL250" s="6"/>
      <c r="VUM250" s="6"/>
      <c r="VUN250" s="6"/>
      <c r="VUO250" s="6"/>
      <c r="VUP250" s="6"/>
      <c r="VUQ250" s="6"/>
      <c r="VUR250" s="6"/>
      <c r="VUS250" s="6"/>
      <c r="VUT250" s="6"/>
      <c r="VUU250" s="6"/>
      <c r="VUV250" s="6"/>
      <c r="VUW250" s="6"/>
      <c r="VUX250" s="6"/>
      <c r="VUY250" s="6"/>
      <c r="VUZ250" s="6"/>
      <c r="VVA250" s="6"/>
      <c r="VVB250" s="6"/>
      <c r="VVC250" s="6"/>
      <c r="VVD250" s="6"/>
      <c r="VVE250" s="6"/>
      <c r="VVF250" s="6"/>
      <c r="VVG250" s="6"/>
      <c r="VVH250" s="6"/>
      <c r="VVI250" s="6"/>
      <c r="VVJ250" s="6"/>
      <c r="VVK250" s="6"/>
      <c r="VVL250" s="6"/>
      <c r="VVM250" s="6"/>
      <c r="VVN250" s="6"/>
      <c r="VVO250" s="6"/>
      <c r="VVP250" s="6"/>
      <c r="VVQ250" s="6"/>
      <c r="VVR250" s="6"/>
      <c r="VVS250" s="6"/>
      <c r="VVT250" s="6"/>
      <c r="VVU250" s="6"/>
      <c r="VVV250" s="6"/>
      <c r="VVW250" s="6"/>
      <c r="VVX250" s="6"/>
      <c r="VVY250" s="6"/>
      <c r="VVZ250" s="6"/>
      <c r="VWA250" s="6"/>
      <c r="VWB250" s="6"/>
      <c r="VWC250" s="6"/>
      <c r="VWD250" s="6"/>
      <c r="VWE250" s="6"/>
      <c r="VWF250" s="6"/>
      <c r="VWG250" s="6"/>
      <c r="VWH250" s="6"/>
      <c r="VWI250" s="6"/>
      <c r="VWJ250" s="6"/>
      <c r="VWK250" s="6"/>
      <c r="VWL250" s="6"/>
      <c r="VWM250" s="6"/>
      <c r="VWN250" s="6"/>
      <c r="VWO250" s="6"/>
      <c r="VWP250" s="6"/>
      <c r="VWQ250" s="6"/>
      <c r="VWR250" s="6"/>
      <c r="VWS250" s="6"/>
      <c r="VWT250" s="6"/>
      <c r="VWU250" s="6"/>
      <c r="VWV250" s="6"/>
      <c r="VWW250" s="6"/>
      <c r="VWX250" s="6"/>
      <c r="VWY250" s="6"/>
      <c r="VWZ250" s="6"/>
      <c r="VXA250" s="6"/>
      <c r="VXB250" s="6"/>
      <c r="VXC250" s="6"/>
      <c r="VXD250" s="6"/>
      <c r="VXE250" s="6"/>
      <c r="VXF250" s="6"/>
      <c r="VXG250" s="6"/>
      <c r="VXH250" s="6"/>
      <c r="VXI250" s="6"/>
      <c r="VXJ250" s="6"/>
      <c r="VXK250" s="6"/>
      <c r="VXL250" s="6"/>
      <c r="VXM250" s="6"/>
      <c r="VXN250" s="6"/>
      <c r="VXO250" s="6"/>
      <c r="VXP250" s="6"/>
      <c r="VXQ250" s="6"/>
      <c r="VXR250" s="6"/>
      <c r="VXS250" s="6"/>
      <c r="VXT250" s="6"/>
      <c r="VXU250" s="6"/>
      <c r="VXV250" s="6"/>
      <c r="VXW250" s="6"/>
      <c r="VXX250" s="6"/>
      <c r="VXY250" s="6"/>
      <c r="VXZ250" s="6"/>
      <c r="VYA250" s="6"/>
      <c r="VYB250" s="6"/>
      <c r="VYC250" s="6"/>
      <c r="VYD250" s="6"/>
      <c r="VYE250" s="6"/>
      <c r="VYF250" s="6"/>
      <c r="VYG250" s="6"/>
      <c r="VYH250" s="6"/>
      <c r="VYI250" s="6"/>
      <c r="VYJ250" s="6"/>
      <c r="VYK250" s="6"/>
      <c r="VYL250" s="6"/>
      <c r="VYM250" s="6"/>
      <c r="VYN250" s="6"/>
      <c r="VYO250" s="6"/>
      <c r="VYP250" s="6"/>
      <c r="VYQ250" s="6"/>
      <c r="VYR250" s="6"/>
      <c r="VYS250" s="6"/>
      <c r="VYT250" s="6"/>
      <c r="VYU250" s="6"/>
      <c r="VYV250" s="6"/>
      <c r="VYW250" s="6"/>
      <c r="VYX250" s="6"/>
      <c r="VYY250" s="6"/>
      <c r="VYZ250" s="6"/>
      <c r="VZA250" s="6"/>
      <c r="VZB250" s="6"/>
      <c r="VZC250" s="6"/>
      <c r="VZD250" s="6"/>
      <c r="VZE250" s="6"/>
      <c r="VZF250" s="6"/>
      <c r="VZG250" s="6"/>
      <c r="VZH250" s="6"/>
      <c r="VZI250" s="6"/>
      <c r="VZJ250" s="6"/>
      <c r="VZK250" s="6"/>
      <c r="VZL250" s="6"/>
      <c r="VZM250" s="6"/>
      <c r="VZN250" s="6"/>
      <c r="VZO250" s="6"/>
      <c r="VZP250" s="6"/>
      <c r="VZQ250" s="6"/>
      <c r="VZR250" s="6"/>
      <c r="VZS250" s="6"/>
      <c r="VZT250" s="6"/>
      <c r="VZU250" s="6"/>
      <c r="VZV250" s="6"/>
      <c r="VZW250" s="6"/>
      <c r="VZX250" s="6"/>
      <c r="VZY250" s="6"/>
      <c r="VZZ250" s="6"/>
      <c r="WAA250" s="6"/>
      <c r="WAB250" s="6"/>
      <c r="WAC250" s="6"/>
      <c r="WAD250" s="6"/>
      <c r="WAE250" s="6"/>
      <c r="WAF250" s="6"/>
      <c r="WAG250" s="6"/>
      <c r="WAH250" s="6"/>
      <c r="WAI250" s="6"/>
      <c r="WAJ250" s="6"/>
      <c r="WAK250" s="6"/>
      <c r="WAL250" s="6"/>
      <c r="WAM250" s="6"/>
      <c r="WAN250" s="6"/>
      <c r="WAO250" s="6"/>
      <c r="WAP250" s="6"/>
      <c r="WAQ250" s="6"/>
      <c r="WAR250" s="6"/>
      <c r="WAS250" s="6"/>
      <c r="WAT250" s="6"/>
      <c r="WAU250" s="6"/>
      <c r="WAV250" s="6"/>
      <c r="WAW250" s="6"/>
      <c r="WAX250" s="6"/>
      <c r="WAY250" s="6"/>
      <c r="WAZ250" s="6"/>
      <c r="WBA250" s="6"/>
      <c r="WBB250" s="6"/>
      <c r="WBC250" s="6"/>
      <c r="WBD250" s="6"/>
      <c r="WBE250" s="6"/>
      <c r="WBF250" s="6"/>
      <c r="WBG250" s="6"/>
      <c r="WBH250" s="6"/>
      <c r="WBI250" s="6"/>
      <c r="WBJ250" s="6"/>
      <c r="WBK250" s="6"/>
      <c r="WBL250" s="6"/>
      <c r="WBM250" s="6"/>
      <c r="WBN250" s="6"/>
      <c r="WBO250" s="6"/>
      <c r="WBP250" s="6"/>
      <c r="WBQ250" s="6"/>
      <c r="WBR250" s="6"/>
      <c r="WBS250" s="6"/>
      <c r="WBT250" s="6"/>
      <c r="WBU250" s="6"/>
      <c r="WBV250" s="6"/>
      <c r="WBW250" s="6"/>
      <c r="WBX250" s="6"/>
      <c r="WBY250" s="6"/>
      <c r="WBZ250" s="6"/>
      <c r="WCA250" s="6"/>
      <c r="WCB250" s="6"/>
      <c r="WCC250" s="6"/>
      <c r="WCD250" s="6"/>
      <c r="WCE250" s="6"/>
      <c r="WCF250" s="6"/>
      <c r="WCG250" s="6"/>
      <c r="WCH250" s="6"/>
      <c r="WCI250" s="6"/>
      <c r="WCJ250" s="6"/>
      <c r="WCK250" s="6"/>
      <c r="WCL250" s="6"/>
      <c r="WCM250" s="6"/>
      <c r="WCN250" s="6"/>
      <c r="WCO250" s="6"/>
      <c r="WCP250" s="6"/>
      <c r="WCQ250" s="6"/>
      <c r="WCR250" s="6"/>
      <c r="WCS250" s="6"/>
      <c r="WCT250" s="6"/>
      <c r="WCU250" s="6"/>
      <c r="WCV250" s="6"/>
      <c r="WCW250" s="6"/>
      <c r="WCX250" s="6"/>
      <c r="WCY250" s="6"/>
      <c r="WCZ250" s="6"/>
      <c r="WDA250" s="6"/>
      <c r="WDB250" s="6"/>
      <c r="WDC250" s="6"/>
      <c r="WDD250" s="6"/>
      <c r="WDE250" s="6"/>
      <c r="WDF250" s="6"/>
      <c r="WDG250" s="6"/>
      <c r="WDH250" s="6"/>
      <c r="WDI250" s="6"/>
      <c r="WDJ250" s="6"/>
      <c r="WDK250" s="6"/>
      <c r="WDL250" s="6"/>
      <c r="WDM250" s="6"/>
      <c r="WDN250" s="6"/>
      <c r="WDO250" s="6"/>
      <c r="WDP250" s="6"/>
      <c r="WDQ250" s="6"/>
      <c r="WDR250" s="6"/>
      <c r="WDS250" s="6"/>
      <c r="WDT250" s="6"/>
      <c r="WDU250" s="6"/>
      <c r="WDV250" s="6"/>
      <c r="WDW250" s="6"/>
      <c r="WDX250" s="6"/>
      <c r="WDY250" s="6"/>
      <c r="WDZ250" s="6"/>
      <c r="WEA250" s="6"/>
      <c r="WEB250" s="6"/>
      <c r="WEC250" s="6"/>
      <c r="WED250" s="6"/>
      <c r="WEE250" s="6"/>
      <c r="WEF250" s="6"/>
      <c r="WEG250" s="6"/>
      <c r="WEH250" s="6"/>
      <c r="WEI250" s="6"/>
      <c r="WEJ250" s="6"/>
      <c r="WEK250" s="6"/>
      <c r="WEL250" s="6"/>
      <c r="WEM250" s="6"/>
      <c r="WEN250" s="6"/>
      <c r="WEO250" s="6"/>
      <c r="WEP250" s="6"/>
      <c r="WEQ250" s="6"/>
      <c r="WER250" s="6"/>
      <c r="WES250" s="6"/>
      <c r="WET250" s="6"/>
      <c r="WEU250" s="6"/>
      <c r="WEV250" s="6"/>
      <c r="WEW250" s="6"/>
      <c r="WEX250" s="6"/>
      <c r="WEY250" s="6"/>
      <c r="WEZ250" s="6"/>
      <c r="WFA250" s="6"/>
      <c r="WFB250" s="6"/>
      <c r="WFC250" s="6"/>
      <c r="WFD250" s="6"/>
      <c r="WFE250" s="6"/>
      <c r="WFF250" s="6"/>
      <c r="WFG250" s="6"/>
      <c r="WFH250" s="6"/>
      <c r="WFI250" s="6"/>
      <c r="WFJ250" s="6"/>
      <c r="WFK250" s="6"/>
      <c r="WFL250" s="6"/>
      <c r="WFM250" s="6"/>
      <c r="WFN250" s="6"/>
      <c r="WFO250" s="6"/>
      <c r="WFP250" s="6"/>
      <c r="WFQ250" s="6"/>
      <c r="WFR250" s="6"/>
      <c r="WFS250" s="6"/>
      <c r="WFT250" s="6"/>
      <c r="WFU250" s="6"/>
      <c r="WFV250" s="6"/>
      <c r="WFW250" s="6"/>
      <c r="WFX250" s="6"/>
      <c r="WFY250" s="6"/>
      <c r="WFZ250" s="6"/>
      <c r="WGA250" s="6"/>
      <c r="WGB250" s="6"/>
      <c r="WGC250" s="6"/>
      <c r="WGD250" s="6"/>
      <c r="WGE250" s="6"/>
      <c r="WGF250" s="6"/>
      <c r="WGG250" s="6"/>
      <c r="WGH250" s="6"/>
      <c r="WGI250" s="6"/>
      <c r="WGJ250" s="6"/>
      <c r="WGK250" s="6"/>
      <c r="WGL250" s="6"/>
      <c r="WGM250" s="6"/>
      <c r="WGN250" s="6"/>
      <c r="WGO250" s="6"/>
      <c r="WGP250" s="6"/>
      <c r="WGQ250" s="6"/>
      <c r="WGR250" s="6"/>
      <c r="WGS250" s="6"/>
      <c r="WGT250" s="6"/>
      <c r="WGU250" s="6"/>
      <c r="WGV250" s="6"/>
      <c r="WGW250" s="6"/>
      <c r="WGX250" s="6"/>
      <c r="WGY250" s="6"/>
      <c r="WGZ250" s="6"/>
      <c r="WHA250" s="6"/>
      <c r="WHB250" s="6"/>
      <c r="WHC250" s="6"/>
      <c r="WHD250" s="6"/>
      <c r="WHE250" s="6"/>
      <c r="WHF250" s="6"/>
      <c r="WHG250" s="6"/>
      <c r="WHH250" s="6"/>
      <c r="WHI250" s="6"/>
      <c r="WHJ250" s="6"/>
      <c r="WHK250" s="6"/>
      <c r="WHL250" s="6"/>
      <c r="WHM250" s="6"/>
      <c r="WHN250" s="6"/>
      <c r="WHO250" s="6"/>
      <c r="WHP250" s="6"/>
      <c r="WHQ250" s="6"/>
      <c r="WHR250" s="6"/>
      <c r="WHS250" s="6"/>
      <c r="WHT250" s="6"/>
      <c r="WHU250" s="6"/>
      <c r="WHV250" s="6"/>
      <c r="WHW250" s="6"/>
      <c r="WHX250" s="6"/>
      <c r="WHY250" s="6"/>
      <c r="WHZ250" s="6"/>
      <c r="WIA250" s="6"/>
      <c r="WIB250" s="6"/>
      <c r="WIC250" s="6"/>
      <c r="WID250" s="6"/>
      <c r="WIE250" s="6"/>
      <c r="WIF250" s="6"/>
      <c r="WIG250" s="6"/>
      <c r="WIH250" s="6"/>
      <c r="WII250" s="6"/>
      <c r="WIJ250" s="6"/>
      <c r="WIK250" s="6"/>
      <c r="WIL250" s="6"/>
      <c r="WIM250" s="6"/>
      <c r="WIN250" s="6"/>
      <c r="WIO250" s="6"/>
      <c r="WIP250" s="6"/>
      <c r="WIQ250" s="6"/>
      <c r="WIR250" s="6"/>
      <c r="WIS250" s="6"/>
      <c r="WIT250" s="6"/>
      <c r="WIU250" s="6"/>
      <c r="WIV250" s="6"/>
      <c r="WIW250" s="6"/>
      <c r="WIX250" s="6"/>
      <c r="WIY250" s="6"/>
      <c r="WIZ250" s="6"/>
      <c r="WJA250" s="6"/>
      <c r="WJB250" s="6"/>
      <c r="WJC250" s="6"/>
      <c r="WJD250" s="6"/>
      <c r="WJE250" s="6"/>
      <c r="WJF250" s="6"/>
      <c r="WJG250" s="6"/>
      <c r="WJH250" s="6"/>
      <c r="WJI250" s="6"/>
      <c r="WJJ250" s="6"/>
      <c r="WJK250" s="6"/>
      <c r="WJL250" s="6"/>
      <c r="WJM250" s="6"/>
      <c r="WJN250" s="6"/>
      <c r="WJO250" s="6"/>
      <c r="WJP250" s="6"/>
      <c r="WJQ250" s="6"/>
      <c r="WJR250" s="6"/>
      <c r="WJS250" s="6"/>
      <c r="WJT250" s="6"/>
      <c r="WJU250" s="6"/>
      <c r="WJV250" s="6"/>
      <c r="WJW250" s="6"/>
      <c r="WJX250" s="6"/>
      <c r="WJY250" s="6"/>
      <c r="WJZ250" s="6"/>
      <c r="WKA250" s="6"/>
      <c r="WKB250" s="6"/>
      <c r="WKC250" s="6"/>
      <c r="WKD250" s="6"/>
      <c r="WKE250" s="6"/>
      <c r="WKF250" s="6"/>
      <c r="WKG250" s="6"/>
      <c r="WKH250" s="6"/>
      <c r="WKI250" s="6"/>
      <c r="WKJ250" s="6"/>
      <c r="WKK250" s="6"/>
      <c r="WKL250" s="6"/>
      <c r="WKM250" s="6"/>
      <c r="WKN250" s="6"/>
      <c r="WKO250" s="6"/>
      <c r="WKP250" s="6"/>
      <c r="WKQ250" s="6"/>
      <c r="WKR250" s="6"/>
      <c r="WKS250" s="6"/>
      <c r="WKT250" s="6"/>
      <c r="WKU250" s="6"/>
      <c r="WKV250" s="6"/>
      <c r="WKW250" s="6"/>
      <c r="WKX250" s="6"/>
      <c r="WKY250" s="6"/>
      <c r="WKZ250" s="6"/>
      <c r="WLA250" s="6"/>
      <c r="WLB250" s="6"/>
      <c r="WLC250" s="6"/>
      <c r="WLD250" s="6"/>
      <c r="WLE250" s="6"/>
      <c r="WLF250" s="6"/>
      <c r="WLG250" s="6"/>
      <c r="WLH250" s="6"/>
      <c r="WLI250" s="6"/>
      <c r="WLJ250" s="6"/>
      <c r="WLK250" s="6"/>
      <c r="WLL250" s="6"/>
      <c r="WLM250" s="6"/>
      <c r="WLN250" s="6"/>
      <c r="WLO250" s="6"/>
      <c r="WLP250" s="6"/>
      <c r="WLQ250" s="6"/>
      <c r="WLR250" s="6"/>
      <c r="WLS250" s="6"/>
      <c r="WLT250" s="6"/>
      <c r="WLU250" s="6"/>
      <c r="WLV250" s="6"/>
      <c r="WLW250" s="6"/>
      <c r="WLX250" s="6"/>
      <c r="WLY250" s="6"/>
      <c r="WLZ250" s="6"/>
      <c r="WMA250" s="6"/>
      <c r="WMB250" s="6"/>
      <c r="WMC250" s="6"/>
      <c r="WMD250" s="6"/>
      <c r="WME250" s="6"/>
      <c r="WMF250" s="6"/>
      <c r="WMG250" s="6"/>
      <c r="WMH250" s="6"/>
      <c r="WMI250" s="6"/>
      <c r="WMJ250" s="6"/>
      <c r="WMK250" s="6"/>
      <c r="WML250" s="6"/>
      <c r="WMM250" s="6"/>
      <c r="WMN250" s="6"/>
      <c r="WMO250" s="6"/>
      <c r="WMP250" s="6"/>
      <c r="WMQ250" s="6"/>
      <c r="WMR250" s="6"/>
      <c r="WMS250" s="6"/>
      <c r="WMT250" s="6"/>
      <c r="WMU250" s="6"/>
      <c r="WMV250" s="6"/>
      <c r="WMW250" s="6"/>
      <c r="WMX250" s="6"/>
      <c r="WMY250" s="6"/>
      <c r="WMZ250" s="6"/>
      <c r="WNA250" s="6"/>
      <c r="WNB250" s="6"/>
      <c r="WNC250" s="6"/>
      <c r="WND250" s="6"/>
      <c r="WNE250" s="6"/>
      <c r="WNF250" s="6"/>
      <c r="WNG250" s="6"/>
      <c r="WNH250" s="6"/>
      <c r="WNI250" s="6"/>
      <c r="WNJ250" s="6"/>
      <c r="WNK250" s="6"/>
      <c r="WNL250" s="6"/>
      <c r="WNM250" s="6"/>
      <c r="WNN250" s="6"/>
      <c r="WNO250" s="6"/>
      <c r="WNP250" s="6"/>
      <c r="WNQ250" s="6"/>
      <c r="WNR250" s="6"/>
      <c r="WNS250" s="6"/>
      <c r="WNT250" s="6"/>
      <c r="WNU250" s="6"/>
      <c r="WNV250" s="6"/>
      <c r="WNW250" s="6"/>
      <c r="WNX250" s="6"/>
      <c r="WNY250" s="6"/>
      <c r="WNZ250" s="6"/>
      <c r="WOA250" s="6"/>
      <c r="WOB250" s="6"/>
      <c r="WOC250" s="6"/>
      <c r="WOD250" s="6"/>
      <c r="WOE250" s="6"/>
      <c r="WOF250" s="6"/>
      <c r="WOG250" s="6"/>
      <c r="WOH250" s="6"/>
      <c r="WOI250" s="6"/>
      <c r="WOJ250" s="6"/>
      <c r="WOK250" s="6"/>
      <c r="WOL250" s="6"/>
      <c r="WOM250" s="6"/>
      <c r="WON250" s="6"/>
      <c r="WOO250" s="6"/>
      <c r="WOP250" s="6"/>
      <c r="WOQ250" s="6"/>
      <c r="WOR250" s="6"/>
      <c r="WOS250" s="6"/>
      <c r="WOT250" s="6"/>
      <c r="WOU250" s="6"/>
      <c r="WOV250" s="6"/>
      <c r="WOW250" s="6"/>
      <c r="WOX250" s="6"/>
      <c r="WOY250" s="6"/>
      <c r="WOZ250" s="6"/>
      <c r="WPA250" s="6"/>
      <c r="WPB250" s="6"/>
      <c r="WPC250" s="6"/>
      <c r="WPD250" s="6"/>
      <c r="WPE250" s="6"/>
      <c r="WPF250" s="6"/>
      <c r="WPG250" s="6"/>
      <c r="WPH250" s="6"/>
      <c r="WPI250" s="6"/>
      <c r="WPJ250" s="6"/>
      <c r="WPK250" s="6"/>
      <c r="WPL250" s="6"/>
      <c r="WPM250" s="6"/>
      <c r="WPN250" s="6"/>
      <c r="WPO250" s="6"/>
      <c r="WPP250" s="6"/>
      <c r="WPQ250" s="6"/>
      <c r="WPR250" s="6"/>
      <c r="WPS250" s="6"/>
      <c r="WPT250" s="6"/>
      <c r="WPU250" s="6"/>
      <c r="WPV250" s="6"/>
      <c r="WPW250" s="6"/>
      <c r="WPX250" s="6"/>
      <c r="WPY250" s="6"/>
      <c r="WPZ250" s="6"/>
      <c r="WQA250" s="6"/>
      <c r="WQB250" s="6"/>
      <c r="WQC250" s="6"/>
      <c r="WQD250" s="6"/>
      <c r="WQE250" s="6"/>
      <c r="WQF250" s="6"/>
      <c r="WQG250" s="6"/>
      <c r="WQH250" s="6"/>
      <c r="WQI250" s="6"/>
      <c r="WQJ250" s="6"/>
      <c r="WQK250" s="6"/>
      <c r="WQL250" s="6"/>
      <c r="WQM250" s="6"/>
      <c r="WQN250" s="6"/>
      <c r="WQO250" s="6"/>
      <c r="WQP250" s="6"/>
      <c r="WQQ250" s="6"/>
      <c r="WQR250" s="6"/>
      <c r="WQS250" s="6"/>
      <c r="WQT250" s="6"/>
      <c r="WQU250" s="6"/>
      <c r="WQV250" s="6"/>
      <c r="WQW250" s="6"/>
      <c r="WQX250" s="6"/>
      <c r="WQY250" s="6"/>
      <c r="WQZ250" s="6"/>
      <c r="WRA250" s="6"/>
      <c r="WRB250" s="6"/>
      <c r="WRC250" s="6"/>
      <c r="WRD250" s="6"/>
      <c r="WRE250" s="6"/>
      <c r="WRF250" s="6"/>
      <c r="WRG250" s="6"/>
      <c r="WRH250" s="6"/>
      <c r="WRI250" s="6"/>
      <c r="WRJ250" s="6"/>
      <c r="WRK250" s="6"/>
      <c r="WRL250" s="6"/>
      <c r="WRM250" s="6"/>
      <c r="WRN250" s="6"/>
      <c r="WRO250" s="6"/>
      <c r="WRP250" s="6"/>
      <c r="WRQ250" s="6"/>
      <c r="WRR250" s="6"/>
      <c r="WRS250" s="6"/>
      <c r="WRT250" s="6"/>
      <c r="WRU250" s="6"/>
      <c r="WRV250" s="6"/>
      <c r="WRW250" s="6"/>
      <c r="WRX250" s="6"/>
      <c r="WRY250" s="6"/>
      <c r="WRZ250" s="6"/>
      <c r="WSA250" s="6"/>
      <c r="WSB250" s="6"/>
      <c r="WSC250" s="6"/>
      <c r="WSD250" s="6"/>
      <c r="WSE250" s="6"/>
      <c r="WSF250" s="6"/>
      <c r="WSG250" s="6"/>
      <c r="WSH250" s="6"/>
      <c r="WSI250" s="6"/>
      <c r="WSJ250" s="6"/>
      <c r="WSK250" s="6"/>
      <c r="WSL250" s="6"/>
      <c r="WSM250" s="6"/>
      <c r="WSN250" s="6"/>
      <c r="WSO250" s="6"/>
      <c r="WSP250" s="6"/>
      <c r="WSQ250" s="6"/>
      <c r="WSR250" s="6"/>
      <c r="WSS250" s="6"/>
      <c r="WST250" s="6"/>
      <c r="WSU250" s="6"/>
      <c r="WSV250" s="6"/>
      <c r="WSW250" s="6"/>
      <c r="WSX250" s="6"/>
      <c r="WSY250" s="6"/>
      <c r="WSZ250" s="6"/>
      <c r="WTA250" s="6"/>
      <c r="WTB250" s="6"/>
      <c r="WTC250" s="6"/>
      <c r="WTD250" s="6"/>
      <c r="WTE250" s="6"/>
      <c r="WTF250" s="6"/>
      <c r="WTG250" s="6"/>
      <c r="WTH250" s="6"/>
      <c r="WTI250" s="6"/>
      <c r="WTJ250" s="6"/>
      <c r="WTK250" s="6"/>
      <c r="WTL250" s="6"/>
      <c r="WTM250" s="6"/>
      <c r="WTN250" s="6"/>
      <c r="WTO250" s="6"/>
      <c r="WTP250" s="6"/>
      <c r="WTQ250" s="6"/>
      <c r="WTR250" s="6"/>
      <c r="WTS250" s="6"/>
      <c r="WTT250" s="6"/>
      <c r="WTU250" s="6"/>
      <c r="WTV250" s="6"/>
      <c r="WTW250" s="6"/>
      <c r="WTX250" s="6"/>
      <c r="WTY250" s="6"/>
      <c r="WTZ250" s="6"/>
      <c r="WUA250" s="6"/>
      <c r="WUB250" s="6"/>
      <c r="WUC250" s="6"/>
      <c r="WUD250" s="6"/>
      <c r="WUE250" s="6"/>
      <c r="WUF250" s="6"/>
      <c r="WUG250" s="6"/>
      <c r="WUH250" s="6"/>
      <c r="WUI250" s="6"/>
      <c r="WUJ250" s="6"/>
      <c r="WUK250" s="6"/>
      <c r="WUL250" s="6"/>
      <c r="WUM250" s="6"/>
      <c r="WUN250" s="6"/>
      <c r="WUO250" s="6"/>
      <c r="WUP250" s="6"/>
      <c r="WUQ250" s="6"/>
      <c r="WUR250" s="6"/>
      <c r="WUS250" s="6"/>
      <c r="WUT250" s="6"/>
      <c r="WUU250" s="6"/>
      <c r="WUV250" s="6"/>
      <c r="WUW250" s="6"/>
      <c r="WUX250" s="6"/>
      <c r="WUY250" s="6"/>
      <c r="WUZ250" s="6"/>
      <c r="WVA250" s="6"/>
      <c r="WVB250" s="6"/>
      <c r="WVC250" s="6"/>
      <c r="WVD250" s="6"/>
      <c r="WVE250" s="6"/>
      <c r="WVF250" s="6"/>
      <c r="WVG250" s="6"/>
      <c r="WVH250" s="6"/>
      <c r="WVI250" s="6"/>
      <c r="WVJ250" s="6"/>
      <c r="WVK250" s="6"/>
      <c r="WVL250" s="6"/>
      <c r="WVM250" s="6"/>
      <c r="WVN250" s="6"/>
      <c r="WVO250" s="6"/>
      <c r="WVP250" s="6"/>
      <c r="WVQ250" s="6"/>
      <c r="WVR250" s="6"/>
      <c r="WVS250" s="6"/>
      <c r="WVT250" s="6"/>
      <c r="WVU250" s="6"/>
      <c r="WVV250" s="6"/>
      <c r="WVW250" s="6"/>
      <c r="WVX250" s="6"/>
      <c r="WVY250" s="6"/>
      <c r="WVZ250" s="6"/>
      <c r="WWA250" s="6"/>
      <c r="WWB250" s="6"/>
      <c r="WWC250" s="6"/>
      <c r="WWD250" s="6"/>
      <c r="WWE250" s="6"/>
      <c r="WWF250" s="6"/>
      <c r="WWG250" s="6"/>
      <c r="WWH250" s="6"/>
      <c r="WWI250" s="6"/>
      <c r="WWJ250" s="6"/>
      <c r="WWK250" s="6"/>
      <c r="WWL250" s="6"/>
      <c r="WWM250" s="6"/>
      <c r="WWN250" s="6"/>
      <c r="WWO250" s="6"/>
      <c r="WWP250" s="6"/>
      <c r="WWQ250" s="6"/>
      <c r="WWR250" s="6"/>
      <c r="WWS250" s="6"/>
      <c r="WWT250" s="6"/>
      <c r="WWU250" s="6"/>
      <c r="WWV250" s="6"/>
      <c r="WWW250" s="6"/>
      <c r="WWX250" s="6"/>
      <c r="WWY250" s="6"/>
      <c r="WWZ250" s="6"/>
      <c r="WXA250" s="6"/>
      <c r="WXB250" s="6"/>
      <c r="WXC250" s="6"/>
      <c r="WXD250" s="6"/>
      <c r="WXE250" s="6"/>
      <c r="WXF250" s="6"/>
      <c r="WXG250" s="6"/>
      <c r="WXH250" s="6"/>
      <c r="WXI250" s="6"/>
      <c r="WXJ250" s="6"/>
      <c r="WXK250" s="6"/>
      <c r="WXL250" s="6"/>
      <c r="WXM250" s="6"/>
      <c r="WXN250" s="6"/>
      <c r="WXO250" s="6"/>
      <c r="WXP250" s="6"/>
      <c r="WXQ250" s="6"/>
      <c r="WXR250" s="6"/>
    </row>
    <row r="251" spans="2:16191" x14ac:dyDescent="0.2">
      <c r="B251" s="44">
        <v>248</v>
      </c>
      <c r="C251" s="49" t="s">
        <v>1113</v>
      </c>
      <c r="D251" s="4">
        <v>201363</v>
      </c>
      <c r="E251" s="5">
        <v>935694.14639000013</v>
      </c>
      <c r="F251" s="4">
        <v>1253</v>
      </c>
      <c r="WXS251" s="6"/>
    </row>
    <row r="252" spans="2:16191" x14ac:dyDescent="0.2">
      <c r="B252" s="44">
        <v>249</v>
      </c>
      <c r="C252" s="49" t="s">
        <v>241</v>
      </c>
      <c r="D252" s="4">
        <v>1449</v>
      </c>
      <c r="E252" s="5">
        <v>108544.1038</v>
      </c>
      <c r="F252" s="4">
        <v>171</v>
      </c>
    </row>
    <row r="253" spans="2:16191" x14ac:dyDescent="0.2">
      <c r="B253" s="44">
        <v>250</v>
      </c>
      <c r="C253" s="49" t="s">
        <v>242</v>
      </c>
      <c r="D253" s="4">
        <v>23745</v>
      </c>
      <c r="E253" s="5">
        <v>397889.00955999998</v>
      </c>
      <c r="F253" s="4">
        <v>408</v>
      </c>
    </row>
    <row r="254" spans="2:16191" s="6" customFormat="1" x14ac:dyDescent="0.2">
      <c r="B254" s="44">
        <v>251</v>
      </c>
      <c r="C254" s="49" t="s">
        <v>243</v>
      </c>
      <c r="D254" s="4">
        <v>3131</v>
      </c>
      <c r="E254" s="5">
        <v>151521.72523000001</v>
      </c>
      <c r="F254" s="4">
        <v>982</v>
      </c>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c r="OP254" s="3"/>
      <c r="OQ254" s="3"/>
      <c r="OR254" s="3"/>
      <c r="OS254" s="3"/>
      <c r="OT254" s="3"/>
      <c r="OU254" s="3"/>
      <c r="OV254" s="3"/>
      <c r="OW254" s="3"/>
      <c r="OX254" s="3"/>
      <c r="OY254" s="3"/>
      <c r="OZ254" s="3"/>
      <c r="PA254" s="3"/>
      <c r="PB254" s="3"/>
      <c r="PC254" s="3"/>
      <c r="PD254" s="3"/>
      <c r="PE254" s="3"/>
      <c r="PF254" s="3"/>
      <c r="PG254" s="3"/>
      <c r="PH254" s="3"/>
      <c r="PI254" s="3"/>
      <c r="PJ254" s="3"/>
      <c r="PK254" s="3"/>
      <c r="PL254" s="3"/>
      <c r="PM254" s="3"/>
      <c r="PN254" s="3"/>
      <c r="PO254" s="3"/>
      <c r="PP254" s="3"/>
      <c r="PQ254" s="3"/>
      <c r="PR254" s="3"/>
      <c r="PS254" s="3"/>
      <c r="PT254" s="3"/>
      <c r="PU254" s="3"/>
      <c r="PV254" s="3"/>
      <c r="PW254" s="3"/>
      <c r="PX254" s="3"/>
      <c r="PY254" s="3"/>
      <c r="PZ254" s="3"/>
      <c r="QA254" s="3"/>
      <c r="QB254" s="3"/>
      <c r="QC254" s="3"/>
      <c r="QD254" s="3"/>
      <c r="QE254" s="3"/>
      <c r="QF254" s="3"/>
      <c r="QG254" s="3"/>
      <c r="QH254" s="3"/>
      <c r="QI254" s="3"/>
      <c r="QJ254" s="3"/>
      <c r="QK254" s="3"/>
      <c r="QL254" s="3"/>
      <c r="QM254" s="3"/>
      <c r="QN254" s="3"/>
      <c r="QO254" s="3"/>
      <c r="QP254" s="3"/>
      <c r="QQ254" s="3"/>
      <c r="QR254" s="3"/>
      <c r="QS254" s="3"/>
      <c r="QT254" s="3"/>
      <c r="QU254" s="3"/>
      <c r="QV254" s="3"/>
      <c r="QW254" s="3"/>
      <c r="QX254" s="3"/>
      <c r="QY254" s="3"/>
      <c r="QZ254" s="3"/>
      <c r="RA254" s="3"/>
      <c r="RB254" s="3"/>
      <c r="RC254" s="3"/>
      <c r="RD254" s="3"/>
      <c r="RE254" s="3"/>
      <c r="RF254" s="3"/>
      <c r="RG254" s="3"/>
      <c r="RH254" s="3"/>
      <c r="RI254" s="3"/>
      <c r="RJ254" s="3"/>
      <c r="RK254" s="3"/>
      <c r="RL254" s="3"/>
      <c r="RM254" s="3"/>
      <c r="RN254" s="3"/>
      <c r="RO254" s="3"/>
      <c r="RP254" s="3"/>
      <c r="RQ254" s="3"/>
      <c r="RR254" s="3"/>
      <c r="RS254" s="3"/>
      <c r="RT254" s="3"/>
      <c r="RU254" s="3"/>
      <c r="RV254" s="3"/>
      <c r="RW254" s="3"/>
      <c r="RX254" s="3"/>
      <c r="RY254" s="3"/>
      <c r="RZ254" s="3"/>
      <c r="SA254" s="3"/>
      <c r="SB254" s="3"/>
      <c r="SC254" s="3"/>
      <c r="SD254" s="3"/>
      <c r="SE254" s="3"/>
      <c r="SF254" s="3"/>
      <c r="SG254" s="3"/>
      <c r="SH254" s="3"/>
      <c r="SI254" s="3"/>
      <c r="SJ254" s="3"/>
      <c r="SK254" s="3"/>
      <c r="SL254" s="3"/>
      <c r="SM254" s="3"/>
      <c r="SN254" s="3"/>
      <c r="SO254" s="3"/>
      <c r="SP254" s="3"/>
      <c r="SQ254" s="3"/>
      <c r="SR254" s="3"/>
      <c r="SS254" s="3"/>
      <c r="ST254" s="3"/>
      <c r="SU254" s="3"/>
      <c r="SV254" s="3"/>
      <c r="SW254" s="3"/>
      <c r="SX254" s="3"/>
      <c r="SY254" s="3"/>
      <c r="SZ254" s="3"/>
      <c r="TA254" s="3"/>
      <c r="TB254" s="3"/>
      <c r="TC254" s="3"/>
      <c r="TD254" s="3"/>
      <c r="TE254" s="3"/>
      <c r="TF254" s="3"/>
      <c r="TG254" s="3"/>
      <c r="TH254" s="3"/>
      <c r="TI254" s="3"/>
      <c r="TJ254" s="3"/>
      <c r="TK254" s="3"/>
      <c r="TL254" s="3"/>
      <c r="TM254" s="3"/>
      <c r="TN254" s="3"/>
      <c r="TO254" s="3"/>
      <c r="TP254" s="3"/>
      <c r="TQ254" s="3"/>
      <c r="TR254" s="3"/>
      <c r="TS254" s="3"/>
      <c r="TT254" s="3"/>
      <c r="TU254" s="3"/>
      <c r="TV254" s="3"/>
      <c r="TW254" s="3"/>
      <c r="TX254" s="3"/>
      <c r="TY254" s="3"/>
      <c r="TZ254" s="3"/>
      <c r="UA254" s="3"/>
      <c r="UB254" s="3"/>
      <c r="UC254" s="3"/>
      <c r="UD254" s="3"/>
      <c r="UE254" s="3"/>
      <c r="UF254" s="3"/>
      <c r="UG254" s="3"/>
      <c r="UH254" s="3"/>
      <c r="UI254" s="3"/>
      <c r="UJ254" s="3"/>
      <c r="UK254" s="3"/>
      <c r="UL254" s="3"/>
      <c r="UM254" s="3"/>
      <c r="UN254" s="3"/>
      <c r="UO254" s="3"/>
      <c r="UP254" s="3"/>
      <c r="UQ254" s="3"/>
      <c r="UR254" s="3"/>
      <c r="US254" s="3"/>
      <c r="UT254" s="3"/>
      <c r="UU254" s="3"/>
      <c r="UV254" s="3"/>
      <c r="UW254" s="3"/>
      <c r="UX254" s="3"/>
      <c r="UY254" s="3"/>
      <c r="UZ254" s="3"/>
      <c r="VA254" s="3"/>
      <c r="VB254" s="3"/>
      <c r="VC254" s="3"/>
      <c r="VD254" s="3"/>
      <c r="VE254" s="3"/>
      <c r="VF254" s="3"/>
      <c r="VG254" s="3"/>
      <c r="VH254" s="3"/>
      <c r="VI254" s="3"/>
      <c r="VJ254" s="3"/>
      <c r="VK254" s="3"/>
      <c r="VL254" s="3"/>
      <c r="VM254" s="3"/>
      <c r="VN254" s="3"/>
      <c r="VO254" s="3"/>
      <c r="VP254" s="3"/>
      <c r="VQ254" s="3"/>
      <c r="VR254" s="3"/>
      <c r="VS254" s="3"/>
      <c r="VT254" s="3"/>
      <c r="VU254" s="3"/>
      <c r="VV254" s="3"/>
      <c r="VW254" s="3"/>
      <c r="VX254" s="3"/>
      <c r="VY254" s="3"/>
      <c r="VZ254" s="3"/>
      <c r="WA254" s="3"/>
      <c r="WB254" s="3"/>
      <c r="WC254" s="3"/>
      <c r="WD254" s="3"/>
      <c r="WE254" s="3"/>
      <c r="WF254" s="3"/>
      <c r="WG254" s="3"/>
      <c r="WH254" s="3"/>
      <c r="WI254" s="3"/>
      <c r="WJ254" s="3"/>
      <c r="WK254" s="3"/>
      <c r="WL254" s="3"/>
      <c r="WM254" s="3"/>
      <c r="WN254" s="3"/>
      <c r="WO254" s="3"/>
      <c r="WP254" s="3"/>
      <c r="WQ254" s="3"/>
      <c r="WR254" s="3"/>
      <c r="WS254" s="3"/>
      <c r="WT254" s="3"/>
      <c r="WU254" s="3"/>
      <c r="WV254" s="3"/>
      <c r="WW254" s="3"/>
      <c r="WX254" s="3"/>
      <c r="WY254" s="3"/>
      <c r="WZ254" s="3"/>
      <c r="XA254" s="3"/>
      <c r="XB254" s="3"/>
      <c r="XC254" s="3"/>
      <c r="XD254" s="3"/>
      <c r="XE254" s="3"/>
      <c r="XF254" s="3"/>
      <c r="XG254" s="3"/>
      <c r="XH254" s="3"/>
      <c r="XI254" s="3"/>
      <c r="XJ254" s="3"/>
      <c r="XK254" s="3"/>
      <c r="XL254" s="3"/>
      <c r="XM254" s="3"/>
      <c r="XN254" s="3"/>
      <c r="XO254" s="3"/>
      <c r="XP254" s="3"/>
      <c r="XQ254" s="3"/>
      <c r="XR254" s="3"/>
      <c r="XS254" s="3"/>
      <c r="XT254" s="3"/>
      <c r="XU254" s="3"/>
      <c r="XV254" s="3"/>
      <c r="XW254" s="3"/>
      <c r="XX254" s="3"/>
      <c r="XY254" s="3"/>
      <c r="XZ254" s="3"/>
      <c r="YA254" s="3"/>
      <c r="YB254" s="3"/>
      <c r="YC254" s="3"/>
      <c r="YD254" s="3"/>
      <c r="YE254" s="3"/>
      <c r="YF254" s="3"/>
      <c r="YG254" s="3"/>
      <c r="YH254" s="3"/>
      <c r="YI254" s="3"/>
      <c r="YJ254" s="3"/>
      <c r="YK254" s="3"/>
      <c r="YL254" s="3"/>
      <c r="YM254" s="3"/>
      <c r="YN254" s="3"/>
      <c r="YO254" s="3"/>
      <c r="YP254" s="3"/>
      <c r="YQ254" s="3"/>
      <c r="YR254" s="3"/>
      <c r="YS254" s="3"/>
      <c r="YT254" s="3"/>
      <c r="YU254" s="3"/>
      <c r="YV254" s="3"/>
      <c r="YW254" s="3"/>
      <c r="YX254" s="3"/>
      <c r="YY254" s="3"/>
      <c r="YZ254" s="3"/>
      <c r="ZA254" s="3"/>
      <c r="ZB254" s="3"/>
      <c r="ZC254" s="3"/>
      <c r="ZD254" s="3"/>
      <c r="ZE254" s="3"/>
      <c r="ZF254" s="3"/>
      <c r="ZG254" s="3"/>
      <c r="ZH254" s="3"/>
      <c r="ZI254" s="3"/>
      <c r="ZJ254" s="3"/>
      <c r="ZK254" s="3"/>
      <c r="ZL254" s="3"/>
      <c r="ZM254" s="3"/>
      <c r="ZN254" s="3"/>
      <c r="ZO254" s="3"/>
      <c r="ZP254" s="3"/>
      <c r="ZQ254" s="3"/>
      <c r="ZR254" s="3"/>
      <c r="ZS254" s="3"/>
      <c r="ZT254" s="3"/>
      <c r="ZU254" s="3"/>
      <c r="ZV254" s="3"/>
      <c r="ZW254" s="3"/>
      <c r="ZX254" s="3"/>
      <c r="ZY254" s="3"/>
      <c r="ZZ254" s="3"/>
      <c r="AAA254" s="3"/>
      <c r="AAB254" s="3"/>
      <c r="AAC254" s="3"/>
      <c r="AAD254" s="3"/>
      <c r="AAE254" s="3"/>
      <c r="AAF254" s="3"/>
      <c r="AAG254" s="3"/>
      <c r="AAH254" s="3"/>
      <c r="AAI254" s="3"/>
      <c r="AAJ254" s="3"/>
      <c r="AAK254" s="3"/>
      <c r="AAL254" s="3"/>
      <c r="AAM254" s="3"/>
      <c r="AAN254" s="3"/>
      <c r="AAO254" s="3"/>
      <c r="AAP254" s="3"/>
      <c r="AAQ254" s="3"/>
      <c r="AAR254" s="3"/>
      <c r="AAS254" s="3"/>
      <c r="AAT254" s="3"/>
      <c r="AAU254" s="3"/>
      <c r="AAV254" s="3"/>
      <c r="AAW254" s="3"/>
      <c r="AAX254" s="3"/>
      <c r="AAY254" s="3"/>
      <c r="AAZ254" s="3"/>
      <c r="ABA254" s="3"/>
      <c r="ABB254" s="3"/>
      <c r="ABC254" s="3"/>
      <c r="ABD254" s="3"/>
      <c r="ABE254" s="3"/>
      <c r="ABF254" s="3"/>
      <c r="ABG254" s="3"/>
      <c r="ABH254" s="3"/>
      <c r="ABI254" s="3"/>
      <c r="ABJ254" s="3"/>
      <c r="ABK254" s="3"/>
      <c r="ABL254" s="3"/>
      <c r="ABM254" s="3"/>
      <c r="ABN254" s="3"/>
      <c r="ABO254" s="3"/>
      <c r="ABP254" s="3"/>
      <c r="ABQ254" s="3"/>
      <c r="ABR254" s="3"/>
      <c r="ABS254" s="3"/>
      <c r="ABT254" s="3"/>
      <c r="ABU254" s="3"/>
      <c r="ABV254" s="3"/>
      <c r="ABW254" s="3"/>
      <c r="ABX254" s="3"/>
      <c r="ABY254" s="3"/>
      <c r="ABZ254" s="3"/>
      <c r="ACA254" s="3"/>
      <c r="ACB254" s="3"/>
      <c r="ACC254" s="3"/>
      <c r="ACD254" s="3"/>
      <c r="ACE254" s="3"/>
      <c r="ACF254" s="3"/>
      <c r="ACG254" s="3"/>
      <c r="ACH254" s="3"/>
      <c r="ACI254" s="3"/>
      <c r="ACJ254" s="3"/>
      <c r="ACK254" s="3"/>
      <c r="ACL254" s="3"/>
      <c r="ACM254" s="3"/>
      <c r="ACN254" s="3"/>
      <c r="ACO254" s="3"/>
      <c r="ACP254" s="3"/>
      <c r="ACQ254" s="3"/>
      <c r="ACR254" s="3"/>
      <c r="ACS254" s="3"/>
      <c r="ACT254" s="3"/>
      <c r="ACU254" s="3"/>
      <c r="ACV254" s="3"/>
      <c r="ACW254" s="3"/>
      <c r="ACX254" s="3"/>
      <c r="ACY254" s="3"/>
      <c r="ACZ254" s="3"/>
      <c r="ADA254" s="3"/>
      <c r="ADB254" s="3"/>
      <c r="ADC254" s="3"/>
      <c r="ADD254" s="3"/>
      <c r="ADE254" s="3"/>
      <c r="ADF254" s="3"/>
      <c r="ADG254" s="3"/>
      <c r="ADH254" s="3"/>
      <c r="ADI254" s="3"/>
      <c r="ADJ254" s="3"/>
      <c r="ADK254" s="3"/>
      <c r="ADL254" s="3"/>
      <c r="ADM254" s="3"/>
      <c r="ADN254" s="3"/>
      <c r="ADO254" s="3"/>
      <c r="ADP254" s="3"/>
      <c r="ADQ254" s="3"/>
      <c r="ADR254" s="3"/>
      <c r="ADS254" s="3"/>
      <c r="ADT254" s="3"/>
      <c r="ADU254" s="3"/>
      <c r="ADV254" s="3"/>
      <c r="ADW254" s="3"/>
      <c r="ADX254" s="3"/>
      <c r="ADY254" s="3"/>
      <c r="ADZ254" s="3"/>
      <c r="AEA254" s="3"/>
      <c r="AEB254" s="3"/>
      <c r="AEC254" s="3"/>
      <c r="AED254" s="3"/>
      <c r="AEE254" s="3"/>
      <c r="AEF254" s="3"/>
      <c r="AEG254" s="3"/>
      <c r="AEH254" s="3"/>
      <c r="AEI254" s="3"/>
      <c r="AEJ254" s="3"/>
      <c r="AEK254" s="3"/>
      <c r="AEL254" s="3"/>
      <c r="AEM254" s="3"/>
      <c r="AEN254" s="3"/>
      <c r="AEO254" s="3"/>
      <c r="AEP254" s="3"/>
      <c r="AEQ254" s="3"/>
      <c r="AER254" s="3"/>
      <c r="AES254" s="3"/>
      <c r="AET254" s="3"/>
      <c r="AEU254" s="3"/>
      <c r="AEV254" s="3"/>
      <c r="AEW254" s="3"/>
      <c r="AEX254" s="3"/>
      <c r="AEY254" s="3"/>
      <c r="AEZ254" s="3"/>
      <c r="AFA254" s="3"/>
      <c r="AFB254" s="3"/>
      <c r="AFC254" s="3"/>
      <c r="AFD254" s="3"/>
      <c r="AFE254" s="3"/>
      <c r="AFF254" s="3"/>
      <c r="AFG254" s="3"/>
      <c r="AFH254" s="3"/>
      <c r="AFI254" s="3"/>
      <c r="AFJ254" s="3"/>
      <c r="AFK254" s="3"/>
      <c r="AFL254" s="3"/>
      <c r="AFM254" s="3"/>
      <c r="AFN254" s="3"/>
      <c r="AFO254" s="3"/>
      <c r="AFP254" s="3"/>
      <c r="AFQ254" s="3"/>
      <c r="AFR254" s="3"/>
      <c r="AFS254" s="3"/>
      <c r="AFT254" s="3"/>
      <c r="AFU254" s="3"/>
      <c r="AFV254" s="3"/>
      <c r="AFW254" s="3"/>
      <c r="AFX254" s="3"/>
      <c r="AFY254" s="3"/>
      <c r="AFZ254" s="3"/>
      <c r="AGA254" s="3"/>
      <c r="AGB254" s="3"/>
      <c r="AGC254" s="3"/>
      <c r="AGD254" s="3"/>
      <c r="AGE254" s="3"/>
      <c r="AGF254" s="3"/>
      <c r="AGG254" s="3"/>
      <c r="AGH254" s="3"/>
      <c r="AGI254" s="3"/>
      <c r="AGJ254" s="3"/>
      <c r="AGK254" s="3"/>
      <c r="AGL254" s="3"/>
      <c r="AGM254" s="3"/>
      <c r="AGN254" s="3"/>
      <c r="AGO254" s="3"/>
      <c r="AGP254" s="3"/>
      <c r="AGQ254" s="3"/>
      <c r="AGR254" s="3"/>
      <c r="AGS254" s="3"/>
      <c r="AGT254" s="3"/>
      <c r="AGU254" s="3"/>
      <c r="AGV254" s="3"/>
      <c r="AGW254" s="3"/>
      <c r="AGX254" s="3"/>
      <c r="AGY254" s="3"/>
      <c r="AGZ254" s="3"/>
      <c r="AHA254" s="3"/>
      <c r="AHB254" s="3"/>
      <c r="AHC254" s="3"/>
      <c r="AHD254" s="3"/>
      <c r="AHE254" s="3"/>
      <c r="AHF254" s="3"/>
      <c r="AHG254" s="3"/>
      <c r="AHH254" s="3"/>
      <c r="AHI254" s="3"/>
      <c r="AHJ254" s="3"/>
      <c r="AHK254" s="3"/>
      <c r="AHL254" s="3"/>
      <c r="AHM254" s="3"/>
      <c r="AHN254" s="3"/>
      <c r="AHO254" s="3"/>
      <c r="AHP254" s="3"/>
      <c r="AHQ254" s="3"/>
      <c r="AHR254" s="3"/>
      <c r="AHS254" s="3"/>
      <c r="AHT254" s="3"/>
      <c r="AHU254" s="3"/>
      <c r="AHV254" s="3"/>
      <c r="AHW254" s="3"/>
      <c r="AHX254" s="3"/>
      <c r="AHY254" s="3"/>
      <c r="AHZ254" s="3"/>
      <c r="AIA254" s="3"/>
      <c r="AIB254" s="3"/>
      <c r="AIC254" s="3"/>
      <c r="AID254" s="3"/>
      <c r="AIE254" s="3"/>
      <c r="AIF254" s="3"/>
      <c r="AIG254" s="3"/>
      <c r="AIH254" s="3"/>
      <c r="AII254" s="3"/>
      <c r="AIJ254" s="3"/>
      <c r="AIK254" s="3"/>
      <c r="AIL254" s="3"/>
      <c r="AIM254" s="3"/>
      <c r="AIN254" s="3"/>
      <c r="AIO254" s="3"/>
      <c r="AIP254" s="3"/>
      <c r="AIQ254" s="3"/>
      <c r="AIR254" s="3"/>
      <c r="AIS254" s="3"/>
      <c r="AIT254" s="3"/>
      <c r="AIU254" s="3"/>
      <c r="AIV254" s="3"/>
      <c r="AIW254" s="3"/>
      <c r="AIX254" s="3"/>
      <c r="AIY254" s="3"/>
      <c r="AIZ254" s="3"/>
      <c r="AJA254" s="3"/>
      <c r="AJB254" s="3"/>
      <c r="AJC254" s="3"/>
      <c r="AJD254" s="3"/>
      <c r="AJE254" s="3"/>
      <c r="AJF254" s="3"/>
      <c r="AJG254" s="3"/>
      <c r="AJH254" s="3"/>
      <c r="AJI254" s="3"/>
      <c r="AJJ254" s="3"/>
      <c r="AJK254" s="3"/>
      <c r="AJL254" s="3"/>
      <c r="AJM254" s="3"/>
      <c r="AJN254" s="3"/>
      <c r="AJO254" s="3"/>
      <c r="AJP254" s="3"/>
      <c r="AJQ254" s="3"/>
      <c r="AJR254" s="3"/>
      <c r="AJS254" s="3"/>
      <c r="AJT254" s="3"/>
      <c r="AJU254" s="3"/>
      <c r="AJV254" s="3"/>
      <c r="AJW254" s="3"/>
      <c r="AJX254" s="3"/>
      <c r="AJY254" s="3"/>
      <c r="AJZ254" s="3"/>
      <c r="AKA254" s="3"/>
      <c r="AKB254" s="3"/>
      <c r="AKC254" s="3"/>
      <c r="AKD254" s="3"/>
      <c r="AKE254" s="3"/>
      <c r="AKF254" s="3"/>
      <c r="AKG254" s="3"/>
      <c r="AKH254" s="3"/>
      <c r="AKI254" s="3"/>
      <c r="AKJ254" s="3"/>
      <c r="AKK254" s="3"/>
      <c r="AKL254" s="3"/>
      <c r="AKM254" s="3"/>
      <c r="AKN254" s="3"/>
      <c r="AKO254" s="3"/>
      <c r="AKP254" s="3"/>
      <c r="AKQ254" s="3"/>
      <c r="AKR254" s="3"/>
      <c r="AKS254" s="3"/>
      <c r="AKT254" s="3"/>
      <c r="AKU254" s="3"/>
      <c r="AKV254" s="3"/>
      <c r="AKW254" s="3"/>
      <c r="AKX254" s="3"/>
      <c r="AKY254" s="3"/>
      <c r="AKZ254" s="3"/>
      <c r="ALA254" s="3"/>
      <c r="ALB254" s="3"/>
      <c r="ALC254" s="3"/>
      <c r="ALD254" s="3"/>
      <c r="ALE254" s="3"/>
      <c r="ALF254" s="3"/>
      <c r="ALG254" s="3"/>
      <c r="ALH254" s="3"/>
      <c r="ALI254" s="3"/>
      <c r="ALJ254" s="3"/>
      <c r="ALK254" s="3"/>
      <c r="ALL254" s="3"/>
      <c r="ALM254" s="3"/>
      <c r="ALN254" s="3"/>
      <c r="ALO254" s="3"/>
      <c r="ALP254" s="3"/>
      <c r="ALQ254" s="3"/>
      <c r="ALR254" s="3"/>
      <c r="ALS254" s="3"/>
      <c r="ALT254" s="3"/>
      <c r="ALU254" s="3"/>
      <c r="ALV254" s="3"/>
      <c r="ALW254" s="3"/>
      <c r="ALX254" s="3"/>
      <c r="ALY254" s="3"/>
      <c r="ALZ254" s="3"/>
      <c r="AMA254" s="3"/>
      <c r="AMB254" s="3"/>
      <c r="AMC254" s="3"/>
      <c r="AMD254" s="3"/>
      <c r="AME254" s="3"/>
      <c r="AMF254" s="3"/>
      <c r="AMG254" s="3"/>
      <c r="AMH254" s="3"/>
      <c r="AMI254" s="3"/>
      <c r="AMJ254" s="3"/>
      <c r="AMK254" s="3"/>
      <c r="AML254" s="3"/>
      <c r="AMM254" s="3"/>
      <c r="AMN254" s="3"/>
      <c r="AMO254" s="3"/>
      <c r="AMP254" s="3"/>
      <c r="AMQ254" s="3"/>
      <c r="AMR254" s="3"/>
      <c r="AMS254" s="3"/>
      <c r="AMT254" s="3"/>
      <c r="AMU254" s="3"/>
      <c r="AMV254" s="3"/>
      <c r="AMW254" s="3"/>
      <c r="AMX254" s="3"/>
      <c r="AMY254" s="3"/>
      <c r="AMZ254" s="3"/>
      <c r="ANA254" s="3"/>
      <c r="ANB254" s="3"/>
      <c r="ANC254" s="3"/>
      <c r="AND254" s="3"/>
      <c r="ANE254" s="3"/>
      <c r="ANF254" s="3"/>
      <c r="ANG254" s="3"/>
      <c r="ANH254" s="3"/>
      <c r="ANI254" s="3"/>
      <c r="ANJ254" s="3"/>
      <c r="ANK254" s="3"/>
      <c r="ANL254" s="3"/>
      <c r="ANM254" s="3"/>
      <c r="ANN254" s="3"/>
      <c r="ANO254" s="3"/>
      <c r="ANP254" s="3"/>
      <c r="ANQ254" s="3"/>
      <c r="ANR254" s="3"/>
      <c r="ANS254" s="3"/>
      <c r="ANT254" s="3"/>
      <c r="ANU254" s="3"/>
      <c r="ANV254" s="3"/>
      <c r="ANW254" s="3"/>
      <c r="ANX254" s="3"/>
      <c r="ANY254" s="3"/>
      <c r="ANZ254" s="3"/>
      <c r="AOA254" s="3"/>
      <c r="AOB254" s="3"/>
      <c r="AOC254" s="3"/>
      <c r="AOD254" s="3"/>
      <c r="AOE254" s="3"/>
      <c r="AOF254" s="3"/>
      <c r="AOG254" s="3"/>
      <c r="AOH254" s="3"/>
      <c r="AOI254" s="3"/>
      <c r="AOJ254" s="3"/>
      <c r="AOK254" s="3"/>
      <c r="AOL254" s="3"/>
      <c r="AOM254" s="3"/>
      <c r="AON254" s="3"/>
      <c r="AOO254" s="3"/>
      <c r="AOP254" s="3"/>
      <c r="AOQ254" s="3"/>
      <c r="AOR254" s="3"/>
      <c r="AOS254" s="3"/>
      <c r="AOT254" s="3"/>
      <c r="AOU254" s="3"/>
      <c r="AOV254" s="3"/>
      <c r="AOW254" s="3"/>
      <c r="AOX254" s="3"/>
      <c r="AOY254" s="3"/>
      <c r="AOZ254" s="3"/>
      <c r="APA254" s="3"/>
      <c r="APB254" s="3"/>
      <c r="APC254" s="3"/>
      <c r="APD254" s="3"/>
      <c r="APE254" s="3"/>
      <c r="APF254" s="3"/>
      <c r="APG254" s="3"/>
      <c r="APH254" s="3"/>
      <c r="API254" s="3"/>
      <c r="APJ254" s="3"/>
      <c r="APK254" s="3"/>
      <c r="APL254" s="3"/>
      <c r="APM254" s="3"/>
      <c r="APN254" s="3"/>
      <c r="APO254" s="3"/>
      <c r="APP254" s="3"/>
      <c r="APQ254" s="3"/>
      <c r="APR254" s="3"/>
      <c r="APS254" s="3"/>
      <c r="APT254" s="3"/>
      <c r="APU254" s="3"/>
      <c r="APV254" s="3"/>
      <c r="APW254" s="3"/>
      <c r="APX254" s="3"/>
      <c r="APY254" s="3"/>
      <c r="APZ254" s="3"/>
      <c r="AQA254" s="3"/>
      <c r="AQB254" s="3"/>
      <c r="AQC254" s="3"/>
      <c r="AQD254" s="3"/>
      <c r="AQE254" s="3"/>
      <c r="AQF254" s="3"/>
      <c r="AQG254" s="3"/>
      <c r="AQH254" s="3"/>
      <c r="AQI254" s="3"/>
      <c r="AQJ254" s="3"/>
      <c r="AQK254" s="3"/>
      <c r="AQL254" s="3"/>
      <c r="AQM254" s="3"/>
      <c r="AQN254" s="3"/>
      <c r="AQO254" s="3"/>
      <c r="AQP254" s="3"/>
      <c r="AQQ254" s="3"/>
      <c r="AQR254" s="3"/>
      <c r="AQS254" s="3"/>
      <c r="AQT254" s="3"/>
      <c r="AQU254" s="3"/>
      <c r="AQV254" s="3"/>
      <c r="AQW254" s="3"/>
      <c r="AQX254" s="3"/>
      <c r="AQY254" s="3"/>
      <c r="AQZ254" s="3"/>
      <c r="ARA254" s="3"/>
      <c r="ARB254" s="3"/>
      <c r="ARC254" s="3"/>
      <c r="ARD254" s="3"/>
      <c r="ARE254" s="3"/>
      <c r="ARF254" s="3"/>
      <c r="ARG254" s="3"/>
      <c r="ARH254" s="3"/>
      <c r="ARI254" s="3"/>
      <c r="ARJ254" s="3"/>
      <c r="ARK254" s="3"/>
      <c r="ARL254" s="3"/>
      <c r="ARM254" s="3"/>
      <c r="ARN254" s="3"/>
      <c r="ARO254" s="3"/>
      <c r="ARP254" s="3"/>
      <c r="ARQ254" s="3"/>
      <c r="ARR254" s="3"/>
      <c r="ARS254" s="3"/>
      <c r="ART254" s="3"/>
      <c r="ARU254" s="3"/>
      <c r="ARV254" s="3"/>
      <c r="ARW254" s="3"/>
      <c r="ARX254" s="3"/>
      <c r="ARY254" s="3"/>
      <c r="ARZ254" s="3"/>
      <c r="ASA254" s="3"/>
      <c r="ASB254" s="3"/>
      <c r="ASC254" s="3"/>
      <c r="ASD254" s="3"/>
      <c r="ASE254" s="3"/>
      <c r="ASF254" s="3"/>
      <c r="ASG254" s="3"/>
      <c r="ASH254" s="3"/>
      <c r="ASI254" s="3"/>
      <c r="ASJ254" s="3"/>
      <c r="ASK254" s="3"/>
      <c r="ASL254" s="3"/>
      <c r="ASM254" s="3"/>
      <c r="ASN254" s="3"/>
      <c r="ASO254" s="3"/>
      <c r="ASP254" s="3"/>
      <c r="ASQ254" s="3"/>
      <c r="ASR254" s="3"/>
      <c r="ASS254" s="3"/>
      <c r="AST254" s="3"/>
      <c r="ASU254" s="3"/>
      <c r="ASV254" s="3"/>
      <c r="ASW254" s="3"/>
      <c r="ASX254" s="3"/>
      <c r="ASY254" s="3"/>
      <c r="ASZ254" s="3"/>
      <c r="ATA254" s="3"/>
      <c r="ATB254" s="3"/>
      <c r="ATC254" s="3"/>
      <c r="ATD254" s="3"/>
      <c r="ATE254" s="3"/>
      <c r="ATF254" s="3"/>
      <c r="ATG254" s="3"/>
      <c r="ATH254" s="3"/>
      <c r="ATI254" s="3"/>
      <c r="ATJ254" s="3"/>
      <c r="ATK254" s="3"/>
      <c r="ATL254" s="3"/>
      <c r="ATM254" s="3"/>
      <c r="ATN254" s="3"/>
      <c r="ATO254" s="3"/>
      <c r="ATP254" s="3"/>
      <c r="ATQ254" s="3"/>
      <c r="ATR254" s="3"/>
      <c r="ATS254" s="3"/>
      <c r="ATT254" s="3"/>
      <c r="ATU254" s="3"/>
      <c r="ATV254" s="3"/>
      <c r="ATW254" s="3"/>
      <c r="ATX254" s="3"/>
      <c r="ATY254" s="3"/>
      <c r="ATZ254" s="3"/>
      <c r="AUA254" s="3"/>
      <c r="AUB254" s="3"/>
      <c r="AUC254" s="3"/>
      <c r="AUD254" s="3"/>
      <c r="AUE254" s="3"/>
      <c r="AUF254" s="3"/>
      <c r="AUG254" s="3"/>
      <c r="AUH254" s="3"/>
      <c r="AUI254" s="3"/>
      <c r="AUJ254" s="3"/>
      <c r="AUK254" s="3"/>
      <c r="AUL254" s="3"/>
      <c r="AUM254" s="3"/>
      <c r="AUN254" s="3"/>
      <c r="AUO254" s="3"/>
      <c r="AUP254" s="3"/>
      <c r="AUQ254" s="3"/>
      <c r="AUR254" s="3"/>
      <c r="AUS254" s="3"/>
      <c r="AUT254" s="3"/>
      <c r="AUU254" s="3"/>
      <c r="AUV254" s="3"/>
      <c r="AUW254" s="3"/>
      <c r="AUX254" s="3"/>
      <c r="AUY254" s="3"/>
      <c r="AUZ254" s="3"/>
      <c r="AVA254" s="3"/>
      <c r="AVB254" s="3"/>
      <c r="AVC254" s="3"/>
      <c r="AVD254" s="3"/>
      <c r="AVE254" s="3"/>
      <c r="AVF254" s="3"/>
      <c r="AVG254" s="3"/>
      <c r="AVH254" s="3"/>
      <c r="AVI254" s="3"/>
      <c r="AVJ254" s="3"/>
      <c r="AVK254" s="3"/>
      <c r="AVL254" s="3"/>
      <c r="AVM254" s="3"/>
      <c r="AVN254" s="3"/>
      <c r="AVO254" s="3"/>
      <c r="AVP254" s="3"/>
      <c r="AVQ254" s="3"/>
      <c r="AVR254" s="3"/>
      <c r="AVS254" s="3"/>
      <c r="AVT254" s="3"/>
      <c r="AVU254" s="3"/>
      <c r="AVV254" s="3"/>
      <c r="AVW254" s="3"/>
      <c r="AVX254" s="3"/>
      <c r="AVY254" s="3"/>
      <c r="AVZ254" s="3"/>
      <c r="AWA254" s="3"/>
      <c r="AWB254" s="3"/>
      <c r="AWC254" s="3"/>
      <c r="AWD254" s="3"/>
      <c r="AWE254" s="3"/>
      <c r="AWF254" s="3"/>
      <c r="AWG254" s="3"/>
      <c r="AWH254" s="3"/>
      <c r="AWI254" s="3"/>
      <c r="AWJ254" s="3"/>
      <c r="AWK254" s="3"/>
      <c r="AWL254" s="3"/>
      <c r="AWM254" s="3"/>
      <c r="AWN254" s="3"/>
      <c r="AWO254" s="3"/>
      <c r="AWP254" s="3"/>
      <c r="AWQ254" s="3"/>
      <c r="AWR254" s="3"/>
      <c r="AWS254" s="3"/>
      <c r="AWT254" s="3"/>
      <c r="AWU254" s="3"/>
      <c r="AWV254" s="3"/>
      <c r="AWW254" s="3"/>
      <c r="AWX254" s="3"/>
      <c r="AWY254" s="3"/>
      <c r="AWZ254" s="3"/>
      <c r="AXA254" s="3"/>
      <c r="AXB254" s="3"/>
      <c r="AXC254" s="3"/>
      <c r="AXD254" s="3"/>
      <c r="AXE254" s="3"/>
      <c r="AXF254" s="3"/>
      <c r="AXG254" s="3"/>
      <c r="AXH254" s="3"/>
      <c r="AXI254" s="3"/>
      <c r="AXJ254" s="3"/>
      <c r="AXK254" s="3"/>
      <c r="AXL254" s="3"/>
      <c r="AXM254" s="3"/>
      <c r="AXN254" s="3"/>
      <c r="AXO254" s="3"/>
      <c r="AXP254" s="3"/>
      <c r="AXQ254" s="3"/>
      <c r="AXR254" s="3"/>
      <c r="AXS254" s="3"/>
      <c r="AXT254" s="3"/>
      <c r="AXU254" s="3"/>
      <c r="AXV254" s="3"/>
      <c r="AXW254" s="3"/>
      <c r="AXX254" s="3"/>
      <c r="AXY254" s="3"/>
      <c r="AXZ254" s="3"/>
      <c r="AYA254" s="3"/>
      <c r="AYB254" s="3"/>
      <c r="AYC254" s="3"/>
      <c r="AYD254" s="3"/>
      <c r="AYE254" s="3"/>
      <c r="AYF254" s="3"/>
      <c r="AYG254" s="3"/>
      <c r="AYH254" s="3"/>
      <c r="AYI254" s="3"/>
      <c r="AYJ254" s="3"/>
      <c r="AYK254" s="3"/>
      <c r="AYL254" s="3"/>
      <c r="AYM254" s="3"/>
      <c r="AYN254" s="3"/>
      <c r="AYO254" s="3"/>
      <c r="AYP254" s="3"/>
      <c r="AYQ254" s="3"/>
      <c r="AYR254" s="3"/>
      <c r="AYS254" s="3"/>
      <c r="AYT254" s="3"/>
      <c r="AYU254" s="3"/>
      <c r="AYV254" s="3"/>
      <c r="AYW254" s="3"/>
      <c r="AYX254" s="3"/>
      <c r="AYY254" s="3"/>
      <c r="AYZ254" s="3"/>
      <c r="AZA254" s="3"/>
      <c r="AZB254" s="3"/>
      <c r="AZC254" s="3"/>
      <c r="AZD254" s="3"/>
      <c r="AZE254" s="3"/>
      <c r="AZF254" s="3"/>
      <c r="AZG254" s="3"/>
      <c r="AZH254" s="3"/>
      <c r="AZI254" s="3"/>
      <c r="AZJ254" s="3"/>
      <c r="AZK254" s="3"/>
      <c r="AZL254" s="3"/>
      <c r="AZM254" s="3"/>
      <c r="AZN254" s="3"/>
      <c r="AZO254" s="3"/>
      <c r="AZP254" s="3"/>
      <c r="AZQ254" s="3"/>
      <c r="AZR254" s="3"/>
      <c r="AZS254" s="3"/>
      <c r="AZT254" s="3"/>
      <c r="AZU254" s="3"/>
      <c r="AZV254" s="3"/>
      <c r="AZW254" s="3"/>
      <c r="AZX254" s="3"/>
      <c r="AZY254" s="3"/>
      <c r="AZZ254" s="3"/>
      <c r="BAA254" s="3"/>
      <c r="BAB254" s="3"/>
      <c r="BAC254" s="3"/>
      <c r="BAD254" s="3"/>
      <c r="BAE254" s="3"/>
      <c r="BAF254" s="3"/>
      <c r="BAG254" s="3"/>
      <c r="BAH254" s="3"/>
      <c r="BAI254" s="3"/>
      <c r="BAJ254" s="3"/>
      <c r="BAK254" s="3"/>
      <c r="BAL254" s="3"/>
      <c r="BAM254" s="3"/>
      <c r="BAN254" s="3"/>
      <c r="BAO254" s="3"/>
      <c r="BAP254" s="3"/>
      <c r="BAQ254" s="3"/>
      <c r="BAR254" s="3"/>
      <c r="BAS254" s="3"/>
      <c r="BAT254" s="3"/>
      <c r="BAU254" s="3"/>
      <c r="BAV254" s="3"/>
      <c r="BAW254" s="3"/>
      <c r="BAX254" s="3"/>
      <c r="BAY254" s="3"/>
      <c r="BAZ254" s="3"/>
      <c r="BBA254" s="3"/>
      <c r="BBB254" s="3"/>
      <c r="BBC254" s="3"/>
      <c r="BBD254" s="3"/>
      <c r="BBE254" s="3"/>
      <c r="BBF254" s="3"/>
      <c r="BBG254" s="3"/>
      <c r="BBH254" s="3"/>
      <c r="BBI254" s="3"/>
      <c r="BBJ254" s="3"/>
      <c r="BBK254" s="3"/>
      <c r="BBL254" s="3"/>
      <c r="BBM254" s="3"/>
      <c r="BBN254" s="3"/>
      <c r="BBO254" s="3"/>
      <c r="BBP254" s="3"/>
      <c r="BBQ254" s="3"/>
      <c r="BBR254" s="3"/>
      <c r="BBS254" s="3"/>
      <c r="BBT254" s="3"/>
      <c r="BBU254" s="3"/>
      <c r="BBV254" s="3"/>
      <c r="BBW254" s="3"/>
      <c r="BBX254" s="3"/>
      <c r="BBY254" s="3"/>
      <c r="BBZ254" s="3"/>
      <c r="BCA254" s="3"/>
      <c r="BCB254" s="3"/>
      <c r="BCC254" s="3"/>
      <c r="BCD254" s="3"/>
      <c r="BCE254" s="3"/>
      <c r="BCF254" s="3"/>
      <c r="BCG254" s="3"/>
      <c r="BCH254" s="3"/>
      <c r="BCI254" s="3"/>
      <c r="BCJ254" s="3"/>
      <c r="BCK254" s="3"/>
      <c r="BCL254" s="3"/>
      <c r="BCM254" s="3"/>
      <c r="BCN254" s="3"/>
      <c r="BCO254" s="3"/>
      <c r="BCP254" s="3"/>
      <c r="BCQ254" s="3"/>
      <c r="BCR254" s="3"/>
      <c r="BCS254" s="3"/>
      <c r="BCT254" s="3"/>
      <c r="BCU254" s="3"/>
      <c r="BCV254" s="3"/>
      <c r="BCW254" s="3"/>
      <c r="BCX254" s="3"/>
      <c r="BCY254" s="3"/>
      <c r="BCZ254" s="3"/>
      <c r="BDA254" s="3"/>
      <c r="BDB254" s="3"/>
      <c r="BDC254" s="3"/>
      <c r="BDD254" s="3"/>
      <c r="BDE254" s="3"/>
      <c r="BDF254" s="3"/>
      <c r="BDG254" s="3"/>
      <c r="BDH254" s="3"/>
      <c r="BDI254" s="3"/>
      <c r="BDJ254" s="3"/>
      <c r="BDK254" s="3"/>
      <c r="BDL254" s="3"/>
      <c r="BDM254" s="3"/>
      <c r="BDN254" s="3"/>
      <c r="BDO254" s="3"/>
      <c r="BDP254" s="3"/>
      <c r="BDQ254" s="3"/>
      <c r="BDR254" s="3"/>
      <c r="BDS254" s="3"/>
      <c r="BDT254" s="3"/>
      <c r="BDU254" s="3"/>
      <c r="BDV254" s="3"/>
      <c r="BDW254" s="3"/>
      <c r="BDX254" s="3"/>
      <c r="BDY254" s="3"/>
      <c r="BDZ254" s="3"/>
      <c r="BEA254" s="3"/>
      <c r="BEB254" s="3"/>
      <c r="BEC254" s="3"/>
      <c r="BED254" s="3"/>
      <c r="BEE254" s="3"/>
      <c r="BEF254" s="3"/>
      <c r="BEG254" s="3"/>
      <c r="BEH254" s="3"/>
      <c r="BEI254" s="3"/>
      <c r="BEJ254" s="3"/>
      <c r="BEK254" s="3"/>
      <c r="BEL254" s="3"/>
      <c r="BEM254" s="3"/>
      <c r="BEN254" s="3"/>
      <c r="BEO254" s="3"/>
      <c r="BEP254" s="3"/>
      <c r="BEQ254" s="3"/>
      <c r="BER254" s="3"/>
      <c r="BES254" s="3"/>
      <c r="BET254" s="3"/>
      <c r="BEU254" s="3"/>
      <c r="BEV254" s="3"/>
      <c r="BEW254" s="3"/>
      <c r="BEX254" s="3"/>
      <c r="BEY254" s="3"/>
      <c r="BEZ254" s="3"/>
      <c r="BFA254" s="3"/>
      <c r="BFB254" s="3"/>
      <c r="BFC254" s="3"/>
      <c r="BFD254" s="3"/>
      <c r="BFE254" s="3"/>
      <c r="BFF254" s="3"/>
      <c r="BFG254" s="3"/>
      <c r="BFH254" s="3"/>
      <c r="BFI254" s="3"/>
      <c r="BFJ254" s="3"/>
      <c r="BFK254" s="3"/>
      <c r="BFL254" s="3"/>
      <c r="BFM254" s="3"/>
      <c r="BFN254" s="3"/>
      <c r="BFO254" s="3"/>
      <c r="BFP254" s="3"/>
      <c r="BFQ254" s="3"/>
      <c r="BFR254" s="3"/>
      <c r="BFS254" s="3"/>
      <c r="BFT254" s="3"/>
      <c r="BFU254" s="3"/>
      <c r="BFV254" s="3"/>
      <c r="BFW254" s="3"/>
      <c r="BFX254" s="3"/>
      <c r="BFY254" s="3"/>
      <c r="BFZ254" s="3"/>
      <c r="BGA254" s="3"/>
      <c r="BGB254" s="3"/>
      <c r="BGC254" s="3"/>
      <c r="BGD254" s="3"/>
      <c r="BGE254" s="3"/>
      <c r="BGF254" s="3"/>
      <c r="BGG254" s="3"/>
      <c r="BGH254" s="3"/>
      <c r="BGI254" s="3"/>
      <c r="BGJ254" s="3"/>
      <c r="BGK254" s="3"/>
      <c r="BGL254" s="3"/>
      <c r="BGM254" s="3"/>
      <c r="BGN254" s="3"/>
      <c r="BGO254" s="3"/>
      <c r="BGP254" s="3"/>
      <c r="BGQ254" s="3"/>
      <c r="BGR254" s="3"/>
      <c r="BGS254" s="3"/>
      <c r="BGT254" s="3"/>
      <c r="BGU254" s="3"/>
      <c r="BGV254" s="3"/>
      <c r="BGW254" s="3"/>
      <c r="BGX254" s="3"/>
      <c r="BGY254" s="3"/>
      <c r="BGZ254" s="3"/>
      <c r="BHA254" s="3"/>
      <c r="BHB254" s="3"/>
      <c r="BHC254" s="3"/>
      <c r="BHD254" s="3"/>
      <c r="BHE254" s="3"/>
      <c r="BHF254" s="3"/>
      <c r="BHG254" s="3"/>
      <c r="BHH254" s="3"/>
      <c r="BHI254" s="3"/>
      <c r="BHJ254" s="3"/>
      <c r="BHK254" s="3"/>
      <c r="BHL254" s="3"/>
      <c r="BHM254" s="3"/>
      <c r="BHN254" s="3"/>
      <c r="BHO254" s="3"/>
      <c r="BHP254" s="3"/>
      <c r="BHQ254" s="3"/>
      <c r="BHR254" s="3"/>
      <c r="BHS254" s="3"/>
      <c r="BHT254" s="3"/>
      <c r="BHU254" s="3"/>
      <c r="BHV254" s="3"/>
      <c r="BHW254" s="3"/>
      <c r="BHX254" s="3"/>
      <c r="BHY254" s="3"/>
      <c r="BHZ254" s="3"/>
      <c r="BIA254" s="3"/>
      <c r="BIB254" s="3"/>
      <c r="BIC254" s="3"/>
      <c r="BID254" s="3"/>
      <c r="BIE254" s="3"/>
      <c r="BIF254" s="3"/>
      <c r="BIG254" s="3"/>
      <c r="BIH254" s="3"/>
      <c r="BII254" s="3"/>
      <c r="BIJ254" s="3"/>
      <c r="BIK254" s="3"/>
      <c r="BIL254" s="3"/>
      <c r="BIM254" s="3"/>
      <c r="BIN254" s="3"/>
      <c r="BIO254" s="3"/>
      <c r="BIP254" s="3"/>
      <c r="BIQ254" s="3"/>
      <c r="BIR254" s="3"/>
      <c r="BIS254" s="3"/>
      <c r="BIT254" s="3"/>
      <c r="BIU254" s="3"/>
      <c r="BIV254" s="3"/>
      <c r="BIW254" s="3"/>
      <c r="BIX254" s="3"/>
      <c r="BIY254" s="3"/>
      <c r="BIZ254" s="3"/>
      <c r="BJA254" s="3"/>
      <c r="BJB254" s="3"/>
      <c r="BJC254" s="3"/>
      <c r="BJD254" s="3"/>
      <c r="BJE254" s="3"/>
      <c r="BJF254" s="3"/>
      <c r="BJG254" s="3"/>
      <c r="BJH254" s="3"/>
      <c r="BJI254" s="3"/>
      <c r="BJJ254" s="3"/>
      <c r="BJK254" s="3"/>
      <c r="BJL254" s="3"/>
      <c r="BJM254" s="3"/>
      <c r="BJN254" s="3"/>
      <c r="BJO254" s="3"/>
      <c r="BJP254" s="3"/>
      <c r="BJQ254" s="3"/>
      <c r="BJR254" s="3"/>
      <c r="BJS254" s="3"/>
      <c r="BJT254" s="3"/>
      <c r="BJU254" s="3"/>
      <c r="BJV254" s="3"/>
      <c r="BJW254" s="3"/>
      <c r="BJX254" s="3"/>
      <c r="BJY254" s="3"/>
      <c r="BJZ254" s="3"/>
      <c r="BKA254" s="3"/>
      <c r="BKB254" s="3"/>
      <c r="BKC254" s="3"/>
      <c r="BKD254" s="3"/>
      <c r="BKE254" s="3"/>
      <c r="BKF254" s="3"/>
      <c r="BKG254" s="3"/>
      <c r="BKH254" s="3"/>
      <c r="BKI254" s="3"/>
      <c r="BKJ254" s="3"/>
      <c r="BKK254" s="3"/>
      <c r="BKL254" s="3"/>
      <c r="BKM254" s="3"/>
      <c r="BKN254" s="3"/>
      <c r="BKO254" s="3"/>
      <c r="BKP254" s="3"/>
      <c r="BKQ254" s="3"/>
      <c r="BKR254" s="3"/>
      <c r="BKS254" s="3"/>
      <c r="BKT254" s="3"/>
      <c r="BKU254" s="3"/>
      <c r="BKV254" s="3"/>
      <c r="BKW254" s="3"/>
      <c r="BKX254" s="3"/>
      <c r="BKY254" s="3"/>
      <c r="BKZ254" s="3"/>
      <c r="BLA254" s="3"/>
      <c r="BLB254" s="3"/>
      <c r="BLC254" s="3"/>
      <c r="BLD254" s="3"/>
      <c r="BLE254" s="3"/>
      <c r="BLF254" s="3"/>
      <c r="BLG254" s="3"/>
      <c r="BLH254" s="3"/>
      <c r="BLI254" s="3"/>
      <c r="BLJ254" s="3"/>
      <c r="BLK254" s="3"/>
      <c r="BLL254" s="3"/>
      <c r="BLM254" s="3"/>
      <c r="BLN254" s="3"/>
      <c r="BLO254" s="3"/>
      <c r="BLP254" s="3"/>
      <c r="BLQ254" s="3"/>
      <c r="BLR254" s="3"/>
      <c r="BLS254" s="3"/>
      <c r="BLT254" s="3"/>
      <c r="BLU254" s="3"/>
      <c r="BLV254" s="3"/>
      <c r="BLW254" s="3"/>
      <c r="BLX254" s="3"/>
      <c r="BLY254" s="3"/>
      <c r="BLZ254" s="3"/>
      <c r="BMA254" s="3"/>
      <c r="BMB254" s="3"/>
      <c r="BMC254" s="3"/>
      <c r="BMD254" s="3"/>
      <c r="BME254" s="3"/>
      <c r="BMF254" s="3"/>
      <c r="BMG254" s="3"/>
      <c r="BMH254" s="3"/>
      <c r="BMI254" s="3"/>
      <c r="BMJ254" s="3"/>
      <c r="BMK254" s="3"/>
      <c r="BML254" s="3"/>
      <c r="BMM254" s="3"/>
      <c r="BMN254" s="3"/>
      <c r="BMO254" s="3"/>
      <c r="BMP254" s="3"/>
      <c r="BMQ254" s="3"/>
      <c r="BMR254" s="3"/>
      <c r="BMS254" s="3"/>
      <c r="BMT254" s="3"/>
      <c r="BMU254" s="3"/>
      <c r="BMV254" s="3"/>
      <c r="BMW254" s="3"/>
      <c r="BMX254" s="3"/>
      <c r="BMY254" s="3"/>
      <c r="BMZ254" s="3"/>
      <c r="BNA254" s="3"/>
      <c r="BNB254" s="3"/>
      <c r="BNC254" s="3"/>
      <c r="BND254" s="3"/>
      <c r="BNE254" s="3"/>
      <c r="BNF254" s="3"/>
      <c r="BNG254" s="3"/>
      <c r="BNH254" s="3"/>
      <c r="BNI254" s="3"/>
      <c r="BNJ254" s="3"/>
      <c r="BNK254" s="3"/>
      <c r="BNL254" s="3"/>
      <c r="BNM254" s="3"/>
      <c r="BNN254" s="3"/>
      <c r="BNO254" s="3"/>
      <c r="BNP254" s="3"/>
      <c r="BNQ254" s="3"/>
      <c r="BNR254" s="3"/>
      <c r="BNS254" s="3"/>
      <c r="BNT254" s="3"/>
      <c r="BNU254" s="3"/>
      <c r="BNV254" s="3"/>
      <c r="BNW254" s="3"/>
      <c r="BNX254" s="3"/>
      <c r="BNY254" s="3"/>
      <c r="BNZ254" s="3"/>
      <c r="BOA254" s="3"/>
      <c r="BOB254" s="3"/>
      <c r="BOC254" s="3"/>
      <c r="BOD254" s="3"/>
      <c r="BOE254" s="3"/>
      <c r="BOF254" s="3"/>
      <c r="BOG254" s="3"/>
      <c r="BOH254" s="3"/>
      <c r="BOI254" s="3"/>
      <c r="BOJ254" s="3"/>
      <c r="BOK254" s="3"/>
      <c r="BOL254" s="3"/>
      <c r="BOM254" s="3"/>
      <c r="BON254" s="3"/>
      <c r="BOO254" s="3"/>
      <c r="BOP254" s="3"/>
      <c r="BOQ254" s="3"/>
      <c r="BOR254" s="3"/>
      <c r="BOS254" s="3"/>
      <c r="BOT254" s="3"/>
      <c r="BOU254" s="3"/>
      <c r="BOV254" s="3"/>
      <c r="BOW254" s="3"/>
      <c r="BOX254" s="3"/>
      <c r="BOY254" s="3"/>
      <c r="BOZ254" s="3"/>
      <c r="BPA254" s="3"/>
      <c r="BPB254" s="3"/>
      <c r="BPC254" s="3"/>
      <c r="BPD254" s="3"/>
      <c r="BPE254" s="3"/>
      <c r="BPF254" s="3"/>
      <c r="BPG254" s="3"/>
      <c r="BPH254" s="3"/>
      <c r="BPI254" s="3"/>
      <c r="BPJ254" s="3"/>
      <c r="BPK254" s="3"/>
      <c r="BPL254" s="3"/>
      <c r="BPM254" s="3"/>
      <c r="BPN254" s="3"/>
      <c r="BPO254" s="3"/>
      <c r="BPP254" s="3"/>
      <c r="BPQ254" s="3"/>
      <c r="BPR254" s="3"/>
      <c r="BPS254" s="3"/>
      <c r="BPT254" s="3"/>
      <c r="BPU254" s="3"/>
      <c r="BPV254" s="3"/>
      <c r="BPW254" s="3"/>
      <c r="BPX254" s="3"/>
      <c r="BPY254" s="3"/>
      <c r="BPZ254" s="3"/>
      <c r="BQA254" s="3"/>
      <c r="BQB254" s="3"/>
      <c r="BQC254" s="3"/>
      <c r="BQD254" s="3"/>
      <c r="BQE254" s="3"/>
      <c r="BQF254" s="3"/>
      <c r="BQG254" s="3"/>
      <c r="BQH254" s="3"/>
      <c r="BQI254" s="3"/>
      <c r="BQJ254" s="3"/>
      <c r="BQK254" s="3"/>
      <c r="BQL254" s="3"/>
      <c r="BQM254" s="3"/>
      <c r="BQN254" s="3"/>
      <c r="BQO254" s="3"/>
      <c r="BQP254" s="3"/>
      <c r="BQQ254" s="3"/>
      <c r="BQR254" s="3"/>
      <c r="BQS254" s="3"/>
      <c r="BQT254" s="3"/>
      <c r="BQU254" s="3"/>
      <c r="BQV254" s="3"/>
      <c r="BQW254" s="3"/>
      <c r="BQX254" s="3"/>
      <c r="BQY254" s="3"/>
      <c r="BQZ254" s="3"/>
      <c r="BRA254" s="3"/>
      <c r="BRB254" s="3"/>
      <c r="BRC254" s="3"/>
      <c r="BRD254" s="3"/>
      <c r="BRE254" s="3"/>
      <c r="BRF254" s="3"/>
      <c r="BRG254" s="3"/>
      <c r="BRH254" s="3"/>
      <c r="BRI254" s="3"/>
      <c r="BRJ254" s="3"/>
      <c r="BRK254" s="3"/>
      <c r="BRL254" s="3"/>
      <c r="BRM254" s="3"/>
      <c r="BRN254" s="3"/>
      <c r="BRO254" s="3"/>
      <c r="BRP254" s="3"/>
      <c r="BRQ254" s="3"/>
      <c r="BRR254" s="3"/>
      <c r="BRS254" s="3"/>
      <c r="BRT254" s="3"/>
      <c r="BRU254" s="3"/>
      <c r="BRV254" s="3"/>
      <c r="BRW254" s="3"/>
      <c r="BRX254" s="3"/>
      <c r="BRY254" s="3"/>
      <c r="BRZ254" s="3"/>
      <c r="BSA254" s="3"/>
      <c r="BSB254" s="3"/>
      <c r="BSC254" s="3"/>
      <c r="BSD254" s="3"/>
      <c r="BSE254" s="3"/>
      <c r="BSF254" s="3"/>
      <c r="BSG254" s="3"/>
      <c r="BSH254" s="3"/>
      <c r="BSI254" s="3"/>
      <c r="BSJ254" s="3"/>
      <c r="BSK254" s="3"/>
      <c r="BSL254" s="3"/>
      <c r="BSM254" s="3"/>
      <c r="BSN254" s="3"/>
      <c r="BSO254" s="3"/>
      <c r="BSP254" s="3"/>
      <c r="BSQ254" s="3"/>
      <c r="BSR254" s="3"/>
      <c r="BSS254" s="3"/>
      <c r="BST254" s="3"/>
      <c r="BSU254" s="3"/>
      <c r="BSV254" s="3"/>
      <c r="BSW254" s="3"/>
      <c r="BSX254" s="3"/>
      <c r="BSY254" s="3"/>
      <c r="BSZ254" s="3"/>
      <c r="BTA254" s="3"/>
      <c r="BTB254" s="3"/>
      <c r="BTC254" s="3"/>
      <c r="BTD254" s="3"/>
      <c r="BTE254" s="3"/>
      <c r="BTF254" s="3"/>
      <c r="BTG254" s="3"/>
      <c r="BTH254" s="3"/>
      <c r="BTI254" s="3"/>
      <c r="BTJ254" s="3"/>
      <c r="BTK254" s="3"/>
      <c r="BTL254" s="3"/>
      <c r="BTM254" s="3"/>
      <c r="BTN254" s="3"/>
      <c r="BTO254" s="3"/>
      <c r="BTP254" s="3"/>
      <c r="BTQ254" s="3"/>
      <c r="BTR254" s="3"/>
      <c r="BTS254" s="3"/>
      <c r="BTT254" s="3"/>
      <c r="BTU254" s="3"/>
      <c r="BTV254" s="3"/>
      <c r="BTW254" s="3"/>
      <c r="BTX254" s="3"/>
      <c r="BTY254" s="3"/>
      <c r="BTZ254" s="3"/>
      <c r="BUA254" s="3"/>
      <c r="BUB254" s="3"/>
      <c r="BUC254" s="3"/>
      <c r="BUD254" s="3"/>
      <c r="BUE254" s="3"/>
      <c r="BUF254" s="3"/>
      <c r="BUG254" s="3"/>
      <c r="BUH254" s="3"/>
      <c r="BUI254" s="3"/>
      <c r="BUJ254" s="3"/>
      <c r="BUK254" s="3"/>
      <c r="BUL254" s="3"/>
      <c r="BUM254" s="3"/>
      <c r="BUN254" s="3"/>
      <c r="BUO254" s="3"/>
      <c r="BUP254" s="3"/>
      <c r="BUQ254" s="3"/>
      <c r="BUR254" s="3"/>
      <c r="BUS254" s="3"/>
      <c r="BUT254" s="3"/>
      <c r="BUU254" s="3"/>
      <c r="BUV254" s="3"/>
      <c r="BUW254" s="3"/>
      <c r="BUX254" s="3"/>
      <c r="BUY254" s="3"/>
      <c r="BUZ254" s="3"/>
      <c r="BVA254" s="3"/>
      <c r="BVB254" s="3"/>
      <c r="BVC254" s="3"/>
      <c r="BVD254" s="3"/>
      <c r="BVE254" s="3"/>
      <c r="BVF254" s="3"/>
      <c r="BVG254" s="3"/>
      <c r="BVH254" s="3"/>
      <c r="BVI254" s="3"/>
      <c r="BVJ254" s="3"/>
      <c r="BVK254" s="3"/>
      <c r="BVL254" s="3"/>
      <c r="BVM254" s="3"/>
      <c r="BVN254" s="3"/>
      <c r="BVO254" s="3"/>
      <c r="BVP254" s="3"/>
      <c r="BVQ254" s="3"/>
      <c r="BVR254" s="3"/>
      <c r="BVS254" s="3"/>
      <c r="BVT254" s="3"/>
      <c r="BVU254" s="3"/>
      <c r="BVV254" s="3"/>
      <c r="BVW254" s="3"/>
      <c r="BVX254" s="3"/>
      <c r="BVY254" s="3"/>
      <c r="BVZ254" s="3"/>
      <c r="BWA254" s="3"/>
      <c r="BWB254" s="3"/>
      <c r="BWC254" s="3"/>
      <c r="BWD254" s="3"/>
      <c r="BWE254" s="3"/>
      <c r="BWF254" s="3"/>
      <c r="BWG254" s="3"/>
      <c r="BWH254" s="3"/>
      <c r="BWI254" s="3"/>
      <c r="BWJ254" s="3"/>
      <c r="BWK254" s="3"/>
      <c r="BWL254" s="3"/>
      <c r="BWM254" s="3"/>
      <c r="BWN254" s="3"/>
      <c r="BWO254" s="3"/>
      <c r="BWP254" s="3"/>
      <c r="BWQ254" s="3"/>
      <c r="BWR254" s="3"/>
      <c r="BWS254" s="3"/>
      <c r="BWT254" s="3"/>
      <c r="BWU254" s="3"/>
      <c r="BWV254" s="3"/>
      <c r="BWW254" s="3"/>
      <c r="BWX254" s="3"/>
      <c r="BWY254" s="3"/>
      <c r="BWZ254" s="3"/>
      <c r="BXA254" s="3"/>
      <c r="BXB254" s="3"/>
      <c r="BXC254" s="3"/>
      <c r="BXD254" s="3"/>
      <c r="BXE254" s="3"/>
      <c r="BXF254" s="3"/>
      <c r="BXG254" s="3"/>
      <c r="BXH254" s="3"/>
      <c r="BXI254" s="3"/>
      <c r="BXJ254" s="3"/>
      <c r="BXK254" s="3"/>
      <c r="BXL254" s="3"/>
      <c r="BXM254" s="3"/>
      <c r="BXN254" s="3"/>
      <c r="BXO254" s="3"/>
      <c r="BXP254" s="3"/>
      <c r="BXQ254" s="3"/>
      <c r="BXR254" s="3"/>
      <c r="BXS254" s="3"/>
      <c r="BXT254" s="3"/>
      <c r="BXU254" s="3"/>
      <c r="BXV254" s="3"/>
      <c r="BXW254" s="3"/>
      <c r="BXX254" s="3"/>
      <c r="BXY254" s="3"/>
      <c r="BXZ254" s="3"/>
      <c r="BYA254" s="3"/>
      <c r="BYB254" s="3"/>
      <c r="BYC254" s="3"/>
      <c r="BYD254" s="3"/>
      <c r="BYE254" s="3"/>
      <c r="BYF254" s="3"/>
      <c r="BYG254" s="3"/>
      <c r="BYH254" s="3"/>
      <c r="BYI254" s="3"/>
      <c r="BYJ254" s="3"/>
      <c r="BYK254" s="3"/>
      <c r="BYL254" s="3"/>
      <c r="BYM254" s="3"/>
      <c r="BYN254" s="3"/>
      <c r="BYO254" s="3"/>
      <c r="BYP254" s="3"/>
      <c r="BYQ254" s="3"/>
      <c r="BYR254" s="3"/>
      <c r="BYS254" s="3"/>
      <c r="BYT254" s="3"/>
      <c r="BYU254" s="3"/>
      <c r="BYV254" s="3"/>
      <c r="BYW254" s="3"/>
      <c r="BYX254" s="3"/>
      <c r="BYY254" s="3"/>
      <c r="BYZ254" s="3"/>
      <c r="BZA254" s="3"/>
      <c r="BZB254" s="3"/>
      <c r="BZC254" s="3"/>
      <c r="BZD254" s="3"/>
      <c r="BZE254" s="3"/>
      <c r="BZF254" s="3"/>
      <c r="BZG254" s="3"/>
      <c r="BZH254" s="3"/>
      <c r="BZI254" s="3"/>
      <c r="BZJ254" s="3"/>
      <c r="BZK254" s="3"/>
      <c r="BZL254" s="3"/>
      <c r="BZM254" s="3"/>
      <c r="BZN254" s="3"/>
      <c r="BZO254" s="3"/>
      <c r="BZP254" s="3"/>
      <c r="BZQ254" s="3"/>
      <c r="BZR254" s="3"/>
      <c r="BZS254" s="3"/>
      <c r="BZT254" s="3"/>
      <c r="BZU254" s="3"/>
      <c r="BZV254" s="3"/>
      <c r="BZW254" s="3"/>
      <c r="BZX254" s="3"/>
      <c r="BZY254" s="3"/>
      <c r="BZZ254" s="3"/>
      <c r="CAA254" s="3"/>
      <c r="CAB254" s="3"/>
      <c r="CAC254" s="3"/>
      <c r="CAD254" s="3"/>
      <c r="CAE254" s="3"/>
      <c r="CAF254" s="3"/>
      <c r="CAG254" s="3"/>
      <c r="CAH254" s="3"/>
      <c r="CAI254" s="3"/>
      <c r="CAJ254" s="3"/>
      <c r="CAK254" s="3"/>
      <c r="CAL254" s="3"/>
      <c r="CAM254" s="3"/>
      <c r="CAN254" s="3"/>
      <c r="CAO254" s="3"/>
      <c r="CAP254" s="3"/>
      <c r="CAQ254" s="3"/>
      <c r="CAR254" s="3"/>
      <c r="CAS254" s="3"/>
      <c r="CAT254" s="3"/>
      <c r="CAU254" s="3"/>
      <c r="CAV254" s="3"/>
      <c r="CAW254" s="3"/>
      <c r="CAX254" s="3"/>
      <c r="CAY254" s="3"/>
      <c r="CAZ254" s="3"/>
      <c r="CBA254" s="3"/>
      <c r="CBB254" s="3"/>
      <c r="CBC254" s="3"/>
      <c r="CBD254" s="3"/>
      <c r="CBE254" s="3"/>
      <c r="CBF254" s="3"/>
      <c r="CBG254" s="3"/>
      <c r="CBH254" s="3"/>
      <c r="CBI254" s="3"/>
      <c r="CBJ254" s="3"/>
      <c r="CBK254" s="3"/>
      <c r="CBL254" s="3"/>
      <c r="CBM254" s="3"/>
      <c r="CBN254" s="3"/>
      <c r="CBO254" s="3"/>
      <c r="CBP254" s="3"/>
      <c r="CBQ254" s="3"/>
      <c r="CBR254" s="3"/>
      <c r="CBS254" s="3"/>
      <c r="CBT254" s="3"/>
      <c r="CBU254" s="3"/>
      <c r="CBV254" s="3"/>
      <c r="CBW254" s="3"/>
      <c r="CBX254" s="3"/>
      <c r="CBY254" s="3"/>
      <c r="CBZ254" s="3"/>
      <c r="CCA254" s="3"/>
      <c r="CCB254" s="3"/>
      <c r="CCC254" s="3"/>
      <c r="CCD254" s="3"/>
      <c r="CCE254" s="3"/>
      <c r="CCF254" s="3"/>
      <c r="CCG254" s="3"/>
      <c r="CCH254" s="3"/>
      <c r="CCI254" s="3"/>
      <c r="CCJ254" s="3"/>
      <c r="CCK254" s="3"/>
      <c r="CCL254" s="3"/>
      <c r="CCM254" s="3"/>
      <c r="CCN254" s="3"/>
      <c r="CCO254" s="3"/>
      <c r="CCP254" s="3"/>
      <c r="CCQ254" s="3"/>
      <c r="CCR254" s="3"/>
      <c r="CCS254" s="3"/>
      <c r="CCT254" s="3"/>
      <c r="CCU254" s="3"/>
      <c r="CCV254" s="3"/>
      <c r="CCW254" s="3"/>
      <c r="CCX254" s="3"/>
      <c r="CCY254" s="3"/>
      <c r="CCZ254" s="3"/>
      <c r="CDA254" s="3"/>
      <c r="CDB254" s="3"/>
      <c r="CDC254" s="3"/>
      <c r="CDD254" s="3"/>
      <c r="CDE254" s="3"/>
      <c r="CDF254" s="3"/>
      <c r="CDG254" s="3"/>
      <c r="CDH254" s="3"/>
      <c r="CDI254" s="3"/>
      <c r="CDJ254" s="3"/>
      <c r="CDK254" s="3"/>
      <c r="CDL254" s="3"/>
      <c r="CDM254" s="3"/>
      <c r="CDN254" s="3"/>
      <c r="CDO254" s="3"/>
      <c r="CDP254" s="3"/>
      <c r="CDQ254" s="3"/>
      <c r="CDR254" s="3"/>
      <c r="CDS254" s="3"/>
      <c r="CDT254" s="3"/>
      <c r="CDU254" s="3"/>
      <c r="CDV254" s="3"/>
      <c r="CDW254" s="3"/>
      <c r="CDX254" s="3"/>
      <c r="CDY254" s="3"/>
      <c r="CDZ254" s="3"/>
      <c r="CEA254" s="3"/>
      <c r="CEB254" s="3"/>
      <c r="CEC254" s="3"/>
      <c r="CED254" s="3"/>
      <c r="CEE254" s="3"/>
      <c r="CEF254" s="3"/>
      <c r="CEG254" s="3"/>
      <c r="CEH254" s="3"/>
      <c r="CEI254" s="3"/>
      <c r="CEJ254" s="3"/>
      <c r="CEK254" s="3"/>
      <c r="CEL254" s="3"/>
      <c r="CEM254" s="3"/>
      <c r="CEN254" s="3"/>
      <c r="CEO254" s="3"/>
      <c r="CEP254" s="3"/>
      <c r="CEQ254" s="3"/>
      <c r="CER254" s="3"/>
      <c r="CES254" s="3"/>
      <c r="CET254" s="3"/>
      <c r="CEU254" s="3"/>
      <c r="CEV254" s="3"/>
      <c r="CEW254" s="3"/>
      <c r="CEX254" s="3"/>
      <c r="CEY254" s="3"/>
      <c r="CEZ254" s="3"/>
      <c r="CFA254" s="3"/>
      <c r="CFB254" s="3"/>
      <c r="CFC254" s="3"/>
      <c r="CFD254" s="3"/>
      <c r="CFE254" s="3"/>
      <c r="CFF254" s="3"/>
      <c r="CFG254" s="3"/>
      <c r="CFH254" s="3"/>
      <c r="CFI254" s="3"/>
      <c r="CFJ254" s="3"/>
      <c r="CFK254" s="3"/>
      <c r="CFL254" s="3"/>
      <c r="CFM254" s="3"/>
      <c r="CFN254" s="3"/>
      <c r="CFO254" s="3"/>
      <c r="CFP254" s="3"/>
      <c r="CFQ254" s="3"/>
      <c r="CFR254" s="3"/>
      <c r="CFS254" s="3"/>
      <c r="CFT254" s="3"/>
      <c r="CFU254" s="3"/>
      <c r="CFV254" s="3"/>
      <c r="CFW254" s="3"/>
      <c r="CFX254" s="3"/>
      <c r="CFY254" s="3"/>
      <c r="CFZ254" s="3"/>
      <c r="CGA254" s="3"/>
      <c r="CGB254" s="3"/>
      <c r="CGC254" s="3"/>
      <c r="CGD254" s="3"/>
      <c r="CGE254" s="3"/>
      <c r="CGF254" s="3"/>
      <c r="CGG254" s="3"/>
      <c r="CGH254" s="3"/>
      <c r="CGI254" s="3"/>
      <c r="CGJ254" s="3"/>
      <c r="CGK254" s="3"/>
      <c r="CGL254" s="3"/>
      <c r="CGM254" s="3"/>
      <c r="CGN254" s="3"/>
      <c r="CGO254" s="3"/>
      <c r="CGP254" s="3"/>
      <c r="CGQ254" s="3"/>
      <c r="CGR254" s="3"/>
      <c r="CGS254" s="3"/>
      <c r="CGT254" s="3"/>
      <c r="CGU254" s="3"/>
      <c r="CGV254" s="3"/>
      <c r="CGW254" s="3"/>
      <c r="CGX254" s="3"/>
      <c r="CGY254" s="3"/>
      <c r="CGZ254" s="3"/>
      <c r="CHA254" s="3"/>
      <c r="CHB254" s="3"/>
      <c r="CHC254" s="3"/>
      <c r="CHD254" s="3"/>
      <c r="CHE254" s="3"/>
      <c r="CHF254" s="3"/>
      <c r="CHG254" s="3"/>
      <c r="CHH254" s="3"/>
      <c r="CHI254" s="3"/>
      <c r="CHJ254" s="3"/>
      <c r="CHK254" s="3"/>
      <c r="CHL254" s="3"/>
      <c r="CHM254" s="3"/>
      <c r="CHN254" s="3"/>
      <c r="CHO254" s="3"/>
      <c r="CHP254" s="3"/>
      <c r="CHQ254" s="3"/>
      <c r="CHR254" s="3"/>
      <c r="CHS254" s="3"/>
      <c r="CHT254" s="3"/>
      <c r="CHU254" s="3"/>
      <c r="CHV254" s="3"/>
      <c r="CHW254" s="3"/>
      <c r="CHX254" s="3"/>
      <c r="CHY254" s="3"/>
      <c r="CHZ254" s="3"/>
      <c r="CIA254" s="3"/>
      <c r="CIB254" s="3"/>
      <c r="CIC254" s="3"/>
      <c r="CID254" s="3"/>
      <c r="CIE254" s="3"/>
      <c r="CIF254" s="3"/>
      <c r="CIG254" s="3"/>
      <c r="CIH254" s="3"/>
      <c r="CII254" s="3"/>
      <c r="CIJ254" s="3"/>
      <c r="CIK254" s="3"/>
      <c r="CIL254" s="3"/>
      <c r="CIM254" s="3"/>
      <c r="CIN254" s="3"/>
      <c r="CIO254" s="3"/>
      <c r="CIP254" s="3"/>
      <c r="CIQ254" s="3"/>
      <c r="CIR254" s="3"/>
      <c r="CIS254" s="3"/>
      <c r="CIT254" s="3"/>
      <c r="CIU254" s="3"/>
      <c r="CIV254" s="3"/>
      <c r="CIW254" s="3"/>
      <c r="CIX254" s="3"/>
      <c r="CIY254" s="3"/>
      <c r="CIZ254" s="3"/>
      <c r="CJA254" s="3"/>
      <c r="CJB254" s="3"/>
      <c r="CJC254" s="3"/>
      <c r="CJD254" s="3"/>
      <c r="CJE254" s="3"/>
      <c r="CJF254" s="3"/>
      <c r="CJG254" s="3"/>
      <c r="CJH254" s="3"/>
      <c r="CJI254" s="3"/>
      <c r="CJJ254" s="3"/>
      <c r="CJK254" s="3"/>
      <c r="CJL254" s="3"/>
      <c r="CJM254" s="3"/>
      <c r="CJN254" s="3"/>
      <c r="CJO254" s="3"/>
      <c r="CJP254" s="3"/>
      <c r="CJQ254" s="3"/>
      <c r="CJR254" s="3"/>
      <c r="CJS254" s="3"/>
      <c r="CJT254" s="3"/>
      <c r="CJU254" s="3"/>
      <c r="CJV254" s="3"/>
      <c r="CJW254" s="3"/>
      <c r="CJX254" s="3"/>
      <c r="CJY254" s="3"/>
      <c r="CJZ254" s="3"/>
      <c r="CKA254" s="3"/>
      <c r="CKB254" s="3"/>
      <c r="CKC254" s="3"/>
      <c r="CKD254" s="3"/>
      <c r="CKE254" s="3"/>
      <c r="CKF254" s="3"/>
      <c r="CKG254" s="3"/>
      <c r="CKH254" s="3"/>
      <c r="CKI254" s="3"/>
      <c r="CKJ254" s="3"/>
      <c r="CKK254" s="3"/>
      <c r="CKL254" s="3"/>
      <c r="CKM254" s="3"/>
      <c r="CKN254" s="3"/>
      <c r="CKO254" s="3"/>
      <c r="CKP254" s="3"/>
      <c r="CKQ254" s="3"/>
      <c r="CKR254" s="3"/>
      <c r="CKS254" s="3"/>
      <c r="CKT254" s="3"/>
      <c r="CKU254" s="3"/>
      <c r="CKV254" s="3"/>
      <c r="CKW254" s="3"/>
      <c r="CKX254" s="3"/>
      <c r="CKY254" s="3"/>
      <c r="CKZ254" s="3"/>
      <c r="CLA254" s="3"/>
      <c r="CLB254" s="3"/>
      <c r="CLC254" s="3"/>
      <c r="CLD254" s="3"/>
      <c r="CLE254" s="3"/>
      <c r="CLF254" s="3"/>
      <c r="CLG254" s="3"/>
      <c r="CLH254" s="3"/>
      <c r="CLI254" s="3"/>
      <c r="CLJ254" s="3"/>
      <c r="CLK254" s="3"/>
      <c r="CLL254" s="3"/>
      <c r="CLM254" s="3"/>
      <c r="CLN254" s="3"/>
      <c r="CLO254" s="3"/>
      <c r="CLP254" s="3"/>
      <c r="CLQ254" s="3"/>
      <c r="CLR254" s="3"/>
      <c r="CLS254" s="3"/>
      <c r="CLT254" s="3"/>
      <c r="CLU254" s="3"/>
      <c r="CLV254" s="3"/>
      <c r="CLW254" s="3"/>
      <c r="CLX254" s="3"/>
      <c r="CLY254" s="3"/>
      <c r="CLZ254" s="3"/>
      <c r="CMA254" s="3"/>
      <c r="CMB254" s="3"/>
      <c r="CMC254" s="3"/>
      <c r="CMD254" s="3"/>
      <c r="CME254" s="3"/>
      <c r="CMF254" s="3"/>
      <c r="CMG254" s="3"/>
      <c r="CMH254" s="3"/>
      <c r="CMI254" s="3"/>
      <c r="CMJ254" s="3"/>
      <c r="CMK254" s="3"/>
      <c r="CML254" s="3"/>
      <c r="CMM254" s="3"/>
      <c r="CMN254" s="3"/>
      <c r="CMO254" s="3"/>
      <c r="CMP254" s="3"/>
      <c r="CMQ254" s="3"/>
      <c r="CMR254" s="3"/>
      <c r="CMS254" s="3"/>
      <c r="CMT254" s="3"/>
      <c r="CMU254" s="3"/>
      <c r="CMV254" s="3"/>
      <c r="CMW254" s="3"/>
      <c r="CMX254" s="3"/>
      <c r="CMY254" s="3"/>
      <c r="CMZ254" s="3"/>
      <c r="CNA254" s="3"/>
      <c r="CNB254" s="3"/>
      <c r="CNC254" s="3"/>
      <c r="CND254" s="3"/>
      <c r="CNE254" s="3"/>
      <c r="CNF254" s="3"/>
      <c r="CNG254" s="3"/>
      <c r="CNH254" s="3"/>
      <c r="CNI254" s="3"/>
      <c r="CNJ254" s="3"/>
      <c r="CNK254" s="3"/>
      <c r="CNL254" s="3"/>
      <c r="CNM254" s="3"/>
      <c r="CNN254" s="3"/>
      <c r="CNO254" s="3"/>
      <c r="CNP254" s="3"/>
      <c r="CNQ254" s="3"/>
      <c r="CNR254" s="3"/>
      <c r="CNS254" s="3"/>
      <c r="CNT254" s="3"/>
      <c r="CNU254" s="3"/>
      <c r="CNV254" s="3"/>
      <c r="CNW254" s="3"/>
      <c r="CNX254" s="3"/>
      <c r="CNY254" s="3"/>
      <c r="CNZ254" s="3"/>
      <c r="COA254" s="3"/>
      <c r="COB254" s="3"/>
      <c r="COC254" s="3"/>
      <c r="COD254" s="3"/>
      <c r="COE254" s="3"/>
      <c r="COF254" s="3"/>
      <c r="COG254" s="3"/>
      <c r="COH254" s="3"/>
      <c r="COI254" s="3"/>
      <c r="COJ254" s="3"/>
      <c r="COK254" s="3"/>
      <c r="COL254" s="3"/>
      <c r="COM254" s="3"/>
      <c r="CON254" s="3"/>
      <c r="COO254" s="3"/>
      <c r="COP254" s="3"/>
      <c r="COQ254" s="3"/>
      <c r="COR254" s="3"/>
      <c r="COS254" s="3"/>
      <c r="COT254" s="3"/>
      <c r="COU254" s="3"/>
      <c r="COV254" s="3"/>
      <c r="COW254" s="3"/>
      <c r="COX254" s="3"/>
      <c r="COY254" s="3"/>
      <c r="COZ254" s="3"/>
      <c r="CPA254" s="3"/>
      <c r="CPB254" s="3"/>
      <c r="CPC254" s="3"/>
      <c r="CPD254" s="3"/>
      <c r="CPE254" s="3"/>
      <c r="CPF254" s="3"/>
      <c r="CPG254" s="3"/>
      <c r="CPH254" s="3"/>
      <c r="CPI254" s="3"/>
      <c r="CPJ254" s="3"/>
      <c r="CPK254" s="3"/>
      <c r="CPL254" s="3"/>
      <c r="CPM254" s="3"/>
      <c r="CPN254" s="3"/>
      <c r="CPO254" s="3"/>
      <c r="CPP254" s="3"/>
      <c r="CPQ254" s="3"/>
      <c r="CPR254" s="3"/>
      <c r="CPS254" s="3"/>
      <c r="CPT254" s="3"/>
      <c r="CPU254" s="3"/>
      <c r="CPV254" s="3"/>
      <c r="CPW254" s="3"/>
      <c r="CPX254" s="3"/>
      <c r="CPY254" s="3"/>
      <c r="CPZ254" s="3"/>
      <c r="CQA254" s="3"/>
      <c r="CQB254" s="3"/>
      <c r="CQC254" s="3"/>
      <c r="CQD254" s="3"/>
      <c r="CQE254" s="3"/>
      <c r="CQF254" s="3"/>
      <c r="CQG254" s="3"/>
      <c r="CQH254" s="3"/>
      <c r="CQI254" s="3"/>
      <c r="CQJ254" s="3"/>
      <c r="CQK254" s="3"/>
      <c r="CQL254" s="3"/>
      <c r="CQM254" s="3"/>
      <c r="CQN254" s="3"/>
      <c r="CQO254" s="3"/>
      <c r="CQP254" s="3"/>
      <c r="CQQ254" s="3"/>
      <c r="CQR254" s="3"/>
      <c r="CQS254" s="3"/>
      <c r="CQT254" s="3"/>
      <c r="CQU254" s="3"/>
      <c r="CQV254" s="3"/>
      <c r="CQW254" s="3"/>
      <c r="CQX254" s="3"/>
      <c r="CQY254" s="3"/>
      <c r="CQZ254" s="3"/>
      <c r="CRA254" s="3"/>
      <c r="CRB254" s="3"/>
      <c r="CRC254" s="3"/>
      <c r="CRD254" s="3"/>
      <c r="CRE254" s="3"/>
      <c r="CRF254" s="3"/>
      <c r="CRG254" s="3"/>
      <c r="CRH254" s="3"/>
      <c r="CRI254" s="3"/>
      <c r="CRJ254" s="3"/>
      <c r="CRK254" s="3"/>
      <c r="CRL254" s="3"/>
      <c r="CRM254" s="3"/>
      <c r="CRN254" s="3"/>
      <c r="CRO254" s="3"/>
      <c r="CRP254" s="3"/>
      <c r="CRQ254" s="3"/>
      <c r="CRR254" s="3"/>
      <c r="CRS254" s="3"/>
      <c r="CRT254" s="3"/>
      <c r="CRU254" s="3"/>
      <c r="CRV254" s="3"/>
      <c r="CRW254" s="3"/>
      <c r="CRX254" s="3"/>
      <c r="CRY254" s="3"/>
      <c r="CRZ254" s="3"/>
      <c r="CSA254" s="3"/>
      <c r="CSB254" s="3"/>
      <c r="CSC254" s="3"/>
      <c r="CSD254" s="3"/>
      <c r="CSE254" s="3"/>
      <c r="CSF254" s="3"/>
      <c r="CSG254" s="3"/>
      <c r="CSH254" s="3"/>
      <c r="CSI254" s="3"/>
      <c r="CSJ254" s="3"/>
      <c r="CSK254" s="3"/>
      <c r="CSL254" s="3"/>
      <c r="CSM254" s="3"/>
      <c r="CSN254" s="3"/>
      <c r="CSO254" s="3"/>
      <c r="CSP254" s="3"/>
      <c r="CSQ254" s="3"/>
      <c r="CSR254" s="3"/>
      <c r="CSS254" s="3"/>
      <c r="CST254" s="3"/>
      <c r="CSU254" s="3"/>
      <c r="CSV254" s="3"/>
      <c r="CSW254" s="3"/>
      <c r="CSX254" s="3"/>
      <c r="CSY254" s="3"/>
      <c r="CSZ254" s="3"/>
      <c r="CTA254" s="3"/>
      <c r="CTB254" s="3"/>
      <c r="CTC254" s="3"/>
      <c r="CTD254" s="3"/>
      <c r="CTE254" s="3"/>
      <c r="CTF254" s="3"/>
      <c r="CTG254" s="3"/>
      <c r="CTH254" s="3"/>
      <c r="CTI254" s="3"/>
      <c r="CTJ254" s="3"/>
      <c r="CTK254" s="3"/>
      <c r="CTL254" s="3"/>
      <c r="CTM254" s="3"/>
      <c r="CTN254" s="3"/>
      <c r="CTO254" s="3"/>
      <c r="CTP254" s="3"/>
      <c r="CTQ254" s="3"/>
      <c r="CTR254" s="3"/>
      <c r="CTS254" s="3"/>
      <c r="CTT254" s="3"/>
      <c r="CTU254" s="3"/>
      <c r="CTV254" s="3"/>
      <c r="CTW254" s="3"/>
      <c r="CTX254" s="3"/>
      <c r="CTY254" s="3"/>
      <c r="CTZ254" s="3"/>
      <c r="CUA254" s="3"/>
      <c r="CUB254" s="3"/>
      <c r="CUC254" s="3"/>
      <c r="CUD254" s="3"/>
      <c r="CUE254" s="3"/>
      <c r="CUF254" s="3"/>
      <c r="CUG254" s="3"/>
      <c r="CUH254" s="3"/>
      <c r="CUI254" s="3"/>
      <c r="CUJ254" s="3"/>
      <c r="CUK254" s="3"/>
      <c r="CUL254" s="3"/>
      <c r="CUM254" s="3"/>
      <c r="CUN254" s="3"/>
      <c r="CUO254" s="3"/>
      <c r="CUP254" s="3"/>
      <c r="CUQ254" s="3"/>
      <c r="CUR254" s="3"/>
      <c r="CUS254" s="3"/>
      <c r="CUT254" s="3"/>
      <c r="CUU254" s="3"/>
      <c r="CUV254" s="3"/>
      <c r="CUW254" s="3"/>
      <c r="CUX254" s="3"/>
      <c r="CUY254" s="3"/>
      <c r="CUZ254" s="3"/>
      <c r="CVA254" s="3"/>
      <c r="CVB254" s="3"/>
      <c r="CVC254" s="3"/>
      <c r="CVD254" s="3"/>
      <c r="CVE254" s="3"/>
      <c r="CVF254" s="3"/>
      <c r="CVG254" s="3"/>
      <c r="CVH254" s="3"/>
      <c r="CVI254" s="3"/>
      <c r="CVJ254" s="3"/>
      <c r="CVK254" s="3"/>
      <c r="CVL254" s="3"/>
      <c r="CVM254" s="3"/>
      <c r="CVN254" s="3"/>
      <c r="CVO254" s="3"/>
      <c r="CVP254" s="3"/>
      <c r="CVQ254" s="3"/>
      <c r="CVR254" s="3"/>
      <c r="CVS254" s="3"/>
      <c r="CVT254" s="3"/>
      <c r="CVU254" s="3"/>
      <c r="CVV254" s="3"/>
      <c r="CVW254" s="3"/>
      <c r="CVX254" s="3"/>
      <c r="CVY254" s="3"/>
      <c r="CVZ254" s="3"/>
      <c r="CWA254" s="3"/>
      <c r="CWB254" s="3"/>
      <c r="CWC254" s="3"/>
      <c r="CWD254" s="3"/>
      <c r="CWE254" s="3"/>
      <c r="CWF254" s="3"/>
      <c r="CWG254" s="3"/>
      <c r="CWH254" s="3"/>
      <c r="CWI254" s="3"/>
      <c r="CWJ254" s="3"/>
      <c r="CWK254" s="3"/>
      <c r="CWL254" s="3"/>
      <c r="CWM254" s="3"/>
      <c r="CWN254" s="3"/>
      <c r="CWO254" s="3"/>
      <c r="CWP254" s="3"/>
      <c r="CWQ254" s="3"/>
      <c r="CWR254" s="3"/>
      <c r="CWS254" s="3"/>
      <c r="CWT254" s="3"/>
      <c r="CWU254" s="3"/>
      <c r="CWV254" s="3"/>
      <c r="CWW254" s="3"/>
      <c r="CWX254" s="3"/>
      <c r="CWY254" s="3"/>
      <c r="CWZ254" s="3"/>
      <c r="CXA254" s="3"/>
      <c r="CXB254" s="3"/>
      <c r="CXC254" s="3"/>
      <c r="CXD254" s="3"/>
      <c r="CXE254" s="3"/>
      <c r="CXF254" s="3"/>
      <c r="CXG254" s="3"/>
      <c r="CXH254" s="3"/>
      <c r="CXI254" s="3"/>
      <c r="CXJ254" s="3"/>
      <c r="CXK254" s="3"/>
      <c r="CXL254" s="3"/>
      <c r="CXM254" s="3"/>
      <c r="CXN254" s="3"/>
      <c r="CXO254" s="3"/>
      <c r="CXP254" s="3"/>
      <c r="CXQ254" s="3"/>
      <c r="CXR254" s="3"/>
      <c r="CXS254" s="3"/>
      <c r="CXT254" s="3"/>
      <c r="CXU254" s="3"/>
      <c r="CXV254" s="3"/>
      <c r="CXW254" s="3"/>
      <c r="CXX254" s="3"/>
      <c r="CXY254" s="3"/>
      <c r="CXZ254" s="3"/>
      <c r="CYA254" s="3"/>
      <c r="CYB254" s="3"/>
      <c r="CYC254" s="3"/>
      <c r="CYD254" s="3"/>
      <c r="CYE254" s="3"/>
      <c r="CYF254" s="3"/>
      <c r="CYG254" s="3"/>
      <c r="CYH254" s="3"/>
      <c r="CYI254" s="3"/>
      <c r="CYJ254" s="3"/>
      <c r="CYK254" s="3"/>
      <c r="CYL254" s="3"/>
      <c r="CYM254" s="3"/>
      <c r="CYN254" s="3"/>
      <c r="CYO254" s="3"/>
      <c r="CYP254" s="3"/>
      <c r="CYQ254" s="3"/>
      <c r="CYR254" s="3"/>
      <c r="CYS254" s="3"/>
      <c r="CYT254" s="3"/>
      <c r="CYU254" s="3"/>
      <c r="CYV254" s="3"/>
      <c r="CYW254" s="3"/>
      <c r="CYX254" s="3"/>
      <c r="CYY254" s="3"/>
      <c r="CYZ254" s="3"/>
      <c r="CZA254" s="3"/>
      <c r="CZB254" s="3"/>
      <c r="CZC254" s="3"/>
      <c r="CZD254" s="3"/>
      <c r="CZE254" s="3"/>
      <c r="CZF254" s="3"/>
      <c r="CZG254" s="3"/>
      <c r="CZH254" s="3"/>
      <c r="CZI254" s="3"/>
      <c r="CZJ254" s="3"/>
      <c r="CZK254" s="3"/>
      <c r="CZL254" s="3"/>
      <c r="CZM254" s="3"/>
      <c r="CZN254" s="3"/>
      <c r="CZO254" s="3"/>
      <c r="CZP254" s="3"/>
      <c r="CZQ254" s="3"/>
      <c r="CZR254" s="3"/>
      <c r="CZS254" s="3"/>
      <c r="CZT254" s="3"/>
      <c r="CZU254" s="3"/>
      <c r="CZV254" s="3"/>
      <c r="CZW254" s="3"/>
      <c r="CZX254" s="3"/>
      <c r="CZY254" s="3"/>
      <c r="CZZ254" s="3"/>
      <c r="DAA254" s="3"/>
      <c r="DAB254" s="3"/>
      <c r="DAC254" s="3"/>
      <c r="DAD254" s="3"/>
      <c r="DAE254" s="3"/>
      <c r="DAF254" s="3"/>
      <c r="DAG254" s="3"/>
      <c r="DAH254" s="3"/>
      <c r="DAI254" s="3"/>
      <c r="DAJ254" s="3"/>
      <c r="DAK254" s="3"/>
      <c r="DAL254" s="3"/>
      <c r="DAM254" s="3"/>
      <c r="DAN254" s="3"/>
      <c r="DAO254" s="3"/>
      <c r="DAP254" s="3"/>
      <c r="DAQ254" s="3"/>
      <c r="DAR254" s="3"/>
      <c r="DAS254" s="3"/>
      <c r="DAT254" s="3"/>
      <c r="DAU254" s="3"/>
      <c r="DAV254" s="3"/>
      <c r="DAW254" s="3"/>
      <c r="DAX254" s="3"/>
      <c r="DAY254" s="3"/>
      <c r="DAZ254" s="3"/>
      <c r="DBA254" s="3"/>
      <c r="DBB254" s="3"/>
      <c r="DBC254" s="3"/>
      <c r="DBD254" s="3"/>
      <c r="DBE254" s="3"/>
      <c r="DBF254" s="3"/>
      <c r="DBG254" s="3"/>
      <c r="DBH254" s="3"/>
      <c r="DBI254" s="3"/>
      <c r="DBJ254" s="3"/>
      <c r="DBK254" s="3"/>
      <c r="DBL254" s="3"/>
      <c r="DBM254" s="3"/>
      <c r="DBN254" s="3"/>
      <c r="DBO254" s="3"/>
      <c r="DBP254" s="3"/>
      <c r="DBQ254" s="3"/>
      <c r="DBR254" s="3"/>
      <c r="DBS254" s="3"/>
      <c r="DBT254" s="3"/>
      <c r="DBU254" s="3"/>
      <c r="DBV254" s="3"/>
      <c r="DBW254" s="3"/>
      <c r="DBX254" s="3"/>
      <c r="DBY254" s="3"/>
      <c r="DBZ254" s="3"/>
      <c r="DCA254" s="3"/>
      <c r="DCB254" s="3"/>
      <c r="DCC254" s="3"/>
      <c r="DCD254" s="3"/>
      <c r="DCE254" s="3"/>
      <c r="DCF254" s="3"/>
      <c r="DCG254" s="3"/>
      <c r="DCH254" s="3"/>
      <c r="DCI254" s="3"/>
      <c r="DCJ254" s="3"/>
      <c r="DCK254" s="3"/>
      <c r="DCL254" s="3"/>
      <c r="DCM254" s="3"/>
      <c r="DCN254" s="3"/>
      <c r="DCO254" s="3"/>
      <c r="DCP254" s="3"/>
      <c r="DCQ254" s="3"/>
      <c r="DCR254" s="3"/>
      <c r="DCS254" s="3"/>
      <c r="DCT254" s="3"/>
      <c r="DCU254" s="3"/>
      <c r="DCV254" s="3"/>
      <c r="DCW254" s="3"/>
      <c r="DCX254" s="3"/>
      <c r="DCY254" s="3"/>
      <c r="DCZ254" s="3"/>
      <c r="DDA254" s="3"/>
      <c r="DDB254" s="3"/>
      <c r="DDC254" s="3"/>
      <c r="DDD254" s="3"/>
      <c r="DDE254" s="3"/>
      <c r="DDF254" s="3"/>
      <c r="DDG254" s="3"/>
      <c r="DDH254" s="3"/>
      <c r="DDI254" s="3"/>
      <c r="DDJ254" s="3"/>
      <c r="DDK254" s="3"/>
      <c r="DDL254" s="3"/>
      <c r="DDM254" s="3"/>
      <c r="DDN254" s="3"/>
      <c r="DDO254" s="3"/>
      <c r="DDP254" s="3"/>
      <c r="DDQ254" s="3"/>
      <c r="DDR254" s="3"/>
      <c r="DDS254" s="3"/>
      <c r="DDT254" s="3"/>
      <c r="DDU254" s="3"/>
      <c r="DDV254" s="3"/>
      <c r="DDW254" s="3"/>
      <c r="DDX254" s="3"/>
      <c r="DDY254" s="3"/>
      <c r="DDZ254" s="3"/>
      <c r="DEA254" s="3"/>
      <c r="DEB254" s="3"/>
      <c r="DEC254" s="3"/>
      <c r="DED254" s="3"/>
      <c r="DEE254" s="3"/>
      <c r="DEF254" s="3"/>
      <c r="DEG254" s="3"/>
      <c r="DEH254" s="3"/>
      <c r="DEI254" s="3"/>
      <c r="DEJ254" s="3"/>
      <c r="DEK254" s="3"/>
      <c r="DEL254" s="3"/>
      <c r="DEM254" s="3"/>
      <c r="DEN254" s="3"/>
      <c r="DEO254" s="3"/>
      <c r="DEP254" s="3"/>
      <c r="DEQ254" s="3"/>
      <c r="DER254" s="3"/>
      <c r="DES254" s="3"/>
      <c r="DET254" s="3"/>
      <c r="DEU254" s="3"/>
      <c r="DEV254" s="3"/>
      <c r="DEW254" s="3"/>
      <c r="DEX254" s="3"/>
      <c r="DEY254" s="3"/>
      <c r="DEZ254" s="3"/>
      <c r="DFA254" s="3"/>
      <c r="DFB254" s="3"/>
      <c r="DFC254" s="3"/>
      <c r="DFD254" s="3"/>
      <c r="DFE254" s="3"/>
      <c r="DFF254" s="3"/>
      <c r="DFG254" s="3"/>
      <c r="DFH254" s="3"/>
      <c r="DFI254" s="3"/>
      <c r="DFJ254" s="3"/>
      <c r="DFK254" s="3"/>
      <c r="DFL254" s="3"/>
      <c r="DFM254" s="3"/>
      <c r="DFN254" s="3"/>
      <c r="DFO254" s="3"/>
      <c r="DFP254" s="3"/>
      <c r="DFQ254" s="3"/>
      <c r="DFR254" s="3"/>
      <c r="DFS254" s="3"/>
      <c r="DFT254" s="3"/>
      <c r="DFU254" s="3"/>
      <c r="DFV254" s="3"/>
      <c r="DFW254" s="3"/>
      <c r="DFX254" s="3"/>
      <c r="DFY254" s="3"/>
      <c r="DFZ254" s="3"/>
      <c r="DGA254" s="3"/>
      <c r="DGB254" s="3"/>
      <c r="DGC254" s="3"/>
      <c r="DGD254" s="3"/>
      <c r="DGE254" s="3"/>
      <c r="DGF254" s="3"/>
      <c r="DGG254" s="3"/>
      <c r="DGH254" s="3"/>
      <c r="DGI254" s="3"/>
      <c r="DGJ254" s="3"/>
      <c r="DGK254" s="3"/>
      <c r="DGL254" s="3"/>
      <c r="DGM254" s="3"/>
      <c r="DGN254" s="3"/>
      <c r="DGO254" s="3"/>
      <c r="DGP254" s="3"/>
      <c r="DGQ254" s="3"/>
      <c r="DGR254" s="3"/>
      <c r="DGS254" s="3"/>
      <c r="DGT254" s="3"/>
      <c r="DGU254" s="3"/>
      <c r="DGV254" s="3"/>
      <c r="DGW254" s="3"/>
      <c r="DGX254" s="3"/>
      <c r="DGY254" s="3"/>
      <c r="DGZ254" s="3"/>
      <c r="DHA254" s="3"/>
      <c r="DHB254" s="3"/>
      <c r="DHC254" s="3"/>
      <c r="DHD254" s="3"/>
      <c r="DHE254" s="3"/>
      <c r="DHF254" s="3"/>
      <c r="DHG254" s="3"/>
      <c r="DHH254" s="3"/>
      <c r="DHI254" s="3"/>
      <c r="DHJ254" s="3"/>
      <c r="DHK254" s="3"/>
      <c r="DHL254" s="3"/>
      <c r="DHM254" s="3"/>
      <c r="DHN254" s="3"/>
      <c r="DHO254" s="3"/>
      <c r="DHP254" s="3"/>
      <c r="DHQ254" s="3"/>
      <c r="DHR254" s="3"/>
      <c r="DHS254" s="3"/>
      <c r="DHT254" s="3"/>
      <c r="DHU254" s="3"/>
      <c r="DHV254" s="3"/>
      <c r="DHW254" s="3"/>
      <c r="DHX254" s="3"/>
      <c r="DHY254" s="3"/>
      <c r="DHZ254" s="3"/>
      <c r="DIA254" s="3"/>
      <c r="DIB254" s="3"/>
      <c r="DIC254" s="3"/>
      <c r="DID254" s="3"/>
      <c r="DIE254" s="3"/>
      <c r="DIF254" s="3"/>
      <c r="DIG254" s="3"/>
      <c r="DIH254" s="3"/>
      <c r="DII254" s="3"/>
      <c r="DIJ254" s="3"/>
      <c r="DIK254" s="3"/>
      <c r="DIL254" s="3"/>
      <c r="DIM254" s="3"/>
      <c r="DIN254" s="3"/>
      <c r="DIO254" s="3"/>
      <c r="DIP254" s="3"/>
      <c r="DIQ254" s="3"/>
      <c r="DIR254" s="3"/>
      <c r="DIS254" s="3"/>
      <c r="DIT254" s="3"/>
      <c r="DIU254" s="3"/>
      <c r="DIV254" s="3"/>
      <c r="DIW254" s="3"/>
      <c r="DIX254" s="3"/>
      <c r="DIY254" s="3"/>
      <c r="DIZ254" s="3"/>
      <c r="DJA254" s="3"/>
      <c r="DJB254" s="3"/>
      <c r="DJC254" s="3"/>
      <c r="DJD254" s="3"/>
      <c r="DJE254" s="3"/>
      <c r="DJF254" s="3"/>
      <c r="DJG254" s="3"/>
      <c r="DJH254" s="3"/>
      <c r="DJI254" s="3"/>
      <c r="DJJ254" s="3"/>
      <c r="DJK254" s="3"/>
      <c r="DJL254" s="3"/>
      <c r="DJM254" s="3"/>
      <c r="DJN254" s="3"/>
      <c r="DJO254" s="3"/>
      <c r="DJP254" s="3"/>
      <c r="DJQ254" s="3"/>
      <c r="DJR254" s="3"/>
      <c r="DJS254" s="3"/>
      <c r="DJT254" s="3"/>
      <c r="DJU254" s="3"/>
      <c r="DJV254" s="3"/>
      <c r="DJW254" s="3"/>
      <c r="DJX254" s="3"/>
      <c r="DJY254" s="3"/>
      <c r="DJZ254" s="3"/>
      <c r="DKA254" s="3"/>
      <c r="DKB254" s="3"/>
      <c r="DKC254" s="3"/>
      <c r="DKD254" s="3"/>
      <c r="DKE254" s="3"/>
      <c r="DKF254" s="3"/>
      <c r="DKG254" s="3"/>
      <c r="DKH254" s="3"/>
      <c r="DKI254" s="3"/>
      <c r="DKJ254" s="3"/>
      <c r="DKK254" s="3"/>
      <c r="DKL254" s="3"/>
      <c r="DKM254" s="3"/>
      <c r="DKN254" s="3"/>
      <c r="DKO254" s="3"/>
      <c r="DKP254" s="3"/>
      <c r="DKQ254" s="3"/>
      <c r="DKR254" s="3"/>
      <c r="DKS254" s="3"/>
      <c r="DKT254" s="3"/>
      <c r="DKU254" s="3"/>
      <c r="DKV254" s="3"/>
      <c r="DKW254" s="3"/>
      <c r="DKX254" s="3"/>
      <c r="DKY254" s="3"/>
      <c r="DKZ254" s="3"/>
      <c r="DLA254" s="3"/>
      <c r="DLB254" s="3"/>
      <c r="DLC254" s="3"/>
      <c r="DLD254" s="3"/>
      <c r="DLE254" s="3"/>
      <c r="DLF254" s="3"/>
      <c r="DLG254" s="3"/>
      <c r="DLH254" s="3"/>
      <c r="DLI254" s="3"/>
      <c r="DLJ254" s="3"/>
      <c r="DLK254" s="3"/>
      <c r="DLL254" s="3"/>
      <c r="DLM254" s="3"/>
      <c r="DLN254" s="3"/>
      <c r="DLO254" s="3"/>
      <c r="DLP254" s="3"/>
      <c r="DLQ254" s="3"/>
      <c r="DLR254" s="3"/>
      <c r="DLS254" s="3"/>
      <c r="DLT254" s="3"/>
      <c r="DLU254" s="3"/>
      <c r="DLV254" s="3"/>
      <c r="DLW254" s="3"/>
      <c r="DLX254" s="3"/>
      <c r="DLY254" s="3"/>
      <c r="DLZ254" s="3"/>
      <c r="DMA254" s="3"/>
      <c r="DMB254" s="3"/>
      <c r="DMC254" s="3"/>
      <c r="DMD254" s="3"/>
      <c r="DME254" s="3"/>
      <c r="DMF254" s="3"/>
      <c r="DMG254" s="3"/>
      <c r="DMH254" s="3"/>
      <c r="DMI254" s="3"/>
      <c r="DMJ254" s="3"/>
      <c r="DMK254" s="3"/>
      <c r="DML254" s="3"/>
      <c r="DMM254" s="3"/>
      <c r="DMN254" s="3"/>
      <c r="DMO254" s="3"/>
      <c r="DMP254" s="3"/>
      <c r="DMQ254" s="3"/>
      <c r="DMR254" s="3"/>
      <c r="DMS254" s="3"/>
      <c r="DMT254" s="3"/>
      <c r="DMU254" s="3"/>
      <c r="DMV254" s="3"/>
      <c r="DMW254" s="3"/>
      <c r="DMX254" s="3"/>
      <c r="DMY254" s="3"/>
      <c r="DMZ254" s="3"/>
      <c r="DNA254" s="3"/>
      <c r="DNB254" s="3"/>
      <c r="DNC254" s="3"/>
      <c r="DND254" s="3"/>
      <c r="DNE254" s="3"/>
      <c r="DNF254" s="3"/>
      <c r="DNG254" s="3"/>
      <c r="DNH254" s="3"/>
      <c r="DNI254" s="3"/>
      <c r="DNJ254" s="3"/>
      <c r="DNK254" s="3"/>
      <c r="DNL254" s="3"/>
      <c r="DNM254" s="3"/>
      <c r="DNN254" s="3"/>
      <c r="DNO254" s="3"/>
      <c r="DNP254" s="3"/>
      <c r="DNQ254" s="3"/>
      <c r="DNR254" s="3"/>
      <c r="DNS254" s="3"/>
      <c r="DNT254" s="3"/>
      <c r="DNU254" s="3"/>
      <c r="DNV254" s="3"/>
      <c r="DNW254" s="3"/>
      <c r="DNX254" s="3"/>
      <c r="DNY254" s="3"/>
      <c r="DNZ254" s="3"/>
      <c r="DOA254" s="3"/>
      <c r="DOB254" s="3"/>
      <c r="DOC254" s="3"/>
      <c r="DOD254" s="3"/>
      <c r="DOE254" s="3"/>
      <c r="DOF254" s="3"/>
      <c r="DOG254" s="3"/>
      <c r="DOH254" s="3"/>
      <c r="DOI254" s="3"/>
      <c r="DOJ254" s="3"/>
      <c r="DOK254" s="3"/>
      <c r="DOL254" s="3"/>
      <c r="DOM254" s="3"/>
      <c r="DON254" s="3"/>
      <c r="DOO254" s="3"/>
      <c r="DOP254" s="3"/>
      <c r="DOQ254" s="3"/>
      <c r="DOR254" s="3"/>
      <c r="DOS254" s="3"/>
      <c r="DOT254" s="3"/>
      <c r="DOU254" s="3"/>
      <c r="DOV254" s="3"/>
      <c r="DOW254" s="3"/>
      <c r="DOX254" s="3"/>
      <c r="DOY254" s="3"/>
      <c r="DOZ254" s="3"/>
      <c r="DPA254" s="3"/>
      <c r="DPB254" s="3"/>
      <c r="DPC254" s="3"/>
      <c r="DPD254" s="3"/>
      <c r="DPE254" s="3"/>
      <c r="DPF254" s="3"/>
      <c r="DPG254" s="3"/>
      <c r="DPH254" s="3"/>
      <c r="DPI254" s="3"/>
      <c r="DPJ254" s="3"/>
      <c r="DPK254" s="3"/>
      <c r="DPL254" s="3"/>
      <c r="DPM254" s="3"/>
      <c r="DPN254" s="3"/>
      <c r="DPO254" s="3"/>
      <c r="DPP254" s="3"/>
      <c r="DPQ254" s="3"/>
      <c r="DPR254" s="3"/>
      <c r="DPS254" s="3"/>
      <c r="DPT254" s="3"/>
      <c r="DPU254" s="3"/>
      <c r="DPV254" s="3"/>
      <c r="DPW254" s="3"/>
      <c r="DPX254" s="3"/>
      <c r="DPY254" s="3"/>
      <c r="DPZ254" s="3"/>
      <c r="DQA254" s="3"/>
      <c r="DQB254" s="3"/>
      <c r="DQC254" s="3"/>
      <c r="DQD254" s="3"/>
      <c r="DQE254" s="3"/>
      <c r="DQF254" s="3"/>
      <c r="DQG254" s="3"/>
      <c r="DQH254" s="3"/>
      <c r="DQI254" s="3"/>
      <c r="DQJ254" s="3"/>
      <c r="DQK254" s="3"/>
      <c r="DQL254" s="3"/>
      <c r="DQM254" s="3"/>
      <c r="DQN254" s="3"/>
      <c r="DQO254" s="3"/>
      <c r="DQP254" s="3"/>
      <c r="DQQ254" s="3"/>
      <c r="DQR254" s="3"/>
      <c r="DQS254" s="3"/>
      <c r="DQT254" s="3"/>
      <c r="DQU254" s="3"/>
      <c r="DQV254" s="3"/>
      <c r="DQW254" s="3"/>
      <c r="DQX254" s="3"/>
      <c r="DQY254" s="3"/>
      <c r="DQZ254" s="3"/>
      <c r="DRA254" s="3"/>
      <c r="DRB254" s="3"/>
      <c r="DRC254" s="3"/>
      <c r="DRD254" s="3"/>
      <c r="DRE254" s="3"/>
      <c r="DRF254" s="3"/>
      <c r="DRG254" s="3"/>
      <c r="DRH254" s="3"/>
      <c r="DRI254" s="3"/>
      <c r="DRJ254" s="3"/>
      <c r="DRK254" s="3"/>
      <c r="DRL254" s="3"/>
      <c r="DRM254" s="3"/>
      <c r="DRN254" s="3"/>
      <c r="DRO254" s="3"/>
      <c r="DRP254" s="3"/>
      <c r="DRQ254" s="3"/>
      <c r="DRR254" s="3"/>
      <c r="DRS254" s="3"/>
      <c r="DRT254" s="3"/>
      <c r="DRU254" s="3"/>
      <c r="DRV254" s="3"/>
      <c r="DRW254" s="3"/>
      <c r="DRX254" s="3"/>
      <c r="DRY254" s="3"/>
      <c r="DRZ254" s="3"/>
      <c r="DSA254" s="3"/>
      <c r="DSB254" s="3"/>
      <c r="DSC254" s="3"/>
      <c r="DSD254" s="3"/>
      <c r="DSE254" s="3"/>
      <c r="DSF254" s="3"/>
      <c r="DSG254" s="3"/>
      <c r="DSH254" s="3"/>
      <c r="DSI254" s="3"/>
      <c r="DSJ254" s="3"/>
      <c r="DSK254" s="3"/>
      <c r="DSL254" s="3"/>
      <c r="DSM254" s="3"/>
      <c r="DSN254" s="3"/>
      <c r="DSO254" s="3"/>
      <c r="DSP254" s="3"/>
      <c r="DSQ254" s="3"/>
      <c r="DSR254" s="3"/>
      <c r="DSS254" s="3"/>
      <c r="DST254" s="3"/>
      <c r="DSU254" s="3"/>
      <c r="DSV254" s="3"/>
      <c r="DSW254" s="3"/>
      <c r="DSX254" s="3"/>
      <c r="DSY254" s="3"/>
      <c r="DSZ254" s="3"/>
      <c r="DTA254" s="3"/>
      <c r="DTB254" s="3"/>
      <c r="DTC254" s="3"/>
      <c r="DTD254" s="3"/>
      <c r="DTE254" s="3"/>
      <c r="DTF254" s="3"/>
      <c r="DTG254" s="3"/>
      <c r="DTH254" s="3"/>
      <c r="DTI254" s="3"/>
      <c r="DTJ254" s="3"/>
      <c r="DTK254" s="3"/>
      <c r="DTL254" s="3"/>
      <c r="DTM254" s="3"/>
      <c r="DTN254" s="3"/>
      <c r="DTO254" s="3"/>
      <c r="DTP254" s="3"/>
      <c r="DTQ254" s="3"/>
      <c r="DTR254" s="3"/>
      <c r="DTS254" s="3"/>
      <c r="DTT254" s="3"/>
      <c r="DTU254" s="3"/>
      <c r="DTV254" s="3"/>
      <c r="DTW254" s="3"/>
      <c r="DTX254" s="3"/>
      <c r="DTY254" s="3"/>
      <c r="DTZ254" s="3"/>
      <c r="DUA254" s="3"/>
      <c r="DUB254" s="3"/>
      <c r="DUC254" s="3"/>
      <c r="DUD254" s="3"/>
      <c r="DUE254" s="3"/>
      <c r="DUF254" s="3"/>
      <c r="DUG254" s="3"/>
      <c r="DUH254" s="3"/>
      <c r="DUI254" s="3"/>
      <c r="DUJ254" s="3"/>
      <c r="DUK254" s="3"/>
      <c r="DUL254" s="3"/>
      <c r="DUM254" s="3"/>
      <c r="DUN254" s="3"/>
      <c r="DUO254" s="3"/>
      <c r="DUP254" s="3"/>
      <c r="DUQ254" s="3"/>
      <c r="DUR254" s="3"/>
      <c r="DUS254" s="3"/>
      <c r="DUT254" s="3"/>
      <c r="DUU254" s="3"/>
      <c r="DUV254" s="3"/>
      <c r="DUW254" s="3"/>
      <c r="DUX254" s="3"/>
      <c r="DUY254" s="3"/>
      <c r="DUZ254" s="3"/>
      <c r="DVA254" s="3"/>
      <c r="DVB254" s="3"/>
      <c r="DVC254" s="3"/>
      <c r="DVD254" s="3"/>
      <c r="DVE254" s="3"/>
      <c r="DVF254" s="3"/>
      <c r="DVG254" s="3"/>
      <c r="DVH254" s="3"/>
      <c r="DVI254" s="3"/>
      <c r="DVJ254" s="3"/>
      <c r="DVK254" s="3"/>
      <c r="DVL254" s="3"/>
      <c r="DVM254" s="3"/>
      <c r="DVN254" s="3"/>
      <c r="DVO254" s="3"/>
      <c r="DVP254" s="3"/>
      <c r="DVQ254" s="3"/>
      <c r="DVR254" s="3"/>
      <c r="DVS254" s="3"/>
      <c r="DVT254" s="3"/>
      <c r="DVU254" s="3"/>
      <c r="DVV254" s="3"/>
      <c r="DVW254" s="3"/>
      <c r="DVX254" s="3"/>
      <c r="DVY254" s="3"/>
      <c r="DVZ254" s="3"/>
      <c r="DWA254" s="3"/>
      <c r="DWB254" s="3"/>
      <c r="DWC254" s="3"/>
      <c r="DWD254" s="3"/>
      <c r="DWE254" s="3"/>
      <c r="DWF254" s="3"/>
      <c r="DWG254" s="3"/>
      <c r="DWH254" s="3"/>
      <c r="DWI254" s="3"/>
      <c r="DWJ254" s="3"/>
      <c r="DWK254" s="3"/>
      <c r="DWL254" s="3"/>
      <c r="DWM254" s="3"/>
      <c r="DWN254" s="3"/>
      <c r="DWO254" s="3"/>
      <c r="DWP254" s="3"/>
      <c r="DWQ254" s="3"/>
      <c r="DWR254" s="3"/>
      <c r="DWS254" s="3"/>
      <c r="DWT254" s="3"/>
      <c r="DWU254" s="3"/>
      <c r="DWV254" s="3"/>
      <c r="DWW254" s="3"/>
      <c r="DWX254" s="3"/>
      <c r="DWY254" s="3"/>
      <c r="DWZ254" s="3"/>
      <c r="DXA254" s="3"/>
      <c r="DXB254" s="3"/>
      <c r="DXC254" s="3"/>
      <c r="DXD254" s="3"/>
      <c r="DXE254" s="3"/>
      <c r="DXF254" s="3"/>
      <c r="DXG254" s="3"/>
      <c r="DXH254" s="3"/>
      <c r="DXI254" s="3"/>
      <c r="DXJ254" s="3"/>
      <c r="DXK254" s="3"/>
      <c r="DXL254" s="3"/>
      <c r="DXM254" s="3"/>
      <c r="DXN254" s="3"/>
      <c r="DXO254" s="3"/>
      <c r="DXP254" s="3"/>
      <c r="DXQ254" s="3"/>
      <c r="DXR254" s="3"/>
      <c r="DXS254" s="3"/>
      <c r="DXT254" s="3"/>
      <c r="DXU254" s="3"/>
      <c r="DXV254" s="3"/>
      <c r="DXW254" s="3"/>
      <c r="DXX254" s="3"/>
      <c r="DXY254" s="3"/>
      <c r="DXZ254" s="3"/>
      <c r="DYA254" s="3"/>
      <c r="DYB254" s="3"/>
      <c r="DYC254" s="3"/>
      <c r="DYD254" s="3"/>
      <c r="DYE254" s="3"/>
      <c r="DYF254" s="3"/>
      <c r="DYG254" s="3"/>
      <c r="DYH254" s="3"/>
      <c r="DYI254" s="3"/>
      <c r="DYJ254" s="3"/>
      <c r="DYK254" s="3"/>
      <c r="DYL254" s="3"/>
      <c r="DYM254" s="3"/>
      <c r="DYN254" s="3"/>
      <c r="DYO254" s="3"/>
      <c r="DYP254" s="3"/>
      <c r="DYQ254" s="3"/>
      <c r="DYR254" s="3"/>
      <c r="DYS254" s="3"/>
      <c r="DYT254" s="3"/>
      <c r="DYU254" s="3"/>
      <c r="DYV254" s="3"/>
      <c r="DYW254" s="3"/>
      <c r="DYX254" s="3"/>
      <c r="DYY254" s="3"/>
      <c r="DYZ254" s="3"/>
      <c r="DZA254" s="3"/>
      <c r="DZB254" s="3"/>
      <c r="DZC254" s="3"/>
      <c r="DZD254" s="3"/>
      <c r="DZE254" s="3"/>
      <c r="DZF254" s="3"/>
      <c r="DZG254" s="3"/>
      <c r="DZH254" s="3"/>
      <c r="DZI254" s="3"/>
      <c r="DZJ254" s="3"/>
      <c r="DZK254" s="3"/>
      <c r="DZL254" s="3"/>
      <c r="DZM254" s="3"/>
      <c r="DZN254" s="3"/>
      <c r="DZO254" s="3"/>
      <c r="DZP254" s="3"/>
      <c r="DZQ254" s="3"/>
      <c r="DZR254" s="3"/>
      <c r="DZS254" s="3"/>
      <c r="DZT254" s="3"/>
      <c r="DZU254" s="3"/>
      <c r="DZV254" s="3"/>
      <c r="DZW254" s="3"/>
      <c r="DZX254" s="3"/>
      <c r="DZY254" s="3"/>
      <c r="DZZ254" s="3"/>
      <c r="EAA254" s="3"/>
      <c r="EAB254" s="3"/>
      <c r="EAC254" s="3"/>
      <c r="EAD254" s="3"/>
      <c r="EAE254" s="3"/>
      <c r="EAF254" s="3"/>
      <c r="EAG254" s="3"/>
      <c r="EAH254" s="3"/>
      <c r="EAI254" s="3"/>
      <c r="EAJ254" s="3"/>
      <c r="EAK254" s="3"/>
      <c r="EAL254" s="3"/>
      <c r="EAM254" s="3"/>
      <c r="EAN254" s="3"/>
      <c r="EAO254" s="3"/>
      <c r="EAP254" s="3"/>
      <c r="EAQ254" s="3"/>
      <c r="EAR254" s="3"/>
      <c r="EAS254" s="3"/>
      <c r="EAT254" s="3"/>
      <c r="EAU254" s="3"/>
      <c r="EAV254" s="3"/>
      <c r="EAW254" s="3"/>
      <c r="EAX254" s="3"/>
      <c r="EAY254" s="3"/>
      <c r="EAZ254" s="3"/>
      <c r="EBA254" s="3"/>
      <c r="EBB254" s="3"/>
      <c r="EBC254" s="3"/>
      <c r="EBD254" s="3"/>
      <c r="EBE254" s="3"/>
      <c r="EBF254" s="3"/>
      <c r="EBG254" s="3"/>
      <c r="EBH254" s="3"/>
      <c r="EBI254" s="3"/>
      <c r="EBJ254" s="3"/>
      <c r="EBK254" s="3"/>
      <c r="EBL254" s="3"/>
      <c r="EBM254" s="3"/>
      <c r="EBN254" s="3"/>
      <c r="EBO254" s="3"/>
      <c r="EBP254" s="3"/>
      <c r="EBQ254" s="3"/>
      <c r="EBR254" s="3"/>
      <c r="EBS254" s="3"/>
      <c r="EBT254" s="3"/>
      <c r="EBU254" s="3"/>
      <c r="EBV254" s="3"/>
      <c r="EBW254" s="3"/>
      <c r="EBX254" s="3"/>
      <c r="EBY254" s="3"/>
      <c r="EBZ254" s="3"/>
      <c r="ECA254" s="3"/>
      <c r="ECB254" s="3"/>
      <c r="ECC254" s="3"/>
      <c r="ECD254" s="3"/>
      <c r="ECE254" s="3"/>
      <c r="ECF254" s="3"/>
      <c r="ECG254" s="3"/>
      <c r="ECH254" s="3"/>
      <c r="ECI254" s="3"/>
      <c r="ECJ254" s="3"/>
      <c r="ECK254" s="3"/>
      <c r="ECL254" s="3"/>
      <c r="ECM254" s="3"/>
      <c r="ECN254" s="3"/>
      <c r="ECO254" s="3"/>
      <c r="ECP254" s="3"/>
      <c r="ECQ254" s="3"/>
      <c r="ECR254" s="3"/>
      <c r="ECS254" s="3"/>
      <c r="ECT254" s="3"/>
      <c r="ECU254" s="3"/>
      <c r="ECV254" s="3"/>
      <c r="ECW254" s="3"/>
      <c r="ECX254" s="3"/>
      <c r="ECY254" s="3"/>
      <c r="ECZ254" s="3"/>
      <c r="EDA254" s="3"/>
      <c r="EDB254" s="3"/>
      <c r="EDC254" s="3"/>
      <c r="EDD254" s="3"/>
      <c r="EDE254" s="3"/>
      <c r="EDF254" s="3"/>
      <c r="EDG254" s="3"/>
      <c r="EDH254" s="3"/>
      <c r="EDI254" s="3"/>
      <c r="EDJ254" s="3"/>
      <c r="EDK254" s="3"/>
      <c r="EDL254" s="3"/>
      <c r="EDM254" s="3"/>
      <c r="EDN254" s="3"/>
      <c r="EDO254" s="3"/>
      <c r="EDP254" s="3"/>
      <c r="EDQ254" s="3"/>
      <c r="EDR254" s="3"/>
      <c r="EDS254" s="3"/>
      <c r="EDT254" s="3"/>
      <c r="EDU254" s="3"/>
      <c r="EDV254" s="3"/>
      <c r="EDW254" s="3"/>
      <c r="EDX254" s="3"/>
      <c r="EDY254" s="3"/>
      <c r="EDZ254" s="3"/>
      <c r="EEA254" s="3"/>
      <c r="EEB254" s="3"/>
      <c r="EEC254" s="3"/>
      <c r="EED254" s="3"/>
      <c r="EEE254" s="3"/>
      <c r="EEF254" s="3"/>
      <c r="EEG254" s="3"/>
      <c r="EEH254" s="3"/>
      <c r="EEI254" s="3"/>
      <c r="EEJ254" s="3"/>
      <c r="EEK254" s="3"/>
      <c r="EEL254" s="3"/>
      <c r="EEM254" s="3"/>
      <c r="EEN254" s="3"/>
      <c r="EEO254" s="3"/>
      <c r="EEP254" s="3"/>
      <c r="EEQ254" s="3"/>
      <c r="EER254" s="3"/>
      <c r="EES254" s="3"/>
      <c r="EET254" s="3"/>
      <c r="EEU254" s="3"/>
      <c r="EEV254" s="3"/>
      <c r="EEW254" s="3"/>
      <c r="EEX254" s="3"/>
      <c r="EEY254" s="3"/>
      <c r="EEZ254" s="3"/>
      <c r="EFA254" s="3"/>
      <c r="EFB254" s="3"/>
      <c r="EFC254" s="3"/>
      <c r="EFD254" s="3"/>
      <c r="EFE254" s="3"/>
      <c r="EFF254" s="3"/>
      <c r="EFG254" s="3"/>
      <c r="EFH254" s="3"/>
      <c r="EFI254" s="3"/>
      <c r="EFJ254" s="3"/>
      <c r="EFK254" s="3"/>
      <c r="EFL254" s="3"/>
      <c r="EFM254" s="3"/>
      <c r="EFN254" s="3"/>
      <c r="EFO254" s="3"/>
      <c r="EFP254" s="3"/>
      <c r="EFQ254" s="3"/>
      <c r="EFR254" s="3"/>
      <c r="EFS254" s="3"/>
      <c r="EFT254" s="3"/>
      <c r="EFU254" s="3"/>
      <c r="EFV254" s="3"/>
      <c r="EFW254" s="3"/>
      <c r="EFX254" s="3"/>
      <c r="EFY254" s="3"/>
      <c r="EFZ254" s="3"/>
      <c r="EGA254" s="3"/>
      <c r="EGB254" s="3"/>
      <c r="EGC254" s="3"/>
      <c r="EGD254" s="3"/>
      <c r="EGE254" s="3"/>
      <c r="EGF254" s="3"/>
      <c r="EGG254" s="3"/>
      <c r="EGH254" s="3"/>
      <c r="EGI254" s="3"/>
      <c r="EGJ254" s="3"/>
      <c r="EGK254" s="3"/>
      <c r="EGL254" s="3"/>
      <c r="EGM254" s="3"/>
      <c r="EGN254" s="3"/>
      <c r="EGO254" s="3"/>
      <c r="EGP254" s="3"/>
      <c r="EGQ254" s="3"/>
      <c r="EGR254" s="3"/>
      <c r="EGS254" s="3"/>
      <c r="EGT254" s="3"/>
      <c r="EGU254" s="3"/>
      <c r="EGV254" s="3"/>
      <c r="EGW254" s="3"/>
      <c r="EGX254" s="3"/>
      <c r="EGY254" s="3"/>
      <c r="EGZ254" s="3"/>
      <c r="EHA254" s="3"/>
      <c r="EHB254" s="3"/>
      <c r="EHC254" s="3"/>
      <c r="EHD254" s="3"/>
      <c r="EHE254" s="3"/>
      <c r="EHF254" s="3"/>
      <c r="EHG254" s="3"/>
      <c r="EHH254" s="3"/>
      <c r="EHI254" s="3"/>
      <c r="EHJ254" s="3"/>
      <c r="EHK254" s="3"/>
      <c r="EHL254" s="3"/>
      <c r="EHM254" s="3"/>
      <c r="EHN254" s="3"/>
      <c r="EHO254" s="3"/>
      <c r="EHP254" s="3"/>
      <c r="EHQ254" s="3"/>
      <c r="EHR254" s="3"/>
      <c r="EHS254" s="3"/>
      <c r="EHT254" s="3"/>
      <c r="EHU254" s="3"/>
      <c r="EHV254" s="3"/>
      <c r="EHW254" s="3"/>
      <c r="EHX254" s="3"/>
      <c r="EHY254" s="3"/>
      <c r="EHZ254" s="3"/>
      <c r="EIA254" s="3"/>
      <c r="EIB254" s="3"/>
      <c r="EIC254" s="3"/>
      <c r="EID254" s="3"/>
      <c r="EIE254" s="3"/>
      <c r="EIF254" s="3"/>
      <c r="EIG254" s="3"/>
      <c r="EIH254" s="3"/>
      <c r="EII254" s="3"/>
      <c r="EIJ254" s="3"/>
      <c r="EIK254" s="3"/>
      <c r="EIL254" s="3"/>
      <c r="EIM254" s="3"/>
      <c r="EIN254" s="3"/>
      <c r="EIO254" s="3"/>
      <c r="EIP254" s="3"/>
      <c r="EIQ254" s="3"/>
      <c r="EIR254" s="3"/>
      <c r="EIS254" s="3"/>
      <c r="EIT254" s="3"/>
      <c r="EIU254" s="3"/>
      <c r="EIV254" s="3"/>
      <c r="EIW254" s="3"/>
      <c r="EIX254" s="3"/>
      <c r="EIY254" s="3"/>
      <c r="EIZ254" s="3"/>
      <c r="EJA254" s="3"/>
      <c r="EJB254" s="3"/>
      <c r="EJC254" s="3"/>
      <c r="EJD254" s="3"/>
      <c r="EJE254" s="3"/>
      <c r="EJF254" s="3"/>
      <c r="EJG254" s="3"/>
      <c r="EJH254" s="3"/>
      <c r="EJI254" s="3"/>
      <c r="EJJ254" s="3"/>
      <c r="EJK254" s="3"/>
      <c r="EJL254" s="3"/>
      <c r="EJM254" s="3"/>
      <c r="EJN254" s="3"/>
      <c r="EJO254" s="3"/>
      <c r="EJP254" s="3"/>
      <c r="EJQ254" s="3"/>
      <c r="EJR254" s="3"/>
      <c r="EJS254" s="3"/>
      <c r="EJT254" s="3"/>
      <c r="EJU254" s="3"/>
      <c r="EJV254" s="3"/>
      <c r="EJW254" s="3"/>
      <c r="EJX254" s="3"/>
      <c r="EJY254" s="3"/>
      <c r="EJZ254" s="3"/>
      <c r="EKA254" s="3"/>
      <c r="EKB254" s="3"/>
      <c r="EKC254" s="3"/>
      <c r="EKD254" s="3"/>
      <c r="EKE254" s="3"/>
      <c r="EKF254" s="3"/>
      <c r="EKG254" s="3"/>
      <c r="EKH254" s="3"/>
      <c r="EKI254" s="3"/>
      <c r="EKJ254" s="3"/>
      <c r="EKK254" s="3"/>
      <c r="EKL254" s="3"/>
      <c r="EKM254" s="3"/>
      <c r="EKN254" s="3"/>
      <c r="EKO254" s="3"/>
      <c r="EKP254" s="3"/>
      <c r="EKQ254" s="3"/>
      <c r="EKR254" s="3"/>
      <c r="EKS254" s="3"/>
      <c r="EKT254" s="3"/>
      <c r="EKU254" s="3"/>
      <c r="EKV254" s="3"/>
      <c r="EKW254" s="3"/>
      <c r="EKX254" s="3"/>
      <c r="EKY254" s="3"/>
      <c r="EKZ254" s="3"/>
      <c r="ELA254" s="3"/>
      <c r="ELB254" s="3"/>
      <c r="ELC254" s="3"/>
      <c r="ELD254" s="3"/>
      <c r="ELE254" s="3"/>
      <c r="ELF254" s="3"/>
      <c r="ELG254" s="3"/>
      <c r="ELH254" s="3"/>
      <c r="ELI254" s="3"/>
      <c r="ELJ254" s="3"/>
      <c r="ELK254" s="3"/>
      <c r="ELL254" s="3"/>
      <c r="ELM254" s="3"/>
      <c r="ELN254" s="3"/>
      <c r="ELO254" s="3"/>
      <c r="ELP254" s="3"/>
      <c r="ELQ254" s="3"/>
      <c r="ELR254" s="3"/>
      <c r="ELS254" s="3"/>
      <c r="ELT254" s="3"/>
      <c r="ELU254" s="3"/>
      <c r="ELV254" s="3"/>
      <c r="ELW254" s="3"/>
      <c r="ELX254" s="3"/>
      <c r="ELY254" s="3"/>
      <c r="ELZ254" s="3"/>
      <c r="EMA254" s="3"/>
      <c r="EMB254" s="3"/>
      <c r="EMC254" s="3"/>
      <c r="EMD254" s="3"/>
      <c r="EME254" s="3"/>
      <c r="EMF254" s="3"/>
      <c r="EMG254" s="3"/>
      <c r="EMH254" s="3"/>
      <c r="EMI254" s="3"/>
      <c r="EMJ254" s="3"/>
      <c r="EMK254" s="3"/>
      <c r="EML254" s="3"/>
      <c r="EMM254" s="3"/>
      <c r="EMN254" s="3"/>
      <c r="EMO254" s="3"/>
      <c r="EMP254" s="3"/>
      <c r="EMQ254" s="3"/>
      <c r="EMR254" s="3"/>
      <c r="EMS254" s="3"/>
      <c r="EMT254" s="3"/>
      <c r="EMU254" s="3"/>
      <c r="EMV254" s="3"/>
      <c r="EMW254" s="3"/>
      <c r="EMX254" s="3"/>
      <c r="EMY254" s="3"/>
      <c r="EMZ254" s="3"/>
      <c r="ENA254" s="3"/>
      <c r="ENB254" s="3"/>
      <c r="ENC254" s="3"/>
      <c r="END254" s="3"/>
      <c r="ENE254" s="3"/>
      <c r="ENF254" s="3"/>
      <c r="ENG254" s="3"/>
      <c r="ENH254" s="3"/>
      <c r="ENI254" s="3"/>
      <c r="ENJ254" s="3"/>
      <c r="ENK254" s="3"/>
      <c r="ENL254" s="3"/>
      <c r="ENM254" s="3"/>
      <c r="ENN254" s="3"/>
      <c r="ENO254" s="3"/>
      <c r="ENP254" s="3"/>
      <c r="ENQ254" s="3"/>
      <c r="ENR254" s="3"/>
      <c r="ENS254" s="3"/>
      <c r="ENT254" s="3"/>
      <c r="ENU254" s="3"/>
      <c r="ENV254" s="3"/>
      <c r="ENW254" s="3"/>
      <c r="ENX254" s="3"/>
      <c r="ENY254" s="3"/>
      <c r="ENZ254" s="3"/>
      <c r="EOA254" s="3"/>
      <c r="EOB254" s="3"/>
      <c r="EOC254" s="3"/>
      <c r="EOD254" s="3"/>
      <c r="EOE254" s="3"/>
      <c r="EOF254" s="3"/>
      <c r="EOG254" s="3"/>
      <c r="EOH254" s="3"/>
      <c r="EOI254" s="3"/>
      <c r="EOJ254" s="3"/>
      <c r="EOK254" s="3"/>
      <c r="EOL254" s="3"/>
      <c r="EOM254" s="3"/>
      <c r="EON254" s="3"/>
      <c r="EOO254" s="3"/>
      <c r="EOP254" s="3"/>
      <c r="EOQ254" s="3"/>
      <c r="EOR254" s="3"/>
      <c r="EOS254" s="3"/>
      <c r="EOT254" s="3"/>
      <c r="EOU254" s="3"/>
      <c r="EOV254" s="3"/>
      <c r="EOW254" s="3"/>
      <c r="EOX254" s="3"/>
      <c r="EOY254" s="3"/>
      <c r="EOZ254" s="3"/>
      <c r="EPA254" s="3"/>
      <c r="EPB254" s="3"/>
      <c r="EPC254" s="3"/>
      <c r="EPD254" s="3"/>
      <c r="EPE254" s="3"/>
      <c r="EPF254" s="3"/>
      <c r="EPG254" s="3"/>
      <c r="EPH254" s="3"/>
      <c r="EPI254" s="3"/>
      <c r="EPJ254" s="3"/>
      <c r="EPK254" s="3"/>
      <c r="EPL254" s="3"/>
      <c r="EPM254" s="3"/>
      <c r="EPN254" s="3"/>
      <c r="EPO254" s="3"/>
      <c r="EPP254" s="3"/>
      <c r="EPQ254" s="3"/>
      <c r="EPR254" s="3"/>
      <c r="EPS254" s="3"/>
      <c r="EPT254" s="3"/>
      <c r="EPU254" s="3"/>
      <c r="EPV254" s="3"/>
      <c r="EPW254" s="3"/>
      <c r="EPX254" s="3"/>
      <c r="EPY254" s="3"/>
      <c r="EPZ254" s="3"/>
      <c r="EQA254" s="3"/>
      <c r="EQB254" s="3"/>
      <c r="EQC254" s="3"/>
      <c r="EQD254" s="3"/>
      <c r="EQE254" s="3"/>
      <c r="EQF254" s="3"/>
      <c r="EQG254" s="3"/>
      <c r="EQH254" s="3"/>
      <c r="EQI254" s="3"/>
      <c r="EQJ254" s="3"/>
      <c r="EQK254" s="3"/>
      <c r="EQL254" s="3"/>
      <c r="EQM254" s="3"/>
      <c r="EQN254" s="3"/>
      <c r="EQO254" s="3"/>
      <c r="EQP254" s="3"/>
      <c r="EQQ254" s="3"/>
      <c r="EQR254" s="3"/>
      <c r="EQS254" s="3"/>
      <c r="EQT254" s="3"/>
      <c r="EQU254" s="3"/>
      <c r="EQV254" s="3"/>
      <c r="EQW254" s="3"/>
      <c r="EQX254" s="3"/>
      <c r="EQY254" s="3"/>
      <c r="EQZ254" s="3"/>
      <c r="ERA254" s="3"/>
      <c r="ERB254" s="3"/>
      <c r="ERC254" s="3"/>
      <c r="ERD254" s="3"/>
      <c r="ERE254" s="3"/>
      <c r="ERF254" s="3"/>
      <c r="ERG254" s="3"/>
      <c r="ERH254" s="3"/>
      <c r="ERI254" s="3"/>
      <c r="ERJ254" s="3"/>
      <c r="ERK254" s="3"/>
      <c r="ERL254" s="3"/>
      <c r="ERM254" s="3"/>
      <c r="ERN254" s="3"/>
      <c r="ERO254" s="3"/>
      <c r="ERP254" s="3"/>
      <c r="ERQ254" s="3"/>
      <c r="ERR254" s="3"/>
      <c r="ERS254" s="3"/>
      <c r="ERT254" s="3"/>
      <c r="ERU254" s="3"/>
      <c r="ERV254" s="3"/>
      <c r="ERW254" s="3"/>
      <c r="ERX254" s="3"/>
      <c r="ERY254" s="3"/>
      <c r="ERZ254" s="3"/>
      <c r="ESA254" s="3"/>
      <c r="ESB254" s="3"/>
      <c r="ESC254" s="3"/>
      <c r="ESD254" s="3"/>
      <c r="ESE254" s="3"/>
      <c r="ESF254" s="3"/>
      <c r="ESG254" s="3"/>
      <c r="ESH254" s="3"/>
      <c r="ESI254" s="3"/>
      <c r="ESJ254" s="3"/>
      <c r="ESK254" s="3"/>
      <c r="ESL254" s="3"/>
      <c r="ESM254" s="3"/>
      <c r="ESN254" s="3"/>
      <c r="ESO254" s="3"/>
      <c r="ESP254" s="3"/>
      <c r="ESQ254" s="3"/>
      <c r="ESR254" s="3"/>
      <c r="ESS254" s="3"/>
      <c r="EST254" s="3"/>
      <c r="ESU254" s="3"/>
      <c r="ESV254" s="3"/>
      <c r="ESW254" s="3"/>
      <c r="ESX254" s="3"/>
      <c r="ESY254" s="3"/>
      <c r="ESZ254" s="3"/>
      <c r="ETA254" s="3"/>
      <c r="ETB254" s="3"/>
      <c r="ETC254" s="3"/>
      <c r="ETD254" s="3"/>
      <c r="ETE254" s="3"/>
      <c r="ETF254" s="3"/>
      <c r="ETG254" s="3"/>
      <c r="ETH254" s="3"/>
      <c r="ETI254" s="3"/>
      <c r="ETJ254" s="3"/>
      <c r="ETK254" s="3"/>
      <c r="ETL254" s="3"/>
      <c r="ETM254" s="3"/>
      <c r="ETN254" s="3"/>
      <c r="ETO254" s="3"/>
      <c r="ETP254" s="3"/>
      <c r="ETQ254" s="3"/>
      <c r="ETR254" s="3"/>
      <c r="ETS254" s="3"/>
      <c r="ETT254" s="3"/>
      <c r="ETU254" s="3"/>
      <c r="ETV254" s="3"/>
      <c r="ETW254" s="3"/>
      <c r="ETX254" s="3"/>
      <c r="ETY254" s="3"/>
      <c r="ETZ254" s="3"/>
      <c r="EUA254" s="3"/>
      <c r="EUB254" s="3"/>
      <c r="EUC254" s="3"/>
      <c r="EUD254" s="3"/>
      <c r="EUE254" s="3"/>
      <c r="EUF254" s="3"/>
      <c r="EUG254" s="3"/>
      <c r="EUH254" s="3"/>
      <c r="EUI254" s="3"/>
      <c r="EUJ254" s="3"/>
      <c r="EUK254" s="3"/>
      <c r="EUL254" s="3"/>
      <c r="EUM254" s="3"/>
      <c r="EUN254" s="3"/>
      <c r="EUO254" s="3"/>
      <c r="EUP254" s="3"/>
      <c r="EUQ254" s="3"/>
      <c r="EUR254" s="3"/>
      <c r="EUS254" s="3"/>
      <c r="EUT254" s="3"/>
      <c r="EUU254" s="3"/>
      <c r="EUV254" s="3"/>
      <c r="EUW254" s="3"/>
      <c r="EUX254" s="3"/>
      <c r="EUY254" s="3"/>
      <c r="EUZ254" s="3"/>
      <c r="EVA254" s="3"/>
      <c r="EVB254" s="3"/>
      <c r="EVC254" s="3"/>
      <c r="EVD254" s="3"/>
      <c r="EVE254" s="3"/>
      <c r="EVF254" s="3"/>
      <c r="EVG254" s="3"/>
      <c r="EVH254" s="3"/>
      <c r="EVI254" s="3"/>
      <c r="EVJ254" s="3"/>
      <c r="EVK254" s="3"/>
      <c r="EVL254" s="3"/>
      <c r="EVM254" s="3"/>
      <c r="EVN254" s="3"/>
      <c r="EVO254" s="3"/>
      <c r="EVP254" s="3"/>
      <c r="EVQ254" s="3"/>
      <c r="EVR254" s="3"/>
      <c r="EVS254" s="3"/>
      <c r="EVT254" s="3"/>
      <c r="EVU254" s="3"/>
      <c r="EVV254" s="3"/>
      <c r="EVW254" s="3"/>
      <c r="EVX254" s="3"/>
      <c r="EVY254" s="3"/>
      <c r="EVZ254" s="3"/>
      <c r="EWA254" s="3"/>
      <c r="EWB254" s="3"/>
      <c r="EWC254" s="3"/>
      <c r="EWD254" s="3"/>
      <c r="EWE254" s="3"/>
      <c r="EWF254" s="3"/>
      <c r="EWG254" s="3"/>
      <c r="EWH254" s="3"/>
      <c r="EWI254" s="3"/>
      <c r="EWJ254" s="3"/>
      <c r="EWK254" s="3"/>
      <c r="EWL254" s="3"/>
      <c r="EWM254" s="3"/>
      <c r="EWN254" s="3"/>
      <c r="EWO254" s="3"/>
      <c r="EWP254" s="3"/>
      <c r="EWQ254" s="3"/>
      <c r="EWR254" s="3"/>
      <c r="EWS254" s="3"/>
      <c r="EWT254" s="3"/>
      <c r="EWU254" s="3"/>
      <c r="EWV254" s="3"/>
      <c r="EWW254" s="3"/>
      <c r="EWX254" s="3"/>
      <c r="EWY254" s="3"/>
      <c r="EWZ254" s="3"/>
      <c r="EXA254" s="3"/>
      <c r="EXB254" s="3"/>
      <c r="EXC254" s="3"/>
      <c r="EXD254" s="3"/>
      <c r="EXE254" s="3"/>
      <c r="EXF254" s="3"/>
      <c r="EXG254" s="3"/>
      <c r="EXH254" s="3"/>
      <c r="EXI254" s="3"/>
      <c r="EXJ254" s="3"/>
      <c r="EXK254" s="3"/>
      <c r="EXL254" s="3"/>
      <c r="EXM254" s="3"/>
      <c r="EXN254" s="3"/>
      <c r="EXO254" s="3"/>
      <c r="EXP254" s="3"/>
      <c r="EXQ254" s="3"/>
      <c r="EXR254" s="3"/>
      <c r="EXS254" s="3"/>
      <c r="EXT254" s="3"/>
      <c r="EXU254" s="3"/>
      <c r="EXV254" s="3"/>
      <c r="EXW254" s="3"/>
      <c r="EXX254" s="3"/>
      <c r="EXY254" s="3"/>
      <c r="EXZ254" s="3"/>
      <c r="EYA254" s="3"/>
      <c r="EYB254" s="3"/>
      <c r="EYC254" s="3"/>
      <c r="EYD254" s="3"/>
      <c r="EYE254" s="3"/>
      <c r="EYF254" s="3"/>
      <c r="EYG254" s="3"/>
      <c r="EYH254" s="3"/>
      <c r="EYI254" s="3"/>
      <c r="EYJ254" s="3"/>
      <c r="EYK254" s="3"/>
      <c r="EYL254" s="3"/>
      <c r="EYM254" s="3"/>
      <c r="EYN254" s="3"/>
      <c r="EYO254" s="3"/>
      <c r="EYP254" s="3"/>
      <c r="EYQ254" s="3"/>
      <c r="EYR254" s="3"/>
      <c r="EYS254" s="3"/>
      <c r="EYT254" s="3"/>
      <c r="EYU254" s="3"/>
      <c r="EYV254" s="3"/>
      <c r="EYW254" s="3"/>
      <c r="EYX254" s="3"/>
      <c r="EYY254" s="3"/>
      <c r="EYZ254" s="3"/>
      <c r="EZA254" s="3"/>
      <c r="EZB254" s="3"/>
      <c r="EZC254" s="3"/>
      <c r="EZD254" s="3"/>
      <c r="EZE254" s="3"/>
      <c r="EZF254" s="3"/>
      <c r="EZG254" s="3"/>
      <c r="EZH254" s="3"/>
      <c r="EZI254" s="3"/>
      <c r="EZJ254" s="3"/>
      <c r="EZK254" s="3"/>
      <c r="EZL254" s="3"/>
      <c r="EZM254" s="3"/>
      <c r="EZN254" s="3"/>
      <c r="EZO254" s="3"/>
      <c r="EZP254" s="3"/>
      <c r="EZQ254" s="3"/>
      <c r="EZR254" s="3"/>
      <c r="EZS254" s="3"/>
      <c r="EZT254" s="3"/>
      <c r="EZU254" s="3"/>
      <c r="EZV254" s="3"/>
      <c r="EZW254" s="3"/>
      <c r="EZX254" s="3"/>
      <c r="EZY254" s="3"/>
      <c r="EZZ254" s="3"/>
      <c r="FAA254" s="3"/>
      <c r="FAB254" s="3"/>
      <c r="FAC254" s="3"/>
      <c r="FAD254" s="3"/>
      <c r="FAE254" s="3"/>
      <c r="FAF254" s="3"/>
      <c r="FAG254" s="3"/>
      <c r="FAH254" s="3"/>
      <c r="FAI254" s="3"/>
      <c r="FAJ254" s="3"/>
      <c r="FAK254" s="3"/>
      <c r="FAL254" s="3"/>
      <c r="FAM254" s="3"/>
      <c r="FAN254" s="3"/>
      <c r="FAO254" s="3"/>
      <c r="FAP254" s="3"/>
      <c r="FAQ254" s="3"/>
      <c r="FAR254" s="3"/>
      <c r="FAS254" s="3"/>
      <c r="FAT254" s="3"/>
      <c r="FAU254" s="3"/>
      <c r="FAV254" s="3"/>
      <c r="FAW254" s="3"/>
      <c r="FAX254" s="3"/>
      <c r="FAY254" s="3"/>
      <c r="FAZ254" s="3"/>
      <c r="FBA254" s="3"/>
      <c r="FBB254" s="3"/>
      <c r="FBC254" s="3"/>
      <c r="FBD254" s="3"/>
      <c r="FBE254" s="3"/>
      <c r="FBF254" s="3"/>
      <c r="FBG254" s="3"/>
      <c r="FBH254" s="3"/>
      <c r="FBI254" s="3"/>
      <c r="FBJ254" s="3"/>
      <c r="FBK254" s="3"/>
      <c r="FBL254" s="3"/>
      <c r="FBM254" s="3"/>
      <c r="FBN254" s="3"/>
      <c r="FBO254" s="3"/>
      <c r="FBP254" s="3"/>
      <c r="FBQ254" s="3"/>
      <c r="FBR254" s="3"/>
      <c r="FBS254" s="3"/>
      <c r="FBT254" s="3"/>
      <c r="FBU254" s="3"/>
      <c r="FBV254" s="3"/>
      <c r="FBW254" s="3"/>
      <c r="FBX254" s="3"/>
      <c r="FBY254" s="3"/>
      <c r="FBZ254" s="3"/>
      <c r="FCA254" s="3"/>
      <c r="FCB254" s="3"/>
      <c r="FCC254" s="3"/>
      <c r="FCD254" s="3"/>
      <c r="FCE254" s="3"/>
      <c r="FCF254" s="3"/>
      <c r="FCG254" s="3"/>
      <c r="FCH254" s="3"/>
      <c r="FCI254" s="3"/>
      <c r="FCJ254" s="3"/>
      <c r="FCK254" s="3"/>
      <c r="FCL254" s="3"/>
      <c r="FCM254" s="3"/>
      <c r="FCN254" s="3"/>
      <c r="FCO254" s="3"/>
      <c r="FCP254" s="3"/>
      <c r="FCQ254" s="3"/>
      <c r="FCR254" s="3"/>
      <c r="FCS254" s="3"/>
      <c r="FCT254" s="3"/>
      <c r="FCU254" s="3"/>
      <c r="FCV254" s="3"/>
      <c r="FCW254" s="3"/>
      <c r="FCX254" s="3"/>
      <c r="FCY254" s="3"/>
      <c r="FCZ254" s="3"/>
      <c r="FDA254" s="3"/>
      <c r="FDB254" s="3"/>
      <c r="FDC254" s="3"/>
      <c r="FDD254" s="3"/>
      <c r="FDE254" s="3"/>
      <c r="FDF254" s="3"/>
      <c r="FDG254" s="3"/>
      <c r="FDH254" s="3"/>
      <c r="FDI254" s="3"/>
      <c r="FDJ254" s="3"/>
      <c r="FDK254" s="3"/>
      <c r="FDL254" s="3"/>
      <c r="FDM254" s="3"/>
      <c r="FDN254" s="3"/>
      <c r="FDO254" s="3"/>
      <c r="FDP254" s="3"/>
      <c r="FDQ254" s="3"/>
      <c r="FDR254" s="3"/>
      <c r="FDS254" s="3"/>
      <c r="FDT254" s="3"/>
      <c r="FDU254" s="3"/>
      <c r="FDV254" s="3"/>
      <c r="FDW254" s="3"/>
      <c r="FDX254" s="3"/>
      <c r="FDY254" s="3"/>
      <c r="FDZ254" s="3"/>
      <c r="FEA254" s="3"/>
      <c r="FEB254" s="3"/>
      <c r="FEC254" s="3"/>
      <c r="FED254" s="3"/>
      <c r="FEE254" s="3"/>
      <c r="FEF254" s="3"/>
      <c r="FEG254" s="3"/>
      <c r="FEH254" s="3"/>
      <c r="FEI254" s="3"/>
      <c r="FEJ254" s="3"/>
      <c r="FEK254" s="3"/>
      <c r="FEL254" s="3"/>
      <c r="FEM254" s="3"/>
      <c r="FEN254" s="3"/>
      <c r="FEO254" s="3"/>
      <c r="FEP254" s="3"/>
      <c r="FEQ254" s="3"/>
      <c r="FER254" s="3"/>
      <c r="FES254" s="3"/>
      <c r="FET254" s="3"/>
      <c r="FEU254" s="3"/>
      <c r="FEV254" s="3"/>
      <c r="FEW254" s="3"/>
      <c r="FEX254" s="3"/>
      <c r="FEY254" s="3"/>
      <c r="FEZ254" s="3"/>
      <c r="FFA254" s="3"/>
      <c r="FFB254" s="3"/>
      <c r="FFC254" s="3"/>
      <c r="FFD254" s="3"/>
      <c r="FFE254" s="3"/>
      <c r="FFF254" s="3"/>
      <c r="FFG254" s="3"/>
      <c r="FFH254" s="3"/>
      <c r="FFI254" s="3"/>
      <c r="FFJ254" s="3"/>
      <c r="FFK254" s="3"/>
      <c r="FFL254" s="3"/>
      <c r="FFM254" s="3"/>
      <c r="FFN254" s="3"/>
      <c r="FFO254" s="3"/>
      <c r="FFP254" s="3"/>
      <c r="FFQ254" s="3"/>
      <c r="FFR254" s="3"/>
      <c r="FFS254" s="3"/>
      <c r="FFT254" s="3"/>
      <c r="FFU254" s="3"/>
      <c r="FFV254" s="3"/>
      <c r="FFW254" s="3"/>
      <c r="FFX254" s="3"/>
      <c r="FFY254" s="3"/>
      <c r="FFZ254" s="3"/>
      <c r="FGA254" s="3"/>
      <c r="FGB254" s="3"/>
      <c r="FGC254" s="3"/>
      <c r="FGD254" s="3"/>
      <c r="FGE254" s="3"/>
      <c r="FGF254" s="3"/>
      <c r="FGG254" s="3"/>
      <c r="FGH254" s="3"/>
      <c r="FGI254" s="3"/>
      <c r="FGJ254" s="3"/>
      <c r="FGK254" s="3"/>
      <c r="FGL254" s="3"/>
      <c r="FGM254" s="3"/>
      <c r="FGN254" s="3"/>
      <c r="FGO254" s="3"/>
      <c r="FGP254" s="3"/>
      <c r="FGQ254" s="3"/>
      <c r="FGR254" s="3"/>
      <c r="FGS254" s="3"/>
      <c r="FGT254" s="3"/>
      <c r="FGU254" s="3"/>
      <c r="FGV254" s="3"/>
      <c r="FGW254" s="3"/>
      <c r="FGX254" s="3"/>
      <c r="FGY254" s="3"/>
      <c r="FGZ254" s="3"/>
      <c r="FHA254" s="3"/>
      <c r="FHB254" s="3"/>
      <c r="FHC254" s="3"/>
      <c r="FHD254" s="3"/>
      <c r="FHE254" s="3"/>
      <c r="FHF254" s="3"/>
      <c r="FHG254" s="3"/>
      <c r="FHH254" s="3"/>
      <c r="FHI254" s="3"/>
      <c r="FHJ254" s="3"/>
      <c r="FHK254" s="3"/>
      <c r="FHL254" s="3"/>
      <c r="FHM254" s="3"/>
      <c r="FHN254" s="3"/>
      <c r="FHO254" s="3"/>
      <c r="FHP254" s="3"/>
      <c r="FHQ254" s="3"/>
      <c r="FHR254" s="3"/>
      <c r="FHS254" s="3"/>
      <c r="FHT254" s="3"/>
      <c r="FHU254" s="3"/>
      <c r="FHV254" s="3"/>
      <c r="FHW254" s="3"/>
      <c r="FHX254" s="3"/>
      <c r="FHY254" s="3"/>
      <c r="FHZ254" s="3"/>
      <c r="FIA254" s="3"/>
      <c r="FIB254" s="3"/>
      <c r="FIC254" s="3"/>
      <c r="FID254" s="3"/>
      <c r="FIE254" s="3"/>
      <c r="FIF254" s="3"/>
      <c r="FIG254" s="3"/>
      <c r="FIH254" s="3"/>
      <c r="FII254" s="3"/>
      <c r="FIJ254" s="3"/>
      <c r="FIK254" s="3"/>
      <c r="FIL254" s="3"/>
      <c r="FIM254" s="3"/>
      <c r="FIN254" s="3"/>
      <c r="FIO254" s="3"/>
      <c r="FIP254" s="3"/>
      <c r="FIQ254" s="3"/>
      <c r="FIR254" s="3"/>
      <c r="FIS254" s="3"/>
      <c r="FIT254" s="3"/>
      <c r="FIU254" s="3"/>
      <c r="FIV254" s="3"/>
      <c r="FIW254" s="3"/>
      <c r="FIX254" s="3"/>
      <c r="FIY254" s="3"/>
      <c r="FIZ254" s="3"/>
      <c r="FJA254" s="3"/>
      <c r="FJB254" s="3"/>
      <c r="FJC254" s="3"/>
      <c r="FJD254" s="3"/>
      <c r="FJE254" s="3"/>
      <c r="FJF254" s="3"/>
      <c r="FJG254" s="3"/>
      <c r="FJH254" s="3"/>
      <c r="FJI254" s="3"/>
      <c r="FJJ254" s="3"/>
      <c r="FJK254" s="3"/>
      <c r="FJL254" s="3"/>
      <c r="FJM254" s="3"/>
      <c r="FJN254" s="3"/>
      <c r="FJO254" s="3"/>
      <c r="FJP254" s="3"/>
      <c r="FJQ254" s="3"/>
      <c r="FJR254" s="3"/>
      <c r="FJS254" s="3"/>
      <c r="FJT254" s="3"/>
      <c r="FJU254" s="3"/>
      <c r="FJV254" s="3"/>
      <c r="FJW254" s="3"/>
      <c r="FJX254" s="3"/>
      <c r="FJY254" s="3"/>
      <c r="FJZ254" s="3"/>
      <c r="FKA254" s="3"/>
      <c r="FKB254" s="3"/>
      <c r="FKC254" s="3"/>
      <c r="FKD254" s="3"/>
      <c r="FKE254" s="3"/>
      <c r="FKF254" s="3"/>
      <c r="FKG254" s="3"/>
      <c r="FKH254" s="3"/>
      <c r="FKI254" s="3"/>
      <c r="FKJ254" s="3"/>
      <c r="FKK254" s="3"/>
      <c r="FKL254" s="3"/>
      <c r="FKM254" s="3"/>
      <c r="FKN254" s="3"/>
      <c r="FKO254" s="3"/>
      <c r="FKP254" s="3"/>
      <c r="FKQ254" s="3"/>
      <c r="FKR254" s="3"/>
      <c r="FKS254" s="3"/>
      <c r="FKT254" s="3"/>
      <c r="FKU254" s="3"/>
      <c r="FKV254" s="3"/>
      <c r="FKW254" s="3"/>
      <c r="FKX254" s="3"/>
      <c r="FKY254" s="3"/>
      <c r="FKZ254" s="3"/>
      <c r="FLA254" s="3"/>
      <c r="FLB254" s="3"/>
      <c r="FLC254" s="3"/>
      <c r="FLD254" s="3"/>
      <c r="FLE254" s="3"/>
      <c r="FLF254" s="3"/>
      <c r="FLG254" s="3"/>
      <c r="FLH254" s="3"/>
      <c r="FLI254" s="3"/>
      <c r="FLJ254" s="3"/>
      <c r="FLK254" s="3"/>
      <c r="FLL254" s="3"/>
      <c r="FLM254" s="3"/>
      <c r="FLN254" s="3"/>
      <c r="FLO254" s="3"/>
      <c r="FLP254" s="3"/>
      <c r="FLQ254" s="3"/>
      <c r="FLR254" s="3"/>
      <c r="FLS254" s="3"/>
      <c r="FLT254" s="3"/>
      <c r="FLU254" s="3"/>
      <c r="FLV254" s="3"/>
      <c r="FLW254" s="3"/>
      <c r="FLX254" s="3"/>
      <c r="FLY254" s="3"/>
      <c r="FLZ254" s="3"/>
      <c r="FMA254" s="3"/>
      <c r="FMB254" s="3"/>
      <c r="FMC254" s="3"/>
      <c r="FMD254" s="3"/>
      <c r="FME254" s="3"/>
      <c r="FMF254" s="3"/>
      <c r="FMG254" s="3"/>
      <c r="FMH254" s="3"/>
      <c r="FMI254" s="3"/>
      <c r="FMJ254" s="3"/>
      <c r="FMK254" s="3"/>
      <c r="FML254" s="3"/>
      <c r="FMM254" s="3"/>
      <c r="FMN254" s="3"/>
      <c r="FMO254" s="3"/>
      <c r="FMP254" s="3"/>
      <c r="FMQ254" s="3"/>
      <c r="FMR254" s="3"/>
      <c r="FMS254" s="3"/>
      <c r="FMT254" s="3"/>
      <c r="FMU254" s="3"/>
      <c r="FMV254" s="3"/>
      <c r="FMW254" s="3"/>
      <c r="FMX254" s="3"/>
      <c r="FMY254" s="3"/>
      <c r="FMZ254" s="3"/>
      <c r="FNA254" s="3"/>
      <c r="FNB254" s="3"/>
      <c r="FNC254" s="3"/>
      <c r="FND254" s="3"/>
      <c r="FNE254" s="3"/>
      <c r="FNF254" s="3"/>
      <c r="FNG254" s="3"/>
      <c r="FNH254" s="3"/>
      <c r="FNI254" s="3"/>
      <c r="FNJ254" s="3"/>
      <c r="FNK254" s="3"/>
      <c r="FNL254" s="3"/>
      <c r="FNM254" s="3"/>
      <c r="FNN254" s="3"/>
      <c r="FNO254" s="3"/>
      <c r="FNP254" s="3"/>
      <c r="FNQ254" s="3"/>
      <c r="FNR254" s="3"/>
      <c r="FNS254" s="3"/>
      <c r="FNT254" s="3"/>
      <c r="FNU254" s="3"/>
      <c r="FNV254" s="3"/>
      <c r="FNW254" s="3"/>
      <c r="FNX254" s="3"/>
      <c r="FNY254" s="3"/>
      <c r="FNZ254" s="3"/>
      <c r="FOA254" s="3"/>
      <c r="FOB254" s="3"/>
      <c r="FOC254" s="3"/>
      <c r="FOD254" s="3"/>
      <c r="FOE254" s="3"/>
      <c r="FOF254" s="3"/>
      <c r="FOG254" s="3"/>
      <c r="FOH254" s="3"/>
      <c r="FOI254" s="3"/>
      <c r="FOJ254" s="3"/>
      <c r="FOK254" s="3"/>
      <c r="FOL254" s="3"/>
      <c r="FOM254" s="3"/>
      <c r="FON254" s="3"/>
      <c r="FOO254" s="3"/>
      <c r="FOP254" s="3"/>
      <c r="FOQ254" s="3"/>
      <c r="FOR254" s="3"/>
      <c r="FOS254" s="3"/>
      <c r="FOT254" s="3"/>
      <c r="FOU254" s="3"/>
      <c r="FOV254" s="3"/>
      <c r="FOW254" s="3"/>
      <c r="FOX254" s="3"/>
      <c r="FOY254" s="3"/>
      <c r="FOZ254" s="3"/>
      <c r="FPA254" s="3"/>
      <c r="FPB254" s="3"/>
      <c r="FPC254" s="3"/>
      <c r="FPD254" s="3"/>
      <c r="FPE254" s="3"/>
      <c r="FPF254" s="3"/>
      <c r="FPG254" s="3"/>
      <c r="FPH254" s="3"/>
      <c r="FPI254" s="3"/>
      <c r="FPJ254" s="3"/>
      <c r="FPK254" s="3"/>
      <c r="FPL254" s="3"/>
      <c r="FPM254" s="3"/>
      <c r="FPN254" s="3"/>
      <c r="FPO254" s="3"/>
      <c r="FPP254" s="3"/>
      <c r="FPQ254" s="3"/>
      <c r="FPR254" s="3"/>
      <c r="FPS254" s="3"/>
      <c r="FPT254" s="3"/>
      <c r="FPU254" s="3"/>
      <c r="FPV254" s="3"/>
      <c r="FPW254" s="3"/>
      <c r="FPX254" s="3"/>
      <c r="FPY254" s="3"/>
      <c r="FPZ254" s="3"/>
      <c r="FQA254" s="3"/>
      <c r="FQB254" s="3"/>
      <c r="FQC254" s="3"/>
      <c r="FQD254" s="3"/>
      <c r="FQE254" s="3"/>
      <c r="FQF254" s="3"/>
      <c r="FQG254" s="3"/>
      <c r="FQH254" s="3"/>
      <c r="FQI254" s="3"/>
      <c r="FQJ254" s="3"/>
      <c r="FQK254" s="3"/>
      <c r="FQL254" s="3"/>
      <c r="FQM254" s="3"/>
      <c r="FQN254" s="3"/>
      <c r="FQO254" s="3"/>
      <c r="FQP254" s="3"/>
      <c r="FQQ254" s="3"/>
      <c r="FQR254" s="3"/>
      <c r="FQS254" s="3"/>
      <c r="FQT254" s="3"/>
      <c r="FQU254" s="3"/>
      <c r="FQV254" s="3"/>
      <c r="FQW254" s="3"/>
      <c r="FQX254" s="3"/>
      <c r="FQY254" s="3"/>
      <c r="FQZ254" s="3"/>
      <c r="FRA254" s="3"/>
      <c r="FRB254" s="3"/>
      <c r="FRC254" s="3"/>
      <c r="FRD254" s="3"/>
      <c r="FRE254" s="3"/>
      <c r="FRF254" s="3"/>
      <c r="FRG254" s="3"/>
      <c r="FRH254" s="3"/>
      <c r="FRI254" s="3"/>
      <c r="FRJ254" s="3"/>
      <c r="FRK254" s="3"/>
      <c r="FRL254" s="3"/>
      <c r="FRM254" s="3"/>
      <c r="FRN254" s="3"/>
      <c r="FRO254" s="3"/>
      <c r="FRP254" s="3"/>
      <c r="FRQ254" s="3"/>
      <c r="FRR254" s="3"/>
      <c r="FRS254" s="3"/>
      <c r="FRT254" s="3"/>
      <c r="FRU254" s="3"/>
      <c r="FRV254" s="3"/>
      <c r="FRW254" s="3"/>
      <c r="FRX254" s="3"/>
      <c r="FRY254" s="3"/>
      <c r="FRZ254" s="3"/>
      <c r="FSA254" s="3"/>
      <c r="FSB254" s="3"/>
      <c r="FSC254" s="3"/>
      <c r="FSD254" s="3"/>
      <c r="FSE254" s="3"/>
      <c r="FSF254" s="3"/>
      <c r="FSG254" s="3"/>
      <c r="FSH254" s="3"/>
      <c r="FSI254" s="3"/>
      <c r="FSJ254" s="3"/>
      <c r="FSK254" s="3"/>
      <c r="FSL254" s="3"/>
      <c r="FSM254" s="3"/>
      <c r="FSN254" s="3"/>
      <c r="FSO254" s="3"/>
      <c r="FSP254" s="3"/>
      <c r="FSQ254" s="3"/>
      <c r="FSR254" s="3"/>
      <c r="FSS254" s="3"/>
      <c r="FST254" s="3"/>
      <c r="FSU254" s="3"/>
      <c r="FSV254" s="3"/>
      <c r="FSW254" s="3"/>
      <c r="FSX254" s="3"/>
      <c r="FSY254" s="3"/>
      <c r="FSZ254" s="3"/>
      <c r="FTA254" s="3"/>
      <c r="FTB254" s="3"/>
      <c r="FTC254" s="3"/>
      <c r="FTD254" s="3"/>
      <c r="FTE254" s="3"/>
      <c r="FTF254" s="3"/>
      <c r="FTG254" s="3"/>
      <c r="FTH254" s="3"/>
      <c r="FTI254" s="3"/>
      <c r="FTJ254" s="3"/>
      <c r="FTK254" s="3"/>
      <c r="FTL254" s="3"/>
      <c r="FTM254" s="3"/>
      <c r="FTN254" s="3"/>
      <c r="FTO254" s="3"/>
      <c r="FTP254" s="3"/>
      <c r="FTQ254" s="3"/>
      <c r="FTR254" s="3"/>
      <c r="FTS254" s="3"/>
      <c r="FTT254" s="3"/>
      <c r="FTU254" s="3"/>
      <c r="FTV254" s="3"/>
      <c r="FTW254" s="3"/>
      <c r="FTX254" s="3"/>
      <c r="FTY254" s="3"/>
      <c r="FTZ254" s="3"/>
      <c r="FUA254" s="3"/>
      <c r="FUB254" s="3"/>
      <c r="FUC254" s="3"/>
      <c r="FUD254" s="3"/>
      <c r="FUE254" s="3"/>
      <c r="FUF254" s="3"/>
      <c r="FUG254" s="3"/>
      <c r="FUH254" s="3"/>
      <c r="FUI254" s="3"/>
      <c r="FUJ254" s="3"/>
      <c r="FUK254" s="3"/>
      <c r="FUL254" s="3"/>
      <c r="FUM254" s="3"/>
      <c r="FUN254" s="3"/>
      <c r="FUO254" s="3"/>
      <c r="FUP254" s="3"/>
      <c r="FUQ254" s="3"/>
      <c r="FUR254" s="3"/>
      <c r="FUS254" s="3"/>
      <c r="FUT254" s="3"/>
      <c r="FUU254" s="3"/>
      <c r="FUV254" s="3"/>
      <c r="FUW254" s="3"/>
      <c r="FUX254" s="3"/>
      <c r="FUY254" s="3"/>
      <c r="FUZ254" s="3"/>
      <c r="FVA254" s="3"/>
      <c r="FVB254" s="3"/>
      <c r="FVC254" s="3"/>
      <c r="FVD254" s="3"/>
      <c r="FVE254" s="3"/>
      <c r="FVF254" s="3"/>
      <c r="FVG254" s="3"/>
      <c r="FVH254" s="3"/>
      <c r="FVI254" s="3"/>
      <c r="FVJ254" s="3"/>
      <c r="FVK254" s="3"/>
      <c r="FVL254" s="3"/>
      <c r="FVM254" s="3"/>
      <c r="FVN254" s="3"/>
      <c r="FVO254" s="3"/>
      <c r="FVP254" s="3"/>
      <c r="FVQ254" s="3"/>
      <c r="FVR254" s="3"/>
      <c r="FVS254" s="3"/>
      <c r="FVT254" s="3"/>
      <c r="FVU254" s="3"/>
      <c r="FVV254" s="3"/>
      <c r="FVW254" s="3"/>
      <c r="FVX254" s="3"/>
      <c r="FVY254" s="3"/>
      <c r="FVZ254" s="3"/>
      <c r="FWA254" s="3"/>
      <c r="FWB254" s="3"/>
      <c r="FWC254" s="3"/>
      <c r="FWD254" s="3"/>
      <c r="FWE254" s="3"/>
      <c r="FWF254" s="3"/>
      <c r="FWG254" s="3"/>
      <c r="FWH254" s="3"/>
      <c r="FWI254" s="3"/>
      <c r="FWJ254" s="3"/>
      <c r="FWK254" s="3"/>
      <c r="FWL254" s="3"/>
      <c r="FWM254" s="3"/>
      <c r="FWN254" s="3"/>
      <c r="FWO254" s="3"/>
      <c r="FWP254" s="3"/>
      <c r="FWQ254" s="3"/>
      <c r="FWR254" s="3"/>
      <c r="FWS254" s="3"/>
      <c r="FWT254" s="3"/>
      <c r="FWU254" s="3"/>
      <c r="FWV254" s="3"/>
      <c r="FWW254" s="3"/>
      <c r="FWX254" s="3"/>
      <c r="FWY254" s="3"/>
      <c r="FWZ254" s="3"/>
      <c r="FXA254" s="3"/>
      <c r="FXB254" s="3"/>
      <c r="FXC254" s="3"/>
      <c r="FXD254" s="3"/>
      <c r="FXE254" s="3"/>
      <c r="FXF254" s="3"/>
      <c r="FXG254" s="3"/>
      <c r="FXH254" s="3"/>
      <c r="FXI254" s="3"/>
      <c r="FXJ254" s="3"/>
      <c r="FXK254" s="3"/>
      <c r="FXL254" s="3"/>
      <c r="FXM254" s="3"/>
      <c r="FXN254" s="3"/>
      <c r="FXO254" s="3"/>
      <c r="FXP254" s="3"/>
      <c r="FXQ254" s="3"/>
      <c r="FXR254" s="3"/>
      <c r="FXS254" s="3"/>
      <c r="FXT254" s="3"/>
      <c r="FXU254" s="3"/>
      <c r="FXV254" s="3"/>
      <c r="FXW254" s="3"/>
      <c r="FXX254" s="3"/>
      <c r="FXY254" s="3"/>
      <c r="FXZ254" s="3"/>
      <c r="FYA254" s="3"/>
      <c r="FYB254" s="3"/>
      <c r="FYC254" s="3"/>
      <c r="FYD254" s="3"/>
      <c r="FYE254" s="3"/>
      <c r="FYF254" s="3"/>
      <c r="FYG254" s="3"/>
      <c r="FYH254" s="3"/>
      <c r="FYI254" s="3"/>
      <c r="FYJ254" s="3"/>
      <c r="FYK254" s="3"/>
      <c r="FYL254" s="3"/>
      <c r="FYM254" s="3"/>
      <c r="FYN254" s="3"/>
      <c r="FYO254" s="3"/>
      <c r="FYP254" s="3"/>
      <c r="FYQ254" s="3"/>
      <c r="FYR254" s="3"/>
      <c r="FYS254" s="3"/>
      <c r="FYT254" s="3"/>
      <c r="FYU254" s="3"/>
      <c r="FYV254" s="3"/>
      <c r="FYW254" s="3"/>
      <c r="FYX254" s="3"/>
      <c r="FYY254" s="3"/>
      <c r="FYZ254" s="3"/>
      <c r="FZA254" s="3"/>
      <c r="FZB254" s="3"/>
      <c r="FZC254" s="3"/>
      <c r="FZD254" s="3"/>
      <c r="FZE254" s="3"/>
      <c r="FZF254" s="3"/>
      <c r="FZG254" s="3"/>
      <c r="FZH254" s="3"/>
      <c r="FZI254" s="3"/>
      <c r="FZJ254" s="3"/>
      <c r="FZK254" s="3"/>
      <c r="FZL254" s="3"/>
      <c r="FZM254" s="3"/>
      <c r="FZN254" s="3"/>
      <c r="FZO254" s="3"/>
      <c r="FZP254" s="3"/>
      <c r="FZQ254" s="3"/>
      <c r="FZR254" s="3"/>
      <c r="FZS254" s="3"/>
      <c r="FZT254" s="3"/>
      <c r="FZU254" s="3"/>
      <c r="FZV254" s="3"/>
      <c r="FZW254" s="3"/>
      <c r="FZX254" s="3"/>
      <c r="FZY254" s="3"/>
      <c r="FZZ254" s="3"/>
      <c r="GAA254" s="3"/>
      <c r="GAB254" s="3"/>
      <c r="GAC254" s="3"/>
      <c r="GAD254" s="3"/>
      <c r="GAE254" s="3"/>
      <c r="GAF254" s="3"/>
      <c r="GAG254" s="3"/>
      <c r="GAH254" s="3"/>
      <c r="GAI254" s="3"/>
      <c r="GAJ254" s="3"/>
      <c r="GAK254" s="3"/>
      <c r="GAL254" s="3"/>
      <c r="GAM254" s="3"/>
      <c r="GAN254" s="3"/>
      <c r="GAO254" s="3"/>
      <c r="GAP254" s="3"/>
      <c r="GAQ254" s="3"/>
      <c r="GAR254" s="3"/>
      <c r="GAS254" s="3"/>
      <c r="GAT254" s="3"/>
      <c r="GAU254" s="3"/>
      <c r="GAV254" s="3"/>
      <c r="GAW254" s="3"/>
      <c r="GAX254" s="3"/>
      <c r="GAY254" s="3"/>
      <c r="GAZ254" s="3"/>
      <c r="GBA254" s="3"/>
      <c r="GBB254" s="3"/>
      <c r="GBC254" s="3"/>
      <c r="GBD254" s="3"/>
      <c r="GBE254" s="3"/>
      <c r="GBF254" s="3"/>
      <c r="GBG254" s="3"/>
      <c r="GBH254" s="3"/>
      <c r="GBI254" s="3"/>
      <c r="GBJ254" s="3"/>
      <c r="GBK254" s="3"/>
      <c r="GBL254" s="3"/>
      <c r="GBM254" s="3"/>
      <c r="GBN254" s="3"/>
      <c r="GBO254" s="3"/>
      <c r="GBP254" s="3"/>
      <c r="GBQ254" s="3"/>
      <c r="GBR254" s="3"/>
      <c r="GBS254" s="3"/>
      <c r="GBT254" s="3"/>
      <c r="GBU254" s="3"/>
      <c r="GBV254" s="3"/>
      <c r="GBW254" s="3"/>
      <c r="GBX254" s="3"/>
      <c r="GBY254" s="3"/>
      <c r="GBZ254" s="3"/>
      <c r="GCA254" s="3"/>
      <c r="GCB254" s="3"/>
      <c r="GCC254" s="3"/>
      <c r="GCD254" s="3"/>
      <c r="GCE254" s="3"/>
      <c r="GCF254" s="3"/>
      <c r="GCG254" s="3"/>
      <c r="GCH254" s="3"/>
      <c r="GCI254" s="3"/>
      <c r="GCJ254" s="3"/>
      <c r="GCK254" s="3"/>
      <c r="GCL254" s="3"/>
      <c r="GCM254" s="3"/>
      <c r="GCN254" s="3"/>
      <c r="GCO254" s="3"/>
      <c r="GCP254" s="3"/>
      <c r="GCQ254" s="3"/>
      <c r="GCR254" s="3"/>
      <c r="GCS254" s="3"/>
      <c r="GCT254" s="3"/>
      <c r="GCU254" s="3"/>
      <c r="GCV254" s="3"/>
      <c r="GCW254" s="3"/>
      <c r="GCX254" s="3"/>
      <c r="GCY254" s="3"/>
      <c r="GCZ254" s="3"/>
      <c r="GDA254" s="3"/>
      <c r="GDB254" s="3"/>
      <c r="GDC254" s="3"/>
      <c r="GDD254" s="3"/>
      <c r="GDE254" s="3"/>
      <c r="GDF254" s="3"/>
      <c r="GDG254" s="3"/>
      <c r="GDH254" s="3"/>
      <c r="GDI254" s="3"/>
      <c r="GDJ254" s="3"/>
      <c r="GDK254" s="3"/>
      <c r="GDL254" s="3"/>
      <c r="GDM254" s="3"/>
      <c r="GDN254" s="3"/>
      <c r="GDO254" s="3"/>
      <c r="GDP254" s="3"/>
      <c r="GDQ254" s="3"/>
      <c r="GDR254" s="3"/>
      <c r="GDS254" s="3"/>
      <c r="GDT254" s="3"/>
      <c r="GDU254" s="3"/>
      <c r="GDV254" s="3"/>
      <c r="GDW254" s="3"/>
      <c r="GDX254" s="3"/>
      <c r="GDY254" s="3"/>
      <c r="GDZ254" s="3"/>
      <c r="GEA254" s="3"/>
      <c r="GEB254" s="3"/>
      <c r="GEC254" s="3"/>
      <c r="GED254" s="3"/>
      <c r="GEE254" s="3"/>
      <c r="GEF254" s="3"/>
      <c r="GEG254" s="3"/>
      <c r="GEH254" s="3"/>
      <c r="GEI254" s="3"/>
      <c r="GEJ254" s="3"/>
      <c r="GEK254" s="3"/>
      <c r="GEL254" s="3"/>
      <c r="GEM254" s="3"/>
      <c r="GEN254" s="3"/>
      <c r="GEO254" s="3"/>
      <c r="GEP254" s="3"/>
      <c r="GEQ254" s="3"/>
      <c r="GER254" s="3"/>
      <c r="GES254" s="3"/>
      <c r="GET254" s="3"/>
      <c r="GEU254" s="3"/>
      <c r="GEV254" s="3"/>
      <c r="GEW254" s="3"/>
      <c r="GEX254" s="3"/>
      <c r="GEY254" s="3"/>
      <c r="GEZ254" s="3"/>
      <c r="GFA254" s="3"/>
      <c r="GFB254" s="3"/>
      <c r="GFC254" s="3"/>
      <c r="GFD254" s="3"/>
      <c r="GFE254" s="3"/>
      <c r="GFF254" s="3"/>
      <c r="GFG254" s="3"/>
      <c r="GFH254" s="3"/>
      <c r="GFI254" s="3"/>
      <c r="GFJ254" s="3"/>
      <c r="GFK254" s="3"/>
      <c r="GFL254" s="3"/>
      <c r="GFM254" s="3"/>
      <c r="GFN254" s="3"/>
      <c r="GFO254" s="3"/>
      <c r="GFP254" s="3"/>
      <c r="GFQ254" s="3"/>
      <c r="GFR254" s="3"/>
      <c r="GFS254" s="3"/>
      <c r="GFT254" s="3"/>
      <c r="GFU254" s="3"/>
      <c r="GFV254" s="3"/>
      <c r="GFW254" s="3"/>
      <c r="GFX254" s="3"/>
      <c r="GFY254" s="3"/>
      <c r="GFZ254" s="3"/>
      <c r="GGA254" s="3"/>
      <c r="GGB254" s="3"/>
      <c r="GGC254" s="3"/>
      <c r="GGD254" s="3"/>
      <c r="GGE254" s="3"/>
      <c r="GGF254" s="3"/>
      <c r="GGG254" s="3"/>
      <c r="GGH254" s="3"/>
      <c r="GGI254" s="3"/>
      <c r="GGJ254" s="3"/>
      <c r="GGK254" s="3"/>
      <c r="GGL254" s="3"/>
      <c r="GGM254" s="3"/>
      <c r="GGN254" s="3"/>
      <c r="GGO254" s="3"/>
      <c r="GGP254" s="3"/>
      <c r="GGQ254" s="3"/>
      <c r="GGR254" s="3"/>
      <c r="GGS254" s="3"/>
      <c r="GGT254" s="3"/>
      <c r="GGU254" s="3"/>
      <c r="GGV254" s="3"/>
      <c r="GGW254" s="3"/>
      <c r="GGX254" s="3"/>
      <c r="GGY254" s="3"/>
      <c r="GGZ254" s="3"/>
      <c r="GHA254" s="3"/>
      <c r="GHB254" s="3"/>
      <c r="GHC254" s="3"/>
      <c r="GHD254" s="3"/>
      <c r="GHE254" s="3"/>
      <c r="GHF254" s="3"/>
      <c r="GHG254" s="3"/>
      <c r="GHH254" s="3"/>
      <c r="GHI254" s="3"/>
      <c r="GHJ254" s="3"/>
      <c r="GHK254" s="3"/>
      <c r="GHL254" s="3"/>
      <c r="GHM254" s="3"/>
      <c r="GHN254" s="3"/>
      <c r="GHO254" s="3"/>
      <c r="GHP254" s="3"/>
      <c r="GHQ254" s="3"/>
      <c r="GHR254" s="3"/>
      <c r="GHS254" s="3"/>
      <c r="GHT254" s="3"/>
      <c r="GHU254" s="3"/>
      <c r="GHV254" s="3"/>
      <c r="GHW254" s="3"/>
      <c r="GHX254" s="3"/>
      <c r="GHY254" s="3"/>
      <c r="GHZ254" s="3"/>
      <c r="GIA254" s="3"/>
      <c r="GIB254" s="3"/>
      <c r="GIC254" s="3"/>
      <c r="GID254" s="3"/>
      <c r="GIE254" s="3"/>
      <c r="GIF254" s="3"/>
      <c r="GIG254" s="3"/>
      <c r="GIH254" s="3"/>
      <c r="GII254" s="3"/>
      <c r="GIJ254" s="3"/>
      <c r="GIK254" s="3"/>
      <c r="GIL254" s="3"/>
      <c r="GIM254" s="3"/>
      <c r="GIN254" s="3"/>
      <c r="GIO254" s="3"/>
      <c r="GIP254" s="3"/>
      <c r="GIQ254" s="3"/>
      <c r="GIR254" s="3"/>
      <c r="GIS254" s="3"/>
      <c r="GIT254" s="3"/>
      <c r="GIU254" s="3"/>
      <c r="GIV254" s="3"/>
      <c r="GIW254" s="3"/>
      <c r="GIX254" s="3"/>
      <c r="GIY254" s="3"/>
      <c r="GIZ254" s="3"/>
      <c r="GJA254" s="3"/>
      <c r="GJB254" s="3"/>
      <c r="GJC254" s="3"/>
      <c r="GJD254" s="3"/>
      <c r="GJE254" s="3"/>
      <c r="GJF254" s="3"/>
      <c r="GJG254" s="3"/>
      <c r="GJH254" s="3"/>
      <c r="GJI254" s="3"/>
      <c r="GJJ254" s="3"/>
      <c r="GJK254" s="3"/>
      <c r="GJL254" s="3"/>
      <c r="GJM254" s="3"/>
      <c r="GJN254" s="3"/>
      <c r="GJO254" s="3"/>
      <c r="GJP254" s="3"/>
      <c r="GJQ254" s="3"/>
      <c r="GJR254" s="3"/>
      <c r="GJS254" s="3"/>
      <c r="GJT254" s="3"/>
      <c r="GJU254" s="3"/>
      <c r="GJV254" s="3"/>
      <c r="GJW254" s="3"/>
      <c r="GJX254" s="3"/>
      <c r="GJY254" s="3"/>
      <c r="GJZ254" s="3"/>
      <c r="GKA254" s="3"/>
      <c r="GKB254" s="3"/>
      <c r="GKC254" s="3"/>
      <c r="GKD254" s="3"/>
      <c r="GKE254" s="3"/>
      <c r="GKF254" s="3"/>
      <c r="GKG254" s="3"/>
      <c r="GKH254" s="3"/>
      <c r="GKI254" s="3"/>
      <c r="GKJ254" s="3"/>
      <c r="GKK254" s="3"/>
      <c r="GKL254" s="3"/>
      <c r="GKM254" s="3"/>
      <c r="GKN254" s="3"/>
      <c r="GKO254" s="3"/>
      <c r="GKP254" s="3"/>
      <c r="GKQ254" s="3"/>
      <c r="GKR254" s="3"/>
      <c r="GKS254" s="3"/>
      <c r="GKT254" s="3"/>
      <c r="GKU254" s="3"/>
      <c r="GKV254" s="3"/>
      <c r="GKW254" s="3"/>
      <c r="GKX254" s="3"/>
      <c r="GKY254" s="3"/>
      <c r="GKZ254" s="3"/>
      <c r="GLA254" s="3"/>
      <c r="GLB254" s="3"/>
      <c r="GLC254" s="3"/>
      <c r="GLD254" s="3"/>
      <c r="GLE254" s="3"/>
      <c r="GLF254" s="3"/>
      <c r="GLG254" s="3"/>
      <c r="GLH254" s="3"/>
      <c r="GLI254" s="3"/>
      <c r="GLJ254" s="3"/>
      <c r="GLK254" s="3"/>
      <c r="GLL254" s="3"/>
      <c r="GLM254" s="3"/>
      <c r="GLN254" s="3"/>
      <c r="GLO254" s="3"/>
      <c r="GLP254" s="3"/>
      <c r="GLQ254" s="3"/>
      <c r="GLR254" s="3"/>
      <c r="GLS254" s="3"/>
      <c r="GLT254" s="3"/>
      <c r="GLU254" s="3"/>
      <c r="GLV254" s="3"/>
      <c r="GLW254" s="3"/>
      <c r="GLX254" s="3"/>
      <c r="GLY254" s="3"/>
      <c r="GLZ254" s="3"/>
      <c r="GMA254" s="3"/>
      <c r="GMB254" s="3"/>
      <c r="GMC254" s="3"/>
      <c r="GMD254" s="3"/>
      <c r="GME254" s="3"/>
      <c r="GMF254" s="3"/>
      <c r="GMG254" s="3"/>
      <c r="GMH254" s="3"/>
      <c r="GMI254" s="3"/>
      <c r="GMJ254" s="3"/>
      <c r="GMK254" s="3"/>
      <c r="GML254" s="3"/>
      <c r="GMM254" s="3"/>
      <c r="GMN254" s="3"/>
      <c r="GMO254" s="3"/>
      <c r="GMP254" s="3"/>
      <c r="GMQ254" s="3"/>
      <c r="GMR254" s="3"/>
      <c r="GMS254" s="3"/>
      <c r="GMT254" s="3"/>
      <c r="GMU254" s="3"/>
      <c r="GMV254" s="3"/>
      <c r="GMW254" s="3"/>
      <c r="GMX254" s="3"/>
      <c r="GMY254" s="3"/>
      <c r="GMZ254" s="3"/>
      <c r="GNA254" s="3"/>
      <c r="GNB254" s="3"/>
      <c r="GNC254" s="3"/>
      <c r="GND254" s="3"/>
      <c r="GNE254" s="3"/>
      <c r="GNF254" s="3"/>
      <c r="GNG254" s="3"/>
      <c r="GNH254" s="3"/>
      <c r="GNI254" s="3"/>
      <c r="GNJ254" s="3"/>
      <c r="GNK254" s="3"/>
      <c r="GNL254" s="3"/>
      <c r="GNM254" s="3"/>
      <c r="GNN254" s="3"/>
      <c r="GNO254" s="3"/>
      <c r="GNP254" s="3"/>
      <c r="GNQ254" s="3"/>
      <c r="GNR254" s="3"/>
      <c r="GNS254" s="3"/>
      <c r="GNT254" s="3"/>
      <c r="GNU254" s="3"/>
      <c r="GNV254" s="3"/>
      <c r="GNW254" s="3"/>
      <c r="GNX254" s="3"/>
      <c r="GNY254" s="3"/>
      <c r="GNZ254" s="3"/>
      <c r="GOA254" s="3"/>
      <c r="GOB254" s="3"/>
      <c r="GOC254" s="3"/>
      <c r="GOD254" s="3"/>
      <c r="GOE254" s="3"/>
      <c r="GOF254" s="3"/>
      <c r="GOG254" s="3"/>
      <c r="GOH254" s="3"/>
      <c r="GOI254" s="3"/>
      <c r="GOJ254" s="3"/>
      <c r="GOK254" s="3"/>
      <c r="GOL254" s="3"/>
      <c r="GOM254" s="3"/>
      <c r="GON254" s="3"/>
      <c r="GOO254" s="3"/>
      <c r="GOP254" s="3"/>
      <c r="GOQ254" s="3"/>
      <c r="GOR254" s="3"/>
      <c r="GOS254" s="3"/>
      <c r="GOT254" s="3"/>
      <c r="GOU254" s="3"/>
      <c r="GOV254" s="3"/>
      <c r="GOW254" s="3"/>
      <c r="GOX254" s="3"/>
      <c r="GOY254" s="3"/>
      <c r="GOZ254" s="3"/>
      <c r="GPA254" s="3"/>
      <c r="GPB254" s="3"/>
      <c r="GPC254" s="3"/>
      <c r="GPD254" s="3"/>
      <c r="GPE254" s="3"/>
      <c r="GPF254" s="3"/>
      <c r="GPG254" s="3"/>
      <c r="GPH254" s="3"/>
      <c r="GPI254" s="3"/>
      <c r="GPJ254" s="3"/>
      <c r="GPK254" s="3"/>
      <c r="GPL254" s="3"/>
      <c r="GPM254" s="3"/>
      <c r="GPN254" s="3"/>
      <c r="GPO254" s="3"/>
      <c r="GPP254" s="3"/>
      <c r="GPQ254" s="3"/>
      <c r="GPR254" s="3"/>
      <c r="GPS254" s="3"/>
      <c r="GPT254" s="3"/>
      <c r="GPU254" s="3"/>
      <c r="GPV254" s="3"/>
      <c r="GPW254" s="3"/>
      <c r="GPX254" s="3"/>
      <c r="GPY254" s="3"/>
      <c r="GPZ254" s="3"/>
      <c r="GQA254" s="3"/>
      <c r="GQB254" s="3"/>
      <c r="GQC254" s="3"/>
      <c r="GQD254" s="3"/>
      <c r="GQE254" s="3"/>
      <c r="GQF254" s="3"/>
      <c r="GQG254" s="3"/>
      <c r="GQH254" s="3"/>
      <c r="GQI254" s="3"/>
      <c r="GQJ254" s="3"/>
      <c r="GQK254" s="3"/>
      <c r="GQL254" s="3"/>
      <c r="GQM254" s="3"/>
      <c r="GQN254" s="3"/>
      <c r="GQO254" s="3"/>
      <c r="GQP254" s="3"/>
      <c r="GQQ254" s="3"/>
      <c r="GQR254" s="3"/>
      <c r="GQS254" s="3"/>
      <c r="GQT254" s="3"/>
      <c r="GQU254" s="3"/>
      <c r="GQV254" s="3"/>
      <c r="GQW254" s="3"/>
      <c r="GQX254" s="3"/>
      <c r="GQY254" s="3"/>
      <c r="GQZ254" s="3"/>
      <c r="GRA254" s="3"/>
      <c r="GRB254" s="3"/>
      <c r="GRC254" s="3"/>
      <c r="GRD254" s="3"/>
      <c r="GRE254" s="3"/>
      <c r="GRF254" s="3"/>
      <c r="GRG254" s="3"/>
      <c r="GRH254" s="3"/>
      <c r="GRI254" s="3"/>
      <c r="GRJ254" s="3"/>
      <c r="GRK254" s="3"/>
      <c r="GRL254" s="3"/>
      <c r="GRM254" s="3"/>
      <c r="GRN254" s="3"/>
      <c r="GRO254" s="3"/>
      <c r="GRP254" s="3"/>
      <c r="GRQ254" s="3"/>
      <c r="GRR254" s="3"/>
      <c r="GRS254" s="3"/>
      <c r="GRT254" s="3"/>
      <c r="GRU254" s="3"/>
      <c r="GRV254" s="3"/>
      <c r="GRW254" s="3"/>
      <c r="GRX254" s="3"/>
      <c r="GRY254" s="3"/>
      <c r="GRZ254" s="3"/>
      <c r="GSA254" s="3"/>
      <c r="GSB254" s="3"/>
      <c r="GSC254" s="3"/>
      <c r="GSD254" s="3"/>
      <c r="GSE254" s="3"/>
      <c r="GSF254" s="3"/>
      <c r="GSG254" s="3"/>
      <c r="GSH254" s="3"/>
      <c r="GSI254" s="3"/>
      <c r="GSJ254" s="3"/>
      <c r="GSK254" s="3"/>
      <c r="GSL254" s="3"/>
      <c r="GSM254" s="3"/>
      <c r="GSN254" s="3"/>
      <c r="GSO254" s="3"/>
      <c r="GSP254" s="3"/>
      <c r="GSQ254" s="3"/>
      <c r="GSR254" s="3"/>
      <c r="GSS254" s="3"/>
      <c r="GST254" s="3"/>
      <c r="GSU254" s="3"/>
      <c r="GSV254" s="3"/>
      <c r="GSW254" s="3"/>
      <c r="GSX254" s="3"/>
      <c r="GSY254" s="3"/>
      <c r="GSZ254" s="3"/>
      <c r="GTA254" s="3"/>
      <c r="GTB254" s="3"/>
      <c r="GTC254" s="3"/>
      <c r="GTD254" s="3"/>
      <c r="GTE254" s="3"/>
      <c r="GTF254" s="3"/>
      <c r="GTG254" s="3"/>
      <c r="GTH254" s="3"/>
      <c r="GTI254" s="3"/>
      <c r="GTJ254" s="3"/>
      <c r="GTK254" s="3"/>
      <c r="GTL254" s="3"/>
      <c r="GTM254" s="3"/>
      <c r="GTN254" s="3"/>
      <c r="GTO254" s="3"/>
      <c r="GTP254" s="3"/>
      <c r="GTQ254" s="3"/>
      <c r="GTR254" s="3"/>
      <c r="GTS254" s="3"/>
      <c r="GTT254" s="3"/>
      <c r="GTU254" s="3"/>
      <c r="GTV254" s="3"/>
      <c r="GTW254" s="3"/>
      <c r="GTX254" s="3"/>
      <c r="GTY254" s="3"/>
      <c r="GTZ254" s="3"/>
      <c r="GUA254" s="3"/>
      <c r="GUB254" s="3"/>
      <c r="GUC254" s="3"/>
      <c r="GUD254" s="3"/>
      <c r="GUE254" s="3"/>
      <c r="GUF254" s="3"/>
      <c r="GUG254" s="3"/>
      <c r="GUH254" s="3"/>
      <c r="GUI254" s="3"/>
      <c r="GUJ254" s="3"/>
      <c r="GUK254" s="3"/>
      <c r="GUL254" s="3"/>
      <c r="GUM254" s="3"/>
      <c r="GUN254" s="3"/>
      <c r="GUO254" s="3"/>
      <c r="GUP254" s="3"/>
      <c r="GUQ254" s="3"/>
      <c r="GUR254" s="3"/>
      <c r="GUS254" s="3"/>
      <c r="GUT254" s="3"/>
      <c r="GUU254" s="3"/>
      <c r="GUV254" s="3"/>
      <c r="GUW254" s="3"/>
      <c r="GUX254" s="3"/>
      <c r="GUY254" s="3"/>
      <c r="GUZ254" s="3"/>
      <c r="GVA254" s="3"/>
      <c r="GVB254" s="3"/>
      <c r="GVC254" s="3"/>
      <c r="GVD254" s="3"/>
      <c r="GVE254" s="3"/>
      <c r="GVF254" s="3"/>
      <c r="GVG254" s="3"/>
      <c r="GVH254" s="3"/>
      <c r="GVI254" s="3"/>
      <c r="GVJ254" s="3"/>
      <c r="GVK254" s="3"/>
      <c r="GVL254" s="3"/>
      <c r="GVM254" s="3"/>
      <c r="GVN254" s="3"/>
      <c r="GVO254" s="3"/>
      <c r="GVP254" s="3"/>
      <c r="GVQ254" s="3"/>
      <c r="GVR254" s="3"/>
      <c r="GVS254" s="3"/>
      <c r="GVT254" s="3"/>
      <c r="GVU254" s="3"/>
      <c r="GVV254" s="3"/>
      <c r="GVW254" s="3"/>
      <c r="GVX254" s="3"/>
      <c r="GVY254" s="3"/>
      <c r="GVZ254" s="3"/>
      <c r="GWA254" s="3"/>
      <c r="GWB254" s="3"/>
      <c r="GWC254" s="3"/>
      <c r="GWD254" s="3"/>
      <c r="GWE254" s="3"/>
      <c r="GWF254" s="3"/>
      <c r="GWG254" s="3"/>
      <c r="GWH254" s="3"/>
      <c r="GWI254" s="3"/>
      <c r="GWJ254" s="3"/>
      <c r="GWK254" s="3"/>
      <c r="GWL254" s="3"/>
      <c r="GWM254" s="3"/>
      <c r="GWN254" s="3"/>
      <c r="GWO254" s="3"/>
      <c r="GWP254" s="3"/>
      <c r="GWQ254" s="3"/>
      <c r="GWR254" s="3"/>
      <c r="GWS254" s="3"/>
      <c r="GWT254" s="3"/>
      <c r="GWU254" s="3"/>
      <c r="GWV254" s="3"/>
      <c r="GWW254" s="3"/>
      <c r="GWX254" s="3"/>
      <c r="GWY254" s="3"/>
      <c r="GWZ254" s="3"/>
      <c r="GXA254" s="3"/>
      <c r="GXB254" s="3"/>
      <c r="GXC254" s="3"/>
      <c r="GXD254" s="3"/>
      <c r="GXE254" s="3"/>
      <c r="GXF254" s="3"/>
      <c r="GXG254" s="3"/>
      <c r="GXH254" s="3"/>
      <c r="GXI254" s="3"/>
      <c r="GXJ254" s="3"/>
      <c r="GXK254" s="3"/>
      <c r="GXL254" s="3"/>
      <c r="GXM254" s="3"/>
      <c r="GXN254" s="3"/>
      <c r="GXO254" s="3"/>
      <c r="GXP254" s="3"/>
      <c r="GXQ254" s="3"/>
      <c r="GXR254" s="3"/>
      <c r="GXS254" s="3"/>
      <c r="GXT254" s="3"/>
      <c r="GXU254" s="3"/>
      <c r="GXV254" s="3"/>
      <c r="GXW254" s="3"/>
      <c r="GXX254" s="3"/>
      <c r="GXY254" s="3"/>
      <c r="GXZ254" s="3"/>
      <c r="GYA254" s="3"/>
      <c r="GYB254" s="3"/>
      <c r="GYC254" s="3"/>
      <c r="GYD254" s="3"/>
      <c r="GYE254" s="3"/>
      <c r="GYF254" s="3"/>
      <c r="GYG254" s="3"/>
      <c r="GYH254" s="3"/>
      <c r="GYI254" s="3"/>
      <c r="GYJ254" s="3"/>
      <c r="GYK254" s="3"/>
      <c r="GYL254" s="3"/>
      <c r="GYM254" s="3"/>
      <c r="GYN254" s="3"/>
      <c r="GYO254" s="3"/>
      <c r="GYP254" s="3"/>
      <c r="GYQ254" s="3"/>
      <c r="GYR254" s="3"/>
      <c r="GYS254" s="3"/>
      <c r="GYT254" s="3"/>
      <c r="GYU254" s="3"/>
      <c r="GYV254" s="3"/>
      <c r="GYW254" s="3"/>
      <c r="GYX254" s="3"/>
      <c r="GYY254" s="3"/>
      <c r="GYZ254" s="3"/>
      <c r="GZA254" s="3"/>
      <c r="GZB254" s="3"/>
      <c r="GZC254" s="3"/>
      <c r="GZD254" s="3"/>
      <c r="GZE254" s="3"/>
      <c r="GZF254" s="3"/>
      <c r="GZG254" s="3"/>
      <c r="GZH254" s="3"/>
      <c r="GZI254" s="3"/>
      <c r="GZJ254" s="3"/>
      <c r="GZK254" s="3"/>
      <c r="GZL254" s="3"/>
      <c r="GZM254" s="3"/>
      <c r="GZN254" s="3"/>
      <c r="GZO254" s="3"/>
      <c r="GZP254" s="3"/>
      <c r="GZQ254" s="3"/>
      <c r="GZR254" s="3"/>
      <c r="GZS254" s="3"/>
      <c r="GZT254" s="3"/>
      <c r="GZU254" s="3"/>
      <c r="GZV254" s="3"/>
      <c r="GZW254" s="3"/>
      <c r="GZX254" s="3"/>
      <c r="GZY254" s="3"/>
      <c r="GZZ254" s="3"/>
      <c r="HAA254" s="3"/>
      <c r="HAB254" s="3"/>
      <c r="HAC254" s="3"/>
      <c r="HAD254" s="3"/>
      <c r="HAE254" s="3"/>
      <c r="HAF254" s="3"/>
      <c r="HAG254" s="3"/>
      <c r="HAH254" s="3"/>
      <c r="HAI254" s="3"/>
      <c r="HAJ254" s="3"/>
      <c r="HAK254" s="3"/>
      <c r="HAL254" s="3"/>
      <c r="HAM254" s="3"/>
      <c r="HAN254" s="3"/>
      <c r="HAO254" s="3"/>
      <c r="HAP254" s="3"/>
      <c r="HAQ254" s="3"/>
      <c r="HAR254" s="3"/>
      <c r="HAS254" s="3"/>
      <c r="HAT254" s="3"/>
      <c r="HAU254" s="3"/>
      <c r="HAV254" s="3"/>
      <c r="HAW254" s="3"/>
      <c r="HAX254" s="3"/>
      <c r="HAY254" s="3"/>
      <c r="HAZ254" s="3"/>
      <c r="HBA254" s="3"/>
      <c r="HBB254" s="3"/>
      <c r="HBC254" s="3"/>
      <c r="HBD254" s="3"/>
      <c r="HBE254" s="3"/>
      <c r="HBF254" s="3"/>
      <c r="HBG254" s="3"/>
      <c r="HBH254" s="3"/>
      <c r="HBI254" s="3"/>
      <c r="HBJ254" s="3"/>
      <c r="HBK254" s="3"/>
      <c r="HBL254" s="3"/>
      <c r="HBM254" s="3"/>
      <c r="HBN254" s="3"/>
      <c r="HBO254" s="3"/>
      <c r="HBP254" s="3"/>
      <c r="HBQ254" s="3"/>
      <c r="HBR254" s="3"/>
      <c r="HBS254" s="3"/>
      <c r="HBT254" s="3"/>
      <c r="HBU254" s="3"/>
      <c r="HBV254" s="3"/>
      <c r="HBW254" s="3"/>
      <c r="HBX254" s="3"/>
      <c r="HBY254" s="3"/>
      <c r="HBZ254" s="3"/>
      <c r="HCA254" s="3"/>
      <c r="HCB254" s="3"/>
      <c r="HCC254" s="3"/>
      <c r="HCD254" s="3"/>
      <c r="HCE254" s="3"/>
      <c r="HCF254" s="3"/>
      <c r="HCG254" s="3"/>
      <c r="HCH254" s="3"/>
      <c r="HCI254" s="3"/>
      <c r="HCJ254" s="3"/>
      <c r="HCK254" s="3"/>
      <c r="HCL254" s="3"/>
      <c r="HCM254" s="3"/>
      <c r="HCN254" s="3"/>
      <c r="HCO254" s="3"/>
      <c r="HCP254" s="3"/>
      <c r="HCQ254" s="3"/>
      <c r="HCR254" s="3"/>
      <c r="HCS254" s="3"/>
      <c r="HCT254" s="3"/>
      <c r="HCU254" s="3"/>
      <c r="HCV254" s="3"/>
      <c r="HCW254" s="3"/>
      <c r="HCX254" s="3"/>
      <c r="HCY254" s="3"/>
      <c r="HCZ254" s="3"/>
      <c r="HDA254" s="3"/>
      <c r="HDB254" s="3"/>
      <c r="HDC254" s="3"/>
      <c r="HDD254" s="3"/>
      <c r="HDE254" s="3"/>
      <c r="HDF254" s="3"/>
      <c r="HDG254" s="3"/>
      <c r="HDH254" s="3"/>
      <c r="HDI254" s="3"/>
      <c r="HDJ254" s="3"/>
      <c r="HDK254" s="3"/>
      <c r="HDL254" s="3"/>
      <c r="HDM254" s="3"/>
      <c r="HDN254" s="3"/>
      <c r="HDO254" s="3"/>
      <c r="HDP254" s="3"/>
      <c r="HDQ254" s="3"/>
      <c r="HDR254" s="3"/>
      <c r="HDS254" s="3"/>
      <c r="HDT254" s="3"/>
      <c r="HDU254" s="3"/>
      <c r="HDV254" s="3"/>
      <c r="HDW254" s="3"/>
      <c r="HDX254" s="3"/>
      <c r="HDY254" s="3"/>
      <c r="HDZ254" s="3"/>
      <c r="HEA254" s="3"/>
      <c r="HEB254" s="3"/>
      <c r="HEC254" s="3"/>
      <c r="HED254" s="3"/>
      <c r="HEE254" s="3"/>
      <c r="HEF254" s="3"/>
      <c r="HEG254" s="3"/>
      <c r="HEH254" s="3"/>
      <c r="HEI254" s="3"/>
      <c r="HEJ254" s="3"/>
      <c r="HEK254" s="3"/>
      <c r="HEL254" s="3"/>
      <c r="HEM254" s="3"/>
      <c r="HEN254" s="3"/>
      <c r="HEO254" s="3"/>
      <c r="HEP254" s="3"/>
      <c r="HEQ254" s="3"/>
      <c r="HER254" s="3"/>
      <c r="HES254" s="3"/>
      <c r="HET254" s="3"/>
      <c r="HEU254" s="3"/>
      <c r="HEV254" s="3"/>
      <c r="HEW254" s="3"/>
      <c r="HEX254" s="3"/>
      <c r="HEY254" s="3"/>
      <c r="HEZ254" s="3"/>
      <c r="HFA254" s="3"/>
      <c r="HFB254" s="3"/>
      <c r="HFC254" s="3"/>
      <c r="HFD254" s="3"/>
      <c r="HFE254" s="3"/>
      <c r="HFF254" s="3"/>
      <c r="HFG254" s="3"/>
      <c r="HFH254" s="3"/>
      <c r="HFI254" s="3"/>
      <c r="HFJ254" s="3"/>
      <c r="HFK254" s="3"/>
      <c r="HFL254" s="3"/>
      <c r="HFM254" s="3"/>
      <c r="HFN254" s="3"/>
      <c r="HFO254" s="3"/>
      <c r="HFP254" s="3"/>
      <c r="HFQ254" s="3"/>
      <c r="HFR254" s="3"/>
      <c r="HFS254" s="3"/>
      <c r="HFT254" s="3"/>
      <c r="HFU254" s="3"/>
      <c r="HFV254" s="3"/>
      <c r="HFW254" s="3"/>
      <c r="HFX254" s="3"/>
      <c r="HFY254" s="3"/>
      <c r="HFZ254" s="3"/>
      <c r="HGA254" s="3"/>
      <c r="HGB254" s="3"/>
      <c r="HGC254" s="3"/>
      <c r="HGD254" s="3"/>
      <c r="HGE254" s="3"/>
      <c r="HGF254" s="3"/>
      <c r="HGG254" s="3"/>
      <c r="HGH254" s="3"/>
      <c r="HGI254" s="3"/>
      <c r="HGJ254" s="3"/>
      <c r="HGK254" s="3"/>
      <c r="HGL254" s="3"/>
      <c r="HGM254" s="3"/>
      <c r="HGN254" s="3"/>
      <c r="HGO254" s="3"/>
      <c r="HGP254" s="3"/>
      <c r="HGQ254" s="3"/>
      <c r="HGR254" s="3"/>
      <c r="HGS254" s="3"/>
      <c r="HGT254" s="3"/>
      <c r="HGU254" s="3"/>
      <c r="HGV254" s="3"/>
      <c r="HGW254" s="3"/>
      <c r="HGX254" s="3"/>
      <c r="HGY254" s="3"/>
      <c r="HGZ254" s="3"/>
      <c r="HHA254" s="3"/>
      <c r="HHB254" s="3"/>
      <c r="HHC254" s="3"/>
      <c r="HHD254" s="3"/>
      <c r="HHE254" s="3"/>
      <c r="HHF254" s="3"/>
      <c r="HHG254" s="3"/>
      <c r="HHH254" s="3"/>
      <c r="HHI254" s="3"/>
      <c r="HHJ254" s="3"/>
      <c r="HHK254" s="3"/>
      <c r="HHL254" s="3"/>
      <c r="HHM254" s="3"/>
      <c r="HHN254" s="3"/>
      <c r="HHO254" s="3"/>
      <c r="HHP254" s="3"/>
      <c r="HHQ254" s="3"/>
      <c r="HHR254" s="3"/>
      <c r="HHS254" s="3"/>
      <c r="HHT254" s="3"/>
      <c r="HHU254" s="3"/>
      <c r="HHV254" s="3"/>
      <c r="HHW254" s="3"/>
      <c r="HHX254" s="3"/>
      <c r="HHY254" s="3"/>
      <c r="HHZ254" s="3"/>
      <c r="HIA254" s="3"/>
      <c r="HIB254" s="3"/>
      <c r="HIC254" s="3"/>
      <c r="HID254" s="3"/>
      <c r="HIE254" s="3"/>
      <c r="HIF254" s="3"/>
      <c r="HIG254" s="3"/>
      <c r="HIH254" s="3"/>
      <c r="HII254" s="3"/>
      <c r="HIJ254" s="3"/>
      <c r="HIK254" s="3"/>
      <c r="HIL254" s="3"/>
      <c r="HIM254" s="3"/>
      <c r="HIN254" s="3"/>
      <c r="HIO254" s="3"/>
      <c r="HIP254" s="3"/>
      <c r="HIQ254" s="3"/>
      <c r="HIR254" s="3"/>
      <c r="HIS254" s="3"/>
      <c r="HIT254" s="3"/>
      <c r="HIU254" s="3"/>
      <c r="HIV254" s="3"/>
      <c r="HIW254" s="3"/>
      <c r="HIX254" s="3"/>
      <c r="HIY254" s="3"/>
      <c r="HIZ254" s="3"/>
      <c r="HJA254" s="3"/>
      <c r="HJB254" s="3"/>
      <c r="HJC254" s="3"/>
      <c r="HJD254" s="3"/>
      <c r="HJE254" s="3"/>
      <c r="HJF254" s="3"/>
      <c r="HJG254" s="3"/>
      <c r="HJH254" s="3"/>
      <c r="HJI254" s="3"/>
      <c r="HJJ254" s="3"/>
      <c r="HJK254" s="3"/>
      <c r="HJL254" s="3"/>
      <c r="HJM254" s="3"/>
      <c r="HJN254" s="3"/>
      <c r="HJO254" s="3"/>
      <c r="HJP254" s="3"/>
      <c r="HJQ254" s="3"/>
      <c r="HJR254" s="3"/>
      <c r="HJS254" s="3"/>
      <c r="HJT254" s="3"/>
      <c r="HJU254" s="3"/>
      <c r="HJV254" s="3"/>
      <c r="HJW254" s="3"/>
      <c r="HJX254" s="3"/>
      <c r="HJY254" s="3"/>
      <c r="HJZ254" s="3"/>
      <c r="HKA254" s="3"/>
      <c r="HKB254" s="3"/>
      <c r="HKC254" s="3"/>
      <c r="HKD254" s="3"/>
      <c r="HKE254" s="3"/>
      <c r="HKF254" s="3"/>
      <c r="HKG254" s="3"/>
      <c r="HKH254" s="3"/>
      <c r="HKI254" s="3"/>
      <c r="HKJ254" s="3"/>
      <c r="HKK254" s="3"/>
      <c r="HKL254" s="3"/>
      <c r="HKM254" s="3"/>
      <c r="HKN254" s="3"/>
      <c r="HKO254" s="3"/>
      <c r="HKP254" s="3"/>
      <c r="HKQ254" s="3"/>
      <c r="HKR254" s="3"/>
      <c r="HKS254" s="3"/>
      <c r="HKT254" s="3"/>
      <c r="HKU254" s="3"/>
      <c r="HKV254" s="3"/>
      <c r="HKW254" s="3"/>
      <c r="HKX254" s="3"/>
      <c r="HKY254" s="3"/>
      <c r="HKZ254" s="3"/>
      <c r="HLA254" s="3"/>
      <c r="HLB254" s="3"/>
      <c r="HLC254" s="3"/>
      <c r="HLD254" s="3"/>
      <c r="HLE254" s="3"/>
      <c r="HLF254" s="3"/>
      <c r="HLG254" s="3"/>
      <c r="HLH254" s="3"/>
      <c r="HLI254" s="3"/>
      <c r="HLJ254" s="3"/>
      <c r="HLK254" s="3"/>
      <c r="HLL254" s="3"/>
      <c r="HLM254" s="3"/>
      <c r="HLN254" s="3"/>
      <c r="HLO254" s="3"/>
      <c r="HLP254" s="3"/>
      <c r="HLQ254" s="3"/>
      <c r="HLR254" s="3"/>
      <c r="HLS254" s="3"/>
      <c r="HLT254" s="3"/>
      <c r="HLU254" s="3"/>
      <c r="HLV254" s="3"/>
      <c r="HLW254" s="3"/>
      <c r="HLX254" s="3"/>
      <c r="HLY254" s="3"/>
      <c r="HLZ254" s="3"/>
      <c r="HMA254" s="3"/>
      <c r="HMB254" s="3"/>
      <c r="HMC254" s="3"/>
      <c r="HMD254" s="3"/>
      <c r="HME254" s="3"/>
      <c r="HMF254" s="3"/>
      <c r="HMG254" s="3"/>
      <c r="HMH254" s="3"/>
      <c r="HMI254" s="3"/>
      <c r="HMJ254" s="3"/>
      <c r="HMK254" s="3"/>
      <c r="HML254" s="3"/>
      <c r="HMM254" s="3"/>
      <c r="HMN254" s="3"/>
      <c r="HMO254" s="3"/>
      <c r="HMP254" s="3"/>
      <c r="HMQ254" s="3"/>
      <c r="HMR254" s="3"/>
      <c r="HMS254" s="3"/>
      <c r="HMT254" s="3"/>
      <c r="HMU254" s="3"/>
      <c r="HMV254" s="3"/>
      <c r="HMW254" s="3"/>
      <c r="HMX254" s="3"/>
      <c r="HMY254" s="3"/>
      <c r="HMZ254" s="3"/>
      <c r="HNA254" s="3"/>
      <c r="HNB254" s="3"/>
      <c r="HNC254" s="3"/>
      <c r="HND254" s="3"/>
      <c r="HNE254" s="3"/>
      <c r="HNF254" s="3"/>
      <c r="HNG254" s="3"/>
      <c r="HNH254" s="3"/>
      <c r="HNI254" s="3"/>
      <c r="HNJ254" s="3"/>
      <c r="HNK254" s="3"/>
      <c r="HNL254" s="3"/>
      <c r="HNM254" s="3"/>
      <c r="HNN254" s="3"/>
      <c r="HNO254" s="3"/>
      <c r="HNP254" s="3"/>
      <c r="HNQ254" s="3"/>
      <c r="HNR254" s="3"/>
      <c r="HNS254" s="3"/>
      <c r="HNT254" s="3"/>
      <c r="HNU254" s="3"/>
      <c r="HNV254" s="3"/>
      <c r="HNW254" s="3"/>
      <c r="HNX254" s="3"/>
      <c r="HNY254" s="3"/>
      <c r="HNZ254" s="3"/>
      <c r="HOA254" s="3"/>
      <c r="HOB254" s="3"/>
      <c r="HOC254" s="3"/>
      <c r="HOD254" s="3"/>
      <c r="HOE254" s="3"/>
      <c r="HOF254" s="3"/>
      <c r="HOG254" s="3"/>
      <c r="HOH254" s="3"/>
      <c r="HOI254" s="3"/>
      <c r="HOJ254" s="3"/>
      <c r="HOK254" s="3"/>
      <c r="HOL254" s="3"/>
      <c r="HOM254" s="3"/>
      <c r="HON254" s="3"/>
      <c r="HOO254" s="3"/>
      <c r="HOP254" s="3"/>
      <c r="HOQ254" s="3"/>
      <c r="HOR254" s="3"/>
      <c r="HOS254" s="3"/>
      <c r="HOT254" s="3"/>
      <c r="HOU254" s="3"/>
      <c r="HOV254" s="3"/>
      <c r="HOW254" s="3"/>
      <c r="HOX254" s="3"/>
      <c r="HOY254" s="3"/>
      <c r="HOZ254" s="3"/>
      <c r="HPA254" s="3"/>
      <c r="HPB254" s="3"/>
      <c r="HPC254" s="3"/>
      <c r="HPD254" s="3"/>
      <c r="HPE254" s="3"/>
      <c r="HPF254" s="3"/>
      <c r="HPG254" s="3"/>
      <c r="HPH254" s="3"/>
      <c r="HPI254" s="3"/>
      <c r="HPJ254" s="3"/>
      <c r="HPK254" s="3"/>
      <c r="HPL254" s="3"/>
      <c r="HPM254" s="3"/>
      <c r="HPN254" s="3"/>
      <c r="HPO254" s="3"/>
      <c r="HPP254" s="3"/>
      <c r="HPQ254" s="3"/>
      <c r="HPR254" s="3"/>
      <c r="HPS254" s="3"/>
      <c r="HPT254" s="3"/>
      <c r="HPU254" s="3"/>
      <c r="HPV254" s="3"/>
      <c r="HPW254" s="3"/>
      <c r="HPX254" s="3"/>
      <c r="HPY254" s="3"/>
      <c r="HPZ254" s="3"/>
      <c r="HQA254" s="3"/>
      <c r="HQB254" s="3"/>
      <c r="HQC254" s="3"/>
      <c r="HQD254" s="3"/>
      <c r="HQE254" s="3"/>
      <c r="HQF254" s="3"/>
      <c r="HQG254" s="3"/>
      <c r="HQH254" s="3"/>
      <c r="HQI254" s="3"/>
      <c r="HQJ254" s="3"/>
      <c r="HQK254" s="3"/>
      <c r="HQL254" s="3"/>
      <c r="HQM254" s="3"/>
      <c r="HQN254" s="3"/>
      <c r="HQO254" s="3"/>
      <c r="HQP254" s="3"/>
      <c r="HQQ254" s="3"/>
      <c r="HQR254" s="3"/>
      <c r="HQS254" s="3"/>
      <c r="HQT254" s="3"/>
      <c r="HQU254" s="3"/>
      <c r="HQV254" s="3"/>
      <c r="HQW254" s="3"/>
      <c r="HQX254" s="3"/>
      <c r="HQY254" s="3"/>
      <c r="HQZ254" s="3"/>
      <c r="HRA254" s="3"/>
      <c r="HRB254" s="3"/>
      <c r="HRC254" s="3"/>
      <c r="HRD254" s="3"/>
      <c r="HRE254" s="3"/>
      <c r="HRF254" s="3"/>
      <c r="HRG254" s="3"/>
      <c r="HRH254" s="3"/>
      <c r="HRI254" s="3"/>
      <c r="HRJ254" s="3"/>
      <c r="HRK254" s="3"/>
      <c r="HRL254" s="3"/>
      <c r="HRM254" s="3"/>
      <c r="HRN254" s="3"/>
      <c r="HRO254" s="3"/>
      <c r="HRP254" s="3"/>
      <c r="HRQ254" s="3"/>
      <c r="HRR254" s="3"/>
      <c r="HRS254" s="3"/>
      <c r="HRT254" s="3"/>
      <c r="HRU254" s="3"/>
      <c r="HRV254" s="3"/>
      <c r="HRW254" s="3"/>
      <c r="HRX254" s="3"/>
      <c r="HRY254" s="3"/>
      <c r="HRZ254" s="3"/>
      <c r="HSA254" s="3"/>
      <c r="HSB254" s="3"/>
      <c r="HSC254" s="3"/>
      <c r="HSD254" s="3"/>
      <c r="HSE254" s="3"/>
      <c r="HSF254" s="3"/>
      <c r="HSG254" s="3"/>
      <c r="HSH254" s="3"/>
      <c r="HSI254" s="3"/>
      <c r="HSJ254" s="3"/>
      <c r="HSK254" s="3"/>
      <c r="HSL254" s="3"/>
      <c r="HSM254" s="3"/>
      <c r="HSN254" s="3"/>
      <c r="HSO254" s="3"/>
      <c r="HSP254" s="3"/>
      <c r="HSQ254" s="3"/>
      <c r="HSR254" s="3"/>
      <c r="HSS254" s="3"/>
      <c r="HST254" s="3"/>
      <c r="HSU254" s="3"/>
      <c r="HSV254" s="3"/>
      <c r="HSW254" s="3"/>
      <c r="HSX254" s="3"/>
      <c r="HSY254" s="3"/>
      <c r="HSZ254" s="3"/>
      <c r="HTA254" s="3"/>
      <c r="HTB254" s="3"/>
      <c r="HTC254" s="3"/>
      <c r="HTD254" s="3"/>
      <c r="HTE254" s="3"/>
      <c r="HTF254" s="3"/>
      <c r="HTG254" s="3"/>
      <c r="HTH254" s="3"/>
      <c r="HTI254" s="3"/>
      <c r="HTJ254" s="3"/>
      <c r="HTK254" s="3"/>
      <c r="HTL254" s="3"/>
      <c r="HTM254" s="3"/>
      <c r="HTN254" s="3"/>
      <c r="HTO254" s="3"/>
      <c r="HTP254" s="3"/>
      <c r="HTQ254" s="3"/>
      <c r="HTR254" s="3"/>
      <c r="HTS254" s="3"/>
      <c r="HTT254" s="3"/>
      <c r="HTU254" s="3"/>
      <c r="HTV254" s="3"/>
      <c r="HTW254" s="3"/>
      <c r="HTX254" s="3"/>
      <c r="HTY254" s="3"/>
      <c r="HTZ254" s="3"/>
      <c r="HUA254" s="3"/>
      <c r="HUB254" s="3"/>
      <c r="HUC254" s="3"/>
      <c r="HUD254" s="3"/>
      <c r="HUE254" s="3"/>
      <c r="HUF254" s="3"/>
      <c r="HUG254" s="3"/>
      <c r="HUH254" s="3"/>
      <c r="HUI254" s="3"/>
      <c r="HUJ254" s="3"/>
      <c r="HUK254" s="3"/>
      <c r="HUL254" s="3"/>
      <c r="HUM254" s="3"/>
      <c r="HUN254" s="3"/>
      <c r="HUO254" s="3"/>
      <c r="HUP254" s="3"/>
      <c r="HUQ254" s="3"/>
      <c r="HUR254" s="3"/>
      <c r="HUS254" s="3"/>
      <c r="HUT254" s="3"/>
      <c r="HUU254" s="3"/>
      <c r="HUV254" s="3"/>
      <c r="HUW254" s="3"/>
      <c r="HUX254" s="3"/>
      <c r="HUY254" s="3"/>
      <c r="HUZ254" s="3"/>
      <c r="HVA254" s="3"/>
      <c r="HVB254" s="3"/>
      <c r="HVC254" s="3"/>
      <c r="HVD254" s="3"/>
      <c r="HVE254" s="3"/>
      <c r="HVF254" s="3"/>
      <c r="HVG254" s="3"/>
      <c r="HVH254" s="3"/>
      <c r="HVI254" s="3"/>
      <c r="HVJ254" s="3"/>
      <c r="HVK254" s="3"/>
      <c r="HVL254" s="3"/>
      <c r="HVM254" s="3"/>
      <c r="HVN254" s="3"/>
      <c r="HVO254" s="3"/>
      <c r="HVP254" s="3"/>
      <c r="HVQ254" s="3"/>
      <c r="HVR254" s="3"/>
      <c r="HVS254" s="3"/>
      <c r="HVT254" s="3"/>
      <c r="HVU254" s="3"/>
      <c r="HVV254" s="3"/>
      <c r="HVW254" s="3"/>
      <c r="HVX254" s="3"/>
      <c r="HVY254" s="3"/>
      <c r="HVZ254" s="3"/>
      <c r="HWA254" s="3"/>
      <c r="HWB254" s="3"/>
      <c r="HWC254" s="3"/>
      <c r="HWD254" s="3"/>
      <c r="HWE254" s="3"/>
      <c r="HWF254" s="3"/>
      <c r="HWG254" s="3"/>
      <c r="HWH254" s="3"/>
      <c r="HWI254" s="3"/>
      <c r="HWJ254" s="3"/>
      <c r="HWK254" s="3"/>
      <c r="HWL254" s="3"/>
      <c r="HWM254" s="3"/>
      <c r="HWN254" s="3"/>
      <c r="HWO254" s="3"/>
      <c r="HWP254" s="3"/>
      <c r="HWQ254" s="3"/>
      <c r="HWR254" s="3"/>
      <c r="HWS254" s="3"/>
      <c r="HWT254" s="3"/>
      <c r="HWU254" s="3"/>
      <c r="HWV254" s="3"/>
      <c r="HWW254" s="3"/>
      <c r="HWX254" s="3"/>
      <c r="HWY254" s="3"/>
      <c r="HWZ254" s="3"/>
      <c r="HXA254" s="3"/>
      <c r="HXB254" s="3"/>
      <c r="HXC254" s="3"/>
      <c r="HXD254" s="3"/>
      <c r="HXE254" s="3"/>
      <c r="HXF254" s="3"/>
      <c r="HXG254" s="3"/>
      <c r="HXH254" s="3"/>
      <c r="HXI254" s="3"/>
      <c r="HXJ254" s="3"/>
      <c r="HXK254" s="3"/>
      <c r="HXL254" s="3"/>
      <c r="HXM254" s="3"/>
      <c r="HXN254" s="3"/>
      <c r="HXO254" s="3"/>
      <c r="HXP254" s="3"/>
      <c r="HXQ254" s="3"/>
      <c r="HXR254" s="3"/>
      <c r="HXS254" s="3"/>
      <c r="HXT254" s="3"/>
      <c r="HXU254" s="3"/>
      <c r="HXV254" s="3"/>
      <c r="HXW254" s="3"/>
      <c r="HXX254" s="3"/>
      <c r="HXY254" s="3"/>
      <c r="HXZ254" s="3"/>
      <c r="HYA254" s="3"/>
      <c r="HYB254" s="3"/>
      <c r="HYC254" s="3"/>
      <c r="HYD254" s="3"/>
      <c r="HYE254" s="3"/>
      <c r="HYF254" s="3"/>
      <c r="HYG254" s="3"/>
      <c r="HYH254" s="3"/>
      <c r="HYI254" s="3"/>
      <c r="HYJ254" s="3"/>
      <c r="HYK254" s="3"/>
      <c r="HYL254" s="3"/>
      <c r="HYM254" s="3"/>
      <c r="HYN254" s="3"/>
      <c r="HYO254" s="3"/>
      <c r="HYP254" s="3"/>
      <c r="HYQ254" s="3"/>
      <c r="HYR254" s="3"/>
      <c r="HYS254" s="3"/>
      <c r="HYT254" s="3"/>
      <c r="HYU254" s="3"/>
      <c r="HYV254" s="3"/>
      <c r="HYW254" s="3"/>
      <c r="HYX254" s="3"/>
      <c r="HYY254" s="3"/>
      <c r="HYZ254" s="3"/>
      <c r="HZA254" s="3"/>
      <c r="HZB254" s="3"/>
      <c r="HZC254" s="3"/>
      <c r="HZD254" s="3"/>
      <c r="HZE254" s="3"/>
      <c r="HZF254" s="3"/>
      <c r="HZG254" s="3"/>
      <c r="HZH254" s="3"/>
      <c r="HZI254" s="3"/>
      <c r="HZJ254" s="3"/>
      <c r="HZK254" s="3"/>
      <c r="HZL254" s="3"/>
      <c r="HZM254" s="3"/>
      <c r="HZN254" s="3"/>
      <c r="HZO254" s="3"/>
      <c r="HZP254" s="3"/>
      <c r="HZQ254" s="3"/>
      <c r="HZR254" s="3"/>
      <c r="HZS254" s="3"/>
      <c r="HZT254" s="3"/>
      <c r="HZU254" s="3"/>
      <c r="HZV254" s="3"/>
      <c r="HZW254" s="3"/>
      <c r="HZX254" s="3"/>
      <c r="HZY254" s="3"/>
      <c r="HZZ254" s="3"/>
      <c r="IAA254" s="3"/>
      <c r="IAB254" s="3"/>
      <c r="IAC254" s="3"/>
      <c r="IAD254" s="3"/>
      <c r="IAE254" s="3"/>
      <c r="IAF254" s="3"/>
      <c r="IAG254" s="3"/>
      <c r="IAH254" s="3"/>
      <c r="IAI254" s="3"/>
      <c r="IAJ254" s="3"/>
      <c r="IAK254" s="3"/>
      <c r="IAL254" s="3"/>
      <c r="IAM254" s="3"/>
      <c r="IAN254" s="3"/>
      <c r="IAO254" s="3"/>
      <c r="IAP254" s="3"/>
      <c r="IAQ254" s="3"/>
      <c r="IAR254" s="3"/>
      <c r="IAS254" s="3"/>
      <c r="IAT254" s="3"/>
      <c r="IAU254" s="3"/>
      <c r="IAV254" s="3"/>
      <c r="IAW254" s="3"/>
      <c r="IAX254" s="3"/>
      <c r="IAY254" s="3"/>
      <c r="IAZ254" s="3"/>
      <c r="IBA254" s="3"/>
      <c r="IBB254" s="3"/>
      <c r="IBC254" s="3"/>
      <c r="IBD254" s="3"/>
      <c r="IBE254" s="3"/>
      <c r="IBF254" s="3"/>
      <c r="IBG254" s="3"/>
      <c r="IBH254" s="3"/>
      <c r="IBI254" s="3"/>
      <c r="IBJ254" s="3"/>
      <c r="IBK254" s="3"/>
      <c r="IBL254" s="3"/>
      <c r="IBM254" s="3"/>
      <c r="IBN254" s="3"/>
      <c r="IBO254" s="3"/>
      <c r="IBP254" s="3"/>
      <c r="IBQ254" s="3"/>
      <c r="IBR254" s="3"/>
      <c r="IBS254" s="3"/>
      <c r="IBT254" s="3"/>
      <c r="IBU254" s="3"/>
      <c r="IBV254" s="3"/>
      <c r="IBW254" s="3"/>
      <c r="IBX254" s="3"/>
      <c r="IBY254" s="3"/>
      <c r="IBZ254" s="3"/>
      <c r="ICA254" s="3"/>
      <c r="ICB254" s="3"/>
      <c r="ICC254" s="3"/>
      <c r="ICD254" s="3"/>
      <c r="ICE254" s="3"/>
      <c r="ICF254" s="3"/>
      <c r="ICG254" s="3"/>
      <c r="ICH254" s="3"/>
      <c r="ICI254" s="3"/>
      <c r="ICJ254" s="3"/>
      <c r="ICK254" s="3"/>
      <c r="ICL254" s="3"/>
      <c r="ICM254" s="3"/>
      <c r="ICN254" s="3"/>
      <c r="ICO254" s="3"/>
      <c r="ICP254" s="3"/>
      <c r="ICQ254" s="3"/>
      <c r="ICR254" s="3"/>
      <c r="ICS254" s="3"/>
      <c r="ICT254" s="3"/>
      <c r="ICU254" s="3"/>
      <c r="ICV254" s="3"/>
      <c r="ICW254" s="3"/>
      <c r="ICX254" s="3"/>
      <c r="ICY254" s="3"/>
      <c r="ICZ254" s="3"/>
      <c r="IDA254" s="3"/>
      <c r="IDB254" s="3"/>
      <c r="IDC254" s="3"/>
      <c r="IDD254" s="3"/>
      <c r="IDE254" s="3"/>
      <c r="IDF254" s="3"/>
      <c r="IDG254" s="3"/>
      <c r="IDH254" s="3"/>
      <c r="IDI254" s="3"/>
      <c r="IDJ254" s="3"/>
      <c r="IDK254" s="3"/>
      <c r="IDL254" s="3"/>
      <c r="IDM254" s="3"/>
      <c r="IDN254" s="3"/>
      <c r="IDO254" s="3"/>
      <c r="IDP254" s="3"/>
      <c r="IDQ254" s="3"/>
      <c r="IDR254" s="3"/>
      <c r="IDS254" s="3"/>
      <c r="IDT254" s="3"/>
      <c r="IDU254" s="3"/>
      <c r="IDV254" s="3"/>
      <c r="IDW254" s="3"/>
      <c r="IDX254" s="3"/>
      <c r="IDY254" s="3"/>
      <c r="IDZ254" s="3"/>
      <c r="IEA254" s="3"/>
      <c r="IEB254" s="3"/>
      <c r="IEC254" s="3"/>
      <c r="IED254" s="3"/>
      <c r="IEE254" s="3"/>
      <c r="IEF254" s="3"/>
      <c r="IEG254" s="3"/>
      <c r="IEH254" s="3"/>
      <c r="IEI254" s="3"/>
      <c r="IEJ254" s="3"/>
      <c r="IEK254" s="3"/>
      <c r="IEL254" s="3"/>
      <c r="IEM254" s="3"/>
      <c r="IEN254" s="3"/>
      <c r="IEO254" s="3"/>
      <c r="IEP254" s="3"/>
      <c r="IEQ254" s="3"/>
      <c r="IER254" s="3"/>
      <c r="IES254" s="3"/>
      <c r="IET254" s="3"/>
      <c r="IEU254" s="3"/>
      <c r="IEV254" s="3"/>
      <c r="IEW254" s="3"/>
      <c r="IEX254" s="3"/>
      <c r="IEY254" s="3"/>
      <c r="IEZ254" s="3"/>
      <c r="IFA254" s="3"/>
      <c r="IFB254" s="3"/>
      <c r="IFC254" s="3"/>
      <c r="IFD254" s="3"/>
      <c r="IFE254" s="3"/>
      <c r="IFF254" s="3"/>
      <c r="IFG254" s="3"/>
      <c r="IFH254" s="3"/>
      <c r="IFI254" s="3"/>
      <c r="IFJ254" s="3"/>
      <c r="IFK254" s="3"/>
      <c r="IFL254" s="3"/>
      <c r="IFM254" s="3"/>
      <c r="IFN254" s="3"/>
      <c r="IFO254" s="3"/>
      <c r="IFP254" s="3"/>
      <c r="IFQ254" s="3"/>
      <c r="IFR254" s="3"/>
      <c r="IFS254" s="3"/>
      <c r="IFT254" s="3"/>
      <c r="IFU254" s="3"/>
      <c r="IFV254" s="3"/>
      <c r="IFW254" s="3"/>
      <c r="IFX254" s="3"/>
      <c r="IFY254" s="3"/>
      <c r="IFZ254" s="3"/>
      <c r="IGA254" s="3"/>
      <c r="IGB254" s="3"/>
      <c r="IGC254" s="3"/>
      <c r="IGD254" s="3"/>
      <c r="IGE254" s="3"/>
      <c r="IGF254" s="3"/>
      <c r="IGG254" s="3"/>
      <c r="IGH254" s="3"/>
      <c r="IGI254" s="3"/>
      <c r="IGJ254" s="3"/>
      <c r="IGK254" s="3"/>
      <c r="IGL254" s="3"/>
      <c r="IGM254" s="3"/>
      <c r="IGN254" s="3"/>
      <c r="IGO254" s="3"/>
      <c r="IGP254" s="3"/>
      <c r="IGQ254" s="3"/>
      <c r="IGR254" s="3"/>
      <c r="IGS254" s="3"/>
      <c r="IGT254" s="3"/>
      <c r="IGU254" s="3"/>
      <c r="IGV254" s="3"/>
      <c r="IGW254" s="3"/>
      <c r="IGX254" s="3"/>
      <c r="IGY254" s="3"/>
      <c r="IGZ254" s="3"/>
      <c r="IHA254" s="3"/>
      <c r="IHB254" s="3"/>
      <c r="IHC254" s="3"/>
      <c r="IHD254" s="3"/>
      <c r="IHE254" s="3"/>
      <c r="IHF254" s="3"/>
      <c r="IHG254" s="3"/>
      <c r="IHH254" s="3"/>
      <c r="IHI254" s="3"/>
      <c r="IHJ254" s="3"/>
      <c r="IHK254" s="3"/>
      <c r="IHL254" s="3"/>
      <c r="IHM254" s="3"/>
      <c r="IHN254" s="3"/>
      <c r="IHO254" s="3"/>
      <c r="IHP254" s="3"/>
      <c r="IHQ254" s="3"/>
      <c r="IHR254" s="3"/>
      <c r="IHS254" s="3"/>
      <c r="IHT254" s="3"/>
      <c r="IHU254" s="3"/>
      <c r="IHV254" s="3"/>
      <c r="IHW254" s="3"/>
      <c r="IHX254" s="3"/>
      <c r="IHY254" s="3"/>
      <c r="IHZ254" s="3"/>
      <c r="IIA254" s="3"/>
      <c r="IIB254" s="3"/>
      <c r="IIC254" s="3"/>
      <c r="IID254" s="3"/>
      <c r="IIE254" s="3"/>
      <c r="IIF254" s="3"/>
      <c r="IIG254" s="3"/>
      <c r="IIH254" s="3"/>
      <c r="III254" s="3"/>
      <c r="IIJ254" s="3"/>
      <c r="IIK254" s="3"/>
      <c r="IIL254" s="3"/>
      <c r="IIM254" s="3"/>
      <c r="IIN254" s="3"/>
      <c r="IIO254" s="3"/>
      <c r="IIP254" s="3"/>
      <c r="IIQ254" s="3"/>
      <c r="IIR254" s="3"/>
      <c r="IIS254" s="3"/>
      <c r="IIT254" s="3"/>
      <c r="IIU254" s="3"/>
      <c r="IIV254" s="3"/>
      <c r="IIW254" s="3"/>
      <c r="IIX254" s="3"/>
      <c r="IIY254" s="3"/>
      <c r="IIZ254" s="3"/>
      <c r="IJA254" s="3"/>
      <c r="IJB254" s="3"/>
      <c r="IJC254" s="3"/>
      <c r="IJD254" s="3"/>
      <c r="IJE254" s="3"/>
      <c r="IJF254" s="3"/>
      <c r="IJG254" s="3"/>
      <c r="IJH254" s="3"/>
      <c r="IJI254" s="3"/>
      <c r="IJJ254" s="3"/>
      <c r="IJK254" s="3"/>
      <c r="IJL254" s="3"/>
      <c r="IJM254" s="3"/>
      <c r="IJN254" s="3"/>
      <c r="IJO254" s="3"/>
      <c r="IJP254" s="3"/>
      <c r="IJQ254" s="3"/>
      <c r="IJR254" s="3"/>
      <c r="IJS254" s="3"/>
      <c r="IJT254" s="3"/>
      <c r="IJU254" s="3"/>
      <c r="IJV254" s="3"/>
      <c r="IJW254" s="3"/>
      <c r="IJX254" s="3"/>
      <c r="IJY254" s="3"/>
      <c r="IJZ254" s="3"/>
      <c r="IKA254" s="3"/>
      <c r="IKB254" s="3"/>
      <c r="IKC254" s="3"/>
      <c r="IKD254" s="3"/>
      <c r="IKE254" s="3"/>
      <c r="IKF254" s="3"/>
      <c r="IKG254" s="3"/>
      <c r="IKH254" s="3"/>
      <c r="IKI254" s="3"/>
      <c r="IKJ254" s="3"/>
      <c r="IKK254" s="3"/>
      <c r="IKL254" s="3"/>
      <c r="IKM254" s="3"/>
      <c r="IKN254" s="3"/>
      <c r="IKO254" s="3"/>
      <c r="IKP254" s="3"/>
      <c r="IKQ254" s="3"/>
      <c r="IKR254" s="3"/>
      <c r="IKS254" s="3"/>
      <c r="IKT254" s="3"/>
      <c r="IKU254" s="3"/>
      <c r="IKV254" s="3"/>
      <c r="IKW254" s="3"/>
      <c r="IKX254" s="3"/>
      <c r="IKY254" s="3"/>
      <c r="IKZ254" s="3"/>
      <c r="ILA254" s="3"/>
      <c r="ILB254" s="3"/>
      <c r="ILC254" s="3"/>
      <c r="ILD254" s="3"/>
      <c r="ILE254" s="3"/>
      <c r="ILF254" s="3"/>
      <c r="ILG254" s="3"/>
      <c r="ILH254" s="3"/>
      <c r="ILI254" s="3"/>
      <c r="ILJ254" s="3"/>
      <c r="ILK254" s="3"/>
      <c r="ILL254" s="3"/>
      <c r="ILM254" s="3"/>
      <c r="ILN254" s="3"/>
      <c r="ILO254" s="3"/>
      <c r="ILP254" s="3"/>
      <c r="ILQ254" s="3"/>
      <c r="ILR254" s="3"/>
      <c r="ILS254" s="3"/>
      <c r="ILT254" s="3"/>
      <c r="ILU254" s="3"/>
      <c r="ILV254" s="3"/>
      <c r="ILW254" s="3"/>
      <c r="ILX254" s="3"/>
      <c r="ILY254" s="3"/>
      <c r="ILZ254" s="3"/>
      <c r="IMA254" s="3"/>
      <c r="IMB254" s="3"/>
      <c r="IMC254" s="3"/>
      <c r="IMD254" s="3"/>
      <c r="IME254" s="3"/>
      <c r="IMF254" s="3"/>
      <c r="IMG254" s="3"/>
      <c r="IMH254" s="3"/>
      <c r="IMI254" s="3"/>
      <c r="IMJ254" s="3"/>
      <c r="IMK254" s="3"/>
      <c r="IML254" s="3"/>
      <c r="IMM254" s="3"/>
      <c r="IMN254" s="3"/>
      <c r="IMO254" s="3"/>
      <c r="IMP254" s="3"/>
      <c r="IMQ254" s="3"/>
      <c r="IMR254" s="3"/>
      <c r="IMS254" s="3"/>
      <c r="IMT254" s="3"/>
      <c r="IMU254" s="3"/>
      <c r="IMV254" s="3"/>
      <c r="IMW254" s="3"/>
      <c r="IMX254" s="3"/>
      <c r="IMY254" s="3"/>
      <c r="IMZ254" s="3"/>
      <c r="INA254" s="3"/>
      <c r="INB254" s="3"/>
      <c r="INC254" s="3"/>
      <c r="IND254" s="3"/>
      <c r="INE254" s="3"/>
      <c r="INF254" s="3"/>
      <c r="ING254" s="3"/>
      <c r="INH254" s="3"/>
      <c r="INI254" s="3"/>
      <c r="INJ254" s="3"/>
      <c r="INK254" s="3"/>
      <c r="INL254" s="3"/>
      <c r="INM254" s="3"/>
      <c r="INN254" s="3"/>
      <c r="INO254" s="3"/>
      <c r="INP254" s="3"/>
      <c r="INQ254" s="3"/>
      <c r="INR254" s="3"/>
      <c r="INS254" s="3"/>
      <c r="INT254" s="3"/>
      <c r="INU254" s="3"/>
      <c r="INV254" s="3"/>
      <c r="INW254" s="3"/>
      <c r="INX254" s="3"/>
      <c r="INY254" s="3"/>
      <c r="INZ254" s="3"/>
      <c r="IOA254" s="3"/>
      <c r="IOB254" s="3"/>
      <c r="IOC254" s="3"/>
      <c r="IOD254" s="3"/>
      <c r="IOE254" s="3"/>
      <c r="IOF254" s="3"/>
      <c r="IOG254" s="3"/>
      <c r="IOH254" s="3"/>
      <c r="IOI254" s="3"/>
      <c r="IOJ254" s="3"/>
      <c r="IOK254" s="3"/>
      <c r="IOL254" s="3"/>
      <c r="IOM254" s="3"/>
      <c r="ION254" s="3"/>
      <c r="IOO254" s="3"/>
      <c r="IOP254" s="3"/>
      <c r="IOQ254" s="3"/>
      <c r="IOR254" s="3"/>
      <c r="IOS254" s="3"/>
      <c r="IOT254" s="3"/>
      <c r="IOU254" s="3"/>
      <c r="IOV254" s="3"/>
      <c r="IOW254" s="3"/>
      <c r="IOX254" s="3"/>
      <c r="IOY254" s="3"/>
      <c r="IOZ254" s="3"/>
      <c r="IPA254" s="3"/>
      <c r="IPB254" s="3"/>
      <c r="IPC254" s="3"/>
      <c r="IPD254" s="3"/>
      <c r="IPE254" s="3"/>
      <c r="IPF254" s="3"/>
      <c r="IPG254" s="3"/>
      <c r="IPH254" s="3"/>
      <c r="IPI254" s="3"/>
      <c r="IPJ254" s="3"/>
      <c r="IPK254" s="3"/>
      <c r="IPL254" s="3"/>
      <c r="IPM254" s="3"/>
      <c r="IPN254" s="3"/>
      <c r="IPO254" s="3"/>
      <c r="IPP254" s="3"/>
      <c r="IPQ254" s="3"/>
      <c r="IPR254" s="3"/>
      <c r="IPS254" s="3"/>
      <c r="IPT254" s="3"/>
      <c r="IPU254" s="3"/>
      <c r="IPV254" s="3"/>
      <c r="IPW254" s="3"/>
      <c r="IPX254" s="3"/>
      <c r="IPY254" s="3"/>
      <c r="IPZ254" s="3"/>
      <c r="IQA254" s="3"/>
      <c r="IQB254" s="3"/>
      <c r="IQC254" s="3"/>
      <c r="IQD254" s="3"/>
      <c r="IQE254" s="3"/>
      <c r="IQF254" s="3"/>
      <c r="IQG254" s="3"/>
      <c r="IQH254" s="3"/>
      <c r="IQI254" s="3"/>
      <c r="IQJ254" s="3"/>
      <c r="IQK254" s="3"/>
      <c r="IQL254" s="3"/>
      <c r="IQM254" s="3"/>
      <c r="IQN254" s="3"/>
      <c r="IQO254" s="3"/>
      <c r="IQP254" s="3"/>
      <c r="IQQ254" s="3"/>
      <c r="IQR254" s="3"/>
      <c r="IQS254" s="3"/>
      <c r="IQT254" s="3"/>
      <c r="IQU254" s="3"/>
      <c r="IQV254" s="3"/>
      <c r="IQW254" s="3"/>
      <c r="IQX254" s="3"/>
      <c r="IQY254" s="3"/>
      <c r="IQZ254" s="3"/>
      <c r="IRA254" s="3"/>
      <c r="IRB254" s="3"/>
      <c r="IRC254" s="3"/>
      <c r="IRD254" s="3"/>
      <c r="IRE254" s="3"/>
      <c r="IRF254" s="3"/>
      <c r="IRG254" s="3"/>
      <c r="IRH254" s="3"/>
      <c r="IRI254" s="3"/>
      <c r="IRJ254" s="3"/>
      <c r="IRK254" s="3"/>
      <c r="IRL254" s="3"/>
      <c r="IRM254" s="3"/>
      <c r="IRN254" s="3"/>
      <c r="IRO254" s="3"/>
      <c r="IRP254" s="3"/>
      <c r="IRQ254" s="3"/>
      <c r="IRR254" s="3"/>
      <c r="IRS254" s="3"/>
      <c r="IRT254" s="3"/>
      <c r="IRU254" s="3"/>
      <c r="IRV254" s="3"/>
      <c r="IRW254" s="3"/>
      <c r="IRX254" s="3"/>
      <c r="IRY254" s="3"/>
      <c r="IRZ254" s="3"/>
      <c r="ISA254" s="3"/>
      <c r="ISB254" s="3"/>
      <c r="ISC254" s="3"/>
      <c r="ISD254" s="3"/>
      <c r="ISE254" s="3"/>
      <c r="ISF254" s="3"/>
      <c r="ISG254" s="3"/>
      <c r="ISH254" s="3"/>
      <c r="ISI254" s="3"/>
      <c r="ISJ254" s="3"/>
      <c r="ISK254" s="3"/>
      <c r="ISL254" s="3"/>
      <c r="ISM254" s="3"/>
      <c r="ISN254" s="3"/>
      <c r="ISO254" s="3"/>
      <c r="ISP254" s="3"/>
      <c r="ISQ254" s="3"/>
      <c r="ISR254" s="3"/>
      <c r="ISS254" s="3"/>
      <c r="IST254" s="3"/>
      <c r="ISU254" s="3"/>
      <c r="ISV254" s="3"/>
      <c r="ISW254" s="3"/>
      <c r="ISX254" s="3"/>
      <c r="ISY254" s="3"/>
      <c r="ISZ254" s="3"/>
      <c r="ITA254" s="3"/>
      <c r="ITB254" s="3"/>
      <c r="ITC254" s="3"/>
      <c r="ITD254" s="3"/>
      <c r="ITE254" s="3"/>
      <c r="ITF254" s="3"/>
      <c r="ITG254" s="3"/>
      <c r="ITH254" s="3"/>
      <c r="ITI254" s="3"/>
      <c r="ITJ254" s="3"/>
      <c r="ITK254" s="3"/>
      <c r="ITL254" s="3"/>
      <c r="ITM254" s="3"/>
      <c r="ITN254" s="3"/>
      <c r="ITO254" s="3"/>
      <c r="ITP254" s="3"/>
      <c r="ITQ254" s="3"/>
      <c r="ITR254" s="3"/>
      <c r="ITS254" s="3"/>
      <c r="ITT254" s="3"/>
      <c r="ITU254" s="3"/>
      <c r="ITV254" s="3"/>
      <c r="ITW254" s="3"/>
      <c r="ITX254" s="3"/>
      <c r="ITY254" s="3"/>
      <c r="ITZ254" s="3"/>
      <c r="IUA254" s="3"/>
      <c r="IUB254" s="3"/>
      <c r="IUC254" s="3"/>
      <c r="IUD254" s="3"/>
      <c r="IUE254" s="3"/>
      <c r="IUF254" s="3"/>
      <c r="IUG254" s="3"/>
      <c r="IUH254" s="3"/>
      <c r="IUI254" s="3"/>
      <c r="IUJ254" s="3"/>
      <c r="IUK254" s="3"/>
      <c r="IUL254" s="3"/>
      <c r="IUM254" s="3"/>
      <c r="IUN254" s="3"/>
      <c r="IUO254" s="3"/>
      <c r="IUP254" s="3"/>
      <c r="IUQ254" s="3"/>
      <c r="IUR254" s="3"/>
      <c r="IUS254" s="3"/>
      <c r="IUT254" s="3"/>
      <c r="IUU254" s="3"/>
      <c r="IUV254" s="3"/>
      <c r="IUW254" s="3"/>
      <c r="IUX254" s="3"/>
      <c r="IUY254" s="3"/>
      <c r="IUZ254" s="3"/>
      <c r="IVA254" s="3"/>
      <c r="IVB254" s="3"/>
      <c r="IVC254" s="3"/>
      <c r="IVD254" s="3"/>
      <c r="IVE254" s="3"/>
      <c r="IVF254" s="3"/>
      <c r="IVG254" s="3"/>
      <c r="IVH254" s="3"/>
      <c r="IVI254" s="3"/>
      <c r="IVJ254" s="3"/>
      <c r="IVK254" s="3"/>
      <c r="IVL254" s="3"/>
      <c r="IVM254" s="3"/>
      <c r="IVN254" s="3"/>
      <c r="IVO254" s="3"/>
      <c r="IVP254" s="3"/>
      <c r="IVQ254" s="3"/>
      <c r="IVR254" s="3"/>
      <c r="IVS254" s="3"/>
      <c r="IVT254" s="3"/>
      <c r="IVU254" s="3"/>
      <c r="IVV254" s="3"/>
      <c r="IVW254" s="3"/>
      <c r="IVX254" s="3"/>
      <c r="IVY254" s="3"/>
      <c r="IVZ254" s="3"/>
      <c r="IWA254" s="3"/>
      <c r="IWB254" s="3"/>
      <c r="IWC254" s="3"/>
      <c r="IWD254" s="3"/>
      <c r="IWE254" s="3"/>
      <c r="IWF254" s="3"/>
      <c r="IWG254" s="3"/>
      <c r="IWH254" s="3"/>
      <c r="IWI254" s="3"/>
      <c r="IWJ254" s="3"/>
      <c r="IWK254" s="3"/>
      <c r="IWL254" s="3"/>
      <c r="IWM254" s="3"/>
      <c r="IWN254" s="3"/>
      <c r="IWO254" s="3"/>
      <c r="IWP254" s="3"/>
      <c r="IWQ254" s="3"/>
      <c r="IWR254" s="3"/>
      <c r="IWS254" s="3"/>
      <c r="IWT254" s="3"/>
      <c r="IWU254" s="3"/>
      <c r="IWV254" s="3"/>
      <c r="IWW254" s="3"/>
      <c r="IWX254" s="3"/>
      <c r="IWY254" s="3"/>
      <c r="IWZ254" s="3"/>
      <c r="IXA254" s="3"/>
      <c r="IXB254" s="3"/>
      <c r="IXC254" s="3"/>
      <c r="IXD254" s="3"/>
      <c r="IXE254" s="3"/>
      <c r="IXF254" s="3"/>
      <c r="IXG254" s="3"/>
      <c r="IXH254" s="3"/>
      <c r="IXI254" s="3"/>
      <c r="IXJ254" s="3"/>
      <c r="IXK254" s="3"/>
      <c r="IXL254" s="3"/>
      <c r="IXM254" s="3"/>
      <c r="IXN254" s="3"/>
      <c r="IXO254" s="3"/>
      <c r="IXP254" s="3"/>
      <c r="IXQ254" s="3"/>
      <c r="IXR254" s="3"/>
      <c r="IXS254" s="3"/>
      <c r="IXT254" s="3"/>
      <c r="IXU254" s="3"/>
      <c r="IXV254" s="3"/>
      <c r="IXW254" s="3"/>
      <c r="IXX254" s="3"/>
      <c r="IXY254" s="3"/>
      <c r="IXZ254" s="3"/>
      <c r="IYA254" s="3"/>
      <c r="IYB254" s="3"/>
      <c r="IYC254" s="3"/>
      <c r="IYD254" s="3"/>
      <c r="IYE254" s="3"/>
      <c r="IYF254" s="3"/>
      <c r="IYG254" s="3"/>
      <c r="IYH254" s="3"/>
      <c r="IYI254" s="3"/>
      <c r="IYJ254" s="3"/>
      <c r="IYK254" s="3"/>
      <c r="IYL254" s="3"/>
      <c r="IYM254" s="3"/>
      <c r="IYN254" s="3"/>
      <c r="IYO254" s="3"/>
      <c r="IYP254" s="3"/>
      <c r="IYQ254" s="3"/>
      <c r="IYR254" s="3"/>
      <c r="IYS254" s="3"/>
      <c r="IYT254" s="3"/>
      <c r="IYU254" s="3"/>
      <c r="IYV254" s="3"/>
      <c r="IYW254" s="3"/>
      <c r="IYX254" s="3"/>
      <c r="IYY254" s="3"/>
      <c r="IYZ254" s="3"/>
      <c r="IZA254" s="3"/>
      <c r="IZB254" s="3"/>
      <c r="IZC254" s="3"/>
      <c r="IZD254" s="3"/>
      <c r="IZE254" s="3"/>
      <c r="IZF254" s="3"/>
      <c r="IZG254" s="3"/>
      <c r="IZH254" s="3"/>
      <c r="IZI254" s="3"/>
      <c r="IZJ254" s="3"/>
      <c r="IZK254" s="3"/>
      <c r="IZL254" s="3"/>
      <c r="IZM254" s="3"/>
      <c r="IZN254" s="3"/>
      <c r="IZO254" s="3"/>
      <c r="IZP254" s="3"/>
      <c r="IZQ254" s="3"/>
      <c r="IZR254" s="3"/>
      <c r="IZS254" s="3"/>
      <c r="IZT254" s="3"/>
      <c r="IZU254" s="3"/>
      <c r="IZV254" s="3"/>
      <c r="IZW254" s="3"/>
      <c r="IZX254" s="3"/>
      <c r="IZY254" s="3"/>
      <c r="IZZ254" s="3"/>
      <c r="JAA254" s="3"/>
      <c r="JAB254" s="3"/>
      <c r="JAC254" s="3"/>
      <c r="JAD254" s="3"/>
      <c r="JAE254" s="3"/>
      <c r="JAF254" s="3"/>
      <c r="JAG254" s="3"/>
      <c r="JAH254" s="3"/>
      <c r="JAI254" s="3"/>
      <c r="JAJ254" s="3"/>
      <c r="JAK254" s="3"/>
      <c r="JAL254" s="3"/>
      <c r="JAM254" s="3"/>
      <c r="JAN254" s="3"/>
      <c r="JAO254" s="3"/>
      <c r="JAP254" s="3"/>
      <c r="JAQ254" s="3"/>
      <c r="JAR254" s="3"/>
      <c r="JAS254" s="3"/>
      <c r="JAT254" s="3"/>
      <c r="JAU254" s="3"/>
      <c r="JAV254" s="3"/>
      <c r="JAW254" s="3"/>
      <c r="JAX254" s="3"/>
      <c r="JAY254" s="3"/>
      <c r="JAZ254" s="3"/>
      <c r="JBA254" s="3"/>
      <c r="JBB254" s="3"/>
      <c r="JBC254" s="3"/>
      <c r="JBD254" s="3"/>
      <c r="JBE254" s="3"/>
      <c r="JBF254" s="3"/>
      <c r="JBG254" s="3"/>
      <c r="JBH254" s="3"/>
      <c r="JBI254" s="3"/>
      <c r="JBJ254" s="3"/>
      <c r="JBK254" s="3"/>
      <c r="JBL254" s="3"/>
      <c r="JBM254" s="3"/>
      <c r="JBN254" s="3"/>
      <c r="JBO254" s="3"/>
      <c r="JBP254" s="3"/>
      <c r="JBQ254" s="3"/>
      <c r="JBR254" s="3"/>
      <c r="JBS254" s="3"/>
      <c r="JBT254" s="3"/>
      <c r="JBU254" s="3"/>
      <c r="JBV254" s="3"/>
      <c r="JBW254" s="3"/>
      <c r="JBX254" s="3"/>
      <c r="JBY254" s="3"/>
      <c r="JBZ254" s="3"/>
      <c r="JCA254" s="3"/>
      <c r="JCB254" s="3"/>
      <c r="JCC254" s="3"/>
      <c r="JCD254" s="3"/>
      <c r="JCE254" s="3"/>
      <c r="JCF254" s="3"/>
      <c r="JCG254" s="3"/>
      <c r="JCH254" s="3"/>
      <c r="JCI254" s="3"/>
      <c r="JCJ254" s="3"/>
      <c r="JCK254" s="3"/>
      <c r="JCL254" s="3"/>
      <c r="JCM254" s="3"/>
      <c r="JCN254" s="3"/>
      <c r="JCO254" s="3"/>
      <c r="JCP254" s="3"/>
      <c r="JCQ254" s="3"/>
      <c r="JCR254" s="3"/>
      <c r="JCS254" s="3"/>
      <c r="JCT254" s="3"/>
      <c r="JCU254" s="3"/>
      <c r="JCV254" s="3"/>
      <c r="JCW254" s="3"/>
      <c r="JCX254" s="3"/>
      <c r="JCY254" s="3"/>
      <c r="JCZ254" s="3"/>
      <c r="JDA254" s="3"/>
      <c r="JDB254" s="3"/>
      <c r="JDC254" s="3"/>
      <c r="JDD254" s="3"/>
      <c r="JDE254" s="3"/>
      <c r="JDF254" s="3"/>
      <c r="JDG254" s="3"/>
      <c r="JDH254" s="3"/>
      <c r="JDI254" s="3"/>
      <c r="JDJ254" s="3"/>
      <c r="JDK254" s="3"/>
      <c r="JDL254" s="3"/>
      <c r="JDM254" s="3"/>
      <c r="JDN254" s="3"/>
      <c r="JDO254" s="3"/>
      <c r="JDP254" s="3"/>
      <c r="JDQ254" s="3"/>
      <c r="JDR254" s="3"/>
      <c r="JDS254" s="3"/>
      <c r="JDT254" s="3"/>
      <c r="JDU254" s="3"/>
      <c r="JDV254" s="3"/>
      <c r="JDW254" s="3"/>
      <c r="JDX254" s="3"/>
      <c r="JDY254" s="3"/>
      <c r="JDZ254" s="3"/>
      <c r="JEA254" s="3"/>
      <c r="JEB254" s="3"/>
      <c r="JEC254" s="3"/>
      <c r="JED254" s="3"/>
      <c r="JEE254" s="3"/>
      <c r="JEF254" s="3"/>
      <c r="JEG254" s="3"/>
      <c r="JEH254" s="3"/>
      <c r="JEI254" s="3"/>
      <c r="JEJ254" s="3"/>
      <c r="JEK254" s="3"/>
      <c r="JEL254" s="3"/>
      <c r="JEM254" s="3"/>
      <c r="JEN254" s="3"/>
      <c r="JEO254" s="3"/>
      <c r="JEP254" s="3"/>
      <c r="JEQ254" s="3"/>
      <c r="JER254" s="3"/>
      <c r="JES254" s="3"/>
      <c r="JET254" s="3"/>
      <c r="JEU254" s="3"/>
      <c r="JEV254" s="3"/>
      <c r="JEW254" s="3"/>
      <c r="JEX254" s="3"/>
      <c r="JEY254" s="3"/>
      <c r="JEZ254" s="3"/>
      <c r="JFA254" s="3"/>
      <c r="JFB254" s="3"/>
      <c r="JFC254" s="3"/>
      <c r="JFD254" s="3"/>
      <c r="JFE254" s="3"/>
      <c r="JFF254" s="3"/>
      <c r="JFG254" s="3"/>
      <c r="JFH254" s="3"/>
      <c r="JFI254" s="3"/>
      <c r="JFJ254" s="3"/>
      <c r="JFK254" s="3"/>
      <c r="JFL254" s="3"/>
      <c r="JFM254" s="3"/>
      <c r="JFN254" s="3"/>
      <c r="JFO254" s="3"/>
      <c r="JFP254" s="3"/>
      <c r="JFQ254" s="3"/>
      <c r="JFR254" s="3"/>
      <c r="JFS254" s="3"/>
      <c r="JFT254" s="3"/>
      <c r="JFU254" s="3"/>
      <c r="JFV254" s="3"/>
      <c r="JFW254" s="3"/>
      <c r="JFX254" s="3"/>
      <c r="JFY254" s="3"/>
      <c r="JFZ254" s="3"/>
      <c r="JGA254" s="3"/>
      <c r="JGB254" s="3"/>
      <c r="JGC254" s="3"/>
      <c r="JGD254" s="3"/>
      <c r="JGE254" s="3"/>
      <c r="JGF254" s="3"/>
      <c r="JGG254" s="3"/>
      <c r="JGH254" s="3"/>
      <c r="JGI254" s="3"/>
      <c r="JGJ254" s="3"/>
      <c r="JGK254" s="3"/>
      <c r="JGL254" s="3"/>
      <c r="JGM254" s="3"/>
      <c r="JGN254" s="3"/>
      <c r="JGO254" s="3"/>
      <c r="JGP254" s="3"/>
      <c r="JGQ254" s="3"/>
      <c r="JGR254" s="3"/>
      <c r="JGS254" s="3"/>
      <c r="JGT254" s="3"/>
      <c r="JGU254" s="3"/>
      <c r="JGV254" s="3"/>
      <c r="JGW254" s="3"/>
      <c r="JGX254" s="3"/>
      <c r="JGY254" s="3"/>
      <c r="JGZ254" s="3"/>
      <c r="JHA254" s="3"/>
      <c r="JHB254" s="3"/>
      <c r="JHC254" s="3"/>
      <c r="JHD254" s="3"/>
      <c r="JHE254" s="3"/>
      <c r="JHF254" s="3"/>
      <c r="JHG254" s="3"/>
      <c r="JHH254" s="3"/>
      <c r="JHI254" s="3"/>
      <c r="JHJ254" s="3"/>
      <c r="JHK254" s="3"/>
      <c r="JHL254" s="3"/>
      <c r="JHM254" s="3"/>
      <c r="JHN254" s="3"/>
      <c r="JHO254" s="3"/>
      <c r="JHP254" s="3"/>
      <c r="JHQ254" s="3"/>
      <c r="JHR254" s="3"/>
      <c r="JHS254" s="3"/>
      <c r="JHT254" s="3"/>
      <c r="JHU254" s="3"/>
      <c r="JHV254" s="3"/>
      <c r="JHW254" s="3"/>
      <c r="JHX254" s="3"/>
      <c r="JHY254" s="3"/>
      <c r="JHZ254" s="3"/>
      <c r="JIA254" s="3"/>
      <c r="JIB254" s="3"/>
      <c r="JIC254" s="3"/>
      <c r="JID254" s="3"/>
      <c r="JIE254" s="3"/>
      <c r="JIF254" s="3"/>
      <c r="JIG254" s="3"/>
      <c r="JIH254" s="3"/>
      <c r="JII254" s="3"/>
      <c r="JIJ254" s="3"/>
      <c r="JIK254" s="3"/>
      <c r="JIL254" s="3"/>
      <c r="JIM254" s="3"/>
      <c r="JIN254" s="3"/>
      <c r="JIO254" s="3"/>
      <c r="JIP254" s="3"/>
      <c r="JIQ254" s="3"/>
      <c r="JIR254" s="3"/>
      <c r="JIS254" s="3"/>
      <c r="JIT254" s="3"/>
      <c r="JIU254" s="3"/>
      <c r="JIV254" s="3"/>
      <c r="JIW254" s="3"/>
      <c r="JIX254" s="3"/>
      <c r="JIY254" s="3"/>
      <c r="JIZ254" s="3"/>
      <c r="JJA254" s="3"/>
      <c r="JJB254" s="3"/>
      <c r="JJC254" s="3"/>
      <c r="JJD254" s="3"/>
      <c r="JJE254" s="3"/>
      <c r="JJF254" s="3"/>
      <c r="JJG254" s="3"/>
      <c r="JJH254" s="3"/>
      <c r="JJI254" s="3"/>
      <c r="JJJ254" s="3"/>
      <c r="JJK254" s="3"/>
      <c r="JJL254" s="3"/>
      <c r="JJM254" s="3"/>
      <c r="JJN254" s="3"/>
      <c r="JJO254" s="3"/>
      <c r="JJP254" s="3"/>
      <c r="JJQ254" s="3"/>
      <c r="JJR254" s="3"/>
      <c r="JJS254" s="3"/>
      <c r="JJT254" s="3"/>
      <c r="JJU254" s="3"/>
      <c r="JJV254" s="3"/>
      <c r="JJW254" s="3"/>
      <c r="JJX254" s="3"/>
      <c r="JJY254" s="3"/>
      <c r="JJZ254" s="3"/>
      <c r="JKA254" s="3"/>
      <c r="JKB254" s="3"/>
      <c r="JKC254" s="3"/>
      <c r="JKD254" s="3"/>
      <c r="JKE254" s="3"/>
      <c r="JKF254" s="3"/>
      <c r="JKG254" s="3"/>
      <c r="JKH254" s="3"/>
      <c r="JKI254" s="3"/>
      <c r="JKJ254" s="3"/>
      <c r="JKK254" s="3"/>
      <c r="JKL254" s="3"/>
      <c r="JKM254" s="3"/>
      <c r="JKN254" s="3"/>
      <c r="JKO254" s="3"/>
      <c r="JKP254" s="3"/>
      <c r="JKQ254" s="3"/>
      <c r="JKR254" s="3"/>
      <c r="JKS254" s="3"/>
      <c r="JKT254" s="3"/>
      <c r="JKU254" s="3"/>
      <c r="JKV254" s="3"/>
      <c r="JKW254" s="3"/>
      <c r="JKX254" s="3"/>
      <c r="JKY254" s="3"/>
      <c r="JKZ254" s="3"/>
      <c r="JLA254" s="3"/>
      <c r="JLB254" s="3"/>
      <c r="JLC254" s="3"/>
      <c r="JLD254" s="3"/>
      <c r="JLE254" s="3"/>
      <c r="JLF254" s="3"/>
      <c r="JLG254" s="3"/>
      <c r="JLH254" s="3"/>
      <c r="JLI254" s="3"/>
      <c r="JLJ254" s="3"/>
      <c r="JLK254" s="3"/>
      <c r="JLL254" s="3"/>
      <c r="JLM254" s="3"/>
      <c r="JLN254" s="3"/>
      <c r="JLO254" s="3"/>
      <c r="JLP254" s="3"/>
      <c r="JLQ254" s="3"/>
      <c r="JLR254" s="3"/>
      <c r="JLS254" s="3"/>
      <c r="JLT254" s="3"/>
      <c r="JLU254" s="3"/>
      <c r="JLV254" s="3"/>
      <c r="JLW254" s="3"/>
      <c r="JLX254" s="3"/>
      <c r="JLY254" s="3"/>
      <c r="JLZ254" s="3"/>
      <c r="JMA254" s="3"/>
      <c r="JMB254" s="3"/>
      <c r="JMC254" s="3"/>
      <c r="JMD254" s="3"/>
      <c r="JME254" s="3"/>
      <c r="JMF254" s="3"/>
      <c r="JMG254" s="3"/>
      <c r="JMH254" s="3"/>
      <c r="JMI254" s="3"/>
      <c r="JMJ254" s="3"/>
      <c r="JMK254" s="3"/>
      <c r="JML254" s="3"/>
      <c r="JMM254" s="3"/>
      <c r="JMN254" s="3"/>
      <c r="JMO254" s="3"/>
      <c r="JMP254" s="3"/>
      <c r="JMQ254" s="3"/>
      <c r="JMR254" s="3"/>
      <c r="JMS254" s="3"/>
      <c r="JMT254" s="3"/>
      <c r="JMU254" s="3"/>
      <c r="JMV254" s="3"/>
      <c r="JMW254" s="3"/>
      <c r="JMX254" s="3"/>
      <c r="JMY254" s="3"/>
      <c r="JMZ254" s="3"/>
      <c r="JNA254" s="3"/>
      <c r="JNB254" s="3"/>
      <c r="JNC254" s="3"/>
      <c r="JND254" s="3"/>
      <c r="JNE254" s="3"/>
      <c r="JNF254" s="3"/>
      <c r="JNG254" s="3"/>
      <c r="JNH254" s="3"/>
      <c r="JNI254" s="3"/>
      <c r="JNJ254" s="3"/>
      <c r="JNK254" s="3"/>
      <c r="JNL254" s="3"/>
      <c r="JNM254" s="3"/>
      <c r="JNN254" s="3"/>
      <c r="JNO254" s="3"/>
      <c r="JNP254" s="3"/>
      <c r="JNQ254" s="3"/>
      <c r="JNR254" s="3"/>
      <c r="JNS254" s="3"/>
      <c r="JNT254" s="3"/>
      <c r="JNU254" s="3"/>
      <c r="JNV254" s="3"/>
      <c r="JNW254" s="3"/>
      <c r="JNX254" s="3"/>
      <c r="JNY254" s="3"/>
      <c r="JNZ254" s="3"/>
      <c r="JOA254" s="3"/>
      <c r="JOB254" s="3"/>
      <c r="JOC254" s="3"/>
      <c r="JOD254" s="3"/>
      <c r="JOE254" s="3"/>
      <c r="JOF254" s="3"/>
      <c r="JOG254" s="3"/>
      <c r="JOH254" s="3"/>
      <c r="JOI254" s="3"/>
      <c r="JOJ254" s="3"/>
      <c r="JOK254" s="3"/>
      <c r="JOL254" s="3"/>
      <c r="JOM254" s="3"/>
      <c r="JON254" s="3"/>
      <c r="JOO254" s="3"/>
      <c r="JOP254" s="3"/>
      <c r="JOQ254" s="3"/>
      <c r="JOR254" s="3"/>
      <c r="JOS254" s="3"/>
      <c r="JOT254" s="3"/>
      <c r="JOU254" s="3"/>
      <c r="JOV254" s="3"/>
      <c r="JOW254" s="3"/>
      <c r="JOX254" s="3"/>
      <c r="JOY254" s="3"/>
      <c r="JOZ254" s="3"/>
      <c r="JPA254" s="3"/>
      <c r="JPB254" s="3"/>
      <c r="JPC254" s="3"/>
      <c r="JPD254" s="3"/>
      <c r="JPE254" s="3"/>
      <c r="JPF254" s="3"/>
      <c r="JPG254" s="3"/>
      <c r="JPH254" s="3"/>
      <c r="JPI254" s="3"/>
      <c r="JPJ254" s="3"/>
      <c r="JPK254" s="3"/>
      <c r="JPL254" s="3"/>
      <c r="JPM254" s="3"/>
      <c r="JPN254" s="3"/>
      <c r="JPO254" s="3"/>
      <c r="JPP254" s="3"/>
      <c r="JPQ254" s="3"/>
      <c r="JPR254" s="3"/>
      <c r="JPS254" s="3"/>
      <c r="JPT254" s="3"/>
      <c r="JPU254" s="3"/>
      <c r="JPV254" s="3"/>
      <c r="JPW254" s="3"/>
      <c r="JPX254" s="3"/>
      <c r="JPY254" s="3"/>
      <c r="JPZ254" s="3"/>
      <c r="JQA254" s="3"/>
      <c r="JQB254" s="3"/>
      <c r="JQC254" s="3"/>
      <c r="JQD254" s="3"/>
      <c r="JQE254" s="3"/>
      <c r="JQF254" s="3"/>
      <c r="JQG254" s="3"/>
      <c r="JQH254" s="3"/>
      <c r="JQI254" s="3"/>
      <c r="JQJ254" s="3"/>
      <c r="JQK254" s="3"/>
      <c r="JQL254" s="3"/>
      <c r="JQM254" s="3"/>
      <c r="JQN254" s="3"/>
      <c r="JQO254" s="3"/>
      <c r="JQP254" s="3"/>
      <c r="JQQ254" s="3"/>
      <c r="JQR254" s="3"/>
      <c r="JQS254" s="3"/>
      <c r="JQT254" s="3"/>
      <c r="JQU254" s="3"/>
      <c r="JQV254" s="3"/>
      <c r="JQW254" s="3"/>
      <c r="JQX254" s="3"/>
      <c r="JQY254" s="3"/>
      <c r="JQZ254" s="3"/>
      <c r="JRA254" s="3"/>
      <c r="JRB254" s="3"/>
      <c r="JRC254" s="3"/>
      <c r="JRD254" s="3"/>
      <c r="JRE254" s="3"/>
      <c r="JRF254" s="3"/>
      <c r="JRG254" s="3"/>
      <c r="JRH254" s="3"/>
      <c r="JRI254" s="3"/>
      <c r="JRJ254" s="3"/>
      <c r="JRK254" s="3"/>
      <c r="JRL254" s="3"/>
      <c r="JRM254" s="3"/>
      <c r="JRN254" s="3"/>
      <c r="JRO254" s="3"/>
      <c r="JRP254" s="3"/>
      <c r="JRQ254" s="3"/>
      <c r="JRR254" s="3"/>
      <c r="JRS254" s="3"/>
      <c r="JRT254" s="3"/>
      <c r="JRU254" s="3"/>
      <c r="JRV254" s="3"/>
      <c r="JRW254" s="3"/>
      <c r="JRX254" s="3"/>
      <c r="JRY254" s="3"/>
      <c r="JRZ254" s="3"/>
      <c r="JSA254" s="3"/>
      <c r="JSB254" s="3"/>
      <c r="JSC254" s="3"/>
      <c r="JSD254" s="3"/>
      <c r="JSE254" s="3"/>
      <c r="JSF254" s="3"/>
      <c r="JSG254" s="3"/>
      <c r="JSH254" s="3"/>
      <c r="JSI254" s="3"/>
      <c r="JSJ254" s="3"/>
      <c r="JSK254" s="3"/>
      <c r="JSL254" s="3"/>
      <c r="JSM254" s="3"/>
      <c r="JSN254" s="3"/>
      <c r="JSO254" s="3"/>
      <c r="JSP254" s="3"/>
      <c r="JSQ254" s="3"/>
      <c r="JSR254" s="3"/>
      <c r="JSS254" s="3"/>
      <c r="JST254" s="3"/>
      <c r="JSU254" s="3"/>
      <c r="JSV254" s="3"/>
      <c r="JSW254" s="3"/>
      <c r="JSX254" s="3"/>
      <c r="JSY254" s="3"/>
      <c r="JSZ254" s="3"/>
      <c r="JTA254" s="3"/>
      <c r="JTB254" s="3"/>
      <c r="JTC254" s="3"/>
      <c r="JTD254" s="3"/>
      <c r="JTE254" s="3"/>
      <c r="JTF254" s="3"/>
      <c r="JTG254" s="3"/>
      <c r="JTH254" s="3"/>
      <c r="JTI254" s="3"/>
      <c r="JTJ254" s="3"/>
      <c r="JTK254" s="3"/>
      <c r="JTL254" s="3"/>
      <c r="JTM254" s="3"/>
      <c r="JTN254" s="3"/>
      <c r="JTO254" s="3"/>
      <c r="JTP254" s="3"/>
      <c r="JTQ254" s="3"/>
      <c r="JTR254" s="3"/>
      <c r="JTS254" s="3"/>
      <c r="JTT254" s="3"/>
      <c r="JTU254" s="3"/>
      <c r="JTV254" s="3"/>
      <c r="JTW254" s="3"/>
      <c r="JTX254" s="3"/>
      <c r="JTY254" s="3"/>
      <c r="JTZ254" s="3"/>
      <c r="JUA254" s="3"/>
      <c r="JUB254" s="3"/>
      <c r="JUC254" s="3"/>
      <c r="JUD254" s="3"/>
      <c r="JUE254" s="3"/>
      <c r="JUF254" s="3"/>
      <c r="JUG254" s="3"/>
      <c r="JUH254" s="3"/>
      <c r="JUI254" s="3"/>
      <c r="JUJ254" s="3"/>
      <c r="JUK254" s="3"/>
      <c r="JUL254" s="3"/>
      <c r="JUM254" s="3"/>
      <c r="JUN254" s="3"/>
      <c r="JUO254" s="3"/>
      <c r="JUP254" s="3"/>
      <c r="JUQ254" s="3"/>
      <c r="JUR254" s="3"/>
      <c r="JUS254" s="3"/>
      <c r="JUT254" s="3"/>
      <c r="JUU254" s="3"/>
      <c r="JUV254" s="3"/>
      <c r="JUW254" s="3"/>
      <c r="JUX254" s="3"/>
      <c r="JUY254" s="3"/>
      <c r="JUZ254" s="3"/>
      <c r="JVA254" s="3"/>
      <c r="JVB254" s="3"/>
      <c r="JVC254" s="3"/>
      <c r="JVD254" s="3"/>
      <c r="JVE254" s="3"/>
      <c r="JVF254" s="3"/>
      <c r="JVG254" s="3"/>
      <c r="JVH254" s="3"/>
      <c r="JVI254" s="3"/>
      <c r="JVJ254" s="3"/>
      <c r="JVK254" s="3"/>
      <c r="JVL254" s="3"/>
      <c r="JVM254" s="3"/>
      <c r="JVN254" s="3"/>
      <c r="JVO254" s="3"/>
      <c r="JVP254" s="3"/>
      <c r="JVQ254" s="3"/>
      <c r="JVR254" s="3"/>
      <c r="JVS254" s="3"/>
      <c r="JVT254" s="3"/>
      <c r="JVU254" s="3"/>
      <c r="JVV254" s="3"/>
      <c r="JVW254" s="3"/>
      <c r="JVX254" s="3"/>
      <c r="JVY254" s="3"/>
      <c r="JVZ254" s="3"/>
      <c r="JWA254" s="3"/>
      <c r="JWB254" s="3"/>
      <c r="JWC254" s="3"/>
      <c r="JWD254" s="3"/>
      <c r="JWE254" s="3"/>
      <c r="JWF254" s="3"/>
      <c r="JWG254" s="3"/>
      <c r="JWH254" s="3"/>
      <c r="JWI254" s="3"/>
      <c r="JWJ254" s="3"/>
      <c r="JWK254" s="3"/>
      <c r="JWL254" s="3"/>
      <c r="JWM254" s="3"/>
      <c r="JWN254" s="3"/>
      <c r="JWO254" s="3"/>
      <c r="JWP254" s="3"/>
      <c r="JWQ254" s="3"/>
      <c r="JWR254" s="3"/>
      <c r="JWS254" s="3"/>
      <c r="JWT254" s="3"/>
      <c r="JWU254" s="3"/>
      <c r="JWV254" s="3"/>
      <c r="JWW254" s="3"/>
      <c r="JWX254" s="3"/>
      <c r="JWY254" s="3"/>
      <c r="JWZ254" s="3"/>
      <c r="JXA254" s="3"/>
      <c r="JXB254" s="3"/>
      <c r="JXC254" s="3"/>
      <c r="JXD254" s="3"/>
      <c r="JXE254" s="3"/>
      <c r="JXF254" s="3"/>
      <c r="JXG254" s="3"/>
      <c r="JXH254" s="3"/>
      <c r="JXI254" s="3"/>
      <c r="JXJ254" s="3"/>
      <c r="JXK254" s="3"/>
      <c r="JXL254" s="3"/>
      <c r="JXM254" s="3"/>
      <c r="JXN254" s="3"/>
      <c r="JXO254" s="3"/>
      <c r="JXP254" s="3"/>
      <c r="JXQ254" s="3"/>
      <c r="JXR254" s="3"/>
      <c r="JXS254" s="3"/>
      <c r="JXT254" s="3"/>
      <c r="JXU254" s="3"/>
      <c r="JXV254" s="3"/>
      <c r="JXW254" s="3"/>
      <c r="JXX254" s="3"/>
      <c r="JXY254" s="3"/>
      <c r="JXZ254" s="3"/>
      <c r="JYA254" s="3"/>
      <c r="JYB254" s="3"/>
      <c r="JYC254" s="3"/>
      <c r="JYD254" s="3"/>
      <c r="JYE254" s="3"/>
      <c r="JYF254" s="3"/>
      <c r="JYG254" s="3"/>
      <c r="JYH254" s="3"/>
      <c r="JYI254" s="3"/>
      <c r="JYJ254" s="3"/>
      <c r="JYK254" s="3"/>
      <c r="JYL254" s="3"/>
      <c r="JYM254" s="3"/>
      <c r="JYN254" s="3"/>
      <c r="JYO254" s="3"/>
      <c r="JYP254" s="3"/>
      <c r="JYQ254" s="3"/>
      <c r="JYR254" s="3"/>
      <c r="JYS254" s="3"/>
      <c r="JYT254" s="3"/>
      <c r="JYU254" s="3"/>
      <c r="JYV254" s="3"/>
      <c r="JYW254" s="3"/>
      <c r="JYX254" s="3"/>
      <c r="JYY254" s="3"/>
      <c r="JYZ254" s="3"/>
      <c r="JZA254" s="3"/>
      <c r="JZB254" s="3"/>
      <c r="JZC254" s="3"/>
      <c r="JZD254" s="3"/>
      <c r="JZE254" s="3"/>
      <c r="JZF254" s="3"/>
      <c r="JZG254" s="3"/>
      <c r="JZH254" s="3"/>
      <c r="JZI254" s="3"/>
      <c r="JZJ254" s="3"/>
      <c r="JZK254" s="3"/>
      <c r="JZL254" s="3"/>
      <c r="JZM254" s="3"/>
      <c r="JZN254" s="3"/>
      <c r="JZO254" s="3"/>
      <c r="JZP254" s="3"/>
      <c r="JZQ254" s="3"/>
      <c r="JZR254" s="3"/>
      <c r="JZS254" s="3"/>
      <c r="JZT254" s="3"/>
      <c r="JZU254" s="3"/>
      <c r="JZV254" s="3"/>
      <c r="JZW254" s="3"/>
      <c r="JZX254" s="3"/>
      <c r="JZY254" s="3"/>
      <c r="JZZ254" s="3"/>
      <c r="KAA254" s="3"/>
      <c r="KAB254" s="3"/>
      <c r="KAC254" s="3"/>
      <c r="KAD254" s="3"/>
      <c r="KAE254" s="3"/>
      <c r="KAF254" s="3"/>
      <c r="KAG254" s="3"/>
      <c r="KAH254" s="3"/>
      <c r="KAI254" s="3"/>
      <c r="KAJ254" s="3"/>
      <c r="KAK254" s="3"/>
      <c r="KAL254" s="3"/>
      <c r="KAM254" s="3"/>
      <c r="KAN254" s="3"/>
      <c r="KAO254" s="3"/>
      <c r="KAP254" s="3"/>
      <c r="KAQ254" s="3"/>
      <c r="KAR254" s="3"/>
      <c r="KAS254" s="3"/>
      <c r="KAT254" s="3"/>
      <c r="KAU254" s="3"/>
      <c r="KAV254" s="3"/>
      <c r="KAW254" s="3"/>
      <c r="KAX254" s="3"/>
      <c r="KAY254" s="3"/>
      <c r="KAZ254" s="3"/>
      <c r="KBA254" s="3"/>
      <c r="KBB254" s="3"/>
      <c r="KBC254" s="3"/>
      <c r="KBD254" s="3"/>
      <c r="KBE254" s="3"/>
      <c r="KBF254" s="3"/>
      <c r="KBG254" s="3"/>
      <c r="KBH254" s="3"/>
      <c r="KBI254" s="3"/>
      <c r="KBJ254" s="3"/>
      <c r="KBK254" s="3"/>
      <c r="KBL254" s="3"/>
      <c r="KBM254" s="3"/>
      <c r="KBN254" s="3"/>
      <c r="KBO254" s="3"/>
      <c r="KBP254" s="3"/>
      <c r="KBQ254" s="3"/>
      <c r="KBR254" s="3"/>
      <c r="KBS254" s="3"/>
      <c r="KBT254" s="3"/>
      <c r="KBU254" s="3"/>
      <c r="KBV254" s="3"/>
      <c r="KBW254" s="3"/>
      <c r="KBX254" s="3"/>
      <c r="KBY254" s="3"/>
      <c r="KBZ254" s="3"/>
      <c r="KCA254" s="3"/>
      <c r="KCB254" s="3"/>
      <c r="KCC254" s="3"/>
      <c r="KCD254" s="3"/>
      <c r="KCE254" s="3"/>
      <c r="KCF254" s="3"/>
      <c r="KCG254" s="3"/>
      <c r="KCH254" s="3"/>
      <c r="KCI254" s="3"/>
      <c r="KCJ254" s="3"/>
      <c r="KCK254" s="3"/>
      <c r="KCL254" s="3"/>
      <c r="KCM254" s="3"/>
      <c r="KCN254" s="3"/>
      <c r="KCO254" s="3"/>
      <c r="KCP254" s="3"/>
      <c r="KCQ254" s="3"/>
      <c r="KCR254" s="3"/>
      <c r="KCS254" s="3"/>
      <c r="KCT254" s="3"/>
      <c r="KCU254" s="3"/>
      <c r="KCV254" s="3"/>
      <c r="KCW254" s="3"/>
      <c r="KCX254" s="3"/>
      <c r="KCY254" s="3"/>
      <c r="KCZ254" s="3"/>
      <c r="KDA254" s="3"/>
      <c r="KDB254" s="3"/>
      <c r="KDC254" s="3"/>
      <c r="KDD254" s="3"/>
      <c r="KDE254" s="3"/>
      <c r="KDF254" s="3"/>
      <c r="KDG254" s="3"/>
      <c r="KDH254" s="3"/>
      <c r="KDI254" s="3"/>
      <c r="KDJ254" s="3"/>
      <c r="KDK254" s="3"/>
      <c r="KDL254" s="3"/>
      <c r="KDM254" s="3"/>
      <c r="KDN254" s="3"/>
      <c r="KDO254" s="3"/>
      <c r="KDP254" s="3"/>
      <c r="KDQ254" s="3"/>
      <c r="KDR254" s="3"/>
      <c r="KDS254" s="3"/>
      <c r="KDT254" s="3"/>
      <c r="KDU254" s="3"/>
      <c r="KDV254" s="3"/>
      <c r="KDW254" s="3"/>
      <c r="KDX254" s="3"/>
      <c r="KDY254" s="3"/>
      <c r="KDZ254" s="3"/>
      <c r="KEA254" s="3"/>
      <c r="KEB254" s="3"/>
      <c r="KEC254" s="3"/>
      <c r="KED254" s="3"/>
      <c r="KEE254" s="3"/>
      <c r="KEF254" s="3"/>
      <c r="KEG254" s="3"/>
      <c r="KEH254" s="3"/>
      <c r="KEI254" s="3"/>
      <c r="KEJ254" s="3"/>
      <c r="KEK254" s="3"/>
      <c r="KEL254" s="3"/>
      <c r="KEM254" s="3"/>
      <c r="KEN254" s="3"/>
      <c r="KEO254" s="3"/>
      <c r="KEP254" s="3"/>
      <c r="KEQ254" s="3"/>
      <c r="KER254" s="3"/>
      <c r="KES254" s="3"/>
      <c r="KET254" s="3"/>
      <c r="KEU254" s="3"/>
      <c r="KEV254" s="3"/>
      <c r="KEW254" s="3"/>
      <c r="KEX254" s="3"/>
      <c r="KEY254" s="3"/>
      <c r="KEZ254" s="3"/>
      <c r="KFA254" s="3"/>
      <c r="KFB254" s="3"/>
      <c r="KFC254" s="3"/>
      <c r="KFD254" s="3"/>
      <c r="KFE254" s="3"/>
      <c r="KFF254" s="3"/>
      <c r="KFG254" s="3"/>
      <c r="KFH254" s="3"/>
      <c r="KFI254" s="3"/>
      <c r="KFJ254" s="3"/>
      <c r="KFK254" s="3"/>
      <c r="KFL254" s="3"/>
      <c r="KFM254" s="3"/>
      <c r="KFN254" s="3"/>
      <c r="KFO254" s="3"/>
      <c r="KFP254" s="3"/>
      <c r="KFQ254" s="3"/>
      <c r="KFR254" s="3"/>
      <c r="KFS254" s="3"/>
      <c r="KFT254" s="3"/>
      <c r="KFU254" s="3"/>
      <c r="KFV254" s="3"/>
      <c r="KFW254" s="3"/>
      <c r="KFX254" s="3"/>
      <c r="KFY254" s="3"/>
      <c r="KFZ254" s="3"/>
      <c r="KGA254" s="3"/>
      <c r="KGB254" s="3"/>
      <c r="KGC254" s="3"/>
      <c r="KGD254" s="3"/>
      <c r="KGE254" s="3"/>
      <c r="KGF254" s="3"/>
      <c r="KGG254" s="3"/>
      <c r="KGH254" s="3"/>
      <c r="KGI254" s="3"/>
      <c r="KGJ254" s="3"/>
      <c r="KGK254" s="3"/>
      <c r="KGL254" s="3"/>
      <c r="KGM254" s="3"/>
      <c r="KGN254" s="3"/>
      <c r="KGO254" s="3"/>
      <c r="KGP254" s="3"/>
      <c r="KGQ254" s="3"/>
      <c r="KGR254" s="3"/>
      <c r="KGS254" s="3"/>
      <c r="KGT254" s="3"/>
      <c r="KGU254" s="3"/>
      <c r="KGV254" s="3"/>
      <c r="KGW254" s="3"/>
      <c r="KGX254" s="3"/>
      <c r="KGY254" s="3"/>
      <c r="KGZ254" s="3"/>
      <c r="KHA254" s="3"/>
      <c r="KHB254" s="3"/>
      <c r="KHC254" s="3"/>
      <c r="KHD254" s="3"/>
      <c r="KHE254" s="3"/>
      <c r="KHF254" s="3"/>
      <c r="KHG254" s="3"/>
      <c r="KHH254" s="3"/>
      <c r="KHI254" s="3"/>
      <c r="KHJ254" s="3"/>
      <c r="KHK254" s="3"/>
      <c r="KHL254" s="3"/>
      <c r="KHM254" s="3"/>
      <c r="KHN254" s="3"/>
      <c r="KHO254" s="3"/>
      <c r="KHP254" s="3"/>
      <c r="KHQ254" s="3"/>
      <c r="KHR254" s="3"/>
      <c r="KHS254" s="3"/>
      <c r="KHT254" s="3"/>
      <c r="KHU254" s="3"/>
      <c r="KHV254" s="3"/>
      <c r="KHW254" s="3"/>
      <c r="KHX254" s="3"/>
      <c r="KHY254" s="3"/>
      <c r="KHZ254" s="3"/>
      <c r="KIA254" s="3"/>
      <c r="KIB254" s="3"/>
      <c r="KIC254" s="3"/>
      <c r="KID254" s="3"/>
      <c r="KIE254" s="3"/>
      <c r="KIF254" s="3"/>
      <c r="KIG254" s="3"/>
      <c r="KIH254" s="3"/>
      <c r="KII254" s="3"/>
      <c r="KIJ254" s="3"/>
      <c r="KIK254" s="3"/>
      <c r="KIL254" s="3"/>
      <c r="KIM254" s="3"/>
      <c r="KIN254" s="3"/>
      <c r="KIO254" s="3"/>
      <c r="KIP254" s="3"/>
      <c r="KIQ254" s="3"/>
      <c r="KIR254" s="3"/>
      <c r="KIS254" s="3"/>
      <c r="KIT254" s="3"/>
      <c r="KIU254" s="3"/>
      <c r="KIV254" s="3"/>
      <c r="KIW254" s="3"/>
      <c r="KIX254" s="3"/>
      <c r="KIY254" s="3"/>
      <c r="KIZ254" s="3"/>
      <c r="KJA254" s="3"/>
      <c r="KJB254" s="3"/>
      <c r="KJC254" s="3"/>
      <c r="KJD254" s="3"/>
      <c r="KJE254" s="3"/>
      <c r="KJF254" s="3"/>
      <c r="KJG254" s="3"/>
      <c r="KJH254" s="3"/>
      <c r="KJI254" s="3"/>
      <c r="KJJ254" s="3"/>
      <c r="KJK254" s="3"/>
      <c r="KJL254" s="3"/>
      <c r="KJM254" s="3"/>
      <c r="KJN254" s="3"/>
      <c r="KJO254" s="3"/>
      <c r="KJP254" s="3"/>
      <c r="KJQ254" s="3"/>
      <c r="KJR254" s="3"/>
      <c r="KJS254" s="3"/>
      <c r="KJT254" s="3"/>
      <c r="KJU254" s="3"/>
      <c r="KJV254" s="3"/>
      <c r="KJW254" s="3"/>
      <c r="KJX254" s="3"/>
      <c r="KJY254" s="3"/>
      <c r="KJZ254" s="3"/>
      <c r="KKA254" s="3"/>
      <c r="KKB254" s="3"/>
      <c r="KKC254" s="3"/>
      <c r="KKD254" s="3"/>
      <c r="KKE254" s="3"/>
      <c r="KKF254" s="3"/>
      <c r="KKG254" s="3"/>
      <c r="KKH254" s="3"/>
      <c r="KKI254" s="3"/>
      <c r="KKJ254" s="3"/>
      <c r="KKK254" s="3"/>
      <c r="KKL254" s="3"/>
      <c r="KKM254" s="3"/>
      <c r="KKN254" s="3"/>
      <c r="KKO254" s="3"/>
      <c r="KKP254" s="3"/>
      <c r="KKQ254" s="3"/>
      <c r="KKR254" s="3"/>
      <c r="KKS254" s="3"/>
      <c r="KKT254" s="3"/>
      <c r="KKU254" s="3"/>
      <c r="KKV254" s="3"/>
      <c r="KKW254" s="3"/>
      <c r="KKX254" s="3"/>
      <c r="KKY254" s="3"/>
      <c r="KKZ254" s="3"/>
      <c r="KLA254" s="3"/>
      <c r="KLB254" s="3"/>
      <c r="KLC254" s="3"/>
      <c r="KLD254" s="3"/>
      <c r="KLE254" s="3"/>
      <c r="KLF254" s="3"/>
      <c r="KLG254" s="3"/>
      <c r="KLH254" s="3"/>
      <c r="KLI254" s="3"/>
      <c r="KLJ254" s="3"/>
      <c r="KLK254" s="3"/>
      <c r="KLL254" s="3"/>
      <c r="KLM254" s="3"/>
      <c r="KLN254" s="3"/>
      <c r="KLO254" s="3"/>
      <c r="KLP254" s="3"/>
      <c r="KLQ254" s="3"/>
      <c r="KLR254" s="3"/>
      <c r="KLS254" s="3"/>
      <c r="KLT254" s="3"/>
      <c r="KLU254" s="3"/>
      <c r="KLV254" s="3"/>
      <c r="KLW254" s="3"/>
      <c r="KLX254" s="3"/>
      <c r="KLY254" s="3"/>
      <c r="KLZ254" s="3"/>
      <c r="KMA254" s="3"/>
      <c r="KMB254" s="3"/>
      <c r="KMC254" s="3"/>
      <c r="KMD254" s="3"/>
      <c r="KME254" s="3"/>
      <c r="KMF254" s="3"/>
      <c r="KMG254" s="3"/>
      <c r="KMH254" s="3"/>
      <c r="KMI254" s="3"/>
      <c r="KMJ254" s="3"/>
      <c r="KMK254" s="3"/>
      <c r="KML254" s="3"/>
      <c r="KMM254" s="3"/>
      <c r="KMN254" s="3"/>
      <c r="KMO254" s="3"/>
      <c r="KMP254" s="3"/>
      <c r="KMQ254" s="3"/>
      <c r="KMR254" s="3"/>
      <c r="KMS254" s="3"/>
      <c r="KMT254" s="3"/>
      <c r="KMU254" s="3"/>
      <c r="KMV254" s="3"/>
      <c r="KMW254" s="3"/>
      <c r="KMX254" s="3"/>
      <c r="KMY254" s="3"/>
      <c r="KMZ254" s="3"/>
      <c r="KNA254" s="3"/>
      <c r="KNB254" s="3"/>
      <c r="KNC254" s="3"/>
      <c r="KND254" s="3"/>
      <c r="KNE254" s="3"/>
      <c r="KNF254" s="3"/>
      <c r="KNG254" s="3"/>
      <c r="KNH254" s="3"/>
      <c r="KNI254" s="3"/>
      <c r="KNJ254" s="3"/>
      <c r="KNK254" s="3"/>
      <c r="KNL254" s="3"/>
      <c r="KNM254" s="3"/>
      <c r="KNN254" s="3"/>
      <c r="KNO254" s="3"/>
      <c r="KNP254" s="3"/>
      <c r="KNQ254" s="3"/>
      <c r="KNR254" s="3"/>
      <c r="KNS254" s="3"/>
      <c r="KNT254" s="3"/>
      <c r="KNU254" s="3"/>
      <c r="KNV254" s="3"/>
      <c r="KNW254" s="3"/>
      <c r="KNX254" s="3"/>
      <c r="KNY254" s="3"/>
      <c r="KNZ254" s="3"/>
      <c r="KOA254" s="3"/>
      <c r="KOB254" s="3"/>
      <c r="KOC254" s="3"/>
      <c r="KOD254" s="3"/>
      <c r="KOE254" s="3"/>
      <c r="KOF254" s="3"/>
      <c r="KOG254" s="3"/>
      <c r="KOH254" s="3"/>
      <c r="KOI254" s="3"/>
      <c r="KOJ254" s="3"/>
      <c r="KOK254" s="3"/>
      <c r="KOL254" s="3"/>
      <c r="KOM254" s="3"/>
      <c r="KON254" s="3"/>
      <c r="KOO254" s="3"/>
      <c r="KOP254" s="3"/>
      <c r="KOQ254" s="3"/>
      <c r="KOR254" s="3"/>
      <c r="KOS254" s="3"/>
      <c r="KOT254" s="3"/>
      <c r="KOU254" s="3"/>
      <c r="KOV254" s="3"/>
      <c r="KOW254" s="3"/>
      <c r="KOX254" s="3"/>
      <c r="KOY254" s="3"/>
      <c r="KOZ254" s="3"/>
      <c r="KPA254" s="3"/>
      <c r="KPB254" s="3"/>
      <c r="KPC254" s="3"/>
      <c r="KPD254" s="3"/>
      <c r="KPE254" s="3"/>
      <c r="KPF254" s="3"/>
      <c r="KPG254" s="3"/>
      <c r="KPH254" s="3"/>
      <c r="KPI254" s="3"/>
      <c r="KPJ254" s="3"/>
      <c r="KPK254" s="3"/>
      <c r="KPL254" s="3"/>
      <c r="KPM254" s="3"/>
      <c r="KPN254" s="3"/>
      <c r="KPO254" s="3"/>
      <c r="KPP254" s="3"/>
      <c r="KPQ254" s="3"/>
      <c r="KPR254" s="3"/>
      <c r="KPS254" s="3"/>
      <c r="KPT254" s="3"/>
      <c r="KPU254" s="3"/>
      <c r="KPV254" s="3"/>
      <c r="KPW254" s="3"/>
      <c r="KPX254" s="3"/>
      <c r="KPY254" s="3"/>
      <c r="KPZ254" s="3"/>
      <c r="KQA254" s="3"/>
      <c r="KQB254" s="3"/>
      <c r="KQC254" s="3"/>
      <c r="KQD254" s="3"/>
      <c r="KQE254" s="3"/>
      <c r="KQF254" s="3"/>
      <c r="KQG254" s="3"/>
      <c r="KQH254" s="3"/>
      <c r="KQI254" s="3"/>
      <c r="KQJ254" s="3"/>
      <c r="KQK254" s="3"/>
      <c r="KQL254" s="3"/>
      <c r="KQM254" s="3"/>
      <c r="KQN254" s="3"/>
      <c r="KQO254" s="3"/>
      <c r="KQP254" s="3"/>
      <c r="KQQ254" s="3"/>
      <c r="KQR254" s="3"/>
      <c r="KQS254" s="3"/>
      <c r="KQT254" s="3"/>
      <c r="KQU254" s="3"/>
      <c r="KQV254" s="3"/>
      <c r="KQW254" s="3"/>
      <c r="KQX254" s="3"/>
      <c r="KQY254" s="3"/>
      <c r="KQZ254" s="3"/>
      <c r="KRA254" s="3"/>
      <c r="KRB254" s="3"/>
      <c r="KRC254" s="3"/>
      <c r="KRD254" s="3"/>
      <c r="KRE254" s="3"/>
      <c r="KRF254" s="3"/>
      <c r="KRG254" s="3"/>
      <c r="KRH254" s="3"/>
      <c r="KRI254" s="3"/>
      <c r="KRJ254" s="3"/>
      <c r="KRK254" s="3"/>
      <c r="KRL254" s="3"/>
      <c r="KRM254" s="3"/>
      <c r="KRN254" s="3"/>
      <c r="KRO254" s="3"/>
      <c r="KRP254" s="3"/>
      <c r="KRQ254" s="3"/>
      <c r="KRR254" s="3"/>
      <c r="KRS254" s="3"/>
      <c r="KRT254" s="3"/>
      <c r="KRU254" s="3"/>
      <c r="KRV254" s="3"/>
      <c r="KRW254" s="3"/>
      <c r="KRX254" s="3"/>
      <c r="KRY254" s="3"/>
      <c r="KRZ254" s="3"/>
      <c r="KSA254" s="3"/>
      <c r="KSB254" s="3"/>
      <c r="KSC254" s="3"/>
      <c r="KSD254" s="3"/>
      <c r="KSE254" s="3"/>
      <c r="KSF254" s="3"/>
      <c r="KSG254" s="3"/>
      <c r="KSH254" s="3"/>
      <c r="KSI254" s="3"/>
      <c r="KSJ254" s="3"/>
      <c r="KSK254" s="3"/>
      <c r="KSL254" s="3"/>
      <c r="KSM254" s="3"/>
      <c r="KSN254" s="3"/>
      <c r="KSO254" s="3"/>
      <c r="KSP254" s="3"/>
      <c r="KSQ254" s="3"/>
      <c r="KSR254" s="3"/>
      <c r="KSS254" s="3"/>
      <c r="KST254" s="3"/>
      <c r="KSU254" s="3"/>
      <c r="KSV254" s="3"/>
      <c r="KSW254" s="3"/>
      <c r="KSX254" s="3"/>
      <c r="KSY254" s="3"/>
      <c r="KSZ254" s="3"/>
      <c r="KTA254" s="3"/>
      <c r="KTB254" s="3"/>
      <c r="KTC254" s="3"/>
      <c r="KTD254" s="3"/>
      <c r="KTE254" s="3"/>
      <c r="KTF254" s="3"/>
      <c r="KTG254" s="3"/>
      <c r="KTH254" s="3"/>
      <c r="KTI254" s="3"/>
      <c r="KTJ254" s="3"/>
      <c r="KTK254" s="3"/>
      <c r="KTL254" s="3"/>
      <c r="KTM254" s="3"/>
      <c r="KTN254" s="3"/>
      <c r="KTO254" s="3"/>
      <c r="KTP254" s="3"/>
      <c r="KTQ254" s="3"/>
      <c r="KTR254" s="3"/>
      <c r="KTS254" s="3"/>
      <c r="KTT254" s="3"/>
      <c r="KTU254" s="3"/>
      <c r="KTV254" s="3"/>
      <c r="KTW254" s="3"/>
      <c r="KTX254" s="3"/>
      <c r="KTY254" s="3"/>
      <c r="KTZ254" s="3"/>
      <c r="KUA254" s="3"/>
      <c r="KUB254" s="3"/>
      <c r="KUC254" s="3"/>
      <c r="KUD254" s="3"/>
      <c r="KUE254" s="3"/>
      <c r="KUF254" s="3"/>
      <c r="KUG254" s="3"/>
      <c r="KUH254" s="3"/>
      <c r="KUI254" s="3"/>
      <c r="KUJ254" s="3"/>
      <c r="KUK254" s="3"/>
      <c r="KUL254" s="3"/>
      <c r="KUM254" s="3"/>
      <c r="KUN254" s="3"/>
      <c r="KUO254" s="3"/>
      <c r="KUP254" s="3"/>
      <c r="KUQ254" s="3"/>
      <c r="KUR254" s="3"/>
      <c r="KUS254" s="3"/>
      <c r="KUT254" s="3"/>
      <c r="KUU254" s="3"/>
      <c r="KUV254" s="3"/>
      <c r="KUW254" s="3"/>
      <c r="KUX254" s="3"/>
      <c r="KUY254" s="3"/>
      <c r="KUZ254" s="3"/>
      <c r="KVA254" s="3"/>
      <c r="KVB254" s="3"/>
      <c r="KVC254" s="3"/>
      <c r="KVD254" s="3"/>
      <c r="KVE254" s="3"/>
      <c r="KVF254" s="3"/>
      <c r="KVG254" s="3"/>
      <c r="KVH254" s="3"/>
      <c r="KVI254" s="3"/>
      <c r="KVJ254" s="3"/>
      <c r="KVK254" s="3"/>
      <c r="KVL254" s="3"/>
      <c r="KVM254" s="3"/>
      <c r="KVN254" s="3"/>
      <c r="KVO254" s="3"/>
      <c r="KVP254" s="3"/>
      <c r="KVQ254" s="3"/>
      <c r="KVR254" s="3"/>
      <c r="KVS254" s="3"/>
      <c r="KVT254" s="3"/>
      <c r="KVU254" s="3"/>
      <c r="KVV254" s="3"/>
      <c r="KVW254" s="3"/>
      <c r="KVX254" s="3"/>
      <c r="KVY254" s="3"/>
      <c r="KVZ254" s="3"/>
      <c r="KWA254" s="3"/>
      <c r="KWB254" s="3"/>
      <c r="KWC254" s="3"/>
      <c r="KWD254" s="3"/>
      <c r="KWE254" s="3"/>
      <c r="KWF254" s="3"/>
      <c r="KWG254" s="3"/>
      <c r="KWH254" s="3"/>
      <c r="KWI254" s="3"/>
      <c r="KWJ254" s="3"/>
      <c r="KWK254" s="3"/>
      <c r="KWL254" s="3"/>
      <c r="KWM254" s="3"/>
      <c r="KWN254" s="3"/>
      <c r="KWO254" s="3"/>
      <c r="KWP254" s="3"/>
      <c r="KWQ254" s="3"/>
      <c r="KWR254" s="3"/>
      <c r="KWS254" s="3"/>
      <c r="KWT254" s="3"/>
      <c r="KWU254" s="3"/>
      <c r="KWV254" s="3"/>
      <c r="KWW254" s="3"/>
      <c r="KWX254" s="3"/>
      <c r="KWY254" s="3"/>
      <c r="KWZ254" s="3"/>
      <c r="KXA254" s="3"/>
      <c r="KXB254" s="3"/>
      <c r="KXC254" s="3"/>
      <c r="KXD254" s="3"/>
      <c r="KXE254" s="3"/>
      <c r="KXF254" s="3"/>
      <c r="KXG254" s="3"/>
      <c r="KXH254" s="3"/>
      <c r="KXI254" s="3"/>
      <c r="KXJ254" s="3"/>
      <c r="KXK254" s="3"/>
      <c r="KXL254" s="3"/>
      <c r="KXM254" s="3"/>
      <c r="KXN254" s="3"/>
      <c r="KXO254" s="3"/>
      <c r="KXP254" s="3"/>
      <c r="KXQ254" s="3"/>
      <c r="KXR254" s="3"/>
      <c r="KXS254" s="3"/>
      <c r="KXT254" s="3"/>
      <c r="KXU254" s="3"/>
      <c r="KXV254" s="3"/>
      <c r="KXW254" s="3"/>
      <c r="KXX254" s="3"/>
      <c r="KXY254" s="3"/>
      <c r="KXZ254" s="3"/>
      <c r="KYA254" s="3"/>
      <c r="KYB254" s="3"/>
      <c r="KYC254" s="3"/>
      <c r="KYD254" s="3"/>
      <c r="KYE254" s="3"/>
      <c r="KYF254" s="3"/>
      <c r="KYG254" s="3"/>
      <c r="KYH254" s="3"/>
      <c r="KYI254" s="3"/>
      <c r="KYJ254" s="3"/>
      <c r="KYK254" s="3"/>
      <c r="KYL254" s="3"/>
      <c r="KYM254" s="3"/>
      <c r="KYN254" s="3"/>
      <c r="KYO254" s="3"/>
      <c r="KYP254" s="3"/>
      <c r="KYQ254" s="3"/>
      <c r="KYR254" s="3"/>
      <c r="KYS254" s="3"/>
      <c r="KYT254" s="3"/>
      <c r="KYU254" s="3"/>
      <c r="KYV254" s="3"/>
      <c r="KYW254" s="3"/>
      <c r="KYX254" s="3"/>
      <c r="KYY254" s="3"/>
      <c r="KYZ254" s="3"/>
      <c r="KZA254" s="3"/>
      <c r="KZB254" s="3"/>
      <c r="KZC254" s="3"/>
      <c r="KZD254" s="3"/>
      <c r="KZE254" s="3"/>
      <c r="KZF254" s="3"/>
      <c r="KZG254" s="3"/>
      <c r="KZH254" s="3"/>
      <c r="KZI254" s="3"/>
      <c r="KZJ254" s="3"/>
      <c r="KZK254" s="3"/>
      <c r="KZL254" s="3"/>
      <c r="KZM254" s="3"/>
      <c r="KZN254" s="3"/>
      <c r="KZO254" s="3"/>
      <c r="KZP254" s="3"/>
      <c r="KZQ254" s="3"/>
      <c r="KZR254" s="3"/>
      <c r="KZS254" s="3"/>
      <c r="KZT254" s="3"/>
      <c r="KZU254" s="3"/>
      <c r="KZV254" s="3"/>
      <c r="KZW254" s="3"/>
      <c r="KZX254" s="3"/>
      <c r="KZY254" s="3"/>
      <c r="KZZ254" s="3"/>
      <c r="LAA254" s="3"/>
      <c r="LAB254" s="3"/>
      <c r="LAC254" s="3"/>
      <c r="LAD254" s="3"/>
      <c r="LAE254" s="3"/>
      <c r="LAF254" s="3"/>
      <c r="LAG254" s="3"/>
      <c r="LAH254" s="3"/>
      <c r="LAI254" s="3"/>
      <c r="LAJ254" s="3"/>
      <c r="LAK254" s="3"/>
      <c r="LAL254" s="3"/>
      <c r="LAM254" s="3"/>
      <c r="LAN254" s="3"/>
      <c r="LAO254" s="3"/>
      <c r="LAP254" s="3"/>
      <c r="LAQ254" s="3"/>
      <c r="LAR254" s="3"/>
      <c r="LAS254" s="3"/>
      <c r="LAT254" s="3"/>
      <c r="LAU254" s="3"/>
      <c r="LAV254" s="3"/>
      <c r="LAW254" s="3"/>
      <c r="LAX254" s="3"/>
      <c r="LAY254" s="3"/>
      <c r="LAZ254" s="3"/>
      <c r="LBA254" s="3"/>
      <c r="LBB254" s="3"/>
      <c r="LBC254" s="3"/>
      <c r="LBD254" s="3"/>
      <c r="LBE254" s="3"/>
      <c r="LBF254" s="3"/>
      <c r="LBG254" s="3"/>
      <c r="LBH254" s="3"/>
      <c r="LBI254" s="3"/>
      <c r="LBJ254" s="3"/>
      <c r="LBK254" s="3"/>
      <c r="LBL254" s="3"/>
      <c r="LBM254" s="3"/>
      <c r="LBN254" s="3"/>
      <c r="LBO254" s="3"/>
      <c r="LBP254" s="3"/>
      <c r="LBQ254" s="3"/>
      <c r="LBR254" s="3"/>
      <c r="LBS254" s="3"/>
      <c r="LBT254" s="3"/>
      <c r="LBU254" s="3"/>
      <c r="LBV254" s="3"/>
      <c r="LBW254" s="3"/>
      <c r="LBX254" s="3"/>
      <c r="LBY254" s="3"/>
      <c r="LBZ254" s="3"/>
      <c r="LCA254" s="3"/>
      <c r="LCB254" s="3"/>
      <c r="LCC254" s="3"/>
      <c r="LCD254" s="3"/>
      <c r="LCE254" s="3"/>
      <c r="LCF254" s="3"/>
      <c r="LCG254" s="3"/>
      <c r="LCH254" s="3"/>
      <c r="LCI254" s="3"/>
      <c r="LCJ254" s="3"/>
      <c r="LCK254" s="3"/>
      <c r="LCL254" s="3"/>
      <c r="LCM254" s="3"/>
      <c r="LCN254" s="3"/>
      <c r="LCO254" s="3"/>
      <c r="LCP254" s="3"/>
      <c r="LCQ254" s="3"/>
      <c r="LCR254" s="3"/>
      <c r="LCS254" s="3"/>
      <c r="LCT254" s="3"/>
      <c r="LCU254" s="3"/>
      <c r="LCV254" s="3"/>
      <c r="LCW254" s="3"/>
      <c r="LCX254" s="3"/>
      <c r="LCY254" s="3"/>
      <c r="LCZ254" s="3"/>
      <c r="LDA254" s="3"/>
      <c r="LDB254" s="3"/>
      <c r="LDC254" s="3"/>
      <c r="LDD254" s="3"/>
      <c r="LDE254" s="3"/>
      <c r="LDF254" s="3"/>
      <c r="LDG254" s="3"/>
      <c r="LDH254" s="3"/>
      <c r="LDI254" s="3"/>
      <c r="LDJ254" s="3"/>
      <c r="LDK254" s="3"/>
      <c r="LDL254" s="3"/>
      <c r="LDM254" s="3"/>
      <c r="LDN254" s="3"/>
      <c r="LDO254" s="3"/>
      <c r="LDP254" s="3"/>
      <c r="LDQ254" s="3"/>
      <c r="LDR254" s="3"/>
      <c r="LDS254" s="3"/>
      <c r="LDT254" s="3"/>
      <c r="LDU254" s="3"/>
      <c r="LDV254" s="3"/>
      <c r="LDW254" s="3"/>
      <c r="LDX254" s="3"/>
      <c r="LDY254" s="3"/>
      <c r="LDZ254" s="3"/>
      <c r="LEA254" s="3"/>
      <c r="LEB254" s="3"/>
      <c r="LEC254" s="3"/>
      <c r="LED254" s="3"/>
      <c r="LEE254" s="3"/>
      <c r="LEF254" s="3"/>
      <c r="LEG254" s="3"/>
      <c r="LEH254" s="3"/>
      <c r="LEI254" s="3"/>
      <c r="LEJ254" s="3"/>
      <c r="LEK254" s="3"/>
      <c r="LEL254" s="3"/>
      <c r="LEM254" s="3"/>
      <c r="LEN254" s="3"/>
      <c r="LEO254" s="3"/>
      <c r="LEP254" s="3"/>
      <c r="LEQ254" s="3"/>
      <c r="LER254" s="3"/>
      <c r="LES254" s="3"/>
      <c r="LET254" s="3"/>
      <c r="LEU254" s="3"/>
      <c r="LEV254" s="3"/>
      <c r="LEW254" s="3"/>
      <c r="LEX254" s="3"/>
      <c r="LEY254" s="3"/>
      <c r="LEZ254" s="3"/>
      <c r="LFA254" s="3"/>
      <c r="LFB254" s="3"/>
      <c r="LFC254" s="3"/>
      <c r="LFD254" s="3"/>
      <c r="LFE254" s="3"/>
      <c r="LFF254" s="3"/>
      <c r="LFG254" s="3"/>
      <c r="LFH254" s="3"/>
      <c r="LFI254" s="3"/>
      <c r="LFJ254" s="3"/>
      <c r="LFK254" s="3"/>
      <c r="LFL254" s="3"/>
      <c r="LFM254" s="3"/>
      <c r="LFN254" s="3"/>
      <c r="LFO254" s="3"/>
      <c r="LFP254" s="3"/>
      <c r="LFQ254" s="3"/>
      <c r="LFR254" s="3"/>
      <c r="LFS254" s="3"/>
      <c r="LFT254" s="3"/>
      <c r="LFU254" s="3"/>
      <c r="LFV254" s="3"/>
      <c r="LFW254" s="3"/>
      <c r="LFX254" s="3"/>
      <c r="LFY254" s="3"/>
      <c r="LFZ254" s="3"/>
      <c r="LGA254" s="3"/>
      <c r="LGB254" s="3"/>
      <c r="LGC254" s="3"/>
      <c r="LGD254" s="3"/>
      <c r="LGE254" s="3"/>
      <c r="LGF254" s="3"/>
      <c r="LGG254" s="3"/>
      <c r="LGH254" s="3"/>
      <c r="LGI254" s="3"/>
      <c r="LGJ254" s="3"/>
      <c r="LGK254" s="3"/>
      <c r="LGL254" s="3"/>
      <c r="LGM254" s="3"/>
      <c r="LGN254" s="3"/>
      <c r="LGO254" s="3"/>
      <c r="LGP254" s="3"/>
      <c r="LGQ254" s="3"/>
      <c r="LGR254" s="3"/>
      <c r="LGS254" s="3"/>
      <c r="LGT254" s="3"/>
      <c r="LGU254" s="3"/>
      <c r="LGV254" s="3"/>
      <c r="LGW254" s="3"/>
      <c r="LGX254" s="3"/>
      <c r="LGY254" s="3"/>
      <c r="LGZ254" s="3"/>
      <c r="LHA254" s="3"/>
      <c r="LHB254" s="3"/>
      <c r="LHC254" s="3"/>
      <c r="LHD254" s="3"/>
      <c r="LHE254" s="3"/>
      <c r="LHF254" s="3"/>
      <c r="LHG254" s="3"/>
      <c r="LHH254" s="3"/>
      <c r="LHI254" s="3"/>
      <c r="LHJ254" s="3"/>
      <c r="LHK254" s="3"/>
      <c r="LHL254" s="3"/>
      <c r="LHM254" s="3"/>
      <c r="LHN254" s="3"/>
      <c r="LHO254" s="3"/>
      <c r="LHP254" s="3"/>
      <c r="LHQ254" s="3"/>
      <c r="LHR254" s="3"/>
      <c r="LHS254" s="3"/>
      <c r="LHT254" s="3"/>
      <c r="LHU254" s="3"/>
      <c r="LHV254" s="3"/>
      <c r="LHW254" s="3"/>
      <c r="LHX254" s="3"/>
      <c r="LHY254" s="3"/>
      <c r="LHZ254" s="3"/>
      <c r="LIA254" s="3"/>
      <c r="LIB254" s="3"/>
      <c r="LIC254" s="3"/>
      <c r="LID254" s="3"/>
      <c r="LIE254" s="3"/>
      <c r="LIF254" s="3"/>
      <c r="LIG254" s="3"/>
      <c r="LIH254" s="3"/>
      <c r="LII254" s="3"/>
      <c r="LIJ254" s="3"/>
      <c r="LIK254" s="3"/>
      <c r="LIL254" s="3"/>
      <c r="LIM254" s="3"/>
      <c r="LIN254" s="3"/>
      <c r="LIO254" s="3"/>
      <c r="LIP254" s="3"/>
      <c r="LIQ254" s="3"/>
      <c r="LIR254" s="3"/>
      <c r="LIS254" s="3"/>
      <c r="LIT254" s="3"/>
      <c r="LIU254" s="3"/>
      <c r="LIV254" s="3"/>
      <c r="LIW254" s="3"/>
      <c r="LIX254" s="3"/>
      <c r="LIY254" s="3"/>
      <c r="LIZ254" s="3"/>
      <c r="LJA254" s="3"/>
      <c r="LJB254" s="3"/>
      <c r="LJC254" s="3"/>
      <c r="LJD254" s="3"/>
      <c r="LJE254" s="3"/>
      <c r="LJF254" s="3"/>
      <c r="LJG254" s="3"/>
      <c r="LJH254" s="3"/>
      <c r="LJI254" s="3"/>
      <c r="LJJ254" s="3"/>
      <c r="LJK254" s="3"/>
      <c r="LJL254" s="3"/>
      <c r="LJM254" s="3"/>
      <c r="LJN254" s="3"/>
      <c r="LJO254" s="3"/>
      <c r="LJP254" s="3"/>
      <c r="LJQ254" s="3"/>
      <c r="LJR254" s="3"/>
      <c r="LJS254" s="3"/>
      <c r="LJT254" s="3"/>
      <c r="LJU254" s="3"/>
      <c r="LJV254" s="3"/>
      <c r="LJW254" s="3"/>
      <c r="LJX254" s="3"/>
      <c r="LJY254" s="3"/>
      <c r="LJZ254" s="3"/>
      <c r="LKA254" s="3"/>
      <c r="LKB254" s="3"/>
      <c r="LKC254" s="3"/>
      <c r="LKD254" s="3"/>
      <c r="LKE254" s="3"/>
      <c r="LKF254" s="3"/>
      <c r="LKG254" s="3"/>
      <c r="LKH254" s="3"/>
      <c r="LKI254" s="3"/>
      <c r="LKJ254" s="3"/>
      <c r="LKK254" s="3"/>
      <c r="LKL254" s="3"/>
      <c r="LKM254" s="3"/>
      <c r="LKN254" s="3"/>
      <c r="LKO254" s="3"/>
      <c r="LKP254" s="3"/>
      <c r="LKQ254" s="3"/>
      <c r="LKR254" s="3"/>
      <c r="LKS254" s="3"/>
      <c r="LKT254" s="3"/>
      <c r="LKU254" s="3"/>
      <c r="LKV254" s="3"/>
      <c r="LKW254" s="3"/>
      <c r="LKX254" s="3"/>
      <c r="LKY254" s="3"/>
      <c r="LKZ254" s="3"/>
      <c r="LLA254" s="3"/>
      <c r="LLB254" s="3"/>
      <c r="LLC254" s="3"/>
      <c r="LLD254" s="3"/>
      <c r="LLE254" s="3"/>
      <c r="LLF254" s="3"/>
      <c r="LLG254" s="3"/>
      <c r="LLH254" s="3"/>
      <c r="LLI254" s="3"/>
      <c r="LLJ254" s="3"/>
      <c r="LLK254" s="3"/>
      <c r="LLL254" s="3"/>
      <c r="LLM254" s="3"/>
      <c r="LLN254" s="3"/>
      <c r="LLO254" s="3"/>
      <c r="LLP254" s="3"/>
      <c r="LLQ254" s="3"/>
      <c r="LLR254" s="3"/>
      <c r="LLS254" s="3"/>
      <c r="LLT254" s="3"/>
      <c r="LLU254" s="3"/>
      <c r="LLV254" s="3"/>
      <c r="LLW254" s="3"/>
      <c r="LLX254" s="3"/>
      <c r="LLY254" s="3"/>
      <c r="LLZ254" s="3"/>
      <c r="LMA254" s="3"/>
      <c r="LMB254" s="3"/>
      <c r="LMC254" s="3"/>
      <c r="LMD254" s="3"/>
      <c r="LME254" s="3"/>
      <c r="LMF254" s="3"/>
      <c r="LMG254" s="3"/>
      <c r="LMH254" s="3"/>
      <c r="LMI254" s="3"/>
      <c r="LMJ254" s="3"/>
      <c r="LMK254" s="3"/>
      <c r="LML254" s="3"/>
      <c r="LMM254" s="3"/>
      <c r="LMN254" s="3"/>
      <c r="LMO254" s="3"/>
      <c r="LMP254" s="3"/>
      <c r="LMQ254" s="3"/>
      <c r="LMR254" s="3"/>
      <c r="LMS254" s="3"/>
      <c r="LMT254" s="3"/>
      <c r="LMU254" s="3"/>
      <c r="LMV254" s="3"/>
      <c r="LMW254" s="3"/>
      <c r="LMX254" s="3"/>
      <c r="LMY254" s="3"/>
      <c r="LMZ254" s="3"/>
      <c r="LNA254" s="3"/>
      <c r="LNB254" s="3"/>
      <c r="LNC254" s="3"/>
      <c r="LND254" s="3"/>
      <c r="LNE254" s="3"/>
      <c r="LNF254" s="3"/>
      <c r="LNG254" s="3"/>
      <c r="LNH254" s="3"/>
      <c r="LNI254" s="3"/>
      <c r="LNJ254" s="3"/>
      <c r="LNK254" s="3"/>
      <c r="LNL254" s="3"/>
      <c r="LNM254" s="3"/>
      <c r="LNN254" s="3"/>
      <c r="LNO254" s="3"/>
      <c r="LNP254" s="3"/>
      <c r="LNQ254" s="3"/>
      <c r="LNR254" s="3"/>
      <c r="LNS254" s="3"/>
      <c r="LNT254" s="3"/>
      <c r="LNU254" s="3"/>
      <c r="LNV254" s="3"/>
      <c r="LNW254" s="3"/>
      <c r="LNX254" s="3"/>
      <c r="LNY254" s="3"/>
      <c r="LNZ254" s="3"/>
      <c r="LOA254" s="3"/>
      <c r="LOB254" s="3"/>
      <c r="LOC254" s="3"/>
      <c r="LOD254" s="3"/>
      <c r="LOE254" s="3"/>
      <c r="LOF254" s="3"/>
      <c r="LOG254" s="3"/>
      <c r="LOH254" s="3"/>
      <c r="LOI254" s="3"/>
      <c r="LOJ254" s="3"/>
      <c r="LOK254" s="3"/>
      <c r="LOL254" s="3"/>
      <c r="LOM254" s="3"/>
      <c r="LON254" s="3"/>
      <c r="LOO254" s="3"/>
      <c r="LOP254" s="3"/>
      <c r="LOQ254" s="3"/>
      <c r="LOR254" s="3"/>
      <c r="LOS254" s="3"/>
      <c r="LOT254" s="3"/>
      <c r="LOU254" s="3"/>
      <c r="LOV254" s="3"/>
      <c r="LOW254" s="3"/>
      <c r="LOX254" s="3"/>
      <c r="LOY254" s="3"/>
      <c r="LOZ254" s="3"/>
      <c r="LPA254" s="3"/>
      <c r="LPB254" s="3"/>
      <c r="LPC254" s="3"/>
      <c r="LPD254" s="3"/>
      <c r="LPE254" s="3"/>
      <c r="LPF254" s="3"/>
      <c r="LPG254" s="3"/>
      <c r="LPH254" s="3"/>
      <c r="LPI254" s="3"/>
      <c r="LPJ254" s="3"/>
      <c r="LPK254" s="3"/>
      <c r="LPL254" s="3"/>
      <c r="LPM254" s="3"/>
      <c r="LPN254" s="3"/>
      <c r="LPO254" s="3"/>
      <c r="LPP254" s="3"/>
      <c r="LPQ254" s="3"/>
      <c r="LPR254" s="3"/>
      <c r="LPS254" s="3"/>
      <c r="LPT254" s="3"/>
      <c r="LPU254" s="3"/>
      <c r="LPV254" s="3"/>
      <c r="LPW254" s="3"/>
      <c r="LPX254" s="3"/>
      <c r="LPY254" s="3"/>
      <c r="LPZ254" s="3"/>
      <c r="LQA254" s="3"/>
      <c r="LQB254" s="3"/>
      <c r="LQC254" s="3"/>
      <c r="LQD254" s="3"/>
      <c r="LQE254" s="3"/>
      <c r="LQF254" s="3"/>
      <c r="LQG254" s="3"/>
      <c r="LQH254" s="3"/>
      <c r="LQI254" s="3"/>
      <c r="LQJ254" s="3"/>
      <c r="LQK254" s="3"/>
      <c r="LQL254" s="3"/>
      <c r="LQM254" s="3"/>
      <c r="LQN254" s="3"/>
      <c r="LQO254" s="3"/>
      <c r="LQP254" s="3"/>
      <c r="LQQ254" s="3"/>
      <c r="LQR254" s="3"/>
      <c r="LQS254" s="3"/>
      <c r="LQT254" s="3"/>
      <c r="LQU254" s="3"/>
      <c r="LQV254" s="3"/>
      <c r="LQW254" s="3"/>
      <c r="LQX254" s="3"/>
      <c r="LQY254" s="3"/>
      <c r="LQZ254" s="3"/>
      <c r="LRA254" s="3"/>
      <c r="LRB254" s="3"/>
      <c r="LRC254" s="3"/>
      <c r="LRD254" s="3"/>
      <c r="LRE254" s="3"/>
      <c r="LRF254" s="3"/>
      <c r="LRG254" s="3"/>
      <c r="LRH254" s="3"/>
      <c r="LRI254" s="3"/>
      <c r="LRJ254" s="3"/>
      <c r="LRK254" s="3"/>
      <c r="LRL254" s="3"/>
      <c r="LRM254" s="3"/>
      <c r="LRN254" s="3"/>
      <c r="LRO254" s="3"/>
      <c r="LRP254" s="3"/>
      <c r="LRQ254" s="3"/>
      <c r="LRR254" s="3"/>
      <c r="LRS254" s="3"/>
      <c r="LRT254" s="3"/>
      <c r="LRU254" s="3"/>
      <c r="LRV254" s="3"/>
      <c r="LRW254" s="3"/>
      <c r="LRX254" s="3"/>
      <c r="LRY254" s="3"/>
      <c r="LRZ254" s="3"/>
      <c r="LSA254" s="3"/>
      <c r="LSB254" s="3"/>
      <c r="LSC254" s="3"/>
      <c r="LSD254" s="3"/>
      <c r="LSE254" s="3"/>
      <c r="LSF254" s="3"/>
      <c r="LSG254" s="3"/>
      <c r="LSH254" s="3"/>
      <c r="LSI254" s="3"/>
      <c r="LSJ254" s="3"/>
      <c r="LSK254" s="3"/>
      <c r="LSL254" s="3"/>
      <c r="LSM254" s="3"/>
      <c r="LSN254" s="3"/>
      <c r="LSO254" s="3"/>
      <c r="LSP254" s="3"/>
      <c r="LSQ254" s="3"/>
      <c r="LSR254" s="3"/>
      <c r="LSS254" s="3"/>
      <c r="LST254" s="3"/>
      <c r="LSU254" s="3"/>
      <c r="LSV254" s="3"/>
      <c r="LSW254" s="3"/>
      <c r="LSX254" s="3"/>
      <c r="LSY254" s="3"/>
      <c r="LSZ254" s="3"/>
      <c r="LTA254" s="3"/>
      <c r="LTB254" s="3"/>
      <c r="LTC254" s="3"/>
      <c r="LTD254" s="3"/>
      <c r="LTE254" s="3"/>
      <c r="LTF254" s="3"/>
      <c r="LTG254" s="3"/>
      <c r="LTH254" s="3"/>
      <c r="LTI254" s="3"/>
      <c r="LTJ254" s="3"/>
      <c r="LTK254" s="3"/>
      <c r="LTL254" s="3"/>
      <c r="LTM254" s="3"/>
      <c r="LTN254" s="3"/>
      <c r="LTO254" s="3"/>
      <c r="LTP254" s="3"/>
      <c r="LTQ254" s="3"/>
      <c r="LTR254" s="3"/>
      <c r="LTS254" s="3"/>
      <c r="LTT254" s="3"/>
      <c r="LTU254" s="3"/>
      <c r="LTV254" s="3"/>
      <c r="LTW254" s="3"/>
      <c r="LTX254" s="3"/>
      <c r="LTY254" s="3"/>
      <c r="LTZ254" s="3"/>
      <c r="LUA254" s="3"/>
      <c r="LUB254" s="3"/>
      <c r="LUC254" s="3"/>
      <c r="LUD254" s="3"/>
      <c r="LUE254" s="3"/>
      <c r="LUF254" s="3"/>
      <c r="LUG254" s="3"/>
      <c r="LUH254" s="3"/>
      <c r="LUI254" s="3"/>
      <c r="LUJ254" s="3"/>
      <c r="LUK254" s="3"/>
      <c r="LUL254" s="3"/>
      <c r="LUM254" s="3"/>
      <c r="LUN254" s="3"/>
      <c r="LUO254" s="3"/>
      <c r="LUP254" s="3"/>
      <c r="LUQ254" s="3"/>
      <c r="LUR254" s="3"/>
      <c r="LUS254" s="3"/>
      <c r="LUT254" s="3"/>
      <c r="LUU254" s="3"/>
      <c r="LUV254" s="3"/>
      <c r="LUW254" s="3"/>
      <c r="LUX254" s="3"/>
      <c r="LUY254" s="3"/>
      <c r="LUZ254" s="3"/>
      <c r="LVA254" s="3"/>
      <c r="LVB254" s="3"/>
      <c r="LVC254" s="3"/>
      <c r="LVD254" s="3"/>
      <c r="LVE254" s="3"/>
      <c r="LVF254" s="3"/>
      <c r="LVG254" s="3"/>
      <c r="LVH254" s="3"/>
      <c r="LVI254" s="3"/>
      <c r="LVJ254" s="3"/>
      <c r="LVK254" s="3"/>
      <c r="LVL254" s="3"/>
      <c r="LVM254" s="3"/>
      <c r="LVN254" s="3"/>
      <c r="LVO254" s="3"/>
      <c r="LVP254" s="3"/>
      <c r="LVQ254" s="3"/>
      <c r="LVR254" s="3"/>
      <c r="LVS254" s="3"/>
      <c r="LVT254" s="3"/>
      <c r="LVU254" s="3"/>
      <c r="LVV254" s="3"/>
      <c r="LVW254" s="3"/>
      <c r="LVX254" s="3"/>
      <c r="LVY254" s="3"/>
      <c r="LVZ254" s="3"/>
      <c r="LWA254" s="3"/>
      <c r="LWB254" s="3"/>
      <c r="LWC254" s="3"/>
      <c r="LWD254" s="3"/>
      <c r="LWE254" s="3"/>
      <c r="LWF254" s="3"/>
      <c r="LWG254" s="3"/>
      <c r="LWH254" s="3"/>
      <c r="LWI254" s="3"/>
      <c r="LWJ254" s="3"/>
      <c r="LWK254" s="3"/>
      <c r="LWL254" s="3"/>
      <c r="LWM254" s="3"/>
      <c r="LWN254" s="3"/>
      <c r="LWO254" s="3"/>
      <c r="LWP254" s="3"/>
      <c r="LWQ254" s="3"/>
      <c r="LWR254" s="3"/>
      <c r="LWS254" s="3"/>
      <c r="LWT254" s="3"/>
      <c r="LWU254" s="3"/>
      <c r="LWV254" s="3"/>
      <c r="LWW254" s="3"/>
      <c r="LWX254" s="3"/>
      <c r="LWY254" s="3"/>
      <c r="LWZ254" s="3"/>
      <c r="LXA254" s="3"/>
      <c r="LXB254" s="3"/>
      <c r="LXC254" s="3"/>
      <c r="LXD254" s="3"/>
      <c r="LXE254" s="3"/>
      <c r="LXF254" s="3"/>
      <c r="LXG254" s="3"/>
      <c r="LXH254" s="3"/>
      <c r="LXI254" s="3"/>
      <c r="LXJ254" s="3"/>
      <c r="LXK254" s="3"/>
      <c r="LXL254" s="3"/>
      <c r="LXM254" s="3"/>
      <c r="LXN254" s="3"/>
      <c r="LXO254" s="3"/>
      <c r="LXP254" s="3"/>
      <c r="LXQ254" s="3"/>
      <c r="LXR254" s="3"/>
      <c r="LXS254" s="3"/>
      <c r="LXT254" s="3"/>
      <c r="LXU254" s="3"/>
      <c r="LXV254" s="3"/>
      <c r="LXW254" s="3"/>
      <c r="LXX254" s="3"/>
      <c r="LXY254" s="3"/>
      <c r="LXZ254" s="3"/>
      <c r="LYA254" s="3"/>
      <c r="LYB254" s="3"/>
      <c r="LYC254" s="3"/>
      <c r="LYD254" s="3"/>
      <c r="LYE254" s="3"/>
      <c r="LYF254" s="3"/>
      <c r="LYG254" s="3"/>
      <c r="LYH254" s="3"/>
      <c r="LYI254" s="3"/>
      <c r="LYJ254" s="3"/>
      <c r="LYK254" s="3"/>
      <c r="LYL254" s="3"/>
      <c r="LYM254" s="3"/>
      <c r="LYN254" s="3"/>
      <c r="LYO254" s="3"/>
      <c r="LYP254" s="3"/>
      <c r="LYQ254" s="3"/>
      <c r="LYR254" s="3"/>
      <c r="LYS254" s="3"/>
      <c r="LYT254" s="3"/>
      <c r="LYU254" s="3"/>
      <c r="LYV254" s="3"/>
      <c r="LYW254" s="3"/>
      <c r="LYX254" s="3"/>
      <c r="LYY254" s="3"/>
      <c r="LYZ254" s="3"/>
      <c r="LZA254" s="3"/>
      <c r="LZB254" s="3"/>
      <c r="LZC254" s="3"/>
      <c r="LZD254" s="3"/>
      <c r="LZE254" s="3"/>
      <c r="LZF254" s="3"/>
      <c r="LZG254" s="3"/>
      <c r="LZH254" s="3"/>
      <c r="LZI254" s="3"/>
      <c r="LZJ254" s="3"/>
      <c r="LZK254" s="3"/>
      <c r="LZL254" s="3"/>
      <c r="LZM254" s="3"/>
      <c r="LZN254" s="3"/>
      <c r="LZO254" s="3"/>
      <c r="LZP254" s="3"/>
      <c r="LZQ254" s="3"/>
      <c r="LZR254" s="3"/>
      <c r="LZS254" s="3"/>
      <c r="LZT254" s="3"/>
      <c r="LZU254" s="3"/>
      <c r="LZV254" s="3"/>
      <c r="LZW254" s="3"/>
      <c r="LZX254" s="3"/>
      <c r="LZY254" s="3"/>
      <c r="LZZ254" s="3"/>
      <c r="MAA254" s="3"/>
      <c r="MAB254" s="3"/>
      <c r="MAC254" s="3"/>
      <c r="MAD254" s="3"/>
      <c r="MAE254" s="3"/>
      <c r="MAF254" s="3"/>
      <c r="MAG254" s="3"/>
      <c r="MAH254" s="3"/>
      <c r="MAI254" s="3"/>
      <c r="MAJ254" s="3"/>
      <c r="MAK254" s="3"/>
      <c r="MAL254" s="3"/>
      <c r="MAM254" s="3"/>
      <c r="MAN254" s="3"/>
      <c r="MAO254" s="3"/>
      <c r="MAP254" s="3"/>
      <c r="MAQ254" s="3"/>
      <c r="MAR254" s="3"/>
      <c r="MAS254" s="3"/>
      <c r="MAT254" s="3"/>
      <c r="MAU254" s="3"/>
      <c r="MAV254" s="3"/>
      <c r="MAW254" s="3"/>
      <c r="MAX254" s="3"/>
      <c r="MAY254" s="3"/>
      <c r="MAZ254" s="3"/>
      <c r="MBA254" s="3"/>
      <c r="MBB254" s="3"/>
      <c r="MBC254" s="3"/>
      <c r="MBD254" s="3"/>
      <c r="MBE254" s="3"/>
      <c r="MBF254" s="3"/>
      <c r="MBG254" s="3"/>
      <c r="MBH254" s="3"/>
      <c r="MBI254" s="3"/>
      <c r="MBJ254" s="3"/>
      <c r="MBK254" s="3"/>
      <c r="MBL254" s="3"/>
      <c r="MBM254" s="3"/>
      <c r="MBN254" s="3"/>
      <c r="MBO254" s="3"/>
      <c r="MBP254" s="3"/>
      <c r="MBQ254" s="3"/>
      <c r="MBR254" s="3"/>
      <c r="MBS254" s="3"/>
      <c r="MBT254" s="3"/>
      <c r="MBU254" s="3"/>
      <c r="MBV254" s="3"/>
      <c r="MBW254" s="3"/>
      <c r="MBX254" s="3"/>
      <c r="MBY254" s="3"/>
      <c r="MBZ254" s="3"/>
      <c r="MCA254" s="3"/>
      <c r="MCB254" s="3"/>
      <c r="MCC254" s="3"/>
      <c r="MCD254" s="3"/>
      <c r="MCE254" s="3"/>
      <c r="MCF254" s="3"/>
      <c r="MCG254" s="3"/>
      <c r="MCH254" s="3"/>
      <c r="MCI254" s="3"/>
      <c r="MCJ254" s="3"/>
      <c r="MCK254" s="3"/>
      <c r="MCL254" s="3"/>
      <c r="MCM254" s="3"/>
      <c r="MCN254" s="3"/>
      <c r="MCO254" s="3"/>
      <c r="MCP254" s="3"/>
      <c r="MCQ254" s="3"/>
      <c r="MCR254" s="3"/>
      <c r="MCS254" s="3"/>
      <c r="MCT254" s="3"/>
      <c r="MCU254" s="3"/>
      <c r="MCV254" s="3"/>
      <c r="MCW254" s="3"/>
      <c r="MCX254" s="3"/>
      <c r="MCY254" s="3"/>
      <c r="MCZ254" s="3"/>
      <c r="MDA254" s="3"/>
      <c r="MDB254" s="3"/>
      <c r="MDC254" s="3"/>
      <c r="MDD254" s="3"/>
      <c r="MDE254" s="3"/>
      <c r="MDF254" s="3"/>
      <c r="MDG254" s="3"/>
      <c r="MDH254" s="3"/>
      <c r="MDI254" s="3"/>
      <c r="MDJ254" s="3"/>
      <c r="MDK254" s="3"/>
      <c r="MDL254" s="3"/>
      <c r="MDM254" s="3"/>
      <c r="MDN254" s="3"/>
      <c r="MDO254" s="3"/>
      <c r="MDP254" s="3"/>
      <c r="MDQ254" s="3"/>
      <c r="MDR254" s="3"/>
      <c r="MDS254" s="3"/>
      <c r="MDT254" s="3"/>
      <c r="MDU254" s="3"/>
      <c r="MDV254" s="3"/>
      <c r="MDW254" s="3"/>
      <c r="MDX254" s="3"/>
      <c r="MDY254" s="3"/>
      <c r="MDZ254" s="3"/>
      <c r="MEA254" s="3"/>
      <c r="MEB254" s="3"/>
      <c r="MEC254" s="3"/>
      <c r="MED254" s="3"/>
      <c r="MEE254" s="3"/>
      <c r="MEF254" s="3"/>
      <c r="MEG254" s="3"/>
      <c r="MEH254" s="3"/>
      <c r="MEI254" s="3"/>
      <c r="MEJ254" s="3"/>
      <c r="MEK254" s="3"/>
      <c r="MEL254" s="3"/>
      <c r="MEM254" s="3"/>
      <c r="MEN254" s="3"/>
      <c r="MEO254" s="3"/>
      <c r="MEP254" s="3"/>
      <c r="MEQ254" s="3"/>
      <c r="MER254" s="3"/>
      <c r="MES254" s="3"/>
      <c r="MET254" s="3"/>
      <c r="MEU254" s="3"/>
      <c r="MEV254" s="3"/>
      <c r="MEW254" s="3"/>
      <c r="MEX254" s="3"/>
      <c r="MEY254" s="3"/>
      <c r="MEZ254" s="3"/>
      <c r="MFA254" s="3"/>
      <c r="MFB254" s="3"/>
      <c r="MFC254" s="3"/>
      <c r="MFD254" s="3"/>
      <c r="MFE254" s="3"/>
      <c r="MFF254" s="3"/>
      <c r="MFG254" s="3"/>
      <c r="MFH254" s="3"/>
      <c r="MFI254" s="3"/>
      <c r="MFJ254" s="3"/>
      <c r="MFK254" s="3"/>
      <c r="MFL254" s="3"/>
      <c r="MFM254" s="3"/>
      <c r="MFN254" s="3"/>
      <c r="MFO254" s="3"/>
      <c r="MFP254" s="3"/>
      <c r="MFQ254" s="3"/>
      <c r="MFR254" s="3"/>
      <c r="MFS254" s="3"/>
      <c r="MFT254" s="3"/>
      <c r="MFU254" s="3"/>
      <c r="MFV254" s="3"/>
      <c r="MFW254" s="3"/>
      <c r="MFX254" s="3"/>
      <c r="MFY254" s="3"/>
      <c r="MFZ254" s="3"/>
      <c r="MGA254" s="3"/>
      <c r="MGB254" s="3"/>
      <c r="MGC254" s="3"/>
      <c r="MGD254" s="3"/>
      <c r="MGE254" s="3"/>
      <c r="MGF254" s="3"/>
      <c r="MGG254" s="3"/>
      <c r="MGH254" s="3"/>
      <c r="MGI254" s="3"/>
      <c r="MGJ254" s="3"/>
      <c r="MGK254" s="3"/>
      <c r="MGL254" s="3"/>
      <c r="MGM254" s="3"/>
      <c r="MGN254" s="3"/>
      <c r="MGO254" s="3"/>
      <c r="MGP254" s="3"/>
      <c r="MGQ254" s="3"/>
      <c r="MGR254" s="3"/>
      <c r="MGS254" s="3"/>
      <c r="MGT254" s="3"/>
      <c r="MGU254" s="3"/>
      <c r="MGV254" s="3"/>
      <c r="MGW254" s="3"/>
      <c r="MGX254" s="3"/>
      <c r="MGY254" s="3"/>
      <c r="MGZ254" s="3"/>
      <c r="MHA254" s="3"/>
      <c r="MHB254" s="3"/>
      <c r="MHC254" s="3"/>
      <c r="MHD254" s="3"/>
      <c r="MHE254" s="3"/>
      <c r="MHF254" s="3"/>
      <c r="MHG254" s="3"/>
      <c r="MHH254" s="3"/>
      <c r="MHI254" s="3"/>
      <c r="MHJ254" s="3"/>
      <c r="MHK254" s="3"/>
      <c r="MHL254" s="3"/>
      <c r="MHM254" s="3"/>
      <c r="MHN254" s="3"/>
      <c r="MHO254" s="3"/>
      <c r="MHP254" s="3"/>
      <c r="MHQ254" s="3"/>
      <c r="MHR254" s="3"/>
      <c r="MHS254" s="3"/>
      <c r="MHT254" s="3"/>
      <c r="MHU254" s="3"/>
      <c r="MHV254" s="3"/>
      <c r="MHW254" s="3"/>
      <c r="MHX254" s="3"/>
      <c r="MHY254" s="3"/>
      <c r="MHZ254" s="3"/>
      <c r="MIA254" s="3"/>
      <c r="MIB254" s="3"/>
      <c r="MIC254" s="3"/>
      <c r="MID254" s="3"/>
      <c r="MIE254" s="3"/>
      <c r="MIF254" s="3"/>
      <c r="MIG254" s="3"/>
      <c r="MIH254" s="3"/>
      <c r="MII254" s="3"/>
      <c r="MIJ254" s="3"/>
      <c r="MIK254" s="3"/>
      <c r="MIL254" s="3"/>
      <c r="MIM254" s="3"/>
      <c r="MIN254" s="3"/>
      <c r="MIO254" s="3"/>
      <c r="MIP254" s="3"/>
      <c r="MIQ254" s="3"/>
      <c r="MIR254" s="3"/>
      <c r="MIS254" s="3"/>
      <c r="MIT254" s="3"/>
      <c r="MIU254" s="3"/>
      <c r="MIV254" s="3"/>
      <c r="MIW254" s="3"/>
      <c r="MIX254" s="3"/>
      <c r="MIY254" s="3"/>
      <c r="MIZ254" s="3"/>
      <c r="MJA254" s="3"/>
      <c r="MJB254" s="3"/>
      <c r="MJC254" s="3"/>
      <c r="MJD254" s="3"/>
      <c r="MJE254" s="3"/>
      <c r="MJF254" s="3"/>
      <c r="MJG254" s="3"/>
      <c r="MJH254" s="3"/>
      <c r="MJI254" s="3"/>
      <c r="MJJ254" s="3"/>
      <c r="MJK254" s="3"/>
      <c r="MJL254" s="3"/>
      <c r="MJM254" s="3"/>
      <c r="MJN254" s="3"/>
      <c r="MJO254" s="3"/>
      <c r="MJP254" s="3"/>
      <c r="MJQ254" s="3"/>
      <c r="MJR254" s="3"/>
      <c r="MJS254" s="3"/>
      <c r="MJT254" s="3"/>
      <c r="MJU254" s="3"/>
      <c r="MJV254" s="3"/>
      <c r="MJW254" s="3"/>
      <c r="MJX254" s="3"/>
      <c r="MJY254" s="3"/>
      <c r="MJZ254" s="3"/>
      <c r="MKA254" s="3"/>
      <c r="MKB254" s="3"/>
      <c r="MKC254" s="3"/>
      <c r="MKD254" s="3"/>
      <c r="MKE254" s="3"/>
      <c r="MKF254" s="3"/>
      <c r="MKG254" s="3"/>
      <c r="MKH254" s="3"/>
      <c r="MKI254" s="3"/>
      <c r="MKJ254" s="3"/>
      <c r="MKK254" s="3"/>
      <c r="MKL254" s="3"/>
      <c r="MKM254" s="3"/>
      <c r="MKN254" s="3"/>
      <c r="MKO254" s="3"/>
      <c r="MKP254" s="3"/>
      <c r="MKQ254" s="3"/>
      <c r="MKR254" s="3"/>
      <c r="MKS254" s="3"/>
      <c r="MKT254" s="3"/>
      <c r="MKU254" s="3"/>
      <c r="MKV254" s="3"/>
      <c r="MKW254" s="3"/>
      <c r="MKX254" s="3"/>
      <c r="MKY254" s="3"/>
      <c r="MKZ254" s="3"/>
      <c r="MLA254" s="3"/>
      <c r="MLB254" s="3"/>
      <c r="MLC254" s="3"/>
      <c r="MLD254" s="3"/>
      <c r="MLE254" s="3"/>
      <c r="MLF254" s="3"/>
      <c r="MLG254" s="3"/>
      <c r="MLH254" s="3"/>
      <c r="MLI254" s="3"/>
      <c r="MLJ254" s="3"/>
      <c r="MLK254" s="3"/>
      <c r="MLL254" s="3"/>
      <c r="MLM254" s="3"/>
      <c r="MLN254" s="3"/>
      <c r="MLO254" s="3"/>
      <c r="MLP254" s="3"/>
      <c r="MLQ254" s="3"/>
      <c r="MLR254" s="3"/>
      <c r="MLS254" s="3"/>
      <c r="MLT254" s="3"/>
      <c r="MLU254" s="3"/>
      <c r="MLV254" s="3"/>
      <c r="MLW254" s="3"/>
      <c r="MLX254" s="3"/>
      <c r="MLY254" s="3"/>
      <c r="MLZ254" s="3"/>
      <c r="MMA254" s="3"/>
      <c r="MMB254" s="3"/>
      <c r="MMC254" s="3"/>
      <c r="MMD254" s="3"/>
      <c r="MME254" s="3"/>
      <c r="MMF254" s="3"/>
      <c r="MMG254" s="3"/>
      <c r="MMH254" s="3"/>
      <c r="MMI254" s="3"/>
      <c r="MMJ254" s="3"/>
      <c r="MMK254" s="3"/>
      <c r="MML254" s="3"/>
      <c r="MMM254" s="3"/>
      <c r="MMN254" s="3"/>
      <c r="MMO254" s="3"/>
      <c r="MMP254" s="3"/>
      <c r="MMQ254" s="3"/>
      <c r="MMR254" s="3"/>
      <c r="MMS254" s="3"/>
      <c r="MMT254" s="3"/>
      <c r="MMU254" s="3"/>
      <c r="MMV254" s="3"/>
      <c r="MMW254" s="3"/>
      <c r="MMX254" s="3"/>
      <c r="MMY254" s="3"/>
      <c r="MMZ254" s="3"/>
      <c r="MNA254" s="3"/>
      <c r="MNB254" s="3"/>
      <c r="MNC254" s="3"/>
      <c r="MND254" s="3"/>
      <c r="MNE254" s="3"/>
      <c r="MNF254" s="3"/>
      <c r="MNG254" s="3"/>
      <c r="MNH254" s="3"/>
      <c r="MNI254" s="3"/>
      <c r="MNJ254" s="3"/>
      <c r="MNK254" s="3"/>
      <c r="MNL254" s="3"/>
      <c r="MNM254" s="3"/>
      <c r="MNN254" s="3"/>
      <c r="MNO254" s="3"/>
      <c r="MNP254" s="3"/>
      <c r="MNQ254" s="3"/>
      <c r="MNR254" s="3"/>
      <c r="MNS254" s="3"/>
      <c r="MNT254" s="3"/>
      <c r="MNU254" s="3"/>
      <c r="MNV254" s="3"/>
      <c r="MNW254" s="3"/>
      <c r="MNX254" s="3"/>
      <c r="MNY254" s="3"/>
      <c r="MNZ254" s="3"/>
      <c r="MOA254" s="3"/>
      <c r="MOB254" s="3"/>
      <c r="MOC254" s="3"/>
      <c r="MOD254" s="3"/>
      <c r="MOE254" s="3"/>
      <c r="MOF254" s="3"/>
      <c r="MOG254" s="3"/>
      <c r="MOH254" s="3"/>
      <c r="MOI254" s="3"/>
      <c r="MOJ254" s="3"/>
      <c r="MOK254" s="3"/>
      <c r="MOL254" s="3"/>
      <c r="MOM254" s="3"/>
      <c r="MON254" s="3"/>
      <c r="MOO254" s="3"/>
      <c r="MOP254" s="3"/>
      <c r="MOQ254" s="3"/>
      <c r="MOR254" s="3"/>
      <c r="MOS254" s="3"/>
      <c r="MOT254" s="3"/>
      <c r="MOU254" s="3"/>
      <c r="MOV254" s="3"/>
      <c r="MOW254" s="3"/>
      <c r="MOX254" s="3"/>
      <c r="MOY254" s="3"/>
      <c r="MOZ254" s="3"/>
      <c r="MPA254" s="3"/>
      <c r="MPB254" s="3"/>
      <c r="MPC254" s="3"/>
      <c r="MPD254" s="3"/>
      <c r="MPE254" s="3"/>
      <c r="MPF254" s="3"/>
      <c r="MPG254" s="3"/>
      <c r="MPH254" s="3"/>
      <c r="MPI254" s="3"/>
      <c r="MPJ254" s="3"/>
      <c r="MPK254" s="3"/>
      <c r="MPL254" s="3"/>
      <c r="MPM254" s="3"/>
      <c r="MPN254" s="3"/>
      <c r="MPO254" s="3"/>
      <c r="MPP254" s="3"/>
      <c r="MPQ254" s="3"/>
      <c r="MPR254" s="3"/>
      <c r="MPS254" s="3"/>
      <c r="MPT254" s="3"/>
      <c r="MPU254" s="3"/>
      <c r="MPV254" s="3"/>
      <c r="MPW254" s="3"/>
      <c r="MPX254" s="3"/>
      <c r="MPY254" s="3"/>
      <c r="MPZ254" s="3"/>
      <c r="MQA254" s="3"/>
      <c r="MQB254" s="3"/>
      <c r="MQC254" s="3"/>
      <c r="MQD254" s="3"/>
      <c r="MQE254" s="3"/>
      <c r="MQF254" s="3"/>
      <c r="MQG254" s="3"/>
      <c r="MQH254" s="3"/>
      <c r="MQI254" s="3"/>
      <c r="MQJ254" s="3"/>
      <c r="MQK254" s="3"/>
      <c r="MQL254" s="3"/>
      <c r="MQM254" s="3"/>
      <c r="MQN254" s="3"/>
      <c r="MQO254" s="3"/>
      <c r="MQP254" s="3"/>
      <c r="MQQ254" s="3"/>
      <c r="MQR254" s="3"/>
      <c r="MQS254" s="3"/>
      <c r="MQT254" s="3"/>
      <c r="MQU254" s="3"/>
      <c r="MQV254" s="3"/>
      <c r="MQW254" s="3"/>
      <c r="MQX254" s="3"/>
      <c r="MQY254" s="3"/>
      <c r="MQZ254" s="3"/>
      <c r="MRA254" s="3"/>
      <c r="MRB254" s="3"/>
      <c r="MRC254" s="3"/>
      <c r="MRD254" s="3"/>
      <c r="MRE254" s="3"/>
      <c r="MRF254" s="3"/>
      <c r="MRG254" s="3"/>
      <c r="MRH254" s="3"/>
      <c r="MRI254" s="3"/>
      <c r="MRJ254" s="3"/>
      <c r="MRK254" s="3"/>
      <c r="MRL254" s="3"/>
      <c r="MRM254" s="3"/>
      <c r="MRN254" s="3"/>
      <c r="MRO254" s="3"/>
      <c r="MRP254" s="3"/>
      <c r="MRQ254" s="3"/>
      <c r="MRR254" s="3"/>
      <c r="MRS254" s="3"/>
      <c r="MRT254" s="3"/>
      <c r="MRU254" s="3"/>
      <c r="MRV254" s="3"/>
      <c r="MRW254" s="3"/>
      <c r="MRX254" s="3"/>
      <c r="MRY254" s="3"/>
      <c r="MRZ254" s="3"/>
      <c r="MSA254" s="3"/>
      <c r="MSB254" s="3"/>
      <c r="MSC254" s="3"/>
      <c r="MSD254" s="3"/>
      <c r="MSE254" s="3"/>
      <c r="MSF254" s="3"/>
      <c r="MSG254" s="3"/>
      <c r="MSH254" s="3"/>
      <c r="MSI254" s="3"/>
      <c r="MSJ254" s="3"/>
      <c r="MSK254" s="3"/>
      <c r="MSL254" s="3"/>
      <c r="MSM254" s="3"/>
      <c r="MSN254" s="3"/>
      <c r="MSO254" s="3"/>
      <c r="MSP254" s="3"/>
      <c r="MSQ254" s="3"/>
      <c r="MSR254" s="3"/>
      <c r="MSS254" s="3"/>
      <c r="MST254" s="3"/>
      <c r="MSU254" s="3"/>
      <c r="MSV254" s="3"/>
      <c r="MSW254" s="3"/>
      <c r="MSX254" s="3"/>
      <c r="MSY254" s="3"/>
      <c r="MSZ254" s="3"/>
      <c r="MTA254" s="3"/>
      <c r="MTB254" s="3"/>
      <c r="MTC254" s="3"/>
      <c r="MTD254" s="3"/>
      <c r="MTE254" s="3"/>
      <c r="MTF254" s="3"/>
      <c r="MTG254" s="3"/>
      <c r="MTH254" s="3"/>
      <c r="MTI254" s="3"/>
      <c r="MTJ254" s="3"/>
      <c r="MTK254" s="3"/>
      <c r="MTL254" s="3"/>
      <c r="MTM254" s="3"/>
      <c r="MTN254" s="3"/>
      <c r="MTO254" s="3"/>
      <c r="MTP254" s="3"/>
      <c r="MTQ254" s="3"/>
      <c r="MTR254" s="3"/>
      <c r="MTS254" s="3"/>
      <c r="MTT254" s="3"/>
      <c r="MTU254" s="3"/>
      <c r="MTV254" s="3"/>
      <c r="MTW254" s="3"/>
      <c r="MTX254" s="3"/>
      <c r="MTY254" s="3"/>
      <c r="MTZ254" s="3"/>
      <c r="MUA254" s="3"/>
      <c r="MUB254" s="3"/>
      <c r="MUC254" s="3"/>
      <c r="MUD254" s="3"/>
      <c r="MUE254" s="3"/>
      <c r="MUF254" s="3"/>
      <c r="MUG254" s="3"/>
      <c r="MUH254" s="3"/>
      <c r="MUI254" s="3"/>
      <c r="MUJ254" s="3"/>
      <c r="MUK254" s="3"/>
      <c r="MUL254" s="3"/>
      <c r="MUM254" s="3"/>
      <c r="MUN254" s="3"/>
      <c r="MUO254" s="3"/>
      <c r="MUP254" s="3"/>
      <c r="MUQ254" s="3"/>
      <c r="MUR254" s="3"/>
      <c r="MUS254" s="3"/>
      <c r="MUT254" s="3"/>
      <c r="MUU254" s="3"/>
      <c r="MUV254" s="3"/>
      <c r="MUW254" s="3"/>
      <c r="MUX254" s="3"/>
      <c r="MUY254" s="3"/>
      <c r="MUZ254" s="3"/>
      <c r="MVA254" s="3"/>
      <c r="MVB254" s="3"/>
      <c r="MVC254" s="3"/>
      <c r="MVD254" s="3"/>
      <c r="MVE254" s="3"/>
      <c r="MVF254" s="3"/>
      <c r="MVG254" s="3"/>
      <c r="MVH254" s="3"/>
      <c r="MVI254" s="3"/>
      <c r="MVJ254" s="3"/>
      <c r="MVK254" s="3"/>
      <c r="MVL254" s="3"/>
      <c r="MVM254" s="3"/>
      <c r="MVN254" s="3"/>
      <c r="MVO254" s="3"/>
      <c r="MVP254" s="3"/>
      <c r="MVQ254" s="3"/>
      <c r="MVR254" s="3"/>
      <c r="MVS254" s="3"/>
      <c r="MVT254" s="3"/>
      <c r="MVU254" s="3"/>
      <c r="MVV254" s="3"/>
      <c r="MVW254" s="3"/>
      <c r="MVX254" s="3"/>
      <c r="MVY254" s="3"/>
      <c r="MVZ254" s="3"/>
      <c r="MWA254" s="3"/>
      <c r="MWB254" s="3"/>
      <c r="MWC254" s="3"/>
      <c r="MWD254" s="3"/>
      <c r="MWE254" s="3"/>
      <c r="MWF254" s="3"/>
      <c r="MWG254" s="3"/>
      <c r="MWH254" s="3"/>
      <c r="MWI254" s="3"/>
      <c r="MWJ254" s="3"/>
      <c r="MWK254" s="3"/>
      <c r="MWL254" s="3"/>
      <c r="MWM254" s="3"/>
      <c r="MWN254" s="3"/>
      <c r="MWO254" s="3"/>
      <c r="MWP254" s="3"/>
      <c r="MWQ254" s="3"/>
      <c r="MWR254" s="3"/>
      <c r="MWS254" s="3"/>
      <c r="MWT254" s="3"/>
      <c r="MWU254" s="3"/>
      <c r="MWV254" s="3"/>
      <c r="MWW254" s="3"/>
      <c r="MWX254" s="3"/>
      <c r="MWY254" s="3"/>
      <c r="MWZ254" s="3"/>
      <c r="MXA254" s="3"/>
      <c r="MXB254" s="3"/>
      <c r="MXC254" s="3"/>
      <c r="MXD254" s="3"/>
      <c r="MXE254" s="3"/>
      <c r="MXF254" s="3"/>
      <c r="MXG254" s="3"/>
      <c r="MXH254" s="3"/>
      <c r="MXI254" s="3"/>
      <c r="MXJ254" s="3"/>
      <c r="MXK254" s="3"/>
      <c r="MXL254" s="3"/>
      <c r="MXM254" s="3"/>
      <c r="MXN254" s="3"/>
      <c r="MXO254" s="3"/>
      <c r="MXP254" s="3"/>
      <c r="MXQ254" s="3"/>
      <c r="MXR254" s="3"/>
      <c r="MXS254" s="3"/>
      <c r="MXT254" s="3"/>
      <c r="MXU254" s="3"/>
      <c r="MXV254" s="3"/>
      <c r="MXW254" s="3"/>
      <c r="MXX254" s="3"/>
      <c r="MXY254" s="3"/>
      <c r="MXZ254" s="3"/>
      <c r="MYA254" s="3"/>
      <c r="MYB254" s="3"/>
      <c r="MYC254" s="3"/>
      <c r="MYD254" s="3"/>
      <c r="MYE254" s="3"/>
      <c r="MYF254" s="3"/>
      <c r="MYG254" s="3"/>
      <c r="MYH254" s="3"/>
      <c r="MYI254" s="3"/>
      <c r="MYJ254" s="3"/>
      <c r="MYK254" s="3"/>
      <c r="MYL254" s="3"/>
      <c r="MYM254" s="3"/>
      <c r="MYN254" s="3"/>
      <c r="MYO254" s="3"/>
      <c r="MYP254" s="3"/>
      <c r="MYQ254" s="3"/>
      <c r="MYR254" s="3"/>
      <c r="MYS254" s="3"/>
      <c r="MYT254" s="3"/>
      <c r="MYU254" s="3"/>
      <c r="MYV254" s="3"/>
      <c r="MYW254" s="3"/>
      <c r="MYX254" s="3"/>
      <c r="MYY254" s="3"/>
      <c r="MYZ254" s="3"/>
      <c r="MZA254" s="3"/>
      <c r="MZB254" s="3"/>
      <c r="MZC254" s="3"/>
      <c r="MZD254" s="3"/>
      <c r="MZE254" s="3"/>
      <c r="MZF254" s="3"/>
      <c r="MZG254" s="3"/>
      <c r="MZH254" s="3"/>
      <c r="MZI254" s="3"/>
      <c r="MZJ254" s="3"/>
      <c r="MZK254" s="3"/>
      <c r="MZL254" s="3"/>
      <c r="MZM254" s="3"/>
      <c r="MZN254" s="3"/>
      <c r="MZO254" s="3"/>
      <c r="MZP254" s="3"/>
      <c r="MZQ254" s="3"/>
      <c r="MZR254" s="3"/>
      <c r="MZS254" s="3"/>
      <c r="MZT254" s="3"/>
      <c r="MZU254" s="3"/>
      <c r="MZV254" s="3"/>
      <c r="MZW254" s="3"/>
      <c r="MZX254" s="3"/>
      <c r="MZY254" s="3"/>
      <c r="MZZ254" s="3"/>
      <c r="NAA254" s="3"/>
      <c r="NAB254" s="3"/>
      <c r="NAC254" s="3"/>
      <c r="NAD254" s="3"/>
      <c r="NAE254" s="3"/>
      <c r="NAF254" s="3"/>
      <c r="NAG254" s="3"/>
      <c r="NAH254" s="3"/>
      <c r="NAI254" s="3"/>
      <c r="NAJ254" s="3"/>
      <c r="NAK254" s="3"/>
      <c r="NAL254" s="3"/>
      <c r="NAM254" s="3"/>
      <c r="NAN254" s="3"/>
      <c r="NAO254" s="3"/>
      <c r="NAP254" s="3"/>
      <c r="NAQ254" s="3"/>
      <c r="NAR254" s="3"/>
      <c r="NAS254" s="3"/>
      <c r="NAT254" s="3"/>
      <c r="NAU254" s="3"/>
      <c r="NAV254" s="3"/>
      <c r="NAW254" s="3"/>
      <c r="NAX254" s="3"/>
      <c r="NAY254" s="3"/>
      <c r="NAZ254" s="3"/>
      <c r="NBA254" s="3"/>
      <c r="NBB254" s="3"/>
      <c r="NBC254" s="3"/>
      <c r="NBD254" s="3"/>
      <c r="NBE254" s="3"/>
      <c r="NBF254" s="3"/>
      <c r="NBG254" s="3"/>
      <c r="NBH254" s="3"/>
      <c r="NBI254" s="3"/>
      <c r="NBJ254" s="3"/>
      <c r="NBK254" s="3"/>
      <c r="NBL254" s="3"/>
      <c r="NBM254" s="3"/>
      <c r="NBN254" s="3"/>
      <c r="NBO254" s="3"/>
      <c r="NBP254" s="3"/>
      <c r="NBQ254" s="3"/>
      <c r="NBR254" s="3"/>
      <c r="NBS254" s="3"/>
      <c r="NBT254" s="3"/>
      <c r="NBU254" s="3"/>
      <c r="NBV254" s="3"/>
      <c r="NBW254" s="3"/>
      <c r="NBX254" s="3"/>
      <c r="NBY254" s="3"/>
      <c r="NBZ254" s="3"/>
      <c r="NCA254" s="3"/>
      <c r="NCB254" s="3"/>
      <c r="NCC254" s="3"/>
      <c r="NCD254" s="3"/>
      <c r="NCE254" s="3"/>
      <c r="NCF254" s="3"/>
      <c r="NCG254" s="3"/>
      <c r="NCH254" s="3"/>
      <c r="NCI254" s="3"/>
      <c r="NCJ254" s="3"/>
      <c r="NCK254" s="3"/>
      <c r="NCL254" s="3"/>
      <c r="NCM254" s="3"/>
      <c r="NCN254" s="3"/>
      <c r="NCO254" s="3"/>
      <c r="NCP254" s="3"/>
      <c r="NCQ254" s="3"/>
      <c r="NCR254" s="3"/>
      <c r="NCS254" s="3"/>
      <c r="NCT254" s="3"/>
      <c r="NCU254" s="3"/>
      <c r="NCV254" s="3"/>
      <c r="NCW254" s="3"/>
      <c r="NCX254" s="3"/>
      <c r="NCY254" s="3"/>
      <c r="NCZ254" s="3"/>
      <c r="NDA254" s="3"/>
      <c r="NDB254" s="3"/>
      <c r="NDC254" s="3"/>
      <c r="NDD254" s="3"/>
      <c r="NDE254" s="3"/>
      <c r="NDF254" s="3"/>
      <c r="NDG254" s="3"/>
      <c r="NDH254" s="3"/>
      <c r="NDI254" s="3"/>
      <c r="NDJ254" s="3"/>
      <c r="NDK254" s="3"/>
      <c r="NDL254" s="3"/>
      <c r="NDM254" s="3"/>
      <c r="NDN254" s="3"/>
      <c r="NDO254" s="3"/>
      <c r="NDP254" s="3"/>
      <c r="NDQ254" s="3"/>
      <c r="NDR254" s="3"/>
      <c r="NDS254" s="3"/>
      <c r="NDT254" s="3"/>
      <c r="NDU254" s="3"/>
      <c r="NDV254" s="3"/>
      <c r="NDW254" s="3"/>
      <c r="NDX254" s="3"/>
      <c r="NDY254" s="3"/>
      <c r="NDZ254" s="3"/>
      <c r="NEA254" s="3"/>
      <c r="NEB254" s="3"/>
      <c r="NEC254" s="3"/>
      <c r="NED254" s="3"/>
      <c r="NEE254" s="3"/>
      <c r="NEF254" s="3"/>
      <c r="NEG254" s="3"/>
      <c r="NEH254" s="3"/>
      <c r="NEI254" s="3"/>
      <c r="NEJ254" s="3"/>
      <c r="NEK254" s="3"/>
      <c r="NEL254" s="3"/>
      <c r="NEM254" s="3"/>
      <c r="NEN254" s="3"/>
      <c r="NEO254" s="3"/>
      <c r="NEP254" s="3"/>
      <c r="NEQ254" s="3"/>
      <c r="NER254" s="3"/>
      <c r="NES254" s="3"/>
      <c r="NET254" s="3"/>
      <c r="NEU254" s="3"/>
      <c r="NEV254" s="3"/>
      <c r="NEW254" s="3"/>
      <c r="NEX254" s="3"/>
      <c r="NEY254" s="3"/>
      <c r="NEZ254" s="3"/>
      <c r="NFA254" s="3"/>
      <c r="NFB254" s="3"/>
      <c r="NFC254" s="3"/>
      <c r="NFD254" s="3"/>
      <c r="NFE254" s="3"/>
      <c r="NFF254" s="3"/>
      <c r="NFG254" s="3"/>
      <c r="NFH254" s="3"/>
      <c r="NFI254" s="3"/>
      <c r="NFJ254" s="3"/>
      <c r="NFK254" s="3"/>
      <c r="NFL254" s="3"/>
      <c r="NFM254" s="3"/>
      <c r="NFN254" s="3"/>
      <c r="NFO254" s="3"/>
      <c r="NFP254" s="3"/>
      <c r="NFQ254" s="3"/>
      <c r="NFR254" s="3"/>
      <c r="NFS254" s="3"/>
      <c r="NFT254" s="3"/>
      <c r="NFU254" s="3"/>
      <c r="NFV254" s="3"/>
      <c r="NFW254" s="3"/>
      <c r="NFX254" s="3"/>
      <c r="NFY254" s="3"/>
      <c r="NFZ254" s="3"/>
      <c r="NGA254" s="3"/>
      <c r="NGB254" s="3"/>
      <c r="NGC254" s="3"/>
      <c r="NGD254" s="3"/>
      <c r="NGE254" s="3"/>
      <c r="NGF254" s="3"/>
      <c r="NGG254" s="3"/>
      <c r="NGH254" s="3"/>
      <c r="NGI254" s="3"/>
      <c r="NGJ254" s="3"/>
      <c r="NGK254" s="3"/>
      <c r="NGL254" s="3"/>
      <c r="NGM254" s="3"/>
      <c r="NGN254" s="3"/>
      <c r="NGO254" s="3"/>
      <c r="NGP254" s="3"/>
      <c r="NGQ254" s="3"/>
      <c r="NGR254" s="3"/>
      <c r="NGS254" s="3"/>
      <c r="NGT254" s="3"/>
      <c r="NGU254" s="3"/>
      <c r="NGV254" s="3"/>
      <c r="NGW254" s="3"/>
      <c r="NGX254" s="3"/>
      <c r="NGY254" s="3"/>
      <c r="NGZ254" s="3"/>
      <c r="NHA254" s="3"/>
      <c r="NHB254" s="3"/>
      <c r="NHC254" s="3"/>
      <c r="NHD254" s="3"/>
      <c r="NHE254" s="3"/>
      <c r="NHF254" s="3"/>
      <c r="NHG254" s="3"/>
      <c r="NHH254" s="3"/>
      <c r="NHI254" s="3"/>
      <c r="NHJ254" s="3"/>
      <c r="NHK254" s="3"/>
      <c r="NHL254" s="3"/>
      <c r="NHM254" s="3"/>
      <c r="NHN254" s="3"/>
      <c r="NHO254" s="3"/>
      <c r="NHP254" s="3"/>
      <c r="NHQ254" s="3"/>
      <c r="NHR254" s="3"/>
      <c r="NHS254" s="3"/>
      <c r="NHT254" s="3"/>
      <c r="NHU254" s="3"/>
      <c r="NHV254" s="3"/>
      <c r="NHW254" s="3"/>
      <c r="NHX254" s="3"/>
      <c r="NHY254" s="3"/>
      <c r="NHZ254" s="3"/>
      <c r="NIA254" s="3"/>
      <c r="NIB254" s="3"/>
      <c r="NIC254" s="3"/>
      <c r="NID254" s="3"/>
      <c r="NIE254" s="3"/>
      <c r="NIF254" s="3"/>
      <c r="NIG254" s="3"/>
      <c r="NIH254" s="3"/>
      <c r="NII254" s="3"/>
      <c r="NIJ254" s="3"/>
      <c r="NIK254" s="3"/>
      <c r="NIL254" s="3"/>
      <c r="NIM254" s="3"/>
      <c r="NIN254" s="3"/>
      <c r="NIO254" s="3"/>
      <c r="NIP254" s="3"/>
      <c r="NIQ254" s="3"/>
      <c r="NIR254" s="3"/>
      <c r="NIS254" s="3"/>
      <c r="NIT254" s="3"/>
      <c r="NIU254" s="3"/>
      <c r="NIV254" s="3"/>
      <c r="NIW254" s="3"/>
      <c r="NIX254" s="3"/>
      <c r="NIY254" s="3"/>
      <c r="NIZ254" s="3"/>
      <c r="NJA254" s="3"/>
      <c r="NJB254" s="3"/>
      <c r="NJC254" s="3"/>
      <c r="NJD254" s="3"/>
      <c r="NJE254" s="3"/>
      <c r="NJF254" s="3"/>
      <c r="NJG254" s="3"/>
      <c r="NJH254" s="3"/>
      <c r="NJI254" s="3"/>
      <c r="NJJ254" s="3"/>
      <c r="NJK254" s="3"/>
      <c r="NJL254" s="3"/>
      <c r="NJM254" s="3"/>
      <c r="NJN254" s="3"/>
      <c r="NJO254" s="3"/>
      <c r="NJP254" s="3"/>
      <c r="NJQ254" s="3"/>
      <c r="NJR254" s="3"/>
      <c r="NJS254" s="3"/>
      <c r="NJT254" s="3"/>
      <c r="NJU254" s="3"/>
      <c r="NJV254" s="3"/>
      <c r="NJW254" s="3"/>
      <c r="NJX254" s="3"/>
      <c r="NJY254" s="3"/>
      <c r="NJZ254" s="3"/>
      <c r="NKA254" s="3"/>
      <c r="NKB254" s="3"/>
      <c r="NKC254" s="3"/>
      <c r="NKD254" s="3"/>
      <c r="NKE254" s="3"/>
      <c r="NKF254" s="3"/>
      <c r="NKG254" s="3"/>
      <c r="NKH254" s="3"/>
      <c r="NKI254" s="3"/>
      <c r="NKJ254" s="3"/>
      <c r="NKK254" s="3"/>
      <c r="NKL254" s="3"/>
      <c r="NKM254" s="3"/>
      <c r="NKN254" s="3"/>
      <c r="NKO254" s="3"/>
      <c r="NKP254" s="3"/>
      <c r="NKQ254" s="3"/>
      <c r="NKR254" s="3"/>
      <c r="NKS254" s="3"/>
      <c r="NKT254" s="3"/>
      <c r="NKU254" s="3"/>
      <c r="NKV254" s="3"/>
      <c r="NKW254" s="3"/>
      <c r="NKX254" s="3"/>
      <c r="NKY254" s="3"/>
      <c r="NKZ254" s="3"/>
      <c r="NLA254" s="3"/>
      <c r="NLB254" s="3"/>
      <c r="NLC254" s="3"/>
      <c r="NLD254" s="3"/>
      <c r="NLE254" s="3"/>
      <c r="NLF254" s="3"/>
      <c r="NLG254" s="3"/>
      <c r="NLH254" s="3"/>
      <c r="NLI254" s="3"/>
      <c r="NLJ254" s="3"/>
      <c r="NLK254" s="3"/>
      <c r="NLL254" s="3"/>
      <c r="NLM254" s="3"/>
      <c r="NLN254" s="3"/>
      <c r="NLO254" s="3"/>
      <c r="NLP254" s="3"/>
      <c r="NLQ254" s="3"/>
      <c r="NLR254" s="3"/>
      <c r="NLS254" s="3"/>
      <c r="NLT254" s="3"/>
      <c r="NLU254" s="3"/>
      <c r="NLV254" s="3"/>
      <c r="NLW254" s="3"/>
      <c r="NLX254" s="3"/>
      <c r="NLY254" s="3"/>
      <c r="NLZ254" s="3"/>
      <c r="NMA254" s="3"/>
      <c r="NMB254" s="3"/>
      <c r="NMC254" s="3"/>
      <c r="NMD254" s="3"/>
      <c r="NME254" s="3"/>
      <c r="NMF254" s="3"/>
      <c r="NMG254" s="3"/>
      <c r="NMH254" s="3"/>
      <c r="NMI254" s="3"/>
      <c r="NMJ254" s="3"/>
      <c r="NMK254" s="3"/>
      <c r="NML254" s="3"/>
      <c r="NMM254" s="3"/>
      <c r="NMN254" s="3"/>
      <c r="NMO254" s="3"/>
      <c r="NMP254" s="3"/>
      <c r="NMQ254" s="3"/>
      <c r="NMR254" s="3"/>
      <c r="NMS254" s="3"/>
      <c r="NMT254" s="3"/>
      <c r="NMU254" s="3"/>
      <c r="NMV254" s="3"/>
      <c r="NMW254" s="3"/>
      <c r="NMX254" s="3"/>
      <c r="NMY254" s="3"/>
      <c r="NMZ254" s="3"/>
      <c r="NNA254" s="3"/>
      <c r="NNB254" s="3"/>
      <c r="NNC254" s="3"/>
      <c r="NND254" s="3"/>
      <c r="NNE254" s="3"/>
      <c r="NNF254" s="3"/>
      <c r="NNG254" s="3"/>
      <c r="NNH254" s="3"/>
      <c r="NNI254" s="3"/>
      <c r="NNJ254" s="3"/>
      <c r="NNK254" s="3"/>
      <c r="NNL254" s="3"/>
      <c r="NNM254" s="3"/>
      <c r="NNN254" s="3"/>
      <c r="NNO254" s="3"/>
      <c r="NNP254" s="3"/>
      <c r="NNQ254" s="3"/>
      <c r="NNR254" s="3"/>
      <c r="NNS254" s="3"/>
      <c r="NNT254" s="3"/>
      <c r="NNU254" s="3"/>
      <c r="NNV254" s="3"/>
      <c r="NNW254" s="3"/>
      <c r="NNX254" s="3"/>
      <c r="NNY254" s="3"/>
      <c r="NNZ254" s="3"/>
      <c r="NOA254" s="3"/>
      <c r="NOB254" s="3"/>
      <c r="NOC254" s="3"/>
      <c r="NOD254" s="3"/>
      <c r="NOE254" s="3"/>
      <c r="NOF254" s="3"/>
      <c r="NOG254" s="3"/>
      <c r="NOH254" s="3"/>
      <c r="NOI254" s="3"/>
      <c r="NOJ254" s="3"/>
      <c r="NOK254" s="3"/>
      <c r="NOL254" s="3"/>
      <c r="NOM254" s="3"/>
      <c r="NON254" s="3"/>
      <c r="NOO254" s="3"/>
      <c r="NOP254" s="3"/>
      <c r="NOQ254" s="3"/>
      <c r="NOR254" s="3"/>
      <c r="NOS254" s="3"/>
      <c r="NOT254" s="3"/>
      <c r="NOU254" s="3"/>
      <c r="NOV254" s="3"/>
      <c r="NOW254" s="3"/>
      <c r="NOX254" s="3"/>
      <c r="NOY254" s="3"/>
      <c r="NOZ254" s="3"/>
      <c r="NPA254" s="3"/>
      <c r="NPB254" s="3"/>
      <c r="NPC254" s="3"/>
      <c r="NPD254" s="3"/>
      <c r="NPE254" s="3"/>
      <c r="NPF254" s="3"/>
      <c r="NPG254" s="3"/>
      <c r="NPH254" s="3"/>
      <c r="NPI254" s="3"/>
      <c r="NPJ254" s="3"/>
      <c r="NPK254" s="3"/>
      <c r="NPL254" s="3"/>
      <c r="NPM254" s="3"/>
      <c r="NPN254" s="3"/>
      <c r="NPO254" s="3"/>
      <c r="NPP254" s="3"/>
      <c r="NPQ254" s="3"/>
      <c r="NPR254" s="3"/>
      <c r="NPS254" s="3"/>
      <c r="NPT254" s="3"/>
      <c r="NPU254" s="3"/>
      <c r="NPV254" s="3"/>
      <c r="NPW254" s="3"/>
      <c r="NPX254" s="3"/>
      <c r="NPY254" s="3"/>
      <c r="NPZ254" s="3"/>
      <c r="NQA254" s="3"/>
      <c r="NQB254" s="3"/>
      <c r="NQC254" s="3"/>
      <c r="NQD254" s="3"/>
      <c r="NQE254" s="3"/>
      <c r="NQF254" s="3"/>
      <c r="NQG254" s="3"/>
      <c r="NQH254" s="3"/>
      <c r="NQI254" s="3"/>
      <c r="NQJ254" s="3"/>
      <c r="NQK254" s="3"/>
      <c r="NQL254" s="3"/>
      <c r="NQM254" s="3"/>
      <c r="NQN254" s="3"/>
      <c r="NQO254" s="3"/>
      <c r="NQP254" s="3"/>
      <c r="NQQ254" s="3"/>
      <c r="NQR254" s="3"/>
      <c r="NQS254" s="3"/>
      <c r="NQT254" s="3"/>
      <c r="NQU254" s="3"/>
      <c r="NQV254" s="3"/>
      <c r="NQW254" s="3"/>
      <c r="NQX254" s="3"/>
      <c r="NQY254" s="3"/>
      <c r="NQZ254" s="3"/>
      <c r="NRA254" s="3"/>
      <c r="NRB254" s="3"/>
      <c r="NRC254" s="3"/>
      <c r="NRD254" s="3"/>
      <c r="NRE254" s="3"/>
      <c r="NRF254" s="3"/>
      <c r="NRG254" s="3"/>
      <c r="NRH254" s="3"/>
      <c r="NRI254" s="3"/>
      <c r="NRJ254" s="3"/>
      <c r="NRK254" s="3"/>
      <c r="NRL254" s="3"/>
      <c r="NRM254" s="3"/>
      <c r="NRN254" s="3"/>
      <c r="NRO254" s="3"/>
      <c r="NRP254" s="3"/>
      <c r="NRQ254" s="3"/>
      <c r="NRR254" s="3"/>
      <c r="NRS254" s="3"/>
      <c r="NRT254" s="3"/>
      <c r="NRU254" s="3"/>
      <c r="NRV254" s="3"/>
      <c r="NRW254" s="3"/>
      <c r="NRX254" s="3"/>
      <c r="NRY254" s="3"/>
      <c r="NRZ254" s="3"/>
      <c r="NSA254" s="3"/>
      <c r="NSB254" s="3"/>
      <c r="NSC254" s="3"/>
      <c r="NSD254" s="3"/>
      <c r="NSE254" s="3"/>
      <c r="NSF254" s="3"/>
      <c r="NSG254" s="3"/>
      <c r="NSH254" s="3"/>
      <c r="NSI254" s="3"/>
      <c r="NSJ254" s="3"/>
      <c r="NSK254" s="3"/>
      <c r="NSL254" s="3"/>
      <c r="NSM254" s="3"/>
      <c r="NSN254" s="3"/>
      <c r="NSO254" s="3"/>
      <c r="NSP254" s="3"/>
      <c r="NSQ254" s="3"/>
      <c r="NSR254" s="3"/>
      <c r="NSS254" s="3"/>
      <c r="NST254" s="3"/>
      <c r="NSU254" s="3"/>
      <c r="NSV254" s="3"/>
      <c r="NSW254" s="3"/>
      <c r="NSX254" s="3"/>
      <c r="NSY254" s="3"/>
      <c r="NSZ254" s="3"/>
      <c r="NTA254" s="3"/>
      <c r="NTB254" s="3"/>
      <c r="NTC254" s="3"/>
      <c r="NTD254" s="3"/>
      <c r="NTE254" s="3"/>
      <c r="NTF254" s="3"/>
      <c r="NTG254" s="3"/>
      <c r="NTH254" s="3"/>
      <c r="NTI254" s="3"/>
      <c r="NTJ254" s="3"/>
      <c r="NTK254" s="3"/>
      <c r="NTL254" s="3"/>
      <c r="NTM254" s="3"/>
      <c r="NTN254" s="3"/>
      <c r="NTO254" s="3"/>
      <c r="NTP254" s="3"/>
      <c r="NTQ254" s="3"/>
      <c r="NTR254" s="3"/>
      <c r="NTS254" s="3"/>
      <c r="NTT254" s="3"/>
      <c r="NTU254" s="3"/>
      <c r="NTV254" s="3"/>
      <c r="NTW254" s="3"/>
      <c r="NTX254" s="3"/>
      <c r="NTY254" s="3"/>
      <c r="NTZ254" s="3"/>
      <c r="NUA254" s="3"/>
      <c r="NUB254" s="3"/>
      <c r="NUC254" s="3"/>
      <c r="NUD254" s="3"/>
      <c r="NUE254" s="3"/>
      <c r="NUF254" s="3"/>
      <c r="NUG254" s="3"/>
      <c r="NUH254" s="3"/>
      <c r="NUI254" s="3"/>
      <c r="NUJ254" s="3"/>
      <c r="NUK254" s="3"/>
      <c r="NUL254" s="3"/>
      <c r="NUM254" s="3"/>
      <c r="NUN254" s="3"/>
      <c r="NUO254" s="3"/>
      <c r="NUP254" s="3"/>
      <c r="NUQ254" s="3"/>
      <c r="NUR254" s="3"/>
      <c r="NUS254" s="3"/>
      <c r="NUT254" s="3"/>
      <c r="NUU254" s="3"/>
      <c r="NUV254" s="3"/>
      <c r="NUW254" s="3"/>
      <c r="NUX254" s="3"/>
      <c r="NUY254" s="3"/>
      <c r="NUZ254" s="3"/>
      <c r="NVA254" s="3"/>
      <c r="NVB254" s="3"/>
      <c r="NVC254" s="3"/>
      <c r="NVD254" s="3"/>
      <c r="NVE254" s="3"/>
      <c r="NVF254" s="3"/>
      <c r="NVG254" s="3"/>
      <c r="NVH254" s="3"/>
      <c r="NVI254" s="3"/>
      <c r="NVJ254" s="3"/>
      <c r="NVK254" s="3"/>
      <c r="NVL254" s="3"/>
      <c r="NVM254" s="3"/>
      <c r="NVN254" s="3"/>
      <c r="NVO254" s="3"/>
      <c r="NVP254" s="3"/>
      <c r="NVQ254" s="3"/>
      <c r="NVR254" s="3"/>
      <c r="NVS254" s="3"/>
      <c r="NVT254" s="3"/>
      <c r="NVU254" s="3"/>
      <c r="NVV254" s="3"/>
      <c r="NVW254" s="3"/>
      <c r="NVX254" s="3"/>
      <c r="NVY254" s="3"/>
      <c r="NVZ254" s="3"/>
      <c r="NWA254" s="3"/>
      <c r="NWB254" s="3"/>
      <c r="NWC254" s="3"/>
      <c r="NWD254" s="3"/>
      <c r="NWE254" s="3"/>
      <c r="NWF254" s="3"/>
      <c r="NWG254" s="3"/>
      <c r="NWH254" s="3"/>
      <c r="NWI254" s="3"/>
      <c r="NWJ254" s="3"/>
      <c r="NWK254" s="3"/>
      <c r="NWL254" s="3"/>
      <c r="NWM254" s="3"/>
      <c r="NWN254" s="3"/>
      <c r="NWO254" s="3"/>
      <c r="NWP254" s="3"/>
      <c r="NWQ254" s="3"/>
      <c r="NWR254" s="3"/>
      <c r="NWS254" s="3"/>
      <c r="NWT254" s="3"/>
      <c r="NWU254" s="3"/>
      <c r="NWV254" s="3"/>
      <c r="NWW254" s="3"/>
      <c r="NWX254" s="3"/>
      <c r="NWY254" s="3"/>
      <c r="NWZ254" s="3"/>
      <c r="NXA254" s="3"/>
      <c r="NXB254" s="3"/>
      <c r="NXC254" s="3"/>
      <c r="NXD254" s="3"/>
      <c r="NXE254" s="3"/>
      <c r="NXF254" s="3"/>
      <c r="NXG254" s="3"/>
      <c r="NXH254" s="3"/>
      <c r="NXI254" s="3"/>
      <c r="NXJ254" s="3"/>
      <c r="NXK254" s="3"/>
      <c r="NXL254" s="3"/>
      <c r="NXM254" s="3"/>
      <c r="NXN254" s="3"/>
      <c r="NXO254" s="3"/>
      <c r="NXP254" s="3"/>
      <c r="NXQ254" s="3"/>
      <c r="NXR254" s="3"/>
      <c r="NXS254" s="3"/>
      <c r="NXT254" s="3"/>
      <c r="NXU254" s="3"/>
      <c r="NXV254" s="3"/>
      <c r="NXW254" s="3"/>
      <c r="NXX254" s="3"/>
      <c r="NXY254" s="3"/>
      <c r="NXZ254" s="3"/>
      <c r="NYA254" s="3"/>
      <c r="NYB254" s="3"/>
      <c r="NYC254" s="3"/>
      <c r="NYD254" s="3"/>
      <c r="NYE254" s="3"/>
      <c r="NYF254" s="3"/>
      <c r="NYG254" s="3"/>
      <c r="NYH254" s="3"/>
      <c r="NYI254" s="3"/>
      <c r="NYJ254" s="3"/>
      <c r="NYK254" s="3"/>
      <c r="NYL254" s="3"/>
      <c r="NYM254" s="3"/>
      <c r="NYN254" s="3"/>
      <c r="NYO254" s="3"/>
      <c r="NYP254" s="3"/>
      <c r="NYQ254" s="3"/>
      <c r="NYR254" s="3"/>
      <c r="NYS254" s="3"/>
      <c r="NYT254" s="3"/>
      <c r="NYU254" s="3"/>
      <c r="NYV254" s="3"/>
      <c r="NYW254" s="3"/>
      <c r="NYX254" s="3"/>
      <c r="NYY254" s="3"/>
      <c r="NYZ254" s="3"/>
      <c r="NZA254" s="3"/>
      <c r="NZB254" s="3"/>
      <c r="NZC254" s="3"/>
      <c r="NZD254" s="3"/>
      <c r="NZE254" s="3"/>
      <c r="NZF254" s="3"/>
      <c r="NZG254" s="3"/>
      <c r="NZH254" s="3"/>
      <c r="NZI254" s="3"/>
      <c r="NZJ254" s="3"/>
      <c r="NZK254" s="3"/>
      <c r="NZL254" s="3"/>
      <c r="NZM254" s="3"/>
      <c r="NZN254" s="3"/>
      <c r="NZO254" s="3"/>
      <c r="NZP254" s="3"/>
      <c r="NZQ254" s="3"/>
      <c r="NZR254" s="3"/>
      <c r="NZS254" s="3"/>
      <c r="NZT254" s="3"/>
      <c r="NZU254" s="3"/>
      <c r="NZV254" s="3"/>
      <c r="NZW254" s="3"/>
      <c r="NZX254" s="3"/>
      <c r="NZY254" s="3"/>
      <c r="NZZ254" s="3"/>
      <c r="OAA254" s="3"/>
      <c r="OAB254" s="3"/>
      <c r="OAC254" s="3"/>
      <c r="OAD254" s="3"/>
      <c r="OAE254" s="3"/>
      <c r="OAF254" s="3"/>
      <c r="OAG254" s="3"/>
      <c r="OAH254" s="3"/>
      <c r="OAI254" s="3"/>
      <c r="OAJ254" s="3"/>
      <c r="OAK254" s="3"/>
      <c r="OAL254" s="3"/>
      <c r="OAM254" s="3"/>
      <c r="OAN254" s="3"/>
      <c r="OAO254" s="3"/>
      <c r="OAP254" s="3"/>
      <c r="OAQ254" s="3"/>
      <c r="OAR254" s="3"/>
      <c r="OAS254" s="3"/>
      <c r="OAT254" s="3"/>
      <c r="OAU254" s="3"/>
      <c r="OAV254" s="3"/>
      <c r="OAW254" s="3"/>
      <c r="OAX254" s="3"/>
      <c r="OAY254" s="3"/>
      <c r="OAZ254" s="3"/>
      <c r="OBA254" s="3"/>
      <c r="OBB254" s="3"/>
      <c r="OBC254" s="3"/>
      <c r="OBD254" s="3"/>
      <c r="OBE254" s="3"/>
      <c r="OBF254" s="3"/>
      <c r="OBG254" s="3"/>
      <c r="OBH254" s="3"/>
      <c r="OBI254" s="3"/>
      <c r="OBJ254" s="3"/>
      <c r="OBK254" s="3"/>
      <c r="OBL254" s="3"/>
      <c r="OBM254" s="3"/>
      <c r="OBN254" s="3"/>
      <c r="OBO254" s="3"/>
      <c r="OBP254" s="3"/>
      <c r="OBQ254" s="3"/>
      <c r="OBR254" s="3"/>
      <c r="OBS254" s="3"/>
      <c r="OBT254" s="3"/>
      <c r="OBU254" s="3"/>
      <c r="OBV254" s="3"/>
      <c r="OBW254" s="3"/>
      <c r="OBX254" s="3"/>
      <c r="OBY254" s="3"/>
      <c r="OBZ254" s="3"/>
      <c r="OCA254" s="3"/>
      <c r="OCB254" s="3"/>
      <c r="OCC254" s="3"/>
      <c r="OCD254" s="3"/>
      <c r="OCE254" s="3"/>
      <c r="OCF254" s="3"/>
      <c r="OCG254" s="3"/>
      <c r="OCH254" s="3"/>
      <c r="OCI254" s="3"/>
      <c r="OCJ254" s="3"/>
      <c r="OCK254" s="3"/>
      <c r="OCL254" s="3"/>
      <c r="OCM254" s="3"/>
      <c r="OCN254" s="3"/>
      <c r="OCO254" s="3"/>
      <c r="OCP254" s="3"/>
      <c r="OCQ254" s="3"/>
      <c r="OCR254" s="3"/>
      <c r="OCS254" s="3"/>
      <c r="OCT254" s="3"/>
      <c r="OCU254" s="3"/>
      <c r="OCV254" s="3"/>
      <c r="OCW254" s="3"/>
      <c r="OCX254" s="3"/>
      <c r="OCY254" s="3"/>
      <c r="OCZ254" s="3"/>
      <c r="ODA254" s="3"/>
      <c r="ODB254" s="3"/>
      <c r="ODC254" s="3"/>
      <c r="ODD254" s="3"/>
      <c r="ODE254" s="3"/>
      <c r="ODF254" s="3"/>
      <c r="ODG254" s="3"/>
      <c r="ODH254" s="3"/>
      <c r="ODI254" s="3"/>
      <c r="ODJ254" s="3"/>
      <c r="ODK254" s="3"/>
      <c r="ODL254" s="3"/>
      <c r="ODM254" s="3"/>
      <c r="ODN254" s="3"/>
      <c r="ODO254" s="3"/>
      <c r="ODP254" s="3"/>
      <c r="ODQ254" s="3"/>
      <c r="ODR254" s="3"/>
      <c r="ODS254" s="3"/>
      <c r="ODT254" s="3"/>
      <c r="ODU254" s="3"/>
      <c r="ODV254" s="3"/>
      <c r="ODW254" s="3"/>
      <c r="ODX254" s="3"/>
      <c r="ODY254" s="3"/>
      <c r="ODZ254" s="3"/>
      <c r="OEA254" s="3"/>
      <c r="OEB254" s="3"/>
      <c r="OEC254" s="3"/>
      <c r="OED254" s="3"/>
      <c r="OEE254" s="3"/>
      <c r="OEF254" s="3"/>
      <c r="OEG254" s="3"/>
      <c r="OEH254" s="3"/>
      <c r="OEI254" s="3"/>
      <c r="OEJ254" s="3"/>
      <c r="OEK254" s="3"/>
      <c r="OEL254" s="3"/>
      <c r="OEM254" s="3"/>
      <c r="OEN254" s="3"/>
      <c r="OEO254" s="3"/>
      <c r="OEP254" s="3"/>
      <c r="OEQ254" s="3"/>
      <c r="OER254" s="3"/>
      <c r="OES254" s="3"/>
      <c r="OET254" s="3"/>
      <c r="OEU254" s="3"/>
      <c r="OEV254" s="3"/>
      <c r="OEW254" s="3"/>
      <c r="OEX254" s="3"/>
      <c r="OEY254" s="3"/>
      <c r="OEZ254" s="3"/>
      <c r="OFA254" s="3"/>
      <c r="OFB254" s="3"/>
      <c r="OFC254" s="3"/>
      <c r="OFD254" s="3"/>
      <c r="OFE254" s="3"/>
      <c r="OFF254" s="3"/>
      <c r="OFG254" s="3"/>
      <c r="OFH254" s="3"/>
      <c r="OFI254" s="3"/>
      <c r="OFJ254" s="3"/>
      <c r="OFK254" s="3"/>
      <c r="OFL254" s="3"/>
      <c r="OFM254" s="3"/>
      <c r="OFN254" s="3"/>
      <c r="OFO254" s="3"/>
      <c r="OFP254" s="3"/>
      <c r="OFQ254" s="3"/>
      <c r="OFR254" s="3"/>
      <c r="OFS254" s="3"/>
      <c r="OFT254" s="3"/>
      <c r="OFU254" s="3"/>
      <c r="OFV254" s="3"/>
      <c r="OFW254" s="3"/>
      <c r="OFX254" s="3"/>
      <c r="OFY254" s="3"/>
      <c r="OFZ254" s="3"/>
      <c r="OGA254" s="3"/>
      <c r="OGB254" s="3"/>
      <c r="OGC254" s="3"/>
      <c r="OGD254" s="3"/>
      <c r="OGE254" s="3"/>
      <c r="OGF254" s="3"/>
      <c r="OGG254" s="3"/>
      <c r="OGH254" s="3"/>
      <c r="OGI254" s="3"/>
      <c r="OGJ254" s="3"/>
      <c r="OGK254" s="3"/>
      <c r="OGL254" s="3"/>
      <c r="OGM254" s="3"/>
      <c r="OGN254" s="3"/>
      <c r="OGO254" s="3"/>
      <c r="OGP254" s="3"/>
      <c r="OGQ254" s="3"/>
      <c r="OGR254" s="3"/>
      <c r="OGS254" s="3"/>
      <c r="OGT254" s="3"/>
      <c r="OGU254" s="3"/>
      <c r="OGV254" s="3"/>
      <c r="OGW254" s="3"/>
      <c r="OGX254" s="3"/>
      <c r="OGY254" s="3"/>
      <c r="OGZ254" s="3"/>
      <c r="OHA254" s="3"/>
      <c r="OHB254" s="3"/>
      <c r="OHC254" s="3"/>
      <c r="OHD254" s="3"/>
      <c r="OHE254" s="3"/>
      <c r="OHF254" s="3"/>
      <c r="OHG254" s="3"/>
      <c r="OHH254" s="3"/>
      <c r="OHI254" s="3"/>
      <c r="OHJ254" s="3"/>
      <c r="OHK254" s="3"/>
      <c r="OHL254" s="3"/>
      <c r="OHM254" s="3"/>
      <c r="OHN254" s="3"/>
      <c r="OHO254" s="3"/>
      <c r="OHP254" s="3"/>
      <c r="OHQ254" s="3"/>
      <c r="OHR254" s="3"/>
      <c r="OHS254" s="3"/>
      <c r="OHT254" s="3"/>
      <c r="OHU254" s="3"/>
      <c r="OHV254" s="3"/>
      <c r="OHW254" s="3"/>
      <c r="OHX254" s="3"/>
      <c r="OHY254" s="3"/>
      <c r="OHZ254" s="3"/>
      <c r="OIA254" s="3"/>
      <c r="OIB254" s="3"/>
      <c r="OIC254" s="3"/>
      <c r="OID254" s="3"/>
      <c r="OIE254" s="3"/>
      <c r="OIF254" s="3"/>
      <c r="OIG254" s="3"/>
      <c r="OIH254" s="3"/>
      <c r="OII254" s="3"/>
      <c r="OIJ254" s="3"/>
      <c r="OIK254" s="3"/>
      <c r="OIL254" s="3"/>
      <c r="OIM254" s="3"/>
      <c r="OIN254" s="3"/>
      <c r="OIO254" s="3"/>
      <c r="OIP254" s="3"/>
      <c r="OIQ254" s="3"/>
      <c r="OIR254" s="3"/>
      <c r="OIS254" s="3"/>
      <c r="OIT254" s="3"/>
      <c r="OIU254" s="3"/>
      <c r="OIV254" s="3"/>
      <c r="OIW254" s="3"/>
      <c r="OIX254" s="3"/>
      <c r="OIY254" s="3"/>
      <c r="OIZ254" s="3"/>
      <c r="OJA254" s="3"/>
      <c r="OJB254" s="3"/>
      <c r="OJC254" s="3"/>
      <c r="OJD254" s="3"/>
      <c r="OJE254" s="3"/>
      <c r="OJF254" s="3"/>
      <c r="OJG254" s="3"/>
      <c r="OJH254" s="3"/>
      <c r="OJI254" s="3"/>
      <c r="OJJ254" s="3"/>
      <c r="OJK254" s="3"/>
      <c r="OJL254" s="3"/>
      <c r="OJM254" s="3"/>
      <c r="OJN254" s="3"/>
      <c r="OJO254" s="3"/>
      <c r="OJP254" s="3"/>
      <c r="OJQ254" s="3"/>
      <c r="OJR254" s="3"/>
      <c r="OJS254" s="3"/>
      <c r="OJT254" s="3"/>
      <c r="OJU254" s="3"/>
      <c r="OJV254" s="3"/>
      <c r="OJW254" s="3"/>
      <c r="OJX254" s="3"/>
      <c r="OJY254" s="3"/>
      <c r="OJZ254" s="3"/>
      <c r="OKA254" s="3"/>
      <c r="OKB254" s="3"/>
      <c r="OKC254" s="3"/>
      <c r="OKD254" s="3"/>
      <c r="OKE254" s="3"/>
      <c r="OKF254" s="3"/>
      <c r="OKG254" s="3"/>
      <c r="OKH254" s="3"/>
      <c r="OKI254" s="3"/>
      <c r="OKJ254" s="3"/>
      <c r="OKK254" s="3"/>
      <c r="OKL254" s="3"/>
      <c r="OKM254" s="3"/>
      <c r="OKN254" s="3"/>
      <c r="OKO254" s="3"/>
      <c r="OKP254" s="3"/>
      <c r="OKQ254" s="3"/>
      <c r="OKR254" s="3"/>
      <c r="OKS254" s="3"/>
      <c r="OKT254" s="3"/>
      <c r="OKU254" s="3"/>
      <c r="OKV254" s="3"/>
      <c r="OKW254" s="3"/>
      <c r="OKX254" s="3"/>
      <c r="OKY254" s="3"/>
      <c r="OKZ254" s="3"/>
      <c r="OLA254" s="3"/>
      <c r="OLB254" s="3"/>
      <c r="OLC254" s="3"/>
      <c r="OLD254" s="3"/>
      <c r="OLE254" s="3"/>
      <c r="OLF254" s="3"/>
      <c r="OLG254" s="3"/>
      <c r="OLH254" s="3"/>
      <c r="OLI254" s="3"/>
      <c r="OLJ254" s="3"/>
      <c r="OLK254" s="3"/>
      <c r="OLL254" s="3"/>
      <c r="OLM254" s="3"/>
      <c r="OLN254" s="3"/>
      <c r="OLO254" s="3"/>
      <c r="OLP254" s="3"/>
      <c r="OLQ254" s="3"/>
      <c r="OLR254" s="3"/>
      <c r="OLS254" s="3"/>
      <c r="OLT254" s="3"/>
      <c r="OLU254" s="3"/>
      <c r="OLV254" s="3"/>
      <c r="OLW254" s="3"/>
      <c r="OLX254" s="3"/>
      <c r="OLY254" s="3"/>
      <c r="OLZ254" s="3"/>
      <c r="OMA254" s="3"/>
      <c r="OMB254" s="3"/>
      <c r="OMC254" s="3"/>
      <c r="OMD254" s="3"/>
      <c r="OME254" s="3"/>
      <c r="OMF254" s="3"/>
      <c r="OMG254" s="3"/>
      <c r="OMH254" s="3"/>
      <c r="OMI254" s="3"/>
      <c r="OMJ254" s="3"/>
      <c r="OMK254" s="3"/>
      <c r="OML254" s="3"/>
      <c r="OMM254" s="3"/>
      <c r="OMN254" s="3"/>
      <c r="OMO254" s="3"/>
      <c r="OMP254" s="3"/>
      <c r="OMQ254" s="3"/>
      <c r="OMR254" s="3"/>
      <c r="OMS254" s="3"/>
      <c r="OMT254" s="3"/>
      <c r="OMU254" s="3"/>
      <c r="OMV254" s="3"/>
      <c r="OMW254" s="3"/>
      <c r="OMX254" s="3"/>
      <c r="OMY254" s="3"/>
      <c r="OMZ254" s="3"/>
      <c r="ONA254" s="3"/>
      <c r="ONB254" s="3"/>
      <c r="ONC254" s="3"/>
      <c r="OND254" s="3"/>
      <c r="ONE254" s="3"/>
      <c r="ONF254" s="3"/>
      <c r="ONG254" s="3"/>
      <c r="ONH254" s="3"/>
      <c r="ONI254" s="3"/>
      <c r="ONJ254" s="3"/>
      <c r="ONK254" s="3"/>
      <c r="ONL254" s="3"/>
      <c r="ONM254" s="3"/>
      <c r="ONN254" s="3"/>
      <c r="ONO254" s="3"/>
      <c r="ONP254" s="3"/>
      <c r="ONQ254" s="3"/>
      <c r="ONR254" s="3"/>
      <c r="ONS254" s="3"/>
      <c r="ONT254" s="3"/>
      <c r="ONU254" s="3"/>
      <c r="ONV254" s="3"/>
      <c r="ONW254" s="3"/>
      <c r="ONX254" s="3"/>
      <c r="ONY254" s="3"/>
      <c r="ONZ254" s="3"/>
      <c r="OOA254" s="3"/>
      <c r="OOB254" s="3"/>
      <c r="OOC254" s="3"/>
      <c r="OOD254" s="3"/>
      <c r="OOE254" s="3"/>
      <c r="OOF254" s="3"/>
      <c r="OOG254" s="3"/>
      <c r="OOH254" s="3"/>
      <c r="OOI254" s="3"/>
      <c r="OOJ254" s="3"/>
      <c r="OOK254" s="3"/>
      <c r="OOL254" s="3"/>
      <c r="OOM254" s="3"/>
      <c r="OON254" s="3"/>
      <c r="OOO254" s="3"/>
      <c r="OOP254" s="3"/>
      <c r="OOQ254" s="3"/>
      <c r="OOR254" s="3"/>
      <c r="OOS254" s="3"/>
      <c r="OOT254" s="3"/>
      <c r="OOU254" s="3"/>
      <c r="OOV254" s="3"/>
      <c r="OOW254" s="3"/>
      <c r="OOX254" s="3"/>
      <c r="OOY254" s="3"/>
      <c r="OOZ254" s="3"/>
      <c r="OPA254" s="3"/>
      <c r="OPB254" s="3"/>
      <c r="OPC254" s="3"/>
      <c r="OPD254" s="3"/>
      <c r="OPE254" s="3"/>
      <c r="OPF254" s="3"/>
      <c r="OPG254" s="3"/>
      <c r="OPH254" s="3"/>
      <c r="OPI254" s="3"/>
      <c r="OPJ254" s="3"/>
      <c r="OPK254" s="3"/>
      <c r="OPL254" s="3"/>
      <c r="OPM254" s="3"/>
      <c r="OPN254" s="3"/>
      <c r="OPO254" s="3"/>
      <c r="OPP254" s="3"/>
      <c r="OPQ254" s="3"/>
      <c r="OPR254" s="3"/>
      <c r="OPS254" s="3"/>
      <c r="OPT254" s="3"/>
      <c r="OPU254" s="3"/>
      <c r="OPV254" s="3"/>
      <c r="OPW254" s="3"/>
      <c r="OPX254" s="3"/>
      <c r="OPY254" s="3"/>
      <c r="OPZ254" s="3"/>
      <c r="OQA254" s="3"/>
      <c r="OQB254" s="3"/>
      <c r="OQC254" s="3"/>
      <c r="OQD254" s="3"/>
      <c r="OQE254" s="3"/>
      <c r="OQF254" s="3"/>
      <c r="OQG254" s="3"/>
      <c r="OQH254" s="3"/>
      <c r="OQI254" s="3"/>
      <c r="OQJ254" s="3"/>
      <c r="OQK254" s="3"/>
      <c r="OQL254" s="3"/>
      <c r="OQM254" s="3"/>
      <c r="OQN254" s="3"/>
      <c r="OQO254" s="3"/>
      <c r="OQP254" s="3"/>
      <c r="OQQ254" s="3"/>
      <c r="OQR254" s="3"/>
      <c r="OQS254" s="3"/>
      <c r="OQT254" s="3"/>
      <c r="OQU254" s="3"/>
      <c r="OQV254" s="3"/>
      <c r="OQW254" s="3"/>
      <c r="OQX254" s="3"/>
      <c r="OQY254" s="3"/>
      <c r="OQZ254" s="3"/>
      <c r="ORA254" s="3"/>
      <c r="ORB254" s="3"/>
      <c r="ORC254" s="3"/>
      <c r="ORD254" s="3"/>
      <c r="ORE254" s="3"/>
      <c r="ORF254" s="3"/>
      <c r="ORG254" s="3"/>
      <c r="ORH254" s="3"/>
      <c r="ORI254" s="3"/>
      <c r="ORJ254" s="3"/>
      <c r="ORK254" s="3"/>
      <c r="ORL254" s="3"/>
      <c r="ORM254" s="3"/>
      <c r="ORN254" s="3"/>
      <c r="ORO254" s="3"/>
      <c r="ORP254" s="3"/>
      <c r="ORQ254" s="3"/>
      <c r="ORR254" s="3"/>
      <c r="ORS254" s="3"/>
      <c r="ORT254" s="3"/>
      <c r="ORU254" s="3"/>
      <c r="ORV254" s="3"/>
      <c r="ORW254" s="3"/>
      <c r="ORX254" s="3"/>
      <c r="ORY254" s="3"/>
      <c r="ORZ254" s="3"/>
      <c r="OSA254" s="3"/>
      <c r="OSB254" s="3"/>
      <c r="OSC254" s="3"/>
      <c r="OSD254" s="3"/>
      <c r="OSE254" s="3"/>
      <c r="OSF254" s="3"/>
      <c r="OSG254" s="3"/>
      <c r="OSH254" s="3"/>
      <c r="OSI254" s="3"/>
      <c r="OSJ254" s="3"/>
      <c r="OSK254" s="3"/>
      <c r="OSL254" s="3"/>
      <c r="OSM254" s="3"/>
      <c r="OSN254" s="3"/>
      <c r="OSO254" s="3"/>
      <c r="OSP254" s="3"/>
      <c r="OSQ254" s="3"/>
      <c r="OSR254" s="3"/>
      <c r="OSS254" s="3"/>
      <c r="OST254" s="3"/>
      <c r="OSU254" s="3"/>
      <c r="OSV254" s="3"/>
      <c r="OSW254" s="3"/>
      <c r="OSX254" s="3"/>
      <c r="OSY254" s="3"/>
      <c r="OSZ254" s="3"/>
      <c r="OTA254" s="3"/>
      <c r="OTB254" s="3"/>
      <c r="OTC254" s="3"/>
      <c r="OTD254" s="3"/>
      <c r="OTE254" s="3"/>
      <c r="OTF254" s="3"/>
      <c r="OTG254" s="3"/>
      <c r="OTH254" s="3"/>
      <c r="OTI254" s="3"/>
      <c r="OTJ254" s="3"/>
      <c r="OTK254" s="3"/>
      <c r="OTL254" s="3"/>
      <c r="OTM254" s="3"/>
      <c r="OTN254" s="3"/>
      <c r="OTO254" s="3"/>
      <c r="OTP254" s="3"/>
      <c r="OTQ254" s="3"/>
      <c r="OTR254" s="3"/>
      <c r="OTS254" s="3"/>
      <c r="OTT254" s="3"/>
      <c r="OTU254" s="3"/>
      <c r="OTV254" s="3"/>
      <c r="OTW254" s="3"/>
      <c r="OTX254" s="3"/>
      <c r="OTY254" s="3"/>
      <c r="OTZ254" s="3"/>
      <c r="OUA254" s="3"/>
      <c r="OUB254" s="3"/>
      <c r="OUC254" s="3"/>
      <c r="OUD254" s="3"/>
      <c r="OUE254" s="3"/>
      <c r="OUF254" s="3"/>
      <c r="OUG254" s="3"/>
      <c r="OUH254" s="3"/>
      <c r="OUI254" s="3"/>
      <c r="OUJ254" s="3"/>
      <c r="OUK254" s="3"/>
      <c r="OUL254" s="3"/>
      <c r="OUM254" s="3"/>
      <c r="OUN254" s="3"/>
      <c r="OUO254" s="3"/>
      <c r="OUP254" s="3"/>
      <c r="OUQ254" s="3"/>
      <c r="OUR254" s="3"/>
      <c r="OUS254" s="3"/>
      <c r="OUT254" s="3"/>
      <c r="OUU254" s="3"/>
      <c r="OUV254" s="3"/>
      <c r="OUW254" s="3"/>
      <c r="OUX254" s="3"/>
      <c r="OUY254" s="3"/>
      <c r="OUZ254" s="3"/>
      <c r="OVA254" s="3"/>
      <c r="OVB254" s="3"/>
      <c r="OVC254" s="3"/>
      <c r="OVD254" s="3"/>
      <c r="OVE254" s="3"/>
      <c r="OVF254" s="3"/>
      <c r="OVG254" s="3"/>
      <c r="OVH254" s="3"/>
      <c r="OVI254" s="3"/>
      <c r="OVJ254" s="3"/>
      <c r="OVK254" s="3"/>
      <c r="OVL254" s="3"/>
      <c r="OVM254" s="3"/>
      <c r="OVN254" s="3"/>
      <c r="OVO254" s="3"/>
      <c r="OVP254" s="3"/>
      <c r="OVQ254" s="3"/>
      <c r="OVR254" s="3"/>
      <c r="OVS254" s="3"/>
      <c r="OVT254" s="3"/>
      <c r="OVU254" s="3"/>
      <c r="OVV254" s="3"/>
      <c r="OVW254" s="3"/>
      <c r="OVX254" s="3"/>
      <c r="OVY254" s="3"/>
      <c r="OVZ254" s="3"/>
      <c r="OWA254" s="3"/>
      <c r="OWB254" s="3"/>
      <c r="OWC254" s="3"/>
      <c r="OWD254" s="3"/>
      <c r="OWE254" s="3"/>
      <c r="OWF254" s="3"/>
      <c r="OWG254" s="3"/>
      <c r="OWH254" s="3"/>
      <c r="OWI254" s="3"/>
      <c r="OWJ254" s="3"/>
      <c r="OWK254" s="3"/>
      <c r="OWL254" s="3"/>
      <c r="OWM254" s="3"/>
      <c r="OWN254" s="3"/>
      <c r="OWO254" s="3"/>
      <c r="OWP254" s="3"/>
      <c r="OWQ254" s="3"/>
      <c r="OWR254" s="3"/>
      <c r="OWS254" s="3"/>
      <c r="OWT254" s="3"/>
      <c r="OWU254" s="3"/>
      <c r="OWV254" s="3"/>
      <c r="OWW254" s="3"/>
      <c r="OWX254" s="3"/>
      <c r="OWY254" s="3"/>
      <c r="OWZ254" s="3"/>
      <c r="OXA254" s="3"/>
      <c r="OXB254" s="3"/>
      <c r="OXC254" s="3"/>
      <c r="OXD254" s="3"/>
      <c r="OXE254" s="3"/>
      <c r="OXF254" s="3"/>
      <c r="OXG254" s="3"/>
      <c r="OXH254" s="3"/>
      <c r="OXI254" s="3"/>
      <c r="OXJ254" s="3"/>
      <c r="OXK254" s="3"/>
      <c r="OXL254" s="3"/>
      <c r="OXM254" s="3"/>
      <c r="OXN254" s="3"/>
      <c r="OXO254" s="3"/>
      <c r="OXP254" s="3"/>
      <c r="OXQ254" s="3"/>
      <c r="OXR254" s="3"/>
      <c r="OXS254" s="3"/>
      <c r="OXT254" s="3"/>
      <c r="OXU254" s="3"/>
      <c r="OXV254" s="3"/>
      <c r="OXW254" s="3"/>
      <c r="OXX254" s="3"/>
      <c r="OXY254" s="3"/>
      <c r="OXZ254" s="3"/>
      <c r="OYA254" s="3"/>
      <c r="OYB254" s="3"/>
      <c r="OYC254" s="3"/>
      <c r="OYD254" s="3"/>
      <c r="OYE254" s="3"/>
      <c r="OYF254" s="3"/>
      <c r="OYG254" s="3"/>
      <c r="OYH254" s="3"/>
      <c r="OYI254" s="3"/>
      <c r="OYJ254" s="3"/>
      <c r="OYK254" s="3"/>
      <c r="OYL254" s="3"/>
      <c r="OYM254" s="3"/>
      <c r="OYN254" s="3"/>
      <c r="OYO254" s="3"/>
      <c r="OYP254" s="3"/>
      <c r="OYQ254" s="3"/>
      <c r="OYR254" s="3"/>
      <c r="OYS254" s="3"/>
      <c r="OYT254" s="3"/>
      <c r="OYU254" s="3"/>
      <c r="OYV254" s="3"/>
      <c r="OYW254" s="3"/>
      <c r="OYX254" s="3"/>
      <c r="OYY254" s="3"/>
      <c r="OYZ254" s="3"/>
      <c r="OZA254" s="3"/>
      <c r="OZB254" s="3"/>
      <c r="OZC254" s="3"/>
      <c r="OZD254" s="3"/>
      <c r="OZE254" s="3"/>
      <c r="OZF254" s="3"/>
      <c r="OZG254" s="3"/>
      <c r="OZH254" s="3"/>
      <c r="OZI254" s="3"/>
      <c r="OZJ254" s="3"/>
      <c r="OZK254" s="3"/>
      <c r="OZL254" s="3"/>
      <c r="OZM254" s="3"/>
      <c r="OZN254" s="3"/>
      <c r="OZO254" s="3"/>
      <c r="OZP254" s="3"/>
      <c r="OZQ254" s="3"/>
      <c r="OZR254" s="3"/>
      <c r="OZS254" s="3"/>
      <c r="OZT254" s="3"/>
      <c r="OZU254" s="3"/>
      <c r="OZV254" s="3"/>
      <c r="OZW254" s="3"/>
      <c r="OZX254" s="3"/>
      <c r="OZY254" s="3"/>
      <c r="OZZ254" s="3"/>
      <c r="PAA254" s="3"/>
      <c r="PAB254" s="3"/>
      <c r="PAC254" s="3"/>
      <c r="PAD254" s="3"/>
      <c r="PAE254" s="3"/>
      <c r="PAF254" s="3"/>
      <c r="PAG254" s="3"/>
      <c r="PAH254" s="3"/>
      <c r="PAI254" s="3"/>
      <c r="PAJ254" s="3"/>
      <c r="PAK254" s="3"/>
      <c r="PAL254" s="3"/>
      <c r="PAM254" s="3"/>
      <c r="PAN254" s="3"/>
      <c r="PAO254" s="3"/>
      <c r="PAP254" s="3"/>
      <c r="PAQ254" s="3"/>
      <c r="PAR254" s="3"/>
      <c r="PAS254" s="3"/>
      <c r="PAT254" s="3"/>
      <c r="PAU254" s="3"/>
      <c r="PAV254" s="3"/>
      <c r="PAW254" s="3"/>
      <c r="PAX254" s="3"/>
      <c r="PAY254" s="3"/>
      <c r="PAZ254" s="3"/>
      <c r="PBA254" s="3"/>
      <c r="PBB254" s="3"/>
      <c r="PBC254" s="3"/>
      <c r="PBD254" s="3"/>
      <c r="PBE254" s="3"/>
      <c r="PBF254" s="3"/>
      <c r="PBG254" s="3"/>
      <c r="PBH254" s="3"/>
      <c r="PBI254" s="3"/>
      <c r="PBJ254" s="3"/>
      <c r="PBK254" s="3"/>
      <c r="PBL254" s="3"/>
      <c r="PBM254" s="3"/>
      <c r="PBN254" s="3"/>
      <c r="PBO254" s="3"/>
      <c r="PBP254" s="3"/>
      <c r="PBQ254" s="3"/>
      <c r="PBR254" s="3"/>
      <c r="PBS254" s="3"/>
      <c r="PBT254" s="3"/>
      <c r="PBU254" s="3"/>
      <c r="PBV254" s="3"/>
      <c r="PBW254" s="3"/>
      <c r="PBX254" s="3"/>
      <c r="PBY254" s="3"/>
      <c r="PBZ254" s="3"/>
      <c r="PCA254" s="3"/>
      <c r="PCB254" s="3"/>
      <c r="PCC254" s="3"/>
      <c r="PCD254" s="3"/>
      <c r="PCE254" s="3"/>
      <c r="PCF254" s="3"/>
      <c r="PCG254" s="3"/>
      <c r="PCH254" s="3"/>
      <c r="PCI254" s="3"/>
      <c r="PCJ254" s="3"/>
      <c r="PCK254" s="3"/>
      <c r="PCL254" s="3"/>
      <c r="PCM254" s="3"/>
      <c r="PCN254" s="3"/>
      <c r="PCO254" s="3"/>
      <c r="PCP254" s="3"/>
      <c r="PCQ254" s="3"/>
      <c r="PCR254" s="3"/>
      <c r="PCS254" s="3"/>
      <c r="PCT254" s="3"/>
      <c r="PCU254" s="3"/>
      <c r="PCV254" s="3"/>
      <c r="PCW254" s="3"/>
      <c r="PCX254" s="3"/>
      <c r="PCY254" s="3"/>
      <c r="PCZ254" s="3"/>
      <c r="PDA254" s="3"/>
      <c r="PDB254" s="3"/>
      <c r="PDC254" s="3"/>
      <c r="PDD254" s="3"/>
      <c r="PDE254" s="3"/>
      <c r="PDF254" s="3"/>
      <c r="PDG254" s="3"/>
      <c r="PDH254" s="3"/>
      <c r="PDI254" s="3"/>
      <c r="PDJ254" s="3"/>
      <c r="PDK254" s="3"/>
      <c r="PDL254" s="3"/>
      <c r="PDM254" s="3"/>
      <c r="PDN254" s="3"/>
      <c r="PDO254" s="3"/>
      <c r="PDP254" s="3"/>
      <c r="PDQ254" s="3"/>
      <c r="PDR254" s="3"/>
      <c r="PDS254" s="3"/>
      <c r="PDT254" s="3"/>
      <c r="PDU254" s="3"/>
      <c r="PDV254" s="3"/>
      <c r="PDW254" s="3"/>
      <c r="PDX254" s="3"/>
      <c r="PDY254" s="3"/>
      <c r="PDZ254" s="3"/>
      <c r="PEA254" s="3"/>
      <c r="PEB254" s="3"/>
      <c r="PEC254" s="3"/>
      <c r="PED254" s="3"/>
      <c r="PEE254" s="3"/>
      <c r="PEF254" s="3"/>
      <c r="PEG254" s="3"/>
      <c r="PEH254" s="3"/>
      <c r="PEI254" s="3"/>
      <c r="PEJ254" s="3"/>
      <c r="PEK254" s="3"/>
      <c r="PEL254" s="3"/>
      <c r="PEM254" s="3"/>
      <c r="PEN254" s="3"/>
      <c r="PEO254" s="3"/>
      <c r="PEP254" s="3"/>
      <c r="PEQ254" s="3"/>
      <c r="PER254" s="3"/>
      <c r="PES254" s="3"/>
      <c r="PET254" s="3"/>
      <c r="PEU254" s="3"/>
      <c r="PEV254" s="3"/>
      <c r="PEW254" s="3"/>
      <c r="PEX254" s="3"/>
      <c r="PEY254" s="3"/>
      <c r="PEZ254" s="3"/>
      <c r="PFA254" s="3"/>
      <c r="PFB254" s="3"/>
      <c r="PFC254" s="3"/>
      <c r="PFD254" s="3"/>
      <c r="PFE254" s="3"/>
      <c r="PFF254" s="3"/>
      <c r="PFG254" s="3"/>
      <c r="PFH254" s="3"/>
      <c r="PFI254" s="3"/>
      <c r="PFJ254" s="3"/>
      <c r="PFK254" s="3"/>
      <c r="PFL254" s="3"/>
      <c r="PFM254" s="3"/>
      <c r="PFN254" s="3"/>
      <c r="PFO254" s="3"/>
      <c r="PFP254" s="3"/>
      <c r="PFQ254" s="3"/>
      <c r="PFR254" s="3"/>
      <c r="PFS254" s="3"/>
      <c r="PFT254" s="3"/>
      <c r="PFU254" s="3"/>
      <c r="PFV254" s="3"/>
      <c r="PFW254" s="3"/>
      <c r="PFX254" s="3"/>
      <c r="PFY254" s="3"/>
      <c r="PFZ254" s="3"/>
      <c r="PGA254" s="3"/>
      <c r="PGB254" s="3"/>
      <c r="PGC254" s="3"/>
      <c r="PGD254" s="3"/>
      <c r="PGE254" s="3"/>
      <c r="PGF254" s="3"/>
      <c r="PGG254" s="3"/>
      <c r="PGH254" s="3"/>
      <c r="PGI254" s="3"/>
      <c r="PGJ254" s="3"/>
      <c r="PGK254" s="3"/>
      <c r="PGL254" s="3"/>
      <c r="PGM254" s="3"/>
      <c r="PGN254" s="3"/>
      <c r="PGO254" s="3"/>
      <c r="PGP254" s="3"/>
      <c r="PGQ254" s="3"/>
      <c r="PGR254" s="3"/>
      <c r="PGS254" s="3"/>
      <c r="PGT254" s="3"/>
      <c r="PGU254" s="3"/>
      <c r="PGV254" s="3"/>
      <c r="PGW254" s="3"/>
      <c r="PGX254" s="3"/>
      <c r="PGY254" s="3"/>
      <c r="PGZ254" s="3"/>
      <c r="PHA254" s="3"/>
      <c r="PHB254" s="3"/>
      <c r="PHC254" s="3"/>
      <c r="PHD254" s="3"/>
      <c r="PHE254" s="3"/>
      <c r="PHF254" s="3"/>
      <c r="PHG254" s="3"/>
      <c r="PHH254" s="3"/>
      <c r="PHI254" s="3"/>
      <c r="PHJ254" s="3"/>
      <c r="PHK254" s="3"/>
      <c r="PHL254" s="3"/>
      <c r="PHM254" s="3"/>
      <c r="PHN254" s="3"/>
      <c r="PHO254" s="3"/>
      <c r="PHP254" s="3"/>
      <c r="PHQ254" s="3"/>
      <c r="PHR254" s="3"/>
      <c r="PHS254" s="3"/>
      <c r="PHT254" s="3"/>
      <c r="PHU254" s="3"/>
      <c r="PHV254" s="3"/>
      <c r="PHW254" s="3"/>
      <c r="PHX254" s="3"/>
      <c r="PHY254" s="3"/>
      <c r="PHZ254" s="3"/>
      <c r="PIA254" s="3"/>
      <c r="PIB254" s="3"/>
      <c r="PIC254" s="3"/>
      <c r="PID254" s="3"/>
      <c r="PIE254" s="3"/>
      <c r="PIF254" s="3"/>
      <c r="PIG254" s="3"/>
      <c r="PIH254" s="3"/>
      <c r="PII254" s="3"/>
      <c r="PIJ254" s="3"/>
      <c r="PIK254" s="3"/>
      <c r="PIL254" s="3"/>
      <c r="PIM254" s="3"/>
      <c r="PIN254" s="3"/>
      <c r="PIO254" s="3"/>
      <c r="PIP254" s="3"/>
      <c r="PIQ254" s="3"/>
      <c r="PIR254" s="3"/>
      <c r="PIS254" s="3"/>
      <c r="PIT254" s="3"/>
      <c r="PIU254" s="3"/>
      <c r="PIV254" s="3"/>
      <c r="PIW254" s="3"/>
      <c r="PIX254" s="3"/>
      <c r="PIY254" s="3"/>
      <c r="PIZ254" s="3"/>
      <c r="PJA254" s="3"/>
      <c r="PJB254" s="3"/>
      <c r="PJC254" s="3"/>
      <c r="PJD254" s="3"/>
      <c r="PJE254" s="3"/>
      <c r="PJF254" s="3"/>
      <c r="PJG254" s="3"/>
      <c r="PJH254" s="3"/>
      <c r="PJI254" s="3"/>
      <c r="PJJ254" s="3"/>
      <c r="PJK254" s="3"/>
      <c r="PJL254" s="3"/>
      <c r="PJM254" s="3"/>
      <c r="PJN254" s="3"/>
      <c r="PJO254" s="3"/>
      <c r="PJP254" s="3"/>
      <c r="PJQ254" s="3"/>
      <c r="PJR254" s="3"/>
      <c r="PJS254" s="3"/>
      <c r="PJT254" s="3"/>
      <c r="PJU254" s="3"/>
      <c r="PJV254" s="3"/>
      <c r="PJW254" s="3"/>
      <c r="PJX254" s="3"/>
      <c r="PJY254" s="3"/>
      <c r="PJZ254" s="3"/>
      <c r="PKA254" s="3"/>
      <c r="PKB254" s="3"/>
      <c r="PKC254" s="3"/>
      <c r="PKD254" s="3"/>
      <c r="PKE254" s="3"/>
      <c r="PKF254" s="3"/>
      <c r="PKG254" s="3"/>
      <c r="PKH254" s="3"/>
      <c r="PKI254" s="3"/>
      <c r="PKJ254" s="3"/>
      <c r="PKK254" s="3"/>
      <c r="PKL254" s="3"/>
      <c r="PKM254" s="3"/>
      <c r="PKN254" s="3"/>
      <c r="PKO254" s="3"/>
      <c r="PKP254" s="3"/>
      <c r="PKQ254" s="3"/>
      <c r="PKR254" s="3"/>
      <c r="PKS254" s="3"/>
      <c r="PKT254" s="3"/>
      <c r="PKU254" s="3"/>
      <c r="PKV254" s="3"/>
      <c r="PKW254" s="3"/>
      <c r="PKX254" s="3"/>
      <c r="PKY254" s="3"/>
      <c r="PKZ254" s="3"/>
      <c r="PLA254" s="3"/>
      <c r="PLB254" s="3"/>
      <c r="PLC254" s="3"/>
      <c r="PLD254" s="3"/>
      <c r="PLE254" s="3"/>
      <c r="PLF254" s="3"/>
      <c r="PLG254" s="3"/>
      <c r="PLH254" s="3"/>
      <c r="PLI254" s="3"/>
      <c r="PLJ254" s="3"/>
      <c r="PLK254" s="3"/>
      <c r="PLL254" s="3"/>
      <c r="PLM254" s="3"/>
      <c r="PLN254" s="3"/>
      <c r="PLO254" s="3"/>
      <c r="PLP254" s="3"/>
      <c r="PLQ254" s="3"/>
      <c r="PLR254" s="3"/>
      <c r="PLS254" s="3"/>
      <c r="PLT254" s="3"/>
      <c r="PLU254" s="3"/>
      <c r="PLV254" s="3"/>
      <c r="PLW254" s="3"/>
      <c r="PLX254" s="3"/>
      <c r="PLY254" s="3"/>
      <c r="PLZ254" s="3"/>
      <c r="PMA254" s="3"/>
      <c r="PMB254" s="3"/>
      <c r="PMC254" s="3"/>
      <c r="PMD254" s="3"/>
      <c r="PME254" s="3"/>
      <c r="PMF254" s="3"/>
      <c r="PMG254" s="3"/>
      <c r="PMH254" s="3"/>
      <c r="PMI254" s="3"/>
      <c r="PMJ254" s="3"/>
      <c r="PMK254" s="3"/>
      <c r="PML254" s="3"/>
      <c r="PMM254" s="3"/>
      <c r="PMN254" s="3"/>
      <c r="PMO254" s="3"/>
      <c r="PMP254" s="3"/>
      <c r="PMQ254" s="3"/>
      <c r="PMR254" s="3"/>
      <c r="PMS254" s="3"/>
      <c r="PMT254" s="3"/>
      <c r="PMU254" s="3"/>
      <c r="PMV254" s="3"/>
      <c r="PMW254" s="3"/>
      <c r="PMX254" s="3"/>
      <c r="PMY254" s="3"/>
      <c r="PMZ254" s="3"/>
      <c r="PNA254" s="3"/>
      <c r="PNB254" s="3"/>
      <c r="PNC254" s="3"/>
      <c r="PND254" s="3"/>
      <c r="PNE254" s="3"/>
      <c r="PNF254" s="3"/>
      <c r="PNG254" s="3"/>
      <c r="PNH254" s="3"/>
      <c r="PNI254" s="3"/>
      <c r="PNJ254" s="3"/>
      <c r="PNK254" s="3"/>
      <c r="PNL254" s="3"/>
      <c r="PNM254" s="3"/>
      <c r="PNN254" s="3"/>
      <c r="PNO254" s="3"/>
      <c r="PNP254" s="3"/>
      <c r="PNQ254" s="3"/>
      <c r="PNR254" s="3"/>
      <c r="PNS254" s="3"/>
      <c r="PNT254" s="3"/>
      <c r="PNU254" s="3"/>
      <c r="PNV254" s="3"/>
      <c r="PNW254" s="3"/>
      <c r="PNX254" s="3"/>
      <c r="PNY254" s="3"/>
      <c r="PNZ254" s="3"/>
      <c r="POA254" s="3"/>
      <c r="POB254" s="3"/>
      <c r="POC254" s="3"/>
      <c r="POD254" s="3"/>
      <c r="POE254" s="3"/>
      <c r="POF254" s="3"/>
      <c r="POG254" s="3"/>
      <c r="POH254" s="3"/>
      <c r="POI254" s="3"/>
      <c r="POJ254" s="3"/>
      <c r="POK254" s="3"/>
      <c r="POL254" s="3"/>
      <c r="POM254" s="3"/>
      <c r="PON254" s="3"/>
      <c r="POO254" s="3"/>
      <c r="POP254" s="3"/>
      <c r="POQ254" s="3"/>
      <c r="POR254" s="3"/>
      <c r="POS254" s="3"/>
      <c r="POT254" s="3"/>
      <c r="POU254" s="3"/>
      <c r="POV254" s="3"/>
      <c r="POW254" s="3"/>
      <c r="POX254" s="3"/>
      <c r="POY254" s="3"/>
      <c r="POZ254" s="3"/>
      <c r="PPA254" s="3"/>
      <c r="PPB254" s="3"/>
      <c r="PPC254" s="3"/>
      <c r="PPD254" s="3"/>
      <c r="PPE254" s="3"/>
      <c r="PPF254" s="3"/>
      <c r="PPG254" s="3"/>
      <c r="PPH254" s="3"/>
      <c r="PPI254" s="3"/>
      <c r="PPJ254" s="3"/>
      <c r="PPK254" s="3"/>
      <c r="PPL254" s="3"/>
      <c r="PPM254" s="3"/>
      <c r="PPN254" s="3"/>
      <c r="PPO254" s="3"/>
      <c r="PPP254" s="3"/>
      <c r="PPQ254" s="3"/>
      <c r="PPR254" s="3"/>
      <c r="PPS254" s="3"/>
      <c r="PPT254" s="3"/>
      <c r="PPU254" s="3"/>
      <c r="PPV254" s="3"/>
      <c r="PPW254" s="3"/>
      <c r="PPX254" s="3"/>
      <c r="PPY254" s="3"/>
      <c r="PPZ254" s="3"/>
      <c r="PQA254" s="3"/>
      <c r="PQB254" s="3"/>
      <c r="PQC254" s="3"/>
      <c r="PQD254" s="3"/>
      <c r="PQE254" s="3"/>
      <c r="PQF254" s="3"/>
      <c r="PQG254" s="3"/>
      <c r="PQH254" s="3"/>
      <c r="PQI254" s="3"/>
      <c r="PQJ254" s="3"/>
      <c r="PQK254" s="3"/>
      <c r="PQL254" s="3"/>
      <c r="PQM254" s="3"/>
      <c r="PQN254" s="3"/>
      <c r="PQO254" s="3"/>
      <c r="PQP254" s="3"/>
      <c r="PQQ254" s="3"/>
      <c r="PQR254" s="3"/>
      <c r="PQS254" s="3"/>
      <c r="PQT254" s="3"/>
      <c r="PQU254" s="3"/>
      <c r="PQV254" s="3"/>
      <c r="PQW254" s="3"/>
      <c r="PQX254" s="3"/>
      <c r="PQY254" s="3"/>
      <c r="PQZ254" s="3"/>
      <c r="PRA254" s="3"/>
      <c r="PRB254" s="3"/>
      <c r="PRC254" s="3"/>
      <c r="PRD254" s="3"/>
      <c r="PRE254" s="3"/>
      <c r="PRF254" s="3"/>
      <c r="PRG254" s="3"/>
      <c r="PRH254" s="3"/>
      <c r="PRI254" s="3"/>
      <c r="PRJ254" s="3"/>
      <c r="PRK254" s="3"/>
      <c r="PRL254" s="3"/>
      <c r="PRM254" s="3"/>
      <c r="PRN254" s="3"/>
      <c r="PRO254" s="3"/>
      <c r="PRP254" s="3"/>
      <c r="PRQ254" s="3"/>
      <c r="PRR254" s="3"/>
      <c r="PRS254" s="3"/>
      <c r="PRT254" s="3"/>
      <c r="PRU254" s="3"/>
      <c r="PRV254" s="3"/>
      <c r="PRW254" s="3"/>
      <c r="PRX254" s="3"/>
      <c r="PRY254" s="3"/>
      <c r="PRZ254" s="3"/>
      <c r="PSA254" s="3"/>
      <c r="PSB254" s="3"/>
      <c r="PSC254" s="3"/>
      <c r="PSD254" s="3"/>
      <c r="PSE254" s="3"/>
      <c r="PSF254" s="3"/>
      <c r="PSG254" s="3"/>
      <c r="PSH254" s="3"/>
      <c r="PSI254" s="3"/>
      <c r="PSJ254" s="3"/>
      <c r="PSK254" s="3"/>
      <c r="PSL254" s="3"/>
      <c r="PSM254" s="3"/>
      <c r="PSN254" s="3"/>
      <c r="PSO254" s="3"/>
      <c r="PSP254" s="3"/>
      <c r="PSQ254" s="3"/>
      <c r="PSR254" s="3"/>
      <c r="PSS254" s="3"/>
      <c r="PST254" s="3"/>
      <c r="PSU254" s="3"/>
      <c r="PSV254" s="3"/>
      <c r="PSW254" s="3"/>
      <c r="PSX254" s="3"/>
      <c r="PSY254" s="3"/>
      <c r="PSZ254" s="3"/>
      <c r="PTA254" s="3"/>
      <c r="PTB254" s="3"/>
      <c r="PTC254" s="3"/>
      <c r="PTD254" s="3"/>
      <c r="PTE254" s="3"/>
      <c r="PTF254" s="3"/>
      <c r="PTG254" s="3"/>
      <c r="PTH254" s="3"/>
      <c r="PTI254" s="3"/>
      <c r="PTJ254" s="3"/>
      <c r="PTK254" s="3"/>
      <c r="PTL254" s="3"/>
      <c r="PTM254" s="3"/>
      <c r="PTN254" s="3"/>
      <c r="PTO254" s="3"/>
      <c r="PTP254" s="3"/>
      <c r="PTQ254" s="3"/>
      <c r="PTR254" s="3"/>
      <c r="PTS254" s="3"/>
      <c r="PTT254" s="3"/>
      <c r="PTU254" s="3"/>
      <c r="PTV254" s="3"/>
      <c r="PTW254" s="3"/>
      <c r="PTX254" s="3"/>
      <c r="PTY254" s="3"/>
      <c r="PTZ254" s="3"/>
      <c r="PUA254" s="3"/>
      <c r="PUB254" s="3"/>
      <c r="PUC254" s="3"/>
      <c r="PUD254" s="3"/>
      <c r="PUE254" s="3"/>
      <c r="PUF254" s="3"/>
      <c r="PUG254" s="3"/>
      <c r="PUH254" s="3"/>
      <c r="PUI254" s="3"/>
      <c r="PUJ254" s="3"/>
      <c r="PUK254" s="3"/>
      <c r="PUL254" s="3"/>
      <c r="PUM254" s="3"/>
      <c r="PUN254" s="3"/>
      <c r="PUO254" s="3"/>
      <c r="PUP254" s="3"/>
      <c r="PUQ254" s="3"/>
      <c r="PUR254" s="3"/>
      <c r="PUS254" s="3"/>
      <c r="PUT254" s="3"/>
      <c r="PUU254" s="3"/>
      <c r="PUV254" s="3"/>
      <c r="PUW254" s="3"/>
      <c r="PUX254" s="3"/>
      <c r="PUY254" s="3"/>
      <c r="PUZ254" s="3"/>
      <c r="PVA254" s="3"/>
      <c r="PVB254" s="3"/>
      <c r="PVC254" s="3"/>
      <c r="PVD254" s="3"/>
      <c r="PVE254" s="3"/>
      <c r="PVF254" s="3"/>
      <c r="PVG254" s="3"/>
      <c r="PVH254" s="3"/>
      <c r="PVI254" s="3"/>
      <c r="PVJ254" s="3"/>
      <c r="PVK254" s="3"/>
      <c r="PVL254" s="3"/>
      <c r="PVM254" s="3"/>
      <c r="PVN254" s="3"/>
      <c r="PVO254" s="3"/>
      <c r="PVP254" s="3"/>
      <c r="PVQ254" s="3"/>
      <c r="PVR254" s="3"/>
      <c r="PVS254" s="3"/>
      <c r="PVT254" s="3"/>
      <c r="PVU254" s="3"/>
      <c r="PVV254" s="3"/>
      <c r="PVW254" s="3"/>
      <c r="PVX254" s="3"/>
      <c r="PVY254" s="3"/>
      <c r="PVZ254" s="3"/>
      <c r="PWA254" s="3"/>
      <c r="PWB254" s="3"/>
      <c r="PWC254" s="3"/>
      <c r="PWD254" s="3"/>
      <c r="PWE254" s="3"/>
      <c r="PWF254" s="3"/>
      <c r="PWG254" s="3"/>
      <c r="PWH254" s="3"/>
      <c r="PWI254" s="3"/>
      <c r="PWJ254" s="3"/>
      <c r="PWK254" s="3"/>
      <c r="PWL254" s="3"/>
      <c r="PWM254" s="3"/>
      <c r="PWN254" s="3"/>
      <c r="PWO254" s="3"/>
      <c r="PWP254" s="3"/>
      <c r="PWQ254" s="3"/>
      <c r="PWR254" s="3"/>
      <c r="PWS254" s="3"/>
      <c r="PWT254" s="3"/>
      <c r="PWU254" s="3"/>
      <c r="PWV254" s="3"/>
      <c r="PWW254" s="3"/>
      <c r="PWX254" s="3"/>
      <c r="PWY254" s="3"/>
      <c r="PWZ254" s="3"/>
      <c r="PXA254" s="3"/>
      <c r="PXB254" s="3"/>
      <c r="PXC254" s="3"/>
      <c r="PXD254" s="3"/>
      <c r="PXE254" s="3"/>
      <c r="PXF254" s="3"/>
      <c r="PXG254" s="3"/>
      <c r="PXH254" s="3"/>
      <c r="PXI254" s="3"/>
      <c r="PXJ254" s="3"/>
      <c r="PXK254" s="3"/>
      <c r="PXL254" s="3"/>
      <c r="PXM254" s="3"/>
      <c r="PXN254" s="3"/>
      <c r="PXO254" s="3"/>
      <c r="PXP254" s="3"/>
      <c r="PXQ254" s="3"/>
      <c r="PXR254" s="3"/>
      <c r="PXS254" s="3"/>
      <c r="PXT254" s="3"/>
      <c r="PXU254" s="3"/>
      <c r="PXV254" s="3"/>
      <c r="PXW254" s="3"/>
      <c r="PXX254" s="3"/>
      <c r="PXY254" s="3"/>
      <c r="PXZ254" s="3"/>
      <c r="PYA254" s="3"/>
      <c r="PYB254" s="3"/>
      <c r="PYC254" s="3"/>
      <c r="PYD254" s="3"/>
      <c r="PYE254" s="3"/>
      <c r="PYF254" s="3"/>
      <c r="PYG254" s="3"/>
      <c r="PYH254" s="3"/>
      <c r="PYI254" s="3"/>
      <c r="PYJ254" s="3"/>
      <c r="PYK254" s="3"/>
      <c r="PYL254" s="3"/>
      <c r="PYM254" s="3"/>
      <c r="PYN254" s="3"/>
      <c r="PYO254" s="3"/>
      <c r="PYP254" s="3"/>
      <c r="PYQ254" s="3"/>
      <c r="PYR254" s="3"/>
      <c r="PYS254" s="3"/>
      <c r="PYT254" s="3"/>
      <c r="PYU254" s="3"/>
      <c r="PYV254" s="3"/>
      <c r="PYW254" s="3"/>
      <c r="PYX254" s="3"/>
      <c r="PYY254" s="3"/>
      <c r="PYZ254" s="3"/>
      <c r="PZA254" s="3"/>
      <c r="PZB254" s="3"/>
      <c r="PZC254" s="3"/>
      <c r="PZD254" s="3"/>
      <c r="PZE254" s="3"/>
      <c r="PZF254" s="3"/>
      <c r="PZG254" s="3"/>
      <c r="PZH254" s="3"/>
      <c r="PZI254" s="3"/>
      <c r="PZJ254" s="3"/>
      <c r="PZK254" s="3"/>
      <c r="PZL254" s="3"/>
      <c r="PZM254" s="3"/>
      <c r="PZN254" s="3"/>
      <c r="PZO254" s="3"/>
      <c r="PZP254" s="3"/>
      <c r="PZQ254" s="3"/>
      <c r="PZR254" s="3"/>
      <c r="PZS254" s="3"/>
      <c r="PZT254" s="3"/>
      <c r="PZU254" s="3"/>
      <c r="PZV254" s="3"/>
      <c r="PZW254" s="3"/>
      <c r="PZX254" s="3"/>
      <c r="PZY254" s="3"/>
      <c r="PZZ254" s="3"/>
      <c r="QAA254" s="3"/>
      <c r="QAB254" s="3"/>
      <c r="QAC254" s="3"/>
      <c r="QAD254" s="3"/>
      <c r="QAE254" s="3"/>
      <c r="QAF254" s="3"/>
      <c r="QAG254" s="3"/>
      <c r="QAH254" s="3"/>
      <c r="QAI254" s="3"/>
      <c r="QAJ254" s="3"/>
      <c r="QAK254" s="3"/>
      <c r="QAL254" s="3"/>
      <c r="QAM254" s="3"/>
      <c r="QAN254" s="3"/>
      <c r="QAO254" s="3"/>
      <c r="QAP254" s="3"/>
      <c r="QAQ254" s="3"/>
      <c r="QAR254" s="3"/>
      <c r="QAS254" s="3"/>
      <c r="QAT254" s="3"/>
      <c r="QAU254" s="3"/>
      <c r="QAV254" s="3"/>
      <c r="QAW254" s="3"/>
      <c r="QAX254" s="3"/>
      <c r="QAY254" s="3"/>
      <c r="QAZ254" s="3"/>
      <c r="QBA254" s="3"/>
      <c r="QBB254" s="3"/>
      <c r="QBC254" s="3"/>
      <c r="QBD254" s="3"/>
      <c r="QBE254" s="3"/>
      <c r="QBF254" s="3"/>
      <c r="QBG254" s="3"/>
      <c r="QBH254" s="3"/>
      <c r="QBI254" s="3"/>
      <c r="QBJ254" s="3"/>
      <c r="QBK254" s="3"/>
      <c r="QBL254" s="3"/>
      <c r="QBM254" s="3"/>
      <c r="QBN254" s="3"/>
      <c r="QBO254" s="3"/>
      <c r="QBP254" s="3"/>
      <c r="QBQ254" s="3"/>
      <c r="QBR254" s="3"/>
      <c r="QBS254" s="3"/>
      <c r="QBT254" s="3"/>
      <c r="QBU254" s="3"/>
      <c r="QBV254" s="3"/>
      <c r="QBW254" s="3"/>
      <c r="QBX254" s="3"/>
      <c r="QBY254" s="3"/>
      <c r="QBZ254" s="3"/>
      <c r="QCA254" s="3"/>
      <c r="QCB254" s="3"/>
      <c r="QCC254" s="3"/>
      <c r="QCD254" s="3"/>
      <c r="QCE254" s="3"/>
      <c r="QCF254" s="3"/>
      <c r="QCG254" s="3"/>
      <c r="QCH254" s="3"/>
      <c r="QCI254" s="3"/>
      <c r="QCJ254" s="3"/>
      <c r="QCK254" s="3"/>
      <c r="QCL254" s="3"/>
      <c r="QCM254" s="3"/>
      <c r="QCN254" s="3"/>
      <c r="QCO254" s="3"/>
      <c r="QCP254" s="3"/>
      <c r="QCQ254" s="3"/>
      <c r="QCR254" s="3"/>
      <c r="QCS254" s="3"/>
      <c r="QCT254" s="3"/>
      <c r="QCU254" s="3"/>
      <c r="QCV254" s="3"/>
      <c r="QCW254" s="3"/>
      <c r="QCX254" s="3"/>
      <c r="QCY254" s="3"/>
      <c r="QCZ254" s="3"/>
      <c r="QDA254" s="3"/>
      <c r="QDB254" s="3"/>
      <c r="QDC254" s="3"/>
      <c r="QDD254" s="3"/>
      <c r="QDE254" s="3"/>
      <c r="QDF254" s="3"/>
      <c r="QDG254" s="3"/>
      <c r="QDH254" s="3"/>
      <c r="QDI254" s="3"/>
      <c r="QDJ254" s="3"/>
      <c r="QDK254" s="3"/>
      <c r="QDL254" s="3"/>
      <c r="QDM254" s="3"/>
      <c r="QDN254" s="3"/>
      <c r="QDO254" s="3"/>
      <c r="QDP254" s="3"/>
      <c r="QDQ254" s="3"/>
      <c r="QDR254" s="3"/>
      <c r="QDS254" s="3"/>
      <c r="QDT254" s="3"/>
      <c r="QDU254" s="3"/>
      <c r="QDV254" s="3"/>
      <c r="QDW254" s="3"/>
      <c r="QDX254" s="3"/>
      <c r="QDY254" s="3"/>
      <c r="QDZ254" s="3"/>
      <c r="QEA254" s="3"/>
      <c r="QEB254" s="3"/>
      <c r="QEC254" s="3"/>
      <c r="QED254" s="3"/>
      <c r="QEE254" s="3"/>
      <c r="QEF254" s="3"/>
      <c r="QEG254" s="3"/>
      <c r="QEH254" s="3"/>
      <c r="QEI254" s="3"/>
      <c r="QEJ254" s="3"/>
      <c r="QEK254" s="3"/>
      <c r="QEL254" s="3"/>
      <c r="QEM254" s="3"/>
      <c r="QEN254" s="3"/>
      <c r="QEO254" s="3"/>
      <c r="QEP254" s="3"/>
      <c r="QEQ254" s="3"/>
      <c r="QER254" s="3"/>
      <c r="QES254" s="3"/>
      <c r="QET254" s="3"/>
      <c r="QEU254" s="3"/>
      <c r="QEV254" s="3"/>
      <c r="QEW254" s="3"/>
      <c r="QEX254" s="3"/>
      <c r="QEY254" s="3"/>
      <c r="QEZ254" s="3"/>
      <c r="QFA254" s="3"/>
      <c r="QFB254" s="3"/>
      <c r="QFC254" s="3"/>
      <c r="QFD254" s="3"/>
      <c r="QFE254" s="3"/>
      <c r="QFF254" s="3"/>
      <c r="QFG254" s="3"/>
      <c r="QFH254" s="3"/>
      <c r="QFI254" s="3"/>
      <c r="QFJ254" s="3"/>
      <c r="QFK254" s="3"/>
      <c r="QFL254" s="3"/>
      <c r="QFM254" s="3"/>
      <c r="QFN254" s="3"/>
      <c r="QFO254" s="3"/>
      <c r="QFP254" s="3"/>
      <c r="QFQ254" s="3"/>
      <c r="QFR254" s="3"/>
      <c r="QFS254" s="3"/>
      <c r="QFT254" s="3"/>
      <c r="QFU254" s="3"/>
      <c r="QFV254" s="3"/>
      <c r="QFW254" s="3"/>
      <c r="QFX254" s="3"/>
      <c r="QFY254" s="3"/>
      <c r="QFZ254" s="3"/>
      <c r="QGA254" s="3"/>
      <c r="QGB254" s="3"/>
      <c r="QGC254" s="3"/>
      <c r="QGD254" s="3"/>
      <c r="QGE254" s="3"/>
      <c r="QGF254" s="3"/>
      <c r="QGG254" s="3"/>
      <c r="QGH254" s="3"/>
      <c r="QGI254" s="3"/>
      <c r="QGJ254" s="3"/>
      <c r="QGK254" s="3"/>
      <c r="QGL254" s="3"/>
      <c r="QGM254" s="3"/>
      <c r="QGN254" s="3"/>
      <c r="QGO254" s="3"/>
      <c r="QGP254" s="3"/>
      <c r="QGQ254" s="3"/>
      <c r="QGR254" s="3"/>
      <c r="QGS254" s="3"/>
      <c r="QGT254" s="3"/>
      <c r="QGU254" s="3"/>
      <c r="QGV254" s="3"/>
      <c r="QGW254" s="3"/>
      <c r="QGX254" s="3"/>
      <c r="QGY254" s="3"/>
      <c r="QGZ254" s="3"/>
      <c r="QHA254" s="3"/>
      <c r="QHB254" s="3"/>
      <c r="QHC254" s="3"/>
      <c r="QHD254" s="3"/>
      <c r="QHE254" s="3"/>
      <c r="QHF254" s="3"/>
      <c r="QHG254" s="3"/>
      <c r="QHH254" s="3"/>
      <c r="QHI254" s="3"/>
      <c r="QHJ254" s="3"/>
      <c r="QHK254" s="3"/>
      <c r="QHL254" s="3"/>
      <c r="QHM254" s="3"/>
      <c r="QHN254" s="3"/>
      <c r="QHO254" s="3"/>
      <c r="QHP254" s="3"/>
      <c r="QHQ254" s="3"/>
      <c r="QHR254" s="3"/>
      <c r="QHS254" s="3"/>
      <c r="QHT254" s="3"/>
      <c r="QHU254" s="3"/>
      <c r="QHV254" s="3"/>
      <c r="QHW254" s="3"/>
      <c r="QHX254" s="3"/>
      <c r="QHY254" s="3"/>
      <c r="QHZ254" s="3"/>
      <c r="QIA254" s="3"/>
      <c r="QIB254" s="3"/>
      <c r="QIC254" s="3"/>
      <c r="QID254" s="3"/>
      <c r="QIE254" s="3"/>
      <c r="QIF254" s="3"/>
      <c r="QIG254" s="3"/>
      <c r="QIH254" s="3"/>
      <c r="QII254" s="3"/>
      <c r="QIJ254" s="3"/>
      <c r="QIK254" s="3"/>
      <c r="QIL254" s="3"/>
      <c r="QIM254" s="3"/>
      <c r="QIN254" s="3"/>
      <c r="QIO254" s="3"/>
      <c r="QIP254" s="3"/>
      <c r="QIQ254" s="3"/>
      <c r="QIR254" s="3"/>
      <c r="QIS254" s="3"/>
      <c r="QIT254" s="3"/>
      <c r="QIU254" s="3"/>
      <c r="QIV254" s="3"/>
      <c r="QIW254" s="3"/>
      <c r="QIX254" s="3"/>
      <c r="QIY254" s="3"/>
      <c r="QIZ254" s="3"/>
      <c r="QJA254" s="3"/>
      <c r="QJB254" s="3"/>
      <c r="QJC254" s="3"/>
      <c r="QJD254" s="3"/>
      <c r="QJE254" s="3"/>
      <c r="QJF254" s="3"/>
      <c r="QJG254" s="3"/>
      <c r="QJH254" s="3"/>
      <c r="QJI254" s="3"/>
      <c r="QJJ254" s="3"/>
      <c r="QJK254" s="3"/>
      <c r="QJL254" s="3"/>
      <c r="QJM254" s="3"/>
      <c r="QJN254" s="3"/>
      <c r="QJO254" s="3"/>
      <c r="QJP254" s="3"/>
      <c r="QJQ254" s="3"/>
      <c r="QJR254" s="3"/>
      <c r="QJS254" s="3"/>
      <c r="QJT254" s="3"/>
      <c r="QJU254" s="3"/>
      <c r="QJV254" s="3"/>
      <c r="QJW254" s="3"/>
      <c r="QJX254" s="3"/>
      <c r="QJY254" s="3"/>
      <c r="QJZ254" s="3"/>
      <c r="QKA254" s="3"/>
      <c r="QKB254" s="3"/>
      <c r="QKC254" s="3"/>
      <c r="QKD254" s="3"/>
      <c r="QKE254" s="3"/>
      <c r="QKF254" s="3"/>
      <c r="QKG254" s="3"/>
      <c r="QKH254" s="3"/>
      <c r="QKI254" s="3"/>
      <c r="QKJ254" s="3"/>
      <c r="QKK254" s="3"/>
      <c r="QKL254" s="3"/>
      <c r="QKM254" s="3"/>
      <c r="QKN254" s="3"/>
      <c r="QKO254" s="3"/>
      <c r="QKP254" s="3"/>
      <c r="QKQ254" s="3"/>
      <c r="QKR254" s="3"/>
      <c r="QKS254" s="3"/>
      <c r="QKT254" s="3"/>
      <c r="QKU254" s="3"/>
      <c r="QKV254" s="3"/>
      <c r="QKW254" s="3"/>
      <c r="QKX254" s="3"/>
      <c r="QKY254" s="3"/>
      <c r="QKZ254" s="3"/>
      <c r="QLA254" s="3"/>
      <c r="QLB254" s="3"/>
      <c r="QLC254" s="3"/>
      <c r="QLD254" s="3"/>
      <c r="QLE254" s="3"/>
      <c r="QLF254" s="3"/>
      <c r="QLG254" s="3"/>
      <c r="QLH254" s="3"/>
      <c r="QLI254" s="3"/>
      <c r="QLJ254" s="3"/>
      <c r="QLK254" s="3"/>
      <c r="QLL254" s="3"/>
      <c r="QLM254" s="3"/>
      <c r="QLN254" s="3"/>
      <c r="QLO254" s="3"/>
      <c r="QLP254" s="3"/>
      <c r="QLQ254" s="3"/>
      <c r="QLR254" s="3"/>
      <c r="QLS254" s="3"/>
      <c r="QLT254" s="3"/>
      <c r="QLU254" s="3"/>
      <c r="QLV254" s="3"/>
      <c r="QLW254" s="3"/>
      <c r="QLX254" s="3"/>
      <c r="QLY254" s="3"/>
      <c r="QLZ254" s="3"/>
      <c r="QMA254" s="3"/>
      <c r="QMB254" s="3"/>
      <c r="QMC254" s="3"/>
      <c r="QMD254" s="3"/>
      <c r="QME254" s="3"/>
      <c r="QMF254" s="3"/>
      <c r="QMG254" s="3"/>
      <c r="QMH254" s="3"/>
      <c r="QMI254" s="3"/>
      <c r="QMJ254" s="3"/>
      <c r="QMK254" s="3"/>
      <c r="QML254" s="3"/>
      <c r="QMM254" s="3"/>
      <c r="QMN254" s="3"/>
      <c r="QMO254" s="3"/>
      <c r="QMP254" s="3"/>
      <c r="QMQ254" s="3"/>
      <c r="QMR254" s="3"/>
      <c r="QMS254" s="3"/>
      <c r="QMT254" s="3"/>
      <c r="QMU254" s="3"/>
      <c r="QMV254" s="3"/>
      <c r="QMW254" s="3"/>
      <c r="QMX254" s="3"/>
      <c r="QMY254" s="3"/>
      <c r="QMZ254" s="3"/>
      <c r="QNA254" s="3"/>
      <c r="QNB254" s="3"/>
      <c r="QNC254" s="3"/>
      <c r="QND254" s="3"/>
      <c r="QNE254" s="3"/>
      <c r="QNF254" s="3"/>
      <c r="QNG254" s="3"/>
      <c r="QNH254" s="3"/>
      <c r="QNI254" s="3"/>
      <c r="QNJ254" s="3"/>
      <c r="QNK254" s="3"/>
      <c r="QNL254" s="3"/>
      <c r="QNM254" s="3"/>
      <c r="QNN254" s="3"/>
      <c r="QNO254" s="3"/>
      <c r="QNP254" s="3"/>
      <c r="QNQ254" s="3"/>
      <c r="QNR254" s="3"/>
      <c r="QNS254" s="3"/>
      <c r="QNT254" s="3"/>
      <c r="QNU254" s="3"/>
      <c r="QNV254" s="3"/>
      <c r="QNW254" s="3"/>
      <c r="QNX254" s="3"/>
      <c r="QNY254" s="3"/>
      <c r="QNZ254" s="3"/>
      <c r="QOA254" s="3"/>
      <c r="QOB254" s="3"/>
      <c r="QOC254" s="3"/>
      <c r="QOD254" s="3"/>
      <c r="QOE254" s="3"/>
      <c r="QOF254" s="3"/>
      <c r="QOG254" s="3"/>
      <c r="QOH254" s="3"/>
      <c r="QOI254" s="3"/>
      <c r="QOJ254" s="3"/>
      <c r="QOK254" s="3"/>
      <c r="QOL254" s="3"/>
      <c r="QOM254" s="3"/>
      <c r="QON254" s="3"/>
      <c r="QOO254" s="3"/>
      <c r="QOP254" s="3"/>
      <c r="QOQ254" s="3"/>
      <c r="QOR254" s="3"/>
      <c r="QOS254" s="3"/>
      <c r="QOT254" s="3"/>
      <c r="QOU254" s="3"/>
      <c r="QOV254" s="3"/>
      <c r="QOW254" s="3"/>
      <c r="QOX254" s="3"/>
      <c r="QOY254" s="3"/>
      <c r="QOZ254" s="3"/>
      <c r="QPA254" s="3"/>
      <c r="QPB254" s="3"/>
      <c r="QPC254" s="3"/>
      <c r="QPD254" s="3"/>
      <c r="QPE254" s="3"/>
      <c r="QPF254" s="3"/>
      <c r="QPG254" s="3"/>
      <c r="QPH254" s="3"/>
      <c r="QPI254" s="3"/>
      <c r="QPJ254" s="3"/>
      <c r="QPK254" s="3"/>
      <c r="QPL254" s="3"/>
      <c r="QPM254" s="3"/>
      <c r="QPN254" s="3"/>
      <c r="QPO254" s="3"/>
      <c r="QPP254" s="3"/>
      <c r="QPQ254" s="3"/>
      <c r="QPR254" s="3"/>
      <c r="QPS254" s="3"/>
      <c r="QPT254" s="3"/>
      <c r="QPU254" s="3"/>
      <c r="QPV254" s="3"/>
      <c r="QPW254" s="3"/>
      <c r="QPX254" s="3"/>
      <c r="QPY254" s="3"/>
      <c r="QPZ254" s="3"/>
      <c r="QQA254" s="3"/>
      <c r="QQB254" s="3"/>
      <c r="QQC254" s="3"/>
      <c r="QQD254" s="3"/>
      <c r="QQE254" s="3"/>
      <c r="QQF254" s="3"/>
      <c r="QQG254" s="3"/>
      <c r="QQH254" s="3"/>
      <c r="QQI254" s="3"/>
      <c r="QQJ254" s="3"/>
      <c r="QQK254" s="3"/>
      <c r="QQL254" s="3"/>
      <c r="QQM254" s="3"/>
      <c r="QQN254" s="3"/>
      <c r="QQO254" s="3"/>
      <c r="QQP254" s="3"/>
      <c r="QQQ254" s="3"/>
      <c r="QQR254" s="3"/>
      <c r="QQS254" s="3"/>
      <c r="QQT254" s="3"/>
      <c r="QQU254" s="3"/>
      <c r="QQV254" s="3"/>
      <c r="QQW254" s="3"/>
      <c r="QQX254" s="3"/>
      <c r="QQY254" s="3"/>
      <c r="QQZ254" s="3"/>
      <c r="QRA254" s="3"/>
      <c r="QRB254" s="3"/>
      <c r="QRC254" s="3"/>
      <c r="QRD254" s="3"/>
      <c r="QRE254" s="3"/>
      <c r="QRF254" s="3"/>
      <c r="QRG254" s="3"/>
      <c r="QRH254" s="3"/>
      <c r="QRI254" s="3"/>
      <c r="QRJ254" s="3"/>
      <c r="QRK254" s="3"/>
      <c r="QRL254" s="3"/>
      <c r="QRM254" s="3"/>
      <c r="QRN254" s="3"/>
      <c r="QRO254" s="3"/>
      <c r="QRP254" s="3"/>
      <c r="QRQ254" s="3"/>
      <c r="QRR254" s="3"/>
      <c r="QRS254" s="3"/>
      <c r="QRT254" s="3"/>
      <c r="QRU254" s="3"/>
      <c r="QRV254" s="3"/>
      <c r="QRW254" s="3"/>
      <c r="QRX254" s="3"/>
      <c r="QRY254" s="3"/>
      <c r="QRZ254" s="3"/>
      <c r="QSA254" s="3"/>
      <c r="QSB254" s="3"/>
      <c r="QSC254" s="3"/>
      <c r="QSD254" s="3"/>
      <c r="QSE254" s="3"/>
      <c r="QSF254" s="3"/>
      <c r="QSG254" s="3"/>
      <c r="QSH254" s="3"/>
      <c r="QSI254" s="3"/>
      <c r="QSJ254" s="3"/>
      <c r="QSK254" s="3"/>
      <c r="QSL254" s="3"/>
      <c r="QSM254" s="3"/>
      <c r="QSN254" s="3"/>
      <c r="QSO254" s="3"/>
      <c r="QSP254" s="3"/>
      <c r="QSQ254" s="3"/>
      <c r="QSR254" s="3"/>
      <c r="QSS254" s="3"/>
      <c r="QST254" s="3"/>
      <c r="QSU254" s="3"/>
      <c r="QSV254" s="3"/>
      <c r="QSW254" s="3"/>
      <c r="QSX254" s="3"/>
      <c r="QSY254" s="3"/>
      <c r="QSZ254" s="3"/>
      <c r="QTA254" s="3"/>
      <c r="QTB254" s="3"/>
      <c r="QTC254" s="3"/>
      <c r="QTD254" s="3"/>
      <c r="QTE254" s="3"/>
      <c r="QTF254" s="3"/>
      <c r="QTG254" s="3"/>
      <c r="QTH254" s="3"/>
      <c r="QTI254" s="3"/>
      <c r="QTJ254" s="3"/>
      <c r="QTK254" s="3"/>
      <c r="QTL254" s="3"/>
      <c r="QTM254" s="3"/>
      <c r="QTN254" s="3"/>
      <c r="QTO254" s="3"/>
      <c r="QTP254" s="3"/>
      <c r="QTQ254" s="3"/>
      <c r="QTR254" s="3"/>
      <c r="QTS254" s="3"/>
      <c r="QTT254" s="3"/>
      <c r="QTU254" s="3"/>
      <c r="QTV254" s="3"/>
      <c r="QTW254" s="3"/>
      <c r="QTX254" s="3"/>
      <c r="QTY254" s="3"/>
      <c r="QTZ254" s="3"/>
      <c r="QUA254" s="3"/>
      <c r="QUB254" s="3"/>
      <c r="QUC254" s="3"/>
      <c r="QUD254" s="3"/>
      <c r="QUE254" s="3"/>
      <c r="QUF254" s="3"/>
      <c r="QUG254" s="3"/>
      <c r="QUH254" s="3"/>
      <c r="QUI254" s="3"/>
      <c r="QUJ254" s="3"/>
      <c r="QUK254" s="3"/>
      <c r="QUL254" s="3"/>
      <c r="QUM254" s="3"/>
      <c r="QUN254" s="3"/>
      <c r="QUO254" s="3"/>
      <c r="QUP254" s="3"/>
      <c r="QUQ254" s="3"/>
      <c r="QUR254" s="3"/>
      <c r="QUS254" s="3"/>
      <c r="QUT254" s="3"/>
      <c r="QUU254" s="3"/>
      <c r="QUV254" s="3"/>
      <c r="QUW254" s="3"/>
      <c r="QUX254" s="3"/>
      <c r="QUY254" s="3"/>
      <c r="QUZ254" s="3"/>
      <c r="QVA254" s="3"/>
      <c r="QVB254" s="3"/>
      <c r="QVC254" s="3"/>
      <c r="QVD254" s="3"/>
      <c r="QVE254" s="3"/>
      <c r="QVF254" s="3"/>
      <c r="QVG254" s="3"/>
      <c r="QVH254" s="3"/>
      <c r="QVI254" s="3"/>
      <c r="QVJ254" s="3"/>
      <c r="QVK254" s="3"/>
      <c r="QVL254" s="3"/>
      <c r="QVM254" s="3"/>
      <c r="QVN254" s="3"/>
      <c r="QVO254" s="3"/>
      <c r="QVP254" s="3"/>
      <c r="QVQ254" s="3"/>
      <c r="QVR254" s="3"/>
      <c r="QVS254" s="3"/>
      <c r="QVT254" s="3"/>
      <c r="QVU254" s="3"/>
      <c r="QVV254" s="3"/>
      <c r="QVW254" s="3"/>
      <c r="QVX254" s="3"/>
      <c r="QVY254" s="3"/>
      <c r="QVZ254" s="3"/>
      <c r="QWA254" s="3"/>
      <c r="QWB254" s="3"/>
      <c r="QWC254" s="3"/>
      <c r="QWD254" s="3"/>
      <c r="QWE254" s="3"/>
      <c r="QWF254" s="3"/>
      <c r="QWG254" s="3"/>
      <c r="QWH254" s="3"/>
      <c r="QWI254" s="3"/>
      <c r="QWJ254" s="3"/>
      <c r="QWK254" s="3"/>
      <c r="QWL254" s="3"/>
      <c r="QWM254" s="3"/>
      <c r="QWN254" s="3"/>
      <c r="QWO254" s="3"/>
      <c r="QWP254" s="3"/>
      <c r="QWQ254" s="3"/>
      <c r="QWR254" s="3"/>
      <c r="QWS254" s="3"/>
      <c r="QWT254" s="3"/>
      <c r="QWU254" s="3"/>
      <c r="QWV254" s="3"/>
      <c r="QWW254" s="3"/>
      <c r="QWX254" s="3"/>
      <c r="QWY254" s="3"/>
      <c r="QWZ254" s="3"/>
      <c r="QXA254" s="3"/>
      <c r="QXB254" s="3"/>
      <c r="QXC254" s="3"/>
      <c r="QXD254" s="3"/>
      <c r="QXE254" s="3"/>
      <c r="QXF254" s="3"/>
      <c r="QXG254" s="3"/>
      <c r="QXH254" s="3"/>
      <c r="QXI254" s="3"/>
      <c r="QXJ254" s="3"/>
      <c r="QXK254" s="3"/>
      <c r="QXL254" s="3"/>
      <c r="QXM254" s="3"/>
      <c r="QXN254" s="3"/>
      <c r="QXO254" s="3"/>
      <c r="QXP254" s="3"/>
      <c r="QXQ254" s="3"/>
      <c r="QXR254" s="3"/>
      <c r="QXS254" s="3"/>
      <c r="QXT254" s="3"/>
      <c r="QXU254" s="3"/>
      <c r="QXV254" s="3"/>
      <c r="QXW254" s="3"/>
      <c r="QXX254" s="3"/>
      <c r="QXY254" s="3"/>
      <c r="QXZ254" s="3"/>
      <c r="QYA254" s="3"/>
      <c r="QYB254" s="3"/>
      <c r="QYC254" s="3"/>
      <c r="QYD254" s="3"/>
      <c r="QYE254" s="3"/>
      <c r="QYF254" s="3"/>
      <c r="QYG254" s="3"/>
      <c r="QYH254" s="3"/>
      <c r="QYI254" s="3"/>
      <c r="QYJ254" s="3"/>
      <c r="QYK254" s="3"/>
      <c r="QYL254" s="3"/>
      <c r="QYM254" s="3"/>
      <c r="QYN254" s="3"/>
      <c r="QYO254" s="3"/>
      <c r="QYP254" s="3"/>
      <c r="QYQ254" s="3"/>
      <c r="QYR254" s="3"/>
      <c r="QYS254" s="3"/>
      <c r="QYT254" s="3"/>
      <c r="QYU254" s="3"/>
      <c r="QYV254" s="3"/>
      <c r="QYW254" s="3"/>
      <c r="QYX254" s="3"/>
      <c r="QYY254" s="3"/>
      <c r="QYZ254" s="3"/>
      <c r="QZA254" s="3"/>
      <c r="QZB254" s="3"/>
      <c r="QZC254" s="3"/>
      <c r="QZD254" s="3"/>
      <c r="QZE254" s="3"/>
      <c r="QZF254" s="3"/>
      <c r="QZG254" s="3"/>
      <c r="QZH254" s="3"/>
      <c r="QZI254" s="3"/>
      <c r="QZJ254" s="3"/>
      <c r="QZK254" s="3"/>
      <c r="QZL254" s="3"/>
      <c r="QZM254" s="3"/>
      <c r="QZN254" s="3"/>
      <c r="QZO254" s="3"/>
      <c r="QZP254" s="3"/>
      <c r="QZQ254" s="3"/>
      <c r="QZR254" s="3"/>
      <c r="QZS254" s="3"/>
      <c r="QZT254" s="3"/>
      <c r="QZU254" s="3"/>
      <c r="QZV254" s="3"/>
      <c r="QZW254" s="3"/>
      <c r="QZX254" s="3"/>
      <c r="QZY254" s="3"/>
      <c r="QZZ254" s="3"/>
      <c r="RAA254" s="3"/>
      <c r="RAB254" s="3"/>
      <c r="RAC254" s="3"/>
      <c r="RAD254" s="3"/>
      <c r="RAE254" s="3"/>
      <c r="RAF254" s="3"/>
      <c r="RAG254" s="3"/>
      <c r="RAH254" s="3"/>
      <c r="RAI254" s="3"/>
      <c r="RAJ254" s="3"/>
      <c r="RAK254" s="3"/>
      <c r="RAL254" s="3"/>
      <c r="RAM254" s="3"/>
      <c r="RAN254" s="3"/>
      <c r="RAO254" s="3"/>
      <c r="RAP254" s="3"/>
      <c r="RAQ254" s="3"/>
      <c r="RAR254" s="3"/>
      <c r="RAS254" s="3"/>
      <c r="RAT254" s="3"/>
      <c r="RAU254" s="3"/>
      <c r="RAV254" s="3"/>
      <c r="RAW254" s="3"/>
      <c r="RAX254" s="3"/>
      <c r="RAY254" s="3"/>
      <c r="RAZ254" s="3"/>
      <c r="RBA254" s="3"/>
      <c r="RBB254" s="3"/>
      <c r="RBC254" s="3"/>
      <c r="RBD254" s="3"/>
      <c r="RBE254" s="3"/>
      <c r="RBF254" s="3"/>
      <c r="RBG254" s="3"/>
      <c r="RBH254" s="3"/>
      <c r="RBI254" s="3"/>
      <c r="RBJ254" s="3"/>
      <c r="RBK254" s="3"/>
      <c r="RBL254" s="3"/>
      <c r="RBM254" s="3"/>
      <c r="RBN254" s="3"/>
      <c r="RBO254" s="3"/>
      <c r="RBP254" s="3"/>
      <c r="RBQ254" s="3"/>
      <c r="RBR254" s="3"/>
      <c r="RBS254" s="3"/>
      <c r="RBT254" s="3"/>
      <c r="RBU254" s="3"/>
      <c r="RBV254" s="3"/>
      <c r="RBW254" s="3"/>
      <c r="RBX254" s="3"/>
      <c r="RBY254" s="3"/>
      <c r="RBZ254" s="3"/>
      <c r="RCA254" s="3"/>
      <c r="RCB254" s="3"/>
      <c r="RCC254" s="3"/>
      <c r="RCD254" s="3"/>
      <c r="RCE254" s="3"/>
      <c r="RCF254" s="3"/>
      <c r="RCG254" s="3"/>
      <c r="RCH254" s="3"/>
      <c r="RCI254" s="3"/>
      <c r="RCJ254" s="3"/>
      <c r="RCK254" s="3"/>
      <c r="RCL254" s="3"/>
      <c r="RCM254" s="3"/>
      <c r="RCN254" s="3"/>
      <c r="RCO254" s="3"/>
      <c r="RCP254" s="3"/>
      <c r="RCQ254" s="3"/>
      <c r="RCR254" s="3"/>
      <c r="RCS254" s="3"/>
      <c r="RCT254" s="3"/>
      <c r="RCU254" s="3"/>
      <c r="RCV254" s="3"/>
      <c r="RCW254" s="3"/>
      <c r="RCX254" s="3"/>
      <c r="RCY254" s="3"/>
      <c r="RCZ254" s="3"/>
      <c r="RDA254" s="3"/>
      <c r="RDB254" s="3"/>
      <c r="RDC254" s="3"/>
      <c r="RDD254" s="3"/>
      <c r="RDE254" s="3"/>
      <c r="RDF254" s="3"/>
      <c r="RDG254" s="3"/>
      <c r="RDH254" s="3"/>
      <c r="RDI254" s="3"/>
      <c r="RDJ254" s="3"/>
      <c r="RDK254" s="3"/>
      <c r="RDL254" s="3"/>
      <c r="RDM254" s="3"/>
      <c r="RDN254" s="3"/>
      <c r="RDO254" s="3"/>
      <c r="RDP254" s="3"/>
      <c r="RDQ254" s="3"/>
      <c r="RDR254" s="3"/>
      <c r="RDS254" s="3"/>
      <c r="RDT254" s="3"/>
      <c r="RDU254" s="3"/>
      <c r="RDV254" s="3"/>
      <c r="RDW254" s="3"/>
      <c r="RDX254" s="3"/>
      <c r="RDY254" s="3"/>
      <c r="RDZ254" s="3"/>
      <c r="REA254" s="3"/>
      <c r="REB254" s="3"/>
      <c r="REC254" s="3"/>
      <c r="RED254" s="3"/>
      <c r="REE254" s="3"/>
      <c r="REF254" s="3"/>
      <c r="REG254" s="3"/>
      <c r="REH254" s="3"/>
      <c r="REI254" s="3"/>
      <c r="REJ254" s="3"/>
      <c r="REK254" s="3"/>
      <c r="REL254" s="3"/>
      <c r="REM254" s="3"/>
      <c r="REN254" s="3"/>
      <c r="REO254" s="3"/>
      <c r="REP254" s="3"/>
      <c r="REQ254" s="3"/>
      <c r="RER254" s="3"/>
      <c r="RES254" s="3"/>
      <c r="RET254" s="3"/>
      <c r="REU254" s="3"/>
      <c r="REV254" s="3"/>
      <c r="REW254" s="3"/>
      <c r="REX254" s="3"/>
      <c r="REY254" s="3"/>
      <c r="REZ254" s="3"/>
      <c r="RFA254" s="3"/>
      <c r="RFB254" s="3"/>
      <c r="RFC254" s="3"/>
      <c r="RFD254" s="3"/>
      <c r="RFE254" s="3"/>
      <c r="RFF254" s="3"/>
      <c r="RFG254" s="3"/>
      <c r="RFH254" s="3"/>
      <c r="RFI254" s="3"/>
      <c r="RFJ254" s="3"/>
      <c r="RFK254" s="3"/>
      <c r="RFL254" s="3"/>
      <c r="RFM254" s="3"/>
      <c r="RFN254" s="3"/>
      <c r="RFO254" s="3"/>
      <c r="RFP254" s="3"/>
      <c r="RFQ254" s="3"/>
      <c r="RFR254" s="3"/>
      <c r="RFS254" s="3"/>
      <c r="RFT254" s="3"/>
      <c r="RFU254" s="3"/>
      <c r="RFV254" s="3"/>
      <c r="RFW254" s="3"/>
      <c r="RFX254" s="3"/>
      <c r="RFY254" s="3"/>
      <c r="RFZ254" s="3"/>
      <c r="RGA254" s="3"/>
      <c r="RGB254" s="3"/>
      <c r="RGC254" s="3"/>
      <c r="RGD254" s="3"/>
      <c r="RGE254" s="3"/>
      <c r="RGF254" s="3"/>
      <c r="RGG254" s="3"/>
      <c r="RGH254" s="3"/>
      <c r="RGI254" s="3"/>
      <c r="RGJ254" s="3"/>
      <c r="RGK254" s="3"/>
      <c r="RGL254" s="3"/>
      <c r="RGM254" s="3"/>
      <c r="RGN254" s="3"/>
      <c r="RGO254" s="3"/>
      <c r="RGP254" s="3"/>
      <c r="RGQ254" s="3"/>
      <c r="RGR254" s="3"/>
      <c r="RGS254" s="3"/>
      <c r="RGT254" s="3"/>
      <c r="RGU254" s="3"/>
      <c r="RGV254" s="3"/>
      <c r="RGW254" s="3"/>
      <c r="RGX254" s="3"/>
      <c r="RGY254" s="3"/>
      <c r="RGZ254" s="3"/>
      <c r="RHA254" s="3"/>
      <c r="RHB254" s="3"/>
      <c r="RHC254" s="3"/>
      <c r="RHD254" s="3"/>
      <c r="RHE254" s="3"/>
      <c r="RHF254" s="3"/>
      <c r="RHG254" s="3"/>
      <c r="RHH254" s="3"/>
      <c r="RHI254" s="3"/>
      <c r="RHJ254" s="3"/>
      <c r="RHK254" s="3"/>
      <c r="RHL254" s="3"/>
      <c r="RHM254" s="3"/>
      <c r="RHN254" s="3"/>
      <c r="RHO254" s="3"/>
      <c r="RHP254" s="3"/>
      <c r="RHQ254" s="3"/>
      <c r="RHR254" s="3"/>
      <c r="RHS254" s="3"/>
      <c r="RHT254" s="3"/>
      <c r="RHU254" s="3"/>
      <c r="RHV254" s="3"/>
      <c r="RHW254" s="3"/>
      <c r="RHX254" s="3"/>
      <c r="RHY254" s="3"/>
      <c r="RHZ254" s="3"/>
      <c r="RIA254" s="3"/>
      <c r="RIB254" s="3"/>
      <c r="RIC254" s="3"/>
      <c r="RID254" s="3"/>
      <c r="RIE254" s="3"/>
      <c r="RIF254" s="3"/>
      <c r="RIG254" s="3"/>
      <c r="RIH254" s="3"/>
      <c r="RII254" s="3"/>
      <c r="RIJ254" s="3"/>
      <c r="RIK254" s="3"/>
      <c r="RIL254" s="3"/>
      <c r="RIM254" s="3"/>
      <c r="RIN254" s="3"/>
      <c r="RIO254" s="3"/>
      <c r="RIP254" s="3"/>
      <c r="RIQ254" s="3"/>
      <c r="RIR254" s="3"/>
      <c r="RIS254" s="3"/>
      <c r="RIT254" s="3"/>
      <c r="RIU254" s="3"/>
      <c r="RIV254" s="3"/>
      <c r="RIW254" s="3"/>
      <c r="RIX254" s="3"/>
      <c r="RIY254" s="3"/>
      <c r="RIZ254" s="3"/>
      <c r="RJA254" s="3"/>
      <c r="RJB254" s="3"/>
      <c r="RJC254" s="3"/>
      <c r="RJD254" s="3"/>
      <c r="RJE254" s="3"/>
      <c r="RJF254" s="3"/>
      <c r="RJG254" s="3"/>
      <c r="RJH254" s="3"/>
      <c r="RJI254" s="3"/>
      <c r="RJJ254" s="3"/>
      <c r="RJK254" s="3"/>
      <c r="RJL254" s="3"/>
      <c r="RJM254" s="3"/>
      <c r="RJN254" s="3"/>
      <c r="RJO254" s="3"/>
      <c r="RJP254" s="3"/>
      <c r="RJQ254" s="3"/>
      <c r="RJR254" s="3"/>
      <c r="RJS254" s="3"/>
      <c r="RJT254" s="3"/>
      <c r="RJU254" s="3"/>
      <c r="RJV254" s="3"/>
      <c r="RJW254" s="3"/>
      <c r="RJX254" s="3"/>
      <c r="RJY254" s="3"/>
      <c r="RJZ254" s="3"/>
      <c r="RKA254" s="3"/>
      <c r="RKB254" s="3"/>
      <c r="RKC254" s="3"/>
      <c r="RKD254" s="3"/>
      <c r="RKE254" s="3"/>
      <c r="RKF254" s="3"/>
      <c r="RKG254" s="3"/>
      <c r="RKH254" s="3"/>
      <c r="RKI254" s="3"/>
      <c r="RKJ254" s="3"/>
      <c r="RKK254" s="3"/>
      <c r="RKL254" s="3"/>
      <c r="RKM254" s="3"/>
      <c r="RKN254" s="3"/>
      <c r="RKO254" s="3"/>
      <c r="RKP254" s="3"/>
      <c r="RKQ254" s="3"/>
      <c r="RKR254" s="3"/>
      <c r="RKS254" s="3"/>
      <c r="RKT254" s="3"/>
      <c r="RKU254" s="3"/>
      <c r="RKV254" s="3"/>
      <c r="RKW254" s="3"/>
      <c r="RKX254" s="3"/>
      <c r="RKY254" s="3"/>
      <c r="RKZ254" s="3"/>
      <c r="RLA254" s="3"/>
      <c r="RLB254" s="3"/>
      <c r="RLC254" s="3"/>
      <c r="RLD254" s="3"/>
      <c r="RLE254" s="3"/>
      <c r="RLF254" s="3"/>
      <c r="RLG254" s="3"/>
      <c r="RLH254" s="3"/>
      <c r="RLI254" s="3"/>
      <c r="RLJ254" s="3"/>
      <c r="RLK254" s="3"/>
      <c r="RLL254" s="3"/>
      <c r="RLM254" s="3"/>
      <c r="RLN254" s="3"/>
      <c r="RLO254" s="3"/>
      <c r="RLP254" s="3"/>
      <c r="RLQ254" s="3"/>
      <c r="RLR254" s="3"/>
      <c r="RLS254" s="3"/>
      <c r="RLT254" s="3"/>
      <c r="RLU254" s="3"/>
      <c r="RLV254" s="3"/>
      <c r="RLW254" s="3"/>
      <c r="RLX254" s="3"/>
      <c r="RLY254" s="3"/>
      <c r="RLZ254" s="3"/>
      <c r="RMA254" s="3"/>
      <c r="RMB254" s="3"/>
      <c r="RMC254" s="3"/>
      <c r="RMD254" s="3"/>
      <c r="RME254" s="3"/>
      <c r="RMF254" s="3"/>
      <c r="RMG254" s="3"/>
      <c r="RMH254" s="3"/>
      <c r="RMI254" s="3"/>
      <c r="RMJ254" s="3"/>
      <c r="RMK254" s="3"/>
      <c r="RML254" s="3"/>
      <c r="RMM254" s="3"/>
      <c r="RMN254" s="3"/>
      <c r="RMO254" s="3"/>
      <c r="RMP254" s="3"/>
      <c r="RMQ254" s="3"/>
      <c r="RMR254" s="3"/>
      <c r="RMS254" s="3"/>
      <c r="RMT254" s="3"/>
      <c r="RMU254" s="3"/>
      <c r="RMV254" s="3"/>
      <c r="RMW254" s="3"/>
      <c r="RMX254" s="3"/>
      <c r="RMY254" s="3"/>
      <c r="RMZ254" s="3"/>
      <c r="RNA254" s="3"/>
      <c r="RNB254" s="3"/>
      <c r="RNC254" s="3"/>
      <c r="RND254" s="3"/>
      <c r="RNE254" s="3"/>
      <c r="RNF254" s="3"/>
      <c r="RNG254" s="3"/>
      <c r="RNH254" s="3"/>
      <c r="RNI254" s="3"/>
      <c r="RNJ254" s="3"/>
      <c r="RNK254" s="3"/>
      <c r="RNL254" s="3"/>
      <c r="RNM254" s="3"/>
      <c r="RNN254" s="3"/>
      <c r="RNO254" s="3"/>
      <c r="RNP254" s="3"/>
      <c r="RNQ254" s="3"/>
      <c r="RNR254" s="3"/>
      <c r="RNS254" s="3"/>
      <c r="RNT254" s="3"/>
      <c r="RNU254" s="3"/>
      <c r="RNV254" s="3"/>
      <c r="RNW254" s="3"/>
      <c r="RNX254" s="3"/>
      <c r="RNY254" s="3"/>
      <c r="RNZ254" s="3"/>
      <c r="ROA254" s="3"/>
      <c r="ROB254" s="3"/>
      <c r="ROC254" s="3"/>
      <c r="ROD254" s="3"/>
      <c r="ROE254" s="3"/>
      <c r="ROF254" s="3"/>
      <c r="ROG254" s="3"/>
      <c r="ROH254" s="3"/>
      <c r="ROI254" s="3"/>
      <c r="ROJ254" s="3"/>
      <c r="ROK254" s="3"/>
      <c r="ROL254" s="3"/>
      <c r="ROM254" s="3"/>
      <c r="RON254" s="3"/>
      <c r="ROO254" s="3"/>
      <c r="ROP254" s="3"/>
      <c r="ROQ254" s="3"/>
      <c r="ROR254" s="3"/>
      <c r="ROS254" s="3"/>
      <c r="ROT254" s="3"/>
      <c r="ROU254" s="3"/>
      <c r="ROV254" s="3"/>
      <c r="ROW254" s="3"/>
      <c r="ROX254" s="3"/>
      <c r="ROY254" s="3"/>
      <c r="ROZ254" s="3"/>
      <c r="RPA254" s="3"/>
      <c r="RPB254" s="3"/>
      <c r="RPC254" s="3"/>
      <c r="RPD254" s="3"/>
      <c r="RPE254" s="3"/>
      <c r="RPF254" s="3"/>
      <c r="RPG254" s="3"/>
      <c r="RPH254" s="3"/>
      <c r="RPI254" s="3"/>
      <c r="RPJ254" s="3"/>
      <c r="RPK254" s="3"/>
      <c r="RPL254" s="3"/>
      <c r="RPM254" s="3"/>
      <c r="RPN254" s="3"/>
      <c r="RPO254" s="3"/>
      <c r="RPP254" s="3"/>
      <c r="RPQ254" s="3"/>
      <c r="RPR254" s="3"/>
      <c r="RPS254" s="3"/>
      <c r="RPT254" s="3"/>
      <c r="RPU254" s="3"/>
      <c r="RPV254" s="3"/>
      <c r="RPW254" s="3"/>
      <c r="RPX254" s="3"/>
      <c r="RPY254" s="3"/>
      <c r="RPZ254" s="3"/>
      <c r="RQA254" s="3"/>
      <c r="RQB254" s="3"/>
      <c r="RQC254" s="3"/>
      <c r="RQD254" s="3"/>
      <c r="RQE254" s="3"/>
      <c r="RQF254" s="3"/>
      <c r="RQG254" s="3"/>
      <c r="RQH254" s="3"/>
      <c r="RQI254" s="3"/>
      <c r="RQJ254" s="3"/>
      <c r="RQK254" s="3"/>
      <c r="RQL254" s="3"/>
      <c r="RQM254" s="3"/>
      <c r="RQN254" s="3"/>
      <c r="RQO254" s="3"/>
      <c r="RQP254" s="3"/>
      <c r="RQQ254" s="3"/>
      <c r="RQR254" s="3"/>
      <c r="RQS254" s="3"/>
      <c r="RQT254" s="3"/>
      <c r="RQU254" s="3"/>
      <c r="RQV254" s="3"/>
      <c r="RQW254" s="3"/>
      <c r="RQX254" s="3"/>
      <c r="RQY254" s="3"/>
      <c r="RQZ254" s="3"/>
      <c r="RRA254" s="3"/>
      <c r="RRB254" s="3"/>
      <c r="RRC254" s="3"/>
      <c r="RRD254" s="3"/>
      <c r="RRE254" s="3"/>
      <c r="RRF254" s="3"/>
      <c r="RRG254" s="3"/>
      <c r="RRH254" s="3"/>
      <c r="RRI254" s="3"/>
      <c r="RRJ254" s="3"/>
      <c r="RRK254" s="3"/>
      <c r="RRL254" s="3"/>
      <c r="RRM254" s="3"/>
      <c r="RRN254" s="3"/>
      <c r="RRO254" s="3"/>
      <c r="RRP254" s="3"/>
      <c r="RRQ254" s="3"/>
      <c r="RRR254" s="3"/>
      <c r="RRS254" s="3"/>
      <c r="RRT254" s="3"/>
      <c r="RRU254" s="3"/>
      <c r="RRV254" s="3"/>
      <c r="RRW254" s="3"/>
      <c r="RRX254" s="3"/>
      <c r="RRY254" s="3"/>
      <c r="RRZ254" s="3"/>
      <c r="RSA254" s="3"/>
      <c r="RSB254" s="3"/>
      <c r="RSC254" s="3"/>
      <c r="RSD254" s="3"/>
      <c r="RSE254" s="3"/>
      <c r="RSF254" s="3"/>
      <c r="RSG254" s="3"/>
      <c r="RSH254" s="3"/>
      <c r="RSI254" s="3"/>
      <c r="RSJ254" s="3"/>
      <c r="RSK254" s="3"/>
      <c r="RSL254" s="3"/>
      <c r="RSM254" s="3"/>
      <c r="RSN254" s="3"/>
      <c r="RSO254" s="3"/>
      <c r="RSP254" s="3"/>
      <c r="RSQ254" s="3"/>
      <c r="RSR254" s="3"/>
      <c r="RSS254" s="3"/>
      <c r="RST254" s="3"/>
      <c r="RSU254" s="3"/>
      <c r="RSV254" s="3"/>
      <c r="RSW254" s="3"/>
      <c r="RSX254" s="3"/>
      <c r="RSY254" s="3"/>
      <c r="RSZ254" s="3"/>
      <c r="RTA254" s="3"/>
      <c r="RTB254" s="3"/>
      <c r="RTC254" s="3"/>
      <c r="RTD254" s="3"/>
      <c r="RTE254" s="3"/>
      <c r="RTF254" s="3"/>
      <c r="RTG254" s="3"/>
      <c r="RTH254" s="3"/>
      <c r="RTI254" s="3"/>
      <c r="RTJ254" s="3"/>
      <c r="RTK254" s="3"/>
      <c r="RTL254" s="3"/>
      <c r="RTM254" s="3"/>
      <c r="RTN254" s="3"/>
      <c r="RTO254" s="3"/>
      <c r="RTP254" s="3"/>
      <c r="RTQ254" s="3"/>
      <c r="RTR254" s="3"/>
      <c r="RTS254" s="3"/>
      <c r="RTT254" s="3"/>
      <c r="RTU254" s="3"/>
      <c r="RTV254" s="3"/>
      <c r="RTW254" s="3"/>
      <c r="RTX254" s="3"/>
      <c r="RTY254" s="3"/>
      <c r="RTZ254" s="3"/>
      <c r="RUA254" s="3"/>
      <c r="RUB254" s="3"/>
      <c r="RUC254" s="3"/>
      <c r="RUD254" s="3"/>
      <c r="RUE254" s="3"/>
      <c r="RUF254" s="3"/>
      <c r="RUG254" s="3"/>
      <c r="RUH254" s="3"/>
      <c r="RUI254" s="3"/>
      <c r="RUJ254" s="3"/>
      <c r="RUK254" s="3"/>
      <c r="RUL254" s="3"/>
      <c r="RUM254" s="3"/>
      <c r="RUN254" s="3"/>
      <c r="RUO254" s="3"/>
      <c r="RUP254" s="3"/>
      <c r="RUQ254" s="3"/>
      <c r="RUR254" s="3"/>
      <c r="RUS254" s="3"/>
      <c r="RUT254" s="3"/>
      <c r="RUU254" s="3"/>
      <c r="RUV254" s="3"/>
      <c r="RUW254" s="3"/>
      <c r="RUX254" s="3"/>
      <c r="RUY254" s="3"/>
      <c r="RUZ254" s="3"/>
      <c r="RVA254" s="3"/>
      <c r="RVB254" s="3"/>
      <c r="RVC254" s="3"/>
      <c r="RVD254" s="3"/>
      <c r="RVE254" s="3"/>
      <c r="RVF254" s="3"/>
      <c r="RVG254" s="3"/>
      <c r="RVH254" s="3"/>
      <c r="RVI254" s="3"/>
      <c r="RVJ254" s="3"/>
      <c r="RVK254" s="3"/>
      <c r="RVL254" s="3"/>
      <c r="RVM254" s="3"/>
      <c r="RVN254" s="3"/>
      <c r="RVO254" s="3"/>
      <c r="RVP254" s="3"/>
      <c r="RVQ254" s="3"/>
      <c r="RVR254" s="3"/>
      <c r="RVS254" s="3"/>
      <c r="RVT254" s="3"/>
      <c r="RVU254" s="3"/>
      <c r="RVV254" s="3"/>
      <c r="RVW254" s="3"/>
      <c r="RVX254" s="3"/>
      <c r="RVY254" s="3"/>
      <c r="RVZ254" s="3"/>
      <c r="RWA254" s="3"/>
      <c r="RWB254" s="3"/>
      <c r="RWC254" s="3"/>
      <c r="RWD254" s="3"/>
      <c r="RWE254" s="3"/>
      <c r="RWF254" s="3"/>
      <c r="RWG254" s="3"/>
      <c r="RWH254" s="3"/>
      <c r="RWI254" s="3"/>
      <c r="RWJ254" s="3"/>
      <c r="RWK254" s="3"/>
      <c r="RWL254" s="3"/>
      <c r="RWM254" s="3"/>
      <c r="RWN254" s="3"/>
      <c r="RWO254" s="3"/>
      <c r="RWP254" s="3"/>
      <c r="RWQ254" s="3"/>
      <c r="RWR254" s="3"/>
      <c r="RWS254" s="3"/>
      <c r="RWT254" s="3"/>
      <c r="RWU254" s="3"/>
      <c r="RWV254" s="3"/>
      <c r="RWW254" s="3"/>
      <c r="RWX254" s="3"/>
      <c r="RWY254" s="3"/>
      <c r="RWZ254" s="3"/>
      <c r="RXA254" s="3"/>
      <c r="RXB254" s="3"/>
      <c r="RXC254" s="3"/>
      <c r="RXD254" s="3"/>
      <c r="RXE254" s="3"/>
      <c r="RXF254" s="3"/>
      <c r="RXG254" s="3"/>
      <c r="RXH254" s="3"/>
      <c r="RXI254" s="3"/>
      <c r="RXJ254" s="3"/>
      <c r="RXK254" s="3"/>
      <c r="RXL254" s="3"/>
      <c r="RXM254" s="3"/>
      <c r="RXN254" s="3"/>
      <c r="RXO254" s="3"/>
      <c r="RXP254" s="3"/>
      <c r="RXQ254" s="3"/>
      <c r="RXR254" s="3"/>
      <c r="RXS254" s="3"/>
      <c r="RXT254" s="3"/>
      <c r="RXU254" s="3"/>
      <c r="RXV254" s="3"/>
      <c r="RXW254" s="3"/>
      <c r="RXX254" s="3"/>
      <c r="RXY254" s="3"/>
      <c r="RXZ254" s="3"/>
      <c r="RYA254" s="3"/>
      <c r="RYB254" s="3"/>
      <c r="RYC254" s="3"/>
      <c r="RYD254" s="3"/>
      <c r="RYE254" s="3"/>
      <c r="RYF254" s="3"/>
      <c r="RYG254" s="3"/>
      <c r="RYH254" s="3"/>
      <c r="RYI254" s="3"/>
      <c r="RYJ254" s="3"/>
      <c r="RYK254" s="3"/>
      <c r="RYL254" s="3"/>
      <c r="RYM254" s="3"/>
      <c r="RYN254" s="3"/>
      <c r="RYO254" s="3"/>
      <c r="RYP254" s="3"/>
      <c r="RYQ254" s="3"/>
      <c r="RYR254" s="3"/>
      <c r="RYS254" s="3"/>
      <c r="RYT254" s="3"/>
      <c r="RYU254" s="3"/>
      <c r="RYV254" s="3"/>
      <c r="RYW254" s="3"/>
      <c r="RYX254" s="3"/>
      <c r="RYY254" s="3"/>
      <c r="RYZ254" s="3"/>
      <c r="RZA254" s="3"/>
      <c r="RZB254" s="3"/>
      <c r="RZC254" s="3"/>
      <c r="RZD254" s="3"/>
      <c r="RZE254" s="3"/>
      <c r="RZF254" s="3"/>
      <c r="RZG254" s="3"/>
      <c r="RZH254" s="3"/>
      <c r="RZI254" s="3"/>
      <c r="RZJ254" s="3"/>
      <c r="RZK254" s="3"/>
      <c r="RZL254" s="3"/>
      <c r="RZM254" s="3"/>
      <c r="RZN254" s="3"/>
      <c r="RZO254" s="3"/>
      <c r="RZP254" s="3"/>
      <c r="RZQ254" s="3"/>
      <c r="RZR254" s="3"/>
      <c r="RZS254" s="3"/>
      <c r="RZT254" s="3"/>
      <c r="RZU254" s="3"/>
      <c r="RZV254" s="3"/>
      <c r="RZW254" s="3"/>
      <c r="RZX254" s="3"/>
      <c r="RZY254" s="3"/>
      <c r="RZZ254" s="3"/>
      <c r="SAA254" s="3"/>
      <c r="SAB254" s="3"/>
      <c r="SAC254" s="3"/>
      <c r="SAD254" s="3"/>
      <c r="SAE254" s="3"/>
      <c r="SAF254" s="3"/>
      <c r="SAG254" s="3"/>
      <c r="SAH254" s="3"/>
      <c r="SAI254" s="3"/>
      <c r="SAJ254" s="3"/>
      <c r="SAK254" s="3"/>
      <c r="SAL254" s="3"/>
      <c r="SAM254" s="3"/>
      <c r="SAN254" s="3"/>
      <c r="SAO254" s="3"/>
      <c r="SAP254" s="3"/>
      <c r="SAQ254" s="3"/>
      <c r="SAR254" s="3"/>
      <c r="SAS254" s="3"/>
      <c r="SAT254" s="3"/>
      <c r="SAU254" s="3"/>
      <c r="SAV254" s="3"/>
      <c r="SAW254" s="3"/>
      <c r="SAX254" s="3"/>
      <c r="SAY254" s="3"/>
      <c r="SAZ254" s="3"/>
      <c r="SBA254" s="3"/>
      <c r="SBB254" s="3"/>
      <c r="SBC254" s="3"/>
      <c r="SBD254" s="3"/>
      <c r="SBE254" s="3"/>
      <c r="SBF254" s="3"/>
      <c r="SBG254" s="3"/>
      <c r="SBH254" s="3"/>
      <c r="SBI254" s="3"/>
      <c r="SBJ254" s="3"/>
      <c r="SBK254" s="3"/>
      <c r="SBL254" s="3"/>
      <c r="SBM254" s="3"/>
      <c r="SBN254" s="3"/>
      <c r="SBO254" s="3"/>
      <c r="SBP254" s="3"/>
      <c r="SBQ254" s="3"/>
      <c r="SBR254" s="3"/>
      <c r="SBS254" s="3"/>
      <c r="SBT254" s="3"/>
      <c r="SBU254" s="3"/>
      <c r="SBV254" s="3"/>
      <c r="SBW254" s="3"/>
      <c r="SBX254" s="3"/>
      <c r="SBY254" s="3"/>
      <c r="SBZ254" s="3"/>
      <c r="SCA254" s="3"/>
      <c r="SCB254" s="3"/>
      <c r="SCC254" s="3"/>
      <c r="SCD254" s="3"/>
      <c r="SCE254" s="3"/>
      <c r="SCF254" s="3"/>
      <c r="SCG254" s="3"/>
      <c r="SCH254" s="3"/>
      <c r="SCI254" s="3"/>
      <c r="SCJ254" s="3"/>
      <c r="SCK254" s="3"/>
      <c r="SCL254" s="3"/>
      <c r="SCM254" s="3"/>
      <c r="SCN254" s="3"/>
      <c r="SCO254" s="3"/>
      <c r="SCP254" s="3"/>
      <c r="SCQ254" s="3"/>
      <c r="SCR254" s="3"/>
      <c r="SCS254" s="3"/>
      <c r="SCT254" s="3"/>
      <c r="SCU254" s="3"/>
      <c r="SCV254" s="3"/>
      <c r="SCW254" s="3"/>
      <c r="SCX254" s="3"/>
      <c r="SCY254" s="3"/>
      <c r="SCZ254" s="3"/>
      <c r="SDA254" s="3"/>
      <c r="SDB254" s="3"/>
      <c r="SDC254" s="3"/>
      <c r="SDD254" s="3"/>
      <c r="SDE254" s="3"/>
      <c r="SDF254" s="3"/>
      <c r="SDG254" s="3"/>
      <c r="SDH254" s="3"/>
      <c r="SDI254" s="3"/>
      <c r="SDJ254" s="3"/>
      <c r="SDK254" s="3"/>
      <c r="SDL254" s="3"/>
      <c r="SDM254" s="3"/>
      <c r="SDN254" s="3"/>
      <c r="SDO254" s="3"/>
      <c r="SDP254" s="3"/>
      <c r="SDQ254" s="3"/>
      <c r="SDR254" s="3"/>
      <c r="SDS254" s="3"/>
      <c r="SDT254" s="3"/>
      <c r="SDU254" s="3"/>
      <c r="SDV254" s="3"/>
      <c r="SDW254" s="3"/>
      <c r="SDX254" s="3"/>
      <c r="SDY254" s="3"/>
      <c r="SDZ254" s="3"/>
      <c r="SEA254" s="3"/>
      <c r="SEB254" s="3"/>
      <c r="SEC254" s="3"/>
      <c r="SED254" s="3"/>
      <c r="SEE254" s="3"/>
      <c r="SEF254" s="3"/>
      <c r="SEG254" s="3"/>
      <c r="SEH254" s="3"/>
      <c r="SEI254" s="3"/>
      <c r="SEJ254" s="3"/>
      <c r="SEK254" s="3"/>
      <c r="SEL254" s="3"/>
      <c r="SEM254" s="3"/>
      <c r="SEN254" s="3"/>
      <c r="SEO254" s="3"/>
      <c r="SEP254" s="3"/>
      <c r="SEQ254" s="3"/>
      <c r="SER254" s="3"/>
      <c r="SES254" s="3"/>
      <c r="SET254" s="3"/>
      <c r="SEU254" s="3"/>
      <c r="SEV254" s="3"/>
      <c r="SEW254" s="3"/>
      <c r="SEX254" s="3"/>
      <c r="SEY254" s="3"/>
      <c r="SEZ254" s="3"/>
      <c r="SFA254" s="3"/>
      <c r="SFB254" s="3"/>
      <c r="SFC254" s="3"/>
      <c r="SFD254" s="3"/>
      <c r="SFE254" s="3"/>
      <c r="SFF254" s="3"/>
      <c r="SFG254" s="3"/>
      <c r="SFH254" s="3"/>
      <c r="SFI254" s="3"/>
      <c r="SFJ254" s="3"/>
      <c r="SFK254" s="3"/>
      <c r="SFL254" s="3"/>
      <c r="SFM254" s="3"/>
      <c r="SFN254" s="3"/>
      <c r="SFO254" s="3"/>
      <c r="SFP254" s="3"/>
      <c r="SFQ254" s="3"/>
      <c r="SFR254" s="3"/>
      <c r="SFS254" s="3"/>
      <c r="SFT254" s="3"/>
      <c r="SFU254" s="3"/>
      <c r="SFV254" s="3"/>
      <c r="SFW254" s="3"/>
      <c r="SFX254" s="3"/>
      <c r="SFY254" s="3"/>
      <c r="SFZ254" s="3"/>
      <c r="SGA254" s="3"/>
      <c r="SGB254" s="3"/>
      <c r="SGC254" s="3"/>
      <c r="SGD254" s="3"/>
      <c r="SGE254" s="3"/>
      <c r="SGF254" s="3"/>
      <c r="SGG254" s="3"/>
      <c r="SGH254" s="3"/>
      <c r="SGI254" s="3"/>
      <c r="SGJ254" s="3"/>
      <c r="SGK254" s="3"/>
      <c r="SGL254" s="3"/>
      <c r="SGM254" s="3"/>
      <c r="SGN254" s="3"/>
      <c r="SGO254" s="3"/>
      <c r="SGP254" s="3"/>
      <c r="SGQ254" s="3"/>
      <c r="SGR254" s="3"/>
      <c r="SGS254" s="3"/>
      <c r="SGT254" s="3"/>
      <c r="SGU254" s="3"/>
      <c r="SGV254" s="3"/>
      <c r="SGW254" s="3"/>
      <c r="SGX254" s="3"/>
      <c r="SGY254" s="3"/>
      <c r="SGZ254" s="3"/>
      <c r="SHA254" s="3"/>
      <c r="SHB254" s="3"/>
      <c r="SHC254" s="3"/>
      <c r="SHD254" s="3"/>
      <c r="SHE254" s="3"/>
      <c r="SHF254" s="3"/>
      <c r="SHG254" s="3"/>
      <c r="SHH254" s="3"/>
      <c r="SHI254" s="3"/>
      <c r="SHJ254" s="3"/>
      <c r="SHK254" s="3"/>
      <c r="SHL254" s="3"/>
      <c r="SHM254" s="3"/>
      <c r="SHN254" s="3"/>
      <c r="SHO254" s="3"/>
      <c r="SHP254" s="3"/>
      <c r="SHQ254" s="3"/>
      <c r="SHR254" s="3"/>
      <c r="SHS254" s="3"/>
      <c r="SHT254" s="3"/>
      <c r="SHU254" s="3"/>
      <c r="SHV254" s="3"/>
      <c r="SHW254" s="3"/>
      <c r="SHX254" s="3"/>
      <c r="SHY254" s="3"/>
      <c r="SHZ254" s="3"/>
      <c r="SIA254" s="3"/>
      <c r="SIB254" s="3"/>
      <c r="SIC254" s="3"/>
      <c r="SID254" s="3"/>
      <c r="SIE254" s="3"/>
      <c r="SIF254" s="3"/>
      <c r="SIG254" s="3"/>
      <c r="SIH254" s="3"/>
      <c r="SII254" s="3"/>
      <c r="SIJ254" s="3"/>
      <c r="SIK254" s="3"/>
      <c r="SIL254" s="3"/>
      <c r="SIM254" s="3"/>
      <c r="SIN254" s="3"/>
      <c r="SIO254" s="3"/>
      <c r="SIP254" s="3"/>
      <c r="SIQ254" s="3"/>
      <c r="SIR254" s="3"/>
      <c r="SIS254" s="3"/>
      <c r="SIT254" s="3"/>
      <c r="SIU254" s="3"/>
      <c r="SIV254" s="3"/>
      <c r="SIW254" s="3"/>
      <c r="SIX254" s="3"/>
      <c r="SIY254" s="3"/>
      <c r="SIZ254" s="3"/>
      <c r="SJA254" s="3"/>
      <c r="SJB254" s="3"/>
      <c r="SJC254" s="3"/>
      <c r="SJD254" s="3"/>
      <c r="SJE254" s="3"/>
      <c r="SJF254" s="3"/>
      <c r="SJG254" s="3"/>
      <c r="SJH254" s="3"/>
      <c r="SJI254" s="3"/>
      <c r="SJJ254" s="3"/>
      <c r="SJK254" s="3"/>
      <c r="SJL254" s="3"/>
      <c r="SJM254" s="3"/>
      <c r="SJN254" s="3"/>
      <c r="SJO254" s="3"/>
      <c r="SJP254" s="3"/>
      <c r="SJQ254" s="3"/>
      <c r="SJR254" s="3"/>
      <c r="SJS254" s="3"/>
      <c r="SJT254" s="3"/>
      <c r="SJU254" s="3"/>
      <c r="SJV254" s="3"/>
      <c r="SJW254" s="3"/>
      <c r="SJX254" s="3"/>
      <c r="SJY254" s="3"/>
      <c r="SJZ254" s="3"/>
      <c r="SKA254" s="3"/>
      <c r="SKB254" s="3"/>
      <c r="SKC254" s="3"/>
      <c r="SKD254" s="3"/>
      <c r="SKE254" s="3"/>
      <c r="SKF254" s="3"/>
      <c r="SKG254" s="3"/>
      <c r="SKH254" s="3"/>
      <c r="SKI254" s="3"/>
      <c r="SKJ254" s="3"/>
      <c r="SKK254" s="3"/>
      <c r="SKL254" s="3"/>
      <c r="SKM254" s="3"/>
      <c r="SKN254" s="3"/>
      <c r="SKO254" s="3"/>
      <c r="SKP254" s="3"/>
      <c r="SKQ254" s="3"/>
      <c r="SKR254" s="3"/>
      <c r="SKS254" s="3"/>
      <c r="SKT254" s="3"/>
      <c r="SKU254" s="3"/>
      <c r="SKV254" s="3"/>
      <c r="SKW254" s="3"/>
      <c r="SKX254" s="3"/>
      <c r="SKY254" s="3"/>
      <c r="SKZ254" s="3"/>
      <c r="SLA254" s="3"/>
      <c r="SLB254" s="3"/>
      <c r="SLC254" s="3"/>
      <c r="SLD254" s="3"/>
      <c r="SLE254" s="3"/>
      <c r="SLF254" s="3"/>
      <c r="SLG254" s="3"/>
      <c r="SLH254" s="3"/>
      <c r="SLI254" s="3"/>
      <c r="SLJ254" s="3"/>
      <c r="SLK254" s="3"/>
      <c r="SLL254" s="3"/>
      <c r="SLM254" s="3"/>
      <c r="SLN254" s="3"/>
      <c r="SLO254" s="3"/>
      <c r="SLP254" s="3"/>
      <c r="SLQ254" s="3"/>
      <c r="SLR254" s="3"/>
      <c r="SLS254" s="3"/>
      <c r="SLT254" s="3"/>
      <c r="SLU254" s="3"/>
      <c r="SLV254" s="3"/>
      <c r="SLW254" s="3"/>
      <c r="SLX254" s="3"/>
      <c r="SLY254" s="3"/>
      <c r="SLZ254" s="3"/>
      <c r="SMA254" s="3"/>
      <c r="SMB254" s="3"/>
      <c r="SMC254" s="3"/>
      <c r="SMD254" s="3"/>
      <c r="SME254" s="3"/>
      <c r="SMF254" s="3"/>
      <c r="SMG254" s="3"/>
      <c r="SMH254" s="3"/>
      <c r="SMI254" s="3"/>
      <c r="SMJ254" s="3"/>
      <c r="SMK254" s="3"/>
      <c r="SML254" s="3"/>
      <c r="SMM254" s="3"/>
      <c r="SMN254" s="3"/>
      <c r="SMO254" s="3"/>
      <c r="SMP254" s="3"/>
      <c r="SMQ254" s="3"/>
      <c r="SMR254" s="3"/>
      <c r="SMS254" s="3"/>
      <c r="SMT254" s="3"/>
      <c r="SMU254" s="3"/>
      <c r="SMV254" s="3"/>
      <c r="SMW254" s="3"/>
      <c r="SMX254" s="3"/>
      <c r="SMY254" s="3"/>
      <c r="SMZ254" s="3"/>
      <c r="SNA254" s="3"/>
      <c r="SNB254" s="3"/>
      <c r="SNC254" s="3"/>
      <c r="SND254" s="3"/>
      <c r="SNE254" s="3"/>
      <c r="SNF254" s="3"/>
      <c r="SNG254" s="3"/>
      <c r="SNH254" s="3"/>
      <c r="SNI254" s="3"/>
      <c r="SNJ254" s="3"/>
      <c r="SNK254" s="3"/>
      <c r="SNL254" s="3"/>
      <c r="SNM254" s="3"/>
      <c r="SNN254" s="3"/>
      <c r="SNO254" s="3"/>
      <c r="SNP254" s="3"/>
      <c r="SNQ254" s="3"/>
      <c r="SNR254" s="3"/>
      <c r="SNS254" s="3"/>
      <c r="SNT254" s="3"/>
      <c r="SNU254" s="3"/>
      <c r="SNV254" s="3"/>
      <c r="SNW254" s="3"/>
      <c r="SNX254" s="3"/>
      <c r="SNY254" s="3"/>
      <c r="SNZ254" s="3"/>
      <c r="SOA254" s="3"/>
      <c r="SOB254" s="3"/>
      <c r="SOC254" s="3"/>
      <c r="SOD254" s="3"/>
      <c r="SOE254" s="3"/>
      <c r="SOF254" s="3"/>
      <c r="SOG254" s="3"/>
      <c r="SOH254" s="3"/>
      <c r="SOI254" s="3"/>
      <c r="SOJ254" s="3"/>
      <c r="SOK254" s="3"/>
      <c r="SOL254" s="3"/>
      <c r="SOM254" s="3"/>
      <c r="SON254" s="3"/>
      <c r="SOO254" s="3"/>
      <c r="SOP254" s="3"/>
      <c r="SOQ254" s="3"/>
      <c r="SOR254" s="3"/>
      <c r="SOS254" s="3"/>
      <c r="SOT254" s="3"/>
      <c r="SOU254" s="3"/>
      <c r="SOV254" s="3"/>
      <c r="SOW254" s="3"/>
      <c r="SOX254" s="3"/>
      <c r="SOY254" s="3"/>
      <c r="SOZ254" s="3"/>
      <c r="SPA254" s="3"/>
      <c r="SPB254" s="3"/>
      <c r="SPC254" s="3"/>
      <c r="SPD254" s="3"/>
      <c r="SPE254" s="3"/>
      <c r="SPF254" s="3"/>
      <c r="SPG254" s="3"/>
      <c r="SPH254" s="3"/>
      <c r="SPI254" s="3"/>
      <c r="SPJ254" s="3"/>
      <c r="SPK254" s="3"/>
      <c r="SPL254" s="3"/>
      <c r="SPM254" s="3"/>
      <c r="SPN254" s="3"/>
      <c r="SPO254" s="3"/>
      <c r="SPP254" s="3"/>
      <c r="SPQ254" s="3"/>
      <c r="SPR254" s="3"/>
      <c r="SPS254" s="3"/>
      <c r="SPT254" s="3"/>
      <c r="SPU254" s="3"/>
      <c r="SPV254" s="3"/>
      <c r="SPW254" s="3"/>
      <c r="SPX254" s="3"/>
      <c r="SPY254" s="3"/>
      <c r="SPZ254" s="3"/>
      <c r="SQA254" s="3"/>
      <c r="SQB254" s="3"/>
      <c r="SQC254" s="3"/>
      <c r="SQD254" s="3"/>
      <c r="SQE254" s="3"/>
      <c r="SQF254" s="3"/>
      <c r="SQG254" s="3"/>
      <c r="SQH254" s="3"/>
      <c r="SQI254" s="3"/>
      <c r="SQJ254" s="3"/>
      <c r="SQK254" s="3"/>
      <c r="SQL254" s="3"/>
      <c r="SQM254" s="3"/>
      <c r="SQN254" s="3"/>
      <c r="SQO254" s="3"/>
      <c r="SQP254" s="3"/>
      <c r="SQQ254" s="3"/>
      <c r="SQR254" s="3"/>
      <c r="SQS254" s="3"/>
      <c r="SQT254" s="3"/>
      <c r="SQU254" s="3"/>
      <c r="SQV254" s="3"/>
      <c r="SQW254" s="3"/>
      <c r="SQX254" s="3"/>
      <c r="SQY254" s="3"/>
      <c r="SQZ254" s="3"/>
      <c r="SRA254" s="3"/>
      <c r="SRB254" s="3"/>
      <c r="SRC254" s="3"/>
      <c r="SRD254" s="3"/>
      <c r="SRE254" s="3"/>
      <c r="SRF254" s="3"/>
      <c r="SRG254" s="3"/>
      <c r="SRH254" s="3"/>
      <c r="SRI254" s="3"/>
      <c r="SRJ254" s="3"/>
      <c r="SRK254" s="3"/>
      <c r="SRL254" s="3"/>
      <c r="SRM254" s="3"/>
      <c r="SRN254" s="3"/>
      <c r="SRO254" s="3"/>
      <c r="SRP254" s="3"/>
      <c r="SRQ254" s="3"/>
      <c r="SRR254" s="3"/>
      <c r="SRS254" s="3"/>
      <c r="SRT254" s="3"/>
      <c r="SRU254" s="3"/>
      <c r="SRV254" s="3"/>
      <c r="SRW254" s="3"/>
      <c r="SRX254" s="3"/>
      <c r="SRY254" s="3"/>
      <c r="SRZ254" s="3"/>
      <c r="SSA254" s="3"/>
      <c r="SSB254" s="3"/>
      <c r="SSC254" s="3"/>
      <c r="SSD254" s="3"/>
      <c r="SSE254" s="3"/>
      <c r="SSF254" s="3"/>
      <c r="SSG254" s="3"/>
      <c r="SSH254" s="3"/>
      <c r="SSI254" s="3"/>
      <c r="SSJ254" s="3"/>
      <c r="SSK254" s="3"/>
      <c r="SSL254" s="3"/>
      <c r="SSM254" s="3"/>
      <c r="SSN254" s="3"/>
      <c r="SSO254" s="3"/>
      <c r="SSP254" s="3"/>
      <c r="SSQ254" s="3"/>
      <c r="SSR254" s="3"/>
      <c r="SSS254" s="3"/>
      <c r="SST254" s="3"/>
      <c r="SSU254" s="3"/>
      <c r="SSV254" s="3"/>
      <c r="SSW254" s="3"/>
      <c r="SSX254" s="3"/>
      <c r="SSY254" s="3"/>
      <c r="SSZ254" s="3"/>
      <c r="STA254" s="3"/>
      <c r="STB254" s="3"/>
      <c r="STC254" s="3"/>
      <c r="STD254" s="3"/>
      <c r="STE254" s="3"/>
      <c r="STF254" s="3"/>
      <c r="STG254" s="3"/>
      <c r="STH254" s="3"/>
      <c r="STI254" s="3"/>
      <c r="STJ254" s="3"/>
      <c r="STK254" s="3"/>
      <c r="STL254" s="3"/>
      <c r="STM254" s="3"/>
      <c r="STN254" s="3"/>
      <c r="STO254" s="3"/>
      <c r="STP254" s="3"/>
      <c r="STQ254" s="3"/>
      <c r="STR254" s="3"/>
      <c r="STS254" s="3"/>
      <c r="STT254" s="3"/>
      <c r="STU254" s="3"/>
      <c r="STV254" s="3"/>
      <c r="STW254" s="3"/>
      <c r="STX254" s="3"/>
      <c r="STY254" s="3"/>
      <c r="STZ254" s="3"/>
      <c r="SUA254" s="3"/>
      <c r="SUB254" s="3"/>
      <c r="SUC254" s="3"/>
      <c r="SUD254" s="3"/>
      <c r="SUE254" s="3"/>
      <c r="SUF254" s="3"/>
      <c r="SUG254" s="3"/>
      <c r="SUH254" s="3"/>
      <c r="SUI254" s="3"/>
      <c r="SUJ254" s="3"/>
      <c r="SUK254" s="3"/>
      <c r="SUL254" s="3"/>
      <c r="SUM254" s="3"/>
      <c r="SUN254" s="3"/>
      <c r="SUO254" s="3"/>
      <c r="SUP254" s="3"/>
      <c r="SUQ254" s="3"/>
      <c r="SUR254" s="3"/>
      <c r="SUS254" s="3"/>
      <c r="SUT254" s="3"/>
      <c r="SUU254" s="3"/>
      <c r="SUV254" s="3"/>
      <c r="SUW254" s="3"/>
      <c r="SUX254" s="3"/>
      <c r="SUY254" s="3"/>
      <c r="SUZ254" s="3"/>
      <c r="SVA254" s="3"/>
      <c r="SVB254" s="3"/>
      <c r="SVC254" s="3"/>
      <c r="SVD254" s="3"/>
      <c r="SVE254" s="3"/>
      <c r="SVF254" s="3"/>
      <c r="SVG254" s="3"/>
      <c r="SVH254" s="3"/>
      <c r="SVI254" s="3"/>
      <c r="SVJ254" s="3"/>
      <c r="SVK254" s="3"/>
      <c r="SVL254" s="3"/>
      <c r="SVM254" s="3"/>
      <c r="SVN254" s="3"/>
      <c r="SVO254" s="3"/>
      <c r="SVP254" s="3"/>
      <c r="SVQ254" s="3"/>
      <c r="SVR254" s="3"/>
      <c r="SVS254" s="3"/>
      <c r="SVT254" s="3"/>
      <c r="SVU254" s="3"/>
      <c r="SVV254" s="3"/>
      <c r="SVW254" s="3"/>
      <c r="SVX254" s="3"/>
      <c r="SVY254" s="3"/>
      <c r="SVZ254" s="3"/>
      <c r="SWA254" s="3"/>
      <c r="SWB254" s="3"/>
      <c r="SWC254" s="3"/>
      <c r="SWD254" s="3"/>
      <c r="SWE254" s="3"/>
      <c r="SWF254" s="3"/>
      <c r="SWG254" s="3"/>
      <c r="SWH254" s="3"/>
      <c r="SWI254" s="3"/>
      <c r="SWJ254" s="3"/>
      <c r="SWK254" s="3"/>
      <c r="SWL254" s="3"/>
      <c r="SWM254" s="3"/>
      <c r="SWN254" s="3"/>
      <c r="SWO254" s="3"/>
      <c r="SWP254" s="3"/>
      <c r="SWQ254" s="3"/>
      <c r="SWR254" s="3"/>
      <c r="SWS254" s="3"/>
      <c r="SWT254" s="3"/>
      <c r="SWU254" s="3"/>
      <c r="SWV254" s="3"/>
      <c r="SWW254" s="3"/>
      <c r="SWX254" s="3"/>
      <c r="SWY254" s="3"/>
      <c r="SWZ254" s="3"/>
      <c r="SXA254" s="3"/>
      <c r="SXB254" s="3"/>
      <c r="SXC254" s="3"/>
      <c r="SXD254" s="3"/>
      <c r="SXE254" s="3"/>
      <c r="SXF254" s="3"/>
      <c r="SXG254" s="3"/>
      <c r="SXH254" s="3"/>
      <c r="SXI254" s="3"/>
      <c r="SXJ254" s="3"/>
      <c r="SXK254" s="3"/>
      <c r="SXL254" s="3"/>
      <c r="SXM254" s="3"/>
      <c r="SXN254" s="3"/>
      <c r="SXO254" s="3"/>
      <c r="SXP254" s="3"/>
      <c r="SXQ254" s="3"/>
      <c r="SXR254" s="3"/>
      <c r="SXS254" s="3"/>
      <c r="SXT254" s="3"/>
      <c r="SXU254" s="3"/>
      <c r="SXV254" s="3"/>
      <c r="SXW254" s="3"/>
      <c r="SXX254" s="3"/>
      <c r="SXY254" s="3"/>
      <c r="SXZ254" s="3"/>
      <c r="SYA254" s="3"/>
      <c r="SYB254" s="3"/>
      <c r="SYC254" s="3"/>
      <c r="SYD254" s="3"/>
      <c r="SYE254" s="3"/>
      <c r="SYF254" s="3"/>
      <c r="SYG254" s="3"/>
      <c r="SYH254" s="3"/>
      <c r="SYI254" s="3"/>
      <c r="SYJ254" s="3"/>
      <c r="SYK254" s="3"/>
      <c r="SYL254" s="3"/>
      <c r="SYM254" s="3"/>
      <c r="SYN254" s="3"/>
      <c r="SYO254" s="3"/>
      <c r="SYP254" s="3"/>
      <c r="SYQ254" s="3"/>
      <c r="SYR254" s="3"/>
      <c r="SYS254" s="3"/>
      <c r="SYT254" s="3"/>
      <c r="SYU254" s="3"/>
      <c r="SYV254" s="3"/>
      <c r="SYW254" s="3"/>
      <c r="SYX254" s="3"/>
      <c r="SYY254" s="3"/>
      <c r="SYZ254" s="3"/>
      <c r="SZA254" s="3"/>
      <c r="SZB254" s="3"/>
      <c r="SZC254" s="3"/>
      <c r="SZD254" s="3"/>
      <c r="SZE254" s="3"/>
      <c r="SZF254" s="3"/>
      <c r="SZG254" s="3"/>
      <c r="SZH254" s="3"/>
      <c r="SZI254" s="3"/>
      <c r="SZJ254" s="3"/>
      <c r="SZK254" s="3"/>
      <c r="SZL254" s="3"/>
      <c r="SZM254" s="3"/>
      <c r="SZN254" s="3"/>
      <c r="SZO254" s="3"/>
      <c r="SZP254" s="3"/>
      <c r="SZQ254" s="3"/>
      <c r="SZR254" s="3"/>
      <c r="SZS254" s="3"/>
      <c r="SZT254" s="3"/>
      <c r="SZU254" s="3"/>
      <c r="SZV254" s="3"/>
      <c r="SZW254" s="3"/>
      <c r="SZX254" s="3"/>
      <c r="SZY254" s="3"/>
      <c r="SZZ254" s="3"/>
      <c r="TAA254" s="3"/>
      <c r="TAB254" s="3"/>
      <c r="TAC254" s="3"/>
      <c r="TAD254" s="3"/>
      <c r="TAE254" s="3"/>
      <c r="TAF254" s="3"/>
      <c r="TAG254" s="3"/>
      <c r="TAH254" s="3"/>
      <c r="TAI254" s="3"/>
      <c r="TAJ254" s="3"/>
      <c r="TAK254" s="3"/>
      <c r="TAL254" s="3"/>
      <c r="TAM254" s="3"/>
      <c r="TAN254" s="3"/>
      <c r="TAO254" s="3"/>
      <c r="TAP254" s="3"/>
      <c r="TAQ254" s="3"/>
      <c r="TAR254" s="3"/>
      <c r="TAS254" s="3"/>
      <c r="TAT254" s="3"/>
      <c r="TAU254" s="3"/>
      <c r="TAV254" s="3"/>
      <c r="TAW254" s="3"/>
      <c r="TAX254" s="3"/>
      <c r="TAY254" s="3"/>
      <c r="TAZ254" s="3"/>
      <c r="TBA254" s="3"/>
      <c r="TBB254" s="3"/>
      <c r="TBC254" s="3"/>
      <c r="TBD254" s="3"/>
      <c r="TBE254" s="3"/>
      <c r="TBF254" s="3"/>
      <c r="TBG254" s="3"/>
      <c r="TBH254" s="3"/>
      <c r="TBI254" s="3"/>
      <c r="TBJ254" s="3"/>
      <c r="TBK254" s="3"/>
      <c r="TBL254" s="3"/>
      <c r="TBM254" s="3"/>
      <c r="TBN254" s="3"/>
      <c r="TBO254" s="3"/>
      <c r="TBP254" s="3"/>
      <c r="TBQ254" s="3"/>
      <c r="TBR254" s="3"/>
      <c r="TBS254" s="3"/>
      <c r="TBT254" s="3"/>
      <c r="TBU254" s="3"/>
      <c r="TBV254" s="3"/>
      <c r="TBW254" s="3"/>
      <c r="TBX254" s="3"/>
      <c r="TBY254" s="3"/>
      <c r="TBZ254" s="3"/>
      <c r="TCA254" s="3"/>
      <c r="TCB254" s="3"/>
      <c r="TCC254" s="3"/>
      <c r="TCD254" s="3"/>
      <c r="TCE254" s="3"/>
      <c r="TCF254" s="3"/>
      <c r="TCG254" s="3"/>
      <c r="TCH254" s="3"/>
      <c r="TCI254" s="3"/>
      <c r="TCJ254" s="3"/>
      <c r="TCK254" s="3"/>
      <c r="TCL254" s="3"/>
      <c r="TCM254" s="3"/>
      <c r="TCN254" s="3"/>
      <c r="TCO254" s="3"/>
      <c r="TCP254" s="3"/>
      <c r="TCQ254" s="3"/>
      <c r="TCR254" s="3"/>
      <c r="TCS254" s="3"/>
      <c r="TCT254" s="3"/>
      <c r="TCU254" s="3"/>
      <c r="TCV254" s="3"/>
      <c r="TCW254" s="3"/>
      <c r="TCX254" s="3"/>
      <c r="TCY254" s="3"/>
      <c r="TCZ254" s="3"/>
      <c r="TDA254" s="3"/>
      <c r="TDB254" s="3"/>
      <c r="TDC254" s="3"/>
      <c r="TDD254" s="3"/>
      <c r="TDE254" s="3"/>
      <c r="TDF254" s="3"/>
      <c r="TDG254" s="3"/>
      <c r="TDH254" s="3"/>
      <c r="TDI254" s="3"/>
      <c r="TDJ254" s="3"/>
      <c r="TDK254" s="3"/>
      <c r="TDL254" s="3"/>
      <c r="TDM254" s="3"/>
      <c r="TDN254" s="3"/>
      <c r="TDO254" s="3"/>
      <c r="TDP254" s="3"/>
      <c r="TDQ254" s="3"/>
      <c r="TDR254" s="3"/>
      <c r="TDS254" s="3"/>
      <c r="TDT254" s="3"/>
      <c r="TDU254" s="3"/>
      <c r="TDV254" s="3"/>
      <c r="TDW254" s="3"/>
      <c r="TDX254" s="3"/>
      <c r="TDY254" s="3"/>
      <c r="TDZ254" s="3"/>
      <c r="TEA254" s="3"/>
      <c r="TEB254" s="3"/>
      <c r="TEC254" s="3"/>
      <c r="TED254" s="3"/>
      <c r="TEE254" s="3"/>
      <c r="TEF254" s="3"/>
      <c r="TEG254" s="3"/>
      <c r="TEH254" s="3"/>
      <c r="TEI254" s="3"/>
      <c r="TEJ254" s="3"/>
      <c r="TEK254" s="3"/>
      <c r="TEL254" s="3"/>
      <c r="TEM254" s="3"/>
      <c r="TEN254" s="3"/>
      <c r="TEO254" s="3"/>
      <c r="TEP254" s="3"/>
      <c r="TEQ254" s="3"/>
      <c r="TER254" s="3"/>
      <c r="TES254" s="3"/>
      <c r="TET254" s="3"/>
      <c r="TEU254" s="3"/>
      <c r="TEV254" s="3"/>
      <c r="TEW254" s="3"/>
      <c r="TEX254" s="3"/>
      <c r="TEY254" s="3"/>
      <c r="TEZ254" s="3"/>
      <c r="TFA254" s="3"/>
      <c r="TFB254" s="3"/>
      <c r="TFC254" s="3"/>
      <c r="TFD254" s="3"/>
      <c r="TFE254" s="3"/>
      <c r="TFF254" s="3"/>
      <c r="TFG254" s="3"/>
      <c r="TFH254" s="3"/>
      <c r="TFI254" s="3"/>
      <c r="TFJ254" s="3"/>
      <c r="TFK254" s="3"/>
      <c r="TFL254" s="3"/>
      <c r="TFM254" s="3"/>
      <c r="TFN254" s="3"/>
      <c r="TFO254" s="3"/>
      <c r="TFP254" s="3"/>
      <c r="TFQ254" s="3"/>
      <c r="TFR254" s="3"/>
      <c r="TFS254" s="3"/>
      <c r="TFT254" s="3"/>
      <c r="TFU254" s="3"/>
      <c r="TFV254" s="3"/>
      <c r="TFW254" s="3"/>
      <c r="TFX254" s="3"/>
      <c r="TFY254" s="3"/>
      <c r="TFZ254" s="3"/>
      <c r="TGA254" s="3"/>
      <c r="TGB254" s="3"/>
      <c r="TGC254" s="3"/>
      <c r="TGD254" s="3"/>
      <c r="TGE254" s="3"/>
      <c r="TGF254" s="3"/>
      <c r="TGG254" s="3"/>
      <c r="TGH254" s="3"/>
      <c r="TGI254" s="3"/>
      <c r="TGJ254" s="3"/>
      <c r="TGK254" s="3"/>
      <c r="TGL254" s="3"/>
      <c r="TGM254" s="3"/>
      <c r="TGN254" s="3"/>
      <c r="TGO254" s="3"/>
      <c r="TGP254" s="3"/>
      <c r="TGQ254" s="3"/>
      <c r="TGR254" s="3"/>
      <c r="TGS254" s="3"/>
      <c r="TGT254" s="3"/>
      <c r="TGU254" s="3"/>
      <c r="TGV254" s="3"/>
      <c r="TGW254" s="3"/>
      <c r="TGX254" s="3"/>
      <c r="TGY254" s="3"/>
      <c r="TGZ254" s="3"/>
      <c r="THA254" s="3"/>
      <c r="THB254" s="3"/>
      <c r="THC254" s="3"/>
      <c r="THD254" s="3"/>
      <c r="THE254" s="3"/>
      <c r="THF254" s="3"/>
      <c r="THG254" s="3"/>
      <c r="THH254" s="3"/>
      <c r="THI254" s="3"/>
      <c r="THJ254" s="3"/>
      <c r="THK254" s="3"/>
      <c r="THL254" s="3"/>
      <c r="THM254" s="3"/>
      <c r="THN254" s="3"/>
      <c r="THO254" s="3"/>
      <c r="THP254" s="3"/>
      <c r="THQ254" s="3"/>
      <c r="THR254" s="3"/>
      <c r="THS254" s="3"/>
      <c r="THT254" s="3"/>
      <c r="THU254" s="3"/>
      <c r="THV254" s="3"/>
      <c r="THW254" s="3"/>
      <c r="THX254" s="3"/>
      <c r="THY254" s="3"/>
      <c r="THZ254" s="3"/>
      <c r="TIA254" s="3"/>
      <c r="TIB254" s="3"/>
      <c r="TIC254" s="3"/>
      <c r="TID254" s="3"/>
      <c r="TIE254" s="3"/>
      <c r="TIF254" s="3"/>
      <c r="TIG254" s="3"/>
      <c r="TIH254" s="3"/>
      <c r="TII254" s="3"/>
      <c r="TIJ254" s="3"/>
      <c r="TIK254" s="3"/>
      <c r="TIL254" s="3"/>
      <c r="TIM254" s="3"/>
      <c r="TIN254" s="3"/>
      <c r="TIO254" s="3"/>
      <c r="TIP254" s="3"/>
      <c r="TIQ254" s="3"/>
      <c r="TIR254" s="3"/>
      <c r="TIS254" s="3"/>
      <c r="TIT254" s="3"/>
      <c r="TIU254" s="3"/>
      <c r="TIV254" s="3"/>
      <c r="TIW254" s="3"/>
      <c r="TIX254" s="3"/>
      <c r="TIY254" s="3"/>
      <c r="TIZ254" s="3"/>
      <c r="TJA254" s="3"/>
      <c r="TJB254" s="3"/>
      <c r="TJC254" s="3"/>
      <c r="TJD254" s="3"/>
      <c r="TJE254" s="3"/>
      <c r="TJF254" s="3"/>
      <c r="TJG254" s="3"/>
      <c r="TJH254" s="3"/>
      <c r="TJI254" s="3"/>
      <c r="TJJ254" s="3"/>
      <c r="TJK254" s="3"/>
      <c r="TJL254" s="3"/>
      <c r="TJM254" s="3"/>
      <c r="TJN254" s="3"/>
      <c r="TJO254" s="3"/>
      <c r="TJP254" s="3"/>
      <c r="TJQ254" s="3"/>
      <c r="TJR254" s="3"/>
      <c r="TJS254" s="3"/>
      <c r="TJT254" s="3"/>
      <c r="TJU254" s="3"/>
      <c r="TJV254" s="3"/>
      <c r="TJW254" s="3"/>
      <c r="TJX254" s="3"/>
      <c r="TJY254" s="3"/>
      <c r="TJZ254" s="3"/>
      <c r="TKA254" s="3"/>
      <c r="TKB254" s="3"/>
      <c r="TKC254" s="3"/>
      <c r="TKD254" s="3"/>
      <c r="TKE254" s="3"/>
      <c r="TKF254" s="3"/>
      <c r="TKG254" s="3"/>
      <c r="TKH254" s="3"/>
      <c r="TKI254" s="3"/>
      <c r="TKJ254" s="3"/>
      <c r="TKK254" s="3"/>
      <c r="TKL254" s="3"/>
      <c r="TKM254" s="3"/>
      <c r="TKN254" s="3"/>
      <c r="TKO254" s="3"/>
      <c r="TKP254" s="3"/>
      <c r="TKQ254" s="3"/>
      <c r="TKR254" s="3"/>
      <c r="TKS254" s="3"/>
      <c r="TKT254" s="3"/>
      <c r="TKU254" s="3"/>
      <c r="TKV254" s="3"/>
      <c r="TKW254" s="3"/>
      <c r="TKX254" s="3"/>
      <c r="TKY254" s="3"/>
      <c r="TKZ254" s="3"/>
      <c r="TLA254" s="3"/>
      <c r="TLB254" s="3"/>
      <c r="TLC254" s="3"/>
      <c r="TLD254" s="3"/>
      <c r="TLE254" s="3"/>
      <c r="TLF254" s="3"/>
      <c r="TLG254" s="3"/>
      <c r="TLH254" s="3"/>
      <c r="TLI254" s="3"/>
      <c r="TLJ254" s="3"/>
      <c r="TLK254" s="3"/>
      <c r="TLL254" s="3"/>
      <c r="TLM254" s="3"/>
      <c r="TLN254" s="3"/>
      <c r="TLO254" s="3"/>
      <c r="TLP254" s="3"/>
      <c r="TLQ254" s="3"/>
      <c r="TLR254" s="3"/>
      <c r="TLS254" s="3"/>
      <c r="TLT254" s="3"/>
      <c r="TLU254" s="3"/>
      <c r="TLV254" s="3"/>
      <c r="TLW254" s="3"/>
      <c r="TLX254" s="3"/>
      <c r="TLY254" s="3"/>
      <c r="TLZ254" s="3"/>
      <c r="TMA254" s="3"/>
      <c r="TMB254" s="3"/>
      <c r="TMC254" s="3"/>
      <c r="TMD254" s="3"/>
      <c r="TME254" s="3"/>
      <c r="TMF254" s="3"/>
      <c r="TMG254" s="3"/>
      <c r="TMH254" s="3"/>
      <c r="TMI254" s="3"/>
      <c r="TMJ254" s="3"/>
      <c r="TMK254" s="3"/>
      <c r="TML254" s="3"/>
      <c r="TMM254" s="3"/>
      <c r="TMN254" s="3"/>
      <c r="TMO254" s="3"/>
      <c r="TMP254" s="3"/>
      <c r="TMQ254" s="3"/>
      <c r="TMR254" s="3"/>
      <c r="TMS254" s="3"/>
      <c r="TMT254" s="3"/>
      <c r="TMU254" s="3"/>
      <c r="TMV254" s="3"/>
      <c r="TMW254" s="3"/>
      <c r="TMX254" s="3"/>
      <c r="TMY254" s="3"/>
      <c r="TMZ254" s="3"/>
      <c r="TNA254" s="3"/>
      <c r="TNB254" s="3"/>
      <c r="TNC254" s="3"/>
      <c r="TND254" s="3"/>
      <c r="TNE254" s="3"/>
      <c r="TNF254" s="3"/>
      <c r="TNG254" s="3"/>
      <c r="TNH254" s="3"/>
      <c r="TNI254" s="3"/>
      <c r="TNJ254" s="3"/>
      <c r="TNK254" s="3"/>
      <c r="TNL254" s="3"/>
      <c r="TNM254" s="3"/>
      <c r="TNN254" s="3"/>
      <c r="TNO254" s="3"/>
      <c r="TNP254" s="3"/>
      <c r="TNQ254" s="3"/>
      <c r="TNR254" s="3"/>
      <c r="TNS254" s="3"/>
      <c r="TNT254" s="3"/>
      <c r="TNU254" s="3"/>
      <c r="TNV254" s="3"/>
      <c r="TNW254" s="3"/>
      <c r="TNX254" s="3"/>
      <c r="TNY254" s="3"/>
      <c r="TNZ254" s="3"/>
      <c r="TOA254" s="3"/>
      <c r="TOB254" s="3"/>
      <c r="TOC254" s="3"/>
      <c r="TOD254" s="3"/>
      <c r="TOE254" s="3"/>
      <c r="TOF254" s="3"/>
      <c r="TOG254" s="3"/>
      <c r="TOH254" s="3"/>
      <c r="TOI254" s="3"/>
      <c r="TOJ254" s="3"/>
      <c r="TOK254" s="3"/>
      <c r="TOL254" s="3"/>
      <c r="TOM254" s="3"/>
      <c r="TON254" s="3"/>
      <c r="TOO254" s="3"/>
      <c r="TOP254" s="3"/>
      <c r="TOQ254" s="3"/>
      <c r="TOR254" s="3"/>
      <c r="TOS254" s="3"/>
      <c r="TOT254" s="3"/>
      <c r="TOU254" s="3"/>
      <c r="TOV254" s="3"/>
      <c r="TOW254" s="3"/>
      <c r="TOX254" s="3"/>
      <c r="TOY254" s="3"/>
      <c r="TOZ254" s="3"/>
      <c r="TPA254" s="3"/>
      <c r="TPB254" s="3"/>
      <c r="TPC254" s="3"/>
      <c r="TPD254" s="3"/>
      <c r="TPE254" s="3"/>
      <c r="TPF254" s="3"/>
      <c r="TPG254" s="3"/>
      <c r="TPH254" s="3"/>
      <c r="TPI254" s="3"/>
      <c r="TPJ254" s="3"/>
      <c r="TPK254" s="3"/>
      <c r="TPL254" s="3"/>
      <c r="TPM254" s="3"/>
      <c r="TPN254" s="3"/>
      <c r="TPO254" s="3"/>
      <c r="TPP254" s="3"/>
      <c r="TPQ254" s="3"/>
      <c r="TPR254" s="3"/>
      <c r="TPS254" s="3"/>
      <c r="TPT254" s="3"/>
      <c r="TPU254" s="3"/>
      <c r="TPV254" s="3"/>
      <c r="TPW254" s="3"/>
      <c r="TPX254" s="3"/>
      <c r="TPY254" s="3"/>
      <c r="TPZ254" s="3"/>
      <c r="TQA254" s="3"/>
      <c r="TQB254" s="3"/>
      <c r="TQC254" s="3"/>
      <c r="TQD254" s="3"/>
      <c r="TQE254" s="3"/>
      <c r="TQF254" s="3"/>
      <c r="TQG254" s="3"/>
      <c r="TQH254" s="3"/>
      <c r="TQI254" s="3"/>
      <c r="TQJ254" s="3"/>
      <c r="TQK254" s="3"/>
      <c r="TQL254" s="3"/>
      <c r="TQM254" s="3"/>
      <c r="TQN254" s="3"/>
      <c r="TQO254" s="3"/>
      <c r="TQP254" s="3"/>
      <c r="TQQ254" s="3"/>
      <c r="TQR254" s="3"/>
      <c r="TQS254" s="3"/>
      <c r="TQT254" s="3"/>
      <c r="TQU254" s="3"/>
      <c r="TQV254" s="3"/>
      <c r="TQW254" s="3"/>
      <c r="TQX254" s="3"/>
      <c r="TQY254" s="3"/>
      <c r="TQZ254" s="3"/>
      <c r="TRA254" s="3"/>
      <c r="TRB254" s="3"/>
      <c r="TRC254" s="3"/>
      <c r="TRD254" s="3"/>
      <c r="TRE254" s="3"/>
      <c r="TRF254" s="3"/>
      <c r="TRG254" s="3"/>
      <c r="TRH254" s="3"/>
      <c r="TRI254" s="3"/>
      <c r="TRJ254" s="3"/>
      <c r="TRK254" s="3"/>
      <c r="TRL254" s="3"/>
      <c r="TRM254" s="3"/>
      <c r="TRN254" s="3"/>
      <c r="TRO254" s="3"/>
      <c r="TRP254" s="3"/>
      <c r="TRQ254" s="3"/>
      <c r="TRR254" s="3"/>
      <c r="TRS254" s="3"/>
      <c r="TRT254" s="3"/>
      <c r="TRU254" s="3"/>
      <c r="TRV254" s="3"/>
      <c r="TRW254" s="3"/>
      <c r="TRX254" s="3"/>
      <c r="TRY254" s="3"/>
      <c r="TRZ254" s="3"/>
      <c r="TSA254" s="3"/>
      <c r="TSB254" s="3"/>
      <c r="TSC254" s="3"/>
      <c r="TSD254" s="3"/>
      <c r="TSE254" s="3"/>
      <c r="TSF254" s="3"/>
      <c r="TSG254" s="3"/>
      <c r="TSH254" s="3"/>
      <c r="TSI254" s="3"/>
      <c r="TSJ254" s="3"/>
      <c r="TSK254" s="3"/>
      <c r="TSL254" s="3"/>
      <c r="TSM254" s="3"/>
      <c r="TSN254" s="3"/>
      <c r="TSO254" s="3"/>
      <c r="TSP254" s="3"/>
      <c r="TSQ254" s="3"/>
      <c r="TSR254" s="3"/>
      <c r="TSS254" s="3"/>
      <c r="TST254" s="3"/>
      <c r="TSU254" s="3"/>
      <c r="TSV254" s="3"/>
      <c r="TSW254" s="3"/>
      <c r="TSX254" s="3"/>
      <c r="TSY254" s="3"/>
      <c r="TSZ254" s="3"/>
      <c r="TTA254" s="3"/>
      <c r="TTB254" s="3"/>
      <c r="TTC254" s="3"/>
      <c r="TTD254" s="3"/>
      <c r="TTE254" s="3"/>
      <c r="TTF254" s="3"/>
      <c r="TTG254" s="3"/>
      <c r="TTH254" s="3"/>
      <c r="TTI254" s="3"/>
      <c r="TTJ254" s="3"/>
      <c r="TTK254" s="3"/>
      <c r="TTL254" s="3"/>
      <c r="TTM254" s="3"/>
      <c r="TTN254" s="3"/>
      <c r="TTO254" s="3"/>
      <c r="TTP254" s="3"/>
      <c r="TTQ254" s="3"/>
      <c r="TTR254" s="3"/>
      <c r="TTS254" s="3"/>
      <c r="TTT254" s="3"/>
      <c r="TTU254" s="3"/>
      <c r="TTV254" s="3"/>
      <c r="TTW254" s="3"/>
      <c r="TTX254" s="3"/>
      <c r="TTY254" s="3"/>
      <c r="TTZ254" s="3"/>
      <c r="TUA254" s="3"/>
      <c r="TUB254" s="3"/>
      <c r="TUC254" s="3"/>
      <c r="TUD254" s="3"/>
      <c r="TUE254" s="3"/>
      <c r="TUF254" s="3"/>
      <c r="TUG254" s="3"/>
      <c r="TUH254" s="3"/>
      <c r="TUI254" s="3"/>
      <c r="TUJ254" s="3"/>
      <c r="TUK254" s="3"/>
      <c r="TUL254" s="3"/>
      <c r="TUM254" s="3"/>
      <c r="TUN254" s="3"/>
      <c r="TUO254" s="3"/>
      <c r="TUP254" s="3"/>
      <c r="TUQ254" s="3"/>
      <c r="TUR254" s="3"/>
      <c r="TUS254" s="3"/>
      <c r="TUT254" s="3"/>
      <c r="TUU254" s="3"/>
      <c r="TUV254" s="3"/>
      <c r="TUW254" s="3"/>
      <c r="TUX254" s="3"/>
      <c r="TUY254" s="3"/>
      <c r="TUZ254" s="3"/>
      <c r="TVA254" s="3"/>
      <c r="TVB254" s="3"/>
      <c r="TVC254" s="3"/>
      <c r="TVD254" s="3"/>
      <c r="TVE254" s="3"/>
      <c r="TVF254" s="3"/>
      <c r="TVG254" s="3"/>
      <c r="TVH254" s="3"/>
      <c r="TVI254" s="3"/>
      <c r="TVJ254" s="3"/>
      <c r="TVK254" s="3"/>
      <c r="TVL254" s="3"/>
      <c r="TVM254" s="3"/>
      <c r="TVN254" s="3"/>
      <c r="TVO254" s="3"/>
      <c r="TVP254" s="3"/>
      <c r="TVQ254" s="3"/>
      <c r="TVR254" s="3"/>
      <c r="TVS254" s="3"/>
      <c r="TVT254" s="3"/>
      <c r="TVU254" s="3"/>
      <c r="TVV254" s="3"/>
      <c r="TVW254" s="3"/>
      <c r="TVX254" s="3"/>
      <c r="TVY254" s="3"/>
      <c r="TVZ254" s="3"/>
      <c r="TWA254" s="3"/>
      <c r="TWB254" s="3"/>
      <c r="TWC254" s="3"/>
      <c r="TWD254" s="3"/>
      <c r="TWE254" s="3"/>
      <c r="TWF254" s="3"/>
      <c r="TWG254" s="3"/>
      <c r="TWH254" s="3"/>
      <c r="TWI254" s="3"/>
      <c r="TWJ254" s="3"/>
      <c r="TWK254" s="3"/>
      <c r="TWL254" s="3"/>
      <c r="TWM254" s="3"/>
      <c r="TWN254" s="3"/>
      <c r="TWO254" s="3"/>
      <c r="TWP254" s="3"/>
      <c r="TWQ254" s="3"/>
      <c r="TWR254" s="3"/>
      <c r="TWS254" s="3"/>
      <c r="TWT254" s="3"/>
      <c r="TWU254" s="3"/>
      <c r="TWV254" s="3"/>
      <c r="TWW254" s="3"/>
      <c r="TWX254" s="3"/>
      <c r="TWY254" s="3"/>
      <c r="TWZ254" s="3"/>
      <c r="TXA254" s="3"/>
      <c r="TXB254" s="3"/>
      <c r="TXC254" s="3"/>
      <c r="TXD254" s="3"/>
      <c r="TXE254" s="3"/>
      <c r="TXF254" s="3"/>
      <c r="TXG254" s="3"/>
      <c r="TXH254" s="3"/>
      <c r="TXI254" s="3"/>
      <c r="TXJ254" s="3"/>
      <c r="TXK254" s="3"/>
      <c r="TXL254" s="3"/>
      <c r="TXM254" s="3"/>
      <c r="TXN254" s="3"/>
      <c r="TXO254" s="3"/>
      <c r="TXP254" s="3"/>
      <c r="TXQ254" s="3"/>
      <c r="TXR254" s="3"/>
      <c r="TXS254" s="3"/>
      <c r="TXT254" s="3"/>
      <c r="TXU254" s="3"/>
      <c r="TXV254" s="3"/>
      <c r="TXW254" s="3"/>
      <c r="TXX254" s="3"/>
      <c r="TXY254" s="3"/>
      <c r="TXZ254" s="3"/>
      <c r="TYA254" s="3"/>
      <c r="TYB254" s="3"/>
      <c r="TYC254" s="3"/>
      <c r="TYD254" s="3"/>
      <c r="TYE254" s="3"/>
      <c r="TYF254" s="3"/>
      <c r="TYG254" s="3"/>
      <c r="TYH254" s="3"/>
      <c r="TYI254" s="3"/>
      <c r="TYJ254" s="3"/>
      <c r="TYK254" s="3"/>
      <c r="TYL254" s="3"/>
      <c r="TYM254" s="3"/>
      <c r="TYN254" s="3"/>
      <c r="TYO254" s="3"/>
      <c r="TYP254" s="3"/>
      <c r="TYQ254" s="3"/>
      <c r="TYR254" s="3"/>
      <c r="TYS254" s="3"/>
      <c r="TYT254" s="3"/>
      <c r="TYU254" s="3"/>
      <c r="TYV254" s="3"/>
      <c r="TYW254" s="3"/>
      <c r="TYX254" s="3"/>
      <c r="TYY254" s="3"/>
      <c r="TYZ254" s="3"/>
      <c r="TZA254" s="3"/>
      <c r="TZB254" s="3"/>
      <c r="TZC254" s="3"/>
      <c r="TZD254" s="3"/>
      <c r="TZE254" s="3"/>
      <c r="TZF254" s="3"/>
      <c r="TZG254" s="3"/>
      <c r="TZH254" s="3"/>
      <c r="TZI254" s="3"/>
      <c r="TZJ254" s="3"/>
      <c r="TZK254" s="3"/>
      <c r="TZL254" s="3"/>
      <c r="TZM254" s="3"/>
      <c r="TZN254" s="3"/>
      <c r="TZO254" s="3"/>
      <c r="TZP254" s="3"/>
      <c r="TZQ254" s="3"/>
      <c r="TZR254" s="3"/>
      <c r="TZS254" s="3"/>
      <c r="TZT254" s="3"/>
      <c r="TZU254" s="3"/>
      <c r="TZV254" s="3"/>
      <c r="TZW254" s="3"/>
      <c r="TZX254" s="3"/>
      <c r="TZY254" s="3"/>
      <c r="TZZ254" s="3"/>
      <c r="UAA254" s="3"/>
      <c r="UAB254" s="3"/>
      <c r="UAC254" s="3"/>
      <c r="UAD254" s="3"/>
      <c r="UAE254" s="3"/>
      <c r="UAF254" s="3"/>
      <c r="UAG254" s="3"/>
      <c r="UAH254" s="3"/>
      <c r="UAI254" s="3"/>
      <c r="UAJ254" s="3"/>
      <c r="UAK254" s="3"/>
      <c r="UAL254" s="3"/>
      <c r="UAM254" s="3"/>
      <c r="UAN254" s="3"/>
      <c r="UAO254" s="3"/>
      <c r="UAP254" s="3"/>
      <c r="UAQ254" s="3"/>
      <c r="UAR254" s="3"/>
      <c r="UAS254" s="3"/>
      <c r="UAT254" s="3"/>
      <c r="UAU254" s="3"/>
      <c r="UAV254" s="3"/>
      <c r="UAW254" s="3"/>
      <c r="UAX254" s="3"/>
      <c r="UAY254" s="3"/>
      <c r="UAZ254" s="3"/>
      <c r="UBA254" s="3"/>
      <c r="UBB254" s="3"/>
      <c r="UBC254" s="3"/>
      <c r="UBD254" s="3"/>
      <c r="UBE254" s="3"/>
      <c r="UBF254" s="3"/>
      <c r="UBG254" s="3"/>
      <c r="UBH254" s="3"/>
      <c r="UBI254" s="3"/>
      <c r="UBJ254" s="3"/>
      <c r="UBK254" s="3"/>
      <c r="UBL254" s="3"/>
      <c r="UBM254" s="3"/>
      <c r="UBN254" s="3"/>
      <c r="UBO254" s="3"/>
      <c r="UBP254" s="3"/>
      <c r="UBQ254" s="3"/>
      <c r="UBR254" s="3"/>
      <c r="UBS254" s="3"/>
      <c r="UBT254" s="3"/>
      <c r="UBU254" s="3"/>
      <c r="UBV254" s="3"/>
      <c r="UBW254" s="3"/>
      <c r="UBX254" s="3"/>
      <c r="UBY254" s="3"/>
      <c r="UBZ254" s="3"/>
      <c r="UCA254" s="3"/>
      <c r="UCB254" s="3"/>
      <c r="UCC254" s="3"/>
      <c r="UCD254" s="3"/>
      <c r="UCE254" s="3"/>
      <c r="UCF254" s="3"/>
      <c r="UCG254" s="3"/>
      <c r="UCH254" s="3"/>
      <c r="UCI254" s="3"/>
      <c r="UCJ254" s="3"/>
      <c r="UCK254" s="3"/>
      <c r="UCL254" s="3"/>
      <c r="UCM254" s="3"/>
      <c r="UCN254" s="3"/>
      <c r="UCO254" s="3"/>
      <c r="UCP254" s="3"/>
      <c r="UCQ254" s="3"/>
      <c r="UCR254" s="3"/>
      <c r="UCS254" s="3"/>
      <c r="UCT254" s="3"/>
      <c r="UCU254" s="3"/>
      <c r="UCV254" s="3"/>
      <c r="UCW254" s="3"/>
      <c r="UCX254" s="3"/>
      <c r="UCY254" s="3"/>
      <c r="UCZ254" s="3"/>
      <c r="UDA254" s="3"/>
      <c r="UDB254" s="3"/>
      <c r="UDC254" s="3"/>
      <c r="UDD254" s="3"/>
      <c r="UDE254" s="3"/>
      <c r="UDF254" s="3"/>
      <c r="UDG254" s="3"/>
      <c r="UDH254" s="3"/>
      <c r="UDI254" s="3"/>
      <c r="UDJ254" s="3"/>
      <c r="UDK254" s="3"/>
      <c r="UDL254" s="3"/>
      <c r="UDM254" s="3"/>
      <c r="UDN254" s="3"/>
      <c r="UDO254" s="3"/>
      <c r="UDP254" s="3"/>
      <c r="UDQ254" s="3"/>
      <c r="UDR254" s="3"/>
      <c r="UDS254" s="3"/>
      <c r="UDT254" s="3"/>
      <c r="UDU254" s="3"/>
      <c r="UDV254" s="3"/>
      <c r="UDW254" s="3"/>
      <c r="UDX254" s="3"/>
      <c r="UDY254" s="3"/>
      <c r="UDZ254" s="3"/>
      <c r="UEA254" s="3"/>
      <c r="UEB254" s="3"/>
      <c r="UEC254" s="3"/>
      <c r="UED254" s="3"/>
      <c r="UEE254" s="3"/>
      <c r="UEF254" s="3"/>
      <c r="UEG254" s="3"/>
      <c r="UEH254" s="3"/>
      <c r="UEI254" s="3"/>
      <c r="UEJ254" s="3"/>
      <c r="UEK254" s="3"/>
      <c r="UEL254" s="3"/>
      <c r="UEM254" s="3"/>
      <c r="UEN254" s="3"/>
      <c r="UEO254" s="3"/>
      <c r="UEP254" s="3"/>
      <c r="UEQ254" s="3"/>
      <c r="UER254" s="3"/>
      <c r="UES254" s="3"/>
      <c r="UET254" s="3"/>
      <c r="UEU254" s="3"/>
      <c r="UEV254" s="3"/>
      <c r="UEW254" s="3"/>
      <c r="UEX254" s="3"/>
      <c r="UEY254" s="3"/>
      <c r="UEZ254" s="3"/>
      <c r="UFA254" s="3"/>
      <c r="UFB254" s="3"/>
      <c r="UFC254" s="3"/>
      <c r="UFD254" s="3"/>
      <c r="UFE254" s="3"/>
      <c r="UFF254" s="3"/>
      <c r="UFG254" s="3"/>
      <c r="UFH254" s="3"/>
      <c r="UFI254" s="3"/>
      <c r="UFJ254" s="3"/>
      <c r="UFK254" s="3"/>
      <c r="UFL254" s="3"/>
      <c r="UFM254" s="3"/>
      <c r="UFN254" s="3"/>
      <c r="UFO254" s="3"/>
      <c r="UFP254" s="3"/>
      <c r="UFQ254" s="3"/>
      <c r="UFR254" s="3"/>
      <c r="UFS254" s="3"/>
      <c r="UFT254" s="3"/>
      <c r="UFU254" s="3"/>
      <c r="UFV254" s="3"/>
      <c r="UFW254" s="3"/>
      <c r="UFX254" s="3"/>
      <c r="UFY254" s="3"/>
      <c r="UFZ254" s="3"/>
      <c r="UGA254" s="3"/>
      <c r="UGB254" s="3"/>
      <c r="UGC254" s="3"/>
      <c r="UGD254" s="3"/>
      <c r="UGE254" s="3"/>
      <c r="UGF254" s="3"/>
      <c r="UGG254" s="3"/>
      <c r="UGH254" s="3"/>
      <c r="UGI254" s="3"/>
      <c r="UGJ254" s="3"/>
      <c r="UGK254" s="3"/>
      <c r="UGL254" s="3"/>
      <c r="UGM254" s="3"/>
      <c r="UGN254" s="3"/>
      <c r="UGO254" s="3"/>
      <c r="UGP254" s="3"/>
      <c r="UGQ254" s="3"/>
      <c r="UGR254" s="3"/>
      <c r="UGS254" s="3"/>
      <c r="UGT254" s="3"/>
      <c r="UGU254" s="3"/>
      <c r="UGV254" s="3"/>
      <c r="UGW254" s="3"/>
      <c r="UGX254" s="3"/>
      <c r="UGY254" s="3"/>
      <c r="UGZ254" s="3"/>
      <c r="UHA254" s="3"/>
      <c r="UHB254" s="3"/>
      <c r="UHC254" s="3"/>
      <c r="UHD254" s="3"/>
      <c r="UHE254" s="3"/>
      <c r="UHF254" s="3"/>
      <c r="UHG254" s="3"/>
      <c r="UHH254" s="3"/>
      <c r="UHI254" s="3"/>
      <c r="UHJ254" s="3"/>
      <c r="UHK254" s="3"/>
      <c r="UHL254" s="3"/>
      <c r="UHM254" s="3"/>
      <c r="UHN254" s="3"/>
      <c r="UHO254" s="3"/>
      <c r="UHP254" s="3"/>
      <c r="UHQ254" s="3"/>
      <c r="UHR254" s="3"/>
      <c r="UHS254" s="3"/>
      <c r="UHT254" s="3"/>
      <c r="UHU254" s="3"/>
      <c r="UHV254" s="3"/>
      <c r="UHW254" s="3"/>
      <c r="UHX254" s="3"/>
      <c r="UHY254" s="3"/>
      <c r="UHZ254" s="3"/>
      <c r="UIA254" s="3"/>
      <c r="UIB254" s="3"/>
      <c r="UIC254" s="3"/>
      <c r="UID254" s="3"/>
      <c r="UIE254" s="3"/>
      <c r="UIF254" s="3"/>
      <c r="UIG254" s="3"/>
      <c r="UIH254" s="3"/>
      <c r="UII254" s="3"/>
      <c r="UIJ254" s="3"/>
      <c r="UIK254" s="3"/>
      <c r="UIL254" s="3"/>
      <c r="UIM254" s="3"/>
      <c r="UIN254" s="3"/>
      <c r="UIO254" s="3"/>
      <c r="UIP254" s="3"/>
      <c r="UIQ254" s="3"/>
      <c r="UIR254" s="3"/>
      <c r="UIS254" s="3"/>
      <c r="UIT254" s="3"/>
      <c r="UIU254" s="3"/>
      <c r="UIV254" s="3"/>
      <c r="UIW254" s="3"/>
      <c r="UIX254" s="3"/>
      <c r="UIY254" s="3"/>
      <c r="UIZ254" s="3"/>
      <c r="UJA254" s="3"/>
      <c r="UJB254" s="3"/>
      <c r="UJC254" s="3"/>
      <c r="UJD254" s="3"/>
      <c r="UJE254" s="3"/>
      <c r="UJF254" s="3"/>
      <c r="UJG254" s="3"/>
      <c r="UJH254" s="3"/>
      <c r="UJI254" s="3"/>
      <c r="UJJ254" s="3"/>
      <c r="UJK254" s="3"/>
      <c r="UJL254" s="3"/>
      <c r="UJM254" s="3"/>
      <c r="UJN254" s="3"/>
      <c r="UJO254" s="3"/>
      <c r="UJP254" s="3"/>
      <c r="UJQ254" s="3"/>
      <c r="UJR254" s="3"/>
      <c r="UJS254" s="3"/>
      <c r="UJT254" s="3"/>
      <c r="UJU254" s="3"/>
      <c r="UJV254" s="3"/>
      <c r="UJW254" s="3"/>
      <c r="UJX254" s="3"/>
      <c r="UJY254" s="3"/>
      <c r="UJZ254" s="3"/>
      <c r="UKA254" s="3"/>
      <c r="UKB254" s="3"/>
      <c r="UKC254" s="3"/>
      <c r="UKD254" s="3"/>
      <c r="UKE254" s="3"/>
      <c r="UKF254" s="3"/>
      <c r="UKG254" s="3"/>
      <c r="UKH254" s="3"/>
      <c r="UKI254" s="3"/>
      <c r="UKJ254" s="3"/>
      <c r="UKK254" s="3"/>
      <c r="UKL254" s="3"/>
      <c r="UKM254" s="3"/>
      <c r="UKN254" s="3"/>
      <c r="UKO254" s="3"/>
      <c r="UKP254" s="3"/>
      <c r="UKQ254" s="3"/>
      <c r="UKR254" s="3"/>
      <c r="UKS254" s="3"/>
      <c r="UKT254" s="3"/>
      <c r="UKU254" s="3"/>
      <c r="UKV254" s="3"/>
      <c r="UKW254" s="3"/>
      <c r="UKX254" s="3"/>
      <c r="UKY254" s="3"/>
      <c r="UKZ254" s="3"/>
      <c r="ULA254" s="3"/>
      <c r="ULB254" s="3"/>
      <c r="ULC254" s="3"/>
      <c r="ULD254" s="3"/>
      <c r="ULE254" s="3"/>
      <c r="ULF254" s="3"/>
      <c r="ULG254" s="3"/>
      <c r="ULH254" s="3"/>
      <c r="ULI254" s="3"/>
      <c r="ULJ254" s="3"/>
      <c r="ULK254" s="3"/>
      <c r="ULL254" s="3"/>
      <c r="ULM254" s="3"/>
      <c r="ULN254" s="3"/>
      <c r="ULO254" s="3"/>
      <c r="ULP254" s="3"/>
      <c r="ULQ254" s="3"/>
      <c r="ULR254" s="3"/>
      <c r="ULS254" s="3"/>
      <c r="ULT254" s="3"/>
      <c r="ULU254" s="3"/>
      <c r="ULV254" s="3"/>
      <c r="ULW254" s="3"/>
      <c r="ULX254" s="3"/>
      <c r="ULY254" s="3"/>
      <c r="ULZ254" s="3"/>
      <c r="UMA254" s="3"/>
      <c r="UMB254" s="3"/>
      <c r="UMC254" s="3"/>
      <c r="UMD254" s="3"/>
      <c r="UME254" s="3"/>
      <c r="UMF254" s="3"/>
      <c r="UMG254" s="3"/>
      <c r="UMH254" s="3"/>
      <c r="UMI254" s="3"/>
      <c r="UMJ254" s="3"/>
      <c r="UMK254" s="3"/>
      <c r="UML254" s="3"/>
      <c r="UMM254" s="3"/>
      <c r="UMN254" s="3"/>
      <c r="UMO254" s="3"/>
      <c r="UMP254" s="3"/>
      <c r="UMQ254" s="3"/>
      <c r="UMR254" s="3"/>
      <c r="UMS254" s="3"/>
      <c r="UMT254" s="3"/>
      <c r="UMU254" s="3"/>
      <c r="UMV254" s="3"/>
      <c r="UMW254" s="3"/>
      <c r="UMX254" s="3"/>
      <c r="UMY254" s="3"/>
      <c r="UMZ254" s="3"/>
      <c r="UNA254" s="3"/>
      <c r="UNB254" s="3"/>
      <c r="UNC254" s="3"/>
      <c r="UND254" s="3"/>
      <c r="UNE254" s="3"/>
      <c r="UNF254" s="3"/>
      <c r="UNG254" s="3"/>
      <c r="UNH254" s="3"/>
      <c r="UNI254" s="3"/>
      <c r="UNJ254" s="3"/>
      <c r="UNK254" s="3"/>
      <c r="UNL254" s="3"/>
      <c r="UNM254" s="3"/>
      <c r="UNN254" s="3"/>
      <c r="UNO254" s="3"/>
      <c r="UNP254" s="3"/>
      <c r="UNQ254" s="3"/>
      <c r="UNR254" s="3"/>
      <c r="UNS254" s="3"/>
      <c r="UNT254" s="3"/>
      <c r="UNU254" s="3"/>
      <c r="UNV254" s="3"/>
      <c r="UNW254" s="3"/>
      <c r="UNX254" s="3"/>
      <c r="UNY254" s="3"/>
      <c r="UNZ254" s="3"/>
      <c r="UOA254" s="3"/>
      <c r="UOB254" s="3"/>
      <c r="UOC254" s="3"/>
      <c r="UOD254" s="3"/>
      <c r="UOE254" s="3"/>
      <c r="UOF254" s="3"/>
      <c r="UOG254" s="3"/>
      <c r="UOH254" s="3"/>
      <c r="UOI254" s="3"/>
      <c r="UOJ254" s="3"/>
      <c r="UOK254" s="3"/>
      <c r="UOL254" s="3"/>
      <c r="UOM254" s="3"/>
      <c r="UON254" s="3"/>
      <c r="UOO254" s="3"/>
      <c r="UOP254" s="3"/>
      <c r="UOQ254" s="3"/>
      <c r="UOR254" s="3"/>
      <c r="UOS254" s="3"/>
      <c r="UOT254" s="3"/>
      <c r="UOU254" s="3"/>
      <c r="UOV254" s="3"/>
      <c r="UOW254" s="3"/>
      <c r="UOX254" s="3"/>
      <c r="UOY254" s="3"/>
      <c r="UOZ254" s="3"/>
      <c r="UPA254" s="3"/>
      <c r="UPB254" s="3"/>
      <c r="UPC254" s="3"/>
      <c r="UPD254" s="3"/>
      <c r="UPE254" s="3"/>
      <c r="UPF254" s="3"/>
      <c r="UPG254" s="3"/>
      <c r="UPH254" s="3"/>
      <c r="UPI254" s="3"/>
      <c r="UPJ254" s="3"/>
      <c r="UPK254" s="3"/>
      <c r="UPL254" s="3"/>
      <c r="UPM254" s="3"/>
      <c r="UPN254" s="3"/>
      <c r="UPO254" s="3"/>
      <c r="UPP254" s="3"/>
      <c r="UPQ254" s="3"/>
      <c r="UPR254" s="3"/>
      <c r="UPS254" s="3"/>
      <c r="UPT254" s="3"/>
      <c r="UPU254" s="3"/>
      <c r="UPV254" s="3"/>
      <c r="UPW254" s="3"/>
      <c r="UPX254" s="3"/>
      <c r="UPY254" s="3"/>
      <c r="UPZ254" s="3"/>
      <c r="UQA254" s="3"/>
      <c r="UQB254" s="3"/>
      <c r="UQC254" s="3"/>
      <c r="UQD254" s="3"/>
      <c r="UQE254" s="3"/>
      <c r="UQF254" s="3"/>
      <c r="UQG254" s="3"/>
      <c r="UQH254" s="3"/>
      <c r="UQI254" s="3"/>
      <c r="UQJ254" s="3"/>
      <c r="UQK254" s="3"/>
      <c r="UQL254" s="3"/>
      <c r="UQM254" s="3"/>
      <c r="UQN254" s="3"/>
      <c r="UQO254" s="3"/>
      <c r="UQP254" s="3"/>
      <c r="UQQ254" s="3"/>
      <c r="UQR254" s="3"/>
      <c r="UQS254" s="3"/>
      <c r="UQT254" s="3"/>
      <c r="UQU254" s="3"/>
      <c r="UQV254" s="3"/>
      <c r="UQW254" s="3"/>
      <c r="UQX254" s="3"/>
      <c r="UQY254" s="3"/>
      <c r="UQZ254" s="3"/>
      <c r="URA254" s="3"/>
      <c r="URB254" s="3"/>
      <c r="URC254" s="3"/>
      <c r="URD254" s="3"/>
      <c r="URE254" s="3"/>
      <c r="URF254" s="3"/>
      <c r="URG254" s="3"/>
      <c r="URH254" s="3"/>
      <c r="URI254" s="3"/>
      <c r="URJ254" s="3"/>
      <c r="URK254" s="3"/>
      <c r="URL254" s="3"/>
      <c r="URM254" s="3"/>
      <c r="URN254" s="3"/>
      <c r="URO254" s="3"/>
      <c r="URP254" s="3"/>
      <c r="URQ254" s="3"/>
      <c r="URR254" s="3"/>
      <c r="URS254" s="3"/>
      <c r="URT254" s="3"/>
      <c r="URU254" s="3"/>
      <c r="URV254" s="3"/>
      <c r="URW254" s="3"/>
      <c r="URX254" s="3"/>
      <c r="URY254" s="3"/>
      <c r="URZ254" s="3"/>
      <c r="USA254" s="3"/>
      <c r="USB254" s="3"/>
      <c r="USC254" s="3"/>
      <c r="USD254" s="3"/>
      <c r="USE254" s="3"/>
      <c r="USF254" s="3"/>
      <c r="USG254" s="3"/>
      <c r="USH254" s="3"/>
      <c r="USI254" s="3"/>
      <c r="USJ254" s="3"/>
      <c r="USK254" s="3"/>
      <c r="USL254" s="3"/>
      <c r="USM254" s="3"/>
      <c r="USN254" s="3"/>
      <c r="USO254" s="3"/>
      <c r="USP254" s="3"/>
      <c r="USQ254" s="3"/>
      <c r="USR254" s="3"/>
      <c r="USS254" s="3"/>
      <c r="UST254" s="3"/>
      <c r="USU254" s="3"/>
      <c r="USV254" s="3"/>
      <c r="USW254" s="3"/>
      <c r="USX254" s="3"/>
      <c r="USY254" s="3"/>
      <c r="USZ254" s="3"/>
      <c r="UTA254" s="3"/>
      <c r="UTB254" s="3"/>
      <c r="UTC254" s="3"/>
      <c r="UTD254" s="3"/>
      <c r="UTE254" s="3"/>
      <c r="UTF254" s="3"/>
      <c r="UTG254" s="3"/>
      <c r="UTH254" s="3"/>
      <c r="UTI254" s="3"/>
      <c r="UTJ254" s="3"/>
      <c r="UTK254" s="3"/>
      <c r="UTL254" s="3"/>
      <c r="UTM254" s="3"/>
      <c r="UTN254" s="3"/>
      <c r="UTO254" s="3"/>
      <c r="UTP254" s="3"/>
      <c r="UTQ254" s="3"/>
      <c r="UTR254" s="3"/>
      <c r="UTS254" s="3"/>
      <c r="UTT254" s="3"/>
      <c r="UTU254" s="3"/>
      <c r="UTV254" s="3"/>
      <c r="UTW254" s="3"/>
      <c r="UTX254" s="3"/>
      <c r="UTY254" s="3"/>
      <c r="UTZ254" s="3"/>
      <c r="UUA254" s="3"/>
      <c r="UUB254" s="3"/>
      <c r="UUC254" s="3"/>
      <c r="UUD254" s="3"/>
      <c r="UUE254" s="3"/>
      <c r="UUF254" s="3"/>
      <c r="UUG254" s="3"/>
      <c r="UUH254" s="3"/>
      <c r="UUI254" s="3"/>
      <c r="UUJ254" s="3"/>
      <c r="UUK254" s="3"/>
      <c r="UUL254" s="3"/>
      <c r="UUM254" s="3"/>
      <c r="UUN254" s="3"/>
      <c r="UUO254" s="3"/>
      <c r="UUP254" s="3"/>
      <c r="UUQ254" s="3"/>
      <c r="UUR254" s="3"/>
      <c r="UUS254" s="3"/>
      <c r="UUT254" s="3"/>
      <c r="UUU254" s="3"/>
      <c r="UUV254" s="3"/>
      <c r="UUW254" s="3"/>
      <c r="UUX254" s="3"/>
      <c r="UUY254" s="3"/>
      <c r="UUZ254" s="3"/>
      <c r="UVA254" s="3"/>
      <c r="UVB254" s="3"/>
      <c r="UVC254" s="3"/>
      <c r="UVD254" s="3"/>
      <c r="UVE254" s="3"/>
      <c r="UVF254" s="3"/>
      <c r="UVG254" s="3"/>
      <c r="UVH254" s="3"/>
      <c r="UVI254" s="3"/>
      <c r="UVJ254" s="3"/>
      <c r="UVK254" s="3"/>
      <c r="UVL254" s="3"/>
      <c r="UVM254" s="3"/>
      <c r="UVN254" s="3"/>
      <c r="UVO254" s="3"/>
      <c r="UVP254" s="3"/>
      <c r="UVQ254" s="3"/>
      <c r="UVR254" s="3"/>
      <c r="UVS254" s="3"/>
      <c r="UVT254" s="3"/>
      <c r="UVU254" s="3"/>
      <c r="UVV254" s="3"/>
      <c r="UVW254" s="3"/>
      <c r="UVX254" s="3"/>
      <c r="UVY254" s="3"/>
      <c r="UVZ254" s="3"/>
      <c r="UWA254" s="3"/>
      <c r="UWB254" s="3"/>
      <c r="UWC254" s="3"/>
      <c r="UWD254" s="3"/>
      <c r="UWE254" s="3"/>
      <c r="UWF254" s="3"/>
      <c r="UWG254" s="3"/>
      <c r="UWH254" s="3"/>
      <c r="UWI254" s="3"/>
      <c r="UWJ254" s="3"/>
      <c r="UWK254" s="3"/>
      <c r="UWL254" s="3"/>
      <c r="UWM254" s="3"/>
      <c r="UWN254" s="3"/>
      <c r="UWO254" s="3"/>
      <c r="UWP254" s="3"/>
      <c r="UWQ254" s="3"/>
      <c r="UWR254" s="3"/>
      <c r="UWS254" s="3"/>
      <c r="UWT254" s="3"/>
      <c r="UWU254" s="3"/>
      <c r="UWV254" s="3"/>
      <c r="UWW254" s="3"/>
      <c r="UWX254" s="3"/>
      <c r="UWY254" s="3"/>
      <c r="UWZ254" s="3"/>
      <c r="UXA254" s="3"/>
      <c r="UXB254" s="3"/>
      <c r="UXC254" s="3"/>
      <c r="UXD254" s="3"/>
      <c r="UXE254" s="3"/>
      <c r="UXF254" s="3"/>
      <c r="UXG254" s="3"/>
      <c r="UXH254" s="3"/>
      <c r="UXI254" s="3"/>
      <c r="UXJ254" s="3"/>
      <c r="UXK254" s="3"/>
      <c r="UXL254" s="3"/>
      <c r="UXM254" s="3"/>
      <c r="UXN254" s="3"/>
      <c r="UXO254" s="3"/>
      <c r="UXP254" s="3"/>
      <c r="UXQ254" s="3"/>
      <c r="UXR254" s="3"/>
      <c r="UXS254" s="3"/>
      <c r="UXT254" s="3"/>
      <c r="UXU254" s="3"/>
      <c r="UXV254" s="3"/>
      <c r="UXW254" s="3"/>
      <c r="UXX254" s="3"/>
      <c r="UXY254" s="3"/>
      <c r="UXZ254" s="3"/>
      <c r="UYA254" s="3"/>
      <c r="UYB254" s="3"/>
      <c r="UYC254" s="3"/>
      <c r="UYD254" s="3"/>
      <c r="UYE254" s="3"/>
      <c r="UYF254" s="3"/>
      <c r="UYG254" s="3"/>
      <c r="UYH254" s="3"/>
      <c r="UYI254" s="3"/>
      <c r="UYJ254" s="3"/>
      <c r="UYK254" s="3"/>
      <c r="UYL254" s="3"/>
      <c r="UYM254" s="3"/>
      <c r="UYN254" s="3"/>
      <c r="UYO254" s="3"/>
      <c r="UYP254" s="3"/>
      <c r="UYQ254" s="3"/>
      <c r="UYR254" s="3"/>
      <c r="UYS254" s="3"/>
      <c r="UYT254" s="3"/>
      <c r="UYU254" s="3"/>
      <c r="UYV254" s="3"/>
      <c r="UYW254" s="3"/>
      <c r="UYX254" s="3"/>
      <c r="UYY254" s="3"/>
      <c r="UYZ254" s="3"/>
      <c r="UZA254" s="3"/>
      <c r="UZB254" s="3"/>
      <c r="UZC254" s="3"/>
      <c r="UZD254" s="3"/>
      <c r="UZE254" s="3"/>
      <c r="UZF254" s="3"/>
      <c r="UZG254" s="3"/>
      <c r="UZH254" s="3"/>
      <c r="UZI254" s="3"/>
      <c r="UZJ254" s="3"/>
      <c r="UZK254" s="3"/>
      <c r="UZL254" s="3"/>
      <c r="UZM254" s="3"/>
      <c r="UZN254" s="3"/>
      <c r="UZO254" s="3"/>
      <c r="UZP254" s="3"/>
      <c r="UZQ254" s="3"/>
      <c r="UZR254" s="3"/>
      <c r="UZS254" s="3"/>
      <c r="UZT254" s="3"/>
      <c r="UZU254" s="3"/>
      <c r="UZV254" s="3"/>
      <c r="UZW254" s="3"/>
      <c r="UZX254" s="3"/>
      <c r="UZY254" s="3"/>
      <c r="UZZ254" s="3"/>
      <c r="VAA254" s="3"/>
      <c r="VAB254" s="3"/>
      <c r="VAC254" s="3"/>
      <c r="VAD254" s="3"/>
      <c r="VAE254" s="3"/>
      <c r="VAF254" s="3"/>
      <c r="VAG254" s="3"/>
      <c r="VAH254" s="3"/>
      <c r="VAI254" s="3"/>
      <c r="VAJ254" s="3"/>
      <c r="VAK254" s="3"/>
      <c r="VAL254" s="3"/>
      <c r="VAM254" s="3"/>
      <c r="VAN254" s="3"/>
      <c r="VAO254" s="3"/>
      <c r="VAP254" s="3"/>
      <c r="VAQ254" s="3"/>
      <c r="VAR254" s="3"/>
      <c r="VAS254" s="3"/>
      <c r="VAT254" s="3"/>
      <c r="VAU254" s="3"/>
      <c r="VAV254" s="3"/>
      <c r="VAW254" s="3"/>
      <c r="VAX254" s="3"/>
      <c r="VAY254" s="3"/>
      <c r="VAZ254" s="3"/>
      <c r="VBA254" s="3"/>
      <c r="VBB254" s="3"/>
      <c r="VBC254" s="3"/>
      <c r="VBD254" s="3"/>
      <c r="VBE254" s="3"/>
      <c r="VBF254" s="3"/>
      <c r="VBG254" s="3"/>
      <c r="VBH254" s="3"/>
      <c r="VBI254" s="3"/>
      <c r="VBJ254" s="3"/>
      <c r="VBK254" s="3"/>
      <c r="VBL254" s="3"/>
      <c r="VBM254" s="3"/>
      <c r="VBN254" s="3"/>
      <c r="VBO254" s="3"/>
      <c r="VBP254" s="3"/>
      <c r="VBQ254" s="3"/>
      <c r="VBR254" s="3"/>
      <c r="VBS254" s="3"/>
      <c r="VBT254" s="3"/>
      <c r="VBU254" s="3"/>
      <c r="VBV254" s="3"/>
      <c r="VBW254" s="3"/>
      <c r="VBX254" s="3"/>
      <c r="VBY254" s="3"/>
      <c r="VBZ254" s="3"/>
      <c r="VCA254" s="3"/>
      <c r="VCB254" s="3"/>
      <c r="VCC254" s="3"/>
      <c r="VCD254" s="3"/>
      <c r="VCE254" s="3"/>
      <c r="VCF254" s="3"/>
      <c r="VCG254" s="3"/>
      <c r="VCH254" s="3"/>
      <c r="VCI254" s="3"/>
      <c r="VCJ254" s="3"/>
      <c r="VCK254" s="3"/>
      <c r="VCL254" s="3"/>
      <c r="VCM254" s="3"/>
      <c r="VCN254" s="3"/>
      <c r="VCO254" s="3"/>
      <c r="VCP254" s="3"/>
      <c r="VCQ254" s="3"/>
      <c r="VCR254" s="3"/>
      <c r="VCS254" s="3"/>
      <c r="VCT254" s="3"/>
      <c r="VCU254" s="3"/>
      <c r="VCV254" s="3"/>
      <c r="VCW254" s="3"/>
      <c r="VCX254" s="3"/>
      <c r="VCY254" s="3"/>
      <c r="VCZ254" s="3"/>
      <c r="VDA254" s="3"/>
      <c r="VDB254" s="3"/>
      <c r="VDC254" s="3"/>
      <c r="VDD254" s="3"/>
      <c r="VDE254" s="3"/>
      <c r="VDF254" s="3"/>
      <c r="VDG254" s="3"/>
      <c r="VDH254" s="3"/>
      <c r="VDI254" s="3"/>
      <c r="VDJ254" s="3"/>
      <c r="VDK254" s="3"/>
      <c r="VDL254" s="3"/>
      <c r="VDM254" s="3"/>
      <c r="VDN254" s="3"/>
      <c r="VDO254" s="3"/>
      <c r="VDP254" s="3"/>
      <c r="VDQ254" s="3"/>
      <c r="VDR254" s="3"/>
      <c r="VDS254" s="3"/>
      <c r="VDT254" s="3"/>
      <c r="VDU254" s="3"/>
      <c r="VDV254" s="3"/>
      <c r="VDW254" s="3"/>
      <c r="VDX254" s="3"/>
      <c r="VDY254" s="3"/>
      <c r="VDZ254" s="3"/>
      <c r="VEA254" s="3"/>
      <c r="VEB254" s="3"/>
      <c r="VEC254" s="3"/>
      <c r="VED254" s="3"/>
      <c r="VEE254" s="3"/>
      <c r="VEF254" s="3"/>
      <c r="VEG254" s="3"/>
      <c r="VEH254" s="3"/>
      <c r="VEI254" s="3"/>
      <c r="VEJ254" s="3"/>
      <c r="VEK254" s="3"/>
      <c r="VEL254" s="3"/>
      <c r="VEM254" s="3"/>
      <c r="VEN254" s="3"/>
      <c r="VEO254" s="3"/>
      <c r="VEP254" s="3"/>
      <c r="VEQ254" s="3"/>
      <c r="VER254" s="3"/>
      <c r="VES254" s="3"/>
      <c r="VET254" s="3"/>
      <c r="VEU254" s="3"/>
      <c r="VEV254" s="3"/>
      <c r="VEW254" s="3"/>
      <c r="VEX254" s="3"/>
      <c r="VEY254" s="3"/>
      <c r="VEZ254" s="3"/>
      <c r="VFA254" s="3"/>
      <c r="VFB254" s="3"/>
      <c r="VFC254" s="3"/>
      <c r="VFD254" s="3"/>
      <c r="VFE254" s="3"/>
      <c r="VFF254" s="3"/>
      <c r="VFG254" s="3"/>
      <c r="VFH254" s="3"/>
      <c r="VFI254" s="3"/>
      <c r="VFJ254" s="3"/>
      <c r="VFK254" s="3"/>
      <c r="VFL254" s="3"/>
      <c r="VFM254" s="3"/>
      <c r="VFN254" s="3"/>
      <c r="VFO254" s="3"/>
      <c r="VFP254" s="3"/>
      <c r="VFQ254" s="3"/>
      <c r="VFR254" s="3"/>
      <c r="VFS254" s="3"/>
      <c r="VFT254" s="3"/>
      <c r="VFU254" s="3"/>
      <c r="VFV254" s="3"/>
      <c r="VFW254" s="3"/>
      <c r="VFX254" s="3"/>
      <c r="VFY254" s="3"/>
      <c r="VFZ254" s="3"/>
      <c r="VGA254" s="3"/>
      <c r="VGB254" s="3"/>
      <c r="VGC254" s="3"/>
      <c r="VGD254" s="3"/>
      <c r="VGE254" s="3"/>
      <c r="VGF254" s="3"/>
      <c r="VGG254" s="3"/>
      <c r="VGH254" s="3"/>
      <c r="VGI254" s="3"/>
      <c r="VGJ254" s="3"/>
      <c r="VGK254" s="3"/>
      <c r="VGL254" s="3"/>
      <c r="VGM254" s="3"/>
      <c r="VGN254" s="3"/>
      <c r="VGO254" s="3"/>
      <c r="VGP254" s="3"/>
      <c r="VGQ254" s="3"/>
      <c r="VGR254" s="3"/>
      <c r="VGS254" s="3"/>
      <c r="VGT254" s="3"/>
      <c r="VGU254" s="3"/>
      <c r="VGV254" s="3"/>
      <c r="VGW254" s="3"/>
      <c r="VGX254" s="3"/>
      <c r="VGY254" s="3"/>
      <c r="VGZ254" s="3"/>
      <c r="VHA254" s="3"/>
      <c r="VHB254" s="3"/>
      <c r="VHC254" s="3"/>
      <c r="VHD254" s="3"/>
      <c r="VHE254" s="3"/>
      <c r="VHF254" s="3"/>
      <c r="VHG254" s="3"/>
      <c r="VHH254" s="3"/>
      <c r="VHI254" s="3"/>
      <c r="VHJ254" s="3"/>
      <c r="VHK254" s="3"/>
      <c r="VHL254" s="3"/>
      <c r="VHM254" s="3"/>
      <c r="VHN254" s="3"/>
      <c r="VHO254" s="3"/>
      <c r="VHP254" s="3"/>
      <c r="VHQ254" s="3"/>
      <c r="VHR254" s="3"/>
      <c r="VHS254" s="3"/>
      <c r="VHT254" s="3"/>
      <c r="VHU254" s="3"/>
      <c r="VHV254" s="3"/>
      <c r="VHW254" s="3"/>
      <c r="VHX254" s="3"/>
      <c r="VHY254" s="3"/>
      <c r="VHZ254" s="3"/>
      <c r="VIA254" s="3"/>
      <c r="VIB254" s="3"/>
      <c r="VIC254" s="3"/>
      <c r="VID254" s="3"/>
      <c r="VIE254" s="3"/>
      <c r="VIF254" s="3"/>
      <c r="VIG254" s="3"/>
      <c r="VIH254" s="3"/>
      <c r="VII254" s="3"/>
      <c r="VIJ254" s="3"/>
      <c r="VIK254" s="3"/>
      <c r="VIL254" s="3"/>
      <c r="VIM254" s="3"/>
      <c r="VIN254" s="3"/>
      <c r="VIO254" s="3"/>
      <c r="VIP254" s="3"/>
      <c r="VIQ254" s="3"/>
      <c r="VIR254" s="3"/>
      <c r="VIS254" s="3"/>
      <c r="VIT254" s="3"/>
      <c r="VIU254" s="3"/>
      <c r="VIV254" s="3"/>
      <c r="VIW254" s="3"/>
      <c r="VIX254" s="3"/>
      <c r="VIY254" s="3"/>
      <c r="VIZ254" s="3"/>
      <c r="VJA254" s="3"/>
      <c r="VJB254" s="3"/>
      <c r="VJC254" s="3"/>
      <c r="VJD254" s="3"/>
      <c r="VJE254" s="3"/>
      <c r="VJF254" s="3"/>
      <c r="VJG254" s="3"/>
      <c r="VJH254" s="3"/>
      <c r="VJI254" s="3"/>
      <c r="VJJ254" s="3"/>
      <c r="VJK254" s="3"/>
      <c r="VJL254" s="3"/>
      <c r="VJM254" s="3"/>
      <c r="VJN254" s="3"/>
      <c r="VJO254" s="3"/>
      <c r="VJP254" s="3"/>
      <c r="VJQ254" s="3"/>
      <c r="VJR254" s="3"/>
      <c r="VJS254" s="3"/>
      <c r="VJT254" s="3"/>
      <c r="VJU254" s="3"/>
      <c r="VJV254" s="3"/>
      <c r="VJW254" s="3"/>
      <c r="VJX254" s="3"/>
      <c r="VJY254" s="3"/>
      <c r="VJZ254" s="3"/>
      <c r="VKA254" s="3"/>
      <c r="VKB254" s="3"/>
      <c r="VKC254" s="3"/>
      <c r="VKD254" s="3"/>
      <c r="VKE254" s="3"/>
      <c r="VKF254" s="3"/>
      <c r="VKG254" s="3"/>
      <c r="VKH254" s="3"/>
      <c r="VKI254" s="3"/>
      <c r="VKJ254" s="3"/>
      <c r="VKK254" s="3"/>
      <c r="VKL254" s="3"/>
      <c r="VKM254" s="3"/>
      <c r="VKN254" s="3"/>
      <c r="VKO254" s="3"/>
      <c r="VKP254" s="3"/>
      <c r="VKQ254" s="3"/>
      <c r="VKR254" s="3"/>
      <c r="VKS254" s="3"/>
      <c r="VKT254" s="3"/>
      <c r="VKU254" s="3"/>
      <c r="VKV254" s="3"/>
      <c r="VKW254" s="3"/>
      <c r="VKX254" s="3"/>
      <c r="VKY254" s="3"/>
      <c r="VKZ254" s="3"/>
      <c r="VLA254" s="3"/>
      <c r="VLB254" s="3"/>
      <c r="VLC254" s="3"/>
      <c r="VLD254" s="3"/>
      <c r="VLE254" s="3"/>
      <c r="VLF254" s="3"/>
      <c r="VLG254" s="3"/>
      <c r="VLH254" s="3"/>
      <c r="VLI254" s="3"/>
      <c r="VLJ254" s="3"/>
      <c r="VLK254" s="3"/>
      <c r="VLL254" s="3"/>
      <c r="VLM254" s="3"/>
      <c r="VLN254" s="3"/>
      <c r="VLO254" s="3"/>
      <c r="VLP254" s="3"/>
      <c r="VLQ254" s="3"/>
      <c r="VLR254" s="3"/>
      <c r="VLS254" s="3"/>
      <c r="VLT254" s="3"/>
      <c r="VLU254" s="3"/>
      <c r="VLV254" s="3"/>
      <c r="VLW254" s="3"/>
      <c r="VLX254" s="3"/>
      <c r="VLY254" s="3"/>
      <c r="VLZ254" s="3"/>
      <c r="VMA254" s="3"/>
      <c r="VMB254" s="3"/>
      <c r="VMC254" s="3"/>
      <c r="VMD254" s="3"/>
      <c r="VME254" s="3"/>
      <c r="VMF254" s="3"/>
      <c r="VMG254" s="3"/>
      <c r="VMH254" s="3"/>
      <c r="VMI254" s="3"/>
      <c r="VMJ254" s="3"/>
      <c r="VMK254" s="3"/>
      <c r="VML254" s="3"/>
      <c r="VMM254" s="3"/>
      <c r="VMN254" s="3"/>
      <c r="VMO254" s="3"/>
      <c r="VMP254" s="3"/>
      <c r="VMQ254" s="3"/>
      <c r="VMR254" s="3"/>
      <c r="VMS254" s="3"/>
      <c r="VMT254" s="3"/>
      <c r="VMU254" s="3"/>
      <c r="VMV254" s="3"/>
      <c r="VMW254" s="3"/>
      <c r="VMX254" s="3"/>
      <c r="VMY254" s="3"/>
      <c r="VMZ254" s="3"/>
      <c r="VNA254" s="3"/>
      <c r="VNB254" s="3"/>
      <c r="VNC254" s="3"/>
      <c r="VND254" s="3"/>
      <c r="VNE254" s="3"/>
      <c r="VNF254" s="3"/>
      <c r="VNG254" s="3"/>
      <c r="VNH254" s="3"/>
      <c r="VNI254" s="3"/>
      <c r="VNJ254" s="3"/>
      <c r="VNK254" s="3"/>
      <c r="VNL254" s="3"/>
      <c r="VNM254" s="3"/>
      <c r="VNN254" s="3"/>
      <c r="VNO254" s="3"/>
      <c r="VNP254" s="3"/>
      <c r="VNQ254" s="3"/>
      <c r="VNR254" s="3"/>
      <c r="VNS254" s="3"/>
      <c r="VNT254" s="3"/>
      <c r="VNU254" s="3"/>
      <c r="VNV254" s="3"/>
      <c r="VNW254" s="3"/>
      <c r="VNX254" s="3"/>
      <c r="VNY254" s="3"/>
      <c r="VNZ254" s="3"/>
      <c r="VOA254" s="3"/>
      <c r="VOB254" s="3"/>
      <c r="VOC254" s="3"/>
      <c r="VOD254" s="3"/>
      <c r="VOE254" s="3"/>
      <c r="VOF254" s="3"/>
      <c r="VOG254" s="3"/>
      <c r="VOH254" s="3"/>
      <c r="VOI254" s="3"/>
      <c r="VOJ254" s="3"/>
      <c r="VOK254" s="3"/>
      <c r="VOL254" s="3"/>
      <c r="VOM254" s="3"/>
      <c r="VON254" s="3"/>
      <c r="VOO254" s="3"/>
      <c r="VOP254" s="3"/>
      <c r="VOQ254" s="3"/>
      <c r="VOR254" s="3"/>
      <c r="VOS254" s="3"/>
      <c r="VOT254" s="3"/>
      <c r="VOU254" s="3"/>
      <c r="VOV254" s="3"/>
      <c r="VOW254" s="3"/>
      <c r="VOX254" s="3"/>
      <c r="VOY254" s="3"/>
      <c r="VOZ254" s="3"/>
      <c r="VPA254" s="3"/>
      <c r="VPB254" s="3"/>
      <c r="VPC254" s="3"/>
      <c r="VPD254" s="3"/>
      <c r="VPE254" s="3"/>
      <c r="VPF254" s="3"/>
      <c r="VPG254" s="3"/>
      <c r="VPH254" s="3"/>
      <c r="VPI254" s="3"/>
      <c r="VPJ254" s="3"/>
      <c r="VPK254" s="3"/>
      <c r="VPL254" s="3"/>
      <c r="VPM254" s="3"/>
      <c r="VPN254" s="3"/>
      <c r="VPO254" s="3"/>
      <c r="VPP254" s="3"/>
      <c r="VPQ254" s="3"/>
      <c r="VPR254" s="3"/>
      <c r="VPS254" s="3"/>
      <c r="VPT254" s="3"/>
      <c r="VPU254" s="3"/>
      <c r="VPV254" s="3"/>
      <c r="VPW254" s="3"/>
      <c r="VPX254" s="3"/>
      <c r="VPY254" s="3"/>
      <c r="VPZ254" s="3"/>
      <c r="VQA254" s="3"/>
      <c r="VQB254" s="3"/>
      <c r="VQC254" s="3"/>
      <c r="VQD254" s="3"/>
      <c r="VQE254" s="3"/>
      <c r="VQF254" s="3"/>
      <c r="VQG254" s="3"/>
      <c r="VQH254" s="3"/>
      <c r="VQI254" s="3"/>
      <c r="VQJ254" s="3"/>
      <c r="VQK254" s="3"/>
      <c r="VQL254" s="3"/>
      <c r="VQM254" s="3"/>
      <c r="VQN254" s="3"/>
      <c r="VQO254" s="3"/>
      <c r="VQP254" s="3"/>
      <c r="VQQ254" s="3"/>
      <c r="VQR254" s="3"/>
      <c r="VQS254" s="3"/>
      <c r="VQT254" s="3"/>
      <c r="VQU254" s="3"/>
      <c r="VQV254" s="3"/>
      <c r="VQW254" s="3"/>
      <c r="VQX254" s="3"/>
      <c r="VQY254" s="3"/>
      <c r="VQZ254" s="3"/>
      <c r="VRA254" s="3"/>
      <c r="VRB254" s="3"/>
      <c r="VRC254" s="3"/>
      <c r="VRD254" s="3"/>
      <c r="VRE254" s="3"/>
      <c r="VRF254" s="3"/>
      <c r="VRG254" s="3"/>
      <c r="VRH254" s="3"/>
      <c r="VRI254" s="3"/>
      <c r="VRJ254" s="3"/>
      <c r="VRK254" s="3"/>
      <c r="VRL254" s="3"/>
      <c r="VRM254" s="3"/>
      <c r="VRN254" s="3"/>
      <c r="VRO254" s="3"/>
      <c r="VRP254" s="3"/>
      <c r="VRQ254" s="3"/>
      <c r="VRR254" s="3"/>
      <c r="VRS254" s="3"/>
      <c r="VRT254" s="3"/>
      <c r="VRU254" s="3"/>
      <c r="VRV254" s="3"/>
      <c r="VRW254" s="3"/>
      <c r="VRX254" s="3"/>
      <c r="VRY254" s="3"/>
      <c r="VRZ254" s="3"/>
      <c r="VSA254" s="3"/>
      <c r="VSB254" s="3"/>
      <c r="VSC254" s="3"/>
      <c r="VSD254" s="3"/>
      <c r="VSE254" s="3"/>
      <c r="VSF254" s="3"/>
      <c r="VSG254" s="3"/>
      <c r="VSH254" s="3"/>
      <c r="VSI254" s="3"/>
      <c r="VSJ254" s="3"/>
      <c r="VSK254" s="3"/>
      <c r="VSL254" s="3"/>
      <c r="VSM254" s="3"/>
      <c r="VSN254" s="3"/>
      <c r="VSO254" s="3"/>
      <c r="VSP254" s="3"/>
      <c r="VSQ254" s="3"/>
      <c r="VSR254" s="3"/>
      <c r="VSS254" s="3"/>
      <c r="VST254" s="3"/>
      <c r="VSU254" s="3"/>
      <c r="VSV254" s="3"/>
      <c r="VSW254" s="3"/>
      <c r="VSX254" s="3"/>
      <c r="VSY254" s="3"/>
      <c r="VSZ254" s="3"/>
      <c r="VTA254" s="3"/>
      <c r="VTB254" s="3"/>
      <c r="VTC254" s="3"/>
      <c r="VTD254" s="3"/>
      <c r="VTE254" s="3"/>
      <c r="VTF254" s="3"/>
      <c r="VTG254" s="3"/>
      <c r="VTH254" s="3"/>
      <c r="VTI254" s="3"/>
      <c r="VTJ254" s="3"/>
      <c r="VTK254" s="3"/>
      <c r="VTL254" s="3"/>
      <c r="VTM254" s="3"/>
      <c r="VTN254" s="3"/>
      <c r="VTO254" s="3"/>
      <c r="VTP254" s="3"/>
      <c r="VTQ254" s="3"/>
      <c r="VTR254" s="3"/>
      <c r="VTS254" s="3"/>
      <c r="VTT254" s="3"/>
      <c r="VTU254" s="3"/>
      <c r="VTV254" s="3"/>
      <c r="VTW254" s="3"/>
      <c r="VTX254" s="3"/>
      <c r="VTY254" s="3"/>
      <c r="VTZ254" s="3"/>
      <c r="VUA254" s="3"/>
      <c r="VUB254" s="3"/>
      <c r="VUC254" s="3"/>
      <c r="VUD254" s="3"/>
      <c r="VUE254" s="3"/>
      <c r="VUF254" s="3"/>
      <c r="VUG254" s="3"/>
      <c r="VUH254" s="3"/>
      <c r="VUI254" s="3"/>
      <c r="VUJ254" s="3"/>
      <c r="VUK254" s="3"/>
      <c r="VUL254" s="3"/>
      <c r="VUM254" s="3"/>
      <c r="VUN254" s="3"/>
      <c r="VUO254" s="3"/>
      <c r="VUP254" s="3"/>
      <c r="VUQ254" s="3"/>
      <c r="VUR254" s="3"/>
      <c r="VUS254" s="3"/>
      <c r="VUT254" s="3"/>
      <c r="VUU254" s="3"/>
      <c r="VUV254" s="3"/>
      <c r="VUW254" s="3"/>
      <c r="VUX254" s="3"/>
      <c r="VUY254" s="3"/>
      <c r="VUZ254" s="3"/>
      <c r="VVA254" s="3"/>
      <c r="VVB254" s="3"/>
      <c r="VVC254" s="3"/>
      <c r="VVD254" s="3"/>
      <c r="VVE254" s="3"/>
      <c r="VVF254" s="3"/>
      <c r="VVG254" s="3"/>
      <c r="VVH254" s="3"/>
      <c r="VVI254" s="3"/>
      <c r="VVJ254" s="3"/>
      <c r="VVK254" s="3"/>
      <c r="VVL254" s="3"/>
      <c r="VVM254" s="3"/>
      <c r="VVN254" s="3"/>
      <c r="VVO254" s="3"/>
      <c r="VVP254" s="3"/>
      <c r="VVQ254" s="3"/>
      <c r="VVR254" s="3"/>
      <c r="VVS254" s="3"/>
      <c r="VVT254" s="3"/>
      <c r="VVU254" s="3"/>
      <c r="VVV254" s="3"/>
      <c r="VVW254" s="3"/>
      <c r="VVX254" s="3"/>
      <c r="VVY254" s="3"/>
      <c r="VVZ254" s="3"/>
      <c r="VWA254" s="3"/>
      <c r="VWB254" s="3"/>
      <c r="VWC254" s="3"/>
      <c r="VWD254" s="3"/>
      <c r="VWE254" s="3"/>
      <c r="VWF254" s="3"/>
      <c r="VWG254" s="3"/>
      <c r="VWH254" s="3"/>
      <c r="VWI254" s="3"/>
      <c r="VWJ254" s="3"/>
      <c r="VWK254" s="3"/>
      <c r="VWL254" s="3"/>
      <c r="VWM254" s="3"/>
      <c r="VWN254" s="3"/>
      <c r="VWO254" s="3"/>
      <c r="VWP254" s="3"/>
      <c r="VWQ254" s="3"/>
      <c r="VWR254" s="3"/>
      <c r="VWS254" s="3"/>
      <c r="VWT254" s="3"/>
      <c r="VWU254" s="3"/>
      <c r="VWV254" s="3"/>
      <c r="VWW254" s="3"/>
      <c r="VWX254" s="3"/>
      <c r="VWY254" s="3"/>
      <c r="VWZ254" s="3"/>
      <c r="VXA254" s="3"/>
      <c r="VXB254" s="3"/>
      <c r="VXC254" s="3"/>
      <c r="VXD254" s="3"/>
      <c r="VXE254" s="3"/>
      <c r="VXF254" s="3"/>
      <c r="VXG254" s="3"/>
      <c r="VXH254" s="3"/>
      <c r="VXI254" s="3"/>
      <c r="VXJ254" s="3"/>
      <c r="VXK254" s="3"/>
      <c r="VXL254" s="3"/>
      <c r="VXM254" s="3"/>
      <c r="VXN254" s="3"/>
      <c r="VXO254" s="3"/>
      <c r="VXP254" s="3"/>
      <c r="VXQ254" s="3"/>
      <c r="VXR254" s="3"/>
      <c r="VXS254" s="3"/>
      <c r="VXT254" s="3"/>
      <c r="VXU254" s="3"/>
      <c r="VXV254" s="3"/>
      <c r="VXW254" s="3"/>
      <c r="VXX254" s="3"/>
      <c r="VXY254" s="3"/>
      <c r="VXZ254" s="3"/>
      <c r="VYA254" s="3"/>
      <c r="VYB254" s="3"/>
      <c r="VYC254" s="3"/>
      <c r="VYD254" s="3"/>
      <c r="VYE254" s="3"/>
      <c r="VYF254" s="3"/>
      <c r="VYG254" s="3"/>
      <c r="VYH254" s="3"/>
      <c r="VYI254" s="3"/>
      <c r="VYJ254" s="3"/>
      <c r="VYK254" s="3"/>
      <c r="VYL254" s="3"/>
      <c r="VYM254" s="3"/>
      <c r="VYN254" s="3"/>
      <c r="VYO254" s="3"/>
      <c r="VYP254" s="3"/>
      <c r="VYQ254" s="3"/>
      <c r="VYR254" s="3"/>
      <c r="VYS254" s="3"/>
      <c r="VYT254" s="3"/>
      <c r="VYU254" s="3"/>
      <c r="VYV254" s="3"/>
      <c r="VYW254" s="3"/>
      <c r="VYX254" s="3"/>
      <c r="VYY254" s="3"/>
      <c r="VYZ254" s="3"/>
      <c r="VZA254" s="3"/>
      <c r="VZB254" s="3"/>
      <c r="VZC254" s="3"/>
      <c r="VZD254" s="3"/>
      <c r="VZE254" s="3"/>
      <c r="VZF254" s="3"/>
      <c r="VZG254" s="3"/>
      <c r="VZH254" s="3"/>
      <c r="VZI254" s="3"/>
      <c r="VZJ254" s="3"/>
      <c r="VZK254" s="3"/>
      <c r="VZL254" s="3"/>
      <c r="VZM254" s="3"/>
      <c r="VZN254" s="3"/>
      <c r="VZO254" s="3"/>
      <c r="VZP254" s="3"/>
      <c r="VZQ254" s="3"/>
      <c r="VZR254" s="3"/>
      <c r="VZS254" s="3"/>
      <c r="VZT254" s="3"/>
      <c r="VZU254" s="3"/>
      <c r="VZV254" s="3"/>
      <c r="VZW254" s="3"/>
      <c r="VZX254" s="3"/>
      <c r="VZY254" s="3"/>
      <c r="VZZ254" s="3"/>
      <c r="WAA254" s="3"/>
      <c r="WAB254" s="3"/>
      <c r="WAC254" s="3"/>
      <c r="WAD254" s="3"/>
      <c r="WAE254" s="3"/>
      <c r="WAF254" s="3"/>
      <c r="WAG254" s="3"/>
      <c r="WAH254" s="3"/>
      <c r="WAI254" s="3"/>
      <c r="WAJ254" s="3"/>
      <c r="WAK254" s="3"/>
      <c r="WAL254" s="3"/>
      <c r="WAM254" s="3"/>
      <c r="WAN254" s="3"/>
      <c r="WAO254" s="3"/>
      <c r="WAP254" s="3"/>
      <c r="WAQ254" s="3"/>
      <c r="WAR254" s="3"/>
      <c r="WAS254" s="3"/>
      <c r="WAT254" s="3"/>
      <c r="WAU254" s="3"/>
      <c r="WAV254" s="3"/>
      <c r="WAW254" s="3"/>
      <c r="WAX254" s="3"/>
      <c r="WAY254" s="3"/>
      <c r="WAZ254" s="3"/>
      <c r="WBA254" s="3"/>
      <c r="WBB254" s="3"/>
      <c r="WBC254" s="3"/>
      <c r="WBD254" s="3"/>
      <c r="WBE254" s="3"/>
      <c r="WBF254" s="3"/>
      <c r="WBG254" s="3"/>
      <c r="WBH254" s="3"/>
      <c r="WBI254" s="3"/>
      <c r="WBJ254" s="3"/>
      <c r="WBK254" s="3"/>
      <c r="WBL254" s="3"/>
      <c r="WBM254" s="3"/>
      <c r="WBN254" s="3"/>
      <c r="WBO254" s="3"/>
      <c r="WBP254" s="3"/>
      <c r="WBQ254" s="3"/>
      <c r="WBR254" s="3"/>
      <c r="WBS254" s="3"/>
      <c r="WBT254" s="3"/>
      <c r="WBU254" s="3"/>
      <c r="WBV254" s="3"/>
      <c r="WBW254" s="3"/>
      <c r="WBX254" s="3"/>
      <c r="WBY254" s="3"/>
      <c r="WBZ254" s="3"/>
      <c r="WCA254" s="3"/>
      <c r="WCB254" s="3"/>
      <c r="WCC254" s="3"/>
      <c r="WCD254" s="3"/>
      <c r="WCE254" s="3"/>
      <c r="WCF254" s="3"/>
      <c r="WCG254" s="3"/>
      <c r="WCH254" s="3"/>
      <c r="WCI254" s="3"/>
      <c r="WCJ254" s="3"/>
      <c r="WCK254" s="3"/>
      <c r="WCL254" s="3"/>
      <c r="WCM254" s="3"/>
      <c r="WCN254" s="3"/>
      <c r="WCO254" s="3"/>
      <c r="WCP254" s="3"/>
      <c r="WCQ254" s="3"/>
      <c r="WCR254" s="3"/>
      <c r="WCS254" s="3"/>
      <c r="WCT254" s="3"/>
      <c r="WCU254" s="3"/>
      <c r="WCV254" s="3"/>
      <c r="WCW254" s="3"/>
      <c r="WCX254" s="3"/>
      <c r="WCY254" s="3"/>
      <c r="WCZ254" s="3"/>
      <c r="WDA254" s="3"/>
      <c r="WDB254" s="3"/>
      <c r="WDC254" s="3"/>
      <c r="WDD254" s="3"/>
      <c r="WDE254" s="3"/>
      <c r="WDF254" s="3"/>
      <c r="WDG254" s="3"/>
      <c r="WDH254" s="3"/>
      <c r="WDI254" s="3"/>
      <c r="WDJ254" s="3"/>
      <c r="WDK254" s="3"/>
      <c r="WDL254" s="3"/>
      <c r="WDM254" s="3"/>
      <c r="WDN254" s="3"/>
      <c r="WDO254" s="3"/>
      <c r="WDP254" s="3"/>
      <c r="WDQ254" s="3"/>
      <c r="WDR254" s="3"/>
      <c r="WDS254" s="3"/>
      <c r="WDT254" s="3"/>
      <c r="WDU254" s="3"/>
      <c r="WDV254" s="3"/>
      <c r="WDW254" s="3"/>
      <c r="WDX254" s="3"/>
      <c r="WDY254" s="3"/>
      <c r="WDZ254" s="3"/>
      <c r="WEA254" s="3"/>
      <c r="WEB254" s="3"/>
      <c r="WEC254" s="3"/>
      <c r="WED254" s="3"/>
      <c r="WEE254" s="3"/>
      <c r="WEF254" s="3"/>
      <c r="WEG254" s="3"/>
      <c r="WEH254" s="3"/>
      <c r="WEI254" s="3"/>
      <c r="WEJ254" s="3"/>
      <c r="WEK254" s="3"/>
      <c r="WEL254" s="3"/>
      <c r="WEM254" s="3"/>
      <c r="WEN254" s="3"/>
      <c r="WEO254" s="3"/>
      <c r="WEP254" s="3"/>
      <c r="WEQ254" s="3"/>
      <c r="WER254" s="3"/>
      <c r="WES254" s="3"/>
      <c r="WET254" s="3"/>
      <c r="WEU254" s="3"/>
      <c r="WEV254" s="3"/>
      <c r="WEW254" s="3"/>
      <c r="WEX254" s="3"/>
      <c r="WEY254" s="3"/>
      <c r="WEZ254" s="3"/>
      <c r="WFA254" s="3"/>
      <c r="WFB254" s="3"/>
      <c r="WFC254" s="3"/>
      <c r="WFD254" s="3"/>
      <c r="WFE254" s="3"/>
      <c r="WFF254" s="3"/>
      <c r="WFG254" s="3"/>
      <c r="WFH254" s="3"/>
      <c r="WFI254" s="3"/>
      <c r="WFJ254" s="3"/>
      <c r="WFK254" s="3"/>
      <c r="WFL254" s="3"/>
      <c r="WFM254" s="3"/>
      <c r="WFN254" s="3"/>
      <c r="WFO254" s="3"/>
      <c r="WFP254" s="3"/>
      <c r="WFQ254" s="3"/>
      <c r="WFR254" s="3"/>
      <c r="WFS254" s="3"/>
      <c r="WFT254" s="3"/>
      <c r="WFU254" s="3"/>
      <c r="WFV254" s="3"/>
      <c r="WFW254" s="3"/>
      <c r="WFX254" s="3"/>
      <c r="WFY254" s="3"/>
      <c r="WFZ254" s="3"/>
      <c r="WGA254" s="3"/>
      <c r="WGB254" s="3"/>
      <c r="WGC254" s="3"/>
      <c r="WGD254" s="3"/>
      <c r="WGE254" s="3"/>
      <c r="WGF254" s="3"/>
      <c r="WGG254" s="3"/>
      <c r="WGH254" s="3"/>
      <c r="WGI254" s="3"/>
      <c r="WGJ254" s="3"/>
      <c r="WGK254" s="3"/>
      <c r="WGL254" s="3"/>
      <c r="WGM254" s="3"/>
      <c r="WGN254" s="3"/>
      <c r="WGO254" s="3"/>
      <c r="WGP254" s="3"/>
      <c r="WGQ254" s="3"/>
      <c r="WGR254" s="3"/>
      <c r="WGS254" s="3"/>
      <c r="WGT254" s="3"/>
      <c r="WGU254" s="3"/>
      <c r="WGV254" s="3"/>
      <c r="WGW254" s="3"/>
      <c r="WGX254" s="3"/>
      <c r="WGY254" s="3"/>
      <c r="WGZ254" s="3"/>
      <c r="WHA254" s="3"/>
      <c r="WHB254" s="3"/>
      <c r="WHC254" s="3"/>
      <c r="WHD254" s="3"/>
      <c r="WHE254" s="3"/>
      <c r="WHF254" s="3"/>
      <c r="WHG254" s="3"/>
      <c r="WHH254" s="3"/>
      <c r="WHI254" s="3"/>
      <c r="WHJ254" s="3"/>
      <c r="WHK254" s="3"/>
      <c r="WHL254" s="3"/>
      <c r="WHM254" s="3"/>
      <c r="WHN254" s="3"/>
      <c r="WHO254" s="3"/>
      <c r="WHP254" s="3"/>
      <c r="WHQ254" s="3"/>
      <c r="WHR254" s="3"/>
      <c r="WHS254" s="3"/>
      <c r="WHT254" s="3"/>
      <c r="WHU254" s="3"/>
      <c r="WHV254" s="3"/>
      <c r="WHW254" s="3"/>
      <c r="WHX254" s="3"/>
      <c r="WHY254" s="3"/>
      <c r="WHZ254" s="3"/>
      <c r="WIA254" s="3"/>
      <c r="WIB254" s="3"/>
      <c r="WIC254" s="3"/>
      <c r="WID254" s="3"/>
      <c r="WIE254" s="3"/>
      <c r="WIF254" s="3"/>
      <c r="WIG254" s="3"/>
      <c r="WIH254" s="3"/>
      <c r="WII254" s="3"/>
      <c r="WIJ254" s="3"/>
      <c r="WIK254" s="3"/>
      <c r="WIL254" s="3"/>
      <c r="WIM254" s="3"/>
      <c r="WIN254" s="3"/>
      <c r="WIO254" s="3"/>
      <c r="WIP254" s="3"/>
      <c r="WIQ254" s="3"/>
      <c r="WIR254" s="3"/>
      <c r="WIS254" s="3"/>
      <c r="WIT254" s="3"/>
      <c r="WIU254" s="3"/>
      <c r="WIV254" s="3"/>
      <c r="WIW254" s="3"/>
      <c r="WIX254" s="3"/>
      <c r="WIY254" s="3"/>
      <c r="WIZ254" s="3"/>
      <c r="WJA254" s="3"/>
      <c r="WJB254" s="3"/>
      <c r="WJC254" s="3"/>
      <c r="WJD254" s="3"/>
      <c r="WJE254" s="3"/>
      <c r="WJF254" s="3"/>
      <c r="WJG254" s="3"/>
      <c r="WJH254" s="3"/>
      <c r="WJI254" s="3"/>
      <c r="WJJ254" s="3"/>
      <c r="WJK254" s="3"/>
      <c r="WJL254" s="3"/>
      <c r="WJM254" s="3"/>
      <c r="WJN254" s="3"/>
      <c r="WJO254" s="3"/>
      <c r="WJP254" s="3"/>
      <c r="WJQ254" s="3"/>
      <c r="WJR254" s="3"/>
      <c r="WJS254" s="3"/>
      <c r="WJT254" s="3"/>
      <c r="WJU254" s="3"/>
      <c r="WJV254" s="3"/>
      <c r="WJW254" s="3"/>
      <c r="WJX254" s="3"/>
      <c r="WJY254" s="3"/>
      <c r="WJZ254" s="3"/>
      <c r="WKA254" s="3"/>
      <c r="WKB254" s="3"/>
      <c r="WKC254" s="3"/>
      <c r="WKD254" s="3"/>
      <c r="WKE254" s="3"/>
      <c r="WKF254" s="3"/>
      <c r="WKG254" s="3"/>
      <c r="WKH254" s="3"/>
      <c r="WKI254" s="3"/>
      <c r="WKJ254" s="3"/>
      <c r="WKK254" s="3"/>
      <c r="WKL254" s="3"/>
      <c r="WKM254" s="3"/>
      <c r="WKN254" s="3"/>
      <c r="WKO254" s="3"/>
      <c r="WKP254" s="3"/>
      <c r="WKQ254" s="3"/>
      <c r="WKR254" s="3"/>
      <c r="WKS254" s="3"/>
      <c r="WKT254" s="3"/>
      <c r="WKU254" s="3"/>
      <c r="WKV254" s="3"/>
      <c r="WKW254" s="3"/>
      <c r="WKX254" s="3"/>
      <c r="WKY254" s="3"/>
      <c r="WKZ254" s="3"/>
      <c r="WLA254" s="3"/>
      <c r="WLB254" s="3"/>
      <c r="WLC254" s="3"/>
      <c r="WLD254" s="3"/>
      <c r="WLE254" s="3"/>
      <c r="WLF254" s="3"/>
      <c r="WLG254" s="3"/>
      <c r="WLH254" s="3"/>
      <c r="WLI254" s="3"/>
      <c r="WLJ254" s="3"/>
      <c r="WLK254" s="3"/>
      <c r="WLL254" s="3"/>
      <c r="WLM254" s="3"/>
      <c r="WLN254" s="3"/>
      <c r="WLO254" s="3"/>
      <c r="WLP254" s="3"/>
      <c r="WLQ254" s="3"/>
      <c r="WLR254" s="3"/>
      <c r="WLS254" s="3"/>
      <c r="WLT254" s="3"/>
      <c r="WLU254" s="3"/>
      <c r="WLV254" s="3"/>
      <c r="WLW254" s="3"/>
      <c r="WLX254" s="3"/>
      <c r="WLY254" s="3"/>
      <c r="WLZ254" s="3"/>
      <c r="WMA254" s="3"/>
      <c r="WMB254" s="3"/>
      <c r="WMC254" s="3"/>
      <c r="WMD254" s="3"/>
      <c r="WME254" s="3"/>
      <c r="WMF254" s="3"/>
      <c r="WMG254" s="3"/>
      <c r="WMH254" s="3"/>
      <c r="WMI254" s="3"/>
      <c r="WMJ254" s="3"/>
      <c r="WMK254" s="3"/>
      <c r="WML254" s="3"/>
      <c r="WMM254" s="3"/>
      <c r="WMN254" s="3"/>
      <c r="WMO254" s="3"/>
      <c r="WMP254" s="3"/>
      <c r="WMQ254" s="3"/>
      <c r="WMR254" s="3"/>
      <c r="WMS254" s="3"/>
      <c r="WMT254" s="3"/>
      <c r="WMU254" s="3"/>
      <c r="WMV254" s="3"/>
      <c r="WMW254" s="3"/>
      <c r="WMX254" s="3"/>
      <c r="WMY254" s="3"/>
      <c r="WMZ254" s="3"/>
      <c r="WNA254" s="3"/>
      <c r="WNB254" s="3"/>
      <c r="WNC254" s="3"/>
      <c r="WND254" s="3"/>
      <c r="WNE254" s="3"/>
      <c r="WNF254" s="3"/>
      <c r="WNG254" s="3"/>
      <c r="WNH254" s="3"/>
      <c r="WNI254" s="3"/>
      <c r="WNJ254" s="3"/>
      <c r="WNK254" s="3"/>
      <c r="WNL254" s="3"/>
      <c r="WNM254" s="3"/>
      <c r="WNN254" s="3"/>
      <c r="WNO254" s="3"/>
      <c r="WNP254" s="3"/>
      <c r="WNQ254" s="3"/>
      <c r="WNR254" s="3"/>
      <c r="WNS254" s="3"/>
      <c r="WNT254" s="3"/>
      <c r="WNU254" s="3"/>
      <c r="WNV254" s="3"/>
      <c r="WNW254" s="3"/>
      <c r="WNX254" s="3"/>
      <c r="WNY254" s="3"/>
      <c r="WNZ254" s="3"/>
      <c r="WOA254" s="3"/>
      <c r="WOB254" s="3"/>
      <c r="WOC254" s="3"/>
      <c r="WOD254" s="3"/>
      <c r="WOE254" s="3"/>
      <c r="WOF254" s="3"/>
      <c r="WOG254" s="3"/>
      <c r="WOH254" s="3"/>
      <c r="WOI254" s="3"/>
      <c r="WOJ254" s="3"/>
      <c r="WOK254" s="3"/>
      <c r="WOL254" s="3"/>
      <c r="WOM254" s="3"/>
      <c r="WON254" s="3"/>
      <c r="WOO254" s="3"/>
      <c r="WOP254" s="3"/>
      <c r="WOQ254" s="3"/>
      <c r="WOR254" s="3"/>
      <c r="WOS254" s="3"/>
      <c r="WOT254" s="3"/>
      <c r="WOU254" s="3"/>
      <c r="WOV254" s="3"/>
      <c r="WOW254" s="3"/>
      <c r="WOX254" s="3"/>
      <c r="WOY254" s="3"/>
      <c r="WOZ254" s="3"/>
      <c r="WPA254" s="3"/>
      <c r="WPB254" s="3"/>
      <c r="WPC254" s="3"/>
      <c r="WPD254" s="3"/>
      <c r="WPE254" s="3"/>
      <c r="WPF254" s="3"/>
      <c r="WPG254" s="3"/>
      <c r="WPH254" s="3"/>
      <c r="WPI254" s="3"/>
      <c r="WPJ254" s="3"/>
      <c r="WPK254" s="3"/>
      <c r="WPL254" s="3"/>
      <c r="WPM254" s="3"/>
      <c r="WPN254" s="3"/>
      <c r="WPO254" s="3"/>
      <c r="WPP254" s="3"/>
      <c r="WPQ254" s="3"/>
      <c r="WPR254" s="3"/>
      <c r="WPS254" s="3"/>
      <c r="WPT254" s="3"/>
      <c r="WPU254" s="3"/>
      <c r="WPV254" s="3"/>
      <c r="WPW254" s="3"/>
      <c r="WPX254" s="3"/>
      <c r="WPY254" s="3"/>
      <c r="WPZ254" s="3"/>
      <c r="WQA254" s="3"/>
      <c r="WQB254" s="3"/>
      <c r="WQC254" s="3"/>
      <c r="WQD254" s="3"/>
      <c r="WQE254" s="3"/>
      <c r="WQF254" s="3"/>
      <c r="WQG254" s="3"/>
      <c r="WQH254" s="3"/>
      <c r="WQI254" s="3"/>
      <c r="WQJ254" s="3"/>
      <c r="WQK254" s="3"/>
      <c r="WQL254" s="3"/>
      <c r="WQM254" s="3"/>
      <c r="WQN254" s="3"/>
      <c r="WQO254" s="3"/>
      <c r="WQP254" s="3"/>
      <c r="WQQ254" s="3"/>
      <c r="WQR254" s="3"/>
      <c r="WQS254" s="3"/>
      <c r="WQT254" s="3"/>
      <c r="WQU254" s="3"/>
      <c r="WQV254" s="3"/>
      <c r="WQW254" s="3"/>
      <c r="WQX254" s="3"/>
      <c r="WQY254" s="3"/>
      <c r="WQZ254" s="3"/>
      <c r="WRA254" s="3"/>
      <c r="WRB254" s="3"/>
      <c r="WRC254" s="3"/>
      <c r="WRD254" s="3"/>
      <c r="WRE254" s="3"/>
      <c r="WRF254" s="3"/>
      <c r="WRG254" s="3"/>
      <c r="WRH254" s="3"/>
      <c r="WRI254" s="3"/>
      <c r="WRJ254" s="3"/>
      <c r="WRK254" s="3"/>
      <c r="WRL254" s="3"/>
      <c r="WRM254" s="3"/>
      <c r="WRN254" s="3"/>
      <c r="WRO254" s="3"/>
      <c r="WRP254" s="3"/>
      <c r="WRQ254" s="3"/>
      <c r="WRR254" s="3"/>
      <c r="WRS254" s="3"/>
      <c r="WRT254" s="3"/>
      <c r="WRU254" s="3"/>
      <c r="WRV254" s="3"/>
      <c r="WRW254" s="3"/>
      <c r="WRX254" s="3"/>
      <c r="WRY254" s="3"/>
      <c r="WRZ254" s="3"/>
      <c r="WSA254" s="3"/>
      <c r="WSB254" s="3"/>
      <c r="WSC254" s="3"/>
      <c r="WSD254" s="3"/>
      <c r="WSE254" s="3"/>
      <c r="WSF254" s="3"/>
      <c r="WSG254" s="3"/>
      <c r="WSH254" s="3"/>
      <c r="WSI254" s="3"/>
      <c r="WSJ254" s="3"/>
      <c r="WSK254" s="3"/>
      <c r="WSL254" s="3"/>
      <c r="WSM254" s="3"/>
      <c r="WSN254" s="3"/>
      <c r="WSO254" s="3"/>
      <c r="WSP254" s="3"/>
      <c r="WSQ254" s="3"/>
      <c r="WSR254" s="3"/>
      <c r="WSS254" s="3"/>
      <c r="WST254" s="3"/>
      <c r="WSU254" s="3"/>
      <c r="WSV254" s="3"/>
      <c r="WSW254" s="3"/>
      <c r="WSX254" s="3"/>
      <c r="WSY254" s="3"/>
      <c r="WSZ254" s="3"/>
      <c r="WTA254" s="3"/>
      <c r="WTB254" s="3"/>
      <c r="WTC254" s="3"/>
      <c r="WTD254" s="3"/>
      <c r="WTE254" s="3"/>
      <c r="WTF254" s="3"/>
      <c r="WTG254" s="3"/>
      <c r="WTH254" s="3"/>
      <c r="WTI254" s="3"/>
      <c r="WTJ254" s="3"/>
      <c r="WTK254" s="3"/>
      <c r="WTL254" s="3"/>
      <c r="WTM254" s="3"/>
      <c r="WTN254" s="3"/>
      <c r="WTO254" s="3"/>
      <c r="WTP254" s="3"/>
      <c r="WTQ254" s="3"/>
      <c r="WTR254" s="3"/>
      <c r="WTS254" s="3"/>
      <c r="WTT254" s="3"/>
      <c r="WTU254" s="3"/>
      <c r="WTV254" s="3"/>
      <c r="WTW254" s="3"/>
      <c r="WTX254" s="3"/>
      <c r="WTY254" s="3"/>
      <c r="WTZ254" s="3"/>
      <c r="WUA254" s="3"/>
      <c r="WUB254" s="3"/>
      <c r="WUC254" s="3"/>
      <c r="WUD254" s="3"/>
      <c r="WUE254" s="3"/>
      <c r="WUF254" s="3"/>
      <c r="WUG254" s="3"/>
      <c r="WUH254" s="3"/>
      <c r="WUI254" s="3"/>
      <c r="WUJ254" s="3"/>
      <c r="WUK254" s="3"/>
      <c r="WUL254" s="3"/>
      <c r="WUM254" s="3"/>
      <c r="WUN254" s="3"/>
      <c r="WUO254" s="3"/>
      <c r="WUP254" s="3"/>
      <c r="WUQ254" s="3"/>
      <c r="WUR254" s="3"/>
      <c r="WUS254" s="3"/>
      <c r="WUT254" s="3"/>
      <c r="WUU254" s="3"/>
      <c r="WUV254" s="3"/>
      <c r="WUW254" s="3"/>
      <c r="WUX254" s="3"/>
      <c r="WUY254" s="3"/>
      <c r="WUZ254" s="3"/>
      <c r="WVA254" s="3"/>
      <c r="WVB254" s="3"/>
      <c r="WVC254" s="3"/>
      <c r="WVD254" s="3"/>
      <c r="WVE254" s="3"/>
      <c r="WVF254" s="3"/>
      <c r="WVG254" s="3"/>
      <c r="WVH254" s="3"/>
      <c r="WVI254" s="3"/>
      <c r="WVJ254" s="3"/>
      <c r="WVK254" s="3"/>
      <c r="WVL254" s="3"/>
      <c r="WVM254" s="3"/>
      <c r="WVN254" s="3"/>
      <c r="WVO254" s="3"/>
      <c r="WVP254" s="3"/>
      <c r="WVQ254" s="3"/>
      <c r="WVR254" s="3"/>
      <c r="WVS254" s="3"/>
      <c r="WVT254" s="3"/>
      <c r="WVU254" s="3"/>
      <c r="WVV254" s="3"/>
      <c r="WVW254" s="3"/>
      <c r="WVX254" s="3"/>
      <c r="WVY254" s="3"/>
      <c r="WVZ254" s="3"/>
      <c r="WWA254" s="3"/>
      <c r="WWB254" s="3"/>
      <c r="WWC254" s="3"/>
      <c r="WWD254" s="3"/>
      <c r="WWE254" s="3"/>
      <c r="WWF254" s="3"/>
      <c r="WWG254" s="3"/>
      <c r="WWH254" s="3"/>
      <c r="WWI254" s="3"/>
      <c r="WWJ254" s="3"/>
      <c r="WWK254" s="3"/>
      <c r="WWL254" s="3"/>
      <c r="WWM254" s="3"/>
      <c r="WWN254" s="3"/>
      <c r="WWO254" s="3"/>
      <c r="WWP254" s="3"/>
      <c r="WWQ254" s="3"/>
      <c r="WWR254" s="3"/>
      <c r="WWS254" s="3"/>
      <c r="WWT254" s="3"/>
      <c r="WWU254" s="3"/>
      <c r="WWV254" s="3"/>
      <c r="WWW254" s="3"/>
      <c r="WWX254" s="3"/>
      <c r="WWY254" s="3"/>
      <c r="WWZ254" s="3"/>
      <c r="WXA254" s="3"/>
      <c r="WXB254" s="3"/>
      <c r="WXC254" s="3"/>
      <c r="WXD254" s="3"/>
      <c r="WXE254" s="3"/>
      <c r="WXF254" s="3"/>
      <c r="WXG254" s="3"/>
      <c r="WXH254" s="3"/>
      <c r="WXI254" s="3"/>
      <c r="WXJ254" s="3"/>
      <c r="WXK254" s="3"/>
      <c r="WXL254" s="3"/>
      <c r="WXM254" s="3"/>
      <c r="WXN254" s="3"/>
      <c r="WXO254" s="3"/>
      <c r="WXP254" s="3"/>
      <c r="WXQ254" s="3"/>
      <c r="WXR254" s="3"/>
      <c r="WXS254" s="3"/>
    </row>
    <row r="255" spans="2:16191" x14ac:dyDescent="0.2">
      <c r="B255" s="44">
        <v>252</v>
      </c>
      <c r="C255" s="49" t="s">
        <v>244</v>
      </c>
      <c r="D255" s="4">
        <v>58422</v>
      </c>
      <c r="E255" s="5">
        <v>2061091.84403</v>
      </c>
      <c r="F255" s="4">
        <v>10755</v>
      </c>
    </row>
    <row r="256" spans="2:16191" x14ac:dyDescent="0.2">
      <c r="B256" s="44">
        <v>253</v>
      </c>
      <c r="C256" s="49" t="s">
        <v>245</v>
      </c>
      <c r="D256" s="4">
        <v>272381</v>
      </c>
      <c r="E256" s="5">
        <v>2426362.8415099997</v>
      </c>
      <c r="F256" s="4">
        <v>2581</v>
      </c>
    </row>
    <row r="257" spans="2:6" x14ac:dyDescent="0.2">
      <c r="B257" s="44">
        <v>254</v>
      </c>
      <c r="C257" s="49" t="s">
        <v>246</v>
      </c>
      <c r="D257" s="4">
        <v>4303</v>
      </c>
      <c r="E257" s="5">
        <v>441435.01734000002</v>
      </c>
      <c r="F257" s="4">
        <v>4274</v>
      </c>
    </row>
    <row r="258" spans="2:6" x14ac:dyDescent="0.2">
      <c r="B258" s="44">
        <v>255</v>
      </c>
      <c r="C258" s="49" t="s">
        <v>247</v>
      </c>
      <c r="D258" s="4">
        <v>6799514</v>
      </c>
      <c r="E258" s="5">
        <v>10202617.4</v>
      </c>
      <c r="F258" s="4">
        <v>3567</v>
      </c>
    </row>
    <row r="259" spans="2:6" x14ac:dyDescent="0.2">
      <c r="B259" s="44">
        <v>256</v>
      </c>
      <c r="C259" s="49" t="s">
        <v>248</v>
      </c>
      <c r="D259" s="4">
        <v>39854</v>
      </c>
      <c r="E259" s="5">
        <v>814969.66099999996</v>
      </c>
      <c r="F259" s="4">
        <v>2336</v>
      </c>
    </row>
    <row r="260" spans="2:6" x14ac:dyDescent="0.2">
      <c r="B260" s="44">
        <v>257</v>
      </c>
      <c r="C260" s="49" t="s">
        <v>249</v>
      </c>
      <c r="D260" s="4">
        <v>26821</v>
      </c>
      <c r="E260" s="5">
        <v>1257120.8521800002</v>
      </c>
      <c r="F260" s="4">
        <v>2877</v>
      </c>
    </row>
    <row r="261" spans="2:6" x14ac:dyDescent="0.2">
      <c r="B261" s="44">
        <v>258</v>
      </c>
      <c r="C261" s="49" t="s">
        <v>250</v>
      </c>
      <c r="D261" s="4">
        <v>35404</v>
      </c>
      <c r="E261" s="5">
        <v>1793647.8236700001</v>
      </c>
      <c r="F261" s="4">
        <v>6153</v>
      </c>
    </row>
    <row r="262" spans="2:6" x14ac:dyDescent="0.2">
      <c r="B262" s="44">
        <v>259</v>
      </c>
      <c r="C262" s="49" t="s">
        <v>251</v>
      </c>
      <c r="D262" s="4">
        <v>1236</v>
      </c>
      <c r="E262" s="5">
        <v>4651.0245299999997</v>
      </c>
      <c r="F262" s="4">
        <v>81</v>
      </c>
    </row>
    <row r="263" spans="2:6" x14ac:dyDescent="0.2">
      <c r="B263" s="44">
        <v>260</v>
      </c>
      <c r="C263" s="49" t="s">
        <v>252</v>
      </c>
      <c r="D263" s="4">
        <v>6601</v>
      </c>
      <c r="E263" s="5">
        <v>18373.74929</v>
      </c>
      <c r="F263" s="4">
        <v>94</v>
      </c>
    </row>
    <row r="264" spans="2:6" x14ac:dyDescent="0.2">
      <c r="B264" s="44">
        <v>261</v>
      </c>
      <c r="C264" s="49" t="s">
        <v>253</v>
      </c>
      <c r="D264" s="4">
        <v>30814</v>
      </c>
      <c r="E264" s="5">
        <v>217832.96693</v>
      </c>
      <c r="F264" s="4">
        <v>1885</v>
      </c>
    </row>
    <row r="265" spans="2:6" x14ac:dyDescent="0.2">
      <c r="B265" s="44">
        <v>262</v>
      </c>
      <c r="C265" s="49" t="s">
        <v>254</v>
      </c>
      <c r="D265" s="4">
        <v>545183</v>
      </c>
      <c r="E265" s="5">
        <v>4169917.5703799999</v>
      </c>
      <c r="F265" s="4">
        <v>2747</v>
      </c>
    </row>
    <row r="266" spans="2:6" x14ac:dyDescent="0.2">
      <c r="B266" s="44">
        <v>263</v>
      </c>
      <c r="C266" s="49" t="s">
        <v>255</v>
      </c>
      <c r="D266" s="4">
        <v>117808</v>
      </c>
      <c r="E266" s="5">
        <v>155909.45035</v>
      </c>
      <c r="F266" s="4">
        <v>6891</v>
      </c>
    </row>
    <row r="267" spans="2:6" x14ac:dyDescent="0.2">
      <c r="B267" s="44">
        <v>264</v>
      </c>
      <c r="C267" s="50" t="s">
        <v>256</v>
      </c>
      <c r="D267" s="4">
        <v>1887</v>
      </c>
      <c r="E267" s="5">
        <v>134358.38594000001</v>
      </c>
      <c r="F267" s="4">
        <v>241</v>
      </c>
    </row>
    <row r="268" spans="2:6" x14ac:dyDescent="0.2">
      <c r="B268" s="44">
        <v>265</v>
      </c>
      <c r="C268" s="49" t="s">
        <v>257</v>
      </c>
      <c r="D268" s="4">
        <v>1186</v>
      </c>
      <c r="E268" s="5">
        <v>134024.52799999999</v>
      </c>
      <c r="F268" s="4">
        <v>148</v>
      </c>
    </row>
    <row r="269" spans="2:6" x14ac:dyDescent="0.2">
      <c r="B269" s="44">
        <v>266</v>
      </c>
      <c r="C269" s="49" t="s">
        <v>258</v>
      </c>
      <c r="D269" s="4">
        <v>2643</v>
      </c>
      <c r="E269" s="5">
        <v>85565.707999999999</v>
      </c>
      <c r="F269" s="4">
        <v>376</v>
      </c>
    </row>
    <row r="270" spans="2:6" x14ac:dyDescent="0.2">
      <c r="B270" s="44">
        <v>267</v>
      </c>
      <c r="C270" s="49" t="s">
        <v>259</v>
      </c>
      <c r="D270" s="4">
        <v>731</v>
      </c>
      <c r="E270" s="5">
        <v>61517.327499999999</v>
      </c>
      <c r="F270" s="4">
        <v>125</v>
      </c>
    </row>
    <row r="271" spans="2:6" x14ac:dyDescent="0.2">
      <c r="B271" s="44">
        <v>268</v>
      </c>
      <c r="C271" s="49" t="s">
        <v>260</v>
      </c>
      <c r="D271" s="4">
        <v>1298</v>
      </c>
      <c r="E271" s="5">
        <v>90255.027959999992</v>
      </c>
      <c r="F271" s="4">
        <v>989</v>
      </c>
    </row>
    <row r="272" spans="2:6" x14ac:dyDescent="0.2">
      <c r="B272" s="44">
        <v>269</v>
      </c>
      <c r="C272" s="49" t="s">
        <v>261</v>
      </c>
      <c r="D272" s="4">
        <v>5123</v>
      </c>
      <c r="E272" s="5">
        <v>241489.76366</v>
      </c>
      <c r="F272" s="4">
        <v>798</v>
      </c>
    </row>
    <row r="273" spans="2:6" x14ac:dyDescent="0.2">
      <c r="B273" s="44">
        <v>270</v>
      </c>
      <c r="C273" s="49" t="s">
        <v>262</v>
      </c>
      <c r="D273" s="4">
        <v>234</v>
      </c>
      <c r="E273" s="5">
        <v>4483.2349999999997</v>
      </c>
      <c r="F273" s="4">
        <v>67</v>
      </c>
    </row>
    <row r="274" spans="2:6" x14ac:dyDescent="0.2">
      <c r="B274" s="44">
        <v>271</v>
      </c>
      <c r="C274" s="49" t="s">
        <v>263</v>
      </c>
      <c r="D274" s="4">
        <v>444</v>
      </c>
      <c r="E274" s="5">
        <v>5511.4273000000012</v>
      </c>
      <c r="F274" s="4">
        <v>1300</v>
      </c>
    </row>
    <row r="275" spans="2:6" x14ac:dyDescent="0.2">
      <c r="B275" s="44">
        <v>272</v>
      </c>
      <c r="C275" s="49" t="s">
        <v>264</v>
      </c>
      <c r="D275" s="4">
        <v>11862</v>
      </c>
      <c r="E275" s="5">
        <v>321078.32154999999</v>
      </c>
      <c r="F275" s="4">
        <v>1548</v>
      </c>
    </row>
    <row r="276" spans="2:6" x14ac:dyDescent="0.2">
      <c r="B276" s="44">
        <v>273</v>
      </c>
      <c r="C276" s="50" t="s">
        <v>265</v>
      </c>
      <c r="D276" s="4">
        <v>13400</v>
      </c>
      <c r="E276" s="5">
        <v>63893.254059999999</v>
      </c>
      <c r="F276" s="4">
        <v>57</v>
      </c>
    </row>
    <row r="277" spans="2:6" x14ac:dyDescent="0.2">
      <c r="B277" s="44">
        <v>274</v>
      </c>
      <c r="C277" s="49" t="s">
        <v>266</v>
      </c>
      <c r="D277" s="4">
        <v>1249765</v>
      </c>
      <c r="E277" s="5">
        <v>4483740.8499699999</v>
      </c>
      <c r="F277" s="4">
        <v>3198</v>
      </c>
    </row>
    <row r="278" spans="2:6" x14ac:dyDescent="0.2">
      <c r="B278" s="44">
        <v>275</v>
      </c>
      <c r="C278" s="50" t="s">
        <v>267</v>
      </c>
      <c r="D278" s="4">
        <v>307</v>
      </c>
      <c r="E278" s="5">
        <v>13277.664000000001</v>
      </c>
      <c r="F278" s="4">
        <v>412</v>
      </c>
    </row>
    <row r="279" spans="2:6" x14ac:dyDescent="0.2">
      <c r="B279" s="44">
        <v>276</v>
      </c>
      <c r="C279" s="50" t="s">
        <v>268</v>
      </c>
      <c r="D279" s="4">
        <v>64</v>
      </c>
      <c r="E279" s="5">
        <v>284.779</v>
      </c>
      <c r="F279" s="4">
        <v>24</v>
      </c>
    </row>
    <row r="280" spans="2:6" x14ac:dyDescent="0.2">
      <c r="B280" s="44">
        <v>277</v>
      </c>
      <c r="C280" s="49" t="s">
        <v>269</v>
      </c>
      <c r="D280" s="4">
        <v>29618</v>
      </c>
      <c r="E280" s="5">
        <v>270773.17086000001</v>
      </c>
      <c r="F280" s="4">
        <v>1436</v>
      </c>
    </row>
    <row r="281" spans="2:6" x14ac:dyDescent="0.2">
      <c r="B281" s="44">
        <v>278</v>
      </c>
      <c r="C281" s="50" t="s">
        <v>270</v>
      </c>
      <c r="D281" s="4">
        <v>2022</v>
      </c>
      <c r="E281" s="5">
        <v>174498.87377999999</v>
      </c>
      <c r="F281" s="4">
        <v>1001</v>
      </c>
    </row>
    <row r="282" spans="2:6" x14ac:dyDescent="0.2">
      <c r="B282" s="44">
        <v>279</v>
      </c>
      <c r="C282" s="49" t="s">
        <v>271</v>
      </c>
      <c r="D282" s="4">
        <v>1864</v>
      </c>
      <c r="E282" s="5">
        <v>32872.29219</v>
      </c>
      <c r="F282" s="4">
        <v>468</v>
      </c>
    </row>
    <row r="283" spans="2:6" x14ac:dyDescent="0.2">
      <c r="B283" s="44">
        <v>280</v>
      </c>
      <c r="C283" s="49" t="s">
        <v>272</v>
      </c>
      <c r="D283" s="4">
        <v>299</v>
      </c>
      <c r="E283" s="5">
        <v>2548.0419999999999</v>
      </c>
      <c r="F283" s="4">
        <v>149</v>
      </c>
    </row>
    <row r="284" spans="2:6" x14ac:dyDescent="0.2">
      <c r="B284" s="44">
        <v>281</v>
      </c>
      <c r="C284" s="49" t="s">
        <v>273</v>
      </c>
      <c r="D284" s="4">
        <v>33543</v>
      </c>
      <c r="E284" s="5">
        <v>1574726.2569199996</v>
      </c>
      <c r="F284" s="4">
        <v>7174</v>
      </c>
    </row>
    <row r="285" spans="2:6" x14ac:dyDescent="0.2">
      <c r="B285" s="44">
        <v>282</v>
      </c>
      <c r="C285" s="51" t="s">
        <v>274</v>
      </c>
      <c r="D285" s="4">
        <v>16649</v>
      </c>
      <c r="E285" s="5">
        <v>39113.559549999998</v>
      </c>
      <c r="F285" s="4">
        <v>47</v>
      </c>
    </row>
    <row r="286" spans="2:6" x14ac:dyDescent="0.2">
      <c r="B286" s="44">
        <v>283</v>
      </c>
      <c r="C286" s="49" t="s">
        <v>275</v>
      </c>
      <c r="D286" s="4">
        <v>367</v>
      </c>
      <c r="E286" s="5">
        <v>30218.061000000002</v>
      </c>
      <c r="F286" s="4">
        <v>37</v>
      </c>
    </row>
    <row r="287" spans="2:6" x14ac:dyDescent="0.2">
      <c r="B287" s="44">
        <v>284</v>
      </c>
      <c r="C287" s="50" t="s">
        <v>276</v>
      </c>
      <c r="D287" s="4">
        <v>4135</v>
      </c>
      <c r="E287" s="5">
        <v>461023.92795999994</v>
      </c>
      <c r="F287" s="4">
        <v>447</v>
      </c>
    </row>
    <row r="288" spans="2:6" x14ac:dyDescent="0.2">
      <c r="B288" s="44">
        <v>285</v>
      </c>
      <c r="C288" s="51" t="s">
        <v>277</v>
      </c>
      <c r="D288" s="4">
        <v>144118</v>
      </c>
      <c r="E288" s="5">
        <v>255804.93978000002</v>
      </c>
      <c r="F288" s="4">
        <v>137</v>
      </c>
    </row>
    <row r="289" spans="2:16191" x14ac:dyDescent="0.2">
      <c r="B289" s="44">
        <v>286</v>
      </c>
      <c r="C289" s="50" t="s">
        <v>278</v>
      </c>
      <c r="D289" s="4">
        <v>994</v>
      </c>
      <c r="E289" s="5">
        <v>4986.0829999999996</v>
      </c>
      <c r="F289" s="4">
        <v>7</v>
      </c>
    </row>
    <row r="290" spans="2:16191" x14ac:dyDescent="0.2">
      <c r="B290" s="44">
        <v>287</v>
      </c>
      <c r="C290" s="49" t="s">
        <v>279</v>
      </c>
      <c r="D290" s="4">
        <v>489</v>
      </c>
      <c r="E290" s="5">
        <v>122614.58174000001</v>
      </c>
      <c r="F290" s="4">
        <v>125</v>
      </c>
    </row>
    <row r="291" spans="2:16191" x14ac:dyDescent="0.2">
      <c r="B291" s="44">
        <v>288</v>
      </c>
      <c r="C291" s="50" t="s">
        <v>280</v>
      </c>
      <c r="D291" s="4">
        <v>517</v>
      </c>
      <c r="E291" s="5">
        <v>5624.6710000000003</v>
      </c>
      <c r="F291" s="4">
        <v>66</v>
      </c>
    </row>
    <row r="292" spans="2:16191" x14ac:dyDescent="0.2">
      <c r="B292" s="44">
        <v>289</v>
      </c>
      <c r="C292" s="50" t="s">
        <v>281</v>
      </c>
      <c r="D292" s="4">
        <v>99495</v>
      </c>
      <c r="E292" s="5">
        <v>195636.57782000001</v>
      </c>
      <c r="F292" s="4">
        <v>1028</v>
      </c>
    </row>
    <row r="293" spans="2:16191" x14ac:dyDescent="0.2">
      <c r="B293" s="44">
        <v>290</v>
      </c>
      <c r="C293" s="50" t="s">
        <v>282</v>
      </c>
      <c r="D293" s="4">
        <v>524</v>
      </c>
      <c r="E293" s="5">
        <v>13810.507949999999</v>
      </c>
      <c r="F293" s="4">
        <v>230</v>
      </c>
    </row>
    <row r="294" spans="2:16191" x14ac:dyDescent="0.2">
      <c r="B294" s="44">
        <v>291</v>
      </c>
      <c r="C294" s="49" t="s">
        <v>283</v>
      </c>
      <c r="D294" s="4">
        <v>3794</v>
      </c>
      <c r="E294" s="5">
        <v>51099.497000000003</v>
      </c>
      <c r="F294" s="4">
        <v>1369</v>
      </c>
    </row>
    <row r="295" spans="2:16191" x14ac:dyDescent="0.2">
      <c r="B295" s="44">
        <v>292</v>
      </c>
      <c r="C295" s="49" t="s">
        <v>284</v>
      </c>
      <c r="D295" s="4">
        <v>13964</v>
      </c>
      <c r="E295" s="5">
        <v>214547.47985999999</v>
      </c>
      <c r="F295" s="4">
        <v>3408</v>
      </c>
    </row>
    <row r="296" spans="2:16191" x14ac:dyDescent="0.2">
      <c r="B296" s="44">
        <v>293</v>
      </c>
      <c r="C296" s="49" t="s">
        <v>285</v>
      </c>
      <c r="D296" s="4">
        <v>7</v>
      </c>
      <c r="E296" s="5">
        <v>51.5</v>
      </c>
      <c r="F296" s="4">
        <v>8</v>
      </c>
    </row>
    <row r="297" spans="2:16191" x14ac:dyDescent="0.2">
      <c r="B297" s="44">
        <v>294</v>
      </c>
      <c r="C297" s="49" t="s">
        <v>286</v>
      </c>
      <c r="D297" s="4">
        <v>68781782</v>
      </c>
      <c r="E297" s="5">
        <v>189918630.11715001</v>
      </c>
      <c r="F297" s="4">
        <v>1983502</v>
      </c>
    </row>
    <row r="298" spans="2:16191" x14ac:dyDescent="0.2">
      <c r="B298" s="44">
        <v>295</v>
      </c>
      <c r="C298" s="51" t="s">
        <v>287</v>
      </c>
      <c r="D298" s="4">
        <v>3719</v>
      </c>
      <c r="E298" s="5">
        <v>79307.882500000007</v>
      </c>
      <c r="F298" s="4">
        <v>1066</v>
      </c>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c r="FZ298" s="6"/>
      <c r="GA298" s="6"/>
      <c r="GB298" s="6"/>
      <c r="GC298" s="6"/>
      <c r="GD298" s="6"/>
      <c r="GE298" s="6"/>
      <c r="GF298" s="6"/>
      <c r="GG298" s="6"/>
      <c r="GH298" s="6"/>
      <c r="GI298" s="6"/>
      <c r="GJ298" s="6"/>
      <c r="GK298" s="6"/>
      <c r="GL298" s="6"/>
      <c r="GM298" s="6"/>
      <c r="GN298" s="6"/>
      <c r="GO298" s="6"/>
      <c r="GP298" s="6"/>
      <c r="GQ298" s="6"/>
      <c r="GR298" s="6"/>
      <c r="GS298" s="6"/>
      <c r="GT298" s="6"/>
      <c r="GU298" s="6"/>
      <c r="GV298" s="6"/>
      <c r="GW298" s="6"/>
      <c r="GX298" s="6"/>
      <c r="GY298" s="6"/>
      <c r="GZ298" s="6"/>
      <c r="HA298" s="6"/>
      <c r="HB298" s="6"/>
      <c r="HC298" s="6"/>
      <c r="HD298" s="6"/>
      <c r="HE298" s="6"/>
      <c r="HF298" s="6"/>
      <c r="HG298" s="6"/>
      <c r="HH298" s="6"/>
      <c r="HI298" s="6"/>
      <c r="HJ298" s="6"/>
      <c r="HK298" s="6"/>
      <c r="HL298" s="6"/>
      <c r="HM298" s="6"/>
      <c r="HN298" s="6"/>
      <c r="HO298" s="6"/>
      <c r="HP298" s="6"/>
      <c r="HQ298" s="6"/>
      <c r="HR298" s="6"/>
      <c r="HS298" s="6"/>
      <c r="HT298" s="6"/>
      <c r="HU298" s="6"/>
      <c r="HV298" s="6"/>
      <c r="HW298" s="6"/>
      <c r="HX298" s="6"/>
      <c r="HY298" s="6"/>
      <c r="HZ298" s="6"/>
      <c r="IA298" s="6"/>
      <c r="IB298" s="6"/>
      <c r="IC298" s="6"/>
      <c r="ID298" s="6"/>
      <c r="IE298" s="6"/>
      <c r="IF298" s="6"/>
      <c r="IG298" s="6"/>
      <c r="IH298" s="6"/>
      <c r="II298" s="6"/>
      <c r="IJ298" s="6"/>
      <c r="IK298" s="6"/>
      <c r="IL298" s="6"/>
      <c r="IM298" s="6"/>
      <c r="IN298" s="6"/>
      <c r="IO298" s="6"/>
      <c r="IP298" s="6"/>
      <c r="IQ298" s="6"/>
      <c r="IR298" s="6"/>
      <c r="IS298" s="6"/>
      <c r="IT298" s="6"/>
      <c r="IU298" s="6"/>
      <c r="IV298" s="6"/>
      <c r="IW298" s="6"/>
      <c r="IX298" s="6"/>
      <c r="IY298" s="6"/>
      <c r="IZ298" s="6"/>
      <c r="JA298" s="6"/>
      <c r="JB298" s="6"/>
      <c r="JC298" s="6"/>
      <c r="JD298" s="6"/>
      <c r="JE298" s="6"/>
      <c r="JF298" s="6"/>
      <c r="JG298" s="6"/>
      <c r="JH298" s="6"/>
      <c r="JI298" s="6"/>
      <c r="JJ298" s="6"/>
      <c r="JK298" s="6"/>
      <c r="JL298" s="6"/>
      <c r="JM298" s="6"/>
      <c r="JN298" s="6"/>
      <c r="JO298" s="6"/>
      <c r="JP298" s="6"/>
      <c r="JQ298" s="6"/>
      <c r="JR298" s="6"/>
      <c r="JS298" s="6"/>
      <c r="JT298" s="6"/>
      <c r="JU298" s="6"/>
      <c r="JV298" s="6"/>
      <c r="JW298" s="6"/>
      <c r="JX298" s="6"/>
      <c r="JY298" s="6"/>
      <c r="JZ298" s="6"/>
      <c r="KA298" s="6"/>
      <c r="KB298" s="6"/>
      <c r="KC298" s="6"/>
      <c r="KD298" s="6"/>
      <c r="KE298" s="6"/>
      <c r="KF298" s="6"/>
      <c r="KG298" s="6"/>
      <c r="KH298" s="6"/>
      <c r="KI298" s="6"/>
      <c r="KJ298" s="6"/>
      <c r="KK298" s="6"/>
      <c r="KL298" s="6"/>
      <c r="KM298" s="6"/>
      <c r="KN298" s="6"/>
      <c r="KO298" s="6"/>
      <c r="KP298" s="6"/>
      <c r="KQ298" s="6"/>
      <c r="KR298" s="6"/>
      <c r="KS298" s="6"/>
      <c r="KT298" s="6"/>
      <c r="KU298" s="6"/>
      <c r="KV298" s="6"/>
      <c r="KW298" s="6"/>
      <c r="KX298" s="6"/>
      <c r="KY298" s="6"/>
      <c r="KZ298" s="6"/>
      <c r="LA298" s="6"/>
      <c r="LB298" s="6"/>
      <c r="LC298" s="6"/>
      <c r="LD298" s="6"/>
      <c r="LE298" s="6"/>
      <c r="LF298" s="6"/>
      <c r="LG298" s="6"/>
      <c r="LH298" s="6"/>
      <c r="LI298" s="6"/>
      <c r="LJ298" s="6"/>
      <c r="LK298" s="6"/>
      <c r="LL298" s="6"/>
      <c r="LM298" s="6"/>
      <c r="LN298" s="6"/>
      <c r="LO298" s="6"/>
      <c r="LP298" s="6"/>
      <c r="LQ298" s="6"/>
      <c r="LR298" s="6"/>
      <c r="LS298" s="6"/>
      <c r="LT298" s="6"/>
      <c r="LU298" s="6"/>
      <c r="LV298" s="6"/>
      <c r="LW298" s="6"/>
      <c r="LX298" s="6"/>
      <c r="LY298" s="6"/>
      <c r="LZ298" s="6"/>
      <c r="MA298" s="6"/>
      <c r="MB298" s="6"/>
      <c r="MC298" s="6"/>
      <c r="MD298" s="6"/>
      <c r="ME298" s="6"/>
      <c r="MF298" s="6"/>
      <c r="MG298" s="6"/>
      <c r="MH298" s="6"/>
      <c r="MI298" s="6"/>
      <c r="MJ298" s="6"/>
      <c r="MK298" s="6"/>
      <c r="ML298" s="6"/>
      <c r="MM298" s="6"/>
      <c r="MN298" s="6"/>
      <c r="MO298" s="6"/>
      <c r="MP298" s="6"/>
      <c r="MQ298" s="6"/>
      <c r="MR298" s="6"/>
      <c r="MS298" s="6"/>
      <c r="MT298" s="6"/>
      <c r="MU298" s="6"/>
      <c r="MV298" s="6"/>
      <c r="MW298" s="6"/>
      <c r="MX298" s="6"/>
      <c r="MY298" s="6"/>
      <c r="MZ298" s="6"/>
      <c r="NA298" s="6"/>
      <c r="NB298" s="6"/>
      <c r="NC298" s="6"/>
      <c r="ND298" s="6"/>
      <c r="NE298" s="6"/>
      <c r="NF298" s="6"/>
      <c r="NG298" s="6"/>
      <c r="NH298" s="6"/>
      <c r="NI298" s="6"/>
      <c r="NJ298" s="6"/>
      <c r="NK298" s="6"/>
      <c r="NL298" s="6"/>
      <c r="NM298" s="6"/>
      <c r="NN298" s="6"/>
      <c r="NO298" s="6"/>
      <c r="NP298" s="6"/>
      <c r="NQ298" s="6"/>
      <c r="NR298" s="6"/>
      <c r="NS298" s="6"/>
      <c r="NT298" s="6"/>
      <c r="NU298" s="6"/>
      <c r="NV298" s="6"/>
      <c r="NW298" s="6"/>
      <c r="NX298" s="6"/>
      <c r="NY298" s="6"/>
      <c r="NZ298" s="6"/>
      <c r="OA298" s="6"/>
      <c r="OB298" s="6"/>
      <c r="OC298" s="6"/>
      <c r="OD298" s="6"/>
      <c r="OE298" s="6"/>
      <c r="OF298" s="6"/>
      <c r="OG298" s="6"/>
      <c r="OH298" s="6"/>
      <c r="OI298" s="6"/>
      <c r="OJ298" s="6"/>
      <c r="OK298" s="6"/>
      <c r="OL298" s="6"/>
      <c r="OM298" s="6"/>
      <c r="ON298" s="6"/>
      <c r="OO298" s="6"/>
      <c r="OP298" s="6"/>
      <c r="OQ298" s="6"/>
      <c r="OR298" s="6"/>
      <c r="OS298" s="6"/>
      <c r="OT298" s="6"/>
      <c r="OU298" s="6"/>
      <c r="OV298" s="6"/>
      <c r="OW298" s="6"/>
      <c r="OX298" s="6"/>
      <c r="OY298" s="6"/>
      <c r="OZ298" s="6"/>
      <c r="PA298" s="6"/>
      <c r="PB298" s="6"/>
      <c r="PC298" s="6"/>
      <c r="PD298" s="6"/>
      <c r="PE298" s="6"/>
      <c r="PF298" s="6"/>
      <c r="PG298" s="6"/>
      <c r="PH298" s="6"/>
      <c r="PI298" s="6"/>
      <c r="PJ298" s="6"/>
      <c r="PK298" s="6"/>
      <c r="PL298" s="6"/>
      <c r="PM298" s="6"/>
      <c r="PN298" s="6"/>
      <c r="PO298" s="6"/>
      <c r="PP298" s="6"/>
      <c r="PQ298" s="6"/>
      <c r="PR298" s="6"/>
      <c r="PS298" s="6"/>
      <c r="PT298" s="6"/>
      <c r="PU298" s="6"/>
      <c r="PV298" s="6"/>
      <c r="PW298" s="6"/>
      <c r="PX298" s="6"/>
      <c r="PY298" s="6"/>
      <c r="PZ298" s="6"/>
      <c r="QA298" s="6"/>
      <c r="QB298" s="6"/>
      <c r="QC298" s="6"/>
      <c r="QD298" s="6"/>
      <c r="QE298" s="6"/>
      <c r="QF298" s="6"/>
      <c r="QG298" s="6"/>
      <c r="QH298" s="6"/>
      <c r="QI298" s="6"/>
      <c r="QJ298" s="6"/>
      <c r="QK298" s="6"/>
      <c r="QL298" s="6"/>
      <c r="QM298" s="6"/>
      <c r="QN298" s="6"/>
      <c r="QO298" s="6"/>
      <c r="QP298" s="6"/>
      <c r="QQ298" s="6"/>
      <c r="QR298" s="6"/>
      <c r="QS298" s="6"/>
      <c r="QT298" s="6"/>
      <c r="QU298" s="6"/>
      <c r="QV298" s="6"/>
      <c r="QW298" s="6"/>
      <c r="QX298" s="6"/>
      <c r="QY298" s="6"/>
      <c r="QZ298" s="6"/>
      <c r="RA298" s="6"/>
      <c r="RB298" s="6"/>
      <c r="RC298" s="6"/>
      <c r="RD298" s="6"/>
      <c r="RE298" s="6"/>
      <c r="RF298" s="6"/>
      <c r="RG298" s="6"/>
      <c r="RH298" s="6"/>
      <c r="RI298" s="6"/>
      <c r="RJ298" s="6"/>
      <c r="RK298" s="6"/>
      <c r="RL298" s="6"/>
      <c r="RM298" s="6"/>
      <c r="RN298" s="6"/>
      <c r="RO298" s="6"/>
      <c r="RP298" s="6"/>
      <c r="RQ298" s="6"/>
      <c r="RR298" s="6"/>
      <c r="RS298" s="6"/>
      <c r="RT298" s="6"/>
      <c r="RU298" s="6"/>
      <c r="RV298" s="6"/>
      <c r="RW298" s="6"/>
      <c r="RX298" s="6"/>
      <c r="RY298" s="6"/>
      <c r="RZ298" s="6"/>
      <c r="SA298" s="6"/>
      <c r="SB298" s="6"/>
      <c r="SC298" s="6"/>
      <c r="SD298" s="6"/>
      <c r="SE298" s="6"/>
      <c r="SF298" s="6"/>
      <c r="SG298" s="6"/>
      <c r="SH298" s="6"/>
      <c r="SI298" s="6"/>
      <c r="SJ298" s="6"/>
      <c r="SK298" s="6"/>
      <c r="SL298" s="6"/>
      <c r="SM298" s="6"/>
      <c r="SN298" s="6"/>
      <c r="SO298" s="6"/>
      <c r="SP298" s="6"/>
      <c r="SQ298" s="6"/>
      <c r="SR298" s="6"/>
      <c r="SS298" s="6"/>
      <c r="ST298" s="6"/>
      <c r="SU298" s="6"/>
      <c r="SV298" s="6"/>
      <c r="SW298" s="6"/>
      <c r="SX298" s="6"/>
      <c r="SY298" s="6"/>
      <c r="SZ298" s="6"/>
      <c r="TA298" s="6"/>
      <c r="TB298" s="6"/>
      <c r="TC298" s="6"/>
      <c r="TD298" s="6"/>
      <c r="TE298" s="6"/>
      <c r="TF298" s="6"/>
      <c r="TG298" s="6"/>
      <c r="TH298" s="6"/>
      <c r="TI298" s="6"/>
      <c r="TJ298" s="6"/>
      <c r="TK298" s="6"/>
      <c r="TL298" s="6"/>
      <c r="TM298" s="6"/>
      <c r="TN298" s="6"/>
      <c r="TO298" s="6"/>
      <c r="TP298" s="6"/>
      <c r="TQ298" s="6"/>
      <c r="TR298" s="6"/>
      <c r="TS298" s="6"/>
      <c r="TT298" s="6"/>
      <c r="TU298" s="6"/>
      <c r="TV298" s="6"/>
      <c r="TW298" s="6"/>
      <c r="TX298" s="6"/>
      <c r="TY298" s="6"/>
      <c r="TZ298" s="6"/>
      <c r="UA298" s="6"/>
      <c r="UB298" s="6"/>
      <c r="UC298" s="6"/>
      <c r="UD298" s="6"/>
      <c r="UE298" s="6"/>
      <c r="UF298" s="6"/>
      <c r="UG298" s="6"/>
      <c r="UH298" s="6"/>
      <c r="UI298" s="6"/>
      <c r="UJ298" s="6"/>
      <c r="UK298" s="6"/>
      <c r="UL298" s="6"/>
      <c r="UM298" s="6"/>
      <c r="UN298" s="6"/>
      <c r="UO298" s="6"/>
      <c r="UP298" s="6"/>
      <c r="UQ298" s="6"/>
      <c r="UR298" s="6"/>
      <c r="US298" s="6"/>
      <c r="UT298" s="6"/>
      <c r="UU298" s="6"/>
      <c r="UV298" s="6"/>
      <c r="UW298" s="6"/>
      <c r="UX298" s="6"/>
      <c r="UY298" s="6"/>
      <c r="UZ298" s="6"/>
      <c r="VA298" s="6"/>
      <c r="VB298" s="6"/>
      <c r="VC298" s="6"/>
      <c r="VD298" s="6"/>
      <c r="VE298" s="6"/>
      <c r="VF298" s="6"/>
      <c r="VG298" s="6"/>
      <c r="VH298" s="6"/>
      <c r="VI298" s="6"/>
      <c r="VJ298" s="6"/>
      <c r="VK298" s="6"/>
      <c r="VL298" s="6"/>
      <c r="VM298" s="6"/>
      <c r="VN298" s="6"/>
      <c r="VO298" s="6"/>
      <c r="VP298" s="6"/>
      <c r="VQ298" s="6"/>
      <c r="VR298" s="6"/>
      <c r="VS298" s="6"/>
      <c r="VT298" s="6"/>
      <c r="VU298" s="6"/>
      <c r="VV298" s="6"/>
      <c r="VW298" s="6"/>
      <c r="VX298" s="6"/>
      <c r="VY298" s="6"/>
      <c r="VZ298" s="6"/>
      <c r="WA298" s="6"/>
      <c r="WB298" s="6"/>
      <c r="WC298" s="6"/>
      <c r="WD298" s="6"/>
      <c r="WE298" s="6"/>
      <c r="WF298" s="6"/>
      <c r="WG298" s="6"/>
      <c r="WH298" s="6"/>
      <c r="WI298" s="6"/>
      <c r="WJ298" s="6"/>
      <c r="WK298" s="6"/>
      <c r="WL298" s="6"/>
      <c r="WM298" s="6"/>
      <c r="WN298" s="6"/>
      <c r="WO298" s="6"/>
      <c r="WP298" s="6"/>
      <c r="WQ298" s="6"/>
      <c r="WR298" s="6"/>
      <c r="WS298" s="6"/>
      <c r="WT298" s="6"/>
      <c r="WU298" s="6"/>
      <c r="WV298" s="6"/>
      <c r="WW298" s="6"/>
      <c r="WX298" s="6"/>
      <c r="WY298" s="6"/>
      <c r="WZ298" s="6"/>
      <c r="XA298" s="6"/>
      <c r="XB298" s="6"/>
      <c r="XC298" s="6"/>
      <c r="XD298" s="6"/>
      <c r="XE298" s="6"/>
      <c r="XF298" s="6"/>
      <c r="XG298" s="6"/>
      <c r="XH298" s="6"/>
      <c r="XI298" s="6"/>
      <c r="XJ298" s="6"/>
      <c r="XK298" s="6"/>
      <c r="XL298" s="6"/>
      <c r="XM298" s="6"/>
      <c r="XN298" s="6"/>
      <c r="XO298" s="6"/>
      <c r="XP298" s="6"/>
      <c r="XQ298" s="6"/>
      <c r="XR298" s="6"/>
      <c r="XS298" s="6"/>
      <c r="XT298" s="6"/>
      <c r="XU298" s="6"/>
      <c r="XV298" s="6"/>
      <c r="XW298" s="6"/>
      <c r="XX298" s="6"/>
      <c r="XY298" s="6"/>
      <c r="XZ298" s="6"/>
      <c r="YA298" s="6"/>
      <c r="YB298" s="6"/>
      <c r="YC298" s="6"/>
      <c r="YD298" s="6"/>
      <c r="YE298" s="6"/>
      <c r="YF298" s="6"/>
      <c r="YG298" s="6"/>
      <c r="YH298" s="6"/>
      <c r="YI298" s="6"/>
      <c r="YJ298" s="6"/>
      <c r="YK298" s="6"/>
      <c r="YL298" s="6"/>
      <c r="YM298" s="6"/>
      <c r="YN298" s="6"/>
      <c r="YO298" s="6"/>
      <c r="YP298" s="6"/>
      <c r="YQ298" s="6"/>
      <c r="YR298" s="6"/>
      <c r="YS298" s="6"/>
      <c r="YT298" s="6"/>
      <c r="YU298" s="6"/>
      <c r="YV298" s="6"/>
      <c r="YW298" s="6"/>
      <c r="YX298" s="6"/>
      <c r="YY298" s="6"/>
      <c r="YZ298" s="6"/>
      <c r="ZA298" s="6"/>
      <c r="ZB298" s="6"/>
      <c r="ZC298" s="6"/>
      <c r="ZD298" s="6"/>
      <c r="ZE298" s="6"/>
      <c r="ZF298" s="6"/>
      <c r="ZG298" s="6"/>
      <c r="ZH298" s="6"/>
      <c r="ZI298" s="6"/>
      <c r="ZJ298" s="6"/>
      <c r="ZK298" s="6"/>
      <c r="ZL298" s="6"/>
      <c r="ZM298" s="6"/>
      <c r="ZN298" s="6"/>
      <c r="ZO298" s="6"/>
      <c r="ZP298" s="6"/>
      <c r="ZQ298" s="6"/>
      <c r="ZR298" s="6"/>
      <c r="ZS298" s="6"/>
      <c r="ZT298" s="6"/>
      <c r="ZU298" s="6"/>
      <c r="ZV298" s="6"/>
      <c r="ZW298" s="6"/>
      <c r="ZX298" s="6"/>
      <c r="ZY298" s="6"/>
      <c r="ZZ298" s="6"/>
      <c r="AAA298" s="6"/>
      <c r="AAB298" s="6"/>
      <c r="AAC298" s="6"/>
      <c r="AAD298" s="6"/>
      <c r="AAE298" s="6"/>
      <c r="AAF298" s="6"/>
      <c r="AAG298" s="6"/>
      <c r="AAH298" s="6"/>
      <c r="AAI298" s="6"/>
      <c r="AAJ298" s="6"/>
      <c r="AAK298" s="6"/>
      <c r="AAL298" s="6"/>
      <c r="AAM298" s="6"/>
      <c r="AAN298" s="6"/>
      <c r="AAO298" s="6"/>
      <c r="AAP298" s="6"/>
      <c r="AAQ298" s="6"/>
      <c r="AAR298" s="6"/>
      <c r="AAS298" s="6"/>
      <c r="AAT298" s="6"/>
      <c r="AAU298" s="6"/>
      <c r="AAV298" s="6"/>
      <c r="AAW298" s="6"/>
      <c r="AAX298" s="6"/>
      <c r="AAY298" s="6"/>
      <c r="AAZ298" s="6"/>
      <c r="ABA298" s="6"/>
      <c r="ABB298" s="6"/>
      <c r="ABC298" s="6"/>
      <c r="ABD298" s="6"/>
      <c r="ABE298" s="6"/>
      <c r="ABF298" s="6"/>
      <c r="ABG298" s="6"/>
      <c r="ABH298" s="6"/>
      <c r="ABI298" s="6"/>
      <c r="ABJ298" s="6"/>
      <c r="ABK298" s="6"/>
      <c r="ABL298" s="6"/>
      <c r="ABM298" s="6"/>
      <c r="ABN298" s="6"/>
      <c r="ABO298" s="6"/>
      <c r="ABP298" s="6"/>
      <c r="ABQ298" s="6"/>
      <c r="ABR298" s="6"/>
      <c r="ABS298" s="6"/>
      <c r="ABT298" s="6"/>
      <c r="ABU298" s="6"/>
      <c r="ABV298" s="6"/>
      <c r="ABW298" s="6"/>
      <c r="ABX298" s="6"/>
      <c r="ABY298" s="6"/>
      <c r="ABZ298" s="6"/>
      <c r="ACA298" s="6"/>
      <c r="ACB298" s="6"/>
      <c r="ACC298" s="6"/>
      <c r="ACD298" s="6"/>
      <c r="ACE298" s="6"/>
      <c r="ACF298" s="6"/>
      <c r="ACG298" s="6"/>
      <c r="ACH298" s="6"/>
      <c r="ACI298" s="6"/>
      <c r="ACJ298" s="6"/>
      <c r="ACK298" s="6"/>
      <c r="ACL298" s="6"/>
      <c r="ACM298" s="6"/>
      <c r="ACN298" s="6"/>
      <c r="ACO298" s="6"/>
      <c r="ACP298" s="6"/>
      <c r="ACQ298" s="6"/>
      <c r="ACR298" s="6"/>
      <c r="ACS298" s="6"/>
      <c r="ACT298" s="6"/>
      <c r="ACU298" s="6"/>
      <c r="ACV298" s="6"/>
      <c r="ACW298" s="6"/>
      <c r="ACX298" s="6"/>
      <c r="ACY298" s="6"/>
      <c r="ACZ298" s="6"/>
      <c r="ADA298" s="6"/>
      <c r="ADB298" s="6"/>
      <c r="ADC298" s="6"/>
      <c r="ADD298" s="6"/>
      <c r="ADE298" s="6"/>
      <c r="ADF298" s="6"/>
      <c r="ADG298" s="6"/>
      <c r="ADH298" s="6"/>
      <c r="ADI298" s="6"/>
      <c r="ADJ298" s="6"/>
      <c r="ADK298" s="6"/>
      <c r="ADL298" s="6"/>
      <c r="ADM298" s="6"/>
      <c r="ADN298" s="6"/>
      <c r="ADO298" s="6"/>
      <c r="ADP298" s="6"/>
      <c r="ADQ298" s="6"/>
      <c r="ADR298" s="6"/>
      <c r="ADS298" s="6"/>
      <c r="ADT298" s="6"/>
      <c r="ADU298" s="6"/>
      <c r="ADV298" s="6"/>
      <c r="ADW298" s="6"/>
      <c r="ADX298" s="6"/>
      <c r="ADY298" s="6"/>
      <c r="ADZ298" s="6"/>
      <c r="AEA298" s="6"/>
      <c r="AEB298" s="6"/>
      <c r="AEC298" s="6"/>
      <c r="AED298" s="6"/>
      <c r="AEE298" s="6"/>
      <c r="AEF298" s="6"/>
      <c r="AEG298" s="6"/>
      <c r="AEH298" s="6"/>
      <c r="AEI298" s="6"/>
      <c r="AEJ298" s="6"/>
      <c r="AEK298" s="6"/>
      <c r="AEL298" s="6"/>
      <c r="AEM298" s="6"/>
      <c r="AEN298" s="6"/>
      <c r="AEO298" s="6"/>
      <c r="AEP298" s="6"/>
      <c r="AEQ298" s="6"/>
      <c r="AER298" s="6"/>
      <c r="AES298" s="6"/>
      <c r="AET298" s="6"/>
      <c r="AEU298" s="6"/>
      <c r="AEV298" s="6"/>
      <c r="AEW298" s="6"/>
      <c r="AEX298" s="6"/>
      <c r="AEY298" s="6"/>
      <c r="AEZ298" s="6"/>
      <c r="AFA298" s="6"/>
      <c r="AFB298" s="6"/>
      <c r="AFC298" s="6"/>
      <c r="AFD298" s="6"/>
      <c r="AFE298" s="6"/>
      <c r="AFF298" s="6"/>
      <c r="AFG298" s="6"/>
      <c r="AFH298" s="6"/>
      <c r="AFI298" s="6"/>
      <c r="AFJ298" s="6"/>
      <c r="AFK298" s="6"/>
      <c r="AFL298" s="6"/>
      <c r="AFM298" s="6"/>
      <c r="AFN298" s="6"/>
      <c r="AFO298" s="6"/>
      <c r="AFP298" s="6"/>
      <c r="AFQ298" s="6"/>
      <c r="AFR298" s="6"/>
      <c r="AFS298" s="6"/>
      <c r="AFT298" s="6"/>
      <c r="AFU298" s="6"/>
      <c r="AFV298" s="6"/>
      <c r="AFW298" s="6"/>
      <c r="AFX298" s="6"/>
      <c r="AFY298" s="6"/>
      <c r="AFZ298" s="6"/>
      <c r="AGA298" s="6"/>
      <c r="AGB298" s="6"/>
      <c r="AGC298" s="6"/>
      <c r="AGD298" s="6"/>
      <c r="AGE298" s="6"/>
      <c r="AGF298" s="6"/>
      <c r="AGG298" s="6"/>
      <c r="AGH298" s="6"/>
      <c r="AGI298" s="6"/>
      <c r="AGJ298" s="6"/>
      <c r="AGK298" s="6"/>
      <c r="AGL298" s="6"/>
      <c r="AGM298" s="6"/>
      <c r="AGN298" s="6"/>
      <c r="AGO298" s="6"/>
      <c r="AGP298" s="6"/>
      <c r="AGQ298" s="6"/>
      <c r="AGR298" s="6"/>
      <c r="AGS298" s="6"/>
      <c r="AGT298" s="6"/>
      <c r="AGU298" s="6"/>
      <c r="AGV298" s="6"/>
      <c r="AGW298" s="6"/>
      <c r="AGX298" s="6"/>
      <c r="AGY298" s="6"/>
      <c r="AGZ298" s="6"/>
      <c r="AHA298" s="6"/>
      <c r="AHB298" s="6"/>
      <c r="AHC298" s="6"/>
      <c r="AHD298" s="6"/>
      <c r="AHE298" s="6"/>
      <c r="AHF298" s="6"/>
      <c r="AHG298" s="6"/>
      <c r="AHH298" s="6"/>
      <c r="AHI298" s="6"/>
      <c r="AHJ298" s="6"/>
      <c r="AHK298" s="6"/>
      <c r="AHL298" s="6"/>
      <c r="AHM298" s="6"/>
      <c r="AHN298" s="6"/>
      <c r="AHO298" s="6"/>
      <c r="AHP298" s="6"/>
      <c r="AHQ298" s="6"/>
      <c r="AHR298" s="6"/>
      <c r="AHS298" s="6"/>
      <c r="AHT298" s="6"/>
      <c r="AHU298" s="6"/>
      <c r="AHV298" s="6"/>
      <c r="AHW298" s="6"/>
      <c r="AHX298" s="6"/>
      <c r="AHY298" s="6"/>
      <c r="AHZ298" s="6"/>
      <c r="AIA298" s="6"/>
      <c r="AIB298" s="6"/>
      <c r="AIC298" s="6"/>
      <c r="AID298" s="6"/>
      <c r="AIE298" s="6"/>
      <c r="AIF298" s="6"/>
      <c r="AIG298" s="6"/>
      <c r="AIH298" s="6"/>
      <c r="AII298" s="6"/>
      <c r="AIJ298" s="6"/>
      <c r="AIK298" s="6"/>
      <c r="AIL298" s="6"/>
      <c r="AIM298" s="6"/>
      <c r="AIN298" s="6"/>
      <c r="AIO298" s="6"/>
      <c r="AIP298" s="6"/>
      <c r="AIQ298" s="6"/>
      <c r="AIR298" s="6"/>
      <c r="AIS298" s="6"/>
      <c r="AIT298" s="6"/>
      <c r="AIU298" s="6"/>
      <c r="AIV298" s="6"/>
      <c r="AIW298" s="6"/>
      <c r="AIX298" s="6"/>
      <c r="AIY298" s="6"/>
      <c r="AIZ298" s="6"/>
      <c r="AJA298" s="6"/>
      <c r="AJB298" s="6"/>
      <c r="AJC298" s="6"/>
      <c r="AJD298" s="6"/>
      <c r="AJE298" s="6"/>
      <c r="AJF298" s="6"/>
      <c r="AJG298" s="6"/>
      <c r="AJH298" s="6"/>
      <c r="AJI298" s="6"/>
      <c r="AJJ298" s="6"/>
      <c r="AJK298" s="6"/>
      <c r="AJL298" s="6"/>
      <c r="AJM298" s="6"/>
      <c r="AJN298" s="6"/>
      <c r="AJO298" s="6"/>
      <c r="AJP298" s="6"/>
      <c r="AJQ298" s="6"/>
      <c r="AJR298" s="6"/>
      <c r="AJS298" s="6"/>
      <c r="AJT298" s="6"/>
      <c r="AJU298" s="6"/>
      <c r="AJV298" s="6"/>
      <c r="AJW298" s="6"/>
      <c r="AJX298" s="6"/>
      <c r="AJY298" s="6"/>
      <c r="AJZ298" s="6"/>
      <c r="AKA298" s="6"/>
      <c r="AKB298" s="6"/>
      <c r="AKC298" s="6"/>
      <c r="AKD298" s="6"/>
      <c r="AKE298" s="6"/>
      <c r="AKF298" s="6"/>
      <c r="AKG298" s="6"/>
      <c r="AKH298" s="6"/>
      <c r="AKI298" s="6"/>
      <c r="AKJ298" s="6"/>
      <c r="AKK298" s="6"/>
      <c r="AKL298" s="6"/>
      <c r="AKM298" s="6"/>
      <c r="AKN298" s="6"/>
      <c r="AKO298" s="6"/>
      <c r="AKP298" s="6"/>
      <c r="AKQ298" s="6"/>
      <c r="AKR298" s="6"/>
      <c r="AKS298" s="6"/>
      <c r="AKT298" s="6"/>
      <c r="AKU298" s="6"/>
      <c r="AKV298" s="6"/>
      <c r="AKW298" s="6"/>
      <c r="AKX298" s="6"/>
      <c r="AKY298" s="6"/>
      <c r="AKZ298" s="6"/>
      <c r="ALA298" s="6"/>
      <c r="ALB298" s="6"/>
      <c r="ALC298" s="6"/>
      <c r="ALD298" s="6"/>
      <c r="ALE298" s="6"/>
      <c r="ALF298" s="6"/>
      <c r="ALG298" s="6"/>
      <c r="ALH298" s="6"/>
      <c r="ALI298" s="6"/>
      <c r="ALJ298" s="6"/>
      <c r="ALK298" s="6"/>
      <c r="ALL298" s="6"/>
      <c r="ALM298" s="6"/>
      <c r="ALN298" s="6"/>
      <c r="ALO298" s="6"/>
      <c r="ALP298" s="6"/>
      <c r="ALQ298" s="6"/>
      <c r="ALR298" s="6"/>
      <c r="ALS298" s="6"/>
      <c r="ALT298" s="6"/>
      <c r="ALU298" s="6"/>
      <c r="ALV298" s="6"/>
      <c r="ALW298" s="6"/>
      <c r="ALX298" s="6"/>
      <c r="ALY298" s="6"/>
      <c r="ALZ298" s="6"/>
      <c r="AMA298" s="6"/>
      <c r="AMB298" s="6"/>
      <c r="AMC298" s="6"/>
      <c r="AMD298" s="6"/>
      <c r="AME298" s="6"/>
      <c r="AMF298" s="6"/>
      <c r="AMG298" s="6"/>
      <c r="AMH298" s="6"/>
      <c r="AMI298" s="6"/>
      <c r="AMJ298" s="6"/>
      <c r="AMK298" s="6"/>
      <c r="AML298" s="6"/>
      <c r="AMM298" s="6"/>
      <c r="AMN298" s="6"/>
      <c r="AMO298" s="6"/>
      <c r="AMP298" s="6"/>
      <c r="AMQ298" s="6"/>
      <c r="AMR298" s="6"/>
      <c r="AMS298" s="6"/>
      <c r="AMT298" s="6"/>
      <c r="AMU298" s="6"/>
      <c r="AMV298" s="6"/>
      <c r="AMW298" s="6"/>
      <c r="AMX298" s="6"/>
      <c r="AMY298" s="6"/>
      <c r="AMZ298" s="6"/>
      <c r="ANA298" s="6"/>
      <c r="ANB298" s="6"/>
      <c r="ANC298" s="6"/>
      <c r="AND298" s="6"/>
      <c r="ANE298" s="6"/>
      <c r="ANF298" s="6"/>
      <c r="ANG298" s="6"/>
      <c r="ANH298" s="6"/>
      <c r="ANI298" s="6"/>
      <c r="ANJ298" s="6"/>
      <c r="ANK298" s="6"/>
      <c r="ANL298" s="6"/>
      <c r="ANM298" s="6"/>
      <c r="ANN298" s="6"/>
      <c r="ANO298" s="6"/>
      <c r="ANP298" s="6"/>
      <c r="ANQ298" s="6"/>
      <c r="ANR298" s="6"/>
      <c r="ANS298" s="6"/>
      <c r="ANT298" s="6"/>
      <c r="ANU298" s="6"/>
      <c r="ANV298" s="6"/>
      <c r="ANW298" s="6"/>
      <c r="ANX298" s="6"/>
      <c r="ANY298" s="6"/>
      <c r="ANZ298" s="6"/>
      <c r="AOA298" s="6"/>
      <c r="AOB298" s="6"/>
      <c r="AOC298" s="6"/>
      <c r="AOD298" s="6"/>
      <c r="AOE298" s="6"/>
      <c r="AOF298" s="6"/>
      <c r="AOG298" s="6"/>
      <c r="AOH298" s="6"/>
      <c r="AOI298" s="6"/>
      <c r="AOJ298" s="6"/>
      <c r="AOK298" s="6"/>
      <c r="AOL298" s="6"/>
      <c r="AOM298" s="6"/>
      <c r="AON298" s="6"/>
      <c r="AOO298" s="6"/>
      <c r="AOP298" s="6"/>
      <c r="AOQ298" s="6"/>
      <c r="AOR298" s="6"/>
      <c r="AOS298" s="6"/>
      <c r="AOT298" s="6"/>
      <c r="AOU298" s="6"/>
      <c r="AOV298" s="6"/>
      <c r="AOW298" s="6"/>
      <c r="AOX298" s="6"/>
      <c r="AOY298" s="6"/>
      <c r="AOZ298" s="6"/>
      <c r="APA298" s="6"/>
      <c r="APB298" s="6"/>
      <c r="APC298" s="6"/>
      <c r="APD298" s="6"/>
      <c r="APE298" s="6"/>
      <c r="APF298" s="6"/>
      <c r="APG298" s="6"/>
      <c r="APH298" s="6"/>
      <c r="API298" s="6"/>
      <c r="APJ298" s="6"/>
      <c r="APK298" s="6"/>
      <c r="APL298" s="6"/>
      <c r="APM298" s="6"/>
      <c r="APN298" s="6"/>
      <c r="APO298" s="6"/>
      <c r="APP298" s="6"/>
      <c r="APQ298" s="6"/>
      <c r="APR298" s="6"/>
      <c r="APS298" s="6"/>
      <c r="APT298" s="6"/>
      <c r="APU298" s="6"/>
      <c r="APV298" s="6"/>
      <c r="APW298" s="6"/>
      <c r="APX298" s="6"/>
      <c r="APY298" s="6"/>
      <c r="APZ298" s="6"/>
      <c r="AQA298" s="6"/>
      <c r="AQB298" s="6"/>
      <c r="AQC298" s="6"/>
      <c r="AQD298" s="6"/>
      <c r="AQE298" s="6"/>
      <c r="AQF298" s="6"/>
      <c r="AQG298" s="6"/>
      <c r="AQH298" s="6"/>
      <c r="AQI298" s="6"/>
      <c r="AQJ298" s="6"/>
      <c r="AQK298" s="6"/>
      <c r="AQL298" s="6"/>
      <c r="AQM298" s="6"/>
      <c r="AQN298" s="6"/>
      <c r="AQO298" s="6"/>
      <c r="AQP298" s="6"/>
      <c r="AQQ298" s="6"/>
      <c r="AQR298" s="6"/>
      <c r="AQS298" s="6"/>
      <c r="AQT298" s="6"/>
      <c r="AQU298" s="6"/>
      <c r="AQV298" s="6"/>
      <c r="AQW298" s="6"/>
      <c r="AQX298" s="6"/>
      <c r="AQY298" s="6"/>
      <c r="AQZ298" s="6"/>
      <c r="ARA298" s="6"/>
      <c r="ARB298" s="6"/>
      <c r="ARC298" s="6"/>
      <c r="ARD298" s="6"/>
      <c r="ARE298" s="6"/>
      <c r="ARF298" s="6"/>
      <c r="ARG298" s="6"/>
      <c r="ARH298" s="6"/>
      <c r="ARI298" s="6"/>
      <c r="ARJ298" s="6"/>
      <c r="ARK298" s="6"/>
      <c r="ARL298" s="6"/>
      <c r="ARM298" s="6"/>
      <c r="ARN298" s="6"/>
      <c r="ARO298" s="6"/>
      <c r="ARP298" s="6"/>
      <c r="ARQ298" s="6"/>
      <c r="ARR298" s="6"/>
      <c r="ARS298" s="6"/>
      <c r="ART298" s="6"/>
      <c r="ARU298" s="6"/>
      <c r="ARV298" s="6"/>
      <c r="ARW298" s="6"/>
      <c r="ARX298" s="6"/>
      <c r="ARY298" s="6"/>
      <c r="ARZ298" s="6"/>
      <c r="ASA298" s="6"/>
      <c r="ASB298" s="6"/>
      <c r="ASC298" s="6"/>
      <c r="ASD298" s="6"/>
      <c r="ASE298" s="6"/>
      <c r="ASF298" s="6"/>
      <c r="ASG298" s="6"/>
      <c r="ASH298" s="6"/>
      <c r="ASI298" s="6"/>
      <c r="ASJ298" s="6"/>
      <c r="ASK298" s="6"/>
      <c r="ASL298" s="6"/>
      <c r="ASM298" s="6"/>
      <c r="ASN298" s="6"/>
      <c r="ASO298" s="6"/>
      <c r="ASP298" s="6"/>
      <c r="ASQ298" s="6"/>
      <c r="ASR298" s="6"/>
      <c r="ASS298" s="6"/>
      <c r="AST298" s="6"/>
      <c r="ASU298" s="6"/>
      <c r="ASV298" s="6"/>
      <c r="ASW298" s="6"/>
      <c r="ASX298" s="6"/>
      <c r="ASY298" s="6"/>
      <c r="ASZ298" s="6"/>
      <c r="ATA298" s="6"/>
      <c r="ATB298" s="6"/>
      <c r="ATC298" s="6"/>
      <c r="ATD298" s="6"/>
      <c r="ATE298" s="6"/>
      <c r="ATF298" s="6"/>
      <c r="ATG298" s="6"/>
      <c r="ATH298" s="6"/>
      <c r="ATI298" s="6"/>
      <c r="ATJ298" s="6"/>
      <c r="ATK298" s="6"/>
      <c r="ATL298" s="6"/>
      <c r="ATM298" s="6"/>
      <c r="ATN298" s="6"/>
      <c r="ATO298" s="6"/>
      <c r="ATP298" s="6"/>
      <c r="ATQ298" s="6"/>
      <c r="ATR298" s="6"/>
      <c r="ATS298" s="6"/>
      <c r="ATT298" s="6"/>
      <c r="ATU298" s="6"/>
      <c r="ATV298" s="6"/>
      <c r="ATW298" s="6"/>
      <c r="ATX298" s="6"/>
      <c r="ATY298" s="6"/>
      <c r="ATZ298" s="6"/>
      <c r="AUA298" s="6"/>
      <c r="AUB298" s="6"/>
      <c r="AUC298" s="6"/>
      <c r="AUD298" s="6"/>
      <c r="AUE298" s="6"/>
      <c r="AUF298" s="6"/>
      <c r="AUG298" s="6"/>
      <c r="AUH298" s="6"/>
      <c r="AUI298" s="6"/>
      <c r="AUJ298" s="6"/>
      <c r="AUK298" s="6"/>
      <c r="AUL298" s="6"/>
      <c r="AUM298" s="6"/>
      <c r="AUN298" s="6"/>
      <c r="AUO298" s="6"/>
      <c r="AUP298" s="6"/>
      <c r="AUQ298" s="6"/>
      <c r="AUR298" s="6"/>
      <c r="AUS298" s="6"/>
      <c r="AUT298" s="6"/>
      <c r="AUU298" s="6"/>
      <c r="AUV298" s="6"/>
      <c r="AUW298" s="6"/>
      <c r="AUX298" s="6"/>
      <c r="AUY298" s="6"/>
      <c r="AUZ298" s="6"/>
      <c r="AVA298" s="6"/>
      <c r="AVB298" s="6"/>
      <c r="AVC298" s="6"/>
      <c r="AVD298" s="6"/>
      <c r="AVE298" s="6"/>
      <c r="AVF298" s="6"/>
      <c r="AVG298" s="6"/>
      <c r="AVH298" s="6"/>
      <c r="AVI298" s="6"/>
      <c r="AVJ298" s="6"/>
      <c r="AVK298" s="6"/>
      <c r="AVL298" s="6"/>
      <c r="AVM298" s="6"/>
      <c r="AVN298" s="6"/>
      <c r="AVO298" s="6"/>
      <c r="AVP298" s="6"/>
      <c r="AVQ298" s="6"/>
      <c r="AVR298" s="6"/>
      <c r="AVS298" s="6"/>
      <c r="AVT298" s="6"/>
      <c r="AVU298" s="6"/>
      <c r="AVV298" s="6"/>
      <c r="AVW298" s="6"/>
      <c r="AVX298" s="6"/>
      <c r="AVY298" s="6"/>
      <c r="AVZ298" s="6"/>
      <c r="AWA298" s="6"/>
      <c r="AWB298" s="6"/>
      <c r="AWC298" s="6"/>
      <c r="AWD298" s="6"/>
      <c r="AWE298" s="6"/>
      <c r="AWF298" s="6"/>
      <c r="AWG298" s="6"/>
      <c r="AWH298" s="6"/>
      <c r="AWI298" s="6"/>
      <c r="AWJ298" s="6"/>
      <c r="AWK298" s="6"/>
      <c r="AWL298" s="6"/>
      <c r="AWM298" s="6"/>
      <c r="AWN298" s="6"/>
      <c r="AWO298" s="6"/>
      <c r="AWP298" s="6"/>
      <c r="AWQ298" s="6"/>
      <c r="AWR298" s="6"/>
      <c r="AWS298" s="6"/>
      <c r="AWT298" s="6"/>
      <c r="AWU298" s="6"/>
      <c r="AWV298" s="6"/>
      <c r="AWW298" s="6"/>
      <c r="AWX298" s="6"/>
      <c r="AWY298" s="6"/>
      <c r="AWZ298" s="6"/>
      <c r="AXA298" s="6"/>
      <c r="AXB298" s="6"/>
      <c r="AXC298" s="6"/>
      <c r="AXD298" s="6"/>
      <c r="AXE298" s="6"/>
      <c r="AXF298" s="6"/>
      <c r="AXG298" s="6"/>
      <c r="AXH298" s="6"/>
      <c r="AXI298" s="6"/>
      <c r="AXJ298" s="6"/>
      <c r="AXK298" s="6"/>
      <c r="AXL298" s="6"/>
      <c r="AXM298" s="6"/>
      <c r="AXN298" s="6"/>
      <c r="AXO298" s="6"/>
      <c r="AXP298" s="6"/>
      <c r="AXQ298" s="6"/>
      <c r="AXR298" s="6"/>
      <c r="AXS298" s="6"/>
      <c r="AXT298" s="6"/>
      <c r="AXU298" s="6"/>
      <c r="AXV298" s="6"/>
      <c r="AXW298" s="6"/>
      <c r="AXX298" s="6"/>
      <c r="AXY298" s="6"/>
      <c r="AXZ298" s="6"/>
      <c r="AYA298" s="6"/>
      <c r="AYB298" s="6"/>
      <c r="AYC298" s="6"/>
      <c r="AYD298" s="6"/>
      <c r="AYE298" s="6"/>
      <c r="AYF298" s="6"/>
      <c r="AYG298" s="6"/>
      <c r="AYH298" s="6"/>
      <c r="AYI298" s="6"/>
      <c r="AYJ298" s="6"/>
      <c r="AYK298" s="6"/>
      <c r="AYL298" s="6"/>
      <c r="AYM298" s="6"/>
      <c r="AYN298" s="6"/>
      <c r="AYO298" s="6"/>
      <c r="AYP298" s="6"/>
      <c r="AYQ298" s="6"/>
      <c r="AYR298" s="6"/>
      <c r="AYS298" s="6"/>
      <c r="AYT298" s="6"/>
      <c r="AYU298" s="6"/>
      <c r="AYV298" s="6"/>
      <c r="AYW298" s="6"/>
      <c r="AYX298" s="6"/>
      <c r="AYY298" s="6"/>
      <c r="AYZ298" s="6"/>
      <c r="AZA298" s="6"/>
      <c r="AZB298" s="6"/>
      <c r="AZC298" s="6"/>
      <c r="AZD298" s="6"/>
      <c r="AZE298" s="6"/>
      <c r="AZF298" s="6"/>
      <c r="AZG298" s="6"/>
      <c r="AZH298" s="6"/>
      <c r="AZI298" s="6"/>
      <c r="AZJ298" s="6"/>
      <c r="AZK298" s="6"/>
      <c r="AZL298" s="6"/>
      <c r="AZM298" s="6"/>
      <c r="AZN298" s="6"/>
      <c r="AZO298" s="6"/>
      <c r="AZP298" s="6"/>
      <c r="AZQ298" s="6"/>
      <c r="AZR298" s="6"/>
      <c r="AZS298" s="6"/>
      <c r="AZT298" s="6"/>
      <c r="AZU298" s="6"/>
      <c r="AZV298" s="6"/>
      <c r="AZW298" s="6"/>
      <c r="AZX298" s="6"/>
      <c r="AZY298" s="6"/>
      <c r="AZZ298" s="6"/>
      <c r="BAA298" s="6"/>
      <c r="BAB298" s="6"/>
      <c r="BAC298" s="6"/>
      <c r="BAD298" s="6"/>
      <c r="BAE298" s="6"/>
      <c r="BAF298" s="6"/>
      <c r="BAG298" s="6"/>
      <c r="BAH298" s="6"/>
      <c r="BAI298" s="6"/>
      <c r="BAJ298" s="6"/>
      <c r="BAK298" s="6"/>
      <c r="BAL298" s="6"/>
      <c r="BAM298" s="6"/>
      <c r="BAN298" s="6"/>
      <c r="BAO298" s="6"/>
      <c r="BAP298" s="6"/>
      <c r="BAQ298" s="6"/>
      <c r="BAR298" s="6"/>
      <c r="BAS298" s="6"/>
      <c r="BAT298" s="6"/>
      <c r="BAU298" s="6"/>
      <c r="BAV298" s="6"/>
      <c r="BAW298" s="6"/>
      <c r="BAX298" s="6"/>
      <c r="BAY298" s="6"/>
      <c r="BAZ298" s="6"/>
      <c r="BBA298" s="6"/>
      <c r="BBB298" s="6"/>
      <c r="BBC298" s="6"/>
      <c r="BBD298" s="6"/>
      <c r="BBE298" s="6"/>
      <c r="BBF298" s="6"/>
      <c r="BBG298" s="6"/>
      <c r="BBH298" s="6"/>
      <c r="BBI298" s="6"/>
      <c r="BBJ298" s="6"/>
      <c r="BBK298" s="6"/>
      <c r="BBL298" s="6"/>
      <c r="BBM298" s="6"/>
      <c r="BBN298" s="6"/>
      <c r="BBO298" s="6"/>
      <c r="BBP298" s="6"/>
      <c r="BBQ298" s="6"/>
      <c r="BBR298" s="6"/>
      <c r="BBS298" s="6"/>
      <c r="BBT298" s="6"/>
      <c r="BBU298" s="6"/>
      <c r="BBV298" s="6"/>
      <c r="BBW298" s="6"/>
      <c r="BBX298" s="6"/>
      <c r="BBY298" s="6"/>
      <c r="BBZ298" s="6"/>
      <c r="BCA298" s="6"/>
      <c r="BCB298" s="6"/>
      <c r="BCC298" s="6"/>
      <c r="BCD298" s="6"/>
      <c r="BCE298" s="6"/>
      <c r="BCF298" s="6"/>
      <c r="BCG298" s="6"/>
      <c r="BCH298" s="6"/>
      <c r="BCI298" s="6"/>
      <c r="BCJ298" s="6"/>
      <c r="BCK298" s="6"/>
      <c r="BCL298" s="6"/>
      <c r="BCM298" s="6"/>
      <c r="BCN298" s="6"/>
      <c r="BCO298" s="6"/>
      <c r="BCP298" s="6"/>
      <c r="BCQ298" s="6"/>
      <c r="BCR298" s="6"/>
      <c r="BCS298" s="6"/>
      <c r="BCT298" s="6"/>
      <c r="BCU298" s="6"/>
      <c r="BCV298" s="6"/>
      <c r="BCW298" s="6"/>
      <c r="BCX298" s="6"/>
      <c r="BCY298" s="6"/>
      <c r="BCZ298" s="6"/>
      <c r="BDA298" s="6"/>
      <c r="BDB298" s="6"/>
      <c r="BDC298" s="6"/>
      <c r="BDD298" s="6"/>
      <c r="BDE298" s="6"/>
      <c r="BDF298" s="6"/>
      <c r="BDG298" s="6"/>
      <c r="BDH298" s="6"/>
      <c r="BDI298" s="6"/>
      <c r="BDJ298" s="6"/>
      <c r="BDK298" s="6"/>
      <c r="BDL298" s="6"/>
      <c r="BDM298" s="6"/>
      <c r="BDN298" s="6"/>
      <c r="BDO298" s="6"/>
      <c r="BDP298" s="6"/>
      <c r="BDQ298" s="6"/>
      <c r="BDR298" s="6"/>
      <c r="BDS298" s="6"/>
      <c r="BDT298" s="6"/>
      <c r="BDU298" s="6"/>
      <c r="BDV298" s="6"/>
      <c r="BDW298" s="6"/>
      <c r="BDX298" s="6"/>
      <c r="BDY298" s="6"/>
      <c r="BDZ298" s="6"/>
      <c r="BEA298" s="6"/>
      <c r="BEB298" s="6"/>
      <c r="BEC298" s="6"/>
      <c r="BED298" s="6"/>
      <c r="BEE298" s="6"/>
      <c r="BEF298" s="6"/>
      <c r="BEG298" s="6"/>
      <c r="BEH298" s="6"/>
      <c r="BEI298" s="6"/>
      <c r="BEJ298" s="6"/>
      <c r="BEK298" s="6"/>
      <c r="BEL298" s="6"/>
      <c r="BEM298" s="6"/>
      <c r="BEN298" s="6"/>
      <c r="BEO298" s="6"/>
      <c r="BEP298" s="6"/>
      <c r="BEQ298" s="6"/>
      <c r="BER298" s="6"/>
      <c r="BES298" s="6"/>
      <c r="BET298" s="6"/>
      <c r="BEU298" s="6"/>
      <c r="BEV298" s="6"/>
      <c r="BEW298" s="6"/>
      <c r="BEX298" s="6"/>
      <c r="BEY298" s="6"/>
      <c r="BEZ298" s="6"/>
      <c r="BFA298" s="6"/>
      <c r="BFB298" s="6"/>
      <c r="BFC298" s="6"/>
      <c r="BFD298" s="6"/>
      <c r="BFE298" s="6"/>
      <c r="BFF298" s="6"/>
      <c r="BFG298" s="6"/>
      <c r="BFH298" s="6"/>
      <c r="BFI298" s="6"/>
      <c r="BFJ298" s="6"/>
      <c r="BFK298" s="6"/>
      <c r="BFL298" s="6"/>
      <c r="BFM298" s="6"/>
      <c r="BFN298" s="6"/>
      <c r="BFO298" s="6"/>
      <c r="BFP298" s="6"/>
      <c r="BFQ298" s="6"/>
      <c r="BFR298" s="6"/>
      <c r="BFS298" s="6"/>
      <c r="BFT298" s="6"/>
      <c r="BFU298" s="6"/>
      <c r="BFV298" s="6"/>
      <c r="BFW298" s="6"/>
      <c r="BFX298" s="6"/>
      <c r="BFY298" s="6"/>
      <c r="BFZ298" s="6"/>
      <c r="BGA298" s="6"/>
      <c r="BGB298" s="6"/>
      <c r="BGC298" s="6"/>
      <c r="BGD298" s="6"/>
      <c r="BGE298" s="6"/>
      <c r="BGF298" s="6"/>
      <c r="BGG298" s="6"/>
      <c r="BGH298" s="6"/>
      <c r="BGI298" s="6"/>
      <c r="BGJ298" s="6"/>
      <c r="BGK298" s="6"/>
      <c r="BGL298" s="6"/>
      <c r="BGM298" s="6"/>
      <c r="BGN298" s="6"/>
      <c r="BGO298" s="6"/>
      <c r="BGP298" s="6"/>
      <c r="BGQ298" s="6"/>
      <c r="BGR298" s="6"/>
      <c r="BGS298" s="6"/>
      <c r="BGT298" s="6"/>
      <c r="BGU298" s="6"/>
      <c r="BGV298" s="6"/>
      <c r="BGW298" s="6"/>
      <c r="BGX298" s="6"/>
      <c r="BGY298" s="6"/>
      <c r="BGZ298" s="6"/>
      <c r="BHA298" s="6"/>
      <c r="BHB298" s="6"/>
      <c r="BHC298" s="6"/>
      <c r="BHD298" s="6"/>
      <c r="BHE298" s="6"/>
      <c r="BHF298" s="6"/>
      <c r="BHG298" s="6"/>
      <c r="BHH298" s="6"/>
      <c r="BHI298" s="6"/>
      <c r="BHJ298" s="6"/>
      <c r="BHK298" s="6"/>
      <c r="BHL298" s="6"/>
      <c r="BHM298" s="6"/>
      <c r="BHN298" s="6"/>
      <c r="BHO298" s="6"/>
      <c r="BHP298" s="6"/>
      <c r="BHQ298" s="6"/>
      <c r="BHR298" s="6"/>
      <c r="BHS298" s="6"/>
      <c r="BHT298" s="6"/>
      <c r="BHU298" s="6"/>
      <c r="BHV298" s="6"/>
      <c r="BHW298" s="6"/>
      <c r="BHX298" s="6"/>
      <c r="BHY298" s="6"/>
      <c r="BHZ298" s="6"/>
      <c r="BIA298" s="6"/>
      <c r="BIB298" s="6"/>
      <c r="BIC298" s="6"/>
      <c r="BID298" s="6"/>
      <c r="BIE298" s="6"/>
      <c r="BIF298" s="6"/>
      <c r="BIG298" s="6"/>
      <c r="BIH298" s="6"/>
      <c r="BII298" s="6"/>
      <c r="BIJ298" s="6"/>
      <c r="BIK298" s="6"/>
      <c r="BIL298" s="6"/>
      <c r="BIM298" s="6"/>
      <c r="BIN298" s="6"/>
      <c r="BIO298" s="6"/>
      <c r="BIP298" s="6"/>
      <c r="BIQ298" s="6"/>
      <c r="BIR298" s="6"/>
      <c r="BIS298" s="6"/>
      <c r="BIT298" s="6"/>
      <c r="BIU298" s="6"/>
      <c r="BIV298" s="6"/>
      <c r="BIW298" s="6"/>
      <c r="BIX298" s="6"/>
      <c r="BIY298" s="6"/>
      <c r="BIZ298" s="6"/>
      <c r="BJA298" s="6"/>
      <c r="BJB298" s="6"/>
      <c r="BJC298" s="6"/>
      <c r="BJD298" s="6"/>
      <c r="BJE298" s="6"/>
      <c r="BJF298" s="6"/>
      <c r="BJG298" s="6"/>
      <c r="BJH298" s="6"/>
      <c r="BJI298" s="6"/>
      <c r="BJJ298" s="6"/>
      <c r="BJK298" s="6"/>
      <c r="BJL298" s="6"/>
      <c r="BJM298" s="6"/>
      <c r="BJN298" s="6"/>
      <c r="BJO298" s="6"/>
      <c r="BJP298" s="6"/>
      <c r="BJQ298" s="6"/>
      <c r="BJR298" s="6"/>
      <c r="BJS298" s="6"/>
      <c r="BJT298" s="6"/>
      <c r="BJU298" s="6"/>
      <c r="BJV298" s="6"/>
      <c r="BJW298" s="6"/>
      <c r="BJX298" s="6"/>
      <c r="BJY298" s="6"/>
      <c r="BJZ298" s="6"/>
      <c r="BKA298" s="6"/>
      <c r="BKB298" s="6"/>
      <c r="BKC298" s="6"/>
      <c r="BKD298" s="6"/>
      <c r="BKE298" s="6"/>
      <c r="BKF298" s="6"/>
      <c r="BKG298" s="6"/>
      <c r="BKH298" s="6"/>
      <c r="BKI298" s="6"/>
      <c r="BKJ298" s="6"/>
      <c r="BKK298" s="6"/>
      <c r="BKL298" s="6"/>
      <c r="BKM298" s="6"/>
      <c r="BKN298" s="6"/>
      <c r="BKO298" s="6"/>
      <c r="BKP298" s="6"/>
      <c r="BKQ298" s="6"/>
      <c r="BKR298" s="6"/>
      <c r="BKS298" s="6"/>
      <c r="BKT298" s="6"/>
      <c r="BKU298" s="6"/>
      <c r="BKV298" s="6"/>
      <c r="BKW298" s="6"/>
      <c r="BKX298" s="6"/>
      <c r="BKY298" s="6"/>
      <c r="BKZ298" s="6"/>
      <c r="BLA298" s="6"/>
      <c r="BLB298" s="6"/>
      <c r="BLC298" s="6"/>
      <c r="BLD298" s="6"/>
      <c r="BLE298" s="6"/>
      <c r="BLF298" s="6"/>
      <c r="BLG298" s="6"/>
      <c r="BLH298" s="6"/>
      <c r="BLI298" s="6"/>
      <c r="BLJ298" s="6"/>
      <c r="BLK298" s="6"/>
      <c r="BLL298" s="6"/>
      <c r="BLM298" s="6"/>
      <c r="BLN298" s="6"/>
      <c r="BLO298" s="6"/>
      <c r="BLP298" s="6"/>
      <c r="BLQ298" s="6"/>
      <c r="BLR298" s="6"/>
      <c r="BLS298" s="6"/>
      <c r="BLT298" s="6"/>
      <c r="BLU298" s="6"/>
      <c r="BLV298" s="6"/>
      <c r="BLW298" s="6"/>
      <c r="BLX298" s="6"/>
      <c r="BLY298" s="6"/>
      <c r="BLZ298" s="6"/>
      <c r="BMA298" s="6"/>
      <c r="BMB298" s="6"/>
      <c r="BMC298" s="6"/>
      <c r="BMD298" s="6"/>
      <c r="BME298" s="6"/>
      <c r="BMF298" s="6"/>
      <c r="BMG298" s="6"/>
      <c r="BMH298" s="6"/>
      <c r="BMI298" s="6"/>
      <c r="BMJ298" s="6"/>
      <c r="BMK298" s="6"/>
      <c r="BML298" s="6"/>
      <c r="BMM298" s="6"/>
      <c r="BMN298" s="6"/>
      <c r="BMO298" s="6"/>
      <c r="BMP298" s="6"/>
      <c r="BMQ298" s="6"/>
      <c r="BMR298" s="6"/>
      <c r="BMS298" s="6"/>
      <c r="BMT298" s="6"/>
      <c r="BMU298" s="6"/>
      <c r="BMV298" s="6"/>
      <c r="BMW298" s="6"/>
      <c r="BMX298" s="6"/>
      <c r="BMY298" s="6"/>
      <c r="BMZ298" s="6"/>
      <c r="BNA298" s="6"/>
      <c r="BNB298" s="6"/>
      <c r="BNC298" s="6"/>
      <c r="BND298" s="6"/>
      <c r="BNE298" s="6"/>
      <c r="BNF298" s="6"/>
      <c r="BNG298" s="6"/>
      <c r="BNH298" s="6"/>
      <c r="BNI298" s="6"/>
      <c r="BNJ298" s="6"/>
      <c r="BNK298" s="6"/>
      <c r="BNL298" s="6"/>
      <c r="BNM298" s="6"/>
      <c r="BNN298" s="6"/>
      <c r="BNO298" s="6"/>
      <c r="BNP298" s="6"/>
      <c r="BNQ298" s="6"/>
      <c r="BNR298" s="6"/>
      <c r="BNS298" s="6"/>
      <c r="BNT298" s="6"/>
      <c r="BNU298" s="6"/>
      <c r="BNV298" s="6"/>
      <c r="BNW298" s="6"/>
      <c r="BNX298" s="6"/>
      <c r="BNY298" s="6"/>
      <c r="BNZ298" s="6"/>
      <c r="BOA298" s="6"/>
      <c r="BOB298" s="6"/>
      <c r="BOC298" s="6"/>
      <c r="BOD298" s="6"/>
      <c r="BOE298" s="6"/>
      <c r="BOF298" s="6"/>
      <c r="BOG298" s="6"/>
      <c r="BOH298" s="6"/>
      <c r="BOI298" s="6"/>
      <c r="BOJ298" s="6"/>
      <c r="BOK298" s="6"/>
      <c r="BOL298" s="6"/>
      <c r="BOM298" s="6"/>
      <c r="BON298" s="6"/>
      <c r="BOO298" s="6"/>
      <c r="BOP298" s="6"/>
      <c r="BOQ298" s="6"/>
      <c r="BOR298" s="6"/>
      <c r="BOS298" s="6"/>
      <c r="BOT298" s="6"/>
      <c r="BOU298" s="6"/>
      <c r="BOV298" s="6"/>
      <c r="BOW298" s="6"/>
      <c r="BOX298" s="6"/>
      <c r="BOY298" s="6"/>
      <c r="BOZ298" s="6"/>
      <c r="BPA298" s="6"/>
      <c r="BPB298" s="6"/>
      <c r="BPC298" s="6"/>
      <c r="BPD298" s="6"/>
      <c r="BPE298" s="6"/>
      <c r="BPF298" s="6"/>
      <c r="BPG298" s="6"/>
      <c r="BPH298" s="6"/>
      <c r="BPI298" s="6"/>
      <c r="BPJ298" s="6"/>
      <c r="BPK298" s="6"/>
      <c r="BPL298" s="6"/>
      <c r="BPM298" s="6"/>
      <c r="BPN298" s="6"/>
      <c r="BPO298" s="6"/>
      <c r="BPP298" s="6"/>
      <c r="BPQ298" s="6"/>
      <c r="BPR298" s="6"/>
      <c r="BPS298" s="6"/>
      <c r="BPT298" s="6"/>
      <c r="BPU298" s="6"/>
      <c r="BPV298" s="6"/>
      <c r="BPW298" s="6"/>
      <c r="BPX298" s="6"/>
      <c r="BPY298" s="6"/>
      <c r="BPZ298" s="6"/>
      <c r="BQA298" s="6"/>
      <c r="BQB298" s="6"/>
      <c r="BQC298" s="6"/>
      <c r="BQD298" s="6"/>
      <c r="BQE298" s="6"/>
      <c r="BQF298" s="6"/>
      <c r="BQG298" s="6"/>
      <c r="BQH298" s="6"/>
      <c r="BQI298" s="6"/>
      <c r="BQJ298" s="6"/>
      <c r="BQK298" s="6"/>
      <c r="BQL298" s="6"/>
      <c r="BQM298" s="6"/>
      <c r="BQN298" s="6"/>
      <c r="BQO298" s="6"/>
      <c r="BQP298" s="6"/>
      <c r="BQQ298" s="6"/>
      <c r="BQR298" s="6"/>
      <c r="BQS298" s="6"/>
      <c r="BQT298" s="6"/>
      <c r="BQU298" s="6"/>
      <c r="BQV298" s="6"/>
      <c r="BQW298" s="6"/>
      <c r="BQX298" s="6"/>
      <c r="BQY298" s="6"/>
      <c r="BQZ298" s="6"/>
      <c r="BRA298" s="6"/>
      <c r="BRB298" s="6"/>
      <c r="BRC298" s="6"/>
      <c r="BRD298" s="6"/>
      <c r="BRE298" s="6"/>
      <c r="BRF298" s="6"/>
      <c r="BRG298" s="6"/>
      <c r="BRH298" s="6"/>
      <c r="BRI298" s="6"/>
      <c r="BRJ298" s="6"/>
      <c r="BRK298" s="6"/>
      <c r="BRL298" s="6"/>
      <c r="BRM298" s="6"/>
      <c r="BRN298" s="6"/>
      <c r="BRO298" s="6"/>
      <c r="BRP298" s="6"/>
      <c r="BRQ298" s="6"/>
      <c r="BRR298" s="6"/>
      <c r="BRS298" s="6"/>
      <c r="BRT298" s="6"/>
      <c r="BRU298" s="6"/>
      <c r="BRV298" s="6"/>
      <c r="BRW298" s="6"/>
      <c r="BRX298" s="6"/>
      <c r="BRY298" s="6"/>
      <c r="BRZ298" s="6"/>
      <c r="BSA298" s="6"/>
      <c r="BSB298" s="6"/>
      <c r="BSC298" s="6"/>
      <c r="BSD298" s="6"/>
      <c r="BSE298" s="6"/>
      <c r="BSF298" s="6"/>
      <c r="BSG298" s="6"/>
      <c r="BSH298" s="6"/>
      <c r="BSI298" s="6"/>
      <c r="BSJ298" s="6"/>
      <c r="BSK298" s="6"/>
      <c r="BSL298" s="6"/>
      <c r="BSM298" s="6"/>
      <c r="BSN298" s="6"/>
      <c r="BSO298" s="6"/>
      <c r="BSP298" s="6"/>
      <c r="BSQ298" s="6"/>
      <c r="BSR298" s="6"/>
      <c r="BSS298" s="6"/>
      <c r="BST298" s="6"/>
      <c r="BSU298" s="6"/>
      <c r="BSV298" s="6"/>
      <c r="BSW298" s="6"/>
      <c r="BSX298" s="6"/>
      <c r="BSY298" s="6"/>
      <c r="BSZ298" s="6"/>
      <c r="BTA298" s="6"/>
      <c r="BTB298" s="6"/>
      <c r="BTC298" s="6"/>
      <c r="BTD298" s="6"/>
      <c r="BTE298" s="6"/>
      <c r="BTF298" s="6"/>
      <c r="BTG298" s="6"/>
      <c r="BTH298" s="6"/>
      <c r="BTI298" s="6"/>
      <c r="BTJ298" s="6"/>
      <c r="BTK298" s="6"/>
      <c r="BTL298" s="6"/>
      <c r="BTM298" s="6"/>
      <c r="BTN298" s="6"/>
      <c r="BTO298" s="6"/>
      <c r="BTP298" s="6"/>
      <c r="BTQ298" s="6"/>
      <c r="BTR298" s="6"/>
      <c r="BTS298" s="6"/>
      <c r="BTT298" s="6"/>
      <c r="BTU298" s="6"/>
      <c r="BTV298" s="6"/>
      <c r="BTW298" s="6"/>
      <c r="BTX298" s="6"/>
      <c r="BTY298" s="6"/>
      <c r="BTZ298" s="6"/>
      <c r="BUA298" s="6"/>
      <c r="BUB298" s="6"/>
      <c r="BUC298" s="6"/>
      <c r="BUD298" s="6"/>
      <c r="BUE298" s="6"/>
      <c r="BUF298" s="6"/>
      <c r="BUG298" s="6"/>
      <c r="BUH298" s="6"/>
      <c r="BUI298" s="6"/>
      <c r="BUJ298" s="6"/>
      <c r="BUK298" s="6"/>
      <c r="BUL298" s="6"/>
      <c r="BUM298" s="6"/>
      <c r="BUN298" s="6"/>
      <c r="BUO298" s="6"/>
      <c r="BUP298" s="6"/>
      <c r="BUQ298" s="6"/>
      <c r="BUR298" s="6"/>
      <c r="BUS298" s="6"/>
      <c r="BUT298" s="6"/>
      <c r="BUU298" s="6"/>
      <c r="BUV298" s="6"/>
      <c r="BUW298" s="6"/>
      <c r="BUX298" s="6"/>
      <c r="BUY298" s="6"/>
      <c r="BUZ298" s="6"/>
      <c r="BVA298" s="6"/>
      <c r="BVB298" s="6"/>
      <c r="BVC298" s="6"/>
      <c r="BVD298" s="6"/>
      <c r="BVE298" s="6"/>
      <c r="BVF298" s="6"/>
      <c r="BVG298" s="6"/>
      <c r="BVH298" s="6"/>
      <c r="BVI298" s="6"/>
      <c r="BVJ298" s="6"/>
      <c r="BVK298" s="6"/>
      <c r="BVL298" s="6"/>
      <c r="BVM298" s="6"/>
      <c r="BVN298" s="6"/>
      <c r="BVO298" s="6"/>
      <c r="BVP298" s="6"/>
      <c r="BVQ298" s="6"/>
      <c r="BVR298" s="6"/>
      <c r="BVS298" s="6"/>
      <c r="BVT298" s="6"/>
      <c r="BVU298" s="6"/>
      <c r="BVV298" s="6"/>
      <c r="BVW298" s="6"/>
      <c r="BVX298" s="6"/>
      <c r="BVY298" s="6"/>
      <c r="BVZ298" s="6"/>
      <c r="BWA298" s="6"/>
      <c r="BWB298" s="6"/>
      <c r="BWC298" s="6"/>
      <c r="BWD298" s="6"/>
      <c r="BWE298" s="6"/>
      <c r="BWF298" s="6"/>
      <c r="BWG298" s="6"/>
      <c r="BWH298" s="6"/>
      <c r="BWI298" s="6"/>
      <c r="BWJ298" s="6"/>
      <c r="BWK298" s="6"/>
      <c r="BWL298" s="6"/>
      <c r="BWM298" s="6"/>
      <c r="BWN298" s="6"/>
      <c r="BWO298" s="6"/>
      <c r="BWP298" s="6"/>
      <c r="BWQ298" s="6"/>
      <c r="BWR298" s="6"/>
      <c r="BWS298" s="6"/>
      <c r="BWT298" s="6"/>
      <c r="BWU298" s="6"/>
      <c r="BWV298" s="6"/>
      <c r="BWW298" s="6"/>
      <c r="BWX298" s="6"/>
      <c r="BWY298" s="6"/>
      <c r="BWZ298" s="6"/>
      <c r="BXA298" s="6"/>
      <c r="BXB298" s="6"/>
      <c r="BXC298" s="6"/>
      <c r="BXD298" s="6"/>
      <c r="BXE298" s="6"/>
      <c r="BXF298" s="6"/>
      <c r="BXG298" s="6"/>
      <c r="BXH298" s="6"/>
      <c r="BXI298" s="6"/>
      <c r="BXJ298" s="6"/>
      <c r="BXK298" s="6"/>
      <c r="BXL298" s="6"/>
      <c r="BXM298" s="6"/>
      <c r="BXN298" s="6"/>
      <c r="BXO298" s="6"/>
      <c r="BXP298" s="6"/>
      <c r="BXQ298" s="6"/>
      <c r="BXR298" s="6"/>
      <c r="BXS298" s="6"/>
      <c r="BXT298" s="6"/>
      <c r="BXU298" s="6"/>
      <c r="BXV298" s="6"/>
      <c r="BXW298" s="6"/>
      <c r="BXX298" s="6"/>
      <c r="BXY298" s="6"/>
      <c r="BXZ298" s="6"/>
      <c r="BYA298" s="6"/>
      <c r="BYB298" s="6"/>
      <c r="BYC298" s="6"/>
      <c r="BYD298" s="6"/>
      <c r="BYE298" s="6"/>
      <c r="BYF298" s="6"/>
      <c r="BYG298" s="6"/>
      <c r="BYH298" s="6"/>
      <c r="BYI298" s="6"/>
      <c r="BYJ298" s="6"/>
      <c r="BYK298" s="6"/>
      <c r="BYL298" s="6"/>
      <c r="BYM298" s="6"/>
      <c r="BYN298" s="6"/>
      <c r="BYO298" s="6"/>
      <c r="BYP298" s="6"/>
      <c r="BYQ298" s="6"/>
      <c r="BYR298" s="6"/>
      <c r="BYS298" s="6"/>
      <c r="BYT298" s="6"/>
      <c r="BYU298" s="6"/>
      <c r="BYV298" s="6"/>
      <c r="BYW298" s="6"/>
      <c r="BYX298" s="6"/>
      <c r="BYY298" s="6"/>
      <c r="BYZ298" s="6"/>
      <c r="BZA298" s="6"/>
      <c r="BZB298" s="6"/>
      <c r="BZC298" s="6"/>
      <c r="BZD298" s="6"/>
      <c r="BZE298" s="6"/>
      <c r="BZF298" s="6"/>
      <c r="BZG298" s="6"/>
      <c r="BZH298" s="6"/>
      <c r="BZI298" s="6"/>
      <c r="BZJ298" s="6"/>
      <c r="BZK298" s="6"/>
      <c r="BZL298" s="6"/>
      <c r="BZM298" s="6"/>
      <c r="BZN298" s="6"/>
      <c r="BZO298" s="6"/>
      <c r="BZP298" s="6"/>
      <c r="BZQ298" s="6"/>
      <c r="BZR298" s="6"/>
      <c r="BZS298" s="6"/>
      <c r="BZT298" s="6"/>
      <c r="BZU298" s="6"/>
      <c r="BZV298" s="6"/>
      <c r="BZW298" s="6"/>
      <c r="BZX298" s="6"/>
      <c r="BZY298" s="6"/>
      <c r="BZZ298" s="6"/>
      <c r="CAA298" s="6"/>
      <c r="CAB298" s="6"/>
      <c r="CAC298" s="6"/>
      <c r="CAD298" s="6"/>
      <c r="CAE298" s="6"/>
      <c r="CAF298" s="6"/>
      <c r="CAG298" s="6"/>
      <c r="CAH298" s="6"/>
      <c r="CAI298" s="6"/>
      <c r="CAJ298" s="6"/>
      <c r="CAK298" s="6"/>
      <c r="CAL298" s="6"/>
      <c r="CAM298" s="6"/>
      <c r="CAN298" s="6"/>
      <c r="CAO298" s="6"/>
      <c r="CAP298" s="6"/>
      <c r="CAQ298" s="6"/>
      <c r="CAR298" s="6"/>
      <c r="CAS298" s="6"/>
      <c r="CAT298" s="6"/>
      <c r="CAU298" s="6"/>
      <c r="CAV298" s="6"/>
      <c r="CAW298" s="6"/>
      <c r="CAX298" s="6"/>
      <c r="CAY298" s="6"/>
      <c r="CAZ298" s="6"/>
      <c r="CBA298" s="6"/>
      <c r="CBB298" s="6"/>
      <c r="CBC298" s="6"/>
      <c r="CBD298" s="6"/>
      <c r="CBE298" s="6"/>
      <c r="CBF298" s="6"/>
      <c r="CBG298" s="6"/>
      <c r="CBH298" s="6"/>
      <c r="CBI298" s="6"/>
      <c r="CBJ298" s="6"/>
      <c r="CBK298" s="6"/>
      <c r="CBL298" s="6"/>
      <c r="CBM298" s="6"/>
      <c r="CBN298" s="6"/>
      <c r="CBO298" s="6"/>
      <c r="CBP298" s="6"/>
      <c r="CBQ298" s="6"/>
      <c r="CBR298" s="6"/>
      <c r="CBS298" s="6"/>
      <c r="CBT298" s="6"/>
      <c r="CBU298" s="6"/>
      <c r="CBV298" s="6"/>
      <c r="CBW298" s="6"/>
      <c r="CBX298" s="6"/>
      <c r="CBY298" s="6"/>
      <c r="CBZ298" s="6"/>
      <c r="CCA298" s="6"/>
      <c r="CCB298" s="6"/>
      <c r="CCC298" s="6"/>
      <c r="CCD298" s="6"/>
      <c r="CCE298" s="6"/>
      <c r="CCF298" s="6"/>
      <c r="CCG298" s="6"/>
      <c r="CCH298" s="6"/>
      <c r="CCI298" s="6"/>
      <c r="CCJ298" s="6"/>
      <c r="CCK298" s="6"/>
      <c r="CCL298" s="6"/>
      <c r="CCM298" s="6"/>
      <c r="CCN298" s="6"/>
      <c r="CCO298" s="6"/>
      <c r="CCP298" s="6"/>
      <c r="CCQ298" s="6"/>
      <c r="CCR298" s="6"/>
      <c r="CCS298" s="6"/>
      <c r="CCT298" s="6"/>
      <c r="CCU298" s="6"/>
      <c r="CCV298" s="6"/>
      <c r="CCW298" s="6"/>
      <c r="CCX298" s="6"/>
      <c r="CCY298" s="6"/>
      <c r="CCZ298" s="6"/>
      <c r="CDA298" s="6"/>
      <c r="CDB298" s="6"/>
      <c r="CDC298" s="6"/>
      <c r="CDD298" s="6"/>
      <c r="CDE298" s="6"/>
      <c r="CDF298" s="6"/>
      <c r="CDG298" s="6"/>
      <c r="CDH298" s="6"/>
      <c r="CDI298" s="6"/>
      <c r="CDJ298" s="6"/>
      <c r="CDK298" s="6"/>
      <c r="CDL298" s="6"/>
      <c r="CDM298" s="6"/>
      <c r="CDN298" s="6"/>
      <c r="CDO298" s="6"/>
      <c r="CDP298" s="6"/>
      <c r="CDQ298" s="6"/>
      <c r="CDR298" s="6"/>
      <c r="CDS298" s="6"/>
      <c r="CDT298" s="6"/>
      <c r="CDU298" s="6"/>
      <c r="CDV298" s="6"/>
      <c r="CDW298" s="6"/>
      <c r="CDX298" s="6"/>
      <c r="CDY298" s="6"/>
      <c r="CDZ298" s="6"/>
      <c r="CEA298" s="6"/>
      <c r="CEB298" s="6"/>
      <c r="CEC298" s="6"/>
      <c r="CED298" s="6"/>
      <c r="CEE298" s="6"/>
      <c r="CEF298" s="6"/>
      <c r="CEG298" s="6"/>
      <c r="CEH298" s="6"/>
      <c r="CEI298" s="6"/>
      <c r="CEJ298" s="6"/>
      <c r="CEK298" s="6"/>
      <c r="CEL298" s="6"/>
      <c r="CEM298" s="6"/>
      <c r="CEN298" s="6"/>
      <c r="CEO298" s="6"/>
      <c r="CEP298" s="6"/>
      <c r="CEQ298" s="6"/>
      <c r="CER298" s="6"/>
      <c r="CES298" s="6"/>
      <c r="CET298" s="6"/>
      <c r="CEU298" s="6"/>
      <c r="CEV298" s="6"/>
      <c r="CEW298" s="6"/>
      <c r="CEX298" s="6"/>
      <c r="CEY298" s="6"/>
      <c r="CEZ298" s="6"/>
      <c r="CFA298" s="6"/>
      <c r="CFB298" s="6"/>
      <c r="CFC298" s="6"/>
      <c r="CFD298" s="6"/>
      <c r="CFE298" s="6"/>
      <c r="CFF298" s="6"/>
      <c r="CFG298" s="6"/>
      <c r="CFH298" s="6"/>
      <c r="CFI298" s="6"/>
      <c r="CFJ298" s="6"/>
      <c r="CFK298" s="6"/>
      <c r="CFL298" s="6"/>
      <c r="CFM298" s="6"/>
      <c r="CFN298" s="6"/>
      <c r="CFO298" s="6"/>
      <c r="CFP298" s="6"/>
      <c r="CFQ298" s="6"/>
      <c r="CFR298" s="6"/>
      <c r="CFS298" s="6"/>
      <c r="CFT298" s="6"/>
      <c r="CFU298" s="6"/>
      <c r="CFV298" s="6"/>
      <c r="CFW298" s="6"/>
      <c r="CFX298" s="6"/>
      <c r="CFY298" s="6"/>
      <c r="CFZ298" s="6"/>
      <c r="CGA298" s="6"/>
      <c r="CGB298" s="6"/>
      <c r="CGC298" s="6"/>
      <c r="CGD298" s="6"/>
      <c r="CGE298" s="6"/>
      <c r="CGF298" s="6"/>
      <c r="CGG298" s="6"/>
      <c r="CGH298" s="6"/>
      <c r="CGI298" s="6"/>
      <c r="CGJ298" s="6"/>
      <c r="CGK298" s="6"/>
      <c r="CGL298" s="6"/>
      <c r="CGM298" s="6"/>
      <c r="CGN298" s="6"/>
      <c r="CGO298" s="6"/>
      <c r="CGP298" s="6"/>
      <c r="CGQ298" s="6"/>
      <c r="CGR298" s="6"/>
      <c r="CGS298" s="6"/>
      <c r="CGT298" s="6"/>
      <c r="CGU298" s="6"/>
      <c r="CGV298" s="6"/>
      <c r="CGW298" s="6"/>
      <c r="CGX298" s="6"/>
      <c r="CGY298" s="6"/>
      <c r="CGZ298" s="6"/>
      <c r="CHA298" s="6"/>
      <c r="CHB298" s="6"/>
      <c r="CHC298" s="6"/>
      <c r="CHD298" s="6"/>
      <c r="CHE298" s="6"/>
      <c r="CHF298" s="6"/>
      <c r="CHG298" s="6"/>
      <c r="CHH298" s="6"/>
      <c r="CHI298" s="6"/>
      <c r="CHJ298" s="6"/>
      <c r="CHK298" s="6"/>
      <c r="CHL298" s="6"/>
      <c r="CHM298" s="6"/>
      <c r="CHN298" s="6"/>
      <c r="CHO298" s="6"/>
      <c r="CHP298" s="6"/>
      <c r="CHQ298" s="6"/>
      <c r="CHR298" s="6"/>
      <c r="CHS298" s="6"/>
      <c r="CHT298" s="6"/>
      <c r="CHU298" s="6"/>
      <c r="CHV298" s="6"/>
      <c r="CHW298" s="6"/>
      <c r="CHX298" s="6"/>
      <c r="CHY298" s="6"/>
      <c r="CHZ298" s="6"/>
      <c r="CIA298" s="6"/>
      <c r="CIB298" s="6"/>
      <c r="CIC298" s="6"/>
      <c r="CID298" s="6"/>
      <c r="CIE298" s="6"/>
      <c r="CIF298" s="6"/>
      <c r="CIG298" s="6"/>
      <c r="CIH298" s="6"/>
      <c r="CII298" s="6"/>
      <c r="CIJ298" s="6"/>
      <c r="CIK298" s="6"/>
      <c r="CIL298" s="6"/>
      <c r="CIM298" s="6"/>
      <c r="CIN298" s="6"/>
      <c r="CIO298" s="6"/>
      <c r="CIP298" s="6"/>
      <c r="CIQ298" s="6"/>
      <c r="CIR298" s="6"/>
      <c r="CIS298" s="6"/>
      <c r="CIT298" s="6"/>
      <c r="CIU298" s="6"/>
      <c r="CIV298" s="6"/>
      <c r="CIW298" s="6"/>
      <c r="CIX298" s="6"/>
      <c r="CIY298" s="6"/>
      <c r="CIZ298" s="6"/>
      <c r="CJA298" s="6"/>
      <c r="CJB298" s="6"/>
      <c r="CJC298" s="6"/>
      <c r="CJD298" s="6"/>
      <c r="CJE298" s="6"/>
      <c r="CJF298" s="6"/>
      <c r="CJG298" s="6"/>
      <c r="CJH298" s="6"/>
      <c r="CJI298" s="6"/>
      <c r="CJJ298" s="6"/>
      <c r="CJK298" s="6"/>
      <c r="CJL298" s="6"/>
      <c r="CJM298" s="6"/>
      <c r="CJN298" s="6"/>
      <c r="CJO298" s="6"/>
      <c r="CJP298" s="6"/>
      <c r="CJQ298" s="6"/>
      <c r="CJR298" s="6"/>
      <c r="CJS298" s="6"/>
      <c r="CJT298" s="6"/>
      <c r="CJU298" s="6"/>
      <c r="CJV298" s="6"/>
      <c r="CJW298" s="6"/>
      <c r="CJX298" s="6"/>
      <c r="CJY298" s="6"/>
      <c r="CJZ298" s="6"/>
      <c r="CKA298" s="6"/>
      <c r="CKB298" s="6"/>
      <c r="CKC298" s="6"/>
      <c r="CKD298" s="6"/>
      <c r="CKE298" s="6"/>
      <c r="CKF298" s="6"/>
      <c r="CKG298" s="6"/>
      <c r="CKH298" s="6"/>
      <c r="CKI298" s="6"/>
      <c r="CKJ298" s="6"/>
      <c r="CKK298" s="6"/>
      <c r="CKL298" s="6"/>
      <c r="CKM298" s="6"/>
      <c r="CKN298" s="6"/>
      <c r="CKO298" s="6"/>
      <c r="CKP298" s="6"/>
      <c r="CKQ298" s="6"/>
      <c r="CKR298" s="6"/>
      <c r="CKS298" s="6"/>
      <c r="CKT298" s="6"/>
      <c r="CKU298" s="6"/>
      <c r="CKV298" s="6"/>
      <c r="CKW298" s="6"/>
      <c r="CKX298" s="6"/>
      <c r="CKY298" s="6"/>
      <c r="CKZ298" s="6"/>
      <c r="CLA298" s="6"/>
      <c r="CLB298" s="6"/>
      <c r="CLC298" s="6"/>
      <c r="CLD298" s="6"/>
      <c r="CLE298" s="6"/>
      <c r="CLF298" s="6"/>
      <c r="CLG298" s="6"/>
      <c r="CLH298" s="6"/>
      <c r="CLI298" s="6"/>
      <c r="CLJ298" s="6"/>
      <c r="CLK298" s="6"/>
      <c r="CLL298" s="6"/>
      <c r="CLM298" s="6"/>
      <c r="CLN298" s="6"/>
      <c r="CLO298" s="6"/>
      <c r="CLP298" s="6"/>
      <c r="CLQ298" s="6"/>
      <c r="CLR298" s="6"/>
      <c r="CLS298" s="6"/>
      <c r="CLT298" s="6"/>
      <c r="CLU298" s="6"/>
      <c r="CLV298" s="6"/>
      <c r="CLW298" s="6"/>
      <c r="CLX298" s="6"/>
      <c r="CLY298" s="6"/>
      <c r="CLZ298" s="6"/>
      <c r="CMA298" s="6"/>
      <c r="CMB298" s="6"/>
      <c r="CMC298" s="6"/>
      <c r="CMD298" s="6"/>
      <c r="CME298" s="6"/>
      <c r="CMF298" s="6"/>
      <c r="CMG298" s="6"/>
      <c r="CMH298" s="6"/>
      <c r="CMI298" s="6"/>
      <c r="CMJ298" s="6"/>
      <c r="CMK298" s="6"/>
      <c r="CML298" s="6"/>
      <c r="CMM298" s="6"/>
      <c r="CMN298" s="6"/>
      <c r="CMO298" s="6"/>
      <c r="CMP298" s="6"/>
      <c r="CMQ298" s="6"/>
      <c r="CMR298" s="6"/>
      <c r="CMS298" s="6"/>
      <c r="CMT298" s="6"/>
      <c r="CMU298" s="6"/>
      <c r="CMV298" s="6"/>
      <c r="CMW298" s="6"/>
      <c r="CMX298" s="6"/>
      <c r="CMY298" s="6"/>
      <c r="CMZ298" s="6"/>
      <c r="CNA298" s="6"/>
      <c r="CNB298" s="6"/>
      <c r="CNC298" s="6"/>
      <c r="CND298" s="6"/>
      <c r="CNE298" s="6"/>
      <c r="CNF298" s="6"/>
      <c r="CNG298" s="6"/>
      <c r="CNH298" s="6"/>
      <c r="CNI298" s="6"/>
      <c r="CNJ298" s="6"/>
      <c r="CNK298" s="6"/>
      <c r="CNL298" s="6"/>
      <c r="CNM298" s="6"/>
      <c r="CNN298" s="6"/>
      <c r="CNO298" s="6"/>
      <c r="CNP298" s="6"/>
      <c r="CNQ298" s="6"/>
      <c r="CNR298" s="6"/>
      <c r="CNS298" s="6"/>
      <c r="CNT298" s="6"/>
      <c r="CNU298" s="6"/>
      <c r="CNV298" s="6"/>
      <c r="CNW298" s="6"/>
      <c r="CNX298" s="6"/>
      <c r="CNY298" s="6"/>
      <c r="CNZ298" s="6"/>
      <c r="COA298" s="6"/>
      <c r="COB298" s="6"/>
      <c r="COC298" s="6"/>
      <c r="COD298" s="6"/>
      <c r="COE298" s="6"/>
      <c r="COF298" s="6"/>
      <c r="COG298" s="6"/>
      <c r="COH298" s="6"/>
      <c r="COI298" s="6"/>
      <c r="COJ298" s="6"/>
      <c r="COK298" s="6"/>
      <c r="COL298" s="6"/>
      <c r="COM298" s="6"/>
      <c r="CON298" s="6"/>
      <c r="COO298" s="6"/>
      <c r="COP298" s="6"/>
      <c r="COQ298" s="6"/>
      <c r="COR298" s="6"/>
      <c r="COS298" s="6"/>
      <c r="COT298" s="6"/>
      <c r="COU298" s="6"/>
      <c r="COV298" s="6"/>
      <c r="COW298" s="6"/>
      <c r="COX298" s="6"/>
      <c r="COY298" s="6"/>
      <c r="COZ298" s="6"/>
      <c r="CPA298" s="6"/>
      <c r="CPB298" s="6"/>
      <c r="CPC298" s="6"/>
      <c r="CPD298" s="6"/>
      <c r="CPE298" s="6"/>
      <c r="CPF298" s="6"/>
      <c r="CPG298" s="6"/>
      <c r="CPH298" s="6"/>
      <c r="CPI298" s="6"/>
      <c r="CPJ298" s="6"/>
      <c r="CPK298" s="6"/>
      <c r="CPL298" s="6"/>
      <c r="CPM298" s="6"/>
      <c r="CPN298" s="6"/>
      <c r="CPO298" s="6"/>
      <c r="CPP298" s="6"/>
      <c r="CPQ298" s="6"/>
      <c r="CPR298" s="6"/>
      <c r="CPS298" s="6"/>
      <c r="CPT298" s="6"/>
      <c r="CPU298" s="6"/>
      <c r="CPV298" s="6"/>
      <c r="CPW298" s="6"/>
      <c r="CPX298" s="6"/>
      <c r="CPY298" s="6"/>
      <c r="CPZ298" s="6"/>
      <c r="CQA298" s="6"/>
      <c r="CQB298" s="6"/>
      <c r="CQC298" s="6"/>
      <c r="CQD298" s="6"/>
      <c r="CQE298" s="6"/>
      <c r="CQF298" s="6"/>
      <c r="CQG298" s="6"/>
      <c r="CQH298" s="6"/>
      <c r="CQI298" s="6"/>
      <c r="CQJ298" s="6"/>
      <c r="CQK298" s="6"/>
      <c r="CQL298" s="6"/>
      <c r="CQM298" s="6"/>
      <c r="CQN298" s="6"/>
      <c r="CQO298" s="6"/>
      <c r="CQP298" s="6"/>
      <c r="CQQ298" s="6"/>
      <c r="CQR298" s="6"/>
      <c r="CQS298" s="6"/>
      <c r="CQT298" s="6"/>
      <c r="CQU298" s="6"/>
      <c r="CQV298" s="6"/>
      <c r="CQW298" s="6"/>
      <c r="CQX298" s="6"/>
      <c r="CQY298" s="6"/>
      <c r="CQZ298" s="6"/>
      <c r="CRA298" s="6"/>
      <c r="CRB298" s="6"/>
      <c r="CRC298" s="6"/>
      <c r="CRD298" s="6"/>
      <c r="CRE298" s="6"/>
      <c r="CRF298" s="6"/>
      <c r="CRG298" s="6"/>
      <c r="CRH298" s="6"/>
      <c r="CRI298" s="6"/>
      <c r="CRJ298" s="6"/>
      <c r="CRK298" s="6"/>
      <c r="CRL298" s="6"/>
      <c r="CRM298" s="6"/>
      <c r="CRN298" s="6"/>
      <c r="CRO298" s="6"/>
      <c r="CRP298" s="6"/>
      <c r="CRQ298" s="6"/>
      <c r="CRR298" s="6"/>
      <c r="CRS298" s="6"/>
      <c r="CRT298" s="6"/>
      <c r="CRU298" s="6"/>
      <c r="CRV298" s="6"/>
      <c r="CRW298" s="6"/>
      <c r="CRX298" s="6"/>
      <c r="CRY298" s="6"/>
      <c r="CRZ298" s="6"/>
      <c r="CSA298" s="6"/>
      <c r="CSB298" s="6"/>
      <c r="CSC298" s="6"/>
      <c r="CSD298" s="6"/>
      <c r="CSE298" s="6"/>
      <c r="CSF298" s="6"/>
      <c r="CSG298" s="6"/>
      <c r="CSH298" s="6"/>
      <c r="CSI298" s="6"/>
      <c r="CSJ298" s="6"/>
      <c r="CSK298" s="6"/>
      <c r="CSL298" s="6"/>
      <c r="CSM298" s="6"/>
      <c r="CSN298" s="6"/>
      <c r="CSO298" s="6"/>
      <c r="CSP298" s="6"/>
      <c r="CSQ298" s="6"/>
      <c r="CSR298" s="6"/>
      <c r="CSS298" s="6"/>
      <c r="CST298" s="6"/>
      <c r="CSU298" s="6"/>
      <c r="CSV298" s="6"/>
      <c r="CSW298" s="6"/>
      <c r="CSX298" s="6"/>
      <c r="CSY298" s="6"/>
      <c r="CSZ298" s="6"/>
      <c r="CTA298" s="6"/>
      <c r="CTB298" s="6"/>
      <c r="CTC298" s="6"/>
      <c r="CTD298" s="6"/>
      <c r="CTE298" s="6"/>
      <c r="CTF298" s="6"/>
      <c r="CTG298" s="6"/>
      <c r="CTH298" s="6"/>
      <c r="CTI298" s="6"/>
      <c r="CTJ298" s="6"/>
      <c r="CTK298" s="6"/>
      <c r="CTL298" s="6"/>
      <c r="CTM298" s="6"/>
      <c r="CTN298" s="6"/>
      <c r="CTO298" s="6"/>
      <c r="CTP298" s="6"/>
      <c r="CTQ298" s="6"/>
      <c r="CTR298" s="6"/>
      <c r="CTS298" s="6"/>
      <c r="CTT298" s="6"/>
      <c r="CTU298" s="6"/>
      <c r="CTV298" s="6"/>
      <c r="CTW298" s="6"/>
      <c r="CTX298" s="6"/>
      <c r="CTY298" s="6"/>
      <c r="CTZ298" s="6"/>
      <c r="CUA298" s="6"/>
      <c r="CUB298" s="6"/>
      <c r="CUC298" s="6"/>
      <c r="CUD298" s="6"/>
      <c r="CUE298" s="6"/>
      <c r="CUF298" s="6"/>
      <c r="CUG298" s="6"/>
      <c r="CUH298" s="6"/>
      <c r="CUI298" s="6"/>
      <c r="CUJ298" s="6"/>
      <c r="CUK298" s="6"/>
      <c r="CUL298" s="6"/>
      <c r="CUM298" s="6"/>
      <c r="CUN298" s="6"/>
      <c r="CUO298" s="6"/>
      <c r="CUP298" s="6"/>
      <c r="CUQ298" s="6"/>
      <c r="CUR298" s="6"/>
      <c r="CUS298" s="6"/>
      <c r="CUT298" s="6"/>
      <c r="CUU298" s="6"/>
      <c r="CUV298" s="6"/>
      <c r="CUW298" s="6"/>
      <c r="CUX298" s="6"/>
      <c r="CUY298" s="6"/>
      <c r="CUZ298" s="6"/>
      <c r="CVA298" s="6"/>
      <c r="CVB298" s="6"/>
      <c r="CVC298" s="6"/>
      <c r="CVD298" s="6"/>
      <c r="CVE298" s="6"/>
      <c r="CVF298" s="6"/>
      <c r="CVG298" s="6"/>
      <c r="CVH298" s="6"/>
      <c r="CVI298" s="6"/>
      <c r="CVJ298" s="6"/>
      <c r="CVK298" s="6"/>
      <c r="CVL298" s="6"/>
      <c r="CVM298" s="6"/>
      <c r="CVN298" s="6"/>
      <c r="CVO298" s="6"/>
      <c r="CVP298" s="6"/>
      <c r="CVQ298" s="6"/>
      <c r="CVR298" s="6"/>
      <c r="CVS298" s="6"/>
      <c r="CVT298" s="6"/>
      <c r="CVU298" s="6"/>
      <c r="CVV298" s="6"/>
      <c r="CVW298" s="6"/>
      <c r="CVX298" s="6"/>
      <c r="CVY298" s="6"/>
      <c r="CVZ298" s="6"/>
      <c r="CWA298" s="6"/>
      <c r="CWB298" s="6"/>
      <c r="CWC298" s="6"/>
      <c r="CWD298" s="6"/>
      <c r="CWE298" s="6"/>
      <c r="CWF298" s="6"/>
      <c r="CWG298" s="6"/>
      <c r="CWH298" s="6"/>
      <c r="CWI298" s="6"/>
      <c r="CWJ298" s="6"/>
      <c r="CWK298" s="6"/>
      <c r="CWL298" s="6"/>
      <c r="CWM298" s="6"/>
      <c r="CWN298" s="6"/>
      <c r="CWO298" s="6"/>
      <c r="CWP298" s="6"/>
      <c r="CWQ298" s="6"/>
      <c r="CWR298" s="6"/>
      <c r="CWS298" s="6"/>
      <c r="CWT298" s="6"/>
      <c r="CWU298" s="6"/>
      <c r="CWV298" s="6"/>
      <c r="CWW298" s="6"/>
      <c r="CWX298" s="6"/>
      <c r="CWY298" s="6"/>
      <c r="CWZ298" s="6"/>
      <c r="CXA298" s="6"/>
      <c r="CXB298" s="6"/>
      <c r="CXC298" s="6"/>
      <c r="CXD298" s="6"/>
      <c r="CXE298" s="6"/>
      <c r="CXF298" s="6"/>
      <c r="CXG298" s="6"/>
      <c r="CXH298" s="6"/>
      <c r="CXI298" s="6"/>
      <c r="CXJ298" s="6"/>
      <c r="CXK298" s="6"/>
      <c r="CXL298" s="6"/>
      <c r="CXM298" s="6"/>
      <c r="CXN298" s="6"/>
      <c r="CXO298" s="6"/>
      <c r="CXP298" s="6"/>
      <c r="CXQ298" s="6"/>
      <c r="CXR298" s="6"/>
      <c r="CXS298" s="6"/>
      <c r="CXT298" s="6"/>
      <c r="CXU298" s="6"/>
      <c r="CXV298" s="6"/>
      <c r="CXW298" s="6"/>
      <c r="CXX298" s="6"/>
      <c r="CXY298" s="6"/>
      <c r="CXZ298" s="6"/>
      <c r="CYA298" s="6"/>
      <c r="CYB298" s="6"/>
      <c r="CYC298" s="6"/>
      <c r="CYD298" s="6"/>
      <c r="CYE298" s="6"/>
      <c r="CYF298" s="6"/>
      <c r="CYG298" s="6"/>
      <c r="CYH298" s="6"/>
      <c r="CYI298" s="6"/>
      <c r="CYJ298" s="6"/>
      <c r="CYK298" s="6"/>
      <c r="CYL298" s="6"/>
      <c r="CYM298" s="6"/>
      <c r="CYN298" s="6"/>
      <c r="CYO298" s="6"/>
      <c r="CYP298" s="6"/>
      <c r="CYQ298" s="6"/>
      <c r="CYR298" s="6"/>
      <c r="CYS298" s="6"/>
      <c r="CYT298" s="6"/>
      <c r="CYU298" s="6"/>
      <c r="CYV298" s="6"/>
      <c r="CYW298" s="6"/>
      <c r="CYX298" s="6"/>
      <c r="CYY298" s="6"/>
      <c r="CYZ298" s="6"/>
      <c r="CZA298" s="6"/>
      <c r="CZB298" s="6"/>
      <c r="CZC298" s="6"/>
      <c r="CZD298" s="6"/>
      <c r="CZE298" s="6"/>
      <c r="CZF298" s="6"/>
      <c r="CZG298" s="6"/>
      <c r="CZH298" s="6"/>
      <c r="CZI298" s="6"/>
      <c r="CZJ298" s="6"/>
      <c r="CZK298" s="6"/>
      <c r="CZL298" s="6"/>
      <c r="CZM298" s="6"/>
      <c r="CZN298" s="6"/>
      <c r="CZO298" s="6"/>
      <c r="CZP298" s="6"/>
      <c r="CZQ298" s="6"/>
      <c r="CZR298" s="6"/>
      <c r="CZS298" s="6"/>
      <c r="CZT298" s="6"/>
      <c r="CZU298" s="6"/>
      <c r="CZV298" s="6"/>
      <c r="CZW298" s="6"/>
      <c r="CZX298" s="6"/>
      <c r="CZY298" s="6"/>
      <c r="CZZ298" s="6"/>
      <c r="DAA298" s="6"/>
      <c r="DAB298" s="6"/>
      <c r="DAC298" s="6"/>
      <c r="DAD298" s="6"/>
      <c r="DAE298" s="6"/>
      <c r="DAF298" s="6"/>
      <c r="DAG298" s="6"/>
      <c r="DAH298" s="6"/>
      <c r="DAI298" s="6"/>
      <c r="DAJ298" s="6"/>
      <c r="DAK298" s="6"/>
      <c r="DAL298" s="6"/>
      <c r="DAM298" s="6"/>
      <c r="DAN298" s="6"/>
      <c r="DAO298" s="6"/>
      <c r="DAP298" s="6"/>
      <c r="DAQ298" s="6"/>
      <c r="DAR298" s="6"/>
      <c r="DAS298" s="6"/>
      <c r="DAT298" s="6"/>
      <c r="DAU298" s="6"/>
      <c r="DAV298" s="6"/>
      <c r="DAW298" s="6"/>
      <c r="DAX298" s="6"/>
      <c r="DAY298" s="6"/>
      <c r="DAZ298" s="6"/>
      <c r="DBA298" s="6"/>
      <c r="DBB298" s="6"/>
      <c r="DBC298" s="6"/>
      <c r="DBD298" s="6"/>
      <c r="DBE298" s="6"/>
      <c r="DBF298" s="6"/>
      <c r="DBG298" s="6"/>
      <c r="DBH298" s="6"/>
      <c r="DBI298" s="6"/>
      <c r="DBJ298" s="6"/>
      <c r="DBK298" s="6"/>
      <c r="DBL298" s="6"/>
      <c r="DBM298" s="6"/>
      <c r="DBN298" s="6"/>
      <c r="DBO298" s="6"/>
      <c r="DBP298" s="6"/>
      <c r="DBQ298" s="6"/>
      <c r="DBR298" s="6"/>
      <c r="DBS298" s="6"/>
      <c r="DBT298" s="6"/>
      <c r="DBU298" s="6"/>
      <c r="DBV298" s="6"/>
      <c r="DBW298" s="6"/>
      <c r="DBX298" s="6"/>
      <c r="DBY298" s="6"/>
      <c r="DBZ298" s="6"/>
      <c r="DCA298" s="6"/>
      <c r="DCB298" s="6"/>
      <c r="DCC298" s="6"/>
      <c r="DCD298" s="6"/>
      <c r="DCE298" s="6"/>
      <c r="DCF298" s="6"/>
      <c r="DCG298" s="6"/>
      <c r="DCH298" s="6"/>
      <c r="DCI298" s="6"/>
      <c r="DCJ298" s="6"/>
      <c r="DCK298" s="6"/>
      <c r="DCL298" s="6"/>
      <c r="DCM298" s="6"/>
      <c r="DCN298" s="6"/>
      <c r="DCO298" s="6"/>
      <c r="DCP298" s="6"/>
      <c r="DCQ298" s="6"/>
      <c r="DCR298" s="6"/>
      <c r="DCS298" s="6"/>
      <c r="DCT298" s="6"/>
      <c r="DCU298" s="6"/>
      <c r="DCV298" s="6"/>
      <c r="DCW298" s="6"/>
      <c r="DCX298" s="6"/>
      <c r="DCY298" s="6"/>
      <c r="DCZ298" s="6"/>
      <c r="DDA298" s="6"/>
      <c r="DDB298" s="6"/>
      <c r="DDC298" s="6"/>
      <c r="DDD298" s="6"/>
      <c r="DDE298" s="6"/>
      <c r="DDF298" s="6"/>
      <c r="DDG298" s="6"/>
      <c r="DDH298" s="6"/>
      <c r="DDI298" s="6"/>
      <c r="DDJ298" s="6"/>
      <c r="DDK298" s="6"/>
      <c r="DDL298" s="6"/>
      <c r="DDM298" s="6"/>
      <c r="DDN298" s="6"/>
      <c r="DDO298" s="6"/>
      <c r="DDP298" s="6"/>
      <c r="DDQ298" s="6"/>
      <c r="DDR298" s="6"/>
      <c r="DDS298" s="6"/>
      <c r="DDT298" s="6"/>
      <c r="DDU298" s="6"/>
      <c r="DDV298" s="6"/>
      <c r="DDW298" s="6"/>
      <c r="DDX298" s="6"/>
      <c r="DDY298" s="6"/>
      <c r="DDZ298" s="6"/>
      <c r="DEA298" s="6"/>
      <c r="DEB298" s="6"/>
      <c r="DEC298" s="6"/>
      <c r="DED298" s="6"/>
      <c r="DEE298" s="6"/>
      <c r="DEF298" s="6"/>
      <c r="DEG298" s="6"/>
      <c r="DEH298" s="6"/>
      <c r="DEI298" s="6"/>
      <c r="DEJ298" s="6"/>
      <c r="DEK298" s="6"/>
      <c r="DEL298" s="6"/>
      <c r="DEM298" s="6"/>
      <c r="DEN298" s="6"/>
      <c r="DEO298" s="6"/>
      <c r="DEP298" s="6"/>
      <c r="DEQ298" s="6"/>
      <c r="DER298" s="6"/>
      <c r="DES298" s="6"/>
      <c r="DET298" s="6"/>
      <c r="DEU298" s="6"/>
      <c r="DEV298" s="6"/>
      <c r="DEW298" s="6"/>
      <c r="DEX298" s="6"/>
      <c r="DEY298" s="6"/>
      <c r="DEZ298" s="6"/>
      <c r="DFA298" s="6"/>
      <c r="DFB298" s="6"/>
      <c r="DFC298" s="6"/>
      <c r="DFD298" s="6"/>
      <c r="DFE298" s="6"/>
      <c r="DFF298" s="6"/>
      <c r="DFG298" s="6"/>
      <c r="DFH298" s="6"/>
      <c r="DFI298" s="6"/>
      <c r="DFJ298" s="6"/>
      <c r="DFK298" s="6"/>
      <c r="DFL298" s="6"/>
      <c r="DFM298" s="6"/>
      <c r="DFN298" s="6"/>
      <c r="DFO298" s="6"/>
      <c r="DFP298" s="6"/>
      <c r="DFQ298" s="6"/>
      <c r="DFR298" s="6"/>
      <c r="DFS298" s="6"/>
      <c r="DFT298" s="6"/>
      <c r="DFU298" s="6"/>
      <c r="DFV298" s="6"/>
      <c r="DFW298" s="6"/>
      <c r="DFX298" s="6"/>
      <c r="DFY298" s="6"/>
      <c r="DFZ298" s="6"/>
      <c r="DGA298" s="6"/>
      <c r="DGB298" s="6"/>
      <c r="DGC298" s="6"/>
      <c r="DGD298" s="6"/>
      <c r="DGE298" s="6"/>
      <c r="DGF298" s="6"/>
      <c r="DGG298" s="6"/>
      <c r="DGH298" s="6"/>
      <c r="DGI298" s="6"/>
      <c r="DGJ298" s="6"/>
      <c r="DGK298" s="6"/>
      <c r="DGL298" s="6"/>
      <c r="DGM298" s="6"/>
      <c r="DGN298" s="6"/>
      <c r="DGO298" s="6"/>
      <c r="DGP298" s="6"/>
      <c r="DGQ298" s="6"/>
      <c r="DGR298" s="6"/>
      <c r="DGS298" s="6"/>
      <c r="DGT298" s="6"/>
      <c r="DGU298" s="6"/>
      <c r="DGV298" s="6"/>
      <c r="DGW298" s="6"/>
      <c r="DGX298" s="6"/>
      <c r="DGY298" s="6"/>
      <c r="DGZ298" s="6"/>
      <c r="DHA298" s="6"/>
      <c r="DHB298" s="6"/>
      <c r="DHC298" s="6"/>
      <c r="DHD298" s="6"/>
      <c r="DHE298" s="6"/>
      <c r="DHF298" s="6"/>
      <c r="DHG298" s="6"/>
      <c r="DHH298" s="6"/>
      <c r="DHI298" s="6"/>
      <c r="DHJ298" s="6"/>
      <c r="DHK298" s="6"/>
      <c r="DHL298" s="6"/>
      <c r="DHM298" s="6"/>
      <c r="DHN298" s="6"/>
      <c r="DHO298" s="6"/>
      <c r="DHP298" s="6"/>
      <c r="DHQ298" s="6"/>
      <c r="DHR298" s="6"/>
      <c r="DHS298" s="6"/>
      <c r="DHT298" s="6"/>
      <c r="DHU298" s="6"/>
      <c r="DHV298" s="6"/>
      <c r="DHW298" s="6"/>
      <c r="DHX298" s="6"/>
      <c r="DHY298" s="6"/>
      <c r="DHZ298" s="6"/>
      <c r="DIA298" s="6"/>
      <c r="DIB298" s="6"/>
      <c r="DIC298" s="6"/>
      <c r="DID298" s="6"/>
      <c r="DIE298" s="6"/>
      <c r="DIF298" s="6"/>
      <c r="DIG298" s="6"/>
      <c r="DIH298" s="6"/>
      <c r="DII298" s="6"/>
      <c r="DIJ298" s="6"/>
      <c r="DIK298" s="6"/>
      <c r="DIL298" s="6"/>
      <c r="DIM298" s="6"/>
      <c r="DIN298" s="6"/>
      <c r="DIO298" s="6"/>
      <c r="DIP298" s="6"/>
      <c r="DIQ298" s="6"/>
      <c r="DIR298" s="6"/>
      <c r="DIS298" s="6"/>
      <c r="DIT298" s="6"/>
      <c r="DIU298" s="6"/>
      <c r="DIV298" s="6"/>
      <c r="DIW298" s="6"/>
      <c r="DIX298" s="6"/>
      <c r="DIY298" s="6"/>
      <c r="DIZ298" s="6"/>
      <c r="DJA298" s="6"/>
      <c r="DJB298" s="6"/>
      <c r="DJC298" s="6"/>
      <c r="DJD298" s="6"/>
      <c r="DJE298" s="6"/>
      <c r="DJF298" s="6"/>
      <c r="DJG298" s="6"/>
      <c r="DJH298" s="6"/>
      <c r="DJI298" s="6"/>
      <c r="DJJ298" s="6"/>
      <c r="DJK298" s="6"/>
      <c r="DJL298" s="6"/>
      <c r="DJM298" s="6"/>
      <c r="DJN298" s="6"/>
      <c r="DJO298" s="6"/>
      <c r="DJP298" s="6"/>
      <c r="DJQ298" s="6"/>
      <c r="DJR298" s="6"/>
      <c r="DJS298" s="6"/>
      <c r="DJT298" s="6"/>
      <c r="DJU298" s="6"/>
      <c r="DJV298" s="6"/>
      <c r="DJW298" s="6"/>
      <c r="DJX298" s="6"/>
      <c r="DJY298" s="6"/>
      <c r="DJZ298" s="6"/>
      <c r="DKA298" s="6"/>
      <c r="DKB298" s="6"/>
      <c r="DKC298" s="6"/>
      <c r="DKD298" s="6"/>
      <c r="DKE298" s="6"/>
      <c r="DKF298" s="6"/>
      <c r="DKG298" s="6"/>
      <c r="DKH298" s="6"/>
      <c r="DKI298" s="6"/>
      <c r="DKJ298" s="6"/>
      <c r="DKK298" s="6"/>
      <c r="DKL298" s="6"/>
      <c r="DKM298" s="6"/>
      <c r="DKN298" s="6"/>
      <c r="DKO298" s="6"/>
      <c r="DKP298" s="6"/>
      <c r="DKQ298" s="6"/>
      <c r="DKR298" s="6"/>
      <c r="DKS298" s="6"/>
      <c r="DKT298" s="6"/>
      <c r="DKU298" s="6"/>
      <c r="DKV298" s="6"/>
      <c r="DKW298" s="6"/>
      <c r="DKX298" s="6"/>
      <c r="DKY298" s="6"/>
      <c r="DKZ298" s="6"/>
      <c r="DLA298" s="6"/>
      <c r="DLB298" s="6"/>
      <c r="DLC298" s="6"/>
      <c r="DLD298" s="6"/>
      <c r="DLE298" s="6"/>
      <c r="DLF298" s="6"/>
      <c r="DLG298" s="6"/>
      <c r="DLH298" s="6"/>
      <c r="DLI298" s="6"/>
      <c r="DLJ298" s="6"/>
      <c r="DLK298" s="6"/>
      <c r="DLL298" s="6"/>
      <c r="DLM298" s="6"/>
      <c r="DLN298" s="6"/>
      <c r="DLO298" s="6"/>
      <c r="DLP298" s="6"/>
      <c r="DLQ298" s="6"/>
      <c r="DLR298" s="6"/>
      <c r="DLS298" s="6"/>
      <c r="DLT298" s="6"/>
      <c r="DLU298" s="6"/>
      <c r="DLV298" s="6"/>
      <c r="DLW298" s="6"/>
      <c r="DLX298" s="6"/>
      <c r="DLY298" s="6"/>
      <c r="DLZ298" s="6"/>
      <c r="DMA298" s="6"/>
      <c r="DMB298" s="6"/>
      <c r="DMC298" s="6"/>
      <c r="DMD298" s="6"/>
      <c r="DME298" s="6"/>
      <c r="DMF298" s="6"/>
      <c r="DMG298" s="6"/>
      <c r="DMH298" s="6"/>
      <c r="DMI298" s="6"/>
      <c r="DMJ298" s="6"/>
      <c r="DMK298" s="6"/>
      <c r="DML298" s="6"/>
      <c r="DMM298" s="6"/>
      <c r="DMN298" s="6"/>
      <c r="DMO298" s="6"/>
      <c r="DMP298" s="6"/>
      <c r="DMQ298" s="6"/>
      <c r="DMR298" s="6"/>
      <c r="DMS298" s="6"/>
      <c r="DMT298" s="6"/>
      <c r="DMU298" s="6"/>
      <c r="DMV298" s="6"/>
      <c r="DMW298" s="6"/>
      <c r="DMX298" s="6"/>
      <c r="DMY298" s="6"/>
      <c r="DMZ298" s="6"/>
      <c r="DNA298" s="6"/>
      <c r="DNB298" s="6"/>
      <c r="DNC298" s="6"/>
      <c r="DND298" s="6"/>
      <c r="DNE298" s="6"/>
      <c r="DNF298" s="6"/>
      <c r="DNG298" s="6"/>
      <c r="DNH298" s="6"/>
      <c r="DNI298" s="6"/>
      <c r="DNJ298" s="6"/>
      <c r="DNK298" s="6"/>
      <c r="DNL298" s="6"/>
      <c r="DNM298" s="6"/>
      <c r="DNN298" s="6"/>
      <c r="DNO298" s="6"/>
      <c r="DNP298" s="6"/>
      <c r="DNQ298" s="6"/>
      <c r="DNR298" s="6"/>
      <c r="DNS298" s="6"/>
      <c r="DNT298" s="6"/>
      <c r="DNU298" s="6"/>
      <c r="DNV298" s="6"/>
      <c r="DNW298" s="6"/>
      <c r="DNX298" s="6"/>
      <c r="DNY298" s="6"/>
      <c r="DNZ298" s="6"/>
      <c r="DOA298" s="6"/>
      <c r="DOB298" s="6"/>
      <c r="DOC298" s="6"/>
      <c r="DOD298" s="6"/>
      <c r="DOE298" s="6"/>
      <c r="DOF298" s="6"/>
      <c r="DOG298" s="6"/>
      <c r="DOH298" s="6"/>
      <c r="DOI298" s="6"/>
      <c r="DOJ298" s="6"/>
      <c r="DOK298" s="6"/>
      <c r="DOL298" s="6"/>
      <c r="DOM298" s="6"/>
      <c r="DON298" s="6"/>
      <c r="DOO298" s="6"/>
      <c r="DOP298" s="6"/>
      <c r="DOQ298" s="6"/>
      <c r="DOR298" s="6"/>
      <c r="DOS298" s="6"/>
      <c r="DOT298" s="6"/>
      <c r="DOU298" s="6"/>
      <c r="DOV298" s="6"/>
      <c r="DOW298" s="6"/>
      <c r="DOX298" s="6"/>
      <c r="DOY298" s="6"/>
      <c r="DOZ298" s="6"/>
      <c r="DPA298" s="6"/>
      <c r="DPB298" s="6"/>
      <c r="DPC298" s="6"/>
      <c r="DPD298" s="6"/>
      <c r="DPE298" s="6"/>
      <c r="DPF298" s="6"/>
      <c r="DPG298" s="6"/>
      <c r="DPH298" s="6"/>
      <c r="DPI298" s="6"/>
      <c r="DPJ298" s="6"/>
      <c r="DPK298" s="6"/>
      <c r="DPL298" s="6"/>
      <c r="DPM298" s="6"/>
      <c r="DPN298" s="6"/>
      <c r="DPO298" s="6"/>
      <c r="DPP298" s="6"/>
      <c r="DPQ298" s="6"/>
      <c r="DPR298" s="6"/>
      <c r="DPS298" s="6"/>
      <c r="DPT298" s="6"/>
      <c r="DPU298" s="6"/>
      <c r="DPV298" s="6"/>
      <c r="DPW298" s="6"/>
      <c r="DPX298" s="6"/>
      <c r="DPY298" s="6"/>
      <c r="DPZ298" s="6"/>
      <c r="DQA298" s="6"/>
      <c r="DQB298" s="6"/>
      <c r="DQC298" s="6"/>
      <c r="DQD298" s="6"/>
      <c r="DQE298" s="6"/>
      <c r="DQF298" s="6"/>
      <c r="DQG298" s="6"/>
      <c r="DQH298" s="6"/>
      <c r="DQI298" s="6"/>
      <c r="DQJ298" s="6"/>
      <c r="DQK298" s="6"/>
      <c r="DQL298" s="6"/>
      <c r="DQM298" s="6"/>
      <c r="DQN298" s="6"/>
      <c r="DQO298" s="6"/>
      <c r="DQP298" s="6"/>
      <c r="DQQ298" s="6"/>
      <c r="DQR298" s="6"/>
      <c r="DQS298" s="6"/>
      <c r="DQT298" s="6"/>
      <c r="DQU298" s="6"/>
      <c r="DQV298" s="6"/>
      <c r="DQW298" s="6"/>
      <c r="DQX298" s="6"/>
      <c r="DQY298" s="6"/>
      <c r="DQZ298" s="6"/>
      <c r="DRA298" s="6"/>
      <c r="DRB298" s="6"/>
      <c r="DRC298" s="6"/>
      <c r="DRD298" s="6"/>
      <c r="DRE298" s="6"/>
      <c r="DRF298" s="6"/>
      <c r="DRG298" s="6"/>
      <c r="DRH298" s="6"/>
      <c r="DRI298" s="6"/>
      <c r="DRJ298" s="6"/>
      <c r="DRK298" s="6"/>
      <c r="DRL298" s="6"/>
      <c r="DRM298" s="6"/>
      <c r="DRN298" s="6"/>
      <c r="DRO298" s="6"/>
      <c r="DRP298" s="6"/>
      <c r="DRQ298" s="6"/>
      <c r="DRR298" s="6"/>
      <c r="DRS298" s="6"/>
      <c r="DRT298" s="6"/>
      <c r="DRU298" s="6"/>
      <c r="DRV298" s="6"/>
      <c r="DRW298" s="6"/>
      <c r="DRX298" s="6"/>
      <c r="DRY298" s="6"/>
      <c r="DRZ298" s="6"/>
      <c r="DSA298" s="6"/>
      <c r="DSB298" s="6"/>
      <c r="DSC298" s="6"/>
      <c r="DSD298" s="6"/>
      <c r="DSE298" s="6"/>
      <c r="DSF298" s="6"/>
      <c r="DSG298" s="6"/>
      <c r="DSH298" s="6"/>
      <c r="DSI298" s="6"/>
      <c r="DSJ298" s="6"/>
      <c r="DSK298" s="6"/>
      <c r="DSL298" s="6"/>
      <c r="DSM298" s="6"/>
      <c r="DSN298" s="6"/>
      <c r="DSO298" s="6"/>
      <c r="DSP298" s="6"/>
      <c r="DSQ298" s="6"/>
      <c r="DSR298" s="6"/>
      <c r="DSS298" s="6"/>
      <c r="DST298" s="6"/>
      <c r="DSU298" s="6"/>
      <c r="DSV298" s="6"/>
      <c r="DSW298" s="6"/>
      <c r="DSX298" s="6"/>
      <c r="DSY298" s="6"/>
      <c r="DSZ298" s="6"/>
      <c r="DTA298" s="6"/>
      <c r="DTB298" s="6"/>
      <c r="DTC298" s="6"/>
      <c r="DTD298" s="6"/>
      <c r="DTE298" s="6"/>
      <c r="DTF298" s="6"/>
      <c r="DTG298" s="6"/>
      <c r="DTH298" s="6"/>
      <c r="DTI298" s="6"/>
      <c r="DTJ298" s="6"/>
      <c r="DTK298" s="6"/>
      <c r="DTL298" s="6"/>
      <c r="DTM298" s="6"/>
      <c r="DTN298" s="6"/>
      <c r="DTO298" s="6"/>
      <c r="DTP298" s="6"/>
      <c r="DTQ298" s="6"/>
      <c r="DTR298" s="6"/>
      <c r="DTS298" s="6"/>
      <c r="DTT298" s="6"/>
      <c r="DTU298" s="6"/>
      <c r="DTV298" s="6"/>
      <c r="DTW298" s="6"/>
      <c r="DTX298" s="6"/>
      <c r="DTY298" s="6"/>
      <c r="DTZ298" s="6"/>
      <c r="DUA298" s="6"/>
      <c r="DUB298" s="6"/>
      <c r="DUC298" s="6"/>
      <c r="DUD298" s="6"/>
      <c r="DUE298" s="6"/>
      <c r="DUF298" s="6"/>
      <c r="DUG298" s="6"/>
      <c r="DUH298" s="6"/>
      <c r="DUI298" s="6"/>
      <c r="DUJ298" s="6"/>
      <c r="DUK298" s="6"/>
      <c r="DUL298" s="6"/>
      <c r="DUM298" s="6"/>
      <c r="DUN298" s="6"/>
      <c r="DUO298" s="6"/>
      <c r="DUP298" s="6"/>
      <c r="DUQ298" s="6"/>
      <c r="DUR298" s="6"/>
      <c r="DUS298" s="6"/>
      <c r="DUT298" s="6"/>
      <c r="DUU298" s="6"/>
      <c r="DUV298" s="6"/>
      <c r="DUW298" s="6"/>
      <c r="DUX298" s="6"/>
      <c r="DUY298" s="6"/>
      <c r="DUZ298" s="6"/>
      <c r="DVA298" s="6"/>
      <c r="DVB298" s="6"/>
      <c r="DVC298" s="6"/>
      <c r="DVD298" s="6"/>
      <c r="DVE298" s="6"/>
      <c r="DVF298" s="6"/>
      <c r="DVG298" s="6"/>
      <c r="DVH298" s="6"/>
      <c r="DVI298" s="6"/>
      <c r="DVJ298" s="6"/>
      <c r="DVK298" s="6"/>
      <c r="DVL298" s="6"/>
      <c r="DVM298" s="6"/>
      <c r="DVN298" s="6"/>
      <c r="DVO298" s="6"/>
      <c r="DVP298" s="6"/>
      <c r="DVQ298" s="6"/>
      <c r="DVR298" s="6"/>
      <c r="DVS298" s="6"/>
      <c r="DVT298" s="6"/>
      <c r="DVU298" s="6"/>
      <c r="DVV298" s="6"/>
      <c r="DVW298" s="6"/>
      <c r="DVX298" s="6"/>
      <c r="DVY298" s="6"/>
      <c r="DVZ298" s="6"/>
      <c r="DWA298" s="6"/>
      <c r="DWB298" s="6"/>
      <c r="DWC298" s="6"/>
      <c r="DWD298" s="6"/>
      <c r="DWE298" s="6"/>
      <c r="DWF298" s="6"/>
      <c r="DWG298" s="6"/>
      <c r="DWH298" s="6"/>
      <c r="DWI298" s="6"/>
      <c r="DWJ298" s="6"/>
      <c r="DWK298" s="6"/>
      <c r="DWL298" s="6"/>
      <c r="DWM298" s="6"/>
      <c r="DWN298" s="6"/>
      <c r="DWO298" s="6"/>
      <c r="DWP298" s="6"/>
      <c r="DWQ298" s="6"/>
      <c r="DWR298" s="6"/>
      <c r="DWS298" s="6"/>
      <c r="DWT298" s="6"/>
      <c r="DWU298" s="6"/>
      <c r="DWV298" s="6"/>
      <c r="DWW298" s="6"/>
      <c r="DWX298" s="6"/>
      <c r="DWY298" s="6"/>
      <c r="DWZ298" s="6"/>
      <c r="DXA298" s="6"/>
      <c r="DXB298" s="6"/>
      <c r="DXC298" s="6"/>
      <c r="DXD298" s="6"/>
      <c r="DXE298" s="6"/>
      <c r="DXF298" s="6"/>
      <c r="DXG298" s="6"/>
      <c r="DXH298" s="6"/>
      <c r="DXI298" s="6"/>
      <c r="DXJ298" s="6"/>
      <c r="DXK298" s="6"/>
      <c r="DXL298" s="6"/>
      <c r="DXM298" s="6"/>
      <c r="DXN298" s="6"/>
      <c r="DXO298" s="6"/>
      <c r="DXP298" s="6"/>
      <c r="DXQ298" s="6"/>
      <c r="DXR298" s="6"/>
      <c r="DXS298" s="6"/>
      <c r="DXT298" s="6"/>
      <c r="DXU298" s="6"/>
      <c r="DXV298" s="6"/>
      <c r="DXW298" s="6"/>
      <c r="DXX298" s="6"/>
      <c r="DXY298" s="6"/>
      <c r="DXZ298" s="6"/>
      <c r="DYA298" s="6"/>
      <c r="DYB298" s="6"/>
      <c r="DYC298" s="6"/>
      <c r="DYD298" s="6"/>
      <c r="DYE298" s="6"/>
      <c r="DYF298" s="6"/>
      <c r="DYG298" s="6"/>
      <c r="DYH298" s="6"/>
      <c r="DYI298" s="6"/>
      <c r="DYJ298" s="6"/>
      <c r="DYK298" s="6"/>
      <c r="DYL298" s="6"/>
      <c r="DYM298" s="6"/>
      <c r="DYN298" s="6"/>
      <c r="DYO298" s="6"/>
      <c r="DYP298" s="6"/>
      <c r="DYQ298" s="6"/>
      <c r="DYR298" s="6"/>
      <c r="DYS298" s="6"/>
      <c r="DYT298" s="6"/>
      <c r="DYU298" s="6"/>
      <c r="DYV298" s="6"/>
      <c r="DYW298" s="6"/>
      <c r="DYX298" s="6"/>
      <c r="DYY298" s="6"/>
      <c r="DYZ298" s="6"/>
      <c r="DZA298" s="6"/>
      <c r="DZB298" s="6"/>
      <c r="DZC298" s="6"/>
      <c r="DZD298" s="6"/>
      <c r="DZE298" s="6"/>
      <c r="DZF298" s="6"/>
      <c r="DZG298" s="6"/>
      <c r="DZH298" s="6"/>
      <c r="DZI298" s="6"/>
      <c r="DZJ298" s="6"/>
      <c r="DZK298" s="6"/>
      <c r="DZL298" s="6"/>
      <c r="DZM298" s="6"/>
      <c r="DZN298" s="6"/>
      <c r="DZO298" s="6"/>
      <c r="DZP298" s="6"/>
      <c r="DZQ298" s="6"/>
      <c r="DZR298" s="6"/>
      <c r="DZS298" s="6"/>
      <c r="DZT298" s="6"/>
      <c r="DZU298" s="6"/>
      <c r="DZV298" s="6"/>
      <c r="DZW298" s="6"/>
      <c r="DZX298" s="6"/>
      <c r="DZY298" s="6"/>
      <c r="DZZ298" s="6"/>
      <c r="EAA298" s="6"/>
      <c r="EAB298" s="6"/>
      <c r="EAC298" s="6"/>
      <c r="EAD298" s="6"/>
      <c r="EAE298" s="6"/>
      <c r="EAF298" s="6"/>
      <c r="EAG298" s="6"/>
      <c r="EAH298" s="6"/>
      <c r="EAI298" s="6"/>
      <c r="EAJ298" s="6"/>
      <c r="EAK298" s="6"/>
      <c r="EAL298" s="6"/>
      <c r="EAM298" s="6"/>
      <c r="EAN298" s="6"/>
      <c r="EAO298" s="6"/>
      <c r="EAP298" s="6"/>
      <c r="EAQ298" s="6"/>
      <c r="EAR298" s="6"/>
      <c r="EAS298" s="6"/>
      <c r="EAT298" s="6"/>
      <c r="EAU298" s="6"/>
      <c r="EAV298" s="6"/>
      <c r="EAW298" s="6"/>
      <c r="EAX298" s="6"/>
      <c r="EAY298" s="6"/>
      <c r="EAZ298" s="6"/>
      <c r="EBA298" s="6"/>
      <c r="EBB298" s="6"/>
      <c r="EBC298" s="6"/>
      <c r="EBD298" s="6"/>
      <c r="EBE298" s="6"/>
      <c r="EBF298" s="6"/>
      <c r="EBG298" s="6"/>
      <c r="EBH298" s="6"/>
      <c r="EBI298" s="6"/>
      <c r="EBJ298" s="6"/>
      <c r="EBK298" s="6"/>
      <c r="EBL298" s="6"/>
      <c r="EBM298" s="6"/>
      <c r="EBN298" s="6"/>
      <c r="EBO298" s="6"/>
      <c r="EBP298" s="6"/>
      <c r="EBQ298" s="6"/>
      <c r="EBR298" s="6"/>
      <c r="EBS298" s="6"/>
      <c r="EBT298" s="6"/>
      <c r="EBU298" s="6"/>
      <c r="EBV298" s="6"/>
      <c r="EBW298" s="6"/>
      <c r="EBX298" s="6"/>
      <c r="EBY298" s="6"/>
      <c r="EBZ298" s="6"/>
      <c r="ECA298" s="6"/>
      <c r="ECB298" s="6"/>
      <c r="ECC298" s="6"/>
      <c r="ECD298" s="6"/>
      <c r="ECE298" s="6"/>
      <c r="ECF298" s="6"/>
      <c r="ECG298" s="6"/>
      <c r="ECH298" s="6"/>
      <c r="ECI298" s="6"/>
      <c r="ECJ298" s="6"/>
      <c r="ECK298" s="6"/>
      <c r="ECL298" s="6"/>
      <c r="ECM298" s="6"/>
      <c r="ECN298" s="6"/>
      <c r="ECO298" s="6"/>
      <c r="ECP298" s="6"/>
      <c r="ECQ298" s="6"/>
      <c r="ECR298" s="6"/>
      <c r="ECS298" s="6"/>
      <c r="ECT298" s="6"/>
      <c r="ECU298" s="6"/>
      <c r="ECV298" s="6"/>
      <c r="ECW298" s="6"/>
      <c r="ECX298" s="6"/>
      <c r="ECY298" s="6"/>
      <c r="ECZ298" s="6"/>
      <c r="EDA298" s="6"/>
      <c r="EDB298" s="6"/>
      <c r="EDC298" s="6"/>
      <c r="EDD298" s="6"/>
      <c r="EDE298" s="6"/>
      <c r="EDF298" s="6"/>
      <c r="EDG298" s="6"/>
      <c r="EDH298" s="6"/>
      <c r="EDI298" s="6"/>
      <c r="EDJ298" s="6"/>
      <c r="EDK298" s="6"/>
      <c r="EDL298" s="6"/>
      <c r="EDM298" s="6"/>
      <c r="EDN298" s="6"/>
      <c r="EDO298" s="6"/>
      <c r="EDP298" s="6"/>
      <c r="EDQ298" s="6"/>
      <c r="EDR298" s="6"/>
      <c r="EDS298" s="6"/>
      <c r="EDT298" s="6"/>
      <c r="EDU298" s="6"/>
      <c r="EDV298" s="6"/>
      <c r="EDW298" s="6"/>
      <c r="EDX298" s="6"/>
      <c r="EDY298" s="6"/>
      <c r="EDZ298" s="6"/>
      <c r="EEA298" s="6"/>
      <c r="EEB298" s="6"/>
      <c r="EEC298" s="6"/>
      <c r="EED298" s="6"/>
      <c r="EEE298" s="6"/>
      <c r="EEF298" s="6"/>
      <c r="EEG298" s="6"/>
      <c r="EEH298" s="6"/>
      <c r="EEI298" s="6"/>
      <c r="EEJ298" s="6"/>
      <c r="EEK298" s="6"/>
      <c r="EEL298" s="6"/>
      <c r="EEM298" s="6"/>
      <c r="EEN298" s="6"/>
      <c r="EEO298" s="6"/>
      <c r="EEP298" s="6"/>
      <c r="EEQ298" s="6"/>
      <c r="EER298" s="6"/>
      <c r="EES298" s="6"/>
      <c r="EET298" s="6"/>
      <c r="EEU298" s="6"/>
      <c r="EEV298" s="6"/>
      <c r="EEW298" s="6"/>
      <c r="EEX298" s="6"/>
      <c r="EEY298" s="6"/>
      <c r="EEZ298" s="6"/>
      <c r="EFA298" s="6"/>
      <c r="EFB298" s="6"/>
      <c r="EFC298" s="6"/>
      <c r="EFD298" s="6"/>
      <c r="EFE298" s="6"/>
      <c r="EFF298" s="6"/>
      <c r="EFG298" s="6"/>
      <c r="EFH298" s="6"/>
      <c r="EFI298" s="6"/>
      <c r="EFJ298" s="6"/>
      <c r="EFK298" s="6"/>
      <c r="EFL298" s="6"/>
      <c r="EFM298" s="6"/>
      <c r="EFN298" s="6"/>
      <c r="EFO298" s="6"/>
      <c r="EFP298" s="6"/>
      <c r="EFQ298" s="6"/>
      <c r="EFR298" s="6"/>
      <c r="EFS298" s="6"/>
      <c r="EFT298" s="6"/>
      <c r="EFU298" s="6"/>
      <c r="EFV298" s="6"/>
      <c r="EFW298" s="6"/>
      <c r="EFX298" s="6"/>
      <c r="EFY298" s="6"/>
      <c r="EFZ298" s="6"/>
      <c r="EGA298" s="6"/>
      <c r="EGB298" s="6"/>
      <c r="EGC298" s="6"/>
      <c r="EGD298" s="6"/>
      <c r="EGE298" s="6"/>
      <c r="EGF298" s="6"/>
      <c r="EGG298" s="6"/>
      <c r="EGH298" s="6"/>
      <c r="EGI298" s="6"/>
      <c r="EGJ298" s="6"/>
      <c r="EGK298" s="6"/>
      <c r="EGL298" s="6"/>
      <c r="EGM298" s="6"/>
      <c r="EGN298" s="6"/>
      <c r="EGO298" s="6"/>
      <c r="EGP298" s="6"/>
      <c r="EGQ298" s="6"/>
      <c r="EGR298" s="6"/>
      <c r="EGS298" s="6"/>
      <c r="EGT298" s="6"/>
      <c r="EGU298" s="6"/>
      <c r="EGV298" s="6"/>
      <c r="EGW298" s="6"/>
      <c r="EGX298" s="6"/>
      <c r="EGY298" s="6"/>
      <c r="EGZ298" s="6"/>
      <c r="EHA298" s="6"/>
      <c r="EHB298" s="6"/>
      <c r="EHC298" s="6"/>
      <c r="EHD298" s="6"/>
      <c r="EHE298" s="6"/>
      <c r="EHF298" s="6"/>
      <c r="EHG298" s="6"/>
      <c r="EHH298" s="6"/>
      <c r="EHI298" s="6"/>
      <c r="EHJ298" s="6"/>
      <c r="EHK298" s="6"/>
      <c r="EHL298" s="6"/>
      <c r="EHM298" s="6"/>
      <c r="EHN298" s="6"/>
      <c r="EHO298" s="6"/>
      <c r="EHP298" s="6"/>
      <c r="EHQ298" s="6"/>
      <c r="EHR298" s="6"/>
      <c r="EHS298" s="6"/>
      <c r="EHT298" s="6"/>
      <c r="EHU298" s="6"/>
      <c r="EHV298" s="6"/>
      <c r="EHW298" s="6"/>
      <c r="EHX298" s="6"/>
      <c r="EHY298" s="6"/>
      <c r="EHZ298" s="6"/>
      <c r="EIA298" s="6"/>
      <c r="EIB298" s="6"/>
      <c r="EIC298" s="6"/>
      <c r="EID298" s="6"/>
      <c r="EIE298" s="6"/>
      <c r="EIF298" s="6"/>
      <c r="EIG298" s="6"/>
      <c r="EIH298" s="6"/>
      <c r="EII298" s="6"/>
      <c r="EIJ298" s="6"/>
      <c r="EIK298" s="6"/>
      <c r="EIL298" s="6"/>
      <c r="EIM298" s="6"/>
      <c r="EIN298" s="6"/>
      <c r="EIO298" s="6"/>
      <c r="EIP298" s="6"/>
      <c r="EIQ298" s="6"/>
      <c r="EIR298" s="6"/>
      <c r="EIS298" s="6"/>
      <c r="EIT298" s="6"/>
      <c r="EIU298" s="6"/>
      <c r="EIV298" s="6"/>
      <c r="EIW298" s="6"/>
      <c r="EIX298" s="6"/>
      <c r="EIY298" s="6"/>
      <c r="EIZ298" s="6"/>
      <c r="EJA298" s="6"/>
      <c r="EJB298" s="6"/>
      <c r="EJC298" s="6"/>
      <c r="EJD298" s="6"/>
      <c r="EJE298" s="6"/>
      <c r="EJF298" s="6"/>
      <c r="EJG298" s="6"/>
      <c r="EJH298" s="6"/>
      <c r="EJI298" s="6"/>
      <c r="EJJ298" s="6"/>
      <c r="EJK298" s="6"/>
      <c r="EJL298" s="6"/>
      <c r="EJM298" s="6"/>
      <c r="EJN298" s="6"/>
      <c r="EJO298" s="6"/>
      <c r="EJP298" s="6"/>
      <c r="EJQ298" s="6"/>
      <c r="EJR298" s="6"/>
      <c r="EJS298" s="6"/>
      <c r="EJT298" s="6"/>
      <c r="EJU298" s="6"/>
      <c r="EJV298" s="6"/>
      <c r="EJW298" s="6"/>
      <c r="EJX298" s="6"/>
      <c r="EJY298" s="6"/>
      <c r="EJZ298" s="6"/>
      <c r="EKA298" s="6"/>
      <c r="EKB298" s="6"/>
      <c r="EKC298" s="6"/>
      <c r="EKD298" s="6"/>
      <c r="EKE298" s="6"/>
      <c r="EKF298" s="6"/>
      <c r="EKG298" s="6"/>
      <c r="EKH298" s="6"/>
      <c r="EKI298" s="6"/>
      <c r="EKJ298" s="6"/>
      <c r="EKK298" s="6"/>
      <c r="EKL298" s="6"/>
      <c r="EKM298" s="6"/>
      <c r="EKN298" s="6"/>
      <c r="EKO298" s="6"/>
      <c r="EKP298" s="6"/>
      <c r="EKQ298" s="6"/>
      <c r="EKR298" s="6"/>
      <c r="EKS298" s="6"/>
      <c r="EKT298" s="6"/>
      <c r="EKU298" s="6"/>
      <c r="EKV298" s="6"/>
      <c r="EKW298" s="6"/>
      <c r="EKX298" s="6"/>
      <c r="EKY298" s="6"/>
      <c r="EKZ298" s="6"/>
      <c r="ELA298" s="6"/>
      <c r="ELB298" s="6"/>
      <c r="ELC298" s="6"/>
      <c r="ELD298" s="6"/>
      <c r="ELE298" s="6"/>
      <c r="ELF298" s="6"/>
      <c r="ELG298" s="6"/>
      <c r="ELH298" s="6"/>
      <c r="ELI298" s="6"/>
      <c r="ELJ298" s="6"/>
      <c r="ELK298" s="6"/>
      <c r="ELL298" s="6"/>
      <c r="ELM298" s="6"/>
      <c r="ELN298" s="6"/>
      <c r="ELO298" s="6"/>
      <c r="ELP298" s="6"/>
      <c r="ELQ298" s="6"/>
      <c r="ELR298" s="6"/>
      <c r="ELS298" s="6"/>
      <c r="ELT298" s="6"/>
      <c r="ELU298" s="6"/>
      <c r="ELV298" s="6"/>
      <c r="ELW298" s="6"/>
      <c r="ELX298" s="6"/>
      <c r="ELY298" s="6"/>
      <c r="ELZ298" s="6"/>
      <c r="EMA298" s="6"/>
      <c r="EMB298" s="6"/>
      <c r="EMC298" s="6"/>
      <c r="EMD298" s="6"/>
      <c r="EME298" s="6"/>
      <c r="EMF298" s="6"/>
      <c r="EMG298" s="6"/>
      <c r="EMH298" s="6"/>
      <c r="EMI298" s="6"/>
      <c r="EMJ298" s="6"/>
      <c r="EMK298" s="6"/>
      <c r="EML298" s="6"/>
      <c r="EMM298" s="6"/>
      <c r="EMN298" s="6"/>
      <c r="EMO298" s="6"/>
      <c r="EMP298" s="6"/>
      <c r="EMQ298" s="6"/>
      <c r="EMR298" s="6"/>
      <c r="EMS298" s="6"/>
      <c r="EMT298" s="6"/>
      <c r="EMU298" s="6"/>
      <c r="EMV298" s="6"/>
      <c r="EMW298" s="6"/>
      <c r="EMX298" s="6"/>
      <c r="EMY298" s="6"/>
      <c r="EMZ298" s="6"/>
      <c r="ENA298" s="6"/>
      <c r="ENB298" s="6"/>
      <c r="ENC298" s="6"/>
      <c r="END298" s="6"/>
      <c r="ENE298" s="6"/>
      <c r="ENF298" s="6"/>
      <c r="ENG298" s="6"/>
      <c r="ENH298" s="6"/>
      <c r="ENI298" s="6"/>
      <c r="ENJ298" s="6"/>
      <c r="ENK298" s="6"/>
      <c r="ENL298" s="6"/>
      <c r="ENM298" s="6"/>
      <c r="ENN298" s="6"/>
      <c r="ENO298" s="6"/>
      <c r="ENP298" s="6"/>
      <c r="ENQ298" s="6"/>
      <c r="ENR298" s="6"/>
      <c r="ENS298" s="6"/>
      <c r="ENT298" s="6"/>
      <c r="ENU298" s="6"/>
      <c r="ENV298" s="6"/>
      <c r="ENW298" s="6"/>
      <c r="ENX298" s="6"/>
      <c r="ENY298" s="6"/>
      <c r="ENZ298" s="6"/>
      <c r="EOA298" s="6"/>
      <c r="EOB298" s="6"/>
      <c r="EOC298" s="6"/>
      <c r="EOD298" s="6"/>
      <c r="EOE298" s="6"/>
      <c r="EOF298" s="6"/>
      <c r="EOG298" s="6"/>
      <c r="EOH298" s="6"/>
      <c r="EOI298" s="6"/>
      <c r="EOJ298" s="6"/>
      <c r="EOK298" s="6"/>
      <c r="EOL298" s="6"/>
      <c r="EOM298" s="6"/>
      <c r="EON298" s="6"/>
      <c r="EOO298" s="6"/>
      <c r="EOP298" s="6"/>
      <c r="EOQ298" s="6"/>
      <c r="EOR298" s="6"/>
      <c r="EOS298" s="6"/>
      <c r="EOT298" s="6"/>
      <c r="EOU298" s="6"/>
      <c r="EOV298" s="6"/>
      <c r="EOW298" s="6"/>
      <c r="EOX298" s="6"/>
      <c r="EOY298" s="6"/>
      <c r="EOZ298" s="6"/>
      <c r="EPA298" s="6"/>
      <c r="EPB298" s="6"/>
      <c r="EPC298" s="6"/>
      <c r="EPD298" s="6"/>
      <c r="EPE298" s="6"/>
      <c r="EPF298" s="6"/>
      <c r="EPG298" s="6"/>
      <c r="EPH298" s="6"/>
      <c r="EPI298" s="6"/>
      <c r="EPJ298" s="6"/>
      <c r="EPK298" s="6"/>
      <c r="EPL298" s="6"/>
      <c r="EPM298" s="6"/>
      <c r="EPN298" s="6"/>
      <c r="EPO298" s="6"/>
      <c r="EPP298" s="6"/>
      <c r="EPQ298" s="6"/>
      <c r="EPR298" s="6"/>
      <c r="EPS298" s="6"/>
      <c r="EPT298" s="6"/>
      <c r="EPU298" s="6"/>
      <c r="EPV298" s="6"/>
      <c r="EPW298" s="6"/>
      <c r="EPX298" s="6"/>
      <c r="EPY298" s="6"/>
      <c r="EPZ298" s="6"/>
      <c r="EQA298" s="6"/>
      <c r="EQB298" s="6"/>
      <c r="EQC298" s="6"/>
      <c r="EQD298" s="6"/>
      <c r="EQE298" s="6"/>
      <c r="EQF298" s="6"/>
      <c r="EQG298" s="6"/>
      <c r="EQH298" s="6"/>
      <c r="EQI298" s="6"/>
      <c r="EQJ298" s="6"/>
      <c r="EQK298" s="6"/>
      <c r="EQL298" s="6"/>
      <c r="EQM298" s="6"/>
      <c r="EQN298" s="6"/>
      <c r="EQO298" s="6"/>
      <c r="EQP298" s="6"/>
      <c r="EQQ298" s="6"/>
      <c r="EQR298" s="6"/>
      <c r="EQS298" s="6"/>
      <c r="EQT298" s="6"/>
      <c r="EQU298" s="6"/>
      <c r="EQV298" s="6"/>
      <c r="EQW298" s="6"/>
      <c r="EQX298" s="6"/>
      <c r="EQY298" s="6"/>
      <c r="EQZ298" s="6"/>
      <c r="ERA298" s="6"/>
      <c r="ERB298" s="6"/>
      <c r="ERC298" s="6"/>
      <c r="ERD298" s="6"/>
      <c r="ERE298" s="6"/>
      <c r="ERF298" s="6"/>
      <c r="ERG298" s="6"/>
      <c r="ERH298" s="6"/>
      <c r="ERI298" s="6"/>
      <c r="ERJ298" s="6"/>
      <c r="ERK298" s="6"/>
      <c r="ERL298" s="6"/>
      <c r="ERM298" s="6"/>
      <c r="ERN298" s="6"/>
      <c r="ERO298" s="6"/>
      <c r="ERP298" s="6"/>
      <c r="ERQ298" s="6"/>
      <c r="ERR298" s="6"/>
      <c r="ERS298" s="6"/>
      <c r="ERT298" s="6"/>
      <c r="ERU298" s="6"/>
      <c r="ERV298" s="6"/>
      <c r="ERW298" s="6"/>
      <c r="ERX298" s="6"/>
      <c r="ERY298" s="6"/>
      <c r="ERZ298" s="6"/>
      <c r="ESA298" s="6"/>
      <c r="ESB298" s="6"/>
      <c r="ESC298" s="6"/>
      <c r="ESD298" s="6"/>
      <c r="ESE298" s="6"/>
      <c r="ESF298" s="6"/>
      <c r="ESG298" s="6"/>
      <c r="ESH298" s="6"/>
      <c r="ESI298" s="6"/>
      <c r="ESJ298" s="6"/>
      <c r="ESK298" s="6"/>
      <c r="ESL298" s="6"/>
      <c r="ESM298" s="6"/>
      <c r="ESN298" s="6"/>
      <c r="ESO298" s="6"/>
      <c r="ESP298" s="6"/>
      <c r="ESQ298" s="6"/>
      <c r="ESR298" s="6"/>
      <c r="ESS298" s="6"/>
      <c r="EST298" s="6"/>
      <c r="ESU298" s="6"/>
      <c r="ESV298" s="6"/>
      <c r="ESW298" s="6"/>
      <c r="ESX298" s="6"/>
      <c r="ESY298" s="6"/>
      <c r="ESZ298" s="6"/>
      <c r="ETA298" s="6"/>
      <c r="ETB298" s="6"/>
      <c r="ETC298" s="6"/>
      <c r="ETD298" s="6"/>
      <c r="ETE298" s="6"/>
      <c r="ETF298" s="6"/>
      <c r="ETG298" s="6"/>
      <c r="ETH298" s="6"/>
      <c r="ETI298" s="6"/>
      <c r="ETJ298" s="6"/>
      <c r="ETK298" s="6"/>
      <c r="ETL298" s="6"/>
      <c r="ETM298" s="6"/>
      <c r="ETN298" s="6"/>
      <c r="ETO298" s="6"/>
      <c r="ETP298" s="6"/>
      <c r="ETQ298" s="6"/>
      <c r="ETR298" s="6"/>
      <c r="ETS298" s="6"/>
      <c r="ETT298" s="6"/>
      <c r="ETU298" s="6"/>
      <c r="ETV298" s="6"/>
      <c r="ETW298" s="6"/>
      <c r="ETX298" s="6"/>
      <c r="ETY298" s="6"/>
      <c r="ETZ298" s="6"/>
      <c r="EUA298" s="6"/>
      <c r="EUB298" s="6"/>
      <c r="EUC298" s="6"/>
      <c r="EUD298" s="6"/>
      <c r="EUE298" s="6"/>
      <c r="EUF298" s="6"/>
      <c r="EUG298" s="6"/>
      <c r="EUH298" s="6"/>
      <c r="EUI298" s="6"/>
      <c r="EUJ298" s="6"/>
      <c r="EUK298" s="6"/>
      <c r="EUL298" s="6"/>
      <c r="EUM298" s="6"/>
      <c r="EUN298" s="6"/>
      <c r="EUO298" s="6"/>
      <c r="EUP298" s="6"/>
      <c r="EUQ298" s="6"/>
      <c r="EUR298" s="6"/>
      <c r="EUS298" s="6"/>
      <c r="EUT298" s="6"/>
      <c r="EUU298" s="6"/>
      <c r="EUV298" s="6"/>
      <c r="EUW298" s="6"/>
      <c r="EUX298" s="6"/>
      <c r="EUY298" s="6"/>
      <c r="EUZ298" s="6"/>
      <c r="EVA298" s="6"/>
      <c r="EVB298" s="6"/>
      <c r="EVC298" s="6"/>
      <c r="EVD298" s="6"/>
      <c r="EVE298" s="6"/>
      <c r="EVF298" s="6"/>
      <c r="EVG298" s="6"/>
      <c r="EVH298" s="6"/>
      <c r="EVI298" s="6"/>
      <c r="EVJ298" s="6"/>
      <c r="EVK298" s="6"/>
      <c r="EVL298" s="6"/>
      <c r="EVM298" s="6"/>
      <c r="EVN298" s="6"/>
      <c r="EVO298" s="6"/>
      <c r="EVP298" s="6"/>
      <c r="EVQ298" s="6"/>
      <c r="EVR298" s="6"/>
      <c r="EVS298" s="6"/>
      <c r="EVT298" s="6"/>
      <c r="EVU298" s="6"/>
      <c r="EVV298" s="6"/>
      <c r="EVW298" s="6"/>
      <c r="EVX298" s="6"/>
      <c r="EVY298" s="6"/>
      <c r="EVZ298" s="6"/>
      <c r="EWA298" s="6"/>
      <c r="EWB298" s="6"/>
      <c r="EWC298" s="6"/>
      <c r="EWD298" s="6"/>
      <c r="EWE298" s="6"/>
      <c r="EWF298" s="6"/>
      <c r="EWG298" s="6"/>
      <c r="EWH298" s="6"/>
      <c r="EWI298" s="6"/>
      <c r="EWJ298" s="6"/>
      <c r="EWK298" s="6"/>
      <c r="EWL298" s="6"/>
      <c r="EWM298" s="6"/>
      <c r="EWN298" s="6"/>
      <c r="EWO298" s="6"/>
      <c r="EWP298" s="6"/>
      <c r="EWQ298" s="6"/>
      <c r="EWR298" s="6"/>
      <c r="EWS298" s="6"/>
      <c r="EWT298" s="6"/>
      <c r="EWU298" s="6"/>
      <c r="EWV298" s="6"/>
      <c r="EWW298" s="6"/>
      <c r="EWX298" s="6"/>
      <c r="EWY298" s="6"/>
      <c r="EWZ298" s="6"/>
      <c r="EXA298" s="6"/>
      <c r="EXB298" s="6"/>
      <c r="EXC298" s="6"/>
      <c r="EXD298" s="6"/>
      <c r="EXE298" s="6"/>
      <c r="EXF298" s="6"/>
      <c r="EXG298" s="6"/>
      <c r="EXH298" s="6"/>
      <c r="EXI298" s="6"/>
      <c r="EXJ298" s="6"/>
      <c r="EXK298" s="6"/>
      <c r="EXL298" s="6"/>
      <c r="EXM298" s="6"/>
      <c r="EXN298" s="6"/>
      <c r="EXO298" s="6"/>
      <c r="EXP298" s="6"/>
      <c r="EXQ298" s="6"/>
      <c r="EXR298" s="6"/>
      <c r="EXS298" s="6"/>
      <c r="EXT298" s="6"/>
      <c r="EXU298" s="6"/>
      <c r="EXV298" s="6"/>
      <c r="EXW298" s="6"/>
      <c r="EXX298" s="6"/>
      <c r="EXY298" s="6"/>
      <c r="EXZ298" s="6"/>
      <c r="EYA298" s="6"/>
      <c r="EYB298" s="6"/>
      <c r="EYC298" s="6"/>
      <c r="EYD298" s="6"/>
      <c r="EYE298" s="6"/>
      <c r="EYF298" s="6"/>
      <c r="EYG298" s="6"/>
      <c r="EYH298" s="6"/>
      <c r="EYI298" s="6"/>
      <c r="EYJ298" s="6"/>
      <c r="EYK298" s="6"/>
      <c r="EYL298" s="6"/>
      <c r="EYM298" s="6"/>
      <c r="EYN298" s="6"/>
      <c r="EYO298" s="6"/>
      <c r="EYP298" s="6"/>
      <c r="EYQ298" s="6"/>
      <c r="EYR298" s="6"/>
      <c r="EYS298" s="6"/>
      <c r="EYT298" s="6"/>
      <c r="EYU298" s="6"/>
      <c r="EYV298" s="6"/>
      <c r="EYW298" s="6"/>
      <c r="EYX298" s="6"/>
      <c r="EYY298" s="6"/>
      <c r="EYZ298" s="6"/>
      <c r="EZA298" s="6"/>
      <c r="EZB298" s="6"/>
      <c r="EZC298" s="6"/>
      <c r="EZD298" s="6"/>
      <c r="EZE298" s="6"/>
      <c r="EZF298" s="6"/>
      <c r="EZG298" s="6"/>
      <c r="EZH298" s="6"/>
      <c r="EZI298" s="6"/>
      <c r="EZJ298" s="6"/>
      <c r="EZK298" s="6"/>
      <c r="EZL298" s="6"/>
      <c r="EZM298" s="6"/>
      <c r="EZN298" s="6"/>
      <c r="EZO298" s="6"/>
      <c r="EZP298" s="6"/>
      <c r="EZQ298" s="6"/>
      <c r="EZR298" s="6"/>
      <c r="EZS298" s="6"/>
      <c r="EZT298" s="6"/>
      <c r="EZU298" s="6"/>
      <c r="EZV298" s="6"/>
      <c r="EZW298" s="6"/>
      <c r="EZX298" s="6"/>
      <c r="EZY298" s="6"/>
      <c r="EZZ298" s="6"/>
      <c r="FAA298" s="6"/>
      <c r="FAB298" s="6"/>
      <c r="FAC298" s="6"/>
      <c r="FAD298" s="6"/>
      <c r="FAE298" s="6"/>
      <c r="FAF298" s="6"/>
      <c r="FAG298" s="6"/>
      <c r="FAH298" s="6"/>
      <c r="FAI298" s="6"/>
      <c r="FAJ298" s="6"/>
      <c r="FAK298" s="6"/>
      <c r="FAL298" s="6"/>
      <c r="FAM298" s="6"/>
      <c r="FAN298" s="6"/>
      <c r="FAO298" s="6"/>
      <c r="FAP298" s="6"/>
      <c r="FAQ298" s="6"/>
      <c r="FAR298" s="6"/>
      <c r="FAS298" s="6"/>
      <c r="FAT298" s="6"/>
      <c r="FAU298" s="6"/>
      <c r="FAV298" s="6"/>
      <c r="FAW298" s="6"/>
      <c r="FAX298" s="6"/>
      <c r="FAY298" s="6"/>
      <c r="FAZ298" s="6"/>
      <c r="FBA298" s="6"/>
      <c r="FBB298" s="6"/>
      <c r="FBC298" s="6"/>
      <c r="FBD298" s="6"/>
      <c r="FBE298" s="6"/>
      <c r="FBF298" s="6"/>
      <c r="FBG298" s="6"/>
      <c r="FBH298" s="6"/>
      <c r="FBI298" s="6"/>
      <c r="FBJ298" s="6"/>
      <c r="FBK298" s="6"/>
      <c r="FBL298" s="6"/>
      <c r="FBM298" s="6"/>
      <c r="FBN298" s="6"/>
      <c r="FBO298" s="6"/>
      <c r="FBP298" s="6"/>
      <c r="FBQ298" s="6"/>
      <c r="FBR298" s="6"/>
      <c r="FBS298" s="6"/>
      <c r="FBT298" s="6"/>
      <c r="FBU298" s="6"/>
      <c r="FBV298" s="6"/>
      <c r="FBW298" s="6"/>
      <c r="FBX298" s="6"/>
      <c r="FBY298" s="6"/>
      <c r="FBZ298" s="6"/>
      <c r="FCA298" s="6"/>
      <c r="FCB298" s="6"/>
      <c r="FCC298" s="6"/>
      <c r="FCD298" s="6"/>
      <c r="FCE298" s="6"/>
      <c r="FCF298" s="6"/>
      <c r="FCG298" s="6"/>
      <c r="FCH298" s="6"/>
      <c r="FCI298" s="6"/>
      <c r="FCJ298" s="6"/>
      <c r="FCK298" s="6"/>
      <c r="FCL298" s="6"/>
      <c r="FCM298" s="6"/>
      <c r="FCN298" s="6"/>
      <c r="FCO298" s="6"/>
      <c r="FCP298" s="6"/>
      <c r="FCQ298" s="6"/>
      <c r="FCR298" s="6"/>
      <c r="FCS298" s="6"/>
      <c r="FCT298" s="6"/>
      <c r="FCU298" s="6"/>
      <c r="FCV298" s="6"/>
      <c r="FCW298" s="6"/>
      <c r="FCX298" s="6"/>
      <c r="FCY298" s="6"/>
      <c r="FCZ298" s="6"/>
      <c r="FDA298" s="6"/>
      <c r="FDB298" s="6"/>
      <c r="FDC298" s="6"/>
      <c r="FDD298" s="6"/>
      <c r="FDE298" s="6"/>
      <c r="FDF298" s="6"/>
      <c r="FDG298" s="6"/>
      <c r="FDH298" s="6"/>
      <c r="FDI298" s="6"/>
      <c r="FDJ298" s="6"/>
      <c r="FDK298" s="6"/>
      <c r="FDL298" s="6"/>
      <c r="FDM298" s="6"/>
      <c r="FDN298" s="6"/>
      <c r="FDO298" s="6"/>
      <c r="FDP298" s="6"/>
      <c r="FDQ298" s="6"/>
      <c r="FDR298" s="6"/>
      <c r="FDS298" s="6"/>
      <c r="FDT298" s="6"/>
      <c r="FDU298" s="6"/>
      <c r="FDV298" s="6"/>
      <c r="FDW298" s="6"/>
      <c r="FDX298" s="6"/>
      <c r="FDY298" s="6"/>
      <c r="FDZ298" s="6"/>
      <c r="FEA298" s="6"/>
      <c r="FEB298" s="6"/>
      <c r="FEC298" s="6"/>
      <c r="FED298" s="6"/>
      <c r="FEE298" s="6"/>
      <c r="FEF298" s="6"/>
      <c r="FEG298" s="6"/>
      <c r="FEH298" s="6"/>
      <c r="FEI298" s="6"/>
      <c r="FEJ298" s="6"/>
      <c r="FEK298" s="6"/>
      <c r="FEL298" s="6"/>
      <c r="FEM298" s="6"/>
      <c r="FEN298" s="6"/>
      <c r="FEO298" s="6"/>
      <c r="FEP298" s="6"/>
      <c r="FEQ298" s="6"/>
      <c r="FER298" s="6"/>
      <c r="FES298" s="6"/>
      <c r="FET298" s="6"/>
      <c r="FEU298" s="6"/>
      <c r="FEV298" s="6"/>
      <c r="FEW298" s="6"/>
      <c r="FEX298" s="6"/>
      <c r="FEY298" s="6"/>
      <c r="FEZ298" s="6"/>
      <c r="FFA298" s="6"/>
      <c r="FFB298" s="6"/>
      <c r="FFC298" s="6"/>
      <c r="FFD298" s="6"/>
      <c r="FFE298" s="6"/>
      <c r="FFF298" s="6"/>
      <c r="FFG298" s="6"/>
      <c r="FFH298" s="6"/>
      <c r="FFI298" s="6"/>
      <c r="FFJ298" s="6"/>
      <c r="FFK298" s="6"/>
      <c r="FFL298" s="6"/>
      <c r="FFM298" s="6"/>
      <c r="FFN298" s="6"/>
      <c r="FFO298" s="6"/>
      <c r="FFP298" s="6"/>
      <c r="FFQ298" s="6"/>
      <c r="FFR298" s="6"/>
      <c r="FFS298" s="6"/>
      <c r="FFT298" s="6"/>
      <c r="FFU298" s="6"/>
      <c r="FFV298" s="6"/>
      <c r="FFW298" s="6"/>
      <c r="FFX298" s="6"/>
      <c r="FFY298" s="6"/>
      <c r="FFZ298" s="6"/>
      <c r="FGA298" s="6"/>
      <c r="FGB298" s="6"/>
      <c r="FGC298" s="6"/>
      <c r="FGD298" s="6"/>
      <c r="FGE298" s="6"/>
      <c r="FGF298" s="6"/>
      <c r="FGG298" s="6"/>
      <c r="FGH298" s="6"/>
      <c r="FGI298" s="6"/>
      <c r="FGJ298" s="6"/>
      <c r="FGK298" s="6"/>
      <c r="FGL298" s="6"/>
      <c r="FGM298" s="6"/>
      <c r="FGN298" s="6"/>
      <c r="FGO298" s="6"/>
      <c r="FGP298" s="6"/>
      <c r="FGQ298" s="6"/>
      <c r="FGR298" s="6"/>
      <c r="FGS298" s="6"/>
      <c r="FGT298" s="6"/>
      <c r="FGU298" s="6"/>
      <c r="FGV298" s="6"/>
      <c r="FGW298" s="6"/>
      <c r="FGX298" s="6"/>
      <c r="FGY298" s="6"/>
      <c r="FGZ298" s="6"/>
      <c r="FHA298" s="6"/>
      <c r="FHB298" s="6"/>
      <c r="FHC298" s="6"/>
      <c r="FHD298" s="6"/>
      <c r="FHE298" s="6"/>
      <c r="FHF298" s="6"/>
      <c r="FHG298" s="6"/>
      <c r="FHH298" s="6"/>
      <c r="FHI298" s="6"/>
      <c r="FHJ298" s="6"/>
      <c r="FHK298" s="6"/>
      <c r="FHL298" s="6"/>
      <c r="FHM298" s="6"/>
      <c r="FHN298" s="6"/>
      <c r="FHO298" s="6"/>
      <c r="FHP298" s="6"/>
      <c r="FHQ298" s="6"/>
      <c r="FHR298" s="6"/>
      <c r="FHS298" s="6"/>
      <c r="FHT298" s="6"/>
      <c r="FHU298" s="6"/>
      <c r="FHV298" s="6"/>
      <c r="FHW298" s="6"/>
      <c r="FHX298" s="6"/>
      <c r="FHY298" s="6"/>
      <c r="FHZ298" s="6"/>
      <c r="FIA298" s="6"/>
      <c r="FIB298" s="6"/>
      <c r="FIC298" s="6"/>
      <c r="FID298" s="6"/>
      <c r="FIE298" s="6"/>
      <c r="FIF298" s="6"/>
      <c r="FIG298" s="6"/>
      <c r="FIH298" s="6"/>
      <c r="FII298" s="6"/>
      <c r="FIJ298" s="6"/>
      <c r="FIK298" s="6"/>
      <c r="FIL298" s="6"/>
      <c r="FIM298" s="6"/>
      <c r="FIN298" s="6"/>
      <c r="FIO298" s="6"/>
      <c r="FIP298" s="6"/>
      <c r="FIQ298" s="6"/>
      <c r="FIR298" s="6"/>
      <c r="FIS298" s="6"/>
      <c r="FIT298" s="6"/>
      <c r="FIU298" s="6"/>
      <c r="FIV298" s="6"/>
      <c r="FIW298" s="6"/>
      <c r="FIX298" s="6"/>
      <c r="FIY298" s="6"/>
      <c r="FIZ298" s="6"/>
      <c r="FJA298" s="6"/>
      <c r="FJB298" s="6"/>
      <c r="FJC298" s="6"/>
      <c r="FJD298" s="6"/>
      <c r="FJE298" s="6"/>
      <c r="FJF298" s="6"/>
      <c r="FJG298" s="6"/>
      <c r="FJH298" s="6"/>
      <c r="FJI298" s="6"/>
      <c r="FJJ298" s="6"/>
      <c r="FJK298" s="6"/>
      <c r="FJL298" s="6"/>
      <c r="FJM298" s="6"/>
      <c r="FJN298" s="6"/>
      <c r="FJO298" s="6"/>
      <c r="FJP298" s="6"/>
      <c r="FJQ298" s="6"/>
      <c r="FJR298" s="6"/>
      <c r="FJS298" s="6"/>
      <c r="FJT298" s="6"/>
      <c r="FJU298" s="6"/>
      <c r="FJV298" s="6"/>
      <c r="FJW298" s="6"/>
      <c r="FJX298" s="6"/>
      <c r="FJY298" s="6"/>
      <c r="FJZ298" s="6"/>
      <c r="FKA298" s="6"/>
      <c r="FKB298" s="6"/>
      <c r="FKC298" s="6"/>
      <c r="FKD298" s="6"/>
      <c r="FKE298" s="6"/>
      <c r="FKF298" s="6"/>
      <c r="FKG298" s="6"/>
      <c r="FKH298" s="6"/>
      <c r="FKI298" s="6"/>
      <c r="FKJ298" s="6"/>
      <c r="FKK298" s="6"/>
      <c r="FKL298" s="6"/>
      <c r="FKM298" s="6"/>
      <c r="FKN298" s="6"/>
      <c r="FKO298" s="6"/>
      <c r="FKP298" s="6"/>
      <c r="FKQ298" s="6"/>
      <c r="FKR298" s="6"/>
      <c r="FKS298" s="6"/>
      <c r="FKT298" s="6"/>
      <c r="FKU298" s="6"/>
      <c r="FKV298" s="6"/>
      <c r="FKW298" s="6"/>
      <c r="FKX298" s="6"/>
      <c r="FKY298" s="6"/>
      <c r="FKZ298" s="6"/>
      <c r="FLA298" s="6"/>
      <c r="FLB298" s="6"/>
      <c r="FLC298" s="6"/>
      <c r="FLD298" s="6"/>
      <c r="FLE298" s="6"/>
      <c r="FLF298" s="6"/>
      <c r="FLG298" s="6"/>
      <c r="FLH298" s="6"/>
      <c r="FLI298" s="6"/>
      <c r="FLJ298" s="6"/>
      <c r="FLK298" s="6"/>
      <c r="FLL298" s="6"/>
      <c r="FLM298" s="6"/>
      <c r="FLN298" s="6"/>
      <c r="FLO298" s="6"/>
      <c r="FLP298" s="6"/>
      <c r="FLQ298" s="6"/>
      <c r="FLR298" s="6"/>
      <c r="FLS298" s="6"/>
      <c r="FLT298" s="6"/>
      <c r="FLU298" s="6"/>
      <c r="FLV298" s="6"/>
      <c r="FLW298" s="6"/>
      <c r="FLX298" s="6"/>
      <c r="FLY298" s="6"/>
      <c r="FLZ298" s="6"/>
      <c r="FMA298" s="6"/>
      <c r="FMB298" s="6"/>
      <c r="FMC298" s="6"/>
      <c r="FMD298" s="6"/>
      <c r="FME298" s="6"/>
      <c r="FMF298" s="6"/>
      <c r="FMG298" s="6"/>
      <c r="FMH298" s="6"/>
      <c r="FMI298" s="6"/>
      <c r="FMJ298" s="6"/>
      <c r="FMK298" s="6"/>
      <c r="FML298" s="6"/>
      <c r="FMM298" s="6"/>
      <c r="FMN298" s="6"/>
      <c r="FMO298" s="6"/>
      <c r="FMP298" s="6"/>
      <c r="FMQ298" s="6"/>
      <c r="FMR298" s="6"/>
      <c r="FMS298" s="6"/>
      <c r="FMT298" s="6"/>
      <c r="FMU298" s="6"/>
      <c r="FMV298" s="6"/>
      <c r="FMW298" s="6"/>
      <c r="FMX298" s="6"/>
      <c r="FMY298" s="6"/>
      <c r="FMZ298" s="6"/>
      <c r="FNA298" s="6"/>
      <c r="FNB298" s="6"/>
      <c r="FNC298" s="6"/>
      <c r="FND298" s="6"/>
      <c r="FNE298" s="6"/>
      <c r="FNF298" s="6"/>
      <c r="FNG298" s="6"/>
      <c r="FNH298" s="6"/>
      <c r="FNI298" s="6"/>
      <c r="FNJ298" s="6"/>
      <c r="FNK298" s="6"/>
      <c r="FNL298" s="6"/>
      <c r="FNM298" s="6"/>
      <c r="FNN298" s="6"/>
      <c r="FNO298" s="6"/>
      <c r="FNP298" s="6"/>
      <c r="FNQ298" s="6"/>
      <c r="FNR298" s="6"/>
      <c r="FNS298" s="6"/>
      <c r="FNT298" s="6"/>
      <c r="FNU298" s="6"/>
      <c r="FNV298" s="6"/>
      <c r="FNW298" s="6"/>
      <c r="FNX298" s="6"/>
      <c r="FNY298" s="6"/>
      <c r="FNZ298" s="6"/>
      <c r="FOA298" s="6"/>
      <c r="FOB298" s="6"/>
      <c r="FOC298" s="6"/>
      <c r="FOD298" s="6"/>
      <c r="FOE298" s="6"/>
      <c r="FOF298" s="6"/>
      <c r="FOG298" s="6"/>
      <c r="FOH298" s="6"/>
      <c r="FOI298" s="6"/>
      <c r="FOJ298" s="6"/>
      <c r="FOK298" s="6"/>
      <c r="FOL298" s="6"/>
      <c r="FOM298" s="6"/>
      <c r="FON298" s="6"/>
      <c r="FOO298" s="6"/>
      <c r="FOP298" s="6"/>
      <c r="FOQ298" s="6"/>
      <c r="FOR298" s="6"/>
      <c r="FOS298" s="6"/>
      <c r="FOT298" s="6"/>
      <c r="FOU298" s="6"/>
      <c r="FOV298" s="6"/>
      <c r="FOW298" s="6"/>
      <c r="FOX298" s="6"/>
      <c r="FOY298" s="6"/>
      <c r="FOZ298" s="6"/>
      <c r="FPA298" s="6"/>
      <c r="FPB298" s="6"/>
      <c r="FPC298" s="6"/>
      <c r="FPD298" s="6"/>
      <c r="FPE298" s="6"/>
      <c r="FPF298" s="6"/>
      <c r="FPG298" s="6"/>
      <c r="FPH298" s="6"/>
      <c r="FPI298" s="6"/>
      <c r="FPJ298" s="6"/>
      <c r="FPK298" s="6"/>
      <c r="FPL298" s="6"/>
      <c r="FPM298" s="6"/>
      <c r="FPN298" s="6"/>
      <c r="FPO298" s="6"/>
      <c r="FPP298" s="6"/>
      <c r="FPQ298" s="6"/>
      <c r="FPR298" s="6"/>
      <c r="FPS298" s="6"/>
      <c r="FPT298" s="6"/>
      <c r="FPU298" s="6"/>
      <c r="FPV298" s="6"/>
      <c r="FPW298" s="6"/>
      <c r="FPX298" s="6"/>
      <c r="FPY298" s="6"/>
      <c r="FPZ298" s="6"/>
      <c r="FQA298" s="6"/>
      <c r="FQB298" s="6"/>
      <c r="FQC298" s="6"/>
      <c r="FQD298" s="6"/>
      <c r="FQE298" s="6"/>
      <c r="FQF298" s="6"/>
      <c r="FQG298" s="6"/>
      <c r="FQH298" s="6"/>
      <c r="FQI298" s="6"/>
      <c r="FQJ298" s="6"/>
      <c r="FQK298" s="6"/>
      <c r="FQL298" s="6"/>
      <c r="FQM298" s="6"/>
      <c r="FQN298" s="6"/>
      <c r="FQO298" s="6"/>
      <c r="FQP298" s="6"/>
      <c r="FQQ298" s="6"/>
      <c r="FQR298" s="6"/>
      <c r="FQS298" s="6"/>
      <c r="FQT298" s="6"/>
      <c r="FQU298" s="6"/>
      <c r="FQV298" s="6"/>
      <c r="FQW298" s="6"/>
      <c r="FQX298" s="6"/>
      <c r="FQY298" s="6"/>
      <c r="FQZ298" s="6"/>
      <c r="FRA298" s="6"/>
      <c r="FRB298" s="6"/>
      <c r="FRC298" s="6"/>
      <c r="FRD298" s="6"/>
      <c r="FRE298" s="6"/>
      <c r="FRF298" s="6"/>
      <c r="FRG298" s="6"/>
      <c r="FRH298" s="6"/>
      <c r="FRI298" s="6"/>
      <c r="FRJ298" s="6"/>
      <c r="FRK298" s="6"/>
      <c r="FRL298" s="6"/>
      <c r="FRM298" s="6"/>
      <c r="FRN298" s="6"/>
      <c r="FRO298" s="6"/>
      <c r="FRP298" s="6"/>
      <c r="FRQ298" s="6"/>
      <c r="FRR298" s="6"/>
      <c r="FRS298" s="6"/>
      <c r="FRT298" s="6"/>
      <c r="FRU298" s="6"/>
      <c r="FRV298" s="6"/>
      <c r="FRW298" s="6"/>
      <c r="FRX298" s="6"/>
      <c r="FRY298" s="6"/>
      <c r="FRZ298" s="6"/>
      <c r="FSA298" s="6"/>
      <c r="FSB298" s="6"/>
      <c r="FSC298" s="6"/>
      <c r="FSD298" s="6"/>
      <c r="FSE298" s="6"/>
      <c r="FSF298" s="6"/>
      <c r="FSG298" s="6"/>
      <c r="FSH298" s="6"/>
      <c r="FSI298" s="6"/>
      <c r="FSJ298" s="6"/>
      <c r="FSK298" s="6"/>
      <c r="FSL298" s="6"/>
      <c r="FSM298" s="6"/>
      <c r="FSN298" s="6"/>
      <c r="FSO298" s="6"/>
      <c r="FSP298" s="6"/>
      <c r="FSQ298" s="6"/>
      <c r="FSR298" s="6"/>
      <c r="FSS298" s="6"/>
      <c r="FST298" s="6"/>
      <c r="FSU298" s="6"/>
      <c r="FSV298" s="6"/>
      <c r="FSW298" s="6"/>
      <c r="FSX298" s="6"/>
      <c r="FSY298" s="6"/>
      <c r="FSZ298" s="6"/>
      <c r="FTA298" s="6"/>
      <c r="FTB298" s="6"/>
      <c r="FTC298" s="6"/>
      <c r="FTD298" s="6"/>
      <c r="FTE298" s="6"/>
      <c r="FTF298" s="6"/>
      <c r="FTG298" s="6"/>
      <c r="FTH298" s="6"/>
      <c r="FTI298" s="6"/>
      <c r="FTJ298" s="6"/>
      <c r="FTK298" s="6"/>
      <c r="FTL298" s="6"/>
      <c r="FTM298" s="6"/>
      <c r="FTN298" s="6"/>
      <c r="FTO298" s="6"/>
      <c r="FTP298" s="6"/>
      <c r="FTQ298" s="6"/>
      <c r="FTR298" s="6"/>
      <c r="FTS298" s="6"/>
      <c r="FTT298" s="6"/>
      <c r="FTU298" s="6"/>
      <c r="FTV298" s="6"/>
      <c r="FTW298" s="6"/>
      <c r="FTX298" s="6"/>
      <c r="FTY298" s="6"/>
      <c r="FTZ298" s="6"/>
      <c r="FUA298" s="6"/>
      <c r="FUB298" s="6"/>
      <c r="FUC298" s="6"/>
      <c r="FUD298" s="6"/>
      <c r="FUE298" s="6"/>
      <c r="FUF298" s="6"/>
      <c r="FUG298" s="6"/>
      <c r="FUH298" s="6"/>
      <c r="FUI298" s="6"/>
      <c r="FUJ298" s="6"/>
      <c r="FUK298" s="6"/>
      <c r="FUL298" s="6"/>
      <c r="FUM298" s="6"/>
      <c r="FUN298" s="6"/>
      <c r="FUO298" s="6"/>
      <c r="FUP298" s="6"/>
      <c r="FUQ298" s="6"/>
      <c r="FUR298" s="6"/>
      <c r="FUS298" s="6"/>
      <c r="FUT298" s="6"/>
      <c r="FUU298" s="6"/>
      <c r="FUV298" s="6"/>
      <c r="FUW298" s="6"/>
      <c r="FUX298" s="6"/>
      <c r="FUY298" s="6"/>
      <c r="FUZ298" s="6"/>
      <c r="FVA298" s="6"/>
      <c r="FVB298" s="6"/>
      <c r="FVC298" s="6"/>
      <c r="FVD298" s="6"/>
      <c r="FVE298" s="6"/>
      <c r="FVF298" s="6"/>
      <c r="FVG298" s="6"/>
      <c r="FVH298" s="6"/>
      <c r="FVI298" s="6"/>
      <c r="FVJ298" s="6"/>
      <c r="FVK298" s="6"/>
      <c r="FVL298" s="6"/>
      <c r="FVM298" s="6"/>
      <c r="FVN298" s="6"/>
      <c r="FVO298" s="6"/>
      <c r="FVP298" s="6"/>
      <c r="FVQ298" s="6"/>
      <c r="FVR298" s="6"/>
      <c r="FVS298" s="6"/>
      <c r="FVT298" s="6"/>
      <c r="FVU298" s="6"/>
      <c r="FVV298" s="6"/>
      <c r="FVW298" s="6"/>
      <c r="FVX298" s="6"/>
      <c r="FVY298" s="6"/>
      <c r="FVZ298" s="6"/>
      <c r="FWA298" s="6"/>
      <c r="FWB298" s="6"/>
      <c r="FWC298" s="6"/>
      <c r="FWD298" s="6"/>
      <c r="FWE298" s="6"/>
      <c r="FWF298" s="6"/>
      <c r="FWG298" s="6"/>
      <c r="FWH298" s="6"/>
      <c r="FWI298" s="6"/>
      <c r="FWJ298" s="6"/>
      <c r="FWK298" s="6"/>
      <c r="FWL298" s="6"/>
      <c r="FWM298" s="6"/>
      <c r="FWN298" s="6"/>
      <c r="FWO298" s="6"/>
      <c r="FWP298" s="6"/>
      <c r="FWQ298" s="6"/>
      <c r="FWR298" s="6"/>
      <c r="FWS298" s="6"/>
      <c r="FWT298" s="6"/>
      <c r="FWU298" s="6"/>
      <c r="FWV298" s="6"/>
      <c r="FWW298" s="6"/>
      <c r="FWX298" s="6"/>
      <c r="FWY298" s="6"/>
      <c r="FWZ298" s="6"/>
      <c r="FXA298" s="6"/>
      <c r="FXB298" s="6"/>
      <c r="FXC298" s="6"/>
      <c r="FXD298" s="6"/>
      <c r="FXE298" s="6"/>
      <c r="FXF298" s="6"/>
      <c r="FXG298" s="6"/>
      <c r="FXH298" s="6"/>
      <c r="FXI298" s="6"/>
      <c r="FXJ298" s="6"/>
      <c r="FXK298" s="6"/>
      <c r="FXL298" s="6"/>
      <c r="FXM298" s="6"/>
      <c r="FXN298" s="6"/>
      <c r="FXO298" s="6"/>
      <c r="FXP298" s="6"/>
      <c r="FXQ298" s="6"/>
      <c r="FXR298" s="6"/>
      <c r="FXS298" s="6"/>
      <c r="FXT298" s="6"/>
      <c r="FXU298" s="6"/>
      <c r="FXV298" s="6"/>
      <c r="FXW298" s="6"/>
      <c r="FXX298" s="6"/>
      <c r="FXY298" s="6"/>
      <c r="FXZ298" s="6"/>
      <c r="FYA298" s="6"/>
      <c r="FYB298" s="6"/>
      <c r="FYC298" s="6"/>
      <c r="FYD298" s="6"/>
      <c r="FYE298" s="6"/>
      <c r="FYF298" s="6"/>
      <c r="FYG298" s="6"/>
      <c r="FYH298" s="6"/>
      <c r="FYI298" s="6"/>
      <c r="FYJ298" s="6"/>
      <c r="FYK298" s="6"/>
      <c r="FYL298" s="6"/>
      <c r="FYM298" s="6"/>
      <c r="FYN298" s="6"/>
      <c r="FYO298" s="6"/>
      <c r="FYP298" s="6"/>
      <c r="FYQ298" s="6"/>
      <c r="FYR298" s="6"/>
      <c r="FYS298" s="6"/>
      <c r="FYT298" s="6"/>
      <c r="FYU298" s="6"/>
      <c r="FYV298" s="6"/>
      <c r="FYW298" s="6"/>
      <c r="FYX298" s="6"/>
      <c r="FYY298" s="6"/>
      <c r="FYZ298" s="6"/>
      <c r="FZA298" s="6"/>
      <c r="FZB298" s="6"/>
      <c r="FZC298" s="6"/>
      <c r="FZD298" s="6"/>
      <c r="FZE298" s="6"/>
      <c r="FZF298" s="6"/>
      <c r="FZG298" s="6"/>
      <c r="FZH298" s="6"/>
      <c r="FZI298" s="6"/>
      <c r="FZJ298" s="6"/>
      <c r="FZK298" s="6"/>
      <c r="FZL298" s="6"/>
      <c r="FZM298" s="6"/>
      <c r="FZN298" s="6"/>
      <c r="FZO298" s="6"/>
      <c r="FZP298" s="6"/>
      <c r="FZQ298" s="6"/>
      <c r="FZR298" s="6"/>
      <c r="FZS298" s="6"/>
      <c r="FZT298" s="6"/>
      <c r="FZU298" s="6"/>
      <c r="FZV298" s="6"/>
      <c r="FZW298" s="6"/>
      <c r="FZX298" s="6"/>
      <c r="FZY298" s="6"/>
      <c r="FZZ298" s="6"/>
      <c r="GAA298" s="6"/>
      <c r="GAB298" s="6"/>
      <c r="GAC298" s="6"/>
      <c r="GAD298" s="6"/>
      <c r="GAE298" s="6"/>
      <c r="GAF298" s="6"/>
      <c r="GAG298" s="6"/>
      <c r="GAH298" s="6"/>
      <c r="GAI298" s="6"/>
      <c r="GAJ298" s="6"/>
      <c r="GAK298" s="6"/>
      <c r="GAL298" s="6"/>
      <c r="GAM298" s="6"/>
      <c r="GAN298" s="6"/>
      <c r="GAO298" s="6"/>
      <c r="GAP298" s="6"/>
      <c r="GAQ298" s="6"/>
      <c r="GAR298" s="6"/>
      <c r="GAS298" s="6"/>
      <c r="GAT298" s="6"/>
      <c r="GAU298" s="6"/>
      <c r="GAV298" s="6"/>
      <c r="GAW298" s="6"/>
      <c r="GAX298" s="6"/>
      <c r="GAY298" s="6"/>
      <c r="GAZ298" s="6"/>
      <c r="GBA298" s="6"/>
      <c r="GBB298" s="6"/>
      <c r="GBC298" s="6"/>
      <c r="GBD298" s="6"/>
      <c r="GBE298" s="6"/>
      <c r="GBF298" s="6"/>
      <c r="GBG298" s="6"/>
      <c r="GBH298" s="6"/>
      <c r="GBI298" s="6"/>
      <c r="GBJ298" s="6"/>
      <c r="GBK298" s="6"/>
      <c r="GBL298" s="6"/>
      <c r="GBM298" s="6"/>
      <c r="GBN298" s="6"/>
      <c r="GBO298" s="6"/>
      <c r="GBP298" s="6"/>
      <c r="GBQ298" s="6"/>
      <c r="GBR298" s="6"/>
      <c r="GBS298" s="6"/>
      <c r="GBT298" s="6"/>
      <c r="GBU298" s="6"/>
      <c r="GBV298" s="6"/>
      <c r="GBW298" s="6"/>
      <c r="GBX298" s="6"/>
      <c r="GBY298" s="6"/>
      <c r="GBZ298" s="6"/>
      <c r="GCA298" s="6"/>
      <c r="GCB298" s="6"/>
      <c r="GCC298" s="6"/>
      <c r="GCD298" s="6"/>
      <c r="GCE298" s="6"/>
      <c r="GCF298" s="6"/>
      <c r="GCG298" s="6"/>
      <c r="GCH298" s="6"/>
      <c r="GCI298" s="6"/>
      <c r="GCJ298" s="6"/>
      <c r="GCK298" s="6"/>
      <c r="GCL298" s="6"/>
      <c r="GCM298" s="6"/>
      <c r="GCN298" s="6"/>
      <c r="GCO298" s="6"/>
      <c r="GCP298" s="6"/>
      <c r="GCQ298" s="6"/>
      <c r="GCR298" s="6"/>
      <c r="GCS298" s="6"/>
      <c r="GCT298" s="6"/>
      <c r="GCU298" s="6"/>
      <c r="GCV298" s="6"/>
      <c r="GCW298" s="6"/>
      <c r="GCX298" s="6"/>
      <c r="GCY298" s="6"/>
      <c r="GCZ298" s="6"/>
      <c r="GDA298" s="6"/>
      <c r="GDB298" s="6"/>
      <c r="GDC298" s="6"/>
      <c r="GDD298" s="6"/>
      <c r="GDE298" s="6"/>
      <c r="GDF298" s="6"/>
      <c r="GDG298" s="6"/>
      <c r="GDH298" s="6"/>
      <c r="GDI298" s="6"/>
      <c r="GDJ298" s="6"/>
      <c r="GDK298" s="6"/>
      <c r="GDL298" s="6"/>
      <c r="GDM298" s="6"/>
      <c r="GDN298" s="6"/>
      <c r="GDO298" s="6"/>
      <c r="GDP298" s="6"/>
      <c r="GDQ298" s="6"/>
      <c r="GDR298" s="6"/>
      <c r="GDS298" s="6"/>
      <c r="GDT298" s="6"/>
      <c r="GDU298" s="6"/>
      <c r="GDV298" s="6"/>
      <c r="GDW298" s="6"/>
      <c r="GDX298" s="6"/>
      <c r="GDY298" s="6"/>
      <c r="GDZ298" s="6"/>
      <c r="GEA298" s="6"/>
      <c r="GEB298" s="6"/>
      <c r="GEC298" s="6"/>
      <c r="GED298" s="6"/>
      <c r="GEE298" s="6"/>
      <c r="GEF298" s="6"/>
      <c r="GEG298" s="6"/>
      <c r="GEH298" s="6"/>
      <c r="GEI298" s="6"/>
      <c r="GEJ298" s="6"/>
      <c r="GEK298" s="6"/>
      <c r="GEL298" s="6"/>
      <c r="GEM298" s="6"/>
      <c r="GEN298" s="6"/>
      <c r="GEO298" s="6"/>
      <c r="GEP298" s="6"/>
      <c r="GEQ298" s="6"/>
      <c r="GER298" s="6"/>
      <c r="GES298" s="6"/>
      <c r="GET298" s="6"/>
      <c r="GEU298" s="6"/>
      <c r="GEV298" s="6"/>
      <c r="GEW298" s="6"/>
      <c r="GEX298" s="6"/>
      <c r="GEY298" s="6"/>
      <c r="GEZ298" s="6"/>
      <c r="GFA298" s="6"/>
      <c r="GFB298" s="6"/>
      <c r="GFC298" s="6"/>
      <c r="GFD298" s="6"/>
      <c r="GFE298" s="6"/>
      <c r="GFF298" s="6"/>
      <c r="GFG298" s="6"/>
      <c r="GFH298" s="6"/>
      <c r="GFI298" s="6"/>
      <c r="GFJ298" s="6"/>
      <c r="GFK298" s="6"/>
      <c r="GFL298" s="6"/>
      <c r="GFM298" s="6"/>
      <c r="GFN298" s="6"/>
      <c r="GFO298" s="6"/>
      <c r="GFP298" s="6"/>
      <c r="GFQ298" s="6"/>
      <c r="GFR298" s="6"/>
      <c r="GFS298" s="6"/>
      <c r="GFT298" s="6"/>
      <c r="GFU298" s="6"/>
      <c r="GFV298" s="6"/>
      <c r="GFW298" s="6"/>
      <c r="GFX298" s="6"/>
      <c r="GFY298" s="6"/>
      <c r="GFZ298" s="6"/>
      <c r="GGA298" s="6"/>
      <c r="GGB298" s="6"/>
      <c r="GGC298" s="6"/>
      <c r="GGD298" s="6"/>
      <c r="GGE298" s="6"/>
      <c r="GGF298" s="6"/>
      <c r="GGG298" s="6"/>
      <c r="GGH298" s="6"/>
      <c r="GGI298" s="6"/>
      <c r="GGJ298" s="6"/>
      <c r="GGK298" s="6"/>
      <c r="GGL298" s="6"/>
      <c r="GGM298" s="6"/>
      <c r="GGN298" s="6"/>
      <c r="GGO298" s="6"/>
      <c r="GGP298" s="6"/>
      <c r="GGQ298" s="6"/>
      <c r="GGR298" s="6"/>
      <c r="GGS298" s="6"/>
      <c r="GGT298" s="6"/>
      <c r="GGU298" s="6"/>
      <c r="GGV298" s="6"/>
      <c r="GGW298" s="6"/>
      <c r="GGX298" s="6"/>
      <c r="GGY298" s="6"/>
      <c r="GGZ298" s="6"/>
      <c r="GHA298" s="6"/>
      <c r="GHB298" s="6"/>
      <c r="GHC298" s="6"/>
      <c r="GHD298" s="6"/>
      <c r="GHE298" s="6"/>
      <c r="GHF298" s="6"/>
      <c r="GHG298" s="6"/>
      <c r="GHH298" s="6"/>
      <c r="GHI298" s="6"/>
      <c r="GHJ298" s="6"/>
      <c r="GHK298" s="6"/>
      <c r="GHL298" s="6"/>
      <c r="GHM298" s="6"/>
      <c r="GHN298" s="6"/>
      <c r="GHO298" s="6"/>
      <c r="GHP298" s="6"/>
      <c r="GHQ298" s="6"/>
      <c r="GHR298" s="6"/>
      <c r="GHS298" s="6"/>
      <c r="GHT298" s="6"/>
      <c r="GHU298" s="6"/>
      <c r="GHV298" s="6"/>
      <c r="GHW298" s="6"/>
      <c r="GHX298" s="6"/>
      <c r="GHY298" s="6"/>
      <c r="GHZ298" s="6"/>
      <c r="GIA298" s="6"/>
      <c r="GIB298" s="6"/>
      <c r="GIC298" s="6"/>
      <c r="GID298" s="6"/>
      <c r="GIE298" s="6"/>
      <c r="GIF298" s="6"/>
      <c r="GIG298" s="6"/>
      <c r="GIH298" s="6"/>
      <c r="GII298" s="6"/>
      <c r="GIJ298" s="6"/>
      <c r="GIK298" s="6"/>
      <c r="GIL298" s="6"/>
      <c r="GIM298" s="6"/>
      <c r="GIN298" s="6"/>
      <c r="GIO298" s="6"/>
      <c r="GIP298" s="6"/>
      <c r="GIQ298" s="6"/>
      <c r="GIR298" s="6"/>
      <c r="GIS298" s="6"/>
      <c r="GIT298" s="6"/>
      <c r="GIU298" s="6"/>
      <c r="GIV298" s="6"/>
      <c r="GIW298" s="6"/>
      <c r="GIX298" s="6"/>
      <c r="GIY298" s="6"/>
      <c r="GIZ298" s="6"/>
      <c r="GJA298" s="6"/>
      <c r="GJB298" s="6"/>
      <c r="GJC298" s="6"/>
      <c r="GJD298" s="6"/>
      <c r="GJE298" s="6"/>
      <c r="GJF298" s="6"/>
      <c r="GJG298" s="6"/>
      <c r="GJH298" s="6"/>
      <c r="GJI298" s="6"/>
      <c r="GJJ298" s="6"/>
      <c r="GJK298" s="6"/>
      <c r="GJL298" s="6"/>
      <c r="GJM298" s="6"/>
      <c r="GJN298" s="6"/>
      <c r="GJO298" s="6"/>
      <c r="GJP298" s="6"/>
      <c r="GJQ298" s="6"/>
      <c r="GJR298" s="6"/>
      <c r="GJS298" s="6"/>
      <c r="GJT298" s="6"/>
      <c r="GJU298" s="6"/>
      <c r="GJV298" s="6"/>
      <c r="GJW298" s="6"/>
      <c r="GJX298" s="6"/>
      <c r="GJY298" s="6"/>
      <c r="GJZ298" s="6"/>
      <c r="GKA298" s="6"/>
      <c r="GKB298" s="6"/>
      <c r="GKC298" s="6"/>
      <c r="GKD298" s="6"/>
      <c r="GKE298" s="6"/>
      <c r="GKF298" s="6"/>
      <c r="GKG298" s="6"/>
      <c r="GKH298" s="6"/>
      <c r="GKI298" s="6"/>
      <c r="GKJ298" s="6"/>
      <c r="GKK298" s="6"/>
      <c r="GKL298" s="6"/>
      <c r="GKM298" s="6"/>
      <c r="GKN298" s="6"/>
      <c r="GKO298" s="6"/>
      <c r="GKP298" s="6"/>
      <c r="GKQ298" s="6"/>
      <c r="GKR298" s="6"/>
      <c r="GKS298" s="6"/>
      <c r="GKT298" s="6"/>
      <c r="GKU298" s="6"/>
      <c r="GKV298" s="6"/>
      <c r="GKW298" s="6"/>
      <c r="GKX298" s="6"/>
      <c r="GKY298" s="6"/>
      <c r="GKZ298" s="6"/>
      <c r="GLA298" s="6"/>
      <c r="GLB298" s="6"/>
      <c r="GLC298" s="6"/>
      <c r="GLD298" s="6"/>
      <c r="GLE298" s="6"/>
      <c r="GLF298" s="6"/>
      <c r="GLG298" s="6"/>
      <c r="GLH298" s="6"/>
      <c r="GLI298" s="6"/>
      <c r="GLJ298" s="6"/>
      <c r="GLK298" s="6"/>
      <c r="GLL298" s="6"/>
      <c r="GLM298" s="6"/>
      <c r="GLN298" s="6"/>
      <c r="GLO298" s="6"/>
      <c r="GLP298" s="6"/>
      <c r="GLQ298" s="6"/>
      <c r="GLR298" s="6"/>
      <c r="GLS298" s="6"/>
      <c r="GLT298" s="6"/>
      <c r="GLU298" s="6"/>
      <c r="GLV298" s="6"/>
      <c r="GLW298" s="6"/>
      <c r="GLX298" s="6"/>
      <c r="GLY298" s="6"/>
      <c r="GLZ298" s="6"/>
      <c r="GMA298" s="6"/>
      <c r="GMB298" s="6"/>
      <c r="GMC298" s="6"/>
      <c r="GMD298" s="6"/>
      <c r="GME298" s="6"/>
      <c r="GMF298" s="6"/>
      <c r="GMG298" s="6"/>
      <c r="GMH298" s="6"/>
      <c r="GMI298" s="6"/>
      <c r="GMJ298" s="6"/>
      <c r="GMK298" s="6"/>
      <c r="GML298" s="6"/>
      <c r="GMM298" s="6"/>
      <c r="GMN298" s="6"/>
      <c r="GMO298" s="6"/>
      <c r="GMP298" s="6"/>
      <c r="GMQ298" s="6"/>
      <c r="GMR298" s="6"/>
      <c r="GMS298" s="6"/>
      <c r="GMT298" s="6"/>
      <c r="GMU298" s="6"/>
      <c r="GMV298" s="6"/>
      <c r="GMW298" s="6"/>
      <c r="GMX298" s="6"/>
      <c r="GMY298" s="6"/>
      <c r="GMZ298" s="6"/>
      <c r="GNA298" s="6"/>
      <c r="GNB298" s="6"/>
      <c r="GNC298" s="6"/>
      <c r="GND298" s="6"/>
      <c r="GNE298" s="6"/>
      <c r="GNF298" s="6"/>
      <c r="GNG298" s="6"/>
      <c r="GNH298" s="6"/>
      <c r="GNI298" s="6"/>
      <c r="GNJ298" s="6"/>
      <c r="GNK298" s="6"/>
      <c r="GNL298" s="6"/>
      <c r="GNM298" s="6"/>
      <c r="GNN298" s="6"/>
      <c r="GNO298" s="6"/>
      <c r="GNP298" s="6"/>
      <c r="GNQ298" s="6"/>
      <c r="GNR298" s="6"/>
      <c r="GNS298" s="6"/>
      <c r="GNT298" s="6"/>
      <c r="GNU298" s="6"/>
      <c r="GNV298" s="6"/>
      <c r="GNW298" s="6"/>
      <c r="GNX298" s="6"/>
      <c r="GNY298" s="6"/>
      <c r="GNZ298" s="6"/>
      <c r="GOA298" s="6"/>
      <c r="GOB298" s="6"/>
      <c r="GOC298" s="6"/>
      <c r="GOD298" s="6"/>
      <c r="GOE298" s="6"/>
      <c r="GOF298" s="6"/>
      <c r="GOG298" s="6"/>
      <c r="GOH298" s="6"/>
      <c r="GOI298" s="6"/>
      <c r="GOJ298" s="6"/>
      <c r="GOK298" s="6"/>
      <c r="GOL298" s="6"/>
      <c r="GOM298" s="6"/>
      <c r="GON298" s="6"/>
      <c r="GOO298" s="6"/>
      <c r="GOP298" s="6"/>
      <c r="GOQ298" s="6"/>
      <c r="GOR298" s="6"/>
      <c r="GOS298" s="6"/>
      <c r="GOT298" s="6"/>
      <c r="GOU298" s="6"/>
      <c r="GOV298" s="6"/>
      <c r="GOW298" s="6"/>
      <c r="GOX298" s="6"/>
      <c r="GOY298" s="6"/>
      <c r="GOZ298" s="6"/>
      <c r="GPA298" s="6"/>
      <c r="GPB298" s="6"/>
      <c r="GPC298" s="6"/>
      <c r="GPD298" s="6"/>
      <c r="GPE298" s="6"/>
      <c r="GPF298" s="6"/>
      <c r="GPG298" s="6"/>
      <c r="GPH298" s="6"/>
      <c r="GPI298" s="6"/>
      <c r="GPJ298" s="6"/>
      <c r="GPK298" s="6"/>
      <c r="GPL298" s="6"/>
      <c r="GPM298" s="6"/>
      <c r="GPN298" s="6"/>
      <c r="GPO298" s="6"/>
      <c r="GPP298" s="6"/>
      <c r="GPQ298" s="6"/>
      <c r="GPR298" s="6"/>
      <c r="GPS298" s="6"/>
      <c r="GPT298" s="6"/>
      <c r="GPU298" s="6"/>
      <c r="GPV298" s="6"/>
      <c r="GPW298" s="6"/>
      <c r="GPX298" s="6"/>
      <c r="GPY298" s="6"/>
      <c r="GPZ298" s="6"/>
      <c r="GQA298" s="6"/>
      <c r="GQB298" s="6"/>
      <c r="GQC298" s="6"/>
      <c r="GQD298" s="6"/>
      <c r="GQE298" s="6"/>
      <c r="GQF298" s="6"/>
      <c r="GQG298" s="6"/>
      <c r="GQH298" s="6"/>
      <c r="GQI298" s="6"/>
      <c r="GQJ298" s="6"/>
      <c r="GQK298" s="6"/>
      <c r="GQL298" s="6"/>
      <c r="GQM298" s="6"/>
      <c r="GQN298" s="6"/>
      <c r="GQO298" s="6"/>
      <c r="GQP298" s="6"/>
      <c r="GQQ298" s="6"/>
      <c r="GQR298" s="6"/>
      <c r="GQS298" s="6"/>
      <c r="GQT298" s="6"/>
      <c r="GQU298" s="6"/>
      <c r="GQV298" s="6"/>
      <c r="GQW298" s="6"/>
      <c r="GQX298" s="6"/>
      <c r="GQY298" s="6"/>
      <c r="GQZ298" s="6"/>
      <c r="GRA298" s="6"/>
      <c r="GRB298" s="6"/>
      <c r="GRC298" s="6"/>
      <c r="GRD298" s="6"/>
      <c r="GRE298" s="6"/>
      <c r="GRF298" s="6"/>
      <c r="GRG298" s="6"/>
      <c r="GRH298" s="6"/>
      <c r="GRI298" s="6"/>
      <c r="GRJ298" s="6"/>
      <c r="GRK298" s="6"/>
      <c r="GRL298" s="6"/>
      <c r="GRM298" s="6"/>
      <c r="GRN298" s="6"/>
      <c r="GRO298" s="6"/>
      <c r="GRP298" s="6"/>
      <c r="GRQ298" s="6"/>
      <c r="GRR298" s="6"/>
      <c r="GRS298" s="6"/>
      <c r="GRT298" s="6"/>
      <c r="GRU298" s="6"/>
      <c r="GRV298" s="6"/>
      <c r="GRW298" s="6"/>
      <c r="GRX298" s="6"/>
      <c r="GRY298" s="6"/>
      <c r="GRZ298" s="6"/>
      <c r="GSA298" s="6"/>
      <c r="GSB298" s="6"/>
      <c r="GSC298" s="6"/>
      <c r="GSD298" s="6"/>
      <c r="GSE298" s="6"/>
      <c r="GSF298" s="6"/>
      <c r="GSG298" s="6"/>
      <c r="GSH298" s="6"/>
      <c r="GSI298" s="6"/>
      <c r="GSJ298" s="6"/>
      <c r="GSK298" s="6"/>
      <c r="GSL298" s="6"/>
      <c r="GSM298" s="6"/>
      <c r="GSN298" s="6"/>
      <c r="GSO298" s="6"/>
      <c r="GSP298" s="6"/>
      <c r="GSQ298" s="6"/>
      <c r="GSR298" s="6"/>
      <c r="GSS298" s="6"/>
      <c r="GST298" s="6"/>
      <c r="GSU298" s="6"/>
      <c r="GSV298" s="6"/>
      <c r="GSW298" s="6"/>
      <c r="GSX298" s="6"/>
      <c r="GSY298" s="6"/>
      <c r="GSZ298" s="6"/>
      <c r="GTA298" s="6"/>
      <c r="GTB298" s="6"/>
      <c r="GTC298" s="6"/>
      <c r="GTD298" s="6"/>
      <c r="GTE298" s="6"/>
      <c r="GTF298" s="6"/>
      <c r="GTG298" s="6"/>
      <c r="GTH298" s="6"/>
      <c r="GTI298" s="6"/>
      <c r="GTJ298" s="6"/>
      <c r="GTK298" s="6"/>
      <c r="GTL298" s="6"/>
      <c r="GTM298" s="6"/>
      <c r="GTN298" s="6"/>
      <c r="GTO298" s="6"/>
      <c r="GTP298" s="6"/>
      <c r="GTQ298" s="6"/>
      <c r="GTR298" s="6"/>
      <c r="GTS298" s="6"/>
      <c r="GTT298" s="6"/>
      <c r="GTU298" s="6"/>
      <c r="GTV298" s="6"/>
      <c r="GTW298" s="6"/>
      <c r="GTX298" s="6"/>
      <c r="GTY298" s="6"/>
      <c r="GTZ298" s="6"/>
      <c r="GUA298" s="6"/>
      <c r="GUB298" s="6"/>
      <c r="GUC298" s="6"/>
      <c r="GUD298" s="6"/>
      <c r="GUE298" s="6"/>
      <c r="GUF298" s="6"/>
      <c r="GUG298" s="6"/>
      <c r="GUH298" s="6"/>
      <c r="GUI298" s="6"/>
      <c r="GUJ298" s="6"/>
      <c r="GUK298" s="6"/>
      <c r="GUL298" s="6"/>
      <c r="GUM298" s="6"/>
      <c r="GUN298" s="6"/>
      <c r="GUO298" s="6"/>
      <c r="GUP298" s="6"/>
      <c r="GUQ298" s="6"/>
      <c r="GUR298" s="6"/>
      <c r="GUS298" s="6"/>
      <c r="GUT298" s="6"/>
      <c r="GUU298" s="6"/>
      <c r="GUV298" s="6"/>
      <c r="GUW298" s="6"/>
      <c r="GUX298" s="6"/>
      <c r="GUY298" s="6"/>
      <c r="GUZ298" s="6"/>
      <c r="GVA298" s="6"/>
      <c r="GVB298" s="6"/>
      <c r="GVC298" s="6"/>
      <c r="GVD298" s="6"/>
      <c r="GVE298" s="6"/>
      <c r="GVF298" s="6"/>
      <c r="GVG298" s="6"/>
      <c r="GVH298" s="6"/>
      <c r="GVI298" s="6"/>
      <c r="GVJ298" s="6"/>
      <c r="GVK298" s="6"/>
      <c r="GVL298" s="6"/>
      <c r="GVM298" s="6"/>
      <c r="GVN298" s="6"/>
      <c r="GVO298" s="6"/>
      <c r="GVP298" s="6"/>
      <c r="GVQ298" s="6"/>
      <c r="GVR298" s="6"/>
      <c r="GVS298" s="6"/>
      <c r="GVT298" s="6"/>
      <c r="GVU298" s="6"/>
      <c r="GVV298" s="6"/>
      <c r="GVW298" s="6"/>
      <c r="GVX298" s="6"/>
      <c r="GVY298" s="6"/>
      <c r="GVZ298" s="6"/>
      <c r="GWA298" s="6"/>
      <c r="GWB298" s="6"/>
      <c r="GWC298" s="6"/>
      <c r="GWD298" s="6"/>
      <c r="GWE298" s="6"/>
      <c r="GWF298" s="6"/>
      <c r="GWG298" s="6"/>
      <c r="GWH298" s="6"/>
      <c r="GWI298" s="6"/>
      <c r="GWJ298" s="6"/>
      <c r="GWK298" s="6"/>
      <c r="GWL298" s="6"/>
      <c r="GWM298" s="6"/>
      <c r="GWN298" s="6"/>
      <c r="GWO298" s="6"/>
      <c r="GWP298" s="6"/>
      <c r="GWQ298" s="6"/>
      <c r="GWR298" s="6"/>
      <c r="GWS298" s="6"/>
      <c r="GWT298" s="6"/>
      <c r="GWU298" s="6"/>
      <c r="GWV298" s="6"/>
      <c r="GWW298" s="6"/>
      <c r="GWX298" s="6"/>
      <c r="GWY298" s="6"/>
      <c r="GWZ298" s="6"/>
      <c r="GXA298" s="6"/>
      <c r="GXB298" s="6"/>
      <c r="GXC298" s="6"/>
      <c r="GXD298" s="6"/>
      <c r="GXE298" s="6"/>
      <c r="GXF298" s="6"/>
      <c r="GXG298" s="6"/>
      <c r="GXH298" s="6"/>
      <c r="GXI298" s="6"/>
      <c r="GXJ298" s="6"/>
      <c r="GXK298" s="6"/>
      <c r="GXL298" s="6"/>
      <c r="GXM298" s="6"/>
      <c r="GXN298" s="6"/>
      <c r="GXO298" s="6"/>
      <c r="GXP298" s="6"/>
      <c r="GXQ298" s="6"/>
      <c r="GXR298" s="6"/>
      <c r="GXS298" s="6"/>
      <c r="GXT298" s="6"/>
      <c r="GXU298" s="6"/>
      <c r="GXV298" s="6"/>
      <c r="GXW298" s="6"/>
      <c r="GXX298" s="6"/>
      <c r="GXY298" s="6"/>
      <c r="GXZ298" s="6"/>
      <c r="GYA298" s="6"/>
      <c r="GYB298" s="6"/>
      <c r="GYC298" s="6"/>
      <c r="GYD298" s="6"/>
      <c r="GYE298" s="6"/>
      <c r="GYF298" s="6"/>
      <c r="GYG298" s="6"/>
      <c r="GYH298" s="6"/>
      <c r="GYI298" s="6"/>
      <c r="GYJ298" s="6"/>
      <c r="GYK298" s="6"/>
      <c r="GYL298" s="6"/>
      <c r="GYM298" s="6"/>
      <c r="GYN298" s="6"/>
      <c r="GYO298" s="6"/>
      <c r="GYP298" s="6"/>
      <c r="GYQ298" s="6"/>
      <c r="GYR298" s="6"/>
      <c r="GYS298" s="6"/>
      <c r="GYT298" s="6"/>
      <c r="GYU298" s="6"/>
      <c r="GYV298" s="6"/>
      <c r="GYW298" s="6"/>
      <c r="GYX298" s="6"/>
      <c r="GYY298" s="6"/>
      <c r="GYZ298" s="6"/>
      <c r="GZA298" s="6"/>
      <c r="GZB298" s="6"/>
      <c r="GZC298" s="6"/>
      <c r="GZD298" s="6"/>
      <c r="GZE298" s="6"/>
      <c r="GZF298" s="6"/>
      <c r="GZG298" s="6"/>
      <c r="GZH298" s="6"/>
      <c r="GZI298" s="6"/>
      <c r="GZJ298" s="6"/>
      <c r="GZK298" s="6"/>
      <c r="GZL298" s="6"/>
      <c r="GZM298" s="6"/>
      <c r="GZN298" s="6"/>
      <c r="GZO298" s="6"/>
      <c r="GZP298" s="6"/>
      <c r="GZQ298" s="6"/>
      <c r="GZR298" s="6"/>
      <c r="GZS298" s="6"/>
      <c r="GZT298" s="6"/>
      <c r="GZU298" s="6"/>
      <c r="GZV298" s="6"/>
      <c r="GZW298" s="6"/>
      <c r="GZX298" s="6"/>
      <c r="GZY298" s="6"/>
      <c r="GZZ298" s="6"/>
      <c r="HAA298" s="6"/>
      <c r="HAB298" s="6"/>
      <c r="HAC298" s="6"/>
      <c r="HAD298" s="6"/>
      <c r="HAE298" s="6"/>
      <c r="HAF298" s="6"/>
      <c r="HAG298" s="6"/>
      <c r="HAH298" s="6"/>
      <c r="HAI298" s="6"/>
      <c r="HAJ298" s="6"/>
      <c r="HAK298" s="6"/>
      <c r="HAL298" s="6"/>
      <c r="HAM298" s="6"/>
      <c r="HAN298" s="6"/>
      <c r="HAO298" s="6"/>
      <c r="HAP298" s="6"/>
      <c r="HAQ298" s="6"/>
      <c r="HAR298" s="6"/>
      <c r="HAS298" s="6"/>
      <c r="HAT298" s="6"/>
      <c r="HAU298" s="6"/>
      <c r="HAV298" s="6"/>
      <c r="HAW298" s="6"/>
      <c r="HAX298" s="6"/>
      <c r="HAY298" s="6"/>
      <c r="HAZ298" s="6"/>
      <c r="HBA298" s="6"/>
      <c r="HBB298" s="6"/>
      <c r="HBC298" s="6"/>
      <c r="HBD298" s="6"/>
      <c r="HBE298" s="6"/>
      <c r="HBF298" s="6"/>
      <c r="HBG298" s="6"/>
      <c r="HBH298" s="6"/>
      <c r="HBI298" s="6"/>
      <c r="HBJ298" s="6"/>
      <c r="HBK298" s="6"/>
      <c r="HBL298" s="6"/>
      <c r="HBM298" s="6"/>
      <c r="HBN298" s="6"/>
      <c r="HBO298" s="6"/>
      <c r="HBP298" s="6"/>
      <c r="HBQ298" s="6"/>
      <c r="HBR298" s="6"/>
      <c r="HBS298" s="6"/>
      <c r="HBT298" s="6"/>
      <c r="HBU298" s="6"/>
      <c r="HBV298" s="6"/>
      <c r="HBW298" s="6"/>
      <c r="HBX298" s="6"/>
      <c r="HBY298" s="6"/>
      <c r="HBZ298" s="6"/>
      <c r="HCA298" s="6"/>
      <c r="HCB298" s="6"/>
      <c r="HCC298" s="6"/>
      <c r="HCD298" s="6"/>
      <c r="HCE298" s="6"/>
      <c r="HCF298" s="6"/>
      <c r="HCG298" s="6"/>
      <c r="HCH298" s="6"/>
      <c r="HCI298" s="6"/>
      <c r="HCJ298" s="6"/>
      <c r="HCK298" s="6"/>
      <c r="HCL298" s="6"/>
      <c r="HCM298" s="6"/>
      <c r="HCN298" s="6"/>
      <c r="HCO298" s="6"/>
      <c r="HCP298" s="6"/>
      <c r="HCQ298" s="6"/>
      <c r="HCR298" s="6"/>
      <c r="HCS298" s="6"/>
      <c r="HCT298" s="6"/>
      <c r="HCU298" s="6"/>
      <c r="HCV298" s="6"/>
      <c r="HCW298" s="6"/>
      <c r="HCX298" s="6"/>
      <c r="HCY298" s="6"/>
      <c r="HCZ298" s="6"/>
      <c r="HDA298" s="6"/>
      <c r="HDB298" s="6"/>
      <c r="HDC298" s="6"/>
      <c r="HDD298" s="6"/>
      <c r="HDE298" s="6"/>
      <c r="HDF298" s="6"/>
      <c r="HDG298" s="6"/>
      <c r="HDH298" s="6"/>
      <c r="HDI298" s="6"/>
      <c r="HDJ298" s="6"/>
      <c r="HDK298" s="6"/>
      <c r="HDL298" s="6"/>
      <c r="HDM298" s="6"/>
      <c r="HDN298" s="6"/>
      <c r="HDO298" s="6"/>
      <c r="HDP298" s="6"/>
      <c r="HDQ298" s="6"/>
      <c r="HDR298" s="6"/>
      <c r="HDS298" s="6"/>
      <c r="HDT298" s="6"/>
      <c r="HDU298" s="6"/>
      <c r="HDV298" s="6"/>
      <c r="HDW298" s="6"/>
      <c r="HDX298" s="6"/>
      <c r="HDY298" s="6"/>
      <c r="HDZ298" s="6"/>
      <c r="HEA298" s="6"/>
      <c r="HEB298" s="6"/>
      <c r="HEC298" s="6"/>
      <c r="HED298" s="6"/>
      <c r="HEE298" s="6"/>
      <c r="HEF298" s="6"/>
      <c r="HEG298" s="6"/>
      <c r="HEH298" s="6"/>
      <c r="HEI298" s="6"/>
      <c r="HEJ298" s="6"/>
      <c r="HEK298" s="6"/>
      <c r="HEL298" s="6"/>
      <c r="HEM298" s="6"/>
      <c r="HEN298" s="6"/>
      <c r="HEO298" s="6"/>
      <c r="HEP298" s="6"/>
      <c r="HEQ298" s="6"/>
      <c r="HER298" s="6"/>
      <c r="HES298" s="6"/>
      <c r="HET298" s="6"/>
      <c r="HEU298" s="6"/>
      <c r="HEV298" s="6"/>
      <c r="HEW298" s="6"/>
      <c r="HEX298" s="6"/>
      <c r="HEY298" s="6"/>
      <c r="HEZ298" s="6"/>
      <c r="HFA298" s="6"/>
      <c r="HFB298" s="6"/>
      <c r="HFC298" s="6"/>
      <c r="HFD298" s="6"/>
      <c r="HFE298" s="6"/>
      <c r="HFF298" s="6"/>
      <c r="HFG298" s="6"/>
      <c r="HFH298" s="6"/>
      <c r="HFI298" s="6"/>
      <c r="HFJ298" s="6"/>
      <c r="HFK298" s="6"/>
      <c r="HFL298" s="6"/>
      <c r="HFM298" s="6"/>
      <c r="HFN298" s="6"/>
      <c r="HFO298" s="6"/>
      <c r="HFP298" s="6"/>
      <c r="HFQ298" s="6"/>
      <c r="HFR298" s="6"/>
      <c r="HFS298" s="6"/>
      <c r="HFT298" s="6"/>
      <c r="HFU298" s="6"/>
      <c r="HFV298" s="6"/>
      <c r="HFW298" s="6"/>
      <c r="HFX298" s="6"/>
      <c r="HFY298" s="6"/>
      <c r="HFZ298" s="6"/>
      <c r="HGA298" s="6"/>
      <c r="HGB298" s="6"/>
      <c r="HGC298" s="6"/>
      <c r="HGD298" s="6"/>
      <c r="HGE298" s="6"/>
      <c r="HGF298" s="6"/>
      <c r="HGG298" s="6"/>
      <c r="HGH298" s="6"/>
      <c r="HGI298" s="6"/>
      <c r="HGJ298" s="6"/>
      <c r="HGK298" s="6"/>
      <c r="HGL298" s="6"/>
      <c r="HGM298" s="6"/>
      <c r="HGN298" s="6"/>
      <c r="HGO298" s="6"/>
      <c r="HGP298" s="6"/>
      <c r="HGQ298" s="6"/>
      <c r="HGR298" s="6"/>
      <c r="HGS298" s="6"/>
      <c r="HGT298" s="6"/>
      <c r="HGU298" s="6"/>
      <c r="HGV298" s="6"/>
      <c r="HGW298" s="6"/>
      <c r="HGX298" s="6"/>
      <c r="HGY298" s="6"/>
      <c r="HGZ298" s="6"/>
      <c r="HHA298" s="6"/>
      <c r="HHB298" s="6"/>
      <c r="HHC298" s="6"/>
      <c r="HHD298" s="6"/>
      <c r="HHE298" s="6"/>
      <c r="HHF298" s="6"/>
      <c r="HHG298" s="6"/>
      <c r="HHH298" s="6"/>
      <c r="HHI298" s="6"/>
      <c r="HHJ298" s="6"/>
      <c r="HHK298" s="6"/>
      <c r="HHL298" s="6"/>
      <c r="HHM298" s="6"/>
      <c r="HHN298" s="6"/>
      <c r="HHO298" s="6"/>
      <c r="HHP298" s="6"/>
      <c r="HHQ298" s="6"/>
      <c r="HHR298" s="6"/>
      <c r="HHS298" s="6"/>
      <c r="HHT298" s="6"/>
      <c r="HHU298" s="6"/>
      <c r="HHV298" s="6"/>
      <c r="HHW298" s="6"/>
      <c r="HHX298" s="6"/>
      <c r="HHY298" s="6"/>
      <c r="HHZ298" s="6"/>
      <c r="HIA298" s="6"/>
      <c r="HIB298" s="6"/>
      <c r="HIC298" s="6"/>
      <c r="HID298" s="6"/>
      <c r="HIE298" s="6"/>
      <c r="HIF298" s="6"/>
      <c r="HIG298" s="6"/>
      <c r="HIH298" s="6"/>
      <c r="HII298" s="6"/>
      <c r="HIJ298" s="6"/>
      <c r="HIK298" s="6"/>
      <c r="HIL298" s="6"/>
      <c r="HIM298" s="6"/>
      <c r="HIN298" s="6"/>
      <c r="HIO298" s="6"/>
      <c r="HIP298" s="6"/>
      <c r="HIQ298" s="6"/>
      <c r="HIR298" s="6"/>
      <c r="HIS298" s="6"/>
      <c r="HIT298" s="6"/>
      <c r="HIU298" s="6"/>
      <c r="HIV298" s="6"/>
      <c r="HIW298" s="6"/>
      <c r="HIX298" s="6"/>
      <c r="HIY298" s="6"/>
      <c r="HIZ298" s="6"/>
      <c r="HJA298" s="6"/>
      <c r="HJB298" s="6"/>
      <c r="HJC298" s="6"/>
      <c r="HJD298" s="6"/>
      <c r="HJE298" s="6"/>
      <c r="HJF298" s="6"/>
      <c r="HJG298" s="6"/>
      <c r="HJH298" s="6"/>
      <c r="HJI298" s="6"/>
      <c r="HJJ298" s="6"/>
      <c r="HJK298" s="6"/>
      <c r="HJL298" s="6"/>
      <c r="HJM298" s="6"/>
      <c r="HJN298" s="6"/>
      <c r="HJO298" s="6"/>
      <c r="HJP298" s="6"/>
      <c r="HJQ298" s="6"/>
      <c r="HJR298" s="6"/>
      <c r="HJS298" s="6"/>
      <c r="HJT298" s="6"/>
      <c r="HJU298" s="6"/>
      <c r="HJV298" s="6"/>
      <c r="HJW298" s="6"/>
      <c r="HJX298" s="6"/>
      <c r="HJY298" s="6"/>
      <c r="HJZ298" s="6"/>
      <c r="HKA298" s="6"/>
      <c r="HKB298" s="6"/>
      <c r="HKC298" s="6"/>
      <c r="HKD298" s="6"/>
      <c r="HKE298" s="6"/>
      <c r="HKF298" s="6"/>
      <c r="HKG298" s="6"/>
      <c r="HKH298" s="6"/>
      <c r="HKI298" s="6"/>
      <c r="HKJ298" s="6"/>
      <c r="HKK298" s="6"/>
      <c r="HKL298" s="6"/>
      <c r="HKM298" s="6"/>
      <c r="HKN298" s="6"/>
      <c r="HKO298" s="6"/>
      <c r="HKP298" s="6"/>
      <c r="HKQ298" s="6"/>
      <c r="HKR298" s="6"/>
      <c r="HKS298" s="6"/>
      <c r="HKT298" s="6"/>
      <c r="HKU298" s="6"/>
      <c r="HKV298" s="6"/>
      <c r="HKW298" s="6"/>
      <c r="HKX298" s="6"/>
      <c r="HKY298" s="6"/>
      <c r="HKZ298" s="6"/>
      <c r="HLA298" s="6"/>
      <c r="HLB298" s="6"/>
      <c r="HLC298" s="6"/>
      <c r="HLD298" s="6"/>
      <c r="HLE298" s="6"/>
      <c r="HLF298" s="6"/>
      <c r="HLG298" s="6"/>
      <c r="HLH298" s="6"/>
      <c r="HLI298" s="6"/>
      <c r="HLJ298" s="6"/>
      <c r="HLK298" s="6"/>
      <c r="HLL298" s="6"/>
      <c r="HLM298" s="6"/>
      <c r="HLN298" s="6"/>
      <c r="HLO298" s="6"/>
      <c r="HLP298" s="6"/>
      <c r="HLQ298" s="6"/>
      <c r="HLR298" s="6"/>
      <c r="HLS298" s="6"/>
      <c r="HLT298" s="6"/>
      <c r="HLU298" s="6"/>
      <c r="HLV298" s="6"/>
      <c r="HLW298" s="6"/>
      <c r="HLX298" s="6"/>
      <c r="HLY298" s="6"/>
      <c r="HLZ298" s="6"/>
      <c r="HMA298" s="6"/>
      <c r="HMB298" s="6"/>
      <c r="HMC298" s="6"/>
      <c r="HMD298" s="6"/>
      <c r="HME298" s="6"/>
      <c r="HMF298" s="6"/>
      <c r="HMG298" s="6"/>
      <c r="HMH298" s="6"/>
      <c r="HMI298" s="6"/>
      <c r="HMJ298" s="6"/>
      <c r="HMK298" s="6"/>
      <c r="HML298" s="6"/>
      <c r="HMM298" s="6"/>
      <c r="HMN298" s="6"/>
      <c r="HMO298" s="6"/>
      <c r="HMP298" s="6"/>
      <c r="HMQ298" s="6"/>
      <c r="HMR298" s="6"/>
      <c r="HMS298" s="6"/>
      <c r="HMT298" s="6"/>
      <c r="HMU298" s="6"/>
      <c r="HMV298" s="6"/>
      <c r="HMW298" s="6"/>
      <c r="HMX298" s="6"/>
      <c r="HMY298" s="6"/>
      <c r="HMZ298" s="6"/>
      <c r="HNA298" s="6"/>
      <c r="HNB298" s="6"/>
      <c r="HNC298" s="6"/>
      <c r="HND298" s="6"/>
      <c r="HNE298" s="6"/>
      <c r="HNF298" s="6"/>
      <c r="HNG298" s="6"/>
      <c r="HNH298" s="6"/>
      <c r="HNI298" s="6"/>
      <c r="HNJ298" s="6"/>
      <c r="HNK298" s="6"/>
      <c r="HNL298" s="6"/>
      <c r="HNM298" s="6"/>
      <c r="HNN298" s="6"/>
      <c r="HNO298" s="6"/>
      <c r="HNP298" s="6"/>
      <c r="HNQ298" s="6"/>
      <c r="HNR298" s="6"/>
      <c r="HNS298" s="6"/>
      <c r="HNT298" s="6"/>
      <c r="HNU298" s="6"/>
      <c r="HNV298" s="6"/>
      <c r="HNW298" s="6"/>
      <c r="HNX298" s="6"/>
      <c r="HNY298" s="6"/>
      <c r="HNZ298" s="6"/>
      <c r="HOA298" s="6"/>
      <c r="HOB298" s="6"/>
      <c r="HOC298" s="6"/>
      <c r="HOD298" s="6"/>
      <c r="HOE298" s="6"/>
      <c r="HOF298" s="6"/>
      <c r="HOG298" s="6"/>
      <c r="HOH298" s="6"/>
      <c r="HOI298" s="6"/>
      <c r="HOJ298" s="6"/>
      <c r="HOK298" s="6"/>
      <c r="HOL298" s="6"/>
      <c r="HOM298" s="6"/>
      <c r="HON298" s="6"/>
      <c r="HOO298" s="6"/>
      <c r="HOP298" s="6"/>
      <c r="HOQ298" s="6"/>
      <c r="HOR298" s="6"/>
      <c r="HOS298" s="6"/>
      <c r="HOT298" s="6"/>
      <c r="HOU298" s="6"/>
      <c r="HOV298" s="6"/>
      <c r="HOW298" s="6"/>
      <c r="HOX298" s="6"/>
      <c r="HOY298" s="6"/>
      <c r="HOZ298" s="6"/>
      <c r="HPA298" s="6"/>
      <c r="HPB298" s="6"/>
      <c r="HPC298" s="6"/>
      <c r="HPD298" s="6"/>
      <c r="HPE298" s="6"/>
      <c r="HPF298" s="6"/>
      <c r="HPG298" s="6"/>
      <c r="HPH298" s="6"/>
      <c r="HPI298" s="6"/>
      <c r="HPJ298" s="6"/>
      <c r="HPK298" s="6"/>
      <c r="HPL298" s="6"/>
      <c r="HPM298" s="6"/>
      <c r="HPN298" s="6"/>
      <c r="HPO298" s="6"/>
      <c r="HPP298" s="6"/>
      <c r="HPQ298" s="6"/>
      <c r="HPR298" s="6"/>
      <c r="HPS298" s="6"/>
      <c r="HPT298" s="6"/>
      <c r="HPU298" s="6"/>
      <c r="HPV298" s="6"/>
      <c r="HPW298" s="6"/>
      <c r="HPX298" s="6"/>
      <c r="HPY298" s="6"/>
      <c r="HPZ298" s="6"/>
      <c r="HQA298" s="6"/>
      <c r="HQB298" s="6"/>
      <c r="HQC298" s="6"/>
      <c r="HQD298" s="6"/>
      <c r="HQE298" s="6"/>
      <c r="HQF298" s="6"/>
      <c r="HQG298" s="6"/>
      <c r="HQH298" s="6"/>
      <c r="HQI298" s="6"/>
      <c r="HQJ298" s="6"/>
      <c r="HQK298" s="6"/>
      <c r="HQL298" s="6"/>
      <c r="HQM298" s="6"/>
      <c r="HQN298" s="6"/>
      <c r="HQO298" s="6"/>
      <c r="HQP298" s="6"/>
      <c r="HQQ298" s="6"/>
      <c r="HQR298" s="6"/>
      <c r="HQS298" s="6"/>
      <c r="HQT298" s="6"/>
      <c r="HQU298" s="6"/>
      <c r="HQV298" s="6"/>
      <c r="HQW298" s="6"/>
      <c r="HQX298" s="6"/>
      <c r="HQY298" s="6"/>
      <c r="HQZ298" s="6"/>
      <c r="HRA298" s="6"/>
      <c r="HRB298" s="6"/>
      <c r="HRC298" s="6"/>
      <c r="HRD298" s="6"/>
      <c r="HRE298" s="6"/>
      <c r="HRF298" s="6"/>
      <c r="HRG298" s="6"/>
      <c r="HRH298" s="6"/>
      <c r="HRI298" s="6"/>
      <c r="HRJ298" s="6"/>
      <c r="HRK298" s="6"/>
      <c r="HRL298" s="6"/>
      <c r="HRM298" s="6"/>
      <c r="HRN298" s="6"/>
      <c r="HRO298" s="6"/>
      <c r="HRP298" s="6"/>
      <c r="HRQ298" s="6"/>
      <c r="HRR298" s="6"/>
      <c r="HRS298" s="6"/>
      <c r="HRT298" s="6"/>
      <c r="HRU298" s="6"/>
      <c r="HRV298" s="6"/>
      <c r="HRW298" s="6"/>
      <c r="HRX298" s="6"/>
      <c r="HRY298" s="6"/>
      <c r="HRZ298" s="6"/>
      <c r="HSA298" s="6"/>
      <c r="HSB298" s="6"/>
      <c r="HSC298" s="6"/>
      <c r="HSD298" s="6"/>
      <c r="HSE298" s="6"/>
      <c r="HSF298" s="6"/>
      <c r="HSG298" s="6"/>
      <c r="HSH298" s="6"/>
      <c r="HSI298" s="6"/>
      <c r="HSJ298" s="6"/>
      <c r="HSK298" s="6"/>
      <c r="HSL298" s="6"/>
      <c r="HSM298" s="6"/>
      <c r="HSN298" s="6"/>
      <c r="HSO298" s="6"/>
      <c r="HSP298" s="6"/>
      <c r="HSQ298" s="6"/>
      <c r="HSR298" s="6"/>
      <c r="HSS298" s="6"/>
      <c r="HST298" s="6"/>
      <c r="HSU298" s="6"/>
      <c r="HSV298" s="6"/>
      <c r="HSW298" s="6"/>
      <c r="HSX298" s="6"/>
      <c r="HSY298" s="6"/>
      <c r="HSZ298" s="6"/>
      <c r="HTA298" s="6"/>
      <c r="HTB298" s="6"/>
      <c r="HTC298" s="6"/>
      <c r="HTD298" s="6"/>
      <c r="HTE298" s="6"/>
      <c r="HTF298" s="6"/>
      <c r="HTG298" s="6"/>
      <c r="HTH298" s="6"/>
      <c r="HTI298" s="6"/>
      <c r="HTJ298" s="6"/>
      <c r="HTK298" s="6"/>
      <c r="HTL298" s="6"/>
      <c r="HTM298" s="6"/>
      <c r="HTN298" s="6"/>
      <c r="HTO298" s="6"/>
      <c r="HTP298" s="6"/>
      <c r="HTQ298" s="6"/>
      <c r="HTR298" s="6"/>
      <c r="HTS298" s="6"/>
      <c r="HTT298" s="6"/>
      <c r="HTU298" s="6"/>
      <c r="HTV298" s="6"/>
      <c r="HTW298" s="6"/>
      <c r="HTX298" s="6"/>
      <c r="HTY298" s="6"/>
      <c r="HTZ298" s="6"/>
      <c r="HUA298" s="6"/>
      <c r="HUB298" s="6"/>
      <c r="HUC298" s="6"/>
      <c r="HUD298" s="6"/>
      <c r="HUE298" s="6"/>
      <c r="HUF298" s="6"/>
      <c r="HUG298" s="6"/>
      <c r="HUH298" s="6"/>
      <c r="HUI298" s="6"/>
      <c r="HUJ298" s="6"/>
      <c r="HUK298" s="6"/>
      <c r="HUL298" s="6"/>
      <c r="HUM298" s="6"/>
      <c r="HUN298" s="6"/>
      <c r="HUO298" s="6"/>
      <c r="HUP298" s="6"/>
      <c r="HUQ298" s="6"/>
      <c r="HUR298" s="6"/>
      <c r="HUS298" s="6"/>
      <c r="HUT298" s="6"/>
      <c r="HUU298" s="6"/>
      <c r="HUV298" s="6"/>
      <c r="HUW298" s="6"/>
      <c r="HUX298" s="6"/>
      <c r="HUY298" s="6"/>
      <c r="HUZ298" s="6"/>
      <c r="HVA298" s="6"/>
      <c r="HVB298" s="6"/>
      <c r="HVC298" s="6"/>
      <c r="HVD298" s="6"/>
      <c r="HVE298" s="6"/>
      <c r="HVF298" s="6"/>
      <c r="HVG298" s="6"/>
      <c r="HVH298" s="6"/>
      <c r="HVI298" s="6"/>
      <c r="HVJ298" s="6"/>
      <c r="HVK298" s="6"/>
      <c r="HVL298" s="6"/>
      <c r="HVM298" s="6"/>
      <c r="HVN298" s="6"/>
      <c r="HVO298" s="6"/>
      <c r="HVP298" s="6"/>
      <c r="HVQ298" s="6"/>
      <c r="HVR298" s="6"/>
      <c r="HVS298" s="6"/>
      <c r="HVT298" s="6"/>
      <c r="HVU298" s="6"/>
      <c r="HVV298" s="6"/>
      <c r="HVW298" s="6"/>
      <c r="HVX298" s="6"/>
      <c r="HVY298" s="6"/>
      <c r="HVZ298" s="6"/>
      <c r="HWA298" s="6"/>
      <c r="HWB298" s="6"/>
      <c r="HWC298" s="6"/>
      <c r="HWD298" s="6"/>
      <c r="HWE298" s="6"/>
      <c r="HWF298" s="6"/>
      <c r="HWG298" s="6"/>
      <c r="HWH298" s="6"/>
      <c r="HWI298" s="6"/>
      <c r="HWJ298" s="6"/>
      <c r="HWK298" s="6"/>
      <c r="HWL298" s="6"/>
      <c r="HWM298" s="6"/>
      <c r="HWN298" s="6"/>
      <c r="HWO298" s="6"/>
      <c r="HWP298" s="6"/>
      <c r="HWQ298" s="6"/>
      <c r="HWR298" s="6"/>
      <c r="HWS298" s="6"/>
      <c r="HWT298" s="6"/>
      <c r="HWU298" s="6"/>
      <c r="HWV298" s="6"/>
      <c r="HWW298" s="6"/>
      <c r="HWX298" s="6"/>
      <c r="HWY298" s="6"/>
      <c r="HWZ298" s="6"/>
      <c r="HXA298" s="6"/>
      <c r="HXB298" s="6"/>
      <c r="HXC298" s="6"/>
      <c r="HXD298" s="6"/>
      <c r="HXE298" s="6"/>
      <c r="HXF298" s="6"/>
      <c r="HXG298" s="6"/>
      <c r="HXH298" s="6"/>
      <c r="HXI298" s="6"/>
      <c r="HXJ298" s="6"/>
      <c r="HXK298" s="6"/>
      <c r="HXL298" s="6"/>
      <c r="HXM298" s="6"/>
      <c r="HXN298" s="6"/>
      <c r="HXO298" s="6"/>
      <c r="HXP298" s="6"/>
      <c r="HXQ298" s="6"/>
      <c r="HXR298" s="6"/>
      <c r="HXS298" s="6"/>
      <c r="HXT298" s="6"/>
      <c r="HXU298" s="6"/>
      <c r="HXV298" s="6"/>
      <c r="HXW298" s="6"/>
      <c r="HXX298" s="6"/>
      <c r="HXY298" s="6"/>
      <c r="HXZ298" s="6"/>
      <c r="HYA298" s="6"/>
      <c r="HYB298" s="6"/>
      <c r="HYC298" s="6"/>
      <c r="HYD298" s="6"/>
      <c r="HYE298" s="6"/>
      <c r="HYF298" s="6"/>
      <c r="HYG298" s="6"/>
      <c r="HYH298" s="6"/>
      <c r="HYI298" s="6"/>
      <c r="HYJ298" s="6"/>
      <c r="HYK298" s="6"/>
      <c r="HYL298" s="6"/>
      <c r="HYM298" s="6"/>
      <c r="HYN298" s="6"/>
      <c r="HYO298" s="6"/>
      <c r="HYP298" s="6"/>
      <c r="HYQ298" s="6"/>
      <c r="HYR298" s="6"/>
      <c r="HYS298" s="6"/>
      <c r="HYT298" s="6"/>
      <c r="HYU298" s="6"/>
      <c r="HYV298" s="6"/>
      <c r="HYW298" s="6"/>
      <c r="HYX298" s="6"/>
      <c r="HYY298" s="6"/>
      <c r="HYZ298" s="6"/>
      <c r="HZA298" s="6"/>
      <c r="HZB298" s="6"/>
      <c r="HZC298" s="6"/>
      <c r="HZD298" s="6"/>
      <c r="HZE298" s="6"/>
      <c r="HZF298" s="6"/>
      <c r="HZG298" s="6"/>
      <c r="HZH298" s="6"/>
      <c r="HZI298" s="6"/>
      <c r="HZJ298" s="6"/>
      <c r="HZK298" s="6"/>
      <c r="HZL298" s="6"/>
      <c r="HZM298" s="6"/>
      <c r="HZN298" s="6"/>
      <c r="HZO298" s="6"/>
      <c r="HZP298" s="6"/>
      <c r="HZQ298" s="6"/>
      <c r="HZR298" s="6"/>
      <c r="HZS298" s="6"/>
      <c r="HZT298" s="6"/>
      <c r="HZU298" s="6"/>
      <c r="HZV298" s="6"/>
      <c r="HZW298" s="6"/>
      <c r="HZX298" s="6"/>
      <c r="HZY298" s="6"/>
      <c r="HZZ298" s="6"/>
      <c r="IAA298" s="6"/>
      <c r="IAB298" s="6"/>
      <c r="IAC298" s="6"/>
      <c r="IAD298" s="6"/>
      <c r="IAE298" s="6"/>
      <c r="IAF298" s="6"/>
      <c r="IAG298" s="6"/>
      <c r="IAH298" s="6"/>
      <c r="IAI298" s="6"/>
      <c r="IAJ298" s="6"/>
      <c r="IAK298" s="6"/>
      <c r="IAL298" s="6"/>
      <c r="IAM298" s="6"/>
      <c r="IAN298" s="6"/>
      <c r="IAO298" s="6"/>
      <c r="IAP298" s="6"/>
      <c r="IAQ298" s="6"/>
      <c r="IAR298" s="6"/>
      <c r="IAS298" s="6"/>
      <c r="IAT298" s="6"/>
      <c r="IAU298" s="6"/>
      <c r="IAV298" s="6"/>
      <c r="IAW298" s="6"/>
      <c r="IAX298" s="6"/>
      <c r="IAY298" s="6"/>
      <c r="IAZ298" s="6"/>
      <c r="IBA298" s="6"/>
      <c r="IBB298" s="6"/>
      <c r="IBC298" s="6"/>
      <c r="IBD298" s="6"/>
      <c r="IBE298" s="6"/>
      <c r="IBF298" s="6"/>
      <c r="IBG298" s="6"/>
      <c r="IBH298" s="6"/>
      <c r="IBI298" s="6"/>
      <c r="IBJ298" s="6"/>
      <c r="IBK298" s="6"/>
      <c r="IBL298" s="6"/>
      <c r="IBM298" s="6"/>
      <c r="IBN298" s="6"/>
      <c r="IBO298" s="6"/>
      <c r="IBP298" s="6"/>
      <c r="IBQ298" s="6"/>
      <c r="IBR298" s="6"/>
      <c r="IBS298" s="6"/>
      <c r="IBT298" s="6"/>
      <c r="IBU298" s="6"/>
      <c r="IBV298" s="6"/>
      <c r="IBW298" s="6"/>
      <c r="IBX298" s="6"/>
      <c r="IBY298" s="6"/>
      <c r="IBZ298" s="6"/>
      <c r="ICA298" s="6"/>
      <c r="ICB298" s="6"/>
      <c r="ICC298" s="6"/>
      <c r="ICD298" s="6"/>
      <c r="ICE298" s="6"/>
      <c r="ICF298" s="6"/>
      <c r="ICG298" s="6"/>
      <c r="ICH298" s="6"/>
      <c r="ICI298" s="6"/>
      <c r="ICJ298" s="6"/>
      <c r="ICK298" s="6"/>
      <c r="ICL298" s="6"/>
      <c r="ICM298" s="6"/>
      <c r="ICN298" s="6"/>
      <c r="ICO298" s="6"/>
      <c r="ICP298" s="6"/>
      <c r="ICQ298" s="6"/>
      <c r="ICR298" s="6"/>
      <c r="ICS298" s="6"/>
      <c r="ICT298" s="6"/>
      <c r="ICU298" s="6"/>
      <c r="ICV298" s="6"/>
      <c r="ICW298" s="6"/>
      <c r="ICX298" s="6"/>
      <c r="ICY298" s="6"/>
      <c r="ICZ298" s="6"/>
      <c r="IDA298" s="6"/>
      <c r="IDB298" s="6"/>
      <c r="IDC298" s="6"/>
      <c r="IDD298" s="6"/>
      <c r="IDE298" s="6"/>
      <c r="IDF298" s="6"/>
      <c r="IDG298" s="6"/>
      <c r="IDH298" s="6"/>
      <c r="IDI298" s="6"/>
      <c r="IDJ298" s="6"/>
      <c r="IDK298" s="6"/>
      <c r="IDL298" s="6"/>
      <c r="IDM298" s="6"/>
      <c r="IDN298" s="6"/>
      <c r="IDO298" s="6"/>
      <c r="IDP298" s="6"/>
      <c r="IDQ298" s="6"/>
      <c r="IDR298" s="6"/>
      <c r="IDS298" s="6"/>
      <c r="IDT298" s="6"/>
      <c r="IDU298" s="6"/>
      <c r="IDV298" s="6"/>
      <c r="IDW298" s="6"/>
      <c r="IDX298" s="6"/>
      <c r="IDY298" s="6"/>
      <c r="IDZ298" s="6"/>
      <c r="IEA298" s="6"/>
      <c r="IEB298" s="6"/>
      <c r="IEC298" s="6"/>
      <c r="IED298" s="6"/>
      <c r="IEE298" s="6"/>
      <c r="IEF298" s="6"/>
      <c r="IEG298" s="6"/>
      <c r="IEH298" s="6"/>
      <c r="IEI298" s="6"/>
      <c r="IEJ298" s="6"/>
      <c r="IEK298" s="6"/>
      <c r="IEL298" s="6"/>
      <c r="IEM298" s="6"/>
      <c r="IEN298" s="6"/>
      <c r="IEO298" s="6"/>
      <c r="IEP298" s="6"/>
      <c r="IEQ298" s="6"/>
      <c r="IER298" s="6"/>
      <c r="IES298" s="6"/>
      <c r="IET298" s="6"/>
      <c r="IEU298" s="6"/>
      <c r="IEV298" s="6"/>
      <c r="IEW298" s="6"/>
      <c r="IEX298" s="6"/>
      <c r="IEY298" s="6"/>
      <c r="IEZ298" s="6"/>
      <c r="IFA298" s="6"/>
      <c r="IFB298" s="6"/>
      <c r="IFC298" s="6"/>
      <c r="IFD298" s="6"/>
      <c r="IFE298" s="6"/>
      <c r="IFF298" s="6"/>
      <c r="IFG298" s="6"/>
      <c r="IFH298" s="6"/>
      <c r="IFI298" s="6"/>
      <c r="IFJ298" s="6"/>
      <c r="IFK298" s="6"/>
      <c r="IFL298" s="6"/>
      <c r="IFM298" s="6"/>
      <c r="IFN298" s="6"/>
      <c r="IFO298" s="6"/>
      <c r="IFP298" s="6"/>
      <c r="IFQ298" s="6"/>
      <c r="IFR298" s="6"/>
      <c r="IFS298" s="6"/>
      <c r="IFT298" s="6"/>
      <c r="IFU298" s="6"/>
      <c r="IFV298" s="6"/>
      <c r="IFW298" s="6"/>
      <c r="IFX298" s="6"/>
      <c r="IFY298" s="6"/>
      <c r="IFZ298" s="6"/>
      <c r="IGA298" s="6"/>
      <c r="IGB298" s="6"/>
      <c r="IGC298" s="6"/>
      <c r="IGD298" s="6"/>
      <c r="IGE298" s="6"/>
      <c r="IGF298" s="6"/>
      <c r="IGG298" s="6"/>
      <c r="IGH298" s="6"/>
      <c r="IGI298" s="6"/>
      <c r="IGJ298" s="6"/>
      <c r="IGK298" s="6"/>
      <c r="IGL298" s="6"/>
      <c r="IGM298" s="6"/>
      <c r="IGN298" s="6"/>
      <c r="IGO298" s="6"/>
      <c r="IGP298" s="6"/>
      <c r="IGQ298" s="6"/>
      <c r="IGR298" s="6"/>
      <c r="IGS298" s="6"/>
      <c r="IGT298" s="6"/>
      <c r="IGU298" s="6"/>
      <c r="IGV298" s="6"/>
      <c r="IGW298" s="6"/>
      <c r="IGX298" s="6"/>
      <c r="IGY298" s="6"/>
      <c r="IGZ298" s="6"/>
      <c r="IHA298" s="6"/>
      <c r="IHB298" s="6"/>
      <c r="IHC298" s="6"/>
      <c r="IHD298" s="6"/>
      <c r="IHE298" s="6"/>
      <c r="IHF298" s="6"/>
      <c r="IHG298" s="6"/>
      <c r="IHH298" s="6"/>
      <c r="IHI298" s="6"/>
      <c r="IHJ298" s="6"/>
      <c r="IHK298" s="6"/>
      <c r="IHL298" s="6"/>
      <c r="IHM298" s="6"/>
      <c r="IHN298" s="6"/>
      <c r="IHO298" s="6"/>
      <c r="IHP298" s="6"/>
      <c r="IHQ298" s="6"/>
      <c r="IHR298" s="6"/>
      <c r="IHS298" s="6"/>
      <c r="IHT298" s="6"/>
      <c r="IHU298" s="6"/>
      <c r="IHV298" s="6"/>
      <c r="IHW298" s="6"/>
      <c r="IHX298" s="6"/>
      <c r="IHY298" s="6"/>
      <c r="IHZ298" s="6"/>
      <c r="IIA298" s="6"/>
      <c r="IIB298" s="6"/>
      <c r="IIC298" s="6"/>
      <c r="IID298" s="6"/>
      <c r="IIE298" s="6"/>
      <c r="IIF298" s="6"/>
      <c r="IIG298" s="6"/>
      <c r="IIH298" s="6"/>
      <c r="III298" s="6"/>
      <c r="IIJ298" s="6"/>
      <c r="IIK298" s="6"/>
      <c r="IIL298" s="6"/>
      <c r="IIM298" s="6"/>
      <c r="IIN298" s="6"/>
      <c r="IIO298" s="6"/>
      <c r="IIP298" s="6"/>
      <c r="IIQ298" s="6"/>
      <c r="IIR298" s="6"/>
      <c r="IIS298" s="6"/>
      <c r="IIT298" s="6"/>
      <c r="IIU298" s="6"/>
      <c r="IIV298" s="6"/>
      <c r="IIW298" s="6"/>
      <c r="IIX298" s="6"/>
      <c r="IIY298" s="6"/>
      <c r="IIZ298" s="6"/>
      <c r="IJA298" s="6"/>
      <c r="IJB298" s="6"/>
      <c r="IJC298" s="6"/>
      <c r="IJD298" s="6"/>
      <c r="IJE298" s="6"/>
      <c r="IJF298" s="6"/>
      <c r="IJG298" s="6"/>
      <c r="IJH298" s="6"/>
      <c r="IJI298" s="6"/>
      <c r="IJJ298" s="6"/>
      <c r="IJK298" s="6"/>
      <c r="IJL298" s="6"/>
      <c r="IJM298" s="6"/>
      <c r="IJN298" s="6"/>
      <c r="IJO298" s="6"/>
      <c r="IJP298" s="6"/>
      <c r="IJQ298" s="6"/>
      <c r="IJR298" s="6"/>
      <c r="IJS298" s="6"/>
      <c r="IJT298" s="6"/>
      <c r="IJU298" s="6"/>
      <c r="IJV298" s="6"/>
      <c r="IJW298" s="6"/>
      <c r="IJX298" s="6"/>
      <c r="IJY298" s="6"/>
      <c r="IJZ298" s="6"/>
      <c r="IKA298" s="6"/>
      <c r="IKB298" s="6"/>
      <c r="IKC298" s="6"/>
      <c r="IKD298" s="6"/>
      <c r="IKE298" s="6"/>
      <c r="IKF298" s="6"/>
      <c r="IKG298" s="6"/>
      <c r="IKH298" s="6"/>
      <c r="IKI298" s="6"/>
      <c r="IKJ298" s="6"/>
      <c r="IKK298" s="6"/>
      <c r="IKL298" s="6"/>
      <c r="IKM298" s="6"/>
      <c r="IKN298" s="6"/>
      <c r="IKO298" s="6"/>
      <c r="IKP298" s="6"/>
      <c r="IKQ298" s="6"/>
      <c r="IKR298" s="6"/>
      <c r="IKS298" s="6"/>
      <c r="IKT298" s="6"/>
      <c r="IKU298" s="6"/>
      <c r="IKV298" s="6"/>
      <c r="IKW298" s="6"/>
      <c r="IKX298" s="6"/>
      <c r="IKY298" s="6"/>
      <c r="IKZ298" s="6"/>
      <c r="ILA298" s="6"/>
      <c r="ILB298" s="6"/>
      <c r="ILC298" s="6"/>
      <c r="ILD298" s="6"/>
      <c r="ILE298" s="6"/>
      <c r="ILF298" s="6"/>
      <c r="ILG298" s="6"/>
      <c r="ILH298" s="6"/>
      <c r="ILI298" s="6"/>
      <c r="ILJ298" s="6"/>
      <c r="ILK298" s="6"/>
      <c r="ILL298" s="6"/>
      <c r="ILM298" s="6"/>
      <c r="ILN298" s="6"/>
      <c r="ILO298" s="6"/>
      <c r="ILP298" s="6"/>
      <c r="ILQ298" s="6"/>
      <c r="ILR298" s="6"/>
      <c r="ILS298" s="6"/>
      <c r="ILT298" s="6"/>
      <c r="ILU298" s="6"/>
      <c r="ILV298" s="6"/>
      <c r="ILW298" s="6"/>
      <c r="ILX298" s="6"/>
      <c r="ILY298" s="6"/>
      <c r="ILZ298" s="6"/>
      <c r="IMA298" s="6"/>
      <c r="IMB298" s="6"/>
      <c r="IMC298" s="6"/>
      <c r="IMD298" s="6"/>
      <c r="IME298" s="6"/>
      <c r="IMF298" s="6"/>
      <c r="IMG298" s="6"/>
      <c r="IMH298" s="6"/>
      <c r="IMI298" s="6"/>
      <c r="IMJ298" s="6"/>
      <c r="IMK298" s="6"/>
      <c r="IML298" s="6"/>
      <c r="IMM298" s="6"/>
      <c r="IMN298" s="6"/>
      <c r="IMO298" s="6"/>
      <c r="IMP298" s="6"/>
      <c r="IMQ298" s="6"/>
      <c r="IMR298" s="6"/>
      <c r="IMS298" s="6"/>
      <c r="IMT298" s="6"/>
      <c r="IMU298" s="6"/>
      <c r="IMV298" s="6"/>
      <c r="IMW298" s="6"/>
      <c r="IMX298" s="6"/>
      <c r="IMY298" s="6"/>
      <c r="IMZ298" s="6"/>
      <c r="INA298" s="6"/>
      <c r="INB298" s="6"/>
      <c r="INC298" s="6"/>
      <c r="IND298" s="6"/>
      <c r="INE298" s="6"/>
      <c r="INF298" s="6"/>
      <c r="ING298" s="6"/>
      <c r="INH298" s="6"/>
      <c r="INI298" s="6"/>
      <c r="INJ298" s="6"/>
      <c r="INK298" s="6"/>
      <c r="INL298" s="6"/>
      <c r="INM298" s="6"/>
      <c r="INN298" s="6"/>
      <c r="INO298" s="6"/>
      <c r="INP298" s="6"/>
      <c r="INQ298" s="6"/>
      <c r="INR298" s="6"/>
      <c r="INS298" s="6"/>
      <c r="INT298" s="6"/>
      <c r="INU298" s="6"/>
      <c r="INV298" s="6"/>
      <c r="INW298" s="6"/>
      <c r="INX298" s="6"/>
      <c r="INY298" s="6"/>
      <c r="INZ298" s="6"/>
      <c r="IOA298" s="6"/>
      <c r="IOB298" s="6"/>
      <c r="IOC298" s="6"/>
      <c r="IOD298" s="6"/>
      <c r="IOE298" s="6"/>
      <c r="IOF298" s="6"/>
      <c r="IOG298" s="6"/>
      <c r="IOH298" s="6"/>
      <c r="IOI298" s="6"/>
      <c r="IOJ298" s="6"/>
      <c r="IOK298" s="6"/>
      <c r="IOL298" s="6"/>
      <c r="IOM298" s="6"/>
      <c r="ION298" s="6"/>
      <c r="IOO298" s="6"/>
      <c r="IOP298" s="6"/>
      <c r="IOQ298" s="6"/>
      <c r="IOR298" s="6"/>
      <c r="IOS298" s="6"/>
      <c r="IOT298" s="6"/>
      <c r="IOU298" s="6"/>
      <c r="IOV298" s="6"/>
      <c r="IOW298" s="6"/>
      <c r="IOX298" s="6"/>
      <c r="IOY298" s="6"/>
      <c r="IOZ298" s="6"/>
      <c r="IPA298" s="6"/>
      <c r="IPB298" s="6"/>
      <c r="IPC298" s="6"/>
      <c r="IPD298" s="6"/>
      <c r="IPE298" s="6"/>
      <c r="IPF298" s="6"/>
      <c r="IPG298" s="6"/>
      <c r="IPH298" s="6"/>
      <c r="IPI298" s="6"/>
      <c r="IPJ298" s="6"/>
      <c r="IPK298" s="6"/>
      <c r="IPL298" s="6"/>
      <c r="IPM298" s="6"/>
      <c r="IPN298" s="6"/>
      <c r="IPO298" s="6"/>
      <c r="IPP298" s="6"/>
      <c r="IPQ298" s="6"/>
      <c r="IPR298" s="6"/>
      <c r="IPS298" s="6"/>
      <c r="IPT298" s="6"/>
      <c r="IPU298" s="6"/>
      <c r="IPV298" s="6"/>
      <c r="IPW298" s="6"/>
      <c r="IPX298" s="6"/>
      <c r="IPY298" s="6"/>
      <c r="IPZ298" s="6"/>
      <c r="IQA298" s="6"/>
      <c r="IQB298" s="6"/>
      <c r="IQC298" s="6"/>
      <c r="IQD298" s="6"/>
      <c r="IQE298" s="6"/>
      <c r="IQF298" s="6"/>
      <c r="IQG298" s="6"/>
      <c r="IQH298" s="6"/>
      <c r="IQI298" s="6"/>
      <c r="IQJ298" s="6"/>
      <c r="IQK298" s="6"/>
      <c r="IQL298" s="6"/>
      <c r="IQM298" s="6"/>
      <c r="IQN298" s="6"/>
      <c r="IQO298" s="6"/>
      <c r="IQP298" s="6"/>
      <c r="IQQ298" s="6"/>
      <c r="IQR298" s="6"/>
      <c r="IQS298" s="6"/>
      <c r="IQT298" s="6"/>
      <c r="IQU298" s="6"/>
      <c r="IQV298" s="6"/>
      <c r="IQW298" s="6"/>
      <c r="IQX298" s="6"/>
      <c r="IQY298" s="6"/>
      <c r="IQZ298" s="6"/>
      <c r="IRA298" s="6"/>
      <c r="IRB298" s="6"/>
      <c r="IRC298" s="6"/>
      <c r="IRD298" s="6"/>
      <c r="IRE298" s="6"/>
      <c r="IRF298" s="6"/>
      <c r="IRG298" s="6"/>
      <c r="IRH298" s="6"/>
      <c r="IRI298" s="6"/>
      <c r="IRJ298" s="6"/>
      <c r="IRK298" s="6"/>
      <c r="IRL298" s="6"/>
      <c r="IRM298" s="6"/>
      <c r="IRN298" s="6"/>
      <c r="IRO298" s="6"/>
      <c r="IRP298" s="6"/>
      <c r="IRQ298" s="6"/>
      <c r="IRR298" s="6"/>
      <c r="IRS298" s="6"/>
      <c r="IRT298" s="6"/>
      <c r="IRU298" s="6"/>
      <c r="IRV298" s="6"/>
      <c r="IRW298" s="6"/>
      <c r="IRX298" s="6"/>
      <c r="IRY298" s="6"/>
      <c r="IRZ298" s="6"/>
      <c r="ISA298" s="6"/>
      <c r="ISB298" s="6"/>
      <c r="ISC298" s="6"/>
      <c r="ISD298" s="6"/>
      <c r="ISE298" s="6"/>
      <c r="ISF298" s="6"/>
      <c r="ISG298" s="6"/>
      <c r="ISH298" s="6"/>
      <c r="ISI298" s="6"/>
      <c r="ISJ298" s="6"/>
      <c r="ISK298" s="6"/>
      <c r="ISL298" s="6"/>
      <c r="ISM298" s="6"/>
      <c r="ISN298" s="6"/>
      <c r="ISO298" s="6"/>
      <c r="ISP298" s="6"/>
      <c r="ISQ298" s="6"/>
      <c r="ISR298" s="6"/>
      <c r="ISS298" s="6"/>
      <c r="IST298" s="6"/>
      <c r="ISU298" s="6"/>
      <c r="ISV298" s="6"/>
      <c r="ISW298" s="6"/>
      <c r="ISX298" s="6"/>
      <c r="ISY298" s="6"/>
      <c r="ISZ298" s="6"/>
      <c r="ITA298" s="6"/>
      <c r="ITB298" s="6"/>
      <c r="ITC298" s="6"/>
      <c r="ITD298" s="6"/>
      <c r="ITE298" s="6"/>
      <c r="ITF298" s="6"/>
      <c r="ITG298" s="6"/>
      <c r="ITH298" s="6"/>
      <c r="ITI298" s="6"/>
      <c r="ITJ298" s="6"/>
      <c r="ITK298" s="6"/>
      <c r="ITL298" s="6"/>
      <c r="ITM298" s="6"/>
      <c r="ITN298" s="6"/>
      <c r="ITO298" s="6"/>
      <c r="ITP298" s="6"/>
      <c r="ITQ298" s="6"/>
      <c r="ITR298" s="6"/>
      <c r="ITS298" s="6"/>
      <c r="ITT298" s="6"/>
      <c r="ITU298" s="6"/>
      <c r="ITV298" s="6"/>
      <c r="ITW298" s="6"/>
      <c r="ITX298" s="6"/>
      <c r="ITY298" s="6"/>
      <c r="ITZ298" s="6"/>
      <c r="IUA298" s="6"/>
      <c r="IUB298" s="6"/>
      <c r="IUC298" s="6"/>
      <c r="IUD298" s="6"/>
      <c r="IUE298" s="6"/>
      <c r="IUF298" s="6"/>
      <c r="IUG298" s="6"/>
      <c r="IUH298" s="6"/>
      <c r="IUI298" s="6"/>
      <c r="IUJ298" s="6"/>
      <c r="IUK298" s="6"/>
      <c r="IUL298" s="6"/>
      <c r="IUM298" s="6"/>
      <c r="IUN298" s="6"/>
      <c r="IUO298" s="6"/>
      <c r="IUP298" s="6"/>
      <c r="IUQ298" s="6"/>
      <c r="IUR298" s="6"/>
      <c r="IUS298" s="6"/>
      <c r="IUT298" s="6"/>
      <c r="IUU298" s="6"/>
      <c r="IUV298" s="6"/>
      <c r="IUW298" s="6"/>
      <c r="IUX298" s="6"/>
      <c r="IUY298" s="6"/>
      <c r="IUZ298" s="6"/>
      <c r="IVA298" s="6"/>
      <c r="IVB298" s="6"/>
      <c r="IVC298" s="6"/>
      <c r="IVD298" s="6"/>
      <c r="IVE298" s="6"/>
      <c r="IVF298" s="6"/>
      <c r="IVG298" s="6"/>
      <c r="IVH298" s="6"/>
      <c r="IVI298" s="6"/>
      <c r="IVJ298" s="6"/>
      <c r="IVK298" s="6"/>
      <c r="IVL298" s="6"/>
      <c r="IVM298" s="6"/>
      <c r="IVN298" s="6"/>
      <c r="IVO298" s="6"/>
      <c r="IVP298" s="6"/>
      <c r="IVQ298" s="6"/>
      <c r="IVR298" s="6"/>
      <c r="IVS298" s="6"/>
      <c r="IVT298" s="6"/>
      <c r="IVU298" s="6"/>
      <c r="IVV298" s="6"/>
      <c r="IVW298" s="6"/>
      <c r="IVX298" s="6"/>
      <c r="IVY298" s="6"/>
      <c r="IVZ298" s="6"/>
      <c r="IWA298" s="6"/>
      <c r="IWB298" s="6"/>
      <c r="IWC298" s="6"/>
      <c r="IWD298" s="6"/>
      <c r="IWE298" s="6"/>
      <c r="IWF298" s="6"/>
      <c r="IWG298" s="6"/>
      <c r="IWH298" s="6"/>
      <c r="IWI298" s="6"/>
      <c r="IWJ298" s="6"/>
      <c r="IWK298" s="6"/>
      <c r="IWL298" s="6"/>
      <c r="IWM298" s="6"/>
      <c r="IWN298" s="6"/>
      <c r="IWO298" s="6"/>
      <c r="IWP298" s="6"/>
      <c r="IWQ298" s="6"/>
      <c r="IWR298" s="6"/>
      <c r="IWS298" s="6"/>
      <c r="IWT298" s="6"/>
      <c r="IWU298" s="6"/>
      <c r="IWV298" s="6"/>
      <c r="IWW298" s="6"/>
      <c r="IWX298" s="6"/>
      <c r="IWY298" s="6"/>
      <c r="IWZ298" s="6"/>
      <c r="IXA298" s="6"/>
      <c r="IXB298" s="6"/>
      <c r="IXC298" s="6"/>
      <c r="IXD298" s="6"/>
      <c r="IXE298" s="6"/>
      <c r="IXF298" s="6"/>
      <c r="IXG298" s="6"/>
      <c r="IXH298" s="6"/>
      <c r="IXI298" s="6"/>
      <c r="IXJ298" s="6"/>
      <c r="IXK298" s="6"/>
      <c r="IXL298" s="6"/>
      <c r="IXM298" s="6"/>
      <c r="IXN298" s="6"/>
      <c r="IXO298" s="6"/>
      <c r="IXP298" s="6"/>
      <c r="IXQ298" s="6"/>
      <c r="IXR298" s="6"/>
      <c r="IXS298" s="6"/>
      <c r="IXT298" s="6"/>
      <c r="IXU298" s="6"/>
      <c r="IXV298" s="6"/>
      <c r="IXW298" s="6"/>
      <c r="IXX298" s="6"/>
      <c r="IXY298" s="6"/>
      <c r="IXZ298" s="6"/>
      <c r="IYA298" s="6"/>
      <c r="IYB298" s="6"/>
      <c r="IYC298" s="6"/>
      <c r="IYD298" s="6"/>
      <c r="IYE298" s="6"/>
      <c r="IYF298" s="6"/>
      <c r="IYG298" s="6"/>
      <c r="IYH298" s="6"/>
      <c r="IYI298" s="6"/>
      <c r="IYJ298" s="6"/>
      <c r="IYK298" s="6"/>
      <c r="IYL298" s="6"/>
      <c r="IYM298" s="6"/>
      <c r="IYN298" s="6"/>
      <c r="IYO298" s="6"/>
      <c r="IYP298" s="6"/>
      <c r="IYQ298" s="6"/>
      <c r="IYR298" s="6"/>
      <c r="IYS298" s="6"/>
      <c r="IYT298" s="6"/>
      <c r="IYU298" s="6"/>
      <c r="IYV298" s="6"/>
      <c r="IYW298" s="6"/>
      <c r="IYX298" s="6"/>
      <c r="IYY298" s="6"/>
      <c r="IYZ298" s="6"/>
      <c r="IZA298" s="6"/>
      <c r="IZB298" s="6"/>
      <c r="IZC298" s="6"/>
      <c r="IZD298" s="6"/>
      <c r="IZE298" s="6"/>
      <c r="IZF298" s="6"/>
      <c r="IZG298" s="6"/>
      <c r="IZH298" s="6"/>
      <c r="IZI298" s="6"/>
      <c r="IZJ298" s="6"/>
      <c r="IZK298" s="6"/>
      <c r="IZL298" s="6"/>
      <c r="IZM298" s="6"/>
      <c r="IZN298" s="6"/>
      <c r="IZO298" s="6"/>
      <c r="IZP298" s="6"/>
      <c r="IZQ298" s="6"/>
      <c r="IZR298" s="6"/>
      <c r="IZS298" s="6"/>
      <c r="IZT298" s="6"/>
      <c r="IZU298" s="6"/>
      <c r="IZV298" s="6"/>
      <c r="IZW298" s="6"/>
      <c r="IZX298" s="6"/>
      <c r="IZY298" s="6"/>
      <c r="IZZ298" s="6"/>
      <c r="JAA298" s="6"/>
      <c r="JAB298" s="6"/>
      <c r="JAC298" s="6"/>
      <c r="JAD298" s="6"/>
      <c r="JAE298" s="6"/>
      <c r="JAF298" s="6"/>
      <c r="JAG298" s="6"/>
      <c r="JAH298" s="6"/>
      <c r="JAI298" s="6"/>
      <c r="JAJ298" s="6"/>
      <c r="JAK298" s="6"/>
      <c r="JAL298" s="6"/>
      <c r="JAM298" s="6"/>
      <c r="JAN298" s="6"/>
      <c r="JAO298" s="6"/>
      <c r="JAP298" s="6"/>
      <c r="JAQ298" s="6"/>
      <c r="JAR298" s="6"/>
      <c r="JAS298" s="6"/>
      <c r="JAT298" s="6"/>
      <c r="JAU298" s="6"/>
      <c r="JAV298" s="6"/>
      <c r="JAW298" s="6"/>
      <c r="JAX298" s="6"/>
      <c r="JAY298" s="6"/>
      <c r="JAZ298" s="6"/>
      <c r="JBA298" s="6"/>
      <c r="JBB298" s="6"/>
      <c r="JBC298" s="6"/>
      <c r="JBD298" s="6"/>
      <c r="JBE298" s="6"/>
      <c r="JBF298" s="6"/>
      <c r="JBG298" s="6"/>
      <c r="JBH298" s="6"/>
      <c r="JBI298" s="6"/>
      <c r="JBJ298" s="6"/>
      <c r="JBK298" s="6"/>
      <c r="JBL298" s="6"/>
      <c r="JBM298" s="6"/>
      <c r="JBN298" s="6"/>
      <c r="JBO298" s="6"/>
      <c r="JBP298" s="6"/>
      <c r="JBQ298" s="6"/>
      <c r="JBR298" s="6"/>
      <c r="JBS298" s="6"/>
      <c r="JBT298" s="6"/>
      <c r="JBU298" s="6"/>
      <c r="JBV298" s="6"/>
      <c r="JBW298" s="6"/>
      <c r="JBX298" s="6"/>
      <c r="JBY298" s="6"/>
      <c r="JBZ298" s="6"/>
      <c r="JCA298" s="6"/>
      <c r="JCB298" s="6"/>
      <c r="JCC298" s="6"/>
      <c r="JCD298" s="6"/>
      <c r="JCE298" s="6"/>
      <c r="JCF298" s="6"/>
      <c r="JCG298" s="6"/>
      <c r="JCH298" s="6"/>
      <c r="JCI298" s="6"/>
      <c r="JCJ298" s="6"/>
      <c r="JCK298" s="6"/>
      <c r="JCL298" s="6"/>
      <c r="JCM298" s="6"/>
      <c r="JCN298" s="6"/>
      <c r="JCO298" s="6"/>
      <c r="JCP298" s="6"/>
      <c r="JCQ298" s="6"/>
      <c r="JCR298" s="6"/>
      <c r="JCS298" s="6"/>
      <c r="JCT298" s="6"/>
      <c r="JCU298" s="6"/>
      <c r="JCV298" s="6"/>
      <c r="JCW298" s="6"/>
      <c r="JCX298" s="6"/>
      <c r="JCY298" s="6"/>
      <c r="JCZ298" s="6"/>
      <c r="JDA298" s="6"/>
      <c r="JDB298" s="6"/>
      <c r="JDC298" s="6"/>
      <c r="JDD298" s="6"/>
      <c r="JDE298" s="6"/>
      <c r="JDF298" s="6"/>
      <c r="JDG298" s="6"/>
      <c r="JDH298" s="6"/>
      <c r="JDI298" s="6"/>
      <c r="JDJ298" s="6"/>
      <c r="JDK298" s="6"/>
      <c r="JDL298" s="6"/>
      <c r="JDM298" s="6"/>
      <c r="JDN298" s="6"/>
      <c r="JDO298" s="6"/>
      <c r="JDP298" s="6"/>
      <c r="JDQ298" s="6"/>
      <c r="JDR298" s="6"/>
      <c r="JDS298" s="6"/>
      <c r="JDT298" s="6"/>
      <c r="JDU298" s="6"/>
      <c r="JDV298" s="6"/>
      <c r="JDW298" s="6"/>
      <c r="JDX298" s="6"/>
      <c r="JDY298" s="6"/>
      <c r="JDZ298" s="6"/>
      <c r="JEA298" s="6"/>
      <c r="JEB298" s="6"/>
      <c r="JEC298" s="6"/>
      <c r="JED298" s="6"/>
      <c r="JEE298" s="6"/>
      <c r="JEF298" s="6"/>
      <c r="JEG298" s="6"/>
      <c r="JEH298" s="6"/>
      <c r="JEI298" s="6"/>
      <c r="JEJ298" s="6"/>
      <c r="JEK298" s="6"/>
      <c r="JEL298" s="6"/>
      <c r="JEM298" s="6"/>
      <c r="JEN298" s="6"/>
      <c r="JEO298" s="6"/>
      <c r="JEP298" s="6"/>
      <c r="JEQ298" s="6"/>
      <c r="JER298" s="6"/>
      <c r="JES298" s="6"/>
      <c r="JET298" s="6"/>
      <c r="JEU298" s="6"/>
      <c r="JEV298" s="6"/>
      <c r="JEW298" s="6"/>
      <c r="JEX298" s="6"/>
      <c r="JEY298" s="6"/>
      <c r="JEZ298" s="6"/>
      <c r="JFA298" s="6"/>
      <c r="JFB298" s="6"/>
      <c r="JFC298" s="6"/>
      <c r="JFD298" s="6"/>
      <c r="JFE298" s="6"/>
      <c r="JFF298" s="6"/>
      <c r="JFG298" s="6"/>
      <c r="JFH298" s="6"/>
      <c r="JFI298" s="6"/>
      <c r="JFJ298" s="6"/>
      <c r="JFK298" s="6"/>
      <c r="JFL298" s="6"/>
      <c r="JFM298" s="6"/>
      <c r="JFN298" s="6"/>
      <c r="JFO298" s="6"/>
      <c r="JFP298" s="6"/>
      <c r="JFQ298" s="6"/>
      <c r="JFR298" s="6"/>
      <c r="JFS298" s="6"/>
      <c r="JFT298" s="6"/>
      <c r="JFU298" s="6"/>
      <c r="JFV298" s="6"/>
      <c r="JFW298" s="6"/>
      <c r="JFX298" s="6"/>
      <c r="JFY298" s="6"/>
      <c r="JFZ298" s="6"/>
      <c r="JGA298" s="6"/>
      <c r="JGB298" s="6"/>
      <c r="JGC298" s="6"/>
      <c r="JGD298" s="6"/>
      <c r="JGE298" s="6"/>
      <c r="JGF298" s="6"/>
      <c r="JGG298" s="6"/>
      <c r="JGH298" s="6"/>
      <c r="JGI298" s="6"/>
      <c r="JGJ298" s="6"/>
      <c r="JGK298" s="6"/>
      <c r="JGL298" s="6"/>
      <c r="JGM298" s="6"/>
      <c r="JGN298" s="6"/>
      <c r="JGO298" s="6"/>
      <c r="JGP298" s="6"/>
      <c r="JGQ298" s="6"/>
      <c r="JGR298" s="6"/>
      <c r="JGS298" s="6"/>
      <c r="JGT298" s="6"/>
      <c r="JGU298" s="6"/>
      <c r="JGV298" s="6"/>
      <c r="JGW298" s="6"/>
      <c r="JGX298" s="6"/>
      <c r="JGY298" s="6"/>
      <c r="JGZ298" s="6"/>
      <c r="JHA298" s="6"/>
      <c r="JHB298" s="6"/>
      <c r="JHC298" s="6"/>
      <c r="JHD298" s="6"/>
      <c r="JHE298" s="6"/>
      <c r="JHF298" s="6"/>
      <c r="JHG298" s="6"/>
      <c r="JHH298" s="6"/>
      <c r="JHI298" s="6"/>
      <c r="JHJ298" s="6"/>
      <c r="JHK298" s="6"/>
      <c r="JHL298" s="6"/>
      <c r="JHM298" s="6"/>
      <c r="JHN298" s="6"/>
      <c r="JHO298" s="6"/>
      <c r="JHP298" s="6"/>
      <c r="JHQ298" s="6"/>
      <c r="JHR298" s="6"/>
      <c r="JHS298" s="6"/>
      <c r="JHT298" s="6"/>
      <c r="JHU298" s="6"/>
      <c r="JHV298" s="6"/>
      <c r="JHW298" s="6"/>
      <c r="JHX298" s="6"/>
      <c r="JHY298" s="6"/>
      <c r="JHZ298" s="6"/>
      <c r="JIA298" s="6"/>
      <c r="JIB298" s="6"/>
      <c r="JIC298" s="6"/>
      <c r="JID298" s="6"/>
      <c r="JIE298" s="6"/>
      <c r="JIF298" s="6"/>
      <c r="JIG298" s="6"/>
      <c r="JIH298" s="6"/>
      <c r="JII298" s="6"/>
      <c r="JIJ298" s="6"/>
      <c r="JIK298" s="6"/>
      <c r="JIL298" s="6"/>
      <c r="JIM298" s="6"/>
      <c r="JIN298" s="6"/>
      <c r="JIO298" s="6"/>
      <c r="JIP298" s="6"/>
      <c r="JIQ298" s="6"/>
      <c r="JIR298" s="6"/>
      <c r="JIS298" s="6"/>
      <c r="JIT298" s="6"/>
      <c r="JIU298" s="6"/>
      <c r="JIV298" s="6"/>
      <c r="JIW298" s="6"/>
      <c r="JIX298" s="6"/>
      <c r="JIY298" s="6"/>
      <c r="JIZ298" s="6"/>
      <c r="JJA298" s="6"/>
      <c r="JJB298" s="6"/>
      <c r="JJC298" s="6"/>
      <c r="JJD298" s="6"/>
      <c r="JJE298" s="6"/>
      <c r="JJF298" s="6"/>
      <c r="JJG298" s="6"/>
      <c r="JJH298" s="6"/>
      <c r="JJI298" s="6"/>
      <c r="JJJ298" s="6"/>
      <c r="JJK298" s="6"/>
      <c r="JJL298" s="6"/>
      <c r="JJM298" s="6"/>
      <c r="JJN298" s="6"/>
      <c r="JJO298" s="6"/>
      <c r="JJP298" s="6"/>
      <c r="JJQ298" s="6"/>
      <c r="JJR298" s="6"/>
      <c r="JJS298" s="6"/>
      <c r="JJT298" s="6"/>
      <c r="JJU298" s="6"/>
      <c r="JJV298" s="6"/>
      <c r="JJW298" s="6"/>
      <c r="JJX298" s="6"/>
      <c r="JJY298" s="6"/>
      <c r="JJZ298" s="6"/>
      <c r="JKA298" s="6"/>
      <c r="JKB298" s="6"/>
      <c r="JKC298" s="6"/>
      <c r="JKD298" s="6"/>
      <c r="JKE298" s="6"/>
      <c r="JKF298" s="6"/>
      <c r="JKG298" s="6"/>
      <c r="JKH298" s="6"/>
      <c r="JKI298" s="6"/>
      <c r="JKJ298" s="6"/>
      <c r="JKK298" s="6"/>
      <c r="JKL298" s="6"/>
      <c r="JKM298" s="6"/>
      <c r="JKN298" s="6"/>
      <c r="JKO298" s="6"/>
      <c r="JKP298" s="6"/>
      <c r="JKQ298" s="6"/>
      <c r="JKR298" s="6"/>
      <c r="JKS298" s="6"/>
      <c r="JKT298" s="6"/>
      <c r="JKU298" s="6"/>
      <c r="JKV298" s="6"/>
      <c r="JKW298" s="6"/>
      <c r="JKX298" s="6"/>
      <c r="JKY298" s="6"/>
      <c r="JKZ298" s="6"/>
      <c r="JLA298" s="6"/>
      <c r="JLB298" s="6"/>
      <c r="JLC298" s="6"/>
      <c r="JLD298" s="6"/>
      <c r="JLE298" s="6"/>
      <c r="JLF298" s="6"/>
      <c r="JLG298" s="6"/>
      <c r="JLH298" s="6"/>
      <c r="JLI298" s="6"/>
      <c r="JLJ298" s="6"/>
      <c r="JLK298" s="6"/>
      <c r="JLL298" s="6"/>
      <c r="JLM298" s="6"/>
      <c r="JLN298" s="6"/>
      <c r="JLO298" s="6"/>
      <c r="JLP298" s="6"/>
      <c r="JLQ298" s="6"/>
      <c r="JLR298" s="6"/>
      <c r="JLS298" s="6"/>
      <c r="JLT298" s="6"/>
      <c r="JLU298" s="6"/>
      <c r="JLV298" s="6"/>
      <c r="JLW298" s="6"/>
      <c r="JLX298" s="6"/>
      <c r="JLY298" s="6"/>
      <c r="JLZ298" s="6"/>
      <c r="JMA298" s="6"/>
      <c r="JMB298" s="6"/>
      <c r="JMC298" s="6"/>
      <c r="JMD298" s="6"/>
      <c r="JME298" s="6"/>
      <c r="JMF298" s="6"/>
      <c r="JMG298" s="6"/>
      <c r="JMH298" s="6"/>
      <c r="JMI298" s="6"/>
      <c r="JMJ298" s="6"/>
      <c r="JMK298" s="6"/>
      <c r="JML298" s="6"/>
      <c r="JMM298" s="6"/>
      <c r="JMN298" s="6"/>
      <c r="JMO298" s="6"/>
      <c r="JMP298" s="6"/>
      <c r="JMQ298" s="6"/>
      <c r="JMR298" s="6"/>
      <c r="JMS298" s="6"/>
      <c r="JMT298" s="6"/>
      <c r="JMU298" s="6"/>
      <c r="JMV298" s="6"/>
      <c r="JMW298" s="6"/>
      <c r="JMX298" s="6"/>
      <c r="JMY298" s="6"/>
      <c r="JMZ298" s="6"/>
      <c r="JNA298" s="6"/>
      <c r="JNB298" s="6"/>
      <c r="JNC298" s="6"/>
      <c r="JND298" s="6"/>
      <c r="JNE298" s="6"/>
      <c r="JNF298" s="6"/>
      <c r="JNG298" s="6"/>
      <c r="JNH298" s="6"/>
      <c r="JNI298" s="6"/>
      <c r="JNJ298" s="6"/>
      <c r="JNK298" s="6"/>
      <c r="JNL298" s="6"/>
      <c r="JNM298" s="6"/>
      <c r="JNN298" s="6"/>
      <c r="JNO298" s="6"/>
      <c r="JNP298" s="6"/>
      <c r="JNQ298" s="6"/>
      <c r="JNR298" s="6"/>
      <c r="JNS298" s="6"/>
      <c r="JNT298" s="6"/>
      <c r="JNU298" s="6"/>
      <c r="JNV298" s="6"/>
      <c r="JNW298" s="6"/>
      <c r="JNX298" s="6"/>
      <c r="JNY298" s="6"/>
      <c r="JNZ298" s="6"/>
      <c r="JOA298" s="6"/>
      <c r="JOB298" s="6"/>
      <c r="JOC298" s="6"/>
      <c r="JOD298" s="6"/>
      <c r="JOE298" s="6"/>
      <c r="JOF298" s="6"/>
      <c r="JOG298" s="6"/>
      <c r="JOH298" s="6"/>
      <c r="JOI298" s="6"/>
      <c r="JOJ298" s="6"/>
      <c r="JOK298" s="6"/>
      <c r="JOL298" s="6"/>
      <c r="JOM298" s="6"/>
      <c r="JON298" s="6"/>
      <c r="JOO298" s="6"/>
      <c r="JOP298" s="6"/>
      <c r="JOQ298" s="6"/>
      <c r="JOR298" s="6"/>
      <c r="JOS298" s="6"/>
      <c r="JOT298" s="6"/>
      <c r="JOU298" s="6"/>
      <c r="JOV298" s="6"/>
      <c r="JOW298" s="6"/>
      <c r="JOX298" s="6"/>
      <c r="JOY298" s="6"/>
      <c r="JOZ298" s="6"/>
      <c r="JPA298" s="6"/>
      <c r="JPB298" s="6"/>
      <c r="JPC298" s="6"/>
      <c r="JPD298" s="6"/>
      <c r="JPE298" s="6"/>
      <c r="JPF298" s="6"/>
      <c r="JPG298" s="6"/>
      <c r="JPH298" s="6"/>
      <c r="JPI298" s="6"/>
      <c r="JPJ298" s="6"/>
      <c r="JPK298" s="6"/>
      <c r="JPL298" s="6"/>
      <c r="JPM298" s="6"/>
      <c r="JPN298" s="6"/>
      <c r="JPO298" s="6"/>
      <c r="JPP298" s="6"/>
      <c r="JPQ298" s="6"/>
      <c r="JPR298" s="6"/>
      <c r="JPS298" s="6"/>
      <c r="JPT298" s="6"/>
      <c r="JPU298" s="6"/>
      <c r="JPV298" s="6"/>
      <c r="JPW298" s="6"/>
      <c r="JPX298" s="6"/>
      <c r="JPY298" s="6"/>
      <c r="JPZ298" s="6"/>
      <c r="JQA298" s="6"/>
      <c r="JQB298" s="6"/>
      <c r="JQC298" s="6"/>
      <c r="JQD298" s="6"/>
      <c r="JQE298" s="6"/>
      <c r="JQF298" s="6"/>
      <c r="JQG298" s="6"/>
      <c r="JQH298" s="6"/>
      <c r="JQI298" s="6"/>
      <c r="JQJ298" s="6"/>
      <c r="JQK298" s="6"/>
      <c r="JQL298" s="6"/>
      <c r="JQM298" s="6"/>
      <c r="JQN298" s="6"/>
      <c r="JQO298" s="6"/>
      <c r="JQP298" s="6"/>
      <c r="JQQ298" s="6"/>
      <c r="JQR298" s="6"/>
      <c r="JQS298" s="6"/>
      <c r="JQT298" s="6"/>
      <c r="JQU298" s="6"/>
      <c r="JQV298" s="6"/>
      <c r="JQW298" s="6"/>
      <c r="JQX298" s="6"/>
      <c r="JQY298" s="6"/>
      <c r="JQZ298" s="6"/>
      <c r="JRA298" s="6"/>
      <c r="JRB298" s="6"/>
      <c r="JRC298" s="6"/>
      <c r="JRD298" s="6"/>
      <c r="JRE298" s="6"/>
      <c r="JRF298" s="6"/>
      <c r="JRG298" s="6"/>
      <c r="JRH298" s="6"/>
      <c r="JRI298" s="6"/>
      <c r="JRJ298" s="6"/>
      <c r="JRK298" s="6"/>
      <c r="JRL298" s="6"/>
      <c r="JRM298" s="6"/>
      <c r="JRN298" s="6"/>
      <c r="JRO298" s="6"/>
      <c r="JRP298" s="6"/>
      <c r="JRQ298" s="6"/>
      <c r="JRR298" s="6"/>
      <c r="JRS298" s="6"/>
      <c r="JRT298" s="6"/>
      <c r="JRU298" s="6"/>
      <c r="JRV298" s="6"/>
      <c r="JRW298" s="6"/>
      <c r="JRX298" s="6"/>
      <c r="JRY298" s="6"/>
      <c r="JRZ298" s="6"/>
      <c r="JSA298" s="6"/>
      <c r="JSB298" s="6"/>
      <c r="JSC298" s="6"/>
      <c r="JSD298" s="6"/>
      <c r="JSE298" s="6"/>
      <c r="JSF298" s="6"/>
      <c r="JSG298" s="6"/>
      <c r="JSH298" s="6"/>
      <c r="JSI298" s="6"/>
      <c r="JSJ298" s="6"/>
      <c r="JSK298" s="6"/>
      <c r="JSL298" s="6"/>
      <c r="JSM298" s="6"/>
      <c r="JSN298" s="6"/>
      <c r="JSO298" s="6"/>
      <c r="JSP298" s="6"/>
      <c r="JSQ298" s="6"/>
      <c r="JSR298" s="6"/>
      <c r="JSS298" s="6"/>
      <c r="JST298" s="6"/>
      <c r="JSU298" s="6"/>
      <c r="JSV298" s="6"/>
      <c r="JSW298" s="6"/>
      <c r="JSX298" s="6"/>
      <c r="JSY298" s="6"/>
      <c r="JSZ298" s="6"/>
      <c r="JTA298" s="6"/>
      <c r="JTB298" s="6"/>
      <c r="JTC298" s="6"/>
      <c r="JTD298" s="6"/>
      <c r="JTE298" s="6"/>
      <c r="JTF298" s="6"/>
      <c r="JTG298" s="6"/>
      <c r="JTH298" s="6"/>
      <c r="JTI298" s="6"/>
      <c r="JTJ298" s="6"/>
      <c r="JTK298" s="6"/>
      <c r="JTL298" s="6"/>
      <c r="JTM298" s="6"/>
      <c r="JTN298" s="6"/>
      <c r="JTO298" s="6"/>
      <c r="JTP298" s="6"/>
      <c r="JTQ298" s="6"/>
      <c r="JTR298" s="6"/>
      <c r="JTS298" s="6"/>
      <c r="JTT298" s="6"/>
      <c r="JTU298" s="6"/>
      <c r="JTV298" s="6"/>
      <c r="JTW298" s="6"/>
      <c r="JTX298" s="6"/>
      <c r="JTY298" s="6"/>
      <c r="JTZ298" s="6"/>
      <c r="JUA298" s="6"/>
      <c r="JUB298" s="6"/>
      <c r="JUC298" s="6"/>
      <c r="JUD298" s="6"/>
      <c r="JUE298" s="6"/>
      <c r="JUF298" s="6"/>
      <c r="JUG298" s="6"/>
      <c r="JUH298" s="6"/>
      <c r="JUI298" s="6"/>
      <c r="JUJ298" s="6"/>
      <c r="JUK298" s="6"/>
      <c r="JUL298" s="6"/>
      <c r="JUM298" s="6"/>
      <c r="JUN298" s="6"/>
      <c r="JUO298" s="6"/>
      <c r="JUP298" s="6"/>
      <c r="JUQ298" s="6"/>
      <c r="JUR298" s="6"/>
      <c r="JUS298" s="6"/>
      <c r="JUT298" s="6"/>
      <c r="JUU298" s="6"/>
      <c r="JUV298" s="6"/>
      <c r="JUW298" s="6"/>
      <c r="JUX298" s="6"/>
      <c r="JUY298" s="6"/>
      <c r="JUZ298" s="6"/>
      <c r="JVA298" s="6"/>
      <c r="JVB298" s="6"/>
      <c r="JVC298" s="6"/>
      <c r="JVD298" s="6"/>
      <c r="JVE298" s="6"/>
      <c r="JVF298" s="6"/>
      <c r="JVG298" s="6"/>
      <c r="JVH298" s="6"/>
      <c r="JVI298" s="6"/>
      <c r="JVJ298" s="6"/>
      <c r="JVK298" s="6"/>
      <c r="JVL298" s="6"/>
      <c r="JVM298" s="6"/>
      <c r="JVN298" s="6"/>
      <c r="JVO298" s="6"/>
      <c r="JVP298" s="6"/>
      <c r="JVQ298" s="6"/>
      <c r="JVR298" s="6"/>
      <c r="JVS298" s="6"/>
      <c r="JVT298" s="6"/>
      <c r="JVU298" s="6"/>
      <c r="JVV298" s="6"/>
      <c r="JVW298" s="6"/>
      <c r="JVX298" s="6"/>
      <c r="JVY298" s="6"/>
      <c r="JVZ298" s="6"/>
      <c r="JWA298" s="6"/>
      <c r="JWB298" s="6"/>
      <c r="JWC298" s="6"/>
      <c r="JWD298" s="6"/>
      <c r="JWE298" s="6"/>
      <c r="JWF298" s="6"/>
      <c r="JWG298" s="6"/>
      <c r="JWH298" s="6"/>
      <c r="JWI298" s="6"/>
      <c r="JWJ298" s="6"/>
      <c r="JWK298" s="6"/>
      <c r="JWL298" s="6"/>
      <c r="JWM298" s="6"/>
      <c r="JWN298" s="6"/>
      <c r="JWO298" s="6"/>
      <c r="JWP298" s="6"/>
      <c r="JWQ298" s="6"/>
      <c r="JWR298" s="6"/>
      <c r="JWS298" s="6"/>
      <c r="JWT298" s="6"/>
      <c r="JWU298" s="6"/>
      <c r="JWV298" s="6"/>
      <c r="JWW298" s="6"/>
      <c r="JWX298" s="6"/>
      <c r="JWY298" s="6"/>
      <c r="JWZ298" s="6"/>
      <c r="JXA298" s="6"/>
      <c r="JXB298" s="6"/>
      <c r="JXC298" s="6"/>
      <c r="JXD298" s="6"/>
      <c r="JXE298" s="6"/>
      <c r="JXF298" s="6"/>
      <c r="JXG298" s="6"/>
      <c r="JXH298" s="6"/>
      <c r="JXI298" s="6"/>
      <c r="JXJ298" s="6"/>
      <c r="JXK298" s="6"/>
      <c r="JXL298" s="6"/>
      <c r="JXM298" s="6"/>
      <c r="JXN298" s="6"/>
      <c r="JXO298" s="6"/>
      <c r="JXP298" s="6"/>
      <c r="JXQ298" s="6"/>
      <c r="JXR298" s="6"/>
      <c r="JXS298" s="6"/>
      <c r="JXT298" s="6"/>
      <c r="JXU298" s="6"/>
      <c r="JXV298" s="6"/>
      <c r="JXW298" s="6"/>
      <c r="JXX298" s="6"/>
      <c r="JXY298" s="6"/>
      <c r="JXZ298" s="6"/>
      <c r="JYA298" s="6"/>
      <c r="JYB298" s="6"/>
      <c r="JYC298" s="6"/>
      <c r="JYD298" s="6"/>
      <c r="JYE298" s="6"/>
      <c r="JYF298" s="6"/>
      <c r="JYG298" s="6"/>
      <c r="JYH298" s="6"/>
      <c r="JYI298" s="6"/>
      <c r="JYJ298" s="6"/>
      <c r="JYK298" s="6"/>
      <c r="JYL298" s="6"/>
      <c r="JYM298" s="6"/>
      <c r="JYN298" s="6"/>
      <c r="JYO298" s="6"/>
      <c r="JYP298" s="6"/>
      <c r="JYQ298" s="6"/>
      <c r="JYR298" s="6"/>
      <c r="JYS298" s="6"/>
      <c r="JYT298" s="6"/>
      <c r="JYU298" s="6"/>
      <c r="JYV298" s="6"/>
      <c r="JYW298" s="6"/>
      <c r="JYX298" s="6"/>
      <c r="JYY298" s="6"/>
      <c r="JYZ298" s="6"/>
      <c r="JZA298" s="6"/>
      <c r="JZB298" s="6"/>
      <c r="JZC298" s="6"/>
      <c r="JZD298" s="6"/>
      <c r="JZE298" s="6"/>
      <c r="JZF298" s="6"/>
      <c r="JZG298" s="6"/>
      <c r="JZH298" s="6"/>
      <c r="JZI298" s="6"/>
      <c r="JZJ298" s="6"/>
      <c r="JZK298" s="6"/>
      <c r="JZL298" s="6"/>
      <c r="JZM298" s="6"/>
      <c r="JZN298" s="6"/>
      <c r="JZO298" s="6"/>
      <c r="JZP298" s="6"/>
      <c r="JZQ298" s="6"/>
      <c r="JZR298" s="6"/>
      <c r="JZS298" s="6"/>
      <c r="JZT298" s="6"/>
      <c r="JZU298" s="6"/>
      <c r="JZV298" s="6"/>
      <c r="JZW298" s="6"/>
      <c r="JZX298" s="6"/>
      <c r="JZY298" s="6"/>
      <c r="JZZ298" s="6"/>
      <c r="KAA298" s="6"/>
      <c r="KAB298" s="6"/>
      <c r="KAC298" s="6"/>
      <c r="KAD298" s="6"/>
      <c r="KAE298" s="6"/>
      <c r="KAF298" s="6"/>
      <c r="KAG298" s="6"/>
      <c r="KAH298" s="6"/>
      <c r="KAI298" s="6"/>
      <c r="KAJ298" s="6"/>
      <c r="KAK298" s="6"/>
      <c r="KAL298" s="6"/>
      <c r="KAM298" s="6"/>
      <c r="KAN298" s="6"/>
      <c r="KAO298" s="6"/>
      <c r="KAP298" s="6"/>
      <c r="KAQ298" s="6"/>
      <c r="KAR298" s="6"/>
      <c r="KAS298" s="6"/>
      <c r="KAT298" s="6"/>
      <c r="KAU298" s="6"/>
      <c r="KAV298" s="6"/>
      <c r="KAW298" s="6"/>
      <c r="KAX298" s="6"/>
      <c r="KAY298" s="6"/>
      <c r="KAZ298" s="6"/>
      <c r="KBA298" s="6"/>
      <c r="KBB298" s="6"/>
      <c r="KBC298" s="6"/>
      <c r="KBD298" s="6"/>
      <c r="KBE298" s="6"/>
      <c r="KBF298" s="6"/>
      <c r="KBG298" s="6"/>
      <c r="KBH298" s="6"/>
      <c r="KBI298" s="6"/>
      <c r="KBJ298" s="6"/>
      <c r="KBK298" s="6"/>
      <c r="KBL298" s="6"/>
      <c r="KBM298" s="6"/>
      <c r="KBN298" s="6"/>
      <c r="KBO298" s="6"/>
      <c r="KBP298" s="6"/>
      <c r="KBQ298" s="6"/>
      <c r="KBR298" s="6"/>
      <c r="KBS298" s="6"/>
      <c r="KBT298" s="6"/>
      <c r="KBU298" s="6"/>
      <c r="KBV298" s="6"/>
      <c r="KBW298" s="6"/>
      <c r="KBX298" s="6"/>
      <c r="KBY298" s="6"/>
      <c r="KBZ298" s="6"/>
      <c r="KCA298" s="6"/>
      <c r="KCB298" s="6"/>
      <c r="KCC298" s="6"/>
      <c r="KCD298" s="6"/>
      <c r="KCE298" s="6"/>
      <c r="KCF298" s="6"/>
      <c r="KCG298" s="6"/>
      <c r="KCH298" s="6"/>
      <c r="KCI298" s="6"/>
      <c r="KCJ298" s="6"/>
      <c r="KCK298" s="6"/>
      <c r="KCL298" s="6"/>
      <c r="KCM298" s="6"/>
      <c r="KCN298" s="6"/>
      <c r="KCO298" s="6"/>
      <c r="KCP298" s="6"/>
      <c r="KCQ298" s="6"/>
      <c r="KCR298" s="6"/>
      <c r="KCS298" s="6"/>
      <c r="KCT298" s="6"/>
      <c r="KCU298" s="6"/>
      <c r="KCV298" s="6"/>
      <c r="KCW298" s="6"/>
      <c r="KCX298" s="6"/>
      <c r="KCY298" s="6"/>
      <c r="KCZ298" s="6"/>
      <c r="KDA298" s="6"/>
      <c r="KDB298" s="6"/>
      <c r="KDC298" s="6"/>
      <c r="KDD298" s="6"/>
      <c r="KDE298" s="6"/>
      <c r="KDF298" s="6"/>
      <c r="KDG298" s="6"/>
      <c r="KDH298" s="6"/>
      <c r="KDI298" s="6"/>
      <c r="KDJ298" s="6"/>
      <c r="KDK298" s="6"/>
      <c r="KDL298" s="6"/>
      <c r="KDM298" s="6"/>
      <c r="KDN298" s="6"/>
      <c r="KDO298" s="6"/>
      <c r="KDP298" s="6"/>
      <c r="KDQ298" s="6"/>
      <c r="KDR298" s="6"/>
      <c r="KDS298" s="6"/>
      <c r="KDT298" s="6"/>
      <c r="KDU298" s="6"/>
      <c r="KDV298" s="6"/>
      <c r="KDW298" s="6"/>
      <c r="KDX298" s="6"/>
      <c r="KDY298" s="6"/>
      <c r="KDZ298" s="6"/>
      <c r="KEA298" s="6"/>
      <c r="KEB298" s="6"/>
      <c r="KEC298" s="6"/>
      <c r="KED298" s="6"/>
      <c r="KEE298" s="6"/>
      <c r="KEF298" s="6"/>
      <c r="KEG298" s="6"/>
      <c r="KEH298" s="6"/>
      <c r="KEI298" s="6"/>
      <c r="KEJ298" s="6"/>
      <c r="KEK298" s="6"/>
      <c r="KEL298" s="6"/>
      <c r="KEM298" s="6"/>
      <c r="KEN298" s="6"/>
      <c r="KEO298" s="6"/>
      <c r="KEP298" s="6"/>
      <c r="KEQ298" s="6"/>
      <c r="KER298" s="6"/>
      <c r="KES298" s="6"/>
      <c r="KET298" s="6"/>
      <c r="KEU298" s="6"/>
      <c r="KEV298" s="6"/>
      <c r="KEW298" s="6"/>
      <c r="KEX298" s="6"/>
      <c r="KEY298" s="6"/>
      <c r="KEZ298" s="6"/>
      <c r="KFA298" s="6"/>
      <c r="KFB298" s="6"/>
      <c r="KFC298" s="6"/>
      <c r="KFD298" s="6"/>
      <c r="KFE298" s="6"/>
      <c r="KFF298" s="6"/>
      <c r="KFG298" s="6"/>
      <c r="KFH298" s="6"/>
      <c r="KFI298" s="6"/>
      <c r="KFJ298" s="6"/>
      <c r="KFK298" s="6"/>
      <c r="KFL298" s="6"/>
      <c r="KFM298" s="6"/>
      <c r="KFN298" s="6"/>
      <c r="KFO298" s="6"/>
      <c r="KFP298" s="6"/>
      <c r="KFQ298" s="6"/>
      <c r="KFR298" s="6"/>
      <c r="KFS298" s="6"/>
      <c r="KFT298" s="6"/>
      <c r="KFU298" s="6"/>
      <c r="KFV298" s="6"/>
      <c r="KFW298" s="6"/>
      <c r="KFX298" s="6"/>
      <c r="KFY298" s="6"/>
      <c r="KFZ298" s="6"/>
      <c r="KGA298" s="6"/>
      <c r="KGB298" s="6"/>
      <c r="KGC298" s="6"/>
      <c r="KGD298" s="6"/>
      <c r="KGE298" s="6"/>
      <c r="KGF298" s="6"/>
      <c r="KGG298" s="6"/>
      <c r="KGH298" s="6"/>
      <c r="KGI298" s="6"/>
      <c r="KGJ298" s="6"/>
      <c r="KGK298" s="6"/>
      <c r="KGL298" s="6"/>
      <c r="KGM298" s="6"/>
      <c r="KGN298" s="6"/>
      <c r="KGO298" s="6"/>
      <c r="KGP298" s="6"/>
      <c r="KGQ298" s="6"/>
      <c r="KGR298" s="6"/>
      <c r="KGS298" s="6"/>
      <c r="KGT298" s="6"/>
      <c r="KGU298" s="6"/>
      <c r="KGV298" s="6"/>
      <c r="KGW298" s="6"/>
      <c r="KGX298" s="6"/>
      <c r="KGY298" s="6"/>
      <c r="KGZ298" s="6"/>
      <c r="KHA298" s="6"/>
      <c r="KHB298" s="6"/>
      <c r="KHC298" s="6"/>
      <c r="KHD298" s="6"/>
      <c r="KHE298" s="6"/>
      <c r="KHF298" s="6"/>
      <c r="KHG298" s="6"/>
      <c r="KHH298" s="6"/>
      <c r="KHI298" s="6"/>
      <c r="KHJ298" s="6"/>
      <c r="KHK298" s="6"/>
      <c r="KHL298" s="6"/>
      <c r="KHM298" s="6"/>
      <c r="KHN298" s="6"/>
      <c r="KHO298" s="6"/>
      <c r="KHP298" s="6"/>
      <c r="KHQ298" s="6"/>
      <c r="KHR298" s="6"/>
      <c r="KHS298" s="6"/>
      <c r="KHT298" s="6"/>
      <c r="KHU298" s="6"/>
      <c r="KHV298" s="6"/>
      <c r="KHW298" s="6"/>
      <c r="KHX298" s="6"/>
      <c r="KHY298" s="6"/>
      <c r="KHZ298" s="6"/>
      <c r="KIA298" s="6"/>
      <c r="KIB298" s="6"/>
      <c r="KIC298" s="6"/>
      <c r="KID298" s="6"/>
      <c r="KIE298" s="6"/>
      <c r="KIF298" s="6"/>
      <c r="KIG298" s="6"/>
      <c r="KIH298" s="6"/>
      <c r="KII298" s="6"/>
      <c r="KIJ298" s="6"/>
      <c r="KIK298" s="6"/>
      <c r="KIL298" s="6"/>
      <c r="KIM298" s="6"/>
      <c r="KIN298" s="6"/>
      <c r="KIO298" s="6"/>
      <c r="KIP298" s="6"/>
      <c r="KIQ298" s="6"/>
      <c r="KIR298" s="6"/>
      <c r="KIS298" s="6"/>
      <c r="KIT298" s="6"/>
      <c r="KIU298" s="6"/>
      <c r="KIV298" s="6"/>
      <c r="KIW298" s="6"/>
      <c r="KIX298" s="6"/>
      <c r="KIY298" s="6"/>
      <c r="KIZ298" s="6"/>
      <c r="KJA298" s="6"/>
      <c r="KJB298" s="6"/>
      <c r="KJC298" s="6"/>
      <c r="KJD298" s="6"/>
      <c r="KJE298" s="6"/>
      <c r="KJF298" s="6"/>
      <c r="KJG298" s="6"/>
      <c r="KJH298" s="6"/>
      <c r="KJI298" s="6"/>
      <c r="KJJ298" s="6"/>
      <c r="KJK298" s="6"/>
      <c r="KJL298" s="6"/>
      <c r="KJM298" s="6"/>
      <c r="KJN298" s="6"/>
      <c r="KJO298" s="6"/>
      <c r="KJP298" s="6"/>
      <c r="KJQ298" s="6"/>
      <c r="KJR298" s="6"/>
      <c r="KJS298" s="6"/>
      <c r="KJT298" s="6"/>
      <c r="KJU298" s="6"/>
      <c r="KJV298" s="6"/>
      <c r="KJW298" s="6"/>
      <c r="KJX298" s="6"/>
      <c r="KJY298" s="6"/>
      <c r="KJZ298" s="6"/>
      <c r="KKA298" s="6"/>
      <c r="KKB298" s="6"/>
      <c r="KKC298" s="6"/>
      <c r="KKD298" s="6"/>
      <c r="KKE298" s="6"/>
      <c r="KKF298" s="6"/>
      <c r="KKG298" s="6"/>
      <c r="KKH298" s="6"/>
      <c r="KKI298" s="6"/>
      <c r="KKJ298" s="6"/>
      <c r="KKK298" s="6"/>
      <c r="KKL298" s="6"/>
      <c r="KKM298" s="6"/>
      <c r="KKN298" s="6"/>
      <c r="KKO298" s="6"/>
      <c r="KKP298" s="6"/>
      <c r="KKQ298" s="6"/>
      <c r="KKR298" s="6"/>
      <c r="KKS298" s="6"/>
      <c r="KKT298" s="6"/>
      <c r="KKU298" s="6"/>
      <c r="KKV298" s="6"/>
      <c r="KKW298" s="6"/>
      <c r="KKX298" s="6"/>
      <c r="KKY298" s="6"/>
      <c r="KKZ298" s="6"/>
      <c r="KLA298" s="6"/>
      <c r="KLB298" s="6"/>
      <c r="KLC298" s="6"/>
      <c r="KLD298" s="6"/>
      <c r="KLE298" s="6"/>
      <c r="KLF298" s="6"/>
      <c r="KLG298" s="6"/>
      <c r="KLH298" s="6"/>
      <c r="KLI298" s="6"/>
      <c r="KLJ298" s="6"/>
      <c r="KLK298" s="6"/>
      <c r="KLL298" s="6"/>
      <c r="KLM298" s="6"/>
      <c r="KLN298" s="6"/>
      <c r="KLO298" s="6"/>
      <c r="KLP298" s="6"/>
      <c r="KLQ298" s="6"/>
      <c r="KLR298" s="6"/>
      <c r="KLS298" s="6"/>
      <c r="KLT298" s="6"/>
      <c r="KLU298" s="6"/>
      <c r="KLV298" s="6"/>
      <c r="KLW298" s="6"/>
      <c r="KLX298" s="6"/>
      <c r="KLY298" s="6"/>
      <c r="KLZ298" s="6"/>
      <c r="KMA298" s="6"/>
      <c r="KMB298" s="6"/>
      <c r="KMC298" s="6"/>
      <c r="KMD298" s="6"/>
      <c r="KME298" s="6"/>
      <c r="KMF298" s="6"/>
      <c r="KMG298" s="6"/>
      <c r="KMH298" s="6"/>
      <c r="KMI298" s="6"/>
      <c r="KMJ298" s="6"/>
      <c r="KMK298" s="6"/>
      <c r="KML298" s="6"/>
      <c r="KMM298" s="6"/>
      <c r="KMN298" s="6"/>
      <c r="KMO298" s="6"/>
      <c r="KMP298" s="6"/>
      <c r="KMQ298" s="6"/>
      <c r="KMR298" s="6"/>
      <c r="KMS298" s="6"/>
      <c r="KMT298" s="6"/>
      <c r="KMU298" s="6"/>
      <c r="KMV298" s="6"/>
      <c r="KMW298" s="6"/>
      <c r="KMX298" s="6"/>
      <c r="KMY298" s="6"/>
      <c r="KMZ298" s="6"/>
      <c r="KNA298" s="6"/>
      <c r="KNB298" s="6"/>
      <c r="KNC298" s="6"/>
      <c r="KND298" s="6"/>
      <c r="KNE298" s="6"/>
      <c r="KNF298" s="6"/>
      <c r="KNG298" s="6"/>
      <c r="KNH298" s="6"/>
      <c r="KNI298" s="6"/>
      <c r="KNJ298" s="6"/>
      <c r="KNK298" s="6"/>
      <c r="KNL298" s="6"/>
      <c r="KNM298" s="6"/>
      <c r="KNN298" s="6"/>
      <c r="KNO298" s="6"/>
      <c r="KNP298" s="6"/>
      <c r="KNQ298" s="6"/>
      <c r="KNR298" s="6"/>
      <c r="KNS298" s="6"/>
      <c r="KNT298" s="6"/>
      <c r="KNU298" s="6"/>
      <c r="KNV298" s="6"/>
      <c r="KNW298" s="6"/>
      <c r="KNX298" s="6"/>
      <c r="KNY298" s="6"/>
      <c r="KNZ298" s="6"/>
      <c r="KOA298" s="6"/>
      <c r="KOB298" s="6"/>
      <c r="KOC298" s="6"/>
      <c r="KOD298" s="6"/>
      <c r="KOE298" s="6"/>
      <c r="KOF298" s="6"/>
      <c r="KOG298" s="6"/>
      <c r="KOH298" s="6"/>
      <c r="KOI298" s="6"/>
      <c r="KOJ298" s="6"/>
      <c r="KOK298" s="6"/>
      <c r="KOL298" s="6"/>
      <c r="KOM298" s="6"/>
      <c r="KON298" s="6"/>
      <c r="KOO298" s="6"/>
      <c r="KOP298" s="6"/>
      <c r="KOQ298" s="6"/>
      <c r="KOR298" s="6"/>
      <c r="KOS298" s="6"/>
      <c r="KOT298" s="6"/>
      <c r="KOU298" s="6"/>
      <c r="KOV298" s="6"/>
      <c r="KOW298" s="6"/>
      <c r="KOX298" s="6"/>
      <c r="KOY298" s="6"/>
      <c r="KOZ298" s="6"/>
      <c r="KPA298" s="6"/>
      <c r="KPB298" s="6"/>
      <c r="KPC298" s="6"/>
      <c r="KPD298" s="6"/>
      <c r="KPE298" s="6"/>
      <c r="KPF298" s="6"/>
      <c r="KPG298" s="6"/>
      <c r="KPH298" s="6"/>
      <c r="KPI298" s="6"/>
      <c r="KPJ298" s="6"/>
      <c r="KPK298" s="6"/>
      <c r="KPL298" s="6"/>
      <c r="KPM298" s="6"/>
      <c r="KPN298" s="6"/>
      <c r="KPO298" s="6"/>
      <c r="KPP298" s="6"/>
      <c r="KPQ298" s="6"/>
      <c r="KPR298" s="6"/>
      <c r="KPS298" s="6"/>
      <c r="KPT298" s="6"/>
      <c r="KPU298" s="6"/>
      <c r="KPV298" s="6"/>
      <c r="KPW298" s="6"/>
      <c r="KPX298" s="6"/>
      <c r="KPY298" s="6"/>
      <c r="KPZ298" s="6"/>
      <c r="KQA298" s="6"/>
      <c r="KQB298" s="6"/>
      <c r="KQC298" s="6"/>
      <c r="KQD298" s="6"/>
      <c r="KQE298" s="6"/>
      <c r="KQF298" s="6"/>
      <c r="KQG298" s="6"/>
      <c r="KQH298" s="6"/>
      <c r="KQI298" s="6"/>
      <c r="KQJ298" s="6"/>
      <c r="KQK298" s="6"/>
      <c r="KQL298" s="6"/>
      <c r="KQM298" s="6"/>
      <c r="KQN298" s="6"/>
      <c r="KQO298" s="6"/>
      <c r="KQP298" s="6"/>
      <c r="KQQ298" s="6"/>
      <c r="KQR298" s="6"/>
      <c r="KQS298" s="6"/>
      <c r="KQT298" s="6"/>
      <c r="KQU298" s="6"/>
      <c r="KQV298" s="6"/>
      <c r="KQW298" s="6"/>
      <c r="KQX298" s="6"/>
      <c r="KQY298" s="6"/>
      <c r="KQZ298" s="6"/>
      <c r="KRA298" s="6"/>
      <c r="KRB298" s="6"/>
      <c r="KRC298" s="6"/>
      <c r="KRD298" s="6"/>
      <c r="KRE298" s="6"/>
      <c r="KRF298" s="6"/>
      <c r="KRG298" s="6"/>
      <c r="KRH298" s="6"/>
      <c r="KRI298" s="6"/>
      <c r="KRJ298" s="6"/>
      <c r="KRK298" s="6"/>
      <c r="KRL298" s="6"/>
      <c r="KRM298" s="6"/>
      <c r="KRN298" s="6"/>
      <c r="KRO298" s="6"/>
      <c r="KRP298" s="6"/>
      <c r="KRQ298" s="6"/>
      <c r="KRR298" s="6"/>
      <c r="KRS298" s="6"/>
      <c r="KRT298" s="6"/>
      <c r="KRU298" s="6"/>
      <c r="KRV298" s="6"/>
      <c r="KRW298" s="6"/>
      <c r="KRX298" s="6"/>
      <c r="KRY298" s="6"/>
      <c r="KRZ298" s="6"/>
      <c r="KSA298" s="6"/>
      <c r="KSB298" s="6"/>
      <c r="KSC298" s="6"/>
      <c r="KSD298" s="6"/>
      <c r="KSE298" s="6"/>
      <c r="KSF298" s="6"/>
      <c r="KSG298" s="6"/>
      <c r="KSH298" s="6"/>
      <c r="KSI298" s="6"/>
      <c r="KSJ298" s="6"/>
      <c r="KSK298" s="6"/>
      <c r="KSL298" s="6"/>
      <c r="KSM298" s="6"/>
      <c r="KSN298" s="6"/>
      <c r="KSO298" s="6"/>
      <c r="KSP298" s="6"/>
      <c r="KSQ298" s="6"/>
      <c r="KSR298" s="6"/>
      <c r="KSS298" s="6"/>
      <c r="KST298" s="6"/>
      <c r="KSU298" s="6"/>
      <c r="KSV298" s="6"/>
      <c r="KSW298" s="6"/>
      <c r="KSX298" s="6"/>
      <c r="KSY298" s="6"/>
      <c r="KSZ298" s="6"/>
      <c r="KTA298" s="6"/>
      <c r="KTB298" s="6"/>
      <c r="KTC298" s="6"/>
      <c r="KTD298" s="6"/>
      <c r="KTE298" s="6"/>
      <c r="KTF298" s="6"/>
      <c r="KTG298" s="6"/>
      <c r="KTH298" s="6"/>
      <c r="KTI298" s="6"/>
      <c r="KTJ298" s="6"/>
      <c r="KTK298" s="6"/>
      <c r="KTL298" s="6"/>
      <c r="KTM298" s="6"/>
      <c r="KTN298" s="6"/>
      <c r="KTO298" s="6"/>
      <c r="KTP298" s="6"/>
      <c r="KTQ298" s="6"/>
      <c r="KTR298" s="6"/>
      <c r="KTS298" s="6"/>
      <c r="KTT298" s="6"/>
      <c r="KTU298" s="6"/>
      <c r="KTV298" s="6"/>
      <c r="KTW298" s="6"/>
      <c r="KTX298" s="6"/>
      <c r="KTY298" s="6"/>
      <c r="KTZ298" s="6"/>
      <c r="KUA298" s="6"/>
      <c r="KUB298" s="6"/>
      <c r="KUC298" s="6"/>
      <c r="KUD298" s="6"/>
      <c r="KUE298" s="6"/>
      <c r="KUF298" s="6"/>
      <c r="KUG298" s="6"/>
      <c r="KUH298" s="6"/>
      <c r="KUI298" s="6"/>
      <c r="KUJ298" s="6"/>
      <c r="KUK298" s="6"/>
      <c r="KUL298" s="6"/>
      <c r="KUM298" s="6"/>
      <c r="KUN298" s="6"/>
      <c r="KUO298" s="6"/>
      <c r="KUP298" s="6"/>
      <c r="KUQ298" s="6"/>
      <c r="KUR298" s="6"/>
      <c r="KUS298" s="6"/>
      <c r="KUT298" s="6"/>
      <c r="KUU298" s="6"/>
      <c r="KUV298" s="6"/>
      <c r="KUW298" s="6"/>
      <c r="KUX298" s="6"/>
      <c r="KUY298" s="6"/>
      <c r="KUZ298" s="6"/>
      <c r="KVA298" s="6"/>
      <c r="KVB298" s="6"/>
      <c r="KVC298" s="6"/>
      <c r="KVD298" s="6"/>
      <c r="KVE298" s="6"/>
      <c r="KVF298" s="6"/>
      <c r="KVG298" s="6"/>
      <c r="KVH298" s="6"/>
      <c r="KVI298" s="6"/>
      <c r="KVJ298" s="6"/>
      <c r="KVK298" s="6"/>
      <c r="KVL298" s="6"/>
      <c r="KVM298" s="6"/>
      <c r="KVN298" s="6"/>
      <c r="KVO298" s="6"/>
      <c r="KVP298" s="6"/>
      <c r="KVQ298" s="6"/>
      <c r="KVR298" s="6"/>
      <c r="KVS298" s="6"/>
      <c r="KVT298" s="6"/>
      <c r="KVU298" s="6"/>
      <c r="KVV298" s="6"/>
      <c r="KVW298" s="6"/>
      <c r="KVX298" s="6"/>
      <c r="KVY298" s="6"/>
      <c r="KVZ298" s="6"/>
      <c r="KWA298" s="6"/>
      <c r="KWB298" s="6"/>
      <c r="KWC298" s="6"/>
      <c r="KWD298" s="6"/>
      <c r="KWE298" s="6"/>
      <c r="KWF298" s="6"/>
      <c r="KWG298" s="6"/>
      <c r="KWH298" s="6"/>
      <c r="KWI298" s="6"/>
      <c r="KWJ298" s="6"/>
      <c r="KWK298" s="6"/>
      <c r="KWL298" s="6"/>
      <c r="KWM298" s="6"/>
      <c r="KWN298" s="6"/>
      <c r="KWO298" s="6"/>
      <c r="KWP298" s="6"/>
      <c r="KWQ298" s="6"/>
      <c r="KWR298" s="6"/>
      <c r="KWS298" s="6"/>
      <c r="KWT298" s="6"/>
      <c r="KWU298" s="6"/>
      <c r="KWV298" s="6"/>
      <c r="KWW298" s="6"/>
      <c r="KWX298" s="6"/>
      <c r="KWY298" s="6"/>
      <c r="KWZ298" s="6"/>
      <c r="KXA298" s="6"/>
      <c r="KXB298" s="6"/>
      <c r="KXC298" s="6"/>
      <c r="KXD298" s="6"/>
      <c r="KXE298" s="6"/>
      <c r="KXF298" s="6"/>
      <c r="KXG298" s="6"/>
      <c r="KXH298" s="6"/>
      <c r="KXI298" s="6"/>
      <c r="KXJ298" s="6"/>
      <c r="KXK298" s="6"/>
      <c r="KXL298" s="6"/>
      <c r="KXM298" s="6"/>
      <c r="KXN298" s="6"/>
      <c r="KXO298" s="6"/>
      <c r="KXP298" s="6"/>
      <c r="KXQ298" s="6"/>
      <c r="KXR298" s="6"/>
      <c r="KXS298" s="6"/>
      <c r="KXT298" s="6"/>
      <c r="KXU298" s="6"/>
      <c r="KXV298" s="6"/>
      <c r="KXW298" s="6"/>
      <c r="KXX298" s="6"/>
      <c r="KXY298" s="6"/>
      <c r="KXZ298" s="6"/>
      <c r="KYA298" s="6"/>
      <c r="KYB298" s="6"/>
      <c r="KYC298" s="6"/>
      <c r="KYD298" s="6"/>
      <c r="KYE298" s="6"/>
      <c r="KYF298" s="6"/>
      <c r="KYG298" s="6"/>
      <c r="KYH298" s="6"/>
      <c r="KYI298" s="6"/>
      <c r="KYJ298" s="6"/>
      <c r="KYK298" s="6"/>
      <c r="KYL298" s="6"/>
      <c r="KYM298" s="6"/>
      <c r="KYN298" s="6"/>
      <c r="KYO298" s="6"/>
      <c r="KYP298" s="6"/>
      <c r="KYQ298" s="6"/>
      <c r="KYR298" s="6"/>
      <c r="KYS298" s="6"/>
      <c r="KYT298" s="6"/>
      <c r="KYU298" s="6"/>
      <c r="KYV298" s="6"/>
      <c r="KYW298" s="6"/>
      <c r="KYX298" s="6"/>
      <c r="KYY298" s="6"/>
      <c r="KYZ298" s="6"/>
      <c r="KZA298" s="6"/>
      <c r="KZB298" s="6"/>
      <c r="KZC298" s="6"/>
      <c r="KZD298" s="6"/>
      <c r="KZE298" s="6"/>
      <c r="KZF298" s="6"/>
      <c r="KZG298" s="6"/>
      <c r="KZH298" s="6"/>
      <c r="KZI298" s="6"/>
      <c r="KZJ298" s="6"/>
      <c r="KZK298" s="6"/>
      <c r="KZL298" s="6"/>
      <c r="KZM298" s="6"/>
      <c r="KZN298" s="6"/>
      <c r="KZO298" s="6"/>
      <c r="KZP298" s="6"/>
      <c r="KZQ298" s="6"/>
      <c r="KZR298" s="6"/>
      <c r="KZS298" s="6"/>
      <c r="KZT298" s="6"/>
      <c r="KZU298" s="6"/>
      <c r="KZV298" s="6"/>
      <c r="KZW298" s="6"/>
      <c r="KZX298" s="6"/>
      <c r="KZY298" s="6"/>
      <c r="KZZ298" s="6"/>
      <c r="LAA298" s="6"/>
      <c r="LAB298" s="6"/>
      <c r="LAC298" s="6"/>
      <c r="LAD298" s="6"/>
      <c r="LAE298" s="6"/>
      <c r="LAF298" s="6"/>
      <c r="LAG298" s="6"/>
      <c r="LAH298" s="6"/>
      <c r="LAI298" s="6"/>
      <c r="LAJ298" s="6"/>
      <c r="LAK298" s="6"/>
      <c r="LAL298" s="6"/>
      <c r="LAM298" s="6"/>
      <c r="LAN298" s="6"/>
      <c r="LAO298" s="6"/>
      <c r="LAP298" s="6"/>
      <c r="LAQ298" s="6"/>
      <c r="LAR298" s="6"/>
      <c r="LAS298" s="6"/>
      <c r="LAT298" s="6"/>
      <c r="LAU298" s="6"/>
      <c r="LAV298" s="6"/>
      <c r="LAW298" s="6"/>
      <c r="LAX298" s="6"/>
      <c r="LAY298" s="6"/>
      <c r="LAZ298" s="6"/>
      <c r="LBA298" s="6"/>
      <c r="LBB298" s="6"/>
      <c r="LBC298" s="6"/>
      <c r="LBD298" s="6"/>
      <c r="LBE298" s="6"/>
      <c r="LBF298" s="6"/>
      <c r="LBG298" s="6"/>
      <c r="LBH298" s="6"/>
      <c r="LBI298" s="6"/>
      <c r="LBJ298" s="6"/>
      <c r="LBK298" s="6"/>
      <c r="LBL298" s="6"/>
      <c r="LBM298" s="6"/>
      <c r="LBN298" s="6"/>
      <c r="LBO298" s="6"/>
      <c r="LBP298" s="6"/>
      <c r="LBQ298" s="6"/>
      <c r="LBR298" s="6"/>
      <c r="LBS298" s="6"/>
      <c r="LBT298" s="6"/>
      <c r="LBU298" s="6"/>
      <c r="LBV298" s="6"/>
      <c r="LBW298" s="6"/>
      <c r="LBX298" s="6"/>
      <c r="LBY298" s="6"/>
      <c r="LBZ298" s="6"/>
      <c r="LCA298" s="6"/>
      <c r="LCB298" s="6"/>
      <c r="LCC298" s="6"/>
      <c r="LCD298" s="6"/>
      <c r="LCE298" s="6"/>
      <c r="LCF298" s="6"/>
      <c r="LCG298" s="6"/>
      <c r="LCH298" s="6"/>
      <c r="LCI298" s="6"/>
      <c r="LCJ298" s="6"/>
      <c r="LCK298" s="6"/>
      <c r="LCL298" s="6"/>
      <c r="LCM298" s="6"/>
      <c r="LCN298" s="6"/>
      <c r="LCO298" s="6"/>
      <c r="LCP298" s="6"/>
      <c r="LCQ298" s="6"/>
      <c r="LCR298" s="6"/>
      <c r="LCS298" s="6"/>
      <c r="LCT298" s="6"/>
      <c r="LCU298" s="6"/>
      <c r="LCV298" s="6"/>
      <c r="LCW298" s="6"/>
      <c r="LCX298" s="6"/>
      <c r="LCY298" s="6"/>
      <c r="LCZ298" s="6"/>
      <c r="LDA298" s="6"/>
      <c r="LDB298" s="6"/>
      <c r="LDC298" s="6"/>
      <c r="LDD298" s="6"/>
      <c r="LDE298" s="6"/>
      <c r="LDF298" s="6"/>
      <c r="LDG298" s="6"/>
      <c r="LDH298" s="6"/>
      <c r="LDI298" s="6"/>
      <c r="LDJ298" s="6"/>
      <c r="LDK298" s="6"/>
      <c r="LDL298" s="6"/>
      <c r="LDM298" s="6"/>
      <c r="LDN298" s="6"/>
      <c r="LDO298" s="6"/>
      <c r="LDP298" s="6"/>
      <c r="LDQ298" s="6"/>
      <c r="LDR298" s="6"/>
      <c r="LDS298" s="6"/>
      <c r="LDT298" s="6"/>
      <c r="LDU298" s="6"/>
      <c r="LDV298" s="6"/>
      <c r="LDW298" s="6"/>
      <c r="LDX298" s="6"/>
      <c r="LDY298" s="6"/>
      <c r="LDZ298" s="6"/>
      <c r="LEA298" s="6"/>
      <c r="LEB298" s="6"/>
      <c r="LEC298" s="6"/>
      <c r="LED298" s="6"/>
      <c r="LEE298" s="6"/>
      <c r="LEF298" s="6"/>
      <c r="LEG298" s="6"/>
      <c r="LEH298" s="6"/>
      <c r="LEI298" s="6"/>
      <c r="LEJ298" s="6"/>
      <c r="LEK298" s="6"/>
      <c r="LEL298" s="6"/>
      <c r="LEM298" s="6"/>
      <c r="LEN298" s="6"/>
      <c r="LEO298" s="6"/>
      <c r="LEP298" s="6"/>
      <c r="LEQ298" s="6"/>
      <c r="LER298" s="6"/>
      <c r="LES298" s="6"/>
      <c r="LET298" s="6"/>
      <c r="LEU298" s="6"/>
      <c r="LEV298" s="6"/>
      <c r="LEW298" s="6"/>
      <c r="LEX298" s="6"/>
      <c r="LEY298" s="6"/>
      <c r="LEZ298" s="6"/>
      <c r="LFA298" s="6"/>
      <c r="LFB298" s="6"/>
      <c r="LFC298" s="6"/>
      <c r="LFD298" s="6"/>
      <c r="LFE298" s="6"/>
      <c r="LFF298" s="6"/>
      <c r="LFG298" s="6"/>
      <c r="LFH298" s="6"/>
      <c r="LFI298" s="6"/>
      <c r="LFJ298" s="6"/>
      <c r="LFK298" s="6"/>
      <c r="LFL298" s="6"/>
      <c r="LFM298" s="6"/>
      <c r="LFN298" s="6"/>
      <c r="LFO298" s="6"/>
      <c r="LFP298" s="6"/>
      <c r="LFQ298" s="6"/>
      <c r="LFR298" s="6"/>
      <c r="LFS298" s="6"/>
      <c r="LFT298" s="6"/>
      <c r="LFU298" s="6"/>
      <c r="LFV298" s="6"/>
      <c r="LFW298" s="6"/>
      <c r="LFX298" s="6"/>
      <c r="LFY298" s="6"/>
      <c r="LFZ298" s="6"/>
      <c r="LGA298" s="6"/>
      <c r="LGB298" s="6"/>
      <c r="LGC298" s="6"/>
      <c r="LGD298" s="6"/>
      <c r="LGE298" s="6"/>
      <c r="LGF298" s="6"/>
      <c r="LGG298" s="6"/>
      <c r="LGH298" s="6"/>
      <c r="LGI298" s="6"/>
      <c r="LGJ298" s="6"/>
      <c r="LGK298" s="6"/>
      <c r="LGL298" s="6"/>
      <c r="LGM298" s="6"/>
      <c r="LGN298" s="6"/>
      <c r="LGO298" s="6"/>
      <c r="LGP298" s="6"/>
      <c r="LGQ298" s="6"/>
      <c r="LGR298" s="6"/>
      <c r="LGS298" s="6"/>
      <c r="LGT298" s="6"/>
      <c r="LGU298" s="6"/>
      <c r="LGV298" s="6"/>
      <c r="LGW298" s="6"/>
      <c r="LGX298" s="6"/>
      <c r="LGY298" s="6"/>
      <c r="LGZ298" s="6"/>
      <c r="LHA298" s="6"/>
      <c r="LHB298" s="6"/>
      <c r="LHC298" s="6"/>
      <c r="LHD298" s="6"/>
      <c r="LHE298" s="6"/>
      <c r="LHF298" s="6"/>
      <c r="LHG298" s="6"/>
      <c r="LHH298" s="6"/>
      <c r="LHI298" s="6"/>
      <c r="LHJ298" s="6"/>
      <c r="LHK298" s="6"/>
      <c r="LHL298" s="6"/>
      <c r="LHM298" s="6"/>
      <c r="LHN298" s="6"/>
      <c r="LHO298" s="6"/>
      <c r="LHP298" s="6"/>
      <c r="LHQ298" s="6"/>
      <c r="LHR298" s="6"/>
      <c r="LHS298" s="6"/>
      <c r="LHT298" s="6"/>
      <c r="LHU298" s="6"/>
      <c r="LHV298" s="6"/>
      <c r="LHW298" s="6"/>
      <c r="LHX298" s="6"/>
      <c r="LHY298" s="6"/>
      <c r="LHZ298" s="6"/>
      <c r="LIA298" s="6"/>
      <c r="LIB298" s="6"/>
      <c r="LIC298" s="6"/>
      <c r="LID298" s="6"/>
      <c r="LIE298" s="6"/>
      <c r="LIF298" s="6"/>
      <c r="LIG298" s="6"/>
      <c r="LIH298" s="6"/>
      <c r="LII298" s="6"/>
      <c r="LIJ298" s="6"/>
      <c r="LIK298" s="6"/>
      <c r="LIL298" s="6"/>
      <c r="LIM298" s="6"/>
      <c r="LIN298" s="6"/>
      <c r="LIO298" s="6"/>
      <c r="LIP298" s="6"/>
      <c r="LIQ298" s="6"/>
      <c r="LIR298" s="6"/>
      <c r="LIS298" s="6"/>
      <c r="LIT298" s="6"/>
      <c r="LIU298" s="6"/>
      <c r="LIV298" s="6"/>
      <c r="LIW298" s="6"/>
      <c r="LIX298" s="6"/>
      <c r="LIY298" s="6"/>
      <c r="LIZ298" s="6"/>
      <c r="LJA298" s="6"/>
      <c r="LJB298" s="6"/>
      <c r="LJC298" s="6"/>
      <c r="LJD298" s="6"/>
      <c r="LJE298" s="6"/>
      <c r="LJF298" s="6"/>
      <c r="LJG298" s="6"/>
      <c r="LJH298" s="6"/>
      <c r="LJI298" s="6"/>
      <c r="LJJ298" s="6"/>
      <c r="LJK298" s="6"/>
      <c r="LJL298" s="6"/>
      <c r="LJM298" s="6"/>
      <c r="LJN298" s="6"/>
      <c r="LJO298" s="6"/>
      <c r="LJP298" s="6"/>
      <c r="LJQ298" s="6"/>
      <c r="LJR298" s="6"/>
      <c r="LJS298" s="6"/>
      <c r="LJT298" s="6"/>
      <c r="LJU298" s="6"/>
      <c r="LJV298" s="6"/>
      <c r="LJW298" s="6"/>
      <c r="LJX298" s="6"/>
      <c r="LJY298" s="6"/>
      <c r="LJZ298" s="6"/>
      <c r="LKA298" s="6"/>
      <c r="LKB298" s="6"/>
      <c r="LKC298" s="6"/>
      <c r="LKD298" s="6"/>
      <c r="LKE298" s="6"/>
      <c r="LKF298" s="6"/>
      <c r="LKG298" s="6"/>
      <c r="LKH298" s="6"/>
      <c r="LKI298" s="6"/>
      <c r="LKJ298" s="6"/>
      <c r="LKK298" s="6"/>
      <c r="LKL298" s="6"/>
      <c r="LKM298" s="6"/>
      <c r="LKN298" s="6"/>
      <c r="LKO298" s="6"/>
      <c r="LKP298" s="6"/>
      <c r="LKQ298" s="6"/>
      <c r="LKR298" s="6"/>
      <c r="LKS298" s="6"/>
      <c r="LKT298" s="6"/>
      <c r="LKU298" s="6"/>
      <c r="LKV298" s="6"/>
      <c r="LKW298" s="6"/>
      <c r="LKX298" s="6"/>
      <c r="LKY298" s="6"/>
      <c r="LKZ298" s="6"/>
      <c r="LLA298" s="6"/>
      <c r="LLB298" s="6"/>
      <c r="LLC298" s="6"/>
      <c r="LLD298" s="6"/>
      <c r="LLE298" s="6"/>
      <c r="LLF298" s="6"/>
      <c r="LLG298" s="6"/>
      <c r="LLH298" s="6"/>
      <c r="LLI298" s="6"/>
      <c r="LLJ298" s="6"/>
      <c r="LLK298" s="6"/>
      <c r="LLL298" s="6"/>
      <c r="LLM298" s="6"/>
      <c r="LLN298" s="6"/>
      <c r="LLO298" s="6"/>
      <c r="LLP298" s="6"/>
      <c r="LLQ298" s="6"/>
      <c r="LLR298" s="6"/>
      <c r="LLS298" s="6"/>
      <c r="LLT298" s="6"/>
      <c r="LLU298" s="6"/>
      <c r="LLV298" s="6"/>
      <c r="LLW298" s="6"/>
      <c r="LLX298" s="6"/>
      <c r="LLY298" s="6"/>
      <c r="LLZ298" s="6"/>
      <c r="LMA298" s="6"/>
      <c r="LMB298" s="6"/>
      <c r="LMC298" s="6"/>
      <c r="LMD298" s="6"/>
      <c r="LME298" s="6"/>
      <c r="LMF298" s="6"/>
      <c r="LMG298" s="6"/>
      <c r="LMH298" s="6"/>
      <c r="LMI298" s="6"/>
      <c r="LMJ298" s="6"/>
      <c r="LMK298" s="6"/>
      <c r="LML298" s="6"/>
      <c r="LMM298" s="6"/>
      <c r="LMN298" s="6"/>
      <c r="LMO298" s="6"/>
      <c r="LMP298" s="6"/>
      <c r="LMQ298" s="6"/>
      <c r="LMR298" s="6"/>
      <c r="LMS298" s="6"/>
      <c r="LMT298" s="6"/>
      <c r="LMU298" s="6"/>
      <c r="LMV298" s="6"/>
      <c r="LMW298" s="6"/>
      <c r="LMX298" s="6"/>
      <c r="LMY298" s="6"/>
      <c r="LMZ298" s="6"/>
      <c r="LNA298" s="6"/>
      <c r="LNB298" s="6"/>
      <c r="LNC298" s="6"/>
      <c r="LND298" s="6"/>
      <c r="LNE298" s="6"/>
      <c r="LNF298" s="6"/>
      <c r="LNG298" s="6"/>
      <c r="LNH298" s="6"/>
      <c r="LNI298" s="6"/>
      <c r="LNJ298" s="6"/>
      <c r="LNK298" s="6"/>
      <c r="LNL298" s="6"/>
      <c r="LNM298" s="6"/>
      <c r="LNN298" s="6"/>
      <c r="LNO298" s="6"/>
      <c r="LNP298" s="6"/>
      <c r="LNQ298" s="6"/>
      <c r="LNR298" s="6"/>
      <c r="LNS298" s="6"/>
      <c r="LNT298" s="6"/>
      <c r="LNU298" s="6"/>
      <c r="LNV298" s="6"/>
      <c r="LNW298" s="6"/>
      <c r="LNX298" s="6"/>
      <c r="LNY298" s="6"/>
      <c r="LNZ298" s="6"/>
      <c r="LOA298" s="6"/>
      <c r="LOB298" s="6"/>
      <c r="LOC298" s="6"/>
      <c r="LOD298" s="6"/>
      <c r="LOE298" s="6"/>
      <c r="LOF298" s="6"/>
      <c r="LOG298" s="6"/>
      <c r="LOH298" s="6"/>
      <c r="LOI298" s="6"/>
      <c r="LOJ298" s="6"/>
      <c r="LOK298" s="6"/>
      <c r="LOL298" s="6"/>
      <c r="LOM298" s="6"/>
      <c r="LON298" s="6"/>
      <c r="LOO298" s="6"/>
      <c r="LOP298" s="6"/>
      <c r="LOQ298" s="6"/>
      <c r="LOR298" s="6"/>
      <c r="LOS298" s="6"/>
      <c r="LOT298" s="6"/>
      <c r="LOU298" s="6"/>
      <c r="LOV298" s="6"/>
      <c r="LOW298" s="6"/>
      <c r="LOX298" s="6"/>
      <c r="LOY298" s="6"/>
      <c r="LOZ298" s="6"/>
      <c r="LPA298" s="6"/>
      <c r="LPB298" s="6"/>
      <c r="LPC298" s="6"/>
      <c r="LPD298" s="6"/>
      <c r="LPE298" s="6"/>
      <c r="LPF298" s="6"/>
      <c r="LPG298" s="6"/>
      <c r="LPH298" s="6"/>
      <c r="LPI298" s="6"/>
      <c r="LPJ298" s="6"/>
      <c r="LPK298" s="6"/>
      <c r="LPL298" s="6"/>
      <c r="LPM298" s="6"/>
      <c r="LPN298" s="6"/>
      <c r="LPO298" s="6"/>
      <c r="LPP298" s="6"/>
      <c r="LPQ298" s="6"/>
      <c r="LPR298" s="6"/>
      <c r="LPS298" s="6"/>
      <c r="LPT298" s="6"/>
      <c r="LPU298" s="6"/>
      <c r="LPV298" s="6"/>
      <c r="LPW298" s="6"/>
      <c r="LPX298" s="6"/>
      <c r="LPY298" s="6"/>
      <c r="LPZ298" s="6"/>
      <c r="LQA298" s="6"/>
      <c r="LQB298" s="6"/>
      <c r="LQC298" s="6"/>
      <c r="LQD298" s="6"/>
      <c r="LQE298" s="6"/>
      <c r="LQF298" s="6"/>
      <c r="LQG298" s="6"/>
      <c r="LQH298" s="6"/>
      <c r="LQI298" s="6"/>
      <c r="LQJ298" s="6"/>
      <c r="LQK298" s="6"/>
      <c r="LQL298" s="6"/>
      <c r="LQM298" s="6"/>
      <c r="LQN298" s="6"/>
      <c r="LQO298" s="6"/>
      <c r="LQP298" s="6"/>
      <c r="LQQ298" s="6"/>
      <c r="LQR298" s="6"/>
      <c r="LQS298" s="6"/>
      <c r="LQT298" s="6"/>
      <c r="LQU298" s="6"/>
      <c r="LQV298" s="6"/>
      <c r="LQW298" s="6"/>
      <c r="LQX298" s="6"/>
      <c r="LQY298" s="6"/>
      <c r="LQZ298" s="6"/>
      <c r="LRA298" s="6"/>
      <c r="LRB298" s="6"/>
      <c r="LRC298" s="6"/>
      <c r="LRD298" s="6"/>
      <c r="LRE298" s="6"/>
      <c r="LRF298" s="6"/>
      <c r="LRG298" s="6"/>
      <c r="LRH298" s="6"/>
      <c r="LRI298" s="6"/>
      <c r="LRJ298" s="6"/>
      <c r="LRK298" s="6"/>
      <c r="LRL298" s="6"/>
      <c r="LRM298" s="6"/>
      <c r="LRN298" s="6"/>
      <c r="LRO298" s="6"/>
      <c r="LRP298" s="6"/>
      <c r="LRQ298" s="6"/>
      <c r="LRR298" s="6"/>
      <c r="LRS298" s="6"/>
      <c r="LRT298" s="6"/>
      <c r="LRU298" s="6"/>
      <c r="LRV298" s="6"/>
      <c r="LRW298" s="6"/>
      <c r="LRX298" s="6"/>
      <c r="LRY298" s="6"/>
      <c r="LRZ298" s="6"/>
      <c r="LSA298" s="6"/>
      <c r="LSB298" s="6"/>
      <c r="LSC298" s="6"/>
      <c r="LSD298" s="6"/>
      <c r="LSE298" s="6"/>
      <c r="LSF298" s="6"/>
      <c r="LSG298" s="6"/>
      <c r="LSH298" s="6"/>
      <c r="LSI298" s="6"/>
      <c r="LSJ298" s="6"/>
      <c r="LSK298" s="6"/>
      <c r="LSL298" s="6"/>
      <c r="LSM298" s="6"/>
      <c r="LSN298" s="6"/>
      <c r="LSO298" s="6"/>
      <c r="LSP298" s="6"/>
      <c r="LSQ298" s="6"/>
      <c r="LSR298" s="6"/>
      <c r="LSS298" s="6"/>
      <c r="LST298" s="6"/>
      <c r="LSU298" s="6"/>
      <c r="LSV298" s="6"/>
      <c r="LSW298" s="6"/>
      <c r="LSX298" s="6"/>
      <c r="LSY298" s="6"/>
      <c r="LSZ298" s="6"/>
      <c r="LTA298" s="6"/>
      <c r="LTB298" s="6"/>
      <c r="LTC298" s="6"/>
      <c r="LTD298" s="6"/>
      <c r="LTE298" s="6"/>
      <c r="LTF298" s="6"/>
      <c r="LTG298" s="6"/>
      <c r="LTH298" s="6"/>
      <c r="LTI298" s="6"/>
      <c r="LTJ298" s="6"/>
      <c r="LTK298" s="6"/>
      <c r="LTL298" s="6"/>
      <c r="LTM298" s="6"/>
      <c r="LTN298" s="6"/>
      <c r="LTO298" s="6"/>
      <c r="LTP298" s="6"/>
      <c r="LTQ298" s="6"/>
      <c r="LTR298" s="6"/>
      <c r="LTS298" s="6"/>
      <c r="LTT298" s="6"/>
      <c r="LTU298" s="6"/>
      <c r="LTV298" s="6"/>
      <c r="LTW298" s="6"/>
      <c r="LTX298" s="6"/>
      <c r="LTY298" s="6"/>
      <c r="LTZ298" s="6"/>
      <c r="LUA298" s="6"/>
      <c r="LUB298" s="6"/>
      <c r="LUC298" s="6"/>
      <c r="LUD298" s="6"/>
      <c r="LUE298" s="6"/>
      <c r="LUF298" s="6"/>
      <c r="LUG298" s="6"/>
      <c r="LUH298" s="6"/>
      <c r="LUI298" s="6"/>
      <c r="LUJ298" s="6"/>
      <c r="LUK298" s="6"/>
      <c r="LUL298" s="6"/>
      <c r="LUM298" s="6"/>
      <c r="LUN298" s="6"/>
      <c r="LUO298" s="6"/>
      <c r="LUP298" s="6"/>
      <c r="LUQ298" s="6"/>
      <c r="LUR298" s="6"/>
      <c r="LUS298" s="6"/>
      <c r="LUT298" s="6"/>
      <c r="LUU298" s="6"/>
      <c r="LUV298" s="6"/>
      <c r="LUW298" s="6"/>
      <c r="LUX298" s="6"/>
      <c r="LUY298" s="6"/>
      <c r="LUZ298" s="6"/>
      <c r="LVA298" s="6"/>
      <c r="LVB298" s="6"/>
      <c r="LVC298" s="6"/>
      <c r="LVD298" s="6"/>
      <c r="LVE298" s="6"/>
      <c r="LVF298" s="6"/>
      <c r="LVG298" s="6"/>
      <c r="LVH298" s="6"/>
      <c r="LVI298" s="6"/>
      <c r="LVJ298" s="6"/>
      <c r="LVK298" s="6"/>
      <c r="LVL298" s="6"/>
      <c r="LVM298" s="6"/>
      <c r="LVN298" s="6"/>
      <c r="LVO298" s="6"/>
      <c r="LVP298" s="6"/>
      <c r="LVQ298" s="6"/>
      <c r="LVR298" s="6"/>
      <c r="LVS298" s="6"/>
      <c r="LVT298" s="6"/>
      <c r="LVU298" s="6"/>
      <c r="LVV298" s="6"/>
      <c r="LVW298" s="6"/>
      <c r="LVX298" s="6"/>
      <c r="LVY298" s="6"/>
      <c r="LVZ298" s="6"/>
      <c r="LWA298" s="6"/>
      <c r="LWB298" s="6"/>
      <c r="LWC298" s="6"/>
      <c r="LWD298" s="6"/>
      <c r="LWE298" s="6"/>
      <c r="LWF298" s="6"/>
      <c r="LWG298" s="6"/>
      <c r="LWH298" s="6"/>
      <c r="LWI298" s="6"/>
      <c r="LWJ298" s="6"/>
      <c r="LWK298" s="6"/>
      <c r="LWL298" s="6"/>
      <c r="LWM298" s="6"/>
      <c r="LWN298" s="6"/>
      <c r="LWO298" s="6"/>
      <c r="LWP298" s="6"/>
      <c r="LWQ298" s="6"/>
      <c r="LWR298" s="6"/>
      <c r="LWS298" s="6"/>
      <c r="LWT298" s="6"/>
      <c r="LWU298" s="6"/>
      <c r="LWV298" s="6"/>
      <c r="LWW298" s="6"/>
      <c r="LWX298" s="6"/>
      <c r="LWY298" s="6"/>
      <c r="LWZ298" s="6"/>
      <c r="LXA298" s="6"/>
      <c r="LXB298" s="6"/>
      <c r="LXC298" s="6"/>
      <c r="LXD298" s="6"/>
      <c r="LXE298" s="6"/>
      <c r="LXF298" s="6"/>
      <c r="LXG298" s="6"/>
      <c r="LXH298" s="6"/>
      <c r="LXI298" s="6"/>
      <c r="LXJ298" s="6"/>
      <c r="LXK298" s="6"/>
      <c r="LXL298" s="6"/>
      <c r="LXM298" s="6"/>
      <c r="LXN298" s="6"/>
      <c r="LXO298" s="6"/>
      <c r="LXP298" s="6"/>
      <c r="LXQ298" s="6"/>
      <c r="LXR298" s="6"/>
      <c r="LXS298" s="6"/>
      <c r="LXT298" s="6"/>
      <c r="LXU298" s="6"/>
      <c r="LXV298" s="6"/>
      <c r="LXW298" s="6"/>
      <c r="LXX298" s="6"/>
      <c r="LXY298" s="6"/>
      <c r="LXZ298" s="6"/>
      <c r="LYA298" s="6"/>
      <c r="LYB298" s="6"/>
      <c r="LYC298" s="6"/>
      <c r="LYD298" s="6"/>
      <c r="LYE298" s="6"/>
      <c r="LYF298" s="6"/>
      <c r="LYG298" s="6"/>
      <c r="LYH298" s="6"/>
      <c r="LYI298" s="6"/>
      <c r="LYJ298" s="6"/>
      <c r="LYK298" s="6"/>
      <c r="LYL298" s="6"/>
      <c r="LYM298" s="6"/>
      <c r="LYN298" s="6"/>
      <c r="LYO298" s="6"/>
      <c r="LYP298" s="6"/>
      <c r="LYQ298" s="6"/>
      <c r="LYR298" s="6"/>
      <c r="LYS298" s="6"/>
      <c r="LYT298" s="6"/>
      <c r="LYU298" s="6"/>
      <c r="LYV298" s="6"/>
      <c r="LYW298" s="6"/>
      <c r="LYX298" s="6"/>
      <c r="LYY298" s="6"/>
      <c r="LYZ298" s="6"/>
      <c r="LZA298" s="6"/>
      <c r="LZB298" s="6"/>
      <c r="LZC298" s="6"/>
      <c r="LZD298" s="6"/>
      <c r="LZE298" s="6"/>
      <c r="LZF298" s="6"/>
      <c r="LZG298" s="6"/>
      <c r="LZH298" s="6"/>
      <c r="LZI298" s="6"/>
      <c r="LZJ298" s="6"/>
      <c r="LZK298" s="6"/>
      <c r="LZL298" s="6"/>
      <c r="LZM298" s="6"/>
      <c r="LZN298" s="6"/>
      <c r="LZO298" s="6"/>
      <c r="LZP298" s="6"/>
      <c r="LZQ298" s="6"/>
      <c r="LZR298" s="6"/>
      <c r="LZS298" s="6"/>
      <c r="LZT298" s="6"/>
      <c r="LZU298" s="6"/>
      <c r="LZV298" s="6"/>
      <c r="LZW298" s="6"/>
      <c r="LZX298" s="6"/>
      <c r="LZY298" s="6"/>
      <c r="LZZ298" s="6"/>
      <c r="MAA298" s="6"/>
      <c r="MAB298" s="6"/>
      <c r="MAC298" s="6"/>
      <c r="MAD298" s="6"/>
      <c r="MAE298" s="6"/>
      <c r="MAF298" s="6"/>
      <c r="MAG298" s="6"/>
      <c r="MAH298" s="6"/>
      <c r="MAI298" s="6"/>
      <c r="MAJ298" s="6"/>
      <c r="MAK298" s="6"/>
      <c r="MAL298" s="6"/>
      <c r="MAM298" s="6"/>
      <c r="MAN298" s="6"/>
      <c r="MAO298" s="6"/>
      <c r="MAP298" s="6"/>
      <c r="MAQ298" s="6"/>
      <c r="MAR298" s="6"/>
      <c r="MAS298" s="6"/>
      <c r="MAT298" s="6"/>
      <c r="MAU298" s="6"/>
      <c r="MAV298" s="6"/>
      <c r="MAW298" s="6"/>
      <c r="MAX298" s="6"/>
      <c r="MAY298" s="6"/>
      <c r="MAZ298" s="6"/>
      <c r="MBA298" s="6"/>
      <c r="MBB298" s="6"/>
      <c r="MBC298" s="6"/>
      <c r="MBD298" s="6"/>
      <c r="MBE298" s="6"/>
      <c r="MBF298" s="6"/>
      <c r="MBG298" s="6"/>
      <c r="MBH298" s="6"/>
      <c r="MBI298" s="6"/>
      <c r="MBJ298" s="6"/>
      <c r="MBK298" s="6"/>
      <c r="MBL298" s="6"/>
      <c r="MBM298" s="6"/>
      <c r="MBN298" s="6"/>
      <c r="MBO298" s="6"/>
      <c r="MBP298" s="6"/>
      <c r="MBQ298" s="6"/>
      <c r="MBR298" s="6"/>
      <c r="MBS298" s="6"/>
      <c r="MBT298" s="6"/>
      <c r="MBU298" s="6"/>
      <c r="MBV298" s="6"/>
      <c r="MBW298" s="6"/>
      <c r="MBX298" s="6"/>
      <c r="MBY298" s="6"/>
      <c r="MBZ298" s="6"/>
      <c r="MCA298" s="6"/>
      <c r="MCB298" s="6"/>
      <c r="MCC298" s="6"/>
      <c r="MCD298" s="6"/>
      <c r="MCE298" s="6"/>
      <c r="MCF298" s="6"/>
      <c r="MCG298" s="6"/>
      <c r="MCH298" s="6"/>
      <c r="MCI298" s="6"/>
      <c r="MCJ298" s="6"/>
      <c r="MCK298" s="6"/>
      <c r="MCL298" s="6"/>
      <c r="MCM298" s="6"/>
      <c r="MCN298" s="6"/>
      <c r="MCO298" s="6"/>
      <c r="MCP298" s="6"/>
      <c r="MCQ298" s="6"/>
      <c r="MCR298" s="6"/>
      <c r="MCS298" s="6"/>
      <c r="MCT298" s="6"/>
      <c r="MCU298" s="6"/>
      <c r="MCV298" s="6"/>
      <c r="MCW298" s="6"/>
      <c r="MCX298" s="6"/>
      <c r="MCY298" s="6"/>
      <c r="MCZ298" s="6"/>
      <c r="MDA298" s="6"/>
      <c r="MDB298" s="6"/>
      <c r="MDC298" s="6"/>
      <c r="MDD298" s="6"/>
      <c r="MDE298" s="6"/>
      <c r="MDF298" s="6"/>
      <c r="MDG298" s="6"/>
      <c r="MDH298" s="6"/>
      <c r="MDI298" s="6"/>
      <c r="MDJ298" s="6"/>
      <c r="MDK298" s="6"/>
      <c r="MDL298" s="6"/>
      <c r="MDM298" s="6"/>
      <c r="MDN298" s="6"/>
      <c r="MDO298" s="6"/>
      <c r="MDP298" s="6"/>
      <c r="MDQ298" s="6"/>
      <c r="MDR298" s="6"/>
      <c r="MDS298" s="6"/>
      <c r="MDT298" s="6"/>
      <c r="MDU298" s="6"/>
      <c r="MDV298" s="6"/>
      <c r="MDW298" s="6"/>
      <c r="MDX298" s="6"/>
      <c r="MDY298" s="6"/>
      <c r="MDZ298" s="6"/>
      <c r="MEA298" s="6"/>
      <c r="MEB298" s="6"/>
      <c r="MEC298" s="6"/>
      <c r="MED298" s="6"/>
      <c r="MEE298" s="6"/>
      <c r="MEF298" s="6"/>
      <c r="MEG298" s="6"/>
      <c r="MEH298" s="6"/>
      <c r="MEI298" s="6"/>
      <c r="MEJ298" s="6"/>
      <c r="MEK298" s="6"/>
      <c r="MEL298" s="6"/>
      <c r="MEM298" s="6"/>
      <c r="MEN298" s="6"/>
      <c r="MEO298" s="6"/>
      <c r="MEP298" s="6"/>
      <c r="MEQ298" s="6"/>
      <c r="MER298" s="6"/>
      <c r="MES298" s="6"/>
      <c r="MET298" s="6"/>
      <c r="MEU298" s="6"/>
      <c r="MEV298" s="6"/>
      <c r="MEW298" s="6"/>
      <c r="MEX298" s="6"/>
      <c r="MEY298" s="6"/>
      <c r="MEZ298" s="6"/>
      <c r="MFA298" s="6"/>
      <c r="MFB298" s="6"/>
      <c r="MFC298" s="6"/>
      <c r="MFD298" s="6"/>
      <c r="MFE298" s="6"/>
      <c r="MFF298" s="6"/>
      <c r="MFG298" s="6"/>
      <c r="MFH298" s="6"/>
      <c r="MFI298" s="6"/>
      <c r="MFJ298" s="6"/>
      <c r="MFK298" s="6"/>
      <c r="MFL298" s="6"/>
      <c r="MFM298" s="6"/>
      <c r="MFN298" s="6"/>
      <c r="MFO298" s="6"/>
      <c r="MFP298" s="6"/>
      <c r="MFQ298" s="6"/>
      <c r="MFR298" s="6"/>
      <c r="MFS298" s="6"/>
      <c r="MFT298" s="6"/>
      <c r="MFU298" s="6"/>
      <c r="MFV298" s="6"/>
      <c r="MFW298" s="6"/>
      <c r="MFX298" s="6"/>
      <c r="MFY298" s="6"/>
      <c r="MFZ298" s="6"/>
      <c r="MGA298" s="6"/>
      <c r="MGB298" s="6"/>
      <c r="MGC298" s="6"/>
      <c r="MGD298" s="6"/>
      <c r="MGE298" s="6"/>
      <c r="MGF298" s="6"/>
      <c r="MGG298" s="6"/>
      <c r="MGH298" s="6"/>
      <c r="MGI298" s="6"/>
      <c r="MGJ298" s="6"/>
      <c r="MGK298" s="6"/>
      <c r="MGL298" s="6"/>
      <c r="MGM298" s="6"/>
      <c r="MGN298" s="6"/>
      <c r="MGO298" s="6"/>
      <c r="MGP298" s="6"/>
      <c r="MGQ298" s="6"/>
      <c r="MGR298" s="6"/>
      <c r="MGS298" s="6"/>
      <c r="MGT298" s="6"/>
      <c r="MGU298" s="6"/>
      <c r="MGV298" s="6"/>
      <c r="MGW298" s="6"/>
      <c r="MGX298" s="6"/>
      <c r="MGY298" s="6"/>
      <c r="MGZ298" s="6"/>
      <c r="MHA298" s="6"/>
      <c r="MHB298" s="6"/>
      <c r="MHC298" s="6"/>
      <c r="MHD298" s="6"/>
      <c r="MHE298" s="6"/>
      <c r="MHF298" s="6"/>
      <c r="MHG298" s="6"/>
      <c r="MHH298" s="6"/>
      <c r="MHI298" s="6"/>
      <c r="MHJ298" s="6"/>
      <c r="MHK298" s="6"/>
      <c r="MHL298" s="6"/>
      <c r="MHM298" s="6"/>
      <c r="MHN298" s="6"/>
      <c r="MHO298" s="6"/>
      <c r="MHP298" s="6"/>
      <c r="MHQ298" s="6"/>
      <c r="MHR298" s="6"/>
      <c r="MHS298" s="6"/>
      <c r="MHT298" s="6"/>
      <c r="MHU298" s="6"/>
      <c r="MHV298" s="6"/>
      <c r="MHW298" s="6"/>
      <c r="MHX298" s="6"/>
      <c r="MHY298" s="6"/>
      <c r="MHZ298" s="6"/>
      <c r="MIA298" s="6"/>
      <c r="MIB298" s="6"/>
      <c r="MIC298" s="6"/>
      <c r="MID298" s="6"/>
      <c r="MIE298" s="6"/>
      <c r="MIF298" s="6"/>
      <c r="MIG298" s="6"/>
      <c r="MIH298" s="6"/>
      <c r="MII298" s="6"/>
      <c r="MIJ298" s="6"/>
      <c r="MIK298" s="6"/>
      <c r="MIL298" s="6"/>
      <c r="MIM298" s="6"/>
      <c r="MIN298" s="6"/>
      <c r="MIO298" s="6"/>
      <c r="MIP298" s="6"/>
      <c r="MIQ298" s="6"/>
      <c r="MIR298" s="6"/>
      <c r="MIS298" s="6"/>
      <c r="MIT298" s="6"/>
      <c r="MIU298" s="6"/>
      <c r="MIV298" s="6"/>
      <c r="MIW298" s="6"/>
      <c r="MIX298" s="6"/>
      <c r="MIY298" s="6"/>
      <c r="MIZ298" s="6"/>
      <c r="MJA298" s="6"/>
      <c r="MJB298" s="6"/>
      <c r="MJC298" s="6"/>
      <c r="MJD298" s="6"/>
      <c r="MJE298" s="6"/>
      <c r="MJF298" s="6"/>
      <c r="MJG298" s="6"/>
      <c r="MJH298" s="6"/>
      <c r="MJI298" s="6"/>
      <c r="MJJ298" s="6"/>
      <c r="MJK298" s="6"/>
      <c r="MJL298" s="6"/>
      <c r="MJM298" s="6"/>
      <c r="MJN298" s="6"/>
      <c r="MJO298" s="6"/>
      <c r="MJP298" s="6"/>
      <c r="MJQ298" s="6"/>
      <c r="MJR298" s="6"/>
      <c r="MJS298" s="6"/>
      <c r="MJT298" s="6"/>
      <c r="MJU298" s="6"/>
      <c r="MJV298" s="6"/>
      <c r="MJW298" s="6"/>
      <c r="MJX298" s="6"/>
      <c r="MJY298" s="6"/>
      <c r="MJZ298" s="6"/>
      <c r="MKA298" s="6"/>
      <c r="MKB298" s="6"/>
      <c r="MKC298" s="6"/>
      <c r="MKD298" s="6"/>
      <c r="MKE298" s="6"/>
      <c r="MKF298" s="6"/>
      <c r="MKG298" s="6"/>
      <c r="MKH298" s="6"/>
      <c r="MKI298" s="6"/>
      <c r="MKJ298" s="6"/>
      <c r="MKK298" s="6"/>
      <c r="MKL298" s="6"/>
      <c r="MKM298" s="6"/>
      <c r="MKN298" s="6"/>
      <c r="MKO298" s="6"/>
      <c r="MKP298" s="6"/>
      <c r="MKQ298" s="6"/>
      <c r="MKR298" s="6"/>
      <c r="MKS298" s="6"/>
      <c r="MKT298" s="6"/>
      <c r="MKU298" s="6"/>
      <c r="MKV298" s="6"/>
      <c r="MKW298" s="6"/>
      <c r="MKX298" s="6"/>
      <c r="MKY298" s="6"/>
      <c r="MKZ298" s="6"/>
      <c r="MLA298" s="6"/>
      <c r="MLB298" s="6"/>
      <c r="MLC298" s="6"/>
      <c r="MLD298" s="6"/>
      <c r="MLE298" s="6"/>
      <c r="MLF298" s="6"/>
      <c r="MLG298" s="6"/>
      <c r="MLH298" s="6"/>
      <c r="MLI298" s="6"/>
      <c r="MLJ298" s="6"/>
      <c r="MLK298" s="6"/>
      <c r="MLL298" s="6"/>
      <c r="MLM298" s="6"/>
      <c r="MLN298" s="6"/>
      <c r="MLO298" s="6"/>
      <c r="MLP298" s="6"/>
      <c r="MLQ298" s="6"/>
      <c r="MLR298" s="6"/>
      <c r="MLS298" s="6"/>
      <c r="MLT298" s="6"/>
      <c r="MLU298" s="6"/>
      <c r="MLV298" s="6"/>
      <c r="MLW298" s="6"/>
      <c r="MLX298" s="6"/>
      <c r="MLY298" s="6"/>
      <c r="MLZ298" s="6"/>
      <c r="MMA298" s="6"/>
      <c r="MMB298" s="6"/>
      <c r="MMC298" s="6"/>
      <c r="MMD298" s="6"/>
      <c r="MME298" s="6"/>
      <c r="MMF298" s="6"/>
      <c r="MMG298" s="6"/>
      <c r="MMH298" s="6"/>
      <c r="MMI298" s="6"/>
      <c r="MMJ298" s="6"/>
      <c r="MMK298" s="6"/>
      <c r="MML298" s="6"/>
      <c r="MMM298" s="6"/>
      <c r="MMN298" s="6"/>
      <c r="MMO298" s="6"/>
      <c r="MMP298" s="6"/>
      <c r="MMQ298" s="6"/>
      <c r="MMR298" s="6"/>
      <c r="MMS298" s="6"/>
      <c r="MMT298" s="6"/>
      <c r="MMU298" s="6"/>
      <c r="MMV298" s="6"/>
      <c r="MMW298" s="6"/>
      <c r="MMX298" s="6"/>
      <c r="MMY298" s="6"/>
      <c r="MMZ298" s="6"/>
      <c r="MNA298" s="6"/>
      <c r="MNB298" s="6"/>
      <c r="MNC298" s="6"/>
      <c r="MND298" s="6"/>
      <c r="MNE298" s="6"/>
      <c r="MNF298" s="6"/>
      <c r="MNG298" s="6"/>
      <c r="MNH298" s="6"/>
      <c r="MNI298" s="6"/>
      <c r="MNJ298" s="6"/>
      <c r="MNK298" s="6"/>
      <c r="MNL298" s="6"/>
      <c r="MNM298" s="6"/>
      <c r="MNN298" s="6"/>
      <c r="MNO298" s="6"/>
      <c r="MNP298" s="6"/>
      <c r="MNQ298" s="6"/>
      <c r="MNR298" s="6"/>
      <c r="MNS298" s="6"/>
      <c r="MNT298" s="6"/>
      <c r="MNU298" s="6"/>
      <c r="MNV298" s="6"/>
      <c r="MNW298" s="6"/>
      <c r="MNX298" s="6"/>
      <c r="MNY298" s="6"/>
      <c r="MNZ298" s="6"/>
      <c r="MOA298" s="6"/>
      <c r="MOB298" s="6"/>
      <c r="MOC298" s="6"/>
      <c r="MOD298" s="6"/>
      <c r="MOE298" s="6"/>
      <c r="MOF298" s="6"/>
      <c r="MOG298" s="6"/>
      <c r="MOH298" s="6"/>
      <c r="MOI298" s="6"/>
      <c r="MOJ298" s="6"/>
      <c r="MOK298" s="6"/>
      <c r="MOL298" s="6"/>
      <c r="MOM298" s="6"/>
      <c r="MON298" s="6"/>
      <c r="MOO298" s="6"/>
      <c r="MOP298" s="6"/>
      <c r="MOQ298" s="6"/>
      <c r="MOR298" s="6"/>
      <c r="MOS298" s="6"/>
      <c r="MOT298" s="6"/>
      <c r="MOU298" s="6"/>
      <c r="MOV298" s="6"/>
      <c r="MOW298" s="6"/>
      <c r="MOX298" s="6"/>
      <c r="MOY298" s="6"/>
      <c r="MOZ298" s="6"/>
      <c r="MPA298" s="6"/>
      <c r="MPB298" s="6"/>
      <c r="MPC298" s="6"/>
      <c r="MPD298" s="6"/>
      <c r="MPE298" s="6"/>
      <c r="MPF298" s="6"/>
      <c r="MPG298" s="6"/>
      <c r="MPH298" s="6"/>
      <c r="MPI298" s="6"/>
      <c r="MPJ298" s="6"/>
      <c r="MPK298" s="6"/>
      <c r="MPL298" s="6"/>
      <c r="MPM298" s="6"/>
      <c r="MPN298" s="6"/>
      <c r="MPO298" s="6"/>
      <c r="MPP298" s="6"/>
      <c r="MPQ298" s="6"/>
      <c r="MPR298" s="6"/>
      <c r="MPS298" s="6"/>
      <c r="MPT298" s="6"/>
      <c r="MPU298" s="6"/>
      <c r="MPV298" s="6"/>
      <c r="MPW298" s="6"/>
      <c r="MPX298" s="6"/>
      <c r="MPY298" s="6"/>
      <c r="MPZ298" s="6"/>
      <c r="MQA298" s="6"/>
      <c r="MQB298" s="6"/>
      <c r="MQC298" s="6"/>
      <c r="MQD298" s="6"/>
      <c r="MQE298" s="6"/>
      <c r="MQF298" s="6"/>
      <c r="MQG298" s="6"/>
      <c r="MQH298" s="6"/>
      <c r="MQI298" s="6"/>
      <c r="MQJ298" s="6"/>
      <c r="MQK298" s="6"/>
      <c r="MQL298" s="6"/>
      <c r="MQM298" s="6"/>
      <c r="MQN298" s="6"/>
      <c r="MQO298" s="6"/>
      <c r="MQP298" s="6"/>
      <c r="MQQ298" s="6"/>
      <c r="MQR298" s="6"/>
      <c r="MQS298" s="6"/>
      <c r="MQT298" s="6"/>
      <c r="MQU298" s="6"/>
      <c r="MQV298" s="6"/>
      <c r="MQW298" s="6"/>
      <c r="MQX298" s="6"/>
      <c r="MQY298" s="6"/>
      <c r="MQZ298" s="6"/>
      <c r="MRA298" s="6"/>
      <c r="MRB298" s="6"/>
      <c r="MRC298" s="6"/>
      <c r="MRD298" s="6"/>
      <c r="MRE298" s="6"/>
      <c r="MRF298" s="6"/>
      <c r="MRG298" s="6"/>
      <c r="MRH298" s="6"/>
      <c r="MRI298" s="6"/>
      <c r="MRJ298" s="6"/>
      <c r="MRK298" s="6"/>
      <c r="MRL298" s="6"/>
      <c r="MRM298" s="6"/>
      <c r="MRN298" s="6"/>
      <c r="MRO298" s="6"/>
      <c r="MRP298" s="6"/>
      <c r="MRQ298" s="6"/>
      <c r="MRR298" s="6"/>
      <c r="MRS298" s="6"/>
      <c r="MRT298" s="6"/>
      <c r="MRU298" s="6"/>
      <c r="MRV298" s="6"/>
      <c r="MRW298" s="6"/>
      <c r="MRX298" s="6"/>
      <c r="MRY298" s="6"/>
      <c r="MRZ298" s="6"/>
      <c r="MSA298" s="6"/>
      <c r="MSB298" s="6"/>
      <c r="MSC298" s="6"/>
      <c r="MSD298" s="6"/>
      <c r="MSE298" s="6"/>
      <c r="MSF298" s="6"/>
      <c r="MSG298" s="6"/>
      <c r="MSH298" s="6"/>
      <c r="MSI298" s="6"/>
      <c r="MSJ298" s="6"/>
      <c r="MSK298" s="6"/>
      <c r="MSL298" s="6"/>
      <c r="MSM298" s="6"/>
      <c r="MSN298" s="6"/>
      <c r="MSO298" s="6"/>
      <c r="MSP298" s="6"/>
      <c r="MSQ298" s="6"/>
      <c r="MSR298" s="6"/>
      <c r="MSS298" s="6"/>
      <c r="MST298" s="6"/>
      <c r="MSU298" s="6"/>
      <c r="MSV298" s="6"/>
      <c r="MSW298" s="6"/>
      <c r="MSX298" s="6"/>
      <c r="MSY298" s="6"/>
      <c r="MSZ298" s="6"/>
      <c r="MTA298" s="6"/>
      <c r="MTB298" s="6"/>
      <c r="MTC298" s="6"/>
      <c r="MTD298" s="6"/>
      <c r="MTE298" s="6"/>
      <c r="MTF298" s="6"/>
      <c r="MTG298" s="6"/>
      <c r="MTH298" s="6"/>
      <c r="MTI298" s="6"/>
      <c r="MTJ298" s="6"/>
      <c r="MTK298" s="6"/>
      <c r="MTL298" s="6"/>
      <c r="MTM298" s="6"/>
      <c r="MTN298" s="6"/>
      <c r="MTO298" s="6"/>
      <c r="MTP298" s="6"/>
      <c r="MTQ298" s="6"/>
      <c r="MTR298" s="6"/>
      <c r="MTS298" s="6"/>
      <c r="MTT298" s="6"/>
      <c r="MTU298" s="6"/>
      <c r="MTV298" s="6"/>
      <c r="MTW298" s="6"/>
      <c r="MTX298" s="6"/>
      <c r="MTY298" s="6"/>
      <c r="MTZ298" s="6"/>
      <c r="MUA298" s="6"/>
      <c r="MUB298" s="6"/>
      <c r="MUC298" s="6"/>
      <c r="MUD298" s="6"/>
      <c r="MUE298" s="6"/>
      <c r="MUF298" s="6"/>
      <c r="MUG298" s="6"/>
      <c r="MUH298" s="6"/>
      <c r="MUI298" s="6"/>
      <c r="MUJ298" s="6"/>
      <c r="MUK298" s="6"/>
      <c r="MUL298" s="6"/>
      <c r="MUM298" s="6"/>
      <c r="MUN298" s="6"/>
      <c r="MUO298" s="6"/>
      <c r="MUP298" s="6"/>
      <c r="MUQ298" s="6"/>
      <c r="MUR298" s="6"/>
      <c r="MUS298" s="6"/>
      <c r="MUT298" s="6"/>
      <c r="MUU298" s="6"/>
      <c r="MUV298" s="6"/>
      <c r="MUW298" s="6"/>
      <c r="MUX298" s="6"/>
      <c r="MUY298" s="6"/>
      <c r="MUZ298" s="6"/>
      <c r="MVA298" s="6"/>
      <c r="MVB298" s="6"/>
      <c r="MVC298" s="6"/>
      <c r="MVD298" s="6"/>
      <c r="MVE298" s="6"/>
      <c r="MVF298" s="6"/>
      <c r="MVG298" s="6"/>
      <c r="MVH298" s="6"/>
      <c r="MVI298" s="6"/>
      <c r="MVJ298" s="6"/>
      <c r="MVK298" s="6"/>
      <c r="MVL298" s="6"/>
      <c r="MVM298" s="6"/>
      <c r="MVN298" s="6"/>
      <c r="MVO298" s="6"/>
      <c r="MVP298" s="6"/>
      <c r="MVQ298" s="6"/>
      <c r="MVR298" s="6"/>
      <c r="MVS298" s="6"/>
      <c r="MVT298" s="6"/>
      <c r="MVU298" s="6"/>
      <c r="MVV298" s="6"/>
      <c r="MVW298" s="6"/>
      <c r="MVX298" s="6"/>
      <c r="MVY298" s="6"/>
      <c r="MVZ298" s="6"/>
      <c r="MWA298" s="6"/>
      <c r="MWB298" s="6"/>
      <c r="MWC298" s="6"/>
      <c r="MWD298" s="6"/>
      <c r="MWE298" s="6"/>
      <c r="MWF298" s="6"/>
      <c r="MWG298" s="6"/>
      <c r="MWH298" s="6"/>
      <c r="MWI298" s="6"/>
      <c r="MWJ298" s="6"/>
      <c r="MWK298" s="6"/>
      <c r="MWL298" s="6"/>
      <c r="MWM298" s="6"/>
      <c r="MWN298" s="6"/>
      <c r="MWO298" s="6"/>
      <c r="MWP298" s="6"/>
      <c r="MWQ298" s="6"/>
      <c r="MWR298" s="6"/>
      <c r="MWS298" s="6"/>
      <c r="MWT298" s="6"/>
      <c r="MWU298" s="6"/>
      <c r="MWV298" s="6"/>
      <c r="MWW298" s="6"/>
      <c r="MWX298" s="6"/>
      <c r="MWY298" s="6"/>
      <c r="MWZ298" s="6"/>
      <c r="MXA298" s="6"/>
      <c r="MXB298" s="6"/>
      <c r="MXC298" s="6"/>
      <c r="MXD298" s="6"/>
      <c r="MXE298" s="6"/>
      <c r="MXF298" s="6"/>
      <c r="MXG298" s="6"/>
      <c r="MXH298" s="6"/>
      <c r="MXI298" s="6"/>
      <c r="MXJ298" s="6"/>
      <c r="MXK298" s="6"/>
      <c r="MXL298" s="6"/>
      <c r="MXM298" s="6"/>
      <c r="MXN298" s="6"/>
      <c r="MXO298" s="6"/>
      <c r="MXP298" s="6"/>
      <c r="MXQ298" s="6"/>
      <c r="MXR298" s="6"/>
      <c r="MXS298" s="6"/>
      <c r="MXT298" s="6"/>
      <c r="MXU298" s="6"/>
      <c r="MXV298" s="6"/>
      <c r="MXW298" s="6"/>
      <c r="MXX298" s="6"/>
      <c r="MXY298" s="6"/>
      <c r="MXZ298" s="6"/>
      <c r="MYA298" s="6"/>
      <c r="MYB298" s="6"/>
      <c r="MYC298" s="6"/>
      <c r="MYD298" s="6"/>
      <c r="MYE298" s="6"/>
      <c r="MYF298" s="6"/>
      <c r="MYG298" s="6"/>
      <c r="MYH298" s="6"/>
      <c r="MYI298" s="6"/>
      <c r="MYJ298" s="6"/>
      <c r="MYK298" s="6"/>
      <c r="MYL298" s="6"/>
      <c r="MYM298" s="6"/>
      <c r="MYN298" s="6"/>
      <c r="MYO298" s="6"/>
      <c r="MYP298" s="6"/>
      <c r="MYQ298" s="6"/>
      <c r="MYR298" s="6"/>
      <c r="MYS298" s="6"/>
      <c r="MYT298" s="6"/>
      <c r="MYU298" s="6"/>
      <c r="MYV298" s="6"/>
      <c r="MYW298" s="6"/>
      <c r="MYX298" s="6"/>
      <c r="MYY298" s="6"/>
      <c r="MYZ298" s="6"/>
      <c r="MZA298" s="6"/>
      <c r="MZB298" s="6"/>
      <c r="MZC298" s="6"/>
      <c r="MZD298" s="6"/>
      <c r="MZE298" s="6"/>
      <c r="MZF298" s="6"/>
      <c r="MZG298" s="6"/>
      <c r="MZH298" s="6"/>
      <c r="MZI298" s="6"/>
      <c r="MZJ298" s="6"/>
      <c r="MZK298" s="6"/>
      <c r="MZL298" s="6"/>
      <c r="MZM298" s="6"/>
      <c r="MZN298" s="6"/>
      <c r="MZO298" s="6"/>
      <c r="MZP298" s="6"/>
      <c r="MZQ298" s="6"/>
      <c r="MZR298" s="6"/>
      <c r="MZS298" s="6"/>
      <c r="MZT298" s="6"/>
      <c r="MZU298" s="6"/>
      <c r="MZV298" s="6"/>
      <c r="MZW298" s="6"/>
      <c r="MZX298" s="6"/>
      <c r="MZY298" s="6"/>
      <c r="MZZ298" s="6"/>
      <c r="NAA298" s="6"/>
      <c r="NAB298" s="6"/>
      <c r="NAC298" s="6"/>
      <c r="NAD298" s="6"/>
      <c r="NAE298" s="6"/>
      <c r="NAF298" s="6"/>
      <c r="NAG298" s="6"/>
      <c r="NAH298" s="6"/>
      <c r="NAI298" s="6"/>
      <c r="NAJ298" s="6"/>
      <c r="NAK298" s="6"/>
      <c r="NAL298" s="6"/>
      <c r="NAM298" s="6"/>
      <c r="NAN298" s="6"/>
      <c r="NAO298" s="6"/>
      <c r="NAP298" s="6"/>
      <c r="NAQ298" s="6"/>
      <c r="NAR298" s="6"/>
      <c r="NAS298" s="6"/>
      <c r="NAT298" s="6"/>
      <c r="NAU298" s="6"/>
      <c r="NAV298" s="6"/>
      <c r="NAW298" s="6"/>
      <c r="NAX298" s="6"/>
      <c r="NAY298" s="6"/>
      <c r="NAZ298" s="6"/>
      <c r="NBA298" s="6"/>
      <c r="NBB298" s="6"/>
      <c r="NBC298" s="6"/>
      <c r="NBD298" s="6"/>
      <c r="NBE298" s="6"/>
      <c r="NBF298" s="6"/>
      <c r="NBG298" s="6"/>
      <c r="NBH298" s="6"/>
      <c r="NBI298" s="6"/>
      <c r="NBJ298" s="6"/>
      <c r="NBK298" s="6"/>
      <c r="NBL298" s="6"/>
      <c r="NBM298" s="6"/>
      <c r="NBN298" s="6"/>
      <c r="NBO298" s="6"/>
      <c r="NBP298" s="6"/>
      <c r="NBQ298" s="6"/>
      <c r="NBR298" s="6"/>
      <c r="NBS298" s="6"/>
      <c r="NBT298" s="6"/>
      <c r="NBU298" s="6"/>
      <c r="NBV298" s="6"/>
      <c r="NBW298" s="6"/>
      <c r="NBX298" s="6"/>
      <c r="NBY298" s="6"/>
      <c r="NBZ298" s="6"/>
      <c r="NCA298" s="6"/>
      <c r="NCB298" s="6"/>
      <c r="NCC298" s="6"/>
      <c r="NCD298" s="6"/>
      <c r="NCE298" s="6"/>
      <c r="NCF298" s="6"/>
      <c r="NCG298" s="6"/>
      <c r="NCH298" s="6"/>
      <c r="NCI298" s="6"/>
      <c r="NCJ298" s="6"/>
      <c r="NCK298" s="6"/>
      <c r="NCL298" s="6"/>
      <c r="NCM298" s="6"/>
      <c r="NCN298" s="6"/>
      <c r="NCO298" s="6"/>
      <c r="NCP298" s="6"/>
      <c r="NCQ298" s="6"/>
      <c r="NCR298" s="6"/>
      <c r="NCS298" s="6"/>
      <c r="NCT298" s="6"/>
      <c r="NCU298" s="6"/>
      <c r="NCV298" s="6"/>
      <c r="NCW298" s="6"/>
      <c r="NCX298" s="6"/>
      <c r="NCY298" s="6"/>
      <c r="NCZ298" s="6"/>
      <c r="NDA298" s="6"/>
      <c r="NDB298" s="6"/>
      <c r="NDC298" s="6"/>
      <c r="NDD298" s="6"/>
      <c r="NDE298" s="6"/>
      <c r="NDF298" s="6"/>
      <c r="NDG298" s="6"/>
      <c r="NDH298" s="6"/>
      <c r="NDI298" s="6"/>
      <c r="NDJ298" s="6"/>
      <c r="NDK298" s="6"/>
      <c r="NDL298" s="6"/>
      <c r="NDM298" s="6"/>
      <c r="NDN298" s="6"/>
      <c r="NDO298" s="6"/>
      <c r="NDP298" s="6"/>
      <c r="NDQ298" s="6"/>
      <c r="NDR298" s="6"/>
      <c r="NDS298" s="6"/>
      <c r="NDT298" s="6"/>
      <c r="NDU298" s="6"/>
      <c r="NDV298" s="6"/>
      <c r="NDW298" s="6"/>
      <c r="NDX298" s="6"/>
      <c r="NDY298" s="6"/>
      <c r="NDZ298" s="6"/>
      <c r="NEA298" s="6"/>
      <c r="NEB298" s="6"/>
      <c r="NEC298" s="6"/>
      <c r="NED298" s="6"/>
      <c r="NEE298" s="6"/>
      <c r="NEF298" s="6"/>
      <c r="NEG298" s="6"/>
      <c r="NEH298" s="6"/>
      <c r="NEI298" s="6"/>
      <c r="NEJ298" s="6"/>
      <c r="NEK298" s="6"/>
      <c r="NEL298" s="6"/>
      <c r="NEM298" s="6"/>
      <c r="NEN298" s="6"/>
      <c r="NEO298" s="6"/>
      <c r="NEP298" s="6"/>
      <c r="NEQ298" s="6"/>
      <c r="NER298" s="6"/>
      <c r="NES298" s="6"/>
      <c r="NET298" s="6"/>
      <c r="NEU298" s="6"/>
      <c r="NEV298" s="6"/>
      <c r="NEW298" s="6"/>
      <c r="NEX298" s="6"/>
      <c r="NEY298" s="6"/>
      <c r="NEZ298" s="6"/>
      <c r="NFA298" s="6"/>
      <c r="NFB298" s="6"/>
      <c r="NFC298" s="6"/>
      <c r="NFD298" s="6"/>
      <c r="NFE298" s="6"/>
      <c r="NFF298" s="6"/>
      <c r="NFG298" s="6"/>
      <c r="NFH298" s="6"/>
      <c r="NFI298" s="6"/>
      <c r="NFJ298" s="6"/>
      <c r="NFK298" s="6"/>
      <c r="NFL298" s="6"/>
      <c r="NFM298" s="6"/>
      <c r="NFN298" s="6"/>
      <c r="NFO298" s="6"/>
      <c r="NFP298" s="6"/>
      <c r="NFQ298" s="6"/>
      <c r="NFR298" s="6"/>
      <c r="NFS298" s="6"/>
      <c r="NFT298" s="6"/>
      <c r="NFU298" s="6"/>
      <c r="NFV298" s="6"/>
      <c r="NFW298" s="6"/>
      <c r="NFX298" s="6"/>
      <c r="NFY298" s="6"/>
      <c r="NFZ298" s="6"/>
      <c r="NGA298" s="6"/>
      <c r="NGB298" s="6"/>
      <c r="NGC298" s="6"/>
      <c r="NGD298" s="6"/>
      <c r="NGE298" s="6"/>
      <c r="NGF298" s="6"/>
      <c r="NGG298" s="6"/>
      <c r="NGH298" s="6"/>
      <c r="NGI298" s="6"/>
      <c r="NGJ298" s="6"/>
      <c r="NGK298" s="6"/>
      <c r="NGL298" s="6"/>
      <c r="NGM298" s="6"/>
      <c r="NGN298" s="6"/>
      <c r="NGO298" s="6"/>
      <c r="NGP298" s="6"/>
      <c r="NGQ298" s="6"/>
      <c r="NGR298" s="6"/>
      <c r="NGS298" s="6"/>
      <c r="NGT298" s="6"/>
      <c r="NGU298" s="6"/>
      <c r="NGV298" s="6"/>
      <c r="NGW298" s="6"/>
      <c r="NGX298" s="6"/>
      <c r="NGY298" s="6"/>
      <c r="NGZ298" s="6"/>
      <c r="NHA298" s="6"/>
      <c r="NHB298" s="6"/>
      <c r="NHC298" s="6"/>
      <c r="NHD298" s="6"/>
      <c r="NHE298" s="6"/>
      <c r="NHF298" s="6"/>
      <c r="NHG298" s="6"/>
      <c r="NHH298" s="6"/>
      <c r="NHI298" s="6"/>
      <c r="NHJ298" s="6"/>
      <c r="NHK298" s="6"/>
      <c r="NHL298" s="6"/>
      <c r="NHM298" s="6"/>
      <c r="NHN298" s="6"/>
      <c r="NHO298" s="6"/>
      <c r="NHP298" s="6"/>
      <c r="NHQ298" s="6"/>
      <c r="NHR298" s="6"/>
      <c r="NHS298" s="6"/>
      <c r="NHT298" s="6"/>
      <c r="NHU298" s="6"/>
      <c r="NHV298" s="6"/>
      <c r="NHW298" s="6"/>
      <c r="NHX298" s="6"/>
      <c r="NHY298" s="6"/>
      <c r="NHZ298" s="6"/>
      <c r="NIA298" s="6"/>
      <c r="NIB298" s="6"/>
      <c r="NIC298" s="6"/>
      <c r="NID298" s="6"/>
      <c r="NIE298" s="6"/>
      <c r="NIF298" s="6"/>
      <c r="NIG298" s="6"/>
      <c r="NIH298" s="6"/>
      <c r="NII298" s="6"/>
      <c r="NIJ298" s="6"/>
      <c r="NIK298" s="6"/>
      <c r="NIL298" s="6"/>
      <c r="NIM298" s="6"/>
      <c r="NIN298" s="6"/>
      <c r="NIO298" s="6"/>
      <c r="NIP298" s="6"/>
      <c r="NIQ298" s="6"/>
      <c r="NIR298" s="6"/>
      <c r="NIS298" s="6"/>
      <c r="NIT298" s="6"/>
      <c r="NIU298" s="6"/>
      <c r="NIV298" s="6"/>
      <c r="NIW298" s="6"/>
      <c r="NIX298" s="6"/>
      <c r="NIY298" s="6"/>
      <c r="NIZ298" s="6"/>
      <c r="NJA298" s="6"/>
      <c r="NJB298" s="6"/>
      <c r="NJC298" s="6"/>
      <c r="NJD298" s="6"/>
      <c r="NJE298" s="6"/>
      <c r="NJF298" s="6"/>
      <c r="NJG298" s="6"/>
      <c r="NJH298" s="6"/>
      <c r="NJI298" s="6"/>
      <c r="NJJ298" s="6"/>
      <c r="NJK298" s="6"/>
      <c r="NJL298" s="6"/>
      <c r="NJM298" s="6"/>
      <c r="NJN298" s="6"/>
      <c r="NJO298" s="6"/>
      <c r="NJP298" s="6"/>
      <c r="NJQ298" s="6"/>
      <c r="NJR298" s="6"/>
      <c r="NJS298" s="6"/>
      <c r="NJT298" s="6"/>
      <c r="NJU298" s="6"/>
      <c r="NJV298" s="6"/>
      <c r="NJW298" s="6"/>
      <c r="NJX298" s="6"/>
      <c r="NJY298" s="6"/>
      <c r="NJZ298" s="6"/>
      <c r="NKA298" s="6"/>
      <c r="NKB298" s="6"/>
      <c r="NKC298" s="6"/>
      <c r="NKD298" s="6"/>
      <c r="NKE298" s="6"/>
      <c r="NKF298" s="6"/>
      <c r="NKG298" s="6"/>
      <c r="NKH298" s="6"/>
      <c r="NKI298" s="6"/>
      <c r="NKJ298" s="6"/>
      <c r="NKK298" s="6"/>
      <c r="NKL298" s="6"/>
      <c r="NKM298" s="6"/>
      <c r="NKN298" s="6"/>
      <c r="NKO298" s="6"/>
      <c r="NKP298" s="6"/>
      <c r="NKQ298" s="6"/>
      <c r="NKR298" s="6"/>
      <c r="NKS298" s="6"/>
      <c r="NKT298" s="6"/>
      <c r="NKU298" s="6"/>
      <c r="NKV298" s="6"/>
      <c r="NKW298" s="6"/>
      <c r="NKX298" s="6"/>
      <c r="NKY298" s="6"/>
      <c r="NKZ298" s="6"/>
      <c r="NLA298" s="6"/>
      <c r="NLB298" s="6"/>
      <c r="NLC298" s="6"/>
      <c r="NLD298" s="6"/>
      <c r="NLE298" s="6"/>
      <c r="NLF298" s="6"/>
      <c r="NLG298" s="6"/>
      <c r="NLH298" s="6"/>
      <c r="NLI298" s="6"/>
      <c r="NLJ298" s="6"/>
      <c r="NLK298" s="6"/>
      <c r="NLL298" s="6"/>
      <c r="NLM298" s="6"/>
      <c r="NLN298" s="6"/>
      <c r="NLO298" s="6"/>
      <c r="NLP298" s="6"/>
      <c r="NLQ298" s="6"/>
      <c r="NLR298" s="6"/>
      <c r="NLS298" s="6"/>
      <c r="NLT298" s="6"/>
      <c r="NLU298" s="6"/>
      <c r="NLV298" s="6"/>
      <c r="NLW298" s="6"/>
      <c r="NLX298" s="6"/>
      <c r="NLY298" s="6"/>
      <c r="NLZ298" s="6"/>
      <c r="NMA298" s="6"/>
      <c r="NMB298" s="6"/>
      <c r="NMC298" s="6"/>
      <c r="NMD298" s="6"/>
      <c r="NME298" s="6"/>
      <c r="NMF298" s="6"/>
      <c r="NMG298" s="6"/>
      <c r="NMH298" s="6"/>
      <c r="NMI298" s="6"/>
      <c r="NMJ298" s="6"/>
      <c r="NMK298" s="6"/>
      <c r="NML298" s="6"/>
      <c r="NMM298" s="6"/>
      <c r="NMN298" s="6"/>
      <c r="NMO298" s="6"/>
      <c r="NMP298" s="6"/>
      <c r="NMQ298" s="6"/>
      <c r="NMR298" s="6"/>
      <c r="NMS298" s="6"/>
      <c r="NMT298" s="6"/>
      <c r="NMU298" s="6"/>
      <c r="NMV298" s="6"/>
      <c r="NMW298" s="6"/>
      <c r="NMX298" s="6"/>
      <c r="NMY298" s="6"/>
      <c r="NMZ298" s="6"/>
      <c r="NNA298" s="6"/>
      <c r="NNB298" s="6"/>
      <c r="NNC298" s="6"/>
      <c r="NND298" s="6"/>
      <c r="NNE298" s="6"/>
      <c r="NNF298" s="6"/>
      <c r="NNG298" s="6"/>
      <c r="NNH298" s="6"/>
      <c r="NNI298" s="6"/>
      <c r="NNJ298" s="6"/>
      <c r="NNK298" s="6"/>
      <c r="NNL298" s="6"/>
      <c r="NNM298" s="6"/>
      <c r="NNN298" s="6"/>
      <c r="NNO298" s="6"/>
      <c r="NNP298" s="6"/>
      <c r="NNQ298" s="6"/>
      <c r="NNR298" s="6"/>
      <c r="NNS298" s="6"/>
      <c r="NNT298" s="6"/>
      <c r="NNU298" s="6"/>
      <c r="NNV298" s="6"/>
      <c r="NNW298" s="6"/>
      <c r="NNX298" s="6"/>
      <c r="NNY298" s="6"/>
      <c r="NNZ298" s="6"/>
      <c r="NOA298" s="6"/>
      <c r="NOB298" s="6"/>
      <c r="NOC298" s="6"/>
      <c r="NOD298" s="6"/>
      <c r="NOE298" s="6"/>
      <c r="NOF298" s="6"/>
      <c r="NOG298" s="6"/>
      <c r="NOH298" s="6"/>
      <c r="NOI298" s="6"/>
      <c r="NOJ298" s="6"/>
      <c r="NOK298" s="6"/>
      <c r="NOL298" s="6"/>
      <c r="NOM298" s="6"/>
      <c r="NON298" s="6"/>
      <c r="NOO298" s="6"/>
      <c r="NOP298" s="6"/>
      <c r="NOQ298" s="6"/>
      <c r="NOR298" s="6"/>
      <c r="NOS298" s="6"/>
      <c r="NOT298" s="6"/>
      <c r="NOU298" s="6"/>
      <c r="NOV298" s="6"/>
      <c r="NOW298" s="6"/>
      <c r="NOX298" s="6"/>
      <c r="NOY298" s="6"/>
      <c r="NOZ298" s="6"/>
      <c r="NPA298" s="6"/>
      <c r="NPB298" s="6"/>
      <c r="NPC298" s="6"/>
      <c r="NPD298" s="6"/>
      <c r="NPE298" s="6"/>
      <c r="NPF298" s="6"/>
      <c r="NPG298" s="6"/>
      <c r="NPH298" s="6"/>
      <c r="NPI298" s="6"/>
      <c r="NPJ298" s="6"/>
      <c r="NPK298" s="6"/>
      <c r="NPL298" s="6"/>
      <c r="NPM298" s="6"/>
      <c r="NPN298" s="6"/>
      <c r="NPO298" s="6"/>
      <c r="NPP298" s="6"/>
      <c r="NPQ298" s="6"/>
      <c r="NPR298" s="6"/>
      <c r="NPS298" s="6"/>
      <c r="NPT298" s="6"/>
      <c r="NPU298" s="6"/>
      <c r="NPV298" s="6"/>
      <c r="NPW298" s="6"/>
      <c r="NPX298" s="6"/>
      <c r="NPY298" s="6"/>
      <c r="NPZ298" s="6"/>
      <c r="NQA298" s="6"/>
      <c r="NQB298" s="6"/>
      <c r="NQC298" s="6"/>
      <c r="NQD298" s="6"/>
      <c r="NQE298" s="6"/>
      <c r="NQF298" s="6"/>
      <c r="NQG298" s="6"/>
      <c r="NQH298" s="6"/>
      <c r="NQI298" s="6"/>
      <c r="NQJ298" s="6"/>
      <c r="NQK298" s="6"/>
      <c r="NQL298" s="6"/>
      <c r="NQM298" s="6"/>
      <c r="NQN298" s="6"/>
      <c r="NQO298" s="6"/>
      <c r="NQP298" s="6"/>
      <c r="NQQ298" s="6"/>
      <c r="NQR298" s="6"/>
      <c r="NQS298" s="6"/>
      <c r="NQT298" s="6"/>
      <c r="NQU298" s="6"/>
      <c r="NQV298" s="6"/>
      <c r="NQW298" s="6"/>
      <c r="NQX298" s="6"/>
      <c r="NQY298" s="6"/>
      <c r="NQZ298" s="6"/>
      <c r="NRA298" s="6"/>
      <c r="NRB298" s="6"/>
      <c r="NRC298" s="6"/>
      <c r="NRD298" s="6"/>
      <c r="NRE298" s="6"/>
      <c r="NRF298" s="6"/>
      <c r="NRG298" s="6"/>
      <c r="NRH298" s="6"/>
      <c r="NRI298" s="6"/>
      <c r="NRJ298" s="6"/>
      <c r="NRK298" s="6"/>
      <c r="NRL298" s="6"/>
      <c r="NRM298" s="6"/>
      <c r="NRN298" s="6"/>
      <c r="NRO298" s="6"/>
      <c r="NRP298" s="6"/>
      <c r="NRQ298" s="6"/>
      <c r="NRR298" s="6"/>
      <c r="NRS298" s="6"/>
      <c r="NRT298" s="6"/>
      <c r="NRU298" s="6"/>
      <c r="NRV298" s="6"/>
      <c r="NRW298" s="6"/>
      <c r="NRX298" s="6"/>
      <c r="NRY298" s="6"/>
      <c r="NRZ298" s="6"/>
      <c r="NSA298" s="6"/>
      <c r="NSB298" s="6"/>
      <c r="NSC298" s="6"/>
      <c r="NSD298" s="6"/>
      <c r="NSE298" s="6"/>
      <c r="NSF298" s="6"/>
      <c r="NSG298" s="6"/>
      <c r="NSH298" s="6"/>
      <c r="NSI298" s="6"/>
      <c r="NSJ298" s="6"/>
      <c r="NSK298" s="6"/>
      <c r="NSL298" s="6"/>
      <c r="NSM298" s="6"/>
      <c r="NSN298" s="6"/>
      <c r="NSO298" s="6"/>
      <c r="NSP298" s="6"/>
      <c r="NSQ298" s="6"/>
      <c r="NSR298" s="6"/>
      <c r="NSS298" s="6"/>
      <c r="NST298" s="6"/>
      <c r="NSU298" s="6"/>
      <c r="NSV298" s="6"/>
      <c r="NSW298" s="6"/>
      <c r="NSX298" s="6"/>
      <c r="NSY298" s="6"/>
      <c r="NSZ298" s="6"/>
      <c r="NTA298" s="6"/>
      <c r="NTB298" s="6"/>
      <c r="NTC298" s="6"/>
      <c r="NTD298" s="6"/>
      <c r="NTE298" s="6"/>
      <c r="NTF298" s="6"/>
      <c r="NTG298" s="6"/>
      <c r="NTH298" s="6"/>
      <c r="NTI298" s="6"/>
      <c r="NTJ298" s="6"/>
      <c r="NTK298" s="6"/>
      <c r="NTL298" s="6"/>
      <c r="NTM298" s="6"/>
      <c r="NTN298" s="6"/>
      <c r="NTO298" s="6"/>
      <c r="NTP298" s="6"/>
      <c r="NTQ298" s="6"/>
      <c r="NTR298" s="6"/>
      <c r="NTS298" s="6"/>
      <c r="NTT298" s="6"/>
      <c r="NTU298" s="6"/>
      <c r="NTV298" s="6"/>
      <c r="NTW298" s="6"/>
      <c r="NTX298" s="6"/>
      <c r="NTY298" s="6"/>
      <c r="NTZ298" s="6"/>
      <c r="NUA298" s="6"/>
      <c r="NUB298" s="6"/>
      <c r="NUC298" s="6"/>
      <c r="NUD298" s="6"/>
      <c r="NUE298" s="6"/>
      <c r="NUF298" s="6"/>
      <c r="NUG298" s="6"/>
      <c r="NUH298" s="6"/>
      <c r="NUI298" s="6"/>
      <c r="NUJ298" s="6"/>
      <c r="NUK298" s="6"/>
      <c r="NUL298" s="6"/>
      <c r="NUM298" s="6"/>
      <c r="NUN298" s="6"/>
      <c r="NUO298" s="6"/>
      <c r="NUP298" s="6"/>
      <c r="NUQ298" s="6"/>
      <c r="NUR298" s="6"/>
      <c r="NUS298" s="6"/>
      <c r="NUT298" s="6"/>
      <c r="NUU298" s="6"/>
      <c r="NUV298" s="6"/>
      <c r="NUW298" s="6"/>
      <c r="NUX298" s="6"/>
      <c r="NUY298" s="6"/>
      <c r="NUZ298" s="6"/>
      <c r="NVA298" s="6"/>
      <c r="NVB298" s="6"/>
      <c r="NVC298" s="6"/>
      <c r="NVD298" s="6"/>
      <c r="NVE298" s="6"/>
      <c r="NVF298" s="6"/>
      <c r="NVG298" s="6"/>
      <c r="NVH298" s="6"/>
      <c r="NVI298" s="6"/>
      <c r="NVJ298" s="6"/>
      <c r="NVK298" s="6"/>
      <c r="NVL298" s="6"/>
      <c r="NVM298" s="6"/>
      <c r="NVN298" s="6"/>
      <c r="NVO298" s="6"/>
      <c r="NVP298" s="6"/>
      <c r="NVQ298" s="6"/>
      <c r="NVR298" s="6"/>
      <c r="NVS298" s="6"/>
      <c r="NVT298" s="6"/>
      <c r="NVU298" s="6"/>
      <c r="NVV298" s="6"/>
      <c r="NVW298" s="6"/>
      <c r="NVX298" s="6"/>
      <c r="NVY298" s="6"/>
      <c r="NVZ298" s="6"/>
      <c r="NWA298" s="6"/>
      <c r="NWB298" s="6"/>
      <c r="NWC298" s="6"/>
      <c r="NWD298" s="6"/>
      <c r="NWE298" s="6"/>
      <c r="NWF298" s="6"/>
      <c r="NWG298" s="6"/>
      <c r="NWH298" s="6"/>
      <c r="NWI298" s="6"/>
      <c r="NWJ298" s="6"/>
      <c r="NWK298" s="6"/>
      <c r="NWL298" s="6"/>
      <c r="NWM298" s="6"/>
      <c r="NWN298" s="6"/>
      <c r="NWO298" s="6"/>
      <c r="NWP298" s="6"/>
      <c r="NWQ298" s="6"/>
      <c r="NWR298" s="6"/>
      <c r="NWS298" s="6"/>
      <c r="NWT298" s="6"/>
      <c r="NWU298" s="6"/>
      <c r="NWV298" s="6"/>
      <c r="NWW298" s="6"/>
      <c r="NWX298" s="6"/>
      <c r="NWY298" s="6"/>
      <c r="NWZ298" s="6"/>
      <c r="NXA298" s="6"/>
      <c r="NXB298" s="6"/>
      <c r="NXC298" s="6"/>
      <c r="NXD298" s="6"/>
      <c r="NXE298" s="6"/>
      <c r="NXF298" s="6"/>
      <c r="NXG298" s="6"/>
      <c r="NXH298" s="6"/>
      <c r="NXI298" s="6"/>
      <c r="NXJ298" s="6"/>
      <c r="NXK298" s="6"/>
      <c r="NXL298" s="6"/>
      <c r="NXM298" s="6"/>
      <c r="NXN298" s="6"/>
      <c r="NXO298" s="6"/>
      <c r="NXP298" s="6"/>
      <c r="NXQ298" s="6"/>
      <c r="NXR298" s="6"/>
      <c r="NXS298" s="6"/>
      <c r="NXT298" s="6"/>
      <c r="NXU298" s="6"/>
      <c r="NXV298" s="6"/>
      <c r="NXW298" s="6"/>
      <c r="NXX298" s="6"/>
      <c r="NXY298" s="6"/>
      <c r="NXZ298" s="6"/>
      <c r="NYA298" s="6"/>
      <c r="NYB298" s="6"/>
      <c r="NYC298" s="6"/>
      <c r="NYD298" s="6"/>
      <c r="NYE298" s="6"/>
      <c r="NYF298" s="6"/>
      <c r="NYG298" s="6"/>
      <c r="NYH298" s="6"/>
      <c r="NYI298" s="6"/>
      <c r="NYJ298" s="6"/>
      <c r="NYK298" s="6"/>
      <c r="NYL298" s="6"/>
      <c r="NYM298" s="6"/>
      <c r="NYN298" s="6"/>
      <c r="NYO298" s="6"/>
      <c r="NYP298" s="6"/>
      <c r="NYQ298" s="6"/>
      <c r="NYR298" s="6"/>
      <c r="NYS298" s="6"/>
      <c r="NYT298" s="6"/>
      <c r="NYU298" s="6"/>
      <c r="NYV298" s="6"/>
      <c r="NYW298" s="6"/>
      <c r="NYX298" s="6"/>
      <c r="NYY298" s="6"/>
      <c r="NYZ298" s="6"/>
      <c r="NZA298" s="6"/>
      <c r="NZB298" s="6"/>
      <c r="NZC298" s="6"/>
      <c r="NZD298" s="6"/>
      <c r="NZE298" s="6"/>
      <c r="NZF298" s="6"/>
      <c r="NZG298" s="6"/>
      <c r="NZH298" s="6"/>
      <c r="NZI298" s="6"/>
      <c r="NZJ298" s="6"/>
      <c r="NZK298" s="6"/>
      <c r="NZL298" s="6"/>
      <c r="NZM298" s="6"/>
      <c r="NZN298" s="6"/>
      <c r="NZO298" s="6"/>
      <c r="NZP298" s="6"/>
      <c r="NZQ298" s="6"/>
      <c r="NZR298" s="6"/>
      <c r="NZS298" s="6"/>
      <c r="NZT298" s="6"/>
      <c r="NZU298" s="6"/>
      <c r="NZV298" s="6"/>
      <c r="NZW298" s="6"/>
      <c r="NZX298" s="6"/>
      <c r="NZY298" s="6"/>
      <c r="NZZ298" s="6"/>
      <c r="OAA298" s="6"/>
      <c r="OAB298" s="6"/>
      <c r="OAC298" s="6"/>
      <c r="OAD298" s="6"/>
      <c r="OAE298" s="6"/>
      <c r="OAF298" s="6"/>
      <c r="OAG298" s="6"/>
      <c r="OAH298" s="6"/>
      <c r="OAI298" s="6"/>
      <c r="OAJ298" s="6"/>
      <c r="OAK298" s="6"/>
      <c r="OAL298" s="6"/>
      <c r="OAM298" s="6"/>
      <c r="OAN298" s="6"/>
      <c r="OAO298" s="6"/>
      <c r="OAP298" s="6"/>
      <c r="OAQ298" s="6"/>
      <c r="OAR298" s="6"/>
      <c r="OAS298" s="6"/>
      <c r="OAT298" s="6"/>
      <c r="OAU298" s="6"/>
      <c r="OAV298" s="6"/>
      <c r="OAW298" s="6"/>
      <c r="OAX298" s="6"/>
      <c r="OAY298" s="6"/>
      <c r="OAZ298" s="6"/>
      <c r="OBA298" s="6"/>
      <c r="OBB298" s="6"/>
      <c r="OBC298" s="6"/>
      <c r="OBD298" s="6"/>
      <c r="OBE298" s="6"/>
      <c r="OBF298" s="6"/>
      <c r="OBG298" s="6"/>
      <c r="OBH298" s="6"/>
      <c r="OBI298" s="6"/>
      <c r="OBJ298" s="6"/>
      <c r="OBK298" s="6"/>
      <c r="OBL298" s="6"/>
      <c r="OBM298" s="6"/>
      <c r="OBN298" s="6"/>
      <c r="OBO298" s="6"/>
      <c r="OBP298" s="6"/>
      <c r="OBQ298" s="6"/>
      <c r="OBR298" s="6"/>
      <c r="OBS298" s="6"/>
      <c r="OBT298" s="6"/>
      <c r="OBU298" s="6"/>
      <c r="OBV298" s="6"/>
      <c r="OBW298" s="6"/>
      <c r="OBX298" s="6"/>
      <c r="OBY298" s="6"/>
      <c r="OBZ298" s="6"/>
      <c r="OCA298" s="6"/>
      <c r="OCB298" s="6"/>
      <c r="OCC298" s="6"/>
      <c r="OCD298" s="6"/>
      <c r="OCE298" s="6"/>
      <c r="OCF298" s="6"/>
      <c r="OCG298" s="6"/>
      <c r="OCH298" s="6"/>
      <c r="OCI298" s="6"/>
      <c r="OCJ298" s="6"/>
      <c r="OCK298" s="6"/>
      <c r="OCL298" s="6"/>
      <c r="OCM298" s="6"/>
      <c r="OCN298" s="6"/>
      <c r="OCO298" s="6"/>
      <c r="OCP298" s="6"/>
      <c r="OCQ298" s="6"/>
      <c r="OCR298" s="6"/>
      <c r="OCS298" s="6"/>
      <c r="OCT298" s="6"/>
      <c r="OCU298" s="6"/>
      <c r="OCV298" s="6"/>
      <c r="OCW298" s="6"/>
      <c r="OCX298" s="6"/>
      <c r="OCY298" s="6"/>
      <c r="OCZ298" s="6"/>
      <c r="ODA298" s="6"/>
      <c r="ODB298" s="6"/>
      <c r="ODC298" s="6"/>
      <c r="ODD298" s="6"/>
      <c r="ODE298" s="6"/>
      <c r="ODF298" s="6"/>
      <c r="ODG298" s="6"/>
      <c r="ODH298" s="6"/>
      <c r="ODI298" s="6"/>
      <c r="ODJ298" s="6"/>
      <c r="ODK298" s="6"/>
      <c r="ODL298" s="6"/>
      <c r="ODM298" s="6"/>
      <c r="ODN298" s="6"/>
      <c r="ODO298" s="6"/>
      <c r="ODP298" s="6"/>
      <c r="ODQ298" s="6"/>
      <c r="ODR298" s="6"/>
      <c r="ODS298" s="6"/>
      <c r="ODT298" s="6"/>
      <c r="ODU298" s="6"/>
      <c r="ODV298" s="6"/>
      <c r="ODW298" s="6"/>
      <c r="ODX298" s="6"/>
      <c r="ODY298" s="6"/>
      <c r="ODZ298" s="6"/>
      <c r="OEA298" s="6"/>
      <c r="OEB298" s="6"/>
      <c r="OEC298" s="6"/>
      <c r="OED298" s="6"/>
      <c r="OEE298" s="6"/>
      <c r="OEF298" s="6"/>
      <c r="OEG298" s="6"/>
      <c r="OEH298" s="6"/>
      <c r="OEI298" s="6"/>
      <c r="OEJ298" s="6"/>
      <c r="OEK298" s="6"/>
      <c r="OEL298" s="6"/>
      <c r="OEM298" s="6"/>
      <c r="OEN298" s="6"/>
      <c r="OEO298" s="6"/>
      <c r="OEP298" s="6"/>
      <c r="OEQ298" s="6"/>
      <c r="OER298" s="6"/>
      <c r="OES298" s="6"/>
      <c r="OET298" s="6"/>
      <c r="OEU298" s="6"/>
      <c r="OEV298" s="6"/>
      <c r="OEW298" s="6"/>
      <c r="OEX298" s="6"/>
      <c r="OEY298" s="6"/>
      <c r="OEZ298" s="6"/>
      <c r="OFA298" s="6"/>
      <c r="OFB298" s="6"/>
      <c r="OFC298" s="6"/>
      <c r="OFD298" s="6"/>
      <c r="OFE298" s="6"/>
      <c r="OFF298" s="6"/>
      <c r="OFG298" s="6"/>
      <c r="OFH298" s="6"/>
      <c r="OFI298" s="6"/>
      <c r="OFJ298" s="6"/>
      <c r="OFK298" s="6"/>
      <c r="OFL298" s="6"/>
      <c r="OFM298" s="6"/>
      <c r="OFN298" s="6"/>
      <c r="OFO298" s="6"/>
      <c r="OFP298" s="6"/>
      <c r="OFQ298" s="6"/>
      <c r="OFR298" s="6"/>
      <c r="OFS298" s="6"/>
      <c r="OFT298" s="6"/>
      <c r="OFU298" s="6"/>
      <c r="OFV298" s="6"/>
      <c r="OFW298" s="6"/>
      <c r="OFX298" s="6"/>
      <c r="OFY298" s="6"/>
      <c r="OFZ298" s="6"/>
      <c r="OGA298" s="6"/>
      <c r="OGB298" s="6"/>
      <c r="OGC298" s="6"/>
      <c r="OGD298" s="6"/>
      <c r="OGE298" s="6"/>
      <c r="OGF298" s="6"/>
      <c r="OGG298" s="6"/>
      <c r="OGH298" s="6"/>
      <c r="OGI298" s="6"/>
      <c r="OGJ298" s="6"/>
      <c r="OGK298" s="6"/>
      <c r="OGL298" s="6"/>
      <c r="OGM298" s="6"/>
      <c r="OGN298" s="6"/>
      <c r="OGO298" s="6"/>
      <c r="OGP298" s="6"/>
      <c r="OGQ298" s="6"/>
      <c r="OGR298" s="6"/>
      <c r="OGS298" s="6"/>
      <c r="OGT298" s="6"/>
      <c r="OGU298" s="6"/>
      <c r="OGV298" s="6"/>
      <c r="OGW298" s="6"/>
      <c r="OGX298" s="6"/>
      <c r="OGY298" s="6"/>
      <c r="OGZ298" s="6"/>
      <c r="OHA298" s="6"/>
      <c r="OHB298" s="6"/>
      <c r="OHC298" s="6"/>
      <c r="OHD298" s="6"/>
      <c r="OHE298" s="6"/>
      <c r="OHF298" s="6"/>
      <c r="OHG298" s="6"/>
      <c r="OHH298" s="6"/>
      <c r="OHI298" s="6"/>
      <c r="OHJ298" s="6"/>
      <c r="OHK298" s="6"/>
      <c r="OHL298" s="6"/>
      <c r="OHM298" s="6"/>
      <c r="OHN298" s="6"/>
      <c r="OHO298" s="6"/>
      <c r="OHP298" s="6"/>
      <c r="OHQ298" s="6"/>
      <c r="OHR298" s="6"/>
      <c r="OHS298" s="6"/>
      <c r="OHT298" s="6"/>
      <c r="OHU298" s="6"/>
      <c r="OHV298" s="6"/>
      <c r="OHW298" s="6"/>
      <c r="OHX298" s="6"/>
      <c r="OHY298" s="6"/>
      <c r="OHZ298" s="6"/>
      <c r="OIA298" s="6"/>
      <c r="OIB298" s="6"/>
      <c r="OIC298" s="6"/>
      <c r="OID298" s="6"/>
      <c r="OIE298" s="6"/>
      <c r="OIF298" s="6"/>
      <c r="OIG298" s="6"/>
      <c r="OIH298" s="6"/>
      <c r="OII298" s="6"/>
      <c r="OIJ298" s="6"/>
      <c r="OIK298" s="6"/>
      <c r="OIL298" s="6"/>
      <c r="OIM298" s="6"/>
      <c r="OIN298" s="6"/>
      <c r="OIO298" s="6"/>
      <c r="OIP298" s="6"/>
      <c r="OIQ298" s="6"/>
      <c r="OIR298" s="6"/>
      <c r="OIS298" s="6"/>
      <c r="OIT298" s="6"/>
      <c r="OIU298" s="6"/>
      <c r="OIV298" s="6"/>
      <c r="OIW298" s="6"/>
      <c r="OIX298" s="6"/>
      <c r="OIY298" s="6"/>
      <c r="OIZ298" s="6"/>
      <c r="OJA298" s="6"/>
      <c r="OJB298" s="6"/>
      <c r="OJC298" s="6"/>
      <c r="OJD298" s="6"/>
      <c r="OJE298" s="6"/>
      <c r="OJF298" s="6"/>
      <c r="OJG298" s="6"/>
      <c r="OJH298" s="6"/>
      <c r="OJI298" s="6"/>
      <c r="OJJ298" s="6"/>
      <c r="OJK298" s="6"/>
      <c r="OJL298" s="6"/>
      <c r="OJM298" s="6"/>
      <c r="OJN298" s="6"/>
      <c r="OJO298" s="6"/>
      <c r="OJP298" s="6"/>
      <c r="OJQ298" s="6"/>
      <c r="OJR298" s="6"/>
      <c r="OJS298" s="6"/>
      <c r="OJT298" s="6"/>
      <c r="OJU298" s="6"/>
      <c r="OJV298" s="6"/>
      <c r="OJW298" s="6"/>
      <c r="OJX298" s="6"/>
      <c r="OJY298" s="6"/>
      <c r="OJZ298" s="6"/>
      <c r="OKA298" s="6"/>
      <c r="OKB298" s="6"/>
      <c r="OKC298" s="6"/>
      <c r="OKD298" s="6"/>
      <c r="OKE298" s="6"/>
      <c r="OKF298" s="6"/>
      <c r="OKG298" s="6"/>
      <c r="OKH298" s="6"/>
      <c r="OKI298" s="6"/>
      <c r="OKJ298" s="6"/>
      <c r="OKK298" s="6"/>
      <c r="OKL298" s="6"/>
      <c r="OKM298" s="6"/>
      <c r="OKN298" s="6"/>
      <c r="OKO298" s="6"/>
      <c r="OKP298" s="6"/>
      <c r="OKQ298" s="6"/>
      <c r="OKR298" s="6"/>
      <c r="OKS298" s="6"/>
      <c r="OKT298" s="6"/>
      <c r="OKU298" s="6"/>
      <c r="OKV298" s="6"/>
      <c r="OKW298" s="6"/>
      <c r="OKX298" s="6"/>
      <c r="OKY298" s="6"/>
      <c r="OKZ298" s="6"/>
      <c r="OLA298" s="6"/>
      <c r="OLB298" s="6"/>
      <c r="OLC298" s="6"/>
      <c r="OLD298" s="6"/>
      <c r="OLE298" s="6"/>
      <c r="OLF298" s="6"/>
      <c r="OLG298" s="6"/>
      <c r="OLH298" s="6"/>
      <c r="OLI298" s="6"/>
      <c r="OLJ298" s="6"/>
      <c r="OLK298" s="6"/>
      <c r="OLL298" s="6"/>
      <c r="OLM298" s="6"/>
      <c r="OLN298" s="6"/>
      <c r="OLO298" s="6"/>
      <c r="OLP298" s="6"/>
      <c r="OLQ298" s="6"/>
      <c r="OLR298" s="6"/>
      <c r="OLS298" s="6"/>
      <c r="OLT298" s="6"/>
      <c r="OLU298" s="6"/>
      <c r="OLV298" s="6"/>
      <c r="OLW298" s="6"/>
      <c r="OLX298" s="6"/>
      <c r="OLY298" s="6"/>
      <c r="OLZ298" s="6"/>
      <c r="OMA298" s="6"/>
      <c r="OMB298" s="6"/>
      <c r="OMC298" s="6"/>
      <c r="OMD298" s="6"/>
      <c r="OME298" s="6"/>
      <c r="OMF298" s="6"/>
      <c r="OMG298" s="6"/>
      <c r="OMH298" s="6"/>
      <c r="OMI298" s="6"/>
      <c r="OMJ298" s="6"/>
      <c r="OMK298" s="6"/>
      <c r="OML298" s="6"/>
      <c r="OMM298" s="6"/>
      <c r="OMN298" s="6"/>
      <c r="OMO298" s="6"/>
      <c r="OMP298" s="6"/>
      <c r="OMQ298" s="6"/>
      <c r="OMR298" s="6"/>
      <c r="OMS298" s="6"/>
      <c r="OMT298" s="6"/>
      <c r="OMU298" s="6"/>
      <c r="OMV298" s="6"/>
      <c r="OMW298" s="6"/>
      <c r="OMX298" s="6"/>
      <c r="OMY298" s="6"/>
      <c r="OMZ298" s="6"/>
      <c r="ONA298" s="6"/>
      <c r="ONB298" s="6"/>
      <c r="ONC298" s="6"/>
      <c r="OND298" s="6"/>
      <c r="ONE298" s="6"/>
      <c r="ONF298" s="6"/>
      <c r="ONG298" s="6"/>
      <c r="ONH298" s="6"/>
      <c r="ONI298" s="6"/>
      <c r="ONJ298" s="6"/>
      <c r="ONK298" s="6"/>
      <c r="ONL298" s="6"/>
      <c r="ONM298" s="6"/>
      <c r="ONN298" s="6"/>
      <c r="ONO298" s="6"/>
      <c r="ONP298" s="6"/>
      <c r="ONQ298" s="6"/>
      <c r="ONR298" s="6"/>
      <c r="ONS298" s="6"/>
      <c r="ONT298" s="6"/>
      <c r="ONU298" s="6"/>
      <c r="ONV298" s="6"/>
      <c r="ONW298" s="6"/>
      <c r="ONX298" s="6"/>
      <c r="ONY298" s="6"/>
      <c r="ONZ298" s="6"/>
      <c r="OOA298" s="6"/>
      <c r="OOB298" s="6"/>
      <c r="OOC298" s="6"/>
      <c r="OOD298" s="6"/>
      <c r="OOE298" s="6"/>
      <c r="OOF298" s="6"/>
      <c r="OOG298" s="6"/>
      <c r="OOH298" s="6"/>
      <c r="OOI298" s="6"/>
      <c r="OOJ298" s="6"/>
      <c r="OOK298" s="6"/>
      <c r="OOL298" s="6"/>
      <c r="OOM298" s="6"/>
      <c r="OON298" s="6"/>
      <c r="OOO298" s="6"/>
      <c r="OOP298" s="6"/>
      <c r="OOQ298" s="6"/>
      <c r="OOR298" s="6"/>
      <c r="OOS298" s="6"/>
      <c r="OOT298" s="6"/>
      <c r="OOU298" s="6"/>
      <c r="OOV298" s="6"/>
      <c r="OOW298" s="6"/>
      <c r="OOX298" s="6"/>
      <c r="OOY298" s="6"/>
      <c r="OOZ298" s="6"/>
      <c r="OPA298" s="6"/>
      <c r="OPB298" s="6"/>
      <c r="OPC298" s="6"/>
      <c r="OPD298" s="6"/>
      <c r="OPE298" s="6"/>
      <c r="OPF298" s="6"/>
      <c r="OPG298" s="6"/>
      <c r="OPH298" s="6"/>
      <c r="OPI298" s="6"/>
      <c r="OPJ298" s="6"/>
      <c r="OPK298" s="6"/>
      <c r="OPL298" s="6"/>
      <c r="OPM298" s="6"/>
      <c r="OPN298" s="6"/>
      <c r="OPO298" s="6"/>
      <c r="OPP298" s="6"/>
      <c r="OPQ298" s="6"/>
      <c r="OPR298" s="6"/>
      <c r="OPS298" s="6"/>
      <c r="OPT298" s="6"/>
      <c r="OPU298" s="6"/>
      <c r="OPV298" s="6"/>
      <c r="OPW298" s="6"/>
      <c r="OPX298" s="6"/>
      <c r="OPY298" s="6"/>
      <c r="OPZ298" s="6"/>
      <c r="OQA298" s="6"/>
      <c r="OQB298" s="6"/>
      <c r="OQC298" s="6"/>
      <c r="OQD298" s="6"/>
      <c r="OQE298" s="6"/>
      <c r="OQF298" s="6"/>
      <c r="OQG298" s="6"/>
      <c r="OQH298" s="6"/>
      <c r="OQI298" s="6"/>
      <c r="OQJ298" s="6"/>
      <c r="OQK298" s="6"/>
      <c r="OQL298" s="6"/>
      <c r="OQM298" s="6"/>
      <c r="OQN298" s="6"/>
      <c r="OQO298" s="6"/>
      <c r="OQP298" s="6"/>
      <c r="OQQ298" s="6"/>
      <c r="OQR298" s="6"/>
      <c r="OQS298" s="6"/>
      <c r="OQT298" s="6"/>
      <c r="OQU298" s="6"/>
      <c r="OQV298" s="6"/>
      <c r="OQW298" s="6"/>
      <c r="OQX298" s="6"/>
      <c r="OQY298" s="6"/>
      <c r="OQZ298" s="6"/>
      <c r="ORA298" s="6"/>
      <c r="ORB298" s="6"/>
      <c r="ORC298" s="6"/>
      <c r="ORD298" s="6"/>
      <c r="ORE298" s="6"/>
      <c r="ORF298" s="6"/>
      <c r="ORG298" s="6"/>
      <c r="ORH298" s="6"/>
      <c r="ORI298" s="6"/>
      <c r="ORJ298" s="6"/>
      <c r="ORK298" s="6"/>
      <c r="ORL298" s="6"/>
      <c r="ORM298" s="6"/>
      <c r="ORN298" s="6"/>
      <c r="ORO298" s="6"/>
      <c r="ORP298" s="6"/>
      <c r="ORQ298" s="6"/>
      <c r="ORR298" s="6"/>
      <c r="ORS298" s="6"/>
      <c r="ORT298" s="6"/>
      <c r="ORU298" s="6"/>
      <c r="ORV298" s="6"/>
      <c r="ORW298" s="6"/>
      <c r="ORX298" s="6"/>
      <c r="ORY298" s="6"/>
      <c r="ORZ298" s="6"/>
      <c r="OSA298" s="6"/>
      <c r="OSB298" s="6"/>
      <c r="OSC298" s="6"/>
      <c r="OSD298" s="6"/>
      <c r="OSE298" s="6"/>
      <c r="OSF298" s="6"/>
      <c r="OSG298" s="6"/>
      <c r="OSH298" s="6"/>
      <c r="OSI298" s="6"/>
      <c r="OSJ298" s="6"/>
      <c r="OSK298" s="6"/>
      <c r="OSL298" s="6"/>
      <c r="OSM298" s="6"/>
      <c r="OSN298" s="6"/>
      <c r="OSO298" s="6"/>
      <c r="OSP298" s="6"/>
      <c r="OSQ298" s="6"/>
      <c r="OSR298" s="6"/>
      <c r="OSS298" s="6"/>
      <c r="OST298" s="6"/>
      <c r="OSU298" s="6"/>
      <c r="OSV298" s="6"/>
      <c r="OSW298" s="6"/>
      <c r="OSX298" s="6"/>
      <c r="OSY298" s="6"/>
      <c r="OSZ298" s="6"/>
      <c r="OTA298" s="6"/>
      <c r="OTB298" s="6"/>
      <c r="OTC298" s="6"/>
      <c r="OTD298" s="6"/>
      <c r="OTE298" s="6"/>
      <c r="OTF298" s="6"/>
      <c r="OTG298" s="6"/>
      <c r="OTH298" s="6"/>
      <c r="OTI298" s="6"/>
      <c r="OTJ298" s="6"/>
      <c r="OTK298" s="6"/>
      <c r="OTL298" s="6"/>
      <c r="OTM298" s="6"/>
      <c r="OTN298" s="6"/>
      <c r="OTO298" s="6"/>
      <c r="OTP298" s="6"/>
      <c r="OTQ298" s="6"/>
      <c r="OTR298" s="6"/>
      <c r="OTS298" s="6"/>
      <c r="OTT298" s="6"/>
      <c r="OTU298" s="6"/>
      <c r="OTV298" s="6"/>
      <c r="OTW298" s="6"/>
      <c r="OTX298" s="6"/>
      <c r="OTY298" s="6"/>
      <c r="OTZ298" s="6"/>
      <c r="OUA298" s="6"/>
      <c r="OUB298" s="6"/>
      <c r="OUC298" s="6"/>
      <c r="OUD298" s="6"/>
      <c r="OUE298" s="6"/>
      <c r="OUF298" s="6"/>
      <c r="OUG298" s="6"/>
      <c r="OUH298" s="6"/>
      <c r="OUI298" s="6"/>
      <c r="OUJ298" s="6"/>
      <c r="OUK298" s="6"/>
      <c r="OUL298" s="6"/>
      <c r="OUM298" s="6"/>
      <c r="OUN298" s="6"/>
      <c r="OUO298" s="6"/>
      <c r="OUP298" s="6"/>
      <c r="OUQ298" s="6"/>
      <c r="OUR298" s="6"/>
      <c r="OUS298" s="6"/>
      <c r="OUT298" s="6"/>
      <c r="OUU298" s="6"/>
      <c r="OUV298" s="6"/>
      <c r="OUW298" s="6"/>
      <c r="OUX298" s="6"/>
      <c r="OUY298" s="6"/>
      <c r="OUZ298" s="6"/>
      <c r="OVA298" s="6"/>
      <c r="OVB298" s="6"/>
      <c r="OVC298" s="6"/>
      <c r="OVD298" s="6"/>
      <c r="OVE298" s="6"/>
      <c r="OVF298" s="6"/>
      <c r="OVG298" s="6"/>
      <c r="OVH298" s="6"/>
      <c r="OVI298" s="6"/>
      <c r="OVJ298" s="6"/>
      <c r="OVK298" s="6"/>
      <c r="OVL298" s="6"/>
      <c r="OVM298" s="6"/>
      <c r="OVN298" s="6"/>
      <c r="OVO298" s="6"/>
      <c r="OVP298" s="6"/>
      <c r="OVQ298" s="6"/>
      <c r="OVR298" s="6"/>
      <c r="OVS298" s="6"/>
      <c r="OVT298" s="6"/>
      <c r="OVU298" s="6"/>
      <c r="OVV298" s="6"/>
      <c r="OVW298" s="6"/>
      <c r="OVX298" s="6"/>
      <c r="OVY298" s="6"/>
      <c r="OVZ298" s="6"/>
      <c r="OWA298" s="6"/>
      <c r="OWB298" s="6"/>
      <c r="OWC298" s="6"/>
      <c r="OWD298" s="6"/>
      <c r="OWE298" s="6"/>
      <c r="OWF298" s="6"/>
      <c r="OWG298" s="6"/>
      <c r="OWH298" s="6"/>
      <c r="OWI298" s="6"/>
      <c r="OWJ298" s="6"/>
      <c r="OWK298" s="6"/>
      <c r="OWL298" s="6"/>
      <c r="OWM298" s="6"/>
      <c r="OWN298" s="6"/>
      <c r="OWO298" s="6"/>
      <c r="OWP298" s="6"/>
      <c r="OWQ298" s="6"/>
      <c r="OWR298" s="6"/>
      <c r="OWS298" s="6"/>
      <c r="OWT298" s="6"/>
      <c r="OWU298" s="6"/>
      <c r="OWV298" s="6"/>
      <c r="OWW298" s="6"/>
      <c r="OWX298" s="6"/>
      <c r="OWY298" s="6"/>
      <c r="OWZ298" s="6"/>
      <c r="OXA298" s="6"/>
      <c r="OXB298" s="6"/>
      <c r="OXC298" s="6"/>
      <c r="OXD298" s="6"/>
      <c r="OXE298" s="6"/>
      <c r="OXF298" s="6"/>
      <c r="OXG298" s="6"/>
      <c r="OXH298" s="6"/>
      <c r="OXI298" s="6"/>
      <c r="OXJ298" s="6"/>
      <c r="OXK298" s="6"/>
      <c r="OXL298" s="6"/>
      <c r="OXM298" s="6"/>
      <c r="OXN298" s="6"/>
      <c r="OXO298" s="6"/>
      <c r="OXP298" s="6"/>
      <c r="OXQ298" s="6"/>
      <c r="OXR298" s="6"/>
      <c r="OXS298" s="6"/>
      <c r="OXT298" s="6"/>
      <c r="OXU298" s="6"/>
      <c r="OXV298" s="6"/>
      <c r="OXW298" s="6"/>
      <c r="OXX298" s="6"/>
      <c r="OXY298" s="6"/>
      <c r="OXZ298" s="6"/>
      <c r="OYA298" s="6"/>
      <c r="OYB298" s="6"/>
      <c r="OYC298" s="6"/>
      <c r="OYD298" s="6"/>
      <c r="OYE298" s="6"/>
      <c r="OYF298" s="6"/>
      <c r="OYG298" s="6"/>
      <c r="OYH298" s="6"/>
      <c r="OYI298" s="6"/>
      <c r="OYJ298" s="6"/>
      <c r="OYK298" s="6"/>
      <c r="OYL298" s="6"/>
      <c r="OYM298" s="6"/>
      <c r="OYN298" s="6"/>
      <c r="OYO298" s="6"/>
      <c r="OYP298" s="6"/>
      <c r="OYQ298" s="6"/>
      <c r="OYR298" s="6"/>
      <c r="OYS298" s="6"/>
      <c r="OYT298" s="6"/>
      <c r="OYU298" s="6"/>
      <c r="OYV298" s="6"/>
      <c r="OYW298" s="6"/>
      <c r="OYX298" s="6"/>
      <c r="OYY298" s="6"/>
      <c r="OYZ298" s="6"/>
      <c r="OZA298" s="6"/>
      <c r="OZB298" s="6"/>
      <c r="OZC298" s="6"/>
      <c r="OZD298" s="6"/>
      <c r="OZE298" s="6"/>
      <c r="OZF298" s="6"/>
      <c r="OZG298" s="6"/>
      <c r="OZH298" s="6"/>
      <c r="OZI298" s="6"/>
      <c r="OZJ298" s="6"/>
      <c r="OZK298" s="6"/>
      <c r="OZL298" s="6"/>
      <c r="OZM298" s="6"/>
      <c r="OZN298" s="6"/>
      <c r="OZO298" s="6"/>
      <c r="OZP298" s="6"/>
      <c r="OZQ298" s="6"/>
      <c r="OZR298" s="6"/>
      <c r="OZS298" s="6"/>
      <c r="OZT298" s="6"/>
      <c r="OZU298" s="6"/>
      <c r="OZV298" s="6"/>
      <c r="OZW298" s="6"/>
      <c r="OZX298" s="6"/>
      <c r="OZY298" s="6"/>
      <c r="OZZ298" s="6"/>
      <c r="PAA298" s="6"/>
      <c r="PAB298" s="6"/>
      <c r="PAC298" s="6"/>
      <c r="PAD298" s="6"/>
      <c r="PAE298" s="6"/>
      <c r="PAF298" s="6"/>
      <c r="PAG298" s="6"/>
      <c r="PAH298" s="6"/>
      <c r="PAI298" s="6"/>
      <c r="PAJ298" s="6"/>
      <c r="PAK298" s="6"/>
      <c r="PAL298" s="6"/>
      <c r="PAM298" s="6"/>
      <c r="PAN298" s="6"/>
      <c r="PAO298" s="6"/>
      <c r="PAP298" s="6"/>
      <c r="PAQ298" s="6"/>
      <c r="PAR298" s="6"/>
      <c r="PAS298" s="6"/>
      <c r="PAT298" s="6"/>
      <c r="PAU298" s="6"/>
      <c r="PAV298" s="6"/>
      <c r="PAW298" s="6"/>
      <c r="PAX298" s="6"/>
      <c r="PAY298" s="6"/>
      <c r="PAZ298" s="6"/>
      <c r="PBA298" s="6"/>
      <c r="PBB298" s="6"/>
      <c r="PBC298" s="6"/>
      <c r="PBD298" s="6"/>
      <c r="PBE298" s="6"/>
      <c r="PBF298" s="6"/>
      <c r="PBG298" s="6"/>
      <c r="PBH298" s="6"/>
      <c r="PBI298" s="6"/>
      <c r="PBJ298" s="6"/>
      <c r="PBK298" s="6"/>
      <c r="PBL298" s="6"/>
      <c r="PBM298" s="6"/>
      <c r="PBN298" s="6"/>
      <c r="PBO298" s="6"/>
      <c r="PBP298" s="6"/>
      <c r="PBQ298" s="6"/>
      <c r="PBR298" s="6"/>
      <c r="PBS298" s="6"/>
      <c r="PBT298" s="6"/>
      <c r="PBU298" s="6"/>
      <c r="PBV298" s="6"/>
      <c r="PBW298" s="6"/>
      <c r="PBX298" s="6"/>
      <c r="PBY298" s="6"/>
      <c r="PBZ298" s="6"/>
      <c r="PCA298" s="6"/>
      <c r="PCB298" s="6"/>
      <c r="PCC298" s="6"/>
      <c r="PCD298" s="6"/>
      <c r="PCE298" s="6"/>
      <c r="PCF298" s="6"/>
      <c r="PCG298" s="6"/>
      <c r="PCH298" s="6"/>
      <c r="PCI298" s="6"/>
      <c r="PCJ298" s="6"/>
      <c r="PCK298" s="6"/>
      <c r="PCL298" s="6"/>
      <c r="PCM298" s="6"/>
      <c r="PCN298" s="6"/>
      <c r="PCO298" s="6"/>
      <c r="PCP298" s="6"/>
      <c r="PCQ298" s="6"/>
      <c r="PCR298" s="6"/>
      <c r="PCS298" s="6"/>
      <c r="PCT298" s="6"/>
      <c r="PCU298" s="6"/>
      <c r="PCV298" s="6"/>
      <c r="PCW298" s="6"/>
      <c r="PCX298" s="6"/>
      <c r="PCY298" s="6"/>
      <c r="PCZ298" s="6"/>
      <c r="PDA298" s="6"/>
      <c r="PDB298" s="6"/>
      <c r="PDC298" s="6"/>
      <c r="PDD298" s="6"/>
      <c r="PDE298" s="6"/>
      <c r="PDF298" s="6"/>
      <c r="PDG298" s="6"/>
      <c r="PDH298" s="6"/>
      <c r="PDI298" s="6"/>
      <c r="PDJ298" s="6"/>
      <c r="PDK298" s="6"/>
      <c r="PDL298" s="6"/>
      <c r="PDM298" s="6"/>
      <c r="PDN298" s="6"/>
      <c r="PDO298" s="6"/>
      <c r="PDP298" s="6"/>
      <c r="PDQ298" s="6"/>
      <c r="PDR298" s="6"/>
      <c r="PDS298" s="6"/>
      <c r="PDT298" s="6"/>
      <c r="PDU298" s="6"/>
      <c r="PDV298" s="6"/>
      <c r="PDW298" s="6"/>
      <c r="PDX298" s="6"/>
      <c r="PDY298" s="6"/>
      <c r="PDZ298" s="6"/>
      <c r="PEA298" s="6"/>
      <c r="PEB298" s="6"/>
      <c r="PEC298" s="6"/>
      <c r="PED298" s="6"/>
      <c r="PEE298" s="6"/>
      <c r="PEF298" s="6"/>
      <c r="PEG298" s="6"/>
      <c r="PEH298" s="6"/>
      <c r="PEI298" s="6"/>
      <c r="PEJ298" s="6"/>
      <c r="PEK298" s="6"/>
      <c r="PEL298" s="6"/>
      <c r="PEM298" s="6"/>
      <c r="PEN298" s="6"/>
      <c r="PEO298" s="6"/>
      <c r="PEP298" s="6"/>
      <c r="PEQ298" s="6"/>
      <c r="PER298" s="6"/>
      <c r="PES298" s="6"/>
      <c r="PET298" s="6"/>
      <c r="PEU298" s="6"/>
      <c r="PEV298" s="6"/>
      <c r="PEW298" s="6"/>
      <c r="PEX298" s="6"/>
      <c r="PEY298" s="6"/>
      <c r="PEZ298" s="6"/>
      <c r="PFA298" s="6"/>
      <c r="PFB298" s="6"/>
      <c r="PFC298" s="6"/>
      <c r="PFD298" s="6"/>
      <c r="PFE298" s="6"/>
      <c r="PFF298" s="6"/>
      <c r="PFG298" s="6"/>
      <c r="PFH298" s="6"/>
      <c r="PFI298" s="6"/>
      <c r="PFJ298" s="6"/>
      <c r="PFK298" s="6"/>
      <c r="PFL298" s="6"/>
      <c r="PFM298" s="6"/>
      <c r="PFN298" s="6"/>
      <c r="PFO298" s="6"/>
      <c r="PFP298" s="6"/>
      <c r="PFQ298" s="6"/>
      <c r="PFR298" s="6"/>
      <c r="PFS298" s="6"/>
      <c r="PFT298" s="6"/>
      <c r="PFU298" s="6"/>
      <c r="PFV298" s="6"/>
      <c r="PFW298" s="6"/>
      <c r="PFX298" s="6"/>
      <c r="PFY298" s="6"/>
      <c r="PFZ298" s="6"/>
      <c r="PGA298" s="6"/>
      <c r="PGB298" s="6"/>
      <c r="PGC298" s="6"/>
      <c r="PGD298" s="6"/>
      <c r="PGE298" s="6"/>
      <c r="PGF298" s="6"/>
      <c r="PGG298" s="6"/>
      <c r="PGH298" s="6"/>
      <c r="PGI298" s="6"/>
      <c r="PGJ298" s="6"/>
      <c r="PGK298" s="6"/>
      <c r="PGL298" s="6"/>
      <c r="PGM298" s="6"/>
      <c r="PGN298" s="6"/>
      <c r="PGO298" s="6"/>
      <c r="PGP298" s="6"/>
      <c r="PGQ298" s="6"/>
      <c r="PGR298" s="6"/>
      <c r="PGS298" s="6"/>
      <c r="PGT298" s="6"/>
      <c r="PGU298" s="6"/>
      <c r="PGV298" s="6"/>
      <c r="PGW298" s="6"/>
      <c r="PGX298" s="6"/>
      <c r="PGY298" s="6"/>
      <c r="PGZ298" s="6"/>
      <c r="PHA298" s="6"/>
      <c r="PHB298" s="6"/>
      <c r="PHC298" s="6"/>
      <c r="PHD298" s="6"/>
      <c r="PHE298" s="6"/>
      <c r="PHF298" s="6"/>
      <c r="PHG298" s="6"/>
      <c r="PHH298" s="6"/>
      <c r="PHI298" s="6"/>
      <c r="PHJ298" s="6"/>
      <c r="PHK298" s="6"/>
      <c r="PHL298" s="6"/>
      <c r="PHM298" s="6"/>
      <c r="PHN298" s="6"/>
      <c r="PHO298" s="6"/>
      <c r="PHP298" s="6"/>
      <c r="PHQ298" s="6"/>
      <c r="PHR298" s="6"/>
      <c r="PHS298" s="6"/>
      <c r="PHT298" s="6"/>
      <c r="PHU298" s="6"/>
      <c r="PHV298" s="6"/>
      <c r="PHW298" s="6"/>
      <c r="PHX298" s="6"/>
      <c r="PHY298" s="6"/>
      <c r="PHZ298" s="6"/>
      <c r="PIA298" s="6"/>
      <c r="PIB298" s="6"/>
      <c r="PIC298" s="6"/>
      <c r="PID298" s="6"/>
      <c r="PIE298" s="6"/>
      <c r="PIF298" s="6"/>
      <c r="PIG298" s="6"/>
      <c r="PIH298" s="6"/>
      <c r="PII298" s="6"/>
      <c r="PIJ298" s="6"/>
      <c r="PIK298" s="6"/>
      <c r="PIL298" s="6"/>
      <c r="PIM298" s="6"/>
      <c r="PIN298" s="6"/>
      <c r="PIO298" s="6"/>
      <c r="PIP298" s="6"/>
      <c r="PIQ298" s="6"/>
      <c r="PIR298" s="6"/>
      <c r="PIS298" s="6"/>
      <c r="PIT298" s="6"/>
      <c r="PIU298" s="6"/>
      <c r="PIV298" s="6"/>
      <c r="PIW298" s="6"/>
      <c r="PIX298" s="6"/>
      <c r="PIY298" s="6"/>
      <c r="PIZ298" s="6"/>
      <c r="PJA298" s="6"/>
      <c r="PJB298" s="6"/>
      <c r="PJC298" s="6"/>
      <c r="PJD298" s="6"/>
      <c r="PJE298" s="6"/>
      <c r="PJF298" s="6"/>
      <c r="PJG298" s="6"/>
      <c r="PJH298" s="6"/>
      <c r="PJI298" s="6"/>
      <c r="PJJ298" s="6"/>
      <c r="PJK298" s="6"/>
      <c r="PJL298" s="6"/>
      <c r="PJM298" s="6"/>
      <c r="PJN298" s="6"/>
      <c r="PJO298" s="6"/>
      <c r="PJP298" s="6"/>
      <c r="PJQ298" s="6"/>
      <c r="PJR298" s="6"/>
      <c r="PJS298" s="6"/>
      <c r="PJT298" s="6"/>
      <c r="PJU298" s="6"/>
      <c r="PJV298" s="6"/>
      <c r="PJW298" s="6"/>
      <c r="PJX298" s="6"/>
      <c r="PJY298" s="6"/>
      <c r="PJZ298" s="6"/>
      <c r="PKA298" s="6"/>
      <c r="PKB298" s="6"/>
      <c r="PKC298" s="6"/>
      <c r="PKD298" s="6"/>
      <c r="PKE298" s="6"/>
      <c r="PKF298" s="6"/>
      <c r="PKG298" s="6"/>
      <c r="PKH298" s="6"/>
      <c r="PKI298" s="6"/>
      <c r="PKJ298" s="6"/>
      <c r="PKK298" s="6"/>
      <c r="PKL298" s="6"/>
      <c r="PKM298" s="6"/>
      <c r="PKN298" s="6"/>
      <c r="PKO298" s="6"/>
      <c r="PKP298" s="6"/>
      <c r="PKQ298" s="6"/>
      <c r="PKR298" s="6"/>
      <c r="PKS298" s="6"/>
      <c r="PKT298" s="6"/>
      <c r="PKU298" s="6"/>
      <c r="PKV298" s="6"/>
      <c r="PKW298" s="6"/>
      <c r="PKX298" s="6"/>
      <c r="PKY298" s="6"/>
      <c r="PKZ298" s="6"/>
      <c r="PLA298" s="6"/>
      <c r="PLB298" s="6"/>
      <c r="PLC298" s="6"/>
      <c r="PLD298" s="6"/>
      <c r="PLE298" s="6"/>
      <c r="PLF298" s="6"/>
      <c r="PLG298" s="6"/>
      <c r="PLH298" s="6"/>
      <c r="PLI298" s="6"/>
      <c r="PLJ298" s="6"/>
      <c r="PLK298" s="6"/>
      <c r="PLL298" s="6"/>
      <c r="PLM298" s="6"/>
      <c r="PLN298" s="6"/>
      <c r="PLO298" s="6"/>
      <c r="PLP298" s="6"/>
      <c r="PLQ298" s="6"/>
      <c r="PLR298" s="6"/>
      <c r="PLS298" s="6"/>
      <c r="PLT298" s="6"/>
      <c r="PLU298" s="6"/>
      <c r="PLV298" s="6"/>
      <c r="PLW298" s="6"/>
      <c r="PLX298" s="6"/>
      <c r="PLY298" s="6"/>
      <c r="PLZ298" s="6"/>
      <c r="PMA298" s="6"/>
      <c r="PMB298" s="6"/>
      <c r="PMC298" s="6"/>
      <c r="PMD298" s="6"/>
      <c r="PME298" s="6"/>
      <c r="PMF298" s="6"/>
      <c r="PMG298" s="6"/>
      <c r="PMH298" s="6"/>
      <c r="PMI298" s="6"/>
      <c r="PMJ298" s="6"/>
      <c r="PMK298" s="6"/>
      <c r="PML298" s="6"/>
      <c r="PMM298" s="6"/>
      <c r="PMN298" s="6"/>
      <c r="PMO298" s="6"/>
      <c r="PMP298" s="6"/>
      <c r="PMQ298" s="6"/>
      <c r="PMR298" s="6"/>
      <c r="PMS298" s="6"/>
      <c r="PMT298" s="6"/>
      <c r="PMU298" s="6"/>
      <c r="PMV298" s="6"/>
      <c r="PMW298" s="6"/>
      <c r="PMX298" s="6"/>
      <c r="PMY298" s="6"/>
      <c r="PMZ298" s="6"/>
      <c r="PNA298" s="6"/>
      <c r="PNB298" s="6"/>
      <c r="PNC298" s="6"/>
      <c r="PND298" s="6"/>
      <c r="PNE298" s="6"/>
      <c r="PNF298" s="6"/>
      <c r="PNG298" s="6"/>
      <c r="PNH298" s="6"/>
      <c r="PNI298" s="6"/>
      <c r="PNJ298" s="6"/>
      <c r="PNK298" s="6"/>
      <c r="PNL298" s="6"/>
      <c r="PNM298" s="6"/>
      <c r="PNN298" s="6"/>
      <c r="PNO298" s="6"/>
      <c r="PNP298" s="6"/>
      <c r="PNQ298" s="6"/>
      <c r="PNR298" s="6"/>
      <c r="PNS298" s="6"/>
      <c r="PNT298" s="6"/>
      <c r="PNU298" s="6"/>
      <c r="PNV298" s="6"/>
      <c r="PNW298" s="6"/>
      <c r="PNX298" s="6"/>
      <c r="PNY298" s="6"/>
      <c r="PNZ298" s="6"/>
      <c r="POA298" s="6"/>
      <c r="POB298" s="6"/>
      <c r="POC298" s="6"/>
      <c r="POD298" s="6"/>
      <c r="POE298" s="6"/>
      <c r="POF298" s="6"/>
      <c r="POG298" s="6"/>
      <c r="POH298" s="6"/>
      <c r="POI298" s="6"/>
      <c r="POJ298" s="6"/>
      <c r="POK298" s="6"/>
      <c r="POL298" s="6"/>
      <c r="POM298" s="6"/>
      <c r="PON298" s="6"/>
      <c r="POO298" s="6"/>
      <c r="POP298" s="6"/>
      <c r="POQ298" s="6"/>
      <c r="POR298" s="6"/>
      <c r="POS298" s="6"/>
      <c r="POT298" s="6"/>
      <c r="POU298" s="6"/>
      <c r="POV298" s="6"/>
      <c r="POW298" s="6"/>
      <c r="POX298" s="6"/>
      <c r="POY298" s="6"/>
      <c r="POZ298" s="6"/>
      <c r="PPA298" s="6"/>
      <c r="PPB298" s="6"/>
      <c r="PPC298" s="6"/>
      <c r="PPD298" s="6"/>
      <c r="PPE298" s="6"/>
      <c r="PPF298" s="6"/>
      <c r="PPG298" s="6"/>
      <c r="PPH298" s="6"/>
      <c r="PPI298" s="6"/>
      <c r="PPJ298" s="6"/>
      <c r="PPK298" s="6"/>
      <c r="PPL298" s="6"/>
      <c r="PPM298" s="6"/>
      <c r="PPN298" s="6"/>
      <c r="PPO298" s="6"/>
      <c r="PPP298" s="6"/>
      <c r="PPQ298" s="6"/>
      <c r="PPR298" s="6"/>
      <c r="PPS298" s="6"/>
      <c r="PPT298" s="6"/>
      <c r="PPU298" s="6"/>
      <c r="PPV298" s="6"/>
      <c r="PPW298" s="6"/>
      <c r="PPX298" s="6"/>
      <c r="PPY298" s="6"/>
      <c r="PPZ298" s="6"/>
      <c r="PQA298" s="6"/>
      <c r="PQB298" s="6"/>
      <c r="PQC298" s="6"/>
      <c r="PQD298" s="6"/>
      <c r="PQE298" s="6"/>
      <c r="PQF298" s="6"/>
      <c r="PQG298" s="6"/>
      <c r="PQH298" s="6"/>
      <c r="PQI298" s="6"/>
      <c r="PQJ298" s="6"/>
      <c r="PQK298" s="6"/>
      <c r="PQL298" s="6"/>
      <c r="PQM298" s="6"/>
      <c r="PQN298" s="6"/>
      <c r="PQO298" s="6"/>
      <c r="PQP298" s="6"/>
      <c r="PQQ298" s="6"/>
      <c r="PQR298" s="6"/>
      <c r="PQS298" s="6"/>
      <c r="PQT298" s="6"/>
      <c r="PQU298" s="6"/>
      <c r="PQV298" s="6"/>
      <c r="PQW298" s="6"/>
      <c r="PQX298" s="6"/>
      <c r="PQY298" s="6"/>
      <c r="PQZ298" s="6"/>
      <c r="PRA298" s="6"/>
      <c r="PRB298" s="6"/>
      <c r="PRC298" s="6"/>
      <c r="PRD298" s="6"/>
      <c r="PRE298" s="6"/>
      <c r="PRF298" s="6"/>
      <c r="PRG298" s="6"/>
      <c r="PRH298" s="6"/>
      <c r="PRI298" s="6"/>
      <c r="PRJ298" s="6"/>
      <c r="PRK298" s="6"/>
      <c r="PRL298" s="6"/>
      <c r="PRM298" s="6"/>
      <c r="PRN298" s="6"/>
      <c r="PRO298" s="6"/>
      <c r="PRP298" s="6"/>
      <c r="PRQ298" s="6"/>
      <c r="PRR298" s="6"/>
      <c r="PRS298" s="6"/>
      <c r="PRT298" s="6"/>
      <c r="PRU298" s="6"/>
      <c r="PRV298" s="6"/>
      <c r="PRW298" s="6"/>
      <c r="PRX298" s="6"/>
      <c r="PRY298" s="6"/>
      <c r="PRZ298" s="6"/>
      <c r="PSA298" s="6"/>
      <c r="PSB298" s="6"/>
      <c r="PSC298" s="6"/>
      <c r="PSD298" s="6"/>
      <c r="PSE298" s="6"/>
      <c r="PSF298" s="6"/>
      <c r="PSG298" s="6"/>
      <c r="PSH298" s="6"/>
      <c r="PSI298" s="6"/>
      <c r="PSJ298" s="6"/>
      <c r="PSK298" s="6"/>
      <c r="PSL298" s="6"/>
      <c r="PSM298" s="6"/>
      <c r="PSN298" s="6"/>
      <c r="PSO298" s="6"/>
      <c r="PSP298" s="6"/>
      <c r="PSQ298" s="6"/>
      <c r="PSR298" s="6"/>
      <c r="PSS298" s="6"/>
      <c r="PST298" s="6"/>
      <c r="PSU298" s="6"/>
      <c r="PSV298" s="6"/>
      <c r="PSW298" s="6"/>
      <c r="PSX298" s="6"/>
      <c r="PSY298" s="6"/>
      <c r="PSZ298" s="6"/>
      <c r="PTA298" s="6"/>
      <c r="PTB298" s="6"/>
      <c r="PTC298" s="6"/>
      <c r="PTD298" s="6"/>
      <c r="PTE298" s="6"/>
      <c r="PTF298" s="6"/>
      <c r="PTG298" s="6"/>
      <c r="PTH298" s="6"/>
      <c r="PTI298" s="6"/>
      <c r="PTJ298" s="6"/>
      <c r="PTK298" s="6"/>
      <c r="PTL298" s="6"/>
      <c r="PTM298" s="6"/>
      <c r="PTN298" s="6"/>
      <c r="PTO298" s="6"/>
      <c r="PTP298" s="6"/>
      <c r="PTQ298" s="6"/>
      <c r="PTR298" s="6"/>
      <c r="PTS298" s="6"/>
      <c r="PTT298" s="6"/>
      <c r="PTU298" s="6"/>
      <c r="PTV298" s="6"/>
      <c r="PTW298" s="6"/>
      <c r="PTX298" s="6"/>
      <c r="PTY298" s="6"/>
      <c r="PTZ298" s="6"/>
      <c r="PUA298" s="6"/>
      <c r="PUB298" s="6"/>
      <c r="PUC298" s="6"/>
      <c r="PUD298" s="6"/>
      <c r="PUE298" s="6"/>
      <c r="PUF298" s="6"/>
      <c r="PUG298" s="6"/>
      <c r="PUH298" s="6"/>
      <c r="PUI298" s="6"/>
      <c r="PUJ298" s="6"/>
      <c r="PUK298" s="6"/>
      <c r="PUL298" s="6"/>
      <c r="PUM298" s="6"/>
      <c r="PUN298" s="6"/>
      <c r="PUO298" s="6"/>
      <c r="PUP298" s="6"/>
      <c r="PUQ298" s="6"/>
      <c r="PUR298" s="6"/>
      <c r="PUS298" s="6"/>
      <c r="PUT298" s="6"/>
      <c r="PUU298" s="6"/>
      <c r="PUV298" s="6"/>
      <c r="PUW298" s="6"/>
      <c r="PUX298" s="6"/>
      <c r="PUY298" s="6"/>
      <c r="PUZ298" s="6"/>
      <c r="PVA298" s="6"/>
      <c r="PVB298" s="6"/>
      <c r="PVC298" s="6"/>
      <c r="PVD298" s="6"/>
      <c r="PVE298" s="6"/>
      <c r="PVF298" s="6"/>
      <c r="PVG298" s="6"/>
      <c r="PVH298" s="6"/>
      <c r="PVI298" s="6"/>
      <c r="PVJ298" s="6"/>
      <c r="PVK298" s="6"/>
      <c r="PVL298" s="6"/>
      <c r="PVM298" s="6"/>
      <c r="PVN298" s="6"/>
      <c r="PVO298" s="6"/>
      <c r="PVP298" s="6"/>
      <c r="PVQ298" s="6"/>
      <c r="PVR298" s="6"/>
      <c r="PVS298" s="6"/>
      <c r="PVT298" s="6"/>
      <c r="PVU298" s="6"/>
      <c r="PVV298" s="6"/>
      <c r="PVW298" s="6"/>
      <c r="PVX298" s="6"/>
      <c r="PVY298" s="6"/>
      <c r="PVZ298" s="6"/>
      <c r="PWA298" s="6"/>
      <c r="PWB298" s="6"/>
      <c r="PWC298" s="6"/>
      <c r="PWD298" s="6"/>
      <c r="PWE298" s="6"/>
      <c r="PWF298" s="6"/>
      <c r="PWG298" s="6"/>
      <c r="PWH298" s="6"/>
      <c r="PWI298" s="6"/>
      <c r="PWJ298" s="6"/>
      <c r="PWK298" s="6"/>
      <c r="PWL298" s="6"/>
      <c r="PWM298" s="6"/>
      <c r="PWN298" s="6"/>
      <c r="PWO298" s="6"/>
      <c r="PWP298" s="6"/>
      <c r="PWQ298" s="6"/>
      <c r="PWR298" s="6"/>
      <c r="PWS298" s="6"/>
      <c r="PWT298" s="6"/>
      <c r="PWU298" s="6"/>
      <c r="PWV298" s="6"/>
      <c r="PWW298" s="6"/>
      <c r="PWX298" s="6"/>
      <c r="PWY298" s="6"/>
      <c r="PWZ298" s="6"/>
      <c r="PXA298" s="6"/>
      <c r="PXB298" s="6"/>
      <c r="PXC298" s="6"/>
      <c r="PXD298" s="6"/>
      <c r="PXE298" s="6"/>
      <c r="PXF298" s="6"/>
      <c r="PXG298" s="6"/>
      <c r="PXH298" s="6"/>
      <c r="PXI298" s="6"/>
      <c r="PXJ298" s="6"/>
      <c r="PXK298" s="6"/>
      <c r="PXL298" s="6"/>
      <c r="PXM298" s="6"/>
      <c r="PXN298" s="6"/>
      <c r="PXO298" s="6"/>
      <c r="PXP298" s="6"/>
      <c r="PXQ298" s="6"/>
      <c r="PXR298" s="6"/>
      <c r="PXS298" s="6"/>
      <c r="PXT298" s="6"/>
      <c r="PXU298" s="6"/>
      <c r="PXV298" s="6"/>
      <c r="PXW298" s="6"/>
      <c r="PXX298" s="6"/>
      <c r="PXY298" s="6"/>
      <c r="PXZ298" s="6"/>
      <c r="PYA298" s="6"/>
      <c r="PYB298" s="6"/>
      <c r="PYC298" s="6"/>
      <c r="PYD298" s="6"/>
      <c r="PYE298" s="6"/>
      <c r="PYF298" s="6"/>
      <c r="PYG298" s="6"/>
      <c r="PYH298" s="6"/>
      <c r="PYI298" s="6"/>
      <c r="PYJ298" s="6"/>
      <c r="PYK298" s="6"/>
      <c r="PYL298" s="6"/>
      <c r="PYM298" s="6"/>
      <c r="PYN298" s="6"/>
      <c r="PYO298" s="6"/>
      <c r="PYP298" s="6"/>
      <c r="PYQ298" s="6"/>
      <c r="PYR298" s="6"/>
      <c r="PYS298" s="6"/>
      <c r="PYT298" s="6"/>
      <c r="PYU298" s="6"/>
      <c r="PYV298" s="6"/>
      <c r="PYW298" s="6"/>
      <c r="PYX298" s="6"/>
      <c r="PYY298" s="6"/>
      <c r="PYZ298" s="6"/>
      <c r="PZA298" s="6"/>
      <c r="PZB298" s="6"/>
      <c r="PZC298" s="6"/>
      <c r="PZD298" s="6"/>
      <c r="PZE298" s="6"/>
      <c r="PZF298" s="6"/>
      <c r="PZG298" s="6"/>
      <c r="PZH298" s="6"/>
      <c r="PZI298" s="6"/>
      <c r="PZJ298" s="6"/>
      <c r="PZK298" s="6"/>
      <c r="PZL298" s="6"/>
      <c r="PZM298" s="6"/>
      <c r="PZN298" s="6"/>
      <c r="PZO298" s="6"/>
      <c r="PZP298" s="6"/>
      <c r="PZQ298" s="6"/>
      <c r="PZR298" s="6"/>
      <c r="PZS298" s="6"/>
      <c r="PZT298" s="6"/>
      <c r="PZU298" s="6"/>
      <c r="PZV298" s="6"/>
      <c r="PZW298" s="6"/>
      <c r="PZX298" s="6"/>
      <c r="PZY298" s="6"/>
      <c r="PZZ298" s="6"/>
      <c r="QAA298" s="6"/>
      <c r="QAB298" s="6"/>
      <c r="QAC298" s="6"/>
      <c r="QAD298" s="6"/>
      <c r="QAE298" s="6"/>
      <c r="QAF298" s="6"/>
      <c r="QAG298" s="6"/>
      <c r="QAH298" s="6"/>
      <c r="QAI298" s="6"/>
      <c r="QAJ298" s="6"/>
      <c r="QAK298" s="6"/>
      <c r="QAL298" s="6"/>
      <c r="QAM298" s="6"/>
      <c r="QAN298" s="6"/>
      <c r="QAO298" s="6"/>
      <c r="QAP298" s="6"/>
      <c r="QAQ298" s="6"/>
      <c r="QAR298" s="6"/>
      <c r="QAS298" s="6"/>
      <c r="QAT298" s="6"/>
      <c r="QAU298" s="6"/>
      <c r="QAV298" s="6"/>
      <c r="QAW298" s="6"/>
      <c r="QAX298" s="6"/>
      <c r="QAY298" s="6"/>
      <c r="QAZ298" s="6"/>
      <c r="QBA298" s="6"/>
      <c r="QBB298" s="6"/>
      <c r="QBC298" s="6"/>
      <c r="QBD298" s="6"/>
      <c r="QBE298" s="6"/>
      <c r="QBF298" s="6"/>
      <c r="QBG298" s="6"/>
      <c r="QBH298" s="6"/>
      <c r="QBI298" s="6"/>
      <c r="QBJ298" s="6"/>
      <c r="QBK298" s="6"/>
      <c r="QBL298" s="6"/>
      <c r="QBM298" s="6"/>
      <c r="QBN298" s="6"/>
      <c r="QBO298" s="6"/>
      <c r="QBP298" s="6"/>
      <c r="QBQ298" s="6"/>
      <c r="QBR298" s="6"/>
      <c r="QBS298" s="6"/>
      <c r="QBT298" s="6"/>
      <c r="QBU298" s="6"/>
      <c r="QBV298" s="6"/>
      <c r="QBW298" s="6"/>
      <c r="QBX298" s="6"/>
      <c r="QBY298" s="6"/>
      <c r="QBZ298" s="6"/>
      <c r="QCA298" s="6"/>
      <c r="QCB298" s="6"/>
      <c r="QCC298" s="6"/>
      <c r="QCD298" s="6"/>
      <c r="QCE298" s="6"/>
      <c r="QCF298" s="6"/>
      <c r="QCG298" s="6"/>
      <c r="QCH298" s="6"/>
      <c r="QCI298" s="6"/>
      <c r="QCJ298" s="6"/>
      <c r="QCK298" s="6"/>
      <c r="QCL298" s="6"/>
      <c r="QCM298" s="6"/>
      <c r="QCN298" s="6"/>
      <c r="QCO298" s="6"/>
      <c r="QCP298" s="6"/>
      <c r="QCQ298" s="6"/>
      <c r="QCR298" s="6"/>
      <c r="QCS298" s="6"/>
      <c r="QCT298" s="6"/>
      <c r="QCU298" s="6"/>
      <c r="QCV298" s="6"/>
      <c r="QCW298" s="6"/>
      <c r="QCX298" s="6"/>
      <c r="QCY298" s="6"/>
      <c r="QCZ298" s="6"/>
      <c r="QDA298" s="6"/>
      <c r="QDB298" s="6"/>
      <c r="QDC298" s="6"/>
      <c r="QDD298" s="6"/>
      <c r="QDE298" s="6"/>
      <c r="QDF298" s="6"/>
      <c r="QDG298" s="6"/>
      <c r="QDH298" s="6"/>
      <c r="QDI298" s="6"/>
      <c r="QDJ298" s="6"/>
      <c r="QDK298" s="6"/>
      <c r="QDL298" s="6"/>
      <c r="QDM298" s="6"/>
      <c r="QDN298" s="6"/>
      <c r="QDO298" s="6"/>
      <c r="QDP298" s="6"/>
      <c r="QDQ298" s="6"/>
      <c r="QDR298" s="6"/>
      <c r="QDS298" s="6"/>
      <c r="QDT298" s="6"/>
      <c r="QDU298" s="6"/>
      <c r="QDV298" s="6"/>
      <c r="QDW298" s="6"/>
      <c r="QDX298" s="6"/>
      <c r="QDY298" s="6"/>
      <c r="QDZ298" s="6"/>
      <c r="QEA298" s="6"/>
      <c r="QEB298" s="6"/>
      <c r="QEC298" s="6"/>
      <c r="QED298" s="6"/>
      <c r="QEE298" s="6"/>
      <c r="QEF298" s="6"/>
      <c r="QEG298" s="6"/>
      <c r="QEH298" s="6"/>
      <c r="QEI298" s="6"/>
      <c r="QEJ298" s="6"/>
      <c r="QEK298" s="6"/>
      <c r="QEL298" s="6"/>
      <c r="QEM298" s="6"/>
      <c r="QEN298" s="6"/>
      <c r="QEO298" s="6"/>
      <c r="QEP298" s="6"/>
      <c r="QEQ298" s="6"/>
      <c r="QER298" s="6"/>
      <c r="QES298" s="6"/>
      <c r="QET298" s="6"/>
      <c r="QEU298" s="6"/>
      <c r="QEV298" s="6"/>
      <c r="QEW298" s="6"/>
      <c r="QEX298" s="6"/>
      <c r="QEY298" s="6"/>
      <c r="QEZ298" s="6"/>
      <c r="QFA298" s="6"/>
      <c r="QFB298" s="6"/>
      <c r="QFC298" s="6"/>
      <c r="QFD298" s="6"/>
      <c r="QFE298" s="6"/>
      <c r="QFF298" s="6"/>
      <c r="QFG298" s="6"/>
      <c r="QFH298" s="6"/>
      <c r="QFI298" s="6"/>
      <c r="QFJ298" s="6"/>
      <c r="QFK298" s="6"/>
      <c r="QFL298" s="6"/>
      <c r="QFM298" s="6"/>
      <c r="QFN298" s="6"/>
      <c r="QFO298" s="6"/>
      <c r="QFP298" s="6"/>
      <c r="QFQ298" s="6"/>
      <c r="QFR298" s="6"/>
      <c r="QFS298" s="6"/>
      <c r="QFT298" s="6"/>
      <c r="QFU298" s="6"/>
      <c r="QFV298" s="6"/>
      <c r="QFW298" s="6"/>
      <c r="QFX298" s="6"/>
      <c r="QFY298" s="6"/>
      <c r="QFZ298" s="6"/>
      <c r="QGA298" s="6"/>
      <c r="QGB298" s="6"/>
      <c r="QGC298" s="6"/>
      <c r="QGD298" s="6"/>
      <c r="QGE298" s="6"/>
      <c r="QGF298" s="6"/>
      <c r="QGG298" s="6"/>
      <c r="QGH298" s="6"/>
      <c r="QGI298" s="6"/>
      <c r="QGJ298" s="6"/>
      <c r="QGK298" s="6"/>
      <c r="QGL298" s="6"/>
      <c r="QGM298" s="6"/>
      <c r="QGN298" s="6"/>
      <c r="QGO298" s="6"/>
      <c r="QGP298" s="6"/>
      <c r="QGQ298" s="6"/>
      <c r="QGR298" s="6"/>
      <c r="QGS298" s="6"/>
      <c r="QGT298" s="6"/>
      <c r="QGU298" s="6"/>
      <c r="QGV298" s="6"/>
      <c r="QGW298" s="6"/>
      <c r="QGX298" s="6"/>
      <c r="QGY298" s="6"/>
      <c r="QGZ298" s="6"/>
      <c r="QHA298" s="6"/>
      <c r="QHB298" s="6"/>
      <c r="QHC298" s="6"/>
      <c r="QHD298" s="6"/>
      <c r="QHE298" s="6"/>
      <c r="QHF298" s="6"/>
      <c r="QHG298" s="6"/>
      <c r="QHH298" s="6"/>
      <c r="QHI298" s="6"/>
      <c r="QHJ298" s="6"/>
      <c r="QHK298" s="6"/>
      <c r="QHL298" s="6"/>
      <c r="QHM298" s="6"/>
      <c r="QHN298" s="6"/>
      <c r="QHO298" s="6"/>
      <c r="QHP298" s="6"/>
      <c r="QHQ298" s="6"/>
      <c r="QHR298" s="6"/>
      <c r="QHS298" s="6"/>
      <c r="QHT298" s="6"/>
      <c r="QHU298" s="6"/>
      <c r="QHV298" s="6"/>
      <c r="QHW298" s="6"/>
      <c r="QHX298" s="6"/>
      <c r="QHY298" s="6"/>
      <c r="QHZ298" s="6"/>
      <c r="QIA298" s="6"/>
      <c r="QIB298" s="6"/>
      <c r="QIC298" s="6"/>
      <c r="QID298" s="6"/>
      <c r="QIE298" s="6"/>
      <c r="QIF298" s="6"/>
      <c r="QIG298" s="6"/>
      <c r="QIH298" s="6"/>
      <c r="QII298" s="6"/>
      <c r="QIJ298" s="6"/>
      <c r="QIK298" s="6"/>
      <c r="QIL298" s="6"/>
      <c r="QIM298" s="6"/>
      <c r="QIN298" s="6"/>
      <c r="QIO298" s="6"/>
      <c r="QIP298" s="6"/>
      <c r="QIQ298" s="6"/>
      <c r="QIR298" s="6"/>
      <c r="QIS298" s="6"/>
      <c r="QIT298" s="6"/>
      <c r="QIU298" s="6"/>
      <c r="QIV298" s="6"/>
      <c r="QIW298" s="6"/>
      <c r="QIX298" s="6"/>
      <c r="QIY298" s="6"/>
      <c r="QIZ298" s="6"/>
      <c r="QJA298" s="6"/>
      <c r="QJB298" s="6"/>
      <c r="QJC298" s="6"/>
      <c r="QJD298" s="6"/>
      <c r="QJE298" s="6"/>
      <c r="QJF298" s="6"/>
      <c r="QJG298" s="6"/>
      <c r="QJH298" s="6"/>
      <c r="QJI298" s="6"/>
      <c r="QJJ298" s="6"/>
      <c r="QJK298" s="6"/>
      <c r="QJL298" s="6"/>
      <c r="QJM298" s="6"/>
      <c r="QJN298" s="6"/>
      <c r="QJO298" s="6"/>
      <c r="QJP298" s="6"/>
      <c r="QJQ298" s="6"/>
      <c r="QJR298" s="6"/>
      <c r="QJS298" s="6"/>
      <c r="QJT298" s="6"/>
      <c r="QJU298" s="6"/>
      <c r="QJV298" s="6"/>
      <c r="QJW298" s="6"/>
      <c r="QJX298" s="6"/>
      <c r="QJY298" s="6"/>
      <c r="QJZ298" s="6"/>
      <c r="QKA298" s="6"/>
      <c r="QKB298" s="6"/>
      <c r="QKC298" s="6"/>
      <c r="QKD298" s="6"/>
      <c r="QKE298" s="6"/>
      <c r="QKF298" s="6"/>
      <c r="QKG298" s="6"/>
      <c r="QKH298" s="6"/>
      <c r="QKI298" s="6"/>
      <c r="QKJ298" s="6"/>
      <c r="QKK298" s="6"/>
      <c r="QKL298" s="6"/>
      <c r="QKM298" s="6"/>
      <c r="QKN298" s="6"/>
      <c r="QKO298" s="6"/>
      <c r="QKP298" s="6"/>
      <c r="QKQ298" s="6"/>
      <c r="QKR298" s="6"/>
      <c r="QKS298" s="6"/>
      <c r="QKT298" s="6"/>
      <c r="QKU298" s="6"/>
      <c r="QKV298" s="6"/>
      <c r="QKW298" s="6"/>
      <c r="QKX298" s="6"/>
      <c r="QKY298" s="6"/>
      <c r="QKZ298" s="6"/>
      <c r="QLA298" s="6"/>
      <c r="QLB298" s="6"/>
      <c r="QLC298" s="6"/>
      <c r="QLD298" s="6"/>
      <c r="QLE298" s="6"/>
      <c r="QLF298" s="6"/>
      <c r="QLG298" s="6"/>
      <c r="QLH298" s="6"/>
      <c r="QLI298" s="6"/>
      <c r="QLJ298" s="6"/>
      <c r="QLK298" s="6"/>
      <c r="QLL298" s="6"/>
      <c r="QLM298" s="6"/>
      <c r="QLN298" s="6"/>
      <c r="QLO298" s="6"/>
      <c r="QLP298" s="6"/>
      <c r="QLQ298" s="6"/>
      <c r="QLR298" s="6"/>
      <c r="QLS298" s="6"/>
      <c r="QLT298" s="6"/>
      <c r="QLU298" s="6"/>
      <c r="QLV298" s="6"/>
      <c r="QLW298" s="6"/>
      <c r="QLX298" s="6"/>
      <c r="QLY298" s="6"/>
      <c r="QLZ298" s="6"/>
      <c r="QMA298" s="6"/>
      <c r="QMB298" s="6"/>
      <c r="QMC298" s="6"/>
      <c r="QMD298" s="6"/>
      <c r="QME298" s="6"/>
      <c r="QMF298" s="6"/>
      <c r="QMG298" s="6"/>
      <c r="QMH298" s="6"/>
      <c r="QMI298" s="6"/>
      <c r="QMJ298" s="6"/>
      <c r="QMK298" s="6"/>
      <c r="QML298" s="6"/>
      <c r="QMM298" s="6"/>
      <c r="QMN298" s="6"/>
      <c r="QMO298" s="6"/>
      <c r="QMP298" s="6"/>
      <c r="QMQ298" s="6"/>
      <c r="QMR298" s="6"/>
      <c r="QMS298" s="6"/>
      <c r="QMT298" s="6"/>
      <c r="QMU298" s="6"/>
      <c r="QMV298" s="6"/>
      <c r="QMW298" s="6"/>
      <c r="QMX298" s="6"/>
      <c r="QMY298" s="6"/>
      <c r="QMZ298" s="6"/>
      <c r="QNA298" s="6"/>
      <c r="QNB298" s="6"/>
      <c r="QNC298" s="6"/>
      <c r="QND298" s="6"/>
      <c r="QNE298" s="6"/>
      <c r="QNF298" s="6"/>
      <c r="QNG298" s="6"/>
      <c r="QNH298" s="6"/>
      <c r="QNI298" s="6"/>
      <c r="QNJ298" s="6"/>
      <c r="QNK298" s="6"/>
      <c r="QNL298" s="6"/>
      <c r="QNM298" s="6"/>
      <c r="QNN298" s="6"/>
      <c r="QNO298" s="6"/>
      <c r="QNP298" s="6"/>
      <c r="QNQ298" s="6"/>
      <c r="QNR298" s="6"/>
      <c r="QNS298" s="6"/>
      <c r="QNT298" s="6"/>
      <c r="QNU298" s="6"/>
      <c r="QNV298" s="6"/>
      <c r="QNW298" s="6"/>
      <c r="QNX298" s="6"/>
      <c r="QNY298" s="6"/>
      <c r="QNZ298" s="6"/>
      <c r="QOA298" s="6"/>
      <c r="QOB298" s="6"/>
      <c r="QOC298" s="6"/>
      <c r="QOD298" s="6"/>
      <c r="QOE298" s="6"/>
      <c r="QOF298" s="6"/>
      <c r="QOG298" s="6"/>
      <c r="QOH298" s="6"/>
      <c r="QOI298" s="6"/>
      <c r="QOJ298" s="6"/>
      <c r="QOK298" s="6"/>
      <c r="QOL298" s="6"/>
      <c r="QOM298" s="6"/>
      <c r="QON298" s="6"/>
      <c r="QOO298" s="6"/>
      <c r="QOP298" s="6"/>
      <c r="QOQ298" s="6"/>
      <c r="QOR298" s="6"/>
      <c r="QOS298" s="6"/>
      <c r="QOT298" s="6"/>
      <c r="QOU298" s="6"/>
      <c r="QOV298" s="6"/>
      <c r="QOW298" s="6"/>
      <c r="QOX298" s="6"/>
      <c r="QOY298" s="6"/>
      <c r="QOZ298" s="6"/>
      <c r="QPA298" s="6"/>
      <c r="QPB298" s="6"/>
      <c r="QPC298" s="6"/>
      <c r="QPD298" s="6"/>
      <c r="QPE298" s="6"/>
      <c r="QPF298" s="6"/>
      <c r="QPG298" s="6"/>
      <c r="QPH298" s="6"/>
      <c r="QPI298" s="6"/>
      <c r="QPJ298" s="6"/>
      <c r="QPK298" s="6"/>
      <c r="QPL298" s="6"/>
      <c r="QPM298" s="6"/>
      <c r="QPN298" s="6"/>
      <c r="QPO298" s="6"/>
      <c r="QPP298" s="6"/>
      <c r="QPQ298" s="6"/>
      <c r="QPR298" s="6"/>
      <c r="QPS298" s="6"/>
      <c r="QPT298" s="6"/>
      <c r="QPU298" s="6"/>
      <c r="QPV298" s="6"/>
      <c r="QPW298" s="6"/>
      <c r="QPX298" s="6"/>
      <c r="QPY298" s="6"/>
      <c r="QPZ298" s="6"/>
      <c r="QQA298" s="6"/>
      <c r="QQB298" s="6"/>
      <c r="QQC298" s="6"/>
      <c r="QQD298" s="6"/>
      <c r="QQE298" s="6"/>
      <c r="QQF298" s="6"/>
      <c r="QQG298" s="6"/>
      <c r="QQH298" s="6"/>
      <c r="QQI298" s="6"/>
      <c r="QQJ298" s="6"/>
      <c r="QQK298" s="6"/>
      <c r="QQL298" s="6"/>
      <c r="QQM298" s="6"/>
      <c r="QQN298" s="6"/>
      <c r="QQO298" s="6"/>
      <c r="QQP298" s="6"/>
      <c r="QQQ298" s="6"/>
      <c r="QQR298" s="6"/>
      <c r="QQS298" s="6"/>
      <c r="QQT298" s="6"/>
      <c r="QQU298" s="6"/>
      <c r="QQV298" s="6"/>
      <c r="QQW298" s="6"/>
      <c r="QQX298" s="6"/>
      <c r="QQY298" s="6"/>
      <c r="QQZ298" s="6"/>
      <c r="QRA298" s="6"/>
      <c r="QRB298" s="6"/>
      <c r="QRC298" s="6"/>
      <c r="QRD298" s="6"/>
      <c r="QRE298" s="6"/>
      <c r="QRF298" s="6"/>
      <c r="QRG298" s="6"/>
      <c r="QRH298" s="6"/>
      <c r="QRI298" s="6"/>
      <c r="QRJ298" s="6"/>
      <c r="QRK298" s="6"/>
      <c r="QRL298" s="6"/>
      <c r="QRM298" s="6"/>
      <c r="QRN298" s="6"/>
      <c r="QRO298" s="6"/>
      <c r="QRP298" s="6"/>
      <c r="QRQ298" s="6"/>
      <c r="QRR298" s="6"/>
      <c r="QRS298" s="6"/>
      <c r="QRT298" s="6"/>
      <c r="QRU298" s="6"/>
      <c r="QRV298" s="6"/>
      <c r="QRW298" s="6"/>
      <c r="QRX298" s="6"/>
      <c r="QRY298" s="6"/>
      <c r="QRZ298" s="6"/>
      <c r="QSA298" s="6"/>
      <c r="QSB298" s="6"/>
      <c r="QSC298" s="6"/>
      <c r="QSD298" s="6"/>
      <c r="QSE298" s="6"/>
      <c r="QSF298" s="6"/>
      <c r="QSG298" s="6"/>
      <c r="QSH298" s="6"/>
      <c r="QSI298" s="6"/>
      <c r="QSJ298" s="6"/>
      <c r="QSK298" s="6"/>
      <c r="QSL298" s="6"/>
      <c r="QSM298" s="6"/>
      <c r="QSN298" s="6"/>
      <c r="QSO298" s="6"/>
      <c r="QSP298" s="6"/>
      <c r="QSQ298" s="6"/>
      <c r="QSR298" s="6"/>
      <c r="QSS298" s="6"/>
      <c r="QST298" s="6"/>
      <c r="QSU298" s="6"/>
      <c r="QSV298" s="6"/>
      <c r="QSW298" s="6"/>
      <c r="QSX298" s="6"/>
      <c r="QSY298" s="6"/>
      <c r="QSZ298" s="6"/>
      <c r="QTA298" s="6"/>
      <c r="QTB298" s="6"/>
      <c r="QTC298" s="6"/>
      <c r="QTD298" s="6"/>
      <c r="QTE298" s="6"/>
      <c r="QTF298" s="6"/>
      <c r="QTG298" s="6"/>
      <c r="QTH298" s="6"/>
      <c r="QTI298" s="6"/>
      <c r="QTJ298" s="6"/>
      <c r="QTK298" s="6"/>
      <c r="QTL298" s="6"/>
      <c r="QTM298" s="6"/>
      <c r="QTN298" s="6"/>
      <c r="QTO298" s="6"/>
      <c r="QTP298" s="6"/>
      <c r="QTQ298" s="6"/>
      <c r="QTR298" s="6"/>
      <c r="QTS298" s="6"/>
      <c r="QTT298" s="6"/>
      <c r="QTU298" s="6"/>
      <c r="QTV298" s="6"/>
      <c r="QTW298" s="6"/>
      <c r="QTX298" s="6"/>
      <c r="QTY298" s="6"/>
      <c r="QTZ298" s="6"/>
      <c r="QUA298" s="6"/>
      <c r="QUB298" s="6"/>
      <c r="QUC298" s="6"/>
      <c r="QUD298" s="6"/>
      <c r="QUE298" s="6"/>
      <c r="QUF298" s="6"/>
      <c r="QUG298" s="6"/>
      <c r="QUH298" s="6"/>
      <c r="QUI298" s="6"/>
      <c r="QUJ298" s="6"/>
      <c r="QUK298" s="6"/>
      <c r="QUL298" s="6"/>
      <c r="QUM298" s="6"/>
      <c r="QUN298" s="6"/>
      <c r="QUO298" s="6"/>
      <c r="QUP298" s="6"/>
      <c r="QUQ298" s="6"/>
      <c r="QUR298" s="6"/>
      <c r="QUS298" s="6"/>
      <c r="QUT298" s="6"/>
      <c r="QUU298" s="6"/>
      <c r="QUV298" s="6"/>
      <c r="QUW298" s="6"/>
      <c r="QUX298" s="6"/>
      <c r="QUY298" s="6"/>
      <c r="QUZ298" s="6"/>
      <c r="QVA298" s="6"/>
      <c r="QVB298" s="6"/>
      <c r="QVC298" s="6"/>
      <c r="QVD298" s="6"/>
      <c r="QVE298" s="6"/>
      <c r="QVF298" s="6"/>
      <c r="QVG298" s="6"/>
      <c r="QVH298" s="6"/>
      <c r="QVI298" s="6"/>
      <c r="QVJ298" s="6"/>
      <c r="QVK298" s="6"/>
      <c r="QVL298" s="6"/>
      <c r="QVM298" s="6"/>
      <c r="QVN298" s="6"/>
      <c r="QVO298" s="6"/>
      <c r="QVP298" s="6"/>
      <c r="QVQ298" s="6"/>
      <c r="QVR298" s="6"/>
      <c r="QVS298" s="6"/>
      <c r="QVT298" s="6"/>
      <c r="QVU298" s="6"/>
      <c r="QVV298" s="6"/>
      <c r="QVW298" s="6"/>
      <c r="QVX298" s="6"/>
      <c r="QVY298" s="6"/>
      <c r="QVZ298" s="6"/>
      <c r="QWA298" s="6"/>
      <c r="QWB298" s="6"/>
      <c r="QWC298" s="6"/>
      <c r="QWD298" s="6"/>
      <c r="QWE298" s="6"/>
      <c r="QWF298" s="6"/>
      <c r="QWG298" s="6"/>
      <c r="QWH298" s="6"/>
      <c r="QWI298" s="6"/>
      <c r="QWJ298" s="6"/>
      <c r="QWK298" s="6"/>
      <c r="QWL298" s="6"/>
      <c r="QWM298" s="6"/>
      <c r="QWN298" s="6"/>
      <c r="QWO298" s="6"/>
      <c r="QWP298" s="6"/>
      <c r="QWQ298" s="6"/>
      <c r="QWR298" s="6"/>
      <c r="QWS298" s="6"/>
      <c r="QWT298" s="6"/>
      <c r="QWU298" s="6"/>
      <c r="QWV298" s="6"/>
      <c r="QWW298" s="6"/>
      <c r="QWX298" s="6"/>
      <c r="QWY298" s="6"/>
      <c r="QWZ298" s="6"/>
      <c r="QXA298" s="6"/>
      <c r="QXB298" s="6"/>
      <c r="QXC298" s="6"/>
      <c r="QXD298" s="6"/>
      <c r="QXE298" s="6"/>
      <c r="QXF298" s="6"/>
      <c r="QXG298" s="6"/>
      <c r="QXH298" s="6"/>
      <c r="QXI298" s="6"/>
      <c r="QXJ298" s="6"/>
      <c r="QXK298" s="6"/>
      <c r="QXL298" s="6"/>
      <c r="QXM298" s="6"/>
      <c r="QXN298" s="6"/>
      <c r="QXO298" s="6"/>
      <c r="QXP298" s="6"/>
      <c r="QXQ298" s="6"/>
      <c r="QXR298" s="6"/>
      <c r="QXS298" s="6"/>
      <c r="QXT298" s="6"/>
      <c r="QXU298" s="6"/>
      <c r="QXV298" s="6"/>
      <c r="QXW298" s="6"/>
      <c r="QXX298" s="6"/>
      <c r="QXY298" s="6"/>
      <c r="QXZ298" s="6"/>
      <c r="QYA298" s="6"/>
      <c r="QYB298" s="6"/>
      <c r="QYC298" s="6"/>
      <c r="QYD298" s="6"/>
      <c r="QYE298" s="6"/>
      <c r="QYF298" s="6"/>
      <c r="QYG298" s="6"/>
      <c r="QYH298" s="6"/>
      <c r="QYI298" s="6"/>
      <c r="QYJ298" s="6"/>
      <c r="QYK298" s="6"/>
      <c r="QYL298" s="6"/>
      <c r="QYM298" s="6"/>
      <c r="QYN298" s="6"/>
      <c r="QYO298" s="6"/>
      <c r="QYP298" s="6"/>
      <c r="QYQ298" s="6"/>
      <c r="QYR298" s="6"/>
      <c r="QYS298" s="6"/>
      <c r="QYT298" s="6"/>
      <c r="QYU298" s="6"/>
      <c r="QYV298" s="6"/>
      <c r="QYW298" s="6"/>
      <c r="QYX298" s="6"/>
      <c r="QYY298" s="6"/>
      <c r="QYZ298" s="6"/>
      <c r="QZA298" s="6"/>
      <c r="QZB298" s="6"/>
      <c r="QZC298" s="6"/>
      <c r="QZD298" s="6"/>
      <c r="QZE298" s="6"/>
      <c r="QZF298" s="6"/>
      <c r="QZG298" s="6"/>
      <c r="QZH298" s="6"/>
      <c r="QZI298" s="6"/>
      <c r="QZJ298" s="6"/>
      <c r="QZK298" s="6"/>
      <c r="QZL298" s="6"/>
      <c r="QZM298" s="6"/>
      <c r="QZN298" s="6"/>
      <c r="QZO298" s="6"/>
      <c r="QZP298" s="6"/>
      <c r="QZQ298" s="6"/>
      <c r="QZR298" s="6"/>
      <c r="QZS298" s="6"/>
      <c r="QZT298" s="6"/>
      <c r="QZU298" s="6"/>
      <c r="QZV298" s="6"/>
      <c r="QZW298" s="6"/>
      <c r="QZX298" s="6"/>
      <c r="QZY298" s="6"/>
      <c r="QZZ298" s="6"/>
      <c r="RAA298" s="6"/>
      <c r="RAB298" s="6"/>
      <c r="RAC298" s="6"/>
      <c r="RAD298" s="6"/>
      <c r="RAE298" s="6"/>
      <c r="RAF298" s="6"/>
      <c r="RAG298" s="6"/>
      <c r="RAH298" s="6"/>
      <c r="RAI298" s="6"/>
      <c r="RAJ298" s="6"/>
      <c r="RAK298" s="6"/>
      <c r="RAL298" s="6"/>
      <c r="RAM298" s="6"/>
      <c r="RAN298" s="6"/>
      <c r="RAO298" s="6"/>
      <c r="RAP298" s="6"/>
      <c r="RAQ298" s="6"/>
      <c r="RAR298" s="6"/>
      <c r="RAS298" s="6"/>
      <c r="RAT298" s="6"/>
      <c r="RAU298" s="6"/>
      <c r="RAV298" s="6"/>
      <c r="RAW298" s="6"/>
      <c r="RAX298" s="6"/>
      <c r="RAY298" s="6"/>
      <c r="RAZ298" s="6"/>
      <c r="RBA298" s="6"/>
      <c r="RBB298" s="6"/>
      <c r="RBC298" s="6"/>
      <c r="RBD298" s="6"/>
      <c r="RBE298" s="6"/>
      <c r="RBF298" s="6"/>
      <c r="RBG298" s="6"/>
      <c r="RBH298" s="6"/>
      <c r="RBI298" s="6"/>
      <c r="RBJ298" s="6"/>
      <c r="RBK298" s="6"/>
      <c r="RBL298" s="6"/>
      <c r="RBM298" s="6"/>
      <c r="RBN298" s="6"/>
      <c r="RBO298" s="6"/>
      <c r="RBP298" s="6"/>
      <c r="RBQ298" s="6"/>
      <c r="RBR298" s="6"/>
      <c r="RBS298" s="6"/>
      <c r="RBT298" s="6"/>
      <c r="RBU298" s="6"/>
      <c r="RBV298" s="6"/>
      <c r="RBW298" s="6"/>
      <c r="RBX298" s="6"/>
      <c r="RBY298" s="6"/>
      <c r="RBZ298" s="6"/>
      <c r="RCA298" s="6"/>
      <c r="RCB298" s="6"/>
      <c r="RCC298" s="6"/>
      <c r="RCD298" s="6"/>
      <c r="RCE298" s="6"/>
      <c r="RCF298" s="6"/>
      <c r="RCG298" s="6"/>
      <c r="RCH298" s="6"/>
      <c r="RCI298" s="6"/>
      <c r="RCJ298" s="6"/>
      <c r="RCK298" s="6"/>
      <c r="RCL298" s="6"/>
      <c r="RCM298" s="6"/>
      <c r="RCN298" s="6"/>
      <c r="RCO298" s="6"/>
      <c r="RCP298" s="6"/>
      <c r="RCQ298" s="6"/>
      <c r="RCR298" s="6"/>
      <c r="RCS298" s="6"/>
      <c r="RCT298" s="6"/>
      <c r="RCU298" s="6"/>
      <c r="RCV298" s="6"/>
      <c r="RCW298" s="6"/>
      <c r="RCX298" s="6"/>
      <c r="RCY298" s="6"/>
      <c r="RCZ298" s="6"/>
      <c r="RDA298" s="6"/>
      <c r="RDB298" s="6"/>
      <c r="RDC298" s="6"/>
      <c r="RDD298" s="6"/>
      <c r="RDE298" s="6"/>
      <c r="RDF298" s="6"/>
      <c r="RDG298" s="6"/>
      <c r="RDH298" s="6"/>
      <c r="RDI298" s="6"/>
      <c r="RDJ298" s="6"/>
      <c r="RDK298" s="6"/>
      <c r="RDL298" s="6"/>
      <c r="RDM298" s="6"/>
      <c r="RDN298" s="6"/>
      <c r="RDO298" s="6"/>
      <c r="RDP298" s="6"/>
      <c r="RDQ298" s="6"/>
      <c r="RDR298" s="6"/>
      <c r="RDS298" s="6"/>
      <c r="RDT298" s="6"/>
      <c r="RDU298" s="6"/>
      <c r="RDV298" s="6"/>
      <c r="RDW298" s="6"/>
      <c r="RDX298" s="6"/>
      <c r="RDY298" s="6"/>
      <c r="RDZ298" s="6"/>
      <c r="REA298" s="6"/>
      <c r="REB298" s="6"/>
      <c r="REC298" s="6"/>
      <c r="RED298" s="6"/>
      <c r="REE298" s="6"/>
      <c r="REF298" s="6"/>
      <c r="REG298" s="6"/>
      <c r="REH298" s="6"/>
      <c r="REI298" s="6"/>
      <c r="REJ298" s="6"/>
      <c r="REK298" s="6"/>
      <c r="REL298" s="6"/>
      <c r="REM298" s="6"/>
      <c r="REN298" s="6"/>
      <c r="REO298" s="6"/>
      <c r="REP298" s="6"/>
      <c r="REQ298" s="6"/>
      <c r="RER298" s="6"/>
      <c r="RES298" s="6"/>
      <c r="RET298" s="6"/>
      <c r="REU298" s="6"/>
      <c r="REV298" s="6"/>
      <c r="REW298" s="6"/>
      <c r="REX298" s="6"/>
      <c r="REY298" s="6"/>
      <c r="REZ298" s="6"/>
      <c r="RFA298" s="6"/>
      <c r="RFB298" s="6"/>
      <c r="RFC298" s="6"/>
      <c r="RFD298" s="6"/>
      <c r="RFE298" s="6"/>
      <c r="RFF298" s="6"/>
      <c r="RFG298" s="6"/>
      <c r="RFH298" s="6"/>
      <c r="RFI298" s="6"/>
      <c r="RFJ298" s="6"/>
      <c r="RFK298" s="6"/>
      <c r="RFL298" s="6"/>
      <c r="RFM298" s="6"/>
      <c r="RFN298" s="6"/>
      <c r="RFO298" s="6"/>
      <c r="RFP298" s="6"/>
      <c r="RFQ298" s="6"/>
      <c r="RFR298" s="6"/>
      <c r="RFS298" s="6"/>
      <c r="RFT298" s="6"/>
      <c r="RFU298" s="6"/>
      <c r="RFV298" s="6"/>
      <c r="RFW298" s="6"/>
      <c r="RFX298" s="6"/>
      <c r="RFY298" s="6"/>
      <c r="RFZ298" s="6"/>
      <c r="RGA298" s="6"/>
      <c r="RGB298" s="6"/>
      <c r="RGC298" s="6"/>
      <c r="RGD298" s="6"/>
      <c r="RGE298" s="6"/>
      <c r="RGF298" s="6"/>
      <c r="RGG298" s="6"/>
      <c r="RGH298" s="6"/>
      <c r="RGI298" s="6"/>
      <c r="RGJ298" s="6"/>
      <c r="RGK298" s="6"/>
      <c r="RGL298" s="6"/>
      <c r="RGM298" s="6"/>
      <c r="RGN298" s="6"/>
      <c r="RGO298" s="6"/>
      <c r="RGP298" s="6"/>
      <c r="RGQ298" s="6"/>
      <c r="RGR298" s="6"/>
      <c r="RGS298" s="6"/>
      <c r="RGT298" s="6"/>
      <c r="RGU298" s="6"/>
      <c r="RGV298" s="6"/>
      <c r="RGW298" s="6"/>
      <c r="RGX298" s="6"/>
      <c r="RGY298" s="6"/>
      <c r="RGZ298" s="6"/>
      <c r="RHA298" s="6"/>
      <c r="RHB298" s="6"/>
      <c r="RHC298" s="6"/>
      <c r="RHD298" s="6"/>
      <c r="RHE298" s="6"/>
      <c r="RHF298" s="6"/>
      <c r="RHG298" s="6"/>
      <c r="RHH298" s="6"/>
      <c r="RHI298" s="6"/>
      <c r="RHJ298" s="6"/>
      <c r="RHK298" s="6"/>
      <c r="RHL298" s="6"/>
      <c r="RHM298" s="6"/>
      <c r="RHN298" s="6"/>
      <c r="RHO298" s="6"/>
      <c r="RHP298" s="6"/>
      <c r="RHQ298" s="6"/>
      <c r="RHR298" s="6"/>
      <c r="RHS298" s="6"/>
      <c r="RHT298" s="6"/>
      <c r="RHU298" s="6"/>
      <c r="RHV298" s="6"/>
      <c r="RHW298" s="6"/>
      <c r="RHX298" s="6"/>
      <c r="RHY298" s="6"/>
      <c r="RHZ298" s="6"/>
      <c r="RIA298" s="6"/>
      <c r="RIB298" s="6"/>
      <c r="RIC298" s="6"/>
      <c r="RID298" s="6"/>
      <c r="RIE298" s="6"/>
      <c r="RIF298" s="6"/>
      <c r="RIG298" s="6"/>
      <c r="RIH298" s="6"/>
      <c r="RII298" s="6"/>
      <c r="RIJ298" s="6"/>
      <c r="RIK298" s="6"/>
      <c r="RIL298" s="6"/>
      <c r="RIM298" s="6"/>
      <c r="RIN298" s="6"/>
      <c r="RIO298" s="6"/>
      <c r="RIP298" s="6"/>
      <c r="RIQ298" s="6"/>
      <c r="RIR298" s="6"/>
      <c r="RIS298" s="6"/>
      <c r="RIT298" s="6"/>
      <c r="RIU298" s="6"/>
      <c r="RIV298" s="6"/>
      <c r="RIW298" s="6"/>
      <c r="RIX298" s="6"/>
      <c r="RIY298" s="6"/>
      <c r="RIZ298" s="6"/>
      <c r="RJA298" s="6"/>
      <c r="RJB298" s="6"/>
      <c r="RJC298" s="6"/>
      <c r="RJD298" s="6"/>
      <c r="RJE298" s="6"/>
      <c r="RJF298" s="6"/>
      <c r="RJG298" s="6"/>
      <c r="RJH298" s="6"/>
      <c r="RJI298" s="6"/>
      <c r="RJJ298" s="6"/>
      <c r="RJK298" s="6"/>
      <c r="RJL298" s="6"/>
      <c r="RJM298" s="6"/>
      <c r="RJN298" s="6"/>
      <c r="RJO298" s="6"/>
      <c r="RJP298" s="6"/>
      <c r="RJQ298" s="6"/>
      <c r="RJR298" s="6"/>
      <c r="RJS298" s="6"/>
      <c r="RJT298" s="6"/>
      <c r="RJU298" s="6"/>
      <c r="RJV298" s="6"/>
      <c r="RJW298" s="6"/>
      <c r="RJX298" s="6"/>
      <c r="RJY298" s="6"/>
      <c r="RJZ298" s="6"/>
      <c r="RKA298" s="6"/>
      <c r="RKB298" s="6"/>
      <c r="RKC298" s="6"/>
      <c r="RKD298" s="6"/>
      <c r="RKE298" s="6"/>
      <c r="RKF298" s="6"/>
      <c r="RKG298" s="6"/>
      <c r="RKH298" s="6"/>
      <c r="RKI298" s="6"/>
      <c r="RKJ298" s="6"/>
      <c r="RKK298" s="6"/>
      <c r="RKL298" s="6"/>
      <c r="RKM298" s="6"/>
      <c r="RKN298" s="6"/>
      <c r="RKO298" s="6"/>
      <c r="RKP298" s="6"/>
      <c r="RKQ298" s="6"/>
      <c r="RKR298" s="6"/>
      <c r="RKS298" s="6"/>
      <c r="RKT298" s="6"/>
      <c r="RKU298" s="6"/>
      <c r="RKV298" s="6"/>
      <c r="RKW298" s="6"/>
      <c r="RKX298" s="6"/>
      <c r="RKY298" s="6"/>
      <c r="RKZ298" s="6"/>
      <c r="RLA298" s="6"/>
      <c r="RLB298" s="6"/>
      <c r="RLC298" s="6"/>
      <c r="RLD298" s="6"/>
      <c r="RLE298" s="6"/>
      <c r="RLF298" s="6"/>
      <c r="RLG298" s="6"/>
      <c r="RLH298" s="6"/>
      <c r="RLI298" s="6"/>
      <c r="RLJ298" s="6"/>
      <c r="RLK298" s="6"/>
      <c r="RLL298" s="6"/>
      <c r="RLM298" s="6"/>
      <c r="RLN298" s="6"/>
      <c r="RLO298" s="6"/>
      <c r="RLP298" s="6"/>
      <c r="RLQ298" s="6"/>
      <c r="RLR298" s="6"/>
      <c r="RLS298" s="6"/>
      <c r="RLT298" s="6"/>
      <c r="RLU298" s="6"/>
      <c r="RLV298" s="6"/>
      <c r="RLW298" s="6"/>
      <c r="RLX298" s="6"/>
      <c r="RLY298" s="6"/>
      <c r="RLZ298" s="6"/>
      <c r="RMA298" s="6"/>
      <c r="RMB298" s="6"/>
      <c r="RMC298" s="6"/>
      <c r="RMD298" s="6"/>
      <c r="RME298" s="6"/>
      <c r="RMF298" s="6"/>
      <c r="RMG298" s="6"/>
      <c r="RMH298" s="6"/>
      <c r="RMI298" s="6"/>
      <c r="RMJ298" s="6"/>
      <c r="RMK298" s="6"/>
      <c r="RML298" s="6"/>
      <c r="RMM298" s="6"/>
      <c r="RMN298" s="6"/>
      <c r="RMO298" s="6"/>
      <c r="RMP298" s="6"/>
      <c r="RMQ298" s="6"/>
      <c r="RMR298" s="6"/>
      <c r="RMS298" s="6"/>
      <c r="RMT298" s="6"/>
      <c r="RMU298" s="6"/>
      <c r="RMV298" s="6"/>
      <c r="RMW298" s="6"/>
      <c r="RMX298" s="6"/>
      <c r="RMY298" s="6"/>
      <c r="RMZ298" s="6"/>
      <c r="RNA298" s="6"/>
      <c r="RNB298" s="6"/>
      <c r="RNC298" s="6"/>
      <c r="RND298" s="6"/>
      <c r="RNE298" s="6"/>
      <c r="RNF298" s="6"/>
      <c r="RNG298" s="6"/>
      <c r="RNH298" s="6"/>
      <c r="RNI298" s="6"/>
      <c r="RNJ298" s="6"/>
      <c r="RNK298" s="6"/>
      <c r="RNL298" s="6"/>
      <c r="RNM298" s="6"/>
      <c r="RNN298" s="6"/>
      <c r="RNO298" s="6"/>
      <c r="RNP298" s="6"/>
      <c r="RNQ298" s="6"/>
      <c r="RNR298" s="6"/>
      <c r="RNS298" s="6"/>
      <c r="RNT298" s="6"/>
      <c r="RNU298" s="6"/>
      <c r="RNV298" s="6"/>
      <c r="RNW298" s="6"/>
      <c r="RNX298" s="6"/>
      <c r="RNY298" s="6"/>
      <c r="RNZ298" s="6"/>
      <c r="ROA298" s="6"/>
      <c r="ROB298" s="6"/>
      <c r="ROC298" s="6"/>
      <c r="ROD298" s="6"/>
      <c r="ROE298" s="6"/>
      <c r="ROF298" s="6"/>
      <c r="ROG298" s="6"/>
      <c r="ROH298" s="6"/>
      <c r="ROI298" s="6"/>
      <c r="ROJ298" s="6"/>
      <c r="ROK298" s="6"/>
      <c r="ROL298" s="6"/>
      <c r="ROM298" s="6"/>
      <c r="RON298" s="6"/>
      <c r="ROO298" s="6"/>
      <c r="ROP298" s="6"/>
      <c r="ROQ298" s="6"/>
      <c r="ROR298" s="6"/>
      <c r="ROS298" s="6"/>
      <c r="ROT298" s="6"/>
      <c r="ROU298" s="6"/>
      <c r="ROV298" s="6"/>
      <c r="ROW298" s="6"/>
      <c r="ROX298" s="6"/>
      <c r="ROY298" s="6"/>
      <c r="ROZ298" s="6"/>
      <c r="RPA298" s="6"/>
      <c r="RPB298" s="6"/>
      <c r="RPC298" s="6"/>
      <c r="RPD298" s="6"/>
      <c r="RPE298" s="6"/>
      <c r="RPF298" s="6"/>
      <c r="RPG298" s="6"/>
      <c r="RPH298" s="6"/>
      <c r="RPI298" s="6"/>
      <c r="RPJ298" s="6"/>
      <c r="RPK298" s="6"/>
      <c r="RPL298" s="6"/>
      <c r="RPM298" s="6"/>
      <c r="RPN298" s="6"/>
      <c r="RPO298" s="6"/>
      <c r="RPP298" s="6"/>
      <c r="RPQ298" s="6"/>
      <c r="RPR298" s="6"/>
      <c r="RPS298" s="6"/>
      <c r="RPT298" s="6"/>
      <c r="RPU298" s="6"/>
      <c r="RPV298" s="6"/>
      <c r="RPW298" s="6"/>
      <c r="RPX298" s="6"/>
      <c r="RPY298" s="6"/>
      <c r="RPZ298" s="6"/>
      <c r="RQA298" s="6"/>
      <c r="RQB298" s="6"/>
      <c r="RQC298" s="6"/>
      <c r="RQD298" s="6"/>
      <c r="RQE298" s="6"/>
      <c r="RQF298" s="6"/>
      <c r="RQG298" s="6"/>
      <c r="RQH298" s="6"/>
      <c r="RQI298" s="6"/>
      <c r="RQJ298" s="6"/>
      <c r="RQK298" s="6"/>
      <c r="RQL298" s="6"/>
      <c r="RQM298" s="6"/>
      <c r="RQN298" s="6"/>
      <c r="RQO298" s="6"/>
      <c r="RQP298" s="6"/>
      <c r="RQQ298" s="6"/>
      <c r="RQR298" s="6"/>
      <c r="RQS298" s="6"/>
      <c r="RQT298" s="6"/>
      <c r="RQU298" s="6"/>
      <c r="RQV298" s="6"/>
      <c r="RQW298" s="6"/>
      <c r="RQX298" s="6"/>
      <c r="RQY298" s="6"/>
      <c r="RQZ298" s="6"/>
      <c r="RRA298" s="6"/>
      <c r="RRB298" s="6"/>
      <c r="RRC298" s="6"/>
      <c r="RRD298" s="6"/>
      <c r="RRE298" s="6"/>
      <c r="RRF298" s="6"/>
      <c r="RRG298" s="6"/>
      <c r="RRH298" s="6"/>
      <c r="RRI298" s="6"/>
      <c r="RRJ298" s="6"/>
      <c r="RRK298" s="6"/>
      <c r="RRL298" s="6"/>
      <c r="RRM298" s="6"/>
      <c r="RRN298" s="6"/>
      <c r="RRO298" s="6"/>
      <c r="RRP298" s="6"/>
      <c r="RRQ298" s="6"/>
      <c r="RRR298" s="6"/>
      <c r="RRS298" s="6"/>
      <c r="RRT298" s="6"/>
      <c r="RRU298" s="6"/>
      <c r="RRV298" s="6"/>
      <c r="RRW298" s="6"/>
      <c r="RRX298" s="6"/>
      <c r="RRY298" s="6"/>
      <c r="RRZ298" s="6"/>
      <c r="RSA298" s="6"/>
      <c r="RSB298" s="6"/>
      <c r="RSC298" s="6"/>
      <c r="RSD298" s="6"/>
      <c r="RSE298" s="6"/>
      <c r="RSF298" s="6"/>
      <c r="RSG298" s="6"/>
      <c r="RSH298" s="6"/>
      <c r="RSI298" s="6"/>
      <c r="RSJ298" s="6"/>
      <c r="RSK298" s="6"/>
      <c r="RSL298" s="6"/>
      <c r="RSM298" s="6"/>
      <c r="RSN298" s="6"/>
      <c r="RSO298" s="6"/>
      <c r="RSP298" s="6"/>
      <c r="RSQ298" s="6"/>
      <c r="RSR298" s="6"/>
      <c r="RSS298" s="6"/>
      <c r="RST298" s="6"/>
      <c r="RSU298" s="6"/>
      <c r="RSV298" s="6"/>
      <c r="RSW298" s="6"/>
      <c r="RSX298" s="6"/>
      <c r="RSY298" s="6"/>
      <c r="RSZ298" s="6"/>
      <c r="RTA298" s="6"/>
      <c r="RTB298" s="6"/>
      <c r="RTC298" s="6"/>
      <c r="RTD298" s="6"/>
      <c r="RTE298" s="6"/>
      <c r="RTF298" s="6"/>
      <c r="RTG298" s="6"/>
      <c r="RTH298" s="6"/>
      <c r="RTI298" s="6"/>
      <c r="RTJ298" s="6"/>
      <c r="RTK298" s="6"/>
      <c r="RTL298" s="6"/>
      <c r="RTM298" s="6"/>
      <c r="RTN298" s="6"/>
      <c r="RTO298" s="6"/>
      <c r="RTP298" s="6"/>
      <c r="RTQ298" s="6"/>
      <c r="RTR298" s="6"/>
      <c r="RTS298" s="6"/>
      <c r="RTT298" s="6"/>
      <c r="RTU298" s="6"/>
      <c r="RTV298" s="6"/>
      <c r="RTW298" s="6"/>
      <c r="RTX298" s="6"/>
      <c r="RTY298" s="6"/>
      <c r="RTZ298" s="6"/>
      <c r="RUA298" s="6"/>
      <c r="RUB298" s="6"/>
      <c r="RUC298" s="6"/>
      <c r="RUD298" s="6"/>
      <c r="RUE298" s="6"/>
      <c r="RUF298" s="6"/>
      <c r="RUG298" s="6"/>
      <c r="RUH298" s="6"/>
      <c r="RUI298" s="6"/>
      <c r="RUJ298" s="6"/>
      <c r="RUK298" s="6"/>
      <c r="RUL298" s="6"/>
      <c r="RUM298" s="6"/>
      <c r="RUN298" s="6"/>
      <c r="RUO298" s="6"/>
      <c r="RUP298" s="6"/>
      <c r="RUQ298" s="6"/>
      <c r="RUR298" s="6"/>
      <c r="RUS298" s="6"/>
      <c r="RUT298" s="6"/>
      <c r="RUU298" s="6"/>
      <c r="RUV298" s="6"/>
      <c r="RUW298" s="6"/>
      <c r="RUX298" s="6"/>
      <c r="RUY298" s="6"/>
      <c r="RUZ298" s="6"/>
      <c r="RVA298" s="6"/>
      <c r="RVB298" s="6"/>
      <c r="RVC298" s="6"/>
      <c r="RVD298" s="6"/>
      <c r="RVE298" s="6"/>
      <c r="RVF298" s="6"/>
      <c r="RVG298" s="6"/>
      <c r="RVH298" s="6"/>
      <c r="RVI298" s="6"/>
      <c r="RVJ298" s="6"/>
      <c r="RVK298" s="6"/>
      <c r="RVL298" s="6"/>
      <c r="RVM298" s="6"/>
      <c r="RVN298" s="6"/>
      <c r="RVO298" s="6"/>
      <c r="RVP298" s="6"/>
      <c r="RVQ298" s="6"/>
      <c r="RVR298" s="6"/>
      <c r="RVS298" s="6"/>
      <c r="RVT298" s="6"/>
      <c r="RVU298" s="6"/>
      <c r="RVV298" s="6"/>
      <c r="RVW298" s="6"/>
      <c r="RVX298" s="6"/>
      <c r="RVY298" s="6"/>
      <c r="RVZ298" s="6"/>
      <c r="RWA298" s="6"/>
      <c r="RWB298" s="6"/>
      <c r="RWC298" s="6"/>
      <c r="RWD298" s="6"/>
      <c r="RWE298" s="6"/>
      <c r="RWF298" s="6"/>
      <c r="RWG298" s="6"/>
      <c r="RWH298" s="6"/>
      <c r="RWI298" s="6"/>
      <c r="RWJ298" s="6"/>
      <c r="RWK298" s="6"/>
      <c r="RWL298" s="6"/>
      <c r="RWM298" s="6"/>
      <c r="RWN298" s="6"/>
      <c r="RWO298" s="6"/>
      <c r="RWP298" s="6"/>
      <c r="RWQ298" s="6"/>
      <c r="RWR298" s="6"/>
      <c r="RWS298" s="6"/>
      <c r="RWT298" s="6"/>
      <c r="RWU298" s="6"/>
      <c r="RWV298" s="6"/>
      <c r="RWW298" s="6"/>
      <c r="RWX298" s="6"/>
      <c r="RWY298" s="6"/>
      <c r="RWZ298" s="6"/>
      <c r="RXA298" s="6"/>
      <c r="RXB298" s="6"/>
      <c r="RXC298" s="6"/>
      <c r="RXD298" s="6"/>
      <c r="RXE298" s="6"/>
      <c r="RXF298" s="6"/>
      <c r="RXG298" s="6"/>
      <c r="RXH298" s="6"/>
      <c r="RXI298" s="6"/>
      <c r="RXJ298" s="6"/>
      <c r="RXK298" s="6"/>
      <c r="RXL298" s="6"/>
      <c r="RXM298" s="6"/>
      <c r="RXN298" s="6"/>
      <c r="RXO298" s="6"/>
      <c r="RXP298" s="6"/>
      <c r="RXQ298" s="6"/>
      <c r="RXR298" s="6"/>
      <c r="RXS298" s="6"/>
      <c r="RXT298" s="6"/>
      <c r="RXU298" s="6"/>
      <c r="RXV298" s="6"/>
      <c r="RXW298" s="6"/>
      <c r="RXX298" s="6"/>
      <c r="RXY298" s="6"/>
      <c r="RXZ298" s="6"/>
      <c r="RYA298" s="6"/>
      <c r="RYB298" s="6"/>
      <c r="RYC298" s="6"/>
      <c r="RYD298" s="6"/>
      <c r="RYE298" s="6"/>
      <c r="RYF298" s="6"/>
      <c r="RYG298" s="6"/>
      <c r="RYH298" s="6"/>
      <c r="RYI298" s="6"/>
      <c r="RYJ298" s="6"/>
      <c r="RYK298" s="6"/>
      <c r="RYL298" s="6"/>
      <c r="RYM298" s="6"/>
      <c r="RYN298" s="6"/>
      <c r="RYO298" s="6"/>
      <c r="RYP298" s="6"/>
      <c r="RYQ298" s="6"/>
      <c r="RYR298" s="6"/>
      <c r="RYS298" s="6"/>
      <c r="RYT298" s="6"/>
      <c r="RYU298" s="6"/>
      <c r="RYV298" s="6"/>
      <c r="RYW298" s="6"/>
      <c r="RYX298" s="6"/>
      <c r="RYY298" s="6"/>
      <c r="RYZ298" s="6"/>
      <c r="RZA298" s="6"/>
      <c r="RZB298" s="6"/>
      <c r="RZC298" s="6"/>
      <c r="RZD298" s="6"/>
      <c r="RZE298" s="6"/>
      <c r="RZF298" s="6"/>
      <c r="RZG298" s="6"/>
      <c r="RZH298" s="6"/>
      <c r="RZI298" s="6"/>
      <c r="RZJ298" s="6"/>
      <c r="RZK298" s="6"/>
      <c r="RZL298" s="6"/>
      <c r="RZM298" s="6"/>
      <c r="RZN298" s="6"/>
      <c r="RZO298" s="6"/>
      <c r="RZP298" s="6"/>
      <c r="RZQ298" s="6"/>
      <c r="RZR298" s="6"/>
      <c r="RZS298" s="6"/>
      <c r="RZT298" s="6"/>
      <c r="RZU298" s="6"/>
      <c r="RZV298" s="6"/>
      <c r="RZW298" s="6"/>
      <c r="RZX298" s="6"/>
      <c r="RZY298" s="6"/>
      <c r="RZZ298" s="6"/>
      <c r="SAA298" s="6"/>
      <c r="SAB298" s="6"/>
      <c r="SAC298" s="6"/>
      <c r="SAD298" s="6"/>
      <c r="SAE298" s="6"/>
      <c r="SAF298" s="6"/>
      <c r="SAG298" s="6"/>
      <c r="SAH298" s="6"/>
      <c r="SAI298" s="6"/>
      <c r="SAJ298" s="6"/>
      <c r="SAK298" s="6"/>
      <c r="SAL298" s="6"/>
      <c r="SAM298" s="6"/>
      <c r="SAN298" s="6"/>
      <c r="SAO298" s="6"/>
      <c r="SAP298" s="6"/>
      <c r="SAQ298" s="6"/>
      <c r="SAR298" s="6"/>
      <c r="SAS298" s="6"/>
      <c r="SAT298" s="6"/>
      <c r="SAU298" s="6"/>
      <c r="SAV298" s="6"/>
      <c r="SAW298" s="6"/>
      <c r="SAX298" s="6"/>
      <c r="SAY298" s="6"/>
      <c r="SAZ298" s="6"/>
      <c r="SBA298" s="6"/>
      <c r="SBB298" s="6"/>
      <c r="SBC298" s="6"/>
      <c r="SBD298" s="6"/>
      <c r="SBE298" s="6"/>
      <c r="SBF298" s="6"/>
      <c r="SBG298" s="6"/>
      <c r="SBH298" s="6"/>
      <c r="SBI298" s="6"/>
      <c r="SBJ298" s="6"/>
      <c r="SBK298" s="6"/>
      <c r="SBL298" s="6"/>
      <c r="SBM298" s="6"/>
      <c r="SBN298" s="6"/>
      <c r="SBO298" s="6"/>
      <c r="SBP298" s="6"/>
      <c r="SBQ298" s="6"/>
      <c r="SBR298" s="6"/>
      <c r="SBS298" s="6"/>
      <c r="SBT298" s="6"/>
      <c r="SBU298" s="6"/>
      <c r="SBV298" s="6"/>
      <c r="SBW298" s="6"/>
      <c r="SBX298" s="6"/>
      <c r="SBY298" s="6"/>
      <c r="SBZ298" s="6"/>
      <c r="SCA298" s="6"/>
      <c r="SCB298" s="6"/>
      <c r="SCC298" s="6"/>
      <c r="SCD298" s="6"/>
      <c r="SCE298" s="6"/>
      <c r="SCF298" s="6"/>
      <c r="SCG298" s="6"/>
      <c r="SCH298" s="6"/>
      <c r="SCI298" s="6"/>
      <c r="SCJ298" s="6"/>
      <c r="SCK298" s="6"/>
      <c r="SCL298" s="6"/>
      <c r="SCM298" s="6"/>
      <c r="SCN298" s="6"/>
      <c r="SCO298" s="6"/>
      <c r="SCP298" s="6"/>
      <c r="SCQ298" s="6"/>
      <c r="SCR298" s="6"/>
      <c r="SCS298" s="6"/>
      <c r="SCT298" s="6"/>
      <c r="SCU298" s="6"/>
      <c r="SCV298" s="6"/>
      <c r="SCW298" s="6"/>
      <c r="SCX298" s="6"/>
      <c r="SCY298" s="6"/>
      <c r="SCZ298" s="6"/>
      <c r="SDA298" s="6"/>
      <c r="SDB298" s="6"/>
      <c r="SDC298" s="6"/>
      <c r="SDD298" s="6"/>
      <c r="SDE298" s="6"/>
      <c r="SDF298" s="6"/>
      <c r="SDG298" s="6"/>
      <c r="SDH298" s="6"/>
      <c r="SDI298" s="6"/>
      <c r="SDJ298" s="6"/>
      <c r="SDK298" s="6"/>
      <c r="SDL298" s="6"/>
      <c r="SDM298" s="6"/>
      <c r="SDN298" s="6"/>
      <c r="SDO298" s="6"/>
      <c r="SDP298" s="6"/>
      <c r="SDQ298" s="6"/>
      <c r="SDR298" s="6"/>
      <c r="SDS298" s="6"/>
      <c r="SDT298" s="6"/>
      <c r="SDU298" s="6"/>
      <c r="SDV298" s="6"/>
      <c r="SDW298" s="6"/>
      <c r="SDX298" s="6"/>
      <c r="SDY298" s="6"/>
      <c r="SDZ298" s="6"/>
      <c r="SEA298" s="6"/>
      <c r="SEB298" s="6"/>
      <c r="SEC298" s="6"/>
      <c r="SED298" s="6"/>
      <c r="SEE298" s="6"/>
      <c r="SEF298" s="6"/>
      <c r="SEG298" s="6"/>
      <c r="SEH298" s="6"/>
      <c r="SEI298" s="6"/>
      <c r="SEJ298" s="6"/>
      <c r="SEK298" s="6"/>
      <c r="SEL298" s="6"/>
      <c r="SEM298" s="6"/>
      <c r="SEN298" s="6"/>
      <c r="SEO298" s="6"/>
      <c r="SEP298" s="6"/>
      <c r="SEQ298" s="6"/>
      <c r="SER298" s="6"/>
      <c r="SES298" s="6"/>
      <c r="SET298" s="6"/>
      <c r="SEU298" s="6"/>
      <c r="SEV298" s="6"/>
      <c r="SEW298" s="6"/>
      <c r="SEX298" s="6"/>
      <c r="SEY298" s="6"/>
      <c r="SEZ298" s="6"/>
      <c r="SFA298" s="6"/>
      <c r="SFB298" s="6"/>
      <c r="SFC298" s="6"/>
      <c r="SFD298" s="6"/>
      <c r="SFE298" s="6"/>
      <c r="SFF298" s="6"/>
      <c r="SFG298" s="6"/>
      <c r="SFH298" s="6"/>
      <c r="SFI298" s="6"/>
      <c r="SFJ298" s="6"/>
      <c r="SFK298" s="6"/>
      <c r="SFL298" s="6"/>
      <c r="SFM298" s="6"/>
      <c r="SFN298" s="6"/>
      <c r="SFO298" s="6"/>
      <c r="SFP298" s="6"/>
      <c r="SFQ298" s="6"/>
      <c r="SFR298" s="6"/>
      <c r="SFS298" s="6"/>
      <c r="SFT298" s="6"/>
      <c r="SFU298" s="6"/>
      <c r="SFV298" s="6"/>
      <c r="SFW298" s="6"/>
      <c r="SFX298" s="6"/>
      <c r="SFY298" s="6"/>
      <c r="SFZ298" s="6"/>
      <c r="SGA298" s="6"/>
      <c r="SGB298" s="6"/>
      <c r="SGC298" s="6"/>
      <c r="SGD298" s="6"/>
      <c r="SGE298" s="6"/>
      <c r="SGF298" s="6"/>
      <c r="SGG298" s="6"/>
      <c r="SGH298" s="6"/>
      <c r="SGI298" s="6"/>
      <c r="SGJ298" s="6"/>
      <c r="SGK298" s="6"/>
      <c r="SGL298" s="6"/>
      <c r="SGM298" s="6"/>
      <c r="SGN298" s="6"/>
      <c r="SGO298" s="6"/>
      <c r="SGP298" s="6"/>
      <c r="SGQ298" s="6"/>
      <c r="SGR298" s="6"/>
      <c r="SGS298" s="6"/>
      <c r="SGT298" s="6"/>
      <c r="SGU298" s="6"/>
      <c r="SGV298" s="6"/>
      <c r="SGW298" s="6"/>
      <c r="SGX298" s="6"/>
      <c r="SGY298" s="6"/>
      <c r="SGZ298" s="6"/>
      <c r="SHA298" s="6"/>
      <c r="SHB298" s="6"/>
      <c r="SHC298" s="6"/>
      <c r="SHD298" s="6"/>
      <c r="SHE298" s="6"/>
      <c r="SHF298" s="6"/>
      <c r="SHG298" s="6"/>
      <c r="SHH298" s="6"/>
      <c r="SHI298" s="6"/>
      <c r="SHJ298" s="6"/>
      <c r="SHK298" s="6"/>
      <c r="SHL298" s="6"/>
      <c r="SHM298" s="6"/>
      <c r="SHN298" s="6"/>
      <c r="SHO298" s="6"/>
      <c r="SHP298" s="6"/>
      <c r="SHQ298" s="6"/>
      <c r="SHR298" s="6"/>
      <c r="SHS298" s="6"/>
      <c r="SHT298" s="6"/>
      <c r="SHU298" s="6"/>
      <c r="SHV298" s="6"/>
      <c r="SHW298" s="6"/>
      <c r="SHX298" s="6"/>
      <c r="SHY298" s="6"/>
      <c r="SHZ298" s="6"/>
      <c r="SIA298" s="6"/>
      <c r="SIB298" s="6"/>
      <c r="SIC298" s="6"/>
      <c r="SID298" s="6"/>
      <c r="SIE298" s="6"/>
      <c r="SIF298" s="6"/>
      <c r="SIG298" s="6"/>
      <c r="SIH298" s="6"/>
      <c r="SII298" s="6"/>
      <c r="SIJ298" s="6"/>
      <c r="SIK298" s="6"/>
      <c r="SIL298" s="6"/>
      <c r="SIM298" s="6"/>
      <c r="SIN298" s="6"/>
      <c r="SIO298" s="6"/>
      <c r="SIP298" s="6"/>
      <c r="SIQ298" s="6"/>
      <c r="SIR298" s="6"/>
      <c r="SIS298" s="6"/>
      <c r="SIT298" s="6"/>
      <c r="SIU298" s="6"/>
      <c r="SIV298" s="6"/>
      <c r="SIW298" s="6"/>
      <c r="SIX298" s="6"/>
      <c r="SIY298" s="6"/>
      <c r="SIZ298" s="6"/>
      <c r="SJA298" s="6"/>
      <c r="SJB298" s="6"/>
      <c r="SJC298" s="6"/>
      <c r="SJD298" s="6"/>
      <c r="SJE298" s="6"/>
      <c r="SJF298" s="6"/>
      <c r="SJG298" s="6"/>
      <c r="SJH298" s="6"/>
      <c r="SJI298" s="6"/>
      <c r="SJJ298" s="6"/>
      <c r="SJK298" s="6"/>
      <c r="SJL298" s="6"/>
      <c r="SJM298" s="6"/>
      <c r="SJN298" s="6"/>
      <c r="SJO298" s="6"/>
      <c r="SJP298" s="6"/>
      <c r="SJQ298" s="6"/>
      <c r="SJR298" s="6"/>
      <c r="SJS298" s="6"/>
      <c r="SJT298" s="6"/>
      <c r="SJU298" s="6"/>
      <c r="SJV298" s="6"/>
      <c r="SJW298" s="6"/>
      <c r="SJX298" s="6"/>
      <c r="SJY298" s="6"/>
      <c r="SJZ298" s="6"/>
      <c r="SKA298" s="6"/>
      <c r="SKB298" s="6"/>
      <c r="SKC298" s="6"/>
      <c r="SKD298" s="6"/>
      <c r="SKE298" s="6"/>
      <c r="SKF298" s="6"/>
      <c r="SKG298" s="6"/>
      <c r="SKH298" s="6"/>
      <c r="SKI298" s="6"/>
      <c r="SKJ298" s="6"/>
      <c r="SKK298" s="6"/>
      <c r="SKL298" s="6"/>
      <c r="SKM298" s="6"/>
      <c r="SKN298" s="6"/>
      <c r="SKO298" s="6"/>
      <c r="SKP298" s="6"/>
      <c r="SKQ298" s="6"/>
      <c r="SKR298" s="6"/>
      <c r="SKS298" s="6"/>
      <c r="SKT298" s="6"/>
      <c r="SKU298" s="6"/>
      <c r="SKV298" s="6"/>
      <c r="SKW298" s="6"/>
      <c r="SKX298" s="6"/>
      <c r="SKY298" s="6"/>
      <c r="SKZ298" s="6"/>
      <c r="SLA298" s="6"/>
      <c r="SLB298" s="6"/>
      <c r="SLC298" s="6"/>
      <c r="SLD298" s="6"/>
      <c r="SLE298" s="6"/>
      <c r="SLF298" s="6"/>
      <c r="SLG298" s="6"/>
      <c r="SLH298" s="6"/>
      <c r="SLI298" s="6"/>
      <c r="SLJ298" s="6"/>
      <c r="SLK298" s="6"/>
      <c r="SLL298" s="6"/>
      <c r="SLM298" s="6"/>
      <c r="SLN298" s="6"/>
      <c r="SLO298" s="6"/>
      <c r="SLP298" s="6"/>
      <c r="SLQ298" s="6"/>
      <c r="SLR298" s="6"/>
      <c r="SLS298" s="6"/>
      <c r="SLT298" s="6"/>
      <c r="SLU298" s="6"/>
      <c r="SLV298" s="6"/>
      <c r="SLW298" s="6"/>
      <c r="SLX298" s="6"/>
      <c r="SLY298" s="6"/>
      <c r="SLZ298" s="6"/>
      <c r="SMA298" s="6"/>
      <c r="SMB298" s="6"/>
      <c r="SMC298" s="6"/>
      <c r="SMD298" s="6"/>
      <c r="SME298" s="6"/>
      <c r="SMF298" s="6"/>
      <c r="SMG298" s="6"/>
      <c r="SMH298" s="6"/>
      <c r="SMI298" s="6"/>
      <c r="SMJ298" s="6"/>
      <c r="SMK298" s="6"/>
      <c r="SML298" s="6"/>
      <c r="SMM298" s="6"/>
      <c r="SMN298" s="6"/>
      <c r="SMO298" s="6"/>
      <c r="SMP298" s="6"/>
      <c r="SMQ298" s="6"/>
      <c r="SMR298" s="6"/>
      <c r="SMS298" s="6"/>
      <c r="SMT298" s="6"/>
      <c r="SMU298" s="6"/>
      <c r="SMV298" s="6"/>
      <c r="SMW298" s="6"/>
      <c r="SMX298" s="6"/>
      <c r="SMY298" s="6"/>
      <c r="SMZ298" s="6"/>
      <c r="SNA298" s="6"/>
      <c r="SNB298" s="6"/>
      <c r="SNC298" s="6"/>
      <c r="SND298" s="6"/>
      <c r="SNE298" s="6"/>
      <c r="SNF298" s="6"/>
      <c r="SNG298" s="6"/>
      <c r="SNH298" s="6"/>
      <c r="SNI298" s="6"/>
      <c r="SNJ298" s="6"/>
      <c r="SNK298" s="6"/>
      <c r="SNL298" s="6"/>
      <c r="SNM298" s="6"/>
      <c r="SNN298" s="6"/>
      <c r="SNO298" s="6"/>
      <c r="SNP298" s="6"/>
      <c r="SNQ298" s="6"/>
      <c r="SNR298" s="6"/>
      <c r="SNS298" s="6"/>
      <c r="SNT298" s="6"/>
      <c r="SNU298" s="6"/>
      <c r="SNV298" s="6"/>
      <c r="SNW298" s="6"/>
      <c r="SNX298" s="6"/>
      <c r="SNY298" s="6"/>
      <c r="SNZ298" s="6"/>
      <c r="SOA298" s="6"/>
      <c r="SOB298" s="6"/>
      <c r="SOC298" s="6"/>
      <c r="SOD298" s="6"/>
      <c r="SOE298" s="6"/>
      <c r="SOF298" s="6"/>
      <c r="SOG298" s="6"/>
      <c r="SOH298" s="6"/>
      <c r="SOI298" s="6"/>
      <c r="SOJ298" s="6"/>
      <c r="SOK298" s="6"/>
      <c r="SOL298" s="6"/>
      <c r="SOM298" s="6"/>
      <c r="SON298" s="6"/>
      <c r="SOO298" s="6"/>
      <c r="SOP298" s="6"/>
      <c r="SOQ298" s="6"/>
      <c r="SOR298" s="6"/>
      <c r="SOS298" s="6"/>
      <c r="SOT298" s="6"/>
      <c r="SOU298" s="6"/>
      <c r="SOV298" s="6"/>
      <c r="SOW298" s="6"/>
      <c r="SOX298" s="6"/>
      <c r="SOY298" s="6"/>
      <c r="SOZ298" s="6"/>
      <c r="SPA298" s="6"/>
      <c r="SPB298" s="6"/>
      <c r="SPC298" s="6"/>
      <c r="SPD298" s="6"/>
      <c r="SPE298" s="6"/>
      <c r="SPF298" s="6"/>
      <c r="SPG298" s="6"/>
      <c r="SPH298" s="6"/>
      <c r="SPI298" s="6"/>
      <c r="SPJ298" s="6"/>
      <c r="SPK298" s="6"/>
      <c r="SPL298" s="6"/>
      <c r="SPM298" s="6"/>
      <c r="SPN298" s="6"/>
      <c r="SPO298" s="6"/>
      <c r="SPP298" s="6"/>
      <c r="SPQ298" s="6"/>
      <c r="SPR298" s="6"/>
      <c r="SPS298" s="6"/>
      <c r="SPT298" s="6"/>
      <c r="SPU298" s="6"/>
      <c r="SPV298" s="6"/>
      <c r="SPW298" s="6"/>
      <c r="SPX298" s="6"/>
      <c r="SPY298" s="6"/>
      <c r="SPZ298" s="6"/>
      <c r="SQA298" s="6"/>
      <c r="SQB298" s="6"/>
      <c r="SQC298" s="6"/>
      <c r="SQD298" s="6"/>
      <c r="SQE298" s="6"/>
      <c r="SQF298" s="6"/>
      <c r="SQG298" s="6"/>
      <c r="SQH298" s="6"/>
      <c r="SQI298" s="6"/>
      <c r="SQJ298" s="6"/>
      <c r="SQK298" s="6"/>
      <c r="SQL298" s="6"/>
      <c r="SQM298" s="6"/>
      <c r="SQN298" s="6"/>
      <c r="SQO298" s="6"/>
      <c r="SQP298" s="6"/>
      <c r="SQQ298" s="6"/>
      <c r="SQR298" s="6"/>
      <c r="SQS298" s="6"/>
      <c r="SQT298" s="6"/>
      <c r="SQU298" s="6"/>
      <c r="SQV298" s="6"/>
      <c r="SQW298" s="6"/>
      <c r="SQX298" s="6"/>
      <c r="SQY298" s="6"/>
      <c r="SQZ298" s="6"/>
      <c r="SRA298" s="6"/>
      <c r="SRB298" s="6"/>
      <c r="SRC298" s="6"/>
      <c r="SRD298" s="6"/>
      <c r="SRE298" s="6"/>
      <c r="SRF298" s="6"/>
      <c r="SRG298" s="6"/>
      <c r="SRH298" s="6"/>
      <c r="SRI298" s="6"/>
      <c r="SRJ298" s="6"/>
      <c r="SRK298" s="6"/>
      <c r="SRL298" s="6"/>
      <c r="SRM298" s="6"/>
      <c r="SRN298" s="6"/>
      <c r="SRO298" s="6"/>
      <c r="SRP298" s="6"/>
      <c r="SRQ298" s="6"/>
      <c r="SRR298" s="6"/>
      <c r="SRS298" s="6"/>
      <c r="SRT298" s="6"/>
      <c r="SRU298" s="6"/>
      <c r="SRV298" s="6"/>
      <c r="SRW298" s="6"/>
      <c r="SRX298" s="6"/>
      <c r="SRY298" s="6"/>
      <c r="SRZ298" s="6"/>
      <c r="SSA298" s="6"/>
      <c r="SSB298" s="6"/>
      <c r="SSC298" s="6"/>
      <c r="SSD298" s="6"/>
      <c r="SSE298" s="6"/>
      <c r="SSF298" s="6"/>
      <c r="SSG298" s="6"/>
      <c r="SSH298" s="6"/>
      <c r="SSI298" s="6"/>
      <c r="SSJ298" s="6"/>
      <c r="SSK298" s="6"/>
      <c r="SSL298" s="6"/>
      <c r="SSM298" s="6"/>
      <c r="SSN298" s="6"/>
      <c r="SSO298" s="6"/>
      <c r="SSP298" s="6"/>
      <c r="SSQ298" s="6"/>
      <c r="SSR298" s="6"/>
      <c r="SSS298" s="6"/>
      <c r="SST298" s="6"/>
      <c r="SSU298" s="6"/>
      <c r="SSV298" s="6"/>
      <c r="SSW298" s="6"/>
      <c r="SSX298" s="6"/>
      <c r="SSY298" s="6"/>
      <c r="SSZ298" s="6"/>
      <c r="STA298" s="6"/>
      <c r="STB298" s="6"/>
      <c r="STC298" s="6"/>
      <c r="STD298" s="6"/>
      <c r="STE298" s="6"/>
      <c r="STF298" s="6"/>
      <c r="STG298" s="6"/>
      <c r="STH298" s="6"/>
      <c r="STI298" s="6"/>
      <c r="STJ298" s="6"/>
      <c r="STK298" s="6"/>
      <c r="STL298" s="6"/>
      <c r="STM298" s="6"/>
      <c r="STN298" s="6"/>
      <c r="STO298" s="6"/>
      <c r="STP298" s="6"/>
      <c r="STQ298" s="6"/>
      <c r="STR298" s="6"/>
      <c r="STS298" s="6"/>
      <c r="STT298" s="6"/>
      <c r="STU298" s="6"/>
      <c r="STV298" s="6"/>
      <c r="STW298" s="6"/>
      <c r="STX298" s="6"/>
      <c r="STY298" s="6"/>
      <c r="STZ298" s="6"/>
      <c r="SUA298" s="6"/>
      <c r="SUB298" s="6"/>
      <c r="SUC298" s="6"/>
      <c r="SUD298" s="6"/>
      <c r="SUE298" s="6"/>
      <c r="SUF298" s="6"/>
      <c r="SUG298" s="6"/>
      <c r="SUH298" s="6"/>
      <c r="SUI298" s="6"/>
      <c r="SUJ298" s="6"/>
      <c r="SUK298" s="6"/>
      <c r="SUL298" s="6"/>
      <c r="SUM298" s="6"/>
      <c r="SUN298" s="6"/>
      <c r="SUO298" s="6"/>
      <c r="SUP298" s="6"/>
      <c r="SUQ298" s="6"/>
      <c r="SUR298" s="6"/>
      <c r="SUS298" s="6"/>
      <c r="SUT298" s="6"/>
      <c r="SUU298" s="6"/>
      <c r="SUV298" s="6"/>
      <c r="SUW298" s="6"/>
      <c r="SUX298" s="6"/>
      <c r="SUY298" s="6"/>
      <c r="SUZ298" s="6"/>
      <c r="SVA298" s="6"/>
      <c r="SVB298" s="6"/>
      <c r="SVC298" s="6"/>
      <c r="SVD298" s="6"/>
      <c r="SVE298" s="6"/>
      <c r="SVF298" s="6"/>
      <c r="SVG298" s="6"/>
      <c r="SVH298" s="6"/>
      <c r="SVI298" s="6"/>
      <c r="SVJ298" s="6"/>
      <c r="SVK298" s="6"/>
      <c r="SVL298" s="6"/>
      <c r="SVM298" s="6"/>
      <c r="SVN298" s="6"/>
      <c r="SVO298" s="6"/>
      <c r="SVP298" s="6"/>
      <c r="SVQ298" s="6"/>
      <c r="SVR298" s="6"/>
      <c r="SVS298" s="6"/>
      <c r="SVT298" s="6"/>
      <c r="SVU298" s="6"/>
      <c r="SVV298" s="6"/>
      <c r="SVW298" s="6"/>
      <c r="SVX298" s="6"/>
      <c r="SVY298" s="6"/>
      <c r="SVZ298" s="6"/>
      <c r="SWA298" s="6"/>
      <c r="SWB298" s="6"/>
      <c r="SWC298" s="6"/>
      <c r="SWD298" s="6"/>
      <c r="SWE298" s="6"/>
      <c r="SWF298" s="6"/>
      <c r="SWG298" s="6"/>
      <c r="SWH298" s="6"/>
      <c r="SWI298" s="6"/>
      <c r="SWJ298" s="6"/>
      <c r="SWK298" s="6"/>
      <c r="SWL298" s="6"/>
      <c r="SWM298" s="6"/>
      <c r="SWN298" s="6"/>
      <c r="SWO298" s="6"/>
      <c r="SWP298" s="6"/>
      <c r="SWQ298" s="6"/>
      <c r="SWR298" s="6"/>
      <c r="SWS298" s="6"/>
      <c r="SWT298" s="6"/>
      <c r="SWU298" s="6"/>
      <c r="SWV298" s="6"/>
      <c r="SWW298" s="6"/>
      <c r="SWX298" s="6"/>
      <c r="SWY298" s="6"/>
      <c r="SWZ298" s="6"/>
      <c r="SXA298" s="6"/>
      <c r="SXB298" s="6"/>
      <c r="SXC298" s="6"/>
      <c r="SXD298" s="6"/>
      <c r="SXE298" s="6"/>
      <c r="SXF298" s="6"/>
      <c r="SXG298" s="6"/>
      <c r="SXH298" s="6"/>
      <c r="SXI298" s="6"/>
      <c r="SXJ298" s="6"/>
      <c r="SXK298" s="6"/>
      <c r="SXL298" s="6"/>
      <c r="SXM298" s="6"/>
      <c r="SXN298" s="6"/>
      <c r="SXO298" s="6"/>
      <c r="SXP298" s="6"/>
      <c r="SXQ298" s="6"/>
      <c r="SXR298" s="6"/>
      <c r="SXS298" s="6"/>
      <c r="SXT298" s="6"/>
      <c r="SXU298" s="6"/>
      <c r="SXV298" s="6"/>
      <c r="SXW298" s="6"/>
      <c r="SXX298" s="6"/>
      <c r="SXY298" s="6"/>
      <c r="SXZ298" s="6"/>
      <c r="SYA298" s="6"/>
      <c r="SYB298" s="6"/>
      <c r="SYC298" s="6"/>
      <c r="SYD298" s="6"/>
      <c r="SYE298" s="6"/>
      <c r="SYF298" s="6"/>
      <c r="SYG298" s="6"/>
      <c r="SYH298" s="6"/>
      <c r="SYI298" s="6"/>
      <c r="SYJ298" s="6"/>
      <c r="SYK298" s="6"/>
      <c r="SYL298" s="6"/>
      <c r="SYM298" s="6"/>
      <c r="SYN298" s="6"/>
      <c r="SYO298" s="6"/>
      <c r="SYP298" s="6"/>
      <c r="SYQ298" s="6"/>
      <c r="SYR298" s="6"/>
      <c r="SYS298" s="6"/>
      <c r="SYT298" s="6"/>
      <c r="SYU298" s="6"/>
      <c r="SYV298" s="6"/>
      <c r="SYW298" s="6"/>
      <c r="SYX298" s="6"/>
      <c r="SYY298" s="6"/>
      <c r="SYZ298" s="6"/>
      <c r="SZA298" s="6"/>
      <c r="SZB298" s="6"/>
      <c r="SZC298" s="6"/>
      <c r="SZD298" s="6"/>
      <c r="SZE298" s="6"/>
      <c r="SZF298" s="6"/>
      <c r="SZG298" s="6"/>
      <c r="SZH298" s="6"/>
      <c r="SZI298" s="6"/>
      <c r="SZJ298" s="6"/>
      <c r="SZK298" s="6"/>
      <c r="SZL298" s="6"/>
      <c r="SZM298" s="6"/>
      <c r="SZN298" s="6"/>
      <c r="SZO298" s="6"/>
      <c r="SZP298" s="6"/>
      <c r="SZQ298" s="6"/>
      <c r="SZR298" s="6"/>
      <c r="SZS298" s="6"/>
      <c r="SZT298" s="6"/>
      <c r="SZU298" s="6"/>
      <c r="SZV298" s="6"/>
      <c r="SZW298" s="6"/>
      <c r="SZX298" s="6"/>
      <c r="SZY298" s="6"/>
      <c r="SZZ298" s="6"/>
      <c r="TAA298" s="6"/>
      <c r="TAB298" s="6"/>
      <c r="TAC298" s="6"/>
      <c r="TAD298" s="6"/>
      <c r="TAE298" s="6"/>
      <c r="TAF298" s="6"/>
      <c r="TAG298" s="6"/>
      <c r="TAH298" s="6"/>
      <c r="TAI298" s="6"/>
      <c r="TAJ298" s="6"/>
      <c r="TAK298" s="6"/>
      <c r="TAL298" s="6"/>
      <c r="TAM298" s="6"/>
      <c r="TAN298" s="6"/>
      <c r="TAO298" s="6"/>
      <c r="TAP298" s="6"/>
      <c r="TAQ298" s="6"/>
      <c r="TAR298" s="6"/>
      <c r="TAS298" s="6"/>
      <c r="TAT298" s="6"/>
      <c r="TAU298" s="6"/>
      <c r="TAV298" s="6"/>
      <c r="TAW298" s="6"/>
      <c r="TAX298" s="6"/>
      <c r="TAY298" s="6"/>
      <c r="TAZ298" s="6"/>
      <c r="TBA298" s="6"/>
      <c r="TBB298" s="6"/>
      <c r="TBC298" s="6"/>
      <c r="TBD298" s="6"/>
      <c r="TBE298" s="6"/>
      <c r="TBF298" s="6"/>
      <c r="TBG298" s="6"/>
      <c r="TBH298" s="6"/>
      <c r="TBI298" s="6"/>
      <c r="TBJ298" s="6"/>
      <c r="TBK298" s="6"/>
      <c r="TBL298" s="6"/>
      <c r="TBM298" s="6"/>
      <c r="TBN298" s="6"/>
      <c r="TBO298" s="6"/>
      <c r="TBP298" s="6"/>
      <c r="TBQ298" s="6"/>
      <c r="TBR298" s="6"/>
      <c r="TBS298" s="6"/>
      <c r="TBT298" s="6"/>
      <c r="TBU298" s="6"/>
      <c r="TBV298" s="6"/>
      <c r="TBW298" s="6"/>
      <c r="TBX298" s="6"/>
      <c r="TBY298" s="6"/>
      <c r="TBZ298" s="6"/>
      <c r="TCA298" s="6"/>
      <c r="TCB298" s="6"/>
      <c r="TCC298" s="6"/>
      <c r="TCD298" s="6"/>
      <c r="TCE298" s="6"/>
      <c r="TCF298" s="6"/>
      <c r="TCG298" s="6"/>
      <c r="TCH298" s="6"/>
      <c r="TCI298" s="6"/>
      <c r="TCJ298" s="6"/>
      <c r="TCK298" s="6"/>
      <c r="TCL298" s="6"/>
      <c r="TCM298" s="6"/>
      <c r="TCN298" s="6"/>
      <c r="TCO298" s="6"/>
      <c r="TCP298" s="6"/>
      <c r="TCQ298" s="6"/>
      <c r="TCR298" s="6"/>
      <c r="TCS298" s="6"/>
      <c r="TCT298" s="6"/>
      <c r="TCU298" s="6"/>
      <c r="TCV298" s="6"/>
      <c r="TCW298" s="6"/>
      <c r="TCX298" s="6"/>
      <c r="TCY298" s="6"/>
      <c r="TCZ298" s="6"/>
      <c r="TDA298" s="6"/>
      <c r="TDB298" s="6"/>
      <c r="TDC298" s="6"/>
      <c r="TDD298" s="6"/>
      <c r="TDE298" s="6"/>
      <c r="TDF298" s="6"/>
      <c r="TDG298" s="6"/>
      <c r="TDH298" s="6"/>
      <c r="TDI298" s="6"/>
      <c r="TDJ298" s="6"/>
      <c r="TDK298" s="6"/>
      <c r="TDL298" s="6"/>
      <c r="TDM298" s="6"/>
      <c r="TDN298" s="6"/>
      <c r="TDO298" s="6"/>
      <c r="TDP298" s="6"/>
      <c r="TDQ298" s="6"/>
      <c r="TDR298" s="6"/>
      <c r="TDS298" s="6"/>
      <c r="TDT298" s="6"/>
      <c r="TDU298" s="6"/>
      <c r="TDV298" s="6"/>
      <c r="TDW298" s="6"/>
      <c r="TDX298" s="6"/>
      <c r="TDY298" s="6"/>
      <c r="TDZ298" s="6"/>
      <c r="TEA298" s="6"/>
      <c r="TEB298" s="6"/>
      <c r="TEC298" s="6"/>
      <c r="TED298" s="6"/>
      <c r="TEE298" s="6"/>
      <c r="TEF298" s="6"/>
      <c r="TEG298" s="6"/>
      <c r="TEH298" s="6"/>
      <c r="TEI298" s="6"/>
      <c r="TEJ298" s="6"/>
      <c r="TEK298" s="6"/>
      <c r="TEL298" s="6"/>
      <c r="TEM298" s="6"/>
      <c r="TEN298" s="6"/>
      <c r="TEO298" s="6"/>
      <c r="TEP298" s="6"/>
      <c r="TEQ298" s="6"/>
      <c r="TER298" s="6"/>
      <c r="TES298" s="6"/>
      <c r="TET298" s="6"/>
      <c r="TEU298" s="6"/>
      <c r="TEV298" s="6"/>
      <c r="TEW298" s="6"/>
      <c r="TEX298" s="6"/>
      <c r="TEY298" s="6"/>
      <c r="TEZ298" s="6"/>
      <c r="TFA298" s="6"/>
      <c r="TFB298" s="6"/>
      <c r="TFC298" s="6"/>
      <c r="TFD298" s="6"/>
      <c r="TFE298" s="6"/>
      <c r="TFF298" s="6"/>
      <c r="TFG298" s="6"/>
      <c r="TFH298" s="6"/>
      <c r="TFI298" s="6"/>
      <c r="TFJ298" s="6"/>
      <c r="TFK298" s="6"/>
      <c r="TFL298" s="6"/>
      <c r="TFM298" s="6"/>
      <c r="TFN298" s="6"/>
      <c r="TFO298" s="6"/>
      <c r="TFP298" s="6"/>
      <c r="TFQ298" s="6"/>
      <c r="TFR298" s="6"/>
      <c r="TFS298" s="6"/>
      <c r="TFT298" s="6"/>
      <c r="TFU298" s="6"/>
      <c r="TFV298" s="6"/>
      <c r="TFW298" s="6"/>
      <c r="TFX298" s="6"/>
      <c r="TFY298" s="6"/>
      <c r="TFZ298" s="6"/>
      <c r="TGA298" s="6"/>
      <c r="TGB298" s="6"/>
      <c r="TGC298" s="6"/>
      <c r="TGD298" s="6"/>
      <c r="TGE298" s="6"/>
      <c r="TGF298" s="6"/>
      <c r="TGG298" s="6"/>
      <c r="TGH298" s="6"/>
      <c r="TGI298" s="6"/>
      <c r="TGJ298" s="6"/>
      <c r="TGK298" s="6"/>
      <c r="TGL298" s="6"/>
      <c r="TGM298" s="6"/>
      <c r="TGN298" s="6"/>
      <c r="TGO298" s="6"/>
      <c r="TGP298" s="6"/>
      <c r="TGQ298" s="6"/>
      <c r="TGR298" s="6"/>
      <c r="TGS298" s="6"/>
      <c r="TGT298" s="6"/>
      <c r="TGU298" s="6"/>
      <c r="TGV298" s="6"/>
      <c r="TGW298" s="6"/>
      <c r="TGX298" s="6"/>
      <c r="TGY298" s="6"/>
      <c r="TGZ298" s="6"/>
      <c r="THA298" s="6"/>
      <c r="THB298" s="6"/>
      <c r="THC298" s="6"/>
      <c r="THD298" s="6"/>
      <c r="THE298" s="6"/>
      <c r="THF298" s="6"/>
      <c r="THG298" s="6"/>
      <c r="THH298" s="6"/>
      <c r="THI298" s="6"/>
      <c r="THJ298" s="6"/>
      <c r="THK298" s="6"/>
      <c r="THL298" s="6"/>
      <c r="THM298" s="6"/>
      <c r="THN298" s="6"/>
      <c r="THO298" s="6"/>
      <c r="THP298" s="6"/>
      <c r="THQ298" s="6"/>
      <c r="THR298" s="6"/>
      <c r="THS298" s="6"/>
      <c r="THT298" s="6"/>
      <c r="THU298" s="6"/>
      <c r="THV298" s="6"/>
      <c r="THW298" s="6"/>
      <c r="THX298" s="6"/>
      <c r="THY298" s="6"/>
      <c r="THZ298" s="6"/>
      <c r="TIA298" s="6"/>
      <c r="TIB298" s="6"/>
      <c r="TIC298" s="6"/>
      <c r="TID298" s="6"/>
      <c r="TIE298" s="6"/>
      <c r="TIF298" s="6"/>
      <c r="TIG298" s="6"/>
      <c r="TIH298" s="6"/>
      <c r="TII298" s="6"/>
      <c r="TIJ298" s="6"/>
      <c r="TIK298" s="6"/>
      <c r="TIL298" s="6"/>
      <c r="TIM298" s="6"/>
      <c r="TIN298" s="6"/>
      <c r="TIO298" s="6"/>
      <c r="TIP298" s="6"/>
      <c r="TIQ298" s="6"/>
      <c r="TIR298" s="6"/>
      <c r="TIS298" s="6"/>
      <c r="TIT298" s="6"/>
      <c r="TIU298" s="6"/>
      <c r="TIV298" s="6"/>
      <c r="TIW298" s="6"/>
      <c r="TIX298" s="6"/>
      <c r="TIY298" s="6"/>
      <c r="TIZ298" s="6"/>
      <c r="TJA298" s="6"/>
      <c r="TJB298" s="6"/>
      <c r="TJC298" s="6"/>
      <c r="TJD298" s="6"/>
      <c r="TJE298" s="6"/>
      <c r="TJF298" s="6"/>
      <c r="TJG298" s="6"/>
      <c r="TJH298" s="6"/>
      <c r="TJI298" s="6"/>
      <c r="TJJ298" s="6"/>
      <c r="TJK298" s="6"/>
      <c r="TJL298" s="6"/>
      <c r="TJM298" s="6"/>
      <c r="TJN298" s="6"/>
      <c r="TJO298" s="6"/>
      <c r="TJP298" s="6"/>
      <c r="TJQ298" s="6"/>
      <c r="TJR298" s="6"/>
      <c r="TJS298" s="6"/>
      <c r="TJT298" s="6"/>
      <c r="TJU298" s="6"/>
      <c r="TJV298" s="6"/>
      <c r="TJW298" s="6"/>
      <c r="TJX298" s="6"/>
      <c r="TJY298" s="6"/>
      <c r="TJZ298" s="6"/>
      <c r="TKA298" s="6"/>
      <c r="TKB298" s="6"/>
      <c r="TKC298" s="6"/>
      <c r="TKD298" s="6"/>
      <c r="TKE298" s="6"/>
      <c r="TKF298" s="6"/>
      <c r="TKG298" s="6"/>
      <c r="TKH298" s="6"/>
      <c r="TKI298" s="6"/>
      <c r="TKJ298" s="6"/>
      <c r="TKK298" s="6"/>
      <c r="TKL298" s="6"/>
      <c r="TKM298" s="6"/>
      <c r="TKN298" s="6"/>
      <c r="TKO298" s="6"/>
      <c r="TKP298" s="6"/>
      <c r="TKQ298" s="6"/>
      <c r="TKR298" s="6"/>
      <c r="TKS298" s="6"/>
      <c r="TKT298" s="6"/>
      <c r="TKU298" s="6"/>
      <c r="TKV298" s="6"/>
      <c r="TKW298" s="6"/>
      <c r="TKX298" s="6"/>
      <c r="TKY298" s="6"/>
      <c r="TKZ298" s="6"/>
      <c r="TLA298" s="6"/>
      <c r="TLB298" s="6"/>
      <c r="TLC298" s="6"/>
      <c r="TLD298" s="6"/>
      <c r="TLE298" s="6"/>
      <c r="TLF298" s="6"/>
      <c r="TLG298" s="6"/>
      <c r="TLH298" s="6"/>
      <c r="TLI298" s="6"/>
      <c r="TLJ298" s="6"/>
      <c r="TLK298" s="6"/>
      <c r="TLL298" s="6"/>
      <c r="TLM298" s="6"/>
      <c r="TLN298" s="6"/>
      <c r="TLO298" s="6"/>
      <c r="TLP298" s="6"/>
      <c r="TLQ298" s="6"/>
      <c r="TLR298" s="6"/>
      <c r="TLS298" s="6"/>
      <c r="TLT298" s="6"/>
      <c r="TLU298" s="6"/>
      <c r="TLV298" s="6"/>
      <c r="TLW298" s="6"/>
      <c r="TLX298" s="6"/>
      <c r="TLY298" s="6"/>
      <c r="TLZ298" s="6"/>
      <c r="TMA298" s="6"/>
      <c r="TMB298" s="6"/>
      <c r="TMC298" s="6"/>
      <c r="TMD298" s="6"/>
      <c r="TME298" s="6"/>
      <c r="TMF298" s="6"/>
      <c r="TMG298" s="6"/>
      <c r="TMH298" s="6"/>
      <c r="TMI298" s="6"/>
      <c r="TMJ298" s="6"/>
      <c r="TMK298" s="6"/>
      <c r="TML298" s="6"/>
      <c r="TMM298" s="6"/>
      <c r="TMN298" s="6"/>
      <c r="TMO298" s="6"/>
      <c r="TMP298" s="6"/>
      <c r="TMQ298" s="6"/>
      <c r="TMR298" s="6"/>
      <c r="TMS298" s="6"/>
      <c r="TMT298" s="6"/>
      <c r="TMU298" s="6"/>
      <c r="TMV298" s="6"/>
      <c r="TMW298" s="6"/>
      <c r="TMX298" s="6"/>
      <c r="TMY298" s="6"/>
      <c r="TMZ298" s="6"/>
      <c r="TNA298" s="6"/>
      <c r="TNB298" s="6"/>
      <c r="TNC298" s="6"/>
      <c r="TND298" s="6"/>
      <c r="TNE298" s="6"/>
      <c r="TNF298" s="6"/>
      <c r="TNG298" s="6"/>
      <c r="TNH298" s="6"/>
      <c r="TNI298" s="6"/>
      <c r="TNJ298" s="6"/>
      <c r="TNK298" s="6"/>
      <c r="TNL298" s="6"/>
      <c r="TNM298" s="6"/>
      <c r="TNN298" s="6"/>
      <c r="TNO298" s="6"/>
      <c r="TNP298" s="6"/>
      <c r="TNQ298" s="6"/>
      <c r="TNR298" s="6"/>
      <c r="TNS298" s="6"/>
      <c r="TNT298" s="6"/>
      <c r="TNU298" s="6"/>
      <c r="TNV298" s="6"/>
      <c r="TNW298" s="6"/>
      <c r="TNX298" s="6"/>
      <c r="TNY298" s="6"/>
      <c r="TNZ298" s="6"/>
      <c r="TOA298" s="6"/>
      <c r="TOB298" s="6"/>
      <c r="TOC298" s="6"/>
      <c r="TOD298" s="6"/>
      <c r="TOE298" s="6"/>
      <c r="TOF298" s="6"/>
      <c r="TOG298" s="6"/>
      <c r="TOH298" s="6"/>
      <c r="TOI298" s="6"/>
      <c r="TOJ298" s="6"/>
      <c r="TOK298" s="6"/>
      <c r="TOL298" s="6"/>
      <c r="TOM298" s="6"/>
      <c r="TON298" s="6"/>
      <c r="TOO298" s="6"/>
      <c r="TOP298" s="6"/>
      <c r="TOQ298" s="6"/>
      <c r="TOR298" s="6"/>
      <c r="TOS298" s="6"/>
      <c r="TOT298" s="6"/>
      <c r="TOU298" s="6"/>
      <c r="TOV298" s="6"/>
      <c r="TOW298" s="6"/>
      <c r="TOX298" s="6"/>
      <c r="TOY298" s="6"/>
      <c r="TOZ298" s="6"/>
      <c r="TPA298" s="6"/>
      <c r="TPB298" s="6"/>
      <c r="TPC298" s="6"/>
      <c r="TPD298" s="6"/>
      <c r="TPE298" s="6"/>
      <c r="TPF298" s="6"/>
      <c r="TPG298" s="6"/>
      <c r="TPH298" s="6"/>
      <c r="TPI298" s="6"/>
      <c r="TPJ298" s="6"/>
      <c r="TPK298" s="6"/>
      <c r="TPL298" s="6"/>
      <c r="TPM298" s="6"/>
      <c r="TPN298" s="6"/>
      <c r="TPO298" s="6"/>
      <c r="TPP298" s="6"/>
      <c r="TPQ298" s="6"/>
      <c r="TPR298" s="6"/>
      <c r="TPS298" s="6"/>
      <c r="TPT298" s="6"/>
      <c r="TPU298" s="6"/>
      <c r="TPV298" s="6"/>
      <c r="TPW298" s="6"/>
      <c r="TPX298" s="6"/>
      <c r="TPY298" s="6"/>
      <c r="TPZ298" s="6"/>
      <c r="TQA298" s="6"/>
      <c r="TQB298" s="6"/>
      <c r="TQC298" s="6"/>
      <c r="TQD298" s="6"/>
      <c r="TQE298" s="6"/>
      <c r="TQF298" s="6"/>
      <c r="TQG298" s="6"/>
      <c r="TQH298" s="6"/>
      <c r="TQI298" s="6"/>
      <c r="TQJ298" s="6"/>
      <c r="TQK298" s="6"/>
      <c r="TQL298" s="6"/>
      <c r="TQM298" s="6"/>
      <c r="TQN298" s="6"/>
      <c r="TQO298" s="6"/>
      <c r="TQP298" s="6"/>
      <c r="TQQ298" s="6"/>
      <c r="TQR298" s="6"/>
      <c r="TQS298" s="6"/>
      <c r="TQT298" s="6"/>
      <c r="TQU298" s="6"/>
      <c r="TQV298" s="6"/>
      <c r="TQW298" s="6"/>
      <c r="TQX298" s="6"/>
      <c r="TQY298" s="6"/>
      <c r="TQZ298" s="6"/>
      <c r="TRA298" s="6"/>
      <c r="TRB298" s="6"/>
      <c r="TRC298" s="6"/>
      <c r="TRD298" s="6"/>
      <c r="TRE298" s="6"/>
      <c r="TRF298" s="6"/>
      <c r="TRG298" s="6"/>
      <c r="TRH298" s="6"/>
      <c r="TRI298" s="6"/>
      <c r="TRJ298" s="6"/>
      <c r="TRK298" s="6"/>
      <c r="TRL298" s="6"/>
      <c r="TRM298" s="6"/>
      <c r="TRN298" s="6"/>
      <c r="TRO298" s="6"/>
      <c r="TRP298" s="6"/>
      <c r="TRQ298" s="6"/>
      <c r="TRR298" s="6"/>
      <c r="TRS298" s="6"/>
      <c r="TRT298" s="6"/>
      <c r="TRU298" s="6"/>
      <c r="TRV298" s="6"/>
      <c r="TRW298" s="6"/>
      <c r="TRX298" s="6"/>
      <c r="TRY298" s="6"/>
      <c r="TRZ298" s="6"/>
      <c r="TSA298" s="6"/>
      <c r="TSB298" s="6"/>
      <c r="TSC298" s="6"/>
      <c r="TSD298" s="6"/>
      <c r="TSE298" s="6"/>
      <c r="TSF298" s="6"/>
      <c r="TSG298" s="6"/>
      <c r="TSH298" s="6"/>
      <c r="TSI298" s="6"/>
      <c r="TSJ298" s="6"/>
      <c r="TSK298" s="6"/>
      <c r="TSL298" s="6"/>
      <c r="TSM298" s="6"/>
      <c r="TSN298" s="6"/>
      <c r="TSO298" s="6"/>
      <c r="TSP298" s="6"/>
      <c r="TSQ298" s="6"/>
      <c r="TSR298" s="6"/>
      <c r="TSS298" s="6"/>
      <c r="TST298" s="6"/>
      <c r="TSU298" s="6"/>
      <c r="TSV298" s="6"/>
      <c r="TSW298" s="6"/>
      <c r="TSX298" s="6"/>
      <c r="TSY298" s="6"/>
      <c r="TSZ298" s="6"/>
      <c r="TTA298" s="6"/>
      <c r="TTB298" s="6"/>
      <c r="TTC298" s="6"/>
      <c r="TTD298" s="6"/>
      <c r="TTE298" s="6"/>
      <c r="TTF298" s="6"/>
      <c r="TTG298" s="6"/>
      <c r="TTH298" s="6"/>
      <c r="TTI298" s="6"/>
      <c r="TTJ298" s="6"/>
      <c r="TTK298" s="6"/>
      <c r="TTL298" s="6"/>
      <c r="TTM298" s="6"/>
      <c r="TTN298" s="6"/>
      <c r="TTO298" s="6"/>
      <c r="TTP298" s="6"/>
      <c r="TTQ298" s="6"/>
      <c r="TTR298" s="6"/>
      <c r="TTS298" s="6"/>
      <c r="TTT298" s="6"/>
      <c r="TTU298" s="6"/>
      <c r="TTV298" s="6"/>
      <c r="TTW298" s="6"/>
      <c r="TTX298" s="6"/>
      <c r="TTY298" s="6"/>
      <c r="TTZ298" s="6"/>
      <c r="TUA298" s="6"/>
      <c r="TUB298" s="6"/>
      <c r="TUC298" s="6"/>
      <c r="TUD298" s="6"/>
      <c r="TUE298" s="6"/>
      <c r="TUF298" s="6"/>
      <c r="TUG298" s="6"/>
      <c r="TUH298" s="6"/>
      <c r="TUI298" s="6"/>
      <c r="TUJ298" s="6"/>
      <c r="TUK298" s="6"/>
      <c r="TUL298" s="6"/>
      <c r="TUM298" s="6"/>
      <c r="TUN298" s="6"/>
      <c r="TUO298" s="6"/>
      <c r="TUP298" s="6"/>
      <c r="TUQ298" s="6"/>
      <c r="TUR298" s="6"/>
      <c r="TUS298" s="6"/>
      <c r="TUT298" s="6"/>
      <c r="TUU298" s="6"/>
      <c r="TUV298" s="6"/>
      <c r="TUW298" s="6"/>
      <c r="TUX298" s="6"/>
      <c r="TUY298" s="6"/>
      <c r="TUZ298" s="6"/>
      <c r="TVA298" s="6"/>
      <c r="TVB298" s="6"/>
      <c r="TVC298" s="6"/>
      <c r="TVD298" s="6"/>
      <c r="TVE298" s="6"/>
      <c r="TVF298" s="6"/>
      <c r="TVG298" s="6"/>
      <c r="TVH298" s="6"/>
      <c r="TVI298" s="6"/>
      <c r="TVJ298" s="6"/>
      <c r="TVK298" s="6"/>
      <c r="TVL298" s="6"/>
      <c r="TVM298" s="6"/>
      <c r="TVN298" s="6"/>
      <c r="TVO298" s="6"/>
      <c r="TVP298" s="6"/>
      <c r="TVQ298" s="6"/>
      <c r="TVR298" s="6"/>
      <c r="TVS298" s="6"/>
      <c r="TVT298" s="6"/>
      <c r="TVU298" s="6"/>
      <c r="TVV298" s="6"/>
      <c r="TVW298" s="6"/>
      <c r="TVX298" s="6"/>
      <c r="TVY298" s="6"/>
      <c r="TVZ298" s="6"/>
      <c r="TWA298" s="6"/>
      <c r="TWB298" s="6"/>
      <c r="TWC298" s="6"/>
      <c r="TWD298" s="6"/>
      <c r="TWE298" s="6"/>
      <c r="TWF298" s="6"/>
      <c r="TWG298" s="6"/>
      <c r="TWH298" s="6"/>
      <c r="TWI298" s="6"/>
      <c r="TWJ298" s="6"/>
      <c r="TWK298" s="6"/>
      <c r="TWL298" s="6"/>
      <c r="TWM298" s="6"/>
      <c r="TWN298" s="6"/>
      <c r="TWO298" s="6"/>
      <c r="TWP298" s="6"/>
      <c r="TWQ298" s="6"/>
      <c r="TWR298" s="6"/>
      <c r="TWS298" s="6"/>
      <c r="TWT298" s="6"/>
      <c r="TWU298" s="6"/>
      <c r="TWV298" s="6"/>
      <c r="TWW298" s="6"/>
      <c r="TWX298" s="6"/>
      <c r="TWY298" s="6"/>
      <c r="TWZ298" s="6"/>
      <c r="TXA298" s="6"/>
      <c r="TXB298" s="6"/>
      <c r="TXC298" s="6"/>
      <c r="TXD298" s="6"/>
      <c r="TXE298" s="6"/>
      <c r="TXF298" s="6"/>
      <c r="TXG298" s="6"/>
      <c r="TXH298" s="6"/>
      <c r="TXI298" s="6"/>
      <c r="TXJ298" s="6"/>
      <c r="TXK298" s="6"/>
      <c r="TXL298" s="6"/>
      <c r="TXM298" s="6"/>
      <c r="TXN298" s="6"/>
      <c r="TXO298" s="6"/>
      <c r="TXP298" s="6"/>
      <c r="TXQ298" s="6"/>
      <c r="TXR298" s="6"/>
      <c r="TXS298" s="6"/>
      <c r="TXT298" s="6"/>
      <c r="TXU298" s="6"/>
      <c r="TXV298" s="6"/>
      <c r="TXW298" s="6"/>
      <c r="TXX298" s="6"/>
      <c r="TXY298" s="6"/>
      <c r="TXZ298" s="6"/>
      <c r="TYA298" s="6"/>
      <c r="TYB298" s="6"/>
      <c r="TYC298" s="6"/>
      <c r="TYD298" s="6"/>
      <c r="TYE298" s="6"/>
      <c r="TYF298" s="6"/>
      <c r="TYG298" s="6"/>
      <c r="TYH298" s="6"/>
      <c r="TYI298" s="6"/>
      <c r="TYJ298" s="6"/>
      <c r="TYK298" s="6"/>
      <c r="TYL298" s="6"/>
      <c r="TYM298" s="6"/>
      <c r="TYN298" s="6"/>
      <c r="TYO298" s="6"/>
      <c r="TYP298" s="6"/>
      <c r="TYQ298" s="6"/>
      <c r="TYR298" s="6"/>
      <c r="TYS298" s="6"/>
      <c r="TYT298" s="6"/>
      <c r="TYU298" s="6"/>
      <c r="TYV298" s="6"/>
      <c r="TYW298" s="6"/>
      <c r="TYX298" s="6"/>
      <c r="TYY298" s="6"/>
      <c r="TYZ298" s="6"/>
      <c r="TZA298" s="6"/>
      <c r="TZB298" s="6"/>
      <c r="TZC298" s="6"/>
      <c r="TZD298" s="6"/>
      <c r="TZE298" s="6"/>
      <c r="TZF298" s="6"/>
      <c r="TZG298" s="6"/>
      <c r="TZH298" s="6"/>
      <c r="TZI298" s="6"/>
      <c r="TZJ298" s="6"/>
      <c r="TZK298" s="6"/>
      <c r="TZL298" s="6"/>
      <c r="TZM298" s="6"/>
      <c r="TZN298" s="6"/>
      <c r="TZO298" s="6"/>
      <c r="TZP298" s="6"/>
      <c r="TZQ298" s="6"/>
      <c r="TZR298" s="6"/>
      <c r="TZS298" s="6"/>
      <c r="TZT298" s="6"/>
      <c r="TZU298" s="6"/>
      <c r="TZV298" s="6"/>
      <c r="TZW298" s="6"/>
      <c r="TZX298" s="6"/>
      <c r="TZY298" s="6"/>
      <c r="TZZ298" s="6"/>
      <c r="UAA298" s="6"/>
      <c r="UAB298" s="6"/>
      <c r="UAC298" s="6"/>
      <c r="UAD298" s="6"/>
      <c r="UAE298" s="6"/>
      <c r="UAF298" s="6"/>
      <c r="UAG298" s="6"/>
      <c r="UAH298" s="6"/>
      <c r="UAI298" s="6"/>
      <c r="UAJ298" s="6"/>
      <c r="UAK298" s="6"/>
      <c r="UAL298" s="6"/>
      <c r="UAM298" s="6"/>
      <c r="UAN298" s="6"/>
      <c r="UAO298" s="6"/>
      <c r="UAP298" s="6"/>
      <c r="UAQ298" s="6"/>
      <c r="UAR298" s="6"/>
      <c r="UAS298" s="6"/>
      <c r="UAT298" s="6"/>
      <c r="UAU298" s="6"/>
      <c r="UAV298" s="6"/>
      <c r="UAW298" s="6"/>
      <c r="UAX298" s="6"/>
      <c r="UAY298" s="6"/>
      <c r="UAZ298" s="6"/>
      <c r="UBA298" s="6"/>
      <c r="UBB298" s="6"/>
      <c r="UBC298" s="6"/>
      <c r="UBD298" s="6"/>
      <c r="UBE298" s="6"/>
      <c r="UBF298" s="6"/>
      <c r="UBG298" s="6"/>
      <c r="UBH298" s="6"/>
      <c r="UBI298" s="6"/>
      <c r="UBJ298" s="6"/>
      <c r="UBK298" s="6"/>
      <c r="UBL298" s="6"/>
      <c r="UBM298" s="6"/>
      <c r="UBN298" s="6"/>
      <c r="UBO298" s="6"/>
      <c r="UBP298" s="6"/>
      <c r="UBQ298" s="6"/>
      <c r="UBR298" s="6"/>
      <c r="UBS298" s="6"/>
      <c r="UBT298" s="6"/>
      <c r="UBU298" s="6"/>
      <c r="UBV298" s="6"/>
      <c r="UBW298" s="6"/>
      <c r="UBX298" s="6"/>
      <c r="UBY298" s="6"/>
      <c r="UBZ298" s="6"/>
      <c r="UCA298" s="6"/>
      <c r="UCB298" s="6"/>
      <c r="UCC298" s="6"/>
      <c r="UCD298" s="6"/>
      <c r="UCE298" s="6"/>
      <c r="UCF298" s="6"/>
      <c r="UCG298" s="6"/>
      <c r="UCH298" s="6"/>
      <c r="UCI298" s="6"/>
      <c r="UCJ298" s="6"/>
      <c r="UCK298" s="6"/>
      <c r="UCL298" s="6"/>
      <c r="UCM298" s="6"/>
      <c r="UCN298" s="6"/>
      <c r="UCO298" s="6"/>
      <c r="UCP298" s="6"/>
      <c r="UCQ298" s="6"/>
      <c r="UCR298" s="6"/>
      <c r="UCS298" s="6"/>
      <c r="UCT298" s="6"/>
      <c r="UCU298" s="6"/>
      <c r="UCV298" s="6"/>
      <c r="UCW298" s="6"/>
      <c r="UCX298" s="6"/>
      <c r="UCY298" s="6"/>
      <c r="UCZ298" s="6"/>
      <c r="UDA298" s="6"/>
      <c r="UDB298" s="6"/>
      <c r="UDC298" s="6"/>
      <c r="UDD298" s="6"/>
      <c r="UDE298" s="6"/>
      <c r="UDF298" s="6"/>
      <c r="UDG298" s="6"/>
      <c r="UDH298" s="6"/>
      <c r="UDI298" s="6"/>
      <c r="UDJ298" s="6"/>
      <c r="UDK298" s="6"/>
      <c r="UDL298" s="6"/>
      <c r="UDM298" s="6"/>
      <c r="UDN298" s="6"/>
      <c r="UDO298" s="6"/>
      <c r="UDP298" s="6"/>
      <c r="UDQ298" s="6"/>
      <c r="UDR298" s="6"/>
      <c r="UDS298" s="6"/>
      <c r="UDT298" s="6"/>
      <c r="UDU298" s="6"/>
      <c r="UDV298" s="6"/>
      <c r="UDW298" s="6"/>
      <c r="UDX298" s="6"/>
      <c r="UDY298" s="6"/>
      <c r="UDZ298" s="6"/>
      <c r="UEA298" s="6"/>
      <c r="UEB298" s="6"/>
      <c r="UEC298" s="6"/>
      <c r="UED298" s="6"/>
      <c r="UEE298" s="6"/>
      <c r="UEF298" s="6"/>
      <c r="UEG298" s="6"/>
      <c r="UEH298" s="6"/>
      <c r="UEI298" s="6"/>
      <c r="UEJ298" s="6"/>
      <c r="UEK298" s="6"/>
      <c r="UEL298" s="6"/>
      <c r="UEM298" s="6"/>
      <c r="UEN298" s="6"/>
      <c r="UEO298" s="6"/>
      <c r="UEP298" s="6"/>
      <c r="UEQ298" s="6"/>
      <c r="UER298" s="6"/>
      <c r="UES298" s="6"/>
      <c r="UET298" s="6"/>
      <c r="UEU298" s="6"/>
      <c r="UEV298" s="6"/>
      <c r="UEW298" s="6"/>
      <c r="UEX298" s="6"/>
      <c r="UEY298" s="6"/>
      <c r="UEZ298" s="6"/>
      <c r="UFA298" s="6"/>
      <c r="UFB298" s="6"/>
      <c r="UFC298" s="6"/>
      <c r="UFD298" s="6"/>
      <c r="UFE298" s="6"/>
      <c r="UFF298" s="6"/>
      <c r="UFG298" s="6"/>
      <c r="UFH298" s="6"/>
      <c r="UFI298" s="6"/>
      <c r="UFJ298" s="6"/>
      <c r="UFK298" s="6"/>
      <c r="UFL298" s="6"/>
      <c r="UFM298" s="6"/>
      <c r="UFN298" s="6"/>
      <c r="UFO298" s="6"/>
      <c r="UFP298" s="6"/>
      <c r="UFQ298" s="6"/>
      <c r="UFR298" s="6"/>
      <c r="UFS298" s="6"/>
      <c r="UFT298" s="6"/>
      <c r="UFU298" s="6"/>
      <c r="UFV298" s="6"/>
      <c r="UFW298" s="6"/>
      <c r="UFX298" s="6"/>
      <c r="UFY298" s="6"/>
      <c r="UFZ298" s="6"/>
      <c r="UGA298" s="6"/>
      <c r="UGB298" s="6"/>
      <c r="UGC298" s="6"/>
      <c r="UGD298" s="6"/>
      <c r="UGE298" s="6"/>
      <c r="UGF298" s="6"/>
      <c r="UGG298" s="6"/>
      <c r="UGH298" s="6"/>
      <c r="UGI298" s="6"/>
      <c r="UGJ298" s="6"/>
      <c r="UGK298" s="6"/>
      <c r="UGL298" s="6"/>
      <c r="UGM298" s="6"/>
      <c r="UGN298" s="6"/>
      <c r="UGO298" s="6"/>
      <c r="UGP298" s="6"/>
      <c r="UGQ298" s="6"/>
      <c r="UGR298" s="6"/>
      <c r="UGS298" s="6"/>
      <c r="UGT298" s="6"/>
      <c r="UGU298" s="6"/>
      <c r="UGV298" s="6"/>
      <c r="UGW298" s="6"/>
      <c r="UGX298" s="6"/>
      <c r="UGY298" s="6"/>
      <c r="UGZ298" s="6"/>
      <c r="UHA298" s="6"/>
      <c r="UHB298" s="6"/>
      <c r="UHC298" s="6"/>
      <c r="UHD298" s="6"/>
      <c r="UHE298" s="6"/>
      <c r="UHF298" s="6"/>
      <c r="UHG298" s="6"/>
      <c r="UHH298" s="6"/>
      <c r="UHI298" s="6"/>
      <c r="UHJ298" s="6"/>
      <c r="UHK298" s="6"/>
      <c r="UHL298" s="6"/>
      <c r="UHM298" s="6"/>
      <c r="UHN298" s="6"/>
      <c r="UHO298" s="6"/>
      <c r="UHP298" s="6"/>
      <c r="UHQ298" s="6"/>
      <c r="UHR298" s="6"/>
      <c r="UHS298" s="6"/>
      <c r="UHT298" s="6"/>
      <c r="UHU298" s="6"/>
      <c r="UHV298" s="6"/>
      <c r="UHW298" s="6"/>
      <c r="UHX298" s="6"/>
      <c r="UHY298" s="6"/>
      <c r="UHZ298" s="6"/>
      <c r="UIA298" s="6"/>
      <c r="UIB298" s="6"/>
      <c r="UIC298" s="6"/>
      <c r="UID298" s="6"/>
      <c r="UIE298" s="6"/>
      <c r="UIF298" s="6"/>
      <c r="UIG298" s="6"/>
      <c r="UIH298" s="6"/>
      <c r="UII298" s="6"/>
      <c r="UIJ298" s="6"/>
      <c r="UIK298" s="6"/>
      <c r="UIL298" s="6"/>
      <c r="UIM298" s="6"/>
      <c r="UIN298" s="6"/>
      <c r="UIO298" s="6"/>
      <c r="UIP298" s="6"/>
      <c r="UIQ298" s="6"/>
      <c r="UIR298" s="6"/>
      <c r="UIS298" s="6"/>
      <c r="UIT298" s="6"/>
      <c r="UIU298" s="6"/>
      <c r="UIV298" s="6"/>
      <c r="UIW298" s="6"/>
      <c r="UIX298" s="6"/>
      <c r="UIY298" s="6"/>
      <c r="UIZ298" s="6"/>
      <c r="UJA298" s="6"/>
      <c r="UJB298" s="6"/>
      <c r="UJC298" s="6"/>
      <c r="UJD298" s="6"/>
      <c r="UJE298" s="6"/>
      <c r="UJF298" s="6"/>
      <c r="UJG298" s="6"/>
      <c r="UJH298" s="6"/>
      <c r="UJI298" s="6"/>
      <c r="UJJ298" s="6"/>
      <c r="UJK298" s="6"/>
      <c r="UJL298" s="6"/>
      <c r="UJM298" s="6"/>
      <c r="UJN298" s="6"/>
      <c r="UJO298" s="6"/>
      <c r="UJP298" s="6"/>
      <c r="UJQ298" s="6"/>
      <c r="UJR298" s="6"/>
      <c r="UJS298" s="6"/>
      <c r="UJT298" s="6"/>
      <c r="UJU298" s="6"/>
      <c r="UJV298" s="6"/>
      <c r="UJW298" s="6"/>
      <c r="UJX298" s="6"/>
      <c r="UJY298" s="6"/>
      <c r="UJZ298" s="6"/>
      <c r="UKA298" s="6"/>
      <c r="UKB298" s="6"/>
      <c r="UKC298" s="6"/>
      <c r="UKD298" s="6"/>
      <c r="UKE298" s="6"/>
      <c r="UKF298" s="6"/>
      <c r="UKG298" s="6"/>
      <c r="UKH298" s="6"/>
      <c r="UKI298" s="6"/>
      <c r="UKJ298" s="6"/>
      <c r="UKK298" s="6"/>
      <c r="UKL298" s="6"/>
      <c r="UKM298" s="6"/>
      <c r="UKN298" s="6"/>
      <c r="UKO298" s="6"/>
      <c r="UKP298" s="6"/>
      <c r="UKQ298" s="6"/>
      <c r="UKR298" s="6"/>
      <c r="UKS298" s="6"/>
      <c r="UKT298" s="6"/>
      <c r="UKU298" s="6"/>
      <c r="UKV298" s="6"/>
      <c r="UKW298" s="6"/>
      <c r="UKX298" s="6"/>
      <c r="UKY298" s="6"/>
      <c r="UKZ298" s="6"/>
      <c r="ULA298" s="6"/>
      <c r="ULB298" s="6"/>
      <c r="ULC298" s="6"/>
      <c r="ULD298" s="6"/>
      <c r="ULE298" s="6"/>
      <c r="ULF298" s="6"/>
      <c r="ULG298" s="6"/>
      <c r="ULH298" s="6"/>
      <c r="ULI298" s="6"/>
      <c r="ULJ298" s="6"/>
      <c r="ULK298" s="6"/>
      <c r="ULL298" s="6"/>
      <c r="ULM298" s="6"/>
      <c r="ULN298" s="6"/>
      <c r="ULO298" s="6"/>
      <c r="ULP298" s="6"/>
      <c r="ULQ298" s="6"/>
      <c r="ULR298" s="6"/>
      <c r="ULS298" s="6"/>
      <c r="ULT298" s="6"/>
      <c r="ULU298" s="6"/>
      <c r="ULV298" s="6"/>
      <c r="ULW298" s="6"/>
      <c r="ULX298" s="6"/>
      <c r="ULY298" s="6"/>
      <c r="ULZ298" s="6"/>
      <c r="UMA298" s="6"/>
      <c r="UMB298" s="6"/>
      <c r="UMC298" s="6"/>
      <c r="UMD298" s="6"/>
      <c r="UME298" s="6"/>
      <c r="UMF298" s="6"/>
      <c r="UMG298" s="6"/>
      <c r="UMH298" s="6"/>
      <c r="UMI298" s="6"/>
      <c r="UMJ298" s="6"/>
      <c r="UMK298" s="6"/>
      <c r="UML298" s="6"/>
      <c r="UMM298" s="6"/>
      <c r="UMN298" s="6"/>
      <c r="UMO298" s="6"/>
      <c r="UMP298" s="6"/>
      <c r="UMQ298" s="6"/>
      <c r="UMR298" s="6"/>
      <c r="UMS298" s="6"/>
      <c r="UMT298" s="6"/>
      <c r="UMU298" s="6"/>
      <c r="UMV298" s="6"/>
      <c r="UMW298" s="6"/>
      <c r="UMX298" s="6"/>
      <c r="UMY298" s="6"/>
      <c r="UMZ298" s="6"/>
      <c r="UNA298" s="6"/>
      <c r="UNB298" s="6"/>
      <c r="UNC298" s="6"/>
      <c r="UND298" s="6"/>
      <c r="UNE298" s="6"/>
      <c r="UNF298" s="6"/>
      <c r="UNG298" s="6"/>
      <c r="UNH298" s="6"/>
      <c r="UNI298" s="6"/>
      <c r="UNJ298" s="6"/>
      <c r="UNK298" s="6"/>
      <c r="UNL298" s="6"/>
      <c r="UNM298" s="6"/>
      <c r="UNN298" s="6"/>
      <c r="UNO298" s="6"/>
      <c r="UNP298" s="6"/>
      <c r="UNQ298" s="6"/>
      <c r="UNR298" s="6"/>
      <c r="UNS298" s="6"/>
      <c r="UNT298" s="6"/>
      <c r="UNU298" s="6"/>
      <c r="UNV298" s="6"/>
      <c r="UNW298" s="6"/>
      <c r="UNX298" s="6"/>
      <c r="UNY298" s="6"/>
      <c r="UNZ298" s="6"/>
      <c r="UOA298" s="6"/>
      <c r="UOB298" s="6"/>
      <c r="UOC298" s="6"/>
      <c r="UOD298" s="6"/>
      <c r="UOE298" s="6"/>
      <c r="UOF298" s="6"/>
      <c r="UOG298" s="6"/>
      <c r="UOH298" s="6"/>
      <c r="UOI298" s="6"/>
      <c r="UOJ298" s="6"/>
      <c r="UOK298" s="6"/>
      <c r="UOL298" s="6"/>
      <c r="UOM298" s="6"/>
      <c r="UON298" s="6"/>
      <c r="UOO298" s="6"/>
      <c r="UOP298" s="6"/>
      <c r="UOQ298" s="6"/>
      <c r="UOR298" s="6"/>
      <c r="UOS298" s="6"/>
      <c r="UOT298" s="6"/>
      <c r="UOU298" s="6"/>
      <c r="UOV298" s="6"/>
      <c r="UOW298" s="6"/>
      <c r="UOX298" s="6"/>
      <c r="UOY298" s="6"/>
      <c r="UOZ298" s="6"/>
      <c r="UPA298" s="6"/>
      <c r="UPB298" s="6"/>
      <c r="UPC298" s="6"/>
      <c r="UPD298" s="6"/>
      <c r="UPE298" s="6"/>
      <c r="UPF298" s="6"/>
      <c r="UPG298" s="6"/>
      <c r="UPH298" s="6"/>
      <c r="UPI298" s="6"/>
      <c r="UPJ298" s="6"/>
      <c r="UPK298" s="6"/>
      <c r="UPL298" s="6"/>
      <c r="UPM298" s="6"/>
      <c r="UPN298" s="6"/>
      <c r="UPO298" s="6"/>
      <c r="UPP298" s="6"/>
      <c r="UPQ298" s="6"/>
      <c r="UPR298" s="6"/>
      <c r="UPS298" s="6"/>
      <c r="UPT298" s="6"/>
      <c r="UPU298" s="6"/>
      <c r="UPV298" s="6"/>
      <c r="UPW298" s="6"/>
      <c r="UPX298" s="6"/>
      <c r="UPY298" s="6"/>
      <c r="UPZ298" s="6"/>
      <c r="UQA298" s="6"/>
      <c r="UQB298" s="6"/>
      <c r="UQC298" s="6"/>
      <c r="UQD298" s="6"/>
      <c r="UQE298" s="6"/>
      <c r="UQF298" s="6"/>
      <c r="UQG298" s="6"/>
      <c r="UQH298" s="6"/>
      <c r="UQI298" s="6"/>
      <c r="UQJ298" s="6"/>
      <c r="UQK298" s="6"/>
      <c r="UQL298" s="6"/>
      <c r="UQM298" s="6"/>
      <c r="UQN298" s="6"/>
      <c r="UQO298" s="6"/>
      <c r="UQP298" s="6"/>
      <c r="UQQ298" s="6"/>
      <c r="UQR298" s="6"/>
      <c r="UQS298" s="6"/>
      <c r="UQT298" s="6"/>
      <c r="UQU298" s="6"/>
      <c r="UQV298" s="6"/>
      <c r="UQW298" s="6"/>
      <c r="UQX298" s="6"/>
      <c r="UQY298" s="6"/>
      <c r="UQZ298" s="6"/>
      <c r="URA298" s="6"/>
      <c r="URB298" s="6"/>
      <c r="URC298" s="6"/>
      <c r="URD298" s="6"/>
      <c r="URE298" s="6"/>
      <c r="URF298" s="6"/>
      <c r="URG298" s="6"/>
      <c r="URH298" s="6"/>
      <c r="URI298" s="6"/>
      <c r="URJ298" s="6"/>
      <c r="URK298" s="6"/>
      <c r="URL298" s="6"/>
      <c r="URM298" s="6"/>
      <c r="URN298" s="6"/>
      <c r="URO298" s="6"/>
      <c r="URP298" s="6"/>
      <c r="URQ298" s="6"/>
      <c r="URR298" s="6"/>
      <c r="URS298" s="6"/>
      <c r="URT298" s="6"/>
      <c r="URU298" s="6"/>
      <c r="URV298" s="6"/>
      <c r="URW298" s="6"/>
      <c r="URX298" s="6"/>
      <c r="URY298" s="6"/>
      <c r="URZ298" s="6"/>
      <c r="USA298" s="6"/>
      <c r="USB298" s="6"/>
      <c r="USC298" s="6"/>
      <c r="USD298" s="6"/>
      <c r="USE298" s="6"/>
      <c r="USF298" s="6"/>
      <c r="USG298" s="6"/>
      <c r="USH298" s="6"/>
      <c r="USI298" s="6"/>
      <c r="USJ298" s="6"/>
      <c r="USK298" s="6"/>
      <c r="USL298" s="6"/>
      <c r="USM298" s="6"/>
      <c r="USN298" s="6"/>
      <c r="USO298" s="6"/>
      <c r="USP298" s="6"/>
      <c r="USQ298" s="6"/>
      <c r="USR298" s="6"/>
      <c r="USS298" s="6"/>
      <c r="UST298" s="6"/>
      <c r="USU298" s="6"/>
      <c r="USV298" s="6"/>
      <c r="USW298" s="6"/>
      <c r="USX298" s="6"/>
      <c r="USY298" s="6"/>
      <c r="USZ298" s="6"/>
      <c r="UTA298" s="6"/>
      <c r="UTB298" s="6"/>
      <c r="UTC298" s="6"/>
      <c r="UTD298" s="6"/>
      <c r="UTE298" s="6"/>
      <c r="UTF298" s="6"/>
      <c r="UTG298" s="6"/>
      <c r="UTH298" s="6"/>
      <c r="UTI298" s="6"/>
      <c r="UTJ298" s="6"/>
      <c r="UTK298" s="6"/>
      <c r="UTL298" s="6"/>
      <c r="UTM298" s="6"/>
      <c r="UTN298" s="6"/>
      <c r="UTO298" s="6"/>
      <c r="UTP298" s="6"/>
      <c r="UTQ298" s="6"/>
      <c r="UTR298" s="6"/>
      <c r="UTS298" s="6"/>
      <c r="UTT298" s="6"/>
      <c r="UTU298" s="6"/>
      <c r="UTV298" s="6"/>
      <c r="UTW298" s="6"/>
      <c r="UTX298" s="6"/>
      <c r="UTY298" s="6"/>
      <c r="UTZ298" s="6"/>
      <c r="UUA298" s="6"/>
      <c r="UUB298" s="6"/>
      <c r="UUC298" s="6"/>
      <c r="UUD298" s="6"/>
      <c r="UUE298" s="6"/>
      <c r="UUF298" s="6"/>
      <c r="UUG298" s="6"/>
      <c r="UUH298" s="6"/>
      <c r="UUI298" s="6"/>
      <c r="UUJ298" s="6"/>
      <c r="UUK298" s="6"/>
      <c r="UUL298" s="6"/>
      <c r="UUM298" s="6"/>
      <c r="UUN298" s="6"/>
      <c r="UUO298" s="6"/>
      <c r="UUP298" s="6"/>
      <c r="UUQ298" s="6"/>
      <c r="UUR298" s="6"/>
      <c r="UUS298" s="6"/>
      <c r="UUT298" s="6"/>
      <c r="UUU298" s="6"/>
      <c r="UUV298" s="6"/>
      <c r="UUW298" s="6"/>
      <c r="UUX298" s="6"/>
      <c r="UUY298" s="6"/>
      <c r="UUZ298" s="6"/>
      <c r="UVA298" s="6"/>
      <c r="UVB298" s="6"/>
      <c r="UVC298" s="6"/>
      <c r="UVD298" s="6"/>
      <c r="UVE298" s="6"/>
      <c r="UVF298" s="6"/>
      <c r="UVG298" s="6"/>
      <c r="UVH298" s="6"/>
      <c r="UVI298" s="6"/>
      <c r="UVJ298" s="6"/>
      <c r="UVK298" s="6"/>
      <c r="UVL298" s="6"/>
      <c r="UVM298" s="6"/>
      <c r="UVN298" s="6"/>
      <c r="UVO298" s="6"/>
      <c r="UVP298" s="6"/>
      <c r="UVQ298" s="6"/>
      <c r="UVR298" s="6"/>
      <c r="UVS298" s="6"/>
      <c r="UVT298" s="6"/>
      <c r="UVU298" s="6"/>
      <c r="UVV298" s="6"/>
      <c r="UVW298" s="6"/>
      <c r="UVX298" s="6"/>
      <c r="UVY298" s="6"/>
      <c r="UVZ298" s="6"/>
      <c r="UWA298" s="6"/>
      <c r="UWB298" s="6"/>
      <c r="UWC298" s="6"/>
      <c r="UWD298" s="6"/>
      <c r="UWE298" s="6"/>
      <c r="UWF298" s="6"/>
      <c r="UWG298" s="6"/>
      <c r="UWH298" s="6"/>
      <c r="UWI298" s="6"/>
      <c r="UWJ298" s="6"/>
      <c r="UWK298" s="6"/>
      <c r="UWL298" s="6"/>
      <c r="UWM298" s="6"/>
      <c r="UWN298" s="6"/>
      <c r="UWO298" s="6"/>
      <c r="UWP298" s="6"/>
      <c r="UWQ298" s="6"/>
      <c r="UWR298" s="6"/>
      <c r="UWS298" s="6"/>
      <c r="UWT298" s="6"/>
      <c r="UWU298" s="6"/>
      <c r="UWV298" s="6"/>
      <c r="UWW298" s="6"/>
      <c r="UWX298" s="6"/>
      <c r="UWY298" s="6"/>
      <c r="UWZ298" s="6"/>
      <c r="UXA298" s="6"/>
      <c r="UXB298" s="6"/>
      <c r="UXC298" s="6"/>
      <c r="UXD298" s="6"/>
      <c r="UXE298" s="6"/>
      <c r="UXF298" s="6"/>
      <c r="UXG298" s="6"/>
      <c r="UXH298" s="6"/>
      <c r="UXI298" s="6"/>
      <c r="UXJ298" s="6"/>
      <c r="UXK298" s="6"/>
      <c r="UXL298" s="6"/>
      <c r="UXM298" s="6"/>
      <c r="UXN298" s="6"/>
      <c r="UXO298" s="6"/>
      <c r="UXP298" s="6"/>
      <c r="UXQ298" s="6"/>
      <c r="UXR298" s="6"/>
      <c r="UXS298" s="6"/>
      <c r="UXT298" s="6"/>
      <c r="UXU298" s="6"/>
      <c r="UXV298" s="6"/>
      <c r="UXW298" s="6"/>
      <c r="UXX298" s="6"/>
      <c r="UXY298" s="6"/>
      <c r="UXZ298" s="6"/>
      <c r="UYA298" s="6"/>
      <c r="UYB298" s="6"/>
      <c r="UYC298" s="6"/>
      <c r="UYD298" s="6"/>
      <c r="UYE298" s="6"/>
      <c r="UYF298" s="6"/>
      <c r="UYG298" s="6"/>
      <c r="UYH298" s="6"/>
      <c r="UYI298" s="6"/>
      <c r="UYJ298" s="6"/>
      <c r="UYK298" s="6"/>
      <c r="UYL298" s="6"/>
      <c r="UYM298" s="6"/>
      <c r="UYN298" s="6"/>
      <c r="UYO298" s="6"/>
      <c r="UYP298" s="6"/>
      <c r="UYQ298" s="6"/>
      <c r="UYR298" s="6"/>
      <c r="UYS298" s="6"/>
      <c r="UYT298" s="6"/>
      <c r="UYU298" s="6"/>
      <c r="UYV298" s="6"/>
      <c r="UYW298" s="6"/>
      <c r="UYX298" s="6"/>
      <c r="UYY298" s="6"/>
      <c r="UYZ298" s="6"/>
      <c r="UZA298" s="6"/>
      <c r="UZB298" s="6"/>
      <c r="UZC298" s="6"/>
      <c r="UZD298" s="6"/>
      <c r="UZE298" s="6"/>
      <c r="UZF298" s="6"/>
      <c r="UZG298" s="6"/>
      <c r="UZH298" s="6"/>
      <c r="UZI298" s="6"/>
      <c r="UZJ298" s="6"/>
      <c r="UZK298" s="6"/>
      <c r="UZL298" s="6"/>
      <c r="UZM298" s="6"/>
      <c r="UZN298" s="6"/>
      <c r="UZO298" s="6"/>
      <c r="UZP298" s="6"/>
      <c r="UZQ298" s="6"/>
      <c r="UZR298" s="6"/>
      <c r="UZS298" s="6"/>
      <c r="UZT298" s="6"/>
      <c r="UZU298" s="6"/>
      <c r="UZV298" s="6"/>
      <c r="UZW298" s="6"/>
      <c r="UZX298" s="6"/>
      <c r="UZY298" s="6"/>
      <c r="UZZ298" s="6"/>
      <c r="VAA298" s="6"/>
      <c r="VAB298" s="6"/>
      <c r="VAC298" s="6"/>
      <c r="VAD298" s="6"/>
      <c r="VAE298" s="6"/>
      <c r="VAF298" s="6"/>
      <c r="VAG298" s="6"/>
      <c r="VAH298" s="6"/>
      <c r="VAI298" s="6"/>
      <c r="VAJ298" s="6"/>
      <c r="VAK298" s="6"/>
      <c r="VAL298" s="6"/>
      <c r="VAM298" s="6"/>
      <c r="VAN298" s="6"/>
      <c r="VAO298" s="6"/>
      <c r="VAP298" s="6"/>
      <c r="VAQ298" s="6"/>
      <c r="VAR298" s="6"/>
      <c r="VAS298" s="6"/>
      <c r="VAT298" s="6"/>
      <c r="VAU298" s="6"/>
      <c r="VAV298" s="6"/>
      <c r="VAW298" s="6"/>
      <c r="VAX298" s="6"/>
      <c r="VAY298" s="6"/>
      <c r="VAZ298" s="6"/>
      <c r="VBA298" s="6"/>
      <c r="VBB298" s="6"/>
      <c r="VBC298" s="6"/>
      <c r="VBD298" s="6"/>
      <c r="VBE298" s="6"/>
      <c r="VBF298" s="6"/>
      <c r="VBG298" s="6"/>
      <c r="VBH298" s="6"/>
      <c r="VBI298" s="6"/>
      <c r="VBJ298" s="6"/>
      <c r="VBK298" s="6"/>
      <c r="VBL298" s="6"/>
      <c r="VBM298" s="6"/>
      <c r="VBN298" s="6"/>
      <c r="VBO298" s="6"/>
      <c r="VBP298" s="6"/>
      <c r="VBQ298" s="6"/>
      <c r="VBR298" s="6"/>
      <c r="VBS298" s="6"/>
      <c r="VBT298" s="6"/>
      <c r="VBU298" s="6"/>
      <c r="VBV298" s="6"/>
      <c r="VBW298" s="6"/>
      <c r="VBX298" s="6"/>
      <c r="VBY298" s="6"/>
      <c r="VBZ298" s="6"/>
      <c r="VCA298" s="6"/>
      <c r="VCB298" s="6"/>
      <c r="VCC298" s="6"/>
      <c r="VCD298" s="6"/>
      <c r="VCE298" s="6"/>
      <c r="VCF298" s="6"/>
      <c r="VCG298" s="6"/>
      <c r="VCH298" s="6"/>
      <c r="VCI298" s="6"/>
      <c r="VCJ298" s="6"/>
      <c r="VCK298" s="6"/>
      <c r="VCL298" s="6"/>
      <c r="VCM298" s="6"/>
      <c r="VCN298" s="6"/>
      <c r="VCO298" s="6"/>
      <c r="VCP298" s="6"/>
      <c r="VCQ298" s="6"/>
      <c r="VCR298" s="6"/>
      <c r="VCS298" s="6"/>
      <c r="VCT298" s="6"/>
      <c r="VCU298" s="6"/>
      <c r="VCV298" s="6"/>
      <c r="VCW298" s="6"/>
      <c r="VCX298" s="6"/>
      <c r="VCY298" s="6"/>
      <c r="VCZ298" s="6"/>
      <c r="VDA298" s="6"/>
      <c r="VDB298" s="6"/>
      <c r="VDC298" s="6"/>
      <c r="VDD298" s="6"/>
      <c r="VDE298" s="6"/>
      <c r="VDF298" s="6"/>
      <c r="VDG298" s="6"/>
      <c r="VDH298" s="6"/>
      <c r="VDI298" s="6"/>
      <c r="VDJ298" s="6"/>
      <c r="VDK298" s="6"/>
      <c r="VDL298" s="6"/>
      <c r="VDM298" s="6"/>
      <c r="VDN298" s="6"/>
      <c r="VDO298" s="6"/>
      <c r="VDP298" s="6"/>
      <c r="VDQ298" s="6"/>
      <c r="VDR298" s="6"/>
      <c r="VDS298" s="6"/>
      <c r="VDT298" s="6"/>
      <c r="VDU298" s="6"/>
      <c r="VDV298" s="6"/>
      <c r="VDW298" s="6"/>
      <c r="VDX298" s="6"/>
      <c r="VDY298" s="6"/>
      <c r="VDZ298" s="6"/>
      <c r="VEA298" s="6"/>
      <c r="VEB298" s="6"/>
      <c r="VEC298" s="6"/>
      <c r="VED298" s="6"/>
      <c r="VEE298" s="6"/>
      <c r="VEF298" s="6"/>
      <c r="VEG298" s="6"/>
      <c r="VEH298" s="6"/>
      <c r="VEI298" s="6"/>
      <c r="VEJ298" s="6"/>
      <c r="VEK298" s="6"/>
      <c r="VEL298" s="6"/>
      <c r="VEM298" s="6"/>
      <c r="VEN298" s="6"/>
      <c r="VEO298" s="6"/>
      <c r="VEP298" s="6"/>
      <c r="VEQ298" s="6"/>
      <c r="VER298" s="6"/>
      <c r="VES298" s="6"/>
      <c r="VET298" s="6"/>
      <c r="VEU298" s="6"/>
      <c r="VEV298" s="6"/>
      <c r="VEW298" s="6"/>
      <c r="VEX298" s="6"/>
      <c r="VEY298" s="6"/>
      <c r="VEZ298" s="6"/>
      <c r="VFA298" s="6"/>
      <c r="VFB298" s="6"/>
      <c r="VFC298" s="6"/>
      <c r="VFD298" s="6"/>
      <c r="VFE298" s="6"/>
      <c r="VFF298" s="6"/>
      <c r="VFG298" s="6"/>
      <c r="VFH298" s="6"/>
      <c r="VFI298" s="6"/>
      <c r="VFJ298" s="6"/>
      <c r="VFK298" s="6"/>
      <c r="VFL298" s="6"/>
      <c r="VFM298" s="6"/>
      <c r="VFN298" s="6"/>
      <c r="VFO298" s="6"/>
      <c r="VFP298" s="6"/>
      <c r="VFQ298" s="6"/>
      <c r="VFR298" s="6"/>
      <c r="VFS298" s="6"/>
      <c r="VFT298" s="6"/>
      <c r="VFU298" s="6"/>
      <c r="VFV298" s="6"/>
      <c r="VFW298" s="6"/>
      <c r="VFX298" s="6"/>
      <c r="VFY298" s="6"/>
      <c r="VFZ298" s="6"/>
      <c r="VGA298" s="6"/>
      <c r="VGB298" s="6"/>
      <c r="VGC298" s="6"/>
      <c r="VGD298" s="6"/>
      <c r="VGE298" s="6"/>
      <c r="VGF298" s="6"/>
      <c r="VGG298" s="6"/>
      <c r="VGH298" s="6"/>
      <c r="VGI298" s="6"/>
      <c r="VGJ298" s="6"/>
      <c r="VGK298" s="6"/>
      <c r="VGL298" s="6"/>
      <c r="VGM298" s="6"/>
      <c r="VGN298" s="6"/>
      <c r="VGO298" s="6"/>
      <c r="VGP298" s="6"/>
      <c r="VGQ298" s="6"/>
      <c r="VGR298" s="6"/>
      <c r="VGS298" s="6"/>
      <c r="VGT298" s="6"/>
      <c r="VGU298" s="6"/>
      <c r="VGV298" s="6"/>
      <c r="VGW298" s="6"/>
      <c r="VGX298" s="6"/>
      <c r="VGY298" s="6"/>
      <c r="VGZ298" s="6"/>
      <c r="VHA298" s="6"/>
      <c r="VHB298" s="6"/>
      <c r="VHC298" s="6"/>
      <c r="VHD298" s="6"/>
      <c r="VHE298" s="6"/>
      <c r="VHF298" s="6"/>
      <c r="VHG298" s="6"/>
      <c r="VHH298" s="6"/>
      <c r="VHI298" s="6"/>
      <c r="VHJ298" s="6"/>
      <c r="VHK298" s="6"/>
      <c r="VHL298" s="6"/>
      <c r="VHM298" s="6"/>
      <c r="VHN298" s="6"/>
      <c r="VHO298" s="6"/>
      <c r="VHP298" s="6"/>
      <c r="VHQ298" s="6"/>
      <c r="VHR298" s="6"/>
      <c r="VHS298" s="6"/>
      <c r="VHT298" s="6"/>
      <c r="VHU298" s="6"/>
      <c r="VHV298" s="6"/>
      <c r="VHW298" s="6"/>
      <c r="VHX298" s="6"/>
      <c r="VHY298" s="6"/>
      <c r="VHZ298" s="6"/>
      <c r="VIA298" s="6"/>
      <c r="VIB298" s="6"/>
      <c r="VIC298" s="6"/>
      <c r="VID298" s="6"/>
      <c r="VIE298" s="6"/>
      <c r="VIF298" s="6"/>
      <c r="VIG298" s="6"/>
      <c r="VIH298" s="6"/>
      <c r="VII298" s="6"/>
      <c r="VIJ298" s="6"/>
      <c r="VIK298" s="6"/>
      <c r="VIL298" s="6"/>
      <c r="VIM298" s="6"/>
      <c r="VIN298" s="6"/>
      <c r="VIO298" s="6"/>
      <c r="VIP298" s="6"/>
      <c r="VIQ298" s="6"/>
      <c r="VIR298" s="6"/>
      <c r="VIS298" s="6"/>
      <c r="VIT298" s="6"/>
      <c r="VIU298" s="6"/>
      <c r="VIV298" s="6"/>
      <c r="VIW298" s="6"/>
      <c r="VIX298" s="6"/>
      <c r="VIY298" s="6"/>
      <c r="VIZ298" s="6"/>
      <c r="VJA298" s="6"/>
      <c r="VJB298" s="6"/>
      <c r="VJC298" s="6"/>
      <c r="VJD298" s="6"/>
      <c r="VJE298" s="6"/>
      <c r="VJF298" s="6"/>
      <c r="VJG298" s="6"/>
      <c r="VJH298" s="6"/>
      <c r="VJI298" s="6"/>
      <c r="VJJ298" s="6"/>
      <c r="VJK298" s="6"/>
      <c r="VJL298" s="6"/>
      <c r="VJM298" s="6"/>
      <c r="VJN298" s="6"/>
      <c r="VJO298" s="6"/>
      <c r="VJP298" s="6"/>
      <c r="VJQ298" s="6"/>
      <c r="VJR298" s="6"/>
      <c r="VJS298" s="6"/>
      <c r="VJT298" s="6"/>
      <c r="VJU298" s="6"/>
      <c r="VJV298" s="6"/>
      <c r="VJW298" s="6"/>
      <c r="VJX298" s="6"/>
      <c r="VJY298" s="6"/>
      <c r="VJZ298" s="6"/>
      <c r="VKA298" s="6"/>
      <c r="VKB298" s="6"/>
      <c r="VKC298" s="6"/>
      <c r="VKD298" s="6"/>
      <c r="VKE298" s="6"/>
      <c r="VKF298" s="6"/>
      <c r="VKG298" s="6"/>
      <c r="VKH298" s="6"/>
      <c r="VKI298" s="6"/>
      <c r="VKJ298" s="6"/>
      <c r="VKK298" s="6"/>
      <c r="VKL298" s="6"/>
      <c r="VKM298" s="6"/>
      <c r="VKN298" s="6"/>
      <c r="VKO298" s="6"/>
      <c r="VKP298" s="6"/>
      <c r="VKQ298" s="6"/>
      <c r="VKR298" s="6"/>
      <c r="VKS298" s="6"/>
      <c r="VKT298" s="6"/>
      <c r="VKU298" s="6"/>
      <c r="VKV298" s="6"/>
      <c r="VKW298" s="6"/>
      <c r="VKX298" s="6"/>
      <c r="VKY298" s="6"/>
      <c r="VKZ298" s="6"/>
      <c r="VLA298" s="6"/>
      <c r="VLB298" s="6"/>
      <c r="VLC298" s="6"/>
      <c r="VLD298" s="6"/>
      <c r="VLE298" s="6"/>
      <c r="VLF298" s="6"/>
      <c r="VLG298" s="6"/>
      <c r="VLH298" s="6"/>
      <c r="VLI298" s="6"/>
      <c r="VLJ298" s="6"/>
      <c r="VLK298" s="6"/>
      <c r="VLL298" s="6"/>
      <c r="VLM298" s="6"/>
      <c r="VLN298" s="6"/>
      <c r="VLO298" s="6"/>
      <c r="VLP298" s="6"/>
      <c r="VLQ298" s="6"/>
      <c r="VLR298" s="6"/>
      <c r="VLS298" s="6"/>
      <c r="VLT298" s="6"/>
      <c r="VLU298" s="6"/>
      <c r="VLV298" s="6"/>
      <c r="VLW298" s="6"/>
      <c r="VLX298" s="6"/>
      <c r="VLY298" s="6"/>
      <c r="VLZ298" s="6"/>
      <c r="VMA298" s="6"/>
      <c r="VMB298" s="6"/>
      <c r="VMC298" s="6"/>
      <c r="VMD298" s="6"/>
      <c r="VME298" s="6"/>
      <c r="VMF298" s="6"/>
      <c r="VMG298" s="6"/>
      <c r="VMH298" s="6"/>
      <c r="VMI298" s="6"/>
      <c r="VMJ298" s="6"/>
      <c r="VMK298" s="6"/>
      <c r="VML298" s="6"/>
      <c r="VMM298" s="6"/>
      <c r="VMN298" s="6"/>
      <c r="VMO298" s="6"/>
      <c r="VMP298" s="6"/>
      <c r="VMQ298" s="6"/>
      <c r="VMR298" s="6"/>
      <c r="VMS298" s="6"/>
      <c r="VMT298" s="6"/>
      <c r="VMU298" s="6"/>
      <c r="VMV298" s="6"/>
      <c r="VMW298" s="6"/>
      <c r="VMX298" s="6"/>
      <c r="VMY298" s="6"/>
      <c r="VMZ298" s="6"/>
      <c r="VNA298" s="6"/>
      <c r="VNB298" s="6"/>
      <c r="VNC298" s="6"/>
      <c r="VND298" s="6"/>
      <c r="VNE298" s="6"/>
      <c r="VNF298" s="6"/>
      <c r="VNG298" s="6"/>
      <c r="VNH298" s="6"/>
      <c r="VNI298" s="6"/>
      <c r="VNJ298" s="6"/>
      <c r="VNK298" s="6"/>
      <c r="VNL298" s="6"/>
      <c r="VNM298" s="6"/>
      <c r="VNN298" s="6"/>
      <c r="VNO298" s="6"/>
      <c r="VNP298" s="6"/>
      <c r="VNQ298" s="6"/>
      <c r="VNR298" s="6"/>
      <c r="VNS298" s="6"/>
      <c r="VNT298" s="6"/>
      <c r="VNU298" s="6"/>
      <c r="VNV298" s="6"/>
      <c r="VNW298" s="6"/>
      <c r="VNX298" s="6"/>
      <c r="VNY298" s="6"/>
      <c r="VNZ298" s="6"/>
      <c r="VOA298" s="6"/>
      <c r="VOB298" s="6"/>
      <c r="VOC298" s="6"/>
      <c r="VOD298" s="6"/>
      <c r="VOE298" s="6"/>
      <c r="VOF298" s="6"/>
      <c r="VOG298" s="6"/>
      <c r="VOH298" s="6"/>
      <c r="VOI298" s="6"/>
      <c r="VOJ298" s="6"/>
      <c r="VOK298" s="6"/>
      <c r="VOL298" s="6"/>
      <c r="VOM298" s="6"/>
      <c r="VON298" s="6"/>
      <c r="VOO298" s="6"/>
      <c r="VOP298" s="6"/>
      <c r="VOQ298" s="6"/>
      <c r="VOR298" s="6"/>
      <c r="VOS298" s="6"/>
      <c r="VOT298" s="6"/>
      <c r="VOU298" s="6"/>
      <c r="VOV298" s="6"/>
      <c r="VOW298" s="6"/>
      <c r="VOX298" s="6"/>
      <c r="VOY298" s="6"/>
      <c r="VOZ298" s="6"/>
      <c r="VPA298" s="6"/>
      <c r="VPB298" s="6"/>
      <c r="VPC298" s="6"/>
      <c r="VPD298" s="6"/>
      <c r="VPE298" s="6"/>
      <c r="VPF298" s="6"/>
      <c r="VPG298" s="6"/>
      <c r="VPH298" s="6"/>
      <c r="VPI298" s="6"/>
      <c r="VPJ298" s="6"/>
      <c r="VPK298" s="6"/>
      <c r="VPL298" s="6"/>
      <c r="VPM298" s="6"/>
      <c r="VPN298" s="6"/>
      <c r="VPO298" s="6"/>
      <c r="VPP298" s="6"/>
      <c r="VPQ298" s="6"/>
      <c r="VPR298" s="6"/>
      <c r="VPS298" s="6"/>
      <c r="VPT298" s="6"/>
      <c r="VPU298" s="6"/>
      <c r="VPV298" s="6"/>
      <c r="VPW298" s="6"/>
      <c r="VPX298" s="6"/>
      <c r="VPY298" s="6"/>
      <c r="VPZ298" s="6"/>
      <c r="VQA298" s="6"/>
      <c r="VQB298" s="6"/>
      <c r="VQC298" s="6"/>
      <c r="VQD298" s="6"/>
      <c r="VQE298" s="6"/>
      <c r="VQF298" s="6"/>
      <c r="VQG298" s="6"/>
      <c r="VQH298" s="6"/>
      <c r="VQI298" s="6"/>
      <c r="VQJ298" s="6"/>
      <c r="VQK298" s="6"/>
      <c r="VQL298" s="6"/>
      <c r="VQM298" s="6"/>
      <c r="VQN298" s="6"/>
      <c r="VQO298" s="6"/>
      <c r="VQP298" s="6"/>
      <c r="VQQ298" s="6"/>
      <c r="VQR298" s="6"/>
      <c r="VQS298" s="6"/>
      <c r="VQT298" s="6"/>
      <c r="VQU298" s="6"/>
      <c r="VQV298" s="6"/>
      <c r="VQW298" s="6"/>
      <c r="VQX298" s="6"/>
      <c r="VQY298" s="6"/>
      <c r="VQZ298" s="6"/>
      <c r="VRA298" s="6"/>
      <c r="VRB298" s="6"/>
      <c r="VRC298" s="6"/>
      <c r="VRD298" s="6"/>
      <c r="VRE298" s="6"/>
      <c r="VRF298" s="6"/>
      <c r="VRG298" s="6"/>
      <c r="VRH298" s="6"/>
      <c r="VRI298" s="6"/>
      <c r="VRJ298" s="6"/>
      <c r="VRK298" s="6"/>
      <c r="VRL298" s="6"/>
      <c r="VRM298" s="6"/>
      <c r="VRN298" s="6"/>
      <c r="VRO298" s="6"/>
      <c r="VRP298" s="6"/>
      <c r="VRQ298" s="6"/>
      <c r="VRR298" s="6"/>
      <c r="VRS298" s="6"/>
      <c r="VRT298" s="6"/>
      <c r="VRU298" s="6"/>
      <c r="VRV298" s="6"/>
      <c r="VRW298" s="6"/>
      <c r="VRX298" s="6"/>
      <c r="VRY298" s="6"/>
      <c r="VRZ298" s="6"/>
      <c r="VSA298" s="6"/>
      <c r="VSB298" s="6"/>
      <c r="VSC298" s="6"/>
      <c r="VSD298" s="6"/>
      <c r="VSE298" s="6"/>
      <c r="VSF298" s="6"/>
      <c r="VSG298" s="6"/>
      <c r="VSH298" s="6"/>
      <c r="VSI298" s="6"/>
      <c r="VSJ298" s="6"/>
      <c r="VSK298" s="6"/>
      <c r="VSL298" s="6"/>
      <c r="VSM298" s="6"/>
      <c r="VSN298" s="6"/>
      <c r="VSO298" s="6"/>
      <c r="VSP298" s="6"/>
      <c r="VSQ298" s="6"/>
      <c r="VSR298" s="6"/>
      <c r="VSS298" s="6"/>
      <c r="VST298" s="6"/>
      <c r="VSU298" s="6"/>
      <c r="VSV298" s="6"/>
      <c r="VSW298" s="6"/>
      <c r="VSX298" s="6"/>
      <c r="VSY298" s="6"/>
      <c r="VSZ298" s="6"/>
      <c r="VTA298" s="6"/>
      <c r="VTB298" s="6"/>
      <c r="VTC298" s="6"/>
      <c r="VTD298" s="6"/>
      <c r="VTE298" s="6"/>
      <c r="VTF298" s="6"/>
      <c r="VTG298" s="6"/>
      <c r="VTH298" s="6"/>
      <c r="VTI298" s="6"/>
      <c r="VTJ298" s="6"/>
      <c r="VTK298" s="6"/>
      <c r="VTL298" s="6"/>
      <c r="VTM298" s="6"/>
      <c r="VTN298" s="6"/>
      <c r="VTO298" s="6"/>
      <c r="VTP298" s="6"/>
      <c r="VTQ298" s="6"/>
      <c r="VTR298" s="6"/>
      <c r="VTS298" s="6"/>
      <c r="VTT298" s="6"/>
      <c r="VTU298" s="6"/>
      <c r="VTV298" s="6"/>
      <c r="VTW298" s="6"/>
      <c r="VTX298" s="6"/>
      <c r="VTY298" s="6"/>
      <c r="VTZ298" s="6"/>
      <c r="VUA298" s="6"/>
      <c r="VUB298" s="6"/>
      <c r="VUC298" s="6"/>
      <c r="VUD298" s="6"/>
      <c r="VUE298" s="6"/>
      <c r="VUF298" s="6"/>
      <c r="VUG298" s="6"/>
      <c r="VUH298" s="6"/>
      <c r="VUI298" s="6"/>
      <c r="VUJ298" s="6"/>
      <c r="VUK298" s="6"/>
      <c r="VUL298" s="6"/>
      <c r="VUM298" s="6"/>
      <c r="VUN298" s="6"/>
      <c r="VUO298" s="6"/>
      <c r="VUP298" s="6"/>
      <c r="VUQ298" s="6"/>
      <c r="VUR298" s="6"/>
      <c r="VUS298" s="6"/>
      <c r="VUT298" s="6"/>
      <c r="VUU298" s="6"/>
      <c r="VUV298" s="6"/>
      <c r="VUW298" s="6"/>
      <c r="VUX298" s="6"/>
      <c r="VUY298" s="6"/>
      <c r="VUZ298" s="6"/>
      <c r="VVA298" s="6"/>
      <c r="VVB298" s="6"/>
      <c r="VVC298" s="6"/>
      <c r="VVD298" s="6"/>
      <c r="VVE298" s="6"/>
      <c r="VVF298" s="6"/>
      <c r="VVG298" s="6"/>
      <c r="VVH298" s="6"/>
      <c r="VVI298" s="6"/>
      <c r="VVJ298" s="6"/>
      <c r="VVK298" s="6"/>
      <c r="VVL298" s="6"/>
      <c r="VVM298" s="6"/>
      <c r="VVN298" s="6"/>
      <c r="VVO298" s="6"/>
      <c r="VVP298" s="6"/>
      <c r="VVQ298" s="6"/>
      <c r="VVR298" s="6"/>
      <c r="VVS298" s="6"/>
      <c r="VVT298" s="6"/>
      <c r="VVU298" s="6"/>
      <c r="VVV298" s="6"/>
      <c r="VVW298" s="6"/>
      <c r="VVX298" s="6"/>
      <c r="VVY298" s="6"/>
      <c r="VVZ298" s="6"/>
      <c r="VWA298" s="6"/>
      <c r="VWB298" s="6"/>
      <c r="VWC298" s="6"/>
      <c r="VWD298" s="6"/>
      <c r="VWE298" s="6"/>
      <c r="VWF298" s="6"/>
      <c r="VWG298" s="6"/>
      <c r="VWH298" s="6"/>
      <c r="VWI298" s="6"/>
      <c r="VWJ298" s="6"/>
      <c r="VWK298" s="6"/>
      <c r="VWL298" s="6"/>
      <c r="VWM298" s="6"/>
      <c r="VWN298" s="6"/>
      <c r="VWO298" s="6"/>
      <c r="VWP298" s="6"/>
      <c r="VWQ298" s="6"/>
      <c r="VWR298" s="6"/>
      <c r="VWS298" s="6"/>
      <c r="VWT298" s="6"/>
      <c r="VWU298" s="6"/>
      <c r="VWV298" s="6"/>
      <c r="VWW298" s="6"/>
      <c r="VWX298" s="6"/>
      <c r="VWY298" s="6"/>
      <c r="VWZ298" s="6"/>
      <c r="VXA298" s="6"/>
      <c r="VXB298" s="6"/>
      <c r="VXC298" s="6"/>
      <c r="VXD298" s="6"/>
      <c r="VXE298" s="6"/>
      <c r="VXF298" s="6"/>
      <c r="VXG298" s="6"/>
      <c r="VXH298" s="6"/>
      <c r="VXI298" s="6"/>
      <c r="VXJ298" s="6"/>
      <c r="VXK298" s="6"/>
      <c r="VXL298" s="6"/>
      <c r="VXM298" s="6"/>
      <c r="VXN298" s="6"/>
      <c r="VXO298" s="6"/>
      <c r="VXP298" s="6"/>
      <c r="VXQ298" s="6"/>
      <c r="VXR298" s="6"/>
      <c r="VXS298" s="6"/>
      <c r="VXT298" s="6"/>
      <c r="VXU298" s="6"/>
      <c r="VXV298" s="6"/>
      <c r="VXW298" s="6"/>
      <c r="VXX298" s="6"/>
      <c r="VXY298" s="6"/>
      <c r="VXZ298" s="6"/>
      <c r="VYA298" s="6"/>
      <c r="VYB298" s="6"/>
      <c r="VYC298" s="6"/>
      <c r="VYD298" s="6"/>
      <c r="VYE298" s="6"/>
      <c r="VYF298" s="6"/>
      <c r="VYG298" s="6"/>
      <c r="VYH298" s="6"/>
      <c r="VYI298" s="6"/>
      <c r="VYJ298" s="6"/>
      <c r="VYK298" s="6"/>
      <c r="VYL298" s="6"/>
      <c r="VYM298" s="6"/>
      <c r="VYN298" s="6"/>
      <c r="VYO298" s="6"/>
      <c r="VYP298" s="6"/>
      <c r="VYQ298" s="6"/>
      <c r="VYR298" s="6"/>
      <c r="VYS298" s="6"/>
      <c r="VYT298" s="6"/>
      <c r="VYU298" s="6"/>
      <c r="VYV298" s="6"/>
      <c r="VYW298" s="6"/>
      <c r="VYX298" s="6"/>
      <c r="VYY298" s="6"/>
      <c r="VYZ298" s="6"/>
      <c r="VZA298" s="6"/>
      <c r="VZB298" s="6"/>
      <c r="VZC298" s="6"/>
      <c r="VZD298" s="6"/>
      <c r="VZE298" s="6"/>
      <c r="VZF298" s="6"/>
      <c r="VZG298" s="6"/>
      <c r="VZH298" s="6"/>
      <c r="VZI298" s="6"/>
      <c r="VZJ298" s="6"/>
      <c r="VZK298" s="6"/>
      <c r="VZL298" s="6"/>
      <c r="VZM298" s="6"/>
      <c r="VZN298" s="6"/>
      <c r="VZO298" s="6"/>
      <c r="VZP298" s="6"/>
      <c r="VZQ298" s="6"/>
      <c r="VZR298" s="6"/>
      <c r="VZS298" s="6"/>
      <c r="VZT298" s="6"/>
      <c r="VZU298" s="6"/>
      <c r="VZV298" s="6"/>
      <c r="VZW298" s="6"/>
      <c r="VZX298" s="6"/>
      <c r="VZY298" s="6"/>
      <c r="VZZ298" s="6"/>
      <c r="WAA298" s="6"/>
      <c r="WAB298" s="6"/>
      <c r="WAC298" s="6"/>
      <c r="WAD298" s="6"/>
      <c r="WAE298" s="6"/>
      <c r="WAF298" s="6"/>
      <c r="WAG298" s="6"/>
      <c r="WAH298" s="6"/>
      <c r="WAI298" s="6"/>
      <c r="WAJ298" s="6"/>
      <c r="WAK298" s="6"/>
      <c r="WAL298" s="6"/>
      <c r="WAM298" s="6"/>
      <c r="WAN298" s="6"/>
      <c r="WAO298" s="6"/>
      <c r="WAP298" s="6"/>
      <c r="WAQ298" s="6"/>
      <c r="WAR298" s="6"/>
      <c r="WAS298" s="6"/>
      <c r="WAT298" s="6"/>
      <c r="WAU298" s="6"/>
      <c r="WAV298" s="6"/>
      <c r="WAW298" s="6"/>
      <c r="WAX298" s="6"/>
      <c r="WAY298" s="6"/>
      <c r="WAZ298" s="6"/>
      <c r="WBA298" s="6"/>
      <c r="WBB298" s="6"/>
      <c r="WBC298" s="6"/>
      <c r="WBD298" s="6"/>
      <c r="WBE298" s="6"/>
      <c r="WBF298" s="6"/>
      <c r="WBG298" s="6"/>
      <c r="WBH298" s="6"/>
      <c r="WBI298" s="6"/>
      <c r="WBJ298" s="6"/>
      <c r="WBK298" s="6"/>
      <c r="WBL298" s="6"/>
      <c r="WBM298" s="6"/>
      <c r="WBN298" s="6"/>
      <c r="WBO298" s="6"/>
      <c r="WBP298" s="6"/>
      <c r="WBQ298" s="6"/>
      <c r="WBR298" s="6"/>
      <c r="WBS298" s="6"/>
      <c r="WBT298" s="6"/>
      <c r="WBU298" s="6"/>
      <c r="WBV298" s="6"/>
      <c r="WBW298" s="6"/>
      <c r="WBX298" s="6"/>
      <c r="WBY298" s="6"/>
      <c r="WBZ298" s="6"/>
      <c r="WCA298" s="6"/>
      <c r="WCB298" s="6"/>
      <c r="WCC298" s="6"/>
      <c r="WCD298" s="6"/>
      <c r="WCE298" s="6"/>
      <c r="WCF298" s="6"/>
      <c r="WCG298" s="6"/>
      <c r="WCH298" s="6"/>
      <c r="WCI298" s="6"/>
      <c r="WCJ298" s="6"/>
      <c r="WCK298" s="6"/>
      <c r="WCL298" s="6"/>
      <c r="WCM298" s="6"/>
      <c r="WCN298" s="6"/>
      <c r="WCO298" s="6"/>
      <c r="WCP298" s="6"/>
      <c r="WCQ298" s="6"/>
      <c r="WCR298" s="6"/>
      <c r="WCS298" s="6"/>
      <c r="WCT298" s="6"/>
      <c r="WCU298" s="6"/>
      <c r="WCV298" s="6"/>
      <c r="WCW298" s="6"/>
      <c r="WCX298" s="6"/>
      <c r="WCY298" s="6"/>
      <c r="WCZ298" s="6"/>
      <c r="WDA298" s="6"/>
      <c r="WDB298" s="6"/>
      <c r="WDC298" s="6"/>
      <c r="WDD298" s="6"/>
      <c r="WDE298" s="6"/>
      <c r="WDF298" s="6"/>
      <c r="WDG298" s="6"/>
      <c r="WDH298" s="6"/>
      <c r="WDI298" s="6"/>
      <c r="WDJ298" s="6"/>
      <c r="WDK298" s="6"/>
      <c r="WDL298" s="6"/>
      <c r="WDM298" s="6"/>
      <c r="WDN298" s="6"/>
      <c r="WDO298" s="6"/>
      <c r="WDP298" s="6"/>
      <c r="WDQ298" s="6"/>
      <c r="WDR298" s="6"/>
      <c r="WDS298" s="6"/>
      <c r="WDT298" s="6"/>
      <c r="WDU298" s="6"/>
      <c r="WDV298" s="6"/>
      <c r="WDW298" s="6"/>
      <c r="WDX298" s="6"/>
      <c r="WDY298" s="6"/>
      <c r="WDZ298" s="6"/>
      <c r="WEA298" s="6"/>
      <c r="WEB298" s="6"/>
      <c r="WEC298" s="6"/>
      <c r="WED298" s="6"/>
      <c r="WEE298" s="6"/>
      <c r="WEF298" s="6"/>
      <c r="WEG298" s="6"/>
      <c r="WEH298" s="6"/>
      <c r="WEI298" s="6"/>
      <c r="WEJ298" s="6"/>
      <c r="WEK298" s="6"/>
      <c r="WEL298" s="6"/>
      <c r="WEM298" s="6"/>
      <c r="WEN298" s="6"/>
      <c r="WEO298" s="6"/>
      <c r="WEP298" s="6"/>
      <c r="WEQ298" s="6"/>
      <c r="WER298" s="6"/>
      <c r="WES298" s="6"/>
      <c r="WET298" s="6"/>
      <c r="WEU298" s="6"/>
      <c r="WEV298" s="6"/>
      <c r="WEW298" s="6"/>
      <c r="WEX298" s="6"/>
      <c r="WEY298" s="6"/>
      <c r="WEZ298" s="6"/>
      <c r="WFA298" s="6"/>
      <c r="WFB298" s="6"/>
      <c r="WFC298" s="6"/>
      <c r="WFD298" s="6"/>
      <c r="WFE298" s="6"/>
      <c r="WFF298" s="6"/>
      <c r="WFG298" s="6"/>
      <c r="WFH298" s="6"/>
      <c r="WFI298" s="6"/>
      <c r="WFJ298" s="6"/>
      <c r="WFK298" s="6"/>
      <c r="WFL298" s="6"/>
      <c r="WFM298" s="6"/>
      <c r="WFN298" s="6"/>
      <c r="WFO298" s="6"/>
      <c r="WFP298" s="6"/>
      <c r="WFQ298" s="6"/>
      <c r="WFR298" s="6"/>
      <c r="WFS298" s="6"/>
      <c r="WFT298" s="6"/>
      <c r="WFU298" s="6"/>
      <c r="WFV298" s="6"/>
      <c r="WFW298" s="6"/>
      <c r="WFX298" s="6"/>
      <c r="WFY298" s="6"/>
      <c r="WFZ298" s="6"/>
      <c r="WGA298" s="6"/>
      <c r="WGB298" s="6"/>
      <c r="WGC298" s="6"/>
      <c r="WGD298" s="6"/>
      <c r="WGE298" s="6"/>
      <c r="WGF298" s="6"/>
      <c r="WGG298" s="6"/>
      <c r="WGH298" s="6"/>
      <c r="WGI298" s="6"/>
      <c r="WGJ298" s="6"/>
      <c r="WGK298" s="6"/>
      <c r="WGL298" s="6"/>
      <c r="WGM298" s="6"/>
      <c r="WGN298" s="6"/>
      <c r="WGO298" s="6"/>
      <c r="WGP298" s="6"/>
      <c r="WGQ298" s="6"/>
      <c r="WGR298" s="6"/>
      <c r="WGS298" s="6"/>
      <c r="WGT298" s="6"/>
      <c r="WGU298" s="6"/>
      <c r="WGV298" s="6"/>
      <c r="WGW298" s="6"/>
      <c r="WGX298" s="6"/>
      <c r="WGY298" s="6"/>
      <c r="WGZ298" s="6"/>
      <c r="WHA298" s="6"/>
      <c r="WHB298" s="6"/>
      <c r="WHC298" s="6"/>
      <c r="WHD298" s="6"/>
      <c r="WHE298" s="6"/>
      <c r="WHF298" s="6"/>
      <c r="WHG298" s="6"/>
      <c r="WHH298" s="6"/>
      <c r="WHI298" s="6"/>
      <c r="WHJ298" s="6"/>
      <c r="WHK298" s="6"/>
      <c r="WHL298" s="6"/>
      <c r="WHM298" s="6"/>
      <c r="WHN298" s="6"/>
      <c r="WHO298" s="6"/>
      <c r="WHP298" s="6"/>
      <c r="WHQ298" s="6"/>
      <c r="WHR298" s="6"/>
      <c r="WHS298" s="6"/>
      <c r="WHT298" s="6"/>
      <c r="WHU298" s="6"/>
      <c r="WHV298" s="6"/>
      <c r="WHW298" s="6"/>
      <c r="WHX298" s="6"/>
      <c r="WHY298" s="6"/>
      <c r="WHZ298" s="6"/>
      <c r="WIA298" s="6"/>
      <c r="WIB298" s="6"/>
      <c r="WIC298" s="6"/>
      <c r="WID298" s="6"/>
      <c r="WIE298" s="6"/>
      <c r="WIF298" s="6"/>
      <c r="WIG298" s="6"/>
      <c r="WIH298" s="6"/>
      <c r="WII298" s="6"/>
      <c r="WIJ298" s="6"/>
      <c r="WIK298" s="6"/>
      <c r="WIL298" s="6"/>
      <c r="WIM298" s="6"/>
      <c r="WIN298" s="6"/>
      <c r="WIO298" s="6"/>
      <c r="WIP298" s="6"/>
      <c r="WIQ298" s="6"/>
      <c r="WIR298" s="6"/>
      <c r="WIS298" s="6"/>
      <c r="WIT298" s="6"/>
      <c r="WIU298" s="6"/>
      <c r="WIV298" s="6"/>
      <c r="WIW298" s="6"/>
      <c r="WIX298" s="6"/>
      <c r="WIY298" s="6"/>
      <c r="WIZ298" s="6"/>
      <c r="WJA298" s="6"/>
      <c r="WJB298" s="6"/>
      <c r="WJC298" s="6"/>
      <c r="WJD298" s="6"/>
      <c r="WJE298" s="6"/>
      <c r="WJF298" s="6"/>
      <c r="WJG298" s="6"/>
      <c r="WJH298" s="6"/>
      <c r="WJI298" s="6"/>
      <c r="WJJ298" s="6"/>
      <c r="WJK298" s="6"/>
      <c r="WJL298" s="6"/>
      <c r="WJM298" s="6"/>
      <c r="WJN298" s="6"/>
      <c r="WJO298" s="6"/>
      <c r="WJP298" s="6"/>
      <c r="WJQ298" s="6"/>
      <c r="WJR298" s="6"/>
      <c r="WJS298" s="6"/>
      <c r="WJT298" s="6"/>
      <c r="WJU298" s="6"/>
      <c r="WJV298" s="6"/>
      <c r="WJW298" s="6"/>
      <c r="WJX298" s="6"/>
      <c r="WJY298" s="6"/>
      <c r="WJZ298" s="6"/>
      <c r="WKA298" s="6"/>
      <c r="WKB298" s="6"/>
      <c r="WKC298" s="6"/>
      <c r="WKD298" s="6"/>
      <c r="WKE298" s="6"/>
      <c r="WKF298" s="6"/>
      <c r="WKG298" s="6"/>
      <c r="WKH298" s="6"/>
      <c r="WKI298" s="6"/>
      <c r="WKJ298" s="6"/>
      <c r="WKK298" s="6"/>
      <c r="WKL298" s="6"/>
      <c r="WKM298" s="6"/>
      <c r="WKN298" s="6"/>
      <c r="WKO298" s="6"/>
      <c r="WKP298" s="6"/>
      <c r="WKQ298" s="6"/>
      <c r="WKR298" s="6"/>
      <c r="WKS298" s="6"/>
      <c r="WKT298" s="6"/>
      <c r="WKU298" s="6"/>
      <c r="WKV298" s="6"/>
      <c r="WKW298" s="6"/>
      <c r="WKX298" s="6"/>
      <c r="WKY298" s="6"/>
      <c r="WKZ298" s="6"/>
      <c r="WLA298" s="6"/>
      <c r="WLB298" s="6"/>
      <c r="WLC298" s="6"/>
      <c r="WLD298" s="6"/>
      <c r="WLE298" s="6"/>
      <c r="WLF298" s="6"/>
      <c r="WLG298" s="6"/>
      <c r="WLH298" s="6"/>
      <c r="WLI298" s="6"/>
      <c r="WLJ298" s="6"/>
      <c r="WLK298" s="6"/>
      <c r="WLL298" s="6"/>
      <c r="WLM298" s="6"/>
      <c r="WLN298" s="6"/>
      <c r="WLO298" s="6"/>
      <c r="WLP298" s="6"/>
      <c r="WLQ298" s="6"/>
      <c r="WLR298" s="6"/>
      <c r="WLS298" s="6"/>
      <c r="WLT298" s="6"/>
      <c r="WLU298" s="6"/>
      <c r="WLV298" s="6"/>
      <c r="WLW298" s="6"/>
      <c r="WLX298" s="6"/>
      <c r="WLY298" s="6"/>
      <c r="WLZ298" s="6"/>
      <c r="WMA298" s="6"/>
      <c r="WMB298" s="6"/>
      <c r="WMC298" s="6"/>
      <c r="WMD298" s="6"/>
      <c r="WME298" s="6"/>
      <c r="WMF298" s="6"/>
      <c r="WMG298" s="6"/>
      <c r="WMH298" s="6"/>
      <c r="WMI298" s="6"/>
      <c r="WMJ298" s="6"/>
      <c r="WMK298" s="6"/>
      <c r="WML298" s="6"/>
      <c r="WMM298" s="6"/>
      <c r="WMN298" s="6"/>
      <c r="WMO298" s="6"/>
      <c r="WMP298" s="6"/>
      <c r="WMQ298" s="6"/>
      <c r="WMR298" s="6"/>
      <c r="WMS298" s="6"/>
      <c r="WMT298" s="6"/>
      <c r="WMU298" s="6"/>
      <c r="WMV298" s="6"/>
      <c r="WMW298" s="6"/>
      <c r="WMX298" s="6"/>
      <c r="WMY298" s="6"/>
      <c r="WMZ298" s="6"/>
      <c r="WNA298" s="6"/>
      <c r="WNB298" s="6"/>
      <c r="WNC298" s="6"/>
      <c r="WND298" s="6"/>
      <c r="WNE298" s="6"/>
      <c r="WNF298" s="6"/>
      <c r="WNG298" s="6"/>
      <c r="WNH298" s="6"/>
      <c r="WNI298" s="6"/>
      <c r="WNJ298" s="6"/>
      <c r="WNK298" s="6"/>
      <c r="WNL298" s="6"/>
      <c r="WNM298" s="6"/>
      <c r="WNN298" s="6"/>
      <c r="WNO298" s="6"/>
      <c r="WNP298" s="6"/>
      <c r="WNQ298" s="6"/>
      <c r="WNR298" s="6"/>
      <c r="WNS298" s="6"/>
      <c r="WNT298" s="6"/>
      <c r="WNU298" s="6"/>
      <c r="WNV298" s="6"/>
      <c r="WNW298" s="6"/>
      <c r="WNX298" s="6"/>
      <c r="WNY298" s="6"/>
      <c r="WNZ298" s="6"/>
      <c r="WOA298" s="6"/>
      <c r="WOB298" s="6"/>
      <c r="WOC298" s="6"/>
      <c r="WOD298" s="6"/>
      <c r="WOE298" s="6"/>
      <c r="WOF298" s="6"/>
      <c r="WOG298" s="6"/>
      <c r="WOH298" s="6"/>
      <c r="WOI298" s="6"/>
      <c r="WOJ298" s="6"/>
      <c r="WOK298" s="6"/>
      <c r="WOL298" s="6"/>
      <c r="WOM298" s="6"/>
      <c r="WON298" s="6"/>
      <c r="WOO298" s="6"/>
      <c r="WOP298" s="6"/>
      <c r="WOQ298" s="6"/>
      <c r="WOR298" s="6"/>
      <c r="WOS298" s="6"/>
      <c r="WOT298" s="6"/>
      <c r="WOU298" s="6"/>
      <c r="WOV298" s="6"/>
      <c r="WOW298" s="6"/>
      <c r="WOX298" s="6"/>
      <c r="WOY298" s="6"/>
      <c r="WOZ298" s="6"/>
      <c r="WPA298" s="6"/>
      <c r="WPB298" s="6"/>
      <c r="WPC298" s="6"/>
      <c r="WPD298" s="6"/>
      <c r="WPE298" s="6"/>
      <c r="WPF298" s="6"/>
      <c r="WPG298" s="6"/>
      <c r="WPH298" s="6"/>
      <c r="WPI298" s="6"/>
      <c r="WPJ298" s="6"/>
      <c r="WPK298" s="6"/>
      <c r="WPL298" s="6"/>
      <c r="WPM298" s="6"/>
      <c r="WPN298" s="6"/>
      <c r="WPO298" s="6"/>
      <c r="WPP298" s="6"/>
      <c r="WPQ298" s="6"/>
      <c r="WPR298" s="6"/>
      <c r="WPS298" s="6"/>
      <c r="WPT298" s="6"/>
      <c r="WPU298" s="6"/>
      <c r="WPV298" s="6"/>
      <c r="WPW298" s="6"/>
      <c r="WPX298" s="6"/>
      <c r="WPY298" s="6"/>
      <c r="WPZ298" s="6"/>
      <c r="WQA298" s="6"/>
      <c r="WQB298" s="6"/>
      <c r="WQC298" s="6"/>
      <c r="WQD298" s="6"/>
      <c r="WQE298" s="6"/>
      <c r="WQF298" s="6"/>
      <c r="WQG298" s="6"/>
      <c r="WQH298" s="6"/>
      <c r="WQI298" s="6"/>
      <c r="WQJ298" s="6"/>
      <c r="WQK298" s="6"/>
      <c r="WQL298" s="6"/>
      <c r="WQM298" s="6"/>
      <c r="WQN298" s="6"/>
      <c r="WQO298" s="6"/>
      <c r="WQP298" s="6"/>
      <c r="WQQ298" s="6"/>
      <c r="WQR298" s="6"/>
      <c r="WQS298" s="6"/>
      <c r="WQT298" s="6"/>
      <c r="WQU298" s="6"/>
      <c r="WQV298" s="6"/>
      <c r="WQW298" s="6"/>
      <c r="WQX298" s="6"/>
      <c r="WQY298" s="6"/>
      <c r="WQZ298" s="6"/>
      <c r="WRA298" s="6"/>
      <c r="WRB298" s="6"/>
      <c r="WRC298" s="6"/>
      <c r="WRD298" s="6"/>
      <c r="WRE298" s="6"/>
      <c r="WRF298" s="6"/>
      <c r="WRG298" s="6"/>
      <c r="WRH298" s="6"/>
      <c r="WRI298" s="6"/>
      <c r="WRJ298" s="6"/>
      <c r="WRK298" s="6"/>
      <c r="WRL298" s="6"/>
      <c r="WRM298" s="6"/>
      <c r="WRN298" s="6"/>
      <c r="WRO298" s="6"/>
      <c r="WRP298" s="6"/>
      <c r="WRQ298" s="6"/>
      <c r="WRR298" s="6"/>
      <c r="WRS298" s="6"/>
      <c r="WRT298" s="6"/>
      <c r="WRU298" s="6"/>
      <c r="WRV298" s="6"/>
      <c r="WRW298" s="6"/>
      <c r="WRX298" s="6"/>
      <c r="WRY298" s="6"/>
      <c r="WRZ298" s="6"/>
      <c r="WSA298" s="6"/>
      <c r="WSB298" s="6"/>
      <c r="WSC298" s="6"/>
      <c r="WSD298" s="6"/>
      <c r="WSE298" s="6"/>
      <c r="WSF298" s="6"/>
      <c r="WSG298" s="6"/>
      <c r="WSH298" s="6"/>
      <c r="WSI298" s="6"/>
      <c r="WSJ298" s="6"/>
      <c r="WSK298" s="6"/>
      <c r="WSL298" s="6"/>
      <c r="WSM298" s="6"/>
      <c r="WSN298" s="6"/>
      <c r="WSO298" s="6"/>
      <c r="WSP298" s="6"/>
      <c r="WSQ298" s="6"/>
      <c r="WSR298" s="6"/>
      <c r="WSS298" s="6"/>
      <c r="WST298" s="6"/>
      <c r="WSU298" s="6"/>
      <c r="WSV298" s="6"/>
      <c r="WSW298" s="6"/>
      <c r="WSX298" s="6"/>
      <c r="WSY298" s="6"/>
      <c r="WSZ298" s="6"/>
      <c r="WTA298" s="6"/>
      <c r="WTB298" s="6"/>
      <c r="WTC298" s="6"/>
      <c r="WTD298" s="6"/>
      <c r="WTE298" s="6"/>
      <c r="WTF298" s="6"/>
      <c r="WTG298" s="6"/>
      <c r="WTH298" s="6"/>
      <c r="WTI298" s="6"/>
      <c r="WTJ298" s="6"/>
      <c r="WTK298" s="6"/>
      <c r="WTL298" s="6"/>
      <c r="WTM298" s="6"/>
      <c r="WTN298" s="6"/>
      <c r="WTO298" s="6"/>
      <c r="WTP298" s="6"/>
      <c r="WTQ298" s="6"/>
      <c r="WTR298" s="6"/>
      <c r="WTS298" s="6"/>
      <c r="WTT298" s="6"/>
      <c r="WTU298" s="6"/>
      <c r="WTV298" s="6"/>
      <c r="WTW298" s="6"/>
      <c r="WTX298" s="6"/>
      <c r="WTY298" s="6"/>
      <c r="WTZ298" s="6"/>
      <c r="WUA298" s="6"/>
      <c r="WUB298" s="6"/>
      <c r="WUC298" s="6"/>
      <c r="WUD298" s="6"/>
      <c r="WUE298" s="6"/>
      <c r="WUF298" s="6"/>
      <c r="WUG298" s="6"/>
      <c r="WUH298" s="6"/>
      <c r="WUI298" s="6"/>
      <c r="WUJ298" s="6"/>
      <c r="WUK298" s="6"/>
      <c r="WUL298" s="6"/>
      <c r="WUM298" s="6"/>
      <c r="WUN298" s="6"/>
      <c r="WUO298" s="6"/>
      <c r="WUP298" s="6"/>
      <c r="WUQ298" s="6"/>
      <c r="WUR298" s="6"/>
      <c r="WUS298" s="6"/>
      <c r="WUT298" s="6"/>
      <c r="WUU298" s="6"/>
      <c r="WUV298" s="6"/>
      <c r="WUW298" s="6"/>
      <c r="WUX298" s="6"/>
      <c r="WUY298" s="6"/>
      <c r="WUZ298" s="6"/>
      <c r="WVA298" s="6"/>
      <c r="WVB298" s="6"/>
      <c r="WVC298" s="6"/>
      <c r="WVD298" s="6"/>
      <c r="WVE298" s="6"/>
      <c r="WVF298" s="6"/>
      <c r="WVG298" s="6"/>
      <c r="WVH298" s="6"/>
      <c r="WVI298" s="6"/>
      <c r="WVJ298" s="6"/>
      <c r="WVK298" s="6"/>
      <c r="WVL298" s="6"/>
      <c r="WVM298" s="6"/>
      <c r="WVN298" s="6"/>
      <c r="WVO298" s="6"/>
      <c r="WVP298" s="6"/>
      <c r="WVQ298" s="6"/>
      <c r="WVR298" s="6"/>
      <c r="WVS298" s="6"/>
      <c r="WVT298" s="6"/>
      <c r="WVU298" s="6"/>
      <c r="WVV298" s="6"/>
      <c r="WVW298" s="6"/>
      <c r="WVX298" s="6"/>
      <c r="WVY298" s="6"/>
      <c r="WVZ298" s="6"/>
      <c r="WWA298" s="6"/>
      <c r="WWB298" s="6"/>
      <c r="WWC298" s="6"/>
      <c r="WWD298" s="6"/>
      <c r="WWE298" s="6"/>
      <c r="WWF298" s="6"/>
      <c r="WWG298" s="6"/>
      <c r="WWH298" s="6"/>
      <c r="WWI298" s="6"/>
      <c r="WWJ298" s="6"/>
      <c r="WWK298" s="6"/>
      <c r="WWL298" s="6"/>
      <c r="WWM298" s="6"/>
      <c r="WWN298" s="6"/>
      <c r="WWO298" s="6"/>
      <c r="WWP298" s="6"/>
      <c r="WWQ298" s="6"/>
      <c r="WWR298" s="6"/>
      <c r="WWS298" s="6"/>
      <c r="WWT298" s="6"/>
      <c r="WWU298" s="6"/>
      <c r="WWV298" s="6"/>
      <c r="WWW298" s="6"/>
      <c r="WWX298" s="6"/>
      <c r="WWY298" s="6"/>
      <c r="WWZ298" s="6"/>
      <c r="WXA298" s="6"/>
      <c r="WXB298" s="6"/>
      <c r="WXC298" s="6"/>
      <c r="WXD298" s="6"/>
      <c r="WXE298" s="6"/>
      <c r="WXF298" s="6"/>
      <c r="WXG298" s="6"/>
      <c r="WXH298" s="6"/>
      <c r="WXI298" s="6"/>
      <c r="WXJ298" s="6"/>
      <c r="WXK298" s="6"/>
      <c r="WXL298" s="6"/>
      <c r="WXM298" s="6"/>
      <c r="WXN298" s="6"/>
      <c r="WXO298" s="6"/>
      <c r="WXP298" s="6"/>
      <c r="WXQ298" s="6"/>
      <c r="WXR298" s="6"/>
    </row>
    <row r="299" spans="2:16191" x14ac:dyDescent="0.2">
      <c r="B299" s="44">
        <v>296</v>
      </c>
      <c r="C299" s="49" t="s">
        <v>288</v>
      </c>
      <c r="D299" s="4">
        <v>92086</v>
      </c>
      <c r="E299" s="5">
        <v>75617.623989999993</v>
      </c>
      <c r="F299" s="4">
        <v>4299</v>
      </c>
      <c r="WXS299" s="6"/>
    </row>
    <row r="300" spans="2:16191" x14ac:dyDescent="0.2">
      <c r="B300" s="44">
        <v>297</v>
      </c>
      <c r="C300" s="49" t="s">
        <v>289</v>
      </c>
      <c r="D300" s="4">
        <v>56575</v>
      </c>
      <c r="E300" s="5">
        <v>115390.20965</v>
      </c>
      <c r="F300" s="4">
        <v>99</v>
      </c>
    </row>
    <row r="301" spans="2:16191" x14ac:dyDescent="0.2">
      <c r="B301" s="44">
        <v>298</v>
      </c>
      <c r="C301" s="49" t="s">
        <v>290</v>
      </c>
      <c r="D301" s="4">
        <v>9762</v>
      </c>
      <c r="E301" s="5">
        <v>23278.654859999999</v>
      </c>
      <c r="F301" s="4">
        <v>14</v>
      </c>
    </row>
    <row r="302" spans="2:16191" x14ac:dyDescent="0.2">
      <c r="B302" s="44">
        <v>299</v>
      </c>
      <c r="C302" s="50" t="s">
        <v>291</v>
      </c>
      <c r="D302" s="4">
        <v>13274</v>
      </c>
      <c r="E302" s="5">
        <v>22826.987949999999</v>
      </c>
      <c r="F302" s="4">
        <v>1381</v>
      </c>
    </row>
    <row r="303" spans="2:16191" x14ac:dyDescent="0.2">
      <c r="B303" s="44">
        <v>300</v>
      </c>
      <c r="C303" s="49" t="s">
        <v>292</v>
      </c>
      <c r="D303" s="4">
        <v>34</v>
      </c>
      <c r="E303" s="5">
        <v>509.815</v>
      </c>
      <c r="F303" s="4">
        <v>480</v>
      </c>
    </row>
    <row r="304" spans="2:16191" x14ac:dyDescent="0.2">
      <c r="B304" s="44">
        <v>301</v>
      </c>
      <c r="C304" s="49" t="s">
        <v>293</v>
      </c>
      <c r="D304" s="4">
        <v>194</v>
      </c>
      <c r="E304" s="5">
        <v>7952.5379999999996</v>
      </c>
      <c r="F304" s="4">
        <v>194</v>
      </c>
    </row>
    <row r="305" spans="2:16191" x14ac:dyDescent="0.2">
      <c r="B305" s="44">
        <v>302</v>
      </c>
      <c r="C305" s="50" t="s">
        <v>294</v>
      </c>
      <c r="D305" s="4">
        <v>710723</v>
      </c>
      <c r="E305" s="5">
        <v>30921062.147740003</v>
      </c>
      <c r="F305" s="4">
        <v>247978</v>
      </c>
    </row>
    <row r="306" spans="2:16191" x14ac:dyDescent="0.2">
      <c r="B306" s="44">
        <v>303</v>
      </c>
      <c r="C306" s="50" t="s">
        <v>295</v>
      </c>
      <c r="D306" s="4">
        <v>3751</v>
      </c>
      <c r="E306" s="5">
        <v>10400.11</v>
      </c>
      <c r="F306" s="4">
        <v>531</v>
      </c>
    </row>
    <row r="307" spans="2:16191" x14ac:dyDescent="0.2">
      <c r="B307" s="44">
        <v>304</v>
      </c>
      <c r="C307" s="49" t="s">
        <v>296</v>
      </c>
      <c r="D307" s="4">
        <v>4703186243</v>
      </c>
      <c r="E307" s="5">
        <v>8294011430.6140003</v>
      </c>
      <c r="F307" s="4">
        <v>141981168</v>
      </c>
    </row>
    <row r="308" spans="2:16191" x14ac:dyDescent="0.2">
      <c r="B308" s="44">
        <v>305</v>
      </c>
      <c r="C308" s="49" t="s">
        <v>297</v>
      </c>
      <c r="D308" s="4">
        <v>1287522</v>
      </c>
      <c r="E308" s="5">
        <v>2854701.7680000002</v>
      </c>
      <c r="F308" s="4">
        <v>844</v>
      </c>
    </row>
    <row r="309" spans="2:16191" x14ac:dyDescent="0.2">
      <c r="B309" s="44">
        <v>306</v>
      </c>
      <c r="C309" s="49" t="s">
        <v>1114</v>
      </c>
      <c r="D309" s="4">
        <v>17857</v>
      </c>
      <c r="E309" s="5">
        <v>1675861.2766100001</v>
      </c>
      <c r="F309" s="4">
        <v>1967</v>
      </c>
    </row>
    <row r="310" spans="2:16191" s="6" customFormat="1" x14ac:dyDescent="0.2">
      <c r="B310" s="44">
        <v>307</v>
      </c>
      <c r="C310" s="49" t="s">
        <v>298</v>
      </c>
      <c r="D310" s="4">
        <v>27956</v>
      </c>
      <c r="E310" s="5">
        <v>2636136.7950800001</v>
      </c>
      <c r="F310" s="4">
        <v>4006</v>
      </c>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c r="OP310" s="3"/>
      <c r="OQ310" s="3"/>
      <c r="OR310" s="3"/>
      <c r="OS310" s="3"/>
      <c r="OT310" s="3"/>
      <c r="OU310" s="3"/>
      <c r="OV310" s="3"/>
      <c r="OW310" s="3"/>
      <c r="OX310" s="3"/>
      <c r="OY310" s="3"/>
      <c r="OZ310" s="3"/>
      <c r="PA310" s="3"/>
      <c r="PB310" s="3"/>
      <c r="PC310" s="3"/>
      <c r="PD310" s="3"/>
      <c r="PE310" s="3"/>
      <c r="PF310" s="3"/>
      <c r="PG310" s="3"/>
      <c r="PH310" s="3"/>
      <c r="PI310" s="3"/>
      <c r="PJ310" s="3"/>
      <c r="PK310" s="3"/>
      <c r="PL310" s="3"/>
      <c r="PM310" s="3"/>
      <c r="PN310" s="3"/>
      <c r="PO310" s="3"/>
      <c r="PP310" s="3"/>
      <c r="PQ310" s="3"/>
      <c r="PR310" s="3"/>
      <c r="PS310" s="3"/>
      <c r="PT310" s="3"/>
      <c r="PU310" s="3"/>
      <c r="PV310" s="3"/>
      <c r="PW310" s="3"/>
      <c r="PX310" s="3"/>
      <c r="PY310" s="3"/>
      <c r="PZ310" s="3"/>
      <c r="QA310" s="3"/>
      <c r="QB310" s="3"/>
      <c r="QC310" s="3"/>
      <c r="QD310" s="3"/>
      <c r="QE310" s="3"/>
      <c r="QF310" s="3"/>
      <c r="QG310" s="3"/>
      <c r="QH310" s="3"/>
      <c r="QI310" s="3"/>
      <c r="QJ310" s="3"/>
      <c r="QK310" s="3"/>
      <c r="QL310" s="3"/>
      <c r="QM310" s="3"/>
      <c r="QN310" s="3"/>
      <c r="QO310" s="3"/>
      <c r="QP310" s="3"/>
      <c r="QQ310" s="3"/>
      <c r="QR310" s="3"/>
      <c r="QS310" s="3"/>
      <c r="QT310" s="3"/>
      <c r="QU310" s="3"/>
      <c r="QV310" s="3"/>
      <c r="QW310" s="3"/>
      <c r="QX310" s="3"/>
      <c r="QY310" s="3"/>
      <c r="QZ310" s="3"/>
      <c r="RA310" s="3"/>
      <c r="RB310" s="3"/>
      <c r="RC310" s="3"/>
      <c r="RD310" s="3"/>
      <c r="RE310" s="3"/>
      <c r="RF310" s="3"/>
      <c r="RG310" s="3"/>
      <c r="RH310" s="3"/>
      <c r="RI310" s="3"/>
      <c r="RJ310" s="3"/>
      <c r="RK310" s="3"/>
      <c r="RL310" s="3"/>
      <c r="RM310" s="3"/>
      <c r="RN310" s="3"/>
      <c r="RO310" s="3"/>
      <c r="RP310" s="3"/>
      <c r="RQ310" s="3"/>
      <c r="RR310" s="3"/>
      <c r="RS310" s="3"/>
      <c r="RT310" s="3"/>
      <c r="RU310" s="3"/>
      <c r="RV310" s="3"/>
      <c r="RW310" s="3"/>
      <c r="RX310" s="3"/>
      <c r="RY310" s="3"/>
      <c r="RZ310" s="3"/>
      <c r="SA310" s="3"/>
      <c r="SB310" s="3"/>
      <c r="SC310" s="3"/>
      <c r="SD310" s="3"/>
      <c r="SE310" s="3"/>
      <c r="SF310" s="3"/>
      <c r="SG310" s="3"/>
      <c r="SH310" s="3"/>
      <c r="SI310" s="3"/>
      <c r="SJ310" s="3"/>
      <c r="SK310" s="3"/>
      <c r="SL310" s="3"/>
      <c r="SM310" s="3"/>
      <c r="SN310" s="3"/>
      <c r="SO310" s="3"/>
      <c r="SP310" s="3"/>
      <c r="SQ310" s="3"/>
      <c r="SR310" s="3"/>
      <c r="SS310" s="3"/>
      <c r="ST310" s="3"/>
      <c r="SU310" s="3"/>
      <c r="SV310" s="3"/>
      <c r="SW310" s="3"/>
      <c r="SX310" s="3"/>
      <c r="SY310" s="3"/>
      <c r="SZ310" s="3"/>
      <c r="TA310" s="3"/>
      <c r="TB310" s="3"/>
      <c r="TC310" s="3"/>
      <c r="TD310" s="3"/>
      <c r="TE310" s="3"/>
      <c r="TF310" s="3"/>
      <c r="TG310" s="3"/>
      <c r="TH310" s="3"/>
      <c r="TI310" s="3"/>
      <c r="TJ310" s="3"/>
      <c r="TK310" s="3"/>
      <c r="TL310" s="3"/>
      <c r="TM310" s="3"/>
      <c r="TN310" s="3"/>
      <c r="TO310" s="3"/>
      <c r="TP310" s="3"/>
      <c r="TQ310" s="3"/>
      <c r="TR310" s="3"/>
      <c r="TS310" s="3"/>
      <c r="TT310" s="3"/>
      <c r="TU310" s="3"/>
      <c r="TV310" s="3"/>
      <c r="TW310" s="3"/>
      <c r="TX310" s="3"/>
      <c r="TY310" s="3"/>
      <c r="TZ310" s="3"/>
      <c r="UA310" s="3"/>
      <c r="UB310" s="3"/>
      <c r="UC310" s="3"/>
      <c r="UD310" s="3"/>
      <c r="UE310" s="3"/>
      <c r="UF310" s="3"/>
      <c r="UG310" s="3"/>
      <c r="UH310" s="3"/>
      <c r="UI310" s="3"/>
      <c r="UJ310" s="3"/>
      <c r="UK310" s="3"/>
      <c r="UL310" s="3"/>
      <c r="UM310" s="3"/>
      <c r="UN310" s="3"/>
      <c r="UO310" s="3"/>
      <c r="UP310" s="3"/>
      <c r="UQ310" s="3"/>
      <c r="UR310" s="3"/>
      <c r="US310" s="3"/>
      <c r="UT310" s="3"/>
      <c r="UU310" s="3"/>
      <c r="UV310" s="3"/>
      <c r="UW310" s="3"/>
      <c r="UX310" s="3"/>
      <c r="UY310" s="3"/>
      <c r="UZ310" s="3"/>
      <c r="VA310" s="3"/>
      <c r="VB310" s="3"/>
      <c r="VC310" s="3"/>
      <c r="VD310" s="3"/>
      <c r="VE310" s="3"/>
      <c r="VF310" s="3"/>
      <c r="VG310" s="3"/>
      <c r="VH310" s="3"/>
      <c r="VI310" s="3"/>
      <c r="VJ310" s="3"/>
      <c r="VK310" s="3"/>
      <c r="VL310" s="3"/>
      <c r="VM310" s="3"/>
      <c r="VN310" s="3"/>
      <c r="VO310" s="3"/>
      <c r="VP310" s="3"/>
      <c r="VQ310" s="3"/>
      <c r="VR310" s="3"/>
      <c r="VS310" s="3"/>
      <c r="VT310" s="3"/>
      <c r="VU310" s="3"/>
      <c r="VV310" s="3"/>
      <c r="VW310" s="3"/>
      <c r="VX310" s="3"/>
      <c r="VY310" s="3"/>
      <c r="VZ310" s="3"/>
      <c r="WA310" s="3"/>
      <c r="WB310" s="3"/>
      <c r="WC310" s="3"/>
      <c r="WD310" s="3"/>
      <c r="WE310" s="3"/>
      <c r="WF310" s="3"/>
      <c r="WG310" s="3"/>
      <c r="WH310" s="3"/>
      <c r="WI310" s="3"/>
      <c r="WJ310" s="3"/>
      <c r="WK310" s="3"/>
      <c r="WL310" s="3"/>
      <c r="WM310" s="3"/>
      <c r="WN310" s="3"/>
      <c r="WO310" s="3"/>
      <c r="WP310" s="3"/>
      <c r="WQ310" s="3"/>
      <c r="WR310" s="3"/>
      <c r="WS310" s="3"/>
      <c r="WT310" s="3"/>
      <c r="WU310" s="3"/>
      <c r="WV310" s="3"/>
      <c r="WW310" s="3"/>
      <c r="WX310" s="3"/>
      <c r="WY310" s="3"/>
      <c r="WZ310" s="3"/>
      <c r="XA310" s="3"/>
      <c r="XB310" s="3"/>
      <c r="XC310" s="3"/>
      <c r="XD310" s="3"/>
      <c r="XE310" s="3"/>
      <c r="XF310" s="3"/>
      <c r="XG310" s="3"/>
      <c r="XH310" s="3"/>
      <c r="XI310" s="3"/>
      <c r="XJ310" s="3"/>
      <c r="XK310" s="3"/>
      <c r="XL310" s="3"/>
      <c r="XM310" s="3"/>
      <c r="XN310" s="3"/>
      <c r="XO310" s="3"/>
      <c r="XP310" s="3"/>
      <c r="XQ310" s="3"/>
      <c r="XR310" s="3"/>
      <c r="XS310" s="3"/>
      <c r="XT310" s="3"/>
      <c r="XU310" s="3"/>
      <c r="XV310" s="3"/>
      <c r="XW310" s="3"/>
      <c r="XX310" s="3"/>
      <c r="XY310" s="3"/>
      <c r="XZ310" s="3"/>
      <c r="YA310" s="3"/>
      <c r="YB310" s="3"/>
      <c r="YC310" s="3"/>
      <c r="YD310" s="3"/>
      <c r="YE310" s="3"/>
      <c r="YF310" s="3"/>
      <c r="YG310" s="3"/>
      <c r="YH310" s="3"/>
      <c r="YI310" s="3"/>
      <c r="YJ310" s="3"/>
      <c r="YK310" s="3"/>
      <c r="YL310" s="3"/>
      <c r="YM310" s="3"/>
      <c r="YN310" s="3"/>
      <c r="YO310" s="3"/>
      <c r="YP310" s="3"/>
      <c r="YQ310" s="3"/>
      <c r="YR310" s="3"/>
      <c r="YS310" s="3"/>
      <c r="YT310" s="3"/>
      <c r="YU310" s="3"/>
      <c r="YV310" s="3"/>
      <c r="YW310" s="3"/>
      <c r="YX310" s="3"/>
      <c r="YY310" s="3"/>
      <c r="YZ310" s="3"/>
      <c r="ZA310" s="3"/>
      <c r="ZB310" s="3"/>
      <c r="ZC310" s="3"/>
      <c r="ZD310" s="3"/>
      <c r="ZE310" s="3"/>
      <c r="ZF310" s="3"/>
      <c r="ZG310" s="3"/>
      <c r="ZH310" s="3"/>
      <c r="ZI310" s="3"/>
      <c r="ZJ310" s="3"/>
      <c r="ZK310" s="3"/>
      <c r="ZL310" s="3"/>
      <c r="ZM310" s="3"/>
      <c r="ZN310" s="3"/>
      <c r="ZO310" s="3"/>
      <c r="ZP310" s="3"/>
      <c r="ZQ310" s="3"/>
      <c r="ZR310" s="3"/>
      <c r="ZS310" s="3"/>
      <c r="ZT310" s="3"/>
      <c r="ZU310" s="3"/>
      <c r="ZV310" s="3"/>
      <c r="ZW310" s="3"/>
      <c r="ZX310" s="3"/>
      <c r="ZY310" s="3"/>
      <c r="ZZ310" s="3"/>
      <c r="AAA310" s="3"/>
      <c r="AAB310" s="3"/>
      <c r="AAC310" s="3"/>
      <c r="AAD310" s="3"/>
      <c r="AAE310" s="3"/>
      <c r="AAF310" s="3"/>
      <c r="AAG310" s="3"/>
      <c r="AAH310" s="3"/>
      <c r="AAI310" s="3"/>
      <c r="AAJ310" s="3"/>
      <c r="AAK310" s="3"/>
      <c r="AAL310" s="3"/>
      <c r="AAM310" s="3"/>
      <c r="AAN310" s="3"/>
      <c r="AAO310" s="3"/>
      <c r="AAP310" s="3"/>
      <c r="AAQ310" s="3"/>
      <c r="AAR310" s="3"/>
      <c r="AAS310" s="3"/>
      <c r="AAT310" s="3"/>
      <c r="AAU310" s="3"/>
      <c r="AAV310" s="3"/>
      <c r="AAW310" s="3"/>
      <c r="AAX310" s="3"/>
      <c r="AAY310" s="3"/>
      <c r="AAZ310" s="3"/>
      <c r="ABA310" s="3"/>
      <c r="ABB310" s="3"/>
      <c r="ABC310" s="3"/>
      <c r="ABD310" s="3"/>
      <c r="ABE310" s="3"/>
      <c r="ABF310" s="3"/>
      <c r="ABG310" s="3"/>
      <c r="ABH310" s="3"/>
      <c r="ABI310" s="3"/>
      <c r="ABJ310" s="3"/>
      <c r="ABK310" s="3"/>
      <c r="ABL310" s="3"/>
      <c r="ABM310" s="3"/>
      <c r="ABN310" s="3"/>
      <c r="ABO310" s="3"/>
      <c r="ABP310" s="3"/>
      <c r="ABQ310" s="3"/>
      <c r="ABR310" s="3"/>
      <c r="ABS310" s="3"/>
      <c r="ABT310" s="3"/>
      <c r="ABU310" s="3"/>
      <c r="ABV310" s="3"/>
      <c r="ABW310" s="3"/>
      <c r="ABX310" s="3"/>
      <c r="ABY310" s="3"/>
      <c r="ABZ310" s="3"/>
      <c r="ACA310" s="3"/>
      <c r="ACB310" s="3"/>
      <c r="ACC310" s="3"/>
      <c r="ACD310" s="3"/>
      <c r="ACE310" s="3"/>
      <c r="ACF310" s="3"/>
      <c r="ACG310" s="3"/>
      <c r="ACH310" s="3"/>
      <c r="ACI310" s="3"/>
      <c r="ACJ310" s="3"/>
      <c r="ACK310" s="3"/>
      <c r="ACL310" s="3"/>
      <c r="ACM310" s="3"/>
      <c r="ACN310" s="3"/>
      <c r="ACO310" s="3"/>
      <c r="ACP310" s="3"/>
      <c r="ACQ310" s="3"/>
      <c r="ACR310" s="3"/>
      <c r="ACS310" s="3"/>
      <c r="ACT310" s="3"/>
      <c r="ACU310" s="3"/>
      <c r="ACV310" s="3"/>
      <c r="ACW310" s="3"/>
      <c r="ACX310" s="3"/>
      <c r="ACY310" s="3"/>
      <c r="ACZ310" s="3"/>
      <c r="ADA310" s="3"/>
      <c r="ADB310" s="3"/>
      <c r="ADC310" s="3"/>
      <c r="ADD310" s="3"/>
      <c r="ADE310" s="3"/>
      <c r="ADF310" s="3"/>
      <c r="ADG310" s="3"/>
      <c r="ADH310" s="3"/>
      <c r="ADI310" s="3"/>
      <c r="ADJ310" s="3"/>
      <c r="ADK310" s="3"/>
      <c r="ADL310" s="3"/>
      <c r="ADM310" s="3"/>
      <c r="ADN310" s="3"/>
      <c r="ADO310" s="3"/>
      <c r="ADP310" s="3"/>
      <c r="ADQ310" s="3"/>
      <c r="ADR310" s="3"/>
      <c r="ADS310" s="3"/>
      <c r="ADT310" s="3"/>
      <c r="ADU310" s="3"/>
      <c r="ADV310" s="3"/>
      <c r="ADW310" s="3"/>
      <c r="ADX310" s="3"/>
      <c r="ADY310" s="3"/>
      <c r="ADZ310" s="3"/>
      <c r="AEA310" s="3"/>
      <c r="AEB310" s="3"/>
      <c r="AEC310" s="3"/>
      <c r="AED310" s="3"/>
      <c r="AEE310" s="3"/>
      <c r="AEF310" s="3"/>
      <c r="AEG310" s="3"/>
      <c r="AEH310" s="3"/>
      <c r="AEI310" s="3"/>
      <c r="AEJ310" s="3"/>
      <c r="AEK310" s="3"/>
      <c r="AEL310" s="3"/>
      <c r="AEM310" s="3"/>
      <c r="AEN310" s="3"/>
      <c r="AEO310" s="3"/>
      <c r="AEP310" s="3"/>
      <c r="AEQ310" s="3"/>
      <c r="AER310" s="3"/>
      <c r="AES310" s="3"/>
      <c r="AET310" s="3"/>
      <c r="AEU310" s="3"/>
      <c r="AEV310" s="3"/>
      <c r="AEW310" s="3"/>
      <c r="AEX310" s="3"/>
      <c r="AEY310" s="3"/>
      <c r="AEZ310" s="3"/>
      <c r="AFA310" s="3"/>
      <c r="AFB310" s="3"/>
      <c r="AFC310" s="3"/>
      <c r="AFD310" s="3"/>
      <c r="AFE310" s="3"/>
      <c r="AFF310" s="3"/>
      <c r="AFG310" s="3"/>
      <c r="AFH310" s="3"/>
      <c r="AFI310" s="3"/>
      <c r="AFJ310" s="3"/>
      <c r="AFK310" s="3"/>
      <c r="AFL310" s="3"/>
      <c r="AFM310" s="3"/>
      <c r="AFN310" s="3"/>
      <c r="AFO310" s="3"/>
      <c r="AFP310" s="3"/>
      <c r="AFQ310" s="3"/>
      <c r="AFR310" s="3"/>
      <c r="AFS310" s="3"/>
      <c r="AFT310" s="3"/>
      <c r="AFU310" s="3"/>
      <c r="AFV310" s="3"/>
      <c r="AFW310" s="3"/>
      <c r="AFX310" s="3"/>
      <c r="AFY310" s="3"/>
      <c r="AFZ310" s="3"/>
      <c r="AGA310" s="3"/>
      <c r="AGB310" s="3"/>
      <c r="AGC310" s="3"/>
      <c r="AGD310" s="3"/>
      <c r="AGE310" s="3"/>
      <c r="AGF310" s="3"/>
      <c r="AGG310" s="3"/>
      <c r="AGH310" s="3"/>
      <c r="AGI310" s="3"/>
      <c r="AGJ310" s="3"/>
      <c r="AGK310" s="3"/>
      <c r="AGL310" s="3"/>
      <c r="AGM310" s="3"/>
      <c r="AGN310" s="3"/>
      <c r="AGO310" s="3"/>
      <c r="AGP310" s="3"/>
      <c r="AGQ310" s="3"/>
      <c r="AGR310" s="3"/>
      <c r="AGS310" s="3"/>
      <c r="AGT310" s="3"/>
      <c r="AGU310" s="3"/>
      <c r="AGV310" s="3"/>
      <c r="AGW310" s="3"/>
      <c r="AGX310" s="3"/>
      <c r="AGY310" s="3"/>
      <c r="AGZ310" s="3"/>
      <c r="AHA310" s="3"/>
      <c r="AHB310" s="3"/>
      <c r="AHC310" s="3"/>
      <c r="AHD310" s="3"/>
      <c r="AHE310" s="3"/>
      <c r="AHF310" s="3"/>
      <c r="AHG310" s="3"/>
      <c r="AHH310" s="3"/>
      <c r="AHI310" s="3"/>
      <c r="AHJ310" s="3"/>
      <c r="AHK310" s="3"/>
      <c r="AHL310" s="3"/>
      <c r="AHM310" s="3"/>
      <c r="AHN310" s="3"/>
      <c r="AHO310" s="3"/>
      <c r="AHP310" s="3"/>
      <c r="AHQ310" s="3"/>
      <c r="AHR310" s="3"/>
      <c r="AHS310" s="3"/>
      <c r="AHT310" s="3"/>
      <c r="AHU310" s="3"/>
      <c r="AHV310" s="3"/>
      <c r="AHW310" s="3"/>
      <c r="AHX310" s="3"/>
      <c r="AHY310" s="3"/>
      <c r="AHZ310" s="3"/>
      <c r="AIA310" s="3"/>
      <c r="AIB310" s="3"/>
      <c r="AIC310" s="3"/>
      <c r="AID310" s="3"/>
      <c r="AIE310" s="3"/>
      <c r="AIF310" s="3"/>
      <c r="AIG310" s="3"/>
      <c r="AIH310" s="3"/>
      <c r="AII310" s="3"/>
      <c r="AIJ310" s="3"/>
      <c r="AIK310" s="3"/>
      <c r="AIL310" s="3"/>
      <c r="AIM310" s="3"/>
      <c r="AIN310" s="3"/>
      <c r="AIO310" s="3"/>
      <c r="AIP310" s="3"/>
      <c r="AIQ310" s="3"/>
      <c r="AIR310" s="3"/>
      <c r="AIS310" s="3"/>
      <c r="AIT310" s="3"/>
      <c r="AIU310" s="3"/>
      <c r="AIV310" s="3"/>
      <c r="AIW310" s="3"/>
      <c r="AIX310" s="3"/>
      <c r="AIY310" s="3"/>
      <c r="AIZ310" s="3"/>
      <c r="AJA310" s="3"/>
      <c r="AJB310" s="3"/>
      <c r="AJC310" s="3"/>
      <c r="AJD310" s="3"/>
      <c r="AJE310" s="3"/>
      <c r="AJF310" s="3"/>
      <c r="AJG310" s="3"/>
      <c r="AJH310" s="3"/>
      <c r="AJI310" s="3"/>
      <c r="AJJ310" s="3"/>
      <c r="AJK310" s="3"/>
      <c r="AJL310" s="3"/>
      <c r="AJM310" s="3"/>
      <c r="AJN310" s="3"/>
      <c r="AJO310" s="3"/>
      <c r="AJP310" s="3"/>
      <c r="AJQ310" s="3"/>
      <c r="AJR310" s="3"/>
      <c r="AJS310" s="3"/>
      <c r="AJT310" s="3"/>
      <c r="AJU310" s="3"/>
      <c r="AJV310" s="3"/>
      <c r="AJW310" s="3"/>
      <c r="AJX310" s="3"/>
      <c r="AJY310" s="3"/>
      <c r="AJZ310" s="3"/>
      <c r="AKA310" s="3"/>
      <c r="AKB310" s="3"/>
      <c r="AKC310" s="3"/>
      <c r="AKD310" s="3"/>
      <c r="AKE310" s="3"/>
      <c r="AKF310" s="3"/>
      <c r="AKG310" s="3"/>
      <c r="AKH310" s="3"/>
      <c r="AKI310" s="3"/>
      <c r="AKJ310" s="3"/>
      <c r="AKK310" s="3"/>
      <c r="AKL310" s="3"/>
      <c r="AKM310" s="3"/>
      <c r="AKN310" s="3"/>
      <c r="AKO310" s="3"/>
      <c r="AKP310" s="3"/>
      <c r="AKQ310" s="3"/>
      <c r="AKR310" s="3"/>
      <c r="AKS310" s="3"/>
      <c r="AKT310" s="3"/>
      <c r="AKU310" s="3"/>
      <c r="AKV310" s="3"/>
      <c r="AKW310" s="3"/>
      <c r="AKX310" s="3"/>
      <c r="AKY310" s="3"/>
      <c r="AKZ310" s="3"/>
      <c r="ALA310" s="3"/>
      <c r="ALB310" s="3"/>
      <c r="ALC310" s="3"/>
      <c r="ALD310" s="3"/>
      <c r="ALE310" s="3"/>
      <c r="ALF310" s="3"/>
      <c r="ALG310" s="3"/>
      <c r="ALH310" s="3"/>
      <c r="ALI310" s="3"/>
      <c r="ALJ310" s="3"/>
      <c r="ALK310" s="3"/>
      <c r="ALL310" s="3"/>
      <c r="ALM310" s="3"/>
      <c r="ALN310" s="3"/>
      <c r="ALO310" s="3"/>
      <c r="ALP310" s="3"/>
      <c r="ALQ310" s="3"/>
      <c r="ALR310" s="3"/>
      <c r="ALS310" s="3"/>
      <c r="ALT310" s="3"/>
      <c r="ALU310" s="3"/>
      <c r="ALV310" s="3"/>
      <c r="ALW310" s="3"/>
      <c r="ALX310" s="3"/>
      <c r="ALY310" s="3"/>
      <c r="ALZ310" s="3"/>
      <c r="AMA310" s="3"/>
      <c r="AMB310" s="3"/>
      <c r="AMC310" s="3"/>
      <c r="AMD310" s="3"/>
      <c r="AME310" s="3"/>
      <c r="AMF310" s="3"/>
      <c r="AMG310" s="3"/>
      <c r="AMH310" s="3"/>
      <c r="AMI310" s="3"/>
      <c r="AMJ310" s="3"/>
      <c r="AMK310" s="3"/>
      <c r="AML310" s="3"/>
      <c r="AMM310" s="3"/>
      <c r="AMN310" s="3"/>
      <c r="AMO310" s="3"/>
      <c r="AMP310" s="3"/>
      <c r="AMQ310" s="3"/>
      <c r="AMR310" s="3"/>
      <c r="AMS310" s="3"/>
      <c r="AMT310" s="3"/>
      <c r="AMU310" s="3"/>
      <c r="AMV310" s="3"/>
      <c r="AMW310" s="3"/>
      <c r="AMX310" s="3"/>
      <c r="AMY310" s="3"/>
      <c r="AMZ310" s="3"/>
      <c r="ANA310" s="3"/>
      <c r="ANB310" s="3"/>
      <c r="ANC310" s="3"/>
      <c r="AND310" s="3"/>
      <c r="ANE310" s="3"/>
      <c r="ANF310" s="3"/>
      <c r="ANG310" s="3"/>
      <c r="ANH310" s="3"/>
      <c r="ANI310" s="3"/>
      <c r="ANJ310" s="3"/>
      <c r="ANK310" s="3"/>
      <c r="ANL310" s="3"/>
      <c r="ANM310" s="3"/>
      <c r="ANN310" s="3"/>
      <c r="ANO310" s="3"/>
      <c r="ANP310" s="3"/>
      <c r="ANQ310" s="3"/>
      <c r="ANR310" s="3"/>
      <c r="ANS310" s="3"/>
      <c r="ANT310" s="3"/>
      <c r="ANU310" s="3"/>
      <c r="ANV310" s="3"/>
      <c r="ANW310" s="3"/>
      <c r="ANX310" s="3"/>
      <c r="ANY310" s="3"/>
      <c r="ANZ310" s="3"/>
      <c r="AOA310" s="3"/>
      <c r="AOB310" s="3"/>
      <c r="AOC310" s="3"/>
      <c r="AOD310" s="3"/>
      <c r="AOE310" s="3"/>
      <c r="AOF310" s="3"/>
      <c r="AOG310" s="3"/>
      <c r="AOH310" s="3"/>
      <c r="AOI310" s="3"/>
      <c r="AOJ310" s="3"/>
      <c r="AOK310" s="3"/>
      <c r="AOL310" s="3"/>
      <c r="AOM310" s="3"/>
      <c r="AON310" s="3"/>
      <c r="AOO310" s="3"/>
      <c r="AOP310" s="3"/>
      <c r="AOQ310" s="3"/>
      <c r="AOR310" s="3"/>
      <c r="AOS310" s="3"/>
      <c r="AOT310" s="3"/>
      <c r="AOU310" s="3"/>
      <c r="AOV310" s="3"/>
      <c r="AOW310" s="3"/>
      <c r="AOX310" s="3"/>
      <c r="AOY310" s="3"/>
      <c r="AOZ310" s="3"/>
      <c r="APA310" s="3"/>
      <c r="APB310" s="3"/>
      <c r="APC310" s="3"/>
      <c r="APD310" s="3"/>
      <c r="APE310" s="3"/>
      <c r="APF310" s="3"/>
      <c r="APG310" s="3"/>
      <c r="APH310" s="3"/>
      <c r="API310" s="3"/>
      <c r="APJ310" s="3"/>
      <c r="APK310" s="3"/>
      <c r="APL310" s="3"/>
      <c r="APM310" s="3"/>
      <c r="APN310" s="3"/>
      <c r="APO310" s="3"/>
      <c r="APP310" s="3"/>
      <c r="APQ310" s="3"/>
      <c r="APR310" s="3"/>
      <c r="APS310" s="3"/>
      <c r="APT310" s="3"/>
      <c r="APU310" s="3"/>
      <c r="APV310" s="3"/>
      <c r="APW310" s="3"/>
      <c r="APX310" s="3"/>
      <c r="APY310" s="3"/>
      <c r="APZ310" s="3"/>
      <c r="AQA310" s="3"/>
      <c r="AQB310" s="3"/>
      <c r="AQC310" s="3"/>
      <c r="AQD310" s="3"/>
      <c r="AQE310" s="3"/>
      <c r="AQF310" s="3"/>
      <c r="AQG310" s="3"/>
      <c r="AQH310" s="3"/>
      <c r="AQI310" s="3"/>
      <c r="AQJ310" s="3"/>
      <c r="AQK310" s="3"/>
      <c r="AQL310" s="3"/>
      <c r="AQM310" s="3"/>
      <c r="AQN310" s="3"/>
      <c r="AQO310" s="3"/>
      <c r="AQP310" s="3"/>
      <c r="AQQ310" s="3"/>
      <c r="AQR310" s="3"/>
      <c r="AQS310" s="3"/>
      <c r="AQT310" s="3"/>
      <c r="AQU310" s="3"/>
      <c r="AQV310" s="3"/>
      <c r="AQW310" s="3"/>
      <c r="AQX310" s="3"/>
      <c r="AQY310" s="3"/>
      <c r="AQZ310" s="3"/>
      <c r="ARA310" s="3"/>
      <c r="ARB310" s="3"/>
      <c r="ARC310" s="3"/>
      <c r="ARD310" s="3"/>
      <c r="ARE310" s="3"/>
      <c r="ARF310" s="3"/>
      <c r="ARG310" s="3"/>
      <c r="ARH310" s="3"/>
      <c r="ARI310" s="3"/>
      <c r="ARJ310" s="3"/>
      <c r="ARK310" s="3"/>
      <c r="ARL310" s="3"/>
      <c r="ARM310" s="3"/>
      <c r="ARN310" s="3"/>
      <c r="ARO310" s="3"/>
      <c r="ARP310" s="3"/>
      <c r="ARQ310" s="3"/>
      <c r="ARR310" s="3"/>
      <c r="ARS310" s="3"/>
      <c r="ART310" s="3"/>
      <c r="ARU310" s="3"/>
      <c r="ARV310" s="3"/>
      <c r="ARW310" s="3"/>
      <c r="ARX310" s="3"/>
      <c r="ARY310" s="3"/>
      <c r="ARZ310" s="3"/>
      <c r="ASA310" s="3"/>
      <c r="ASB310" s="3"/>
      <c r="ASC310" s="3"/>
      <c r="ASD310" s="3"/>
      <c r="ASE310" s="3"/>
      <c r="ASF310" s="3"/>
      <c r="ASG310" s="3"/>
      <c r="ASH310" s="3"/>
      <c r="ASI310" s="3"/>
      <c r="ASJ310" s="3"/>
      <c r="ASK310" s="3"/>
      <c r="ASL310" s="3"/>
      <c r="ASM310" s="3"/>
      <c r="ASN310" s="3"/>
      <c r="ASO310" s="3"/>
      <c r="ASP310" s="3"/>
      <c r="ASQ310" s="3"/>
      <c r="ASR310" s="3"/>
      <c r="ASS310" s="3"/>
      <c r="AST310" s="3"/>
      <c r="ASU310" s="3"/>
      <c r="ASV310" s="3"/>
      <c r="ASW310" s="3"/>
      <c r="ASX310" s="3"/>
      <c r="ASY310" s="3"/>
      <c r="ASZ310" s="3"/>
      <c r="ATA310" s="3"/>
      <c r="ATB310" s="3"/>
      <c r="ATC310" s="3"/>
      <c r="ATD310" s="3"/>
      <c r="ATE310" s="3"/>
      <c r="ATF310" s="3"/>
      <c r="ATG310" s="3"/>
      <c r="ATH310" s="3"/>
      <c r="ATI310" s="3"/>
      <c r="ATJ310" s="3"/>
      <c r="ATK310" s="3"/>
      <c r="ATL310" s="3"/>
      <c r="ATM310" s="3"/>
      <c r="ATN310" s="3"/>
      <c r="ATO310" s="3"/>
      <c r="ATP310" s="3"/>
      <c r="ATQ310" s="3"/>
      <c r="ATR310" s="3"/>
      <c r="ATS310" s="3"/>
      <c r="ATT310" s="3"/>
      <c r="ATU310" s="3"/>
      <c r="ATV310" s="3"/>
      <c r="ATW310" s="3"/>
      <c r="ATX310" s="3"/>
      <c r="ATY310" s="3"/>
      <c r="ATZ310" s="3"/>
      <c r="AUA310" s="3"/>
      <c r="AUB310" s="3"/>
      <c r="AUC310" s="3"/>
      <c r="AUD310" s="3"/>
      <c r="AUE310" s="3"/>
      <c r="AUF310" s="3"/>
      <c r="AUG310" s="3"/>
      <c r="AUH310" s="3"/>
      <c r="AUI310" s="3"/>
      <c r="AUJ310" s="3"/>
      <c r="AUK310" s="3"/>
      <c r="AUL310" s="3"/>
      <c r="AUM310" s="3"/>
      <c r="AUN310" s="3"/>
      <c r="AUO310" s="3"/>
      <c r="AUP310" s="3"/>
      <c r="AUQ310" s="3"/>
      <c r="AUR310" s="3"/>
      <c r="AUS310" s="3"/>
      <c r="AUT310" s="3"/>
      <c r="AUU310" s="3"/>
      <c r="AUV310" s="3"/>
      <c r="AUW310" s="3"/>
      <c r="AUX310" s="3"/>
      <c r="AUY310" s="3"/>
      <c r="AUZ310" s="3"/>
      <c r="AVA310" s="3"/>
      <c r="AVB310" s="3"/>
      <c r="AVC310" s="3"/>
      <c r="AVD310" s="3"/>
      <c r="AVE310" s="3"/>
      <c r="AVF310" s="3"/>
      <c r="AVG310" s="3"/>
      <c r="AVH310" s="3"/>
      <c r="AVI310" s="3"/>
      <c r="AVJ310" s="3"/>
      <c r="AVK310" s="3"/>
      <c r="AVL310" s="3"/>
      <c r="AVM310" s="3"/>
      <c r="AVN310" s="3"/>
      <c r="AVO310" s="3"/>
      <c r="AVP310" s="3"/>
      <c r="AVQ310" s="3"/>
      <c r="AVR310" s="3"/>
      <c r="AVS310" s="3"/>
      <c r="AVT310" s="3"/>
      <c r="AVU310" s="3"/>
      <c r="AVV310" s="3"/>
      <c r="AVW310" s="3"/>
      <c r="AVX310" s="3"/>
      <c r="AVY310" s="3"/>
      <c r="AVZ310" s="3"/>
      <c r="AWA310" s="3"/>
      <c r="AWB310" s="3"/>
      <c r="AWC310" s="3"/>
      <c r="AWD310" s="3"/>
      <c r="AWE310" s="3"/>
      <c r="AWF310" s="3"/>
      <c r="AWG310" s="3"/>
      <c r="AWH310" s="3"/>
      <c r="AWI310" s="3"/>
      <c r="AWJ310" s="3"/>
      <c r="AWK310" s="3"/>
      <c r="AWL310" s="3"/>
      <c r="AWM310" s="3"/>
      <c r="AWN310" s="3"/>
      <c r="AWO310" s="3"/>
      <c r="AWP310" s="3"/>
      <c r="AWQ310" s="3"/>
      <c r="AWR310" s="3"/>
      <c r="AWS310" s="3"/>
      <c r="AWT310" s="3"/>
      <c r="AWU310" s="3"/>
      <c r="AWV310" s="3"/>
      <c r="AWW310" s="3"/>
      <c r="AWX310" s="3"/>
      <c r="AWY310" s="3"/>
      <c r="AWZ310" s="3"/>
      <c r="AXA310" s="3"/>
      <c r="AXB310" s="3"/>
      <c r="AXC310" s="3"/>
      <c r="AXD310" s="3"/>
      <c r="AXE310" s="3"/>
      <c r="AXF310" s="3"/>
      <c r="AXG310" s="3"/>
      <c r="AXH310" s="3"/>
      <c r="AXI310" s="3"/>
      <c r="AXJ310" s="3"/>
      <c r="AXK310" s="3"/>
      <c r="AXL310" s="3"/>
      <c r="AXM310" s="3"/>
      <c r="AXN310" s="3"/>
      <c r="AXO310" s="3"/>
      <c r="AXP310" s="3"/>
      <c r="AXQ310" s="3"/>
      <c r="AXR310" s="3"/>
      <c r="AXS310" s="3"/>
      <c r="AXT310" s="3"/>
      <c r="AXU310" s="3"/>
      <c r="AXV310" s="3"/>
      <c r="AXW310" s="3"/>
      <c r="AXX310" s="3"/>
      <c r="AXY310" s="3"/>
      <c r="AXZ310" s="3"/>
      <c r="AYA310" s="3"/>
      <c r="AYB310" s="3"/>
      <c r="AYC310" s="3"/>
      <c r="AYD310" s="3"/>
      <c r="AYE310" s="3"/>
      <c r="AYF310" s="3"/>
      <c r="AYG310" s="3"/>
      <c r="AYH310" s="3"/>
      <c r="AYI310" s="3"/>
      <c r="AYJ310" s="3"/>
      <c r="AYK310" s="3"/>
      <c r="AYL310" s="3"/>
      <c r="AYM310" s="3"/>
      <c r="AYN310" s="3"/>
      <c r="AYO310" s="3"/>
      <c r="AYP310" s="3"/>
      <c r="AYQ310" s="3"/>
      <c r="AYR310" s="3"/>
      <c r="AYS310" s="3"/>
      <c r="AYT310" s="3"/>
      <c r="AYU310" s="3"/>
      <c r="AYV310" s="3"/>
      <c r="AYW310" s="3"/>
      <c r="AYX310" s="3"/>
      <c r="AYY310" s="3"/>
      <c r="AYZ310" s="3"/>
      <c r="AZA310" s="3"/>
      <c r="AZB310" s="3"/>
      <c r="AZC310" s="3"/>
      <c r="AZD310" s="3"/>
      <c r="AZE310" s="3"/>
      <c r="AZF310" s="3"/>
      <c r="AZG310" s="3"/>
      <c r="AZH310" s="3"/>
      <c r="AZI310" s="3"/>
      <c r="AZJ310" s="3"/>
      <c r="AZK310" s="3"/>
      <c r="AZL310" s="3"/>
      <c r="AZM310" s="3"/>
      <c r="AZN310" s="3"/>
      <c r="AZO310" s="3"/>
      <c r="AZP310" s="3"/>
      <c r="AZQ310" s="3"/>
      <c r="AZR310" s="3"/>
      <c r="AZS310" s="3"/>
      <c r="AZT310" s="3"/>
      <c r="AZU310" s="3"/>
      <c r="AZV310" s="3"/>
      <c r="AZW310" s="3"/>
      <c r="AZX310" s="3"/>
      <c r="AZY310" s="3"/>
      <c r="AZZ310" s="3"/>
      <c r="BAA310" s="3"/>
      <c r="BAB310" s="3"/>
      <c r="BAC310" s="3"/>
      <c r="BAD310" s="3"/>
      <c r="BAE310" s="3"/>
      <c r="BAF310" s="3"/>
      <c r="BAG310" s="3"/>
      <c r="BAH310" s="3"/>
      <c r="BAI310" s="3"/>
      <c r="BAJ310" s="3"/>
      <c r="BAK310" s="3"/>
      <c r="BAL310" s="3"/>
      <c r="BAM310" s="3"/>
      <c r="BAN310" s="3"/>
      <c r="BAO310" s="3"/>
      <c r="BAP310" s="3"/>
      <c r="BAQ310" s="3"/>
      <c r="BAR310" s="3"/>
      <c r="BAS310" s="3"/>
      <c r="BAT310" s="3"/>
      <c r="BAU310" s="3"/>
      <c r="BAV310" s="3"/>
      <c r="BAW310" s="3"/>
      <c r="BAX310" s="3"/>
      <c r="BAY310" s="3"/>
      <c r="BAZ310" s="3"/>
      <c r="BBA310" s="3"/>
      <c r="BBB310" s="3"/>
      <c r="BBC310" s="3"/>
      <c r="BBD310" s="3"/>
      <c r="BBE310" s="3"/>
      <c r="BBF310" s="3"/>
      <c r="BBG310" s="3"/>
      <c r="BBH310" s="3"/>
      <c r="BBI310" s="3"/>
      <c r="BBJ310" s="3"/>
      <c r="BBK310" s="3"/>
      <c r="BBL310" s="3"/>
      <c r="BBM310" s="3"/>
      <c r="BBN310" s="3"/>
      <c r="BBO310" s="3"/>
      <c r="BBP310" s="3"/>
      <c r="BBQ310" s="3"/>
      <c r="BBR310" s="3"/>
      <c r="BBS310" s="3"/>
      <c r="BBT310" s="3"/>
      <c r="BBU310" s="3"/>
      <c r="BBV310" s="3"/>
      <c r="BBW310" s="3"/>
      <c r="BBX310" s="3"/>
      <c r="BBY310" s="3"/>
      <c r="BBZ310" s="3"/>
      <c r="BCA310" s="3"/>
      <c r="BCB310" s="3"/>
      <c r="BCC310" s="3"/>
      <c r="BCD310" s="3"/>
      <c r="BCE310" s="3"/>
      <c r="BCF310" s="3"/>
      <c r="BCG310" s="3"/>
      <c r="BCH310" s="3"/>
      <c r="BCI310" s="3"/>
      <c r="BCJ310" s="3"/>
      <c r="BCK310" s="3"/>
      <c r="BCL310" s="3"/>
      <c r="BCM310" s="3"/>
      <c r="BCN310" s="3"/>
      <c r="BCO310" s="3"/>
      <c r="BCP310" s="3"/>
      <c r="BCQ310" s="3"/>
      <c r="BCR310" s="3"/>
      <c r="BCS310" s="3"/>
      <c r="BCT310" s="3"/>
      <c r="BCU310" s="3"/>
      <c r="BCV310" s="3"/>
      <c r="BCW310" s="3"/>
      <c r="BCX310" s="3"/>
      <c r="BCY310" s="3"/>
      <c r="BCZ310" s="3"/>
      <c r="BDA310" s="3"/>
      <c r="BDB310" s="3"/>
      <c r="BDC310" s="3"/>
      <c r="BDD310" s="3"/>
      <c r="BDE310" s="3"/>
      <c r="BDF310" s="3"/>
      <c r="BDG310" s="3"/>
      <c r="BDH310" s="3"/>
      <c r="BDI310" s="3"/>
      <c r="BDJ310" s="3"/>
      <c r="BDK310" s="3"/>
      <c r="BDL310" s="3"/>
      <c r="BDM310" s="3"/>
      <c r="BDN310" s="3"/>
      <c r="BDO310" s="3"/>
      <c r="BDP310" s="3"/>
      <c r="BDQ310" s="3"/>
      <c r="BDR310" s="3"/>
      <c r="BDS310" s="3"/>
      <c r="BDT310" s="3"/>
      <c r="BDU310" s="3"/>
      <c r="BDV310" s="3"/>
      <c r="BDW310" s="3"/>
      <c r="BDX310" s="3"/>
      <c r="BDY310" s="3"/>
      <c r="BDZ310" s="3"/>
      <c r="BEA310" s="3"/>
      <c r="BEB310" s="3"/>
      <c r="BEC310" s="3"/>
      <c r="BED310" s="3"/>
      <c r="BEE310" s="3"/>
      <c r="BEF310" s="3"/>
      <c r="BEG310" s="3"/>
      <c r="BEH310" s="3"/>
      <c r="BEI310" s="3"/>
      <c r="BEJ310" s="3"/>
      <c r="BEK310" s="3"/>
      <c r="BEL310" s="3"/>
      <c r="BEM310" s="3"/>
      <c r="BEN310" s="3"/>
      <c r="BEO310" s="3"/>
      <c r="BEP310" s="3"/>
      <c r="BEQ310" s="3"/>
      <c r="BER310" s="3"/>
      <c r="BES310" s="3"/>
      <c r="BET310" s="3"/>
      <c r="BEU310" s="3"/>
      <c r="BEV310" s="3"/>
      <c r="BEW310" s="3"/>
      <c r="BEX310" s="3"/>
      <c r="BEY310" s="3"/>
      <c r="BEZ310" s="3"/>
      <c r="BFA310" s="3"/>
      <c r="BFB310" s="3"/>
      <c r="BFC310" s="3"/>
      <c r="BFD310" s="3"/>
      <c r="BFE310" s="3"/>
      <c r="BFF310" s="3"/>
      <c r="BFG310" s="3"/>
      <c r="BFH310" s="3"/>
      <c r="BFI310" s="3"/>
      <c r="BFJ310" s="3"/>
      <c r="BFK310" s="3"/>
      <c r="BFL310" s="3"/>
      <c r="BFM310" s="3"/>
      <c r="BFN310" s="3"/>
      <c r="BFO310" s="3"/>
      <c r="BFP310" s="3"/>
      <c r="BFQ310" s="3"/>
      <c r="BFR310" s="3"/>
      <c r="BFS310" s="3"/>
      <c r="BFT310" s="3"/>
      <c r="BFU310" s="3"/>
      <c r="BFV310" s="3"/>
      <c r="BFW310" s="3"/>
      <c r="BFX310" s="3"/>
      <c r="BFY310" s="3"/>
      <c r="BFZ310" s="3"/>
      <c r="BGA310" s="3"/>
      <c r="BGB310" s="3"/>
      <c r="BGC310" s="3"/>
      <c r="BGD310" s="3"/>
      <c r="BGE310" s="3"/>
      <c r="BGF310" s="3"/>
      <c r="BGG310" s="3"/>
      <c r="BGH310" s="3"/>
      <c r="BGI310" s="3"/>
      <c r="BGJ310" s="3"/>
      <c r="BGK310" s="3"/>
      <c r="BGL310" s="3"/>
      <c r="BGM310" s="3"/>
      <c r="BGN310" s="3"/>
      <c r="BGO310" s="3"/>
      <c r="BGP310" s="3"/>
      <c r="BGQ310" s="3"/>
      <c r="BGR310" s="3"/>
      <c r="BGS310" s="3"/>
      <c r="BGT310" s="3"/>
      <c r="BGU310" s="3"/>
      <c r="BGV310" s="3"/>
      <c r="BGW310" s="3"/>
      <c r="BGX310" s="3"/>
      <c r="BGY310" s="3"/>
      <c r="BGZ310" s="3"/>
      <c r="BHA310" s="3"/>
      <c r="BHB310" s="3"/>
      <c r="BHC310" s="3"/>
      <c r="BHD310" s="3"/>
      <c r="BHE310" s="3"/>
      <c r="BHF310" s="3"/>
      <c r="BHG310" s="3"/>
      <c r="BHH310" s="3"/>
      <c r="BHI310" s="3"/>
      <c r="BHJ310" s="3"/>
      <c r="BHK310" s="3"/>
      <c r="BHL310" s="3"/>
      <c r="BHM310" s="3"/>
      <c r="BHN310" s="3"/>
      <c r="BHO310" s="3"/>
      <c r="BHP310" s="3"/>
      <c r="BHQ310" s="3"/>
      <c r="BHR310" s="3"/>
      <c r="BHS310" s="3"/>
      <c r="BHT310" s="3"/>
      <c r="BHU310" s="3"/>
      <c r="BHV310" s="3"/>
      <c r="BHW310" s="3"/>
      <c r="BHX310" s="3"/>
      <c r="BHY310" s="3"/>
      <c r="BHZ310" s="3"/>
      <c r="BIA310" s="3"/>
      <c r="BIB310" s="3"/>
      <c r="BIC310" s="3"/>
      <c r="BID310" s="3"/>
      <c r="BIE310" s="3"/>
      <c r="BIF310" s="3"/>
      <c r="BIG310" s="3"/>
      <c r="BIH310" s="3"/>
      <c r="BII310" s="3"/>
      <c r="BIJ310" s="3"/>
      <c r="BIK310" s="3"/>
      <c r="BIL310" s="3"/>
      <c r="BIM310" s="3"/>
      <c r="BIN310" s="3"/>
      <c r="BIO310" s="3"/>
      <c r="BIP310" s="3"/>
      <c r="BIQ310" s="3"/>
      <c r="BIR310" s="3"/>
      <c r="BIS310" s="3"/>
      <c r="BIT310" s="3"/>
      <c r="BIU310" s="3"/>
      <c r="BIV310" s="3"/>
      <c r="BIW310" s="3"/>
      <c r="BIX310" s="3"/>
      <c r="BIY310" s="3"/>
      <c r="BIZ310" s="3"/>
      <c r="BJA310" s="3"/>
      <c r="BJB310" s="3"/>
      <c r="BJC310" s="3"/>
      <c r="BJD310" s="3"/>
      <c r="BJE310" s="3"/>
      <c r="BJF310" s="3"/>
      <c r="BJG310" s="3"/>
      <c r="BJH310" s="3"/>
      <c r="BJI310" s="3"/>
      <c r="BJJ310" s="3"/>
      <c r="BJK310" s="3"/>
      <c r="BJL310" s="3"/>
      <c r="BJM310" s="3"/>
      <c r="BJN310" s="3"/>
      <c r="BJO310" s="3"/>
      <c r="BJP310" s="3"/>
      <c r="BJQ310" s="3"/>
      <c r="BJR310" s="3"/>
      <c r="BJS310" s="3"/>
      <c r="BJT310" s="3"/>
      <c r="BJU310" s="3"/>
      <c r="BJV310" s="3"/>
      <c r="BJW310" s="3"/>
      <c r="BJX310" s="3"/>
      <c r="BJY310" s="3"/>
      <c r="BJZ310" s="3"/>
      <c r="BKA310" s="3"/>
      <c r="BKB310" s="3"/>
      <c r="BKC310" s="3"/>
      <c r="BKD310" s="3"/>
      <c r="BKE310" s="3"/>
      <c r="BKF310" s="3"/>
      <c r="BKG310" s="3"/>
      <c r="BKH310" s="3"/>
      <c r="BKI310" s="3"/>
      <c r="BKJ310" s="3"/>
      <c r="BKK310" s="3"/>
      <c r="BKL310" s="3"/>
      <c r="BKM310" s="3"/>
      <c r="BKN310" s="3"/>
      <c r="BKO310" s="3"/>
      <c r="BKP310" s="3"/>
      <c r="BKQ310" s="3"/>
      <c r="BKR310" s="3"/>
      <c r="BKS310" s="3"/>
      <c r="BKT310" s="3"/>
      <c r="BKU310" s="3"/>
      <c r="BKV310" s="3"/>
      <c r="BKW310" s="3"/>
      <c r="BKX310" s="3"/>
      <c r="BKY310" s="3"/>
      <c r="BKZ310" s="3"/>
      <c r="BLA310" s="3"/>
      <c r="BLB310" s="3"/>
      <c r="BLC310" s="3"/>
      <c r="BLD310" s="3"/>
      <c r="BLE310" s="3"/>
      <c r="BLF310" s="3"/>
      <c r="BLG310" s="3"/>
      <c r="BLH310" s="3"/>
      <c r="BLI310" s="3"/>
      <c r="BLJ310" s="3"/>
      <c r="BLK310" s="3"/>
      <c r="BLL310" s="3"/>
      <c r="BLM310" s="3"/>
      <c r="BLN310" s="3"/>
      <c r="BLO310" s="3"/>
      <c r="BLP310" s="3"/>
      <c r="BLQ310" s="3"/>
      <c r="BLR310" s="3"/>
      <c r="BLS310" s="3"/>
      <c r="BLT310" s="3"/>
      <c r="BLU310" s="3"/>
      <c r="BLV310" s="3"/>
      <c r="BLW310" s="3"/>
      <c r="BLX310" s="3"/>
      <c r="BLY310" s="3"/>
      <c r="BLZ310" s="3"/>
      <c r="BMA310" s="3"/>
      <c r="BMB310" s="3"/>
      <c r="BMC310" s="3"/>
      <c r="BMD310" s="3"/>
      <c r="BME310" s="3"/>
      <c r="BMF310" s="3"/>
      <c r="BMG310" s="3"/>
      <c r="BMH310" s="3"/>
      <c r="BMI310" s="3"/>
      <c r="BMJ310" s="3"/>
      <c r="BMK310" s="3"/>
      <c r="BML310" s="3"/>
      <c r="BMM310" s="3"/>
      <c r="BMN310" s="3"/>
      <c r="BMO310" s="3"/>
      <c r="BMP310" s="3"/>
      <c r="BMQ310" s="3"/>
      <c r="BMR310" s="3"/>
      <c r="BMS310" s="3"/>
      <c r="BMT310" s="3"/>
      <c r="BMU310" s="3"/>
      <c r="BMV310" s="3"/>
      <c r="BMW310" s="3"/>
      <c r="BMX310" s="3"/>
      <c r="BMY310" s="3"/>
      <c r="BMZ310" s="3"/>
      <c r="BNA310" s="3"/>
      <c r="BNB310" s="3"/>
      <c r="BNC310" s="3"/>
      <c r="BND310" s="3"/>
      <c r="BNE310" s="3"/>
      <c r="BNF310" s="3"/>
      <c r="BNG310" s="3"/>
      <c r="BNH310" s="3"/>
      <c r="BNI310" s="3"/>
      <c r="BNJ310" s="3"/>
      <c r="BNK310" s="3"/>
      <c r="BNL310" s="3"/>
      <c r="BNM310" s="3"/>
      <c r="BNN310" s="3"/>
      <c r="BNO310" s="3"/>
      <c r="BNP310" s="3"/>
      <c r="BNQ310" s="3"/>
      <c r="BNR310" s="3"/>
      <c r="BNS310" s="3"/>
      <c r="BNT310" s="3"/>
      <c r="BNU310" s="3"/>
      <c r="BNV310" s="3"/>
      <c r="BNW310" s="3"/>
      <c r="BNX310" s="3"/>
      <c r="BNY310" s="3"/>
      <c r="BNZ310" s="3"/>
      <c r="BOA310" s="3"/>
      <c r="BOB310" s="3"/>
      <c r="BOC310" s="3"/>
      <c r="BOD310" s="3"/>
      <c r="BOE310" s="3"/>
      <c r="BOF310" s="3"/>
      <c r="BOG310" s="3"/>
      <c r="BOH310" s="3"/>
      <c r="BOI310" s="3"/>
      <c r="BOJ310" s="3"/>
      <c r="BOK310" s="3"/>
      <c r="BOL310" s="3"/>
      <c r="BOM310" s="3"/>
      <c r="BON310" s="3"/>
      <c r="BOO310" s="3"/>
      <c r="BOP310" s="3"/>
      <c r="BOQ310" s="3"/>
      <c r="BOR310" s="3"/>
      <c r="BOS310" s="3"/>
      <c r="BOT310" s="3"/>
      <c r="BOU310" s="3"/>
      <c r="BOV310" s="3"/>
      <c r="BOW310" s="3"/>
      <c r="BOX310" s="3"/>
      <c r="BOY310" s="3"/>
      <c r="BOZ310" s="3"/>
      <c r="BPA310" s="3"/>
      <c r="BPB310" s="3"/>
      <c r="BPC310" s="3"/>
      <c r="BPD310" s="3"/>
      <c r="BPE310" s="3"/>
      <c r="BPF310" s="3"/>
      <c r="BPG310" s="3"/>
      <c r="BPH310" s="3"/>
      <c r="BPI310" s="3"/>
      <c r="BPJ310" s="3"/>
      <c r="BPK310" s="3"/>
      <c r="BPL310" s="3"/>
      <c r="BPM310" s="3"/>
      <c r="BPN310" s="3"/>
      <c r="BPO310" s="3"/>
      <c r="BPP310" s="3"/>
      <c r="BPQ310" s="3"/>
      <c r="BPR310" s="3"/>
      <c r="BPS310" s="3"/>
      <c r="BPT310" s="3"/>
      <c r="BPU310" s="3"/>
      <c r="BPV310" s="3"/>
      <c r="BPW310" s="3"/>
      <c r="BPX310" s="3"/>
      <c r="BPY310" s="3"/>
      <c r="BPZ310" s="3"/>
      <c r="BQA310" s="3"/>
      <c r="BQB310" s="3"/>
      <c r="BQC310" s="3"/>
      <c r="BQD310" s="3"/>
      <c r="BQE310" s="3"/>
      <c r="BQF310" s="3"/>
      <c r="BQG310" s="3"/>
      <c r="BQH310" s="3"/>
      <c r="BQI310" s="3"/>
      <c r="BQJ310" s="3"/>
      <c r="BQK310" s="3"/>
      <c r="BQL310" s="3"/>
      <c r="BQM310" s="3"/>
      <c r="BQN310" s="3"/>
      <c r="BQO310" s="3"/>
      <c r="BQP310" s="3"/>
      <c r="BQQ310" s="3"/>
      <c r="BQR310" s="3"/>
      <c r="BQS310" s="3"/>
      <c r="BQT310" s="3"/>
      <c r="BQU310" s="3"/>
      <c r="BQV310" s="3"/>
      <c r="BQW310" s="3"/>
      <c r="BQX310" s="3"/>
      <c r="BQY310" s="3"/>
      <c r="BQZ310" s="3"/>
      <c r="BRA310" s="3"/>
      <c r="BRB310" s="3"/>
      <c r="BRC310" s="3"/>
      <c r="BRD310" s="3"/>
      <c r="BRE310" s="3"/>
      <c r="BRF310" s="3"/>
      <c r="BRG310" s="3"/>
      <c r="BRH310" s="3"/>
      <c r="BRI310" s="3"/>
      <c r="BRJ310" s="3"/>
      <c r="BRK310" s="3"/>
      <c r="BRL310" s="3"/>
      <c r="BRM310" s="3"/>
      <c r="BRN310" s="3"/>
      <c r="BRO310" s="3"/>
      <c r="BRP310" s="3"/>
      <c r="BRQ310" s="3"/>
      <c r="BRR310" s="3"/>
      <c r="BRS310" s="3"/>
      <c r="BRT310" s="3"/>
      <c r="BRU310" s="3"/>
      <c r="BRV310" s="3"/>
      <c r="BRW310" s="3"/>
      <c r="BRX310" s="3"/>
      <c r="BRY310" s="3"/>
      <c r="BRZ310" s="3"/>
      <c r="BSA310" s="3"/>
      <c r="BSB310" s="3"/>
      <c r="BSC310" s="3"/>
      <c r="BSD310" s="3"/>
      <c r="BSE310" s="3"/>
      <c r="BSF310" s="3"/>
      <c r="BSG310" s="3"/>
      <c r="BSH310" s="3"/>
      <c r="BSI310" s="3"/>
      <c r="BSJ310" s="3"/>
      <c r="BSK310" s="3"/>
      <c r="BSL310" s="3"/>
      <c r="BSM310" s="3"/>
      <c r="BSN310" s="3"/>
      <c r="BSO310" s="3"/>
      <c r="BSP310" s="3"/>
      <c r="BSQ310" s="3"/>
      <c r="BSR310" s="3"/>
      <c r="BSS310" s="3"/>
      <c r="BST310" s="3"/>
      <c r="BSU310" s="3"/>
      <c r="BSV310" s="3"/>
      <c r="BSW310" s="3"/>
      <c r="BSX310" s="3"/>
      <c r="BSY310" s="3"/>
      <c r="BSZ310" s="3"/>
      <c r="BTA310" s="3"/>
      <c r="BTB310" s="3"/>
      <c r="BTC310" s="3"/>
      <c r="BTD310" s="3"/>
      <c r="BTE310" s="3"/>
      <c r="BTF310" s="3"/>
      <c r="BTG310" s="3"/>
      <c r="BTH310" s="3"/>
      <c r="BTI310" s="3"/>
      <c r="BTJ310" s="3"/>
      <c r="BTK310" s="3"/>
      <c r="BTL310" s="3"/>
      <c r="BTM310" s="3"/>
      <c r="BTN310" s="3"/>
      <c r="BTO310" s="3"/>
      <c r="BTP310" s="3"/>
      <c r="BTQ310" s="3"/>
      <c r="BTR310" s="3"/>
      <c r="BTS310" s="3"/>
      <c r="BTT310" s="3"/>
      <c r="BTU310" s="3"/>
      <c r="BTV310" s="3"/>
      <c r="BTW310" s="3"/>
      <c r="BTX310" s="3"/>
      <c r="BTY310" s="3"/>
      <c r="BTZ310" s="3"/>
      <c r="BUA310" s="3"/>
      <c r="BUB310" s="3"/>
      <c r="BUC310" s="3"/>
      <c r="BUD310" s="3"/>
      <c r="BUE310" s="3"/>
      <c r="BUF310" s="3"/>
      <c r="BUG310" s="3"/>
      <c r="BUH310" s="3"/>
      <c r="BUI310" s="3"/>
      <c r="BUJ310" s="3"/>
      <c r="BUK310" s="3"/>
      <c r="BUL310" s="3"/>
      <c r="BUM310" s="3"/>
      <c r="BUN310" s="3"/>
      <c r="BUO310" s="3"/>
      <c r="BUP310" s="3"/>
      <c r="BUQ310" s="3"/>
      <c r="BUR310" s="3"/>
      <c r="BUS310" s="3"/>
      <c r="BUT310" s="3"/>
      <c r="BUU310" s="3"/>
      <c r="BUV310" s="3"/>
      <c r="BUW310" s="3"/>
      <c r="BUX310" s="3"/>
      <c r="BUY310" s="3"/>
      <c r="BUZ310" s="3"/>
      <c r="BVA310" s="3"/>
      <c r="BVB310" s="3"/>
      <c r="BVC310" s="3"/>
      <c r="BVD310" s="3"/>
      <c r="BVE310" s="3"/>
      <c r="BVF310" s="3"/>
      <c r="BVG310" s="3"/>
      <c r="BVH310" s="3"/>
      <c r="BVI310" s="3"/>
      <c r="BVJ310" s="3"/>
      <c r="BVK310" s="3"/>
      <c r="BVL310" s="3"/>
      <c r="BVM310" s="3"/>
      <c r="BVN310" s="3"/>
      <c r="BVO310" s="3"/>
      <c r="BVP310" s="3"/>
      <c r="BVQ310" s="3"/>
      <c r="BVR310" s="3"/>
      <c r="BVS310" s="3"/>
      <c r="BVT310" s="3"/>
      <c r="BVU310" s="3"/>
      <c r="BVV310" s="3"/>
      <c r="BVW310" s="3"/>
      <c r="BVX310" s="3"/>
      <c r="BVY310" s="3"/>
      <c r="BVZ310" s="3"/>
      <c r="BWA310" s="3"/>
      <c r="BWB310" s="3"/>
      <c r="BWC310" s="3"/>
      <c r="BWD310" s="3"/>
      <c r="BWE310" s="3"/>
      <c r="BWF310" s="3"/>
      <c r="BWG310" s="3"/>
      <c r="BWH310" s="3"/>
      <c r="BWI310" s="3"/>
      <c r="BWJ310" s="3"/>
      <c r="BWK310" s="3"/>
      <c r="BWL310" s="3"/>
      <c r="BWM310" s="3"/>
      <c r="BWN310" s="3"/>
      <c r="BWO310" s="3"/>
      <c r="BWP310" s="3"/>
      <c r="BWQ310" s="3"/>
      <c r="BWR310" s="3"/>
      <c r="BWS310" s="3"/>
      <c r="BWT310" s="3"/>
      <c r="BWU310" s="3"/>
      <c r="BWV310" s="3"/>
      <c r="BWW310" s="3"/>
      <c r="BWX310" s="3"/>
      <c r="BWY310" s="3"/>
      <c r="BWZ310" s="3"/>
      <c r="BXA310" s="3"/>
      <c r="BXB310" s="3"/>
      <c r="BXC310" s="3"/>
      <c r="BXD310" s="3"/>
      <c r="BXE310" s="3"/>
      <c r="BXF310" s="3"/>
      <c r="BXG310" s="3"/>
      <c r="BXH310" s="3"/>
      <c r="BXI310" s="3"/>
      <c r="BXJ310" s="3"/>
      <c r="BXK310" s="3"/>
      <c r="BXL310" s="3"/>
      <c r="BXM310" s="3"/>
      <c r="BXN310" s="3"/>
      <c r="BXO310" s="3"/>
      <c r="BXP310" s="3"/>
      <c r="BXQ310" s="3"/>
      <c r="BXR310" s="3"/>
      <c r="BXS310" s="3"/>
      <c r="BXT310" s="3"/>
      <c r="BXU310" s="3"/>
      <c r="BXV310" s="3"/>
      <c r="BXW310" s="3"/>
      <c r="BXX310" s="3"/>
      <c r="BXY310" s="3"/>
      <c r="BXZ310" s="3"/>
      <c r="BYA310" s="3"/>
      <c r="BYB310" s="3"/>
      <c r="BYC310" s="3"/>
      <c r="BYD310" s="3"/>
      <c r="BYE310" s="3"/>
      <c r="BYF310" s="3"/>
      <c r="BYG310" s="3"/>
      <c r="BYH310" s="3"/>
      <c r="BYI310" s="3"/>
      <c r="BYJ310" s="3"/>
      <c r="BYK310" s="3"/>
      <c r="BYL310" s="3"/>
      <c r="BYM310" s="3"/>
      <c r="BYN310" s="3"/>
      <c r="BYO310" s="3"/>
      <c r="BYP310" s="3"/>
      <c r="BYQ310" s="3"/>
      <c r="BYR310" s="3"/>
      <c r="BYS310" s="3"/>
      <c r="BYT310" s="3"/>
      <c r="BYU310" s="3"/>
      <c r="BYV310" s="3"/>
      <c r="BYW310" s="3"/>
      <c r="BYX310" s="3"/>
      <c r="BYY310" s="3"/>
      <c r="BYZ310" s="3"/>
      <c r="BZA310" s="3"/>
      <c r="BZB310" s="3"/>
      <c r="BZC310" s="3"/>
      <c r="BZD310" s="3"/>
      <c r="BZE310" s="3"/>
      <c r="BZF310" s="3"/>
      <c r="BZG310" s="3"/>
      <c r="BZH310" s="3"/>
      <c r="BZI310" s="3"/>
      <c r="BZJ310" s="3"/>
      <c r="BZK310" s="3"/>
      <c r="BZL310" s="3"/>
      <c r="BZM310" s="3"/>
      <c r="BZN310" s="3"/>
      <c r="BZO310" s="3"/>
      <c r="BZP310" s="3"/>
      <c r="BZQ310" s="3"/>
      <c r="BZR310" s="3"/>
      <c r="BZS310" s="3"/>
      <c r="BZT310" s="3"/>
      <c r="BZU310" s="3"/>
      <c r="BZV310" s="3"/>
      <c r="BZW310" s="3"/>
      <c r="BZX310" s="3"/>
      <c r="BZY310" s="3"/>
      <c r="BZZ310" s="3"/>
      <c r="CAA310" s="3"/>
      <c r="CAB310" s="3"/>
      <c r="CAC310" s="3"/>
      <c r="CAD310" s="3"/>
      <c r="CAE310" s="3"/>
      <c r="CAF310" s="3"/>
      <c r="CAG310" s="3"/>
      <c r="CAH310" s="3"/>
      <c r="CAI310" s="3"/>
      <c r="CAJ310" s="3"/>
      <c r="CAK310" s="3"/>
      <c r="CAL310" s="3"/>
      <c r="CAM310" s="3"/>
      <c r="CAN310" s="3"/>
      <c r="CAO310" s="3"/>
      <c r="CAP310" s="3"/>
      <c r="CAQ310" s="3"/>
      <c r="CAR310" s="3"/>
      <c r="CAS310" s="3"/>
      <c r="CAT310" s="3"/>
      <c r="CAU310" s="3"/>
      <c r="CAV310" s="3"/>
      <c r="CAW310" s="3"/>
      <c r="CAX310" s="3"/>
      <c r="CAY310" s="3"/>
      <c r="CAZ310" s="3"/>
      <c r="CBA310" s="3"/>
      <c r="CBB310" s="3"/>
      <c r="CBC310" s="3"/>
      <c r="CBD310" s="3"/>
      <c r="CBE310" s="3"/>
      <c r="CBF310" s="3"/>
      <c r="CBG310" s="3"/>
      <c r="CBH310" s="3"/>
      <c r="CBI310" s="3"/>
      <c r="CBJ310" s="3"/>
      <c r="CBK310" s="3"/>
      <c r="CBL310" s="3"/>
      <c r="CBM310" s="3"/>
      <c r="CBN310" s="3"/>
      <c r="CBO310" s="3"/>
      <c r="CBP310" s="3"/>
      <c r="CBQ310" s="3"/>
      <c r="CBR310" s="3"/>
      <c r="CBS310" s="3"/>
      <c r="CBT310" s="3"/>
      <c r="CBU310" s="3"/>
      <c r="CBV310" s="3"/>
      <c r="CBW310" s="3"/>
      <c r="CBX310" s="3"/>
      <c r="CBY310" s="3"/>
      <c r="CBZ310" s="3"/>
      <c r="CCA310" s="3"/>
      <c r="CCB310" s="3"/>
      <c r="CCC310" s="3"/>
      <c r="CCD310" s="3"/>
      <c r="CCE310" s="3"/>
      <c r="CCF310" s="3"/>
      <c r="CCG310" s="3"/>
      <c r="CCH310" s="3"/>
      <c r="CCI310" s="3"/>
      <c r="CCJ310" s="3"/>
      <c r="CCK310" s="3"/>
      <c r="CCL310" s="3"/>
      <c r="CCM310" s="3"/>
      <c r="CCN310" s="3"/>
      <c r="CCO310" s="3"/>
      <c r="CCP310" s="3"/>
      <c r="CCQ310" s="3"/>
      <c r="CCR310" s="3"/>
      <c r="CCS310" s="3"/>
      <c r="CCT310" s="3"/>
      <c r="CCU310" s="3"/>
      <c r="CCV310" s="3"/>
      <c r="CCW310" s="3"/>
      <c r="CCX310" s="3"/>
      <c r="CCY310" s="3"/>
      <c r="CCZ310" s="3"/>
      <c r="CDA310" s="3"/>
      <c r="CDB310" s="3"/>
      <c r="CDC310" s="3"/>
      <c r="CDD310" s="3"/>
      <c r="CDE310" s="3"/>
      <c r="CDF310" s="3"/>
      <c r="CDG310" s="3"/>
      <c r="CDH310" s="3"/>
      <c r="CDI310" s="3"/>
      <c r="CDJ310" s="3"/>
      <c r="CDK310" s="3"/>
      <c r="CDL310" s="3"/>
      <c r="CDM310" s="3"/>
      <c r="CDN310" s="3"/>
      <c r="CDO310" s="3"/>
      <c r="CDP310" s="3"/>
      <c r="CDQ310" s="3"/>
      <c r="CDR310" s="3"/>
      <c r="CDS310" s="3"/>
      <c r="CDT310" s="3"/>
      <c r="CDU310" s="3"/>
      <c r="CDV310" s="3"/>
      <c r="CDW310" s="3"/>
      <c r="CDX310" s="3"/>
      <c r="CDY310" s="3"/>
      <c r="CDZ310" s="3"/>
      <c r="CEA310" s="3"/>
      <c r="CEB310" s="3"/>
      <c r="CEC310" s="3"/>
      <c r="CED310" s="3"/>
      <c r="CEE310" s="3"/>
      <c r="CEF310" s="3"/>
      <c r="CEG310" s="3"/>
      <c r="CEH310" s="3"/>
      <c r="CEI310" s="3"/>
      <c r="CEJ310" s="3"/>
      <c r="CEK310" s="3"/>
      <c r="CEL310" s="3"/>
      <c r="CEM310" s="3"/>
      <c r="CEN310" s="3"/>
      <c r="CEO310" s="3"/>
      <c r="CEP310" s="3"/>
      <c r="CEQ310" s="3"/>
      <c r="CER310" s="3"/>
      <c r="CES310" s="3"/>
      <c r="CET310" s="3"/>
      <c r="CEU310" s="3"/>
      <c r="CEV310" s="3"/>
      <c r="CEW310" s="3"/>
      <c r="CEX310" s="3"/>
      <c r="CEY310" s="3"/>
      <c r="CEZ310" s="3"/>
      <c r="CFA310" s="3"/>
      <c r="CFB310" s="3"/>
      <c r="CFC310" s="3"/>
      <c r="CFD310" s="3"/>
      <c r="CFE310" s="3"/>
      <c r="CFF310" s="3"/>
      <c r="CFG310" s="3"/>
      <c r="CFH310" s="3"/>
      <c r="CFI310" s="3"/>
      <c r="CFJ310" s="3"/>
      <c r="CFK310" s="3"/>
      <c r="CFL310" s="3"/>
      <c r="CFM310" s="3"/>
      <c r="CFN310" s="3"/>
      <c r="CFO310" s="3"/>
      <c r="CFP310" s="3"/>
      <c r="CFQ310" s="3"/>
      <c r="CFR310" s="3"/>
      <c r="CFS310" s="3"/>
      <c r="CFT310" s="3"/>
      <c r="CFU310" s="3"/>
      <c r="CFV310" s="3"/>
      <c r="CFW310" s="3"/>
      <c r="CFX310" s="3"/>
      <c r="CFY310" s="3"/>
      <c r="CFZ310" s="3"/>
      <c r="CGA310" s="3"/>
      <c r="CGB310" s="3"/>
      <c r="CGC310" s="3"/>
      <c r="CGD310" s="3"/>
      <c r="CGE310" s="3"/>
      <c r="CGF310" s="3"/>
      <c r="CGG310" s="3"/>
      <c r="CGH310" s="3"/>
      <c r="CGI310" s="3"/>
      <c r="CGJ310" s="3"/>
      <c r="CGK310" s="3"/>
      <c r="CGL310" s="3"/>
      <c r="CGM310" s="3"/>
      <c r="CGN310" s="3"/>
      <c r="CGO310" s="3"/>
      <c r="CGP310" s="3"/>
      <c r="CGQ310" s="3"/>
      <c r="CGR310" s="3"/>
      <c r="CGS310" s="3"/>
      <c r="CGT310" s="3"/>
      <c r="CGU310" s="3"/>
      <c r="CGV310" s="3"/>
      <c r="CGW310" s="3"/>
      <c r="CGX310" s="3"/>
      <c r="CGY310" s="3"/>
      <c r="CGZ310" s="3"/>
      <c r="CHA310" s="3"/>
      <c r="CHB310" s="3"/>
      <c r="CHC310" s="3"/>
      <c r="CHD310" s="3"/>
      <c r="CHE310" s="3"/>
      <c r="CHF310" s="3"/>
      <c r="CHG310" s="3"/>
      <c r="CHH310" s="3"/>
      <c r="CHI310" s="3"/>
      <c r="CHJ310" s="3"/>
      <c r="CHK310" s="3"/>
      <c r="CHL310" s="3"/>
      <c r="CHM310" s="3"/>
      <c r="CHN310" s="3"/>
      <c r="CHO310" s="3"/>
      <c r="CHP310" s="3"/>
      <c r="CHQ310" s="3"/>
      <c r="CHR310" s="3"/>
      <c r="CHS310" s="3"/>
      <c r="CHT310" s="3"/>
      <c r="CHU310" s="3"/>
      <c r="CHV310" s="3"/>
      <c r="CHW310" s="3"/>
      <c r="CHX310" s="3"/>
      <c r="CHY310" s="3"/>
      <c r="CHZ310" s="3"/>
      <c r="CIA310" s="3"/>
      <c r="CIB310" s="3"/>
      <c r="CIC310" s="3"/>
      <c r="CID310" s="3"/>
      <c r="CIE310" s="3"/>
      <c r="CIF310" s="3"/>
      <c r="CIG310" s="3"/>
      <c r="CIH310" s="3"/>
      <c r="CII310" s="3"/>
      <c r="CIJ310" s="3"/>
      <c r="CIK310" s="3"/>
      <c r="CIL310" s="3"/>
      <c r="CIM310" s="3"/>
      <c r="CIN310" s="3"/>
      <c r="CIO310" s="3"/>
      <c r="CIP310" s="3"/>
      <c r="CIQ310" s="3"/>
      <c r="CIR310" s="3"/>
      <c r="CIS310" s="3"/>
      <c r="CIT310" s="3"/>
      <c r="CIU310" s="3"/>
      <c r="CIV310" s="3"/>
      <c r="CIW310" s="3"/>
      <c r="CIX310" s="3"/>
      <c r="CIY310" s="3"/>
      <c r="CIZ310" s="3"/>
      <c r="CJA310" s="3"/>
      <c r="CJB310" s="3"/>
      <c r="CJC310" s="3"/>
      <c r="CJD310" s="3"/>
      <c r="CJE310" s="3"/>
      <c r="CJF310" s="3"/>
      <c r="CJG310" s="3"/>
      <c r="CJH310" s="3"/>
      <c r="CJI310" s="3"/>
      <c r="CJJ310" s="3"/>
      <c r="CJK310" s="3"/>
      <c r="CJL310" s="3"/>
      <c r="CJM310" s="3"/>
      <c r="CJN310" s="3"/>
      <c r="CJO310" s="3"/>
      <c r="CJP310" s="3"/>
      <c r="CJQ310" s="3"/>
      <c r="CJR310" s="3"/>
      <c r="CJS310" s="3"/>
      <c r="CJT310" s="3"/>
      <c r="CJU310" s="3"/>
      <c r="CJV310" s="3"/>
      <c r="CJW310" s="3"/>
      <c r="CJX310" s="3"/>
      <c r="CJY310" s="3"/>
      <c r="CJZ310" s="3"/>
      <c r="CKA310" s="3"/>
      <c r="CKB310" s="3"/>
      <c r="CKC310" s="3"/>
      <c r="CKD310" s="3"/>
      <c r="CKE310" s="3"/>
      <c r="CKF310" s="3"/>
      <c r="CKG310" s="3"/>
      <c r="CKH310" s="3"/>
      <c r="CKI310" s="3"/>
      <c r="CKJ310" s="3"/>
      <c r="CKK310" s="3"/>
      <c r="CKL310" s="3"/>
      <c r="CKM310" s="3"/>
      <c r="CKN310" s="3"/>
      <c r="CKO310" s="3"/>
      <c r="CKP310" s="3"/>
      <c r="CKQ310" s="3"/>
      <c r="CKR310" s="3"/>
      <c r="CKS310" s="3"/>
      <c r="CKT310" s="3"/>
      <c r="CKU310" s="3"/>
      <c r="CKV310" s="3"/>
      <c r="CKW310" s="3"/>
      <c r="CKX310" s="3"/>
      <c r="CKY310" s="3"/>
      <c r="CKZ310" s="3"/>
      <c r="CLA310" s="3"/>
      <c r="CLB310" s="3"/>
      <c r="CLC310" s="3"/>
      <c r="CLD310" s="3"/>
      <c r="CLE310" s="3"/>
      <c r="CLF310" s="3"/>
      <c r="CLG310" s="3"/>
      <c r="CLH310" s="3"/>
      <c r="CLI310" s="3"/>
      <c r="CLJ310" s="3"/>
      <c r="CLK310" s="3"/>
      <c r="CLL310" s="3"/>
      <c r="CLM310" s="3"/>
      <c r="CLN310" s="3"/>
      <c r="CLO310" s="3"/>
      <c r="CLP310" s="3"/>
      <c r="CLQ310" s="3"/>
      <c r="CLR310" s="3"/>
      <c r="CLS310" s="3"/>
      <c r="CLT310" s="3"/>
      <c r="CLU310" s="3"/>
      <c r="CLV310" s="3"/>
      <c r="CLW310" s="3"/>
      <c r="CLX310" s="3"/>
      <c r="CLY310" s="3"/>
      <c r="CLZ310" s="3"/>
      <c r="CMA310" s="3"/>
      <c r="CMB310" s="3"/>
      <c r="CMC310" s="3"/>
      <c r="CMD310" s="3"/>
      <c r="CME310" s="3"/>
      <c r="CMF310" s="3"/>
      <c r="CMG310" s="3"/>
      <c r="CMH310" s="3"/>
      <c r="CMI310" s="3"/>
      <c r="CMJ310" s="3"/>
      <c r="CMK310" s="3"/>
      <c r="CML310" s="3"/>
      <c r="CMM310" s="3"/>
      <c r="CMN310" s="3"/>
      <c r="CMO310" s="3"/>
      <c r="CMP310" s="3"/>
      <c r="CMQ310" s="3"/>
      <c r="CMR310" s="3"/>
      <c r="CMS310" s="3"/>
      <c r="CMT310" s="3"/>
      <c r="CMU310" s="3"/>
      <c r="CMV310" s="3"/>
      <c r="CMW310" s="3"/>
      <c r="CMX310" s="3"/>
      <c r="CMY310" s="3"/>
      <c r="CMZ310" s="3"/>
      <c r="CNA310" s="3"/>
      <c r="CNB310" s="3"/>
      <c r="CNC310" s="3"/>
      <c r="CND310" s="3"/>
      <c r="CNE310" s="3"/>
      <c r="CNF310" s="3"/>
      <c r="CNG310" s="3"/>
      <c r="CNH310" s="3"/>
      <c r="CNI310" s="3"/>
      <c r="CNJ310" s="3"/>
      <c r="CNK310" s="3"/>
      <c r="CNL310" s="3"/>
      <c r="CNM310" s="3"/>
      <c r="CNN310" s="3"/>
      <c r="CNO310" s="3"/>
      <c r="CNP310" s="3"/>
      <c r="CNQ310" s="3"/>
      <c r="CNR310" s="3"/>
      <c r="CNS310" s="3"/>
      <c r="CNT310" s="3"/>
      <c r="CNU310" s="3"/>
      <c r="CNV310" s="3"/>
      <c r="CNW310" s="3"/>
      <c r="CNX310" s="3"/>
      <c r="CNY310" s="3"/>
      <c r="CNZ310" s="3"/>
      <c r="COA310" s="3"/>
      <c r="COB310" s="3"/>
      <c r="COC310" s="3"/>
      <c r="COD310" s="3"/>
      <c r="COE310" s="3"/>
      <c r="COF310" s="3"/>
      <c r="COG310" s="3"/>
      <c r="COH310" s="3"/>
      <c r="COI310" s="3"/>
      <c r="COJ310" s="3"/>
      <c r="COK310" s="3"/>
      <c r="COL310" s="3"/>
      <c r="COM310" s="3"/>
      <c r="CON310" s="3"/>
      <c r="COO310" s="3"/>
      <c r="COP310" s="3"/>
      <c r="COQ310" s="3"/>
      <c r="COR310" s="3"/>
      <c r="COS310" s="3"/>
      <c r="COT310" s="3"/>
      <c r="COU310" s="3"/>
      <c r="COV310" s="3"/>
      <c r="COW310" s="3"/>
      <c r="COX310" s="3"/>
      <c r="COY310" s="3"/>
      <c r="COZ310" s="3"/>
      <c r="CPA310" s="3"/>
      <c r="CPB310" s="3"/>
      <c r="CPC310" s="3"/>
      <c r="CPD310" s="3"/>
      <c r="CPE310" s="3"/>
      <c r="CPF310" s="3"/>
      <c r="CPG310" s="3"/>
      <c r="CPH310" s="3"/>
      <c r="CPI310" s="3"/>
      <c r="CPJ310" s="3"/>
      <c r="CPK310" s="3"/>
      <c r="CPL310" s="3"/>
      <c r="CPM310" s="3"/>
      <c r="CPN310" s="3"/>
      <c r="CPO310" s="3"/>
      <c r="CPP310" s="3"/>
      <c r="CPQ310" s="3"/>
      <c r="CPR310" s="3"/>
      <c r="CPS310" s="3"/>
      <c r="CPT310" s="3"/>
      <c r="CPU310" s="3"/>
      <c r="CPV310" s="3"/>
      <c r="CPW310" s="3"/>
      <c r="CPX310" s="3"/>
      <c r="CPY310" s="3"/>
      <c r="CPZ310" s="3"/>
      <c r="CQA310" s="3"/>
      <c r="CQB310" s="3"/>
      <c r="CQC310" s="3"/>
      <c r="CQD310" s="3"/>
      <c r="CQE310" s="3"/>
      <c r="CQF310" s="3"/>
      <c r="CQG310" s="3"/>
      <c r="CQH310" s="3"/>
      <c r="CQI310" s="3"/>
      <c r="CQJ310" s="3"/>
      <c r="CQK310" s="3"/>
      <c r="CQL310" s="3"/>
      <c r="CQM310" s="3"/>
      <c r="CQN310" s="3"/>
      <c r="CQO310" s="3"/>
      <c r="CQP310" s="3"/>
      <c r="CQQ310" s="3"/>
      <c r="CQR310" s="3"/>
      <c r="CQS310" s="3"/>
      <c r="CQT310" s="3"/>
      <c r="CQU310" s="3"/>
      <c r="CQV310" s="3"/>
      <c r="CQW310" s="3"/>
      <c r="CQX310" s="3"/>
      <c r="CQY310" s="3"/>
      <c r="CQZ310" s="3"/>
      <c r="CRA310" s="3"/>
      <c r="CRB310" s="3"/>
      <c r="CRC310" s="3"/>
      <c r="CRD310" s="3"/>
      <c r="CRE310" s="3"/>
      <c r="CRF310" s="3"/>
      <c r="CRG310" s="3"/>
      <c r="CRH310" s="3"/>
      <c r="CRI310" s="3"/>
      <c r="CRJ310" s="3"/>
      <c r="CRK310" s="3"/>
      <c r="CRL310" s="3"/>
      <c r="CRM310" s="3"/>
      <c r="CRN310" s="3"/>
      <c r="CRO310" s="3"/>
      <c r="CRP310" s="3"/>
      <c r="CRQ310" s="3"/>
      <c r="CRR310" s="3"/>
      <c r="CRS310" s="3"/>
      <c r="CRT310" s="3"/>
      <c r="CRU310" s="3"/>
      <c r="CRV310" s="3"/>
      <c r="CRW310" s="3"/>
      <c r="CRX310" s="3"/>
      <c r="CRY310" s="3"/>
      <c r="CRZ310" s="3"/>
      <c r="CSA310" s="3"/>
      <c r="CSB310" s="3"/>
      <c r="CSC310" s="3"/>
      <c r="CSD310" s="3"/>
      <c r="CSE310" s="3"/>
      <c r="CSF310" s="3"/>
      <c r="CSG310" s="3"/>
      <c r="CSH310" s="3"/>
      <c r="CSI310" s="3"/>
      <c r="CSJ310" s="3"/>
      <c r="CSK310" s="3"/>
      <c r="CSL310" s="3"/>
      <c r="CSM310" s="3"/>
      <c r="CSN310" s="3"/>
      <c r="CSO310" s="3"/>
      <c r="CSP310" s="3"/>
      <c r="CSQ310" s="3"/>
      <c r="CSR310" s="3"/>
      <c r="CSS310" s="3"/>
      <c r="CST310" s="3"/>
      <c r="CSU310" s="3"/>
      <c r="CSV310" s="3"/>
      <c r="CSW310" s="3"/>
      <c r="CSX310" s="3"/>
      <c r="CSY310" s="3"/>
      <c r="CSZ310" s="3"/>
      <c r="CTA310" s="3"/>
      <c r="CTB310" s="3"/>
      <c r="CTC310" s="3"/>
      <c r="CTD310" s="3"/>
      <c r="CTE310" s="3"/>
      <c r="CTF310" s="3"/>
      <c r="CTG310" s="3"/>
      <c r="CTH310" s="3"/>
      <c r="CTI310" s="3"/>
      <c r="CTJ310" s="3"/>
      <c r="CTK310" s="3"/>
      <c r="CTL310" s="3"/>
      <c r="CTM310" s="3"/>
      <c r="CTN310" s="3"/>
      <c r="CTO310" s="3"/>
      <c r="CTP310" s="3"/>
      <c r="CTQ310" s="3"/>
      <c r="CTR310" s="3"/>
      <c r="CTS310" s="3"/>
      <c r="CTT310" s="3"/>
      <c r="CTU310" s="3"/>
      <c r="CTV310" s="3"/>
      <c r="CTW310" s="3"/>
      <c r="CTX310" s="3"/>
      <c r="CTY310" s="3"/>
      <c r="CTZ310" s="3"/>
      <c r="CUA310" s="3"/>
      <c r="CUB310" s="3"/>
      <c r="CUC310" s="3"/>
      <c r="CUD310" s="3"/>
      <c r="CUE310" s="3"/>
      <c r="CUF310" s="3"/>
      <c r="CUG310" s="3"/>
      <c r="CUH310" s="3"/>
      <c r="CUI310" s="3"/>
      <c r="CUJ310" s="3"/>
      <c r="CUK310" s="3"/>
      <c r="CUL310" s="3"/>
      <c r="CUM310" s="3"/>
      <c r="CUN310" s="3"/>
      <c r="CUO310" s="3"/>
      <c r="CUP310" s="3"/>
      <c r="CUQ310" s="3"/>
      <c r="CUR310" s="3"/>
      <c r="CUS310" s="3"/>
      <c r="CUT310" s="3"/>
      <c r="CUU310" s="3"/>
      <c r="CUV310" s="3"/>
      <c r="CUW310" s="3"/>
      <c r="CUX310" s="3"/>
      <c r="CUY310" s="3"/>
      <c r="CUZ310" s="3"/>
      <c r="CVA310" s="3"/>
      <c r="CVB310" s="3"/>
      <c r="CVC310" s="3"/>
      <c r="CVD310" s="3"/>
      <c r="CVE310" s="3"/>
      <c r="CVF310" s="3"/>
      <c r="CVG310" s="3"/>
      <c r="CVH310" s="3"/>
      <c r="CVI310" s="3"/>
      <c r="CVJ310" s="3"/>
      <c r="CVK310" s="3"/>
      <c r="CVL310" s="3"/>
      <c r="CVM310" s="3"/>
      <c r="CVN310" s="3"/>
      <c r="CVO310" s="3"/>
      <c r="CVP310" s="3"/>
      <c r="CVQ310" s="3"/>
      <c r="CVR310" s="3"/>
      <c r="CVS310" s="3"/>
      <c r="CVT310" s="3"/>
      <c r="CVU310" s="3"/>
      <c r="CVV310" s="3"/>
      <c r="CVW310" s="3"/>
      <c r="CVX310" s="3"/>
      <c r="CVY310" s="3"/>
      <c r="CVZ310" s="3"/>
      <c r="CWA310" s="3"/>
      <c r="CWB310" s="3"/>
      <c r="CWC310" s="3"/>
      <c r="CWD310" s="3"/>
      <c r="CWE310" s="3"/>
      <c r="CWF310" s="3"/>
      <c r="CWG310" s="3"/>
      <c r="CWH310" s="3"/>
      <c r="CWI310" s="3"/>
      <c r="CWJ310" s="3"/>
      <c r="CWK310" s="3"/>
      <c r="CWL310" s="3"/>
      <c r="CWM310" s="3"/>
      <c r="CWN310" s="3"/>
      <c r="CWO310" s="3"/>
      <c r="CWP310" s="3"/>
      <c r="CWQ310" s="3"/>
      <c r="CWR310" s="3"/>
      <c r="CWS310" s="3"/>
      <c r="CWT310" s="3"/>
      <c r="CWU310" s="3"/>
      <c r="CWV310" s="3"/>
      <c r="CWW310" s="3"/>
      <c r="CWX310" s="3"/>
      <c r="CWY310" s="3"/>
      <c r="CWZ310" s="3"/>
      <c r="CXA310" s="3"/>
      <c r="CXB310" s="3"/>
      <c r="CXC310" s="3"/>
      <c r="CXD310" s="3"/>
      <c r="CXE310" s="3"/>
      <c r="CXF310" s="3"/>
      <c r="CXG310" s="3"/>
      <c r="CXH310" s="3"/>
      <c r="CXI310" s="3"/>
      <c r="CXJ310" s="3"/>
      <c r="CXK310" s="3"/>
      <c r="CXL310" s="3"/>
      <c r="CXM310" s="3"/>
      <c r="CXN310" s="3"/>
      <c r="CXO310" s="3"/>
      <c r="CXP310" s="3"/>
      <c r="CXQ310" s="3"/>
      <c r="CXR310" s="3"/>
      <c r="CXS310" s="3"/>
      <c r="CXT310" s="3"/>
      <c r="CXU310" s="3"/>
      <c r="CXV310" s="3"/>
      <c r="CXW310" s="3"/>
      <c r="CXX310" s="3"/>
      <c r="CXY310" s="3"/>
      <c r="CXZ310" s="3"/>
      <c r="CYA310" s="3"/>
      <c r="CYB310" s="3"/>
      <c r="CYC310" s="3"/>
      <c r="CYD310" s="3"/>
      <c r="CYE310" s="3"/>
      <c r="CYF310" s="3"/>
      <c r="CYG310" s="3"/>
      <c r="CYH310" s="3"/>
      <c r="CYI310" s="3"/>
      <c r="CYJ310" s="3"/>
      <c r="CYK310" s="3"/>
      <c r="CYL310" s="3"/>
      <c r="CYM310" s="3"/>
      <c r="CYN310" s="3"/>
      <c r="CYO310" s="3"/>
      <c r="CYP310" s="3"/>
      <c r="CYQ310" s="3"/>
      <c r="CYR310" s="3"/>
      <c r="CYS310" s="3"/>
      <c r="CYT310" s="3"/>
      <c r="CYU310" s="3"/>
      <c r="CYV310" s="3"/>
      <c r="CYW310" s="3"/>
      <c r="CYX310" s="3"/>
      <c r="CYY310" s="3"/>
      <c r="CYZ310" s="3"/>
      <c r="CZA310" s="3"/>
      <c r="CZB310" s="3"/>
      <c r="CZC310" s="3"/>
      <c r="CZD310" s="3"/>
      <c r="CZE310" s="3"/>
      <c r="CZF310" s="3"/>
      <c r="CZG310" s="3"/>
      <c r="CZH310" s="3"/>
      <c r="CZI310" s="3"/>
      <c r="CZJ310" s="3"/>
      <c r="CZK310" s="3"/>
      <c r="CZL310" s="3"/>
      <c r="CZM310" s="3"/>
      <c r="CZN310" s="3"/>
      <c r="CZO310" s="3"/>
      <c r="CZP310" s="3"/>
      <c r="CZQ310" s="3"/>
      <c r="CZR310" s="3"/>
      <c r="CZS310" s="3"/>
      <c r="CZT310" s="3"/>
      <c r="CZU310" s="3"/>
      <c r="CZV310" s="3"/>
      <c r="CZW310" s="3"/>
      <c r="CZX310" s="3"/>
      <c r="CZY310" s="3"/>
      <c r="CZZ310" s="3"/>
      <c r="DAA310" s="3"/>
      <c r="DAB310" s="3"/>
      <c r="DAC310" s="3"/>
      <c r="DAD310" s="3"/>
      <c r="DAE310" s="3"/>
      <c r="DAF310" s="3"/>
      <c r="DAG310" s="3"/>
      <c r="DAH310" s="3"/>
      <c r="DAI310" s="3"/>
      <c r="DAJ310" s="3"/>
      <c r="DAK310" s="3"/>
      <c r="DAL310" s="3"/>
      <c r="DAM310" s="3"/>
      <c r="DAN310" s="3"/>
      <c r="DAO310" s="3"/>
      <c r="DAP310" s="3"/>
      <c r="DAQ310" s="3"/>
      <c r="DAR310" s="3"/>
      <c r="DAS310" s="3"/>
      <c r="DAT310" s="3"/>
      <c r="DAU310" s="3"/>
      <c r="DAV310" s="3"/>
      <c r="DAW310" s="3"/>
      <c r="DAX310" s="3"/>
      <c r="DAY310" s="3"/>
      <c r="DAZ310" s="3"/>
      <c r="DBA310" s="3"/>
      <c r="DBB310" s="3"/>
      <c r="DBC310" s="3"/>
      <c r="DBD310" s="3"/>
      <c r="DBE310" s="3"/>
      <c r="DBF310" s="3"/>
      <c r="DBG310" s="3"/>
      <c r="DBH310" s="3"/>
      <c r="DBI310" s="3"/>
      <c r="DBJ310" s="3"/>
      <c r="DBK310" s="3"/>
      <c r="DBL310" s="3"/>
      <c r="DBM310" s="3"/>
      <c r="DBN310" s="3"/>
      <c r="DBO310" s="3"/>
      <c r="DBP310" s="3"/>
      <c r="DBQ310" s="3"/>
      <c r="DBR310" s="3"/>
      <c r="DBS310" s="3"/>
      <c r="DBT310" s="3"/>
      <c r="DBU310" s="3"/>
      <c r="DBV310" s="3"/>
      <c r="DBW310" s="3"/>
      <c r="DBX310" s="3"/>
      <c r="DBY310" s="3"/>
      <c r="DBZ310" s="3"/>
      <c r="DCA310" s="3"/>
      <c r="DCB310" s="3"/>
      <c r="DCC310" s="3"/>
      <c r="DCD310" s="3"/>
      <c r="DCE310" s="3"/>
      <c r="DCF310" s="3"/>
      <c r="DCG310" s="3"/>
      <c r="DCH310" s="3"/>
      <c r="DCI310" s="3"/>
      <c r="DCJ310" s="3"/>
      <c r="DCK310" s="3"/>
      <c r="DCL310" s="3"/>
      <c r="DCM310" s="3"/>
      <c r="DCN310" s="3"/>
      <c r="DCO310" s="3"/>
      <c r="DCP310" s="3"/>
      <c r="DCQ310" s="3"/>
      <c r="DCR310" s="3"/>
      <c r="DCS310" s="3"/>
      <c r="DCT310" s="3"/>
      <c r="DCU310" s="3"/>
      <c r="DCV310" s="3"/>
      <c r="DCW310" s="3"/>
      <c r="DCX310" s="3"/>
      <c r="DCY310" s="3"/>
      <c r="DCZ310" s="3"/>
      <c r="DDA310" s="3"/>
      <c r="DDB310" s="3"/>
      <c r="DDC310" s="3"/>
      <c r="DDD310" s="3"/>
      <c r="DDE310" s="3"/>
      <c r="DDF310" s="3"/>
      <c r="DDG310" s="3"/>
      <c r="DDH310" s="3"/>
      <c r="DDI310" s="3"/>
      <c r="DDJ310" s="3"/>
      <c r="DDK310" s="3"/>
      <c r="DDL310" s="3"/>
      <c r="DDM310" s="3"/>
      <c r="DDN310" s="3"/>
      <c r="DDO310" s="3"/>
      <c r="DDP310" s="3"/>
      <c r="DDQ310" s="3"/>
      <c r="DDR310" s="3"/>
      <c r="DDS310" s="3"/>
      <c r="DDT310" s="3"/>
      <c r="DDU310" s="3"/>
      <c r="DDV310" s="3"/>
      <c r="DDW310" s="3"/>
      <c r="DDX310" s="3"/>
      <c r="DDY310" s="3"/>
      <c r="DDZ310" s="3"/>
      <c r="DEA310" s="3"/>
      <c r="DEB310" s="3"/>
      <c r="DEC310" s="3"/>
      <c r="DED310" s="3"/>
      <c r="DEE310" s="3"/>
      <c r="DEF310" s="3"/>
      <c r="DEG310" s="3"/>
      <c r="DEH310" s="3"/>
      <c r="DEI310" s="3"/>
      <c r="DEJ310" s="3"/>
      <c r="DEK310" s="3"/>
      <c r="DEL310" s="3"/>
      <c r="DEM310" s="3"/>
      <c r="DEN310" s="3"/>
      <c r="DEO310" s="3"/>
      <c r="DEP310" s="3"/>
      <c r="DEQ310" s="3"/>
      <c r="DER310" s="3"/>
      <c r="DES310" s="3"/>
      <c r="DET310" s="3"/>
      <c r="DEU310" s="3"/>
      <c r="DEV310" s="3"/>
      <c r="DEW310" s="3"/>
      <c r="DEX310" s="3"/>
      <c r="DEY310" s="3"/>
      <c r="DEZ310" s="3"/>
      <c r="DFA310" s="3"/>
      <c r="DFB310" s="3"/>
      <c r="DFC310" s="3"/>
      <c r="DFD310" s="3"/>
      <c r="DFE310" s="3"/>
      <c r="DFF310" s="3"/>
      <c r="DFG310" s="3"/>
      <c r="DFH310" s="3"/>
      <c r="DFI310" s="3"/>
      <c r="DFJ310" s="3"/>
      <c r="DFK310" s="3"/>
      <c r="DFL310" s="3"/>
      <c r="DFM310" s="3"/>
      <c r="DFN310" s="3"/>
      <c r="DFO310" s="3"/>
      <c r="DFP310" s="3"/>
      <c r="DFQ310" s="3"/>
      <c r="DFR310" s="3"/>
      <c r="DFS310" s="3"/>
      <c r="DFT310" s="3"/>
      <c r="DFU310" s="3"/>
      <c r="DFV310" s="3"/>
      <c r="DFW310" s="3"/>
      <c r="DFX310" s="3"/>
      <c r="DFY310" s="3"/>
      <c r="DFZ310" s="3"/>
      <c r="DGA310" s="3"/>
      <c r="DGB310" s="3"/>
      <c r="DGC310" s="3"/>
      <c r="DGD310" s="3"/>
      <c r="DGE310" s="3"/>
      <c r="DGF310" s="3"/>
      <c r="DGG310" s="3"/>
      <c r="DGH310" s="3"/>
      <c r="DGI310" s="3"/>
      <c r="DGJ310" s="3"/>
      <c r="DGK310" s="3"/>
      <c r="DGL310" s="3"/>
      <c r="DGM310" s="3"/>
      <c r="DGN310" s="3"/>
      <c r="DGO310" s="3"/>
      <c r="DGP310" s="3"/>
      <c r="DGQ310" s="3"/>
      <c r="DGR310" s="3"/>
      <c r="DGS310" s="3"/>
      <c r="DGT310" s="3"/>
      <c r="DGU310" s="3"/>
      <c r="DGV310" s="3"/>
      <c r="DGW310" s="3"/>
      <c r="DGX310" s="3"/>
      <c r="DGY310" s="3"/>
      <c r="DGZ310" s="3"/>
      <c r="DHA310" s="3"/>
      <c r="DHB310" s="3"/>
      <c r="DHC310" s="3"/>
      <c r="DHD310" s="3"/>
      <c r="DHE310" s="3"/>
      <c r="DHF310" s="3"/>
      <c r="DHG310" s="3"/>
      <c r="DHH310" s="3"/>
      <c r="DHI310" s="3"/>
      <c r="DHJ310" s="3"/>
      <c r="DHK310" s="3"/>
      <c r="DHL310" s="3"/>
      <c r="DHM310" s="3"/>
      <c r="DHN310" s="3"/>
      <c r="DHO310" s="3"/>
      <c r="DHP310" s="3"/>
      <c r="DHQ310" s="3"/>
      <c r="DHR310" s="3"/>
      <c r="DHS310" s="3"/>
      <c r="DHT310" s="3"/>
      <c r="DHU310" s="3"/>
      <c r="DHV310" s="3"/>
      <c r="DHW310" s="3"/>
      <c r="DHX310" s="3"/>
      <c r="DHY310" s="3"/>
      <c r="DHZ310" s="3"/>
      <c r="DIA310" s="3"/>
      <c r="DIB310" s="3"/>
      <c r="DIC310" s="3"/>
      <c r="DID310" s="3"/>
      <c r="DIE310" s="3"/>
      <c r="DIF310" s="3"/>
      <c r="DIG310" s="3"/>
      <c r="DIH310" s="3"/>
      <c r="DII310" s="3"/>
      <c r="DIJ310" s="3"/>
      <c r="DIK310" s="3"/>
      <c r="DIL310" s="3"/>
      <c r="DIM310" s="3"/>
      <c r="DIN310" s="3"/>
      <c r="DIO310" s="3"/>
      <c r="DIP310" s="3"/>
      <c r="DIQ310" s="3"/>
      <c r="DIR310" s="3"/>
      <c r="DIS310" s="3"/>
      <c r="DIT310" s="3"/>
      <c r="DIU310" s="3"/>
      <c r="DIV310" s="3"/>
      <c r="DIW310" s="3"/>
      <c r="DIX310" s="3"/>
      <c r="DIY310" s="3"/>
      <c r="DIZ310" s="3"/>
      <c r="DJA310" s="3"/>
      <c r="DJB310" s="3"/>
      <c r="DJC310" s="3"/>
      <c r="DJD310" s="3"/>
      <c r="DJE310" s="3"/>
      <c r="DJF310" s="3"/>
      <c r="DJG310" s="3"/>
      <c r="DJH310" s="3"/>
      <c r="DJI310" s="3"/>
      <c r="DJJ310" s="3"/>
      <c r="DJK310" s="3"/>
      <c r="DJL310" s="3"/>
      <c r="DJM310" s="3"/>
      <c r="DJN310" s="3"/>
      <c r="DJO310" s="3"/>
      <c r="DJP310" s="3"/>
      <c r="DJQ310" s="3"/>
      <c r="DJR310" s="3"/>
      <c r="DJS310" s="3"/>
      <c r="DJT310" s="3"/>
      <c r="DJU310" s="3"/>
      <c r="DJV310" s="3"/>
      <c r="DJW310" s="3"/>
      <c r="DJX310" s="3"/>
      <c r="DJY310" s="3"/>
      <c r="DJZ310" s="3"/>
      <c r="DKA310" s="3"/>
      <c r="DKB310" s="3"/>
      <c r="DKC310" s="3"/>
      <c r="DKD310" s="3"/>
      <c r="DKE310" s="3"/>
      <c r="DKF310" s="3"/>
      <c r="DKG310" s="3"/>
      <c r="DKH310" s="3"/>
      <c r="DKI310" s="3"/>
      <c r="DKJ310" s="3"/>
      <c r="DKK310" s="3"/>
      <c r="DKL310" s="3"/>
      <c r="DKM310" s="3"/>
      <c r="DKN310" s="3"/>
      <c r="DKO310" s="3"/>
      <c r="DKP310" s="3"/>
      <c r="DKQ310" s="3"/>
      <c r="DKR310" s="3"/>
      <c r="DKS310" s="3"/>
      <c r="DKT310" s="3"/>
      <c r="DKU310" s="3"/>
      <c r="DKV310" s="3"/>
      <c r="DKW310" s="3"/>
      <c r="DKX310" s="3"/>
      <c r="DKY310" s="3"/>
      <c r="DKZ310" s="3"/>
      <c r="DLA310" s="3"/>
      <c r="DLB310" s="3"/>
      <c r="DLC310" s="3"/>
      <c r="DLD310" s="3"/>
      <c r="DLE310" s="3"/>
      <c r="DLF310" s="3"/>
      <c r="DLG310" s="3"/>
      <c r="DLH310" s="3"/>
      <c r="DLI310" s="3"/>
      <c r="DLJ310" s="3"/>
      <c r="DLK310" s="3"/>
      <c r="DLL310" s="3"/>
      <c r="DLM310" s="3"/>
      <c r="DLN310" s="3"/>
      <c r="DLO310" s="3"/>
      <c r="DLP310" s="3"/>
      <c r="DLQ310" s="3"/>
      <c r="DLR310" s="3"/>
      <c r="DLS310" s="3"/>
      <c r="DLT310" s="3"/>
      <c r="DLU310" s="3"/>
      <c r="DLV310" s="3"/>
      <c r="DLW310" s="3"/>
      <c r="DLX310" s="3"/>
      <c r="DLY310" s="3"/>
      <c r="DLZ310" s="3"/>
      <c r="DMA310" s="3"/>
      <c r="DMB310" s="3"/>
      <c r="DMC310" s="3"/>
      <c r="DMD310" s="3"/>
      <c r="DME310" s="3"/>
      <c r="DMF310" s="3"/>
      <c r="DMG310" s="3"/>
      <c r="DMH310" s="3"/>
      <c r="DMI310" s="3"/>
      <c r="DMJ310" s="3"/>
      <c r="DMK310" s="3"/>
      <c r="DML310" s="3"/>
      <c r="DMM310" s="3"/>
      <c r="DMN310" s="3"/>
      <c r="DMO310" s="3"/>
      <c r="DMP310" s="3"/>
      <c r="DMQ310" s="3"/>
      <c r="DMR310" s="3"/>
      <c r="DMS310" s="3"/>
      <c r="DMT310" s="3"/>
      <c r="DMU310" s="3"/>
      <c r="DMV310" s="3"/>
      <c r="DMW310" s="3"/>
      <c r="DMX310" s="3"/>
      <c r="DMY310" s="3"/>
      <c r="DMZ310" s="3"/>
      <c r="DNA310" s="3"/>
      <c r="DNB310" s="3"/>
      <c r="DNC310" s="3"/>
      <c r="DND310" s="3"/>
      <c r="DNE310" s="3"/>
      <c r="DNF310" s="3"/>
      <c r="DNG310" s="3"/>
      <c r="DNH310" s="3"/>
      <c r="DNI310" s="3"/>
      <c r="DNJ310" s="3"/>
      <c r="DNK310" s="3"/>
      <c r="DNL310" s="3"/>
      <c r="DNM310" s="3"/>
      <c r="DNN310" s="3"/>
      <c r="DNO310" s="3"/>
      <c r="DNP310" s="3"/>
      <c r="DNQ310" s="3"/>
      <c r="DNR310" s="3"/>
      <c r="DNS310" s="3"/>
      <c r="DNT310" s="3"/>
      <c r="DNU310" s="3"/>
      <c r="DNV310" s="3"/>
      <c r="DNW310" s="3"/>
      <c r="DNX310" s="3"/>
      <c r="DNY310" s="3"/>
      <c r="DNZ310" s="3"/>
      <c r="DOA310" s="3"/>
      <c r="DOB310" s="3"/>
      <c r="DOC310" s="3"/>
      <c r="DOD310" s="3"/>
      <c r="DOE310" s="3"/>
      <c r="DOF310" s="3"/>
      <c r="DOG310" s="3"/>
      <c r="DOH310" s="3"/>
      <c r="DOI310" s="3"/>
      <c r="DOJ310" s="3"/>
      <c r="DOK310" s="3"/>
      <c r="DOL310" s="3"/>
      <c r="DOM310" s="3"/>
      <c r="DON310" s="3"/>
      <c r="DOO310" s="3"/>
      <c r="DOP310" s="3"/>
      <c r="DOQ310" s="3"/>
      <c r="DOR310" s="3"/>
      <c r="DOS310" s="3"/>
      <c r="DOT310" s="3"/>
      <c r="DOU310" s="3"/>
      <c r="DOV310" s="3"/>
      <c r="DOW310" s="3"/>
      <c r="DOX310" s="3"/>
      <c r="DOY310" s="3"/>
      <c r="DOZ310" s="3"/>
      <c r="DPA310" s="3"/>
      <c r="DPB310" s="3"/>
      <c r="DPC310" s="3"/>
      <c r="DPD310" s="3"/>
      <c r="DPE310" s="3"/>
      <c r="DPF310" s="3"/>
      <c r="DPG310" s="3"/>
      <c r="DPH310" s="3"/>
      <c r="DPI310" s="3"/>
      <c r="DPJ310" s="3"/>
      <c r="DPK310" s="3"/>
      <c r="DPL310" s="3"/>
      <c r="DPM310" s="3"/>
      <c r="DPN310" s="3"/>
      <c r="DPO310" s="3"/>
      <c r="DPP310" s="3"/>
      <c r="DPQ310" s="3"/>
      <c r="DPR310" s="3"/>
      <c r="DPS310" s="3"/>
      <c r="DPT310" s="3"/>
      <c r="DPU310" s="3"/>
      <c r="DPV310" s="3"/>
      <c r="DPW310" s="3"/>
      <c r="DPX310" s="3"/>
      <c r="DPY310" s="3"/>
      <c r="DPZ310" s="3"/>
      <c r="DQA310" s="3"/>
      <c r="DQB310" s="3"/>
      <c r="DQC310" s="3"/>
      <c r="DQD310" s="3"/>
      <c r="DQE310" s="3"/>
      <c r="DQF310" s="3"/>
      <c r="DQG310" s="3"/>
      <c r="DQH310" s="3"/>
      <c r="DQI310" s="3"/>
      <c r="DQJ310" s="3"/>
      <c r="DQK310" s="3"/>
      <c r="DQL310" s="3"/>
      <c r="DQM310" s="3"/>
      <c r="DQN310" s="3"/>
      <c r="DQO310" s="3"/>
      <c r="DQP310" s="3"/>
      <c r="DQQ310" s="3"/>
      <c r="DQR310" s="3"/>
      <c r="DQS310" s="3"/>
      <c r="DQT310" s="3"/>
      <c r="DQU310" s="3"/>
      <c r="DQV310" s="3"/>
      <c r="DQW310" s="3"/>
      <c r="DQX310" s="3"/>
      <c r="DQY310" s="3"/>
      <c r="DQZ310" s="3"/>
      <c r="DRA310" s="3"/>
      <c r="DRB310" s="3"/>
      <c r="DRC310" s="3"/>
      <c r="DRD310" s="3"/>
      <c r="DRE310" s="3"/>
      <c r="DRF310" s="3"/>
      <c r="DRG310" s="3"/>
      <c r="DRH310" s="3"/>
      <c r="DRI310" s="3"/>
      <c r="DRJ310" s="3"/>
      <c r="DRK310" s="3"/>
      <c r="DRL310" s="3"/>
      <c r="DRM310" s="3"/>
      <c r="DRN310" s="3"/>
      <c r="DRO310" s="3"/>
      <c r="DRP310" s="3"/>
      <c r="DRQ310" s="3"/>
      <c r="DRR310" s="3"/>
      <c r="DRS310" s="3"/>
      <c r="DRT310" s="3"/>
      <c r="DRU310" s="3"/>
      <c r="DRV310" s="3"/>
      <c r="DRW310" s="3"/>
      <c r="DRX310" s="3"/>
      <c r="DRY310" s="3"/>
      <c r="DRZ310" s="3"/>
      <c r="DSA310" s="3"/>
      <c r="DSB310" s="3"/>
      <c r="DSC310" s="3"/>
      <c r="DSD310" s="3"/>
      <c r="DSE310" s="3"/>
      <c r="DSF310" s="3"/>
      <c r="DSG310" s="3"/>
      <c r="DSH310" s="3"/>
      <c r="DSI310" s="3"/>
      <c r="DSJ310" s="3"/>
      <c r="DSK310" s="3"/>
      <c r="DSL310" s="3"/>
      <c r="DSM310" s="3"/>
      <c r="DSN310" s="3"/>
      <c r="DSO310" s="3"/>
      <c r="DSP310" s="3"/>
      <c r="DSQ310" s="3"/>
      <c r="DSR310" s="3"/>
      <c r="DSS310" s="3"/>
      <c r="DST310" s="3"/>
      <c r="DSU310" s="3"/>
      <c r="DSV310" s="3"/>
      <c r="DSW310" s="3"/>
      <c r="DSX310" s="3"/>
      <c r="DSY310" s="3"/>
      <c r="DSZ310" s="3"/>
      <c r="DTA310" s="3"/>
      <c r="DTB310" s="3"/>
      <c r="DTC310" s="3"/>
      <c r="DTD310" s="3"/>
      <c r="DTE310" s="3"/>
      <c r="DTF310" s="3"/>
      <c r="DTG310" s="3"/>
      <c r="DTH310" s="3"/>
      <c r="DTI310" s="3"/>
      <c r="DTJ310" s="3"/>
      <c r="DTK310" s="3"/>
      <c r="DTL310" s="3"/>
      <c r="DTM310" s="3"/>
      <c r="DTN310" s="3"/>
      <c r="DTO310" s="3"/>
      <c r="DTP310" s="3"/>
      <c r="DTQ310" s="3"/>
      <c r="DTR310" s="3"/>
      <c r="DTS310" s="3"/>
      <c r="DTT310" s="3"/>
      <c r="DTU310" s="3"/>
      <c r="DTV310" s="3"/>
      <c r="DTW310" s="3"/>
      <c r="DTX310" s="3"/>
      <c r="DTY310" s="3"/>
      <c r="DTZ310" s="3"/>
      <c r="DUA310" s="3"/>
      <c r="DUB310" s="3"/>
      <c r="DUC310" s="3"/>
      <c r="DUD310" s="3"/>
      <c r="DUE310" s="3"/>
      <c r="DUF310" s="3"/>
      <c r="DUG310" s="3"/>
      <c r="DUH310" s="3"/>
      <c r="DUI310" s="3"/>
      <c r="DUJ310" s="3"/>
      <c r="DUK310" s="3"/>
      <c r="DUL310" s="3"/>
      <c r="DUM310" s="3"/>
      <c r="DUN310" s="3"/>
      <c r="DUO310" s="3"/>
      <c r="DUP310" s="3"/>
      <c r="DUQ310" s="3"/>
      <c r="DUR310" s="3"/>
      <c r="DUS310" s="3"/>
      <c r="DUT310" s="3"/>
      <c r="DUU310" s="3"/>
      <c r="DUV310" s="3"/>
      <c r="DUW310" s="3"/>
      <c r="DUX310" s="3"/>
      <c r="DUY310" s="3"/>
      <c r="DUZ310" s="3"/>
      <c r="DVA310" s="3"/>
      <c r="DVB310" s="3"/>
      <c r="DVC310" s="3"/>
      <c r="DVD310" s="3"/>
      <c r="DVE310" s="3"/>
      <c r="DVF310" s="3"/>
      <c r="DVG310" s="3"/>
      <c r="DVH310" s="3"/>
      <c r="DVI310" s="3"/>
      <c r="DVJ310" s="3"/>
      <c r="DVK310" s="3"/>
      <c r="DVL310" s="3"/>
      <c r="DVM310" s="3"/>
      <c r="DVN310" s="3"/>
      <c r="DVO310" s="3"/>
      <c r="DVP310" s="3"/>
      <c r="DVQ310" s="3"/>
      <c r="DVR310" s="3"/>
      <c r="DVS310" s="3"/>
      <c r="DVT310" s="3"/>
      <c r="DVU310" s="3"/>
      <c r="DVV310" s="3"/>
      <c r="DVW310" s="3"/>
      <c r="DVX310" s="3"/>
      <c r="DVY310" s="3"/>
      <c r="DVZ310" s="3"/>
      <c r="DWA310" s="3"/>
      <c r="DWB310" s="3"/>
      <c r="DWC310" s="3"/>
      <c r="DWD310" s="3"/>
      <c r="DWE310" s="3"/>
      <c r="DWF310" s="3"/>
      <c r="DWG310" s="3"/>
      <c r="DWH310" s="3"/>
      <c r="DWI310" s="3"/>
      <c r="DWJ310" s="3"/>
      <c r="DWK310" s="3"/>
      <c r="DWL310" s="3"/>
      <c r="DWM310" s="3"/>
      <c r="DWN310" s="3"/>
      <c r="DWO310" s="3"/>
      <c r="DWP310" s="3"/>
      <c r="DWQ310" s="3"/>
      <c r="DWR310" s="3"/>
      <c r="DWS310" s="3"/>
      <c r="DWT310" s="3"/>
      <c r="DWU310" s="3"/>
      <c r="DWV310" s="3"/>
      <c r="DWW310" s="3"/>
      <c r="DWX310" s="3"/>
      <c r="DWY310" s="3"/>
      <c r="DWZ310" s="3"/>
      <c r="DXA310" s="3"/>
      <c r="DXB310" s="3"/>
      <c r="DXC310" s="3"/>
      <c r="DXD310" s="3"/>
      <c r="DXE310" s="3"/>
      <c r="DXF310" s="3"/>
      <c r="DXG310" s="3"/>
      <c r="DXH310" s="3"/>
      <c r="DXI310" s="3"/>
      <c r="DXJ310" s="3"/>
      <c r="DXK310" s="3"/>
      <c r="DXL310" s="3"/>
      <c r="DXM310" s="3"/>
      <c r="DXN310" s="3"/>
      <c r="DXO310" s="3"/>
      <c r="DXP310" s="3"/>
      <c r="DXQ310" s="3"/>
      <c r="DXR310" s="3"/>
      <c r="DXS310" s="3"/>
      <c r="DXT310" s="3"/>
      <c r="DXU310" s="3"/>
      <c r="DXV310" s="3"/>
      <c r="DXW310" s="3"/>
      <c r="DXX310" s="3"/>
      <c r="DXY310" s="3"/>
      <c r="DXZ310" s="3"/>
      <c r="DYA310" s="3"/>
      <c r="DYB310" s="3"/>
      <c r="DYC310" s="3"/>
      <c r="DYD310" s="3"/>
      <c r="DYE310" s="3"/>
      <c r="DYF310" s="3"/>
      <c r="DYG310" s="3"/>
      <c r="DYH310" s="3"/>
      <c r="DYI310" s="3"/>
      <c r="DYJ310" s="3"/>
      <c r="DYK310" s="3"/>
      <c r="DYL310" s="3"/>
      <c r="DYM310" s="3"/>
      <c r="DYN310" s="3"/>
      <c r="DYO310" s="3"/>
      <c r="DYP310" s="3"/>
      <c r="DYQ310" s="3"/>
      <c r="DYR310" s="3"/>
      <c r="DYS310" s="3"/>
      <c r="DYT310" s="3"/>
      <c r="DYU310" s="3"/>
      <c r="DYV310" s="3"/>
      <c r="DYW310" s="3"/>
      <c r="DYX310" s="3"/>
      <c r="DYY310" s="3"/>
      <c r="DYZ310" s="3"/>
      <c r="DZA310" s="3"/>
      <c r="DZB310" s="3"/>
      <c r="DZC310" s="3"/>
      <c r="DZD310" s="3"/>
      <c r="DZE310" s="3"/>
      <c r="DZF310" s="3"/>
      <c r="DZG310" s="3"/>
      <c r="DZH310" s="3"/>
      <c r="DZI310" s="3"/>
      <c r="DZJ310" s="3"/>
      <c r="DZK310" s="3"/>
      <c r="DZL310" s="3"/>
      <c r="DZM310" s="3"/>
      <c r="DZN310" s="3"/>
      <c r="DZO310" s="3"/>
      <c r="DZP310" s="3"/>
      <c r="DZQ310" s="3"/>
      <c r="DZR310" s="3"/>
      <c r="DZS310" s="3"/>
      <c r="DZT310" s="3"/>
      <c r="DZU310" s="3"/>
      <c r="DZV310" s="3"/>
      <c r="DZW310" s="3"/>
      <c r="DZX310" s="3"/>
      <c r="DZY310" s="3"/>
      <c r="DZZ310" s="3"/>
      <c r="EAA310" s="3"/>
      <c r="EAB310" s="3"/>
      <c r="EAC310" s="3"/>
      <c r="EAD310" s="3"/>
      <c r="EAE310" s="3"/>
      <c r="EAF310" s="3"/>
      <c r="EAG310" s="3"/>
      <c r="EAH310" s="3"/>
      <c r="EAI310" s="3"/>
      <c r="EAJ310" s="3"/>
      <c r="EAK310" s="3"/>
      <c r="EAL310" s="3"/>
      <c r="EAM310" s="3"/>
      <c r="EAN310" s="3"/>
      <c r="EAO310" s="3"/>
      <c r="EAP310" s="3"/>
      <c r="EAQ310" s="3"/>
      <c r="EAR310" s="3"/>
      <c r="EAS310" s="3"/>
      <c r="EAT310" s="3"/>
      <c r="EAU310" s="3"/>
      <c r="EAV310" s="3"/>
      <c r="EAW310" s="3"/>
      <c r="EAX310" s="3"/>
      <c r="EAY310" s="3"/>
      <c r="EAZ310" s="3"/>
      <c r="EBA310" s="3"/>
      <c r="EBB310" s="3"/>
      <c r="EBC310" s="3"/>
      <c r="EBD310" s="3"/>
      <c r="EBE310" s="3"/>
      <c r="EBF310" s="3"/>
      <c r="EBG310" s="3"/>
      <c r="EBH310" s="3"/>
      <c r="EBI310" s="3"/>
      <c r="EBJ310" s="3"/>
      <c r="EBK310" s="3"/>
      <c r="EBL310" s="3"/>
      <c r="EBM310" s="3"/>
      <c r="EBN310" s="3"/>
      <c r="EBO310" s="3"/>
      <c r="EBP310" s="3"/>
      <c r="EBQ310" s="3"/>
      <c r="EBR310" s="3"/>
      <c r="EBS310" s="3"/>
      <c r="EBT310" s="3"/>
      <c r="EBU310" s="3"/>
      <c r="EBV310" s="3"/>
      <c r="EBW310" s="3"/>
      <c r="EBX310" s="3"/>
      <c r="EBY310" s="3"/>
      <c r="EBZ310" s="3"/>
      <c r="ECA310" s="3"/>
      <c r="ECB310" s="3"/>
      <c r="ECC310" s="3"/>
      <c r="ECD310" s="3"/>
      <c r="ECE310" s="3"/>
      <c r="ECF310" s="3"/>
      <c r="ECG310" s="3"/>
      <c r="ECH310" s="3"/>
      <c r="ECI310" s="3"/>
      <c r="ECJ310" s="3"/>
      <c r="ECK310" s="3"/>
      <c r="ECL310" s="3"/>
      <c r="ECM310" s="3"/>
      <c r="ECN310" s="3"/>
      <c r="ECO310" s="3"/>
      <c r="ECP310" s="3"/>
      <c r="ECQ310" s="3"/>
      <c r="ECR310" s="3"/>
      <c r="ECS310" s="3"/>
      <c r="ECT310" s="3"/>
      <c r="ECU310" s="3"/>
      <c r="ECV310" s="3"/>
      <c r="ECW310" s="3"/>
      <c r="ECX310" s="3"/>
      <c r="ECY310" s="3"/>
      <c r="ECZ310" s="3"/>
      <c r="EDA310" s="3"/>
      <c r="EDB310" s="3"/>
      <c r="EDC310" s="3"/>
      <c r="EDD310" s="3"/>
      <c r="EDE310" s="3"/>
      <c r="EDF310" s="3"/>
      <c r="EDG310" s="3"/>
      <c r="EDH310" s="3"/>
      <c r="EDI310" s="3"/>
      <c r="EDJ310" s="3"/>
      <c r="EDK310" s="3"/>
      <c r="EDL310" s="3"/>
      <c r="EDM310" s="3"/>
      <c r="EDN310" s="3"/>
      <c r="EDO310" s="3"/>
      <c r="EDP310" s="3"/>
      <c r="EDQ310" s="3"/>
      <c r="EDR310" s="3"/>
      <c r="EDS310" s="3"/>
      <c r="EDT310" s="3"/>
      <c r="EDU310" s="3"/>
      <c r="EDV310" s="3"/>
      <c r="EDW310" s="3"/>
      <c r="EDX310" s="3"/>
      <c r="EDY310" s="3"/>
      <c r="EDZ310" s="3"/>
      <c r="EEA310" s="3"/>
      <c r="EEB310" s="3"/>
      <c r="EEC310" s="3"/>
      <c r="EED310" s="3"/>
      <c r="EEE310" s="3"/>
      <c r="EEF310" s="3"/>
      <c r="EEG310" s="3"/>
      <c r="EEH310" s="3"/>
      <c r="EEI310" s="3"/>
      <c r="EEJ310" s="3"/>
      <c r="EEK310" s="3"/>
      <c r="EEL310" s="3"/>
      <c r="EEM310" s="3"/>
      <c r="EEN310" s="3"/>
      <c r="EEO310" s="3"/>
      <c r="EEP310" s="3"/>
      <c r="EEQ310" s="3"/>
      <c r="EER310" s="3"/>
      <c r="EES310" s="3"/>
      <c r="EET310" s="3"/>
      <c r="EEU310" s="3"/>
      <c r="EEV310" s="3"/>
      <c r="EEW310" s="3"/>
      <c r="EEX310" s="3"/>
      <c r="EEY310" s="3"/>
      <c r="EEZ310" s="3"/>
      <c r="EFA310" s="3"/>
      <c r="EFB310" s="3"/>
      <c r="EFC310" s="3"/>
      <c r="EFD310" s="3"/>
      <c r="EFE310" s="3"/>
      <c r="EFF310" s="3"/>
      <c r="EFG310" s="3"/>
      <c r="EFH310" s="3"/>
      <c r="EFI310" s="3"/>
      <c r="EFJ310" s="3"/>
      <c r="EFK310" s="3"/>
      <c r="EFL310" s="3"/>
      <c r="EFM310" s="3"/>
      <c r="EFN310" s="3"/>
      <c r="EFO310" s="3"/>
      <c r="EFP310" s="3"/>
      <c r="EFQ310" s="3"/>
      <c r="EFR310" s="3"/>
      <c r="EFS310" s="3"/>
      <c r="EFT310" s="3"/>
      <c r="EFU310" s="3"/>
      <c r="EFV310" s="3"/>
      <c r="EFW310" s="3"/>
      <c r="EFX310" s="3"/>
      <c r="EFY310" s="3"/>
      <c r="EFZ310" s="3"/>
      <c r="EGA310" s="3"/>
      <c r="EGB310" s="3"/>
      <c r="EGC310" s="3"/>
      <c r="EGD310" s="3"/>
      <c r="EGE310" s="3"/>
      <c r="EGF310" s="3"/>
      <c r="EGG310" s="3"/>
      <c r="EGH310" s="3"/>
      <c r="EGI310" s="3"/>
      <c r="EGJ310" s="3"/>
      <c r="EGK310" s="3"/>
      <c r="EGL310" s="3"/>
      <c r="EGM310" s="3"/>
      <c r="EGN310" s="3"/>
      <c r="EGO310" s="3"/>
      <c r="EGP310" s="3"/>
      <c r="EGQ310" s="3"/>
      <c r="EGR310" s="3"/>
      <c r="EGS310" s="3"/>
      <c r="EGT310" s="3"/>
      <c r="EGU310" s="3"/>
      <c r="EGV310" s="3"/>
      <c r="EGW310" s="3"/>
      <c r="EGX310" s="3"/>
      <c r="EGY310" s="3"/>
      <c r="EGZ310" s="3"/>
      <c r="EHA310" s="3"/>
      <c r="EHB310" s="3"/>
      <c r="EHC310" s="3"/>
      <c r="EHD310" s="3"/>
      <c r="EHE310" s="3"/>
      <c r="EHF310" s="3"/>
      <c r="EHG310" s="3"/>
      <c r="EHH310" s="3"/>
      <c r="EHI310" s="3"/>
      <c r="EHJ310" s="3"/>
      <c r="EHK310" s="3"/>
      <c r="EHL310" s="3"/>
      <c r="EHM310" s="3"/>
      <c r="EHN310" s="3"/>
      <c r="EHO310" s="3"/>
      <c r="EHP310" s="3"/>
      <c r="EHQ310" s="3"/>
      <c r="EHR310" s="3"/>
      <c r="EHS310" s="3"/>
      <c r="EHT310" s="3"/>
      <c r="EHU310" s="3"/>
      <c r="EHV310" s="3"/>
      <c r="EHW310" s="3"/>
      <c r="EHX310" s="3"/>
      <c r="EHY310" s="3"/>
      <c r="EHZ310" s="3"/>
      <c r="EIA310" s="3"/>
      <c r="EIB310" s="3"/>
      <c r="EIC310" s="3"/>
      <c r="EID310" s="3"/>
      <c r="EIE310" s="3"/>
      <c r="EIF310" s="3"/>
      <c r="EIG310" s="3"/>
      <c r="EIH310" s="3"/>
      <c r="EII310" s="3"/>
      <c r="EIJ310" s="3"/>
      <c r="EIK310" s="3"/>
      <c r="EIL310" s="3"/>
      <c r="EIM310" s="3"/>
      <c r="EIN310" s="3"/>
      <c r="EIO310" s="3"/>
      <c r="EIP310" s="3"/>
      <c r="EIQ310" s="3"/>
      <c r="EIR310" s="3"/>
      <c r="EIS310" s="3"/>
      <c r="EIT310" s="3"/>
      <c r="EIU310" s="3"/>
      <c r="EIV310" s="3"/>
      <c r="EIW310" s="3"/>
      <c r="EIX310" s="3"/>
      <c r="EIY310" s="3"/>
      <c r="EIZ310" s="3"/>
      <c r="EJA310" s="3"/>
      <c r="EJB310" s="3"/>
      <c r="EJC310" s="3"/>
      <c r="EJD310" s="3"/>
      <c r="EJE310" s="3"/>
      <c r="EJF310" s="3"/>
      <c r="EJG310" s="3"/>
      <c r="EJH310" s="3"/>
      <c r="EJI310" s="3"/>
      <c r="EJJ310" s="3"/>
      <c r="EJK310" s="3"/>
      <c r="EJL310" s="3"/>
      <c r="EJM310" s="3"/>
      <c r="EJN310" s="3"/>
      <c r="EJO310" s="3"/>
      <c r="EJP310" s="3"/>
      <c r="EJQ310" s="3"/>
      <c r="EJR310" s="3"/>
      <c r="EJS310" s="3"/>
      <c r="EJT310" s="3"/>
      <c r="EJU310" s="3"/>
      <c r="EJV310" s="3"/>
      <c r="EJW310" s="3"/>
      <c r="EJX310" s="3"/>
      <c r="EJY310" s="3"/>
      <c r="EJZ310" s="3"/>
      <c r="EKA310" s="3"/>
      <c r="EKB310" s="3"/>
      <c r="EKC310" s="3"/>
      <c r="EKD310" s="3"/>
      <c r="EKE310" s="3"/>
      <c r="EKF310" s="3"/>
      <c r="EKG310" s="3"/>
      <c r="EKH310" s="3"/>
      <c r="EKI310" s="3"/>
      <c r="EKJ310" s="3"/>
      <c r="EKK310" s="3"/>
      <c r="EKL310" s="3"/>
      <c r="EKM310" s="3"/>
      <c r="EKN310" s="3"/>
      <c r="EKO310" s="3"/>
      <c r="EKP310" s="3"/>
      <c r="EKQ310" s="3"/>
      <c r="EKR310" s="3"/>
      <c r="EKS310" s="3"/>
      <c r="EKT310" s="3"/>
      <c r="EKU310" s="3"/>
      <c r="EKV310" s="3"/>
      <c r="EKW310" s="3"/>
      <c r="EKX310" s="3"/>
      <c r="EKY310" s="3"/>
      <c r="EKZ310" s="3"/>
      <c r="ELA310" s="3"/>
      <c r="ELB310" s="3"/>
      <c r="ELC310" s="3"/>
      <c r="ELD310" s="3"/>
      <c r="ELE310" s="3"/>
      <c r="ELF310" s="3"/>
      <c r="ELG310" s="3"/>
      <c r="ELH310" s="3"/>
      <c r="ELI310" s="3"/>
      <c r="ELJ310" s="3"/>
      <c r="ELK310" s="3"/>
      <c r="ELL310" s="3"/>
      <c r="ELM310" s="3"/>
      <c r="ELN310" s="3"/>
      <c r="ELO310" s="3"/>
      <c r="ELP310" s="3"/>
      <c r="ELQ310" s="3"/>
      <c r="ELR310" s="3"/>
      <c r="ELS310" s="3"/>
      <c r="ELT310" s="3"/>
      <c r="ELU310" s="3"/>
      <c r="ELV310" s="3"/>
      <c r="ELW310" s="3"/>
      <c r="ELX310" s="3"/>
      <c r="ELY310" s="3"/>
      <c r="ELZ310" s="3"/>
      <c r="EMA310" s="3"/>
      <c r="EMB310" s="3"/>
      <c r="EMC310" s="3"/>
      <c r="EMD310" s="3"/>
      <c r="EME310" s="3"/>
      <c r="EMF310" s="3"/>
      <c r="EMG310" s="3"/>
      <c r="EMH310" s="3"/>
      <c r="EMI310" s="3"/>
      <c r="EMJ310" s="3"/>
      <c r="EMK310" s="3"/>
      <c r="EML310" s="3"/>
      <c r="EMM310" s="3"/>
      <c r="EMN310" s="3"/>
      <c r="EMO310" s="3"/>
      <c r="EMP310" s="3"/>
      <c r="EMQ310" s="3"/>
      <c r="EMR310" s="3"/>
      <c r="EMS310" s="3"/>
      <c r="EMT310" s="3"/>
      <c r="EMU310" s="3"/>
      <c r="EMV310" s="3"/>
      <c r="EMW310" s="3"/>
      <c r="EMX310" s="3"/>
      <c r="EMY310" s="3"/>
      <c r="EMZ310" s="3"/>
      <c r="ENA310" s="3"/>
      <c r="ENB310" s="3"/>
      <c r="ENC310" s="3"/>
      <c r="END310" s="3"/>
      <c r="ENE310" s="3"/>
      <c r="ENF310" s="3"/>
      <c r="ENG310" s="3"/>
      <c r="ENH310" s="3"/>
      <c r="ENI310" s="3"/>
      <c r="ENJ310" s="3"/>
      <c r="ENK310" s="3"/>
      <c r="ENL310" s="3"/>
      <c r="ENM310" s="3"/>
      <c r="ENN310" s="3"/>
      <c r="ENO310" s="3"/>
      <c r="ENP310" s="3"/>
      <c r="ENQ310" s="3"/>
      <c r="ENR310" s="3"/>
      <c r="ENS310" s="3"/>
      <c r="ENT310" s="3"/>
      <c r="ENU310" s="3"/>
      <c r="ENV310" s="3"/>
      <c r="ENW310" s="3"/>
      <c r="ENX310" s="3"/>
      <c r="ENY310" s="3"/>
      <c r="ENZ310" s="3"/>
      <c r="EOA310" s="3"/>
      <c r="EOB310" s="3"/>
      <c r="EOC310" s="3"/>
      <c r="EOD310" s="3"/>
      <c r="EOE310" s="3"/>
      <c r="EOF310" s="3"/>
      <c r="EOG310" s="3"/>
      <c r="EOH310" s="3"/>
      <c r="EOI310" s="3"/>
      <c r="EOJ310" s="3"/>
      <c r="EOK310" s="3"/>
      <c r="EOL310" s="3"/>
      <c r="EOM310" s="3"/>
      <c r="EON310" s="3"/>
      <c r="EOO310" s="3"/>
      <c r="EOP310" s="3"/>
      <c r="EOQ310" s="3"/>
      <c r="EOR310" s="3"/>
      <c r="EOS310" s="3"/>
      <c r="EOT310" s="3"/>
      <c r="EOU310" s="3"/>
      <c r="EOV310" s="3"/>
      <c r="EOW310" s="3"/>
      <c r="EOX310" s="3"/>
      <c r="EOY310" s="3"/>
      <c r="EOZ310" s="3"/>
      <c r="EPA310" s="3"/>
      <c r="EPB310" s="3"/>
      <c r="EPC310" s="3"/>
      <c r="EPD310" s="3"/>
      <c r="EPE310" s="3"/>
      <c r="EPF310" s="3"/>
      <c r="EPG310" s="3"/>
      <c r="EPH310" s="3"/>
      <c r="EPI310" s="3"/>
      <c r="EPJ310" s="3"/>
      <c r="EPK310" s="3"/>
      <c r="EPL310" s="3"/>
      <c r="EPM310" s="3"/>
      <c r="EPN310" s="3"/>
      <c r="EPO310" s="3"/>
      <c r="EPP310" s="3"/>
      <c r="EPQ310" s="3"/>
      <c r="EPR310" s="3"/>
      <c r="EPS310" s="3"/>
      <c r="EPT310" s="3"/>
      <c r="EPU310" s="3"/>
      <c r="EPV310" s="3"/>
      <c r="EPW310" s="3"/>
      <c r="EPX310" s="3"/>
      <c r="EPY310" s="3"/>
      <c r="EPZ310" s="3"/>
      <c r="EQA310" s="3"/>
      <c r="EQB310" s="3"/>
      <c r="EQC310" s="3"/>
      <c r="EQD310" s="3"/>
      <c r="EQE310" s="3"/>
      <c r="EQF310" s="3"/>
      <c r="EQG310" s="3"/>
      <c r="EQH310" s="3"/>
      <c r="EQI310" s="3"/>
      <c r="EQJ310" s="3"/>
      <c r="EQK310" s="3"/>
      <c r="EQL310" s="3"/>
      <c r="EQM310" s="3"/>
      <c r="EQN310" s="3"/>
      <c r="EQO310" s="3"/>
      <c r="EQP310" s="3"/>
      <c r="EQQ310" s="3"/>
      <c r="EQR310" s="3"/>
      <c r="EQS310" s="3"/>
      <c r="EQT310" s="3"/>
      <c r="EQU310" s="3"/>
      <c r="EQV310" s="3"/>
      <c r="EQW310" s="3"/>
      <c r="EQX310" s="3"/>
      <c r="EQY310" s="3"/>
      <c r="EQZ310" s="3"/>
      <c r="ERA310" s="3"/>
      <c r="ERB310" s="3"/>
      <c r="ERC310" s="3"/>
      <c r="ERD310" s="3"/>
      <c r="ERE310" s="3"/>
      <c r="ERF310" s="3"/>
      <c r="ERG310" s="3"/>
      <c r="ERH310" s="3"/>
      <c r="ERI310" s="3"/>
      <c r="ERJ310" s="3"/>
      <c r="ERK310" s="3"/>
      <c r="ERL310" s="3"/>
      <c r="ERM310" s="3"/>
      <c r="ERN310" s="3"/>
      <c r="ERO310" s="3"/>
      <c r="ERP310" s="3"/>
      <c r="ERQ310" s="3"/>
      <c r="ERR310" s="3"/>
      <c r="ERS310" s="3"/>
      <c r="ERT310" s="3"/>
      <c r="ERU310" s="3"/>
      <c r="ERV310" s="3"/>
      <c r="ERW310" s="3"/>
      <c r="ERX310" s="3"/>
      <c r="ERY310" s="3"/>
      <c r="ERZ310" s="3"/>
      <c r="ESA310" s="3"/>
      <c r="ESB310" s="3"/>
      <c r="ESC310" s="3"/>
      <c r="ESD310" s="3"/>
      <c r="ESE310" s="3"/>
      <c r="ESF310" s="3"/>
      <c r="ESG310" s="3"/>
      <c r="ESH310" s="3"/>
      <c r="ESI310" s="3"/>
      <c r="ESJ310" s="3"/>
      <c r="ESK310" s="3"/>
      <c r="ESL310" s="3"/>
      <c r="ESM310" s="3"/>
      <c r="ESN310" s="3"/>
      <c r="ESO310" s="3"/>
      <c r="ESP310" s="3"/>
      <c r="ESQ310" s="3"/>
      <c r="ESR310" s="3"/>
      <c r="ESS310" s="3"/>
      <c r="EST310" s="3"/>
      <c r="ESU310" s="3"/>
      <c r="ESV310" s="3"/>
      <c r="ESW310" s="3"/>
      <c r="ESX310" s="3"/>
      <c r="ESY310" s="3"/>
      <c r="ESZ310" s="3"/>
      <c r="ETA310" s="3"/>
      <c r="ETB310" s="3"/>
      <c r="ETC310" s="3"/>
      <c r="ETD310" s="3"/>
      <c r="ETE310" s="3"/>
      <c r="ETF310" s="3"/>
      <c r="ETG310" s="3"/>
      <c r="ETH310" s="3"/>
      <c r="ETI310" s="3"/>
      <c r="ETJ310" s="3"/>
      <c r="ETK310" s="3"/>
      <c r="ETL310" s="3"/>
      <c r="ETM310" s="3"/>
      <c r="ETN310" s="3"/>
      <c r="ETO310" s="3"/>
      <c r="ETP310" s="3"/>
      <c r="ETQ310" s="3"/>
      <c r="ETR310" s="3"/>
      <c r="ETS310" s="3"/>
      <c r="ETT310" s="3"/>
      <c r="ETU310" s="3"/>
      <c r="ETV310" s="3"/>
      <c r="ETW310" s="3"/>
      <c r="ETX310" s="3"/>
      <c r="ETY310" s="3"/>
      <c r="ETZ310" s="3"/>
      <c r="EUA310" s="3"/>
      <c r="EUB310" s="3"/>
      <c r="EUC310" s="3"/>
      <c r="EUD310" s="3"/>
      <c r="EUE310" s="3"/>
      <c r="EUF310" s="3"/>
      <c r="EUG310" s="3"/>
      <c r="EUH310" s="3"/>
      <c r="EUI310" s="3"/>
      <c r="EUJ310" s="3"/>
      <c r="EUK310" s="3"/>
      <c r="EUL310" s="3"/>
      <c r="EUM310" s="3"/>
      <c r="EUN310" s="3"/>
      <c r="EUO310" s="3"/>
      <c r="EUP310" s="3"/>
      <c r="EUQ310" s="3"/>
      <c r="EUR310" s="3"/>
      <c r="EUS310" s="3"/>
      <c r="EUT310" s="3"/>
      <c r="EUU310" s="3"/>
      <c r="EUV310" s="3"/>
      <c r="EUW310" s="3"/>
      <c r="EUX310" s="3"/>
      <c r="EUY310" s="3"/>
      <c r="EUZ310" s="3"/>
      <c r="EVA310" s="3"/>
      <c r="EVB310" s="3"/>
      <c r="EVC310" s="3"/>
      <c r="EVD310" s="3"/>
      <c r="EVE310" s="3"/>
      <c r="EVF310" s="3"/>
      <c r="EVG310" s="3"/>
      <c r="EVH310" s="3"/>
      <c r="EVI310" s="3"/>
      <c r="EVJ310" s="3"/>
      <c r="EVK310" s="3"/>
      <c r="EVL310" s="3"/>
      <c r="EVM310" s="3"/>
      <c r="EVN310" s="3"/>
      <c r="EVO310" s="3"/>
      <c r="EVP310" s="3"/>
      <c r="EVQ310" s="3"/>
      <c r="EVR310" s="3"/>
      <c r="EVS310" s="3"/>
      <c r="EVT310" s="3"/>
      <c r="EVU310" s="3"/>
      <c r="EVV310" s="3"/>
      <c r="EVW310" s="3"/>
      <c r="EVX310" s="3"/>
      <c r="EVY310" s="3"/>
      <c r="EVZ310" s="3"/>
      <c r="EWA310" s="3"/>
      <c r="EWB310" s="3"/>
      <c r="EWC310" s="3"/>
      <c r="EWD310" s="3"/>
      <c r="EWE310" s="3"/>
      <c r="EWF310" s="3"/>
      <c r="EWG310" s="3"/>
      <c r="EWH310" s="3"/>
      <c r="EWI310" s="3"/>
      <c r="EWJ310" s="3"/>
      <c r="EWK310" s="3"/>
      <c r="EWL310" s="3"/>
      <c r="EWM310" s="3"/>
      <c r="EWN310" s="3"/>
      <c r="EWO310" s="3"/>
      <c r="EWP310" s="3"/>
      <c r="EWQ310" s="3"/>
      <c r="EWR310" s="3"/>
      <c r="EWS310" s="3"/>
      <c r="EWT310" s="3"/>
      <c r="EWU310" s="3"/>
      <c r="EWV310" s="3"/>
      <c r="EWW310" s="3"/>
      <c r="EWX310" s="3"/>
      <c r="EWY310" s="3"/>
      <c r="EWZ310" s="3"/>
      <c r="EXA310" s="3"/>
      <c r="EXB310" s="3"/>
      <c r="EXC310" s="3"/>
      <c r="EXD310" s="3"/>
      <c r="EXE310" s="3"/>
      <c r="EXF310" s="3"/>
      <c r="EXG310" s="3"/>
      <c r="EXH310" s="3"/>
      <c r="EXI310" s="3"/>
      <c r="EXJ310" s="3"/>
      <c r="EXK310" s="3"/>
      <c r="EXL310" s="3"/>
      <c r="EXM310" s="3"/>
      <c r="EXN310" s="3"/>
      <c r="EXO310" s="3"/>
      <c r="EXP310" s="3"/>
      <c r="EXQ310" s="3"/>
      <c r="EXR310" s="3"/>
      <c r="EXS310" s="3"/>
      <c r="EXT310" s="3"/>
      <c r="EXU310" s="3"/>
      <c r="EXV310" s="3"/>
      <c r="EXW310" s="3"/>
      <c r="EXX310" s="3"/>
      <c r="EXY310" s="3"/>
      <c r="EXZ310" s="3"/>
      <c r="EYA310" s="3"/>
      <c r="EYB310" s="3"/>
      <c r="EYC310" s="3"/>
      <c r="EYD310" s="3"/>
      <c r="EYE310" s="3"/>
      <c r="EYF310" s="3"/>
      <c r="EYG310" s="3"/>
      <c r="EYH310" s="3"/>
      <c r="EYI310" s="3"/>
      <c r="EYJ310" s="3"/>
      <c r="EYK310" s="3"/>
      <c r="EYL310" s="3"/>
      <c r="EYM310" s="3"/>
      <c r="EYN310" s="3"/>
      <c r="EYO310" s="3"/>
      <c r="EYP310" s="3"/>
      <c r="EYQ310" s="3"/>
      <c r="EYR310" s="3"/>
      <c r="EYS310" s="3"/>
      <c r="EYT310" s="3"/>
      <c r="EYU310" s="3"/>
      <c r="EYV310" s="3"/>
      <c r="EYW310" s="3"/>
      <c r="EYX310" s="3"/>
      <c r="EYY310" s="3"/>
      <c r="EYZ310" s="3"/>
      <c r="EZA310" s="3"/>
      <c r="EZB310" s="3"/>
      <c r="EZC310" s="3"/>
      <c r="EZD310" s="3"/>
      <c r="EZE310" s="3"/>
      <c r="EZF310" s="3"/>
      <c r="EZG310" s="3"/>
      <c r="EZH310" s="3"/>
      <c r="EZI310" s="3"/>
      <c r="EZJ310" s="3"/>
      <c r="EZK310" s="3"/>
      <c r="EZL310" s="3"/>
      <c r="EZM310" s="3"/>
      <c r="EZN310" s="3"/>
      <c r="EZO310" s="3"/>
      <c r="EZP310" s="3"/>
      <c r="EZQ310" s="3"/>
      <c r="EZR310" s="3"/>
      <c r="EZS310" s="3"/>
      <c r="EZT310" s="3"/>
      <c r="EZU310" s="3"/>
      <c r="EZV310" s="3"/>
      <c r="EZW310" s="3"/>
      <c r="EZX310" s="3"/>
      <c r="EZY310" s="3"/>
      <c r="EZZ310" s="3"/>
      <c r="FAA310" s="3"/>
      <c r="FAB310" s="3"/>
      <c r="FAC310" s="3"/>
      <c r="FAD310" s="3"/>
      <c r="FAE310" s="3"/>
      <c r="FAF310" s="3"/>
      <c r="FAG310" s="3"/>
      <c r="FAH310" s="3"/>
      <c r="FAI310" s="3"/>
      <c r="FAJ310" s="3"/>
      <c r="FAK310" s="3"/>
      <c r="FAL310" s="3"/>
      <c r="FAM310" s="3"/>
      <c r="FAN310" s="3"/>
      <c r="FAO310" s="3"/>
      <c r="FAP310" s="3"/>
      <c r="FAQ310" s="3"/>
      <c r="FAR310" s="3"/>
      <c r="FAS310" s="3"/>
      <c r="FAT310" s="3"/>
      <c r="FAU310" s="3"/>
      <c r="FAV310" s="3"/>
      <c r="FAW310" s="3"/>
      <c r="FAX310" s="3"/>
      <c r="FAY310" s="3"/>
      <c r="FAZ310" s="3"/>
      <c r="FBA310" s="3"/>
      <c r="FBB310" s="3"/>
      <c r="FBC310" s="3"/>
      <c r="FBD310" s="3"/>
      <c r="FBE310" s="3"/>
      <c r="FBF310" s="3"/>
      <c r="FBG310" s="3"/>
      <c r="FBH310" s="3"/>
      <c r="FBI310" s="3"/>
      <c r="FBJ310" s="3"/>
      <c r="FBK310" s="3"/>
      <c r="FBL310" s="3"/>
      <c r="FBM310" s="3"/>
      <c r="FBN310" s="3"/>
      <c r="FBO310" s="3"/>
      <c r="FBP310" s="3"/>
      <c r="FBQ310" s="3"/>
      <c r="FBR310" s="3"/>
      <c r="FBS310" s="3"/>
      <c r="FBT310" s="3"/>
      <c r="FBU310" s="3"/>
      <c r="FBV310" s="3"/>
      <c r="FBW310" s="3"/>
      <c r="FBX310" s="3"/>
      <c r="FBY310" s="3"/>
      <c r="FBZ310" s="3"/>
      <c r="FCA310" s="3"/>
      <c r="FCB310" s="3"/>
      <c r="FCC310" s="3"/>
      <c r="FCD310" s="3"/>
      <c r="FCE310" s="3"/>
      <c r="FCF310" s="3"/>
      <c r="FCG310" s="3"/>
      <c r="FCH310" s="3"/>
      <c r="FCI310" s="3"/>
      <c r="FCJ310" s="3"/>
      <c r="FCK310" s="3"/>
      <c r="FCL310" s="3"/>
      <c r="FCM310" s="3"/>
      <c r="FCN310" s="3"/>
      <c r="FCO310" s="3"/>
      <c r="FCP310" s="3"/>
      <c r="FCQ310" s="3"/>
      <c r="FCR310" s="3"/>
      <c r="FCS310" s="3"/>
      <c r="FCT310" s="3"/>
      <c r="FCU310" s="3"/>
      <c r="FCV310" s="3"/>
      <c r="FCW310" s="3"/>
      <c r="FCX310" s="3"/>
      <c r="FCY310" s="3"/>
      <c r="FCZ310" s="3"/>
      <c r="FDA310" s="3"/>
      <c r="FDB310" s="3"/>
      <c r="FDC310" s="3"/>
      <c r="FDD310" s="3"/>
      <c r="FDE310" s="3"/>
      <c r="FDF310" s="3"/>
      <c r="FDG310" s="3"/>
      <c r="FDH310" s="3"/>
      <c r="FDI310" s="3"/>
      <c r="FDJ310" s="3"/>
      <c r="FDK310" s="3"/>
      <c r="FDL310" s="3"/>
      <c r="FDM310" s="3"/>
      <c r="FDN310" s="3"/>
      <c r="FDO310" s="3"/>
      <c r="FDP310" s="3"/>
      <c r="FDQ310" s="3"/>
      <c r="FDR310" s="3"/>
      <c r="FDS310" s="3"/>
      <c r="FDT310" s="3"/>
      <c r="FDU310" s="3"/>
      <c r="FDV310" s="3"/>
      <c r="FDW310" s="3"/>
      <c r="FDX310" s="3"/>
      <c r="FDY310" s="3"/>
      <c r="FDZ310" s="3"/>
      <c r="FEA310" s="3"/>
      <c r="FEB310" s="3"/>
      <c r="FEC310" s="3"/>
      <c r="FED310" s="3"/>
      <c r="FEE310" s="3"/>
      <c r="FEF310" s="3"/>
      <c r="FEG310" s="3"/>
      <c r="FEH310" s="3"/>
      <c r="FEI310" s="3"/>
      <c r="FEJ310" s="3"/>
      <c r="FEK310" s="3"/>
      <c r="FEL310" s="3"/>
      <c r="FEM310" s="3"/>
      <c r="FEN310" s="3"/>
      <c r="FEO310" s="3"/>
      <c r="FEP310" s="3"/>
      <c r="FEQ310" s="3"/>
      <c r="FER310" s="3"/>
      <c r="FES310" s="3"/>
      <c r="FET310" s="3"/>
      <c r="FEU310" s="3"/>
      <c r="FEV310" s="3"/>
      <c r="FEW310" s="3"/>
      <c r="FEX310" s="3"/>
      <c r="FEY310" s="3"/>
      <c r="FEZ310" s="3"/>
      <c r="FFA310" s="3"/>
      <c r="FFB310" s="3"/>
      <c r="FFC310" s="3"/>
      <c r="FFD310" s="3"/>
      <c r="FFE310" s="3"/>
      <c r="FFF310" s="3"/>
      <c r="FFG310" s="3"/>
      <c r="FFH310" s="3"/>
      <c r="FFI310" s="3"/>
      <c r="FFJ310" s="3"/>
      <c r="FFK310" s="3"/>
      <c r="FFL310" s="3"/>
      <c r="FFM310" s="3"/>
      <c r="FFN310" s="3"/>
      <c r="FFO310" s="3"/>
      <c r="FFP310" s="3"/>
      <c r="FFQ310" s="3"/>
      <c r="FFR310" s="3"/>
      <c r="FFS310" s="3"/>
      <c r="FFT310" s="3"/>
      <c r="FFU310" s="3"/>
      <c r="FFV310" s="3"/>
      <c r="FFW310" s="3"/>
      <c r="FFX310" s="3"/>
      <c r="FFY310" s="3"/>
      <c r="FFZ310" s="3"/>
      <c r="FGA310" s="3"/>
      <c r="FGB310" s="3"/>
      <c r="FGC310" s="3"/>
      <c r="FGD310" s="3"/>
      <c r="FGE310" s="3"/>
      <c r="FGF310" s="3"/>
      <c r="FGG310" s="3"/>
      <c r="FGH310" s="3"/>
      <c r="FGI310" s="3"/>
      <c r="FGJ310" s="3"/>
      <c r="FGK310" s="3"/>
      <c r="FGL310" s="3"/>
      <c r="FGM310" s="3"/>
      <c r="FGN310" s="3"/>
      <c r="FGO310" s="3"/>
      <c r="FGP310" s="3"/>
      <c r="FGQ310" s="3"/>
      <c r="FGR310" s="3"/>
      <c r="FGS310" s="3"/>
      <c r="FGT310" s="3"/>
      <c r="FGU310" s="3"/>
      <c r="FGV310" s="3"/>
      <c r="FGW310" s="3"/>
      <c r="FGX310" s="3"/>
      <c r="FGY310" s="3"/>
      <c r="FGZ310" s="3"/>
      <c r="FHA310" s="3"/>
      <c r="FHB310" s="3"/>
      <c r="FHC310" s="3"/>
      <c r="FHD310" s="3"/>
      <c r="FHE310" s="3"/>
      <c r="FHF310" s="3"/>
      <c r="FHG310" s="3"/>
      <c r="FHH310" s="3"/>
      <c r="FHI310" s="3"/>
      <c r="FHJ310" s="3"/>
      <c r="FHK310" s="3"/>
      <c r="FHL310" s="3"/>
      <c r="FHM310" s="3"/>
      <c r="FHN310" s="3"/>
      <c r="FHO310" s="3"/>
      <c r="FHP310" s="3"/>
      <c r="FHQ310" s="3"/>
      <c r="FHR310" s="3"/>
      <c r="FHS310" s="3"/>
      <c r="FHT310" s="3"/>
      <c r="FHU310" s="3"/>
      <c r="FHV310" s="3"/>
      <c r="FHW310" s="3"/>
      <c r="FHX310" s="3"/>
      <c r="FHY310" s="3"/>
      <c r="FHZ310" s="3"/>
      <c r="FIA310" s="3"/>
      <c r="FIB310" s="3"/>
      <c r="FIC310" s="3"/>
      <c r="FID310" s="3"/>
      <c r="FIE310" s="3"/>
      <c r="FIF310" s="3"/>
      <c r="FIG310" s="3"/>
      <c r="FIH310" s="3"/>
      <c r="FII310" s="3"/>
      <c r="FIJ310" s="3"/>
      <c r="FIK310" s="3"/>
      <c r="FIL310" s="3"/>
      <c r="FIM310" s="3"/>
      <c r="FIN310" s="3"/>
      <c r="FIO310" s="3"/>
      <c r="FIP310" s="3"/>
      <c r="FIQ310" s="3"/>
      <c r="FIR310" s="3"/>
      <c r="FIS310" s="3"/>
      <c r="FIT310" s="3"/>
      <c r="FIU310" s="3"/>
      <c r="FIV310" s="3"/>
      <c r="FIW310" s="3"/>
      <c r="FIX310" s="3"/>
      <c r="FIY310" s="3"/>
      <c r="FIZ310" s="3"/>
      <c r="FJA310" s="3"/>
      <c r="FJB310" s="3"/>
      <c r="FJC310" s="3"/>
      <c r="FJD310" s="3"/>
      <c r="FJE310" s="3"/>
      <c r="FJF310" s="3"/>
      <c r="FJG310" s="3"/>
      <c r="FJH310" s="3"/>
      <c r="FJI310" s="3"/>
      <c r="FJJ310" s="3"/>
      <c r="FJK310" s="3"/>
      <c r="FJL310" s="3"/>
      <c r="FJM310" s="3"/>
      <c r="FJN310" s="3"/>
      <c r="FJO310" s="3"/>
      <c r="FJP310" s="3"/>
      <c r="FJQ310" s="3"/>
      <c r="FJR310" s="3"/>
      <c r="FJS310" s="3"/>
      <c r="FJT310" s="3"/>
      <c r="FJU310" s="3"/>
      <c r="FJV310" s="3"/>
      <c r="FJW310" s="3"/>
      <c r="FJX310" s="3"/>
      <c r="FJY310" s="3"/>
      <c r="FJZ310" s="3"/>
      <c r="FKA310" s="3"/>
      <c r="FKB310" s="3"/>
      <c r="FKC310" s="3"/>
      <c r="FKD310" s="3"/>
      <c r="FKE310" s="3"/>
      <c r="FKF310" s="3"/>
      <c r="FKG310" s="3"/>
      <c r="FKH310" s="3"/>
      <c r="FKI310" s="3"/>
      <c r="FKJ310" s="3"/>
      <c r="FKK310" s="3"/>
      <c r="FKL310" s="3"/>
      <c r="FKM310" s="3"/>
      <c r="FKN310" s="3"/>
      <c r="FKO310" s="3"/>
      <c r="FKP310" s="3"/>
      <c r="FKQ310" s="3"/>
      <c r="FKR310" s="3"/>
      <c r="FKS310" s="3"/>
      <c r="FKT310" s="3"/>
      <c r="FKU310" s="3"/>
      <c r="FKV310" s="3"/>
      <c r="FKW310" s="3"/>
      <c r="FKX310" s="3"/>
      <c r="FKY310" s="3"/>
      <c r="FKZ310" s="3"/>
      <c r="FLA310" s="3"/>
      <c r="FLB310" s="3"/>
      <c r="FLC310" s="3"/>
      <c r="FLD310" s="3"/>
      <c r="FLE310" s="3"/>
      <c r="FLF310" s="3"/>
      <c r="FLG310" s="3"/>
      <c r="FLH310" s="3"/>
      <c r="FLI310" s="3"/>
      <c r="FLJ310" s="3"/>
      <c r="FLK310" s="3"/>
      <c r="FLL310" s="3"/>
      <c r="FLM310" s="3"/>
      <c r="FLN310" s="3"/>
      <c r="FLO310" s="3"/>
      <c r="FLP310" s="3"/>
      <c r="FLQ310" s="3"/>
      <c r="FLR310" s="3"/>
      <c r="FLS310" s="3"/>
      <c r="FLT310" s="3"/>
      <c r="FLU310" s="3"/>
      <c r="FLV310" s="3"/>
      <c r="FLW310" s="3"/>
      <c r="FLX310" s="3"/>
      <c r="FLY310" s="3"/>
      <c r="FLZ310" s="3"/>
      <c r="FMA310" s="3"/>
      <c r="FMB310" s="3"/>
      <c r="FMC310" s="3"/>
      <c r="FMD310" s="3"/>
      <c r="FME310" s="3"/>
      <c r="FMF310" s="3"/>
      <c r="FMG310" s="3"/>
      <c r="FMH310" s="3"/>
      <c r="FMI310" s="3"/>
      <c r="FMJ310" s="3"/>
      <c r="FMK310" s="3"/>
      <c r="FML310" s="3"/>
      <c r="FMM310" s="3"/>
      <c r="FMN310" s="3"/>
      <c r="FMO310" s="3"/>
      <c r="FMP310" s="3"/>
      <c r="FMQ310" s="3"/>
      <c r="FMR310" s="3"/>
      <c r="FMS310" s="3"/>
      <c r="FMT310" s="3"/>
      <c r="FMU310" s="3"/>
      <c r="FMV310" s="3"/>
      <c r="FMW310" s="3"/>
      <c r="FMX310" s="3"/>
      <c r="FMY310" s="3"/>
      <c r="FMZ310" s="3"/>
      <c r="FNA310" s="3"/>
      <c r="FNB310" s="3"/>
      <c r="FNC310" s="3"/>
      <c r="FND310" s="3"/>
      <c r="FNE310" s="3"/>
      <c r="FNF310" s="3"/>
      <c r="FNG310" s="3"/>
      <c r="FNH310" s="3"/>
      <c r="FNI310" s="3"/>
      <c r="FNJ310" s="3"/>
      <c r="FNK310" s="3"/>
      <c r="FNL310" s="3"/>
      <c r="FNM310" s="3"/>
      <c r="FNN310" s="3"/>
      <c r="FNO310" s="3"/>
      <c r="FNP310" s="3"/>
      <c r="FNQ310" s="3"/>
      <c r="FNR310" s="3"/>
      <c r="FNS310" s="3"/>
      <c r="FNT310" s="3"/>
      <c r="FNU310" s="3"/>
      <c r="FNV310" s="3"/>
      <c r="FNW310" s="3"/>
      <c r="FNX310" s="3"/>
      <c r="FNY310" s="3"/>
      <c r="FNZ310" s="3"/>
      <c r="FOA310" s="3"/>
      <c r="FOB310" s="3"/>
      <c r="FOC310" s="3"/>
      <c r="FOD310" s="3"/>
      <c r="FOE310" s="3"/>
      <c r="FOF310" s="3"/>
      <c r="FOG310" s="3"/>
      <c r="FOH310" s="3"/>
      <c r="FOI310" s="3"/>
      <c r="FOJ310" s="3"/>
      <c r="FOK310" s="3"/>
      <c r="FOL310" s="3"/>
      <c r="FOM310" s="3"/>
      <c r="FON310" s="3"/>
      <c r="FOO310" s="3"/>
      <c r="FOP310" s="3"/>
      <c r="FOQ310" s="3"/>
      <c r="FOR310" s="3"/>
      <c r="FOS310" s="3"/>
      <c r="FOT310" s="3"/>
      <c r="FOU310" s="3"/>
      <c r="FOV310" s="3"/>
      <c r="FOW310" s="3"/>
      <c r="FOX310" s="3"/>
      <c r="FOY310" s="3"/>
      <c r="FOZ310" s="3"/>
      <c r="FPA310" s="3"/>
      <c r="FPB310" s="3"/>
      <c r="FPC310" s="3"/>
      <c r="FPD310" s="3"/>
      <c r="FPE310" s="3"/>
      <c r="FPF310" s="3"/>
      <c r="FPG310" s="3"/>
      <c r="FPH310" s="3"/>
      <c r="FPI310" s="3"/>
      <c r="FPJ310" s="3"/>
      <c r="FPK310" s="3"/>
      <c r="FPL310" s="3"/>
      <c r="FPM310" s="3"/>
      <c r="FPN310" s="3"/>
      <c r="FPO310" s="3"/>
      <c r="FPP310" s="3"/>
      <c r="FPQ310" s="3"/>
      <c r="FPR310" s="3"/>
      <c r="FPS310" s="3"/>
      <c r="FPT310" s="3"/>
      <c r="FPU310" s="3"/>
      <c r="FPV310" s="3"/>
      <c r="FPW310" s="3"/>
      <c r="FPX310" s="3"/>
      <c r="FPY310" s="3"/>
      <c r="FPZ310" s="3"/>
      <c r="FQA310" s="3"/>
      <c r="FQB310" s="3"/>
      <c r="FQC310" s="3"/>
      <c r="FQD310" s="3"/>
      <c r="FQE310" s="3"/>
      <c r="FQF310" s="3"/>
      <c r="FQG310" s="3"/>
      <c r="FQH310" s="3"/>
      <c r="FQI310" s="3"/>
      <c r="FQJ310" s="3"/>
      <c r="FQK310" s="3"/>
      <c r="FQL310" s="3"/>
      <c r="FQM310" s="3"/>
      <c r="FQN310" s="3"/>
      <c r="FQO310" s="3"/>
      <c r="FQP310" s="3"/>
      <c r="FQQ310" s="3"/>
      <c r="FQR310" s="3"/>
      <c r="FQS310" s="3"/>
      <c r="FQT310" s="3"/>
      <c r="FQU310" s="3"/>
      <c r="FQV310" s="3"/>
      <c r="FQW310" s="3"/>
      <c r="FQX310" s="3"/>
      <c r="FQY310" s="3"/>
      <c r="FQZ310" s="3"/>
      <c r="FRA310" s="3"/>
      <c r="FRB310" s="3"/>
      <c r="FRC310" s="3"/>
      <c r="FRD310" s="3"/>
      <c r="FRE310" s="3"/>
      <c r="FRF310" s="3"/>
      <c r="FRG310" s="3"/>
      <c r="FRH310" s="3"/>
      <c r="FRI310" s="3"/>
      <c r="FRJ310" s="3"/>
      <c r="FRK310" s="3"/>
      <c r="FRL310" s="3"/>
      <c r="FRM310" s="3"/>
      <c r="FRN310" s="3"/>
      <c r="FRO310" s="3"/>
      <c r="FRP310" s="3"/>
      <c r="FRQ310" s="3"/>
      <c r="FRR310" s="3"/>
      <c r="FRS310" s="3"/>
      <c r="FRT310" s="3"/>
      <c r="FRU310" s="3"/>
      <c r="FRV310" s="3"/>
      <c r="FRW310" s="3"/>
      <c r="FRX310" s="3"/>
      <c r="FRY310" s="3"/>
      <c r="FRZ310" s="3"/>
      <c r="FSA310" s="3"/>
      <c r="FSB310" s="3"/>
      <c r="FSC310" s="3"/>
      <c r="FSD310" s="3"/>
      <c r="FSE310" s="3"/>
      <c r="FSF310" s="3"/>
      <c r="FSG310" s="3"/>
      <c r="FSH310" s="3"/>
      <c r="FSI310" s="3"/>
      <c r="FSJ310" s="3"/>
      <c r="FSK310" s="3"/>
      <c r="FSL310" s="3"/>
      <c r="FSM310" s="3"/>
      <c r="FSN310" s="3"/>
      <c r="FSO310" s="3"/>
      <c r="FSP310" s="3"/>
      <c r="FSQ310" s="3"/>
      <c r="FSR310" s="3"/>
      <c r="FSS310" s="3"/>
      <c r="FST310" s="3"/>
      <c r="FSU310" s="3"/>
      <c r="FSV310" s="3"/>
      <c r="FSW310" s="3"/>
      <c r="FSX310" s="3"/>
      <c r="FSY310" s="3"/>
      <c r="FSZ310" s="3"/>
      <c r="FTA310" s="3"/>
      <c r="FTB310" s="3"/>
      <c r="FTC310" s="3"/>
      <c r="FTD310" s="3"/>
      <c r="FTE310" s="3"/>
      <c r="FTF310" s="3"/>
      <c r="FTG310" s="3"/>
      <c r="FTH310" s="3"/>
      <c r="FTI310" s="3"/>
      <c r="FTJ310" s="3"/>
      <c r="FTK310" s="3"/>
      <c r="FTL310" s="3"/>
      <c r="FTM310" s="3"/>
      <c r="FTN310" s="3"/>
      <c r="FTO310" s="3"/>
      <c r="FTP310" s="3"/>
      <c r="FTQ310" s="3"/>
      <c r="FTR310" s="3"/>
      <c r="FTS310" s="3"/>
      <c r="FTT310" s="3"/>
      <c r="FTU310" s="3"/>
      <c r="FTV310" s="3"/>
      <c r="FTW310" s="3"/>
      <c r="FTX310" s="3"/>
      <c r="FTY310" s="3"/>
      <c r="FTZ310" s="3"/>
      <c r="FUA310" s="3"/>
      <c r="FUB310" s="3"/>
      <c r="FUC310" s="3"/>
      <c r="FUD310" s="3"/>
      <c r="FUE310" s="3"/>
      <c r="FUF310" s="3"/>
      <c r="FUG310" s="3"/>
      <c r="FUH310" s="3"/>
      <c r="FUI310" s="3"/>
      <c r="FUJ310" s="3"/>
      <c r="FUK310" s="3"/>
      <c r="FUL310" s="3"/>
      <c r="FUM310" s="3"/>
      <c r="FUN310" s="3"/>
      <c r="FUO310" s="3"/>
      <c r="FUP310" s="3"/>
      <c r="FUQ310" s="3"/>
      <c r="FUR310" s="3"/>
      <c r="FUS310" s="3"/>
      <c r="FUT310" s="3"/>
      <c r="FUU310" s="3"/>
      <c r="FUV310" s="3"/>
      <c r="FUW310" s="3"/>
      <c r="FUX310" s="3"/>
      <c r="FUY310" s="3"/>
      <c r="FUZ310" s="3"/>
      <c r="FVA310" s="3"/>
      <c r="FVB310" s="3"/>
      <c r="FVC310" s="3"/>
      <c r="FVD310" s="3"/>
      <c r="FVE310" s="3"/>
      <c r="FVF310" s="3"/>
      <c r="FVG310" s="3"/>
      <c r="FVH310" s="3"/>
      <c r="FVI310" s="3"/>
      <c r="FVJ310" s="3"/>
      <c r="FVK310" s="3"/>
      <c r="FVL310" s="3"/>
      <c r="FVM310" s="3"/>
      <c r="FVN310" s="3"/>
      <c r="FVO310" s="3"/>
      <c r="FVP310" s="3"/>
      <c r="FVQ310" s="3"/>
      <c r="FVR310" s="3"/>
      <c r="FVS310" s="3"/>
      <c r="FVT310" s="3"/>
      <c r="FVU310" s="3"/>
      <c r="FVV310" s="3"/>
      <c r="FVW310" s="3"/>
      <c r="FVX310" s="3"/>
      <c r="FVY310" s="3"/>
      <c r="FVZ310" s="3"/>
      <c r="FWA310" s="3"/>
      <c r="FWB310" s="3"/>
      <c r="FWC310" s="3"/>
      <c r="FWD310" s="3"/>
      <c r="FWE310" s="3"/>
      <c r="FWF310" s="3"/>
      <c r="FWG310" s="3"/>
      <c r="FWH310" s="3"/>
      <c r="FWI310" s="3"/>
      <c r="FWJ310" s="3"/>
      <c r="FWK310" s="3"/>
      <c r="FWL310" s="3"/>
      <c r="FWM310" s="3"/>
      <c r="FWN310" s="3"/>
      <c r="FWO310" s="3"/>
      <c r="FWP310" s="3"/>
      <c r="FWQ310" s="3"/>
      <c r="FWR310" s="3"/>
      <c r="FWS310" s="3"/>
      <c r="FWT310" s="3"/>
      <c r="FWU310" s="3"/>
      <c r="FWV310" s="3"/>
      <c r="FWW310" s="3"/>
      <c r="FWX310" s="3"/>
      <c r="FWY310" s="3"/>
      <c r="FWZ310" s="3"/>
      <c r="FXA310" s="3"/>
      <c r="FXB310" s="3"/>
      <c r="FXC310" s="3"/>
      <c r="FXD310" s="3"/>
      <c r="FXE310" s="3"/>
      <c r="FXF310" s="3"/>
      <c r="FXG310" s="3"/>
      <c r="FXH310" s="3"/>
      <c r="FXI310" s="3"/>
      <c r="FXJ310" s="3"/>
      <c r="FXK310" s="3"/>
      <c r="FXL310" s="3"/>
      <c r="FXM310" s="3"/>
      <c r="FXN310" s="3"/>
      <c r="FXO310" s="3"/>
      <c r="FXP310" s="3"/>
      <c r="FXQ310" s="3"/>
      <c r="FXR310" s="3"/>
      <c r="FXS310" s="3"/>
      <c r="FXT310" s="3"/>
      <c r="FXU310" s="3"/>
      <c r="FXV310" s="3"/>
      <c r="FXW310" s="3"/>
      <c r="FXX310" s="3"/>
      <c r="FXY310" s="3"/>
      <c r="FXZ310" s="3"/>
      <c r="FYA310" s="3"/>
      <c r="FYB310" s="3"/>
      <c r="FYC310" s="3"/>
      <c r="FYD310" s="3"/>
      <c r="FYE310" s="3"/>
      <c r="FYF310" s="3"/>
      <c r="FYG310" s="3"/>
      <c r="FYH310" s="3"/>
      <c r="FYI310" s="3"/>
      <c r="FYJ310" s="3"/>
      <c r="FYK310" s="3"/>
      <c r="FYL310" s="3"/>
      <c r="FYM310" s="3"/>
      <c r="FYN310" s="3"/>
      <c r="FYO310" s="3"/>
      <c r="FYP310" s="3"/>
      <c r="FYQ310" s="3"/>
      <c r="FYR310" s="3"/>
      <c r="FYS310" s="3"/>
      <c r="FYT310" s="3"/>
      <c r="FYU310" s="3"/>
      <c r="FYV310" s="3"/>
      <c r="FYW310" s="3"/>
      <c r="FYX310" s="3"/>
      <c r="FYY310" s="3"/>
      <c r="FYZ310" s="3"/>
      <c r="FZA310" s="3"/>
      <c r="FZB310" s="3"/>
      <c r="FZC310" s="3"/>
      <c r="FZD310" s="3"/>
      <c r="FZE310" s="3"/>
      <c r="FZF310" s="3"/>
      <c r="FZG310" s="3"/>
      <c r="FZH310" s="3"/>
      <c r="FZI310" s="3"/>
      <c r="FZJ310" s="3"/>
      <c r="FZK310" s="3"/>
      <c r="FZL310" s="3"/>
      <c r="FZM310" s="3"/>
      <c r="FZN310" s="3"/>
      <c r="FZO310" s="3"/>
      <c r="FZP310" s="3"/>
      <c r="FZQ310" s="3"/>
      <c r="FZR310" s="3"/>
      <c r="FZS310" s="3"/>
      <c r="FZT310" s="3"/>
      <c r="FZU310" s="3"/>
      <c r="FZV310" s="3"/>
      <c r="FZW310" s="3"/>
      <c r="FZX310" s="3"/>
      <c r="FZY310" s="3"/>
      <c r="FZZ310" s="3"/>
      <c r="GAA310" s="3"/>
      <c r="GAB310" s="3"/>
      <c r="GAC310" s="3"/>
      <c r="GAD310" s="3"/>
      <c r="GAE310" s="3"/>
      <c r="GAF310" s="3"/>
      <c r="GAG310" s="3"/>
      <c r="GAH310" s="3"/>
      <c r="GAI310" s="3"/>
      <c r="GAJ310" s="3"/>
      <c r="GAK310" s="3"/>
      <c r="GAL310" s="3"/>
      <c r="GAM310" s="3"/>
      <c r="GAN310" s="3"/>
      <c r="GAO310" s="3"/>
      <c r="GAP310" s="3"/>
      <c r="GAQ310" s="3"/>
      <c r="GAR310" s="3"/>
      <c r="GAS310" s="3"/>
      <c r="GAT310" s="3"/>
      <c r="GAU310" s="3"/>
      <c r="GAV310" s="3"/>
      <c r="GAW310" s="3"/>
      <c r="GAX310" s="3"/>
      <c r="GAY310" s="3"/>
      <c r="GAZ310" s="3"/>
      <c r="GBA310" s="3"/>
      <c r="GBB310" s="3"/>
      <c r="GBC310" s="3"/>
      <c r="GBD310" s="3"/>
      <c r="GBE310" s="3"/>
      <c r="GBF310" s="3"/>
      <c r="GBG310" s="3"/>
      <c r="GBH310" s="3"/>
      <c r="GBI310" s="3"/>
      <c r="GBJ310" s="3"/>
      <c r="GBK310" s="3"/>
      <c r="GBL310" s="3"/>
      <c r="GBM310" s="3"/>
      <c r="GBN310" s="3"/>
      <c r="GBO310" s="3"/>
      <c r="GBP310" s="3"/>
      <c r="GBQ310" s="3"/>
      <c r="GBR310" s="3"/>
      <c r="GBS310" s="3"/>
      <c r="GBT310" s="3"/>
      <c r="GBU310" s="3"/>
      <c r="GBV310" s="3"/>
      <c r="GBW310" s="3"/>
      <c r="GBX310" s="3"/>
      <c r="GBY310" s="3"/>
      <c r="GBZ310" s="3"/>
      <c r="GCA310" s="3"/>
      <c r="GCB310" s="3"/>
      <c r="GCC310" s="3"/>
      <c r="GCD310" s="3"/>
      <c r="GCE310" s="3"/>
      <c r="GCF310" s="3"/>
      <c r="GCG310" s="3"/>
      <c r="GCH310" s="3"/>
      <c r="GCI310" s="3"/>
      <c r="GCJ310" s="3"/>
      <c r="GCK310" s="3"/>
      <c r="GCL310" s="3"/>
      <c r="GCM310" s="3"/>
      <c r="GCN310" s="3"/>
      <c r="GCO310" s="3"/>
      <c r="GCP310" s="3"/>
      <c r="GCQ310" s="3"/>
      <c r="GCR310" s="3"/>
      <c r="GCS310" s="3"/>
      <c r="GCT310" s="3"/>
      <c r="GCU310" s="3"/>
      <c r="GCV310" s="3"/>
      <c r="GCW310" s="3"/>
      <c r="GCX310" s="3"/>
      <c r="GCY310" s="3"/>
      <c r="GCZ310" s="3"/>
      <c r="GDA310" s="3"/>
      <c r="GDB310" s="3"/>
      <c r="GDC310" s="3"/>
      <c r="GDD310" s="3"/>
      <c r="GDE310" s="3"/>
      <c r="GDF310" s="3"/>
      <c r="GDG310" s="3"/>
      <c r="GDH310" s="3"/>
      <c r="GDI310" s="3"/>
      <c r="GDJ310" s="3"/>
      <c r="GDK310" s="3"/>
      <c r="GDL310" s="3"/>
      <c r="GDM310" s="3"/>
      <c r="GDN310" s="3"/>
      <c r="GDO310" s="3"/>
      <c r="GDP310" s="3"/>
      <c r="GDQ310" s="3"/>
      <c r="GDR310" s="3"/>
      <c r="GDS310" s="3"/>
      <c r="GDT310" s="3"/>
      <c r="GDU310" s="3"/>
      <c r="GDV310" s="3"/>
      <c r="GDW310" s="3"/>
      <c r="GDX310" s="3"/>
      <c r="GDY310" s="3"/>
      <c r="GDZ310" s="3"/>
      <c r="GEA310" s="3"/>
      <c r="GEB310" s="3"/>
      <c r="GEC310" s="3"/>
      <c r="GED310" s="3"/>
      <c r="GEE310" s="3"/>
      <c r="GEF310" s="3"/>
      <c r="GEG310" s="3"/>
      <c r="GEH310" s="3"/>
      <c r="GEI310" s="3"/>
      <c r="GEJ310" s="3"/>
      <c r="GEK310" s="3"/>
      <c r="GEL310" s="3"/>
      <c r="GEM310" s="3"/>
      <c r="GEN310" s="3"/>
      <c r="GEO310" s="3"/>
      <c r="GEP310" s="3"/>
      <c r="GEQ310" s="3"/>
      <c r="GER310" s="3"/>
      <c r="GES310" s="3"/>
      <c r="GET310" s="3"/>
      <c r="GEU310" s="3"/>
      <c r="GEV310" s="3"/>
      <c r="GEW310" s="3"/>
      <c r="GEX310" s="3"/>
      <c r="GEY310" s="3"/>
      <c r="GEZ310" s="3"/>
      <c r="GFA310" s="3"/>
      <c r="GFB310" s="3"/>
      <c r="GFC310" s="3"/>
      <c r="GFD310" s="3"/>
      <c r="GFE310" s="3"/>
      <c r="GFF310" s="3"/>
      <c r="GFG310" s="3"/>
      <c r="GFH310" s="3"/>
      <c r="GFI310" s="3"/>
      <c r="GFJ310" s="3"/>
      <c r="GFK310" s="3"/>
      <c r="GFL310" s="3"/>
      <c r="GFM310" s="3"/>
      <c r="GFN310" s="3"/>
      <c r="GFO310" s="3"/>
      <c r="GFP310" s="3"/>
      <c r="GFQ310" s="3"/>
      <c r="GFR310" s="3"/>
      <c r="GFS310" s="3"/>
      <c r="GFT310" s="3"/>
      <c r="GFU310" s="3"/>
      <c r="GFV310" s="3"/>
      <c r="GFW310" s="3"/>
      <c r="GFX310" s="3"/>
      <c r="GFY310" s="3"/>
      <c r="GFZ310" s="3"/>
      <c r="GGA310" s="3"/>
      <c r="GGB310" s="3"/>
      <c r="GGC310" s="3"/>
      <c r="GGD310" s="3"/>
      <c r="GGE310" s="3"/>
      <c r="GGF310" s="3"/>
      <c r="GGG310" s="3"/>
      <c r="GGH310" s="3"/>
      <c r="GGI310" s="3"/>
      <c r="GGJ310" s="3"/>
      <c r="GGK310" s="3"/>
      <c r="GGL310" s="3"/>
      <c r="GGM310" s="3"/>
      <c r="GGN310" s="3"/>
      <c r="GGO310" s="3"/>
      <c r="GGP310" s="3"/>
      <c r="GGQ310" s="3"/>
      <c r="GGR310" s="3"/>
      <c r="GGS310" s="3"/>
      <c r="GGT310" s="3"/>
      <c r="GGU310" s="3"/>
      <c r="GGV310" s="3"/>
      <c r="GGW310" s="3"/>
      <c r="GGX310" s="3"/>
      <c r="GGY310" s="3"/>
      <c r="GGZ310" s="3"/>
      <c r="GHA310" s="3"/>
      <c r="GHB310" s="3"/>
      <c r="GHC310" s="3"/>
      <c r="GHD310" s="3"/>
      <c r="GHE310" s="3"/>
      <c r="GHF310" s="3"/>
      <c r="GHG310" s="3"/>
      <c r="GHH310" s="3"/>
      <c r="GHI310" s="3"/>
      <c r="GHJ310" s="3"/>
      <c r="GHK310" s="3"/>
      <c r="GHL310" s="3"/>
      <c r="GHM310" s="3"/>
      <c r="GHN310" s="3"/>
      <c r="GHO310" s="3"/>
      <c r="GHP310" s="3"/>
      <c r="GHQ310" s="3"/>
      <c r="GHR310" s="3"/>
      <c r="GHS310" s="3"/>
      <c r="GHT310" s="3"/>
      <c r="GHU310" s="3"/>
      <c r="GHV310" s="3"/>
      <c r="GHW310" s="3"/>
      <c r="GHX310" s="3"/>
      <c r="GHY310" s="3"/>
      <c r="GHZ310" s="3"/>
      <c r="GIA310" s="3"/>
      <c r="GIB310" s="3"/>
      <c r="GIC310" s="3"/>
      <c r="GID310" s="3"/>
      <c r="GIE310" s="3"/>
      <c r="GIF310" s="3"/>
      <c r="GIG310" s="3"/>
      <c r="GIH310" s="3"/>
      <c r="GII310" s="3"/>
      <c r="GIJ310" s="3"/>
      <c r="GIK310" s="3"/>
      <c r="GIL310" s="3"/>
      <c r="GIM310" s="3"/>
      <c r="GIN310" s="3"/>
      <c r="GIO310" s="3"/>
      <c r="GIP310" s="3"/>
      <c r="GIQ310" s="3"/>
      <c r="GIR310" s="3"/>
      <c r="GIS310" s="3"/>
      <c r="GIT310" s="3"/>
      <c r="GIU310" s="3"/>
      <c r="GIV310" s="3"/>
      <c r="GIW310" s="3"/>
      <c r="GIX310" s="3"/>
      <c r="GIY310" s="3"/>
      <c r="GIZ310" s="3"/>
      <c r="GJA310" s="3"/>
      <c r="GJB310" s="3"/>
      <c r="GJC310" s="3"/>
      <c r="GJD310" s="3"/>
      <c r="GJE310" s="3"/>
      <c r="GJF310" s="3"/>
      <c r="GJG310" s="3"/>
      <c r="GJH310" s="3"/>
      <c r="GJI310" s="3"/>
      <c r="GJJ310" s="3"/>
      <c r="GJK310" s="3"/>
      <c r="GJL310" s="3"/>
      <c r="GJM310" s="3"/>
      <c r="GJN310" s="3"/>
      <c r="GJO310" s="3"/>
      <c r="GJP310" s="3"/>
      <c r="GJQ310" s="3"/>
      <c r="GJR310" s="3"/>
      <c r="GJS310" s="3"/>
      <c r="GJT310" s="3"/>
      <c r="GJU310" s="3"/>
      <c r="GJV310" s="3"/>
      <c r="GJW310" s="3"/>
      <c r="GJX310" s="3"/>
      <c r="GJY310" s="3"/>
      <c r="GJZ310" s="3"/>
      <c r="GKA310" s="3"/>
      <c r="GKB310" s="3"/>
      <c r="GKC310" s="3"/>
      <c r="GKD310" s="3"/>
      <c r="GKE310" s="3"/>
      <c r="GKF310" s="3"/>
      <c r="GKG310" s="3"/>
      <c r="GKH310" s="3"/>
      <c r="GKI310" s="3"/>
      <c r="GKJ310" s="3"/>
      <c r="GKK310" s="3"/>
      <c r="GKL310" s="3"/>
      <c r="GKM310" s="3"/>
      <c r="GKN310" s="3"/>
      <c r="GKO310" s="3"/>
      <c r="GKP310" s="3"/>
      <c r="GKQ310" s="3"/>
      <c r="GKR310" s="3"/>
      <c r="GKS310" s="3"/>
      <c r="GKT310" s="3"/>
      <c r="GKU310" s="3"/>
      <c r="GKV310" s="3"/>
      <c r="GKW310" s="3"/>
      <c r="GKX310" s="3"/>
      <c r="GKY310" s="3"/>
      <c r="GKZ310" s="3"/>
      <c r="GLA310" s="3"/>
      <c r="GLB310" s="3"/>
      <c r="GLC310" s="3"/>
      <c r="GLD310" s="3"/>
      <c r="GLE310" s="3"/>
      <c r="GLF310" s="3"/>
      <c r="GLG310" s="3"/>
      <c r="GLH310" s="3"/>
      <c r="GLI310" s="3"/>
      <c r="GLJ310" s="3"/>
      <c r="GLK310" s="3"/>
      <c r="GLL310" s="3"/>
      <c r="GLM310" s="3"/>
      <c r="GLN310" s="3"/>
      <c r="GLO310" s="3"/>
      <c r="GLP310" s="3"/>
      <c r="GLQ310" s="3"/>
      <c r="GLR310" s="3"/>
      <c r="GLS310" s="3"/>
      <c r="GLT310" s="3"/>
      <c r="GLU310" s="3"/>
      <c r="GLV310" s="3"/>
      <c r="GLW310" s="3"/>
      <c r="GLX310" s="3"/>
      <c r="GLY310" s="3"/>
      <c r="GLZ310" s="3"/>
      <c r="GMA310" s="3"/>
      <c r="GMB310" s="3"/>
      <c r="GMC310" s="3"/>
      <c r="GMD310" s="3"/>
      <c r="GME310" s="3"/>
      <c r="GMF310" s="3"/>
      <c r="GMG310" s="3"/>
      <c r="GMH310" s="3"/>
      <c r="GMI310" s="3"/>
      <c r="GMJ310" s="3"/>
      <c r="GMK310" s="3"/>
      <c r="GML310" s="3"/>
      <c r="GMM310" s="3"/>
      <c r="GMN310" s="3"/>
      <c r="GMO310" s="3"/>
      <c r="GMP310" s="3"/>
      <c r="GMQ310" s="3"/>
      <c r="GMR310" s="3"/>
      <c r="GMS310" s="3"/>
      <c r="GMT310" s="3"/>
      <c r="GMU310" s="3"/>
      <c r="GMV310" s="3"/>
      <c r="GMW310" s="3"/>
      <c r="GMX310" s="3"/>
      <c r="GMY310" s="3"/>
      <c r="GMZ310" s="3"/>
      <c r="GNA310" s="3"/>
      <c r="GNB310" s="3"/>
      <c r="GNC310" s="3"/>
      <c r="GND310" s="3"/>
      <c r="GNE310" s="3"/>
      <c r="GNF310" s="3"/>
      <c r="GNG310" s="3"/>
      <c r="GNH310" s="3"/>
      <c r="GNI310" s="3"/>
      <c r="GNJ310" s="3"/>
      <c r="GNK310" s="3"/>
      <c r="GNL310" s="3"/>
      <c r="GNM310" s="3"/>
      <c r="GNN310" s="3"/>
      <c r="GNO310" s="3"/>
      <c r="GNP310" s="3"/>
      <c r="GNQ310" s="3"/>
      <c r="GNR310" s="3"/>
      <c r="GNS310" s="3"/>
      <c r="GNT310" s="3"/>
      <c r="GNU310" s="3"/>
      <c r="GNV310" s="3"/>
      <c r="GNW310" s="3"/>
      <c r="GNX310" s="3"/>
      <c r="GNY310" s="3"/>
      <c r="GNZ310" s="3"/>
      <c r="GOA310" s="3"/>
      <c r="GOB310" s="3"/>
      <c r="GOC310" s="3"/>
      <c r="GOD310" s="3"/>
      <c r="GOE310" s="3"/>
      <c r="GOF310" s="3"/>
      <c r="GOG310" s="3"/>
      <c r="GOH310" s="3"/>
      <c r="GOI310" s="3"/>
      <c r="GOJ310" s="3"/>
      <c r="GOK310" s="3"/>
      <c r="GOL310" s="3"/>
      <c r="GOM310" s="3"/>
      <c r="GON310" s="3"/>
      <c r="GOO310" s="3"/>
      <c r="GOP310" s="3"/>
      <c r="GOQ310" s="3"/>
      <c r="GOR310" s="3"/>
      <c r="GOS310" s="3"/>
      <c r="GOT310" s="3"/>
      <c r="GOU310" s="3"/>
      <c r="GOV310" s="3"/>
      <c r="GOW310" s="3"/>
      <c r="GOX310" s="3"/>
      <c r="GOY310" s="3"/>
      <c r="GOZ310" s="3"/>
      <c r="GPA310" s="3"/>
      <c r="GPB310" s="3"/>
      <c r="GPC310" s="3"/>
      <c r="GPD310" s="3"/>
      <c r="GPE310" s="3"/>
      <c r="GPF310" s="3"/>
      <c r="GPG310" s="3"/>
      <c r="GPH310" s="3"/>
      <c r="GPI310" s="3"/>
      <c r="GPJ310" s="3"/>
      <c r="GPK310" s="3"/>
      <c r="GPL310" s="3"/>
      <c r="GPM310" s="3"/>
      <c r="GPN310" s="3"/>
      <c r="GPO310" s="3"/>
      <c r="GPP310" s="3"/>
      <c r="GPQ310" s="3"/>
      <c r="GPR310" s="3"/>
      <c r="GPS310" s="3"/>
      <c r="GPT310" s="3"/>
      <c r="GPU310" s="3"/>
      <c r="GPV310" s="3"/>
      <c r="GPW310" s="3"/>
      <c r="GPX310" s="3"/>
      <c r="GPY310" s="3"/>
      <c r="GPZ310" s="3"/>
      <c r="GQA310" s="3"/>
      <c r="GQB310" s="3"/>
      <c r="GQC310" s="3"/>
      <c r="GQD310" s="3"/>
      <c r="GQE310" s="3"/>
      <c r="GQF310" s="3"/>
      <c r="GQG310" s="3"/>
      <c r="GQH310" s="3"/>
      <c r="GQI310" s="3"/>
      <c r="GQJ310" s="3"/>
      <c r="GQK310" s="3"/>
      <c r="GQL310" s="3"/>
      <c r="GQM310" s="3"/>
      <c r="GQN310" s="3"/>
      <c r="GQO310" s="3"/>
      <c r="GQP310" s="3"/>
      <c r="GQQ310" s="3"/>
      <c r="GQR310" s="3"/>
      <c r="GQS310" s="3"/>
      <c r="GQT310" s="3"/>
      <c r="GQU310" s="3"/>
      <c r="GQV310" s="3"/>
      <c r="GQW310" s="3"/>
      <c r="GQX310" s="3"/>
      <c r="GQY310" s="3"/>
      <c r="GQZ310" s="3"/>
      <c r="GRA310" s="3"/>
      <c r="GRB310" s="3"/>
      <c r="GRC310" s="3"/>
      <c r="GRD310" s="3"/>
      <c r="GRE310" s="3"/>
      <c r="GRF310" s="3"/>
      <c r="GRG310" s="3"/>
      <c r="GRH310" s="3"/>
      <c r="GRI310" s="3"/>
      <c r="GRJ310" s="3"/>
      <c r="GRK310" s="3"/>
      <c r="GRL310" s="3"/>
      <c r="GRM310" s="3"/>
      <c r="GRN310" s="3"/>
      <c r="GRO310" s="3"/>
      <c r="GRP310" s="3"/>
      <c r="GRQ310" s="3"/>
      <c r="GRR310" s="3"/>
      <c r="GRS310" s="3"/>
      <c r="GRT310" s="3"/>
      <c r="GRU310" s="3"/>
      <c r="GRV310" s="3"/>
      <c r="GRW310" s="3"/>
      <c r="GRX310" s="3"/>
      <c r="GRY310" s="3"/>
      <c r="GRZ310" s="3"/>
      <c r="GSA310" s="3"/>
      <c r="GSB310" s="3"/>
      <c r="GSC310" s="3"/>
      <c r="GSD310" s="3"/>
      <c r="GSE310" s="3"/>
      <c r="GSF310" s="3"/>
      <c r="GSG310" s="3"/>
      <c r="GSH310" s="3"/>
      <c r="GSI310" s="3"/>
      <c r="GSJ310" s="3"/>
      <c r="GSK310" s="3"/>
      <c r="GSL310" s="3"/>
      <c r="GSM310" s="3"/>
      <c r="GSN310" s="3"/>
      <c r="GSO310" s="3"/>
      <c r="GSP310" s="3"/>
      <c r="GSQ310" s="3"/>
      <c r="GSR310" s="3"/>
      <c r="GSS310" s="3"/>
      <c r="GST310" s="3"/>
      <c r="GSU310" s="3"/>
      <c r="GSV310" s="3"/>
      <c r="GSW310" s="3"/>
      <c r="GSX310" s="3"/>
      <c r="GSY310" s="3"/>
      <c r="GSZ310" s="3"/>
      <c r="GTA310" s="3"/>
      <c r="GTB310" s="3"/>
      <c r="GTC310" s="3"/>
      <c r="GTD310" s="3"/>
      <c r="GTE310" s="3"/>
      <c r="GTF310" s="3"/>
      <c r="GTG310" s="3"/>
      <c r="GTH310" s="3"/>
      <c r="GTI310" s="3"/>
      <c r="GTJ310" s="3"/>
      <c r="GTK310" s="3"/>
      <c r="GTL310" s="3"/>
      <c r="GTM310" s="3"/>
      <c r="GTN310" s="3"/>
      <c r="GTO310" s="3"/>
      <c r="GTP310" s="3"/>
      <c r="GTQ310" s="3"/>
      <c r="GTR310" s="3"/>
      <c r="GTS310" s="3"/>
      <c r="GTT310" s="3"/>
      <c r="GTU310" s="3"/>
      <c r="GTV310" s="3"/>
      <c r="GTW310" s="3"/>
      <c r="GTX310" s="3"/>
      <c r="GTY310" s="3"/>
      <c r="GTZ310" s="3"/>
      <c r="GUA310" s="3"/>
      <c r="GUB310" s="3"/>
      <c r="GUC310" s="3"/>
      <c r="GUD310" s="3"/>
      <c r="GUE310" s="3"/>
      <c r="GUF310" s="3"/>
      <c r="GUG310" s="3"/>
      <c r="GUH310" s="3"/>
      <c r="GUI310" s="3"/>
      <c r="GUJ310" s="3"/>
      <c r="GUK310" s="3"/>
      <c r="GUL310" s="3"/>
      <c r="GUM310" s="3"/>
      <c r="GUN310" s="3"/>
      <c r="GUO310" s="3"/>
      <c r="GUP310" s="3"/>
      <c r="GUQ310" s="3"/>
      <c r="GUR310" s="3"/>
      <c r="GUS310" s="3"/>
      <c r="GUT310" s="3"/>
      <c r="GUU310" s="3"/>
      <c r="GUV310" s="3"/>
      <c r="GUW310" s="3"/>
      <c r="GUX310" s="3"/>
      <c r="GUY310" s="3"/>
      <c r="GUZ310" s="3"/>
      <c r="GVA310" s="3"/>
      <c r="GVB310" s="3"/>
      <c r="GVC310" s="3"/>
      <c r="GVD310" s="3"/>
      <c r="GVE310" s="3"/>
      <c r="GVF310" s="3"/>
      <c r="GVG310" s="3"/>
      <c r="GVH310" s="3"/>
      <c r="GVI310" s="3"/>
      <c r="GVJ310" s="3"/>
      <c r="GVK310" s="3"/>
      <c r="GVL310" s="3"/>
      <c r="GVM310" s="3"/>
      <c r="GVN310" s="3"/>
      <c r="GVO310" s="3"/>
      <c r="GVP310" s="3"/>
      <c r="GVQ310" s="3"/>
      <c r="GVR310" s="3"/>
      <c r="GVS310" s="3"/>
      <c r="GVT310" s="3"/>
      <c r="GVU310" s="3"/>
      <c r="GVV310" s="3"/>
      <c r="GVW310" s="3"/>
      <c r="GVX310" s="3"/>
      <c r="GVY310" s="3"/>
      <c r="GVZ310" s="3"/>
      <c r="GWA310" s="3"/>
      <c r="GWB310" s="3"/>
      <c r="GWC310" s="3"/>
      <c r="GWD310" s="3"/>
      <c r="GWE310" s="3"/>
      <c r="GWF310" s="3"/>
      <c r="GWG310" s="3"/>
      <c r="GWH310" s="3"/>
      <c r="GWI310" s="3"/>
      <c r="GWJ310" s="3"/>
      <c r="GWK310" s="3"/>
      <c r="GWL310" s="3"/>
      <c r="GWM310" s="3"/>
      <c r="GWN310" s="3"/>
      <c r="GWO310" s="3"/>
      <c r="GWP310" s="3"/>
      <c r="GWQ310" s="3"/>
      <c r="GWR310" s="3"/>
      <c r="GWS310" s="3"/>
      <c r="GWT310" s="3"/>
      <c r="GWU310" s="3"/>
      <c r="GWV310" s="3"/>
      <c r="GWW310" s="3"/>
      <c r="GWX310" s="3"/>
      <c r="GWY310" s="3"/>
      <c r="GWZ310" s="3"/>
      <c r="GXA310" s="3"/>
      <c r="GXB310" s="3"/>
      <c r="GXC310" s="3"/>
      <c r="GXD310" s="3"/>
      <c r="GXE310" s="3"/>
      <c r="GXF310" s="3"/>
      <c r="GXG310" s="3"/>
      <c r="GXH310" s="3"/>
      <c r="GXI310" s="3"/>
      <c r="GXJ310" s="3"/>
      <c r="GXK310" s="3"/>
      <c r="GXL310" s="3"/>
      <c r="GXM310" s="3"/>
      <c r="GXN310" s="3"/>
      <c r="GXO310" s="3"/>
      <c r="GXP310" s="3"/>
      <c r="GXQ310" s="3"/>
      <c r="GXR310" s="3"/>
      <c r="GXS310" s="3"/>
      <c r="GXT310" s="3"/>
      <c r="GXU310" s="3"/>
      <c r="GXV310" s="3"/>
      <c r="GXW310" s="3"/>
      <c r="GXX310" s="3"/>
      <c r="GXY310" s="3"/>
      <c r="GXZ310" s="3"/>
      <c r="GYA310" s="3"/>
      <c r="GYB310" s="3"/>
      <c r="GYC310" s="3"/>
      <c r="GYD310" s="3"/>
      <c r="GYE310" s="3"/>
      <c r="GYF310" s="3"/>
      <c r="GYG310" s="3"/>
      <c r="GYH310" s="3"/>
      <c r="GYI310" s="3"/>
      <c r="GYJ310" s="3"/>
      <c r="GYK310" s="3"/>
      <c r="GYL310" s="3"/>
      <c r="GYM310" s="3"/>
      <c r="GYN310" s="3"/>
      <c r="GYO310" s="3"/>
      <c r="GYP310" s="3"/>
      <c r="GYQ310" s="3"/>
      <c r="GYR310" s="3"/>
      <c r="GYS310" s="3"/>
      <c r="GYT310" s="3"/>
      <c r="GYU310" s="3"/>
      <c r="GYV310" s="3"/>
      <c r="GYW310" s="3"/>
      <c r="GYX310" s="3"/>
      <c r="GYY310" s="3"/>
      <c r="GYZ310" s="3"/>
      <c r="GZA310" s="3"/>
      <c r="GZB310" s="3"/>
      <c r="GZC310" s="3"/>
      <c r="GZD310" s="3"/>
      <c r="GZE310" s="3"/>
      <c r="GZF310" s="3"/>
      <c r="GZG310" s="3"/>
      <c r="GZH310" s="3"/>
      <c r="GZI310" s="3"/>
      <c r="GZJ310" s="3"/>
      <c r="GZK310" s="3"/>
      <c r="GZL310" s="3"/>
      <c r="GZM310" s="3"/>
      <c r="GZN310" s="3"/>
      <c r="GZO310" s="3"/>
      <c r="GZP310" s="3"/>
      <c r="GZQ310" s="3"/>
      <c r="GZR310" s="3"/>
      <c r="GZS310" s="3"/>
      <c r="GZT310" s="3"/>
      <c r="GZU310" s="3"/>
      <c r="GZV310" s="3"/>
      <c r="GZW310" s="3"/>
      <c r="GZX310" s="3"/>
      <c r="GZY310" s="3"/>
      <c r="GZZ310" s="3"/>
      <c r="HAA310" s="3"/>
      <c r="HAB310" s="3"/>
      <c r="HAC310" s="3"/>
      <c r="HAD310" s="3"/>
      <c r="HAE310" s="3"/>
      <c r="HAF310" s="3"/>
      <c r="HAG310" s="3"/>
      <c r="HAH310" s="3"/>
      <c r="HAI310" s="3"/>
      <c r="HAJ310" s="3"/>
      <c r="HAK310" s="3"/>
      <c r="HAL310" s="3"/>
      <c r="HAM310" s="3"/>
      <c r="HAN310" s="3"/>
      <c r="HAO310" s="3"/>
      <c r="HAP310" s="3"/>
      <c r="HAQ310" s="3"/>
      <c r="HAR310" s="3"/>
      <c r="HAS310" s="3"/>
      <c r="HAT310" s="3"/>
      <c r="HAU310" s="3"/>
      <c r="HAV310" s="3"/>
      <c r="HAW310" s="3"/>
      <c r="HAX310" s="3"/>
      <c r="HAY310" s="3"/>
      <c r="HAZ310" s="3"/>
      <c r="HBA310" s="3"/>
      <c r="HBB310" s="3"/>
      <c r="HBC310" s="3"/>
      <c r="HBD310" s="3"/>
      <c r="HBE310" s="3"/>
      <c r="HBF310" s="3"/>
      <c r="HBG310" s="3"/>
      <c r="HBH310" s="3"/>
      <c r="HBI310" s="3"/>
      <c r="HBJ310" s="3"/>
      <c r="HBK310" s="3"/>
      <c r="HBL310" s="3"/>
      <c r="HBM310" s="3"/>
      <c r="HBN310" s="3"/>
      <c r="HBO310" s="3"/>
      <c r="HBP310" s="3"/>
      <c r="HBQ310" s="3"/>
      <c r="HBR310" s="3"/>
      <c r="HBS310" s="3"/>
      <c r="HBT310" s="3"/>
      <c r="HBU310" s="3"/>
      <c r="HBV310" s="3"/>
      <c r="HBW310" s="3"/>
      <c r="HBX310" s="3"/>
      <c r="HBY310" s="3"/>
      <c r="HBZ310" s="3"/>
      <c r="HCA310" s="3"/>
      <c r="HCB310" s="3"/>
      <c r="HCC310" s="3"/>
      <c r="HCD310" s="3"/>
      <c r="HCE310" s="3"/>
      <c r="HCF310" s="3"/>
      <c r="HCG310" s="3"/>
      <c r="HCH310" s="3"/>
      <c r="HCI310" s="3"/>
      <c r="HCJ310" s="3"/>
      <c r="HCK310" s="3"/>
      <c r="HCL310" s="3"/>
      <c r="HCM310" s="3"/>
      <c r="HCN310" s="3"/>
      <c r="HCO310" s="3"/>
      <c r="HCP310" s="3"/>
      <c r="HCQ310" s="3"/>
      <c r="HCR310" s="3"/>
      <c r="HCS310" s="3"/>
      <c r="HCT310" s="3"/>
      <c r="HCU310" s="3"/>
      <c r="HCV310" s="3"/>
      <c r="HCW310" s="3"/>
      <c r="HCX310" s="3"/>
      <c r="HCY310" s="3"/>
      <c r="HCZ310" s="3"/>
      <c r="HDA310" s="3"/>
      <c r="HDB310" s="3"/>
      <c r="HDC310" s="3"/>
      <c r="HDD310" s="3"/>
      <c r="HDE310" s="3"/>
      <c r="HDF310" s="3"/>
      <c r="HDG310" s="3"/>
      <c r="HDH310" s="3"/>
      <c r="HDI310" s="3"/>
      <c r="HDJ310" s="3"/>
      <c r="HDK310" s="3"/>
      <c r="HDL310" s="3"/>
      <c r="HDM310" s="3"/>
      <c r="HDN310" s="3"/>
      <c r="HDO310" s="3"/>
      <c r="HDP310" s="3"/>
      <c r="HDQ310" s="3"/>
      <c r="HDR310" s="3"/>
      <c r="HDS310" s="3"/>
      <c r="HDT310" s="3"/>
      <c r="HDU310" s="3"/>
      <c r="HDV310" s="3"/>
      <c r="HDW310" s="3"/>
      <c r="HDX310" s="3"/>
      <c r="HDY310" s="3"/>
      <c r="HDZ310" s="3"/>
      <c r="HEA310" s="3"/>
      <c r="HEB310" s="3"/>
      <c r="HEC310" s="3"/>
      <c r="HED310" s="3"/>
      <c r="HEE310" s="3"/>
      <c r="HEF310" s="3"/>
      <c r="HEG310" s="3"/>
      <c r="HEH310" s="3"/>
      <c r="HEI310" s="3"/>
      <c r="HEJ310" s="3"/>
      <c r="HEK310" s="3"/>
      <c r="HEL310" s="3"/>
      <c r="HEM310" s="3"/>
      <c r="HEN310" s="3"/>
      <c r="HEO310" s="3"/>
      <c r="HEP310" s="3"/>
      <c r="HEQ310" s="3"/>
      <c r="HER310" s="3"/>
      <c r="HES310" s="3"/>
      <c r="HET310" s="3"/>
      <c r="HEU310" s="3"/>
      <c r="HEV310" s="3"/>
      <c r="HEW310" s="3"/>
      <c r="HEX310" s="3"/>
      <c r="HEY310" s="3"/>
      <c r="HEZ310" s="3"/>
      <c r="HFA310" s="3"/>
      <c r="HFB310" s="3"/>
      <c r="HFC310" s="3"/>
      <c r="HFD310" s="3"/>
      <c r="HFE310" s="3"/>
      <c r="HFF310" s="3"/>
      <c r="HFG310" s="3"/>
      <c r="HFH310" s="3"/>
      <c r="HFI310" s="3"/>
      <c r="HFJ310" s="3"/>
      <c r="HFK310" s="3"/>
      <c r="HFL310" s="3"/>
      <c r="HFM310" s="3"/>
      <c r="HFN310" s="3"/>
      <c r="HFO310" s="3"/>
      <c r="HFP310" s="3"/>
      <c r="HFQ310" s="3"/>
      <c r="HFR310" s="3"/>
      <c r="HFS310" s="3"/>
      <c r="HFT310" s="3"/>
      <c r="HFU310" s="3"/>
      <c r="HFV310" s="3"/>
      <c r="HFW310" s="3"/>
      <c r="HFX310" s="3"/>
      <c r="HFY310" s="3"/>
      <c r="HFZ310" s="3"/>
      <c r="HGA310" s="3"/>
      <c r="HGB310" s="3"/>
      <c r="HGC310" s="3"/>
      <c r="HGD310" s="3"/>
      <c r="HGE310" s="3"/>
      <c r="HGF310" s="3"/>
      <c r="HGG310" s="3"/>
      <c r="HGH310" s="3"/>
      <c r="HGI310" s="3"/>
      <c r="HGJ310" s="3"/>
      <c r="HGK310" s="3"/>
      <c r="HGL310" s="3"/>
      <c r="HGM310" s="3"/>
      <c r="HGN310" s="3"/>
      <c r="HGO310" s="3"/>
      <c r="HGP310" s="3"/>
      <c r="HGQ310" s="3"/>
      <c r="HGR310" s="3"/>
      <c r="HGS310" s="3"/>
      <c r="HGT310" s="3"/>
      <c r="HGU310" s="3"/>
      <c r="HGV310" s="3"/>
      <c r="HGW310" s="3"/>
      <c r="HGX310" s="3"/>
      <c r="HGY310" s="3"/>
      <c r="HGZ310" s="3"/>
      <c r="HHA310" s="3"/>
      <c r="HHB310" s="3"/>
      <c r="HHC310" s="3"/>
      <c r="HHD310" s="3"/>
      <c r="HHE310" s="3"/>
      <c r="HHF310" s="3"/>
      <c r="HHG310" s="3"/>
      <c r="HHH310" s="3"/>
      <c r="HHI310" s="3"/>
      <c r="HHJ310" s="3"/>
      <c r="HHK310" s="3"/>
      <c r="HHL310" s="3"/>
      <c r="HHM310" s="3"/>
      <c r="HHN310" s="3"/>
      <c r="HHO310" s="3"/>
      <c r="HHP310" s="3"/>
      <c r="HHQ310" s="3"/>
      <c r="HHR310" s="3"/>
      <c r="HHS310" s="3"/>
      <c r="HHT310" s="3"/>
      <c r="HHU310" s="3"/>
      <c r="HHV310" s="3"/>
      <c r="HHW310" s="3"/>
      <c r="HHX310" s="3"/>
      <c r="HHY310" s="3"/>
      <c r="HHZ310" s="3"/>
      <c r="HIA310" s="3"/>
      <c r="HIB310" s="3"/>
      <c r="HIC310" s="3"/>
      <c r="HID310" s="3"/>
      <c r="HIE310" s="3"/>
      <c r="HIF310" s="3"/>
      <c r="HIG310" s="3"/>
      <c r="HIH310" s="3"/>
      <c r="HII310" s="3"/>
      <c r="HIJ310" s="3"/>
      <c r="HIK310" s="3"/>
      <c r="HIL310" s="3"/>
      <c r="HIM310" s="3"/>
      <c r="HIN310" s="3"/>
      <c r="HIO310" s="3"/>
      <c r="HIP310" s="3"/>
      <c r="HIQ310" s="3"/>
      <c r="HIR310" s="3"/>
      <c r="HIS310" s="3"/>
      <c r="HIT310" s="3"/>
      <c r="HIU310" s="3"/>
      <c r="HIV310" s="3"/>
      <c r="HIW310" s="3"/>
      <c r="HIX310" s="3"/>
      <c r="HIY310" s="3"/>
      <c r="HIZ310" s="3"/>
      <c r="HJA310" s="3"/>
      <c r="HJB310" s="3"/>
      <c r="HJC310" s="3"/>
      <c r="HJD310" s="3"/>
      <c r="HJE310" s="3"/>
      <c r="HJF310" s="3"/>
      <c r="HJG310" s="3"/>
      <c r="HJH310" s="3"/>
      <c r="HJI310" s="3"/>
      <c r="HJJ310" s="3"/>
      <c r="HJK310" s="3"/>
      <c r="HJL310" s="3"/>
      <c r="HJM310" s="3"/>
      <c r="HJN310" s="3"/>
      <c r="HJO310" s="3"/>
      <c r="HJP310" s="3"/>
      <c r="HJQ310" s="3"/>
      <c r="HJR310" s="3"/>
      <c r="HJS310" s="3"/>
      <c r="HJT310" s="3"/>
      <c r="HJU310" s="3"/>
      <c r="HJV310" s="3"/>
      <c r="HJW310" s="3"/>
      <c r="HJX310" s="3"/>
      <c r="HJY310" s="3"/>
      <c r="HJZ310" s="3"/>
      <c r="HKA310" s="3"/>
      <c r="HKB310" s="3"/>
      <c r="HKC310" s="3"/>
      <c r="HKD310" s="3"/>
      <c r="HKE310" s="3"/>
      <c r="HKF310" s="3"/>
      <c r="HKG310" s="3"/>
      <c r="HKH310" s="3"/>
      <c r="HKI310" s="3"/>
      <c r="HKJ310" s="3"/>
      <c r="HKK310" s="3"/>
      <c r="HKL310" s="3"/>
      <c r="HKM310" s="3"/>
      <c r="HKN310" s="3"/>
      <c r="HKO310" s="3"/>
      <c r="HKP310" s="3"/>
      <c r="HKQ310" s="3"/>
      <c r="HKR310" s="3"/>
      <c r="HKS310" s="3"/>
      <c r="HKT310" s="3"/>
      <c r="HKU310" s="3"/>
      <c r="HKV310" s="3"/>
      <c r="HKW310" s="3"/>
      <c r="HKX310" s="3"/>
      <c r="HKY310" s="3"/>
      <c r="HKZ310" s="3"/>
      <c r="HLA310" s="3"/>
      <c r="HLB310" s="3"/>
      <c r="HLC310" s="3"/>
      <c r="HLD310" s="3"/>
      <c r="HLE310" s="3"/>
      <c r="HLF310" s="3"/>
      <c r="HLG310" s="3"/>
      <c r="HLH310" s="3"/>
      <c r="HLI310" s="3"/>
      <c r="HLJ310" s="3"/>
      <c r="HLK310" s="3"/>
      <c r="HLL310" s="3"/>
      <c r="HLM310" s="3"/>
      <c r="HLN310" s="3"/>
      <c r="HLO310" s="3"/>
      <c r="HLP310" s="3"/>
      <c r="HLQ310" s="3"/>
      <c r="HLR310" s="3"/>
      <c r="HLS310" s="3"/>
      <c r="HLT310" s="3"/>
      <c r="HLU310" s="3"/>
      <c r="HLV310" s="3"/>
      <c r="HLW310" s="3"/>
      <c r="HLX310" s="3"/>
      <c r="HLY310" s="3"/>
      <c r="HLZ310" s="3"/>
      <c r="HMA310" s="3"/>
      <c r="HMB310" s="3"/>
      <c r="HMC310" s="3"/>
      <c r="HMD310" s="3"/>
      <c r="HME310" s="3"/>
      <c r="HMF310" s="3"/>
      <c r="HMG310" s="3"/>
      <c r="HMH310" s="3"/>
      <c r="HMI310" s="3"/>
      <c r="HMJ310" s="3"/>
      <c r="HMK310" s="3"/>
      <c r="HML310" s="3"/>
      <c r="HMM310" s="3"/>
      <c r="HMN310" s="3"/>
      <c r="HMO310" s="3"/>
      <c r="HMP310" s="3"/>
      <c r="HMQ310" s="3"/>
      <c r="HMR310" s="3"/>
      <c r="HMS310" s="3"/>
      <c r="HMT310" s="3"/>
      <c r="HMU310" s="3"/>
      <c r="HMV310" s="3"/>
      <c r="HMW310" s="3"/>
      <c r="HMX310" s="3"/>
      <c r="HMY310" s="3"/>
      <c r="HMZ310" s="3"/>
      <c r="HNA310" s="3"/>
      <c r="HNB310" s="3"/>
      <c r="HNC310" s="3"/>
      <c r="HND310" s="3"/>
      <c r="HNE310" s="3"/>
      <c r="HNF310" s="3"/>
      <c r="HNG310" s="3"/>
      <c r="HNH310" s="3"/>
      <c r="HNI310" s="3"/>
      <c r="HNJ310" s="3"/>
      <c r="HNK310" s="3"/>
      <c r="HNL310" s="3"/>
      <c r="HNM310" s="3"/>
      <c r="HNN310" s="3"/>
      <c r="HNO310" s="3"/>
      <c r="HNP310" s="3"/>
      <c r="HNQ310" s="3"/>
      <c r="HNR310" s="3"/>
      <c r="HNS310" s="3"/>
      <c r="HNT310" s="3"/>
      <c r="HNU310" s="3"/>
      <c r="HNV310" s="3"/>
      <c r="HNW310" s="3"/>
      <c r="HNX310" s="3"/>
      <c r="HNY310" s="3"/>
      <c r="HNZ310" s="3"/>
      <c r="HOA310" s="3"/>
      <c r="HOB310" s="3"/>
      <c r="HOC310" s="3"/>
      <c r="HOD310" s="3"/>
      <c r="HOE310" s="3"/>
      <c r="HOF310" s="3"/>
      <c r="HOG310" s="3"/>
      <c r="HOH310" s="3"/>
      <c r="HOI310" s="3"/>
      <c r="HOJ310" s="3"/>
      <c r="HOK310" s="3"/>
      <c r="HOL310" s="3"/>
      <c r="HOM310" s="3"/>
      <c r="HON310" s="3"/>
      <c r="HOO310" s="3"/>
      <c r="HOP310" s="3"/>
      <c r="HOQ310" s="3"/>
      <c r="HOR310" s="3"/>
      <c r="HOS310" s="3"/>
      <c r="HOT310" s="3"/>
      <c r="HOU310" s="3"/>
      <c r="HOV310" s="3"/>
      <c r="HOW310" s="3"/>
      <c r="HOX310" s="3"/>
      <c r="HOY310" s="3"/>
      <c r="HOZ310" s="3"/>
      <c r="HPA310" s="3"/>
      <c r="HPB310" s="3"/>
      <c r="HPC310" s="3"/>
      <c r="HPD310" s="3"/>
      <c r="HPE310" s="3"/>
      <c r="HPF310" s="3"/>
      <c r="HPG310" s="3"/>
      <c r="HPH310" s="3"/>
      <c r="HPI310" s="3"/>
      <c r="HPJ310" s="3"/>
      <c r="HPK310" s="3"/>
      <c r="HPL310" s="3"/>
      <c r="HPM310" s="3"/>
      <c r="HPN310" s="3"/>
      <c r="HPO310" s="3"/>
      <c r="HPP310" s="3"/>
      <c r="HPQ310" s="3"/>
      <c r="HPR310" s="3"/>
      <c r="HPS310" s="3"/>
      <c r="HPT310" s="3"/>
      <c r="HPU310" s="3"/>
      <c r="HPV310" s="3"/>
      <c r="HPW310" s="3"/>
      <c r="HPX310" s="3"/>
      <c r="HPY310" s="3"/>
      <c r="HPZ310" s="3"/>
      <c r="HQA310" s="3"/>
      <c r="HQB310" s="3"/>
      <c r="HQC310" s="3"/>
      <c r="HQD310" s="3"/>
      <c r="HQE310" s="3"/>
      <c r="HQF310" s="3"/>
      <c r="HQG310" s="3"/>
      <c r="HQH310" s="3"/>
      <c r="HQI310" s="3"/>
      <c r="HQJ310" s="3"/>
      <c r="HQK310" s="3"/>
      <c r="HQL310" s="3"/>
      <c r="HQM310" s="3"/>
      <c r="HQN310" s="3"/>
      <c r="HQO310" s="3"/>
      <c r="HQP310" s="3"/>
      <c r="HQQ310" s="3"/>
      <c r="HQR310" s="3"/>
      <c r="HQS310" s="3"/>
      <c r="HQT310" s="3"/>
      <c r="HQU310" s="3"/>
      <c r="HQV310" s="3"/>
      <c r="HQW310" s="3"/>
      <c r="HQX310" s="3"/>
      <c r="HQY310" s="3"/>
      <c r="HQZ310" s="3"/>
      <c r="HRA310" s="3"/>
      <c r="HRB310" s="3"/>
      <c r="HRC310" s="3"/>
      <c r="HRD310" s="3"/>
      <c r="HRE310" s="3"/>
      <c r="HRF310" s="3"/>
      <c r="HRG310" s="3"/>
      <c r="HRH310" s="3"/>
      <c r="HRI310" s="3"/>
      <c r="HRJ310" s="3"/>
      <c r="HRK310" s="3"/>
      <c r="HRL310" s="3"/>
      <c r="HRM310" s="3"/>
      <c r="HRN310" s="3"/>
      <c r="HRO310" s="3"/>
      <c r="HRP310" s="3"/>
      <c r="HRQ310" s="3"/>
      <c r="HRR310" s="3"/>
      <c r="HRS310" s="3"/>
      <c r="HRT310" s="3"/>
      <c r="HRU310" s="3"/>
      <c r="HRV310" s="3"/>
      <c r="HRW310" s="3"/>
      <c r="HRX310" s="3"/>
      <c r="HRY310" s="3"/>
      <c r="HRZ310" s="3"/>
      <c r="HSA310" s="3"/>
      <c r="HSB310" s="3"/>
      <c r="HSC310" s="3"/>
      <c r="HSD310" s="3"/>
      <c r="HSE310" s="3"/>
      <c r="HSF310" s="3"/>
      <c r="HSG310" s="3"/>
      <c r="HSH310" s="3"/>
      <c r="HSI310" s="3"/>
      <c r="HSJ310" s="3"/>
      <c r="HSK310" s="3"/>
      <c r="HSL310" s="3"/>
      <c r="HSM310" s="3"/>
      <c r="HSN310" s="3"/>
      <c r="HSO310" s="3"/>
      <c r="HSP310" s="3"/>
      <c r="HSQ310" s="3"/>
      <c r="HSR310" s="3"/>
      <c r="HSS310" s="3"/>
      <c r="HST310" s="3"/>
      <c r="HSU310" s="3"/>
      <c r="HSV310" s="3"/>
      <c r="HSW310" s="3"/>
      <c r="HSX310" s="3"/>
      <c r="HSY310" s="3"/>
      <c r="HSZ310" s="3"/>
      <c r="HTA310" s="3"/>
      <c r="HTB310" s="3"/>
      <c r="HTC310" s="3"/>
      <c r="HTD310" s="3"/>
      <c r="HTE310" s="3"/>
      <c r="HTF310" s="3"/>
      <c r="HTG310" s="3"/>
      <c r="HTH310" s="3"/>
      <c r="HTI310" s="3"/>
      <c r="HTJ310" s="3"/>
      <c r="HTK310" s="3"/>
      <c r="HTL310" s="3"/>
      <c r="HTM310" s="3"/>
      <c r="HTN310" s="3"/>
      <c r="HTO310" s="3"/>
      <c r="HTP310" s="3"/>
      <c r="HTQ310" s="3"/>
      <c r="HTR310" s="3"/>
      <c r="HTS310" s="3"/>
      <c r="HTT310" s="3"/>
      <c r="HTU310" s="3"/>
      <c r="HTV310" s="3"/>
      <c r="HTW310" s="3"/>
      <c r="HTX310" s="3"/>
      <c r="HTY310" s="3"/>
      <c r="HTZ310" s="3"/>
      <c r="HUA310" s="3"/>
      <c r="HUB310" s="3"/>
      <c r="HUC310" s="3"/>
      <c r="HUD310" s="3"/>
      <c r="HUE310" s="3"/>
      <c r="HUF310" s="3"/>
      <c r="HUG310" s="3"/>
      <c r="HUH310" s="3"/>
      <c r="HUI310" s="3"/>
      <c r="HUJ310" s="3"/>
      <c r="HUK310" s="3"/>
      <c r="HUL310" s="3"/>
      <c r="HUM310" s="3"/>
      <c r="HUN310" s="3"/>
      <c r="HUO310" s="3"/>
      <c r="HUP310" s="3"/>
      <c r="HUQ310" s="3"/>
      <c r="HUR310" s="3"/>
      <c r="HUS310" s="3"/>
      <c r="HUT310" s="3"/>
      <c r="HUU310" s="3"/>
      <c r="HUV310" s="3"/>
      <c r="HUW310" s="3"/>
      <c r="HUX310" s="3"/>
      <c r="HUY310" s="3"/>
      <c r="HUZ310" s="3"/>
      <c r="HVA310" s="3"/>
      <c r="HVB310" s="3"/>
      <c r="HVC310" s="3"/>
      <c r="HVD310" s="3"/>
      <c r="HVE310" s="3"/>
      <c r="HVF310" s="3"/>
      <c r="HVG310" s="3"/>
      <c r="HVH310" s="3"/>
      <c r="HVI310" s="3"/>
      <c r="HVJ310" s="3"/>
      <c r="HVK310" s="3"/>
      <c r="HVL310" s="3"/>
      <c r="HVM310" s="3"/>
      <c r="HVN310" s="3"/>
      <c r="HVO310" s="3"/>
      <c r="HVP310" s="3"/>
      <c r="HVQ310" s="3"/>
      <c r="HVR310" s="3"/>
      <c r="HVS310" s="3"/>
      <c r="HVT310" s="3"/>
      <c r="HVU310" s="3"/>
      <c r="HVV310" s="3"/>
      <c r="HVW310" s="3"/>
      <c r="HVX310" s="3"/>
      <c r="HVY310" s="3"/>
      <c r="HVZ310" s="3"/>
      <c r="HWA310" s="3"/>
      <c r="HWB310" s="3"/>
      <c r="HWC310" s="3"/>
      <c r="HWD310" s="3"/>
      <c r="HWE310" s="3"/>
      <c r="HWF310" s="3"/>
      <c r="HWG310" s="3"/>
      <c r="HWH310" s="3"/>
      <c r="HWI310" s="3"/>
      <c r="HWJ310" s="3"/>
      <c r="HWK310" s="3"/>
      <c r="HWL310" s="3"/>
      <c r="HWM310" s="3"/>
      <c r="HWN310" s="3"/>
      <c r="HWO310" s="3"/>
      <c r="HWP310" s="3"/>
      <c r="HWQ310" s="3"/>
      <c r="HWR310" s="3"/>
      <c r="HWS310" s="3"/>
      <c r="HWT310" s="3"/>
      <c r="HWU310" s="3"/>
      <c r="HWV310" s="3"/>
      <c r="HWW310" s="3"/>
      <c r="HWX310" s="3"/>
      <c r="HWY310" s="3"/>
      <c r="HWZ310" s="3"/>
      <c r="HXA310" s="3"/>
      <c r="HXB310" s="3"/>
      <c r="HXC310" s="3"/>
      <c r="HXD310" s="3"/>
      <c r="HXE310" s="3"/>
      <c r="HXF310" s="3"/>
      <c r="HXG310" s="3"/>
      <c r="HXH310" s="3"/>
      <c r="HXI310" s="3"/>
      <c r="HXJ310" s="3"/>
      <c r="HXK310" s="3"/>
      <c r="HXL310" s="3"/>
      <c r="HXM310" s="3"/>
      <c r="HXN310" s="3"/>
      <c r="HXO310" s="3"/>
      <c r="HXP310" s="3"/>
      <c r="HXQ310" s="3"/>
      <c r="HXR310" s="3"/>
      <c r="HXS310" s="3"/>
      <c r="HXT310" s="3"/>
      <c r="HXU310" s="3"/>
      <c r="HXV310" s="3"/>
      <c r="HXW310" s="3"/>
      <c r="HXX310" s="3"/>
      <c r="HXY310" s="3"/>
      <c r="HXZ310" s="3"/>
      <c r="HYA310" s="3"/>
      <c r="HYB310" s="3"/>
      <c r="HYC310" s="3"/>
      <c r="HYD310" s="3"/>
      <c r="HYE310" s="3"/>
      <c r="HYF310" s="3"/>
      <c r="HYG310" s="3"/>
      <c r="HYH310" s="3"/>
      <c r="HYI310" s="3"/>
      <c r="HYJ310" s="3"/>
      <c r="HYK310" s="3"/>
      <c r="HYL310" s="3"/>
      <c r="HYM310" s="3"/>
      <c r="HYN310" s="3"/>
      <c r="HYO310" s="3"/>
      <c r="HYP310" s="3"/>
      <c r="HYQ310" s="3"/>
      <c r="HYR310" s="3"/>
      <c r="HYS310" s="3"/>
      <c r="HYT310" s="3"/>
      <c r="HYU310" s="3"/>
      <c r="HYV310" s="3"/>
      <c r="HYW310" s="3"/>
      <c r="HYX310" s="3"/>
      <c r="HYY310" s="3"/>
      <c r="HYZ310" s="3"/>
      <c r="HZA310" s="3"/>
      <c r="HZB310" s="3"/>
      <c r="HZC310" s="3"/>
      <c r="HZD310" s="3"/>
      <c r="HZE310" s="3"/>
      <c r="HZF310" s="3"/>
      <c r="HZG310" s="3"/>
      <c r="HZH310" s="3"/>
      <c r="HZI310" s="3"/>
      <c r="HZJ310" s="3"/>
      <c r="HZK310" s="3"/>
      <c r="HZL310" s="3"/>
      <c r="HZM310" s="3"/>
      <c r="HZN310" s="3"/>
      <c r="HZO310" s="3"/>
      <c r="HZP310" s="3"/>
      <c r="HZQ310" s="3"/>
      <c r="HZR310" s="3"/>
      <c r="HZS310" s="3"/>
      <c r="HZT310" s="3"/>
      <c r="HZU310" s="3"/>
      <c r="HZV310" s="3"/>
      <c r="HZW310" s="3"/>
      <c r="HZX310" s="3"/>
      <c r="HZY310" s="3"/>
      <c r="HZZ310" s="3"/>
      <c r="IAA310" s="3"/>
      <c r="IAB310" s="3"/>
      <c r="IAC310" s="3"/>
      <c r="IAD310" s="3"/>
      <c r="IAE310" s="3"/>
      <c r="IAF310" s="3"/>
      <c r="IAG310" s="3"/>
      <c r="IAH310" s="3"/>
      <c r="IAI310" s="3"/>
      <c r="IAJ310" s="3"/>
      <c r="IAK310" s="3"/>
      <c r="IAL310" s="3"/>
      <c r="IAM310" s="3"/>
      <c r="IAN310" s="3"/>
      <c r="IAO310" s="3"/>
      <c r="IAP310" s="3"/>
      <c r="IAQ310" s="3"/>
      <c r="IAR310" s="3"/>
      <c r="IAS310" s="3"/>
      <c r="IAT310" s="3"/>
      <c r="IAU310" s="3"/>
      <c r="IAV310" s="3"/>
      <c r="IAW310" s="3"/>
      <c r="IAX310" s="3"/>
      <c r="IAY310" s="3"/>
      <c r="IAZ310" s="3"/>
      <c r="IBA310" s="3"/>
      <c r="IBB310" s="3"/>
      <c r="IBC310" s="3"/>
      <c r="IBD310" s="3"/>
      <c r="IBE310" s="3"/>
      <c r="IBF310" s="3"/>
      <c r="IBG310" s="3"/>
      <c r="IBH310" s="3"/>
      <c r="IBI310" s="3"/>
      <c r="IBJ310" s="3"/>
      <c r="IBK310" s="3"/>
      <c r="IBL310" s="3"/>
      <c r="IBM310" s="3"/>
      <c r="IBN310" s="3"/>
      <c r="IBO310" s="3"/>
      <c r="IBP310" s="3"/>
      <c r="IBQ310" s="3"/>
      <c r="IBR310" s="3"/>
      <c r="IBS310" s="3"/>
      <c r="IBT310" s="3"/>
      <c r="IBU310" s="3"/>
      <c r="IBV310" s="3"/>
      <c r="IBW310" s="3"/>
      <c r="IBX310" s="3"/>
      <c r="IBY310" s="3"/>
      <c r="IBZ310" s="3"/>
      <c r="ICA310" s="3"/>
      <c r="ICB310" s="3"/>
      <c r="ICC310" s="3"/>
      <c r="ICD310" s="3"/>
      <c r="ICE310" s="3"/>
      <c r="ICF310" s="3"/>
      <c r="ICG310" s="3"/>
      <c r="ICH310" s="3"/>
      <c r="ICI310" s="3"/>
      <c r="ICJ310" s="3"/>
      <c r="ICK310" s="3"/>
      <c r="ICL310" s="3"/>
      <c r="ICM310" s="3"/>
      <c r="ICN310" s="3"/>
      <c r="ICO310" s="3"/>
      <c r="ICP310" s="3"/>
      <c r="ICQ310" s="3"/>
      <c r="ICR310" s="3"/>
      <c r="ICS310" s="3"/>
      <c r="ICT310" s="3"/>
      <c r="ICU310" s="3"/>
      <c r="ICV310" s="3"/>
      <c r="ICW310" s="3"/>
      <c r="ICX310" s="3"/>
      <c r="ICY310" s="3"/>
      <c r="ICZ310" s="3"/>
      <c r="IDA310" s="3"/>
      <c r="IDB310" s="3"/>
      <c r="IDC310" s="3"/>
      <c r="IDD310" s="3"/>
      <c r="IDE310" s="3"/>
      <c r="IDF310" s="3"/>
      <c r="IDG310" s="3"/>
      <c r="IDH310" s="3"/>
      <c r="IDI310" s="3"/>
      <c r="IDJ310" s="3"/>
      <c r="IDK310" s="3"/>
      <c r="IDL310" s="3"/>
      <c r="IDM310" s="3"/>
      <c r="IDN310" s="3"/>
      <c r="IDO310" s="3"/>
      <c r="IDP310" s="3"/>
      <c r="IDQ310" s="3"/>
      <c r="IDR310" s="3"/>
      <c r="IDS310" s="3"/>
      <c r="IDT310" s="3"/>
      <c r="IDU310" s="3"/>
      <c r="IDV310" s="3"/>
      <c r="IDW310" s="3"/>
      <c r="IDX310" s="3"/>
      <c r="IDY310" s="3"/>
      <c r="IDZ310" s="3"/>
      <c r="IEA310" s="3"/>
      <c r="IEB310" s="3"/>
      <c r="IEC310" s="3"/>
      <c r="IED310" s="3"/>
      <c r="IEE310" s="3"/>
      <c r="IEF310" s="3"/>
      <c r="IEG310" s="3"/>
      <c r="IEH310" s="3"/>
      <c r="IEI310" s="3"/>
      <c r="IEJ310" s="3"/>
      <c r="IEK310" s="3"/>
      <c r="IEL310" s="3"/>
      <c r="IEM310" s="3"/>
      <c r="IEN310" s="3"/>
      <c r="IEO310" s="3"/>
      <c r="IEP310" s="3"/>
      <c r="IEQ310" s="3"/>
      <c r="IER310" s="3"/>
      <c r="IES310" s="3"/>
      <c r="IET310" s="3"/>
      <c r="IEU310" s="3"/>
      <c r="IEV310" s="3"/>
      <c r="IEW310" s="3"/>
      <c r="IEX310" s="3"/>
      <c r="IEY310" s="3"/>
      <c r="IEZ310" s="3"/>
      <c r="IFA310" s="3"/>
      <c r="IFB310" s="3"/>
      <c r="IFC310" s="3"/>
      <c r="IFD310" s="3"/>
      <c r="IFE310" s="3"/>
      <c r="IFF310" s="3"/>
      <c r="IFG310" s="3"/>
      <c r="IFH310" s="3"/>
      <c r="IFI310" s="3"/>
      <c r="IFJ310" s="3"/>
      <c r="IFK310" s="3"/>
      <c r="IFL310" s="3"/>
      <c r="IFM310" s="3"/>
      <c r="IFN310" s="3"/>
      <c r="IFO310" s="3"/>
      <c r="IFP310" s="3"/>
      <c r="IFQ310" s="3"/>
      <c r="IFR310" s="3"/>
      <c r="IFS310" s="3"/>
      <c r="IFT310" s="3"/>
      <c r="IFU310" s="3"/>
      <c r="IFV310" s="3"/>
      <c r="IFW310" s="3"/>
      <c r="IFX310" s="3"/>
      <c r="IFY310" s="3"/>
      <c r="IFZ310" s="3"/>
      <c r="IGA310" s="3"/>
      <c r="IGB310" s="3"/>
      <c r="IGC310" s="3"/>
      <c r="IGD310" s="3"/>
      <c r="IGE310" s="3"/>
      <c r="IGF310" s="3"/>
      <c r="IGG310" s="3"/>
      <c r="IGH310" s="3"/>
      <c r="IGI310" s="3"/>
      <c r="IGJ310" s="3"/>
      <c r="IGK310" s="3"/>
      <c r="IGL310" s="3"/>
      <c r="IGM310" s="3"/>
      <c r="IGN310" s="3"/>
      <c r="IGO310" s="3"/>
      <c r="IGP310" s="3"/>
      <c r="IGQ310" s="3"/>
      <c r="IGR310" s="3"/>
      <c r="IGS310" s="3"/>
      <c r="IGT310" s="3"/>
      <c r="IGU310" s="3"/>
      <c r="IGV310" s="3"/>
      <c r="IGW310" s="3"/>
      <c r="IGX310" s="3"/>
      <c r="IGY310" s="3"/>
      <c r="IGZ310" s="3"/>
      <c r="IHA310" s="3"/>
      <c r="IHB310" s="3"/>
      <c r="IHC310" s="3"/>
      <c r="IHD310" s="3"/>
      <c r="IHE310" s="3"/>
      <c r="IHF310" s="3"/>
      <c r="IHG310" s="3"/>
      <c r="IHH310" s="3"/>
      <c r="IHI310" s="3"/>
      <c r="IHJ310" s="3"/>
      <c r="IHK310" s="3"/>
      <c r="IHL310" s="3"/>
      <c r="IHM310" s="3"/>
      <c r="IHN310" s="3"/>
      <c r="IHO310" s="3"/>
      <c r="IHP310" s="3"/>
      <c r="IHQ310" s="3"/>
      <c r="IHR310" s="3"/>
      <c r="IHS310" s="3"/>
      <c r="IHT310" s="3"/>
      <c r="IHU310" s="3"/>
      <c r="IHV310" s="3"/>
      <c r="IHW310" s="3"/>
      <c r="IHX310" s="3"/>
      <c r="IHY310" s="3"/>
      <c r="IHZ310" s="3"/>
      <c r="IIA310" s="3"/>
      <c r="IIB310" s="3"/>
      <c r="IIC310" s="3"/>
      <c r="IID310" s="3"/>
      <c r="IIE310" s="3"/>
      <c r="IIF310" s="3"/>
      <c r="IIG310" s="3"/>
      <c r="IIH310" s="3"/>
      <c r="III310" s="3"/>
      <c r="IIJ310" s="3"/>
      <c r="IIK310" s="3"/>
      <c r="IIL310" s="3"/>
      <c r="IIM310" s="3"/>
      <c r="IIN310" s="3"/>
      <c r="IIO310" s="3"/>
      <c r="IIP310" s="3"/>
      <c r="IIQ310" s="3"/>
      <c r="IIR310" s="3"/>
      <c r="IIS310" s="3"/>
      <c r="IIT310" s="3"/>
      <c r="IIU310" s="3"/>
      <c r="IIV310" s="3"/>
      <c r="IIW310" s="3"/>
      <c r="IIX310" s="3"/>
      <c r="IIY310" s="3"/>
      <c r="IIZ310" s="3"/>
      <c r="IJA310" s="3"/>
      <c r="IJB310" s="3"/>
      <c r="IJC310" s="3"/>
      <c r="IJD310" s="3"/>
      <c r="IJE310" s="3"/>
      <c r="IJF310" s="3"/>
      <c r="IJG310" s="3"/>
      <c r="IJH310" s="3"/>
      <c r="IJI310" s="3"/>
      <c r="IJJ310" s="3"/>
      <c r="IJK310" s="3"/>
      <c r="IJL310" s="3"/>
      <c r="IJM310" s="3"/>
      <c r="IJN310" s="3"/>
      <c r="IJO310" s="3"/>
      <c r="IJP310" s="3"/>
      <c r="IJQ310" s="3"/>
      <c r="IJR310" s="3"/>
      <c r="IJS310" s="3"/>
      <c r="IJT310" s="3"/>
      <c r="IJU310" s="3"/>
      <c r="IJV310" s="3"/>
      <c r="IJW310" s="3"/>
      <c r="IJX310" s="3"/>
      <c r="IJY310" s="3"/>
      <c r="IJZ310" s="3"/>
      <c r="IKA310" s="3"/>
      <c r="IKB310" s="3"/>
      <c r="IKC310" s="3"/>
      <c r="IKD310" s="3"/>
      <c r="IKE310" s="3"/>
      <c r="IKF310" s="3"/>
      <c r="IKG310" s="3"/>
      <c r="IKH310" s="3"/>
      <c r="IKI310" s="3"/>
      <c r="IKJ310" s="3"/>
      <c r="IKK310" s="3"/>
      <c r="IKL310" s="3"/>
      <c r="IKM310" s="3"/>
      <c r="IKN310" s="3"/>
      <c r="IKO310" s="3"/>
      <c r="IKP310" s="3"/>
      <c r="IKQ310" s="3"/>
      <c r="IKR310" s="3"/>
      <c r="IKS310" s="3"/>
      <c r="IKT310" s="3"/>
      <c r="IKU310" s="3"/>
      <c r="IKV310" s="3"/>
      <c r="IKW310" s="3"/>
      <c r="IKX310" s="3"/>
      <c r="IKY310" s="3"/>
      <c r="IKZ310" s="3"/>
      <c r="ILA310" s="3"/>
      <c r="ILB310" s="3"/>
      <c r="ILC310" s="3"/>
      <c r="ILD310" s="3"/>
      <c r="ILE310" s="3"/>
      <c r="ILF310" s="3"/>
      <c r="ILG310" s="3"/>
      <c r="ILH310" s="3"/>
      <c r="ILI310" s="3"/>
      <c r="ILJ310" s="3"/>
      <c r="ILK310" s="3"/>
      <c r="ILL310" s="3"/>
      <c r="ILM310" s="3"/>
      <c r="ILN310" s="3"/>
      <c r="ILO310" s="3"/>
      <c r="ILP310" s="3"/>
      <c r="ILQ310" s="3"/>
      <c r="ILR310" s="3"/>
      <c r="ILS310" s="3"/>
      <c r="ILT310" s="3"/>
      <c r="ILU310" s="3"/>
      <c r="ILV310" s="3"/>
      <c r="ILW310" s="3"/>
      <c r="ILX310" s="3"/>
      <c r="ILY310" s="3"/>
      <c r="ILZ310" s="3"/>
      <c r="IMA310" s="3"/>
      <c r="IMB310" s="3"/>
      <c r="IMC310" s="3"/>
      <c r="IMD310" s="3"/>
      <c r="IME310" s="3"/>
      <c r="IMF310" s="3"/>
      <c r="IMG310" s="3"/>
      <c r="IMH310" s="3"/>
      <c r="IMI310" s="3"/>
      <c r="IMJ310" s="3"/>
      <c r="IMK310" s="3"/>
      <c r="IML310" s="3"/>
      <c r="IMM310" s="3"/>
      <c r="IMN310" s="3"/>
      <c r="IMO310" s="3"/>
      <c r="IMP310" s="3"/>
      <c r="IMQ310" s="3"/>
      <c r="IMR310" s="3"/>
      <c r="IMS310" s="3"/>
      <c r="IMT310" s="3"/>
      <c r="IMU310" s="3"/>
      <c r="IMV310" s="3"/>
      <c r="IMW310" s="3"/>
      <c r="IMX310" s="3"/>
      <c r="IMY310" s="3"/>
      <c r="IMZ310" s="3"/>
      <c r="INA310" s="3"/>
      <c r="INB310" s="3"/>
      <c r="INC310" s="3"/>
      <c r="IND310" s="3"/>
      <c r="INE310" s="3"/>
      <c r="INF310" s="3"/>
      <c r="ING310" s="3"/>
      <c r="INH310" s="3"/>
      <c r="INI310" s="3"/>
      <c r="INJ310" s="3"/>
      <c r="INK310" s="3"/>
      <c r="INL310" s="3"/>
      <c r="INM310" s="3"/>
      <c r="INN310" s="3"/>
      <c r="INO310" s="3"/>
      <c r="INP310" s="3"/>
      <c r="INQ310" s="3"/>
      <c r="INR310" s="3"/>
      <c r="INS310" s="3"/>
      <c r="INT310" s="3"/>
      <c r="INU310" s="3"/>
      <c r="INV310" s="3"/>
      <c r="INW310" s="3"/>
      <c r="INX310" s="3"/>
      <c r="INY310" s="3"/>
      <c r="INZ310" s="3"/>
      <c r="IOA310" s="3"/>
      <c r="IOB310" s="3"/>
      <c r="IOC310" s="3"/>
      <c r="IOD310" s="3"/>
      <c r="IOE310" s="3"/>
      <c r="IOF310" s="3"/>
      <c r="IOG310" s="3"/>
      <c r="IOH310" s="3"/>
      <c r="IOI310" s="3"/>
      <c r="IOJ310" s="3"/>
      <c r="IOK310" s="3"/>
      <c r="IOL310" s="3"/>
      <c r="IOM310" s="3"/>
      <c r="ION310" s="3"/>
      <c r="IOO310" s="3"/>
      <c r="IOP310" s="3"/>
      <c r="IOQ310" s="3"/>
      <c r="IOR310" s="3"/>
      <c r="IOS310" s="3"/>
      <c r="IOT310" s="3"/>
      <c r="IOU310" s="3"/>
      <c r="IOV310" s="3"/>
      <c r="IOW310" s="3"/>
      <c r="IOX310" s="3"/>
      <c r="IOY310" s="3"/>
      <c r="IOZ310" s="3"/>
      <c r="IPA310" s="3"/>
      <c r="IPB310" s="3"/>
      <c r="IPC310" s="3"/>
      <c r="IPD310" s="3"/>
      <c r="IPE310" s="3"/>
      <c r="IPF310" s="3"/>
      <c r="IPG310" s="3"/>
      <c r="IPH310" s="3"/>
      <c r="IPI310" s="3"/>
      <c r="IPJ310" s="3"/>
      <c r="IPK310" s="3"/>
      <c r="IPL310" s="3"/>
      <c r="IPM310" s="3"/>
      <c r="IPN310" s="3"/>
      <c r="IPO310" s="3"/>
      <c r="IPP310" s="3"/>
      <c r="IPQ310" s="3"/>
      <c r="IPR310" s="3"/>
      <c r="IPS310" s="3"/>
      <c r="IPT310" s="3"/>
      <c r="IPU310" s="3"/>
      <c r="IPV310" s="3"/>
      <c r="IPW310" s="3"/>
      <c r="IPX310" s="3"/>
      <c r="IPY310" s="3"/>
      <c r="IPZ310" s="3"/>
      <c r="IQA310" s="3"/>
      <c r="IQB310" s="3"/>
      <c r="IQC310" s="3"/>
      <c r="IQD310" s="3"/>
      <c r="IQE310" s="3"/>
      <c r="IQF310" s="3"/>
      <c r="IQG310" s="3"/>
      <c r="IQH310" s="3"/>
      <c r="IQI310" s="3"/>
      <c r="IQJ310" s="3"/>
      <c r="IQK310" s="3"/>
      <c r="IQL310" s="3"/>
      <c r="IQM310" s="3"/>
      <c r="IQN310" s="3"/>
      <c r="IQO310" s="3"/>
      <c r="IQP310" s="3"/>
      <c r="IQQ310" s="3"/>
      <c r="IQR310" s="3"/>
      <c r="IQS310" s="3"/>
      <c r="IQT310" s="3"/>
      <c r="IQU310" s="3"/>
      <c r="IQV310" s="3"/>
      <c r="IQW310" s="3"/>
      <c r="IQX310" s="3"/>
      <c r="IQY310" s="3"/>
      <c r="IQZ310" s="3"/>
      <c r="IRA310" s="3"/>
      <c r="IRB310" s="3"/>
      <c r="IRC310" s="3"/>
      <c r="IRD310" s="3"/>
      <c r="IRE310" s="3"/>
      <c r="IRF310" s="3"/>
      <c r="IRG310" s="3"/>
      <c r="IRH310" s="3"/>
      <c r="IRI310" s="3"/>
      <c r="IRJ310" s="3"/>
      <c r="IRK310" s="3"/>
      <c r="IRL310" s="3"/>
      <c r="IRM310" s="3"/>
      <c r="IRN310" s="3"/>
      <c r="IRO310" s="3"/>
      <c r="IRP310" s="3"/>
      <c r="IRQ310" s="3"/>
      <c r="IRR310" s="3"/>
      <c r="IRS310" s="3"/>
      <c r="IRT310" s="3"/>
      <c r="IRU310" s="3"/>
      <c r="IRV310" s="3"/>
      <c r="IRW310" s="3"/>
      <c r="IRX310" s="3"/>
      <c r="IRY310" s="3"/>
      <c r="IRZ310" s="3"/>
      <c r="ISA310" s="3"/>
      <c r="ISB310" s="3"/>
      <c r="ISC310" s="3"/>
      <c r="ISD310" s="3"/>
      <c r="ISE310" s="3"/>
      <c r="ISF310" s="3"/>
      <c r="ISG310" s="3"/>
      <c r="ISH310" s="3"/>
      <c r="ISI310" s="3"/>
      <c r="ISJ310" s="3"/>
      <c r="ISK310" s="3"/>
      <c r="ISL310" s="3"/>
      <c r="ISM310" s="3"/>
      <c r="ISN310" s="3"/>
      <c r="ISO310" s="3"/>
      <c r="ISP310" s="3"/>
      <c r="ISQ310" s="3"/>
      <c r="ISR310" s="3"/>
      <c r="ISS310" s="3"/>
      <c r="IST310" s="3"/>
      <c r="ISU310" s="3"/>
      <c r="ISV310" s="3"/>
      <c r="ISW310" s="3"/>
      <c r="ISX310" s="3"/>
      <c r="ISY310" s="3"/>
      <c r="ISZ310" s="3"/>
      <c r="ITA310" s="3"/>
      <c r="ITB310" s="3"/>
      <c r="ITC310" s="3"/>
      <c r="ITD310" s="3"/>
      <c r="ITE310" s="3"/>
      <c r="ITF310" s="3"/>
      <c r="ITG310" s="3"/>
      <c r="ITH310" s="3"/>
      <c r="ITI310" s="3"/>
      <c r="ITJ310" s="3"/>
      <c r="ITK310" s="3"/>
      <c r="ITL310" s="3"/>
      <c r="ITM310" s="3"/>
      <c r="ITN310" s="3"/>
      <c r="ITO310" s="3"/>
      <c r="ITP310" s="3"/>
      <c r="ITQ310" s="3"/>
      <c r="ITR310" s="3"/>
      <c r="ITS310" s="3"/>
      <c r="ITT310" s="3"/>
      <c r="ITU310" s="3"/>
      <c r="ITV310" s="3"/>
      <c r="ITW310" s="3"/>
      <c r="ITX310" s="3"/>
      <c r="ITY310" s="3"/>
      <c r="ITZ310" s="3"/>
      <c r="IUA310" s="3"/>
      <c r="IUB310" s="3"/>
      <c r="IUC310" s="3"/>
      <c r="IUD310" s="3"/>
      <c r="IUE310" s="3"/>
      <c r="IUF310" s="3"/>
      <c r="IUG310" s="3"/>
      <c r="IUH310" s="3"/>
      <c r="IUI310" s="3"/>
      <c r="IUJ310" s="3"/>
      <c r="IUK310" s="3"/>
      <c r="IUL310" s="3"/>
      <c r="IUM310" s="3"/>
      <c r="IUN310" s="3"/>
      <c r="IUO310" s="3"/>
      <c r="IUP310" s="3"/>
      <c r="IUQ310" s="3"/>
      <c r="IUR310" s="3"/>
      <c r="IUS310" s="3"/>
      <c r="IUT310" s="3"/>
      <c r="IUU310" s="3"/>
      <c r="IUV310" s="3"/>
      <c r="IUW310" s="3"/>
      <c r="IUX310" s="3"/>
      <c r="IUY310" s="3"/>
      <c r="IUZ310" s="3"/>
      <c r="IVA310" s="3"/>
      <c r="IVB310" s="3"/>
      <c r="IVC310" s="3"/>
      <c r="IVD310" s="3"/>
      <c r="IVE310" s="3"/>
      <c r="IVF310" s="3"/>
      <c r="IVG310" s="3"/>
      <c r="IVH310" s="3"/>
      <c r="IVI310" s="3"/>
      <c r="IVJ310" s="3"/>
      <c r="IVK310" s="3"/>
      <c r="IVL310" s="3"/>
      <c r="IVM310" s="3"/>
      <c r="IVN310" s="3"/>
      <c r="IVO310" s="3"/>
      <c r="IVP310" s="3"/>
      <c r="IVQ310" s="3"/>
      <c r="IVR310" s="3"/>
      <c r="IVS310" s="3"/>
      <c r="IVT310" s="3"/>
      <c r="IVU310" s="3"/>
      <c r="IVV310" s="3"/>
      <c r="IVW310" s="3"/>
      <c r="IVX310" s="3"/>
      <c r="IVY310" s="3"/>
      <c r="IVZ310" s="3"/>
      <c r="IWA310" s="3"/>
      <c r="IWB310" s="3"/>
      <c r="IWC310" s="3"/>
      <c r="IWD310" s="3"/>
      <c r="IWE310" s="3"/>
      <c r="IWF310" s="3"/>
      <c r="IWG310" s="3"/>
      <c r="IWH310" s="3"/>
      <c r="IWI310" s="3"/>
      <c r="IWJ310" s="3"/>
      <c r="IWK310" s="3"/>
      <c r="IWL310" s="3"/>
      <c r="IWM310" s="3"/>
      <c r="IWN310" s="3"/>
      <c r="IWO310" s="3"/>
      <c r="IWP310" s="3"/>
      <c r="IWQ310" s="3"/>
      <c r="IWR310" s="3"/>
      <c r="IWS310" s="3"/>
      <c r="IWT310" s="3"/>
      <c r="IWU310" s="3"/>
      <c r="IWV310" s="3"/>
      <c r="IWW310" s="3"/>
      <c r="IWX310" s="3"/>
      <c r="IWY310" s="3"/>
      <c r="IWZ310" s="3"/>
      <c r="IXA310" s="3"/>
      <c r="IXB310" s="3"/>
      <c r="IXC310" s="3"/>
      <c r="IXD310" s="3"/>
      <c r="IXE310" s="3"/>
      <c r="IXF310" s="3"/>
      <c r="IXG310" s="3"/>
      <c r="IXH310" s="3"/>
      <c r="IXI310" s="3"/>
      <c r="IXJ310" s="3"/>
      <c r="IXK310" s="3"/>
      <c r="IXL310" s="3"/>
      <c r="IXM310" s="3"/>
      <c r="IXN310" s="3"/>
      <c r="IXO310" s="3"/>
      <c r="IXP310" s="3"/>
      <c r="IXQ310" s="3"/>
      <c r="IXR310" s="3"/>
      <c r="IXS310" s="3"/>
      <c r="IXT310" s="3"/>
      <c r="IXU310" s="3"/>
      <c r="IXV310" s="3"/>
      <c r="IXW310" s="3"/>
      <c r="IXX310" s="3"/>
      <c r="IXY310" s="3"/>
      <c r="IXZ310" s="3"/>
      <c r="IYA310" s="3"/>
      <c r="IYB310" s="3"/>
      <c r="IYC310" s="3"/>
      <c r="IYD310" s="3"/>
      <c r="IYE310" s="3"/>
      <c r="IYF310" s="3"/>
      <c r="IYG310" s="3"/>
      <c r="IYH310" s="3"/>
      <c r="IYI310" s="3"/>
      <c r="IYJ310" s="3"/>
      <c r="IYK310" s="3"/>
      <c r="IYL310" s="3"/>
      <c r="IYM310" s="3"/>
      <c r="IYN310" s="3"/>
      <c r="IYO310" s="3"/>
      <c r="IYP310" s="3"/>
      <c r="IYQ310" s="3"/>
      <c r="IYR310" s="3"/>
      <c r="IYS310" s="3"/>
      <c r="IYT310" s="3"/>
      <c r="IYU310" s="3"/>
      <c r="IYV310" s="3"/>
      <c r="IYW310" s="3"/>
      <c r="IYX310" s="3"/>
      <c r="IYY310" s="3"/>
      <c r="IYZ310" s="3"/>
      <c r="IZA310" s="3"/>
      <c r="IZB310" s="3"/>
      <c r="IZC310" s="3"/>
      <c r="IZD310" s="3"/>
      <c r="IZE310" s="3"/>
      <c r="IZF310" s="3"/>
      <c r="IZG310" s="3"/>
      <c r="IZH310" s="3"/>
      <c r="IZI310" s="3"/>
      <c r="IZJ310" s="3"/>
      <c r="IZK310" s="3"/>
      <c r="IZL310" s="3"/>
      <c r="IZM310" s="3"/>
      <c r="IZN310" s="3"/>
      <c r="IZO310" s="3"/>
      <c r="IZP310" s="3"/>
      <c r="IZQ310" s="3"/>
      <c r="IZR310" s="3"/>
      <c r="IZS310" s="3"/>
      <c r="IZT310" s="3"/>
      <c r="IZU310" s="3"/>
      <c r="IZV310" s="3"/>
      <c r="IZW310" s="3"/>
      <c r="IZX310" s="3"/>
      <c r="IZY310" s="3"/>
      <c r="IZZ310" s="3"/>
      <c r="JAA310" s="3"/>
      <c r="JAB310" s="3"/>
      <c r="JAC310" s="3"/>
      <c r="JAD310" s="3"/>
      <c r="JAE310" s="3"/>
      <c r="JAF310" s="3"/>
      <c r="JAG310" s="3"/>
      <c r="JAH310" s="3"/>
      <c r="JAI310" s="3"/>
      <c r="JAJ310" s="3"/>
      <c r="JAK310" s="3"/>
      <c r="JAL310" s="3"/>
      <c r="JAM310" s="3"/>
      <c r="JAN310" s="3"/>
      <c r="JAO310" s="3"/>
      <c r="JAP310" s="3"/>
      <c r="JAQ310" s="3"/>
      <c r="JAR310" s="3"/>
      <c r="JAS310" s="3"/>
      <c r="JAT310" s="3"/>
      <c r="JAU310" s="3"/>
      <c r="JAV310" s="3"/>
      <c r="JAW310" s="3"/>
      <c r="JAX310" s="3"/>
      <c r="JAY310" s="3"/>
      <c r="JAZ310" s="3"/>
      <c r="JBA310" s="3"/>
      <c r="JBB310" s="3"/>
      <c r="JBC310" s="3"/>
      <c r="JBD310" s="3"/>
      <c r="JBE310" s="3"/>
      <c r="JBF310" s="3"/>
      <c r="JBG310" s="3"/>
      <c r="JBH310" s="3"/>
      <c r="JBI310" s="3"/>
      <c r="JBJ310" s="3"/>
      <c r="JBK310" s="3"/>
      <c r="JBL310" s="3"/>
      <c r="JBM310" s="3"/>
      <c r="JBN310" s="3"/>
      <c r="JBO310" s="3"/>
      <c r="JBP310" s="3"/>
      <c r="JBQ310" s="3"/>
      <c r="JBR310" s="3"/>
      <c r="JBS310" s="3"/>
      <c r="JBT310" s="3"/>
      <c r="JBU310" s="3"/>
      <c r="JBV310" s="3"/>
      <c r="JBW310" s="3"/>
      <c r="JBX310" s="3"/>
      <c r="JBY310" s="3"/>
      <c r="JBZ310" s="3"/>
      <c r="JCA310" s="3"/>
      <c r="JCB310" s="3"/>
      <c r="JCC310" s="3"/>
      <c r="JCD310" s="3"/>
      <c r="JCE310" s="3"/>
      <c r="JCF310" s="3"/>
      <c r="JCG310" s="3"/>
      <c r="JCH310" s="3"/>
      <c r="JCI310" s="3"/>
      <c r="JCJ310" s="3"/>
      <c r="JCK310" s="3"/>
      <c r="JCL310" s="3"/>
      <c r="JCM310" s="3"/>
      <c r="JCN310" s="3"/>
      <c r="JCO310" s="3"/>
      <c r="JCP310" s="3"/>
      <c r="JCQ310" s="3"/>
      <c r="JCR310" s="3"/>
      <c r="JCS310" s="3"/>
      <c r="JCT310" s="3"/>
      <c r="JCU310" s="3"/>
      <c r="JCV310" s="3"/>
      <c r="JCW310" s="3"/>
      <c r="JCX310" s="3"/>
      <c r="JCY310" s="3"/>
      <c r="JCZ310" s="3"/>
      <c r="JDA310" s="3"/>
      <c r="JDB310" s="3"/>
      <c r="JDC310" s="3"/>
      <c r="JDD310" s="3"/>
      <c r="JDE310" s="3"/>
      <c r="JDF310" s="3"/>
      <c r="JDG310" s="3"/>
      <c r="JDH310" s="3"/>
      <c r="JDI310" s="3"/>
      <c r="JDJ310" s="3"/>
      <c r="JDK310" s="3"/>
      <c r="JDL310" s="3"/>
      <c r="JDM310" s="3"/>
      <c r="JDN310" s="3"/>
      <c r="JDO310" s="3"/>
      <c r="JDP310" s="3"/>
      <c r="JDQ310" s="3"/>
      <c r="JDR310" s="3"/>
      <c r="JDS310" s="3"/>
      <c r="JDT310" s="3"/>
      <c r="JDU310" s="3"/>
      <c r="JDV310" s="3"/>
      <c r="JDW310" s="3"/>
      <c r="JDX310" s="3"/>
      <c r="JDY310" s="3"/>
      <c r="JDZ310" s="3"/>
      <c r="JEA310" s="3"/>
      <c r="JEB310" s="3"/>
      <c r="JEC310" s="3"/>
      <c r="JED310" s="3"/>
      <c r="JEE310" s="3"/>
      <c r="JEF310" s="3"/>
      <c r="JEG310" s="3"/>
      <c r="JEH310" s="3"/>
      <c r="JEI310" s="3"/>
      <c r="JEJ310" s="3"/>
      <c r="JEK310" s="3"/>
      <c r="JEL310" s="3"/>
      <c r="JEM310" s="3"/>
      <c r="JEN310" s="3"/>
      <c r="JEO310" s="3"/>
      <c r="JEP310" s="3"/>
      <c r="JEQ310" s="3"/>
      <c r="JER310" s="3"/>
      <c r="JES310" s="3"/>
      <c r="JET310" s="3"/>
      <c r="JEU310" s="3"/>
      <c r="JEV310" s="3"/>
      <c r="JEW310" s="3"/>
      <c r="JEX310" s="3"/>
      <c r="JEY310" s="3"/>
      <c r="JEZ310" s="3"/>
      <c r="JFA310" s="3"/>
      <c r="JFB310" s="3"/>
      <c r="JFC310" s="3"/>
      <c r="JFD310" s="3"/>
      <c r="JFE310" s="3"/>
      <c r="JFF310" s="3"/>
      <c r="JFG310" s="3"/>
      <c r="JFH310" s="3"/>
      <c r="JFI310" s="3"/>
      <c r="JFJ310" s="3"/>
      <c r="JFK310" s="3"/>
      <c r="JFL310" s="3"/>
      <c r="JFM310" s="3"/>
      <c r="JFN310" s="3"/>
      <c r="JFO310" s="3"/>
      <c r="JFP310" s="3"/>
      <c r="JFQ310" s="3"/>
      <c r="JFR310" s="3"/>
      <c r="JFS310" s="3"/>
      <c r="JFT310" s="3"/>
      <c r="JFU310" s="3"/>
      <c r="JFV310" s="3"/>
      <c r="JFW310" s="3"/>
      <c r="JFX310" s="3"/>
      <c r="JFY310" s="3"/>
      <c r="JFZ310" s="3"/>
      <c r="JGA310" s="3"/>
      <c r="JGB310" s="3"/>
      <c r="JGC310" s="3"/>
      <c r="JGD310" s="3"/>
      <c r="JGE310" s="3"/>
      <c r="JGF310" s="3"/>
      <c r="JGG310" s="3"/>
      <c r="JGH310" s="3"/>
      <c r="JGI310" s="3"/>
      <c r="JGJ310" s="3"/>
      <c r="JGK310" s="3"/>
      <c r="JGL310" s="3"/>
      <c r="JGM310" s="3"/>
      <c r="JGN310" s="3"/>
      <c r="JGO310" s="3"/>
      <c r="JGP310" s="3"/>
      <c r="JGQ310" s="3"/>
      <c r="JGR310" s="3"/>
      <c r="JGS310" s="3"/>
      <c r="JGT310" s="3"/>
      <c r="JGU310" s="3"/>
      <c r="JGV310" s="3"/>
      <c r="JGW310" s="3"/>
      <c r="JGX310" s="3"/>
      <c r="JGY310" s="3"/>
      <c r="JGZ310" s="3"/>
      <c r="JHA310" s="3"/>
      <c r="JHB310" s="3"/>
      <c r="JHC310" s="3"/>
      <c r="JHD310" s="3"/>
      <c r="JHE310" s="3"/>
      <c r="JHF310" s="3"/>
      <c r="JHG310" s="3"/>
      <c r="JHH310" s="3"/>
      <c r="JHI310" s="3"/>
      <c r="JHJ310" s="3"/>
      <c r="JHK310" s="3"/>
      <c r="JHL310" s="3"/>
      <c r="JHM310" s="3"/>
      <c r="JHN310" s="3"/>
      <c r="JHO310" s="3"/>
      <c r="JHP310" s="3"/>
      <c r="JHQ310" s="3"/>
      <c r="JHR310" s="3"/>
      <c r="JHS310" s="3"/>
      <c r="JHT310" s="3"/>
      <c r="JHU310" s="3"/>
      <c r="JHV310" s="3"/>
      <c r="JHW310" s="3"/>
      <c r="JHX310" s="3"/>
      <c r="JHY310" s="3"/>
      <c r="JHZ310" s="3"/>
      <c r="JIA310" s="3"/>
      <c r="JIB310" s="3"/>
      <c r="JIC310" s="3"/>
      <c r="JID310" s="3"/>
      <c r="JIE310" s="3"/>
      <c r="JIF310" s="3"/>
      <c r="JIG310" s="3"/>
      <c r="JIH310" s="3"/>
      <c r="JII310" s="3"/>
      <c r="JIJ310" s="3"/>
      <c r="JIK310" s="3"/>
      <c r="JIL310" s="3"/>
      <c r="JIM310" s="3"/>
      <c r="JIN310" s="3"/>
      <c r="JIO310" s="3"/>
      <c r="JIP310" s="3"/>
      <c r="JIQ310" s="3"/>
      <c r="JIR310" s="3"/>
      <c r="JIS310" s="3"/>
      <c r="JIT310" s="3"/>
      <c r="JIU310" s="3"/>
      <c r="JIV310" s="3"/>
      <c r="JIW310" s="3"/>
      <c r="JIX310" s="3"/>
      <c r="JIY310" s="3"/>
      <c r="JIZ310" s="3"/>
      <c r="JJA310" s="3"/>
      <c r="JJB310" s="3"/>
      <c r="JJC310" s="3"/>
      <c r="JJD310" s="3"/>
      <c r="JJE310" s="3"/>
      <c r="JJF310" s="3"/>
      <c r="JJG310" s="3"/>
      <c r="JJH310" s="3"/>
      <c r="JJI310" s="3"/>
      <c r="JJJ310" s="3"/>
      <c r="JJK310" s="3"/>
      <c r="JJL310" s="3"/>
      <c r="JJM310" s="3"/>
      <c r="JJN310" s="3"/>
      <c r="JJO310" s="3"/>
      <c r="JJP310" s="3"/>
      <c r="JJQ310" s="3"/>
      <c r="JJR310" s="3"/>
      <c r="JJS310" s="3"/>
      <c r="JJT310" s="3"/>
      <c r="JJU310" s="3"/>
      <c r="JJV310" s="3"/>
      <c r="JJW310" s="3"/>
      <c r="JJX310" s="3"/>
      <c r="JJY310" s="3"/>
      <c r="JJZ310" s="3"/>
      <c r="JKA310" s="3"/>
      <c r="JKB310" s="3"/>
      <c r="JKC310" s="3"/>
      <c r="JKD310" s="3"/>
      <c r="JKE310" s="3"/>
      <c r="JKF310" s="3"/>
      <c r="JKG310" s="3"/>
      <c r="JKH310" s="3"/>
      <c r="JKI310" s="3"/>
      <c r="JKJ310" s="3"/>
      <c r="JKK310" s="3"/>
      <c r="JKL310" s="3"/>
      <c r="JKM310" s="3"/>
      <c r="JKN310" s="3"/>
      <c r="JKO310" s="3"/>
      <c r="JKP310" s="3"/>
      <c r="JKQ310" s="3"/>
      <c r="JKR310" s="3"/>
      <c r="JKS310" s="3"/>
      <c r="JKT310" s="3"/>
      <c r="JKU310" s="3"/>
      <c r="JKV310" s="3"/>
      <c r="JKW310" s="3"/>
      <c r="JKX310" s="3"/>
      <c r="JKY310" s="3"/>
      <c r="JKZ310" s="3"/>
      <c r="JLA310" s="3"/>
      <c r="JLB310" s="3"/>
      <c r="JLC310" s="3"/>
      <c r="JLD310" s="3"/>
      <c r="JLE310" s="3"/>
      <c r="JLF310" s="3"/>
      <c r="JLG310" s="3"/>
      <c r="JLH310" s="3"/>
      <c r="JLI310" s="3"/>
      <c r="JLJ310" s="3"/>
      <c r="JLK310" s="3"/>
      <c r="JLL310" s="3"/>
      <c r="JLM310" s="3"/>
      <c r="JLN310" s="3"/>
      <c r="JLO310" s="3"/>
      <c r="JLP310" s="3"/>
      <c r="JLQ310" s="3"/>
      <c r="JLR310" s="3"/>
      <c r="JLS310" s="3"/>
      <c r="JLT310" s="3"/>
      <c r="JLU310" s="3"/>
      <c r="JLV310" s="3"/>
      <c r="JLW310" s="3"/>
      <c r="JLX310" s="3"/>
      <c r="JLY310" s="3"/>
      <c r="JLZ310" s="3"/>
      <c r="JMA310" s="3"/>
      <c r="JMB310" s="3"/>
      <c r="JMC310" s="3"/>
      <c r="JMD310" s="3"/>
      <c r="JME310" s="3"/>
      <c r="JMF310" s="3"/>
      <c r="JMG310" s="3"/>
      <c r="JMH310" s="3"/>
      <c r="JMI310" s="3"/>
      <c r="JMJ310" s="3"/>
      <c r="JMK310" s="3"/>
      <c r="JML310" s="3"/>
      <c r="JMM310" s="3"/>
      <c r="JMN310" s="3"/>
      <c r="JMO310" s="3"/>
      <c r="JMP310" s="3"/>
      <c r="JMQ310" s="3"/>
      <c r="JMR310" s="3"/>
      <c r="JMS310" s="3"/>
      <c r="JMT310" s="3"/>
      <c r="JMU310" s="3"/>
      <c r="JMV310" s="3"/>
      <c r="JMW310" s="3"/>
      <c r="JMX310" s="3"/>
      <c r="JMY310" s="3"/>
      <c r="JMZ310" s="3"/>
      <c r="JNA310" s="3"/>
      <c r="JNB310" s="3"/>
      <c r="JNC310" s="3"/>
      <c r="JND310" s="3"/>
      <c r="JNE310" s="3"/>
      <c r="JNF310" s="3"/>
      <c r="JNG310" s="3"/>
      <c r="JNH310" s="3"/>
      <c r="JNI310" s="3"/>
      <c r="JNJ310" s="3"/>
      <c r="JNK310" s="3"/>
      <c r="JNL310" s="3"/>
      <c r="JNM310" s="3"/>
      <c r="JNN310" s="3"/>
      <c r="JNO310" s="3"/>
      <c r="JNP310" s="3"/>
      <c r="JNQ310" s="3"/>
      <c r="JNR310" s="3"/>
      <c r="JNS310" s="3"/>
      <c r="JNT310" s="3"/>
      <c r="JNU310" s="3"/>
      <c r="JNV310" s="3"/>
      <c r="JNW310" s="3"/>
      <c r="JNX310" s="3"/>
      <c r="JNY310" s="3"/>
      <c r="JNZ310" s="3"/>
      <c r="JOA310" s="3"/>
      <c r="JOB310" s="3"/>
      <c r="JOC310" s="3"/>
      <c r="JOD310" s="3"/>
      <c r="JOE310" s="3"/>
      <c r="JOF310" s="3"/>
      <c r="JOG310" s="3"/>
      <c r="JOH310" s="3"/>
      <c r="JOI310" s="3"/>
      <c r="JOJ310" s="3"/>
      <c r="JOK310" s="3"/>
      <c r="JOL310" s="3"/>
      <c r="JOM310" s="3"/>
      <c r="JON310" s="3"/>
      <c r="JOO310" s="3"/>
      <c r="JOP310" s="3"/>
      <c r="JOQ310" s="3"/>
      <c r="JOR310" s="3"/>
      <c r="JOS310" s="3"/>
      <c r="JOT310" s="3"/>
      <c r="JOU310" s="3"/>
      <c r="JOV310" s="3"/>
      <c r="JOW310" s="3"/>
      <c r="JOX310" s="3"/>
      <c r="JOY310" s="3"/>
      <c r="JOZ310" s="3"/>
      <c r="JPA310" s="3"/>
      <c r="JPB310" s="3"/>
      <c r="JPC310" s="3"/>
      <c r="JPD310" s="3"/>
      <c r="JPE310" s="3"/>
      <c r="JPF310" s="3"/>
      <c r="JPG310" s="3"/>
      <c r="JPH310" s="3"/>
      <c r="JPI310" s="3"/>
      <c r="JPJ310" s="3"/>
      <c r="JPK310" s="3"/>
      <c r="JPL310" s="3"/>
      <c r="JPM310" s="3"/>
      <c r="JPN310" s="3"/>
      <c r="JPO310" s="3"/>
      <c r="JPP310" s="3"/>
      <c r="JPQ310" s="3"/>
      <c r="JPR310" s="3"/>
      <c r="JPS310" s="3"/>
      <c r="JPT310" s="3"/>
      <c r="JPU310" s="3"/>
      <c r="JPV310" s="3"/>
      <c r="JPW310" s="3"/>
      <c r="JPX310" s="3"/>
      <c r="JPY310" s="3"/>
      <c r="JPZ310" s="3"/>
      <c r="JQA310" s="3"/>
      <c r="JQB310" s="3"/>
      <c r="JQC310" s="3"/>
      <c r="JQD310" s="3"/>
      <c r="JQE310" s="3"/>
      <c r="JQF310" s="3"/>
      <c r="JQG310" s="3"/>
      <c r="JQH310" s="3"/>
      <c r="JQI310" s="3"/>
      <c r="JQJ310" s="3"/>
      <c r="JQK310" s="3"/>
      <c r="JQL310" s="3"/>
      <c r="JQM310" s="3"/>
      <c r="JQN310" s="3"/>
      <c r="JQO310" s="3"/>
      <c r="JQP310" s="3"/>
      <c r="JQQ310" s="3"/>
      <c r="JQR310" s="3"/>
      <c r="JQS310" s="3"/>
      <c r="JQT310" s="3"/>
      <c r="JQU310" s="3"/>
      <c r="JQV310" s="3"/>
      <c r="JQW310" s="3"/>
      <c r="JQX310" s="3"/>
      <c r="JQY310" s="3"/>
      <c r="JQZ310" s="3"/>
      <c r="JRA310" s="3"/>
      <c r="JRB310" s="3"/>
      <c r="JRC310" s="3"/>
      <c r="JRD310" s="3"/>
      <c r="JRE310" s="3"/>
      <c r="JRF310" s="3"/>
      <c r="JRG310" s="3"/>
      <c r="JRH310" s="3"/>
      <c r="JRI310" s="3"/>
      <c r="JRJ310" s="3"/>
      <c r="JRK310" s="3"/>
      <c r="JRL310" s="3"/>
      <c r="JRM310" s="3"/>
      <c r="JRN310" s="3"/>
      <c r="JRO310" s="3"/>
      <c r="JRP310" s="3"/>
      <c r="JRQ310" s="3"/>
      <c r="JRR310" s="3"/>
      <c r="JRS310" s="3"/>
      <c r="JRT310" s="3"/>
      <c r="JRU310" s="3"/>
      <c r="JRV310" s="3"/>
      <c r="JRW310" s="3"/>
      <c r="JRX310" s="3"/>
      <c r="JRY310" s="3"/>
      <c r="JRZ310" s="3"/>
      <c r="JSA310" s="3"/>
      <c r="JSB310" s="3"/>
      <c r="JSC310" s="3"/>
      <c r="JSD310" s="3"/>
      <c r="JSE310" s="3"/>
      <c r="JSF310" s="3"/>
      <c r="JSG310" s="3"/>
      <c r="JSH310" s="3"/>
      <c r="JSI310" s="3"/>
      <c r="JSJ310" s="3"/>
      <c r="JSK310" s="3"/>
      <c r="JSL310" s="3"/>
      <c r="JSM310" s="3"/>
      <c r="JSN310" s="3"/>
      <c r="JSO310" s="3"/>
      <c r="JSP310" s="3"/>
      <c r="JSQ310" s="3"/>
      <c r="JSR310" s="3"/>
      <c r="JSS310" s="3"/>
      <c r="JST310" s="3"/>
      <c r="JSU310" s="3"/>
      <c r="JSV310" s="3"/>
      <c r="JSW310" s="3"/>
      <c r="JSX310" s="3"/>
      <c r="JSY310" s="3"/>
      <c r="JSZ310" s="3"/>
      <c r="JTA310" s="3"/>
      <c r="JTB310" s="3"/>
      <c r="JTC310" s="3"/>
      <c r="JTD310" s="3"/>
      <c r="JTE310" s="3"/>
      <c r="JTF310" s="3"/>
      <c r="JTG310" s="3"/>
      <c r="JTH310" s="3"/>
      <c r="JTI310" s="3"/>
      <c r="JTJ310" s="3"/>
      <c r="JTK310" s="3"/>
      <c r="JTL310" s="3"/>
      <c r="JTM310" s="3"/>
      <c r="JTN310" s="3"/>
      <c r="JTO310" s="3"/>
      <c r="JTP310" s="3"/>
      <c r="JTQ310" s="3"/>
      <c r="JTR310" s="3"/>
      <c r="JTS310" s="3"/>
      <c r="JTT310" s="3"/>
      <c r="JTU310" s="3"/>
      <c r="JTV310" s="3"/>
      <c r="JTW310" s="3"/>
      <c r="JTX310" s="3"/>
      <c r="JTY310" s="3"/>
      <c r="JTZ310" s="3"/>
      <c r="JUA310" s="3"/>
      <c r="JUB310" s="3"/>
      <c r="JUC310" s="3"/>
      <c r="JUD310" s="3"/>
      <c r="JUE310" s="3"/>
      <c r="JUF310" s="3"/>
      <c r="JUG310" s="3"/>
      <c r="JUH310" s="3"/>
      <c r="JUI310" s="3"/>
      <c r="JUJ310" s="3"/>
      <c r="JUK310" s="3"/>
      <c r="JUL310" s="3"/>
      <c r="JUM310" s="3"/>
      <c r="JUN310" s="3"/>
      <c r="JUO310" s="3"/>
      <c r="JUP310" s="3"/>
      <c r="JUQ310" s="3"/>
      <c r="JUR310" s="3"/>
      <c r="JUS310" s="3"/>
      <c r="JUT310" s="3"/>
      <c r="JUU310" s="3"/>
      <c r="JUV310" s="3"/>
      <c r="JUW310" s="3"/>
      <c r="JUX310" s="3"/>
      <c r="JUY310" s="3"/>
      <c r="JUZ310" s="3"/>
      <c r="JVA310" s="3"/>
      <c r="JVB310" s="3"/>
      <c r="JVC310" s="3"/>
      <c r="JVD310" s="3"/>
      <c r="JVE310" s="3"/>
      <c r="JVF310" s="3"/>
      <c r="JVG310" s="3"/>
      <c r="JVH310" s="3"/>
      <c r="JVI310" s="3"/>
      <c r="JVJ310" s="3"/>
      <c r="JVK310" s="3"/>
      <c r="JVL310" s="3"/>
      <c r="JVM310" s="3"/>
      <c r="JVN310" s="3"/>
      <c r="JVO310" s="3"/>
      <c r="JVP310" s="3"/>
      <c r="JVQ310" s="3"/>
      <c r="JVR310" s="3"/>
      <c r="JVS310" s="3"/>
      <c r="JVT310" s="3"/>
      <c r="JVU310" s="3"/>
      <c r="JVV310" s="3"/>
      <c r="JVW310" s="3"/>
      <c r="JVX310" s="3"/>
      <c r="JVY310" s="3"/>
      <c r="JVZ310" s="3"/>
      <c r="JWA310" s="3"/>
      <c r="JWB310" s="3"/>
      <c r="JWC310" s="3"/>
      <c r="JWD310" s="3"/>
      <c r="JWE310" s="3"/>
      <c r="JWF310" s="3"/>
      <c r="JWG310" s="3"/>
      <c r="JWH310" s="3"/>
      <c r="JWI310" s="3"/>
      <c r="JWJ310" s="3"/>
      <c r="JWK310" s="3"/>
      <c r="JWL310" s="3"/>
      <c r="JWM310" s="3"/>
      <c r="JWN310" s="3"/>
      <c r="JWO310" s="3"/>
      <c r="JWP310" s="3"/>
      <c r="JWQ310" s="3"/>
      <c r="JWR310" s="3"/>
      <c r="JWS310" s="3"/>
      <c r="JWT310" s="3"/>
      <c r="JWU310" s="3"/>
      <c r="JWV310" s="3"/>
      <c r="JWW310" s="3"/>
      <c r="JWX310" s="3"/>
      <c r="JWY310" s="3"/>
      <c r="JWZ310" s="3"/>
      <c r="JXA310" s="3"/>
      <c r="JXB310" s="3"/>
      <c r="JXC310" s="3"/>
      <c r="JXD310" s="3"/>
      <c r="JXE310" s="3"/>
      <c r="JXF310" s="3"/>
      <c r="JXG310" s="3"/>
      <c r="JXH310" s="3"/>
      <c r="JXI310" s="3"/>
      <c r="JXJ310" s="3"/>
      <c r="JXK310" s="3"/>
      <c r="JXL310" s="3"/>
      <c r="JXM310" s="3"/>
      <c r="JXN310" s="3"/>
      <c r="JXO310" s="3"/>
      <c r="JXP310" s="3"/>
      <c r="JXQ310" s="3"/>
      <c r="JXR310" s="3"/>
      <c r="JXS310" s="3"/>
      <c r="JXT310" s="3"/>
      <c r="JXU310" s="3"/>
      <c r="JXV310" s="3"/>
      <c r="JXW310" s="3"/>
      <c r="JXX310" s="3"/>
      <c r="JXY310" s="3"/>
      <c r="JXZ310" s="3"/>
      <c r="JYA310" s="3"/>
      <c r="JYB310" s="3"/>
      <c r="JYC310" s="3"/>
      <c r="JYD310" s="3"/>
      <c r="JYE310" s="3"/>
      <c r="JYF310" s="3"/>
      <c r="JYG310" s="3"/>
      <c r="JYH310" s="3"/>
      <c r="JYI310" s="3"/>
      <c r="JYJ310" s="3"/>
      <c r="JYK310" s="3"/>
      <c r="JYL310" s="3"/>
      <c r="JYM310" s="3"/>
      <c r="JYN310" s="3"/>
      <c r="JYO310" s="3"/>
      <c r="JYP310" s="3"/>
      <c r="JYQ310" s="3"/>
      <c r="JYR310" s="3"/>
      <c r="JYS310" s="3"/>
      <c r="JYT310" s="3"/>
      <c r="JYU310" s="3"/>
      <c r="JYV310" s="3"/>
      <c r="JYW310" s="3"/>
      <c r="JYX310" s="3"/>
      <c r="JYY310" s="3"/>
      <c r="JYZ310" s="3"/>
      <c r="JZA310" s="3"/>
      <c r="JZB310" s="3"/>
      <c r="JZC310" s="3"/>
      <c r="JZD310" s="3"/>
      <c r="JZE310" s="3"/>
      <c r="JZF310" s="3"/>
      <c r="JZG310" s="3"/>
      <c r="JZH310" s="3"/>
      <c r="JZI310" s="3"/>
      <c r="JZJ310" s="3"/>
      <c r="JZK310" s="3"/>
      <c r="JZL310" s="3"/>
      <c r="JZM310" s="3"/>
      <c r="JZN310" s="3"/>
      <c r="JZO310" s="3"/>
      <c r="JZP310" s="3"/>
      <c r="JZQ310" s="3"/>
      <c r="JZR310" s="3"/>
      <c r="JZS310" s="3"/>
      <c r="JZT310" s="3"/>
      <c r="JZU310" s="3"/>
      <c r="JZV310" s="3"/>
      <c r="JZW310" s="3"/>
      <c r="JZX310" s="3"/>
      <c r="JZY310" s="3"/>
      <c r="JZZ310" s="3"/>
      <c r="KAA310" s="3"/>
      <c r="KAB310" s="3"/>
      <c r="KAC310" s="3"/>
      <c r="KAD310" s="3"/>
      <c r="KAE310" s="3"/>
      <c r="KAF310" s="3"/>
      <c r="KAG310" s="3"/>
      <c r="KAH310" s="3"/>
      <c r="KAI310" s="3"/>
      <c r="KAJ310" s="3"/>
      <c r="KAK310" s="3"/>
      <c r="KAL310" s="3"/>
      <c r="KAM310" s="3"/>
      <c r="KAN310" s="3"/>
      <c r="KAO310" s="3"/>
      <c r="KAP310" s="3"/>
      <c r="KAQ310" s="3"/>
      <c r="KAR310" s="3"/>
      <c r="KAS310" s="3"/>
      <c r="KAT310" s="3"/>
      <c r="KAU310" s="3"/>
      <c r="KAV310" s="3"/>
      <c r="KAW310" s="3"/>
      <c r="KAX310" s="3"/>
      <c r="KAY310" s="3"/>
      <c r="KAZ310" s="3"/>
      <c r="KBA310" s="3"/>
      <c r="KBB310" s="3"/>
      <c r="KBC310" s="3"/>
      <c r="KBD310" s="3"/>
      <c r="KBE310" s="3"/>
      <c r="KBF310" s="3"/>
      <c r="KBG310" s="3"/>
      <c r="KBH310" s="3"/>
      <c r="KBI310" s="3"/>
      <c r="KBJ310" s="3"/>
      <c r="KBK310" s="3"/>
      <c r="KBL310" s="3"/>
      <c r="KBM310" s="3"/>
      <c r="KBN310" s="3"/>
      <c r="KBO310" s="3"/>
      <c r="KBP310" s="3"/>
      <c r="KBQ310" s="3"/>
      <c r="KBR310" s="3"/>
      <c r="KBS310" s="3"/>
      <c r="KBT310" s="3"/>
      <c r="KBU310" s="3"/>
      <c r="KBV310" s="3"/>
      <c r="KBW310" s="3"/>
      <c r="KBX310" s="3"/>
      <c r="KBY310" s="3"/>
      <c r="KBZ310" s="3"/>
      <c r="KCA310" s="3"/>
      <c r="KCB310" s="3"/>
      <c r="KCC310" s="3"/>
      <c r="KCD310" s="3"/>
      <c r="KCE310" s="3"/>
      <c r="KCF310" s="3"/>
      <c r="KCG310" s="3"/>
      <c r="KCH310" s="3"/>
      <c r="KCI310" s="3"/>
      <c r="KCJ310" s="3"/>
      <c r="KCK310" s="3"/>
      <c r="KCL310" s="3"/>
      <c r="KCM310" s="3"/>
      <c r="KCN310" s="3"/>
      <c r="KCO310" s="3"/>
      <c r="KCP310" s="3"/>
      <c r="KCQ310" s="3"/>
      <c r="KCR310" s="3"/>
      <c r="KCS310" s="3"/>
      <c r="KCT310" s="3"/>
      <c r="KCU310" s="3"/>
      <c r="KCV310" s="3"/>
      <c r="KCW310" s="3"/>
      <c r="KCX310" s="3"/>
      <c r="KCY310" s="3"/>
      <c r="KCZ310" s="3"/>
      <c r="KDA310" s="3"/>
      <c r="KDB310" s="3"/>
      <c r="KDC310" s="3"/>
      <c r="KDD310" s="3"/>
      <c r="KDE310" s="3"/>
      <c r="KDF310" s="3"/>
      <c r="KDG310" s="3"/>
      <c r="KDH310" s="3"/>
      <c r="KDI310" s="3"/>
      <c r="KDJ310" s="3"/>
      <c r="KDK310" s="3"/>
      <c r="KDL310" s="3"/>
      <c r="KDM310" s="3"/>
      <c r="KDN310" s="3"/>
      <c r="KDO310" s="3"/>
      <c r="KDP310" s="3"/>
      <c r="KDQ310" s="3"/>
      <c r="KDR310" s="3"/>
      <c r="KDS310" s="3"/>
      <c r="KDT310" s="3"/>
      <c r="KDU310" s="3"/>
      <c r="KDV310" s="3"/>
      <c r="KDW310" s="3"/>
      <c r="KDX310" s="3"/>
      <c r="KDY310" s="3"/>
      <c r="KDZ310" s="3"/>
      <c r="KEA310" s="3"/>
      <c r="KEB310" s="3"/>
      <c r="KEC310" s="3"/>
      <c r="KED310" s="3"/>
      <c r="KEE310" s="3"/>
      <c r="KEF310" s="3"/>
      <c r="KEG310" s="3"/>
      <c r="KEH310" s="3"/>
      <c r="KEI310" s="3"/>
      <c r="KEJ310" s="3"/>
      <c r="KEK310" s="3"/>
      <c r="KEL310" s="3"/>
      <c r="KEM310" s="3"/>
      <c r="KEN310" s="3"/>
      <c r="KEO310" s="3"/>
      <c r="KEP310" s="3"/>
      <c r="KEQ310" s="3"/>
      <c r="KER310" s="3"/>
      <c r="KES310" s="3"/>
      <c r="KET310" s="3"/>
      <c r="KEU310" s="3"/>
      <c r="KEV310" s="3"/>
      <c r="KEW310" s="3"/>
      <c r="KEX310" s="3"/>
      <c r="KEY310" s="3"/>
      <c r="KEZ310" s="3"/>
      <c r="KFA310" s="3"/>
      <c r="KFB310" s="3"/>
      <c r="KFC310" s="3"/>
      <c r="KFD310" s="3"/>
      <c r="KFE310" s="3"/>
      <c r="KFF310" s="3"/>
      <c r="KFG310" s="3"/>
      <c r="KFH310" s="3"/>
      <c r="KFI310" s="3"/>
      <c r="KFJ310" s="3"/>
      <c r="KFK310" s="3"/>
      <c r="KFL310" s="3"/>
      <c r="KFM310" s="3"/>
      <c r="KFN310" s="3"/>
      <c r="KFO310" s="3"/>
      <c r="KFP310" s="3"/>
      <c r="KFQ310" s="3"/>
      <c r="KFR310" s="3"/>
      <c r="KFS310" s="3"/>
      <c r="KFT310" s="3"/>
      <c r="KFU310" s="3"/>
      <c r="KFV310" s="3"/>
      <c r="KFW310" s="3"/>
      <c r="KFX310" s="3"/>
      <c r="KFY310" s="3"/>
      <c r="KFZ310" s="3"/>
      <c r="KGA310" s="3"/>
      <c r="KGB310" s="3"/>
      <c r="KGC310" s="3"/>
      <c r="KGD310" s="3"/>
      <c r="KGE310" s="3"/>
      <c r="KGF310" s="3"/>
      <c r="KGG310" s="3"/>
      <c r="KGH310" s="3"/>
      <c r="KGI310" s="3"/>
      <c r="KGJ310" s="3"/>
      <c r="KGK310" s="3"/>
      <c r="KGL310" s="3"/>
      <c r="KGM310" s="3"/>
      <c r="KGN310" s="3"/>
      <c r="KGO310" s="3"/>
      <c r="KGP310" s="3"/>
      <c r="KGQ310" s="3"/>
      <c r="KGR310" s="3"/>
      <c r="KGS310" s="3"/>
      <c r="KGT310" s="3"/>
      <c r="KGU310" s="3"/>
      <c r="KGV310" s="3"/>
      <c r="KGW310" s="3"/>
      <c r="KGX310" s="3"/>
      <c r="KGY310" s="3"/>
      <c r="KGZ310" s="3"/>
      <c r="KHA310" s="3"/>
      <c r="KHB310" s="3"/>
      <c r="KHC310" s="3"/>
      <c r="KHD310" s="3"/>
      <c r="KHE310" s="3"/>
      <c r="KHF310" s="3"/>
      <c r="KHG310" s="3"/>
      <c r="KHH310" s="3"/>
      <c r="KHI310" s="3"/>
      <c r="KHJ310" s="3"/>
      <c r="KHK310" s="3"/>
      <c r="KHL310" s="3"/>
      <c r="KHM310" s="3"/>
      <c r="KHN310" s="3"/>
      <c r="KHO310" s="3"/>
      <c r="KHP310" s="3"/>
      <c r="KHQ310" s="3"/>
      <c r="KHR310" s="3"/>
      <c r="KHS310" s="3"/>
      <c r="KHT310" s="3"/>
      <c r="KHU310" s="3"/>
      <c r="KHV310" s="3"/>
      <c r="KHW310" s="3"/>
      <c r="KHX310" s="3"/>
      <c r="KHY310" s="3"/>
      <c r="KHZ310" s="3"/>
      <c r="KIA310" s="3"/>
      <c r="KIB310" s="3"/>
      <c r="KIC310" s="3"/>
      <c r="KID310" s="3"/>
      <c r="KIE310" s="3"/>
      <c r="KIF310" s="3"/>
      <c r="KIG310" s="3"/>
      <c r="KIH310" s="3"/>
      <c r="KII310" s="3"/>
      <c r="KIJ310" s="3"/>
      <c r="KIK310" s="3"/>
      <c r="KIL310" s="3"/>
      <c r="KIM310" s="3"/>
      <c r="KIN310" s="3"/>
      <c r="KIO310" s="3"/>
      <c r="KIP310" s="3"/>
      <c r="KIQ310" s="3"/>
      <c r="KIR310" s="3"/>
      <c r="KIS310" s="3"/>
      <c r="KIT310" s="3"/>
      <c r="KIU310" s="3"/>
      <c r="KIV310" s="3"/>
      <c r="KIW310" s="3"/>
      <c r="KIX310" s="3"/>
      <c r="KIY310" s="3"/>
      <c r="KIZ310" s="3"/>
      <c r="KJA310" s="3"/>
      <c r="KJB310" s="3"/>
      <c r="KJC310" s="3"/>
      <c r="KJD310" s="3"/>
      <c r="KJE310" s="3"/>
      <c r="KJF310" s="3"/>
      <c r="KJG310" s="3"/>
      <c r="KJH310" s="3"/>
      <c r="KJI310" s="3"/>
      <c r="KJJ310" s="3"/>
      <c r="KJK310" s="3"/>
      <c r="KJL310" s="3"/>
      <c r="KJM310" s="3"/>
      <c r="KJN310" s="3"/>
      <c r="KJO310" s="3"/>
      <c r="KJP310" s="3"/>
      <c r="KJQ310" s="3"/>
      <c r="KJR310" s="3"/>
      <c r="KJS310" s="3"/>
      <c r="KJT310" s="3"/>
      <c r="KJU310" s="3"/>
      <c r="KJV310" s="3"/>
      <c r="KJW310" s="3"/>
      <c r="KJX310" s="3"/>
      <c r="KJY310" s="3"/>
      <c r="KJZ310" s="3"/>
      <c r="KKA310" s="3"/>
      <c r="KKB310" s="3"/>
      <c r="KKC310" s="3"/>
      <c r="KKD310" s="3"/>
      <c r="KKE310" s="3"/>
      <c r="KKF310" s="3"/>
      <c r="KKG310" s="3"/>
      <c r="KKH310" s="3"/>
      <c r="KKI310" s="3"/>
      <c r="KKJ310" s="3"/>
      <c r="KKK310" s="3"/>
      <c r="KKL310" s="3"/>
      <c r="KKM310" s="3"/>
      <c r="KKN310" s="3"/>
      <c r="KKO310" s="3"/>
      <c r="KKP310" s="3"/>
      <c r="KKQ310" s="3"/>
      <c r="KKR310" s="3"/>
      <c r="KKS310" s="3"/>
      <c r="KKT310" s="3"/>
      <c r="KKU310" s="3"/>
      <c r="KKV310" s="3"/>
      <c r="KKW310" s="3"/>
      <c r="KKX310" s="3"/>
      <c r="KKY310" s="3"/>
      <c r="KKZ310" s="3"/>
      <c r="KLA310" s="3"/>
      <c r="KLB310" s="3"/>
      <c r="KLC310" s="3"/>
      <c r="KLD310" s="3"/>
      <c r="KLE310" s="3"/>
      <c r="KLF310" s="3"/>
      <c r="KLG310" s="3"/>
      <c r="KLH310" s="3"/>
      <c r="KLI310" s="3"/>
      <c r="KLJ310" s="3"/>
      <c r="KLK310" s="3"/>
      <c r="KLL310" s="3"/>
      <c r="KLM310" s="3"/>
      <c r="KLN310" s="3"/>
      <c r="KLO310" s="3"/>
      <c r="KLP310" s="3"/>
      <c r="KLQ310" s="3"/>
      <c r="KLR310" s="3"/>
      <c r="KLS310" s="3"/>
      <c r="KLT310" s="3"/>
      <c r="KLU310" s="3"/>
      <c r="KLV310" s="3"/>
      <c r="KLW310" s="3"/>
      <c r="KLX310" s="3"/>
      <c r="KLY310" s="3"/>
      <c r="KLZ310" s="3"/>
      <c r="KMA310" s="3"/>
      <c r="KMB310" s="3"/>
      <c r="KMC310" s="3"/>
      <c r="KMD310" s="3"/>
      <c r="KME310" s="3"/>
      <c r="KMF310" s="3"/>
      <c r="KMG310" s="3"/>
      <c r="KMH310" s="3"/>
      <c r="KMI310" s="3"/>
      <c r="KMJ310" s="3"/>
      <c r="KMK310" s="3"/>
      <c r="KML310" s="3"/>
      <c r="KMM310" s="3"/>
      <c r="KMN310" s="3"/>
      <c r="KMO310" s="3"/>
      <c r="KMP310" s="3"/>
      <c r="KMQ310" s="3"/>
      <c r="KMR310" s="3"/>
      <c r="KMS310" s="3"/>
      <c r="KMT310" s="3"/>
      <c r="KMU310" s="3"/>
      <c r="KMV310" s="3"/>
      <c r="KMW310" s="3"/>
      <c r="KMX310" s="3"/>
      <c r="KMY310" s="3"/>
      <c r="KMZ310" s="3"/>
      <c r="KNA310" s="3"/>
      <c r="KNB310" s="3"/>
      <c r="KNC310" s="3"/>
      <c r="KND310" s="3"/>
      <c r="KNE310" s="3"/>
      <c r="KNF310" s="3"/>
      <c r="KNG310" s="3"/>
      <c r="KNH310" s="3"/>
      <c r="KNI310" s="3"/>
      <c r="KNJ310" s="3"/>
      <c r="KNK310" s="3"/>
      <c r="KNL310" s="3"/>
      <c r="KNM310" s="3"/>
      <c r="KNN310" s="3"/>
      <c r="KNO310" s="3"/>
      <c r="KNP310" s="3"/>
      <c r="KNQ310" s="3"/>
      <c r="KNR310" s="3"/>
      <c r="KNS310" s="3"/>
      <c r="KNT310" s="3"/>
      <c r="KNU310" s="3"/>
      <c r="KNV310" s="3"/>
      <c r="KNW310" s="3"/>
      <c r="KNX310" s="3"/>
      <c r="KNY310" s="3"/>
      <c r="KNZ310" s="3"/>
      <c r="KOA310" s="3"/>
      <c r="KOB310" s="3"/>
      <c r="KOC310" s="3"/>
      <c r="KOD310" s="3"/>
      <c r="KOE310" s="3"/>
      <c r="KOF310" s="3"/>
      <c r="KOG310" s="3"/>
      <c r="KOH310" s="3"/>
      <c r="KOI310" s="3"/>
      <c r="KOJ310" s="3"/>
      <c r="KOK310" s="3"/>
      <c r="KOL310" s="3"/>
      <c r="KOM310" s="3"/>
      <c r="KON310" s="3"/>
      <c r="KOO310" s="3"/>
      <c r="KOP310" s="3"/>
      <c r="KOQ310" s="3"/>
      <c r="KOR310" s="3"/>
      <c r="KOS310" s="3"/>
      <c r="KOT310" s="3"/>
      <c r="KOU310" s="3"/>
      <c r="KOV310" s="3"/>
      <c r="KOW310" s="3"/>
      <c r="KOX310" s="3"/>
      <c r="KOY310" s="3"/>
      <c r="KOZ310" s="3"/>
      <c r="KPA310" s="3"/>
      <c r="KPB310" s="3"/>
      <c r="KPC310" s="3"/>
      <c r="KPD310" s="3"/>
      <c r="KPE310" s="3"/>
      <c r="KPF310" s="3"/>
      <c r="KPG310" s="3"/>
      <c r="KPH310" s="3"/>
      <c r="KPI310" s="3"/>
      <c r="KPJ310" s="3"/>
      <c r="KPK310" s="3"/>
      <c r="KPL310" s="3"/>
      <c r="KPM310" s="3"/>
      <c r="KPN310" s="3"/>
      <c r="KPO310" s="3"/>
      <c r="KPP310" s="3"/>
      <c r="KPQ310" s="3"/>
      <c r="KPR310" s="3"/>
      <c r="KPS310" s="3"/>
      <c r="KPT310" s="3"/>
      <c r="KPU310" s="3"/>
      <c r="KPV310" s="3"/>
      <c r="KPW310" s="3"/>
      <c r="KPX310" s="3"/>
      <c r="KPY310" s="3"/>
      <c r="KPZ310" s="3"/>
      <c r="KQA310" s="3"/>
      <c r="KQB310" s="3"/>
      <c r="KQC310" s="3"/>
      <c r="KQD310" s="3"/>
      <c r="KQE310" s="3"/>
      <c r="KQF310" s="3"/>
      <c r="KQG310" s="3"/>
      <c r="KQH310" s="3"/>
      <c r="KQI310" s="3"/>
      <c r="KQJ310" s="3"/>
      <c r="KQK310" s="3"/>
      <c r="KQL310" s="3"/>
      <c r="KQM310" s="3"/>
      <c r="KQN310" s="3"/>
      <c r="KQO310" s="3"/>
      <c r="KQP310" s="3"/>
      <c r="KQQ310" s="3"/>
      <c r="KQR310" s="3"/>
      <c r="KQS310" s="3"/>
      <c r="KQT310" s="3"/>
      <c r="KQU310" s="3"/>
      <c r="KQV310" s="3"/>
      <c r="KQW310" s="3"/>
      <c r="KQX310" s="3"/>
      <c r="KQY310" s="3"/>
      <c r="KQZ310" s="3"/>
      <c r="KRA310" s="3"/>
      <c r="KRB310" s="3"/>
      <c r="KRC310" s="3"/>
      <c r="KRD310" s="3"/>
      <c r="KRE310" s="3"/>
      <c r="KRF310" s="3"/>
      <c r="KRG310" s="3"/>
      <c r="KRH310" s="3"/>
      <c r="KRI310" s="3"/>
      <c r="KRJ310" s="3"/>
      <c r="KRK310" s="3"/>
      <c r="KRL310" s="3"/>
      <c r="KRM310" s="3"/>
      <c r="KRN310" s="3"/>
      <c r="KRO310" s="3"/>
      <c r="KRP310" s="3"/>
      <c r="KRQ310" s="3"/>
      <c r="KRR310" s="3"/>
      <c r="KRS310" s="3"/>
      <c r="KRT310" s="3"/>
      <c r="KRU310" s="3"/>
      <c r="KRV310" s="3"/>
      <c r="KRW310" s="3"/>
      <c r="KRX310" s="3"/>
      <c r="KRY310" s="3"/>
      <c r="KRZ310" s="3"/>
      <c r="KSA310" s="3"/>
      <c r="KSB310" s="3"/>
      <c r="KSC310" s="3"/>
      <c r="KSD310" s="3"/>
      <c r="KSE310" s="3"/>
      <c r="KSF310" s="3"/>
      <c r="KSG310" s="3"/>
      <c r="KSH310" s="3"/>
      <c r="KSI310" s="3"/>
      <c r="KSJ310" s="3"/>
      <c r="KSK310" s="3"/>
      <c r="KSL310" s="3"/>
      <c r="KSM310" s="3"/>
      <c r="KSN310" s="3"/>
      <c r="KSO310" s="3"/>
      <c r="KSP310" s="3"/>
      <c r="KSQ310" s="3"/>
      <c r="KSR310" s="3"/>
      <c r="KSS310" s="3"/>
      <c r="KST310" s="3"/>
      <c r="KSU310" s="3"/>
      <c r="KSV310" s="3"/>
      <c r="KSW310" s="3"/>
      <c r="KSX310" s="3"/>
      <c r="KSY310" s="3"/>
      <c r="KSZ310" s="3"/>
      <c r="KTA310" s="3"/>
      <c r="KTB310" s="3"/>
      <c r="KTC310" s="3"/>
      <c r="KTD310" s="3"/>
      <c r="KTE310" s="3"/>
      <c r="KTF310" s="3"/>
      <c r="KTG310" s="3"/>
      <c r="KTH310" s="3"/>
      <c r="KTI310" s="3"/>
      <c r="KTJ310" s="3"/>
      <c r="KTK310" s="3"/>
      <c r="KTL310" s="3"/>
      <c r="KTM310" s="3"/>
      <c r="KTN310" s="3"/>
      <c r="KTO310" s="3"/>
      <c r="KTP310" s="3"/>
      <c r="KTQ310" s="3"/>
      <c r="KTR310" s="3"/>
      <c r="KTS310" s="3"/>
      <c r="KTT310" s="3"/>
      <c r="KTU310" s="3"/>
      <c r="KTV310" s="3"/>
      <c r="KTW310" s="3"/>
      <c r="KTX310" s="3"/>
      <c r="KTY310" s="3"/>
      <c r="KTZ310" s="3"/>
      <c r="KUA310" s="3"/>
      <c r="KUB310" s="3"/>
      <c r="KUC310" s="3"/>
      <c r="KUD310" s="3"/>
      <c r="KUE310" s="3"/>
      <c r="KUF310" s="3"/>
      <c r="KUG310" s="3"/>
      <c r="KUH310" s="3"/>
      <c r="KUI310" s="3"/>
      <c r="KUJ310" s="3"/>
      <c r="KUK310" s="3"/>
      <c r="KUL310" s="3"/>
      <c r="KUM310" s="3"/>
      <c r="KUN310" s="3"/>
      <c r="KUO310" s="3"/>
      <c r="KUP310" s="3"/>
      <c r="KUQ310" s="3"/>
      <c r="KUR310" s="3"/>
      <c r="KUS310" s="3"/>
      <c r="KUT310" s="3"/>
      <c r="KUU310" s="3"/>
      <c r="KUV310" s="3"/>
      <c r="KUW310" s="3"/>
      <c r="KUX310" s="3"/>
      <c r="KUY310" s="3"/>
      <c r="KUZ310" s="3"/>
      <c r="KVA310" s="3"/>
      <c r="KVB310" s="3"/>
      <c r="KVC310" s="3"/>
      <c r="KVD310" s="3"/>
      <c r="KVE310" s="3"/>
      <c r="KVF310" s="3"/>
      <c r="KVG310" s="3"/>
      <c r="KVH310" s="3"/>
      <c r="KVI310" s="3"/>
      <c r="KVJ310" s="3"/>
      <c r="KVK310" s="3"/>
      <c r="KVL310" s="3"/>
      <c r="KVM310" s="3"/>
      <c r="KVN310" s="3"/>
      <c r="KVO310" s="3"/>
      <c r="KVP310" s="3"/>
      <c r="KVQ310" s="3"/>
      <c r="KVR310" s="3"/>
      <c r="KVS310" s="3"/>
      <c r="KVT310" s="3"/>
      <c r="KVU310" s="3"/>
      <c r="KVV310" s="3"/>
      <c r="KVW310" s="3"/>
      <c r="KVX310" s="3"/>
      <c r="KVY310" s="3"/>
      <c r="KVZ310" s="3"/>
      <c r="KWA310" s="3"/>
      <c r="KWB310" s="3"/>
      <c r="KWC310" s="3"/>
      <c r="KWD310" s="3"/>
      <c r="KWE310" s="3"/>
      <c r="KWF310" s="3"/>
      <c r="KWG310" s="3"/>
      <c r="KWH310" s="3"/>
      <c r="KWI310" s="3"/>
      <c r="KWJ310" s="3"/>
      <c r="KWK310" s="3"/>
      <c r="KWL310" s="3"/>
      <c r="KWM310" s="3"/>
      <c r="KWN310" s="3"/>
      <c r="KWO310" s="3"/>
      <c r="KWP310" s="3"/>
      <c r="KWQ310" s="3"/>
      <c r="KWR310" s="3"/>
      <c r="KWS310" s="3"/>
      <c r="KWT310" s="3"/>
      <c r="KWU310" s="3"/>
      <c r="KWV310" s="3"/>
      <c r="KWW310" s="3"/>
      <c r="KWX310" s="3"/>
      <c r="KWY310" s="3"/>
      <c r="KWZ310" s="3"/>
      <c r="KXA310" s="3"/>
      <c r="KXB310" s="3"/>
      <c r="KXC310" s="3"/>
      <c r="KXD310" s="3"/>
      <c r="KXE310" s="3"/>
      <c r="KXF310" s="3"/>
      <c r="KXG310" s="3"/>
      <c r="KXH310" s="3"/>
      <c r="KXI310" s="3"/>
      <c r="KXJ310" s="3"/>
      <c r="KXK310" s="3"/>
      <c r="KXL310" s="3"/>
      <c r="KXM310" s="3"/>
      <c r="KXN310" s="3"/>
      <c r="KXO310" s="3"/>
      <c r="KXP310" s="3"/>
      <c r="KXQ310" s="3"/>
      <c r="KXR310" s="3"/>
      <c r="KXS310" s="3"/>
      <c r="KXT310" s="3"/>
      <c r="KXU310" s="3"/>
      <c r="KXV310" s="3"/>
      <c r="KXW310" s="3"/>
      <c r="KXX310" s="3"/>
      <c r="KXY310" s="3"/>
      <c r="KXZ310" s="3"/>
      <c r="KYA310" s="3"/>
      <c r="KYB310" s="3"/>
      <c r="KYC310" s="3"/>
      <c r="KYD310" s="3"/>
      <c r="KYE310" s="3"/>
      <c r="KYF310" s="3"/>
      <c r="KYG310" s="3"/>
      <c r="KYH310" s="3"/>
      <c r="KYI310" s="3"/>
      <c r="KYJ310" s="3"/>
      <c r="KYK310" s="3"/>
      <c r="KYL310" s="3"/>
      <c r="KYM310" s="3"/>
      <c r="KYN310" s="3"/>
      <c r="KYO310" s="3"/>
      <c r="KYP310" s="3"/>
      <c r="KYQ310" s="3"/>
      <c r="KYR310" s="3"/>
      <c r="KYS310" s="3"/>
      <c r="KYT310" s="3"/>
      <c r="KYU310" s="3"/>
      <c r="KYV310" s="3"/>
      <c r="KYW310" s="3"/>
      <c r="KYX310" s="3"/>
      <c r="KYY310" s="3"/>
      <c r="KYZ310" s="3"/>
      <c r="KZA310" s="3"/>
      <c r="KZB310" s="3"/>
      <c r="KZC310" s="3"/>
      <c r="KZD310" s="3"/>
      <c r="KZE310" s="3"/>
      <c r="KZF310" s="3"/>
      <c r="KZG310" s="3"/>
      <c r="KZH310" s="3"/>
      <c r="KZI310" s="3"/>
      <c r="KZJ310" s="3"/>
      <c r="KZK310" s="3"/>
      <c r="KZL310" s="3"/>
      <c r="KZM310" s="3"/>
      <c r="KZN310" s="3"/>
      <c r="KZO310" s="3"/>
      <c r="KZP310" s="3"/>
      <c r="KZQ310" s="3"/>
      <c r="KZR310" s="3"/>
      <c r="KZS310" s="3"/>
      <c r="KZT310" s="3"/>
      <c r="KZU310" s="3"/>
      <c r="KZV310" s="3"/>
      <c r="KZW310" s="3"/>
      <c r="KZX310" s="3"/>
      <c r="KZY310" s="3"/>
      <c r="KZZ310" s="3"/>
      <c r="LAA310" s="3"/>
      <c r="LAB310" s="3"/>
      <c r="LAC310" s="3"/>
      <c r="LAD310" s="3"/>
      <c r="LAE310" s="3"/>
      <c r="LAF310" s="3"/>
      <c r="LAG310" s="3"/>
      <c r="LAH310" s="3"/>
      <c r="LAI310" s="3"/>
      <c r="LAJ310" s="3"/>
      <c r="LAK310" s="3"/>
      <c r="LAL310" s="3"/>
      <c r="LAM310" s="3"/>
      <c r="LAN310" s="3"/>
      <c r="LAO310" s="3"/>
      <c r="LAP310" s="3"/>
      <c r="LAQ310" s="3"/>
      <c r="LAR310" s="3"/>
      <c r="LAS310" s="3"/>
      <c r="LAT310" s="3"/>
      <c r="LAU310" s="3"/>
      <c r="LAV310" s="3"/>
      <c r="LAW310" s="3"/>
      <c r="LAX310" s="3"/>
      <c r="LAY310" s="3"/>
      <c r="LAZ310" s="3"/>
      <c r="LBA310" s="3"/>
      <c r="LBB310" s="3"/>
      <c r="LBC310" s="3"/>
      <c r="LBD310" s="3"/>
      <c r="LBE310" s="3"/>
      <c r="LBF310" s="3"/>
      <c r="LBG310" s="3"/>
      <c r="LBH310" s="3"/>
      <c r="LBI310" s="3"/>
      <c r="LBJ310" s="3"/>
      <c r="LBK310" s="3"/>
      <c r="LBL310" s="3"/>
      <c r="LBM310" s="3"/>
      <c r="LBN310" s="3"/>
      <c r="LBO310" s="3"/>
      <c r="LBP310" s="3"/>
      <c r="LBQ310" s="3"/>
      <c r="LBR310" s="3"/>
      <c r="LBS310" s="3"/>
      <c r="LBT310" s="3"/>
      <c r="LBU310" s="3"/>
      <c r="LBV310" s="3"/>
      <c r="LBW310" s="3"/>
      <c r="LBX310" s="3"/>
      <c r="LBY310" s="3"/>
      <c r="LBZ310" s="3"/>
      <c r="LCA310" s="3"/>
      <c r="LCB310" s="3"/>
      <c r="LCC310" s="3"/>
      <c r="LCD310" s="3"/>
      <c r="LCE310" s="3"/>
      <c r="LCF310" s="3"/>
      <c r="LCG310" s="3"/>
      <c r="LCH310" s="3"/>
      <c r="LCI310" s="3"/>
      <c r="LCJ310" s="3"/>
      <c r="LCK310" s="3"/>
      <c r="LCL310" s="3"/>
      <c r="LCM310" s="3"/>
      <c r="LCN310" s="3"/>
      <c r="LCO310" s="3"/>
      <c r="LCP310" s="3"/>
      <c r="LCQ310" s="3"/>
      <c r="LCR310" s="3"/>
      <c r="LCS310" s="3"/>
      <c r="LCT310" s="3"/>
      <c r="LCU310" s="3"/>
      <c r="LCV310" s="3"/>
      <c r="LCW310" s="3"/>
      <c r="LCX310" s="3"/>
      <c r="LCY310" s="3"/>
      <c r="LCZ310" s="3"/>
      <c r="LDA310" s="3"/>
      <c r="LDB310" s="3"/>
      <c r="LDC310" s="3"/>
      <c r="LDD310" s="3"/>
      <c r="LDE310" s="3"/>
      <c r="LDF310" s="3"/>
      <c r="LDG310" s="3"/>
      <c r="LDH310" s="3"/>
      <c r="LDI310" s="3"/>
      <c r="LDJ310" s="3"/>
      <c r="LDK310" s="3"/>
      <c r="LDL310" s="3"/>
      <c r="LDM310" s="3"/>
      <c r="LDN310" s="3"/>
      <c r="LDO310" s="3"/>
      <c r="LDP310" s="3"/>
      <c r="LDQ310" s="3"/>
      <c r="LDR310" s="3"/>
      <c r="LDS310" s="3"/>
      <c r="LDT310" s="3"/>
      <c r="LDU310" s="3"/>
      <c r="LDV310" s="3"/>
      <c r="LDW310" s="3"/>
      <c r="LDX310" s="3"/>
      <c r="LDY310" s="3"/>
      <c r="LDZ310" s="3"/>
      <c r="LEA310" s="3"/>
      <c r="LEB310" s="3"/>
      <c r="LEC310" s="3"/>
      <c r="LED310" s="3"/>
      <c r="LEE310" s="3"/>
      <c r="LEF310" s="3"/>
      <c r="LEG310" s="3"/>
      <c r="LEH310" s="3"/>
      <c r="LEI310" s="3"/>
      <c r="LEJ310" s="3"/>
      <c r="LEK310" s="3"/>
      <c r="LEL310" s="3"/>
      <c r="LEM310" s="3"/>
      <c r="LEN310" s="3"/>
      <c r="LEO310" s="3"/>
      <c r="LEP310" s="3"/>
      <c r="LEQ310" s="3"/>
      <c r="LER310" s="3"/>
      <c r="LES310" s="3"/>
      <c r="LET310" s="3"/>
      <c r="LEU310" s="3"/>
      <c r="LEV310" s="3"/>
      <c r="LEW310" s="3"/>
      <c r="LEX310" s="3"/>
      <c r="LEY310" s="3"/>
      <c r="LEZ310" s="3"/>
      <c r="LFA310" s="3"/>
      <c r="LFB310" s="3"/>
      <c r="LFC310" s="3"/>
      <c r="LFD310" s="3"/>
      <c r="LFE310" s="3"/>
      <c r="LFF310" s="3"/>
      <c r="LFG310" s="3"/>
      <c r="LFH310" s="3"/>
      <c r="LFI310" s="3"/>
      <c r="LFJ310" s="3"/>
      <c r="LFK310" s="3"/>
      <c r="LFL310" s="3"/>
      <c r="LFM310" s="3"/>
      <c r="LFN310" s="3"/>
      <c r="LFO310" s="3"/>
      <c r="LFP310" s="3"/>
      <c r="LFQ310" s="3"/>
      <c r="LFR310" s="3"/>
      <c r="LFS310" s="3"/>
      <c r="LFT310" s="3"/>
      <c r="LFU310" s="3"/>
      <c r="LFV310" s="3"/>
      <c r="LFW310" s="3"/>
      <c r="LFX310" s="3"/>
      <c r="LFY310" s="3"/>
      <c r="LFZ310" s="3"/>
      <c r="LGA310" s="3"/>
      <c r="LGB310" s="3"/>
      <c r="LGC310" s="3"/>
      <c r="LGD310" s="3"/>
      <c r="LGE310" s="3"/>
      <c r="LGF310" s="3"/>
      <c r="LGG310" s="3"/>
      <c r="LGH310" s="3"/>
      <c r="LGI310" s="3"/>
      <c r="LGJ310" s="3"/>
      <c r="LGK310" s="3"/>
      <c r="LGL310" s="3"/>
      <c r="LGM310" s="3"/>
      <c r="LGN310" s="3"/>
      <c r="LGO310" s="3"/>
      <c r="LGP310" s="3"/>
      <c r="LGQ310" s="3"/>
      <c r="LGR310" s="3"/>
      <c r="LGS310" s="3"/>
      <c r="LGT310" s="3"/>
      <c r="LGU310" s="3"/>
      <c r="LGV310" s="3"/>
      <c r="LGW310" s="3"/>
      <c r="LGX310" s="3"/>
      <c r="LGY310" s="3"/>
      <c r="LGZ310" s="3"/>
      <c r="LHA310" s="3"/>
      <c r="LHB310" s="3"/>
      <c r="LHC310" s="3"/>
      <c r="LHD310" s="3"/>
      <c r="LHE310" s="3"/>
      <c r="LHF310" s="3"/>
      <c r="LHG310" s="3"/>
      <c r="LHH310" s="3"/>
      <c r="LHI310" s="3"/>
      <c r="LHJ310" s="3"/>
      <c r="LHK310" s="3"/>
      <c r="LHL310" s="3"/>
      <c r="LHM310" s="3"/>
      <c r="LHN310" s="3"/>
      <c r="LHO310" s="3"/>
      <c r="LHP310" s="3"/>
      <c r="LHQ310" s="3"/>
      <c r="LHR310" s="3"/>
      <c r="LHS310" s="3"/>
      <c r="LHT310" s="3"/>
      <c r="LHU310" s="3"/>
      <c r="LHV310" s="3"/>
      <c r="LHW310" s="3"/>
      <c r="LHX310" s="3"/>
      <c r="LHY310" s="3"/>
      <c r="LHZ310" s="3"/>
      <c r="LIA310" s="3"/>
      <c r="LIB310" s="3"/>
      <c r="LIC310" s="3"/>
      <c r="LID310" s="3"/>
      <c r="LIE310" s="3"/>
      <c r="LIF310" s="3"/>
      <c r="LIG310" s="3"/>
      <c r="LIH310" s="3"/>
      <c r="LII310" s="3"/>
      <c r="LIJ310" s="3"/>
      <c r="LIK310" s="3"/>
      <c r="LIL310" s="3"/>
      <c r="LIM310" s="3"/>
      <c r="LIN310" s="3"/>
      <c r="LIO310" s="3"/>
      <c r="LIP310" s="3"/>
      <c r="LIQ310" s="3"/>
      <c r="LIR310" s="3"/>
      <c r="LIS310" s="3"/>
      <c r="LIT310" s="3"/>
      <c r="LIU310" s="3"/>
      <c r="LIV310" s="3"/>
      <c r="LIW310" s="3"/>
      <c r="LIX310" s="3"/>
      <c r="LIY310" s="3"/>
      <c r="LIZ310" s="3"/>
      <c r="LJA310" s="3"/>
      <c r="LJB310" s="3"/>
      <c r="LJC310" s="3"/>
      <c r="LJD310" s="3"/>
      <c r="LJE310" s="3"/>
      <c r="LJF310" s="3"/>
      <c r="LJG310" s="3"/>
      <c r="LJH310" s="3"/>
      <c r="LJI310" s="3"/>
      <c r="LJJ310" s="3"/>
      <c r="LJK310" s="3"/>
      <c r="LJL310" s="3"/>
      <c r="LJM310" s="3"/>
      <c r="LJN310" s="3"/>
      <c r="LJO310" s="3"/>
      <c r="LJP310" s="3"/>
      <c r="LJQ310" s="3"/>
      <c r="LJR310" s="3"/>
      <c r="LJS310" s="3"/>
      <c r="LJT310" s="3"/>
      <c r="LJU310" s="3"/>
      <c r="LJV310" s="3"/>
      <c r="LJW310" s="3"/>
      <c r="LJX310" s="3"/>
      <c r="LJY310" s="3"/>
      <c r="LJZ310" s="3"/>
      <c r="LKA310" s="3"/>
      <c r="LKB310" s="3"/>
      <c r="LKC310" s="3"/>
      <c r="LKD310" s="3"/>
      <c r="LKE310" s="3"/>
      <c r="LKF310" s="3"/>
      <c r="LKG310" s="3"/>
      <c r="LKH310" s="3"/>
      <c r="LKI310" s="3"/>
      <c r="LKJ310" s="3"/>
      <c r="LKK310" s="3"/>
      <c r="LKL310" s="3"/>
      <c r="LKM310" s="3"/>
      <c r="LKN310" s="3"/>
      <c r="LKO310" s="3"/>
      <c r="LKP310" s="3"/>
      <c r="LKQ310" s="3"/>
      <c r="LKR310" s="3"/>
      <c r="LKS310" s="3"/>
      <c r="LKT310" s="3"/>
      <c r="LKU310" s="3"/>
      <c r="LKV310" s="3"/>
      <c r="LKW310" s="3"/>
      <c r="LKX310" s="3"/>
      <c r="LKY310" s="3"/>
      <c r="LKZ310" s="3"/>
      <c r="LLA310" s="3"/>
      <c r="LLB310" s="3"/>
      <c r="LLC310" s="3"/>
      <c r="LLD310" s="3"/>
      <c r="LLE310" s="3"/>
      <c r="LLF310" s="3"/>
      <c r="LLG310" s="3"/>
      <c r="LLH310" s="3"/>
      <c r="LLI310" s="3"/>
      <c r="LLJ310" s="3"/>
      <c r="LLK310" s="3"/>
      <c r="LLL310" s="3"/>
      <c r="LLM310" s="3"/>
      <c r="LLN310" s="3"/>
      <c r="LLO310" s="3"/>
      <c r="LLP310" s="3"/>
      <c r="LLQ310" s="3"/>
      <c r="LLR310" s="3"/>
      <c r="LLS310" s="3"/>
      <c r="LLT310" s="3"/>
      <c r="LLU310" s="3"/>
      <c r="LLV310" s="3"/>
      <c r="LLW310" s="3"/>
      <c r="LLX310" s="3"/>
      <c r="LLY310" s="3"/>
      <c r="LLZ310" s="3"/>
      <c r="LMA310" s="3"/>
      <c r="LMB310" s="3"/>
      <c r="LMC310" s="3"/>
      <c r="LMD310" s="3"/>
      <c r="LME310" s="3"/>
      <c r="LMF310" s="3"/>
      <c r="LMG310" s="3"/>
      <c r="LMH310" s="3"/>
      <c r="LMI310" s="3"/>
      <c r="LMJ310" s="3"/>
      <c r="LMK310" s="3"/>
      <c r="LML310" s="3"/>
      <c r="LMM310" s="3"/>
      <c r="LMN310" s="3"/>
      <c r="LMO310" s="3"/>
      <c r="LMP310" s="3"/>
      <c r="LMQ310" s="3"/>
      <c r="LMR310" s="3"/>
      <c r="LMS310" s="3"/>
      <c r="LMT310" s="3"/>
      <c r="LMU310" s="3"/>
      <c r="LMV310" s="3"/>
      <c r="LMW310" s="3"/>
      <c r="LMX310" s="3"/>
      <c r="LMY310" s="3"/>
      <c r="LMZ310" s="3"/>
      <c r="LNA310" s="3"/>
      <c r="LNB310" s="3"/>
      <c r="LNC310" s="3"/>
      <c r="LND310" s="3"/>
      <c r="LNE310" s="3"/>
      <c r="LNF310" s="3"/>
      <c r="LNG310" s="3"/>
      <c r="LNH310" s="3"/>
      <c r="LNI310" s="3"/>
      <c r="LNJ310" s="3"/>
      <c r="LNK310" s="3"/>
      <c r="LNL310" s="3"/>
      <c r="LNM310" s="3"/>
      <c r="LNN310" s="3"/>
      <c r="LNO310" s="3"/>
      <c r="LNP310" s="3"/>
      <c r="LNQ310" s="3"/>
      <c r="LNR310" s="3"/>
      <c r="LNS310" s="3"/>
      <c r="LNT310" s="3"/>
      <c r="LNU310" s="3"/>
      <c r="LNV310" s="3"/>
      <c r="LNW310" s="3"/>
      <c r="LNX310" s="3"/>
      <c r="LNY310" s="3"/>
      <c r="LNZ310" s="3"/>
      <c r="LOA310" s="3"/>
      <c r="LOB310" s="3"/>
      <c r="LOC310" s="3"/>
      <c r="LOD310" s="3"/>
      <c r="LOE310" s="3"/>
      <c r="LOF310" s="3"/>
      <c r="LOG310" s="3"/>
      <c r="LOH310" s="3"/>
      <c r="LOI310" s="3"/>
      <c r="LOJ310" s="3"/>
      <c r="LOK310" s="3"/>
      <c r="LOL310" s="3"/>
      <c r="LOM310" s="3"/>
      <c r="LON310" s="3"/>
      <c r="LOO310" s="3"/>
      <c r="LOP310" s="3"/>
      <c r="LOQ310" s="3"/>
      <c r="LOR310" s="3"/>
      <c r="LOS310" s="3"/>
      <c r="LOT310" s="3"/>
      <c r="LOU310" s="3"/>
      <c r="LOV310" s="3"/>
      <c r="LOW310" s="3"/>
      <c r="LOX310" s="3"/>
      <c r="LOY310" s="3"/>
      <c r="LOZ310" s="3"/>
      <c r="LPA310" s="3"/>
      <c r="LPB310" s="3"/>
      <c r="LPC310" s="3"/>
      <c r="LPD310" s="3"/>
      <c r="LPE310" s="3"/>
      <c r="LPF310" s="3"/>
      <c r="LPG310" s="3"/>
      <c r="LPH310" s="3"/>
      <c r="LPI310" s="3"/>
      <c r="LPJ310" s="3"/>
      <c r="LPK310" s="3"/>
      <c r="LPL310" s="3"/>
      <c r="LPM310" s="3"/>
      <c r="LPN310" s="3"/>
      <c r="LPO310" s="3"/>
      <c r="LPP310" s="3"/>
      <c r="LPQ310" s="3"/>
      <c r="LPR310" s="3"/>
      <c r="LPS310" s="3"/>
      <c r="LPT310" s="3"/>
      <c r="LPU310" s="3"/>
      <c r="LPV310" s="3"/>
      <c r="LPW310" s="3"/>
      <c r="LPX310" s="3"/>
      <c r="LPY310" s="3"/>
      <c r="LPZ310" s="3"/>
      <c r="LQA310" s="3"/>
      <c r="LQB310" s="3"/>
      <c r="LQC310" s="3"/>
      <c r="LQD310" s="3"/>
      <c r="LQE310" s="3"/>
      <c r="LQF310" s="3"/>
      <c r="LQG310" s="3"/>
      <c r="LQH310" s="3"/>
      <c r="LQI310" s="3"/>
      <c r="LQJ310" s="3"/>
      <c r="LQK310" s="3"/>
      <c r="LQL310" s="3"/>
      <c r="LQM310" s="3"/>
      <c r="LQN310" s="3"/>
      <c r="LQO310" s="3"/>
      <c r="LQP310" s="3"/>
      <c r="LQQ310" s="3"/>
      <c r="LQR310" s="3"/>
      <c r="LQS310" s="3"/>
      <c r="LQT310" s="3"/>
      <c r="LQU310" s="3"/>
      <c r="LQV310" s="3"/>
      <c r="LQW310" s="3"/>
      <c r="LQX310" s="3"/>
      <c r="LQY310" s="3"/>
      <c r="LQZ310" s="3"/>
      <c r="LRA310" s="3"/>
      <c r="LRB310" s="3"/>
      <c r="LRC310" s="3"/>
      <c r="LRD310" s="3"/>
      <c r="LRE310" s="3"/>
      <c r="LRF310" s="3"/>
      <c r="LRG310" s="3"/>
      <c r="LRH310" s="3"/>
      <c r="LRI310" s="3"/>
      <c r="LRJ310" s="3"/>
      <c r="LRK310" s="3"/>
      <c r="LRL310" s="3"/>
      <c r="LRM310" s="3"/>
      <c r="LRN310" s="3"/>
      <c r="LRO310" s="3"/>
      <c r="LRP310" s="3"/>
      <c r="LRQ310" s="3"/>
      <c r="LRR310" s="3"/>
      <c r="LRS310" s="3"/>
      <c r="LRT310" s="3"/>
      <c r="LRU310" s="3"/>
      <c r="LRV310" s="3"/>
      <c r="LRW310" s="3"/>
      <c r="LRX310" s="3"/>
      <c r="LRY310" s="3"/>
      <c r="LRZ310" s="3"/>
      <c r="LSA310" s="3"/>
      <c r="LSB310" s="3"/>
      <c r="LSC310" s="3"/>
      <c r="LSD310" s="3"/>
      <c r="LSE310" s="3"/>
      <c r="LSF310" s="3"/>
      <c r="LSG310" s="3"/>
      <c r="LSH310" s="3"/>
      <c r="LSI310" s="3"/>
      <c r="LSJ310" s="3"/>
      <c r="LSK310" s="3"/>
      <c r="LSL310" s="3"/>
      <c r="LSM310" s="3"/>
      <c r="LSN310" s="3"/>
      <c r="LSO310" s="3"/>
      <c r="LSP310" s="3"/>
      <c r="LSQ310" s="3"/>
      <c r="LSR310" s="3"/>
      <c r="LSS310" s="3"/>
      <c r="LST310" s="3"/>
      <c r="LSU310" s="3"/>
      <c r="LSV310" s="3"/>
      <c r="LSW310" s="3"/>
      <c r="LSX310" s="3"/>
      <c r="LSY310" s="3"/>
      <c r="LSZ310" s="3"/>
      <c r="LTA310" s="3"/>
      <c r="LTB310" s="3"/>
      <c r="LTC310" s="3"/>
      <c r="LTD310" s="3"/>
      <c r="LTE310" s="3"/>
      <c r="LTF310" s="3"/>
      <c r="LTG310" s="3"/>
      <c r="LTH310" s="3"/>
      <c r="LTI310" s="3"/>
      <c r="LTJ310" s="3"/>
      <c r="LTK310" s="3"/>
      <c r="LTL310" s="3"/>
      <c r="LTM310" s="3"/>
      <c r="LTN310" s="3"/>
      <c r="LTO310" s="3"/>
      <c r="LTP310" s="3"/>
      <c r="LTQ310" s="3"/>
      <c r="LTR310" s="3"/>
      <c r="LTS310" s="3"/>
      <c r="LTT310" s="3"/>
      <c r="LTU310" s="3"/>
      <c r="LTV310" s="3"/>
      <c r="LTW310" s="3"/>
      <c r="LTX310" s="3"/>
      <c r="LTY310" s="3"/>
      <c r="LTZ310" s="3"/>
      <c r="LUA310" s="3"/>
      <c r="LUB310" s="3"/>
      <c r="LUC310" s="3"/>
      <c r="LUD310" s="3"/>
      <c r="LUE310" s="3"/>
      <c r="LUF310" s="3"/>
      <c r="LUG310" s="3"/>
      <c r="LUH310" s="3"/>
      <c r="LUI310" s="3"/>
      <c r="LUJ310" s="3"/>
      <c r="LUK310" s="3"/>
      <c r="LUL310" s="3"/>
      <c r="LUM310" s="3"/>
      <c r="LUN310" s="3"/>
      <c r="LUO310" s="3"/>
      <c r="LUP310" s="3"/>
      <c r="LUQ310" s="3"/>
      <c r="LUR310" s="3"/>
      <c r="LUS310" s="3"/>
      <c r="LUT310" s="3"/>
      <c r="LUU310" s="3"/>
      <c r="LUV310" s="3"/>
      <c r="LUW310" s="3"/>
      <c r="LUX310" s="3"/>
      <c r="LUY310" s="3"/>
      <c r="LUZ310" s="3"/>
      <c r="LVA310" s="3"/>
      <c r="LVB310" s="3"/>
      <c r="LVC310" s="3"/>
      <c r="LVD310" s="3"/>
      <c r="LVE310" s="3"/>
      <c r="LVF310" s="3"/>
      <c r="LVG310" s="3"/>
      <c r="LVH310" s="3"/>
      <c r="LVI310" s="3"/>
      <c r="LVJ310" s="3"/>
      <c r="LVK310" s="3"/>
      <c r="LVL310" s="3"/>
      <c r="LVM310" s="3"/>
      <c r="LVN310" s="3"/>
      <c r="LVO310" s="3"/>
      <c r="LVP310" s="3"/>
      <c r="LVQ310" s="3"/>
      <c r="LVR310" s="3"/>
      <c r="LVS310" s="3"/>
      <c r="LVT310" s="3"/>
      <c r="LVU310" s="3"/>
      <c r="LVV310" s="3"/>
      <c r="LVW310" s="3"/>
      <c r="LVX310" s="3"/>
      <c r="LVY310" s="3"/>
      <c r="LVZ310" s="3"/>
      <c r="LWA310" s="3"/>
      <c r="LWB310" s="3"/>
      <c r="LWC310" s="3"/>
      <c r="LWD310" s="3"/>
      <c r="LWE310" s="3"/>
      <c r="LWF310" s="3"/>
      <c r="LWG310" s="3"/>
      <c r="LWH310" s="3"/>
      <c r="LWI310" s="3"/>
      <c r="LWJ310" s="3"/>
      <c r="LWK310" s="3"/>
      <c r="LWL310" s="3"/>
      <c r="LWM310" s="3"/>
      <c r="LWN310" s="3"/>
      <c r="LWO310" s="3"/>
      <c r="LWP310" s="3"/>
      <c r="LWQ310" s="3"/>
      <c r="LWR310" s="3"/>
      <c r="LWS310" s="3"/>
      <c r="LWT310" s="3"/>
      <c r="LWU310" s="3"/>
      <c r="LWV310" s="3"/>
      <c r="LWW310" s="3"/>
      <c r="LWX310" s="3"/>
      <c r="LWY310" s="3"/>
      <c r="LWZ310" s="3"/>
      <c r="LXA310" s="3"/>
      <c r="LXB310" s="3"/>
      <c r="LXC310" s="3"/>
      <c r="LXD310" s="3"/>
      <c r="LXE310" s="3"/>
      <c r="LXF310" s="3"/>
      <c r="LXG310" s="3"/>
      <c r="LXH310" s="3"/>
      <c r="LXI310" s="3"/>
      <c r="LXJ310" s="3"/>
      <c r="LXK310" s="3"/>
      <c r="LXL310" s="3"/>
      <c r="LXM310" s="3"/>
      <c r="LXN310" s="3"/>
      <c r="LXO310" s="3"/>
      <c r="LXP310" s="3"/>
      <c r="LXQ310" s="3"/>
      <c r="LXR310" s="3"/>
      <c r="LXS310" s="3"/>
      <c r="LXT310" s="3"/>
      <c r="LXU310" s="3"/>
      <c r="LXV310" s="3"/>
      <c r="LXW310" s="3"/>
      <c r="LXX310" s="3"/>
      <c r="LXY310" s="3"/>
      <c r="LXZ310" s="3"/>
      <c r="LYA310" s="3"/>
      <c r="LYB310" s="3"/>
      <c r="LYC310" s="3"/>
      <c r="LYD310" s="3"/>
      <c r="LYE310" s="3"/>
      <c r="LYF310" s="3"/>
      <c r="LYG310" s="3"/>
      <c r="LYH310" s="3"/>
      <c r="LYI310" s="3"/>
      <c r="LYJ310" s="3"/>
      <c r="LYK310" s="3"/>
      <c r="LYL310" s="3"/>
      <c r="LYM310" s="3"/>
      <c r="LYN310" s="3"/>
      <c r="LYO310" s="3"/>
      <c r="LYP310" s="3"/>
      <c r="LYQ310" s="3"/>
      <c r="LYR310" s="3"/>
      <c r="LYS310" s="3"/>
      <c r="LYT310" s="3"/>
      <c r="LYU310" s="3"/>
      <c r="LYV310" s="3"/>
      <c r="LYW310" s="3"/>
      <c r="LYX310" s="3"/>
      <c r="LYY310" s="3"/>
      <c r="LYZ310" s="3"/>
      <c r="LZA310" s="3"/>
      <c r="LZB310" s="3"/>
      <c r="LZC310" s="3"/>
      <c r="LZD310" s="3"/>
      <c r="LZE310" s="3"/>
      <c r="LZF310" s="3"/>
      <c r="LZG310" s="3"/>
      <c r="LZH310" s="3"/>
      <c r="LZI310" s="3"/>
      <c r="LZJ310" s="3"/>
      <c r="LZK310" s="3"/>
      <c r="LZL310" s="3"/>
      <c r="LZM310" s="3"/>
      <c r="LZN310" s="3"/>
      <c r="LZO310" s="3"/>
      <c r="LZP310" s="3"/>
      <c r="LZQ310" s="3"/>
      <c r="LZR310" s="3"/>
      <c r="LZS310" s="3"/>
      <c r="LZT310" s="3"/>
      <c r="LZU310" s="3"/>
      <c r="LZV310" s="3"/>
      <c r="LZW310" s="3"/>
      <c r="LZX310" s="3"/>
      <c r="LZY310" s="3"/>
      <c r="LZZ310" s="3"/>
      <c r="MAA310" s="3"/>
      <c r="MAB310" s="3"/>
      <c r="MAC310" s="3"/>
      <c r="MAD310" s="3"/>
      <c r="MAE310" s="3"/>
      <c r="MAF310" s="3"/>
      <c r="MAG310" s="3"/>
      <c r="MAH310" s="3"/>
      <c r="MAI310" s="3"/>
      <c r="MAJ310" s="3"/>
      <c r="MAK310" s="3"/>
      <c r="MAL310" s="3"/>
      <c r="MAM310" s="3"/>
      <c r="MAN310" s="3"/>
      <c r="MAO310" s="3"/>
      <c r="MAP310" s="3"/>
      <c r="MAQ310" s="3"/>
      <c r="MAR310" s="3"/>
      <c r="MAS310" s="3"/>
      <c r="MAT310" s="3"/>
      <c r="MAU310" s="3"/>
      <c r="MAV310" s="3"/>
      <c r="MAW310" s="3"/>
      <c r="MAX310" s="3"/>
      <c r="MAY310" s="3"/>
      <c r="MAZ310" s="3"/>
      <c r="MBA310" s="3"/>
      <c r="MBB310" s="3"/>
      <c r="MBC310" s="3"/>
      <c r="MBD310" s="3"/>
      <c r="MBE310" s="3"/>
      <c r="MBF310" s="3"/>
      <c r="MBG310" s="3"/>
      <c r="MBH310" s="3"/>
      <c r="MBI310" s="3"/>
      <c r="MBJ310" s="3"/>
      <c r="MBK310" s="3"/>
      <c r="MBL310" s="3"/>
      <c r="MBM310" s="3"/>
      <c r="MBN310" s="3"/>
      <c r="MBO310" s="3"/>
      <c r="MBP310" s="3"/>
      <c r="MBQ310" s="3"/>
      <c r="MBR310" s="3"/>
      <c r="MBS310" s="3"/>
      <c r="MBT310" s="3"/>
      <c r="MBU310" s="3"/>
      <c r="MBV310" s="3"/>
      <c r="MBW310" s="3"/>
      <c r="MBX310" s="3"/>
      <c r="MBY310" s="3"/>
      <c r="MBZ310" s="3"/>
      <c r="MCA310" s="3"/>
      <c r="MCB310" s="3"/>
      <c r="MCC310" s="3"/>
      <c r="MCD310" s="3"/>
      <c r="MCE310" s="3"/>
      <c r="MCF310" s="3"/>
      <c r="MCG310" s="3"/>
      <c r="MCH310" s="3"/>
      <c r="MCI310" s="3"/>
      <c r="MCJ310" s="3"/>
      <c r="MCK310" s="3"/>
      <c r="MCL310" s="3"/>
      <c r="MCM310" s="3"/>
      <c r="MCN310" s="3"/>
      <c r="MCO310" s="3"/>
      <c r="MCP310" s="3"/>
      <c r="MCQ310" s="3"/>
      <c r="MCR310" s="3"/>
      <c r="MCS310" s="3"/>
      <c r="MCT310" s="3"/>
      <c r="MCU310" s="3"/>
      <c r="MCV310" s="3"/>
      <c r="MCW310" s="3"/>
      <c r="MCX310" s="3"/>
      <c r="MCY310" s="3"/>
      <c r="MCZ310" s="3"/>
      <c r="MDA310" s="3"/>
      <c r="MDB310" s="3"/>
      <c r="MDC310" s="3"/>
      <c r="MDD310" s="3"/>
      <c r="MDE310" s="3"/>
      <c r="MDF310" s="3"/>
      <c r="MDG310" s="3"/>
      <c r="MDH310" s="3"/>
      <c r="MDI310" s="3"/>
      <c r="MDJ310" s="3"/>
      <c r="MDK310" s="3"/>
      <c r="MDL310" s="3"/>
      <c r="MDM310" s="3"/>
      <c r="MDN310" s="3"/>
      <c r="MDO310" s="3"/>
      <c r="MDP310" s="3"/>
      <c r="MDQ310" s="3"/>
      <c r="MDR310" s="3"/>
      <c r="MDS310" s="3"/>
      <c r="MDT310" s="3"/>
      <c r="MDU310" s="3"/>
      <c r="MDV310" s="3"/>
      <c r="MDW310" s="3"/>
      <c r="MDX310" s="3"/>
      <c r="MDY310" s="3"/>
      <c r="MDZ310" s="3"/>
      <c r="MEA310" s="3"/>
      <c r="MEB310" s="3"/>
      <c r="MEC310" s="3"/>
      <c r="MED310" s="3"/>
      <c r="MEE310" s="3"/>
      <c r="MEF310" s="3"/>
      <c r="MEG310" s="3"/>
      <c r="MEH310" s="3"/>
      <c r="MEI310" s="3"/>
      <c r="MEJ310" s="3"/>
      <c r="MEK310" s="3"/>
      <c r="MEL310" s="3"/>
      <c r="MEM310" s="3"/>
      <c r="MEN310" s="3"/>
      <c r="MEO310" s="3"/>
      <c r="MEP310" s="3"/>
      <c r="MEQ310" s="3"/>
      <c r="MER310" s="3"/>
      <c r="MES310" s="3"/>
      <c r="MET310" s="3"/>
      <c r="MEU310" s="3"/>
      <c r="MEV310" s="3"/>
      <c r="MEW310" s="3"/>
      <c r="MEX310" s="3"/>
      <c r="MEY310" s="3"/>
      <c r="MEZ310" s="3"/>
      <c r="MFA310" s="3"/>
      <c r="MFB310" s="3"/>
      <c r="MFC310" s="3"/>
      <c r="MFD310" s="3"/>
      <c r="MFE310" s="3"/>
      <c r="MFF310" s="3"/>
      <c r="MFG310" s="3"/>
      <c r="MFH310" s="3"/>
      <c r="MFI310" s="3"/>
      <c r="MFJ310" s="3"/>
      <c r="MFK310" s="3"/>
      <c r="MFL310" s="3"/>
      <c r="MFM310" s="3"/>
      <c r="MFN310" s="3"/>
      <c r="MFO310" s="3"/>
      <c r="MFP310" s="3"/>
      <c r="MFQ310" s="3"/>
      <c r="MFR310" s="3"/>
      <c r="MFS310" s="3"/>
      <c r="MFT310" s="3"/>
      <c r="MFU310" s="3"/>
      <c r="MFV310" s="3"/>
      <c r="MFW310" s="3"/>
      <c r="MFX310" s="3"/>
      <c r="MFY310" s="3"/>
      <c r="MFZ310" s="3"/>
      <c r="MGA310" s="3"/>
      <c r="MGB310" s="3"/>
      <c r="MGC310" s="3"/>
      <c r="MGD310" s="3"/>
      <c r="MGE310" s="3"/>
      <c r="MGF310" s="3"/>
      <c r="MGG310" s="3"/>
      <c r="MGH310" s="3"/>
      <c r="MGI310" s="3"/>
      <c r="MGJ310" s="3"/>
      <c r="MGK310" s="3"/>
      <c r="MGL310" s="3"/>
      <c r="MGM310" s="3"/>
      <c r="MGN310" s="3"/>
      <c r="MGO310" s="3"/>
      <c r="MGP310" s="3"/>
      <c r="MGQ310" s="3"/>
      <c r="MGR310" s="3"/>
      <c r="MGS310" s="3"/>
      <c r="MGT310" s="3"/>
      <c r="MGU310" s="3"/>
      <c r="MGV310" s="3"/>
      <c r="MGW310" s="3"/>
      <c r="MGX310" s="3"/>
      <c r="MGY310" s="3"/>
      <c r="MGZ310" s="3"/>
      <c r="MHA310" s="3"/>
      <c r="MHB310" s="3"/>
      <c r="MHC310" s="3"/>
      <c r="MHD310" s="3"/>
      <c r="MHE310" s="3"/>
      <c r="MHF310" s="3"/>
      <c r="MHG310" s="3"/>
      <c r="MHH310" s="3"/>
      <c r="MHI310" s="3"/>
      <c r="MHJ310" s="3"/>
      <c r="MHK310" s="3"/>
      <c r="MHL310" s="3"/>
      <c r="MHM310" s="3"/>
      <c r="MHN310" s="3"/>
      <c r="MHO310" s="3"/>
      <c r="MHP310" s="3"/>
      <c r="MHQ310" s="3"/>
      <c r="MHR310" s="3"/>
      <c r="MHS310" s="3"/>
      <c r="MHT310" s="3"/>
      <c r="MHU310" s="3"/>
      <c r="MHV310" s="3"/>
      <c r="MHW310" s="3"/>
      <c r="MHX310" s="3"/>
      <c r="MHY310" s="3"/>
      <c r="MHZ310" s="3"/>
      <c r="MIA310" s="3"/>
      <c r="MIB310" s="3"/>
      <c r="MIC310" s="3"/>
      <c r="MID310" s="3"/>
      <c r="MIE310" s="3"/>
      <c r="MIF310" s="3"/>
      <c r="MIG310" s="3"/>
      <c r="MIH310" s="3"/>
      <c r="MII310" s="3"/>
      <c r="MIJ310" s="3"/>
      <c r="MIK310" s="3"/>
      <c r="MIL310" s="3"/>
      <c r="MIM310" s="3"/>
      <c r="MIN310" s="3"/>
      <c r="MIO310" s="3"/>
      <c r="MIP310" s="3"/>
      <c r="MIQ310" s="3"/>
      <c r="MIR310" s="3"/>
      <c r="MIS310" s="3"/>
      <c r="MIT310" s="3"/>
      <c r="MIU310" s="3"/>
      <c r="MIV310" s="3"/>
      <c r="MIW310" s="3"/>
      <c r="MIX310" s="3"/>
      <c r="MIY310" s="3"/>
      <c r="MIZ310" s="3"/>
      <c r="MJA310" s="3"/>
      <c r="MJB310" s="3"/>
      <c r="MJC310" s="3"/>
      <c r="MJD310" s="3"/>
      <c r="MJE310" s="3"/>
      <c r="MJF310" s="3"/>
      <c r="MJG310" s="3"/>
      <c r="MJH310" s="3"/>
      <c r="MJI310" s="3"/>
      <c r="MJJ310" s="3"/>
      <c r="MJK310" s="3"/>
      <c r="MJL310" s="3"/>
      <c r="MJM310" s="3"/>
      <c r="MJN310" s="3"/>
      <c r="MJO310" s="3"/>
      <c r="MJP310" s="3"/>
      <c r="MJQ310" s="3"/>
      <c r="MJR310" s="3"/>
      <c r="MJS310" s="3"/>
      <c r="MJT310" s="3"/>
      <c r="MJU310" s="3"/>
      <c r="MJV310" s="3"/>
      <c r="MJW310" s="3"/>
      <c r="MJX310" s="3"/>
      <c r="MJY310" s="3"/>
      <c r="MJZ310" s="3"/>
      <c r="MKA310" s="3"/>
      <c r="MKB310" s="3"/>
      <c r="MKC310" s="3"/>
      <c r="MKD310" s="3"/>
      <c r="MKE310" s="3"/>
      <c r="MKF310" s="3"/>
      <c r="MKG310" s="3"/>
      <c r="MKH310" s="3"/>
      <c r="MKI310" s="3"/>
      <c r="MKJ310" s="3"/>
      <c r="MKK310" s="3"/>
      <c r="MKL310" s="3"/>
      <c r="MKM310" s="3"/>
      <c r="MKN310" s="3"/>
      <c r="MKO310" s="3"/>
      <c r="MKP310" s="3"/>
      <c r="MKQ310" s="3"/>
      <c r="MKR310" s="3"/>
      <c r="MKS310" s="3"/>
      <c r="MKT310" s="3"/>
      <c r="MKU310" s="3"/>
      <c r="MKV310" s="3"/>
      <c r="MKW310" s="3"/>
      <c r="MKX310" s="3"/>
      <c r="MKY310" s="3"/>
      <c r="MKZ310" s="3"/>
      <c r="MLA310" s="3"/>
      <c r="MLB310" s="3"/>
      <c r="MLC310" s="3"/>
      <c r="MLD310" s="3"/>
      <c r="MLE310" s="3"/>
      <c r="MLF310" s="3"/>
      <c r="MLG310" s="3"/>
      <c r="MLH310" s="3"/>
      <c r="MLI310" s="3"/>
      <c r="MLJ310" s="3"/>
      <c r="MLK310" s="3"/>
      <c r="MLL310" s="3"/>
      <c r="MLM310" s="3"/>
      <c r="MLN310" s="3"/>
      <c r="MLO310" s="3"/>
      <c r="MLP310" s="3"/>
      <c r="MLQ310" s="3"/>
      <c r="MLR310" s="3"/>
      <c r="MLS310" s="3"/>
      <c r="MLT310" s="3"/>
      <c r="MLU310" s="3"/>
      <c r="MLV310" s="3"/>
      <c r="MLW310" s="3"/>
      <c r="MLX310" s="3"/>
      <c r="MLY310" s="3"/>
      <c r="MLZ310" s="3"/>
      <c r="MMA310" s="3"/>
      <c r="MMB310" s="3"/>
      <c r="MMC310" s="3"/>
      <c r="MMD310" s="3"/>
      <c r="MME310" s="3"/>
      <c r="MMF310" s="3"/>
      <c r="MMG310" s="3"/>
      <c r="MMH310" s="3"/>
      <c r="MMI310" s="3"/>
      <c r="MMJ310" s="3"/>
      <c r="MMK310" s="3"/>
      <c r="MML310" s="3"/>
      <c r="MMM310" s="3"/>
      <c r="MMN310" s="3"/>
      <c r="MMO310" s="3"/>
      <c r="MMP310" s="3"/>
      <c r="MMQ310" s="3"/>
      <c r="MMR310" s="3"/>
      <c r="MMS310" s="3"/>
      <c r="MMT310" s="3"/>
      <c r="MMU310" s="3"/>
      <c r="MMV310" s="3"/>
      <c r="MMW310" s="3"/>
      <c r="MMX310" s="3"/>
      <c r="MMY310" s="3"/>
      <c r="MMZ310" s="3"/>
      <c r="MNA310" s="3"/>
      <c r="MNB310" s="3"/>
      <c r="MNC310" s="3"/>
      <c r="MND310" s="3"/>
      <c r="MNE310" s="3"/>
      <c r="MNF310" s="3"/>
      <c r="MNG310" s="3"/>
      <c r="MNH310" s="3"/>
      <c r="MNI310" s="3"/>
      <c r="MNJ310" s="3"/>
      <c r="MNK310" s="3"/>
      <c r="MNL310" s="3"/>
      <c r="MNM310" s="3"/>
      <c r="MNN310" s="3"/>
      <c r="MNO310" s="3"/>
      <c r="MNP310" s="3"/>
      <c r="MNQ310" s="3"/>
      <c r="MNR310" s="3"/>
      <c r="MNS310" s="3"/>
      <c r="MNT310" s="3"/>
      <c r="MNU310" s="3"/>
      <c r="MNV310" s="3"/>
      <c r="MNW310" s="3"/>
      <c r="MNX310" s="3"/>
      <c r="MNY310" s="3"/>
      <c r="MNZ310" s="3"/>
      <c r="MOA310" s="3"/>
      <c r="MOB310" s="3"/>
      <c r="MOC310" s="3"/>
      <c r="MOD310" s="3"/>
      <c r="MOE310" s="3"/>
      <c r="MOF310" s="3"/>
      <c r="MOG310" s="3"/>
      <c r="MOH310" s="3"/>
      <c r="MOI310" s="3"/>
      <c r="MOJ310" s="3"/>
      <c r="MOK310" s="3"/>
      <c r="MOL310" s="3"/>
      <c r="MOM310" s="3"/>
      <c r="MON310" s="3"/>
      <c r="MOO310" s="3"/>
      <c r="MOP310" s="3"/>
      <c r="MOQ310" s="3"/>
      <c r="MOR310" s="3"/>
      <c r="MOS310" s="3"/>
      <c r="MOT310" s="3"/>
      <c r="MOU310" s="3"/>
      <c r="MOV310" s="3"/>
      <c r="MOW310" s="3"/>
      <c r="MOX310" s="3"/>
      <c r="MOY310" s="3"/>
      <c r="MOZ310" s="3"/>
      <c r="MPA310" s="3"/>
      <c r="MPB310" s="3"/>
      <c r="MPC310" s="3"/>
      <c r="MPD310" s="3"/>
      <c r="MPE310" s="3"/>
      <c r="MPF310" s="3"/>
      <c r="MPG310" s="3"/>
      <c r="MPH310" s="3"/>
      <c r="MPI310" s="3"/>
      <c r="MPJ310" s="3"/>
      <c r="MPK310" s="3"/>
      <c r="MPL310" s="3"/>
      <c r="MPM310" s="3"/>
      <c r="MPN310" s="3"/>
      <c r="MPO310" s="3"/>
      <c r="MPP310" s="3"/>
      <c r="MPQ310" s="3"/>
      <c r="MPR310" s="3"/>
      <c r="MPS310" s="3"/>
      <c r="MPT310" s="3"/>
      <c r="MPU310" s="3"/>
      <c r="MPV310" s="3"/>
      <c r="MPW310" s="3"/>
      <c r="MPX310" s="3"/>
      <c r="MPY310" s="3"/>
      <c r="MPZ310" s="3"/>
      <c r="MQA310" s="3"/>
      <c r="MQB310" s="3"/>
      <c r="MQC310" s="3"/>
      <c r="MQD310" s="3"/>
      <c r="MQE310" s="3"/>
      <c r="MQF310" s="3"/>
      <c r="MQG310" s="3"/>
      <c r="MQH310" s="3"/>
      <c r="MQI310" s="3"/>
      <c r="MQJ310" s="3"/>
      <c r="MQK310" s="3"/>
      <c r="MQL310" s="3"/>
      <c r="MQM310" s="3"/>
      <c r="MQN310" s="3"/>
      <c r="MQO310" s="3"/>
      <c r="MQP310" s="3"/>
      <c r="MQQ310" s="3"/>
      <c r="MQR310" s="3"/>
      <c r="MQS310" s="3"/>
      <c r="MQT310" s="3"/>
      <c r="MQU310" s="3"/>
      <c r="MQV310" s="3"/>
      <c r="MQW310" s="3"/>
      <c r="MQX310" s="3"/>
      <c r="MQY310" s="3"/>
      <c r="MQZ310" s="3"/>
      <c r="MRA310" s="3"/>
      <c r="MRB310" s="3"/>
      <c r="MRC310" s="3"/>
      <c r="MRD310" s="3"/>
      <c r="MRE310" s="3"/>
      <c r="MRF310" s="3"/>
      <c r="MRG310" s="3"/>
      <c r="MRH310" s="3"/>
      <c r="MRI310" s="3"/>
      <c r="MRJ310" s="3"/>
      <c r="MRK310" s="3"/>
      <c r="MRL310" s="3"/>
      <c r="MRM310" s="3"/>
      <c r="MRN310" s="3"/>
      <c r="MRO310" s="3"/>
      <c r="MRP310" s="3"/>
      <c r="MRQ310" s="3"/>
      <c r="MRR310" s="3"/>
      <c r="MRS310" s="3"/>
      <c r="MRT310" s="3"/>
      <c r="MRU310" s="3"/>
      <c r="MRV310" s="3"/>
      <c r="MRW310" s="3"/>
      <c r="MRX310" s="3"/>
      <c r="MRY310" s="3"/>
      <c r="MRZ310" s="3"/>
      <c r="MSA310" s="3"/>
      <c r="MSB310" s="3"/>
      <c r="MSC310" s="3"/>
      <c r="MSD310" s="3"/>
      <c r="MSE310" s="3"/>
      <c r="MSF310" s="3"/>
      <c r="MSG310" s="3"/>
      <c r="MSH310" s="3"/>
      <c r="MSI310" s="3"/>
      <c r="MSJ310" s="3"/>
      <c r="MSK310" s="3"/>
      <c r="MSL310" s="3"/>
      <c r="MSM310" s="3"/>
      <c r="MSN310" s="3"/>
      <c r="MSO310" s="3"/>
      <c r="MSP310" s="3"/>
      <c r="MSQ310" s="3"/>
      <c r="MSR310" s="3"/>
      <c r="MSS310" s="3"/>
      <c r="MST310" s="3"/>
      <c r="MSU310" s="3"/>
      <c r="MSV310" s="3"/>
      <c r="MSW310" s="3"/>
      <c r="MSX310" s="3"/>
      <c r="MSY310" s="3"/>
      <c r="MSZ310" s="3"/>
      <c r="MTA310" s="3"/>
      <c r="MTB310" s="3"/>
      <c r="MTC310" s="3"/>
      <c r="MTD310" s="3"/>
      <c r="MTE310" s="3"/>
      <c r="MTF310" s="3"/>
      <c r="MTG310" s="3"/>
      <c r="MTH310" s="3"/>
      <c r="MTI310" s="3"/>
      <c r="MTJ310" s="3"/>
      <c r="MTK310" s="3"/>
      <c r="MTL310" s="3"/>
      <c r="MTM310" s="3"/>
      <c r="MTN310" s="3"/>
      <c r="MTO310" s="3"/>
      <c r="MTP310" s="3"/>
      <c r="MTQ310" s="3"/>
      <c r="MTR310" s="3"/>
      <c r="MTS310" s="3"/>
      <c r="MTT310" s="3"/>
      <c r="MTU310" s="3"/>
      <c r="MTV310" s="3"/>
      <c r="MTW310" s="3"/>
      <c r="MTX310" s="3"/>
      <c r="MTY310" s="3"/>
      <c r="MTZ310" s="3"/>
      <c r="MUA310" s="3"/>
      <c r="MUB310" s="3"/>
      <c r="MUC310" s="3"/>
      <c r="MUD310" s="3"/>
      <c r="MUE310" s="3"/>
      <c r="MUF310" s="3"/>
      <c r="MUG310" s="3"/>
      <c r="MUH310" s="3"/>
      <c r="MUI310" s="3"/>
      <c r="MUJ310" s="3"/>
      <c r="MUK310" s="3"/>
      <c r="MUL310" s="3"/>
      <c r="MUM310" s="3"/>
      <c r="MUN310" s="3"/>
      <c r="MUO310" s="3"/>
      <c r="MUP310" s="3"/>
      <c r="MUQ310" s="3"/>
      <c r="MUR310" s="3"/>
      <c r="MUS310" s="3"/>
      <c r="MUT310" s="3"/>
      <c r="MUU310" s="3"/>
      <c r="MUV310" s="3"/>
      <c r="MUW310" s="3"/>
      <c r="MUX310" s="3"/>
      <c r="MUY310" s="3"/>
      <c r="MUZ310" s="3"/>
      <c r="MVA310" s="3"/>
      <c r="MVB310" s="3"/>
      <c r="MVC310" s="3"/>
      <c r="MVD310" s="3"/>
      <c r="MVE310" s="3"/>
      <c r="MVF310" s="3"/>
      <c r="MVG310" s="3"/>
      <c r="MVH310" s="3"/>
      <c r="MVI310" s="3"/>
      <c r="MVJ310" s="3"/>
      <c r="MVK310" s="3"/>
      <c r="MVL310" s="3"/>
      <c r="MVM310" s="3"/>
      <c r="MVN310" s="3"/>
      <c r="MVO310" s="3"/>
      <c r="MVP310" s="3"/>
      <c r="MVQ310" s="3"/>
      <c r="MVR310" s="3"/>
      <c r="MVS310" s="3"/>
      <c r="MVT310" s="3"/>
      <c r="MVU310" s="3"/>
      <c r="MVV310" s="3"/>
      <c r="MVW310" s="3"/>
      <c r="MVX310" s="3"/>
      <c r="MVY310" s="3"/>
      <c r="MVZ310" s="3"/>
      <c r="MWA310" s="3"/>
      <c r="MWB310" s="3"/>
      <c r="MWC310" s="3"/>
      <c r="MWD310" s="3"/>
      <c r="MWE310" s="3"/>
      <c r="MWF310" s="3"/>
      <c r="MWG310" s="3"/>
      <c r="MWH310" s="3"/>
      <c r="MWI310" s="3"/>
      <c r="MWJ310" s="3"/>
      <c r="MWK310" s="3"/>
      <c r="MWL310" s="3"/>
      <c r="MWM310" s="3"/>
      <c r="MWN310" s="3"/>
      <c r="MWO310" s="3"/>
      <c r="MWP310" s="3"/>
      <c r="MWQ310" s="3"/>
      <c r="MWR310" s="3"/>
      <c r="MWS310" s="3"/>
      <c r="MWT310" s="3"/>
      <c r="MWU310" s="3"/>
      <c r="MWV310" s="3"/>
      <c r="MWW310" s="3"/>
      <c r="MWX310" s="3"/>
      <c r="MWY310" s="3"/>
      <c r="MWZ310" s="3"/>
      <c r="MXA310" s="3"/>
      <c r="MXB310" s="3"/>
      <c r="MXC310" s="3"/>
      <c r="MXD310" s="3"/>
      <c r="MXE310" s="3"/>
      <c r="MXF310" s="3"/>
      <c r="MXG310" s="3"/>
      <c r="MXH310" s="3"/>
      <c r="MXI310" s="3"/>
      <c r="MXJ310" s="3"/>
      <c r="MXK310" s="3"/>
      <c r="MXL310" s="3"/>
      <c r="MXM310" s="3"/>
      <c r="MXN310" s="3"/>
      <c r="MXO310" s="3"/>
      <c r="MXP310" s="3"/>
      <c r="MXQ310" s="3"/>
      <c r="MXR310" s="3"/>
      <c r="MXS310" s="3"/>
      <c r="MXT310" s="3"/>
      <c r="MXU310" s="3"/>
      <c r="MXV310" s="3"/>
      <c r="MXW310" s="3"/>
      <c r="MXX310" s="3"/>
      <c r="MXY310" s="3"/>
      <c r="MXZ310" s="3"/>
      <c r="MYA310" s="3"/>
      <c r="MYB310" s="3"/>
      <c r="MYC310" s="3"/>
      <c r="MYD310" s="3"/>
      <c r="MYE310" s="3"/>
      <c r="MYF310" s="3"/>
      <c r="MYG310" s="3"/>
      <c r="MYH310" s="3"/>
      <c r="MYI310" s="3"/>
      <c r="MYJ310" s="3"/>
      <c r="MYK310" s="3"/>
      <c r="MYL310" s="3"/>
      <c r="MYM310" s="3"/>
      <c r="MYN310" s="3"/>
      <c r="MYO310" s="3"/>
      <c r="MYP310" s="3"/>
      <c r="MYQ310" s="3"/>
      <c r="MYR310" s="3"/>
      <c r="MYS310" s="3"/>
      <c r="MYT310" s="3"/>
      <c r="MYU310" s="3"/>
      <c r="MYV310" s="3"/>
      <c r="MYW310" s="3"/>
      <c r="MYX310" s="3"/>
      <c r="MYY310" s="3"/>
      <c r="MYZ310" s="3"/>
      <c r="MZA310" s="3"/>
      <c r="MZB310" s="3"/>
      <c r="MZC310" s="3"/>
      <c r="MZD310" s="3"/>
      <c r="MZE310" s="3"/>
      <c r="MZF310" s="3"/>
      <c r="MZG310" s="3"/>
      <c r="MZH310" s="3"/>
      <c r="MZI310" s="3"/>
      <c r="MZJ310" s="3"/>
      <c r="MZK310" s="3"/>
      <c r="MZL310" s="3"/>
      <c r="MZM310" s="3"/>
      <c r="MZN310" s="3"/>
      <c r="MZO310" s="3"/>
      <c r="MZP310" s="3"/>
      <c r="MZQ310" s="3"/>
      <c r="MZR310" s="3"/>
      <c r="MZS310" s="3"/>
      <c r="MZT310" s="3"/>
      <c r="MZU310" s="3"/>
      <c r="MZV310" s="3"/>
      <c r="MZW310" s="3"/>
      <c r="MZX310" s="3"/>
      <c r="MZY310" s="3"/>
      <c r="MZZ310" s="3"/>
      <c r="NAA310" s="3"/>
      <c r="NAB310" s="3"/>
      <c r="NAC310" s="3"/>
      <c r="NAD310" s="3"/>
      <c r="NAE310" s="3"/>
      <c r="NAF310" s="3"/>
      <c r="NAG310" s="3"/>
      <c r="NAH310" s="3"/>
      <c r="NAI310" s="3"/>
      <c r="NAJ310" s="3"/>
      <c r="NAK310" s="3"/>
      <c r="NAL310" s="3"/>
      <c r="NAM310" s="3"/>
      <c r="NAN310" s="3"/>
      <c r="NAO310" s="3"/>
      <c r="NAP310" s="3"/>
      <c r="NAQ310" s="3"/>
      <c r="NAR310" s="3"/>
      <c r="NAS310" s="3"/>
      <c r="NAT310" s="3"/>
      <c r="NAU310" s="3"/>
      <c r="NAV310" s="3"/>
      <c r="NAW310" s="3"/>
      <c r="NAX310" s="3"/>
      <c r="NAY310" s="3"/>
      <c r="NAZ310" s="3"/>
      <c r="NBA310" s="3"/>
      <c r="NBB310" s="3"/>
      <c r="NBC310" s="3"/>
      <c r="NBD310" s="3"/>
      <c r="NBE310" s="3"/>
      <c r="NBF310" s="3"/>
      <c r="NBG310" s="3"/>
      <c r="NBH310" s="3"/>
      <c r="NBI310" s="3"/>
      <c r="NBJ310" s="3"/>
      <c r="NBK310" s="3"/>
      <c r="NBL310" s="3"/>
      <c r="NBM310" s="3"/>
      <c r="NBN310" s="3"/>
      <c r="NBO310" s="3"/>
      <c r="NBP310" s="3"/>
      <c r="NBQ310" s="3"/>
      <c r="NBR310" s="3"/>
      <c r="NBS310" s="3"/>
      <c r="NBT310" s="3"/>
      <c r="NBU310" s="3"/>
      <c r="NBV310" s="3"/>
      <c r="NBW310" s="3"/>
      <c r="NBX310" s="3"/>
      <c r="NBY310" s="3"/>
      <c r="NBZ310" s="3"/>
      <c r="NCA310" s="3"/>
      <c r="NCB310" s="3"/>
      <c r="NCC310" s="3"/>
      <c r="NCD310" s="3"/>
      <c r="NCE310" s="3"/>
      <c r="NCF310" s="3"/>
      <c r="NCG310" s="3"/>
      <c r="NCH310" s="3"/>
      <c r="NCI310" s="3"/>
      <c r="NCJ310" s="3"/>
      <c r="NCK310" s="3"/>
      <c r="NCL310" s="3"/>
      <c r="NCM310" s="3"/>
      <c r="NCN310" s="3"/>
      <c r="NCO310" s="3"/>
      <c r="NCP310" s="3"/>
      <c r="NCQ310" s="3"/>
      <c r="NCR310" s="3"/>
      <c r="NCS310" s="3"/>
      <c r="NCT310" s="3"/>
      <c r="NCU310" s="3"/>
      <c r="NCV310" s="3"/>
      <c r="NCW310" s="3"/>
      <c r="NCX310" s="3"/>
      <c r="NCY310" s="3"/>
      <c r="NCZ310" s="3"/>
      <c r="NDA310" s="3"/>
      <c r="NDB310" s="3"/>
      <c r="NDC310" s="3"/>
      <c r="NDD310" s="3"/>
      <c r="NDE310" s="3"/>
      <c r="NDF310" s="3"/>
      <c r="NDG310" s="3"/>
      <c r="NDH310" s="3"/>
      <c r="NDI310" s="3"/>
      <c r="NDJ310" s="3"/>
      <c r="NDK310" s="3"/>
      <c r="NDL310" s="3"/>
      <c r="NDM310" s="3"/>
      <c r="NDN310" s="3"/>
      <c r="NDO310" s="3"/>
      <c r="NDP310" s="3"/>
      <c r="NDQ310" s="3"/>
      <c r="NDR310" s="3"/>
      <c r="NDS310" s="3"/>
      <c r="NDT310" s="3"/>
      <c r="NDU310" s="3"/>
      <c r="NDV310" s="3"/>
      <c r="NDW310" s="3"/>
      <c r="NDX310" s="3"/>
      <c r="NDY310" s="3"/>
      <c r="NDZ310" s="3"/>
      <c r="NEA310" s="3"/>
      <c r="NEB310" s="3"/>
      <c r="NEC310" s="3"/>
      <c r="NED310" s="3"/>
      <c r="NEE310" s="3"/>
      <c r="NEF310" s="3"/>
      <c r="NEG310" s="3"/>
      <c r="NEH310" s="3"/>
      <c r="NEI310" s="3"/>
      <c r="NEJ310" s="3"/>
      <c r="NEK310" s="3"/>
      <c r="NEL310" s="3"/>
      <c r="NEM310" s="3"/>
      <c r="NEN310" s="3"/>
      <c r="NEO310" s="3"/>
      <c r="NEP310" s="3"/>
      <c r="NEQ310" s="3"/>
      <c r="NER310" s="3"/>
      <c r="NES310" s="3"/>
      <c r="NET310" s="3"/>
      <c r="NEU310" s="3"/>
      <c r="NEV310" s="3"/>
      <c r="NEW310" s="3"/>
      <c r="NEX310" s="3"/>
      <c r="NEY310" s="3"/>
      <c r="NEZ310" s="3"/>
      <c r="NFA310" s="3"/>
      <c r="NFB310" s="3"/>
      <c r="NFC310" s="3"/>
      <c r="NFD310" s="3"/>
      <c r="NFE310" s="3"/>
      <c r="NFF310" s="3"/>
      <c r="NFG310" s="3"/>
      <c r="NFH310" s="3"/>
      <c r="NFI310" s="3"/>
      <c r="NFJ310" s="3"/>
      <c r="NFK310" s="3"/>
      <c r="NFL310" s="3"/>
      <c r="NFM310" s="3"/>
      <c r="NFN310" s="3"/>
      <c r="NFO310" s="3"/>
      <c r="NFP310" s="3"/>
      <c r="NFQ310" s="3"/>
      <c r="NFR310" s="3"/>
      <c r="NFS310" s="3"/>
      <c r="NFT310" s="3"/>
      <c r="NFU310" s="3"/>
      <c r="NFV310" s="3"/>
      <c r="NFW310" s="3"/>
      <c r="NFX310" s="3"/>
      <c r="NFY310" s="3"/>
      <c r="NFZ310" s="3"/>
      <c r="NGA310" s="3"/>
      <c r="NGB310" s="3"/>
      <c r="NGC310" s="3"/>
      <c r="NGD310" s="3"/>
      <c r="NGE310" s="3"/>
      <c r="NGF310" s="3"/>
      <c r="NGG310" s="3"/>
      <c r="NGH310" s="3"/>
      <c r="NGI310" s="3"/>
      <c r="NGJ310" s="3"/>
      <c r="NGK310" s="3"/>
      <c r="NGL310" s="3"/>
      <c r="NGM310" s="3"/>
      <c r="NGN310" s="3"/>
      <c r="NGO310" s="3"/>
      <c r="NGP310" s="3"/>
      <c r="NGQ310" s="3"/>
      <c r="NGR310" s="3"/>
      <c r="NGS310" s="3"/>
      <c r="NGT310" s="3"/>
      <c r="NGU310" s="3"/>
      <c r="NGV310" s="3"/>
      <c r="NGW310" s="3"/>
      <c r="NGX310" s="3"/>
      <c r="NGY310" s="3"/>
      <c r="NGZ310" s="3"/>
      <c r="NHA310" s="3"/>
      <c r="NHB310" s="3"/>
      <c r="NHC310" s="3"/>
      <c r="NHD310" s="3"/>
      <c r="NHE310" s="3"/>
      <c r="NHF310" s="3"/>
      <c r="NHG310" s="3"/>
      <c r="NHH310" s="3"/>
      <c r="NHI310" s="3"/>
      <c r="NHJ310" s="3"/>
      <c r="NHK310" s="3"/>
      <c r="NHL310" s="3"/>
      <c r="NHM310" s="3"/>
      <c r="NHN310" s="3"/>
      <c r="NHO310" s="3"/>
      <c r="NHP310" s="3"/>
      <c r="NHQ310" s="3"/>
      <c r="NHR310" s="3"/>
      <c r="NHS310" s="3"/>
      <c r="NHT310" s="3"/>
      <c r="NHU310" s="3"/>
      <c r="NHV310" s="3"/>
      <c r="NHW310" s="3"/>
      <c r="NHX310" s="3"/>
      <c r="NHY310" s="3"/>
      <c r="NHZ310" s="3"/>
      <c r="NIA310" s="3"/>
      <c r="NIB310" s="3"/>
      <c r="NIC310" s="3"/>
      <c r="NID310" s="3"/>
      <c r="NIE310" s="3"/>
      <c r="NIF310" s="3"/>
      <c r="NIG310" s="3"/>
      <c r="NIH310" s="3"/>
      <c r="NII310" s="3"/>
      <c r="NIJ310" s="3"/>
      <c r="NIK310" s="3"/>
      <c r="NIL310" s="3"/>
      <c r="NIM310" s="3"/>
      <c r="NIN310" s="3"/>
      <c r="NIO310" s="3"/>
      <c r="NIP310" s="3"/>
      <c r="NIQ310" s="3"/>
      <c r="NIR310" s="3"/>
      <c r="NIS310" s="3"/>
      <c r="NIT310" s="3"/>
      <c r="NIU310" s="3"/>
      <c r="NIV310" s="3"/>
      <c r="NIW310" s="3"/>
      <c r="NIX310" s="3"/>
      <c r="NIY310" s="3"/>
      <c r="NIZ310" s="3"/>
      <c r="NJA310" s="3"/>
      <c r="NJB310" s="3"/>
      <c r="NJC310" s="3"/>
      <c r="NJD310" s="3"/>
      <c r="NJE310" s="3"/>
      <c r="NJF310" s="3"/>
      <c r="NJG310" s="3"/>
      <c r="NJH310" s="3"/>
      <c r="NJI310" s="3"/>
      <c r="NJJ310" s="3"/>
      <c r="NJK310" s="3"/>
      <c r="NJL310" s="3"/>
      <c r="NJM310" s="3"/>
      <c r="NJN310" s="3"/>
      <c r="NJO310" s="3"/>
      <c r="NJP310" s="3"/>
      <c r="NJQ310" s="3"/>
      <c r="NJR310" s="3"/>
      <c r="NJS310" s="3"/>
      <c r="NJT310" s="3"/>
      <c r="NJU310" s="3"/>
      <c r="NJV310" s="3"/>
      <c r="NJW310" s="3"/>
      <c r="NJX310" s="3"/>
      <c r="NJY310" s="3"/>
      <c r="NJZ310" s="3"/>
      <c r="NKA310" s="3"/>
      <c r="NKB310" s="3"/>
      <c r="NKC310" s="3"/>
      <c r="NKD310" s="3"/>
      <c r="NKE310" s="3"/>
      <c r="NKF310" s="3"/>
      <c r="NKG310" s="3"/>
      <c r="NKH310" s="3"/>
      <c r="NKI310" s="3"/>
      <c r="NKJ310" s="3"/>
      <c r="NKK310" s="3"/>
      <c r="NKL310" s="3"/>
      <c r="NKM310" s="3"/>
      <c r="NKN310" s="3"/>
      <c r="NKO310" s="3"/>
      <c r="NKP310" s="3"/>
      <c r="NKQ310" s="3"/>
      <c r="NKR310" s="3"/>
      <c r="NKS310" s="3"/>
      <c r="NKT310" s="3"/>
      <c r="NKU310" s="3"/>
      <c r="NKV310" s="3"/>
      <c r="NKW310" s="3"/>
      <c r="NKX310" s="3"/>
      <c r="NKY310" s="3"/>
      <c r="NKZ310" s="3"/>
      <c r="NLA310" s="3"/>
      <c r="NLB310" s="3"/>
      <c r="NLC310" s="3"/>
      <c r="NLD310" s="3"/>
      <c r="NLE310" s="3"/>
      <c r="NLF310" s="3"/>
      <c r="NLG310" s="3"/>
      <c r="NLH310" s="3"/>
      <c r="NLI310" s="3"/>
      <c r="NLJ310" s="3"/>
      <c r="NLK310" s="3"/>
      <c r="NLL310" s="3"/>
      <c r="NLM310" s="3"/>
      <c r="NLN310" s="3"/>
      <c r="NLO310" s="3"/>
      <c r="NLP310" s="3"/>
      <c r="NLQ310" s="3"/>
      <c r="NLR310" s="3"/>
      <c r="NLS310" s="3"/>
      <c r="NLT310" s="3"/>
      <c r="NLU310" s="3"/>
      <c r="NLV310" s="3"/>
      <c r="NLW310" s="3"/>
      <c r="NLX310" s="3"/>
      <c r="NLY310" s="3"/>
      <c r="NLZ310" s="3"/>
      <c r="NMA310" s="3"/>
      <c r="NMB310" s="3"/>
      <c r="NMC310" s="3"/>
      <c r="NMD310" s="3"/>
      <c r="NME310" s="3"/>
      <c r="NMF310" s="3"/>
      <c r="NMG310" s="3"/>
      <c r="NMH310" s="3"/>
      <c r="NMI310" s="3"/>
      <c r="NMJ310" s="3"/>
      <c r="NMK310" s="3"/>
      <c r="NML310" s="3"/>
      <c r="NMM310" s="3"/>
      <c r="NMN310" s="3"/>
      <c r="NMO310" s="3"/>
      <c r="NMP310" s="3"/>
      <c r="NMQ310" s="3"/>
      <c r="NMR310" s="3"/>
      <c r="NMS310" s="3"/>
      <c r="NMT310" s="3"/>
      <c r="NMU310" s="3"/>
      <c r="NMV310" s="3"/>
      <c r="NMW310" s="3"/>
      <c r="NMX310" s="3"/>
      <c r="NMY310" s="3"/>
      <c r="NMZ310" s="3"/>
      <c r="NNA310" s="3"/>
      <c r="NNB310" s="3"/>
      <c r="NNC310" s="3"/>
      <c r="NND310" s="3"/>
      <c r="NNE310" s="3"/>
      <c r="NNF310" s="3"/>
      <c r="NNG310" s="3"/>
      <c r="NNH310" s="3"/>
      <c r="NNI310" s="3"/>
      <c r="NNJ310" s="3"/>
      <c r="NNK310" s="3"/>
      <c r="NNL310" s="3"/>
      <c r="NNM310" s="3"/>
      <c r="NNN310" s="3"/>
      <c r="NNO310" s="3"/>
      <c r="NNP310" s="3"/>
      <c r="NNQ310" s="3"/>
      <c r="NNR310" s="3"/>
      <c r="NNS310" s="3"/>
      <c r="NNT310" s="3"/>
      <c r="NNU310" s="3"/>
      <c r="NNV310" s="3"/>
      <c r="NNW310" s="3"/>
      <c r="NNX310" s="3"/>
      <c r="NNY310" s="3"/>
      <c r="NNZ310" s="3"/>
      <c r="NOA310" s="3"/>
      <c r="NOB310" s="3"/>
      <c r="NOC310" s="3"/>
      <c r="NOD310" s="3"/>
      <c r="NOE310" s="3"/>
      <c r="NOF310" s="3"/>
      <c r="NOG310" s="3"/>
      <c r="NOH310" s="3"/>
      <c r="NOI310" s="3"/>
      <c r="NOJ310" s="3"/>
      <c r="NOK310" s="3"/>
      <c r="NOL310" s="3"/>
      <c r="NOM310" s="3"/>
      <c r="NON310" s="3"/>
      <c r="NOO310" s="3"/>
      <c r="NOP310" s="3"/>
      <c r="NOQ310" s="3"/>
      <c r="NOR310" s="3"/>
      <c r="NOS310" s="3"/>
      <c r="NOT310" s="3"/>
      <c r="NOU310" s="3"/>
      <c r="NOV310" s="3"/>
      <c r="NOW310" s="3"/>
      <c r="NOX310" s="3"/>
      <c r="NOY310" s="3"/>
      <c r="NOZ310" s="3"/>
      <c r="NPA310" s="3"/>
      <c r="NPB310" s="3"/>
      <c r="NPC310" s="3"/>
      <c r="NPD310" s="3"/>
      <c r="NPE310" s="3"/>
      <c r="NPF310" s="3"/>
      <c r="NPG310" s="3"/>
      <c r="NPH310" s="3"/>
      <c r="NPI310" s="3"/>
      <c r="NPJ310" s="3"/>
      <c r="NPK310" s="3"/>
      <c r="NPL310" s="3"/>
      <c r="NPM310" s="3"/>
      <c r="NPN310" s="3"/>
      <c r="NPO310" s="3"/>
      <c r="NPP310" s="3"/>
      <c r="NPQ310" s="3"/>
      <c r="NPR310" s="3"/>
      <c r="NPS310" s="3"/>
      <c r="NPT310" s="3"/>
      <c r="NPU310" s="3"/>
      <c r="NPV310" s="3"/>
      <c r="NPW310" s="3"/>
      <c r="NPX310" s="3"/>
      <c r="NPY310" s="3"/>
      <c r="NPZ310" s="3"/>
      <c r="NQA310" s="3"/>
      <c r="NQB310" s="3"/>
      <c r="NQC310" s="3"/>
      <c r="NQD310" s="3"/>
      <c r="NQE310" s="3"/>
      <c r="NQF310" s="3"/>
      <c r="NQG310" s="3"/>
      <c r="NQH310" s="3"/>
      <c r="NQI310" s="3"/>
      <c r="NQJ310" s="3"/>
      <c r="NQK310" s="3"/>
      <c r="NQL310" s="3"/>
      <c r="NQM310" s="3"/>
      <c r="NQN310" s="3"/>
      <c r="NQO310" s="3"/>
      <c r="NQP310" s="3"/>
      <c r="NQQ310" s="3"/>
      <c r="NQR310" s="3"/>
      <c r="NQS310" s="3"/>
      <c r="NQT310" s="3"/>
      <c r="NQU310" s="3"/>
      <c r="NQV310" s="3"/>
      <c r="NQW310" s="3"/>
      <c r="NQX310" s="3"/>
      <c r="NQY310" s="3"/>
      <c r="NQZ310" s="3"/>
      <c r="NRA310" s="3"/>
      <c r="NRB310" s="3"/>
      <c r="NRC310" s="3"/>
      <c r="NRD310" s="3"/>
      <c r="NRE310" s="3"/>
      <c r="NRF310" s="3"/>
      <c r="NRG310" s="3"/>
      <c r="NRH310" s="3"/>
      <c r="NRI310" s="3"/>
      <c r="NRJ310" s="3"/>
      <c r="NRK310" s="3"/>
      <c r="NRL310" s="3"/>
      <c r="NRM310" s="3"/>
      <c r="NRN310" s="3"/>
      <c r="NRO310" s="3"/>
      <c r="NRP310" s="3"/>
      <c r="NRQ310" s="3"/>
      <c r="NRR310" s="3"/>
      <c r="NRS310" s="3"/>
      <c r="NRT310" s="3"/>
      <c r="NRU310" s="3"/>
      <c r="NRV310" s="3"/>
      <c r="NRW310" s="3"/>
      <c r="NRX310" s="3"/>
      <c r="NRY310" s="3"/>
      <c r="NRZ310" s="3"/>
      <c r="NSA310" s="3"/>
      <c r="NSB310" s="3"/>
      <c r="NSC310" s="3"/>
      <c r="NSD310" s="3"/>
      <c r="NSE310" s="3"/>
      <c r="NSF310" s="3"/>
      <c r="NSG310" s="3"/>
      <c r="NSH310" s="3"/>
      <c r="NSI310" s="3"/>
      <c r="NSJ310" s="3"/>
      <c r="NSK310" s="3"/>
      <c r="NSL310" s="3"/>
      <c r="NSM310" s="3"/>
      <c r="NSN310" s="3"/>
      <c r="NSO310" s="3"/>
      <c r="NSP310" s="3"/>
      <c r="NSQ310" s="3"/>
      <c r="NSR310" s="3"/>
      <c r="NSS310" s="3"/>
      <c r="NST310" s="3"/>
      <c r="NSU310" s="3"/>
      <c r="NSV310" s="3"/>
      <c r="NSW310" s="3"/>
      <c r="NSX310" s="3"/>
      <c r="NSY310" s="3"/>
      <c r="NSZ310" s="3"/>
      <c r="NTA310" s="3"/>
      <c r="NTB310" s="3"/>
      <c r="NTC310" s="3"/>
      <c r="NTD310" s="3"/>
      <c r="NTE310" s="3"/>
      <c r="NTF310" s="3"/>
      <c r="NTG310" s="3"/>
      <c r="NTH310" s="3"/>
      <c r="NTI310" s="3"/>
      <c r="NTJ310" s="3"/>
      <c r="NTK310" s="3"/>
      <c r="NTL310" s="3"/>
      <c r="NTM310" s="3"/>
      <c r="NTN310" s="3"/>
      <c r="NTO310" s="3"/>
      <c r="NTP310" s="3"/>
      <c r="NTQ310" s="3"/>
      <c r="NTR310" s="3"/>
      <c r="NTS310" s="3"/>
      <c r="NTT310" s="3"/>
      <c r="NTU310" s="3"/>
      <c r="NTV310" s="3"/>
      <c r="NTW310" s="3"/>
      <c r="NTX310" s="3"/>
      <c r="NTY310" s="3"/>
      <c r="NTZ310" s="3"/>
      <c r="NUA310" s="3"/>
      <c r="NUB310" s="3"/>
      <c r="NUC310" s="3"/>
      <c r="NUD310" s="3"/>
      <c r="NUE310" s="3"/>
      <c r="NUF310" s="3"/>
      <c r="NUG310" s="3"/>
      <c r="NUH310" s="3"/>
      <c r="NUI310" s="3"/>
      <c r="NUJ310" s="3"/>
      <c r="NUK310" s="3"/>
      <c r="NUL310" s="3"/>
      <c r="NUM310" s="3"/>
      <c r="NUN310" s="3"/>
      <c r="NUO310" s="3"/>
      <c r="NUP310" s="3"/>
      <c r="NUQ310" s="3"/>
      <c r="NUR310" s="3"/>
      <c r="NUS310" s="3"/>
      <c r="NUT310" s="3"/>
      <c r="NUU310" s="3"/>
      <c r="NUV310" s="3"/>
      <c r="NUW310" s="3"/>
      <c r="NUX310" s="3"/>
      <c r="NUY310" s="3"/>
      <c r="NUZ310" s="3"/>
      <c r="NVA310" s="3"/>
      <c r="NVB310" s="3"/>
      <c r="NVC310" s="3"/>
      <c r="NVD310" s="3"/>
      <c r="NVE310" s="3"/>
      <c r="NVF310" s="3"/>
      <c r="NVG310" s="3"/>
      <c r="NVH310" s="3"/>
      <c r="NVI310" s="3"/>
      <c r="NVJ310" s="3"/>
      <c r="NVK310" s="3"/>
      <c r="NVL310" s="3"/>
      <c r="NVM310" s="3"/>
      <c r="NVN310" s="3"/>
      <c r="NVO310" s="3"/>
      <c r="NVP310" s="3"/>
      <c r="NVQ310" s="3"/>
      <c r="NVR310" s="3"/>
      <c r="NVS310" s="3"/>
      <c r="NVT310" s="3"/>
      <c r="NVU310" s="3"/>
      <c r="NVV310" s="3"/>
      <c r="NVW310" s="3"/>
      <c r="NVX310" s="3"/>
      <c r="NVY310" s="3"/>
      <c r="NVZ310" s="3"/>
      <c r="NWA310" s="3"/>
      <c r="NWB310" s="3"/>
      <c r="NWC310" s="3"/>
      <c r="NWD310" s="3"/>
      <c r="NWE310" s="3"/>
      <c r="NWF310" s="3"/>
      <c r="NWG310" s="3"/>
      <c r="NWH310" s="3"/>
      <c r="NWI310" s="3"/>
      <c r="NWJ310" s="3"/>
      <c r="NWK310" s="3"/>
      <c r="NWL310" s="3"/>
      <c r="NWM310" s="3"/>
      <c r="NWN310" s="3"/>
      <c r="NWO310" s="3"/>
      <c r="NWP310" s="3"/>
      <c r="NWQ310" s="3"/>
      <c r="NWR310" s="3"/>
      <c r="NWS310" s="3"/>
      <c r="NWT310" s="3"/>
      <c r="NWU310" s="3"/>
      <c r="NWV310" s="3"/>
      <c r="NWW310" s="3"/>
      <c r="NWX310" s="3"/>
      <c r="NWY310" s="3"/>
      <c r="NWZ310" s="3"/>
      <c r="NXA310" s="3"/>
      <c r="NXB310" s="3"/>
      <c r="NXC310" s="3"/>
      <c r="NXD310" s="3"/>
      <c r="NXE310" s="3"/>
      <c r="NXF310" s="3"/>
      <c r="NXG310" s="3"/>
      <c r="NXH310" s="3"/>
      <c r="NXI310" s="3"/>
      <c r="NXJ310" s="3"/>
      <c r="NXK310" s="3"/>
      <c r="NXL310" s="3"/>
      <c r="NXM310" s="3"/>
      <c r="NXN310" s="3"/>
      <c r="NXO310" s="3"/>
      <c r="NXP310" s="3"/>
      <c r="NXQ310" s="3"/>
      <c r="NXR310" s="3"/>
      <c r="NXS310" s="3"/>
      <c r="NXT310" s="3"/>
      <c r="NXU310" s="3"/>
      <c r="NXV310" s="3"/>
      <c r="NXW310" s="3"/>
      <c r="NXX310" s="3"/>
      <c r="NXY310" s="3"/>
      <c r="NXZ310" s="3"/>
      <c r="NYA310" s="3"/>
      <c r="NYB310" s="3"/>
      <c r="NYC310" s="3"/>
      <c r="NYD310" s="3"/>
      <c r="NYE310" s="3"/>
      <c r="NYF310" s="3"/>
      <c r="NYG310" s="3"/>
      <c r="NYH310" s="3"/>
      <c r="NYI310" s="3"/>
      <c r="NYJ310" s="3"/>
      <c r="NYK310" s="3"/>
      <c r="NYL310" s="3"/>
      <c r="NYM310" s="3"/>
      <c r="NYN310" s="3"/>
      <c r="NYO310" s="3"/>
      <c r="NYP310" s="3"/>
      <c r="NYQ310" s="3"/>
      <c r="NYR310" s="3"/>
      <c r="NYS310" s="3"/>
      <c r="NYT310" s="3"/>
      <c r="NYU310" s="3"/>
      <c r="NYV310" s="3"/>
      <c r="NYW310" s="3"/>
      <c r="NYX310" s="3"/>
      <c r="NYY310" s="3"/>
      <c r="NYZ310" s="3"/>
      <c r="NZA310" s="3"/>
      <c r="NZB310" s="3"/>
      <c r="NZC310" s="3"/>
      <c r="NZD310" s="3"/>
      <c r="NZE310" s="3"/>
      <c r="NZF310" s="3"/>
      <c r="NZG310" s="3"/>
      <c r="NZH310" s="3"/>
      <c r="NZI310" s="3"/>
      <c r="NZJ310" s="3"/>
      <c r="NZK310" s="3"/>
      <c r="NZL310" s="3"/>
      <c r="NZM310" s="3"/>
      <c r="NZN310" s="3"/>
      <c r="NZO310" s="3"/>
      <c r="NZP310" s="3"/>
      <c r="NZQ310" s="3"/>
      <c r="NZR310" s="3"/>
      <c r="NZS310" s="3"/>
      <c r="NZT310" s="3"/>
      <c r="NZU310" s="3"/>
      <c r="NZV310" s="3"/>
      <c r="NZW310" s="3"/>
      <c r="NZX310" s="3"/>
      <c r="NZY310" s="3"/>
      <c r="NZZ310" s="3"/>
      <c r="OAA310" s="3"/>
      <c r="OAB310" s="3"/>
      <c r="OAC310" s="3"/>
      <c r="OAD310" s="3"/>
      <c r="OAE310" s="3"/>
      <c r="OAF310" s="3"/>
      <c r="OAG310" s="3"/>
      <c r="OAH310" s="3"/>
      <c r="OAI310" s="3"/>
      <c r="OAJ310" s="3"/>
      <c r="OAK310" s="3"/>
      <c r="OAL310" s="3"/>
      <c r="OAM310" s="3"/>
      <c r="OAN310" s="3"/>
      <c r="OAO310" s="3"/>
      <c r="OAP310" s="3"/>
      <c r="OAQ310" s="3"/>
      <c r="OAR310" s="3"/>
      <c r="OAS310" s="3"/>
      <c r="OAT310" s="3"/>
      <c r="OAU310" s="3"/>
      <c r="OAV310" s="3"/>
      <c r="OAW310" s="3"/>
      <c r="OAX310" s="3"/>
      <c r="OAY310" s="3"/>
      <c r="OAZ310" s="3"/>
      <c r="OBA310" s="3"/>
      <c r="OBB310" s="3"/>
      <c r="OBC310" s="3"/>
      <c r="OBD310" s="3"/>
      <c r="OBE310" s="3"/>
      <c r="OBF310" s="3"/>
      <c r="OBG310" s="3"/>
      <c r="OBH310" s="3"/>
      <c r="OBI310" s="3"/>
      <c r="OBJ310" s="3"/>
      <c r="OBK310" s="3"/>
      <c r="OBL310" s="3"/>
      <c r="OBM310" s="3"/>
      <c r="OBN310" s="3"/>
      <c r="OBO310" s="3"/>
      <c r="OBP310" s="3"/>
      <c r="OBQ310" s="3"/>
      <c r="OBR310" s="3"/>
      <c r="OBS310" s="3"/>
      <c r="OBT310" s="3"/>
      <c r="OBU310" s="3"/>
      <c r="OBV310" s="3"/>
      <c r="OBW310" s="3"/>
      <c r="OBX310" s="3"/>
      <c r="OBY310" s="3"/>
      <c r="OBZ310" s="3"/>
      <c r="OCA310" s="3"/>
      <c r="OCB310" s="3"/>
      <c r="OCC310" s="3"/>
      <c r="OCD310" s="3"/>
      <c r="OCE310" s="3"/>
      <c r="OCF310" s="3"/>
      <c r="OCG310" s="3"/>
      <c r="OCH310" s="3"/>
      <c r="OCI310" s="3"/>
      <c r="OCJ310" s="3"/>
      <c r="OCK310" s="3"/>
      <c r="OCL310" s="3"/>
      <c r="OCM310" s="3"/>
      <c r="OCN310" s="3"/>
      <c r="OCO310" s="3"/>
      <c r="OCP310" s="3"/>
      <c r="OCQ310" s="3"/>
      <c r="OCR310" s="3"/>
      <c r="OCS310" s="3"/>
      <c r="OCT310" s="3"/>
      <c r="OCU310" s="3"/>
      <c r="OCV310" s="3"/>
      <c r="OCW310" s="3"/>
      <c r="OCX310" s="3"/>
      <c r="OCY310" s="3"/>
      <c r="OCZ310" s="3"/>
      <c r="ODA310" s="3"/>
      <c r="ODB310" s="3"/>
      <c r="ODC310" s="3"/>
      <c r="ODD310" s="3"/>
      <c r="ODE310" s="3"/>
      <c r="ODF310" s="3"/>
      <c r="ODG310" s="3"/>
      <c r="ODH310" s="3"/>
      <c r="ODI310" s="3"/>
      <c r="ODJ310" s="3"/>
      <c r="ODK310" s="3"/>
      <c r="ODL310" s="3"/>
      <c r="ODM310" s="3"/>
      <c r="ODN310" s="3"/>
      <c r="ODO310" s="3"/>
      <c r="ODP310" s="3"/>
      <c r="ODQ310" s="3"/>
      <c r="ODR310" s="3"/>
      <c r="ODS310" s="3"/>
      <c r="ODT310" s="3"/>
      <c r="ODU310" s="3"/>
      <c r="ODV310" s="3"/>
      <c r="ODW310" s="3"/>
      <c r="ODX310" s="3"/>
      <c r="ODY310" s="3"/>
      <c r="ODZ310" s="3"/>
      <c r="OEA310" s="3"/>
      <c r="OEB310" s="3"/>
      <c r="OEC310" s="3"/>
      <c r="OED310" s="3"/>
      <c r="OEE310" s="3"/>
      <c r="OEF310" s="3"/>
      <c r="OEG310" s="3"/>
      <c r="OEH310" s="3"/>
      <c r="OEI310" s="3"/>
      <c r="OEJ310" s="3"/>
      <c r="OEK310" s="3"/>
      <c r="OEL310" s="3"/>
      <c r="OEM310" s="3"/>
      <c r="OEN310" s="3"/>
      <c r="OEO310" s="3"/>
      <c r="OEP310" s="3"/>
      <c r="OEQ310" s="3"/>
      <c r="OER310" s="3"/>
      <c r="OES310" s="3"/>
      <c r="OET310" s="3"/>
      <c r="OEU310" s="3"/>
      <c r="OEV310" s="3"/>
      <c r="OEW310" s="3"/>
      <c r="OEX310" s="3"/>
      <c r="OEY310" s="3"/>
      <c r="OEZ310" s="3"/>
      <c r="OFA310" s="3"/>
      <c r="OFB310" s="3"/>
      <c r="OFC310" s="3"/>
      <c r="OFD310" s="3"/>
      <c r="OFE310" s="3"/>
      <c r="OFF310" s="3"/>
      <c r="OFG310" s="3"/>
      <c r="OFH310" s="3"/>
      <c r="OFI310" s="3"/>
      <c r="OFJ310" s="3"/>
      <c r="OFK310" s="3"/>
      <c r="OFL310" s="3"/>
      <c r="OFM310" s="3"/>
      <c r="OFN310" s="3"/>
      <c r="OFO310" s="3"/>
      <c r="OFP310" s="3"/>
      <c r="OFQ310" s="3"/>
      <c r="OFR310" s="3"/>
      <c r="OFS310" s="3"/>
      <c r="OFT310" s="3"/>
      <c r="OFU310" s="3"/>
      <c r="OFV310" s="3"/>
      <c r="OFW310" s="3"/>
      <c r="OFX310" s="3"/>
      <c r="OFY310" s="3"/>
      <c r="OFZ310" s="3"/>
      <c r="OGA310" s="3"/>
      <c r="OGB310" s="3"/>
      <c r="OGC310" s="3"/>
      <c r="OGD310" s="3"/>
      <c r="OGE310" s="3"/>
      <c r="OGF310" s="3"/>
      <c r="OGG310" s="3"/>
      <c r="OGH310" s="3"/>
      <c r="OGI310" s="3"/>
      <c r="OGJ310" s="3"/>
      <c r="OGK310" s="3"/>
      <c r="OGL310" s="3"/>
      <c r="OGM310" s="3"/>
      <c r="OGN310" s="3"/>
      <c r="OGO310" s="3"/>
      <c r="OGP310" s="3"/>
      <c r="OGQ310" s="3"/>
      <c r="OGR310" s="3"/>
      <c r="OGS310" s="3"/>
      <c r="OGT310" s="3"/>
      <c r="OGU310" s="3"/>
      <c r="OGV310" s="3"/>
      <c r="OGW310" s="3"/>
      <c r="OGX310" s="3"/>
      <c r="OGY310" s="3"/>
      <c r="OGZ310" s="3"/>
      <c r="OHA310" s="3"/>
      <c r="OHB310" s="3"/>
      <c r="OHC310" s="3"/>
      <c r="OHD310" s="3"/>
      <c r="OHE310" s="3"/>
      <c r="OHF310" s="3"/>
      <c r="OHG310" s="3"/>
      <c r="OHH310" s="3"/>
      <c r="OHI310" s="3"/>
      <c r="OHJ310" s="3"/>
      <c r="OHK310" s="3"/>
      <c r="OHL310" s="3"/>
      <c r="OHM310" s="3"/>
      <c r="OHN310" s="3"/>
      <c r="OHO310" s="3"/>
      <c r="OHP310" s="3"/>
      <c r="OHQ310" s="3"/>
      <c r="OHR310" s="3"/>
      <c r="OHS310" s="3"/>
      <c r="OHT310" s="3"/>
      <c r="OHU310" s="3"/>
      <c r="OHV310" s="3"/>
      <c r="OHW310" s="3"/>
      <c r="OHX310" s="3"/>
      <c r="OHY310" s="3"/>
      <c r="OHZ310" s="3"/>
      <c r="OIA310" s="3"/>
      <c r="OIB310" s="3"/>
      <c r="OIC310" s="3"/>
      <c r="OID310" s="3"/>
      <c r="OIE310" s="3"/>
      <c r="OIF310" s="3"/>
      <c r="OIG310" s="3"/>
      <c r="OIH310" s="3"/>
      <c r="OII310" s="3"/>
      <c r="OIJ310" s="3"/>
      <c r="OIK310" s="3"/>
      <c r="OIL310" s="3"/>
      <c r="OIM310" s="3"/>
      <c r="OIN310" s="3"/>
      <c r="OIO310" s="3"/>
      <c r="OIP310" s="3"/>
      <c r="OIQ310" s="3"/>
      <c r="OIR310" s="3"/>
      <c r="OIS310" s="3"/>
      <c r="OIT310" s="3"/>
      <c r="OIU310" s="3"/>
      <c r="OIV310" s="3"/>
      <c r="OIW310" s="3"/>
      <c r="OIX310" s="3"/>
      <c r="OIY310" s="3"/>
      <c r="OIZ310" s="3"/>
      <c r="OJA310" s="3"/>
      <c r="OJB310" s="3"/>
      <c r="OJC310" s="3"/>
      <c r="OJD310" s="3"/>
      <c r="OJE310" s="3"/>
      <c r="OJF310" s="3"/>
      <c r="OJG310" s="3"/>
      <c r="OJH310" s="3"/>
      <c r="OJI310" s="3"/>
      <c r="OJJ310" s="3"/>
      <c r="OJK310" s="3"/>
      <c r="OJL310" s="3"/>
      <c r="OJM310" s="3"/>
      <c r="OJN310" s="3"/>
      <c r="OJO310" s="3"/>
      <c r="OJP310" s="3"/>
      <c r="OJQ310" s="3"/>
      <c r="OJR310" s="3"/>
      <c r="OJS310" s="3"/>
      <c r="OJT310" s="3"/>
      <c r="OJU310" s="3"/>
      <c r="OJV310" s="3"/>
      <c r="OJW310" s="3"/>
      <c r="OJX310" s="3"/>
      <c r="OJY310" s="3"/>
      <c r="OJZ310" s="3"/>
      <c r="OKA310" s="3"/>
      <c r="OKB310" s="3"/>
      <c r="OKC310" s="3"/>
      <c r="OKD310" s="3"/>
      <c r="OKE310" s="3"/>
      <c r="OKF310" s="3"/>
      <c r="OKG310" s="3"/>
      <c r="OKH310" s="3"/>
      <c r="OKI310" s="3"/>
      <c r="OKJ310" s="3"/>
      <c r="OKK310" s="3"/>
      <c r="OKL310" s="3"/>
      <c r="OKM310" s="3"/>
      <c r="OKN310" s="3"/>
      <c r="OKO310" s="3"/>
      <c r="OKP310" s="3"/>
      <c r="OKQ310" s="3"/>
      <c r="OKR310" s="3"/>
      <c r="OKS310" s="3"/>
      <c r="OKT310" s="3"/>
      <c r="OKU310" s="3"/>
      <c r="OKV310" s="3"/>
      <c r="OKW310" s="3"/>
      <c r="OKX310" s="3"/>
      <c r="OKY310" s="3"/>
      <c r="OKZ310" s="3"/>
      <c r="OLA310" s="3"/>
      <c r="OLB310" s="3"/>
      <c r="OLC310" s="3"/>
      <c r="OLD310" s="3"/>
      <c r="OLE310" s="3"/>
      <c r="OLF310" s="3"/>
      <c r="OLG310" s="3"/>
      <c r="OLH310" s="3"/>
      <c r="OLI310" s="3"/>
      <c r="OLJ310" s="3"/>
      <c r="OLK310" s="3"/>
      <c r="OLL310" s="3"/>
      <c r="OLM310" s="3"/>
      <c r="OLN310" s="3"/>
      <c r="OLO310" s="3"/>
      <c r="OLP310" s="3"/>
      <c r="OLQ310" s="3"/>
      <c r="OLR310" s="3"/>
      <c r="OLS310" s="3"/>
      <c r="OLT310" s="3"/>
      <c r="OLU310" s="3"/>
      <c r="OLV310" s="3"/>
      <c r="OLW310" s="3"/>
      <c r="OLX310" s="3"/>
      <c r="OLY310" s="3"/>
      <c r="OLZ310" s="3"/>
      <c r="OMA310" s="3"/>
      <c r="OMB310" s="3"/>
      <c r="OMC310" s="3"/>
      <c r="OMD310" s="3"/>
      <c r="OME310" s="3"/>
      <c r="OMF310" s="3"/>
      <c r="OMG310" s="3"/>
      <c r="OMH310" s="3"/>
      <c r="OMI310" s="3"/>
      <c r="OMJ310" s="3"/>
      <c r="OMK310" s="3"/>
      <c r="OML310" s="3"/>
      <c r="OMM310" s="3"/>
      <c r="OMN310" s="3"/>
      <c r="OMO310" s="3"/>
      <c r="OMP310" s="3"/>
      <c r="OMQ310" s="3"/>
      <c r="OMR310" s="3"/>
      <c r="OMS310" s="3"/>
      <c r="OMT310" s="3"/>
      <c r="OMU310" s="3"/>
      <c r="OMV310" s="3"/>
      <c r="OMW310" s="3"/>
      <c r="OMX310" s="3"/>
      <c r="OMY310" s="3"/>
      <c r="OMZ310" s="3"/>
      <c r="ONA310" s="3"/>
      <c r="ONB310" s="3"/>
      <c r="ONC310" s="3"/>
      <c r="OND310" s="3"/>
      <c r="ONE310" s="3"/>
      <c r="ONF310" s="3"/>
      <c r="ONG310" s="3"/>
      <c r="ONH310" s="3"/>
      <c r="ONI310" s="3"/>
      <c r="ONJ310" s="3"/>
      <c r="ONK310" s="3"/>
      <c r="ONL310" s="3"/>
      <c r="ONM310" s="3"/>
      <c r="ONN310" s="3"/>
      <c r="ONO310" s="3"/>
      <c r="ONP310" s="3"/>
      <c r="ONQ310" s="3"/>
      <c r="ONR310" s="3"/>
      <c r="ONS310" s="3"/>
      <c r="ONT310" s="3"/>
      <c r="ONU310" s="3"/>
      <c r="ONV310" s="3"/>
      <c r="ONW310" s="3"/>
      <c r="ONX310" s="3"/>
      <c r="ONY310" s="3"/>
      <c r="ONZ310" s="3"/>
      <c r="OOA310" s="3"/>
      <c r="OOB310" s="3"/>
      <c r="OOC310" s="3"/>
      <c r="OOD310" s="3"/>
      <c r="OOE310" s="3"/>
      <c r="OOF310" s="3"/>
      <c r="OOG310" s="3"/>
      <c r="OOH310" s="3"/>
      <c r="OOI310" s="3"/>
      <c r="OOJ310" s="3"/>
      <c r="OOK310" s="3"/>
      <c r="OOL310" s="3"/>
      <c r="OOM310" s="3"/>
      <c r="OON310" s="3"/>
      <c r="OOO310" s="3"/>
      <c r="OOP310" s="3"/>
      <c r="OOQ310" s="3"/>
      <c r="OOR310" s="3"/>
      <c r="OOS310" s="3"/>
      <c r="OOT310" s="3"/>
      <c r="OOU310" s="3"/>
      <c r="OOV310" s="3"/>
      <c r="OOW310" s="3"/>
      <c r="OOX310" s="3"/>
      <c r="OOY310" s="3"/>
      <c r="OOZ310" s="3"/>
      <c r="OPA310" s="3"/>
      <c r="OPB310" s="3"/>
      <c r="OPC310" s="3"/>
      <c r="OPD310" s="3"/>
      <c r="OPE310" s="3"/>
      <c r="OPF310" s="3"/>
      <c r="OPG310" s="3"/>
      <c r="OPH310" s="3"/>
      <c r="OPI310" s="3"/>
      <c r="OPJ310" s="3"/>
      <c r="OPK310" s="3"/>
      <c r="OPL310" s="3"/>
      <c r="OPM310" s="3"/>
      <c r="OPN310" s="3"/>
      <c r="OPO310" s="3"/>
      <c r="OPP310" s="3"/>
      <c r="OPQ310" s="3"/>
      <c r="OPR310" s="3"/>
      <c r="OPS310" s="3"/>
      <c r="OPT310" s="3"/>
      <c r="OPU310" s="3"/>
      <c r="OPV310" s="3"/>
      <c r="OPW310" s="3"/>
      <c r="OPX310" s="3"/>
      <c r="OPY310" s="3"/>
      <c r="OPZ310" s="3"/>
      <c r="OQA310" s="3"/>
      <c r="OQB310" s="3"/>
      <c r="OQC310" s="3"/>
      <c r="OQD310" s="3"/>
      <c r="OQE310" s="3"/>
      <c r="OQF310" s="3"/>
      <c r="OQG310" s="3"/>
      <c r="OQH310" s="3"/>
      <c r="OQI310" s="3"/>
      <c r="OQJ310" s="3"/>
      <c r="OQK310" s="3"/>
      <c r="OQL310" s="3"/>
      <c r="OQM310" s="3"/>
      <c r="OQN310" s="3"/>
      <c r="OQO310" s="3"/>
      <c r="OQP310" s="3"/>
      <c r="OQQ310" s="3"/>
      <c r="OQR310" s="3"/>
      <c r="OQS310" s="3"/>
      <c r="OQT310" s="3"/>
      <c r="OQU310" s="3"/>
      <c r="OQV310" s="3"/>
      <c r="OQW310" s="3"/>
      <c r="OQX310" s="3"/>
      <c r="OQY310" s="3"/>
      <c r="OQZ310" s="3"/>
      <c r="ORA310" s="3"/>
      <c r="ORB310" s="3"/>
      <c r="ORC310" s="3"/>
      <c r="ORD310" s="3"/>
      <c r="ORE310" s="3"/>
      <c r="ORF310" s="3"/>
      <c r="ORG310" s="3"/>
      <c r="ORH310" s="3"/>
      <c r="ORI310" s="3"/>
      <c r="ORJ310" s="3"/>
      <c r="ORK310" s="3"/>
      <c r="ORL310" s="3"/>
      <c r="ORM310" s="3"/>
      <c r="ORN310" s="3"/>
      <c r="ORO310" s="3"/>
      <c r="ORP310" s="3"/>
      <c r="ORQ310" s="3"/>
      <c r="ORR310" s="3"/>
      <c r="ORS310" s="3"/>
      <c r="ORT310" s="3"/>
      <c r="ORU310" s="3"/>
      <c r="ORV310" s="3"/>
      <c r="ORW310" s="3"/>
      <c r="ORX310" s="3"/>
      <c r="ORY310" s="3"/>
      <c r="ORZ310" s="3"/>
      <c r="OSA310" s="3"/>
      <c r="OSB310" s="3"/>
      <c r="OSC310" s="3"/>
      <c r="OSD310" s="3"/>
      <c r="OSE310" s="3"/>
      <c r="OSF310" s="3"/>
      <c r="OSG310" s="3"/>
      <c r="OSH310" s="3"/>
      <c r="OSI310" s="3"/>
      <c r="OSJ310" s="3"/>
      <c r="OSK310" s="3"/>
      <c r="OSL310" s="3"/>
      <c r="OSM310" s="3"/>
      <c r="OSN310" s="3"/>
      <c r="OSO310" s="3"/>
      <c r="OSP310" s="3"/>
      <c r="OSQ310" s="3"/>
      <c r="OSR310" s="3"/>
      <c r="OSS310" s="3"/>
      <c r="OST310" s="3"/>
      <c r="OSU310" s="3"/>
      <c r="OSV310" s="3"/>
      <c r="OSW310" s="3"/>
      <c r="OSX310" s="3"/>
      <c r="OSY310" s="3"/>
      <c r="OSZ310" s="3"/>
      <c r="OTA310" s="3"/>
      <c r="OTB310" s="3"/>
      <c r="OTC310" s="3"/>
      <c r="OTD310" s="3"/>
      <c r="OTE310" s="3"/>
      <c r="OTF310" s="3"/>
      <c r="OTG310" s="3"/>
      <c r="OTH310" s="3"/>
      <c r="OTI310" s="3"/>
      <c r="OTJ310" s="3"/>
      <c r="OTK310" s="3"/>
      <c r="OTL310" s="3"/>
      <c r="OTM310" s="3"/>
      <c r="OTN310" s="3"/>
      <c r="OTO310" s="3"/>
      <c r="OTP310" s="3"/>
      <c r="OTQ310" s="3"/>
      <c r="OTR310" s="3"/>
      <c r="OTS310" s="3"/>
      <c r="OTT310" s="3"/>
      <c r="OTU310" s="3"/>
      <c r="OTV310" s="3"/>
      <c r="OTW310" s="3"/>
      <c r="OTX310" s="3"/>
      <c r="OTY310" s="3"/>
      <c r="OTZ310" s="3"/>
      <c r="OUA310" s="3"/>
      <c r="OUB310" s="3"/>
      <c r="OUC310" s="3"/>
      <c r="OUD310" s="3"/>
      <c r="OUE310" s="3"/>
      <c r="OUF310" s="3"/>
      <c r="OUG310" s="3"/>
      <c r="OUH310" s="3"/>
      <c r="OUI310" s="3"/>
      <c r="OUJ310" s="3"/>
      <c r="OUK310" s="3"/>
      <c r="OUL310" s="3"/>
      <c r="OUM310" s="3"/>
      <c r="OUN310" s="3"/>
      <c r="OUO310" s="3"/>
      <c r="OUP310" s="3"/>
      <c r="OUQ310" s="3"/>
      <c r="OUR310" s="3"/>
      <c r="OUS310" s="3"/>
      <c r="OUT310" s="3"/>
      <c r="OUU310" s="3"/>
      <c r="OUV310" s="3"/>
      <c r="OUW310" s="3"/>
      <c r="OUX310" s="3"/>
      <c r="OUY310" s="3"/>
      <c r="OUZ310" s="3"/>
      <c r="OVA310" s="3"/>
      <c r="OVB310" s="3"/>
      <c r="OVC310" s="3"/>
      <c r="OVD310" s="3"/>
      <c r="OVE310" s="3"/>
      <c r="OVF310" s="3"/>
      <c r="OVG310" s="3"/>
      <c r="OVH310" s="3"/>
      <c r="OVI310" s="3"/>
      <c r="OVJ310" s="3"/>
      <c r="OVK310" s="3"/>
      <c r="OVL310" s="3"/>
      <c r="OVM310" s="3"/>
      <c r="OVN310" s="3"/>
      <c r="OVO310" s="3"/>
      <c r="OVP310" s="3"/>
      <c r="OVQ310" s="3"/>
      <c r="OVR310" s="3"/>
      <c r="OVS310" s="3"/>
      <c r="OVT310" s="3"/>
      <c r="OVU310" s="3"/>
      <c r="OVV310" s="3"/>
      <c r="OVW310" s="3"/>
      <c r="OVX310" s="3"/>
      <c r="OVY310" s="3"/>
      <c r="OVZ310" s="3"/>
      <c r="OWA310" s="3"/>
      <c r="OWB310" s="3"/>
      <c r="OWC310" s="3"/>
      <c r="OWD310" s="3"/>
      <c r="OWE310" s="3"/>
      <c r="OWF310" s="3"/>
      <c r="OWG310" s="3"/>
      <c r="OWH310" s="3"/>
      <c r="OWI310" s="3"/>
      <c r="OWJ310" s="3"/>
      <c r="OWK310" s="3"/>
      <c r="OWL310" s="3"/>
      <c r="OWM310" s="3"/>
      <c r="OWN310" s="3"/>
      <c r="OWO310" s="3"/>
      <c r="OWP310" s="3"/>
      <c r="OWQ310" s="3"/>
      <c r="OWR310" s="3"/>
      <c r="OWS310" s="3"/>
      <c r="OWT310" s="3"/>
      <c r="OWU310" s="3"/>
      <c r="OWV310" s="3"/>
      <c r="OWW310" s="3"/>
      <c r="OWX310" s="3"/>
      <c r="OWY310" s="3"/>
      <c r="OWZ310" s="3"/>
      <c r="OXA310" s="3"/>
      <c r="OXB310" s="3"/>
      <c r="OXC310" s="3"/>
      <c r="OXD310" s="3"/>
      <c r="OXE310" s="3"/>
      <c r="OXF310" s="3"/>
      <c r="OXG310" s="3"/>
      <c r="OXH310" s="3"/>
      <c r="OXI310" s="3"/>
      <c r="OXJ310" s="3"/>
      <c r="OXK310" s="3"/>
      <c r="OXL310" s="3"/>
      <c r="OXM310" s="3"/>
      <c r="OXN310" s="3"/>
      <c r="OXO310" s="3"/>
      <c r="OXP310" s="3"/>
      <c r="OXQ310" s="3"/>
      <c r="OXR310" s="3"/>
      <c r="OXS310" s="3"/>
      <c r="OXT310" s="3"/>
      <c r="OXU310" s="3"/>
      <c r="OXV310" s="3"/>
      <c r="OXW310" s="3"/>
      <c r="OXX310" s="3"/>
      <c r="OXY310" s="3"/>
      <c r="OXZ310" s="3"/>
      <c r="OYA310" s="3"/>
      <c r="OYB310" s="3"/>
      <c r="OYC310" s="3"/>
      <c r="OYD310" s="3"/>
      <c r="OYE310" s="3"/>
      <c r="OYF310" s="3"/>
      <c r="OYG310" s="3"/>
      <c r="OYH310" s="3"/>
      <c r="OYI310" s="3"/>
      <c r="OYJ310" s="3"/>
      <c r="OYK310" s="3"/>
      <c r="OYL310" s="3"/>
      <c r="OYM310" s="3"/>
      <c r="OYN310" s="3"/>
      <c r="OYO310" s="3"/>
      <c r="OYP310" s="3"/>
      <c r="OYQ310" s="3"/>
      <c r="OYR310" s="3"/>
      <c r="OYS310" s="3"/>
      <c r="OYT310" s="3"/>
      <c r="OYU310" s="3"/>
      <c r="OYV310" s="3"/>
      <c r="OYW310" s="3"/>
      <c r="OYX310" s="3"/>
      <c r="OYY310" s="3"/>
      <c r="OYZ310" s="3"/>
      <c r="OZA310" s="3"/>
      <c r="OZB310" s="3"/>
      <c r="OZC310" s="3"/>
      <c r="OZD310" s="3"/>
      <c r="OZE310" s="3"/>
      <c r="OZF310" s="3"/>
      <c r="OZG310" s="3"/>
      <c r="OZH310" s="3"/>
      <c r="OZI310" s="3"/>
      <c r="OZJ310" s="3"/>
      <c r="OZK310" s="3"/>
      <c r="OZL310" s="3"/>
      <c r="OZM310" s="3"/>
      <c r="OZN310" s="3"/>
      <c r="OZO310" s="3"/>
      <c r="OZP310" s="3"/>
      <c r="OZQ310" s="3"/>
      <c r="OZR310" s="3"/>
      <c r="OZS310" s="3"/>
      <c r="OZT310" s="3"/>
      <c r="OZU310" s="3"/>
      <c r="OZV310" s="3"/>
      <c r="OZW310" s="3"/>
      <c r="OZX310" s="3"/>
      <c r="OZY310" s="3"/>
      <c r="OZZ310" s="3"/>
      <c r="PAA310" s="3"/>
      <c r="PAB310" s="3"/>
      <c r="PAC310" s="3"/>
      <c r="PAD310" s="3"/>
      <c r="PAE310" s="3"/>
      <c r="PAF310" s="3"/>
      <c r="PAG310" s="3"/>
      <c r="PAH310" s="3"/>
      <c r="PAI310" s="3"/>
      <c r="PAJ310" s="3"/>
      <c r="PAK310" s="3"/>
      <c r="PAL310" s="3"/>
      <c r="PAM310" s="3"/>
      <c r="PAN310" s="3"/>
      <c r="PAO310" s="3"/>
      <c r="PAP310" s="3"/>
      <c r="PAQ310" s="3"/>
      <c r="PAR310" s="3"/>
      <c r="PAS310" s="3"/>
      <c r="PAT310" s="3"/>
      <c r="PAU310" s="3"/>
      <c r="PAV310" s="3"/>
      <c r="PAW310" s="3"/>
      <c r="PAX310" s="3"/>
      <c r="PAY310" s="3"/>
      <c r="PAZ310" s="3"/>
      <c r="PBA310" s="3"/>
      <c r="PBB310" s="3"/>
      <c r="PBC310" s="3"/>
      <c r="PBD310" s="3"/>
      <c r="PBE310" s="3"/>
      <c r="PBF310" s="3"/>
      <c r="PBG310" s="3"/>
      <c r="PBH310" s="3"/>
      <c r="PBI310" s="3"/>
      <c r="PBJ310" s="3"/>
      <c r="PBK310" s="3"/>
      <c r="PBL310" s="3"/>
      <c r="PBM310" s="3"/>
      <c r="PBN310" s="3"/>
      <c r="PBO310" s="3"/>
      <c r="PBP310" s="3"/>
      <c r="PBQ310" s="3"/>
      <c r="PBR310" s="3"/>
      <c r="PBS310" s="3"/>
      <c r="PBT310" s="3"/>
      <c r="PBU310" s="3"/>
      <c r="PBV310" s="3"/>
      <c r="PBW310" s="3"/>
      <c r="PBX310" s="3"/>
      <c r="PBY310" s="3"/>
      <c r="PBZ310" s="3"/>
      <c r="PCA310" s="3"/>
      <c r="PCB310" s="3"/>
      <c r="PCC310" s="3"/>
      <c r="PCD310" s="3"/>
      <c r="PCE310" s="3"/>
      <c r="PCF310" s="3"/>
      <c r="PCG310" s="3"/>
      <c r="PCH310" s="3"/>
      <c r="PCI310" s="3"/>
      <c r="PCJ310" s="3"/>
      <c r="PCK310" s="3"/>
      <c r="PCL310" s="3"/>
      <c r="PCM310" s="3"/>
      <c r="PCN310" s="3"/>
      <c r="PCO310" s="3"/>
      <c r="PCP310" s="3"/>
      <c r="PCQ310" s="3"/>
      <c r="PCR310" s="3"/>
      <c r="PCS310" s="3"/>
      <c r="PCT310" s="3"/>
      <c r="PCU310" s="3"/>
      <c r="PCV310" s="3"/>
      <c r="PCW310" s="3"/>
      <c r="PCX310" s="3"/>
      <c r="PCY310" s="3"/>
      <c r="PCZ310" s="3"/>
      <c r="PDA310" s="3"/>
      <c r="PDB310" s="3"/>
      <c r="PDC310" s="3"/>
      <c r="PDD310" s="3"/>
      <c r="PDE310" s="3"/>
      <c r="PDF310" s="3"/>
      <c r="PDG310" s="3"/>
      <c r="PDH310" s="3"/>
      <c r="PDI310" s="3"/>
      <c r="PDJ310" s="3"/>
      <c r="PDK310" s="3"/>
      <c r="PDL310" s="3"/>
      <c r="PDM310" s="3"/>
      <c r="PDN310" s="3"/>
      <c r="PDO310" s="3"/>
      <c r="PDP310" s="3"/>
      <c r="PDQ310" s="3"/>
      <c r="PDR310" s="3"/>
      <c r="PDS310" s="3"/>
      <c r="PDT310" s="3"/>
      <c r="PDU310" s="3"/>
      <c r="PDV310" s="3"/>
      <c r="PDW310" s="3"/>
      <c r="PDX310" s="3"/>
      <c r="PDY310" s="3"/>
      <c r="PDZ310" s="3"/>
      <c r="PEA310" s="3"/>
      <c r="PEB310" s="3"/>
      <c r="PEC310" s="3"/>
      <c r="PED310" s="3"/>
      <c r="PEE310" s="3"/>
      <c r="PEF310" s="3"/>
      <c r="PEG310" s="3"/>
      <c r="PEH310" s="3"/>
      <c r="PEI310" s="3"/>
      <c r="PEJ310" s="3"/>
      <c r="PEK310" s="3"/>
      <c r="PEL310" s="3"/>
      <c r="PEM310" s="3"/>
      <c r="PEN310" s="3"/>
      <c r="PEO310" s="3"/>
      <c r="PEP310" s="3"/>
      <c r="PEQ310" s="3"/>
      <c r="PER310" s="3"/>
      <c r="PES310" s="3"/>
      <c r="PET310" s="3"/>
      <c r="PEU310" s="3"/>
      <c r="PEV310" s="3"/>
      <c r="PEW310" s="3"/>
      <c r="PEX310" s="3"/>
      <c r="PEY310" s="3"/>
      <c r="PEZ310" s="3"/>
      <c r="PFA310" s="3"/>
      <c r="PFB310" s="3"/>
      <c r="PFC310" s="3"/>
      <c r="PFD310" s="3"/>
      <c r="PFE310" s="3"/>
      <c r="PFF310" s="3"/>
      <c r="PFG310" s="3"/>
      <c r="PFH310" s="3"/>
      <c r="PFI310" s="3"/>
      <c r="PFJ310" s="3"/>
      <c r="PFK310" s="3"/>
      <c r="PFL310" s="3"/>
      <c r="PFM310" s="3"/>
      <c r="PFN310" s="3"/>
      <c r="PFO310" s="3"/>
      <c r="PFP310" s="3"/>
      <c r="PFQ310" s="3"/>
      <c r="PFR310" s="3"/>
      <c r="PFS310" s="3"/>
      <c r="PFT310" s="3"/>
      <c r="PFU310" s="3"/>
      <c r="PFV310" s="3"/>
      <c r="PFW310" s="3"/>
      <c r="PFX310" s="3"/>
      <c r="PFY310" s="3"/>
      <c r="PFZ310" s="3"/>
      <c r="PGA310" s="3"/>
      <c r="PGB310" s="3"/>
      <c r="PGC310" s="3"/>
      <c r="PGD310" s="3"/>
      <c r="PGE310" s="3"/>
      <c r="PGF310" s="3"/>
      <c r="PGG310" s="3"/>
      <c r="PGH310" s="3"/>
      <c r="PGI310" s="3"/>
      <c r="PGJ310" s="3"/>
      <c r="PGK310" s="3"/>
      <c r="PGL310" s="3"/>
      <c r="PGM310" s="3"/>
      <c r="PGN310" s="3"/>
      <c r="PGO310" s="3"/>
      <c r="PGP310" s="3"/>
      <c r="PGQ310" s="3"/>
      <c r="PGR310" s="3"/>
      <c r="PGS310" s="3"/>
      <c r="PGT310" s="3"/>
      <c r="PGU310" s="3"/>
      <c r="PGV310" s="3"/>
      <c r="PGW310" s="3"/>
      <c r="PGX310" s="3"/>
      <c r="PGY310" s="3"/>
      <c r="PGZ310" s="3"/>
      <c r="PHA310" s="3"/>
      <c r="PHB310" s="3"/>
      <c r="PHC310" s="3"/>
      <c r="PHD310" s="3"/>
      <c r="PHE310" s="3"/>
      <c r="PHF310" s="3"/>
      <c r="PHG310" s="3"/>
      <c r="PHH310" s="3"/>
      <c r="PHI310" s="3"/>
      <c r="PHJ310" s="3"/>
      <c r="PHK310" s="3"/>
      <c r="PHL310" s="3"/>
      <c r="PHM310" s="3"/>
      <c r="PHN310" s="3"/>
      <c r="PHO310" s="3"/>
      <c r="PHP310" s="3"/>
      <c r="PHQ310" s="3"/>
      <c r="PHR310" s="3"/>
      <c r="PHS310" s="3"/>
      <c r="PHT310" s="3"/>
      <c r="PHU310" s="3"/>
      <c r="PHV310" s="3"/>
      <c r="PHW310" s="3"/>
      <c r="PHX310" s="3"/>
      <c r="PHY310" s="3"/>
      <c r="PHZ310" s="3"/>
      <c r="PIA310" s="3"/>
      <c r="PIB310" s="3"/>
      <c r="PIC310" s="3"/>
      <c r="PID310" s="3"/>
      <c r="PIE310" s="3"/>
      <c r="PIF310" s="3"/>
      <c r="PIG310" s="3"/>
      <c r="PIH310" s="3"/>
      <c r="PII310" s="3"/>
      <c r="PIJ310" s="3"/>
      <c r="PIK310" s="3"/>
      <c r="PIL310" s="3"/>
      <c r="PIM310" s="3"/>
      <c r="PIN310" s="3"/>
      <c r="PIO310" s="3"/>
      <c r="PIP310" s="3"/>
      <c r="PIQ310" s="3"/>
      <c r="PIR310" s="3"/>
      <c r="PIS310" s="3"/>
      <c r="PIT310" s="3"/>
      <c r="PIU310" s="3"/>
      <c r="PIV310" s="3"/>
      <c r="PIW310" s="3"/>
      <c r="PIX310" s="3"/>
      <c r="PIY310" s="3"/>
      <c r="PIZ310" s="3"/>
      <c r="PJA310" s="3"/>
      <c r="PJB310" s="3"/>
      <c r="PJC310" s="3"/>
      <c r="PJD310" s="3"/>
      <c r="PJE310" s="3"/>
      <c r="PJF310" s="3"/>
      <c r="PJG310" s="3"/>
      <c r="PJH310" s="3"/>
      <c r="PJI310" s="3"/>
      <c r="PJJ310" s="3"/>
      <c r="PJK310" s="3"/>
      <c r="PJL310" s="3"/>
      <c r="PJM310" s="3"/>
      <c r="PJN310" s="3"/>
      <c r="PJO310" s="3"/>
      <c r="PJP310" s="3"/>
      <c r="PJQ310" s="3"/>
      <c r="PJR310" s="3"/>
      <c r="PJS310" s="3"/>
      <c r="PJT310" s="3"/>
      <c r="PJU310" s="3"/>
      <c r="PJV310" s="3"/>
      <c r="PJW310" s="3"/>
      <c r="PJX310" s="3"/>
      <c r="PJY310" s="3"/>
      <c r="PJZ310" s="3"/>
      <c r="PKA310" s="3"/>
      <c r="PKB310" s="3"/>
      <c r="PKC310" s="3"/>
      <c r="PKD310" s="3"/>
      <c r="PKE310" s="3"/>
      <c r="PKF310" s="3"/>
      <c r="PKG310" s="3"/>
      <c r="PKH310" s="3"/>
      <c r="PKI310" s="3"/>
      <c r="PKJ310" s="3"/>
      <c r="PKK310" s="3"/>
      <c r="PKL310" s="3"/>
      <c r="PKM310" s="3"/>
      <c r="PKN310" s="3"/>
      <c r="PKO310" s="3"/>
      <c r="PKP310" s="3"/>
      <c r="PKQ310" s="3"/>
      <c r="PKR310" s="3"/>
      <c r="PKS310" s="3"/>
      <c r="PKT310" s="3"/>
      <c r="PKU310" s="3"/>
      <c r="PKV310" s="3"/>
      <c r="PKW310" s="3"/>
      <c r="PKX310" s="3"/>
      <c r="PKY310" s="3"/>
      <c r="PKZ310" s="3"/>
      <c r="PLA310" s="3"/>
      <c r="PLB310" s="3"/>
      <c r="PLC310" s="3"/>
      <c r="PLD310" s="3"/>
      <c r="PLE310" s="3"/>
      <c r="PLF310" s="3"/>
      <c r="PLG310" s="3"/>
      <c r="PLH310" s="3"/>
      <c r="PLI310" s="3"/>
      <c r="PLJ310" s="3"/>
      <c r="PLK310" s="3"/>
      <c r="PLL310" s="3"/>
      <c r="PLM310" s="3"/>
      <c r="PLN310" s="3"/>
      <c r="PLO310" s="3"/>
      <c r="PLP310" s="3"/>
      <c r="PLQ310" s="3"/>
      <c r="PLR310" s="3"/>
      <c r="PLS310" s="3"/>
      <c r="PLT310" s="3"/>
      <c r="PLU310" s="3"/>
      <c r="PLV310" s="3"/>
      <c r="PLW310" s="3"/>
      <c r="PLX310" s="3"/>
      <c r="PLY310" s="3"/>
      <c r="PLZ310" s="3"/>
      <c r="PMA310" s="3"/>
      <c r="PMB310" s="3"/>
      <c r="PMC310" s="3"/>
      <c r="PMD310" s="3"/>
      <c r="PME310" s="3"/>
      <c r="PMF310" s="3"/>
      <c r="PMG310" s="3"/>
      <c r="PMH310" s="3"/>
      <c r="PMI310" s="3"/>
      <c r="PMJ310" s="3"/>
      <c r="PMK310" s="3"/>
      <c r="PML310" s="3"/>
      <c r="PMM310" s="3"/>
      <c r="PMN310" s="3"/>
      <c r="PMO310" s="3"/>
      <c r="PMP310" s="3"/>
      <c r="PMQ310" s="3"/>
      <c r="PMR310" s="3"/>
      <c r="PMS310" s="3"/>
      <c r="PMT310" s="3"/>
      <c r="PMU310" s="3"/>
      <c r="PMV310" s="3"/>
      <c r="PMW310" s="3"/>
      <c r="PMX310" s="3"/>
      <c r="PMY310" s="3"/>
      <c r="PMZ310" s="3"/>
      <c r="PNA310" s="3"/>
      <c r="PNB310" s="3"/>
      <c r="PNC310" s="3"/>
      <c r="PND310" s="3"/>
      <c r="PNE310" s="3"/>
      <c r="PNF310" s="3"/>
      <c r="PNG310" s="3"/>
      <c r="PNH310" s="3"/>
      <c r="PNI310" s="3"/>
      <c r="PNJ310" s="3"/>
      <c r="PNK310" s="3"/>
      <c r="PNL310" s="3"/>
      <c r="PNM310" s="3"/>
      <c r="PNN310" s="3"/>
      <c r="PNO310" s="3"/>
      <c r="PNP310" s="3"/>
      <c r="PNQ310" s="3"/>
      <c r="PNR310" s="3"/>
      <c r="PNS310" s="3"/>
      <c r="PNT310" s="3"/>
      <c r="PNU310" s="3"/>
      <c r="PNV310" s="3"/>
      <c r="PNW310" s="3"/>
      <c r="PNX310" s="3"/>
      <c r="PNY310" s="3"/>
      <c r="PNZ310" s="3"/>
      <c r="POA310" s="3"/>
      <c r="POB310" s="3"/>
      <c r="POC310" s="3"/>
      <c r="POD310" s="3"/>
      <c r="POE310" s="3"/>
      <c r="POF310" s="3"/>
      <c r="POG310" s="3"/>
      <c r="POH310" s="3"/>
      <c r="POI310" s="3"/>
      <c r="POJ310" s="3"/>
      <c r="POK310" s="3"/>
      <c r="POL310" s="3"/>
      <c r="POM310" s="3"/>
      <c r="PON310" s="3"/>
      <c r="POO310" s="3"/>
      <c r="POP310" s="3"/>
      <c r="POQ310" s="3"/>
      <c r="POR310" s="3"/>
      <c r="POS310" s="3"/>
      <c r="POT310" s="3"/>
      <c r="POU310" s="3"/>
      <c r="POV310" s="3"/>
      <c r="POW310" s="3"/>
      <c r="POX310" s="3"/>
      <c r="POY310" s="3"/>
      <c r="POZ310" s="3"/>
      <c r="PPA310" s="3"/>
      <c r="PPB310" s="3"/>
      <c r="PPC310" s="3"/>
      <c r="PPD310" s="3"/>
      <c r="PPE310" s="3"/>
      <c r="PPF310" s="3"/>
      <c r="PPG310" s="3"/>
      <c r="PPH310" s="3"/>
      <c r="PPI310" s="3"/>
      <c r="PPJ310" s="3"/>
      <c r="PPK310" s="3"/>
      <c r="PPL310" s="3"/>
      <c r="PPM310" s="3"/>
      <c r="PPN310" s="3"/>
      <c r="PPO310" s="3"/>
      <c r="PPP310" s="3"/>
      <c r="PPQ310" s="3"/>
      <c r="PPR310" s="3"/>
      <c r="PPS310" s="3"/>
      <c r="PPT310" s="3"/>
      <c r="PPU310" s="3"/>
      <c r="PPV310" s="3"/>
      <c r="PPW310" s="3"/>
      <c r="PPX310" s="3"/>
      <c r="PPY310" s="3"/>
      <c r="PPZ310" s="3"/>
      <c r="PQA310" s="3"/>
      <c r="PQB310" s="3"/>
      <c r="PQC310" s="3"/>
      <c r="PQD310" s="3"/>
      <c r="PQE310" s="3"/>
      <c r="PQF310" s="3"/>
      <c r="PQG310" s="3"/>
      <c r="PQH310" s="3"/>
      <c r="PQI310" s="3"/>
      <c r="PQJ310" s="3"/>
      <c r="PQK310" s="3"/>
      <c r="PQL310" s="3"/>
      <c r="PQM310" s="3"/>
      <c r="PQN310" s="3"/>
      <c r="PQO310" s="3"/>
      <c r="PQP310" s="3"/>
      <c r="PQQ310" s="3"/>
      <c r="PQR310" s="3"/>
      <c r="PQS310" s="3"/>
      <c r="PQT310" s="3"/>
      <c r="PQU310" s="3"/>
      <c r="PQV310" s="3"/>
      <c r="PQW310" s="3"/>
      <c r="PQX310" s="3"/>
      <c r="PQY310" s="3"/>
      <c r="PQZ310" s="3"/>
      <c r="PRA310" s="3"/>
      <c r="PRB310" s="3"/>
      <c r="PRC310" s="3"/>
      <c r="PRD310" s="3"/>
      <c r="PRE310" s="3"/>
      <c r="PRF310" s="3"/>
      <c r="PRG310" s="3"/>
      <c r="PRH310" s="3"/>
      <c r="PRI310" s="3"/>
      <c r="PRJ310" s="3"/>
      <c r="PRK310" s="3"/>
      <c r="PRL310" s="3"/>
      <c r="PRM310" s="3"/>
      <c r="PRN310" s="3"/>
      <c r="PRO310" s="3"/>
      <c r="PRP310" s="3"/>
      <c r="PRQ310" s="3"/>
      <c r="PRR310" s="3"/>
      <c r="PRS310" s="3"/>
      <c r="PRT310" s="3"/>
      <c r="PRU310" s="3"/>
      <c r="PRV310" s="3"/>
      <c r="PRW310" s="3"/>
      <c r="PRX310" s="3"/>
      <c r="PRY310" s="3"/>
      <c r="PRZ310" s="3"/>
      <c r="PSA310" s="3"/>
      <c r="PSB310" s="3"/>
      <c r="PSC310" s="3"/>
      <c r="PSD310" s="3"/>
      <c r="PSE310" s="3"/>
      <c r="PSF310" s="3"/>
      <c r="PSG310" s="3"/>
      <c r="PSH310" s="3"/>
      <c r="PSI310" s="3"/>
      <c r="PSJ310" s="3"/>
      <c r="PSK310" s="3"/>
      <c r="PSL310" s="3"/>
      <c r="PSM310" s="3"/>
      <c r="PSN310" s="3"/>
      <c r="PSO310" s="3"/>
      <c r="PSP310" s="3"/>
      <c r="PSQ310" s="3"/>
      <c r="PSR310" s="3"/>
      <c r="PSS310" s="3"/>
      <c r="PST310" s="3"/>
      <c r="PSU310" s="3"/>
      <c r="PSV310" s="3"/>
      <c r="PSW310" s="3"/>
      <c r="PSX310" s="3"/>
      <c r="PSY310" s="3"/>
      <c r="PSZ310" s="3"/>
      <c r="PTA310" s="3"/>
      <c r="PTB310" s="3"/>
      <c r="PTC310" s="3"/>
      <c r="PTD310" s="3"/>
      <c r="PTE310" s="3"/>
      <c r="PTF310" s="3"/>
      <c r="PTG310" s="3"/>
      <c r="PTH310" s="3"/>
      <c r="PTI310" s="3"/>
      <c r="PTJ310" s="3"/>
      <c r="PTK310" s="3"/>
      <c r="PTL310" s="3"/>
      <c r="PTM310" s="3"/>
      <c r="PTN310" s="3"/>
      <c r="PTO310" s="3"/>
      <c r="PTP310" s="3"/>
      <c r="PTQ310" s="3"/>
      <c r="PTR310" s="3"/>
      <c r="PTS310" s="3"/>
      <c r="PTT310" s="3"/>
      <c r="PTU310" s="3"/>
      <c r="PTV310" s="3"/>
      <c r="PTW310" s="3"/>
      <c r="PTX310" s="3"/>
      <c r="PTY310" s="3"/>
      <c r="PTZ310" s="3"/>
      <c r="PUA310" s="3"/>
      <c r="PUB310" s="3"/>
      <c r="PUC310" s="3"/>
      <c r="PUD310" s="3"/>
      <c r="PUE310" s="3"/>
      <c r="PUF310" s="3"/>
      <c r="PUG310" s="3"/>
      <c r="PUH310" s="3"/>
      <c r="PUI310" s="3"/>
      <c r="PUJ310" s="3"/>
      <c r="PUK310" s="3"/>
      <c r="PUL310" s="3"/>
      <c r="PUM310" s="3"/>
      <c r="PUN310" s="3"/>
      <c r="PUO310" s="3"/>
      <c r="PUP310" s="3"/>
      <c r="PUQ310" s="3"/>
      <c r="PUR310" s="3"/>
      <c r="PUS310" s="3"/>
      <c r="PUT310" s="3"/>
      <c r="PUU310" s="3"/>
      <c r="PUV310" s="3"/>
      <c r="PUW310" s="3"/>
      <c r="PUX310" s="3"/>
      <c r="PUY310" s="3"/>
      <c r="PUZ310" s="3"/>
      <c r="PVA310" s="3"/>
      <c r="PVB310" s="3"/>
      <c r="PVC310" s="3"/>
      <c r="PVD310" s="3"/>
      <c r="PVE310" s="3"/>
      <c r="PVF310" s="3"/>
      <c r="PVG310" s="3"/>
      <c r="PVH310" s="3"/>
      <c r="PVI310" s="3"/>
      <c r="PVJ310" s="3"/>
      <c r="PVK310" s="3"/>
      <c r="PVL310" s="3"/>
      <c r="PVM310" s="3"/>
      <c r="PVN310" s="3"/>
      <c r="PVO310" s="3"/>
      <c r="PVP310" s="3"/>
      <c r="PVQ310" s="3"/>
      <c r="PVR310" s="3"/>
      <c r="PVS310" s="3"/>
      <c r="PVT310" s="3"/>
      <c r="PVU310" s="3"/>
      <c r="PVV310" s="3"/>
      <c r="PVW310" s="3"/>
      <c r="PVX310" s="3"/>
      <c r="PVY310" s="3"/>
      <c r="PVZ310" s="3"/>
      <c r="PWA310" s="3"/>
      <c r="PWB310" s="3"/>
      <c r="PWC310" s="3"/>
      <c r="PWD310" s="3"/>
      <c r="PWE310" s="3"/>
      <c r="PWF310" s="3"/>
      <c r="PWG310" s="3"/>
      <c r="PWH310" s="3"/>
      <c r="PWI310" s="3"/>
      <c r="PWJ310" s="3"/>
      <c r="PWK310" s="3"/>
      <c r="PWL310" s="3"/>
      <c r="PWM310" s="3"/>
      <c r="PWN310" s="3"/>
      <c r="PWO310" s="3"/>
      <c r="PWP310" s="3"/>
      <c r="PWQ310" s="3"/>
      <c r="PWR310" s="3"/>
      <c r="PWS310" s="3"/>
      <c r="PWT310" s="3"/>
      <c r="PWU310" s="3"/>
      <c r="PWV310" s="3"/>
      <c r="PWW310" s="3"/>
      <c r="PWX310" s="3"/>
      <c r="PWY310" s="3"/>
      <c r="PWZ310" s="3"/>
      <c r="PXA310" s="3"/>
      <c r="PXB310" s="3"/>
      <c r="PXC310" s="3"/>
      <c r="PXD310" s="3"/>
      <c r="PXE310" s="3"/>
      <c r="PXF310" s="3"/>
      <c r="PXG310" s="3"/>
      <c r="PXH310" s="3"/>
      <c r="PXI310" s="3"/>
      <c r="PXJ310" s="3"/>
      <c r="PXK310" s="3"/>
      <c r="PXL310" s="3"/>
      <c r="PXM310" s="3"/>
      <c r="PXN310" s="3"/>
      <c r="PXO310" s="3"/>
      <c r="PXP310" s="3"/>
      <c r="PXQ310" s="3"/>
      <c r="PXR310" s="3"/>
      <c r="PXS310" s="3"/>
      <c r="PXT310" s="3"/>
      <c r="PXU310" s="3"/>
      <c r="PXV310" s="3"/>
      <c r="PXW310" s="3"/>
      <c r="PXX310" s="3"/>
      <c r="PXY310" s="3"/>
      <c r="PXZ310" s="3"/>
      <c r="PYA310" s="3"/>
      <c r="PYB310" s="3"/>
      <c r="PYC310" s="3"/>
      <c r="PYD310" s="3"/>
      <c r="PYE310" s="3"/>
      <c r="PYF310" s="3"/>
      <c r="PYG310" s="3"/>
      <c r="PYH310" s="3"/>
      <c r="PYI310" s="3"/>
      <c r="PYJ310" s="3"/>
      <c r="PYK310" s="3"/>
      <c r="PYL310" s="3"/>
      <c r="PYM310" s="3"/>
      <c r="PYN310" s="3"/>
      <c r="PYO310" s="3"/>
      <c r="PYP310" s="3"/>
      <c r="PYQ310" s="3"/>
      <c r="PYR310" s="3"/>
      <c r="PYS310" s="3"/>
      <c r="PYT310" s="3"/>
      <c r="PYU310" s="3"/>
      <c r="PYV310" s="3"/>
      <c r="PYW310" s="3"/>
      <c r="PYX310" s="3"/>
      <c r="PYY310" s="3"/>
      <c r="PYZ310" s="3"/>
      <c r="PZA310" s="3"/>
      <c r="PZB310" s="3"/>
      <c r="PZC310" s="3"/>
      <c r="PZD310" s="3"/>
      <c r="PZE310" s="3"/>
      <c r="PZF310" s="3"/>
      <c r="PZG310" s="3"/>
      <c r="PZH310" s="3"/>
      <c r="PZI310" s="3"/>
      <c r="PZJ310" s="3"/>
      <c r="PZK310" s="3"/>
      <c r="PZL310" s="3"/>
      <c r="PZM310" s="3"/>
      <c r="PZN310" s="3"/>
      <c r="PZO310" s="3"/>
      <c r="PZP310" s="3"/>
      <c r="PZQ310" s="3"/>
      <c r="PZR310" s="3"/>
      <c r="PZS310" s="3"/>
      <c r="PZT310" s="3"/>
      <c r="PZU310" s="3"/>
      <c r="PZV310" s="3"/>
      <c r="PZW310" s="3"/>
      <c r="PZX310" s="3"/>
      <c r="PZY310" s="3"/>
      <c r="PZZ310" s="3"/>
      <c r="QAA310" s="3"/>
      <c r="QAB310" s="3"/>
      <c r="QAC310" s="3"/>
      <c r="QAD310" s="3"/>
      <c r="QAE310" s="3"/>
      <c r="QAF310" s="3"/>
      <c r="QAG310" s="3"/>
      <c r="QAH310" s="3"/>
      <c r="QAI310" s="3"/>
      <c r="QAJ310" s="3"/>
      <c r="QAK310" s="3"/>
      <c r="QAL310" s="3"/>
      <c r="QAM310" s="3"/>
      <c r="QAN310" s="3"/>
      <c r="QAO310" s="3"/>
      <c r="QAP310" s="3"/>
      <c r="QAQ310" s="3"/>
      <c r="QAR310" s="3"/>
      <c r="QAS310" s="3"/>
      <c r="QAT310" s="3"/>
      <c r="QAU310" s="3"/>
      <c r="QAV310" s="3"/>
      <c r="QAW310" s="3"/>
      <c r="QAX310" s="3"/>
      <c r="QAY310" s="3"/>
      <c r="QAZ310" s="3"/>
      <c r="QBA310" s="3"/>
      <c r="QBB310" s="3"/>
      <c r="QBC310" s="3"/>
      <c r="QBD310" s="3"/>
      <c r="QBE310" s="3"/>
      <c r="QBF310" s="3"/>
      <c r="QBG310" s="3"/>
      <c r="QBH310" s="3"/>
      <c r="QBI310" s="3"/>
      <c r="QBJ310" s="3"/>
      <c r="QBK310" s="3"/>
      <c r="QBL310" s="3"/>
      <c r="QBM310" s="3"/>
      <c r="QBN310" s="3"/>
      <c r="QBO310" s="3"/>
      <c r="QBP310" s="3"/>
      <c r="QBQ310" s="3"/>
      <c r="QBR310" s="3"/>
      <c r="QBS310" s="3"/>
      <c r="QBT310" s="3"/>
      <c r="QBU310" s="3"/>
      <c r="QBV310" s="3"/>
      <c r="QBW310" s="3"/>
      <c r="QBX310" s="3"/>
      <c r="QBY310" s="3"/>
      <c r="QBZ310" s="3"/>
      <c r="QCA310" s="3"/>
      <c r="QCB310" s="3"/>
      <c r="QCC310" s="3"/>
      <c r="QCD310" s="3"/>
      <c r="QCE310" s="3"/>
      <c r="QCF310" s="3"/>
      <c r="QCG310" s="3"/>
      <c r="QCH310" s="3"/>
      <c r="QCI310" s="3"/>
      <c r="QCJ310" s="3"/>
      <c r="QCK310" s="3"/>
      <c r="QCL310" s="3"/>
      <c r="QCM310" s="3"/>
      <c r="QCN310" s="3"/>
      <c r="QCO310" s="3"/>
      <c r="QCP310" s="3"/>
      <c r="QCQ310" s="3"/>
      <c r="QCR310" s="3"/>
      <c r="QCS310" s="3"/>
      <c r="QCT310" s="3"/>
      <c r="QCU310" s="3"/>
      <c r="QCV310" s="3"/>
      <c r="QCW310" s="3"/>
      <c r="QCX310" s="3"/>
      <c r="QCY310" s="3"/>
      <c r="QCZ310" s="3"/>
      <c r="QDA310" s="3"/>
      <c r="QDB310" s="3"/>
      <c r="QDC310" s="3"/>
      <c r="QDD310" s="3"/>
      <c r="QDE310" s="3"/>
      <c r="QDF310" s="3"/>
      <c r="QDG310" s="3"/>
      <c r="QDH310" s="3"/>
      <c r="QDI310" s="3"/>
      <c r="QDJ310" s="3"/>
      <c r="QDK310" s="3"/>
      <c r="QDL310" s="3"/>
      <c r="QDM310" s="3"/>
      <c r="QDN310" s="3"/>
      <c r="QDO310" s="3"/>
      <c r="QDP310" s="3"/>
      <c r="QDQ310" s="3"/>
      <c r="QDR310" s="3"/>
      <c r="QDS310" s="3"/>
      <c r="QDT310" s="3"/>
      <c r="QDU310" s="3"/>
      <c r="QDV310" s="3"/>
      <c r="QDW310" s="3"/>
      <c r="QDX310" s="3"/>
      <c r="QDY310" s="3"/>
      <c r="QDZ310" s="3"/>
      <c r="QEA310" s="3"/>
      <c r="QEB310" s="3"/>
      <c r="QEC310" s="3"/>
      <c r="QED310" s="3"/>
      <c r="QEE310" s="3"/>
      <c r="QEF310" s="3"/>
      <c r="QEG310" s="3"/>
      <c r="QEH310" s="3"/>
      <c r="QEI310" s="3"/>
      <c r="QEJ310" s="3"/>
      <c r="QEK310" s="3"/>
      <c r="QEL310" s="3"/>
      <c r="QEM310" s="3"/>
      <c r="QEN310" s="3"/>
      <c r="QEO310" s="3"/>
      <c r="QEP310" s="3"/>
      <c r="QEQ310" s="3"/>
      <c r="QER310" s="3"/>
      <c r="QES310" s="3"/>
      <c r="QET310" s="3"/>
      <c r="QEU310" s="3"/>
      <c r="QEV310" s="3"/>
      <c r="QEW310" s="3"/>
      <c r="QEX310" s="3"/>
      <c r="QEY310" s="3"/>
      <c r="QEZ310" s="3"/>
      <c r="QFA310" s="3"/>
      <c r="QFB310" s="3"/>
      <c r="QFC310" s="3"/>
      <c r="QFD310" s="3"/>
      <c r="QFE310" s="3"/>
      <c r="QFF310" s="3"/>
      <c r="QFG310" s="3"/>
      <c r="QFH310" s="3"/>
      <c r="QFI310" s="3"/>
      <c r="QFJ310" s="3"/>
      <c r="QFK310" s="3"/>
      <c r="QFL310" s="3"/>
      <c r="QFM310" s="3"/>
      <c r="QFN310" s="3"/>
      <c r="QFO310" s="3"/>
      <c r="QFP310" s="3"/>
      <c r="QFQ310" s="3"/>
      <c r="QFR310" s="3"/>
      <c r="QFS310" s="3"/>
      <c r="QFT310" s="3"/>
      <c r="QFU310" s="3"/>
      <c r="QFV310" s="3"/>
      <c r="QFW310" s="3"/>
      <c r="QFX310" s="3"/>
      <c r="QFY310" s="3"/>
      <c r="QFZ310" s="3"/>
      <c r="QGA310" s="3"/>
      <c r="QGB310" s="3"/>
      <c r="QGC310" s="3"/>
      <c r="QGD310" s="3"/>
      <c r="QGE310" s="3"/>
      <c r="QGF310" s="3"/>
      <c r="QGG310" s="3"/>
      <c r="QGH310" s="3"/>
      <c r="QGI310" s="3"/>
      <c r="QGJ310" s="3"/>
      <c r="QGK310" s="3"/>
      <c r="QGL310" s="3"/>
      <c r="QGM310" s="3"/>
      <c r="QGN310" s="3"/>
      <c r="QGO310" s="3"/>
      <c r="QGP310" s="3"/>
      <c r="QGQ310" s="3"/>
      <c r="QGR310" s="3"/>
      <c r="QGS310" s="3"/>
      <c r="QGT310" s="3"/>
      <c r="QGU310" s="3"/>
      <c r="QGV310" s="3"/>
      <c r="QGW310" s="3"/>
      <c r="QGX310" s="3"/>
      <c r="QGY310" s="3"/>
      <c r="QGZ310" s="3"/>
      <c r="QHA310" s="3"/>
      <c r="QHB310" s="3"/>
      <c r="QHC310" s="3"/>
      <c r="QHD310" s="3"/>
      <c r="QHE310" s="3"/>
      <c r="QHF310" s="3"/>
      <c r="QHG310" s="3"/>
      <c r="QHH310" s="3"/>
      <c r="QHI310" s="3"/>
      <c r="QHJ310" s="3"/>
      <c r="QHK310" s="3"/>
      <c r="QHL310" s="3"/>
      <c r="QHM310" s="3"/>
      <c r="QHN310" s="3"/>
      <c r="QHO310" s="3"/>
      <c r="QHP310" s="3"/>
      <c r="QHQ310" s="3"/>
      <c r="QHR310" s="3"/>
      <c r="QHS310" s="3"/>
      <c r="QHT310" s="3"/>
      <c r="QHU310" s="3"/>
      <c r="QHV310" s="3"/>
      <c r="QHW310" s="3"/>
      <c r="QHX310" s="3"/>
      <c r="QHY310" s="3"/>
      <c r="QHZ310" s="3"/>
      <c r="QIA310" s="3"/>
      <c r="QIB310" s="3"/>
      <c r="QIC310" s="3"/>
      <c r="QID310" s="3"/>
      <c r="QIE310" s="3"/>
      <c r="QIF310" s="3"/>
      <c r="QIG310" s="3"/>
      <c r="QIH310" s="3"/>
      <c r="QII310" s="3"/>
      <c r="QIJ310" s="3"/>
      <c r="QIK310" s="3"/>
      <c r="QIL310" s="3"/>
      <c r="QIM310" s="3"/>
      <c r="QIN310" s="3"/>
      <c r="QIO310" s="3"/>
      <c r="QIP310" s="3"/>
      <c r="QIQ310" s="3"/>
      <c r="QIR310" s="3"/>
      <c r="QIS310" s="3"/>
      <c r="QIT310" s="3"/>
      <c r="QIU310" s="3"/>
      <c r="QIV310" s="3"/>
      <c r="QIW310" s="3"/>
      <c r="QIX310" s="3"/>
      <c r="QIY310" s="3"/>
      <c r="QIZ310" s="3"/>
      <c r="QJA310" s="3"/>
      <c r="QJB310" s="3"/>
      <c r="QJC310" s="3"/>
      <c r="QJD310" s="3"/>
      <c r="QJE310" s="3"/>
      <c r="QJF310" s="3"/>
      <c r="QJG310" s="3"/>
      <c r="QJH310" s="3"/>
      <c r="QJI310" s="3"/>
      <c r="QJJ310" s="3"/>
      <c r="QJK310" s="3"/>
      <c r="QJL310" s="3"/>
      <c r="QJM310" s="3"/>
      <c r="QJN310" s="3"/>
      <c r="QJO310" s="3"/>
      <c r="QJP310" s="3"/>
      <c r="QJQ310" s="3"/>
      <c r="QJR310" s="3"/>
      <c r="QJS310" s="3"/>
      <c r="QJT310" s="3"/>
      <c r="QJU310" s="3"/>
      <c r="QJV310" s="3"/>
      <c r="QJW310" s="3"/>
      <c r="QJX310" s="3"/>
      <c r="QJY310" s="3"/>
      <c r="QJZ310" s="3"/>
      <c r="QKA310" s="3"/>
      <c r="QKB310" s="3"/>
      <c r="QKC310" s="3"/>
      <c r="QKD310" s="3"/>
      <c r="QKE310" s="3"/>
      <c r="QKF310" s="3"/>
      <c r="QKG310" s="3"/>
      <c r="QKH310" s="3"/>
      <c r="QKI310" s="3"/>
      <c r="QKJ310" s="3"/>
      <c r="QKK310" s="3"/>
      <c r="QKL310" s="3"/>
      <c r="QKM310" s="3"/>
      <c r="QKN310" s="3"/>
      <c r="QKO310" s="3"/>
      <c r="QKP310" s="3"/>
      <c r="QKQ310" s="3"/>
      <c r="QKR310" s="3"/>
      <c r="QKS310" s="3"/>
      <c r="QKT310" s="3"/>
      <c r="QKU310" s="3"/>
      <c r="QKV310" s="3"/>
      <c r="QKW310" s="3"/>
      <c r="QKX310" s="3"/>
      <c r="QKY310" s="3"/>
      <c r="QKZ310" s="3"/>
      <c r="QLA310" s="3"/>
      <c r="QLB310" s="3"/>
      <c r="QLC310" s="3"/>
      <c r="QLD310" s="3"/>
      <c r="QLE310" s="3"/>
      <c r="QLF310" s="3"/>
      <c r="QLG310" s="3"/>
      <c r="QLH310" s="3"/>
      <c r="QLI310" s="3"/>
      <c r="QLJ310" s="3"/>
      <c r="QLK310" s="3"/>
      <c r="QLL310" s="3"/>
      <c r="QLM310" s="3"/>
      <c r="QLN310" s="3"/>
      <c r="QLO310" s="3"/>
      <c r="QLP310" s="3"/>
      <c r="QLQ310" s="3"/>
      <c r="QLR310" s="3"/>
      <c r="QLS310" s="3"/>
      <c r="QLT310" s="3"/>
      <c r="QLU310" s="3"/>
      <c r="QLV310" s="3"/>
      <c r="QLW310" s="3"/>
      <c r="QLX310" s="3"/>
      <c r="QLY310" s="3"/>
      <c r="QLZ310" s="3"/>
      <c r="QMA310" s="3"/>
      <c r="QMB310" s="3"/>
      <c r="QMC310" s="3"/>
      <c r="QMD310" s="3"/>
      <c r="QME310" s="3"/>
      <c r="QMF310" s="3"/>
      <c r="QMG310" s="3"/>
      <c r="QMH310" s="3"/>
      <c r="QMI310" s="3"/>
      <c r="QMJ310" s="3"/>
      <c r="QMK310" s="3"/>
      <c r="QML310" s="3"/>
      <c r="QMM310" s="3"/>
      <c r="QMN310" s="3"/>
      <c r="QMO310" s="3"/>
      <c r="QMP310" s="3"/>
      <c r="QMQ310" s="3"/>
      <c r="QMR310" s="3"/>
      <c r="QMS310" s="3"/>
      <c r="QMT310" s="3"/>
      <c r="QMU310" s="3"/>
      <c r="QMV310" s="3"/>
      <c r="QMW310" s="3"/>
      <c r="QMX310" s="3"/>
      <c r="QMY310" s="3"/>
      <c r="QMZ310" s="3"/>
      <c r="QNA310" s="3"/>
      <c r="QNB310" s="3"/>
      <c r="QNC310" s="3"/>
      <c r="QND310" s="3"/>
      <c r="QNE310" s="3"/>
      <c r="QNF310" s="3"/>
      <c r="QNG310" s="3"/>
      <c r="QNH310" s="3"/>
      <c r="QNI310" s="3"/>
      <c r="QNJ310" s="3"/>
      <c r="QNK310" s="3"/>
      <c r="QNL310" s="3"/>
      <c r="QNM310" s="3"/>
      <c r="QNN310" s="3"/>
      <c r="QNO310" s="3"/>
      <c r="QNP310" s="3"/>
      <c r="QNQ310" s="3"/>
      <c r="QNR310" s="3"/>
      <c r="QNS310" s="3"/>
      <c r="QNT310" s="3"/>
      <c r="QNU310" s="3"/>
      <c r="QNV310" s="3"/>
      <c r="QNW310" s="3"/>
      <c r="QNX310" s="3"/>
      <c r="QNY310" s="3"/>
      <c r="QNZ310" s="3"/>
      <c r="QOA310" s="3"/>
      <c r="QOB310" s="3"/>
      <c r="QOC310" s="3"/>
      <c r="QOD310" s="3"/>
      <c r="QOE310" s="3"/>
      <c r="QOF310" s="3"/>
      <c r="QOG310" s="3"/>
      <c r="QOH310" s="3"/>
      <c r="QOI310" s="3"/>
      <c r="QOJ310" s="3"/>
      <c r="QOK310" s="3"/>
      <c r="QOL310" s="3"/>
      <c r="QOM310" s="3"/>
      <c r="QON310" s="3"/>
      <c r="QOO310" s="3"/>
      <c r="QOP310" s="3"/>
      <c r="QOQ310" s="3"/>
      <c r="QOR310" s="3"/>
      <c r="QOS310" s="3"/>
      <c r="QOT310" s="3"/>
      <c r="QOU310" s="3"/>
      <c r="QOV310" s="3"/>
      <c r="QOW310" s="3"/>
      <c r="QOX310" s="3"/>
      <c r="QOY310" s="3"/>
      <c r="QOZ310" s="3"/>
      <c r="QPA310" s="3"/>
      <c r="QPB310" s="3"/>
      <c r="QPC310" s="3"/>
      <c r="QPD310" s="3"/>
      <c r="QPE310" s="3"/>
      <c r="QPF310" s="3"/>
      <c r="QPG310" s="3"/>
      <c r="QPH310" s="3"/>
      <c r="QPI310" s="3"/>
      <c r="QPJ310" s="3"/>
      <c r="QPK310" s="3"/>
      <c r="QPL310" s="3"/>
      <c r="QPM310" s="3"/>
      <c r="QPN310" s="3"/>
      <c r="QPO310" s="3"/>
      <c r="QPP310" s="3"/>
      <c r="QPQ310" s="3"/>
      <c r="QPR310" s="3"/>
      <c r="QPS310" s="3"/>
      <c r="QPT310" s="3"/>
      <c r="QPU310" s="3"/>
      <c r="QPV310" s="3"/>
      <c r="QPW310" s="3"/>
      <c r="QPX310" s="3"/>
      <c r="QPY310" s="3"/>
      <c r="QPZ310" s="3"/>
      <c r="QQA310" s="3"/>
      <c r="QQB310" s="3"/>
      <c r="QQC310" s="3"/>
      <c r="QQD310" s="3"/>
      <c r="QQE310" s="3"/>
      <c r="QQF310" s="3"/>
      <c r="QQG310" s="3"/>
      <c r="QQH310" s="3"/>
      <c r="QQI310" s="3"/>
      <c r="QQJ310" s="3"/>
      <c r="QQK310" s="3"/>
      <c r="QQL310" s="3"/>
      <c r="QQM310" s="3"/>
      <c r="QQN310" s="3"/>
      <c r="QQO310" s="3"/>
      <c r="QQP310" s="3"/>
      <c r="QQQ310" s="3"/>
      <c r="QQR310" s="3"/>
      <c r="QQS310" s="3"/>
      <c r="QQT310" s="3"/>
      <c r="QQU310" s="3"/>
      <c r="QQV310" s="3"/>
      <c r="QQW310" s="3"/>
      <c r="QQX310" s="3"/>
      <c r="QQY310" s="3"/>
      <c r="QQZ310" s="3"/>
      <c r="QRA310" s="3"/>
      <c r="QRB310" s="3"/>
      <c r="QRC310" s="3"/>
      <c r="QRD310" s="3"/>
      <c r="QRE310" s="3"/>
      <c r="QRF310" s="3"/>
      <c r="QRG310" s="3"/>
      <c r="QRH310" s="3"/>
      <c r="QRI310" s="3"/>
      <c r="QRJ310" s="3"/>
      <c r="QRK310" s="3"/>
      <c r="QRL310" s="3"/>
      <c r="QRM310" s="3"/>
      <c r="QRN310" s="3"/>
      <c r="QRO310" s="3"/>
      <c r="QRP310" s="3"/>
      <c r="QRQ310" s="3"/>
      <c r="QRR310" s="3"/>
      <c r="QRS310" s="3"/>
      <c r="QRT310" s="3"/>
      <c r="QRU310" s="3"/>
      <c r="QRV310" s="3"/>
      <c r="QRW310" s="3"/>
      <c r="QRX310" s="3"/>
      <c r="QRY310" s="3"/>
      <c r="QRZ310" s="3"/>
      <c r="QSA310" s="3"/>
      <c r="QSB310" s="3"/>
      <c r="QSC310" s="3"/>
      <c r="QSD310" s="3"/>
      <c r="QSE310" s="3"/>
      <c r="QSF310" s="3"/>
      <c r="QSG310" s="3"/>
      <c r="QSH310" s="3"/>
      <c r="QSI310" s="3"/>
      <c r="QSJ310" s="3"/>
      <c r="QSK310" s="3"/>
      <c r="QSL310" s="3"/>
      <c r="QSM310" s="3"/>
      <c r="QSN310" s="3"/>
      <c r="QSO310" s="3"/>
      <c r="QSP310" s="3"/>
      <c r="QSQ310" s="3"/>
      <c r="QSR310" s="3"/>
      <c r="QSS310" s="3"/>
      <c r="QST310" s="3"/>
      <c r="QSU310" s="3"/>
      <c r="QSV310" s="3"/>
      <c r="QSW310" s="3"/>
      <c r="QSX310" s="3"/>
      <c r="QSY310" s="3"/>
      <c r="QSZ310" s="3"/>
      <c r="QTA310" s="3"/>
      <c r="QTB310" s="3"/>
      <c r="QTC310" s="3"/>
      <c r="QTD310" s="3"/>
      <c r="QTE310" s="3"/>
      <c r="QTF310" s="3"/>
      <c r="QTG310" s="3"/>
      <c r="QTH310" s="3"/>
      <c r="QTI310" s="3"/>
      <c r="QTJ310" s="3"/>
      <c r="QTK310" s="3"/>
      <c r="QTL310" s="3"/>
      <c r="QTM310" s="3"/>
      <c r="QTN310" s="3"/>
      <c r="QTO310" s="3"/>
      <c r="QTP310" s="3"/>
      <c r="QTQ310" s="3"/>
      <c r="QTR310" s="3"/>
      <c r="QTS310" s="3"/>
      <c r="QTT310" s="3"/>
      <c r="QTU310" s="3"/>
      <c r="QTV310" s="3"/>
      <c r="QTW310" s="3"/>
      <c r="QTX310" s="3"/>
      <c r="QTY310" s="3"/>
      <c r="QTZ310" s="3"/>
      <c r="QUA310" s="3"/>
      <c r="QUB310" s="3"/>
      <c r="QUC310" s="3"/>
      <c r="QUD310" s="3"/>
      <c r="QUE310" s="3"/>
      <c r="QUF310" s="3"/>
      <c r="QUG310" s="3"/>
      <c r="QUH310" s="3"/>
      <c r="QUI310" s="3"/>
      <c r="QUJ310" s="3"/>
      <c r="QUK310" s="3"/>
      <c r="QUL310" s="3"/>
      <c r="QUM310" s="3"/>
      <c r="QUN310" s="3"/>
      <c r="QUO310" s="3"/>
      <c r="QUP310" s="3"/>
      <c r="QUQ310" s="3"/>
      <c r="QUR310" s="3"/>
      <c r="QUS310" s="3"/>
      <c r="QUT310" s="3"/>
      <c r="QUU310" s="3"/>
      <c r="QUV310" s="3"/>
      <c r="QUW310" s="3"/>
      <c r="QUX310" s="3"/>
      <c r="QUY310" s="3"/>
      <c r="QUZ310" s="3"/>
      <c r="QVA310" s="3"/>
      <c r="QVB310" s="3"/>
      <c r="QVC310" s="3"/>
      <c r="QVD310" s="3"/>
      <c r="QVE310" s="3"/>
      <c r="QVF310" s="3"/>
      <c r="QVG310" s="3"/>
      <c r="QVH310" s="3"/>
      <c r="QVI310" s="3"/>
      <c r="QVJ310" s="3"/>
      <c r="QVK310" s="3"/>
      <c r="QVL310" s="3"/>
      <c r="QVM310" s="3"/>
      <c r="QVN310" s="3"/>
      <c r="QVO310" s="3"/>
      <c r="QVP310" s="3"/>
      <c r="QVQ310" s="3"/>
      <c r="QVR310" s="3"/>
      <c r="QVS310" s="3"/>
      <c r="QVT310" s="3"/>
      <c r="QVU310" s="3"/>
      <c r="QVV310" s="3"/>
      <c r="QVW310" s="3"/>
      <c r="QVX310" s="3"/>
      <c r="QVY310" s="3"/>
      <c r="QVZ310" s="3"/>
      <c r="QWA310" s="3"/>
      <c r="QWB310" s="3"/>
      <c r="QWC310" s="3"/>
      <c r="QWD310" s="3"/>
      <c r="QWE310" s="3"/>
      <c r="QWF310" s="3"/>
      <c r="QWG310" s="3"/>
      <c r="QWH310" s="3"/>
      <c r="QWI310" s="3"/>
      <c r="QWJ310" s="3"/>
      <c r="QWK310" s="3"/>
      <c r="QWL310" s="3"/>
      <c r="QWM310" s="3"/>
      <c r="QWN310" s="3"/>
      <c r="QWO310" s="3"/>
      <c r="QWP310" s="3"/>
      <c r="QWQ310" s="3"/>
      <c r="QWR310" s="3"/>
      <c r="QWS310" s="3"/>
      <c r="QWT310" s="3"/>
      <c r="QWU310" s="3"/>
      <c r="QWV310" s="3"/>
      <c r="QWW310" s="3"/>
      <c r="QWX310" s="3"/>
      <c r="QWY310" s="3"/>
      <c r="QWZ310" s="3"/>
      <c r="QXA310" s="3"/>
      <c r="QXB310" s="3"/>
      <c r="QXC310" s="3"/>
      <c r="QXD310" s="3"/>
      <c r="QXE310" s="3"/>
      <c r="QXF310" s="3"/>
      <c r="QXG310" s="3"/>
      <c r="QXH310" s="3"/>
      <c r="QXI310" s="3"/>
      <c r="QXJ310" s="3"/>
      <c r="QXK310" s="3"/>
      <c r="QXL310" s="3"/>
      <c r="QXM310" s="3"/>
      <c r="QXN310" s="3"/>
      <c r="QXO310" s="3"/>
      <c r="QXP310" s="3"/>
      <c r="QXQ310" s="3"/>
      <c r="QXR310" s="3"/>
      <c r="QXS310" s="3"/>
      <c r="QXT310" s="3"/>
      <c r="QXU310" s="3"/>
      <c r="QXV310" s="3"/>
      <c r="QXW310" s="3"/>
      <c r="QXX310" s="3"/>
      <c r="QXY310" s="3"/>
      <c r="QXZ310" s="3"/>
      <c r="QYA310" s="3"/>
      <c r="QYB310" s="3"/>
      <c r="QYC310" s="3"/>
      <c r="QYD310" s="3"/>
      <c r="QYE310" s="3"/>
      <c r="QYF310" s="3"/>
      <c r="QYG310" s="3"/>
      <c r="QYH310" s="3"/>
      <c r="QYI310" s="3"/>
      <c r="QYJ310" s="3"/>
      <c r="QYK310" s="3"/>
      <c r="QYL310" s="3"/>
      <c r="QYM310" s="3"/>
      <c r="QYN310" s="3"/>
      <c r="QYO310" s="3"/>
      <c r="QYP310" s="3"/>
      <c r="QYQ310" s="3"/>
      <c r="QYR310" s="3"/>
      <c r="QYS310" s="3"/>
      <c r="QYT310" s="3"/>
      <c r="QYU310" s="3"/>
      <c r="QYV310" s="3"/>
      <c r="QYW310" s="3"/>
      <c r="QYX310" s="3"/>
      <c r="QYY310" s="3"/>
      <c r="QYZ310" s="3"/>
      <c r="QZA310" s="3"/>
      <c r="QZB310" s="3"/>
      <c r="QZC310" s="3"/>
      <c r="QZD310" s="3"/>
      <c r="QZE310" s="3"/>
      <c r="QZF310" s="3"/>
      <c r="QZG310" s="3"/>
      <c r="QZH310" s="3"/>
      <c r="QZI310" s="3"/>
      <c r="QZJ310" s="3"/>
      <c r="QZK310" s="3"/>
      <c r="QZL310" s="3"/>
      <c r="QZM310" s="3"/>
      <c r="QZN310" s="3"/>
      <c r="QZO310" s="3"/>
      <c r="QZP310" s="3"/>
      <c r="QZQ310" s="3"/>
      <c r="QZR310" s="3"/>
      <c r="QZS310" s="3"/>
      <c r="QZT310" s="3"/>
      <c r="QZU310" s="3"/>
      <c r="QZV310" s="3"/>
      <c r="QZW310" s="3"/>
      <c r="QZX310" s="3"/>
      <c r="QZY310" s="3"/>
      <c r="QZZ310" s="3"/>
      <c r="RAA310" s="3"/>
      <c r="RAB310" s="3"/>
      <c r="RAC310" s="3"/>
      <c r="RAD310" s="3"/>
      <c r="RAE310" s="3"/>
      <c r="RAF310" s="3"/>
      <c r="RAG310" s="3"/>
      <c r="RAH310" s="3"/>
      <c r="RAI310" s="3"/>
      <c r="RAJ310" s="3"/>
      <c r="RAK310" s="3"/>
      <c r="RAL310" s="3"/>
      <c r="RAM310" s="3"/>
      <c r="RAN310" s="3"/>
      <c r="RAO310" s="3"/>
      <c r="RAP310" s="3"/>
      <c r="RAQ310" s="3"/>
      <c r="RAR310" s="3"/>
      <c r="RAS310" s="3"/>
      <c r="RAT310" s="3"/>
      <c r="RAU310" s="3"/>
      <c r="RAV310" s="3"/>
      <c r="RAW310" s="3"/>
      <c r="RAX310" s="3"/>
      <c r="RAY310" s="3"/>
      <c r="RAZ310" s="3"/>
      <c r="RBA310" s="3"/>
      <c r="RBB310" s="3"/>
      <c r="RBC310" s="3"/>
      <c r="RBD310" s="3"/>
      <c r="RBE310" s="3"/>
      <c r="RBF310" s="3"/>
      <c r="RBG310" s="3"/>
      <c r="RBH310" s="3"/>
      <c r="RBI310" s="3"/>
      <c r="RBJ310" s="3"/>
      <c r="RBK310" s="3"/>
      <c r="RBL310" s="3"/>
      <c r="RBM310" s="3"/>
      <c r="RBN310" s="3"/>
      <c r="RBO310" s="3"/>
      <c r="RBP310" s="3"/>
      <c r="RBQ310" s="3"/>
      <c r="RBR310" s="3"/>
      <c r="RBS310" s="3"/>
      <c r="RBT310" s="3"/>
      <c r="RBU310" s="3"/>
      <c r="RBV310" s="3"/>
      <c r="RBW310" s="3"/>
      <c r="RBX310" s="3"/>
      <c r="RBY310" s="3"/>
      <c r="RBZ310" s="3"/>
      <c r="RCA310" s="3"/>
      <c r="RCB310" s="3"/>
      <c r="RCC310" s="3"/>
      <c r="RCD310" s="3"/>
      <c r="RCE310" s="3"/>
      <c r="RCF310" s="3"/>
      <c r="RCG310" s="3"/>
      <c r="RCH310" s="3"/>
      <c r="RCI310" s="3"/>
      <c r="RCJ310" s="3"/>
      <c r="RCK310" s="3"/>
      <c r="RCL310" s="3"/>
      <c r="RCM310" s="3"/>
      <c r="RCN310" s="3"/>
      <c r="RCO310" s="3"/>
      <c r="RCP310" s="3"/>
      <c r="RCQ310" s="3"/>
      <c r="RCR310" s="3"/>
      <c r="RCS310" s="3"/>
      <c r="RCT310" s="3"/>
      <c r="RCU310" s="3"/>
      <c r="RCV310" s="3"/>
      <c r="RCW310" s="3"/>
      <c r="RCX310" s="3"/>
      <c r="RCY310" s="3"/>
      <c r="RCZ310" s="3"/>
      <c r="RDA310" s="3"/>
      <c r="RDB310" s="3"/>
      <c r="RDC310" s="3"/>
      <c r="RDD310" s="3"/>
      <c r="RDE310" s="3"/>
      <c r="RDF310" s="3"/>
      <c r="RDG310" s="3"/>
      <c r="RDH310" s="3"/>
      <c r="RDI310" s="3"/>
      <c r="RDJ310" s="3"/>
      <c r="RDK310" s="3"/>
      <c r="RDL310" s="3"/>
      <c r="RDM310" s="3"/>
      <c r="RDN310" s="3"/>
      <c r="RDO310" s="3"/>
      <c r="RDP310" s="3"/>
      <c r="RDQ310" s="3"/>
      <c r="RDR310" s="3"/>
      <c r="RDS310" s="3"/>
      <c r="RDT310" s="3"/>
      <c r="RDU310" s="3"/>
      <c r="RDV310" s="3"/>
      <c r="RDW310" s="3"/>
      <c r="RDX310" s="3"/>
      <c r="RDY310" s="3"/>
      <c r="RDZ310" s="3"/>
      <c r="REA310" s="3"/>
      <c r="REB310" s="3"/>
      <c r="REC310" s="3"/>
      <c r="RED310" s="3"/>
      <c r="REE310" s="3"/>
      <c r="REF310" s="3"/>
      <c r="REG310" s="3"/>
      <c r="REH310" s="3"/>
      <c r="REI310" s="3"/>
      <c r="REJ310" s="3"/>
      <c r="REK310" s="3"/>
      <c r="REL310" s="3"/>
      <c r="REM310" s="3"/>
      <c r="REN310" s="3"/>
      <c r="REO310" s="3"/>
      <c r="REP310" s="3"/>
      <c r="REQ310" s="3"/>
      <c r="RER310" s="3"/>
      <c r="RES310" s="3"/>
      <c r="RET310" s="3"/>
      <c r="REU310" s="3"/>
      <c r="REV310" s="3"/>
      <c r="REW310" s="3"/>
      <c r="REX310" s="3"/>
      <c r="REY310" s="3"/>
      <c r="REZ310" s="3"/>
      <c r="RFA310" s="3"/>
      <c r="RFB310" s="3"/>
      <c r="RFC310" s="3"/>
      <c r="RFD310" s="3"/>
      <c r="RFE310" s="3"/>
      <c r="RFF310" s="3"/>
      <c r="RFG310" s="3"/>
      <c r="RFH310" s="3"/>
      <c r="RFI310" s="3"/>
      <c r="RFJ310" s="3"/>
      <c r="RFK310" s="3"/>
      <c r="RFL310" s="3"/>
      <c r="RFM310" s="3"/>
      <c r="RFN310" s="3"/>
      <c r="RFO310" s="3"/>
      <c r="RFP310" s="3"/>
      <c r="RFQ310" s="3"/>
      <c r="RFR310" s="3"/>
      <c r="RFS310" s="3"/>
      <c r="RFT310" s="3"/>
      <c r="RFU310" s="3"/>
      <c r="RFV310" s="3"/>
      <c r="RFW310" s="3"/>
      <c r="RFX310" s="3"/>
      <c r="RFY310" s="3"/>
      <c r="RFZ310" s="3"/>
      <c r="RGA310" s="3"/>
      <c r="RGB310" s="3"/>
      <c r="RGC310" s="3"/>
      <c r="RGD310" s="3"/>
      <c r="RGE310" s="3"/>
      <c r="RGF310" s="3"/>
      <c r="RGG310" s="3"/>
      <c r="RGH310" s="3"/>
      <c r="RGI310" s="3"/>
      <c r="RGJ310" s="3"/>
      <c r="RGK310" s="3"/>
      <c r="RGL310" s="3"/>
      <c r="RGM310" s="3"/>
      <c r="RGN310" s="3"/>
      <c r="RGO310" s="3"/>
      <c r="RGP310" s="3"/>
      <c r="RGQ310" s="3"/>
      <c r="RGR310" s="3"/>
      <c r="RGS310" s="3"/>
      <c r="RGT310" s="3"/>
      <c r="RGU310" s="3"/>
      <c r="RGV310" s="3"/>
      <c r="RGW310" s="3"/>
      <c r="RGX310" s="3"/>
      <c r="RGY310" s="3"/>
      <c r="RGZ310" s="3"/>
      <c r="RHA310" s="3"/>
      <c r="RHB310" s="3"/>
      <c r="RHC310" s="3"/>
      <c r="RHD310" s="3"/>
      <c r="RHE310" s="3"/>
      <c r="RHF310" s="3"/>
      <c r="RHG310" s="3"/>
      <c r="RHH310" s="3"/>
      <c r="RHI310" s="3"/>
      <c r="RHJ310" s="3"/>
      <c r="RHK310" s="3"/>
      <c r="RHL310" s="3"/>
      <c r="RHM310" s="3"/>
      <c r="RHN310" s="3"/>
      <c r="RHO310" s="3"/>
      <c r="RHP310" s="3"/>
      <c r="RHQ310" s="3"/>
      <c r="RHR310" s="3"/>
      <c r="RHS310" s="3"/>
      <c r="RHT310" s="3"/>
      <c r="RHU310" s="3"/>
      <c r="RHV310" s="3"/>
      <c r="RHW310" s="3"/>
      <c r="RHX310" s="3"/>
      <c r="RHY310" s="3"/>
      <c r="RHZ310" s="3"/>
      <c r="RIA310" s="3"/>
      <c r="RIB310" s="3"/>
      <c r="RIC310" s="3"/>
      <c r="RID310" s="3"/>
      <c r="RIE310" s="3"/>
      <c r="RIF310" s="3"/>
      <c r="RIG310" s="3"/>
      <c r="RIH310" s="3"/>
      <c r="RII310" s="3"/>
      <c r="RIJ310" s="3"/>
      <c r="RIK310" s="3"/>
      <c r="RIL310" s="3"/>
      <c r="RIM310" s="3"/>
      <c r="RIN310" s="3"/>
      <c r="RIO310" s="3"/>
      <c r="RIP310" s="3"/>
      <c r="RIQ310" s="3"/>
      <c r="RIR310" s="3"/>
      <c r="RIS310" s="3"/>
      <c r="RIT310" s="3"/>
      <c r="RIU310" s="3"/>
      <c r="RIV310" s="3"/>
      <c r="RIW310" s="3"/>
      <c r="RIX310" s="3"/>
      <c r="RIY310" s="3"/>
      <c r="RIZ310" s="3"/>
      <c r="RJA310" s="3"/>
      <c r="RJB310" s="3"/>
      <c r="RJC310" s="3"/>
      <c r="RJD310" s="3"/>
      <c r="RJE310" s="3"/>
      <c r="RJF310" s="3"/>
      <c r="RJG310" s="3"/>
      <c r="RJH310" s="3"/>
      <c r="RJI310" s="3"/>
      <c r="RJJ310" s="3"/>
      <c r="RJK310" s="3"/>
      <c r="RJL310" s="3"/>
      <c r="RJM310" s="3"/>
      <c r="RJN310" s="3"/>
      <c r="RJO310" s="3"/>
      <c r="RJP310" s="3"/>
      <c r="RJQ310" s="3"/>
      <c r="RJR310" s="3"/>
      <c r="RJS310" s="3"/>
      <c r="RJT310" s="3"/>
      <c r="RJU310" s="3"/>
      <c r="RJV310" s="3"/>
      <c r="RJW310" s="3"/>
      <c r="RJX310" s="3"/>
      <c r="RJY310" s="3"/>
      <c r="RJZ310" s="3"/>
      <c r="RKA310" s="3"/>
      <c r="RKB310" s="3"/>
      <c r="RKC310" s="3"/>
      <c r="RKD310" s="3"/>
      <c r="RKE310" s="3"/>
      <c r="RKF310" s="3"/>
      <c r="RKG310" s="3"/>
      <c r="RKH310" s="3"/>
      <c r="RKI310" s="3"/>
      <c r="RKJ310" s="3"/>
      <c r="RKK310" s="3"/>
      <c r="RKL310" s="3"/>
      <c r="RKM310" s="3"/>
      <c r="RKN310" s="3"/>
      <c r="RKO310" s="3"/>
      <c r="RKP310" s="3"/>
      <c r="RKQ310" s="3"/>
      <c r="RKR310" s="3"/>
      <c r="RKS310" s="3"/>
      <c r="RKT310" s="3"/>
      <c r="RKU310" s="3"/>
      <c r="RKV310" s="3"/>
      <c r="RKW310" s="3"/>
      <c r="RKX310" s="3"/>
      <c r="RKY310" s="3"/>
      <c r="RKZ310" s="3"/>
      <c r="RLA310" s="3"/>
      <c r="RLB310" s="3"/>
      <c r="RLC310" s="3"/>
      <c r="RLD310" s="3"/>
      <c r="RLE310" s="3"/>
      <c r="RLF310" s="3"/>
      <c r="RLG310" s="3"/>
      <c r="RLH310" s="3"/>
      <c r="RLI310" s="3"/>
      <c r="RLJ310" s="3"/>
      <c r="RLK310" s="3"/>
      <c r="RLL310" s="3"/>
      <c r="RLM310" s="3"/>
      <c r="RLN310" s="3"/>
      <c r="RLO310" s="3"/>
      <c r="RLP310" s="3"/>
      <c r="RLQ310" s="3"/>
      <c r="RLR310" s="3"/>
      <c r="RLS310" s="3"/>
      <c r="RLT310" s="3"/>
      <c r="RLU310" s="3"/>
      <c r="RLV310" s="3"/>
      <c r="RLW310" s="3"/>
      <c r="RLX310" s="3"/>
      <c r="RLY310" s="3"/>
      <c r="RLZ310" s="3"/>
      <c r="RMA310" s="3"/>
      <c r="RMB310" s="3"/>
      <c r="RMC310" s="3"/>
      <c r="RMD310" s="3"/>
      <c r="RME310" s="3"/>
      <c r="RMF310" s="3"/>
      <c r="RMG310" s="3"/>
      <c r="RMH310" s="3"/>
      <c r="RMI310" s="3"/>
      <c r="RMJ310" s="3"/>
      <c r="RMK310" s="3"/>
      <c r="RML310" s="3"/>
      <c r="RMM310" s="3"/>
      <c r="RMN310" s="3"/>
      <c r="RMO310" s="3"/>
      <c r="RMP310" s="3"/>
      <c r="RMQ310" s="3"/>
      <c r="RMR310" s="3"/>
      <c r="RMS310" s="3"/>
      <c r="RMT310" s="3"/>
      <c r="RMU310" s="3"/>
      <c r="RMV310" s="3"/>
      <c r="RMW310" s="3"/>
      <c r="RMX310" s="3"/>
      <c r="RMY310" s="3"/>
      <c r="RMZ310" s="3"/>
      <c r="RNA310" s="3"/>
      <c r="RNB310" s="3"/>
      <c r="RNC310" s="3"/>
      <c r="RND310" s="3"/>
      <c r="RNE310" s="3"/>
      <c r="RNF310" s="3"/>
      <c r="RNG310" s="3"/>
      <c r="RNH310" s="3"/>
      <c r="RNI310" s="3"/>
      <c r="RNJ310" s="3"/>
      <c r="RNK310" s="3"/>
      <c r="RNL310" s="3"/>
      <c r="RNM310" s="3"/>
      <c r="RNN310" s="3"/>
      <c r="RNO310" s="3"/>
      <c r="RNP310" s="3"/>
      <c r="RNQ310" s="3"/>
      <c r="RNR310" s="3"/>
      <c r="RNS310" s="3"/>
      <c r="RNT310" s="3"/>
      <c r="RNU310" s="3"/>
      <c r="RNV310" s="3"/>
      <c r="RNW310" s="3"/>
      <c r="RNX310" s="3"/>
      <c r="RNY310" s="3"/>
      <c r="RNZ310" s="3"/>
      <c r="ROA310" s="3"/>
      <c r="ROB310" s="3"/>
      <c r="ROC310" s="3"/>
      <c r="ROD310" s="3"/>
      <c r="ROE310" s="3"/>
      <c r="ROF310" s="3"/>
      <c r="ROG310" s="3"/>
      <c r="ROH310" s="3"/>
      <c r="ROI310" s="3"/>
      <c r="ROJ310" s="3"/>
      <c r="ROK310" s="3"/>
      <c r="ROL310" s="3"/>
      <c r="ROM310" s="3"/>
      <c r="RON310" s="3"/>
      <c r="ROO310" s="3"/>
      <c r="ROP310" s="3"/>
      <c r="ROQ310" s="3"/>
      <c r="ROR310" s="3"/>
      <c r="ROS310" s="3"/>
      <c r="ROT310" s="3"/>
      <c r="ROU310" s="3"/>
      <c r="ROV310" s="3"/>
      <c r="ROW310" s="3"/>
      <c r="ROX310" s="3"/>
      <c r="ROY310" s="3"/>
      <c r="ROZ310" s="3"/>
      <c r="RPA310" s="3"/>
      <c r="RPB310" s="3"/>
      <c r="RPC310" s="3"/>
      <c r="RPD310" s="3"/>
      <c r="RPE310" s="3"/>
      <c r="RPF310" s="3"/>
      <c r="RPG310" s="3"/>
      <c r="RPH310" s="3"/>
      <c r="RPI310" s="3"/>
      <c r="RPJ310" s="3"/>
      <c r="RPK310" s="3"/>
      <c r="RPL310" s="3"/>
      <c r="RPM310" s="3"/>
      <c r="RPN310" s="3"/>
      <c r="RPO310" s="3"/>
      <c r="RPP310" s="3"/>
      <c r="RPQ310" s="3"/>
      <c r="RPR310" s="3"/>
      <c r="RPS310" s="3"/>
      <c r="RPT310" s="3"/>
      <c r="RPU310" s="3"/>
      <c r="RPV310" s="3"/>
      <c r="RPW310" s="3"/>
      <c r="RPX310" s="3"/>
      <c r="RPY310" s="3"/>
      <c r="RPZ310" s="3"/>
      <c r="RQA310" s="3"/>
      <c r="RQB310" s="3"/>
      <c r="RQC310" s="3"/>
      <c r="RQD310" s="3"/>
      <c r="RQE310" s="3"/>
      <c r="RQF310" s="3"/>
      <c r="RQG310" s="3"/>
      <c r="RQH310" s="3"/>
      <c r="RQI310" s="3"/>
      <c r="RQJ310" s="3"/>
      <c r="RQK310" s="3"/>
      <c r="RQL310" s="3"/>
      <c r="RQM310" s="3"/>
      <c r="RQN310" s="3"/>
      <c r="RQO310" s="3"/>
      <c r="RQP310" s="3"/>
      <c r="RQQ310" s="3"/>
      <c r="RQR310" s="3"/>
      <c r="RQS310" s="3"/>
      <c r="RQT310" s="3"/>
      <c r="RQU310" s="3"/>
      <c r="RQV310" s="3"/>
      <c r="RQW310" s="3"/>
      <c r="RQX310" s="3"/>
      <c r="RQY310" s="3"/>
      <c r="RQZ310" s="3"/>
      <c r="RRA310" s="3"/>
      <c r="RRB310" s="3"/>
      <c r="RRC310" s="3"/>
      <c r="RRD310" s="3"/>
      <c r="RRE310" s="3"/>
      <c r="RRF310" s="3"/>
      <c r="RRG310" s="3"/>
      <c r="RRH310" s="3"/>
      <c r="RRI310" s="3"/>
      <c r="RRJ310" s="3"/>
      <c r="RRK310" s="3"/>
      <c r="RRL310" s="3"/>
      <c r="RRM310" s="3"/>
      <c r="RRN310" s="3"/>
      <c r="RRO310" s="3"/>
      <c r="RRP310" s="3"/>
      <c r="RRQ310" s="3"/>
      <c r="RRR310" s="3"/>
      <c r="RRS310" s="3"/>
      <c r="RRT310" s="3"/>
      <c r="RRU310" s="3"/>
      <c r="RRV310" s="3"/>
      <c r="RRW310" s="3"/>
      <c r="RRX310" s="3"/>
      <c r="RRY310" s="3"/>
      <c r="RRZ310" s="3"/>
      <c r="RSA310" s="3"/>
      <c r="RSB310" s="3"/>
      <c r="RSC310" s="3"/>
      <c r="RSD310" s="3"/>
      <c r="RSE310" s="3"/>
      <c r="RSF310" s="3"/>
      <c r="RSG310" s="3"/>
      <c r="RSH310" s="3"/>
      <c r="RSI310" s="3"/>
      <c r="RSJ310" s="3"/>
      <c r="RSK310" s="3"/>
      <c r="RSL310" s="3"/>
      <c r="RSM310" s="3"/>
      <c r="RSN310" s="3"/>
      <c r="RSO310" s="3"/>
      <c r="RSP310" s="3"/>
      <c r="RSQ310" s="3"/>
      <c r="RSR310" s="3"/>
      <c r="RSS310" s="3"/>
      <c r="RST310" s="3"/>
      <c r="RSU310" s="3"/>
      <c r="RSV310" s="3"/>
      <c r="RSW310" s="3"/>
      <c r="RSX310" s="3"/>
      <c r="RSY310" s="3"/>
      <c r="RSZ310" s="3"/>
      <c r="RTA310" s="3"/>
      <c r="RTB310" s="3"/>
      <c r="RTC310" s="3"/>
      <c r="RTD310" s="3"/>
      <c r="RTE310" s="3"/>
      <c r="RTF310" s="3"/>
      <c r="RTG310" s="3"/>
      <c r="RTH310" s="3"/>
      <c r="RTI310" s="3"/>
      <c r="RTJ310" s="3"/>
      <c r="RTK310" s="3"/>
      <c r="RTL310" s="3"/>
      <c r="RTM310" s="3"/>
      <c r="RTN310" s="3"/>
      <c r="RTO310" s="3"/>
      <c r="RTP310" s="3"/>
      <c r="RTQ310" s="3"/>
      <c r="RTR310" s="3"/>
      <c r="RTS310" s="3"/>
      <c r="RTT310" s="3"/>
      <c r="RTU310" s="3"/>
      <c r="RTV310" s="3"/>
      <c r="RTW310" s="3"/>
      <c r="RTX310" s="3"/>
      <c r="RTY310" s="3"/>
      <c r="RTZ310" s="3"/>
      <c r="RUA310" s="3"/>
      <c r="RUB310" s="3"/>
      <c r="RUC310" s="3"/>
      <c r="RUD310" s="3"/>
      <c r="RUE310" s="3"/>
      <c r="RUF310" s="3"/>
      <c r="RUG310" s="3"/>
      <c r="RUH310" s="3"/>
      <c r="RUI310" s="3"/>
      <c r="RUJ310" s="3"/>
      <c r="RUK310" s="3"/>
      <c r="RUL310" s="3"/>
      <c r="RUM310" s="3"/>
      <c r="RUN310" s="3"/>
      <c r="RUO310" s="3"/>
      <c r="RUP310" s="3"/>
      <c r="RUQ310" s="3"/>
      <c r="RUR310" s="3"/>
      <c r="RUS310" s="3"/>
      <c r="RUT310" s="3"/>
      <c r="RUU310" s="3"/>
      <c r="RUV310" s="3"/>
      <c r="RUW310" s="3"/>
      <c r="RUX310" s="3"/>
      <c r="RUY310" s="3"/>
      <c r="RUZ310" s="3"/>
      <c r="RVA310" s="3"/>
      <c r="RVB310" s="3"/>
      <c r="RVC310" s="3"/>
      <c r="RVD310" s="3"/>
      <c r="RVE310" s="3"/>
      <c r="RVF310" s="3"/>
      <c r="RVG310" s="3"/>
      <c r="RVH310" s="3"/>
      <c r="RVI310" s="3"/>
      <c r="RVJ310" s="3"/>
      <c r="RVK310" s="3"/>
      <c r="RVL310" s="3"/>
      <c r="RVM310" s="3"/>
      <c r="RVN310" s="3"/>
      <c r="RVO310" s="3"/>
      <c r="RVP310" s="3"/>
      <c r="RVQ310" s="3"/>
      <c r="RVR310" s="3"/>
      <c r="RVS310" s="3"/>
      <c r="RVT310" s="3"/>
      <c r="RVU310" s="3"/>
      <c r="RVV310" s="3"/>
      <c r="RVW310" s="3"/>
      <c r="RVX310" s="3"/>
      <c r="RVY310" s="3"/>
      <c r="RVZ310" s="3"/>
      <c r="RWA310" s="3"/>
      <c r="RWB310" s="3"/>
      <c r="RWC310" s="3"/>
      <c r="RWD310" s="3"/>
      <c r="RWE310" s="3"/>
      <c r="RWF310" s="3"/>
      <c r="RWG310" s="3"/>
      <c r="RWH310" s="3"/>
      <c r="RWI310" s="3"/>
      <c r="RWJ310" s="3"/>
      <c r="RWK310" s="3"/>
      <c r="RWL310" s="3"/>
      <c r="RWM310" s="3"/>
      <c r="RWN310" s="3"/>
      <c r="RWO310" s="3"/>
      <c r="RWP310" s="3"/>
      <c r="RWQ310" s="3"/>
      <c r="RWR310" s="3"/>
      <c r="RWS310" s="3"/>
      <c r="RWT310" s="3"/>
      <c r="RWU310" s="3"/>
      <c r="RWV310" s="3"/>
      <c r="RWW310" s="3"/>
      <c r="RWX310" s="3"/>
      <c r="RWY310" s="3"/>
      <c r="RWZ310" s="3"/>
      <c r="RXA310" s="3"/>
      <c r="RXB310" s="3"/>
      <c r="RXC310" s="3"/>
      <c r="RXD310" s="3"/>
      <c r="RXE310" s="3"/>
      <c r="RXF310" s="3"/>
      <c r="RXG310" s="3"/>
      <c r="RXH310" s="3"/>
      <c r="RXI310" s="3"/>
      <c r="RXJ310" s="3"/>
      <c r="RXK310" s="3"/>
      <c r="RXL310" s="3"/>
      <c r="RXM310" s="3"/>
      <c r="RXN310" s="3"/>
      <c r="RXO310" s="3"/>
      <c r="RXP310" s="3"/>
      <c r="RXQ310" s="3"/>
      <c r="RXR310" s="3"/>
      <c r="RXS310" s="3"/>
      <c r="RXT310" s="3"/>
      <c r="RXU310" s="3"/>
      <c r="RXV310" s="3"/>
      <c r="RXW310" s="3"/>
      <c r="RXX310" s="3"/>
      <c r="RXY310" s="3"/>
      <c r="RXZ310" s="3"/>
      <c r="RYA310" s="3"/>
      <c r="RYB310" s="3"/>
      <c r="RYC310" s="3"/>
      <c r="RYD310" s="3"/>
      <c r="RYE310" s="3"/>
      <c r="RYF310" s="3"/>
      <c r="RYG310" s="3"/>
      <c r="RYH310" s="3"/>
      <c r="RYI310" s="3"/>
      <c r="RYJ310" s="3"/>
      <c r="RYK310" s="3"/>
      <c r="RYL310" s="3"/>
      <c r="RYM310" s="3"/>
      <c r="RYN310" s="3"/>
      <c r="RYO310" s="3"/>
      <c r="RYP310" s="3"/>
      <c r="RYQ310" s="3"/>
      <c r="RYR310" s="3"/>
      <c r="RYS310" s="3"/>
      <c r="RYT310" s="3"/>
      <c r="RYU310" s="3"/>
      <c r="RYV310" s="3"/>
      <c r="RYW310" s="3"/>
      <c r="RYX310" s="3"/>
      <c r="RYY310" s="3"/>
      <c r="RYZ310" s="3"/>
      <c r="RZA310" s="3"/>
      <c r="RZB310" s="3"/>
      <c r="RZC310" s="3"/>
      <c r="RZD310" s="3"/>
      <c r="RZE310" s="3"/>
      <c r="RZF310" s="3"/>
      <c r="RZG310" s="3"/>
      <c r="RZH310" s="3"/>
      <c r="RZI310" s="3"/>
      <c r="RZJ310" s="3"/>
      <c r="RZK310" s="3"/>
      <c r="RZL310" s="3"/>
      <c r="RZM310" s="3"/>
      <c r="RZN310" s="3"/>
      <c r="RZO310" s="3"/>
      <c r="RZP310" s="3"/>
      <c r="RZQ310" s="3"/>
      <c r="RZR310" s="3"/>
      <c r="RZS310" s="3"/>
      <c r="RZT310" s="3"/>
      <c r="RZU310" s="3"/>
      <c r="RZV310" s="3"/>
      <c r="RZW310" s="3"/>
      <c r="RZX310" s="3"/>
      <c r="RZY310" s="3"/>
      <c r="RZZ310" s="3"/>
      <c r="SAA310" s="3"/>
      <c r="SAB310" s="3"/>
      <c r="SAC310" s="3"/>
      <c r="SAD310" s="3"/>
      <c r="SAE310" s="3"/>
      <c r="SAF310" s="3"/>
      <c r="SAG310" s="3"/>
      <c r="SAH310" s="3"/>
      <c r="SAI310" s="3"/>
      <c r="SAJ310" s="3"/>
      <c r="SAK310" s="3"/>
      <c r="SAL310" s="3"/>
      <c r="SAM310" s="3"/>
      <c r="SAN310" s="3"/>
      <c r="SAO310" s="3"/>
      <c r="SAP310" s="3"/>
      <c r="SAQ310" s="3"/>
      <c r="SAR310" s="3"/>
      <c r="SAS310" s="3"/>
      <c r="SAT310" s="3"/>
      <c r="SAU310" s="3"/>
      <c r="SAV310" s="3"/>
      <c r="SAW310" s="3"/>
      <c r="SAX310" s="3"/>
      <c r="SAY310" s="3"/>
      <c r="SAZ310" s="3"/>
      <c r="SBA310" s="3"/>
      <c r="SBB310" s="3"/>
      <c r="SBC310" s="3"/>
      <c r="SBD310" s="3"/>
      <c r="SBE310" s="3"/>
      <c r="SBF310" s="3"/>
      <c r="SBG310" s="3"/>
      <c r="SBH310" s="3"/>
      <c r="SBI310" s="3"/>
      <c r="SBJ310" s="3"/>
      <c r="SBK310" s="3"/>
      <c r="SBL310" s="3"/>
      <c r="SBM310" s="3"/>
      <c r="SBN310" s="3"/>
      <c r="SBO310" s="3"/>
      <c r="SBP310" s="3"/>
      <c r="SBQ310" s="3"/>
      <c r="SBR310" s="3"/>
      <c r="SBS310" s="3"/>
      <c r="SBT310" s="3"/>
      <c r="SBU310" s="3"/>
      <c r="SBV310" s="3"/>
      <c r="SBW310" s="3"/>
      <c r="SBX310" s="3"/>
      <c r="SBY310" s="3"/>
      <c r="SBZ310" s="3"/>
      <c r="SCA310" s="3"/>
      <c r="SCB310" s="3"/>
      <c r="SCC310" s="3"/>
      <c r="SCD310" s="3"/>
      <c r="SCE310" s="3"/>
      <c r="SCF310" s="3"/>
      <c r="SCG310" s="3"/>
      <c r="SCH310" s="3"/>
      <c r="SCI310" s="3"/>
      <c r="SCJ310" s="3"/>
      <c r="SCK310" s="3"/>
      <c r="SCL310" s="3"/>
      <c r="SCM310" s="3"/>
      <c r="SCN310" s="3"/>
      <c r="SCO310" s="3"/>
      <c r="SCP310" s="3"/>
      <c r="SCQ310" s="3"/>
      <c r="SCR310" s="3"/>
      <c r="SCS310" s="3"/>
      <c r="SCT310" s="3"/>
      <c r="SCU310" s="3"/>
      <c r="SCV310" s="3"/>
      <c r="SCW310" s="3"/>
      <c r="SCX310" s="3"/>
      <c r="SCY310" s="3"/>
      <c r="SCZ310" s="3"/>
      <c r="SDA310" s="3"/>
      <c r="SDB310" s="3"/>
      <c r="SDC310" s="3"/>
      <c r="SDD310" s="3"/>
      <c r="SDE310" s="3"/>
      <c r="SDF310" s="3"/>
      <c r="SDG310" s="3"/>
      <c r="SDH310" s="3"/>
      <c r="SDI310" s="3"/>
      <c r="SDJ310" s="3"/>
      <c r="SDK310" s="3"/>
      <c r="SDL310" s="3"/>
      <c r="SDM310" s="3"/>
      <c r="SDN310" s="3"/>
      <c r="SDO310" s="3"/>
      <c r="SDP310" s="3"/>
      <c r="SDQ310" s="3"/>
      <c r="SDR310" s="3"/>
      <c r="SDS310" s="3"/>
      <c r="SDT310" s="3"/>
      <c r="SDU310" s="3"/>
      <c r="SDV310" s="3"/>
      <c r="SDW310" s="3"/>
      <c r="SDX310" s="3"/>
      <c r="SDY310" s="3"/>
      <c r="SDZ310" s="3"/>
      <c r="SEA310" s="3"/>
      <c r="SEB310" s="3"/>
      <c r="SEC310" s="3"/>
      <c r="SED310" s="3"/>
      <c r="SEE310" s="3"/>
      <c r="SEF310" s="3"/>
      <c r="SEG310" s="3"/>
      <c r="SEH310" s="3"/>
      <c r="SEI310" s="3"/>
      <c r="SEJ310" s="3"/>
      <c r="SEK310" s="3"/>
      <c r="SEL310" s="3"/>
      <c r="SEM310" s="3"/>
      <c r="SEN310" s="3"/>
      <c r="SEO310" s="3"/>
      <c r="SEP310" s="3"/>
      <c r="SEQ310" s="3"/>
      <c r="SER310" s="3"/>
      <c r="SES310" s="3"/>
      <c r="SET310" s="3"/>
      <c r="SEU310" s="3"/>
      <c r="SEV310" s="3"/>
      <c r="SEW310" s="3"/>
      <c r="SEX310" s="3"/>
      <c r="SEY310" s="3"/>
      <c r="SEZ310" s="3"/>
      <c r="SFA310" s="3"/>
      <c r="SFB310" s="3"/>
      <c r="SFC310" s="3"/>
      <c r="SFD310" s="3"/>
      <c r="SFE310" s="3"/>
      <c r="SFF310" s="3"/>
      <c r="SFG310" s="3"/>
      <c r="SFH310" s="3"/>
      <c r="SFI310" s="3"/>
      <c r="SFJ310" s="3"/>
      <c r="SFK310" s="3"/>
      <c r="SFL310" s="3"/>
      <c r="SFM310" s="3"/>
      <c r="SFN310" s="3"/>
      <c r="SFO310" s="3"/>
      <c r="SFP310" s="3"/>
      <c r="SFQ310" s="3"/>
      <c r="SFR310" s="3"/>
      <c r="SFS310" s="3"/>
      <c r="SFT310" s="3"/>
      <c r="SFU310" s="3"/>
      <c r="SFV310" s="3"/>
      <c r="SFW310" s="3"/>
      <c r="SFX310" s="3"/>
      <c r="SFY310" s="3"/>
      <c r="SFZ310" s="3"/>
      <c r="SGA310" s="3"/>
      <c r="SGB310" s="3"/>
      <c r="SGC310" s="3"/>
      <c r="SGD310" s="3"/>
      <c r="SGE310" s="3"/>
      <c r="SGF310" s="3"/>
      <c r="SGG310" s="3"/>
      <c r="SGH310" s="3"/>
      <c r="SGI310" s="3"/>
      <c r="SGJ310" s="3"/>
      <c r="SGK310" s="3"/>
      <c r="SGL310" s="3"/>
      <c r="SGM310" s="3"/>
      <c r="SGN310" s="3"/>
      <c r="SGO310" s="3"/>
      <c r="SGP310" s="3"/>
      <c r="SGQ310" s="3"/>
      <c r="SGR310" s="3"/>
      <c r="SGS310" s="3"/>
      <c r="SGT310" s="3"/>
      <c r="SGU310" s="3"/>
      <c r="SGV310" s="3"/>
      <c r="SGW310" s="3"/>
      <c r="SGX310" s="3"/>
      <c r="SGY310" s="3"/>
      <c r="SGZ310" s="3"/>
      <c r="SHA310" s="3"/>
      <c r="SHB310" s="3"/>
      <c r="SHC310" s="3"/>
      <c r="SHD310" s="3"/>
      <c r="SHE310" s="3"/>
      <c r="SHF310" s="3"/>
      <c r="SHG310" s="3"/>
      <c r="SHH310" s="3"/>
      <c r="SHI310" s="3"/>
      <c r="SHJ310" s="3"/>
      <c r="SHK310" s="3"/>
      <c r="SHL310" s="3"/>
      <c r="SHM310" s="3"/>
      <c r="SHN310" s="3"/>
      <c r="SHO310" s="3"/>
      <c r="SHP310" s="3"/>
      <c r="SHQ310" s="3"/>
      <c r="SHR310" s="3"/>
      <c r="SHS310" s="3"/>
      <c r="SHT310" s="3"/>
      <c r="SHU310" s="3"/>
      <c r="SHV310" s="3"/>
      <c r="SHW310" s="3"/>
      <c r="SHX310" s="3"/>
      <c r="SHY310" s="3"/>
      <c r="SHZ310" s="3"/>
      <c r="SIA310" s="3"/>
      <c r="SIB310" s="3"/>
      <c r="SIC310" s="3"/>
      <c r="SID310" s="3"/>
      <c r="SIE310" s="3"/>
      <c r="SIF310" s="3"/>
      <c r="SIG310" s="3"/>
      <c r="SIH310" s="3"/>
      <c r="SII310" s="3"/>
      <c r="SIJ310" s="3"/>
      <c r="SIK310" s="3"/>
      <c r="SIL310" s="3"/>
      <c r="SIM310" s="3"/>
      <c r="SIN310" s="3"/>
      <c r="SIO310" s="3"/>
      <c r="SIP310" s="3"/>
      <c r="SIQ310" s="3"/>
      <c r="SIR310" s="3"/>
      <c r="SIS310" s="3"/>
      <c r="SIT310" s="3"/>
      <c r="SIU310" s="3"/>
      <c r="SIV310" s="3"/>
      <c r="SIW310" s="3"/>
      <c r="SIX310" s="3"/>
      <c r="SIY310" s="3"/>
      <c r="SIZ310" s="3"/>
      <c r="SJA310" s="3"/>
      <c r="SJB310" s="3"/>
      <c r="SJC310" s="3"/>
      <c r="SJD310" s="3"/>
      <c r="SJE310" s="3"/>
      <c r="SJF310" s="3"/>
      <c r="SJG310" s="3"/>
      <c r="SJH310" s="3"/>
      <c r="SJI310" s="3"/>
      <c r="SJJ310" s="3"/>
      <c r="SJK310" s="3"/>
      <c r="SJL310" s="3"/>
      <c r="SJM310" s="3"/>
      <c r="SJN310" s="3"/>
      <c r="SJO310" s="3"/>
      <c r="SJP310" s="3"/>
      <c r="SJQ310" s="3"/>
      <c r="SJR310" s="3"/>
      <c r="SJS310" s="3"/>
      <c r="SJT310" s="3"/>
      <c r="SJU310" s="3"/>
      <c r="SJV310" s="3"/>
      <c r="SJW310" s="3"/>
      <c r="SJX310" s="3"/>
      <c r="SJY310" s="3"/>
      <c r="SJZ310" s="3"/>
      <c r="SKA310" s="3"/>
      <c r="SKB310" s="3"/>
      <c r="SKC310" s="3"/>
      <c r="SKD310" s="3"/>
      <c r="SKE310" s="3"/>
      <c r="SKF310" s="3"/>
      <c r="SKG310" s="3"/>
      <c r="SKH310" s="3"/>
      <c r="SKI310" s="3"/>
      <c r="SKJ310" s="3"/>
      <c r="SKK310" s="3"/>
      <c r="SKL310" s="3"/>
      <c r="SKM310" s="3"/>
      <c r="SKN310" s="3"/>
      <c r="SKO310" s="3"/>
      <c r="SKP310" s="3"/>
      <c r="SKQ310" s="3"/>
      <c r="SKR310" s="3"/>
      <c r="SKS310" s="3"/>
      <c r="SKT310" s="3"/>
      <c r="SKU310" s="3"/>
      <c r="SKV310" s="3"/>
      <c r="SKW310" s="3"/>
      <c r="SKX310" s="3"/>
      <c r="SKY310" s="3"/>
      <c r="SKZ310" s="3"/>
      <c r="SLA310" s="3"/>
      <c r="SLB310" s="3"/>
      <c r="SLC310" s="3"/>
      <c r="SLD310" s="3"/>
      <c r="SLE310" s="3"/>
      <c r="SLF310" s="3"/>
      <c r="SLG310" s="3"/>
      <c r="SLH310" s="3"/>
      <c r="SLI310" s="3"/>
      <c r="SLJ310" s="3"/>
      <c r="SLK310" s="3"/>
      <c r="SLL310" s="3"/>
      <c r="SLM310" s="3"/>
      <c r="SLN310" s="3"/>
      <c r="SLO310" s="3"/>
      <c r="SLP310" s="3"/>
      <c r="SLQ310" s="3"/>
      <c r="SLR310" s="3"/>
      <c r="SLS310" s="3"/>
      <c r="SLT310" s="3"/>
      <c r="SLU310" s="3"/>
      <c r="SLV310" s="3"/>
      <c r="SLW310" s="3"/>
      <c r="SLX310" s="3"/>
      <c r="SLY310" s="3"/>
      <c r="SLZ310" s="3"/>
      <c r="SMA310" s="3"/>
      <c r="SMB310" s="3"/>
      <c r="SMC310" s="3"/>
      <c r="SMD310" s="3"/>
      <c r="SME310" s="3"/>
      <c r="SMF310" s="3"/>
      <c r="SMG310" s="3"/>
      <c r="SMH310" s="3"/>
      <c r="SMI310" s="3"/>
      <c r="SMJ310" s="3"/>
      <c r="SMK310" s="3"/>
      <c r="SML310" s="3"/>
      <c r="SMM310" s="3"/>
      <c r="SMN310" s="3"/>
      <c r="SMO310" s="3"/>
      <c r="SMP310" s="3"/>
      <c r="SMQ310" s="3"/>
      <c r="SMR310" s="3"/>
      <c r="SMS310" s="3"/>
      <c r="SMT310" s="3"/>
      <c r="SMU310" s="3"/>
      <c r="SMV310" s="3"/>
      <c r="SMW310" s="3"/>
      <c r="SMX310" s="3"/>
      <c r="SMY310" s="3"/>
      <c r="SMZ310" s="3"/>
      <c r="SNA310" s="3"/>
      <c r="SNB310" s="3"/>
      <c r="SNC310" s="3"/>
      <c r="SND310" s="3"/>
      <c r="SNE310" s="3"/>
      <c r="SNF310" s="3"/>
      <c r="SNG310" s="3"/>
      <c r="SNH310" s="3"/>
      <c r="SNI310" s="3"/>
      <c r="SNJ310" s="3"/>
      <c r="SNK310" s="3"/>
      <c r="SNL310" s="3"/>
      <c r="SNM310" s="3"/>
      <c r="SNN310" s="3"/>
      <c r="SNO310" s="3"/>
      <c r="SNP310" s="3"/>
      <c r="SNQ310" s="3"/>
      <c r="SNR310" s="3"/>
      <c r="SNS310" s="3"/>
      <c r="SNT310" s="3"/>
      <c r="SNU310" s="3"/>
      <c r="SNV310" s="3"/>
      <c r="SNW310" s="3"/>
      <c r="SNX310" s="3"/>
      <c r="SNY310" s="3"/>
      <c r="SNZ310" s="3"/>
      <c r="SOA310" s="3"/>
      <c r="SOB310" s="3"/>
      <c r="SOC310" s="3"/>
      <c r="SOD310" s="3"/>
      <c r="SOE310" s="3"/>
      <c r="SOF310" s="3"/>
      <c r="SOG310" s="3"/>
      <c r="SOH310" s="3"/>
      <c r="SOI310" s="3"/>
      <c r="SOJ310" s="3"/>
      <c r="SOK310" s="3"/>
      <c r="SOL310" s="3"/>
      <c r="SOM310" s="3"/>
      <c r="SON310" s="3"/>
      <c r="SOO310" s="3"/>
      <c r="SOP310" s="3"/>
      <c r="SOQ310" s="3"/>
      <c r="SOR310" s="3"/>
      <c r="SOS310" s="3"/>
      <c r="SOT310" s="3"/>
      <c r="SOU310" s="3"/>
      <c r="SOV310" s="3"/>
      <c r="SOW310" s="3"/>
      <c r="SOX310" s="3"/>
      <c r="SOY310" s="3"/>
      <c r="SOZ310" s="3"/>
      <c r="SPA310" s="3"/>
      <c r="SPB310" s="3"/>
      <c r="SPC310" s="3"/>
      <c r="SPD310" s="3"/>
      <c r="SPE310" s="3"/>
      <c r="SPF310" s="3"/>
      <c r="SPG310" s="3"/>
      <c r="SPH310" s="3"/>
      <c r="SPI310" s="3"/>
      <c r="SPJ310" s="3"/>
      <c r="SPK310" s="3"/>
      <c r="SPL310" s="3"/>
      <c r="SPM310" s="3"/>
      <c r="SPN310" s="3"/>
      <c r="SPO310" s="3"/>
      <c r="SPP310" s="3"/>
      <c r="SPQ310" s="3"/>
      <c r="SPR310" s="3"/>
      <c r="SPS310" s="3"/>
      <c r="SPT310" s="3"/>
      <c r="SPU310" s="3"/>
      <c r="SPV310" s="3"/>
      <c r="SPW310" s="3"/>
      <c r="SPX310" s="3"/>
      <c r="SPY310" s="3"/>
      <c r="SPZ310" s="3"/>
      <c r="SQA310" s="3"/>
      <c r="SQB310" s="3"/>
      <c r="SQC310" s="3"/>
      <c r="SQD310" s="3"/>
      <c r="SQE310" s="3"/>
      <c r="SQF310" s="3"/>
      <c r="SQG310" s="3"/>
      <c r="SQH310" s="3"/>
      <c r="SQI310" s="3"/>
      <c r="SQJ310" s="3"/>
      <c r="SQK310" s="3"/>
      <c r="SQL310" s="3"/>
      <c r="SQM310" s="3"/>
      <c r="SQN310" s="3"/>
      <c r="SQO310" s="3"/>
      <c r="SQP310" s="3"/>
      <c r="SQQ310" s="3"/>
      <c r="SQR310" s="3"/>
      <c r="SQS310" s="3"/>
      <c r="SQT310" s="3"/>
      <c r="SQU310" s="3"/>
      <c r="SQV310" s="3"/>
      <c r="SQW310" s="3"/>
      <c r="SQX310" s="3"/>
      <c r="SQY310" s="3"/>
      <c r="SQZ310" s="3"/>
      <c r="SRA310" s="3"/>
      <c r="SRB310" s="3"/>
      <c r="SRC310" s="3"/>
      <c r="SRD310" s="3"/>
      <c r="SRE310" s="3"/>
      <c r="SRF310" s="3"/>
      <c r="SRG310" s="3"/>
      <c r="SRH310" s="3"/>
      <c r="SRI310" s="3"/>
      <c r="SRJ310" s="3"/>
      <c r="SRK310" s="3"/>
      <c r="SRL310" s="3"/>
      <c r="SRM310" s="3"/>
      <c r="SRN310" s="3"/>
      <c r="SRO310" s="3"/>
      <c r="SRP310" s="3"/>
      <c r="SRQ310" s="3"/>
      <c r="SRR310" s="3"/>
      <c r="SRS310" s="3"/>
      <c r="SRT310" s="3"/>
      <c r="SRU310" s="3"/>
      <c r="SRV310" s="3"/>
      <c r="SRW310" s="3"/>
      <c r="SRX310" s="3"/>
      <c r="SRY310" s="3"/>
      <c r="SRZ310" s="3"/>
      <c r="SSA310" s="3"/>
      <c r="SSB310" s="3"/>
      <c r="SSC310" s="3"/>
      <c r="SSD310" s="3"/>
      <c r="SSE310" s="3"/>
      <c r="SSF310" s="3"/>
      <c r="SSG310" s="3"/>
      <c r="SSH310" s="3"/>
      <c r="SSI310" s="3"/>
      <c r="SSJ310" s="3"/>
      <c r="SSK310" s="3"/>
      <c r="SSL310" s="3"/>
      <c r="SSM310" s="3"/>
      <c r="SSN310" s="3"/>
      <c r="SSO310" s="3"/>
      <c r="SSP310" s="3"/>
      <c r="SSQ310" s="3"/>
      <c r="SSR310" s="3"/>
      <c r="SSS310" s="3"/>
      <c r="SST310" s="3"/>
      <c r="SSU310" s="3"/>
      <c r="SSV310" s="3"/>
      <c r="SSW310" s="3"/>
      <c r="SSX310" s="3"/>
      <c r="SSY310" s="3"/>
      <c r="SSZ310" s="3"/>
      <c r="STA310" s="3"/>
      <c r="STB310" s="3"/>
      <c r="STC310" s="3"/>
      <c r="STD310" s="3"/>
      <c r="STE310" s="3"/>
      <c r="STF310" s="3"/>
      <c r="STG310" s="3"/>
      <c r="STH310" s="3"/>
      <c r="STI310" s="3"/>
      <c r="STJ310" s="3"/>
      <c r="STK310" s="3"/>
      <c r="STL310" s="3"/>
      <c r="STM310" s="3"/>
      <c r="STN310" s="3"/>
      <c r="STO310" s="3"/>
      <c r="STP310" s="3"/>
      <c r="STQ310" s="3"/>
      <c r="STR310" s="3"/>
      <c r="STS310" s="3"/>
      <c r="STT310" s="3"/>
      <c r="STU310" s="3"/>
      <c r="STV310" s="3"/>
      <c r="STW310" s="3"/>
      <c r="STX310" s="3"/>
      <c r="STY310" s="3"/>
      <c r="STZ310" s="3"/>
      <c r="SUA310" s="3"/>
      <c r="SUB310" s="3"/>
      <c r="SUC310" s="3"/>
      <c r="SUD310" s="3"/>
      <c r="SUE310" s="3"/>
      <c r="SUF310" s="3"/>
      <c r="SUG310" s="3"/>
      <c r="SUH310" s="3"/>
      <c r="SUI310" s="3"/>
      <c r="SUJ310" s="3"/>
      <c r="SUK310" s="3"/>
      <c r="SUL310" s="3"/>
      <c r="SUM310" s="3"/>
      <c r="SUN310" s="3"/>
      <c r="SUO310" s="3"/>
      <c r="SUP310" s="3"/>
      <c r="SUQ310" s="3"/>
      <c r="SUR310" s="3"/>
      <c r="SUS310" s="3"/>
      <c r="SUT310" s="3"/>
      <c r="SUU310" s="3"/>
      <c r="SUV310" s="3"/>
      <c r="SUW310" s="3"/>
      <c r="SUX310" s="3"/>
      <c r="SUY310" s="3"/>
      <c r="SUZ310" s="3"/>
      <c r="SVA310" s="3"/>
      <c r="SVB310" s="3"/>
      <c r="SVC310" s="3"/>
      <c r="SVD310" s="3"/>
      <c r="SVE310" s="3"/>
      <c r="SVF310" s="3"/>
      <c r="SVG310" s="3"/>
      <c r="SVH310" s="3"/>
      <c r="SVI310" s="3"/>
      <c r="SVJ310" s="3"/>
      <c r="SVK310" s="3"/>
      <c r="SVL310" s="3"/>
      <c r="SVM310" s="3"/>
      <c r="SVN310" s="3"/>
      <c r="SVO310" s="3"/>
      <c r="SVP310" s="3"/>
      <c r="SVQ310" s="3"/>
      <c r="SVR310" s="3"/>
      <c r="SVS310" s="3"/>
      <c r="SVT310" s="3"/>
      <c r="SVU310" s="3"/>
      <c r="SVV310" s="3"/>
      <c r="SVW310" s="3"/>
      <c r="SVX310" s="3"/>
      <c r="SVY310" s="3"/>
      <c r="SVZ310" s="3"/>
      <c r="SWA310" s="3"/>
      <c r="SWB310" s="3"/>
      <c r="SWC310" s="3"/>
      <c r="SWD310" s="3"/>
      <c r="SWE310" s="3"/>
      <c r="SWF310" s="3"/>
      <c r="SWG310" s="3"/>
      <c r="SWH310" s="3"/>
      <c r="SWI310" s="3"/>
      <c r="SWJ310" s="3"/>
      <c r="SWK310" s="3"/>
      <c r="SWL310" s="3"/>
      <c r="SWM310" s="3"/>
      <c r="SWN310" s="3"/>
      <c r="SWO310" s="3"/>
      <c r="SWP310" s="3"/>
      <c r="SWQ310" s="3"/>
      <c r="SWR310" s="3"/>
      <c r="SWS310" s="3"/>
      <c r="SWT310" s="3"/>
      <c r="SWU310" s="3"/>
      <c r="SWV310" s="3"/>
      <c r="SWW310" s="3"/>
      <c r="SWX310" s="3"/>
      <c r="SWY310" s="3"/>
      <c r="SWZ310" s="3"/>
      <c r="SXA310" s="3"/>
      <c r="SXB310" s="3"/>
      <c r="SXC310" s="3"/>
      <c r="SXD310" s="3"/>
      <c r="SXE310" s="3"/>
      <c r="SXF310" s="3"/>
      <c r="SXG310" s="3"/>
      <c r="SXH310" s="3"/>
      <c r="SXI310" s="3"/>
      <c r="SXJ310" s="3"/>
      <c r="SXK310" s="3"/>
      <c r="SXL310" s="3"/>
      <c r="SXM310" s="3"/>
      <c r="SXN310" s="3"/>
      <c r="SXO310" s="3"/>
      <c r="SXP310" s="3"/>
      <c r="SXQ310" s="3"/>
      <c r="SXR310" s="3"/>
      <c r="SXS310" s="3"/>
      <c r="SXT310" s="3"/>
      <c r="SXU310" s="3"/>
      <c r="SXV310" s="3"/>
      <c r="SXW310" s="3"/>
      <c r="SXX310" s="3"/>
      <c r="SXY310" s="3"/>
      <c r="SXZ310" s="3"/>
      <c r="SYA310" s="3"/>
      <c r="SYB310" s="3"/>
      <c r="SYC310" s="3"/>
      <c r="SYD310" s="3"/>
      <c r="SYE310" s="3"/>
      <c r="SYF310" s="3"/>
      <c r="SYG310" s="3"/>
      <c r="SYH310" s="3"/>
      <c r="SYI310" s="3"/>
      <c r="SYJ310" s="3"/>
      <c r="SYK310" s="3"/>
      <c r="SYL310" s="3"/>
      <c r="SYM310" s="3"/>
      <c r="SYN310" s="3"/>
      <c r="SYO310" s="3"/>
      <c r="SYP310" s="3"/>
      <c r="SYQ310" s="3"/>
      <c r="SYR310" s="3"/>
      <c r="SYS310" s="3"/>
      <c r="SYT310" s="3"/>
      <c r="SYU310" s="3"/>
      <c r="SYV310" s="3"/>
      <c r="SYW310" s="3"/>
      <c r="SYX310" s="3"/>
      <c r="SYY310" s="3"/>
      <c r="SYZ310" s="3"/>
      <c r="SZA310" s="3"/>
      <c r="SZB310" s="3"/>
      <c r="SZC310" s="3"/>
      <c r="SZD310" s="3"/>
      <c r="SZE310" s="3"/>
      <c r="SZF310" s="3"/>
      <c r="SZG310" s="3"/>
      <c r="SZH310" s="3"/>
      <c r="SZI310" s="3"/>
      <c r="SZJ310" s="3"/>
      <c r="SZK310" s="3"/>
      <c r="SZL310" s="3"/>
      <c r="SZM310" s="3"/>
      <c r="SZN310" s="3"/>
      <c r="SZO310" s="3"/>
      <c r="SZP310" s="3"/>
      <c r="SZQ310" s="3"/>
      <c r="SZR310" s="3"/>
      <c r="SZS310" s="3"/>
      <c r="SZT310" s="3"/>
      <c r="SZU310" s="3"/>
      <c r="SZV310" s="3"/>
      <c r="SZW310" s="3"/>
      <c r="SZX310" s="3"/>
      <c r="SZY310" s="3"/>
      <c r="SZZ310" s="3"/>
      <c r="TAA310" s="3"/>
      <c r="TAB310" s="3"/>
      <c r="TAC310" s="3"/>
      <c r="TAD310" s="3"/>
      <c r="TAE310" s="3"/>
      <c r="TAF310" s="3"/>
      <c r="TAG310" s="3"/>
      <c r="TAH310" s="3"/>
      <c r="TAI310" s="3"/>
      <c r="TAJ310" s="3"/>
      <c r="TAK310" s="3"/>
      <c r="TAL310" s="3"/>
      <c r="TAM310" s="3"/>
      <c r="TAN310" s="3"/>
      <c r="TAO310" s="3"/>
      <c r="TAP310" s="3"/>
      <c r="TAQ310" s="3"/>
      <c r="TAR310" s="3"/>
      <c r="TAS310" s="3"/>
      <c r="TAT310" s="3"/>
      <c r="TAU310" s="3"/>
      <c r="TAV310" s="3"/>
      <c r="TAW310" s="3"/>
      <c r="TAX310" s="3"/>
      <c r="TAY310" s="3"/>
      <c r="TAZ310" s="3"/>
      <c r="TBA310" s="3"/>
      <c r="TBB310" s="3"/>
      <c r="TBC310" s="3"/>
      <c r="TBD310" s="3"/>
      <c r="TBE310" s="3"/>
      <c r="TBF310" s="3"/>
      <c r="TBG310" s="3"/>
      <c r="TBH310" s="3"/>
      <c r="TBI310" s="3"/>
      <c r="TBJ310" s="3"/>
      <c r="TBK310" s="3"/>
      <c r="TBL310" s="3"/>
      <c r="TBM310" s="3"/>
      <c r="TBN310" s="3"/>
      <c r="TBO310" s="3"/>
      <c r="TBP310" s="3"/>
      <c r="TBQ310" s="3"/>
      <c r="TBR310" s="3"/>
      <c r="TBS310" s="3"/>
      <c r="TBT310" s="3"/>
      <c r="TBU310" s="3"/>
      <c r="TBV310" s="3"/>
      <c r="TBW310" s="3"/>
      <c r="TBX310" s="3"/>
      <c r="TBY310" s="3"/>
      <c r="TBZ310" s="3"/>
      <c r="TCA310" s="3"/>
      <c r="TCB310" s="3"/>
      <c r="TCC310" s="3"/>
      <c r="TCD310" s="3"/>
      <c r="TCE310" s="3"/>
      <c r="TCF310" s="3"/>
      <c r="TCG310" s="3"/>
      <c r="TCH310" s="3"/>
      <c r="TCI310" s="3"/>
      <c r="TCJ310" s="3"/>
      <c r="TCK310" s="3"/>
      <c r="TCL310" s="3"/>
      <c r="TCM310" s="3"/>
      <c r="TCN310" s="3"/>
      <c r="TCO310" s="3"/>
      <c r="TCP310" s="3"/>
      <c r="TCQ310" s="3"/>
      <c r="TCR310" s="3"/>
      <c r="TCS310" s="3"/>
      <c r="TCT310" s="3"/>
      <c r="TCU310" s="3"/>
      <c r="TCV310" s="3"/>
      <c r="TCW310" s="3"/>
      <c r="TCX310" s="3"/>
      <c r="TCY310" s="3"/>
      <c r="TCZ310" s="3"/>
      <c r="TDA310" s="3"/>
      <c r="TDB310" s="3"/>
      <c r="TDC310" s="3"/>
      <c r="TDD310" s="3"/>
      <c r="TDE310" s="3"/>
      <c r="TDF310" s="3"/>
      <c r="TDG310" s="3"/>
      <c r="TDH310" s="3"/>
      <c r="TDI310" s="3"/>
      <c r="TDJ310" s="3"/>
      <c r="TDK310" s="3"/>
      <c r="TDL310" s="3"/>
      <c r="TDM310" s="3"/>
      <c r="TDN310" s="3"/>
      <c r="TDO310" s="3"/>
      <c r="TDP310" s="3"/>
      <c r="TDQ310" s="3"/>
      <c r="TDR310" s="3"/>
      <c r="TDS310" s="3"/>
      <c r="TDT310" s="3"/>
      <c r="TDU310" s="3"/>
      <c r="TDV310" s="3"/>
      <c r="TDW310" s="3"/>
      <c r="TDX310" s="3"/>
      <c r="TDY310" s="3"/>
      <c r="TDZ310" s="3"/>
      <c r="TEA310" s="3"/>
      <c r="TEB310" s="3"/>
      <c r="TEC310" s="3"/>
      <c r="TED310" s="3"/>
      <c r="TEE310" s="3"/>
      <c r="TEF310" s="3"/>
      <c r="TEG310" s="3"/>
      <c r="TEH310" s="3"/>
      <c r="TEI310" s="3"/>
      <c r="TEJ310" s="3"/>
      <c r="TEK310" s="3"/>
      <c r="TEL310" s="3"/>
      <c r="TEM310" s="3"/>
      <c r="TEN310" s="3"/>
      <c r="TEO310" s="3"/>
      <c r="TEP310" s="3"/>
      <c r="TEQ310" s="3"/>
      <c r="TER310" s="3"/>
      <c r="TES310" s="3"/>
      <c r="TET310" s="3"/>
      <c r="TEU310" s="3"/>
      <c r="TEV310" s="3"/>
      <c r="TEW310" s="3"/>
      <c r="TEX310" s="3"/>
      <c r="TEY310" s="3"/>
      <c r="TEZ310" s="3"/>
      <c r="TFA310" s="3"/>
      <c r="TFB310" s="3"/>
      <c r="TFC310" s="3"/>
      <c r="TFD310" s="3"/>
      <c r="TFE310" s="3"/>
      <c r="TFF310" s="3"/>
      <c r="TFG310" s="3"/>
      <c r="TFH310" s="3"/>
      <c r="TFI310" s="3"/>
      <c r="TFJ310" s="3"/>
      <c r="TFK310" s="3"/>
      <c r="TFL310" s="3"/>
      <c r="TFM310" s="3"/>
      <c r="TFN310" s="3"/>
      <c r="TFO310" s="3"/>
      <c r="TFP310" s="3"/>
      <c r="TFQ310" s="3"/>
      <c r="TFR310" s="3"/>
      <c r="TFS310" s="3"/>
      <c r="TFT310" s="3"/>
      <c r="TFU310" s="3"/>
      <c r="TFV310" s="3"/>
      <c r="TFW310" s="3"/>
      <c r="TFX310" s="3"/>
      <c r="TFY310" s="3"/>
      <c r="TFZ310" s="3"/>
      <c r="TGA310" s="3"/>
      <c r="TGB310" s="3"/>
      <c r="TGC310" s="3"/>
      <c r="TGD310" s="3"/>
      <c r="TGE310" s="3"/>
      <c r="TGF310" s="3"/>
      <c r="TGG310" s="3"/>
      <c r="TGH310" s="3"/>
      <c r="TGI310" s="3"/>
      <c r="TGJ310" s="3"/>
      <c r="TGK310" s="3"/>
      <c r="TGL310" s="3"/>
      <c r="TGM310" s="3"/>
      <c r="TGN310" s="3"/>
      <c r="TGO310" s="3"/>
      <c r="TGP310" s="3"/>
      <c r="TGQ310" s="3"/>
      <c r="TGR310" s="3"/>
      <c r="TGS310" s="3"/>
      <c r="TGT310" s="3"/>
      <c r="TGU310" s="3"/>
      <c r="TGV310" s="3"/>
      <c r="TGW310" s="3"/>
      <c r="TGX310" s="3"/>
      <c r="TGY310" s="3"/>
      <c r="TGZ310" s="3"/>
      <c r="THA310" s="3"/>
      <c r="THB310" s="3"/>
      <c r="THC310" s="3"/>
      <c r="THD310" s="3"/>
      <c r="THE310" s="3"/>
      <c r="THF310" s="3"/>
      <c r="THG310" s="3"/>
      <c r="THH310" s="3"/>
      <c r="THI310" s="3"/>
      <c r="THJ310" s="3"/>
      <c r="THK310" s="3"/>
      <c r="THL310" s="3"/>
      <c r="THM310" s="3"/>
      <c r="THN310" s="3"/>
      <c r="THO310" s="3"/>
      <c r="THP310" s="3"/>
      <c r="THQ310" s="3"/>
      <c r="THR310" s="3"/>
      <c r="THS310" s="3"/>
      <c r="THT310" s="3"/>
      <c r="THU310" s="3"/>
      <c r="THV310" s="3"/>
      <c r="THW310" s="3"/>
      <c r="THX310" s="3"/>
      <c r="THY310" s="3"/>
      <c r="THZ310" s="3"/>
      <c r="TIA310" s="3"/>
      <c r="TIB310" s="3"/>
      <c r="TIC310" s="3"/>
      <c r="TID310" s="3"/>
      <c r="TIE310" s="3"/>
      <c r="TIF310" s="3"/>
      <c r="TIG310" s="3"/>
      <c r="TIH310" s="3"/>
      <c r="TII310" s="3"/>
      <c r="TIJ310" s="3"/>
      <c r="TIK310" s="3"/>
      <c r="TIL310" s="3"/>
      <c r="TIM310" s="3"/>
      <c r="TIN310" s="3"/>
      <c r="TIO310" s="3"/>
      <c r="TIP310" s="3"/>
      <c r="TIQ310" s="3"/>
      <c r="TIR310" s="3"/>
      <c r="TIS310" s="3"/>
      <c r="TIT310" s="3"/>
      <c r="TIU310" s="3"/>
      <c r="TIV310" s="3"/>
      <c r="TIW310" s="3"/>
      <c r="TIX310" s="3"/>
      <c r="TIY310" s="3"/>
      <c r="TIZ310" s="3"/>
      <c r="TJA310" s="3"/>
      <c r="TJB310" s="3"/>
      <c r="TJC310" s="3"/>
      <c r="TJD310" s="3"/>
      <c r="TJE310" s="3"/>
      <c r="TJF310" s="3"/>
      <c r="TJG310" s="3"/>
      <c r="TJH310" s="3"/>
      <c r="TJI310" s="3"/>
      <c r="TJJ310" s="3"/>
      <c r="TJK310" s="3"/>
      <c r="TJL310" s="3"/>
      <c r="TJM310" s="3"/>
      <c r="TJN310" s="3"/>
      <c r="TJO310" s="3"/>
      <c r="TJP310" s="3"/>
      <c r="TJQ310" s="3"/>
      <c r="TJR310" s="3"/>
      <c r="TJS310" s="3"/>
      <c r="TJT310" s="3"/>
      <c r="TJU310" s="3"/>
      <c r="TJV310" s="3"/>
      <c r="TJW310" s="3"/>
      <c r="TJX310" s="3"/>
      <c r="TJY310" s="3"/>
      <c r="TJZ310" s="3"/>
      <c r="TKA310" s="3"/>
      <c r="TKB310" s="3"/>
      <c r="TKC310" s="3"/>
      <c r="TKD310" s="3"/>
      <c r="TKE310" s="3"/>
      <c r="TKF310" s="3"/>
      <c r="TKG310" s="3"/>
      <c r="TKH310" s="3"/>
      <c r="TKI310" s="3"/>
      <c r="TKJ310" s="3"/>
      <c r="TKK310" s="3"/>
      <c r="TKL310" s="3"/>
      <c r="TKM310" s="3"/>
      <c r="TKN310" s="3"/>
      <c r="TKO310" s="3"/>
      <c r="TKP310" s="3"/>
      <c r="TKQ310" s="3"/>
      <c r="TKR310" s="3"/>
      <c r="TKS310" s="3"/>
      <c r="TKT310" s="3"/>
      <c r="TKU310" s="3"/>
      <c r="TKV310" s="3"/>
      <c r="TKW310" s="3"/>
      <c r="TKX310" s="3"/>
      <c r="TKY310" s="3"/>
      <c r="TKZ310" s="3"/>
      <c r="TLA310" s="3"/>
      <c r="TLB310" s="3"/>
      <c r="TLC310" s="3"/>
      <c r="TLD310" s="3"/>
      <c r="TLE310" s="3"/>
      <c r="TLF310" s="3"/>
      <c r="TLG310" s="3"/>
      <c r="TLH310" s="3"/>
      <c r="TLI310" s="3"/>
      <c r="TLJ310" s="3"/>
      <c r="TLK310" s="3"/>
      <c r="TLL310" s="3"/>
      <c r="TLM310" s="3"/>
      <c r="TLN310" s="3"/>
      <c r="TLO310" s="3"/>
      <c r="TLP310" s="3"/>
      <c r="TLQ310" s="3"/>
      <c r="TLR310" s="3"/>
      <c r="TLS310" s="3"/>
      <c r="TLT310" s="3"/>
      <c r="TLU310" s="3"/>
      <c r="TLV310" s="3"/>
      <c r="TLW310" s="3"/>
      <c r="TLX310" s="3"/>
      <c r="TLY310" s="3"/>
      <c r="TLZ310" s="3"/>
      <c r="TMA310" s="3"/>
      <c r="TMB310" s="3"/>
      <c r="TMC310" s="3"/>
      <c r="TMD310" s="3"/>
      <c r="TME310" s="3"/>
      <c r="TMF310" s="3"/>
      <c r="TMG310" s="3"/>
      <c r="TMH310" s="3"/>
      <c r="TMI310" s="3"/>
      <c r="TMJ310" s="3"/>
      <c r="TMK310" s="3"/>
      <c r="TML310" s="3"/>
      <c r="TMM310" s="3"/>
      <c r="TMN310" s="3"/>
      <c r="TMO310" s="3"/>
      <c r="TMP310" s="3"/>
      <c r="TMQ310" s="3"/>
      <c r="TMR310" s="3"/>
      <c r="TMS310" s="3"/>
      <c r="TMT310" s="3"/>
      <c r="TMU310" s="3"/>
      <c r="TMV310" s="3"/>
      <c r="TMW310" s="3"/>
      <c r="TMX310" s="3"/>
      <c r="TMY310" s="3"/>
      <c r="TMZ310" s="3"/>
      <c r="TNA310" s="3"/>
      <c r="TNB310" s="3"/>
      <c r="TNC310" s="3"/>
      <c r="TND310" s="3"/>
      <c r="TNE310" s="3"/>
      <c r="TNF310" s="3"/>
      <c r="TNG310" s="3"/>
      <c r="TNH310" s="3"/>
      <c r="TNI310" s="3"/>
      <c r="TNJ310" s="3"/>
      <c r="TNK310" s="3"/>
      <c r="TNL310" s="3"/>
      <c r="TNM310" s="3"/>
      <c r="TNN310" s="3"/>
      <c r="TNO310" s="3"/>
      <c r="TNP310" s="3"/>
      <c r="TNQ310" s="3"/>
      <c r="TNR310" s="3"/>
      <c r="TNS310" s="3"/>
      <c r="TNT310" s="3"/>
      <c r="TNU310" s="3"/>
      <c r="TNV310" s="3"/>
      <c r="TNW310" s="3"/>
      <c r="TNX310" s="3"/>
      <c r="TNY310" s="3"/>
      <c r="TNZ310" s="3"/>
      <c r="TOA310" s="3"/>
      <c r="TOB310" s="3"/>
      <c r="TOC310" s="3"/>
      <c r="TOD310" s="3"/>
      <c r="TOE310" s="3"/>
      <c r="TOF310" s="3"/>
      <c r="TOG310" s="3"/>
      <c r="TOH310" s="3"/>
      <c r="TOI310" s="3"/>
      <c r="TOJ310" s="3"/>
      <c r="TOK310" s="3"/>
      <c r="TOL310" s="3"/>
      <c r="TOM310" s="3"/>
      <c r="TON310" s="3"/>
      <c r="TOO310" s="3"/>
      <c r="TOP310" s="3"/>
      <c r="TOQ310" s="3"/>
      <c r="TOR310" s="3"/>
      <c r="TOS310" s="3"/>
      <c r="TOT310" s="3"/>
      <c r="TOU310" s="3"/>
      <c r="TOV310" s="3"/>
      <c r="TOW310" s="3"/>
      <c r="TOX310" s="3"/>
      <c r="TOY310" s="3"/>
      <c r="TOZ310" s="3"/>
      <c r="TPA310" s="3"/>
      <c r="TPB310" s="3"/>
      <c r="TPC310" s="3"/>
      <c r="TPD310" s="3"/>
      <c r="TPE310" s="3"/>
      <c r="TPF310" s="3"/>
      <c r="TPG310" s="3"/>
      <c r="TPH310" s="3"/>
      <c r="TPI310" s="3"/>
      <c r="TPJ310" s="3"/>
      <c r="TPK310" s="3"/>
      <c r="TPL310" s="3"/>
      <c r="TPM310" s="3"/>
      <c r="TPN310" s="3"/>
      <c r="TPO310" s="3"/>
      <c r="TPP310" s="3"/>
      <c r="TPQ310" s="3"/>
      <c r="TPR310" s="3"/>
      <c r="TPS310" s="3"/>
      <c r="TPT310" s="3"/>
      <c r="TPU310" s="3"/>
      <c r="TPV310" s="3"/>
      <c r="TPW310" s="3"/>
      <c r="TPX310" s="3"/>
      <c r="TPY310" s="3"/>
      <c r="TPZ310" s="3"/>
      <c r="TQA310" s="3"/>
      <c r="TQB310" s="3"/>
      <c r="TQC310" s="3"/>
      <c r="TQD310" s="3"/>
      <c r="TQE310" s="3"/>
      <c r="TQF310" s="3"/>
      <c r="TQG310" s="3"/>
      <c r="TQH310" s="3"/>
      <c r="TQI310" s="3"/>
      <c r="TQJ310" s="3"/>
      <c r="TQK310" s="3"/>
      <c r="TQL310" s="3"/>
      <c r="TQM310" s="3"/>
      <c r="TQN310" s="3"/>
      <c r="TQO310" s="3"/>
      <c r="TQP310" s="3"/>
      <c r="TQQ310" s="3"/>
      <c r="TQR310" s="3"/>
      <c r="TQS310" s="3"/>
      <c r="TQT310" s="3"/>
      <c r="TQU310" s="3"/>
      <c r="TQV310" s="3"/>
      <c r="TQW310" s="3"/>
      <c r="TQX310" s="3"/>
      <c r="TQY310" s="3"/>
      <c r="TQZ310" s="3"/>
      <c r="TRA310" s="3"/>
      <c r="TRB310" s="3"/>
      <c r="TRC310" s="3"/>
      <c r="TRD310" s="3"/>
      <c r="TRE310" s="3"/>
      <c r="TRF310" s="3"/>
      <c r="TRG310" s="3"/>
      <c r="TRH310" s="3"/>
      <c r="TRI310" s="3"/>
      <c r="TRJ310" s="3"/>
      <c r="TRK310" s="3"/>
      <c r="TRL310" s="3"/>
      <c r="TRM310" s="3"/>
      <c r="TRN310" s="3"/>
      <c r="TRO310" s="3"/>
      <c r="TRP310" s="3"/>
      <c r="TRQ310" s="3"/>
      <c r="TRR310" s="3"/>
      <c r="TRS310" s="3"/>
      <c r="TRT310" s="3"/>
      <c r="TRU310" s="3"/>
      <c r="TRV310" s="3"/>
      <c r="TRW310" s="3"/>
      <c r="TRX310" s="3"/>
      <c r="TRY310" s="3"/>
      <c r="TRZ310" s="3"/>
      <c r="TSA310" s="3"/>
      <c r="TSB310" s="3"/>
      <c r="TSC310" s="3"/>
      <c r="TSD310" s="3"/>
      <c r="TSE310" s="3"/>
      <c r="TSF310" s="3"/>
      <c r="TSG310" s="3"/>
      <c r="TSH310" s="3"/>
      <c r="TSI310" s="3"/>
      <c r="TSJ310" s="3"/>
      <c r="TSK310" s="3"/>
      <c r="TSL310" s="3"/>
      <c r="TSM310" s="3"/>
      <c r="TSN310" s="3"/>
      <c r="TSO310" s="3"/>
      <c r="TSP310" s="3"/>
      <c r="TSQ310" s="3"/>
      <c r="TSR310" s="3"/>
      <c r="TSS310" s="3"/>
      <c r="TST310" s="3"/>
      <c r="TSU310" s="3"/>
      <c r="TSV310" s="3"/>
      <c r="TSW310" s="3"/>
      <c r="TSX310" s="3"/>
      <c r="TSY310" s="3"/>
      <c r="TSZ310" s="3"/>
      <c r="TTA310" s="3"/>
      <c r="TTB310" s="3"/>
      <c r="TTC310" s="3"/>
      <c r="TTD310" s="3"/>
      <c r="TTE310" s="3"/>
      <c r="TTF310" s="3"/>
      <c r="TTG310" s="3"/>
      <c r="TTH310" s="3"/>
      <c r="TTI310" s="3"/>
      <c r="TTJ310" s="3"/>
      <c r="TTK310" s="3"/>
      <c r="TTL310" s="3"/>
      <c r="TTM310" s="3"/>
      <c r="TTN310" s="3"/>
      <c r="TTO310" s="3"/>
      <c r="TTP310" s="3"/>
      <c r="TTQ310" s="3"/>
      <c r="TTR310" s="3"/>
      <c r="TTS310" s="3"/>
      <c r="TTT310" s="3"/>
      <c r="TTU310" s="3"/>
      <c r="TTV310" s="3"/>
      <c r="TTW310" s="3"/>
      <c r="TTX310" s="3"/>
      <c r="TTY310" s="3"/>
      <c r="TTZ310" s="3"/>
      <c r="TUA310" s="3"/>
      <c r="TUB310" s="3"/>
      <c r="TUC310" s="3"/>
      <c r="TUD310" s="3"/>
      <c r="TUE310" s="3"/>
      <c r="TUF310" s="3"/>
      <c r="TUG310" s="3"/>
      <c r="TUH310" s="3"/>
      <c r="TUI310" s="3"/>
      <c r="TUJ310" s="3"/>
      <c r="TUK310" s="3"/>
      <c r="TUL310" s="3"/>
      <c r="TUM310" s="3"/>
      <c r="TUN310" s="3"/>
      <c r="TUO310" s="3"/>
      <c r="TUP310" s="3"/>
      <c r="TUQ310" s="3"/>
      <c r="TUR310" s="3"/>
      <c r="TUS310" s="3"/>
      <c r="TUT310" s="3"/>
      <c r="TUU310" s="3"/>
      <c r="TUV310" s="3"/>
      <c r="TUW310" s="3"/>
      <c r="TUX310" s="3"/>
      <c r="TUY310" s="3"/>
      <c r="TUZ310" s="3"/>
      <c r="TVA310" s="3"/>
      <c r="TVB310" s="3"/>
      <c r="TVC310" s="3"/>
      <c r="TVD310" s="3"/>
      <c r="TVE310" s="3"/>
      <c r="TVF310" s="3"/>
      <c r="TVG310" s="3"/>
      <c r="TVH310" s="3"/>
      <c r="TVI310" s="3"/>
      <c r="TVJ310" s="3"/>
      <c r="TVK310" s="3"/>
      <c r="TVL310" s="3"/>
      <c r="TVM310" s="3"/>
      <c r="TVN310" s="3"/>
      <c r="TVO310" s="3"/>
      <c r="TVP310" s="3"/>
      <c r="TVQ310" s="3"/>
      <c r="TVR310" s="3"/>
      <c r="TVS310" s="3"/>
      <c r="TVT310" s="3"/>
      <c r="TVU310" s="3"/>
      <c r="TVV310" s="3"/>
      <c r="TVW310" s="3"/>
      <c r="TVX310" s="3"/>
      <c r="TVY310" s="3"/>
      <c r="TVZ310" s="3"/>
      <c r="TWA310" s="3"/>
      <c r="TWB310" s="3"/>
      <c r="TWC310" s="3"/>
      <c r="TWD310" s="3"/>
      <c r="TWE310" s="3"/>
      <c r="TWF310" s="3"/>
      <c r="TWG310" s="3"/>
      <c r="TWH310" s="3"/>
      <c r="TWI310" s="3"/>
      <c r="TWJ310" s="3"/>
      <c r="TWK310" s="3"/>
      <c r="TWL310" s="3"/>
      <c r="TWM310" s="3"/>
      <c r="TWN310" s="3"/>
      <c r="TWO310" s="3"/>
      <c r="TWP310" s="3"/>
      <c r="TWQ310" s="3"/>
      <c r="TWR310" s="3"/>
      <c r="TWS310" s="3"/>
      <c r="TWT310" s="3"/>
      <c r="TWU310" s="3"/>
      <c r="TWV310" s="3"/>
      <c r="TWW310" s="3"/>
      <c r="TWX310" s="3"/>
      <c r="TWY310" s="3"/>
      <c r="TWZ310" s="3"/>
      <c r="TXA310" s="3"/>
      <c r="TXB310" s="3"/>
      <c r="TXC310" s="3"/>
      <c r="TXD310" s="3"/>
      <c r="TXE310" s="3"/>
      <c r="TXF310" s="3"/>
      <c r="TXG310" s="3"/>
      <c r="TXH310" s="3"/>
      <c r="TXI310" s="3"/>
      <c r="TXJ310" s="3"/>
      <c r="TXK310" s="3"/>
      <c r="TXL310" s="3"/>
      <c r="TXM310" s="3"/>
      <c r="TXN310" s="3"/>
      <c r="TXO310" s="3"/>
      <c r="TXP310" s="3"/>
      <c r="TXQ310" s="3"/>
      <c r="TXR310" s="3"/>
      <c r="TXS310" s="3"/>
      <c r="TXT310" s="3"/>
      <c r="TXU310" s="3"/>
      <c r="TXV310" s="3"/>
      <c r="TXW310" s="3"/>
      <c r="TXX310" s="3"/>
      <c r="TXY310" s="3"/>
      <c r="TXZ310" s="3"/>
      <c r="TYA310" s="3"/>
      <c r="TYB310" s="3"/>
      <c r="TYC310" s="3"/>
      <c r="TYD310" s="3"/>
      <c r="TYE310" s="3"/>
      <c r="TYF310" s="3"/>
      <c r="TYG310" s="3"/>
      <c r="TYH310" s="3"/>
      <c r="TYI310" s="3"/>
      <c r="TYJ310" s="3"/>
      <c r="TYK310" s="3"/>
      <c r="TYL310" s="3"/>
      <c r="TYM310" s="3"/>
      <c r="TYN310" s="3"/>
      <c r="TYO310" s="3"/>
      <c r="TYP310" s="3"/>
      <c r="TYQ310" s="3"/>
      <c r="TYR310" s="3"/>
      <c r="TYS310" s="3"/>
      <c r="TYT310" s="3"/>
      <c r="TYU310" s="3"/>
      <c r="TYV310" s="3"/>
      <c r="TYW310" s="3"/>
      <c r="TYX310" s="3"/>
      <c r="TYY310" s="3"/>
      <c r="TYZ310" s="3"/>
      <c r="TZA310" s="3"/>
      <c r="TZB310" s="3"/>
      <c r="TZC310" s="3"/>
      <c r="TZD310" s="3"/>
      <c r="TZE310" s="3"/>
      <c r="TZF310" s="3"/>
      <c r="TZG310" s="3"/>
      <c r="TZH310" s="3"/>
      <c r="TZI310" s="3"/>
      <c r="TZJ310" s="3"/>
      <c r="TZK310" s="3"/>
      <c r="TZL310" s="3"/>
      <c r="TZM310" s="3"/>
      <c r="TZN310" s="3"/>
      <c r="TZO310" s="3"/>
      <c r="TZP310" s="3"/>
      <c r="TZQ310" s="3"/>
      <c r="TZR310" s="3"/>
      <c r="TZS310" s="3"/>
      <c r="TZT310" s="3"/>
      <c r="TZU310" s="3"/>
      <c r="TZV310" s="3"/>
      <c r="TZW310" s="3"/>
      <c r="TZX310" s="3"/>
      <c r="TZY310" s="3"/>
      <c r="TZZ310" s="3"/>
      <c r="UAA310" s="3"/>
      <c r="UAB310" s="3"/>
      <c r="UAC310" s="3"/>
      <c r="UAD310" s="3"/>
      <c r="UAE310" s="3"/>
      <c r="UAF310" s="3"/>
      <c r="UAG310" s="3"/>
      <c r="UAH310" s="3"/>
      <c r="UAI310" s="3"/>
      <c r="UAJ310" s="3"/>
      <c r="UAK310" s="3"/>
      <c r="UAL310" s="3"/>
      <c r="UAM310" s="3"/>
      <c r="UAN310" s="3"/>
      <c r="UAO310" s="3"/>
      <c r="UAP310" s="3"/>
      <c r="UAQ310" s="3"/>
      <c r="UAR310" s="3"/>
      <c r="UAS310" s="3"/>
      <c r="UAT310" s="3"/>
      <c r="UAU310" s="3"/>
      <c r="UAV310" s="3"/>
      <c r="UAW310" s="3"/>
      <c r="UAX310" s="3"/>
      <c r="UAY310" s="3"/>
      <c r="UAZ310" s="3"/>
      <c r="UBA310" s="3"/>
      <c r="UBB310" s="3"/>
      <c r="UBC310" s="3"/>
      <c r="UBD310" s="3"/>
      <c r="UBE310" s="3"/>
      <c r="UBF310" s="3"/>
      <c r="UBG310" s="3"/>
      <c r="UBH310" s="3"/>
      <c r="UBI310" s="3"/>
      <c r="UBJ310" s="3"/>
      <c r="UBK310" s="3"/>
      <c r="UBL310" s="3"/>
      <c r="UBM310" s="3"/>
      <c r="UBN310" s="3"/>
      <c r="UBO310" s="3"/>
      <c r="UBP310" s="3"/>
      <c r="UBQ310" s="3"/>
      <c r="UBR310" s="3"/>
      <c r="UBS310" s="3"/>
      <c r="UBT310" s="3"/>
      <c r="UBU310" s="3"/>
      <c r="UBV310" s="3"/>
      <c r="UBW310" s="3"/>
      <c r="UBX310" s="3"/>
      <c r="UBY310" s="3"/>
      <c r="UBZ310" s="3"/>
      <c r="UCA310" s="3"/>
      <c r="UCB310" s="3"/>
      <c r="UCC310" s="3"/>
      <c r="UCD310" s="3"/>
      <c r="UCE310" s="3"/>
      <c r="UCF310" s="3"/>
      <c r="UCG310" s="3"/>
      <c r="UCH310" s="3"/>
      <c r="UCI310" s="3"/>
      <c r="UCJ310" s="3"/>
      <c r="UCK310" s="3"/>
      <c r="UCL310" s="3"/>
      <c r="UCM310" s="3"/>
      <c r="UCN310" s="3"/>
      <c r="UCO310" s="3"/>
      <c r="UCP310" s="3"/>
      <c r="UCQ310" s="3"/>
      <c r="UCR310" s="3"/>
      <c r="UCS310" s="3"/>
      <c r="UCT310" s="3"/>
      <c r="UCU310" s="3"/>
      <c r="UCV310" s="3"/>
      <c r="UCW310" s="3"/>
      <c r="UCX310" s="3"/>
      <c r="UCY310" s="3"/>
      <c r="UCZ310" s="3"/>
      <c r="UDA310" s="3"/>
      <c r="UDB310" s="3"/>
      <c r="UDC310" s="3"/>
      <c r="UDD310" s="3"/>
      <c r="UDE310" s="3"/>
      <c r="UDF310" s="3"/>
      <c r="UDG310" s="3"/>
      <c r="UDH310" s="3"/>
      <c r="UDI310" s="3"/>
      <c r="UDJ310" s="3"/>
      <c r="UDK310" s="3"/>
      <c r="UDL310" s="3"/>
      <c r="UDM310" s="3"/>
      <c r="UDN310" s="3"/>
      <c r="UDO310" s="3"/>
      <c r="UDP310" s="3"/>
      <c r="UDQ310" s="3"/>
      <c r="UDR310" s="3"/>
      <c r="UDS310" s="3"/>
      <c r="UDT310" s="3"/>
      <c r="UDU310" s="3"/>
      <c r="UDV310" s="3"/>
      <c r="UDW310" s="3"/>
      <c r="UDX310" s="3"/>
      <c r="UDY310" s="3"/>
      <c r="UDZ310" s="3"/>
      <c r="UEA310" s="3"/>
      <c r="UEB310" s="3"/>
      <c r="UEC310" s="3"/>
      <c r="UED310" s="3"/>
      <c r="UEE310" s="3"/>
      <c r="UEF310" s="3"/>
      <c r="UEG310" s="3"/>
      <c r="UEH310" s="3"/>
      <c r="UEI310" s="3"/>
      <c r="UEJ310" s="3"/>
      <c r="UEK310" s="3"/>
      <c r="UEL310" s="3"/>
      <c r="UEM310" s="3"/>
      <c r="UEN310" s="3"/>
      <c r="UEO310" s="3"/>
      <c r="UEP310" s="3"/>
      <c r="UEQ310" s="3"/>
      <c r="UER310" s="3"/>
      <c r="UES310" s="3"/>
      <c r="UET310" s="3"/>
      <c r="UEU310" s="3"/>
      <c r="UEV310" s="3"/>
      <c r="UEW310" s="3"/>
      <c r="UEX310" s="3"/>
      <c r="UEY310" s="3"/>
      <c r="UEZ310" s="3"/>
      <c r="UFA310" s="3"/>
      <c r="UFB310" s="3"/>
      <c r="UFC310" s="3"/>
      <c r="UFD310" s="3"/>
      <c r="UFE310" s="3"/>
      <c r="UFF310" s="3"/>
      <c r="UFG310" s="3"/>
      <c r="UFH310" s="3"/>
      <c r="UFI310" s="3"/>
      <c r="UFJ310" s="3"/>
      <c r="UFK310" s="3"/>
      <c r="UFL310" s="3"/>
      <c r="UFM310" s="3"/>
      <c r="UFN310" s="3"/>
      <c r="UFO310" s="3"/>
      <c r="UFP310" s="3"/>
      <c r="UFQ310" s="3"/>
      <c r="UFR310" s="3"/>
      <c r="UFS310" s="3"/>
      <c r="UFT310" s="3"/>
      <c r="UFU310" s="3"/>
      <c r="UFV310" s="3"/>
      <c r="UFW310" s="3"/>
      <c r="UFX310" s="3"/>
      <c r="UFY310" s="3"/>
      <c r="UFZ310" s="3"/>
      <c r="UGA310" s="3"/>
      <c r="UGB310" s="3"/>
      <c r="UGC310" s="3"/>
      <c r="UGD310" s="3"/>
      <c r="UGE310" s="3"/>
      <c r="UGF310" s="3"/>
      <c r="UGG310" s="3"/>
      <c r="UGH310" s="3"/>
      <c r="UGI310" s="3"/>
      <c r="UGJ310" s="3"/>
      <c r="UGK310" s="3"/>
      <c r="UGL310" s="3"/>
      <c r="UGM310" s="3"/>
      <c r="UGN310" s="3"/>
      <c r="UGO310" s="3"/>
      <c r="UGP310" s="3"/>
      <c r="UGQ310" s="3"/>
      <c r="UGR310" s="3"/>
      <c r="UGS310" s="3"/>
      <c r="UGT310" s="3"/>
      <c r="UGU310" s="3"/>
      <c r="UGV310" s="3"/>
      <c r="UGW310" s="3"/>
      <c r="UGX310" s="3"/>
      <c r="UGY310" s="3"/>
      <c r="UGZ310" s="3"/>
      <c r="UHA310" s="3"/>
      <c r="UHB310" s="3"/>
      <c r="UHC310" s="3"/>
      <c r="UHD310" s="3"/>
      <c r="UHE310" s="3"/>
      <c r="UHF310" s="3"/>
      <c r="UHG310" s="3"/>
      <c r="UHH310" s="3"/>
      <c r="UHI310" s="3"/>
      <c r="UHJ310" s="3"/>
      <c r="UHK310" s="3"/>
      <c r="UHL310" s="3"/>
      <c r="UHM310" s="3"/>
      <c r="UHN310" s="3"/>
      <c r="UHO310" s="3"/>
      <c r="UHP310" s="3"/>
      <c r="UHQ310" s="3"/>
      <c r="UHR310" s="3"/>
      <c r="UHS310" s="3"/>
      <c r="UHT310" s="3"/>
      <c r="UHU310" s="3"/>
      <c r="UHV310" s="3"/>
      <c r="UHW310" s="3"/>
      <c r="UHX310" s="3"/>
      <c r="UHY310" s="3"/>
      <c r="UHZ310" s="3"/>
      <c r="UIA310" s="3"/>
      <c r="UIB310" s="3"/>
      <c r="UIC310" s="3"/>
      <c r="UID310" s="3"/>
      <c r="UIE310" s="3"/>
      <c r="UIF310" s="3"/>
      <c r="UIG310" s="3"/>
      <c r="UIH310" s="3"/>
      <c r="UII310" s="3"/>
      <c r="UIJ310" s="3"/>
      <c r="UIK310" s="3"/>
      <c r="UIL310" s="3"/>
      <c r="UIM310" s="3"/>
      <c r="UIN310" s="3"/>
      <c r="UIO310" s="3"/>
      <c r="UIP310" s="3"/>
      <c r="UIQ310" s="3"/>
      <c r="UIR310" s="3"/>
      <c r="UIS310" s="3"/>
      <c r="UIT310" s="3"/>
      <c r="UIU310" s="3"/>
      <c r="UIV310" s="3"/>
      <c r="UIW310" s="3"/>
      <c r="UIX310" s="3"/>
      <c r="UIY310" s="3"/>
      <c r="UIZ310" s="3"/>
      <c r="UJA310" s="3"/>
      <c r="UJB310" s="3"/>
      <c r="UJC310" s="3"/>
      <c r="UJD310" s="3"/>
      <c r="UJE310" s="3"/>
      <c r="UJF310" s="3"/>
      <c r="UJG310" s="3"/>
      <c r="UJH310" s="3"/>
      <c r="UJI310" s="3"/>
      <c r="UJJ310" s="3"/>
      <c r="UJK310" s="3"/>
      <c r="UJL310" s="3"/>
      <c r="UJM310" s="3"/>
      <c r="UJN310" s="3"/>
      <c r="UJO310" s="3"/>
      <c r="UJP310" s="3"/>
      <c r="UJQ310" s="3"/>
      <c r="UJR310" s="3"/>
      <c r="UJS310" s="3"/>
      <c r="UJT310" s="3"/>
      <c r="UJU310" s="3"/>
      <c r="UJV310" s="3"/>
      <c r="UJW310" s="3"/>
      <c r="UJX310" s="3"/>
      <c r="UJY310" s="3"/>
      <c r="UJZ310" s="3"/>
      <c r="UKA310" s="3"/>
      <c r="UKB310" s="3"/>
      <c r="UKC310" s="3"/>
      <c r="UKD310" s="3"/>
      <c r="UKE310" s="3"/>
      <c r="UKF310" s="3"/>
      <c r="UKG310" s="3"/>
      <c r="UKH310" s="3"/>
      <c r="UKI310" s="3"/>
      <c r="UKJ310" s="3"/>
      <c r="UKK310" s="3"/>
      <c r="UKL310" s="3"/>
      <c r="UKM310" s="3"/>
      <c r="UKN310" s="3"/>
      <c r="UKO310" s="3"/>
      <c r="UKP310" s="3"/>
      <c r="UKQ310" s="3"/>
      <c r="UKR310" s="3"/>
      <c r="UKS310" s="3"/>
      <c r="UKT310" s="3"/>
      <c r="UKU310" s="3"/>
      <c r="UKV310" s="3"/>
      <c r="UKW310" s="3"/>
      <c r="UKX310" s="3"/>
      <c r="UKY310" s="3"/>
      <c r="UKZ310" s="3"/>
      <c r="ULA310" s="3"/>
      <c r="ULB310" s="3"/>
      <c r="ULC310" s="3"/>
      <c r="ULD310" s="3"/>
      <c r="ULE310" s="3"/>
      <c r="ULF310" s="3"/>
      <c r="ULG310" s="3"/>
      <c r="ULH310" s="3"/>
      <c r="ULI310" s="3"/>
      <c r="ULJ310" s="3"/>
      <c r="ULK310" s="3"/>
      <c r="ULL310" s="3"/>
      <c r="ULM310" s="3"/>
      <c r="ULN310" s="3"/>
      <c r="ULO310" s="3"/>
      <c r="ULP310" s="3"/>
      <c r="ULQ310" s="3"/>
      <c r="ULR310" s="3"/>
      <c r="ULS310" s="3"/>
      <c r="ULT310" s="3"/>
      <c r="ULU310" s="3"/>
      <c r="ULV310" s="3"/>
      <c r="ULW310" s="3"/>
      <c r="ULX310" s="3"/>
      <c r="ULY310" s="3"/>
      <c r="ULZ310" s="3"/>
      <c r="UMA310" s="3"/>
      <c r="UMB310" s="3"/>
      <c r="UMC310" s="3"/>
      <c r="UMD310" s="3"/>
      <c r="UME310" s="3"/>
      <c r="UMF310" s="3"/>
      <c r="UMG310" s="3"/>
      <c r="UMH310" s="3"/>
      <c r="UMI310" s="3"/>
      <c r="UMJ310" s="3"/>
      <c r="UMK310" s="3"/>
      <c r="UML310" s="3"/>
      <c r="UMM310" s="3"/>
      <c r="UMN310" s="3"/>
      <c r="UMO310" s="3"/>
      <c r="UMP310" s="3"/>
      <c r="UMQ310" s="3"/>
      <c r="UMR310" s="3"/>
      <c r="UMS310" s="3"/>
      <c r="UMT310" s="3"/>
      <c r="UMU310" s="3"/>
      <c r="UMV310" s="3"/>
      <c r="UMW310" s="3"/>
      <c r="UMX310" s="3"/>
      <c r="UMY310" s="3"/>
      <c r="UMZ310" s="3"/>
      <c r="UNA310" s="3"/>
      <c r="UNB310" s="3"/>
      <c r="UNC310" s="3"/>
      <c r="UND310" s="3"/>
      <c r="UNE310" s="3"/>
      <c r="UNF310" s="3"/>
      <c r="UNG310" s="3"/>
      <c r="UNH310" s="3"/>
      <c r="UNI310" s="3"/>
      <c r="UNJ310" s="3"/>
      <c r="UNK310" s="3"/>
      <c r="UNL310" s="3"/>
      <c r="UNM310" s="3"/>
      <c r="UNN310" s="3"/>
      <c r="UNO310" s="3"/>
      <c r="UNP310" s="3"/>
      <c r="UNQ310" s="3"/>
      <c r="UNR310" s="3"/>
      <c r="UNS310" s="3"/>
      <c r="UNT310" s="3"/>
      <c r="UNU310" s="3"/>
      <c r="UNV310" s="3"/>
      <c r="UNW310" s="3"/>
      <c r="UNX310" s="3"/>
      <c r="UNY310" s="3"/>
      <c r="UNZ310" s="3"/>
      <c r="UOA310" s="3"/>
      <c r="UOB310" s="3"/>
      <c r="UOC310" s="3"/>
      <c r="UOD310" s="3"/>
      <c r="UOE310" s="3"/>
      <c r="UOF310" s="3"/>
      <c r="UOG310" s="3"/>
      <c r="UOH310" s="3"/>
      <c r="UOI310" s="3"/>
      <c r="UOJ310" s="3"/>
      <c r="UOK310" s="3"/>
      <c r="UOL310" s="3"/>
      <c r="UOM310" s="3"/>
      <c r="UON310" s="3"/>
      <c r="UOO310" s="3"/>
      <c r="UOP310" s="3"/>
      <c r="UOQ310" s="3"/>
      <c r="UOR310" s="3"/>
      <c r="UOS310" s="3"/>
      <c r="UOT310" s="3"/>
      <c r="UOU310" s="3"/>
      <c r="UOV310" s="3"/>
      <c r="UOW310" s="3"/>
      <c r="UOX310" s="3"/>
      <c r="UOY310" s="3"/>
      <c r="UOZ310" s="3"/>
      <c r="UPA310" s="3"/>
      <c r="UPB310" s="3"/>
      <c r="UPC310" s="3"/>
      <c r="UPD310" s="3"/>
      <c r="UPE310" s="3"/>
      <c r="UPF310" s="3"/>
      <c r="UPG310" s="3"/>
      <c r="UPH310" s="3"/>
      <c r="UPI310" s="3"/>
      <c r="UPJ310" s="3"/>
      <c r="UPK310" s="3"/>
      <c r="UPL310" s="3"/>
      <c r="UPM310" s="3"/>
      <c r="UPN310" s="3"/>
      <c r="UPO310" s="3"/>
      <c r="UPP310" s="3"/>
      <c r="UPQ310" s="3"/>
      <c r="UPR310" s="3"/>
      <c r="UPS310" s="3"/>
      <c r="UPT310" s="3"/>
      <c r="UPU310" s="3"/>
      <c r="UPV310" s="3"/>
      <c r="UPW310" s="3"/>
      <c r="UPX310" s="3"/>
      <c r="UPY310" s="3"/>
      <c r="UPZ310" s="3"/>
      <c r="UQA310" s="3"/>
      <c r="UQB310" s="3"/>
      <c r="UQC310" s="3"/>
      <c r="UQD310" s="3"/>
      <c r="UQE310" s="3"/>
      <c r="UQF310" s="3"/>
      <c r="UQG310" s="3"/>
      <c r="UQH310" s="3"/>
      <c r="UQI310" s="3"/>
      <c r="UQJ310" s="3"/>
      <c r="UQK310" s="3"/>
      <c r="UQL310" s="3"/>
      <c r="UQM310" s="3"/>
      <c r="UQN310" s="3"/>
      <c r="UQO310" s="3"/>
      <c r="UQP310" s="3"/>
      <c r="UQQ310" s="3"/>
      <c r="UQR310" s="3"/>
      <c r="UQS310" s="3"/>
      <c r="UQT310" s="3"/>
      <c r="UQU310" s="3"/>
      <c r="UQV310" s="3"/>
      <c r="UQW310" s="3"/>
      <c r="UQX310" s="3"/>
      <c r="UQY310" s="3"/>
      <c r="UQZ310" s="3"/>
      <c r="URA310" s="3"/>
      <c r="URB310" s="3"/>
      <c r="URC310" s="3"/>
      <c r="URD310" s="3"/>
      <c r="URE310" s="3"/>
      <c r="URF310" s="3"/>
      <c r="URG310" s="3"/>
      <c r="URH310" s="3"/>
      <c r="URI310" s="3"/>
      <c r="URJ310" s="3"/>
      <c r="URK310" s="3"/>
      <c r="URL310" s="3"/>
      <c r="URM310" s="3"/>
      <c r="URN310" s="3"/>
      <c r="URO310" s="3"/>
      <c r="URP310" s="3"/>
      <c r="URQ310" s="3"/>
      <c r="URR310" s="3"/>
      <c r="URS310" s="3"/>
      <c r="URT310" s="3"/>
      <c r="URU310" s="3"/>
      <c r="URV310" s="3"/>
      <c r="URW310" s="3"/>
      <c r="URX310" s="3"/>
      <c r="URY310" s="3"/>
      <c r="URZ310" s="3"/>
      <c r="USA310" s="3"/>
      <c r="USB310" s="3"/>
      <c r="USC310" s="3"/>
      <c r="USD310" s="3"/>
      <c r="USE310" s="3"/>
      <c r="USF310" s="3"/>
      <c r="USG310" s="3"/>
      <c r="USH310" s="3"/>
      <c r="USI310" s="3"/>
      <c r="USJ310" s="3"/>
      <c r="USK310" s="3"/>
      <c r="USL310" s="3"/>
      <c r="USM310" s="3"/>
      <c r="USN310" s="3"/>
      <c r="USO310" s="3"/>
      <c r="USP310" s="3"/>
      <c r="USQ310" s="3"/>
      <c r="USR310" s="3"/>
      <c r="USS310" s="3"/>
      <c r="UST310" s="3"/>
      <c r="USU310" s="3"/>
      <c r="USV310" s="3"/>
      <c r="USW310" s="3"/>
      <c r="USX310" s="3"/>
      <c r="USY310" s="3"/>
      <c r="USZ310" s="3"/>
      <c r="UTA310" s="3"/>
      <c r="UTB310" s="3"/>
      <c r="UTC310" s="3"/>
      <c r="UTD310" s="3"/>
      <c r="UTE310" s="3"/>
      <c r="UTF310" s="3"/>
      <c r="UTG310" s="3"/>
      <c r="UTH310" s="3"/>
      <c r="UTI310" s="3"/>
      <c r="UTJ310" s="3"/>
      <c r="UTK310" s="3"/>
      <c r="UTL310" s="3"/>
      <c r="UTM310" s="3"/>
      <c r="UTN310" s="3"/>
      <c r="UTO310" s="3"/>
      <c r="UTP310" s="3"/>
      <c r="UTQ310" s="3"/>
      <c r="UTR310" s="3"/>
      <c r="UTS310" s="3"/>
      <c r="UTT310" s="3"/>
      <c r="UTU310" s="3"/>
      <c r="UTV310" s="3"/>
      <c r="UTW310" s="3"/>
      <c r="UTX310" s="3"/>
      <c r="UTY310" s="3"/>
      <c r="UTZ310" s="3"/>
      <c r="UUA310" s="3"/>
      <c r="UUB310" s="3"/>
      <c r="UUC310" s="3"/>
      <c r="UUD310" s="3"/>
      <c r="UUE310" s="3"/>
      <c r="UUF310" s="3"/>
      <c r="UUG310" s="3"/>
      <c r="UUH310" s="3"/>
      <c r="UUI310" s="3"/>
      <c r="UUJ310" s="3"/>
      <c r="UUK310" s="3"/>
      <c r="UUL310" s="3"/>
      <c r="UUM310" s="3"/>
      <c r="UUN310" s="3"/>
      <c r="UUO310" s="3"/>
      <c r="UUP310" s="3"/>
      <c r="UUQ310" s="3"/>
      <c r="UUR310" s="3"/>
      <c r="UUS310" s="3"/>
      <c r="UUT310" s="3"/>
      <c r="UUU310" s="3"/>
      <c r="UUV310" s="3"/>
      <c r="UUW310" s="3"/>
      <c r="UUX310" s="3"/>
      <c r="UUY310" s="3"/>
      <c r="UUZ310" s="3"/>
      <c r="UVA310" s="3"/>
      <c r="UVB310" s="3"/>
      <c r="UVC310" s="3"/>
      <c r="UVD310" s="3"/>
      <c r="UVE310" s="3"/>
      <c r="UVF310" s="3"/>
      <c r="UVG310" s="3"/>
      <c r="UVH310" s="3"/>
      <c r="UVI310" s="3"/>
      <c r="UVJ310" s="3"/>
      <c r="UVK310" s="3"/>
      <c r="UVL310" s="3"/>
      <c r="UVM310" s="3"/>
      <c r="UVN310" s="3"/>
      <c r="UVO310" s="3"/>
      <c r="UVP310" s="3"/>
      <c r="UVQ310" s="3"/>
      <c r="UVR310" s="3"/>
      <c r="UVS310" s="3"/>
      <c r="UVT310" s="3"/>
      <c r="UVU310" s="3"/>
      <c r="UVV310" s="3"/>
      <c r="UVW310" s="3"/>
      <c r="UVX310" s="3"/>
      <c r="UVY310" s="3"/>
      <c r="UVZ310" s="3"/>
      <c r="UWA310" s="3"/>
      <c r="UWB310" s="3"/>
      <c r="UWC310" s="3"/>
      <c r="UWD310" s="3"/>
      <c r="UWE310" s="3"/>
      <c r="UWF310" s="3"/>
      <c r="UWG310" s="3"/>
      <c r="UWH310" s="3"/>
      <c r="UWI310" s="3"/>
      <c r="UWJ310" s="3"/>
      <c r="UWK310" s="3"/>
      <c r="UWL310" s="3"/>
      <c r="UWM310" s="3"/>
      <c r="UWN310" s="3"/>
      <c r="UWO310" s="3"/>
      <c r="UWP310" s="3"/>
      <c r="UWQ310" s="3"/>
      <c r="UWR310" s="3"/>
      <c r="UWS310" s="3"/>
      <c r="UWT310" s="3"/>
      <c r="UWU310" s="3"/>
      <c r="UWV310" s="3"/>
      <c r="UWW310" s="3"/>
      <c r="UWX310" s="3"/>
      <c r="UWY310" s="3"/>
      <c r="UWZ310" s="3"/>
      <c r="UXA310" s="3"/>
      <c r="UXB310" s="3"/>
      <c r="UXC310" s="3"/>
      <c r="UXD310" s="3"/>
      <c r="UXE310" s="3"/>
      <c r="UXF310" s="3"/>
      <c r="UXG310" s="3"/>
      <c r="UXH310" s="3"/>
      <c r="UXI310" s="3"/>
      <c r="UXJ310" s="3"/>
      <c r="UXK310" s="3"/>
      <c r="UXL310" s="3"/>
      <c r="UXM310" s="3"/>
      <c r="UXN310" s="3"/>
      <c r="UXO310" s="3"/>
      <c r="UXP310" s="3"/>
      <c r="UXQ310" s="3"/>
      <c r="UXR310" s="3"/>
      <c r="UXS310" s="3"/>
      <c r="UXT310" s="3"/>
      <c r="UXU310" s="3"/>
      <c r="UXV310" s="3"/>
      <c r="UXW310" s="3"/>
      <c r="UXX310" s="3"/>
      <c r="UXY310" s="3"/>
      <c r="UXZ310" s="3"/>
      <c r="UYA310" s="3"/>
      <c r="UYB310" s="3"/>
      <c r="UYC310" s="3"/>
      <c r="UYD310" s="3"/>
      <c r="UYE310" s="3"/>
      <c r="UYF310" s="3"/>
      <c r="UYG310" s="3"/>
      <c r="UYH310" s="3"/>
      <c r="UYI310" s="3"/>
      <c r="UYJ310" s="3"/>
      <c r="UYK310" s="3"/>
      <c r="UYL310" s="3"/>
      <c r="UYM310" s="3"/>
      <c r="UYN310" s="3"/>
      <c r="UYO310" s="3"/>
      <c r="UYP310" s="3"/>
      <c r="UYQ310" s="3"/>
      <c r="UYR310" s="3"/>
      <c r="UYS310" s="3"/>
      <c r="UYT310" s="3"/>
      <c r="UYU310" s="3"/>
      <c r="UYV310" s="3"/>
      <c r="UYW310" s="3"/>
      <c r="UYX310" s="3"/>
      <c r="UYY310" s="3"/>
      <c r="UYZ310" s="3"/>
      <c r="UZA310" s="3"/>
      <c r="UZB310" s="3"/>
      <c r="UZC310" s="3"/>
      <c r="UZD310" s="3"/>
      <c r="UZE310" s="3"/>
      <c r="UZF310" s="3"/>
      <c r="UZG310" s="3"/>
      <c r="UZH310" s="3"/>
      <c r="UZI310" s="3"/>
      <c r="UZJ310" s="3"/>
      <c r="UZK310" s="3"/>
      <c r="UZL310" s="3"/>
      <c r="UZM310" s="3"/>
      <c r="UZN310" s="3"/>
      <c r="UZO310" s="3"/>
      <c r="UZP310" s="3"/>
      <c r="UZQ310" s="3"/>
      <c r="UZR310" s="3"/>
      <c r="UZS310" s="3"/>
      <c r="UZT310" s="3"/>
      <c r="UZU310" s="3"/>
      <c r="UZV310" s="3"/>
      <c r="UZW310" s="3"/>
      <c r="UZX310" s="3"/>
      <c r="UZY310" s="3"/>
      <c r="UZZ310" s="3"/>
      <c r="VAA310" s="3"/>
      <c r="VAB310" s="3"/>
      <c r="VAC310" s="3"/>
      <c r="VAD310" s="3"/>
      <c r="VAE310" s="3"/>
      <c r="VAF310" s="3"/>
      <c r="VAG310" s="3"/>
      <c r="VAH310" s="3"/>
      <c r="VAI310" s="3"/>
      <c r="VAJ310" s="3"/>
      <c r="VAK310" s="3"/>
      <c r="VAL310" s="3"/>
      <c r="VAM310" s="3"/>
      <c r="VAN310" s="3"/>
      <c r="VAO310" s="3"/>
      <c r="VAP310" s="3"/>
      <c r="VAQ310" s="3"/>
      <c r="VAR310" s="3"/>
      <c r="VAS310" s="3"/>
      <c r="VAT310" s="3"/>
      <c r="VAU310" s="3"/>
      <c r="VAV310" s="3"/>
      <c r="VAW310" s="3"/>
      <c r="VAX310" s="3"/>
      <c r="VAY310" s="3"/>
      <c r="VAZ310" s="3"/>
      <c r="VBA310" s="3"/>
      <c r="VBB310" s="3"/>
      <c r="VBC310" s="3"/>
      <c r="VBD310" s="3"/>
      <c r="VBE310" s="3"/>
      <c r="VBF310" s="3"/>
      <c r="VBG310" s="3"/>
      <c r="VBH310" s="3"/>
      <c r="VBI310" s="3"/>
      <c r="VBJ310" s="3"/>
      <c r="VBK310" s="3"/>
      <c r="VBL310" s="3"/>
      <c r="VBM310" s="3"/>
      <c r="VBN310" s="3"/>
      <c r="VBO310" s="3"/>
      <c r="VBP310" s="3"/>
      <c r="VBQ310" s="3"/>
      <c r="VBR310" s="3"/>
      <c r="VBS310" s="3"/>
      <c r="VBT310" s="3"/>
      <c r="VBU310" s="3"/>
      <c r="VBV310" s="3"/>
      <c r="VBW310" s="3"/>
      <c r="VBX310" s="3"/>
      <c r="VBY310" s="3"/>
      <c r="VBZ310" s="3"/>
      <c r="VCA310" s="3"/>
      <c r="VCB310" s="3"/>
      <c r="VCC310" s="3"/>
      <c r="VCD310" s="3"/>
      <c r="VCE310" s="3"/>
      <c r="VCF310" s="3"/>
      <c r="VCG310" s="3"/>
      <c r="VCH310" s="3"/>
      <c r="VCI310" s="3"/>
      <c r="VCJ310" s="3"/>
      <c r="VCK310" s="3"/>
      <c r="VCL310" s="3"/>
      <c r="VCM310" s="3"/>
      <c r="VCN310" s="3"/>
      <c r="VCO310" s="3"/>
      <c r="VCP310" s="3"/>
      <c r="VCQ310" s="3"/>
      <c r="VCR310" s="3"/>
      <c r="VCS310" s="3"/>
      <c r="VCT310" s="3"/>
      <c r="VCU310" s="3"/>
      <c r="VCV310" s="3"/>
      <c r="VCW310" s="3"/>
      <c r="VCX310" s="3"/>
      <c r="VCY310" s="3"/>
      <c r="VCZ310" s="3"/>
      <c r="VDA310" s="3"/>
      <c r="VDB310" s="3"/>
      <c r="VDC310" s="3"/>
      <c r="VDD310" s="3"/>
      <c r="VDE310" s="3"/>
      <c r="VDF310" s="3"/>
      <c r="VDG310" s="3"/>
      <c r="VDH310" s="3"/>
      <c r="VDI310" s="3"/>
      <c r="VDJ310" s="3"/>
      <c r="VDK310" s="3"/>
      <c r="VDL310" s="3"/>
      <c r="VDM310" s="3"/>
      <c r="VDN310" s="3"/>
      <c r="VDO310" s="3"/>
      <c r="VDP310" s="3"/>
      <c r="VDQ310" s="3"/>
      <c r="VDR310" s="3"/>
      <c r="VDS310" s="3"/>
      <c r="VDT310" s="3"/>
      <c r="VDU310" s="3"/>
      <c r="VDV310" s="3"/>
      <c r="VDW310" s="3"/>
      <c r="VDX310" s="3"/>
      <c r="VDY310" s="3"/>
      <c r="VDZ310" s="3"/>
      <c r="VEA310" s="3"/>
      <c r="VEB310" s="3"/>
      <c r="VEC310" s="3"/>
      <c r="VED310" s="3"/>
      <c r="VEE310" s="3"/>
      <c r="VEF310" s="3"/>
      <c r="VEG310" s="3"/>
      <c r="VEH310" s="3"/>
      <c r="VEI310" s="3"/>
      <c r="VEJ310" s="3"/>
      <c r="VEK310" s="3"/>
      <c r="VEL310" s="3"/>
      <c r="VEM310" s="3"/>
      <c r="VEN310" s="3"/>
      <c r="VEO310" s="3"/>
      <c r="VEP310" s="3"/>
      <c r="VEQ310" s="3"/>
      <c r="VER310" s="3"/>
      <c r="VES310" s="3"/>
      <c r="VET310" s="3"/>
      <c r="VEU310" s="3"/>
      <c r="VEV310" s="3"/>
      <c r="VEW310" s="3"/>
      <c r="VEX310" s="3"/>
      <c r="VEY310" s="3"/>
      <c r="VEZ310" s="3"/>
      <c r="VFA310" s="3"/>
      <c r="VFB310" s="3"/>
      <c r="VFC310" s="3"/>
      <c r="VFD310" s="3"/>
      <c r="VFE310" s="3"/>
      <c r="VFF310" s="3"/>
      <c r="VFG310" s="3"/>
      <c r="VFH310" s="3"/>
      <c r="VFI310" s="3"/>
      <c r="VFJ310" s="3"/>
      <c r="VFK310" s="3"/>
      <c r="VFL310" s="3"/>
      <c r="VFM310" s="3"/>
      <c r="VFN310" s="3"/>
      <c r="VFO310" s="3"/>
      <c r="VFP310" s="3"/>
      <c r="VFQ310" s="3"/>
      <c r="VFR310" s="3"/>
      <c r="VFS310" s="3"/>
      <c r="VFT310" s="3"/>
      <c r="VFU310" s="3"/>
      <c r="VFV310" s="3"/>
      <c r="VFW310" s="3"/>
      <c r="VFX310" s="3"/>
      <c r="VFY310" s="3"/>
      <c r="VFZ310" s="3"/>
      <c r="VGA310" s="3"/>
      <c r="VGB310" s="3"/>
      <c r="VGC310" s="3"/>
      <c r="VGD310" s="3"/>
      <c r="VGE310" s="3"/>
      <c r="VGF310" s="3"/>
      <c r="VGG310" s="3"/>
      <c r="VGH310" s="3"/>
      <c r="VGI310" s="3"/>
      <c r="VGJ310" s="3"/>
      <c r="VGK310" s="3"/>
      <c r="VGL310" s="3"/>
      <c r="VGM310" s="3"/>
      <c r="VGN310" s="3"/>
      <c r="VGO310" s="3"/>
      <c r="VGP310" s="3"/>
      <c r="VGQ310" s="3"/>
      <c r="VGR310" s="3"/>
      <c r="VGS310" s="3"/>
      <c r="VGT310" s="3"/>
      <c r="VGU310" s="3"/>
      <c r="VGV310" s="3"/>
      <c r="VGW310" s="3"/>
      <c r="VGX310" s="3"/>
      <c r="VGY310" s="3"/>
      <c r="VGZ310" s="3"/>
      <c r="VHA310" s="3"/>
      <c r="VHB310" s="3"/>
      <c r="VHC310" s="3"/>
      <c r="VHD310" s="3"/>
      <c r="VHE310" s="3"/>
      <c r="VHF310" s="3"/>
      <c r="VHG310" s="3"/>
      <c r="VHH310" s="3"/>
      <c r="VHI310" s="3"/>
      <c r="VHJ310" s="3"/>
      <c r="VHK310" s="3"/>
      <c r="VHL310" s="3"/>
      <c r="VHM310" s="3"/>
      <c r="VHN310" s="3"/>
      <c r="VHO310" s="3"/>
      <c r="VHP310" s="3"/>
      <c r="VHQ310" s="3"/>
      <c r="VHR310" s="3"/>
      <c r="VHS310" s="3"/>
      <c r="VHT310" s="3"/>
      <c r="VHU310" s="3"/>
      <c r="VHV310" s="3"/>
      <c r="VHW310" s="3"/>
      <c r="VHX310" s="3"/>
      <c r="VHY310" s="3"/>
      <c r="VHZ310" s="3"/>
      <c r="VIA310" s="3"/>
      <c r="VIB310" s="3"/>
      <c r="VIC310" s="3"/>
      <c r="VID310" s="3"/>
      <c r="VIE310" s="3"/>
      <c r="VIF310" s="3"/>
      <c r="VIG310" s="3"/>
      <c r="VIH310" s="3"/>
      <c r="VII310" s="3"/>
      <c r="VIJ310" s="3"/>
      <c r="VIK310" s="3"/>
      <c r="VIL310" s="3"/>
      <c r="VIM310" s="3"/>
      <c r="VIN310" s="3"/>
      <c r="VIO310" s="3"/>
      <c r="VIP310" s="3"/>
      <c r="VIQ310" s="3"/>
      <c r="VIR310" s="3"/>
      <c r="VIS310" s="3"/>
      <c r="VIT310" s="3"/>
      <c r="VIU310" s="3"/>
      <c r="VIV310" s="3"/>
      <c r="VIW310" s="3"/>
      <c r="VIX310" s="3"/>
      <c r="VIY310" s="3"/>
      <c r="VIZ310" s="3"/>
      <c r="VJA310" s="3"/>
      <c r="VJB310" s="3"/>
      <c r="VJC310" s="3"/>
      <c r="VJD310" s="3"/>
      <c r="VJE310" s="3"/>
      <c r="VJF310" s="3"/>
      <c r="VJG310" s="3"/>
      <c r="VJH310" s="3"/>
      <c r="VJI310" s="3"/>
      <c r="VJJ310" s="3"/>
      <c r="VJK310" s="3"/>
      <c r="VJL310" s="3"/>
      <c r="VJM310" s="3"/>
      <c r="VJN310" s="3"/>
      <c r="VJO310" s="3"/>
      <c r="VJP310" s="3"/>
      <c r="VJQ310" s="3"/>
      <c r="VJR310" s="3"/>
      <c r="VJS310" s="3"/>
      <c r="VJT310" s="3"/>
      <c r="VJU310" s="3"/>
      <c r="VJV310" s="3"/>
      <c r="VJW310" s="3"/>
      <c r="VJX310" s="3"/>
      <c r="VJY310" s="3"/>
      <c r="VJZ310" s="3"/>
      <c r="VKA310" s="3"/>
      <c r="VKB310" s="3"/>
      <c r="VKC310" s="3"/>
      <c r="VKD310" s="3"/>
      <c r="VKE310" s="3"/>
      <c r="VKF310" s="3"/>
      <c r="VKG310" s="3"/>
      <c r="VKH310" s="3"/>
      <c r="VKI310" s="3"/>
      <c r="VKJ310" s="3"/>
      <c r="VKK310" s="3"/>
      <c r="VKL310" s="3"/>
      <c r="VKM310" s="3"/>
      <c r="VKN310" s="3"/>
      <c r="VKO310" s="3"/>
      <c r="VKP310" s="3"/>
      <c r="VKQ310" s="3"/>
      <c r="VKR310" s="3"/>
      <c r="VKS310" s="3"/>
      <c r="VKT310" s="3"/>
      <c r="VKU310" s="3"/>
      <c r="VKV310" s="3"/>
      <c r="VKW310" s="3"/>
      <c r="VKX310" s="3"/>
      <c r="VKY310" s="3"/>
      <c r="VKZ310" s="3"/>
      <c r="VLA310" s="3"/>
      <c r="VLB310" s="3"/>
      <c r="VLC310" s="3"/>
      <c r="VLD310" s="3"/>
      <c r="VLE310" s="3"/>
      <c r="VLF310" s="3"/>
      <c r="VLG310" s="3"/>
      <c r="VLH310" s="3"/>
      <c r="VLI310" s="3"/>
      <c r="VLJ310" s="3"/>
      <c r="VLK310" s="3"/>
      <c r="VLL310" s="3"/>
      <c r="VLM310" s="3"/>
      <c r="VLN310" s="3"/>
      <c r="VLO310" s="3"/>
      <c r="VLP310" s="3"/>
      <c r="VLQ310" s="3"/>
      <c r="VLR310" s="3"/>
      <c r="VLS310" s="3"/>
      <c r="VLT310" s="3"/>
      <c r="VLU310" s="3"/>
      <c r="VLV310" s="3"/>
      <c r="VLW310" s="3"/>
      <c r="VLX310" s="3"/>
      <c r="VLY310" s="3"/>
      <c r="VLZ310" s="3"/>
      <c r="VMA310" s="3"/>
      <c r="VMB310" s="3"/>
      <c r="VMC310" s="3"/>
      <c r="VMD310" s="3"/>
      <c r="VME310" s="3"/>
      <c r="VMF310" s="3"/>
      <c r="VMG310" s="3"/>
      <c r="VMH310" s="3"/>
      <c r="VMI310" s="3"/>
      <c r="VMJ310" s="3"/>
      <c r="VMK310" s="3"/>
      <c r="VML310" s="3"/>
      <c r="VMM310" s="3"/>
      <c r="VMN310" s="3"/>
      <c r="VMO310" s="3"/>
      <c r="VMP310" s="3"/>
      <c r="VMQ310" s="3"/>
      <c r="VMR310" s="3"/>
      <c r="VMS310" s="3"/>
      <c r="VMT310" s="3"/>
      <c r="VMU310" s="3"/>
      <c r="VMV310" s="3"/>
      <c r="VMW310" s="3"/>
      <c r="VMX310" s="3"/>
      <c r="VMY310" s="3"/>
      <c r="VMZ310" s="3"/>
      <c r="VNA310" s="3"/>
      <c r="VNB310" s="3"/>
      <c r="VNC310" s="3"/>
      <c r="VND310" s="3"/>
      <c r="VNE310" s="3"/>
      <c r="VNF310" s="3"/>
      <c r="VNG310" s="3"/>
      <c r="VNH310" s="3"/>
      <c r="VNI310" s="3"/>
      <c r="VNJ310" s="3"/>
      <c r="VNK310" s="3"/>
      <c r="VNL310" s="3"/>
      <c r="VNM310" s="3"/>
      <c r="VNN310" s="3"/>
      <c r="VNO310" s="3"/>
      <c r="VNP310" s="3"/>
      <c r="VNQ310" s="3"/>
      <c r="VNR310" s="3"/>
      <c r="VNS310" s="3"/>
      <c r="VNT310" s="3"/>
      <c r="VNU310" s="3"/>
      <c r="VNV310" s="3"/>
      <c r="VNW310" s="3"/>
      <c r="VNX310" s="3"/>
      <c r="VNY310" s="3"/>
      <c r="VNZ310" s="3"/>
      <c r="VOA310" s="3"/>
      <c r="VOB310" s="3"/>
      <c r="VOC310" s="3"/>
      <c r="VOD310" s="3"/>
      <c r="VOE310" s="3"/>
      <c r="VOF310" s="3"/>
      <c r="VOG310" s="3"/>
      <c r="VOH310" s="3"/>
      <c r="VOI310" s="3"/>
      <c r="VOJ310" s="3"/>
      <c r="VOK310" s="3"/>
      <c r="VOL310" s="3"/>
      <c r="VOM310" s="3"/>
      <c r="VON310" s="3"/>
      <c r="VOO310" s="3"/>
      <c r="VOP310" s="3"/>
      <c r="VOQ310" s="3"/>
      <c r="VOR310" s="3"/>
      <c r="VOS310" s="3"/>
      <c r="VOT310" s="3"/>
      <c r="VOU310" s="3"/>
      <c r="VOV310" s="3"/>
      <c r="VOW310" s="3"/>
      <c r="VOX310" s="3"/>
      <c r="VOY310" s="3"/>
      <c r="VOZ310" s="3"/>
      <c r="VPA310" s="3"/>
      <c r="VPB310" s="3"/>
      <c r="VPC310" s="3"/>
      <c r="VPD310" s="3"/>
      <c r="VPE310" s="3"/>
      <c r="VPF310" s="3"/>
      <c r="VPG310" s="3"/>
      <c r="VPH310" s="3"/>
      <c r="VPI310" s="3"/>
      <c r="VPJ310" s="3"/>
      <c r="VPK310" s="3"/>
      <c r="VPL310" s="3"/>
      <c r="VPM310" s="3"/>
      <c r="VPN310" s="3"/>
      <c r="VPO310" s="3"/>
      <c r="VPP310" s="3"/>
      <c r="VPQ310" s="3"/>
      <c r="VPR310" s="3"/>
      <c r="VPS310" s="3"/>
      <c r="VPT310" s="3"/>
      <c r="VPU310" s="3"/>
      <c r="VPV310" s="3"/>
      <c r="VPW310" s="3"/>
      <c r="VPX310" s="3"/>
      <c r="VPY310" s="3"/>
      <c r="VPZ310" s="3"/>
      <c r="VQA310" s="3"/>
      <c r="VQB310" s="3"/>
      <c r="VQC310" s="3"/>
      <c r="VQD310" s="3"/>
      <c r="VQE310" s="3"/>
      <c r="VQF310" s="3"/>
      <c r="VQG310" s="3"/>
      <c r="VQH310" s="3"/>
      <c r="VQI310" s="3"/>
      <c r="VQJ310" s="3"/>
      <c r="VQK310" s="3"/>
      <c r="VQL310" s="3"/>
      <c r="VQM310" s="3"/>
      <c r="VQN310" s="3"/>
      <c r="VQO310" s="3"/>
      <c r="VQP310" s="3"/>
      <c r="VQQ310" s="3"/>
      <c r="VQR310" s="3"/>
      <c r="VQS310" s="3"/>
      <c r="VQT310" s="3"/>
      <c r="VQU310" s="3"/>
      <c r="VQV310" s="3"/>
      <c r="VQW310" s="3"/>
      <c r="VQX310" s="3"/>
      <c r="VQY310" s="3"/>
      <c r="VQZ310" s="3"/>
      <c r="VRA310" s="3"/>
      <c r="VRB310" s="3"/>
      <c r="VRC310" s="3"/>
      <c r="VRD310" s="3"/>
      <c r="VRE310" s="3"/>
      <c r="VRF310" s="3"/>
      <c r="VRG310" s="3"/>
      <c r="VRH310" s="3"/>
      <c r="VRI310" s="3"/>
      <c r="VRJ310" s="3"/>
      <c r="VRK310" s="3"/>
      <c r="VRL310" s="3"/>
      <c r="VRM310" s="3"/>
      <c r="VRN310" s="3"/>
      <c r="VRO310" s="3"/>
      <c r="VRP310" s="3"/>
      <c r="VRQ310" s="3"/>
      <c r="VRR310" s="3"/>
      <c r="VRS310" s="3"/>
      <c r="VRT310" s="3"/>
      <c r="VRU310" s="3"/>
      <c r="VRV310" s="3"/>
      <c r="VRW310" s="3"/>
      <c r="VRX310" s="3"/>
      <c r="VRY310" s="3"/>
      <c r="VRZ310" s="3"/>
      <c r="VSA310" s="3"/>
      <c r="VSB310" s="3"/>
      <c r="VSC310" s="3"/>
      <c r="VSD310" s="3"/>
      <c r="VSE310" s="3"/>
      <c r="VSF310" s="3"/>
      <c r="VSG310" s="3"/>
      <c r="VSH310" s="3"/>
      <c r="VSI310" s="3"/>
      <c r="VSJ310" s="3"/>
      <c r="VSK310" s="3"/>
      <c r="VSL310" s="3"/>
      <c r="VSM310" s="3"/>
      <c r="VSN310" s="3"/>
      <c r="VSO310" s="3"/>
      <c r="VSP310" s="3"/>
      <c r="VSQ310" s="3"/>
      <c r="VSR310" s="3"/>
      <c r="VSS310" s="3"/>
      <c r="VST310" s="3"/>
      <c r="VSU310" s="3"/>
      <c r="VSV310" s="3"/>
      <c r="VSW310" s="3"/>
      <c r="VSX310" s="3"/>
      <c r="VSY310" s="3"/>
      <c r="VSZ310" s="3"/>
      <c r="VTA310" s="3"/>
      <c r="VTB310" s="3"/>
      <c r="VTC310" s="3"/>
      <c r="VTD310" s="3"/>
      <c r="VTE310" s="3"/>
      <c r="VTF310" s="3"/>
      <c r="VTG310" s="3"/>
      <c r="VTH310" s="3"/>
      <c r="VTI310" s="3"/>
      <c r="VTJ310" s="3"/>
      <c r="VTK310" s="3"/>
      <c r="VTL310" s="3"/>
      <c r="VTM310" s="3"/>
      <c r="VTN310" s="3"/>
      <c r="VTO310" s="3"/>
      <c r="VTP310" s="3"/>
      <c r="VTQ310" s="3"/>
      <c r="VTR310" s="3"/>
      <c r="VTS310" s="3"/>
      <c r="VTT310" s="3"/>
      <c r="VTU310" s="3"/>
      <c r="VTV310" s="3"/>
      <c r="VTW310" s="3"/>
      <c r="VTX310" s="3"/>
      <c r="VTY310" s="3"/>
      <c r="VTZ310" s="3"/>
      <c r="VUA310" s="3"/>
      <c r="VUB310" s="3"/>
      <c r="VUC310" s="3"/>
      <c r="VUD310" s="3"/>
      <c r="VUE310" s="3"/>
      <c r="VUF310" s="3"/>
      <c r="VUG310" s="3"/>
      <c r="VUH310" s="3"/>
      <c r="VUI310" s="3"/>
      <c r="VUJ310" s="3"/>
      <c r="VUK310" s="3"/>
      <c r="VUL310" s="3"/>
      <c r="VUM310" s="3"/>
      <c r="VUN310" s="3"/>
      <c r="VUO310" s="3"/>
      <c r="VUP310" s="3"/>
      <c r="VUQ310" s="3"/>
      <c r="VUR310" s="3"/>
      <c r="VUS310" s="3"/>
      <c r="VUT310" s="3"/>
      <c r="VUU310" s="3"/>
      <c r="VUV310" s="3"/>
      <c r="VUW310" s="3"/>
      <c r="VUX310" s="3"/>
      <c r="VUY310" s="3"/>
      <c r="VUZ310" s="3"/>
      <c r="VVA310" s="3"/>
      <c r="VVB310" s="3"/>
      <c r="VVC310" s="3"/>
      <c r="VVD310" s="3"/>
      <c r="VVE310" s="3"/>
      <c r="VVF310" s="3"/>
      <c r="VVG310" s="3"/>
      <c r="VVH310" s="3"/>
      <c r="VVI310" s="3"/>
      <c r="VVJ310" s="3"/>
      <c r="VVK310" s="3"/>
      <c r="VVL310" s="3"/>
      <c r="VVM310" s="3"/>
      <c r="VVN310" s="3"/>
      <c r="VVO310" s="3"/>
      <c r="VVP310" s="3"/>
      <c r="VVQ310" s="3"/>
      <c r="VVR310" s="3"/>
      <c r="VVS310" s="3"/>
      <c r="VVT310" s="3"/>
      <c r="VVU310" s="3"/>
      <c r="VVV310" s="3"/>
      <c r="VVW310" s="3"/>
      <c r="VVX310" s="3"/>
      <c r="VVY310" s="3"/>
      <c r="VVZ310" s="3"/>
      <c r="VWA310" s="3"/>
      <c r="VWB310" s="3"/>
      <c r="VWC310" s="3"/>
      <c r="VWD310" s="3"/>
      <c r="VWE310" s="3"/>
      <c r="VWF310" s="3"/>
      <c r="VWG310" s="3"/>
      <c r="VWH310" s="3"/>
      <c r="VWI310" s="3"/>
      <c r="VWJ310" s="3"/>
      <c r="VWK310" s="3"/>
      <c r="VWL310" s="3"/>
      <c r="VWM310" s="3"/>
      <c r="VWN310" s="3"/>
      <c r="VWO310" s="3"/>
      <c r="VWP310" s="3"/>
      <c r="VWQ310" s="3"/>
      <c r="VWR310" s="3"/>
      <c r="VWS310" s="3"/>
      <c r="VWT310" s="3"/>
      <c r="VWU310" s="3"/>
      <c r="VWV310" s="3"/>
      <c r="VWW310" s="3"/>
      <c r="VWX310" s="3"/>
      <c r="VWY310" s="3"/>
      <c r="VWZ310" s="3"/>
      <c r="VXA310" s="3"/>
      <c r="VXB310" s="3"/>
      <c r="VXC310" s="3"/>
      <c r="VXD310" s="3"/>
      <c r="VXE310" s="3"/>
      <c r="VXF310" s="3"/>
      <c r="VXG310" s="3"/>
      <c r="VXH310" s="3"/>
      <c r="VXI310" s="3"/>
      <c r="VXJ310" s="3"/>
      <c r="VXK310" s="3"/>
      <c r="VXL310" s="3"/>
      <c r="VXM310" s="3"/>
      <c r="VXN310" s="3"/>
      <c r="VXO310" s="3"/>
      <c r="VXP310" s="3"/>
      <c r="VXQ310" s="3"/>
      <c r="VXR310" s="3"/>
      <c r="VXS310" s="3"/>
      <c r="VXT310" s="3"/>
      <c r="VXU310" s="3"/>
      <c r="VXV310" s="3"/>
      <c r="VXW310" s="3"/>
      <c r="VXX310" s="3"/>
      <c r="VXY310" s="3"/>
      <c r="VXZ310" s="3"/>
      <c r="VYA310" s="3"/>
      <c r="VYB310" s="3"/>
      <c r="VYC310" s="3"/>
      <c r="VYD310" s="3"/>
      <c r="VYE310" s="3"/>
      <c r="VYF310" s="3"/>
      <c r="VYG310" s="3"/>
      <c r="VYH310" s="3"/>
      <c r="VYI310" s="3"/>
      <c r="VYJ310" s="3"/>
      <c r="VYK310" s="3"/>
      <c r="VYL310" s="3"/>
      <c r="VYM310" s="3"/>
      <c r="VYN310" s="3"/>
      <c r="VYO310" s="3"/>
      <c r="VYP310" s="3"/>
      <c r="VYQ310" s="3"/>
      <c r="VYR310" s="3"/>
      <c r="VYS310" s="3"/>
      <c r="VYT310" s="3"/>
      <c r="VYU310" s="3"/>
      <c r="VYV310" s="3"/>
      <c r="VYW310" s="3"/>
      <c r="VYX310" s="3"/>
      <c r="VYY310" s="3"/>
      <c r="VYZ310" s="3"/>
      <c r="VZA310" s="3"/>
      <c r="VZB310" s="3"/>
      <c r="VZC310" s="3"/>
      <c r="VZD310" s="3"/>
      <c r="VZE310" s="3"/>
      <c r="VZF310" s="3"/>
      <c r="VZG310" s="3"/>
      <c r="VZH310" s="3"/>
      <c r="VZI310" s="3"/>
      <c r="VZJ310" s="3"/>
      <c r="VZK310" s="3"/>
      <c r="VZL310" s="3"/>
      <c r="VZM310" s="3"/>
      <c r="VZN310" s="3"/>
      <c r="VZO310" s="3"/>
      <c r="VZP310" s="3"/>
      <c r="VZQ310" s="3"/>
      <c r="VZR310" s="3"/>
      <c r="VZS310" s="3"/>
      <c r="VZT310" s="3"/>
      <c r="VZU310" s="3"/>
      <c r="VZV310" s="3"/>
      <c r="VZW310" s="3"/>
      <c r="VZX310" s="3"/>
      <c r="VZY310" s="3"/>
      <c r="VZZ310" s="3"/>
      <c r="WAA310" s="3"/>
      <c r="WAB310" s="3"/>
      <c r="WAC310" s="3"/>
      <c r="WAD310" s="3"/>
      <c r="WAE310" s="3"/>
      <c r="WAF310" s="3"/>
      <c r="WAG310" s="3"/>
      <c r="WAH310" s="3"/>
      <c r="WAI310" s="3"/>
      <c r="WAJ310" s="3"/>
      <c r="WAK310" s="3"/>
      <c r="WAL310" s="3"/>
      <c r="WAM310" s="3"/>
      <c r="WAN310" s="3"/>
      <c r="WAO310" s="3"/>
      <c r="WAP310" s="3"/>
      <c r="WAQ310" s="3"/>
      <c r="WAR310" s="3"/>
      <c r="WAS310" s="3"/>
      <c r="WAT310" s="3"/>
      <c r="WAU310" s="3"/>
      <c r="WAV310" s="3"/>
      <c r="WAW310" s="3"/>
      <c r="WAX310" s="3"/>
      <c r="WAY310" s="3"/>
      <c r="WAZ310" s="3"/>
      <c r="WBA310" s="3"/>
      <c r="WBB310" s="3"/>
      <c r="WBC310" s="3"/>
      <c r="WBD310" s="3"/>
      <c r="WBE310" s="3"/>
      <c r="WBF310" s="3"/>
      <c r="WBG310" s="3"/>
      <c r="WBH310" s="3"/>
      <c r="WBI310" s="3"/>
      <c r="WBJ310" s="3"/>
      <c r="WBK310" s="3"/>
      <c r="WBL310" s="3"/>
      <c r="WBM310" s="3"/>
      <c r="WBN310" s="3"/>
      <c r="WBO310" s="3"/>
      <c r="WBP310" s="3"/>
      <c r="WBQ310" s="3"/>
      <c r="WBR310" s="3"/>
      <c r="WBS310" s="3"/>
      <c r="WBT310" s="3"/>
      <c r="WBU310" s="3"/>
      <c r="WBV310" s="3"/>
      <c r="WBW310" s="3"/>
      <c r="WBX310" s="3"/>
      <c r="WBY310" s="3"/>
      <c r="WBZ310" s="3"/>
      <c r="WCA310" s="3"/>
      <c r="WCB310" s="3"/>
      <c r="WCC310" s="3"/>
      <c r="WCD310" s="3"/>
      <c r="WCE310" s="3"/>
      <c r="WCF310" s="3"/>
      <c r="WCG310" s="3"/>
      <c r="WCH310" s="3"/>
      <c r="WCI310" s="3"/>
      <c r="WCJ310" s="3"/>
      <c r="WCK310" s="3"/>
      <c r="WCL310" s="3"/>
      <c r="WCM310" s="3"/>
      <c r="WCN310" s="3"/>
      <c r="WCO310" s="3"/>
      <c r="WCP310" s="3"/>
      <c r="WCQ310" s="3"/>
      <c r="WCR310" s="3"/>
      <c r="WCS310" s="3"/>
      <c r="WCT310" s="3"/>
      <c r="WCU310" s="3"/>
      <c r="WCV310" s="3"/>
      <c r="WCW310" s="3"/>
      <c r="WCX310" s="3"/>
      <c r="WCY310" s="3"/>
      <c r="WCZ310" s="3"/>
      <c r="WDA310" s="3"/>
      <c r="WDB310" s="3"/>
      <c r="WDC310" s="3"/>
      <c r="WDD310" s="3"/>
      <c r="WDE310" s="3"/>
      <c r="WDF310" s="3"/>
      <c r="WDG310" s="3"/>
      <c r="WDH310" s="3"/>
      <c r="WDI310" s="3"/>
      <c r="WDJ310" s="3"/>
      <c r="WDK310" s="3"/>
      <c r="WDL310" s="3"/>
      <c r="WDM310" s="3"/>
      <c r="WDN310" s="3"/>
      <c r="WDO310" s="3"/>
      <c r="WDP310" s="3"/>
      <c r="WDQ310" s="3"/>
      <c r="WDR310" s="3"/>
      <c r="WDS310" s="3"/>
      <c r="WDT310" s="3"/>
      <c r="WDU310" s="3"/>
      <c r="WDV310" s="3"/>
      <c r="WDW310" s="3"/>
      <c r="WDX310" s="3"/>
      <c r="WDY310" s="3"/>
      <c r="WDZ310" s="3"/>
      <c r="WEA310" s="3"/>
      <c r="WEB310" s="3"/>
      <c r="WEC310" s="3"/>
      <c r="WED310" s="3"/>
      <c r="WEE310" s="3"/>
      <c r="WEF310" s="3"/>
      <c r="WEG310" s="3"/>
      <c r="WEH310" s="3"/>
      <c r="WEI310" s="3"/>
      <c r="WEJ310" s="3"/>
      <c r="WEK310" s="3"/>
      <c r="WEL310" s="3"/>
      <c r="WEM310" s="3"/>
      <c r="WEN310" s="3"/>
      <c r="WEO310" s="3"/>
      <c r="WEP310" s="3"/>
      <c r="WEQ310" s="3"/>
      <c r="WER310" s="3"/>
      <c r="WES310" s="3"/>
      <c r="WET310" s="3"/>
      <c r="WEU310" s="3"/>
      <c r="WEV310" s="3"/>
      <c r="WEW310" s="3"/>
      <c r="WEX310" s="3"/>
      <c r="WEY310" s="3"/>
      <c r="WEZ310" s="3"/>
      <c r="WFA310" s="3"/>
      <c r="WFB310" s="3"/>
      <c r="WFC310" s="3"/>
      <c r="WFD310" s="3"/>
      <c r="WFE310" s="3"/>
      <c r="WFF310" s="3"/>
      <c r="WFG310" s="3"/>
      <c r="WFH310" s="3"/>
      <c r="WFI310" s="3"/>
      <c r="WFJ310" s="3"/>
      <c r="WFK310" s="3"/>
      <c r="WFL310" s="3"/>
      <c r="WFM310" s="3"/>
      <c r="WFN310" s="3"/>
      <c r="WFO310" s="3"/>
      <c r="WFP310" s="3"/>
      <c r="WFQ310" s="3"/>
      <c r="WFR310" s="3"/>
      <c r="WFS310" s="3"/>
      <c r="WFT310" s="3"/>
      <c r="WFU310" s="3"/>
      <c r="WFV310" s="3"/>
      <c r="WFW310" s="3"/>
      <c r="WFX310" s="3"/>
      <c r="WFY310" s="3"/>
      <c r="WFZ310" s="3"/>
      <c r="WGA310" s="3"/>
      <c r="WGB310" s="3"/>
      <c r="WGC310" s="3"/>
      <c r="WGD310" s="3"/>
      <c r="WGE310" s="3"/>
      <c r="WGF310" s="3"/>
      <c r="WGG310" s="3"/>
      <c r="WGH310" s="3"/>
      <c r="WGI310" s="3"/>
      <c r="WGJ310" s="3"/>
      <c r="WGK310" s="3"/>
      <c r="WGL310" s="3"/>
      <c r="WGM310" s="3"/>
      <c r="WGN310" s="3"/>
      <c r="WGO310" s="3"/>
      <c r="WGP310" s="3"/>
      <c r="WGQ310" s="3"/>
      <c r="WGR310" s="3"/>
      <c r="WGS310" s="3"/>
      <c r="WGT310" s="3"/>
      <c r="WGU310" s="3"/>
      <c r="WGV310" s="3"/>
      <c r="WGW310" s="3"/>
      <c r="WGX310" s="3"/>
      <c r="WGY310" s="3"/>
      <c r="WGZ310" s="3"/>
      <c r="WHA310" s="3"/>
      <c r="WHB310" s="3"/>
      <c r="WHC310" s="3"/>
      <c r="WHD310" s="3"/>
      <c r="WHE310" s="3"/>
      <c r="WHF310" s="3"/>
      <c r="WHG310" s="3"/>
      <c r="WHH310" s="3"/>
      <c r="WHI310" s="3"/>
      <c r="WHJ310" s="3"/>
      <c r="WHK310" s="3"/>
      <c r="WHL310" s="3"/>
      <c r="WHM310" s="3"/>
      <c r="WHN310" s="3"/>
      <c r="WHO310" s="3"/>
      <c r="WHP310" s="3"/>
      <c r="WHQ310" s="3"/>
      <c r="WHR310" s="3"/>
      <c r="WHS310" s="3"/>
      <c r="WHT310" s="3"/>
      <c r="WHU310" s="3"/>
      <c r="WHV310" s="3"/>
      <c r="WHW310" s="3"/>
      <c r="WHX310" s="3"/>
      <c r="WHY310" s="3"/>
      <c r="WHZ310" s="3"/>
      <c r="WIA310" s="3"/>
      <c r="WIB310" s="3"/>
      <c r="WIC310" s="3"/>
      <c r="WID310" s="3"/>
      <c r="WIE310" s="3"/>
      <c r="WIF310" s="3"/>
      <c r="WIG310" s="3"/>
      <c r="WIH310" s="3"/>
      <c r="WII310" s="3"/>
      <c r="WIJ310" s="3"/>
      <c r="WIK310" s="3"/>
      <c r="WIL310" s="3"/>
      <c r="WIM310" s="3"/>
      <c r="WIN310" s="3"/>
      <c r="WIO310" s="3"/>
      <c r="WIP310" s="3"/>
      <c r="WIQ310" s="3"/>
      <c r="WIR310" s="3"/>
      <c r="WIS310" s="3"/>
      <c r="WIT310" s="3"/>
      <c r="WIU310" s="3"/>
      <c r="WIV310" s="3"/>
      <c r="WIW310" s="3"/>
      <c r="WIX310" s="3"/>
      <c r="WIY310" s="3"/>
      <c r="WIZ310" s="3"/>
      <c r="WJA310" s="3"/>
      <c r="WJB310" s="3"/>
      <c r="WJC310" s="3"/>
      <c r="WJD310" s="3"/>
      <c r="WJE310" s="3"/>
      <c r="WJF310" s="3"/>
      <c r="WJG310" s="3"/>
      <c r="WJH310" s="3"/>
      <c r="WJI310" s="3"/>
      <c r="WJJ310" s="3"/>
      <c r="WJK310" s="3"/>
      <c r="WJL310" s="3"/>
      <c r="WJM310" s="3"/>
      <c r="WJN310" s="3"/>
      <c r="WJO310" s="3"/>
      <c r="WJP310" s="3"/>
      <c r="WJQ310" s="3"/>
      <c r="WJR310" s="3"/>
      <c r="WJS310" s="3"/>
      <c r="WJT310" s="3"/>
      <c r="WJU310" s="3"/>
      <c r="WJV310" s="3"/>
      <c r="WJW310" s="3"/>
      <c r="WJX310" s="3"/>
      <c r="WJY310" s="3"/>
      <c r="WJZ310" s="3"/>
      <c r="WKA310" s="3"/>
      <c r="WKB310" s="3"/>
      <c r="WKC310" s="3"/>
      <c r="WKD310" s="3"/>
      <c r="WKE310" s="3"/>
      <c r="WKF310" s="3"/>
      <c r="WKG310" s="3"/>
      <c r="WKH310" s="3"/>
      <c r="WKI310" s="3"/>
      <c r="WKJ310" s="3"/>
      <c r="WKK310" s="3"/>
      <c r="WKL310" s="3"/>
      <c r="WKM310" s="3"/>
      <c r="WKN310" s="3"/>
      <c r="WKO310" s="3"/>
      <c r="WKP310" s="3"/>
      <c r="WKQ310" s="3"/>
      <c r="WKR310" s="3"/>
      <c r="WKS310" s="3"/>
      <c r="WKT310" s="3"/>
      <c r="WKU310" s="3"/>
      <c r="WKV310" s="3"/>
      <c r="WKW310" s="3"/>
      <c r="WKX310" s="3"/>
      <c r="WKY310" s="3"/>
      <c r="WKZ310" s="3"/>
      <c r="WLA310" s="3"/>
      <c r="WLB310" s="3"/>
      <c r="WLC310" s="3"/>
      <c r="WLD310" s="3"/>
      <c r="WLE310" s="3"/>
      <c r="WLF310" s="3"/>
      <c r="WLG310" s="3"/>
      <c r="WLH310" s="3"/>
      <c r="WLI310" s="3"/>
      <c r="WLJ310" s="3"/>
      <c r="WLK310" s="3"/>
      <c r="WLL310" s="3"/>
      <c r="WLM310" s="3"/>
      <c r="WLN310" s="3"/>
      <c r="WLO310" s="3"/>
      <c r="WLP310" s="3"/>
      <c r="WLQ310" s="3"/>
      <c r="WLR310" s="3"/>
      <c r="WLS310" s="3"/>
      <c r="WLT310" s="3"/>
      <c r="WLU310" s="3"/>
      <c r="WLV310" s="3"/>
      <c r="WLW310" s="3"/>
      <c r="WLX310" s="3"/>
      <c r="WLY310" s="3"/>
      <c r="WLZ310" s="3"/>
      <c r="WMA310" s="3"/>
      <c r="WMB310" s="3"/>
      <c r="WMC310" s="3"/>
      <c r="WMD310" s="3"/>
      <c r="WME310" s="3"/>
      <c r="WMF310" s="3"/>
      <c r="WMG310" s="3"/>
      <c r="WMH310" s="3"/>
      <c r="WMI310" s="3"/>
      <c r="WMJ310" s="3"/>
      <c r="WMK310" s="3"/>
      <c r="WML310" s="3"/>
      <c r="WMM310" s="3"/>
      <c r="WMN310" s="3"/>
      <c r="WMO310" s="3"/>
      <c r="WMP310" s="3"/>
      <c r="WMQ310" s="3"/>
      <c r="WMR310" s="3"/>
      <c r="WMS310" s="3"/>
      <c r="WMT310" s="3"/>
      <c r="WMU310" s="3"/>
      <c r="WMV310" s="3"/>
      <c r="WMW310" s="3"/>
      <c r="WMX310" s="3"/>
      <c r="WMY310" s="3"/>
      <c r="WMZ310" s="3"/>
      <c r="WNA310" s="3"/>
      <c r="WNB310" s="3"/>
      <c r="WNC310" s="3"/>
      <c r="WND310" s="3"/>
      <c r="WNE310" s="3"/>
      <c r="WNF310" s="3"/>
      <c r="WNG310" s="3"/>
      <c r="WNH310" s="3"/>
      <c r="WNI310" s="3"/>
      <c r="WNJ310" s="3"/>
      <c r="WNK310" s="3"/>
      <c r="WNL310" s="3"/>
      <c r="WNM310" s="3"/>
      <c r="WNN310" s="3"/>
      <c r="WNO310" s="3"/>
      <c r="WNP310" s="3"/>
      <c r="WNQ310" s="3"/>
      <c r="WNR310" s="3"/>
      <c r="WNS310" s="3"/>
      <c r="WNT310" s="3"/>
      <c r="WNU310" s="3"/>
      <c r="WNV310" s="3"/>
      <c r="WNW310" s="3"/>
      <c r="WNX310" s="3"/>
      <c r="WNY310" s="3"/>
      <c r="WNZ310" s="3"/>
      <c r="WOA310" s="3"/>
      <c r="WOB310" s="3"/>
      <c r="WOC310" s="3"/>
      <c r="WOD310" s="3"/>
      <c r="WOE310" s="3"/>
      <c r="WOF310" s="3"/>
      <c r="WOG310" s="3"/>
      <c r="WOH310" s="3"/>
      <c r="WOI310" s="3"/>
      <c r="WOJ310" s="3"/>
      <c r="WOK310" s="3"/>
      <c r="WOL310" s="3"/>
      <c r="WOM310" s="3"/>
      <c r="WON310" s="3"/>
      <c r="WOO310" s="3"/>
      <c r="WOP310" s="3"/>
      <c r="WOQ310" s="3"/>
      <c r="WOR310" s="3"/>
      <c r="WOS310" s="3"/>
      <c r="WOT310" s="3"/>
      <c r="WOU310" s="3"/>
      <c r="WOV310" s="3"/>
      <c r="WOW310" s="3"/>
      <c r="WOX310" s="3"/>
      <c r="WOY310" s="3"/>
      <c r="WOZ310" s="3"/>
      <c r="WPA310" s="3"/>
      <c r="WPB310" s="3"/>
      <c r="WPC310" s="3"/>
      <c r="WPD310" s="3"/>
      <c r="WPE310" s="3"/>
      <c r="WPF310" s="3"/>
      <c r="WPG310" s="3"/>
      <c r="WPH310" s="3"/>
      <c r="WPI310" s="3"/>
      <c r="WPJ310" s="3"/>
      <c r="WPK310" s="3"/>
      <c r="WPL310" s="3"/>
      <c r="WPM310" s="3"/>
      <c r="WPN310" s="3"/>
      <c r="WPO310" s="3"/>
      <c r="WPP310" s="3"/>
      <c r="WPQ310" s="3"/>
      <c r="WPR310" s="3"/>
      <c r="WPS310" s="3"/>
      <c r="WPT310" s="3"/>
      <c r="WPU310" s="3"/>
      <c r="WPV310" s="3"/>
      <c r="WPW310" s="3"/>
      <c r="WPX310" s="3"/>
      <c r="WPY310" s="3"/>
      <c r="WPZ310" s="3"/>
      <c r="WQA310" s="3"/>
      <c r="WQB310" s="3"/>
      <c r="WQC310" s="3"/>
      <c r="WQD310" s="3"/>
      <c r="WQE310" s="3"/>
      <c r="WQF310" s="3"/>
      <c r="WQG310" s="3"/>
      <c r="WQH310" s="3"/>
      <c r="WQI310" s="3"/>
      <c r="WQJ310" s="3"/>
      <c r="WQK310" s="3"/>
      <c r="WQL310" s="3"/>
      <c r="WQM310" s="3"/>
      <c r="WQN310" s="3"/>
      <c r="WQO310" s="3"/>
      <c r="WQP310" s="3"/>
      <c r="WQQ310" s="3"/>
      <c r="WQR310" s="3"/>
      <c r="WQS310" s="3"/>
      <c r="WQT310" s="3"/>
      <c r="WQU310" s="3"/>
      <c r="WQV310" s="3"/>
      <c r="WQW310" s="3"/>
      <c r="WQX310" s="3"/>
      <c r="WQY310" s="3"/>
      <c r="WQZ310" s="3"/>
      <c r="WRA310" s="3"/>
      <c r="WRB310" s="3"/>
      <c r="WRC310" s="3"/>
      <c r="WRD310" s="3"/>
      <c r="WRE310" s="3"/>
      <c r="WRF310" s="3"/>
      <c r="WRG310" s="3"/>
      <c r="WRH310" s="3"/>
      <c r="WRI310" s="3"/>
      <c r="WRJ310" s="3"/>
      <c r="WRK310" s="3"/>
      <c r="WRL310" s="3"/>
      <c r="WRM310" s="3"/>
      <c r="WRN310" s="3"/>
      <c r="WRO310" s="3"/>
      <c r="WRP310" s="3"/>
      <c r="WRQ310" s="3"/>
      <c r="WRR310" s="3"/>
      <c r="WRS310" s="3"/>
      <c r="WRT310" s="3"/>
      <c r="WRU310" s="3"/>
      <c r="WRV310" s="3"/>
      <c r="WRW310" s="3"/>
      <c r="WRX310" s="3"/>
      <c r="WRY310" s="3"/>
      <c r="WRZ310" s="3"/>
      <c r="WSA310" s="3"/>
      <c r="WSB310" s="3"/>
      <c r="WSC310" s="3"/>
      <c r="WSD310" s="3"/>
      <c r="WSE310" s="3"/>
      <c r="WSF310" s="3"/>
      <c r="WSG310" s="3"/>
      <c r="WSH310" s="3"/>
      <c r="WSI310" s="3"/>
      <c r="WSJ310" s="3"/>
      <c r="WSK310" s="3"/>
      <c r="WSL310" s="3"/>
      <c r="WSM310" s="3"/>
      <c r="WSN310" s="3"/>
      <c r="WSO310" s="3"/>
      <c r="WSP310" s="3"/>
      <c r="WSQ310" s="3"/>
      <c r="WSR310" s="3"/>
      <c r="WSS310" s="3"/>
      <c r="WST310" s="3"/>
      <c r="WSU310" s="3"/>
      <c r="WSV310" s="3"/>
      <c r="WSW310" s="3"/>
      <c r="WSX310" s="3"/>
      <c r="WSY310" s="3"/>
      <c r="WSZ310" s="3"/>
      <c r="WTA310" s="3"/>
      <c r="WTB310" s="3"/>
      <c r="WTC310" s="3"/>
      <c r="WTD310" s="3"/>
      <c r="WTE310" s="3"/>
      <c r="WTF310" s="3"/>
      <c r="WTG310" s="3"/>
      <c r="WTH310" s="3"/>
      <c r="WTI310" s="3"/>
      <c r="WTJ310" s="3"/>
      <c r="WTK310" s="3"/>
      <c r="WTL310" s="3"/>
      <c r="WTM310" s="3"/>
      <c r="WTN310" s="3"/>
      <c r="WTO310" s="3"/>
      <c r="WTP310" s="3"/>
      <c r="WTQ310" s="3"/>
      <c r="WTR310" s="3"/>
      <c r="WTS310" s="3"/>
      <c r="WTT310" s="3"/>
      <c r="WTU310" s="3"/>
      <c r="WTV310" s="3"/>
      <c r="WTW310" s="3"/>
      <c r="WTX310" s="3"/>
      <c r="WTY310" s="3"/>
      <c r="WTZ310" s="3"/>
      <c r="WUA310" s="3"/>
      <c r="WUB310" s="3"/>
      <c r="WUC310" s="3"/>
      <c r="WUD310" s="3"/>
      <c r="WUE310" s="3"/>
      <c r="WUF310" s="3"/>
      <c r="WUG310" s="3"/>
      <c r="WUH310" s="3"/>
      <c r="WUI310" s="3"/>
      <c r="WUJ310" s="3"/>
      <c r="WUK310" s="3"/>
      <c r="WUL310" s="3"/>
      <c r="WUM310" s="3"/>
      <c r="WUN310" s="3"/>
      <c r="WUO310" s="3"/>
      <c r="WUP310" s="3"/>
      <c r="WUQ310" s="3"/>
      <c r="WUR310" s="3"/>
      <c r="WUS310" s="3"/>
      <c r="WUT310" s="3"/>
      <c r="WUU310" s="3"/>
      <c r="WUV310" s="3"/>
      <c r="WUW310" s="3"/>
      <c r="WUX310" s="3"/>
      <c r="WUY310" s="3"/>
      <c r="WUZ310" s="3"/>
      <c r="WVA310" s="3"/>
      <c r="WVB310" s="3"/>
      <c r="WVC310" s="3"/>
      <c r="WVD310" s="3"/>
      <c r="WVE310" s="3"/>
      <c r="WVF310" s="3"/>
      <c r="WVG310" s="3"/>
      <c r="WVH310" s="3"/>
      <c r="WVI310" s="3"/>
      <c r="WVJ310" s="3"/>
      <c r="WVK310" s="3"/>
      <c r="WVL310" s="3"/>
      <c r="WVM310" s="3"/>
      <c r="WVN310" s="3"/>
      <c r="WVO310" s="3"/>
      <c r="WVP310" s="3"/>
      <c r="WVQ310" s="3"/>
      <c r="WVR310" s="3"/>
      <c r="WVS310" s="3"/>
      <c r="WVT310" s="3"/>
      <c r="WVU310" s="3"/>
      <c r="WVV310" s="3"/>
      <c r="WVW310" s="3"/>
      <c r="WVX310" s="3"/>
      <c r="WVY310" s="3"/>
      <c r="WVZ310" s="3"/>
      <c r="WWA310" s="3"/>
      <c r="WWB310" s="3"/>
      <c r="WWC310" s="3"/>
      <c r="WWD310" s="3"/>
      <c r="WWE310" s="3"/>
      <c r="WWF310" s="3"/>
      <c r="WWG310" s="3"/>
      <c r="WWH310" s="3"/>
      <c r="WWI310" s="3"/>
      <c r="WWJ310" s="3"/>
      <c r="WWK310" s="3"/>
      <c r="WWL310" s="3"/>
      <c r="WWM310" s="3"/>
      <c r="WWN310" s="3"/>
      <c r="WWO310" s="3"/>
      <c r="WWP310" s="3"/>
      <c r="WWQ310" s="3"/>
      <c r="WWR310" s="3"/>
      <c r="WWS310" s="3"/>
      <c r="WWT310" s="3"/>
      <c r="WWU310" s="3"/>
      <c r="WWV310" s="3"/>
      <c r="WWW310" s="3"/>
      <c r="WWX310" s="3"/>
      <c r="WWY310" s="3"/>
      <c r="WWZ310" s="3"/>
      <c r="WXA310" s="3"/>
      <c r="WXB310" s="3"/>
      <c r="WXC310" s="3"/>
      <c r="WXD310" s="3"/>
      <c r="WXE310" s="3"/>
      <c r="WXF310" s="3"/>
      <c r="WXG310" s="3"/>
      <c r="WXH310" s="3"/>
      <c r="WXI310" s="3"/>
      <c r="WXJ310" s="3"/>
      <c r="WXK310" s="3"/>
      <c r="WXL310" s="3"/>
      <c r="WXM310" s="3"/>
      <c r="WXN310" s="3"/>
      <c r="WXO310" s="3"/>
      <c r="WXP310" s="3"/>
      <c r="WXQ310" s="3"/>
      <c r="WXR310" s="3"/>
      <c r="WXS310" s="3"/>
    </row>
    <row r="311" spans="2:16191" x14ac:dyDescent="0.2">
      <c r="B311" s="44">
        <v>308</v>
      </c>
      <c r="C311" s="49" t="s">
        <v>299</v>
      </c>
      <c r="D311" s="4">
        <v>159911</v>
      </c>
      <c r="E311" s="5">
        <v>4252213.2319999998</v>
      </c>
      <c r="F311" s="4">
        <v>55095</v>
      </c>
    </row>
    <row r="312" spans="2:16191" x14ac:dyDescent="0.2">
      <c r="B312" s="44">
        <v>309</v>
      </c>
      <c r="C312" s="49" t="s">
        <v>300</v>
      </c>
      <c r="D312" s="4">
        <v>9114484</v>
      </c>
      <c r="E312" s="5">
        <v>15041477.4987</v>
      </c>
      <c r="F312" s="4">
        <v>35557</v>
      </c>
    </row>
    <row r="313" spans="2:16191" x14ac:dyDescent="0.2">
      <c r="B313" s="44">
        <v>310</v>
      </c>
      <c r="C313" s="49" t="s">
        <v>301</v>
      </c>
      <c r="D313" s="4">
        <v>119</v>
      </c>
      <c r="E313" s="5">
        <v>4110.9365399999997</v>
      </c>
      <c r="F313" s="4">
        <v>29</v>
      </c>
    </row>
    <row r="314" spans="2:16191" x14ac:dyDescent="0.2">
      <c r="B314" s="44">
        <v>311</v>
      </c>
      <c r="C314" s="49" t="s">
        <v>302</v>
      </c>
      <c r="D314" s="4">
        <v>8978</v>
      </c>
      <c r="E314" s="5">
        <v>68062.960860000007</v>
      </c>
      <c r="F314" s="4">
        <v>1970</v>
      </c>
    </row>
    <row r="315" spans="2:16191" x14ac:dyDescent="0.2">
      <c r="B315" s="44">
        <v>312</v>
      </c>
      <c r="C315" s="49" t="s">
        <v>303</v>
      </c>
      <c r="D315" s="4">
        <v>1847</v>
      </c>
      <c r="E315" s="5">
        <v>61939.025999999998</v>
      </c>
      <c r="F315" s="4">
        <v>739</v>
      </c>
    </row>
    <row r="316" spans="2:16191" x14ac:dyDescent="0.2">
      <c r="B316" s="44">
        <v>313</v>
      </c>
      <c r="C316" s="49" t="s">
        <v>304</v>
      </c>
      <c r="D316" s="4">
        <v>2243248</v>
      </c>
      <c r="E316" s="5">
        <v>55822104.009440005</v>
      </c>
      <c r="F316" s="4">
        <v>224979</v>
      </c>
    </row>
    <row r="317" spans="2:16191" x14ac:dyDescent="0.2">
      <c r="B317" s="44">
        <v>314</v>
      </c>
      <c r="C317" s="49" t="s">
        <v>305</v>
      </c>
      <c r="D317" s="4">
        <v>22485</v>
      </c>
      <c r="E317" s="5">
        <v>212238.62493999998</v>
      </c>
      <c r="F317" s="4">
        <v>4414</v>
      </c>
    </row>
    <row r="318" spans="2:16191" x14ac:dyDescent="0.2">
      <c r="B318" s="44">
        <v>315</v>
      </c>
      <c r="C318" s="50" t="s">
        <v>306</v>
      </c>
      <c r="D318" s="4">
        <v>1624</v>
      </c>
      <c r="E318" s="5">
        <v>49178.333200000001</v>
      </c>
      <c r="F318" s="4">
        <v>6147</v>
      </c>
    </row>
    <row r="319" spans="2:16191" x14ac:dyDescent="0.2">
      <c r="B319" s="44">
        <v>316</v>
      </c>
      <c r="C319" s="49" t="s">
        <v>307</v>
      </c>
      <c r="D319" s="4">
        <v>137617</v>
      </c>
      <c r="E319" s="5">
        <v>5880437.8490000004</v>
      </c>
      <c r="F319" s="4">
        <v>43891</v>
      </c>
    </row>
    <row r="320" spans="2:16191" x14ac:dyDescent="0.2">
      <c r="B320" s="44">
        <v>317</v>
      </c>
      <c r="C320" s="8" t="s">
        <v>1115</v>
      </c>
      <c r="D320" s="48">
        <v>62630</v>
      </c>
      <c r="E320" s="5">
        <v>1370863.5112000001</v>
      </c>
      <c r="F320" s="48">
        <v>15404</v>
      </c>
    </row>
    <row r="321" spans="2:16191" x14ac:dyDescent="0.2">
      <c r="B321" s="44">
        <v>318</v>
      </c>
      <c r="C321" s="50" t="s">
        <v>308</v>
      </c>
      <c r="D321" s="4">
        <v>784</v>
      </c>
      <c r="E321" s="5">
        <v>13504.401</v>
      </c>
      <c r="F321" s="4">
        <v>164</v>
      </c>
    </row>
    <row r="322" spans="2:16191" x14ac:dyDescent="0.2">
      <c r="B322" s="44">
        <v>319</v>
      </c>
      <c r="C322" s="49" t="s">
        <v>309</v>
      </c>
      <c r="D322" s="4">
        <v>24498</v>
      </c>
      <c r="E322" s="5">
        <v>503562.30881999992</v>
      </c>
      <c r="F322" s="4">
        <v>1193</v>
      </c>
    </row>
    <row r="323" spans="2:16191" x14ac:dyDescent="0.2">
      <c r="B323" s="44">
        <v>320</v>
      </c>
      <c r="C323" s="49" t="s">
        <v>310</v>
      </c>
      <c r="D323" s="4">
        <v>18751</v>
      </c>
      <c r="E323" s="5">
        <v>336296.86900000001</v>
      </c>
      <c r="F323" s="4">
        <v>3478</v>
      </c>
    </row>
    <row r="324" spans="2:16191" x14ac:dyDescent="0.2">
      <c r="B324" s="44">
        <v>321</v>
      </c>
      <c r="C324" s="49" t="s">
        <v>311</v>
      </c>
      <c r="D324" s="4">
        <v>4885</v>
      </c>
      <c r="E324" s="5">
        <v>28417.613289999998</v>
      </c>
      <c r="F324" s="4">
        <v>783</v>
      </c>
    </row>
    <row r="325" spans="2:16191" x14ac:dyDescent="0.2">
      <c r="B325" s="44">
        <v>322</v>
      </c>
      <c r="C325" s="49" t="s">
        <v>312</v>
      </c>
      <c r="D325" s="4">
        <v>11388</v>
      </c>
      <c r="E325" s="5">
        <v>461886.12699999998</v>
      </c>
      <c r="F325" s="4">
        <v>1328</v>
      </c>
    </row>
    <row r="326" spans="2:16191" x14ac:dyDescent="0.2">
      <c r="B326" s="44">
        <v>323</v>
      </c>
      <c r="C326" s="49" t="s">
        <v>313</v>
      </c>
      <c r="D326" s="4">
        <v>3531</v>
      </c>
      <c r="E326" s="5">
        <v>92848.612999999998</v>
      </c>
      <c r="F326" s="4">
        <v>590</v>
      </c>
    </row>
    <row r="327" spans="2:16191" x14ac:dyDescent="0.2">
      <c r="B327" s="44">
        <v>324</v>
      </c>
      <c r="C327" s="49" t="s">
        <v>314</v>
      </c>
      <c r="D327" s="4">
        <v>4186</v>
      </c>
      <c r="E327" s="5">
        <v>97251.415922999993</v>
      </c>
      <c r="F327" s="4">
        <v>401</v>
      </c>
    </row>
    <row r="328" spans="2:16191" x14ac:dyDescent="0.2">
      <c r="B328" s="44">
        <v>325</v>
      </c>
      <c r="C328" s="49" t="s">
        <v>315</v>
      </c>
      <c r="D328" s="4">
        <v>1971897</v>
      </c>
      <c r="E328" s="5">
        <v>4969531.9971400006</v>
      </c>
      <c r="F328" s="4">
        <v>2158</v>
      </c>
    </row>
    <row r="329" spans="2:16191" x14ac:dyDescent="0.2">
      <c r="B329" s="44">
        <v>326</v>
      </c>
      <c r="C329" s="49" t="s">
        <v>316</v>
      </c>
      <c r="D329" s="4">
        <v>551439</v>
      </c>
      <c r="E329" s="5">
        <v>7087052.3417600002</v>
      </c>
      <c r="F329" s="4">
        <v>7114</v>
      </c>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c r="FZ329" s="6"/>
      <c r="GA329" s="6"/>
      <c r="GB329" s="6"/>
      <c r="GC329" s="6"/>
      <c r="GD329" s="6"/>
      <c r="GE329" s="6"/>
      <c r="GF329" s="6"/>
      <c r="GG329" s="6"/>
      <c r="GH329" s="6"/>
      <c r="GI329" s="6"/>
      <c r="GJ329" s="6"/>
      <c r="GK329" s="6"/>
      <c r="GL329" s="6"/>
      <c r="GM329" s="6"/>
      <c r="GN329" s="6"/>
      <c r="GO329" s="6"/>
      <c r="GP329" s="6"/>
      <c r="GQ329" s="6"/>
      <c r="GR329" s="6"/>
      <c r="GS329" s="6"/>
      <c r="GT329" s="6"/>
      <c r="GU329" s="6"/>
      <c r="GV329" s="6"/>
      <c r="GW329" s="6"/>
      <c r="GX329" s="6"/>
      <c r="GY329" s="6"/>
      <c r="GZ329" s="6"/>
      <c r="HA329" s="6"/>
      <c r="HB329" s="6"/>
      <c r="HC329" s="6"/>
      <c r="HD329" s="6"/>
      <c r="HE329" s="6"/>
      <c r="HF329" s="6"/>
      <c r="HG329" s="6"/>
      <c r="HH329" s="6"/>
      <c r="HI329" s="6"/>
      <c r="HJ329" s="6"/>
      <c r="HK329" s="6"/>
      <c r="HL329" s="6"/>
      <c r="HM329" s="6"/>
      <c r="HN329" s="6"/>
      <c r="HO329" s="6"/>
      <c r="HP329" s="6"/>
      <c r="HQ329" s="6"/>
      <c r="HR329" s="6"/>
      <c r="HS329" s="6"/>
      <c r="HT329" s="6"/>
      <c r="HU329" s="6"/>
      <c r="HV329" s="6"/>
      <c r="HW329" s="6"/>
      <c r="HX329" s="6"/>
      <c r="HY329" s="6"/>
      <c r="HZ329" s="6"/>
      <c r="IA329" s="6"/>
      <c r="IB329" s="6"/>
      <c r="IC329" s="6"/>
      <c r="ID329" s="6"/>
      <c r="IE329" s="6"/>
      <c r="IF329" s="6"/>
      <c r="IG329" s="6"/>
      <c r="IH329" s="6"/>
      <c r="II329" s="6"/>
      <c r="IJ329" s="6"/>
      <c r="IK329" s="6"/>
      <c r="IL329" s="6"/>
      <c r="IM329" s="6"/>
      <c r="IN329" s="6"/>
      <c r="IO329" s="6"/>
      <c r="IP329" s="6"/>
      <c r="IQ329" s="6"/>
      <c r="IR329" s="6"/>
      <c r="IS329" s="6"/>
      <c r="IT329" s="6"/>
      <c r="IU329" s="6"/>
      <c r="IV329" s="6"/>
      <c r="IW329" s="6"/>
      <c r="IX329" s="6"/>
      <c r="IY329" s="6"/>
      <c r="IZ329" s="6"/>
      <c r="JA329" s="6"/>
      <c r="JB329" s="6"/>
      <c r="JC329" s="6"/>
      <c r="JD329" s="6"/>
      <c r="JE329" s="6"/>
      <c r="JF329" s="6"/>
      <c r="JG329" s="6"/>
      <c r="JH329" s="6"/>
      <c r="JI329" s="6"/>
      <c r="JJ329" s="6"/>
      <c r="JK329" s="6"/>
      <c r="JL329" s="6"/>
      <c r="JM329" s="6"/>
      <c r="JN329" s="6"/>
      <c r="JO329" s="6"/>
      <c r="JP329" s="6"/>
      <c r="JQ329" s="6"/>
      <c r="JR329" s="6"/>
      <c r="JS329" s="6"/>
      <c r="JT329" s="6"/>
      <c r="JU329" s="6"/>
      <c r="JV329" s="6"/>
      <c r="JW329" s="6"/>
      <c r="JX329" s="6"/>
      <c r="JY329" s="6"/>
      <c r="JZ329" s="6"/>
      <c r="KA329" s="6"/>
      <c r="KB329" s="6"/>
      <c r="KC329" s="6"/>
      <c r="KD329" s="6"/>
      <c r="KE329" s="6"/>
      <c r="KF329" s="6"/>
      <c r="KG329" s="6"/>
      <c r="KH329" s="6"/>
      <c r="KI329" s="6"/>
      <c r="KJ329" s="6"/>
      <c r="KK329" s="6"/>
      <c r="KL329" s="6"/>
      <c r="KM329" s="6"/>
      <c r="KN329" s="6"/>
      <c r="KO329" s="6"/>
      <c r="KP329" s="6"/>
      <c r="KQ329" s="6"/>
      <c r="KR329" s="6"/>
      <c r="KS329" s="6"/>
      <c r="KT329" s="6"/>
      <c r="KU329" s="6"/>
      <c r="KV329" s="6"/>
      <c r="KW329" s="6"/>
      <c r="KX329" s="6"/>
      <c r="KY329" s="6"/>
      <c r="KZ329" s="6"/>
      <c r="LA329" s="6"/>
      <c r="LB329" s="6"/>
      <c r="LC329" s="6"/>
      <c r="LD329" s="6"/>
      <c r="LE329" s="6"/>
      <c r="LF329" s="6"/>
      <c r="LG329" s="6"/>
      <c r="LH329" s="6"/>
      <c r="LI329" s="6"/>
      <c r="LJ329" s="6"/>
      <c r="LK329" s="6"/>
      <c r="LL329" s="6"/>
      <c r="LM329" s="6"/>
      <c r="LN329" s="6"/>
      <c r="LO329" s="6"/>
      <c r="LP329" s="6"/>
      <c r="LQ329" s="6"/>
      <c r="LR329" s="6"/>
      <c r="LS329" s="6"/>
      <c r="LT329" s="6"/>
      <c r="LU329" s="6"/>
      <c r="LV329" s="6"/>
      <c r="LW329" s="6"/>
      <c r="LX329" s="6"/>
      <c r="LY329" s="6"/>
      <c r="LZ329" s="6"/>
      <c r="MA329" s="6"/>
      <c r="MB329" s="6"/>
      <c r="MC329" s="6"/>
      <c r="MD329" s="6"/>
      <c r="ME329" s="6"/>
      <c r="MF329" s="6"/>
      <c r="MG329" s="6"/>
      <c r="MH329" s="6"/>
      <c r="MI329" s="6"/>
      <c r="MJ329" s="6"/>
      <c r="MK329" s="6"/>
      <c r="ML329" s="6"/>
      <c r="MM329" s="6"/>
      <c r="MN329" s="6"/>
      <c r="MO329" s="6"/>
      <c r="MP329" s="6"/>
      <c r="MQ329" s="6"/>
      <c r="MR329" s="6"/>
      <c r="MS329" s="6"/>
      <c r="MT329" s="6"/>
      <c r="MU329" s="6"/>
      <c r="MV329" s="6"/>
      <c r="MW329" s="6"/>
      <c r="MX329" s="6"/>
      <c r="MY329" s="6"/>
      <c r="MZ329" s="6"/>
      <c r="NA329" s="6"/>
      <c r="NB329" s="6"/>
      <c r="NC329" s="6"/>
      <c r="ND329" s="6"/>
      <c r="NE329" s="6"/>
      <c r="NF329" s="6"/>
      <c r="NG329" s="6"/>
      <c r="NH329" s="6"/>
      <c r="NI329" s="6"/>
      <c r="NJ329" s="6"/>
      <c r="NK329" s="6"/>
      <c r="NL329" s="6"/>
      <c r="NM329" s="6"/>
      <c r="NN329" s="6"/>
      <c r="NO329" s="6"/>
      <c r="NP329" s="6"/>
      <c r="NQ329" s="6"/>
      <c r="NR329" s="6"/>
      <c r="NS329" s="6"/>
      <c r="NT329" s="6"/>
      <c r="NU329" s="6"/>
      <c r="NV329" s="6"/>
      <c r="NW329" s="6"/>
      <c r="NX329" s="6"/>
      <c r="NY329" s="6"/>
      <c r="NZ329" s="6"/>
      <c r="OA329" s="6"/>
      <c r="OB329" s="6"/>
      <c r="OC329" s="6"/>
      <c r="OD329" s="6"/>
      <c r="OE329" s="6"/>
      <c r="OF329" s="6"/>
      <c r="OG329" s="6"/>
      <c r="OH329" s="6"/>
      <c r="OI329" s="6"/>
      <c r="OJ329" s="6"/>
      <c r="OK329" s="6"/>
      <c r="OL329" s="6"/>
      <c r="OM329" s="6"/>
      <c r="ON329" s="6"/>
      <c r="OO329" s="6"/>
      <c r="OP329" s="6"/>
      <c r="OQ329" s="6"/>
      <c r="OR329" s="6"/>
      <c r="OS329" s="6"/>
      <c r="OT329" s="6"/>
      <c r="OU329" s="6"/>
      <c r="OV329" s="6"/>
      <c r="OW329" s="6"/>
      <c r="OX329" s="6"/>
      <c r="OY329" s="6"/>
      <c r="OZ329" s="6"/>
      <c r="PA329" s="6"/>
      <c r="PB329" s="6"/>
      <c r="PC329" s="6"/>
      <c r="PD329" s="6"/>
      <c r="PE329" s="6"/>
      <c r="PF329" s="6"/>
      <c r="PG329" s="6"/>
      <c r="PH329" s="6"/>
      <c r="PI329" s="6"/>
      <c r="PJ329" s="6"/>
      <c r="PK329" s="6"/>
      <c r="PL329" s="6"/>
      <c r="PM329" s="6"/>
      <c r="PN329" s="6"/>
      <c r="PO329" s="6"/>
      <c r="PP329" s="6"/>
      <c r="PQ329" s="6"/>
      <c r="PR329" s="6"/>
      <c r="PS329" s="6"/>
      <c r="PT329" s="6"/>
      <c r="PU329" s="6"/>
      <c r="PV329" s="6"/>
      <c r="PW329" s="6"/>
      <c r="PX329" s="6"/>
      <c r="PY329" s="6"/>
      <c r="PZ329" s="6"/>
      <c r="QA329" s="6"/>
      <c r="QB329" s="6"/>
      <c r="QC329" s="6"/>
      <c r="QD329" s="6"/>
      <c r="QE329" s="6"/>
      <c r="QF329" s="6"/>
      <c r="QG329" s="6"/>
      <c r="QH329" s="6"/>
      <c r="QI329" s="6"/>
      <c r="QJ329" s="6"/>
      <c r="QK329" s="6"/>
      <c r="QL329" s="6"/>
      <c r="QM329" s="6"/>
      <c r="QN329" s="6"/>
      <c r="QO329" s="6"/>
      <c r="QP329" s="6"/>
      <c r="QQ329" s="6"/>
      <c r="QR329" s="6"/>
      <c r="QS329" s="6"/>
      <c r="QT329" s="6"/>
      <c r="QU329" s="6"/>
      <c r="QV329" s="6"/>
      <c r="QW329" s="6"/>
      <c r="QX329" s="6"/>
      <c r="QY329" s="6"/>
      <c r="QZ329" s="6"/>
      <c r="RA329" s="6"/>
      <c r="RB329" s="6"/>
      <c r="RC329" s="6"/>
      <c r="RD329" s="6"/>
      <c r="RE329" s="6"/>
      <c r="RF329" s="6"/>
      <c r="RG329" s="6"/>
      <c r="RH329" s="6"/>
      <c r="RI329" s="6"/>
      <c r="RJ329" s="6"/>
      <c r="RK329" s="6"/>
      <c r="RL329" s="6"/>
      <c r="RM329" s="6"/>
      <c r="RN329" s="6"/>
      <c r="RO329" s="6"/>
      <c r="RP329" s="6"/>
      <c r="RQ329" s="6"/>
      <c r="RR329" s="6"/>
      <c r="RS329" s="6"/>
      <c r="RT329" s="6"/>
      <c r="RU329" s="6"/>
      <c r="RV329" s="6"/>
      <c r="RW329" s="6"/>
      <c r="RX329" s="6"/>
      <c r="RY329" s="6"/>
      <c r="RZ329" s="6"/>
      <c r="SA329" s="6"/>
      <c r="SB329" s="6"/>
      <c r="SC329" s="6"/>
      <c r="SD329" s="6"/>
      <c r="SE329" s="6"/>
      <c r="SF329" s="6"/>
      <c r="SG329" s="6"/>
      <c r="SH329" s="6"/>
      <c r="SI329" s="6"/>
      <c r="SJ329" s="6"/>
      <c r="SK329" s="6"/>
      <c r="SL329" s="6"/>
      <c r="SM329" s="6"/>
      <c r="SN329" s="6"/>
      <c r="SO329" s="6"/>
      <c r="SP329" s="6"/>
      <c r="SQ329" s="6"/>
      <c r="SR329" s="6"/>
      <c r="SS329" s="6"/>
      <c r="ST329" s="6"/>
      <c r="SU329" s="6"/>
      <c r="SV329" s="6"/>
      <c r="SW329" s="6"/>
      <c r="SX329" s="6"/>
      <c r="SY329" s="6"/>
      <c r="SZ329" s="6"/>
      <c r="TA329" s="6"/>
      <c r="TB329" s="6"/>
      <c r="TC329" s="6"/>
      <c r="TD329" s="6"/>
      <c r="TE329" s="6"/>
      <c r="TF329" s="6"/>
      <c r="TG329" s="6"/>
      <c r="TH329" s="6"/>
      <c r="TI329" s="6"/>
      <c r="TJ329" s="6"/>
      <c r="TK329" s="6"/>
      <c r="TL329" s="6"/>
      <c r="TM329" s="6"/>
      <c r="TN329" s="6"/>
      <c r="TO329" s="6"/>
      <c r="TP329" s="6"/>
      <c r="TQ329" s="6"/>
      <c r="TR329" s="6"/>
      <c r="TS329" s="6"/>
      <c r="TT329" s="6"/>
      <c r="TU329" s="6"/>
      <c r="TV329" s="6"/>
      <c r="TW329" s="6"/>
      <c r="TX329" s="6"/>
      <c r="TY329" s="6"/>
      <c r="TZ329" s="6"/>
      <c r="UA329" s="6"/>
      <c r="UB329" s="6"/>
      <c r="UC329" s="6"/>
      <c r="UD329" s="6"/>
      <c r="UE329" s="6"/>
      <c r="UF329" s="6"/>
      <c r="UG329" s="6"/>
      <c r="UH329" s="6"/>
      <c r="UI329" s="6"/>
      <c r="UJ329" s="6"/>
      <c r="UK329" s="6"/>
      <c r="UL329" s="6"/>
      <c r="UM329" s="6"/>
      <c r="UN329" s="6"/>
      <c r="UO329" s="6"/>
      <c r="UP329" s="6"/>
      <c r="UQ329" s="6"/>
      <c r="UR329" s="6"/>
      <c r="US329" s="6"/>
      <c r="UT329" s="6"/>
      <c r="UU329" s="6"/>
      <c r="UV329" s="6"/>
      <c r="UW329" s="6"/>
      <c r="UX329" s="6"/>
      <c r="UY329" s="6"/>
      <c r="UZ329" s="6"/>
      <c r="VA329" s="6"/>
      <c r="VB329" s="6"/>
      <c r="VC329" s="6"/>
      <c r="VD329" s="6"/>
      <c r="VE329" s="6"/>
      <c r="VF329" s="6"/>
      <c r="VG329" s="6"/>
      <c r="VH329" s="6"/>
      <c r="VI329" s="6"/>
      <c r="VJ329" s="6"/>
      <c r="VK329" s="6"/>
      <c r="VL329" s="6"/>
      <c r="VM329" s="6"/>
      <c r="VN329" s="6"/>
      <c r="VO329" s="6"/>
      <c r="VP329" s="6"/>
      <c r="VQ329" s="6"/>
      <c r="VR329" s="6"/>
      <c r="VS329" s="6"/>
      <c r="VT329" s="6"/>
      <c r="VU329" s="6"/>
      <c r="VV329" s="6"/>
      <c r="VW329" s="6"/>
      <c r="VX329" s="6"/>
      <c r="VY329" s="6"/>
      <c r="VZ329" s="6"/>
      <c r="WA329" s="6"/>
      <c r="WB329" s="6"/>
      <c r="WC329" s="6"/>
      <c r="WD329" s="6"/>
      <c r="WE329" s="6"/>
      <c r="WF329" s="6"/>
      <c r="WG329" s="6"/>
      <c r="WH329" s="6"/>
      <c r="WI329" s="6"/>
      <c r="WJ329" s="6"/>
      <c r="WK329" s="6"/>
      <c r="WL329" s="6"/>
      <c r="WM329" s="6"/>
      <c r="WN329" s="6"/>
      <c r="WO329" s="6"/>
      <c r="WP329" s="6"/>
      <c r="WQ329" s="6"/>
      <c r="WR329" s="6"/>
      <c r="WS329" s="6"/>
      <c r="WT329" s="6"/>
      <c r="WU329" s="6"/>
      <c r="WV329" s="6"/>
      <c r="WW329" s="6"/>
      <c r="WX329" s="6"/>
      <c r="WY329" s="6"/>
      <c r="WZ329" s="6"/>
      <c r="XA329" s="6"/>
      <c r="XB329" s="6"/>
      <c r="XC329" s="6"/>
      <c r="XD329" s="6"/>
      <c r="XE329" s="6"/>
      <c r="XF329" s="6"/>
      <c r="XG329" s="6"/>
      <c r="XH329" s="6"/>
      <c r="XI329" s="6"/>
      <c r="XJ329" s="6"/>
      <c r="XK329" s="6"/>
      <c r="XL329" s="6"/>
      <c r="XM329" s="6"/>
      <c r="XN329" s="6"/>
      <c r="XO329" s="6"/>
      <c r="XP329" s="6"/>
      <c r="XQ329" s="6"/>
      <c r="XR329" s="6"/>
      <c r="XS329" s="6"/>
      <c r="XT329" s="6"/>
      <c r="XU329" s="6"/>
      <c r="XV329" s="6"/>
      <c r="XW329" s="6"/>
      <c r="XX329" s="6"/>
      <c r="XY329" s="6"/>
      <c r="XZ329" s="6"/>
      <c r="YA329" s="6"/>
      <c r="YB329" s="6"/>
      <c r="YC329" s="6"/>
      <c r="YD329" s="6"/>
      <c r="YE329" s="6"/>
      <c r="YF329" s="6"/>
      <c r="YG329" s="6"/>
      <c r="YH329" s="6"/>
      <c r="YI329" s="6"/>
      <c r="YJ329" s="6"/>
      <c r="YK329" s="6"/>
      <c r="YL329" s="6"/>
      <c r="YM329" s="6"/>
      <c r="YN329" s="6"/>
      <c r="YO329" s="6"/>
      <c r="YP329" s="6"/>
      <c r="YQ329" s="6"/>
      <c r="YR329" s="6"/>
      <c r="YS329" s="6"/>
      <c r="YT329" s="6"/>
      <c r="YU329" s="6"/>
      <c r="YV329" s="6"/>
      <c r="YW329" s="6"/>
      <c r="YX329" s="6"/>
      <c r="YY329" s="6"/>
      <c r="YZ329" s="6"/>
      <c r="ZA329" s="6"/>
      <c r="ZB329" s="6"/>
      <c r="ZC329" s="6"/>
      <c r="ZD329" s="6"/>
      <c r="ZE329" s="6"/>
      <c r="ZF329" s="6"/>
      <c r="ZG329" s="6"/>
      <c r="ZH329" s="6"/>
      <c r="ZI329" s="6"/>
      <c r="ZJ329" s="6"/>
      <c r="ZK329" s="6"/>
      <c r="ZL329" s="6"/>
      <c r="ZM329" s="6"/>
      <c r="ZN329" s="6"/>
      <c r="ZO329" s="6"/>
      <c r="ZP329" s="6"/>
      <c r="ZQ329" s="6"/>
      <c r="ZR329" s="6"/>
      <c r="ZS329" s="6"/>
      <c r="ZT329" s="6"/>
      <c r="ZU329" s="6"/>
      <c r="ZV329" s="6"/>
      <c r="ZW329" s="6"/>
      <c r="ZX329" s="6"/>
      <c r="ZY329" s="6"/>
      <c r="ZZ329" s="6"/>
      <c r="AAA329" s="6"/>
      <c r="AAB329" s="6"/>
      <c r="AAC329" s="6"/>
      <c r="AAD329" s="6"/>
      <c r="AAE329" s="6"/>
      <c r="AAF329" s="6"/>
      <c r="AAG329" s="6"/>
      <c r="AAH329" s="6"/>
      <c r="AAI329" s="6"/>
      <c r="AAJ329" s="6"/>
      <c r="AAK329" s="6"/>
      <c r="AAL329" s="6"/>
      <c r="AAM329" s="6"/>
      <c r="AAN329" s="6"/>
      <c r="AAO329" s="6"/>
      <c r="AAP329" s="6"/>
      <c r="AAQ329" s="6"/>
      <c r="AAR329" s="6"/>
      <c r="AAS329" s="6"/>
      <c r="AAT329" s="6"/>
      <c r="AAU329" s="6"/>
      <c r="AAV329" s="6"/>
      <c r="AAW329" s="6"/>
      <c r="AAX329" s="6"/>
      <c r="AAY329" s="6"/>
      <c r="AAZ329" s="6"/>
      <c r="ABA329" s="6"/>
      <c r="ABB329" s="6"/>
      <c r="ABC329" s="6"/>
      <c r="ABD329" s="6"/>
      <c r="ABE329" s="6"/>
      <c r="ABF329" s="6"/>
      <c r="ABG329" s="6"/>
      <c r="ABH329" s="6"/>
      <c r="ABI329" s="6"/>
      <c r="ABJ329" s="6"/>
      <c r="ABK329" s="6"/>
      <c r="ABL329" s="6"/>
      <c r="ABM329" s="6"/>
      <c r="ABN329" s="6"/>
      <c r="ABO329" s="6"/>
      <c r="ABP329" s="6"/>
      <c r="ABQ329" s="6"/>
      <c r="ABR329" s="6"/>
      <c r="ABS329" s="6"/>
      <c r="ABT329" s="6"/>
      <c r="ABU329" s="6"/>
      <c r="ABV329" s="6"/>
      <c r="ABW329" s="6"/>
      <c r="ABX329" s="6"/>
      <c r="ABY329" s="6"/>
      <c r="ABZ329" s="6"/>
      <c r="ACA329" s="6"/>
      <c r="ACB329" s="6"/>
      <c r="ACC329" s="6"/>
      <c r="ACD329" s="6"/>
      <c r="ACE329" s="6"/>
      <c r="ACF329" s="6"/>
      <c r="ACG329" s="6"/>
      <c r="ACH329" s="6"/>
      <c r="ACI329" s="6"/>
      <c r="ACJ329" s="6"/>
      <c r="ACK329" s="6"/>
      <c r="ACL329" s="6"/>
      <c r="ACM329" s="6"/>
      <c r="ACN329" s="6"/>
      <c r="ACO329" s="6"/>
      <c r="ACP329" s="6"/>
      <c r="ACQ329" s="6"/>
      <c r="ACR329" s="6"/>
      <c r="ACS329" s="6"/>
      <c r="ACT329" s="6"/>
      <c r="ACU329" s="6"/>
      <c r="ACV329" s="6"/>
      <c r="ACW329" s="6"/>
      <c r="ACX329" s="6"/>
      <c r="ACY329" s="6"/>
      <c r="ACZ329" s="6"/>
      <c r="ADA329" s="6"/>
      <c r="ADB329" s="6"/>
      <c r="ADC329" s="6"/>
      <c r="ADD329" s="6"/>
      <c r="ADE329" s="6"/>
      <c r="ADF329" s="6"/>
      <c r="ADG329" s="6"/>
      <c r="ADH329" s="6"/>
      <c r="ADI329" s="6"/>
      <c r="ADJ329" s="6"/>
      <c r="ADK329" s="6"/>
      <c r="ADL329" s="6"/>
      <c r="ADM329" s="6"/>
      <c r="ADN329" s="6"/>
      <c r="ADO329" s="6"/>
      <c r="ADP329" s="6"/>
      <c r="ADQ329" s="6"/>
      <c r="ADR329" s="6"/>
      <c r="ADS329" s="6"/>
      <c r="ADT329" s="6"/>
      <c r="ADU329" s="6"/>
      <c r="ADV329" s="6"/>
      <c r="ADW329" s="6"/>
      <c r="ADX329" s="6"/>
      <c r="ADY329" s="6"/>
      <c r="ADZ329" s="6"/>
      <c r="AEA329" s="6"/>
      <c r="AEB329" s="6"/>
      <c r="AEC329" s="6"/>
      <c r="AED329" s="6"/>
      <c r="AEE329" s="6"/>
      <c r="AEF329" s="6"/>
      <c r="AEG329" s="6"/>
      <c r="AEH329" s="6"/>
      <c r="AEI329" s="6"/>
      <c r="AEJ329" s="6"/>
      <c r="AEK329" s="6"/>
      <c r="AEL329" s="6"/>
      <c r="AEM329" s="6"/>
      <c r="AEN329" s="6"/>
      <c r="AEO329" s="6"/>
      <c r="AEP329" s="6"/>
      <c r="AEQ329" s="6"/>
      <c r="AER329" s="6"/>
      <c r="AES329" s="6"/>
      <c r="AET329" s="6"/>
      <c r="AEU329" s="6"/>
      <c r="AEV329" s="6"/>
      <c r="AEW329" s="6"/>
      <c r="AEX329" s="6"/>
      <c r="AEY329" s="6"/>
      <c r="AEZ329" s="6"/>
      <c r="AFA329" s="6"/>
      <c r="AFB329" s="6"/>
      <c r="AFC329" s="6"/>
      <c r="AFD329" s="6"/>
      <c r="AFE329" s="6"/>
      <c r="AFF329" s="6"/>
      <c r="AFG329" s="6"/>
      <c r="AFH329" s="6"/>
      <c r="AFI329" s="6"/>
      <c r="AFJ329" s="6"/>
      <c r="AFK329" s="6"/>
      <c r="AFL329" s="6"/>
      <c r="AFM329" s="6"/>
      <c r="AFN329" s="6"/>
      <c r="AFO329" s="6"/>
      <c r="AFP329" s="6"/>
      <c r="AFQ329" s="6"/>
      <c r="AFR329" s="6"/>
      <c r="AFS329" s="6"/>
      <c r="AFT329" s="6"/>
      <c r="AFU329" s="6"/>
      <c r="AFV329" s="6"/>
      <c r="AFW329" s="6"/>
      <c r="AFX329" s="6"/>
      <c r="AFY329" s="6"/>
      <c r="AFZ329" s="6"/>
      <c r="AGA329" s="6"/>
      <c r="AGB329" s="6"/>
      <c r="AGC329" s="6"/>
      <c r="AGD329" s="6"/>
      <c r="AGE329" s="6"/>
      <c r="AGF329" s="6"/>
      <c r="AGG329" s="6"/>
      <c r="AGH329" s="6"/>
      <c r="AGI329" s="6"/>
      <c r="AGJ329" s="6"/>
      <c r="AGK329" s="6"/>
      <c r="AGL329" s="6"/>
      <c r="AGM329" s="6"/>
      <c r="AGN329" s="6"/>
      <c r="AGO329" s="6"/>
      <c r="AGP329" s="6"/>
      <c r="AGQ329" s="6"/>
      <c r="AGR329" s="6"/>
      <c r="AGS329" s="6"/>
      <c r="AGT329" s="6"/>
      <c r="AGU329" s="6"/>
      <c r="AGV329" s="6"/>
      <c r="AGW329" s="6"/>
      <c r="AGX329" s="6"/>
      <c r="AGY329" s="6"/>
      <c r="AGZ329" s="6"/>
      <c r="AHA329" s="6"/>
      <c r="AHB329" s="6"/>
      <c r="AHC329" s="6"/>
      <c r="AHD329" s="6"/>
      <c r="AHE329" s="6"/>
      <c r="AHF329" s="6"/>
      <c r="AHG329" s="6"/>
      <c r="AHH329" s="6"/>
      <c r="AHI329" s="6"/>
      <c r="AHJ329" s="6"/>
      <c r="AHK329" s="6"/>
      <c r="AHL329" s="6"/>
      <c r="AHM329" s="6"/>
      <c r="AHN329" s="6"/>
      <c r="AHO329" s="6"/>
      <c r="AHP329" s="6"/>
      <c r="AHQ329" s="6"/>
      <c r="AHR329" s="6"/>
      <c r="AHS329" s="6"/>
      <c r="AHT329" s="6"/>
      <c r="AHU329" s="6"/>
      <c r="AHV329" s="6"/>
      <c r="AHW329" s="6"/>
      <c r="AHX329" s="6"/>
      <c r="AHY329" s="6"/>
      <c r="AHZ329" s="6"/>
      <c r="AIA329" s="6"/>
      <c r="AIB329" s="6"/>
      <c r="AIC329" s="6"/>
      <c r="AID329" s="6"/>
      <c r="AIE329" s="6"/>
      <c r="AIF329" s="6"/>
      <c r="AIG329" s="6"/>
      <c r="AIH329" s="6"/>
      <c r="AII329" s="6"/>
      <c r="AIJ329" s="6"/>
      <c r="AIK329" s="6"/>
      <c r="AIL329" s="6"/>
      <c r="AIM329" s="6"/>
      <c r="AIN329" s="6"/>
      <c r="AIO329" s="6"/>
      <c r="AIP329" s="6"/>
      <c r="AIQ329" s="6"/>
      <c r="AIR329" s="6"/>
      <c r="AIS329" s="6"/>
      <c r="AIT329" s="6"/>
      <c r="AIU329" s="6"/>
      <c r="AIV329" s="6"/>
      <c r="AIW329" s="6"/>
      <c r="AIX329" s="6"/>
      <c r="AIY329" s="6"/>
      <c r="AIZ329" s="6"/>
      <c r="AJA329" s="6"/>
      <c r="AJB329" s="6"/>
      <c r="AJC329" s="6"/>
      <c r="AJD329" s="6"/>
      <c r="AJE329" s="6"/>
      <c r="AJF329" s="6"/>
      <c r="AJG329" s="6"/>
      <c r="AJH329" s="6"/>
      <c r="AJI329" s="6"/>
      <c r="AJJ329" s="6"/>
      <c r="AJK329" s="6"/>
      <c r="AJL329" s="6"/>
      <c r="AJM329" s="6"/>
      <c r="AJN329" s="6"/>
      <c r="AJO329" s="6"/>
      <c r="AJP329" s="6"/>
      <c r="AJQ329" s="6"/>
      <c r="AJR329" s="6"/>
      <c r="AJS329" s="6"/>
      <c r="AJT329" s="6"/>
      <c r="AJU329" s="6"/>
      <c r="AJV329" s="6"/>
      <c r="AJW329" s="6"/>
      <c r="AJX329" s="6"/>
      <c r="AJY329" s="6"/>
      <c r="AJZ329" s="6"/>
      <c r="AKA329" s="6"/>
      <c r="AKB329" s="6"/>
      <c r="AKC329" s="6"/>
      <c r="AKD329" s="6"/>
      <c r="AKE329" s="6"/>
      <c r="AKF329" s="6"/>
      <c r="AKG329" s="6"/>
      <c r="AKH329" s="6"/>
      <c r="AKI329" s="6"/>
      <c r="AKJ329" s="6"/>
      <c r="AKK329" s="6"/>
      <c r="AKL329" s="6"/>
      <c r="AKM329" s="6"/>
      <c r="AKN329" s="6"/>
      <c r="AKO329" s="6"/>
      <c r="AKP329" s="6"/>
      <c r="AKQ329" s="6"/>
      <c r="AKR329" s="6"/>
      <c r="AKS329" s="6"/>
      <c r="AKT329" s="6"/>
      <c r="AKU329" s="6"/>
      <c r="AKV329" s="6"/>
      <c r="AKW329" s="6"/>
      <c r="AKX329" s="6"/>
      <c r="AKY329" s="6"/>
      <c r="AKZ329" s="6"/>
      <c r="ALA329" s="6"/>
      <c r="ALB329" s="6"/>
      <c r="ALC329" s="6"/>
      <c r="ALD329" s="6"/>
      <c r="ALE329" s="6"/>
      <c r="ALF329" s="6"/>
      <c r="ALG329" s="6"/>
      <c r="ALH329" s="6"/>
      <c r="ALI329" s="6"/>
      <c r="ALJ329" s="6"/>
      <c r="ALK329" s="6"/>
      <c r="ALL329" s="6"/>
      <c r="ALM329" s="6"/>
      <c r="ALN329" s="6"/>
      <c r="ALO329" s="6"/>
      <c r="ALP329" s="6"/>
      <c r="ALQ329" s="6"/>
      <c r="ALR329" s="6"/>
      <c r="ALS329" s="6"/>
      <c r="ALT329" s="6"/>
      <c r="ALU329" s="6"/>
      <c r="ALV329" s="6"/>
      <c r="ALW329" s="6"/>
      <c r="ALX329" s="6"/>
      <c r="ALY329" s="6"/>
      <c r="ALZ329" s="6"/>
      <c r="AMA329" s="6"/>
      <c r="AMB329" s="6"/>
      <c r="AMC329" s="6"/>
      <c r="AMD329" s="6"/>
      <c r="AME329" s="6"/>
      <c r="AMF329" s="6"/>
      <c r="AMG329" s="6"/>
      <c r="AMH329" s="6"/>
      <c r="AMI329" s="6"/>
      <c r="AMJ329" s="6"/>
      <c r="AMK329" s="6"/>
      <c r="AML329" s="6"/>
      <c r="AMM329" s="6"/>
      <c r="AMN329" s="6"/>
      <c r="AMO329" s="6"/>
      <c r="AMP329" s="6"/>
      <c r="AMQ329" s="6"/>
      <c r="AMR329" s="6"/>
      <c r="AMS329" s="6"/>
      <c r="AMT329" s="6"/>
      <c r="AMU329" s="6"/>
      <c r="AMV329" s="6"/>
      <c r="AMW329" s="6"/>
      <c r="AMX329" s="6"/>
      <c r="AMY329" s="6"/>
      <c r="AMZ329" s="6"/>
      <c r="ANA329" s="6"/>
      <c r="ANB329" s="6"/>
      <c r="ANC329" s="6"/>
      <c r="AND329" s="6"/>
      <c r="ANE329" s="6"/>
      <c r="ANF329" s="6"/>
      <c r="ANG329" s="6"/>
      <c r="ANH329" s="6"/>
      <c r="ANI329" s="6"/>
      <c r="ANJ329" s="6"/>
      <c r="ANK329" s="6"/>
      <c r="ANL329" s="6"/>
      <c r="ANM329" s="6"/>
      <c r="ANN329" s="6"/>
      <c r="ANO329" s="6"/>
      <c r="ANP329" s="6"/>
      <c r="ANQ329" s="6"/>
      <c r="ANR329" s="6"/>
      <c r="ANS329" s="6"/>
      <c r="ANT329" s="6"/>
      <c r="ANU329" s="6"/>
      <c r="ANV329" s="6"/>
      <c r="ANW329" s="6"/>
      <c r="ANX329" s="6"/>
      <c r="ANY329" s="6"/>
      <c r="ANZ329" s="6"/>
      <c r="AOA329" s="6"/>
      <c r="AOB329" s="6"/>
      <c r="AOC329" s="6"/>
      <c r="AOD329" s="6"/>
      <c r="AOE329" s="6"/>
      <c r="AOF329" s="6"/>
      <c r="AOG329" s="6"/>
      <c r="AOH329" s="6"/>
      <c r="AOI329" s="6"/>
      <c r="AOJ329" s="6"/>
      <c r="AOK329" s="6"/>
      <c r="AOL329" s="6"/>
      <c r="AOM329" s="6"/>
      <c r="AON329" s="6"/>
      <c r="AOO329" s="6"/>
      <c r="AOP329" s="6"/>
      <c r="AOQ329" s="6"/>
      <c r="AOR329" s="6"/>
      <c r="AOS329" s="6"/>
      <c r="AOT329" s="6"/>
      <c r="AOU329" s="6"/>
      <c r="AOV329" s="6"/>
      <c r="AOW329" s="6"/>
      <c r="AOX329" s="6"/>
      <c r="AOY329" s="6"/>
      <c r="AOZ329" s="6"/>
      <c r="APA329" s="6"/>
      <c r="APB329" s="6"/>
      <c r="APC329" s="6"/>
      <c r="APD329" s="6"/>
      <c r="APE329" s="6"/>
      <c r="APF329" s="6"/>
      <c r="APG329" s="6"/>
      <c r="APH329" s="6"/>
      <c r="API329" s="6"/>
      <c r="APJ329" s="6"/>
      <c r="APK329" s="6"/>
      <c r="APL329" s="6"/>
      <c r="APM329" s="6"/>
      <c r="APN329" s="6"/>
      <c r="APO329" s="6"/>
      <c r="APP329" s="6"/>
      <c r="APQ329" s="6"/>
      <c r="APR329" s="6"/>
      <c r="APS329" s="6"/>
      <c r="APT329" s="6"/>
      <c r="APU329" s="6"/>
      <c r="APV329" s="6"/>
      <c r="APW329" s="6"/>
      <c r="APX329" s="6"/>
      <c r="APY329" s="6"/>
      <c r="APZ329" s="6"/>
      <c r="AQA329" s="6"/>
      <c r="AQB329" s="6"/>
      <c r="AQC329" s="6"/>
      <c r="AQD329" s="6"/>
      <c r="AQE329" s="6"/>
      <c r="AQF329" s="6"/>
      <c r="AQG329" s="6"/>
      <c r="AQH329" s="6"/>
      <c r="AQI329" s="6"/>
      <c r="AQJ329" s="6"/>
      <c r="AQK329" s="6"/>
      <c r="AQL329" s="6"/>
      <c r="AQM329" s="6"/>
      <c r="AQN329" s="6"/>
      <c r="AQO329" s="6"/>
      <c r="AQP329" s="6"/>
      <c r="AQQ329" s="6"/>
      <c r="AQR329" s="6"/>
      <c r="AQS329" s="6"/>
      <c r="AQT329" s="6"/>
      <c r="AQU329" s="6"/>
      <c r="AQV329" s="6"/>
      <c r="AQW329" s="6"/>
      <c r="AQX329" s="6"/>
      <c r="AQY329" s="6"/>
      <c r="AQZ329" s="6"/>
      <c r="ARA329" s="6"/>
      <c r="ARB329" s="6"/>
      <c r="ARC329" s="6"/>
      <c r="ARD329" s="6"/>
      <c r="ARE329" s="6"/>
      <c r="ARF329" s="6"/>
      <c r="ARG329" s="6"/>
      <c r="ARH329" s="6"/>
      <c r="ARI329" s="6"/>
      <c r="ARJ329" s="6"/>
      <c r="ARK329" s="6"/>
      <c r="ARL329" s="6"/>
      <c r="ARM329" s="6"/>
      <c r="ARN329" s="6"/>
      <c r="ARO329" s="6"/>
      <c r="ARP329" s="6"/>
      <c r="ARQ329" s="6"/>
      <c r="ARR329" s="6"/>
      <c r="ARS329" s="6"/>
      <c r="ART329" s="6"/>
      <c r="ARU329" s="6"/>
      <c r="ARV329" s="6"/>
      <c r="ARW329" s="6"/>
      <c r="ARX329" s="6"/>
      <c r="ARY329" s="6"/>
      <c r="ARZ329" s="6"/>
      <c r="ASA329" s="6"/>
      <c r="ASB329" s="6"/>
      <c r="ASC329" s="6"/>
      <c r="ASD329" s="6"/>
      <c r="ASE329" s="6"/>
      <c r="ASF329" s="6"/>
      <c r="ASG329" s="6"/>
      <c r="ASH329" s="6"/>
      <c r="ASI329" s="6"/>
      <c r="ASJ329" s="6"/>
      <c r="ASK329" s="6"/>
      <c r="ASL329" s="6"/>
      <c r="ASM329" s="6"/>
      <c r="ASN329" s="6"/>
      <c r="ASO329" s="6"/>
      <c r="ASP329" s="6"/>
      <c r="ASQ329" s="6"/>
      <c r="ASR329" s="6"/>
      <c r="ASS329" s="6"/>
      <c r="AST329" s="6"/>
      <c r="ASU329" s="6"/>
      <c r="ASV329" s="6"/>
      <c r="ASW329" s="6"/>
      <c r="ASX329" s="6"/>
      <c r="ASY329" s="6"/>
      <c r="ASZ329" s="6"/>
      <c r="ATA329" s="6"/>
      <c r="ATB329" s="6"/>
      <c r="ATC329" s="6"/>
      <c r="ATD329" s="6"/>
      <c r="ATE329" s="6"/>
      <c r="ATF329" s="6"/>
      <c r="ATG329" s="6"/>
      <c r="ATH329" s="6"/>
      <c r="ATI329" s="6"/>
      <c r="ATJ329" s="6"/>
      <c r="ATK329" s="6"/>
      <c r="ATL329" s="6"/>
      <c r="ATM329" s="6"/>
      <c r="ATN329" s="6"/>
      <c r="ATO329" s="6"/>
      <c r="ATP329" s="6"/>
      <c r="ATQ329" s="6"/>
      <c r="ATR329" s="6"/>
      <c r="ATS329" s="6"/>
      <c r="ATT329" s="6"/>
      <c r="ATU329" s="6"/>
      <c r="ATV329" s="6"/>
      <c r="ATW329" s="6"/>
      <c r="ATX329" s="6"/>
      <c r="ATY329" s="6"/>
      <c r="ATZ329" s="6"/>
      <c r="AUA329" s="6"/>
      <c r="AUB329" s="6"/>
      <c r="AUC329" s="6"/>
      <c r="AUD329" s="6"/>
      <c r="AUE329" s="6"/>
      <c r="AUF329" s="6"/>
      <c r="AUG329" s="6"/>
      <c r="AUH329" s="6"/>
      <c r="AUI329" s="6"/>
      <c r="AUJ329" s="6"/>
      <c r="AUK329" s="6"/>
      <c r="AUL329" s="6"/>
      <c r="AUM329" s="6"/>
      <c r="AUN329" s="6"/>
      <c r="AUO329" s="6"/>
      <c r="AUP329" s="6"/>
      <c r="AUQ329" s="6"/>
      <c r="AUR329" s="6"/>
      <c r="AUS329" s="6"/>
      <c r="AUT329" s="6"/>
      <c r="AUU329" s="6"/>
      <c r="AUV329" s="6"/>
      <c r="AUW329" s="6"/>
      <c r="AUX329" s="6"/>
      <c r="AUY329" s="6"/>
      <c r="AUZ329" s="6"/>
      <c r="AVA329" s="6"/>
      <c r="AVB329" s="6"/>
      <c r="AVC329" s="6"/>
      <c r="AVD329" s="6"/>
      <c r="AVE329" s="6"/>
      <c r="AVF329" s="6"/>
      <c r="AVG329" s="6"/>
      <c r="AVH329" s="6"/>
      <c r="AVI329" s="6"/>
      <c r="AVJ329" s="6"/>
      <c r="AVK329" s="6"/>
      <c r="AVL329" s="6"/>
      <c r="AVM329" s="6"/>
      <c r="AVN329" s="6"/>
      <c r="AVO329" s="6"/>
      <c r="AVP329" s="6"/>
      <c r="AVQ329" s="6"/>
      <c r="AVR329" s="6"/>
      <c r="AVS329" s="6"/>
      <c r="AVT329" s="6"/>
      <c r="AVU329" s="6"/>
      <c r="AVV329" s="6"/>
      <c r="AVW329" s="6"/>
      <c r="AVX329" s="6"/>
      <c r="AVY329" s="6"/>
      <c r="AVZ329" s="6"/>
      <c r="AWA329" s="6"/>
      <c r="AWB329" s="6"/>
      <c r="AWC329" s="6"/>
      <c r="AWD329" s="6"/>
      <c r="AWE329" s="6"/>
      <c r="AWF329" s="6"/>
      <c r="AWG329" s="6"/>
      <c r="AWH329" s="6"/>
      <c r="AWI329" s="6"/>
      <c r="AWJ329" s="6"/>
      <c r="AWK329" s="6"/>
      <c r="AWL329" s="6"/>
      <c r="AWM329" s="6"/>
      <c r="AWN329" s="6"/>
      <c r="AWO329" s="6"/>
      <c r="AWP329" s="6"/>
      <c r="AWQ329" s="6"/>
      <c r="AWR329" s="6"/>
      <c r="AWS329" s="6"/>
      <c r="AWT329" s="6"/>
      <c r="AWU329" s="6"/>
      <c r="AWV329" s="6"/>
      <c r="AWW329" s="6"/>
      <c r="AWX329" s="6"/>
      <c r="AWY329" s="6"/>
      <c r="AWZ329" s="6"/>
      <c r="AXA329" s="6"/>
      <c r="AXB329" s="6"/>
      <c r="AXC329" s="6"/>
      <c r="AXD329" s="6"/>
      <c r="AXE329" s="6"/>
      <c r="AXF329" s="6"/>
      <c r="AXG329" s="6"/>
      <c r="AXH329" s="6"/>
      <c r="AXI329" s="6"/>
      <c r="AXJ329" s="6"/>
      <c r="AXK329" s="6"/>
      <c r="AXL329" s="6"/>
      <c r="AXM329" s="6"/>
      <c r="AXN329" s="6"/>
      <c r="AXO329" s="6"/>
      <c r="AXP329" s="6"/>
      <c r="AXQ329" s="6"/>
      <c r="AXR329" s="6"/>
      <c r="AXS329" s="6"/>
      <c r="AXT329" s="6"/>
      <c r="AXU329" s="6"/>
      <c r="AXV329" s="6"/>
      <c r="AXW329" s="6"/>
      <c r="AXX329" s="6"/>
      <c r="AXY329" s="6"/>
      <c r="AXZ329" s="6"/>
      <c r="AYA329" s="6"/>
      <c r="AYB329" s="6"/>
      <c r="AYC329" s="6"/>
      <c r="AYD329" s="6"/>
      <c r="AYE329" s="6"/>
      <c r="AYF329" s="6"/>
      <c r="AYG329" s="6"/>
      <c r="AYH329" s="6"/>
      <c r="AYI329" s="6"/>
      <c r="AYJ329" s="6"/>
      <c r="AYK329" s="6"/>
      <c r="AYL329" s="6"/>
      <c r="AYM329" s="6"/>
      <c r="AYN329" s="6"/>
      <c r="AYO329" s="6"/>
      <c r="AYP329" s="6"/>
      <c r="AYQ329" s="6"/>
      <c r="AYR329" s="6"/>
      <c r="AYS329" s="6"/>
      <c r="AYT329" s="6"/>
      <c r="AYU329" s="6"/>
      <c r="AYV329" s="6"/>
      <c r="AYW329" s="6"/>
      <c r="AYX329" s="6"/>
      <c r="AYY329" s="6"/>
      <c r="AYZ329" s="6"/>
      <c r="AZA329" s="6"/>
      <c r="AZB329" s="6"/>
      <c r="AZC329" s="6"/>
      <c r="AZD329" s="6"/>
      <c r="AZE329" s="6"/>
      <c r="AZF329" s="6"/>
      <c r="AZG329" s="6"/>
      <c r="AZH329" s="6"/>
      <c r="AZI329" s="6"/>
      <c r="AZJ329" s="6"/>
      <c r="AZK329" s="6"/>
      <c r="AZL329" s="6"/>
      <c r="AZM329" s="6"/>
      <c r="AZN329" s="6"/>
      <c r="AZO329" s="6"/>
      <c r="AZP329" s="6"/>
      <c r="AZQ329" s="6"/>
      <c r="AZR329" s="6"/>
      <c r="AZS329" s="6"/>
      <c r="AZT329" s="6"/>
      <c r="AZU329" s="6"/>
      <c r="AZV329" s="6"/>
      <c r="AZW329" s="6"/>
      <c r="AZX329" s="6"/>
      <c r="AZY329" s="6"/>
      <c r="AZZ329" s="6"/>
      <c r="BAA329" s="6"/>
      <c r="BAB329" s="6"/>
      <c r="BAC329" s="6"/>
      <c r="BAD329" s="6"/>
      <c r="BAE329" s="6"/>
      <c r="BAF329" s="6"/>
      <c r="BAG329" s="6"/>
      <c r="BAH329" s="6"/>
      <c r="BAI329" s="6"/>
      <c r="BAJ329" s="6"/>
      <c r="BAK329" s="6"/>
      <c r="BAL329" s="6"/>
      <c r="BAM329" s="6"/>
      <c r="BAN329" s="6"/>
      <c r="BAO329" s="6"/>
      <c r="BAP329" s="6"/>
      <c r="BAQ329" s="6"/>
      <c r="BAR329" s="6"/>
      <c r="BAS329" s="6"/>
      <c r="BAT329" s="6"/>
      <c r="BAU329" s="6"/>
      <c r="BAV329" s="6"/>
      <c r="BAW329" s="6"/>
      <c r="BAX329" s="6"/>
      <c r="BAY329" s="6"/>
      <c r="BAZ329" s="6"/>
      <c r="BBA329" s="6"/>
      <c r="BBB329" s="6"/>
      <c r="BBC329" s="6"/>
      <c r="BBD329" s="6"/>
      <c r="BBE329" s="6"/>
      <c r="BBF329" s="6"/>
      <c r="BBG329" s="6"/>
      <c r="BBH329" s="6"/>
      <c r="BBI329" s="6"/>
      <c r="BBJ329" s="6"/>
      <c r="BBK329" s="6"/>
      <c r="BBL329" s="6"/>
      <c r="BBM329" s="6"/>
      <c r="BBN329" s="6"/>
      <c r="BBO329" s="6"/>
      <c r="BBP329" s="6"/>
      <c r="BBQ329" s="6"/>
      <c r="BBR329" s="6"/>
      <c r="BBS329" s="6"/>
      <c r="BBT329" s="6"/>
      <c r="BBU329" s="6"/>
      <c r="BBV329" s="6"/>
      <c r="BBW329" s="6"/>
      <c r="BBX329" s="6"/>
      <c r="BBY329" s="6"/>
      <c r="BBZ329" s="6"/>
      <c r="BCA329" s="6"/>
      <c r="BCB329" s="6"/>
      <c r="BCC329" s="6"/>
      <c r="BCD329" s="6"/>
      <c r="BCE329" s="6"/>
      <c r="BCF329" s="6"/>
      <c r="BCG329" s="6"/>
      <c r="BCH329" s="6"/>
      <c r="BCI329" s="6"/>
      <c r="BCJ329" s="6"/>
      <c r="BCK329" s="6"/>
      <c r="BCL329" s="6"/>
      <c r="BCM329" s="6"/>
      <c r="BCN329" s="6"/>
      <c r="BCO329" s="6"/>
      <c r="BCP329" s="6"/>
      <c r="BCQ329" s="6"/>
      <c r="BCR329" s="6"/>
      <c r="BCS329" s="6"/>
      <c r="BCT329" s="6"/>
      <c r="BCU329" s="6"/>
      <c r="BCV329" s="6"/>
      <c r="BCW329" s="6"/>
      <c r="BCX329" s="6"/>
      <c r="BCY329" s="6"/>
      <c r="BCZ329" s="6"/>
      <c r="BDA329" s="6"/>
      <c r="BDB329" s="6"/>
      <c r="BDC329" s="6"/>
      <c r="BDD329" s="6"/>
      <c r="BDE329" s="6"/>
      <c r="BDF329" s="6"/>
      <c r="BDG329" s="6"/>
      <c r="BDH329" s="6"/>
      <c r="BDI329" s="6"/>
      <c r="BDJ329" s="6"/>
      <c r="BDK329" s="6"/>
      <c r="BDL329" s="6"/>
      <c r="BDM329" s="6"/>
      <c r="BDN329" s="6"/>
      <c r="BDO329" s="6"/>
      <c r="BDP329" s="6"/>
      <c r="BDQ329" s="6"/>
      <c r="BDR329" s="6"/>
      <c r="BDS329" s="6"/>
      <c r="BDT329" s="6"/>
      <c r="BDU329" s="6"/>
      <c r="BDV329" s="6"/>
      <c r="BDW329" s="6"/>
      <c r="BDX329" s="6"/>
      <c r="BDY329" s="6"/>
      <c r="BDZ329" s="6"/>
      <c r="BEA329" s="6"/>
      <c r="BEB329" s="6"/>
      <c r="BEC329" s="6"/>
      <c r="BED329" s="6"/>
      <c r="BEE329" s="6"/>
      <c r="BEF329" s="6"/>
      <c r="BEG329" s="6"/>
      <c r="BEH329" s="6"/>
      <c r="BEI329" s="6"/>
      <c r="BEJ329" s="6"/>
      <c r="BEK329" s="6"/>
      <c r="BEL329" s="6"/>
      <c r="BEM329" s="6"/>
      <c r="BEN329" s="6"/>
      <c r="BEO329" s="6"/>
      <c r="BEP329" s="6"/>
      <c r="BEQ329" s="6"/>
      <c r="BER329" s="6"/>
      <c r="BES329" s="6"/>
      <c r="BET329" s="6"/>
      <c r="BEU329" s="6"/>
      <c r="BEV329" s="6"/>
      <c r="BEW329" s="6"/>
      <c r="BEX329" s="6"/>
      <c r="BEY329" s="6"/>
      <c r="BEZ329" s="6"/>
      <c r="BFA329" s="6"/>
      <c r="BFB329" s="6"/>
      <c r="BFC329" s="6"/>
      <c r="BFD329" s="6"/>
      <c r="BFE329" s="6"/>
      <c r="BFF329" s="6"/>
      <c r="BFG329" s="6"/>
      <c r="BFH329" s="6"/>
      <c r="BFI329" s="6"/>
      <c r="BFJ329" s="6"/>
      <c r="BFK329" s="6"/>
      <c r="BFL329" s="6"/>
      <c r="BFM329" s="6"/>
      <c r="BFN329" s="6"/>
      <c r="BFO329" s="6"/>
      <c r="BFP329" s="6"/>
      <c r="BFQ329" s="6"/>
      <c r="BFR329" s="6"/>
      <c r="BFS329" s="6"/>
      <c r="BFT329" s="6"/>
      <c r="BFU329" s="6"/>
      <c r="BFV329" s="6"/>
      <c r="BFW329" s="6"/>
      <c r="BFX329" s="6"/>
      <c r="BFY329" s="6"/>
      <c r="BFZ329" s="6"/>
      <c r="BGA329" s="6"/>
      <c r="BGB329" s="6"/>
      <c r="BGC329" s="6"/>
      <c r="BGD329" s="6"/>
      <c r="BGE329" s="6"/>
      <c r="BGF329" s="6"/>
      <c r="BGG329" s="6"/>
      <c r="BGH329" s="6"/>
      <c r="BGI329" s="6"/>
      <c r="BGJ329" s="6"/>
      <c r="BGK329" s="6"/>
      <c r="BGL329" s="6"/>
      <c r="BGM329" s="6"/>
      <c r="BGN329" s="6"/>
      <c r="BGO329" s="6"/>
      <c r="BGP329" s="6"/>
      <c r="BGQ329" s="6"/>
      <c r="BGR329" s="6"/>
      <c r="BGS329" s="6"/>
      <c r="BGT329" s="6"/>
      <c r="BGU329" s="6"/>
      <c r="BGV329" s="6"/>
      <c r="BGW329" s="6"/>
      <c r="BGX329" s="6"/>
      <c r="BGY329" s="6"/>
      <c r="BGZ329" s="6"/>
      <c r="BHA329" s="6"/>
      <c r="BHB329" s="6"/>
      <c r="BHC329" s="6"/>
      <c r="BHD329" s="6"/>
      <c r="BHE329" s="6"/>
      <c r="BHF329" s="6"/>
      <c r="BHG329" s="6"/>
      <c r="BHH329" s="6"/>
      <c r="BHI329" s="6"/>
      <c r="BHJ329" s="6"/>
      <c r="BHK329" s="6"/>
      <c r="BHL329" s="6"/>
      <c r="BHM329" s="6"/>
      <c r="BHN329" s="6"/>
      <c r="BHO329" s="6"/>
      <c r="BHP329" s="6"/>
      <c r="BHQ329" s="6"/>
      <c r="BHR329" s="6"/>
      <c r="BHS329" s="6"/>
      <c r="BHT329" s="6"/>
      <c r="BHU329" s="6"/>
      <c r="BHV329" s="6"/>
      <c r="BHW329" s="6"/>
      <c r="BHX329" s="6"/>
      <c r="BHY329" s="6"/>
      <c r="BHZ329" s="6"/>
      <c r="BIA329" s="6"/>
      <c r="BIB329" s="6"/>
      <c r="BIC329" s="6"/>
      <c r="BID329" s="6"/>
      <c r="BIE329" s="6"/>
      <c r="BIF329" s="6"/>
      <c r="BIG329" s="6"/>
      <c r="BIH329" s="6"/>
      <c r="BII329" s="6"/>
      <c r="BIJ329" s="6"/>
      <c r="BIK329" s="6"/>
      <c r="BIL329" s="6"/>
      <c r="BIM329" s="6"/>
      <c r="BIN329" s="6"/>
      <c r="BIO329" s="6"/>
      <c r="BIP329" s="6"/>
      <c r="BIQ329" s="6"/>
      <c r="BIR329" s="6"/>
      <c r="BIS329" s="6"/>
      <c r="BIT329" s="6"/>
      <c r="BIU329" s="6"/>
      <c r="BIV329" s="6"/>
      <c r="BIW329" s="6"/>
      <c r="BIX329" s="6"/>
      <c r="BIY329" s="6"/>
      <c r="BIZ329" s="6"/>
      <c r="BJA329" s="6"/>
      <c r="BJB329" s="6"/>
      <c r="BJC329" s="6"/>
      <c r="BJD329" s="6"/>
      <c r="BJE329" s="6"/>
      <c r="BJF329" s="6"/>
      <c r="BJG329" s="6"/>
      <c r="BJH329" s="6"/>
      <c r="BJI329" s="6"/>
      <c r="BJJ329" s="6"/>
      <c r="BJK329" s="6"/>
      <c r="BJL329" s="6"/>
      <c r="BJM329" s="6"/>
      <c r="BJN329" s="6"/>
      <c r="BJO329" s="6"/>
      <c r="BJP329" s="6"/>
      <c r="BJQ329" s="6"/>
      <c r="BJR329" s="6"/>
      <c r="BJS329" s="6"/>
      <c r="BJT329" s="6"/>
      <c r="BJU329" s="6"/>
      <c r="BJV329" s="6"/>
      <c r="BJW329" s="6"/>
      <c r="BJX329" s="6"/>
      <c r="BJY329" s="6"/>
      <c r="BJZ329" s="6"/>
      <c r="BKA329" s="6"/>
      <c r="BKB329" s="6"/>
      <c r="BKC329" s="6"/>
      <c r="BKD329" s="6"/>
      <c r="BKE329" s="6"/>
      <c r="BKF329" s="6"/>
      <c r="BKG329" s="6"/>
      <c r="BKH329" s="6"/>
      <c r="BKI329" s="6"/>
      <c r="BKJ329" s="6"/>
      <c r="BKK329" s="6"/>
      <c r="BKL329" s="6"/>
      <c r="BKM329" s="6"/>
      <c r="BKN329" s="6"/>
      <c r="BKO329" s="6"/>
      <c r="BKP329" s="6"/>
      <c r="BKQ329" s="6"/>
      <c r="BKR329" s="6"/>
      <c r="BKS329" s="6"/>
      <c r="BKT329" s="6"/>
      <c r="BKU329" s="6"/>
      <c r="BKV329" s="6"/>
      <c r="BKW329" s="6"/>
      <c r="BKX329" s="6"/>
      <c r="BKY329" s="6"/>
      <c r="BKZ329" s="6"/>
      <c r="BLA329" s="6"/>
      <c r="BLB329" s="6"/>
      <c r="BLC329" s="6"/>
      <c r="BLD329" s="6"/>
      <c r="BLE329" s="6"/>
      <c r="BLF329" s="6"/>
      <c r="BLG329" s="6"/>
      <c r="BLH329" s="6"/>
      <c r="BLI329" s="6"/>
      <c r="BLJ329" s="6"/>
      <c r="BLK329" s="6"/>
      <c r="BLL329" s="6"/>
      <c r="BLM329" s="6"/>
      <c r="BLN329" s="6"/>
      <c r="BLO329" s="6"/>
      <c r="BLP329" s="6"/>
      <c r="BLQ329" s="6"/>
      <c r="BLR329" s="6"/>
      <c r="BLS329" s="6"/>
      <c r="BLT329" s="6"/>
      <c r="BLU329" s="6"/>
      <c r="BLV329" s="6"/>
      <c r="BLW329" s="6"/>
      <c r="BLX329" s="6"/>
      <c r="BLY329" s="6"/>
      <c r="BLZ329" s="6"/>
      <c r="BMA329" s="6"/>
      <c r="BMB329" s="6"/>
      <c r="BMC329" s="6"/>
      <c r="BMD329" s="6"/>
      <c r="BME329" s="6"/>
      <c r="BMF329" s="6"/>
      <c r="BMG329" s="6"/>
      <c r="BMH329" s="6"/>
      <c r="BMI329" s="6"/>
      <c r="BMJ329" s="6"/>
      <c r="BMK329" s="6"/>
      <c r="BML329" s="6"/>
      <c r="BMM329" s="6"/>
      <c r="BMN329" s="6"/>
      <c r="BMO329" s="6"/>
      <c r="BMP329" s="6"/>
      <c r="BMQ329" s="6"/>
      <c r="BMR329" s="6"/>
      <c r="BMS329" s="6"/>
      <c r="BMT329" s="6"/>
      <c r="BMU329" s="6"/>
      <c r="BMV329" s="6"/>
      <c r="BMW329" s="6"/>
      <c r="BMX329" s="6"/>
      <c r="BMY329" s="6"/>
      <c r="BMZ329" s="6"/>
      <c r="BNA329" s="6"/>
      <c r="BNB329" s="6"/>
      <c r="BNC329" s="6"/>
      <c r="BND329" s="6"/>
      <c r="BNE329" s="6"/>
      <c r="BNF329" s="6"/>
      <c r="BNG329" s="6"/>
      <c r="BNH329" s="6"/>
      <c r="BNI329" s="6"/>
      <c r="BNJ329" s="6"/>
      <c r="BNK329" s="6"/>
      <c r="BNL329" s="6"/>
      <c r="BNM329" s="6"/>
      <c r="BNN329" s="6"/>
      <c r="BNO329" s="6"/>
      <c r="BNP329" s="6"/>
      <c r="BNQ329" s="6"/>
      <c r="BNR329" s="6"/>
      <c r="BNS329" s="6"/>
      <c r="BNT329" s="6"/>
      <c r="BNU329" s="6"/>
      <c r="BNV329" s="6"/>
      <c r="BNW329" s="6"/>
      <c r="BNX329" s="6"/>
      <c r="BNY329" s="6"/>
      <c r="BNZ329" s="6"/>
      <c r="BOA329" s="6"/>
      <c r="BOB329" s="6"/>
      <c r="BOC329" s="6"/>
      <c r="BOD329" s="6"/>
      <c r="BOE329" s="6"/>
      <c r="BOF329" s="6"/>
      <c r="BOG329" s="6"/>
      <c r="BOH329" s="6"/>
      <c r="BOI329" s="6"/>
      <c r="BOJ329" s="6"/>
      <c r="BOK329" s="6"/>
      <c r="BOL329" s="6"/>
      <c r="BOM329" s="6"/>
      <c r="BON329" s="6"/>
      <c r="BOO329" s="6"/>
      <c r="BOP329" s="6"/>
      <c r="BOQ329" s="6"/>
      <c r="BOR329" s="6"/>
      <c r="BOS329" s="6"/>
      <c r="BOT329" s="6"/>
      <c r="BOU329" s="6"/>
      <c r="BOV329" s="6"/>
      <c r="BOW329" s="6"/>
      <c r="BOX329" s="6"/>
      <c r="BOY329" s="6"/>
      <c r="BOZ329" s="6"/>
      <c r="BPA329" s="6"/>
      <c r="BPB329" s="6"/>
      <c r="BPC329" s="6"/>
      <c r="BPD329" s="6"/>
      <c r="BPE329" s="6"/>
      <c r="BPF329" s="6"/>
      <c r="BPG329" s="6"/>
      <c r="BPH329" s="6"/>
      <c r="BPI329" s="6"/>
      <c r="BPJ329" s="6"/>
      <c r="BPK329" s="6"/>
      <c r="BPL329" s="6"/>
      <c r="BPM329" s="6"/>
      <c r="BPN329" s="6"/>
      <c r="BPO329" s="6"/>
      <c r="BPP329" s="6"/>
      <c r="BPQ329" s="6"/>
      <c r="BPR329" s="6"/>
      <c r="BPS329" s="6"/>
      <c r="BPT329" s="6"/>
      <c r="BPU329" s="6"/>
      <c r="BPV329" s="6"/>
      <c r="BPW329" s="6"/>
      <c r="BPX329" s="6"/>
      <c r="BPY329" s="6"/>
      <c r="BPZ329" s="6"/>
      <c r="BQA329" s="6"/>
      <c r="BQB329" s="6"/>
      <c r="BQC329" s="6"/>
      <c r="BQD329" s="6"/>
      <c r="BQE329" s="6"/>
      <c r="BQF329" s="6"/>
      <c r="BQG329" s="6"/>
      <c r="BQH329" s="6"/>
      <c r="BQI329" s="6"/>
      <c r="BQJ329" s="6"/>
      <c r="BQK329" s="6"/>
      <c r="BQL329" s="6"/>
      <c r="BQM329" s="6"/>
      <c r="BQN329" s="6"/>
      <c r="BQO329" s="6"/>
      <c r="BQP329" s="6"/>
      <c r="BQQ329" s="6"/>
      <c r="BQR329" s="6"/>
      <c r="BQS329" s="6"/>
      <c r="BQT329" s="6"/>
      <c r="BQU329" s="6"/>
      <c r="BQV329" s="6"/>
      <c r="BQW329" s="6"/>
      <c r="BQX329" s="6"/>
      <c r="BQY329" s="6"/>
      <c r="BQZ329" s="6"/>
      <c r="BRA329" s="6"/>
      <c r="BRB329" s="6"/>
      <c r="BRC329" s="6"/>
      <c r="BRD329" s="6"/>
      <c r="BRE329" s="6"/>
      <c r="BRF329" s="6"/>
      <c r="BRG329" s="6"/>
      <c r="BRH329" s="6"/>
      <c r="BRI329" s="6"/>
      <c r="BRJ329" s="6"/>
      <c r="BRK329" s="6"/>
      <c r="BRL329" s="6"/>
      <c r="BRM329" s="6"/>
      <c r="BRN329" s="6"/>
      <c r="BRO329" s="6"/>
      <c r="BRP329" s="6"/>
      <c r="BRQ329" s="6"/>
      <c r="BRR329" s="6"/>
      <c r="BRS329" s="6"/>
      <c r="BRT329" s="6"/>
      <c r="BRU329" s="6"/>
      <c r="BRV329" s="6"/>
      <c r="BRW329" s="6"/>
      <c r="BRX329" s="6"/>
      <c r="BRY329" s="6"/>
      <c r="BRZ329" s="6"/>
      <c r="BSA329" s="6"/>
      <c r="BSB329" s="6"/>
      <c r="BSC329" s="6"/>
      <c r="BSD329" s="6"/>
      <c r="BSE329" s="6"/>
      <c r="BSF329" s="6"/>
      <c r="BSG329" s="6"/>
      <c r="BSH329" s="6"/>
      <c r="BSI329" s="6"/>
      <c r="BSJ329" s="6"/>
      <c r="BSK329" s="6"/>
      <c r="BSL329" s="6"/>
      <c r="BSM329" s="6"/>
      <c r="BSN329" s="6"/>
      <c r="BSO329" s="6"/>
      <c r="BSP329" s="6"/>
      <c r="BSQ329" s="6"/>
      <c r="BSR329" s="6"/>
      <c r="BSS329" s="6"/>
      <c r="BST329" s="6"/>
      <c r="BSU329" s="6"/>
      <c r="BSV329" s="6"/>
      <c r="BSW329" s="6"/>
      <c r="BSX329" s="6"/>
      <c r="BSY329" s="6"/>
      <c r="BSZ329" s="6"/>
      <c r="BTA329" s="6"/>
      <c r="BTB329" s="6"/>
      <c r="BTC329" s="6"/>
      <c r="BTD329" s="6"/>
      <c r="BTE329" s="6"/>
      <c r="BTF329" s="6"/>
      <c r="BTG329" s="6"/>
      <c r="BTH329" s="6"/>
      <c r="BTI329" s="6"/>
      <c r="BTJ329" s="6"/>
      <c r="BTK329" s="6"/>
      <c r="BTL329" s="6"/>
      <c r="BTM329" s="6"/>
      <c r="BTN329" s="6"/>
      <c r="BTO329" s="6"/>
      <c r="BTP329" s="6"/>
      <c r="BTQ329" s="6"/>
      <c r="BTR329" s="6"/>
      <c r="BTS329" s="6"/>
      <c r="BTT329" s="6"/>
      <c r="BTU329" s="6"/>
      <c r="BTV329" s="6"/>
      <c r="BTW329" s="6"/>
      <c r="BTX329" s="6"/>
      <c r="BTY329" s="6"/>
      <c r="BTZ329" s="6"/>
      <c r="BUA329" s="6"/>
      <c r="BUB329" s="6"/>
      <c r="BUC329" s="6"/>
      <c r="BUD329" s="6"/>
      <c r="BUE329" s="6"/>
      <c r="BUF329" s="6"/>
      <c r="BUG329" s="6"/>
      <c r="BUH329" s="6"/>
      <c r="BUI329" s="6"/>
      <c r="BUJ329" s="6"/>
      <c r="BUK329" s="6"/>
      <c r="BUL329" s="6"/>
      <c r="BUM329" s="6"/>
      <c r="BUN329" s="6"/>
      <c r="BUO329" s="6"/>
      <c r="BUP329" s="6"/>
      <c r="BUQ329" s="6"/>
      <c r="BUR329" s="6"/>
      <c r="BUS329" s="6"/>
      <c r="BUT329" s="6"/>
      <c r="BUU329" s="6"/>
      <c r="BUV329" s="6"/>
      <c r="BUW329" s="6"/>
      <c r="BUX329" s="6"/>
      <c r="BUY329" s="6"/>
      <c r="BUZ329" s="6"/>
      <c r="BVA329" s="6"/>
      <c r="BVB329" s="6"/>
      <c r="BVC329" s="6"/>
      <c r="BVD329" s="6"/>
      <c r="BVE329" s="6"/>
      <c r="BVF329" s="6"/>
      <c r="BVG329" s="6"/>
      <c r="BVH329" s="6"/>
      <c r="BVI329" s="6"/>
      <c r="BVJ329" s="6"/>
      <c r="BVK329" s="6"/>
      <c r="BVL329" s="6"/>
      <c r="BVM329" s="6"/>
      <c r="BVN329" s="6"/>
      <c r="BVO329" s="6"/>
      <c r="BVP329" s="6"/>
      <c r="BVQ329" s="6"/>
      <c r="BVR329" s="6"/>
      <c r="BVS329" s="6"/>
      <c r="BVT329" s="6"/>
      <c r="BVU329" s="6"/>
      <c r="BVV329" s="6"/>
      <c r="BVW329" s="6"/>
      <c r="BVX329" s="6"/>
      <c r="BVY329" s="6"/>
      <c r="BVZ329" s="6"/>
      <c r="BWA329" s="6"/>
      <c r="BWB329" s="6"/>
      <c r="BWC329" s="6"/>
      <c r="BWD329" s="6"/>
      <c r="BWE329" s="6"/>
      <c r="BWF329" s="6"/>
      <c r="BWG329" s="6"/>
      <c r="BWH329" s="6"/>
      <c r="BWI329" s="6"/>
      <c r="BWJ329" s="6"/>
      <c r="BWK329" s="6"/>
      <c r="BWL329" s="6"/>
      <c r="BWM329" s="6"/>
      <c r="BWN329" s="6"/>
      <c r="BWO329" s="6"/>
      <c r="BWP329" s="6"/>
      <c r="BWQ329" s="6"/>
      <c r="BWR329" s="6"/>
      <c r="BWS329" s="6"/>
      <c r="BWT329" s="6"/>
      <c r="BWU329" s="6"/>
      <c r="BWV329" s="6"/>
      <c r="BWW329" s="6"/>
      <c r="BWX329" s="6"/>
      <c r="BWY329" s="6"/>
      <c r="BWZ329" s="6"/>
      <c r="BXA329" s="6"/>
      <c r="BXB329" s="6"/>
      <c r="BXC329" s="6"/>
      <c r="BXD329" s="6"/>
      <c r="BXE329" s="6"/>
      <c r="BXF329" s="6"/>
      <c r="BXG329" s="6"/>
      <c r="BXH329" s="6"/>
      <c r="BXI329" s="6"/>
      <c r="BXJ329" s="6"/>
      <c r="BXK329" s="6"/>
      <c r="BXL329" s="6"/>
      <c r="BXM329" s="6"/>
      <c r="BXN329" s="6"/>
      <c r="BXO329" s="6"/>
      <c r="BXP329" s="6"/>
      <c r="BXQ329" s="6"/>
      <c r="BXR329" s="6"/>
      <c r="BXS329" s="6"/>
      <c r="BXT329" s="6"/>
      <c r="BXU329" s="6"/>
      <c r="BXV329" s="6"/>
      <c r="BXW329" s="6"/>
      <c r="BXX329" s="6"/>
      <c r="BXY329" s="6"/>
      <c r="BXZ329" s="6"/>
      <c r="BYA329" s="6"/>
      <c r="BYB329" s="6"/>
      <c r="BYC329" s="6"/>
      <c r="BYD329" s="6"/>
      <c r="BYE329" s="6"/>
      <c r="BYF329" s="6"/>
      <c r="BYG329" s="6"/>
      <c r="BYH329" s="6"/>
      <c r="BYI329" s="6"/>
      <c r="BYJ329" s="6"/>
      <c r="BYK329" s="6"/>
      <c r="BYL329" s="6"/>
      <c r="BYM329" s="6"/>
      <c r="BYN329" s="6"/>
      <c r="BYO329" s="6"/>
      <c r="BYP329" s="6"/>
      <c r="BYQ329" s="6"/>
      <c r="BYR329" s="6"/>
      <c r="BYS329" s="6"/>
      <c r="BYT329" s="6"/>
      <c r="BYU329" s="6"/>
      <c r="BYV329" s="6"/>
      <c r="BYW329" s="6"/>
      <c r="BYX329" s="6"/>
      <c r="BYY329" s="6"/>
      <c r="BYZ329" s="6"/>
      <c r="BZA329" s="6"/>
      <c r="BZB329" s="6"/>
      <c r="BZC329" s="6"/>
      <c r="BZD329" s="6"/>
      <c r="BZE329" s="6"/>
      <c r="BZF329" s="6"/>
      <c r="BZG329" s="6"/>
      <c r="BZH329" s="6"/>
      <c r="BZI329" s="6"/>
      <c r="BZJ329" s="6"/>
      <c r="BZK329" s="6"/>
      <c r="BZL329" s="6"/>
      <c r="BZM329" s="6"/>
      <c r="BZN329" s="6"/>
      <c r="BZO329" s="6"/>
      <c r="BZP329" s="6"/>
      <c r="BZQ329" s="6"/>
      <c r="BZR329" s="6"/>
      <c r="BZS329" s="6"/>
      <c r="BZT329" s="6"/>
      <c r="BZU329" s="6"/>
      <c r="BZV329" s="6"/>
      <c r="BZW329" s="6"/>
      <c r="BZX329" s="6"/>
      <c r="BZY329" s="6"/>
      <c r="BZZ329" s="6"/>
      <c r="CAA329" s="6"/>
      <c r="CAB329" s="6"/>
      <c r="CAC329" s="6"/>
      <c r="CAD329" s="6"/>
      <c r="CAE329" s="6"/>
      <c r="CAF329" s="6"/>
      <c r="CAG329" s="6"/>
      <c r="CAH329" s="6"/>
      <c r="CAI329" s="6"/>
      <c r="CAJ329" s="6"/>
      <c r="CAK329" s="6"/>
      <c r="CAL329" s="6"/>
      <c r="CAM329" s="6"/>
      <c r="CAN329" s="6"/>
      <c r="CAO329" s="6"/>
      <c r="CAP329" s="6"/>
      <c r="CAQ329" s="6"/>
      <c r="CAR329" s="6"/>
      <c r="CAS329" s="6"/>
      <c r="CAT329" s="6"/>
      <c r="CAU329" s="6"/>
      <c r="CAV329" s="6"/>
      <c r="CAW329" s="6"/>
      <c r="CAX329" s="6"/>
      <c r="CAY329" s="6"/>
      <c r="CAZ329" s="6"/>
      <c r="CBA329" s="6"/>
      <c r="CBB329" s="6"/>
      <c r="CBC329" s="6"/>
      <c r="CBD329" s="6"/>
      <c r="CBE329" s="6"/>
      <c r="CBF329" s="6"/>
      <c r="CBG329" s="6"/>
      <c r="CBH329" s="6"/>
      <c r="CBI329" s="6"/>
      <c r="CBJ329" s="6"/>
      <c r="CBK329" s="6"/>
      <c r="CBL329" s="6"/>
      <c r="CBM329" s="6"/>
      <c r="CBN329" s="6"/>
      <c r="CBO329" s="6"/>
      <c r="CBP329" s="6"/>
      <c r="CBQ329" s="6"/>
      <c r="CBR329" s="6"/>
      <c r="CBS329" s="6"/>
      <c r="CBT329" s="6"/>
      <c r="CBU329" s="6"/>
      <c r="CBV329" s="6"/>
      <c r="CBW329" s="6"/>
      <c r="CBX329" s="6"/>
      <c r="CBY329" s="6"/>
      <c r="CBZ329" s="6"/>
      <c r="CCA329" s="6"/>
      <c r="CCB329" s="6"/>
      <c r="CCC329" s="6"/>
      <c r="CCD329" s="6"/>
      <c r="CCE329" s="6"/>
      <c r="CCF329" s="6"/>
      <c r="CCG329" s="6"/>
      <c r="CCH329" s="6"/>
      <c r="CCI329" s="6"/>
      <c r="CCJ329" s="6"/>
      <c r="CCK329" s="6"/>
      <c r="CCL329" s="6"/>
      <c r="CCM329" s="6"/>
      <c r="CCN329" s="6"/>
      <c r="CCO329" s="6"/>
      <c r="CCP329" s="6"/>
      <c r="CCQ329" s="6"/>
      <c r="CCR329" s="6"/>
      <c r="CCS329" s="6"/>
      <c r="CCT329" s="6"/>
      <c r="CCU329" s="6"/>
      <c r="CCV329" s="6"/>
      <c r="CCW329" s="6"/>
      <c r="CCX329" s="6"/>
      <c r="CCY329" s="6"/>
      <c r="CCZ329" s="6"/>
      <c r="CDA329" s="6"/>
      <c r="CDB329" s="6"/>
      <c r="CDC329" s="6"/>
      <c r="CDD329" s="6"/>
      <c r="CDE329" s="6"/>
      <c r="CDF329" s="6"/>
      <c r="CDG329" s="6"/>
      <c r="CDH329" s="6"/>
      <c r="CDI329" s="6"/>
      <c r="CDJ329" s="6"/>
      <c r="CDK329" s="6"/>
      <c r="CDL329" s="6"/>
      <c r="CDM329" s="6"/>
      <c r="CDN329" s="6"/>
      <c r="CDO329" s="6"/>
      <c r="CDP329" s="6"/>
      <c r="CDQ329" s="6"/>
      <c r="CDR329" s="6"/>
      <c r="CDS329" s="6"/>
      <c r="CDT329" s="6"/>
      <c r="CDU329" s="6"/>
      <c r="CDV329" s="6"/>
      <c r="CDW329" s="6"/>
      <c r="CDX329" s="6"/>
      <c r="CDY329" s="6"/>
      <c r="CDZ329" s="6"/>
      <c r="CEA329" s="6"/>
      <c r="CEB329" s="6"/>
      <c r="CEC329" s="6"/>
      <c r="CED329" s="6"/>
      <c r="CEE329" s="6"/>
      <c r="CEF329" s="6"/>
      <c r="CEG329" s="6"/>
      <c r="CEH329" s="6"/>
      <c r="CEI329" s="6"/>
      <c r="CEJ329" s="6"/>
      <c r="CEK329" s="6"/>
      <c r="CEL329" s="6"/>
      <c r="CEM329" s="6"/>
      <c r="CEN329" s="6"/>
      <c r="CEO329" s="6"/>
      <c r="CEP329" s="6"/>
      <c r="CEQ329" s="6"/>
      <c r="CER329" s="6"/>
      <c r="CES329" s="6"/>
      <c r="CET329" s="6"/>
      <c r="CEU329" s="6"/>
      <c r="CEV329" s="6"/>
      <c r="CEW329" s="6"/>
      <c r="CEX329" s="6"/>
      <c r="CEY329" s="6"/>
      <c r="CEZ329" s="6"/>
      <c r="CFA329" s="6"/>
      <c r="CFB329" s="6"/>
      <c r="CFC329" s="6"/>
      <c r="CFD329" s="6"/>
      <c r="CFE329" s="6"/>
      <c r="CFF329" s="6"/>
      <c r="CFG329" s="6"/>
      <c r="CFH329" s="6"/>
      <c r="CFI329" s="6"/>
      <c r="CFJ329" s="6"/>
      <c r="CFK329" s="6"/>
      <c r="CFL329" s="6"/>
      <c r="CFM329" s="6"/>
      <c r="CFN329" s="6"/>
      <c r="CFO329" s="6"/>
      <c r="CFP329" s="6"/>
      <c r="CFQ329" s="6"/>
      <c r="CFR329" s="6"/>
      <c r="CFS329" s="6"/>
      <c r="CFT329" s="6"/>
      <c r="CFU329" s="6"/>
      <c r="CFV329" s="6"/>
      <c r="CFW329" s="6"/>
      <c r="CFX329" s="6"/>
      <c r="CFY329" s="6"/>
      <c r="CFZ329" s="6"/>
      <c r="CGA329" s="6"/>
      <c r="CGB329" s="6"/>
      <c r="CGC329" s="6"/>
      <c r="CGD329" s="6"/>
      <c r="CGE329" s="6"/>
      <c r="CGF329" s="6"/>
      <c r="CGG329" s="6"/>
      <c r="CGH329" s="6"/>
      <c r="CGI329" s="6"/>
      <c r="CGJ329" s="6"/>
      <c r="CGK329" s="6"/>
      <c r="CGL329" s="6"/>
      <c r="CGM329" s="6"/>
      <c r="CGN329" s="6"/>
      <c r="CGO329" s="6"/>
      <c r="CGP329" s="6"/>
      <c r="CGQ329" s="6"/>
      <c r="CGR329" s="6"/>
      <c r="CGS329" s="6"/>
      <c r="CGT329" s="6"/>
      <c r="CGU329" s="6"/>
      <c r="CGV329" s="6"/>
      <c r="CGW329" s="6"/>
      <c r="CGX329" s="6"/>
      <c r="CGY329" s="6"/>
      <c r="CGZ329" s="6"/>
      <c r="CHA329" s="6"/>
      <c r="CHB329" s="6"/>
      <c r="CHC329" s="6"/>
      <c r="CHD329" s="6"/>
      <c r="CHE329" s="6"/>
      <c r="CHF329" s="6"/>
      <c r="CHG329" s="6"/>
      <c r="CHH329" s="6"/>
      <c r="CHI329" s="6"/>
      <c r="CHJ329" s="6"/>
      <c r="CHK329" s="6"/>
      <c r="CHL329" s="6"/>
      <c r="CHM329" s="6"/>
      <c r="CHN329" s="6"/>
      <c r="CHO329" s="6"/>
      <c r="CHP329" s="6"/>
      <c r="CHQ329" s="6"/>
      <c r="CHR329" s="6"/>
      <c r="CHS329" s="6"/>
      <c r="CHT329" s="6"/>
      <c r="CHU329" s="6"/>
      <c r="CHV329" s="6"/>
      <c r="CHW329" s="6"/>
      <c r="CHX329" s="6"/>
      <c r="CHY329" s="6"/>
      <c r="CHZ329" s="6"/>
      <c r="CIA329" s="6"/>
      <c r="CIB329" s="6"/>
      <c r="CIC329" s="6"/>
      <c r="CID329" s="6"/>
      <c r="CIE329" s="6"/>
      <c r="CIF329" s="6"/>
      <c r="CIG329" s="6"/>
      <c r="CIH329" s="6"/>
      <c r="CII329" s="6"/>
      <c r="CIJ329" s="6"/>
      <c r="CIK329" s="6"/>
      <c r="CIL329" s="6"/>
      <c r="CIM329" s="6"/>
      <c r="CIN329" s="6"/>
      <c r="CIO329" s="6"/>
      <c r="CIP329" s="6"/>
      <c r="CIQ329" s="6"/>
      <c r="CIR329" s="6"/>
      <c r="CIS329" s="6"/>
      <c r="CIT329" s="6"/>
      <c r="CIU329" s="6"/>
      <c r="CIV329" s="6"/>
      <c r="CIW329" s="6"/>
      <c r="CIX329" s="6"/>
      <c r="CIY329" s="6"/>
      <c r="CIZ329" s="6"/>
      <c r="CJA329" s="6"/>
      <c r="CJB329" s="6"/>
      <c r="CJC329" s="6"/>
      <c r="CJD329" s="6"/>
      <c r="CJE329" s="6"/>
      <c r="CJF329" s="6"/>
      <c r="CJG329" s="6"/>
      <c r="CJH329" s="6"/>
      <c r="CJI329" s="6"/>
      <c r="CJJ329" s="6"/>
      <c r="CJK329" s="6"/>
      <c r="CJL329" s="6"/>
      <c r="CJM329" s="6"/>
      <c r="CJN329" s="6"/>
      <c r="CJO329" s="6"/>
      <c r="CJP329" s="6"/>
      <c r="CJQ329" s="6"/>
      <c r="CJR329" s="6"/>
      <c r="CJS329" s="6"/>
      <c r="CJT329" s="6"/>
      <c r="CJU329" s="6"/>
      <c r="CJV329" s="6"/>
      <c r="CJW329" s="6"/>
      <c r="CJX329" s="6"/>
      <c r="CJY329" s="6"/>
      <c r="CJZ329" s="6"/>
      <c r="CKA329" s="6"/>
      <c r="CKB329" s="6"/>
      <c r="CKC329" s="6"/>
      <c r="CKD329" s="6"/>
      <c r="CKE329" s="6"/>
      <c r="CKF329" s="6"/>
      <c r="CKG329" s="6"/>
      <c r="CKH329" s="6"/>
      <c r="CKI329" s="6"/>
      <c r="CKJ329" s="6"/>
      <c r="CKK329" s="6"/>
      <c r="CKL329" s="6"/>
      <c r="CKM329" s="6"/>
      <c r="CKN329" s="6"/>
      <c r="CKO329" s="6"/>
      <c r="CKP329" s="6"/>
      <c r="CKQ329" s="6"/>
      <c r="CKR329" s="6"/>
      <c r="CKS329" s="6"/>
      <c r="CKT329" s="6"/>
      <c r="CKU329" s="6"/>
      <c r="CKV329" s="6"/>
      <c r="CKW329" s="6"/>
      <c r="CKX329" s="6"/>
      <c r="CKY329" s="6"/>
      <c r="CKZ329" s="6"/>
      <c r="CLA329" s="6"/>
      <c r="CLB329" s="6"/>
      <c r="CLC329" s="6"/>
      <c r="CLD329" s="6"/>
      <c r="CLE329" s="6"/>
      <c r="CLF329" s="6"/>
      <c r="CLG329" s="6"/>
      <c r="CLH329" s="6"/>
      <c r="CLI329" s="6"/>
      <c r="CLJ329" s="6"/>
      <c r="CLK329" s="6"/>
      <c r="CLL329" s="6"/>
      <c r="CLM329" s="6"/>
      <c r="CLN329" s="6"/>
      <c r="CLO329" s="6"/>
      <c r="CLP329" s="6"/>
      <c r="CLQ329" s="6"/>
      <c r="CLR329" s="6"/>
      <c r="CLS329" s="6"/>
      <c r="CLT329" s="6"/>
      <c r="CLU329" s="6"/>
      <c r="CLV329" s="6"/>
      <c r="CLW329" s="6"/>
      <c r="CLX329" s="6"/>
      <c r="CLY329" s="6"/>
      <c r="CLZ329" s="6"/>
      <c r="CMA329" s="6"/>
      <c r="CMB329" s="6"/>
      <c r="CMC329" s="6"/>
      <c r="CMD329" s="6"/>
      <c r="CME329" s="6"/>
      <c r="CMF329" s="6"/>
      <c r="CMG329" s="6"/>
      <c r="CMH329" s="6"/>
      <c r="CMI329" s="6"/>
      <c r="CMJ329" s="6"/>
      <c r="CMK329" s="6"/>
      <c r="CML329" s="6"/>
      <c r="CMM329" s="6"/>
      <c r="CMN329" s="6"/>
      <c r="CMO329" s="6"/>
      <c r="CMP329" s="6"/>
      <c r="CMQ329" s="6"/>
      <c r="CMR329" s="6"/>
      <c r="CMS329" s="6"/>
      <c r="CMT329" s="6"/>
      <c r="CMU329" s="6"/>
      <c r="CMV329" s="6"/>
      <c r="CMW329" s="6"/>
      <c r="CMX329" s="6"/>
      <c r="CMY329" s="6"/>
      <c r="CMZ329" s="6"/>
      <c r="CNA329" s="6"/>
      <c r="CNB329" s="6"/>
      <c r="CNC329" s="6"/>
      <c r="CND329" s="6"/>
      <c r="CNE329" s="6"/>
      <c r="CNF329" s="6"/>
      <c r="CNG329" s="6"/>
      <c r="CNH329" s="6"/>
      <c r="CNI329" s="6"/>
      <c r="CNJ329" s="6"/>
      <c r="CNK329" s="6"/>
      <c r="CNL329" s="6"/>
      <c r="CNM329" s="6"/>
      <c r="CNN329" s="6"/>
      <c r="CNO329" s="6"/>
      <c r="CNP329" s="6"/>
      <c r="CNQ329" s="6"/>
      <c r="CNR329" s="6"/>
      <c r="CNS329" s="6"/>
      <c r="CNT329" s="6"/>
      <c r="CNU329" s="6"/>
      <c r="CNV329" s="6"/>
      <c r="CNW329" s="6"/>
      <c r="CNX329" s="6"/>
      <c r="CNY329" s="6"/>
      <c r="CNZ329" s="6"/>
      <c r="COA329" s="6"/>
      <c r="COB329" s="6"/>
      <c r="COC329" s="6"/>
      <c r="COD329" s="6"/>
      <c r="COE329" s="6"/>
      <c r="COF329" s="6"/>
      <c r="COG329" s="6"/>
      <c r="COH329" s="6"/>
      <c r="COI329" s="6"/>
      <c r="COJ329" s="6"/>
      <c r="COK329" s="6"/>
      <c r="COL329" s="6"/>
      <c r="COM329" s="6"/>
      <c r="CON329" s="6"/>
      <c r="COO329" s="6"/>
      <c r="COP329" s="6"/>
      <c r="COQ329" s="6"/>
      <c r="COR329" s="6"/>
      <c r="COS329" s="6"/>
      <c r="COT329" s="6"/>
      <c r="COU329" s="6"/>
      <c r="COV329" s="6"/>
      <c r="COW329" s="6"/>
      <c r="COX329" s="6"/>
      <c r="COY329" s="6"/>
      <c r="COZ329" s="6"/>
      <c r="CPA329" s="6"/>
      <c r="CPB329" s="6"/>
      <c r="CPC329" s="6"/>
      <c r="CPD329" s="6"/>
      <c r="CPE329" s="6"/>
      <c r="CPF329" s="6"/>
      <c r="CPG329" s="6"/>
      <c r="CPH329" s="6"/>
      <c r="CPI329" s="6"/>
      <c r="CPJ329" s="6"/>
      <c r="CPK329" s="6"/>
      <c r="CPL329" s="6"/>
      <c r="CPM329" s="6"/>
      <c r="CPN329" s="6"/>
      <c r="CPO329" s="6"/>
      <c r="CPP329" s="6"/>
      <c r="CPQ329" s="6"/>
      <c r="CPR329" s="6"/>
      <c r="CPS329" s="6"/>
      <c r="CPT329" s="6"/>
      <c r="CPU329" s="6"/>
      <c r="CPV329" s="6"/>
      <c r="CPW329" s="6"/>
      <c r="CPX329" s="6"/>
      <c r="CPY329" s="6"/>
      <c r="CPZ329" s="6"/>
      <c r="CQA329" s="6"/>
      <c r="CQB329" s="6"/>
      <c r="CQC329" s="6"/>
      <c r="CQD329" s="6"/>
      <c r="CQE329" s="6"/>
      <c r="CQF329" s="6"/>
      <c r="CQG329" s="6"/>
      <c r="CQH329" s="6"/>
      <c r="CQI329" s="6"/>
      <c r="CQJ329" s="6"/>
      <c r="CQK329" s="6"/>
      <c r="CQL329" s="6"/>
      <c r="CQM329" s="6"/>
      <c r="CQN329" s="6"/>
      <c r="CQO329" s="6"/>
      <c r="CQP329" s="6"/>
      <c r="CQQ329" s="6"/>
      <c r="CQR329" s="6"/>
      <c r="CQS329" s="6"/>
      <c r="CQT329" s="6"/>
      <c r="CQU329" s="6"/>
      <c r="CQV329" s="6"/>
      <c r="CQW329" s="6"/>
      <c r="CQX329" s="6"/>
      <c r="CQY329" s="6"/>
      <c r="CQZ329" s="6"/>
      <c r="CRA329" s="6"/>
      <c r="CRB329" s="6"/>
      <c r="CRC329" s="6"/>
      <c r="CRD329" s="6"/>
      <c r="CRE329" s="6"/>
      <c r="CRF329" s="6"/>
      <c r="CRG329" s="6"/>
      <c r="CRH329" s="6"/>
      <c r="CRI329" s="6"/>
      <c r="CRJ329" s="6"/>
      <c r="CRK329" s="6"/>
      <c r="CRL329" s="6"/>
      <c r="CRM329" s="6"/>
      <c r="CRN329" s="6"/>
      <c r="CRO329" s="6"/>
      <c r="CRP329" s="6"/>
      <c r="CRQ329" s="6"/>
      <c r="CRR329" s="6"/>
      <c r="CRS329" s="6"/>
      <c r="CRT329" s="6"/>
      <c r="CRU329" s="6"/>
      <c r="CRV329" s="6"/>
      <c r="CRW329" s="6"/>
      <c r="CRX329" s="6"/>
      <c r="CRY329" s="6"/>
      <c r="CRZ329" s="6"/>
      <c r="CSA329" s="6"/>
      <c r="CSB329" s="6"/>
      <c r="CSC329" s="6"/>
      <c r="CSD329" s="6"/>
      <c r="CSE329" s="6"/>
      <c r="CSF329" s="6"/>
      <c r="CSG329" s="6"/>
      <c r="CSH329" s="6"/>
      <c r="CSI329" s="6"/>
      <c r="CSJ329" s="6"/>
      <c r="CSK329" s="6"/>
      <c r="CSL329" s="6"/>
      <c r="CSM329" s="6"/>
      <c r="CSN329" s="6"/>
      <c r="CSO329" s="6"/>
      <c r="CSP329" s="6"/>
      <c r="CSQ329" s="6"/>
      <c r="CSR329" s="6"/>
      <c r="CSS329" s="6"/>
      <c r="CST329" s="6"/>
      <c r="CSU329" s="6"/>
      <c r="CSV329" s="6"/>
      <c r="CSW329" s="6"/>
      <c r="CSX329" s="6"/>
      <c r="CSY329" s="6"/>
      <c r="CSZ329" s="6"/>
      <c r="CTA329" s="6"/>
      <c r="CTB329" s="6"/>
      <c r="CTC329" s="6"/>
      <c r="CTD329" s="6"/>
      <c r="CTE329" s="6"/>
      <c r="CTF329" s="6"/>
      <c r="CTG329" s="6"/>
      <c r="CTH329" s="6"/>
      <c r="CTI329" s="6"/>
      <c r="CTJ329" s="6"/>
      <c r="CTK329" s="6"/>
      <c r="CTL329" s="6"/>
      <c r="CTM329" s="6"/>
      <c r="CTN329" s="6"/>
      <c r="CTO329" s="6"/>
      <c r="CTP329" s="6"/>
      <c r="CTQ329" s="6"/>
      <c r="CTR329" s="6"/>
      <c r="CTS329" s="6"/>
      <c r="CTT329" s="6"/>
      <c r="CTU329" s="6"/>
      <c r="CTV329" s="6"/>
      <c r="CTW329" s="6"/>
      <c r="CTX329" s="6"/>
      <c r="CTY329" s="6"/>
      <c r="CTZ329" s="6"/>
      <c r="CUA329" s="6"/>
      <c r="CUB329" s="6"/>
      <c r="CUC329" s="6"/>
      <c r="CUD329" s="6"/>
      <c r="CUE329" s="6"/>
      <c r="CUF329" s="6"/>
      <c r="CUG329" s="6"/>
      <c r="CUH329" s="6"/>
      <c r="CUI329" s="6"/>
      <c r="CUJ329" s="6"/>
      <c r="CUK329" s="6"/>
      <c r="CUL329" s="6"/>
      <c r="CUM329" s="6"/>
      <c r="CUN329" s="6"/>
      <c r="CUO329" s="6"/>
      <c r="CUP329" s="6"/>
      <c r="CUQ329" s="6"/>
      <c r="CUR329" s="6"/>
      <c r="CUS329" s="6"/>
      <c r="CUT329" s="6"/>
      <c r="CUU329" s="6"/>
      <c r="CUV329" s="6"/>
      <c r="CUW329" s="6"/>
      <c r="CUX329" s="6"/>
      <c r="CUY329" s="6"/>
      <c r="CUZ329" s="6"/>
      <c r="CVA329" s="6"/>
      <c r="CVB329" s="6"/>
      <c r="CVC329" s="6"/>
      <c r="CVD329" s="6"/>
      <c r="CVE329" s="6"/>
      <c r="CVF329" s="6"/>
      <c r="CVG329" s="6"/>
      <c r="CVH329" s="6"/>
      <c r="CVI329" s="6"/>
      <c r="CVJ329" s="6"/>
      <c r="CVK329" s="6"/>
      <c r="CVL329" s="6"/>
      <c r="CVM329" s="6"/>
      <c r="CVN329" s="6"/>
      <c r="CVO329" s="6"/>
      <c r="CVP329" s="6"/>
      <c r="CVQ329" s="6"/>
      <c r="CVR329" s="6"/>
      <c r="CVS329" s="6"/>
      <c r="CVT329" s="6"/>
      <c r="CVU329" s="6"/>
      <c r="CVV329" s="6"/>
      <c r="CVW329" s="6"/>
      <c r="CVX329" s="6"/>
      <c r="CVY329" s="6"/>
      <c r="CVZ329" s="6"/>
      <c r="CWA329" s="6"/>
      <c r="CWB329" s="6"/>
      <c r="CWC329" s="6"/>
      <c r="CWD329" s="6"/>
      <c r="CWE329" s="6"/>
      <c r="CWF329" s="6"/>
      <c r="CWG329" s="6"/>
      <c r="CWH329" s="6"/>
      <c r="CWI329" s="6"/>
      <c r="CWJ329" s="6"/>
      <c r="CWK329" s="6"/>
      <c r="CWL329" s="6"/>
      <c r="CWM329" s="6"/>
      <c r="CWN329" s="6"/>
      <c r="CWO329" s="6"/>
      <c r="CWP329" s="6"/>
      <c r="CWQ329" s="6"/>
      <c r="CWR329" s="6"/>
      <c r="CWS329" s="6"/>
      <c r="CWT329" s="6"/>
      <c r="CWU329" s="6"/>
      <c r="CWV329" s="6"/>
      <c r="CWW329" s="6"/>
      <c r="CWX329" s="6"/>
      <c r="CWY329" s="6"/>
      <c r="CWZ329" s="6"/>
      <c r="CXA329" s="6"/>
      <c r="CXB329" s="6"/>
      <c r="CXC329" s="6"/>
      <c r="CXD329" s="6"/>
      <c r="CXE329" s="6"/>
      <c r="CXF329" s="6"/>
      <c r="CXG329" s="6"/>
      <c r="CXH329" s="6"/>
      <c r="CXI329" s="6"/>
      <c r="CXJ329" s="6"/>
      <c r="CXK329" s="6"/>
      <c r="CXL329" s="6"/>
      <c r="CXM329" s="6"/>
      <c r="CXN329" s="6"/>
      <c r="CXO329" s="6"/>
      <c r="CXP329" s="6"/>
      <c r="CXQ329" s="6"/>
      <c r="CXR329" s="6"/>
      <c r="CXS329" s="6"/>
      <c r="CXT329" s="6"/>
      <c r="CXU329" s="6"/>
      <c r="CXV329" s="6"/>
      <c r="CXW329" s="6"/>
      <c r="CXX329" s="6"/>
      <c r="CXY329" s="6"/>
      <c r="CXZ329" s="6"/>
      <c r="CYA329" s="6"/>
      <c r="CYB329" s="6"/>
      <c r="CYC329" s="6"/>
      <c r="CYD329" s="6"/>
      <c r="CYE329" s="6"/>
      <c r="CYF329" s="6"/>
      <c r="CYG329" s="6"/>
      <c r="CYH329" s="6"/>
      <c r="CYI329" s="6"/>
      <c r="CYJ329" s="6"/>
      <c r="CYK329" s="6"/>
      <c r="CYL329" s="6"/>
      <c r="CYM329" s="6"/>
      <c r="CYN329" s="6"/>
      <c r="CYO329" s="6"/>
      <c r="CYP329" s="6"/>
      <c r="CYQ329" s="6"/>
      <c r="CYR329" s="6"/>
      <c r="CYS329" s="6"/>
      <c r="CYT329" s="6"/>
      <c r="CYU329" s="6"/>
      <c r="CYV329" s="6"/>
      <c r="CYW329" s="6"/>
      <c r="CYX329" s="6"/>
      <c r="CYY329" s="6"/>
      <c r="CYZ329" s="6"/>
      <c r="CZA329" s="6"/>
      <c r="CZB329" s="6"/>
      <c r="CZC329" s="6"/>
      <c r="CZD329" s="6"/>
      <c r="CZE329" s="6"/>
      <c r="CZF329" s="6"/>
      <c r="CZG329" s="6"/>
      <c r="CZH329" s="6"/>
      <c r="CZI329" s="6"/>
      <c r="CZJ329" s="6"/>
      <c r="CZK329" s="6"/>
      <c r="CZL329" s="6"/>
      <c r="CZM329" s="6"/>
      <c r="CZN329" s="6"/>
      <c r="CZO329" s="6"/>
      <c r="CZP329" s="6"/>
      <c r="CZQ329" s="6"/>
      <c r="CZR329" s="6"/>
      <c r="CZS329" s="6"/>
      <c r="CZT329" s="6"/>
      <c r="CZU329" s="6"/>
      <c r="CZV329" s="6"/>
      <c r="CZW329" s="6"/>
      <c r="CZX329" s="6"/>
      <c r="CZY329" s="6"/>
      <c r="CZZ329" s="6"/>
      <c r="DAA329" s="6"/>
      <c r="DAB329" s="6"/>
      <c r="DAC329" s="6"/>
      <c r="DAD329" s="6"/>
      <c r="DAE329" s="6"/>
      <c r="DAF329" s="6"/>
      <c r="DAG329" s="6"/>
      <c r="DAH329" s="6"/>
      <c r="DAI329" s="6"/>
      <c r="DAJ329" s="6"/>
      <c r="DAK329" s="6"/>
      <c r="DAL329" s="6"/>
      <c r="DAM329" s="6"/>
      <c r="DAN329" s="6"/>
      <c r="DAO329" s="6"/>
      <c r="DAP329" s="6"/>
      <c r="DAQ329" s="6"/>
      <c r="DAR329" s="6"/>
      <c r="DAS329" s="6"/>
      <c r="DAT329" s="6"/>
      <c r="DAU329" s="6"/>
      <c r="DAV329" s="6"/>
      <c r="DAW329" s="6"/>
      <c r="DAX329" s="6"/>
      <c r="DAY329" s="6"/>
      <c r="DAZ329" s="6"/>
      <c r="DBA329" s="6"/>
      <c r="DBB329" s="6"/>
      <c r="DBC329" s="6"/>
      <c r="DBD329" s="6"/>
      <c r="DBE329" s="6"/>
      <c r="DBF329" s="6"/>
      <c r="DBG329" s="6"/>
      <c r="DBH329" s="6"/>
      <c r="DBI329" s="6"/>
      <c r="DBJ329" s="6"/>
      <c r="DBK329" s="6"/>
      <c r="DBL329" s="6"/>
      <c r="DBM329" s="6"/>
      <c r="DBN329" s="6"/>
      <c r="DBO329" s="6"/>
      <c r="DBP329" s="6"/>
      <c r="DBQ329" s="6"/>
      <c r="DBR329" s="6"/>
      <c r="DBS329" s="6"/>
      <c r="DBT329" s="6"/>
      <c r="DBU329" s="6"/>
      <c r="DBV329" s="6"/>
      <c r="DBW329" s="6"/>
      <c r="DBX329" s="6"/>
      <c r="DBY329" s="6"/>
      <c r="DBZ329" s="6"/>
      <c r="DCA329" s="6"/>
      <c r="DCB329" s="6"/>
      <c r="DCC329" s="6"/>
      <c r="DCD329" s="6"/>
      <c r="DCE329" s="6"/>
      <c r="DCF329" s="6"/>
      <c r="DCG329" s="6"/>
      <c r="DCH329" s="6"/>
      <c r="DCI329" s="6"/>
      <c r="DCJ329" s="6"/>
      <c r="DCK329" s="6"/>
      <c r="DCL329" s="6"/>
      <c r="DCM329" s="6"/>
      <c r="DCN329" s="6"/>
      <c r="DCO329" s="6"/>
      <c r="DCP329" s="6"/>
      <c r="DCQ329" s="6"/>
      <c r="DCR329" s="6"/>
      <c r="DCS329" s="6"/>
      <c r="DCT329" s="6"/>
      <c r="DCU329" s="6"/>
      <c r="DCV329" s="6"/>
      <c r="DCW329" s="6"/>
      <c r="DCX329" s="6"/>
      <c r="DCY329" s="6"/>
      <c r="DCZ329" s="6"/>
      <c r="DDA329" s="6"/>
      <c r="DDB329" s="6"/>
      <c r="DDC329" s="6"/>
      <c r="DDD329" s="6"/>
      <c r="DDE329" s="6"/>
      <c r="DDF329" s="6"/>
      <c r="DDG329" s="6"/>
      <c r="DDH329" s="6"/>
      <c r="DDI329" s="6"/>
      <c r="DDJ329" s="6"/>
      <c r="DDK329" s="6"/>
      <c r="DDL329" s="6"/>
      <c r="DDM329" s="6"/>
      <c r="DDN329" s="6"/>
      <c r="DDO329" s="6"/>
      <c r="DDP329" s="6"/>
      <c r="DDQ329" s="6"/>
      <c r="DDR329" s="6"/>
      <c r="DDS329" s="6"/>
      <c r="DDT329" s="6"/>
      <c r="DDU329" s="6"/>
      <c r="DDV329" s="6"/>
      <c r="DDW329" s="6"/>
      <c r="DDX329" s="6"/>
      <c r="DDY329" s="6"/>
      <c r="DDZ329" s="6"/>
      <c r="DEA329" s="6"/>
      <c r="DEB329" s="6"/>
      <c r="DEC329" s="6"/>
      <c r="DED329" s="6"/>
      <c r="DEE329" s="6"/>
      <c r="DEF329" s="6"/>
      <c r="DEG329" s="6"/>
      <c r="DEH329" s="6"/>
      <c r="DEI329" s="6"/>
      <c r="DEJ329" s="6"/>
      <c r="DEK329" s="6"/>
      <c r="DEL329" s="6"/>
      <c r="DEM329" s="6"/>
      <c r="DEN329" s="6"/>
      <c r="DEO329" s="6"/>
      <c r="DEP329" s="6"/>
      <c r="DEQ329" s="6"/>
      <c r="DER329" s="6"/>
      <c r="DES329" s="6"/>
      <c r="DET329" s="6"/>
      <c r="DEU329" s="6"/>
      <c r="DEV329" s="6"/>
      <c r="DEW329" s="6"/>
      <c r="DEX329" s="6"/>
      <c r="DEY329" s="6"/>
      <c r="DEZ329" s="6"/>
      <c r="DFA329" s="6"/>
      <c r="DFB329" s="6"/>
      <c r="DFC329" s="6"/>
      <c r="DFD329" s="6"/>
      <c r="DFE329" s="6"/>
      <c r="DFF329" s="6"/>
      <c r="DFG329" s="6"/>
      <c r="DFH329" s="6"/>
      <c r="DFI329" s="6"/>
      <c r="DFJ329" s="6"/>
      <c r="DFK329" s="6"/>
      <c r="DFL329" s="6"/>
      <c r="DFM329" s="6"/>
      <c r="DFN329" s="6"/>
      <c r="DFO329" s="6"/>
      <c r="DFP329" s="6"/>
      <c r="DFQ329" s="6"/>
      <c r="DFR329" s="6"/>
      <c r="DFS329" s="6"/>
      <c r="DFT329" s="6"/>
      <c r="DFU329" s="6"/>
      <c r="DFV329" s="6"/>
      <c r="DFW329" s="6"/>
      <c r="DFX329" s="6"/>
      <c r="DFY329" s="6"/>
      <c r="DFZ329" s="6"/>
      <c r="DGA329" s="6"/>
      <c r="DGB329" s="6"/>
      <c r="DGC329" s="6"/>
      <c r="DGD329" s="6"/>
      <c r="DGE329" s="6"/>
      <c r="DGF329" s="6"/>
      <c r="DGG329" s="6"/>
      <c r="DGH329" s="6"/>
      <c r="DGI329" s="6"/>
      <c r="DGJ329" s="6"/>
      <c r="DGK329" s="6"/>
      <c r="DGL329" s="6"/>
      <c r="DGM329" s="6"/>
      <c r="DGN329" s="6"/>
      <c r="DGO329" s="6"/>
      <c r="DGP329" s="6"/>
      <c r="DGQ329" s="6"/>
      <c r="DGR329" s="6"/>
      <c r="DGS329" s="6"/>
      <c r="DGT329" s="6"/>
      <c r="DGU329" s="6"/>
      <c r="DGV329" s="6"/>
      <c r="DGW329" s="6"/>
      <c r="DGX329" s="6"/>
      <c r="DGY329" s="6"/>
      <c r="DGZ329" s="6"/>
      <c r="DHA329" s="6"/>
      <c r="DHB329" s="6"/>
      <c r="DHC329" s="6"/>
      <c r="DHD329" s="6"/>
      <c r="DHE329" s="6"/>
      <c r="DHF329" s="6"/>
      <c r="DHG329" s="6"/>
      <c r="DHH329" s="6"/>
      <c r="DHI329" s="6"/>
      <c r="DHJ329" s="6"/>
      <c r="DHK329" s="6"/>
      <c r="DHL329" s="6"/>
      <c r="DHM329" s="6"/>
      <c r="DHN329" s="6"/>
      <c r="DHO329" s="6"/>
      <c r="DHP329" s="6"/>
      <c r="DHQ329" s="6"/>
      <c r="DHR329" s="6"/>
      <c r="DHS329" s="6"/>
      <c r="DHT329" s="6"/>
      <c r="DHU329" s="6"/>
      <c r="DHV329" s="6"/>
      <c r="DHW329" s="6"/>
      <c r="DHX329" s="6"/>
      <c r="DHY329" s="6"/>
      <c r="DHZ329" s="6"/>
      <c r="DIA329" s="6"/>
      <c r="DIB329" s="6"/>
      <c r="DIC329" s="6"/>
      <c r="DID329" s="6"/>
      <c r="DIE329" s="6"/>
      <c r="DIF329" s="6"/>
      <c r="DIG329" s="6"/>
      <c r="DIH329" s="6"/>
      <c r="DII329" s="6"/>
      <c r="DIJ329" s="6"/>
      <c r="DIK329" s="6"/>
      <c r="DIL329" s="6"/>
      <c r="DIM329" s="6"/>
      <c r="DIN329" s="6"/>
      <c r="DIO329" s="6"/>
      <c r="DIP329" s="6"/>
      <c r="DIQ329" s="6"/>
      <c r="DIR329" s="6"/>
      <c r="DIS329" s="6"/>
      <c r="DIT329" s="6"/>
      <c r="DIU329" s="6"/>
      <c r="DIV329" s="6"/>
      <c r="DIW329" s="6"/>
      <c r="DIX329" s="6"/>
      <c r="DIY329" s="6"/>
      <c r="DIZ329" s="6"/>
      <c r="DJA329" s="6"/>
      <c r="DJB329" s="6"/>
      <c r="DJC329" s="6"/>
      <c r="DJD329" s="6"/>
      <c r="DJE329" s="6"/>
      <c r="DJF329" s="6"/>
      <c r="DJG329" s="6"/>
      <c r="DJH329" s="6"/>
      <c r="DJI329" s="6"/>
      <c r="DJJ329" s="6"/>
      <c r="DJK329" s="6"/>
      <c r="DJL329" s="6"/>
      <c r="DJM329" s="6"/>
      <c r="DJN329" s="6"/>
      <c r="DJO329" s="6"/>
      <c r="DJP329" s="6"/>
      <c r="DJQ329" s="6"/>
      <c r="DJR329" s="6"/>
      <c r="DJS329" s="6"/>
      <c r="DJT329" s="6"/>
      <c r="DJU329" s="6"/>
      <c r="DJV329" s="6"/>
      <c r="DJW329" s="6"/>
      <c r="DJX329" s="6"/>
      <c r="DJY329" s="6"/>
      <c r="DJZ329" s="6"/>
      <c r="DKA329" s="6"/>
      <c r="DKB329" s="6"/>
      <c r="DKC329" s="6"/>
      <c r="DKD329" s="6"/>
      <c r="DKE329" s="6"/>
      <c r="DKF329" s="6"/>
      <c r="DKG329" s="6"/>
      <c r="DKH329" s="6"/>
      <c r="DKI329" s="6"/>
      <c r="DKJ329" s="6"/>
      <c r="DKK329" s="6"/>
      <c r="DKL329" s="6"/>
      <c r="DKM329" s="6"/>
      <c r="DKN329" s="6"/>
      <c r="DKO329" s="6"/>
      <c r="DKP329" s="6"/>
      <c r="DKQ329" s="6"/>
      <c r="DKR329" s="6"/>
      <c r="DKS329" s="6"/>
      <c r="DKT329" s="6"/>
      <c r="DKU329" s="6"/>
      <c r="DKV329" s="6"/>
      <c r="DKW329" s="6"/>
      <c r="DKX329" s="6"/>
      <c r="DKY329" s="6"/>
      <c r="DKZ329" s="6"/>
      <c r="DLA329" s="6"/>
      <c r="DLB329" s="6"/>
      <c r="DLC329" s="6"/>
      <c r="DLD329" s="6"/>
      <c r="DLE329" s="6"/>
      <c r="DLF329" s="6"/>
      <c r="DLG329" s="6"/>
      <c r="DLH329" s="6"/>
      <c r="DLI329" s="6"/>
      <c r="DLJ329" s="6"/>
      <c r="DLK329" s="6"/>
      <c r="DLL329" s="6"/>
      <c r="DLM329" s="6"/>
      <c r="DLN329" s="6"/>
      <c r="DLO329" s="6"/>
      <c r="DLP329" s="6"/>
      <c r="DLQ329" s="6"/>
      <c r="DLR329" s="6"/>
      <c r="DLS329" s="6"/>
      <c r="DLT329" s="6"/>
      <c r="DLU329" s="6"/>
      <c r="DLV329" s="6"/>
      <c r="DLW329" s="6"/>
      <c r="DLX329" s="6"/>
      <c r="DLY329" s="6"/>
      <c r="DLZ329" s="6"/>
      <c r="DMA329" s="6"/>
      <c r="DMB329" s="6"/>
      <c r="DMC329" s="6"/>
      <c r="DMD329" s="6"/>
      <c r="DME329" s="6"/>
      <c r="DMF329" s="6"/>
      <c r="DMG329" s="6"/>
      <c r="DMH329" s="6"/>
      <c r="DMI329" s="6"/>
      <c r="DMJ329" s="6"/>
      <c r="DMK329" s="6"/>
      <c r="DML329" s="6"/>
      <c r="DMM329" s="6"/>
      <c r="DMN329" s="6"/>
      <c r="DMO329" s="6"/>
      <c r="DMP329" s="6"/>
      <c r="DMQ329" s="6"/>
      <c r="DMR329" s="6"/>
      <c r="DMS329" s="6"/>
      <c r="DMT329" s="6"/>
      <c r="DMU329" s="6"/>
      <c r="DMV329" s="6"/>
      <c r="DMW329" s="6"/>
      <c r="DMX329" s="6"/>
      <c r="DMY329" s="6"/>
      <c r="DMZ329" s="6"/>
      <c r="DNA329" s="6"/>
      <c r="DNB329" s="6"/>
      <c r="DNC329" s="6"/>
      <c r="DND329" s="6"/>
      <c r="DNE329" s="6"/>
      <c r="DNF329" s="6"/>
      <c r="DNG329" s="6"/>
      <c r="DNH329" s="6"/>
      <c r="DNI329" s="6"/>
      <c r="DNJ329" s="6"/>
      <c r="DNK329" s="6"/>
      <c r="DNL329" s="6"/>
      <c r="DNM329" s="6"/>
      <c r="DNN329" s="6"/>
      <c r="DNO329" s="6"/>
      <c r="DNP329" s="6"/>
      <c r="DNQ329" s="6"/>
      <c r="DNR329" s="6"/>
      <c r="DNS329" s="6"/>
      <c r="DNT329" s="6"/>
      <c r="DNU329" s="6"/>
      <c r="DNV329" s="6"/>
      <c r="DNW329" s="6"/>
      <c r="DNX329" s="6"/>
      <c r="DNY329" s="6"/>
      <c r="DNZ329" s="6"/>
      <c r="DOA329" s="6"/>
      <c r="DOB329" s="6"/>
      <c r="DOC329" s="6"/>
      <c r="DOD329" s="6"/>
      <c r="DOE329" s="6"/>
      <c r="DOF329" s="6"/>
      <c r="DOG329" s="6"/>
      <c r="DOH329" s="6"/>
      <c r="DOI329" s="6"/>
      <c r="DOJ329" s="6"/>
      <c r="DOK329" s="6"/>
      <c r="DOL329" s="6"/>
      <c r="DOM329" s="6"/>
      <c r="DON329" s="6"/>
      <c r="DOO329" s="6"/>
      <c r="DOP329" s="6"/>
      <c r="DOQ329" s="6"/>
      <c r="DOR329" s="6"/>
      <c r="DOS329" s="6"/>
      <c r="DOT329" s="6"/>
      <c r="DOU329" s="6"/>
      <c r="DOV329" s="6"/>
      <c r="DOW329" s="6"/>
      <c r="DOX329" s="6"/>
      <c r="DOY329" s="6"/>
      <c r="DOZ329" s="6"/>
      <c r="DPA329" s="6"/>
      <c r="DPB329" s="6"/>
      <c r="DPC329" s="6"/>
      <c r="DPD329" s="6"/>
      <c r="DPE329" s="6"/>
      <c r="DPF329" s="6"/>
      <c r="DPG329" s="6"/>
      <c r="DPH329" s="6"/>
      <c r="DPI329" s="6"/>
      <c r="DPJ329" s="6"/>
      <c r="DPK329" s="6"/>
      <c r="DPL329" s="6"/>
      <c r="DPM329" s="6"/>
      <c r="DPN329" s="6"/>
      <c r="DPO329" s="6"/>
      <c r="DPP329" s="6"/>
      <c r="DPQ329" s="6"/>
      <c r="DPR329" s="6"/>
      <c r="DPS329" s="6"/>
      <c r="DPT329" s="6"/>
      <c r="DPU329" s="6"/>
      <c r="DPV329" s="6"/>
      <c r="DPW329" s="6"/>
      <c r="DPX329" s="6"/>
      <c r="DPY329" s="6"/>
      <c r="DPZ329" s="6"/>
      <c r="DQA329" s="6"/>
      <c r="DQB329" s="6"/>
      <c r="DQC329" s="6"/>
      <c r="DQD329" s="6"/>
      <c r="DQE329" s="6"/>
      <c r="DQF329" s="6"/>
      <c r="DQG329" s="6"/>
      <c r="DQH329" s="6"/>
      <c r="DQI329" s="6"/>
      <c r="DQJ329" s="6"/>
      <c r="DQK329" s="6"/>
      <c r="DQL329" s="6"/>
      <c r="DQM329" s="6"/>
      <c r="DQN329" s="6"/>
      <c r="DQO329" s="6"/>
      <c r="DQP329" s="6"/>
      <c r="DQQ329" s="6"/>
      <c r="DQR329" s="6"/>
      <c r="DQS329" s="6"/>
      <c r="DQT329" s="6"/>
      <c r="DQU329" s="6"/>
      <c r="DQV329" s="6"/>
      <c r="DQW329" s="6"/>
      <c r="DQX329" s="6"/>
      <c r="DQY329" s="6"/>
      <c r="DQZ329" s="6"/>
      <c r="DRA329" s="6"/>
      <c r="DRB329" s="6"/>
      <c r="DRC329" s="6"/>
      <c r="DRD329" s="6"/>
      <c r="DRE329" s="6"/>
      <c r="DRF329" s="6"/>
      <c r="DRG329" s="6"/>
      <c r="DRH329" s="6"/>
      <c r="DRI329" s="6"/>
      <c r="DRJ329" s="6"/>
      <c r="DRK329" s="6"/>
      <c r="DRL329" s="6"/>
      <c r="DRM329" s="6"/>
      <c r="DRN329" s="6"/>
      <c r="DRO329" s="6"/>
      <c r="DRP329" s="6"/>
      <c r="DRQ329" s="6"/>
      <c r="DRR329" s="6"/>
      <c r="DRS329" s="6"/>
      <c r="DRT329" s="6"/>
      <c r="DRU329" s="6"/>
      <c r="DRV329" s="6"/>
      <c r="DRW329" s="6"/>
      <c r="DRX329" s="6"/>
      <c r="DRY329" s="6"/>
      <c r="DRZ329" s="6"/>
      <c r="DSA329" s="6"/>
      <c r="DSB329" s="6"/>
      <c r="DSC329" s="6"/>
      <c r="DSD329" s="6"/>
      <c r="DSE329" s="6"/>
      <c r="DSF329" s="6"/>
      <c r="DSG329" s="6"/>
      <c r="DSH329" s="6"/>
      <c r="DSI329" s="6"/>
      <c r="DSJ329" s="6"/>
      <c r="DSK329" s="6"/>
      <c r="DSL329" s="6"/>
      <c r="DSM329" s="6"/>
      <c r="DSN329" s="6"/>
      <c r="DSO329" s="6"/>
      <c r="DSP329" s="6"/>
      <c r="DSQ329" s="6"/>
      <c r="DSR329" s="6"/>
      <c r="DSS329" s="6"/>
      <c r="DST329" s="6"/>
      <c r="DSU329" s="6"/>
      <c r="DSV329" s="6"/>
      <c r="DSW329" s="6"/>
      <c r="DSX329" s="6"/>
      <c r="DSY329" s="6"/>
      <c r="DSZ329" s="6"/>
      <c r="DTA329" s="6"/>
      <c r="DTB329" s="6"/>
      <c r="DTC329" s="6"/>
      <c r="DTD329" s="6"/>
      <c r="DTE329" s="6"/>
      <c r="DTF329" s="6"/>
      <c r="DTG329" s="6"/>
      <c r="DTH329" s="6"/>
      <c r="DTI329" s="6"/>
      <c r="DTJ329" s="6"/>
      <c r="DTK329" s="6"/>
      <c r="DTL329" s="6"/>
      <c r="DTM329" s="6"/>
      <c r="DTN329" s="6"/>
      <c r="DTO329" s="6"/>
      <c r="DTP329" s="6"/>
      <c r="DTQ329" s="6"/>
      <c r="DTR329" s="6"/>
      <c r="DTS329" s="6"/>
      <c r="DTT329" s="6"/>
      <c r="DTU329" s="6"/>
      <c r="DTV329" s="6"/>
      <c r="DTW329" s="6"/>
      <c r="DTX329" s="6"/>
      <c r="DTY329" s="6"/>
      <c r="DTZ329" s="6"/>
      <c r="DUA329" s="6"/>
      <c r="DUB329" s="6"/>
      <c r="DUC329" s="6"/>
      <c r="DUD329" s="6"/>
      <c r="DUE329" s="6"/>
      <c r="DUF329" s="6"/>
      <c r="DUG329" s="6"/>
      <c r="DUH329" s="6"/>
      <c r="DUI329" s="6"/>
      <c r="DUJ329" s="6"/>
      <c r="DUK329" s="6"/>
      <c r="DUL329" s="6"/>
      <c r="DUM329" s="6"/>
      <c r="DUN329" s="6"/>
      <c r="DUO329" s="6"/>
      <c r="DUP329" s="6"/>
      <c r="DUQ329" s="6"/>
      <c r="DUR329" s="6"/>
      <c r="DUS329" s="6"/>
      <c r="DUT329" s="6"/>
      <c r="DUU329" s="6"/>
      <c r="DUV329" s="6"/>
      <c r="DUW329" s="6"/>
      <c r="DUX329" s="6"/>
      <c r="DUY329" s="6"/>
      <c r="DUZ329" s="6"/>
      <c r="DVA329" s="6"/>
      <c r="DVB329" s="6"/>
      <c r="DVC329" s="6"/>
      <c r="DVD329" s="6"/>
      <c r="DVE329" s="6"/>
      <c r="DVF329" s="6"/>
      <c r="DVG329" s="6"/>
      <c r="DVH329" s="6"/>
      <c r="DVI329" s="6"/>
      <c r="DVJ329" s="6"/>
      <c r="DVK329" s="6"/>
      <c r="DVL329" s="6"/>
      <c r="DVM329" s="6"/>
      <c r="DVN329" s="6"/>
      <c r="DVO329" s="6"/>
      <c r="DVP329" s="6"/>
      <c r="DVQ329" s="6"/>
      <c r="DVR329" s="6"/>
      <c r="DVS329" s="6"/>
      <c r="DVT329" s="6"/>
      <c r="DVU329" s="6"/>
      <c r="DVV329" s="6"/>
      <c r="DVW329" s="6"/>
      <c r="DVX329" s="6"/>
      <c r="DVY329" s="6"/>
      <c r="DVZ329" s="6"/>
      <c r="DWA329" s="6"/>
      <c r="DWB329" s="6"/>
      <c r="DWC329" s="6"/>
      <c r="DWD329" s="6"/>
      <c r="DWE329" s="6"/>
      <c r="DWF329" s="6"/>
      <c r="DWG329" s="6"/>
      <c r="DWH329" s="6"/>
      <c r="DWI329" s="6"/>
      <c r="DWJ329" s="6"/>
      <c r="DWK329" s="6"/>
      <c r="DWL329" s="6"/>
      <c r="DWM329" s="6"/>
      <c r="DWN329" s="6"/>
      <c r="DWO329" s="6"/>
      <c r="DWP329" s="6"/>
      <c r="DWQ329" s="6"/>
      <c r="DWR329" s="6"/>
      <c r="DWS329" s="6"/>
      <c r="DWT329" s="6"/>
      <c r="DWU329" s="6"/>
      <c r="DWV329" s="6"/>
      <c r="DWW329" s="6"/>
      <c r="DWX329" s="6"/>
      <c r="DWY329" s="6"/>
      <c r="DWZ329" s="6"/>
      <c r="DXA329" s="6"/>
      <c r="DXB329" s="6"/>
      <c r="DXC329" s="6"/>
      <c r="DXD329" s="6"/>
      <c r="DXE329" s="6"/>
      <c r="DXF329" s="6"/>
      <c r="DXG329" s="6"/>
      <c r="DXH329" s="6"/>
      <c r="DXI329" s="6"/>
      <c r="DXJ329" s="6"/>
      <c r="DXK329" s="6"/>
      <c r="DXL329" s="6"/>
      <c r="DXM329" s="6"/>
      <c r="DXN329" s="6"/>
      <c r="DXO329" s="6"/>
      <c r="DXP329" s="6"/>
      <c r="DXQ329" s="6"/>
      <c r="DXR329" s="6"/>
      <c r="DXS329" s="6"/>
      <c r="DXT329" s="6"/>
      <c r="DXU329" s="6"/>
      <c r="DXV329" s="6"/>
      <c r="DXW329" s="6"/>
      <c r="DXX329" s="6"/>
      <c r="DXY329" s="6"/>
      <c r="DXZ329" s="6"/>
      <c r="DYA329" s="6"/>
      <c r="DYB329" s="6"/>
      <c r="DYC329" s="6"/>
      <c r="DYD329" s="6"/>
      <c r="DYE329" s="6"/>
      <c r="DYF329" s="6"/>
      <c r="DYG329" s="6"/>
      <c r="DYH329" s="6"/>
      <c r="DYI329" s="6"/>
      <c r="DYJ329" s="6"/>
      <c r="DYK329" s="6"/>
      <c r="DYL329" s="6"/>
      <c r="DYM329" s="6"/>
      <c r="DYN329" s="6"/>
      <c r="DYO329" s="6"/>
      <c r="DYP329" s="6"/>
      <c r="DYQ329" s="6"/>
      <c r="DYR329" s="6"/>
      <c r="DYS329" s="6"/>
      <c r="DYT329" s="6"/>
      <c r="DYU329" s="6"/>
      <c r="DYV329" s="6"/>
      <c r="DYW329" s="6"/>
      <c r="DYX329" s="6"/>
      <c r="DYY329" s="6"/>
      <c r="DYZ329" s="6"/>
      <c r="DZA329" s="6"/>
      <c r="DZB329" s="6"/>
      <c r="DZC329" s="6"/>
      <c r="DZD329" s="6"/>
      <c r="DZE329" s="6"/>
      <c r="DZF329" s="6"/>
      <c r="DZG329" s="6"/>
      <c r="DZH329" s="6"/>
      <c r="DZI329" s="6"/>
      <c r="DZJ329" s="6"/>
      <c r="DZK329" s="6"/>
      <c r="DZL329" s="6"/>
      <c r="DZM329" s="6"/>
      <c r="DZN329" s="6"/>
      <c r="DZO329" s="6"/>
      <c r="DZP329" s="6"/>
      <c r="DZQ329" s="6"/>
      <c r="DZR329" s="6"/>
      <c r="DZS329" s="6"/>
      <c r="DZT329" s="6"/>
      <c r="DZU329" s="6"/>
      <c r="DZV329" s="6"/>
      <c r="DZW329" s="6"/>
      <c r="DZX329" s="6"/>
      <c r="DZY329" s="6"/>
      <c r="DZZ329" s="6"/>
      <c r="EAA329" s="6"/>
      <c r="EAB329" s="6"/>
      <c r="EAC329" s="6"/>
      <c r="EAD329" s="6"/>
      <c r="EAE329" s="6"/>
      <c r="EAF329" s="6"/>
      <c r="EAG329" s="6"/>
      <c r="EAH329" s="6"/>
      <c r="EAI329" s="6"/>
      <c r="EAJ329" s="6"/>
      <c r="EAK329" s="6"/>
      <c r="EAL329" s="6"/>
      <c r="EAM329" s="6"/>
      <c r="EAN329" s="6"/>
      <c r="EAO329" s="6"/>
      <c r="EAP329" s="6"/>
      <c r="EAQ329" s="6"/>
      <c r="EAR329" s="6"/>
      <c r="EAS329" s="6"/>
      <c r="EAT329" s="6"/>
      <c r="EAU329" s="6"/>
      <c r="EAV329" s="6"/>
      <c r="EAW329" s="6"/>
      <c r="EAX329" s="6"/>
      <c r="EAY329" s="6"/>
      <c r="EAZ329" s="6"/>
      <c r="EBA329" s="6"/>
      <c r="EBB329" s="6"/>
      <c r="EBC329" s="6"/>
      <c r="EBD329" s="6"/>
      <c r="EBE329" s="6"/>
      <c r="EBF329" s="6"/>
      <c r="EBG329" s="6"/>
      <c r="EBH329" s="6"/>
      <c r="EBI329" s="6"/>
      <c r="EBJ329" s="6"/>
      <c r="EBK329" s="6"/>
      <c r="EBL329" s="6"/>
      <c r="EBM329" s="6"/>
      <c r="EBN329" s="6"/>
      <c r="EBO329" s="6"/>
      <c r="EBP329" s="6"/>
      <c r="EBQ329" s="6"/>
      <c r="EBR329" s="6"/>
      <c r="EBS329" s="6"/>
      <c r="EBT329" s="6"/>
      <c r="EBU329" s="6"/>
      <c r="EBV329" s="6"/>
      <c r="EBW329" s="6"/>
      <c r="EBX329" s="6"/>
      <c r="EBY329" s="6"/>
      <c r="EBZ329" s="6"/>
      <c r="ECA329" s="6"/>
      <c r="ECB329" s="6"/>
      <c r="ECC329" s="6"/>
      <c r="ECD329" s="6"/>
      <c r="ECE329" s="6"/>
      <c r="ECF329" s="6"/>
      <c r="ECG329" s="6"/>
      <c r="ECH329" s="6"/>
      <c r="ECI329" s="6"/>
      <c r="ECJ329" s="6"/>
      <c r="ECK329" s="6"/>
      <c r="ECL329" s="6"/>
      <c r="ECM329" s="6"/>
      <c r="ECN329" s="6"/>
      <c r="ECO329" s="6"/>
      <c r="ECP329" s="6"/>
      <c r="ECQ329" s="6"/>
      <c r="ECR329" s="6"/>
      <c r="ECS329" s="6"/>
      <c r="ECT329" s="6"/>
      <c r="ECU329" s="6"/>
      <c r="ECV329" s="6"/>
      <c r="ECW329" s="6"/>
      <c r="ECX329" s="6"/>
      <c r="ECY329" s="6"/>
      <c r="ECZ329" s="6"/>
      <c r="EDA329" s="6"/>
      <c r="EDB329" s="6"/>
      <c r="EDC329" s="6"/>
      <c r="EDD329" s="6"/>
      <c r="EDE329" s="6"/>
      <c r="EDF329" s="6"/>
      <c r="EDG329" s="6"/>
      <c r="EDH329" s="6"/>
      <c r="EDI329" s="6"/>
      <c r="EDJ329" s="6"/>
      <c r="EDK329" s="6"/>
      <c r="EDL329" s="6"/>
      <c r="EDM329" s="6"/>
      <c r="EDN329" s="6"/>
      <c r="EDO329" s="6"/>
      <c r="EDP329" s="6"/>
      <c r="EDQ329" s="6"/>
      <c r="EDR329" s="6"/>
      <c r="EDS329" s="6"/>
      <c r="EDT329" s="6"/>
      <c r="EDU329" s="6"/>
      <c r="EDV329" s="6"/>
      <c r="EDW329" s="6"/>
      <c r="EDX329" s="6"/>
      <c r="EDY329" s="6"/>
      <c r="EDZ329" s="6"/>
      <c r="EEA329" s="6"/>
      <c r="EEB329" s="6"/>
      <c r="EEC329" s="6"/>
      <c r="EED329" s="6"/>
      <c r="EEE329" s="6"/>
      <c r="EEF329" s="6"/>
      <c r="EEG329" s="6"/>
      <c r="EEH329" s="6"/>
      <c r="EEI329" s="6"/>
      <c r="EEJ329" s="6"/>
      <c r="EEK329" s="6"/>
      <c r="EEL329" s="6"/>
      <c r="EEM329" s="6"/>
      <c r="EEN329" s="6"/>
      <c r="EEO329" s="6"/>
      <c r="EEP329" s="6"/>
      <c r="EEQ329" s="6"/>
      <c r="EER329" s="6"/>
      <c r="EES329" s="6"/>
      <c r="EET329" s="6"/>
      <c r="EEU329" s="6"/>
      <c r="EEV329" s="6"/>
      <c r="EEW329" s="6"/>
      <c r="EEX329" s="6"/>
      <c r="EEY329" s="6"/>
      <c r="EEZ329" s="6"/>
      <c r="EFA329" s="6"/>
      <c r="EFB329" s="6"/>
      <c r="EFC329" s="6"/>
      <c r="EFD329" s="6"/>
      <c r="EFE329" s="6"/>
      <c r="EFF329" s="6"/>
      <c r="EFG329" s="6"/>
      <c r="EFH329" s="6"/>
      <c r="EFI329" s="6"/>
      <c r="EFJ329" s="6"/>
      <c r="EFK329" s="6"/>
      <c r="EFL329" s="6"/>
      <c r="EFM329" s="6"/>
      <c r="EFN329" s="6"/>
      <c r="EFO329" s="6"/>
      <c r="EFP329" s="6"/>
      <c r="EFQ329" s="6"/>
      <c r="EFR329" s="6"/>
      <c r="EFS329" s="6"/>
      <c r="EFT329" s="6"/>
      <c r="EFU329" s="6"/>
      <c r="EFV329" s="6"/>
      <c r="EFW329" s="6"/>
      <c r="EFX329" s="6"/>
      <c r="EFY329" s="6"/>
      <c r="EFZ329" s="6"/>
      <c r="EGA329" s="6"/>
      <c r="EGB329" s="6"/>
      <c r="EGC329" s="6"/>
      <c r="EGD329" s="6"/>
      <c r="EGE329" s="6"/>
      <c r="EGF329" s="6"/>
      <c r="EGG329" s="6"/>
      <c r="EGH329" s="6"/>
      <c r="EGI329" s="6"/>
      <c r="EGJ329" s="6"/>
      <c r="EGK329" s="6"/>
      <c r="EGL329" s="6"/>
      <c r="EGM329" s="6"/>
      <c r="EGN329" s="6"/>
      <c r="EGO329" s="6"/>
      <c r="EGP329" s="6"/>
      <c r="EGQ329" s="6"/>
      <c r="EGR329" s="6"/>
      <c r="EGS329" s="6"/>
      <c r="EGT329" s="6"/>
      <c r="EGU329" s="6"/>
      <c r="EGV329" s="6"/>
      <c r="EGW329" s="6"/>
      <c r="EGX329" s="6"/>
      <c r="EGY329" s="6"/>
      <c r="EGZ329" s="6"/>
      <c r="EHA329" s="6"/>
      <c r="EHB329" s="6"/>
      <c r="EHC329" s="6"/>
      <c r="EHD329" s="6"/>
      <c r="EHE329" s="6"/>
      <c r="EHF329" s="6"/>
      <c r="EHG329" s="6"/>
      <c r="EHH329" s="6"/>
      <c r="EHI329" s="6"/>
      <c r="EHJ329" s="6"/>
      <c r="EHK329" s="6"/>
      <c r="EHL329" s="6"/>
      <c r="EHM329" s="6"/>
      <c r="EHN329" s="6"/>
      <c r="EHO329" s="6"/>
      <c r="EHP329" s="6"/>
      <c r="EHQ329" s="6"/>
      <c r="EHR329" s="6"/>
      <c r="EHS329" s="6"/>
      <c r="EHT329" s="6"/>
      <c r="EHU329" s="6"/>
      <c r="EHV329" s="6"/>
      <c r="EHW329" s="6"/>
      <c r="EHX329" s="6"/>
      <c r="EHY329" s="6"/>
      <c r="EHZ329" s="6"/>
      <c r="EIA329" s="6"/>
      <c r="EIB329" s="6"/>
      <c r="EIC329" s="6"/>
      <c r="EID329" s="6"/>
      <c r="EIE329" s="6"/>
      <c r="EIF329" s="6"/>
      <c r="EIG329" s="6"/>
      <c r="EIH329" s="6"/>
      <c r="EII329" s="6"/>
      <c r="EIJ329" s="6"/>
      <c r="EIK329" s="6"/>
      <c r="EIL329" s="6"/>
      <c r="EIM329" s="6"/>
      <c r="EIN329" s="6"/>
      <c r="EIO329" s="6"/>
      <c r="EIP329" s="6"/>
      <c r="EIQ329" s="6"/>
      <c r="EIR329" s="6"/>
      <c r="EIS329" s="6"/>
      <c r="EIT329" s="6"/>
      <c r="EIU329" s="6"/>
      <c r="EIV329" s="6"/>
      <c r="EIW329" s="6"/>
      <c r="EIX329" s="6"/>
      <c r="EIY329" s="6"/>
      <c r="EIZ329" s="6"/>
      <c r="EJA329" s="6"/>
      <c r="EJB329" s="6"/>
      <c r="EJC329" s="6"/>
      <c r="EJD329" s="6"/>
      <c r="EJE329" s="6"/>
      <c r="EJF329" s="6"/>
      <c r="EJG329" s="6"/>
      <c r="EJH329" s="6"/>
      <c r="EJI329" s="6"/>
      <c r="EJJ329" s="6"/>
      <c r="EJK329" s="6"/>
      <c r="EJL329" s="6"/>
      <c r="EJM329" s="6"/>
      <c r="EJN329" s="6"/>
      <c r="EJO329" s="6"/>
      <c r="EJP329" s="6"/>
      <c r="EJQ329" s="6"/>
      <c r="EJR329" s="6"/>
      <c r="EJS329" s="6"/>
      <c r="EJT329" s="6"/>
      <c r="EJU329" s="6"/>
      <c r="EJV329" s="6"/>
      <c r="EJW329" s="6"/>
      <c r="EJX329" s="6"/>
      <c r="EJY329" s="6"/>
      <c r="EJZ329" s="6"/>
      <c r="EKA329" s="6"/>
      <c r="EKB329" s="6"/>
      <c r="EKC329" s="6"/>
      <c r="EKD329" s="6"/>
      <c r="EKE329" s="6"/>
      <c r="EKF329" s="6"/>
      <c r="EKG329" s="6"/>
      <c r="EKH329" s="6"/>
      <c r="EKI329" s="6"/>
      <c r="EKJ329" s="6"/>
      <c r="EKK329" s="6"/>
      <c r="EKL329" s="6"/>
      <c r="EKM329" s="6"/>
      <c r="EKN329" s="6"/>
      <c r="EKO329" s="6"/>
      <c r="EKP329" s="6"/>
      <c r="EKQ329" s="6"/>
      <c r="EKR329" s="6"/>
      <c r="EKS329" s="6"/>
      <c r="EKT329" s="6"/>
      <c r="EKU329" s="6"/>
      <c r="EKV329" s="6"/>
      <c r="EKW329" s="6"/>
      <c r="EKX329" s="6"/>
      <c r="EKY329" s="6"/>
      <c r="EKZ329" s="6"/>
      <c r="ELA329" s="6"/>
      <c r="ELB329" s="6"/>
      <c r="ELC329" s="6"/>
      <c r="ELD329" s="6"/>
      <c r="ELE329" s="6"/>
      <c r="ELF329" s="6"/>
      <c r="ELG329" s="6"/>
      <c r="ELH329" s="6"/>
      <c r="ELI329" s="6"/>
      <c r="ELJ329" s="6"/>
      <c r="ELK329" s="6"/>
      <c r="ELL329" s="6"/>
      <c r="ELM329" s="6"/>
      <c r="ELN329" s="6"/>
      <c r="ELO329" s="6"/>
      <c r="ELP329" s="6"/>
      <c r="ELQ329" s="6"/>
      <c r="ELR329" s="6"/>
      <c r="ELS329" s="6"/>
      <c r="ELT329" s="6"/>
      <c r="ELU329" s="6"/>
      <c r="ELV329" s="6"/>
      <c r="ELW329" s="6"/>
      <c r="ELX329" s="6"/>
      <c r="ELY329" s="6"/>
      <c r="ELZ329" s="6"/>
      <c r="EMA329" s="6"/>
      <c r="EMB329" s="6"/>
      <c r="EMC329" s="6"/>
      <c r="EMD329" s="6"/>
      <c r="EME329" s="6"/>
      <c r="EMF329" s="6"/>
      <c r="EMG329" s="6"/>
      <c r="EMH329" s="6"/>
      <c r="EMI329" s="6"/>
      <c r="EMJ329" s="6"/>
      <c r="EMK329" s="6"/>
      <c r="EML329" s="6"/>
      <c r="EMM329" s="6"/>
      <c r="EMN329" s="6"/>
      <c r="EMO329" s="6"/>
      <c r="EMP329" s="6"/>
      <c r="EMQ329" s="6"/>
      <c r="EMR329" s="6"/>
      <c r="EMS329" s="6"/>
      <c r="EMT329" s="6"/>
      <c r="EMU329" s="6"/>
      <c r="EMV329" s="6"/>
      <c r="EMW329" s="6"/>
      <c r="EMX329" s="6"/>
      <c r="EMY329" s="6"/>
      <c r="EMZ329" s="6"/>
      <c r="ENA329" s="6"/>
      <c r="ENB329" s="6"/>
      <c r="ENC329" s="6"/>
      <c r="END329" s="6"/>
      <c r="ENE329" s="6"/>
      <c r="ENF329" s="6"/>
      <c r="ENG329" s="6"/>
      <c r="ENH329" s="6"/>
      <c r="ENI329" s="6"/>
      <c r="ENJ329" s="6"/>
      <c r="ENK329" s="6"/>
      <c r="ENL329" s="6"/>
      <c r="ENM329" s="6"/>
      <c r="ENN329" s="6"/>
      <c r="ENO329" s="6"/>
      <c r="ENP329" s="6"/>
      <c r="ENQ329" s="6"/>
      <c r="ENR329" s="6"/>
      <c r="ENS329" s="6"/>
      <c r="ENT329" s="6"/>
      <c r="ENU329" s="6"/>
      <c r="ENV329" s="6"/>
      <c r="ENW329" s="6"/>
      <c r="ENX329" s="6"/>
      <c r="ENY329" s="6"/>
      <c r="ENZ329" s="6"/>
      <c r="EOA329" s="6"/>
      <c r="EOB329" s="6"/>
      <c r="EOC329" s="6"/>
      <c r="EOD329" s="6"/>
      <c r="EOE329" s="6"/>
      <c r="EOF329" s="6"/>
      <c r="EOG329" s="6"/>
      <c r="EOH329" s="6"/>
      <c r="EOI329" s="6"/>
      <c r="EOJ329" s="6"/>
      <c r="EOK329" s="6"/>
      <c r="EOL329" s="6"/>
      <c r="EOM329" s="6"/>
      <c r="EON329" s="6"/>
      <c r="EOO329" s="6"/>
      <c r="EOP329" s="6"/>
      <c r="EOQ329" s="6"/>
      <c r="EOR329" s="6"/>
      <c r="EOS329" s="6"/>
      <c r="EOT329" s="6"/>
      <c r="EOU329" s="6"/>
      <c r="EOV329" s="6"/>
      <c r="EOW329" s="6"/>
      <c r="EOX329" s="6"/>
      <c r="EOY329" s="6"/>
      <c r="EOZ329" s="6"/>
      <c r="EPA329" s="6"/>
      <c r="EPB329" s="6"/>
      <c r="EPC329" s="6"/>
      <c r="EPD329" s="6"/>
      <c r="EPE329" s="6"/>
      <c r="EPF329" s="6"/>
      <c r="EPG329" s="6"/>
      <c r="EPH329" s="6"/>
      <c r="EPI329" s="6"/>
      <c r="EPJ329" s="6"/>
      <c r="EPK329" s="6"/>
      <c r="EPL329" s="6"/>
      <c r="EPM329" s="6"/>
      <c r="EPN329" s="6"/>
      <c r="EPO329" s="6"/>
      <c r="EPP329" s="6"/>
      <c r="EPQ329" s="6"/>
      <c r="EPR329" s="6"/>
      <c r="EPS329" s="6"/>
      <c r="EPT329" s="6"/>
      <c r="EPU329" s="6"/>
      <c r="EPV329" s="6"/>
      <c r="EPW329" s="6"/>
      <c r="EPX329" s="6"/>
      <c r="EPY329" s="6"/>
      <c r="EPZ329" s="6"/>
      <c r="EQA329" s="6"/>
      <c r="EQB329" s="6"/>
      <c r="EQC329" s="6"/>
      <c r="EQD329" s="6"/>
      <c r="EQE329" s="6"/>
      <c r="EQF329" s="6"/>
      <c r="EQG329" s="6"/>
      <c r="EQH329" s="6"/>
      <c r="EQI329" s="6"/>
      <c r="EQJ329" s="6"/>
      <c r="EQK329" s="6"/>
      <c r="EQL329" s="6"/>
      <c r="EQM329" s="6"/>
      <c r="EQN329" s="6"/>
      <c r="EQO329" s="6"/>
      <c r="EQP329" s="6"/>
      <c r="EQQ329" s="6"/>
      <c r="EQR329" s="6"/>
      <c r="EQS329" s="6"/>
      <c r="EQT329" s="6"/>
      <c r="EQU329" s="6"/>
      <c r="EQV329" s="6"/>
      <c r="EQW329" s="6"/>
      <c r="EQX329" s="6"/>
      <c r="EQY329" s="6"/>
      <c r="EQZ329" s="6"/>
      <c r="ERA329" s="6"/>
      <c r="ERB329" s="6"/>
      <c r="ERC329" s="6"/>
      <c r="ERD329" s="6"/>
      <c r="ERE329" s="6"/>
      <c r="ERF329" s="6"/>
      <c r="ERG329" s="6"/>
      <c r="ERH329" s="6"/>
      <c r="ERI329" s="6"/>
      <c r="ERJ329" s="6"/>
      <c r="ERK329" s="6"/>
      <c r="ERL329" s="6"/>
      <c r="ERM329" s="6"/>
      <c r="ERN329" s="6"/>
      <c r="ERO329" s="6"/>
      <c r="ERP329" s="6"/>
      <c r="ERQ329" s="6"/>
      <c r="ERR329" s="6"/>
      <c r="ERS329" s="6"/>
      <c r="ERT329" s="6"/>
      <c r="ERU329" s="6"/>
      <c r="ERV329" s="6"/>
      <c r="ERW329" s="6"/>
      <c r="ERX329" s="6"/>
      <c r="ERY329" s="6"/>
      <c r="ERZ329" s="6"/>
      <c r="ESA329" s="6"/>
      <c r="ESB329" s="6"/>
      <c r="ESC329" s="6"/>
      <c r="ESD329" s="6"/>
      <c r="ESE329" s="6"/>
      <c r="ESF329" s="6"/>
      <c r="ESG329" s="6"/>
      <c r="ESH329" s="6"/>
      <c r="ESI329" s="6"/>
      <c r="ESJ329" s="6"/>
      <c r="ESK329" s="6"/>
      <c r="ESL329" s="6"/>
      <c r="ESM329" s="6"/>
      <c r="ESN329" s="6"/>
      <c r="ESO329" s="6"/>
      <c r="ESP329" s="6"/>
      <c r="ESQ329" s="6"/>
      <c r="ESR329" s="6"/>
      <c r="ESS329" s="6"/>
      <c r="EST329" s="6"/>
      <c r="ESU329" s="6"/>
      <c r="ESV329" s="6"/>
      <c r="ESW329" s="6"/>
      <c r="ESX329" s="6"/>
      <c r="ESY329" s="6"/>
      <c r="ESZ329" s="6"/>
      <c r="ETA329" s="6"/>
      <c r="ETB329" s="6"/>
      <c r="ETC329" s="6"/>
      <c r="ETD329" s="6"/>
      <c r="ETE329" s="6"/>
      <c r="ETF329" s="6"/>
      <c r="ETG329" s="6"/>
      <c r="ETH329" s="6"/>
      <c r="ETI329" s="6"/>
      <c r="ETJ329" s="6"/>
      <c r="ETK329" s="6"/>
      <c r="ETL329" s="6"/>
      <c r="ETM329" s="6"/>
      <c r="ETN329" s="6"/>
      <c r="ETO329" s="6"/>
      <c r="ETP329" s="6"/>
      <c r="ETQ329" s="6"/>
      <c r="ETR329" s="6"/>
      <c r="ETS329" s="6"/>
      <c r="ETT329" s="6"/>
      <c r="ETU329" s="6"/>
      <c r="ETV329" s="6"/>
      <c r="ETW329" s="6"/>
      <c r="ETX329" s="6"/>
      <c r="ETY329" s="6"/>
      <c r="ETZ329" s="6"/>
      <c r="EUA329" s="6"/>
      <c r="EUB329" s="6"/>
      <c r="EUC329" s="6"/>
      <c r="EUD329" s="6"/>
      <c r="EUE329" s="6"/>
      <c r="EUF329" s="6"/>
      <c r="EUG329" s="6"/>
      <c r="EUH329" s="6"/>
      <c r="EUI329" s="6"/>
      <c r="EUJ329" s="6"/>
      <c r="EUK329" s="6"/>
      <c r="EUL329" s="6"/>
      <c r="EUM329" s="6"/>
      <c r="EUN329" s="6"/>
      <c r="EUO329" s="6"/>
      <c r="EUP329" s="6"/>
      <c r="EUQ329" s="6"/>
      <c r="EUR329" s="6"/>
      <c r="EUS329" s="6"/>
      <c r="EUT329" s="6"/>
      <c r="EUU329" s="6"/>
      <c r="EUV329" s="6"/>
      <c r="EUW329" s="6"/>
      <c r="EUX329" s="6"/>
      <c r="EUY329" s="6"/>
      <c r="EUZ329" s="6"/>
      <c r="EVA329" s="6"/>
      <c r="EVB329" s="6"/>
      <c r="EVC329" s="6"/>
      <c r="EVD329" s="6"/>
      <c r="EVE329" s="6"/>
      <c r="EVF329" s="6"/>
      <c r="EVG329" s="6"/>
      <c r="EVH329" s="6"/>
      <c r="EVI329" s="6"/>
      <c r="EVJ329" s="6"/>
      <c r="EVK329" s="6"/>
      <c r="EVL329" s="6"/>
      <c r="EVM329" s="6"/>
      <c r="EVN329" s="6"/>
      <c r="EVO329" s="6"/>
      <c r="EVP329" s="6"/>
      <c r="EVQ329" s="6"/>
      <c r="EVR329" s="6"/>
      <c r="EVS329" s="6"/>
      <c r="EVT329" s="6"/>
      <c r="EVU329" s="6"/>
      <c r="EVV329" s="6"/>
      <c r="EVW329" s="6"/>
      <c r="EVX329" s="6"/>
      <c r="EVY329" s="6"/>
      <c r="EVZ329" s="6"/>
      <c r="EWA329" s="6"/>
      <c r="EWB329" s="6"/>
      <c r="EWC329" s="6"/>
      <c r="EWD329" s="6"/>
      <c r="EWE329" s="6"/>
      <c r="EWF329" s="6"/>
      <c r="EWG329" s="6"/>
      <c r="EWH329" s="6"/>
      <c r="EWI329" s="6"/>
      <c r="EWJ329" s="6"/>
      <c r="EWK329" s="6"/>
      <c r="EWL329" s="6"/>
      <c r="EWM329" s="6"/>
      <c r="EWN329" s="6"/>
      <c r="EWO329" s="6"/>
      <c r="EWP329" s="6"/>
      <c r="EWQ329" s="6"/>
      <c r="EWR329" s="6"/>
      <c r="EWS329" s="6"/>
      <c r="EWT329" s="6"/>
      <c r="EWU329" s="6"/>
      <c r="EWV329" s="6"/>
      <c r="EWW329" s="6"/>
      <c r="EWX329" s="6"/>
      <c r="EWY329" s="6"/>
      <c r="EWZ329" s="6"/>
      <c r="EXA329" s="6"/>
      <c r="EXB329" s="6"/>
      <c r="EXC329" s="6"/>
      <c r="EXD329" s="6"/>
      <c r="EXE329" s="6"/>
      <c r="EXF329" s="6"/>
      <c r="EXG329" s="6"/>
      <c r="EXH329" s="6"/>
      <c r="EXI329" s="6"/>
      <c r="EXJ329" s="6"/>
      <c r="EXK329" s="6"/>
      <c r="EXL329" s="6"/>
      <c r="EXM329" s="6"/>
      <c r="EXN329" s="6"/>
      <c r="EXO329" s="6"/>
      <c r="EXP329" s="6"/>
      <c r="EXQ329" s="6"/>
      <c r="EXR329" s="6"/>
      <c r="EXS329" s="6"/>
      <c r="EXT329" s="6"/>
      <c r="EXU329" s="6"/>
      <c r="EXV329" s="6"/>
      <c r="EXW329" s="6"/>
      <c r="EXX329" s="6"/>
      <c r="EXY329" s="6"/>
      <c r="EXZ329" s="6"/>
      <c r="EYA329" s="6"/>
      <c r="EYB329" s="6"/>
      <c r="EYC329" s="6"/>
      <c r="EYD329" s="6"/>
      <c r="EYE329" s="6"/>
      <c r="EYF329" s="6"/>
      <c r="EYG329" s="6"/>
      <c r="EYH329" s="6"/>
      <c r="EYI329" s="6"/>
      <c r="EYJ329" s="6"/>
      <c r="EYK329" s="6"/>
      <c r="EYL329" s="6"/>
      <c r="EYM329" s="6"/>
      <c r="EYN329" s="6"/>
      <c r="EYO329" s="6"/>
      <c r="EYP329" s="6"/>
      <c r="EYQ329" s="6"/>
      <c r="EYR329" s="6"/>
      <c r="EYS329" s="6"/>
      <c r="EYT329" s="6"/>
      <c r="EYU329" s="6"/>
      <c r="EYV329" s="6"/>
      <c r="EYW329" s="6"/>
      <c r="EYX329" s="6"/>
      <c r="EYY329" s="6"/>
      <c r="EYZ329" s="6"/>
      <c r="EZA329" s="6"/>
      <c r="EZB329" s="6"/>
      <c r="EZC329" s="6"/>
      <c r="EZD329" s="6"/>
      <c r="EZE329" s="6"/>
      <c r="EZF329" s="6"/>
      <c r="EZG329" s="6"/>
      <c r="EZH329" s="6"/>
      <c r="EZI329" s="6"/>
      <c r="EZJ329" s="6"/>
      <c r="EZK329" s="6"/>
      <c r="EZL329" s="6"/>
      <c r="EZM329" s="6"/>
      <c r="EZN329" s="6"/>
      <c r="EZO329" s="6"/>
      <c r="EZP329" s="6"/>
      <c r="EZQ329" s="6"/>
      <c r="EZR329" s="6"/>
      <c r="EZS329" s="6"/>
      <c r="EZT329" s="6"/>
      <c r="EZU329" s="6"/>
      <c r="EZV329" s="6"/>
      <c r="EZW329" s="6"/>
      <c r="EZX329" s="6"/>
      <c r="EZY329" s="6"/>
      <c r="EZZ329" s="6"/>
      <c r="FAA329" s="6"/>
      <c r="FAB329" s="6"/>
      <c r="FAC329" s="6"/>
      <c r="FAD329" s="6"/>
      <c r="FAE329" s="6"/>
      <c r="FAF329" s="6"/>
      <c r="FAG329" s="6"/>
      <c r="FAH329" s="6"/>
      <c r="FAI329" s="6"/>
      <c r="FAJ329" s="6"/>
      <c r="FAK329" s="6"/>
      <c r="FAL329" s="6"/>
      <c r="FAM329" s="6"/>
      <c r="FAN329" s="6"/>
      <c r="FAO329" s="6"/>
      <c r="FAP329" s="6"/>
      <c r="FAQ329" s="6"/>
      <c r="FAR329" s="6"/>
      <c r="FAS329" s="6"/>
      <c r="FAT329" s="6"/>
      <c r="FAU329" s="6"/>
      <c r="FAV329" s="6"/>
      <c r="FAW329" s="6"/>
      <c r="FAX329" s="6"/>
      <c r="FAY329" s="6"/>
      <c r="FAZ329" s="6"/>
      <c r="FBA329" s="6"/>
      <c r="FBB329" s="6"/>
      <c r="FBC329" s="6"/>
      <c r="FBD329" s="6"/>
      <c r="FBE329" s="6"/>
      <c r="FBF329" s="6"/>
      <c r="FBG329" s="6"/>
      <c r="FBH329" s="6"/>
      <c r="FBI329" s="6"/>
      <c r="FBJ329" s="6"/>
      <c r="FBK329" s="6"/>
      <c r="FBL329" s="6"/>
      <c r="FBM329" s="6"/>
      <c r="FBN329" s="6"/>
      <c r="FBO329" s="6"/>
      <c r="FBP329" s="6"/>
      <c r="FBQ329" s="6"/>
      <c r="FBR329" s="6"/>
      <c r="FBS329" s="6"/>
      <c r="FBT329" s="6"/>
      <c r="FBU329" s="6"/>
      <c r="FBV329" s="6"/>
      <c r="FBW329" s="6"/>
      <c r="FBX329" s="6"/>
      <c r="FBY329" s="6"/>
      <c r="FBZ329" s="6"/>
      <c r="FCA329" s="6"/>
      <c r="FCB329" s="6"/>
      <c r="FCC329" s="6"/>
      <c r="FCD329" s="6"/>
      <c r="FCE329" s="6"/>
      <c r="FCF329" s="6"/>
      <c r="FCG329" s="6"/>
      <c r="FCH329" s="6"/>
      <c r="FCI329" s="6"/>
      <c r="FCJ329" s="6"/>
      <c r="FCK329" s="6"/>
      <c r="FCL329" s="6"/>
      <c r="FCM329" s="6"/>
      <c r="FCN329" s="6"/>
      <c r="FCO329" s="6"/>
      <c r="FCP329" s="6"/>
      <c r="FCQ329" s="6"/>
      <c r="FCR329" s="6"/>
      <c r="FCS329" s="6"/>
      <c r="FCT329" s="6"/>
      <c r="FCU329" s="6"/>
      <c r="FCV329" s="6"/>
      <c r="FCW329" s="6"/>
      <c r="FCX329" s="6"/>
      <c r="FCY329" s="6"/>
      <c r="FCZ329" s="6"/>
      <c r="FDA329" s="6"/>
      <c r="FDB329" s="6"/>
      <c r="FDC329" s="6"/>
      <c r="FDD329" s="6"/>
      <c r="FDE329" s="6"/>
      <c r="FDF329" s="6"/>
      <c r="FDG329" s="6"/>
      <c r="FDH329" s="6"/>
      <c r="FDI329" s="6"/>
      <c r="FDJ329" s="6"/>
      <c r="FDK329" s="6"/>
      <c r="FDL329" s="6"/>
      <c r="FDM329" s="6"/>
      <c r="FDN329" s="6"/>
      <c r="FDO329" s="6"/>
      <c r="FDP329" s="6"/>
      <c r="FDQ329" s="6"/>
      <c r="FDR329" s="6"/>
      <c r="FDS329" s="6"/>
      <c r="FDT329" s="6"/>
      <c r="FDU329" s="6"/>
      <c r="FDV329" s="6"/>
      <c r="FDW329" s="6"/>
      <c r="FDX329" s="6"/>
      <c r="FDY329" s="6"/>
      <c r="FDZ329" s="6"/>
      <c r="FEA329" s="6"/>
      <c r="FEB329" s="6"/>
      <c r="FEC329" s="6"/>
      <c r="FED329" s="6"/>
      <c r="FEE329" s="6"/>
      <c r="FEF329" s="6"/>
      <c r="FEG329" s="6"/>
      <c r="FEH329" s="6"/>
      <c r="FEI329" s="6"/>
      <c r="FEJ329" s="6"/>
      <c r="FEK329" s="6"/>
      <c r="FEL329" s="6"/>
      <c r="FEM329" s="6"/>
      <c r="FEN329" s="6"/>
      <c r="FEO329" s="6"/>
      <c r="FEP329" s="6"/>
      <c r="FEQ329" s="6"/>
      <c r="FER329" s="6"/>
      <c r="FES329" s="6"/>
      <c r="FET329" s="6"/>
      <c r="FEU329" s="6"/>
      <c r="FEV329" s="6"/>
      <c r="FEW329" s="6"/>
      <c r="FEX329" s="6"/>
      <c r="FEY329" s="6"/>
      <c r="FEZ329" s="6"/>
      <c r="FFA329" s="6"/>
      <c r="FFB329" s="6"/>
      <c r="FFC329" s="6"/>
      <c r="FFD329" s="6"/>
      <c r="FFE329" s="6"/>
      <c r="FFF329" s="6"/>
      <c r="FFG329" s="6"/>
      <c r="FFH329" s="6"/>
      <c r="FFI329" s="6"/>
      <c r="FFJ329" s="6"/>
      <c r="FFK329" s="6"/>
      <c r="FFL329" s="6"/>
      <c r="FFM329" s="6"/>
      <c r="FFN329" s="6"/>
      <c r="FFO329" s="6"/>
      <c r="FFP329" s="6"/>
      <c r="FFQ329" s="6"/>
      <c r="FFR329" s="6"/>
      <c r="FFS329" s="6"/>
      <c r="FFT329" s="6"/>
      <c r="FFU329" s="6"/>
      <c r="FFV329" s="6"/>
      <c r="FFW329" s="6"/>
      <c r="FFX329" s="6"/>
      <c r="FFY329" s="6"/>
      <c r="FFZ329" s="6"/>
      <c r="FGA329" s="6"/>
      <c r="FGB329" s="6"/>
      <c r="FGC329" s="6"/>
      <c r="FGD329" s="6"/>
      <c r="FGE329" s="6"/>
      <c r="FGF329" s="6"/>
      <c r="FGG329" s="6"/>
      <c r="FGH329" s="6"/>
      <c r="FGI329" s="6"/>
      <c r="FGJ329" s="6"/>
      <c r="FGK329" s="6"/>
      <c r="FGL329" s="6"/>
      <c r="FGM329" s="6"/>
      <c r="FGN329" s="6"/>
      <c r="FGO329" s="6"/>
      <c r="FGP329" s="6"/>
      <c r="FGQ329" s="6"/>
      <c r="FGR329" s="6"/>
      <c r="FGS329" s="6"/>
      <c r="FGT329" s="6"/>
      <c r="FGU329" s="6"/>
      <c r="FGV329" s="6"/>
      <c r="FGW329" s="6"/>
      <c r="FGX329" s="6"/>
      <c r="FGY329" s="6"/>
      <c r="FGZ329" s="6"/>
      <c r="FHA329" s="6"/>
      <c r="FHB329" s="6"/>
      <c r="FHC329" s="6"/>
      <c r="FHD329" s="6"/>
      <c r="FHE329" s="6"/>
      <c r="FHF329" s="6"/>
      <c r="FHG329" s="6"/>
      <c r="FHH329" s="6"/>
      <c r="FHI329" s="6"/>
      <c r="FHJ329" s="6"/>
      <c r="FHK329" s="6"/>
      <c r="FHL329" s="6"/>
      <c r="FHM329" s="6"/>
      <c r="FHN329" s="6"/>
      <c r="FHO329" s="6"/>
      <c r="FHP329" s="6"/>
      <c r="FHQ329" s="6"/>
      <c r="FHR329" s="6"/>
      <c r="FHS329" s="6"/>
      <c r="FHT329" s="6"/>
      <c r="FHU329" s="6"/>
      <c r="FHV329" s="6"/>
      <c r="FHW329" s="6"/>
      <c r="FHX329" s="6"/>
      <c r="FHY329" s="6"/>
      <c r="FHZ329" s="6"/>
      <c r="FIA329" s="6"/>
      <c r="FIB329" s="6"/>
      <c r="FIC329" s="6"/>
      <c r="FID329" s="6"/>
      <c r="FIE329" s="6"/>
      <c r="FIF329" s="6"/>
      <c r="FIG329" s="6"/>
      <c r="FIH329" s="6"/>
      <c r="FII329" s="6"/>
      <c r="FIJ329" s="6"/>
      <c r="FIK329" s="6"/>
      <c r="FIL329" s="6"/>
      <c r="FIM329" s="6"/>
      <c r="FIN329" s="6"/>
      <c r="FIO329" s="6"/>
      <c r="FIP329" s="6"/>
      <c r="FIQ329" s="6"/>
      <c r="FIR329" s="6"/>
      <c r="FIS329" s="6"/>
      <c r="FIT329" s="6"/>
      <c r="FIU329" s="6"/>
      <c r="FIV329" s="6"/>
      <c r="FIW329" s="6"/>
      <c r="FIX329" s="6"/>
      <c r="FIY329" s="6"/>
      <c r="FIZ329" s="6"/>
      <c r="FJA329" s="6"/>
      <c r="FJB329" s="6"/>
      <c r="FJC329" s="6"/>
      <c r="FJD329" s="6"/>
      <c r="FJE329" s="6"/>
      <c r="FJF329" s="6"/>
      <c r="FJG329" s="6"/>
      <c r="FJH329" s="6"/>
      <c r="FJI329" s="6"/>
      <c r="FJJ329" s="6"/>
      <c r="FJK329" s="6"/>
      <c r="FJL329" s="6"/>
      <c r="FJM329" s="6"/>
      <c r="FJN329" s="6"/>
      <c r="FJO329" s="6"/>
      <c r="FJP329" s="6"/>
      <c r="FJQ329" s="6"/>
      <c r="FJR329" s="6"/>
      <c r="FJS329" s="6"/>
      <c r="FJT329" s="6"/>
      <c r="FJU329" s="6"/>
      <c r="FJV329" s="6"/>
      <c r="FJW329" s="6"/>
      <c r="FJX329" s="6"/>
      <c r="FJY329" s="6"/>
      <c r="FJZ329" s="6"/>
      <c r="FKA329" s="6"/>
      <c r="FKB329" s="6"/>
      <c r="FKC329" s="6"/>
      <c r="FKD329" s="6"/>
      <c r="FKE329" s="6"/>
      <c r="FKF329" s="6"/>
      <c r="FKG329" s="6"/>
      <c r="FKH329" s="6"/>
      <c r="FKI329" s="6"/>
      <c r="FKJ329" s="6"/>
      <c r="FKK329" s="6"/>
      <c r="FKL329" s="6"/>
      <c r="FKM329" s="6"/>
      <c r="FKN329" s="6"/>
      <c r="FKO329" s="6"/>
      <c r="FKP329" s="6"/>
      <c r="FKQ329" s="6"/>
      <c r="FKR329" s="6"/>
      <c r="FKS329" s="6"/>
      <c r="FKT329" s="6"/>
      <c r="FKU329" s="6"/>
      <c r="FKV329" s="6"/>
      <c r="FKW329" s="6"/>
      <c r="FKX329" s="6"/>
      <c r="FKY329" s="6"/>
      <c r="FKZ329" s="6"/>
      <c r="FLA329" s="6"/>
      <c r="FLB329" s="6"/>
      <c r="FLC329" s="6"/>
      <c r="FLD329" s="6"/>
      <c r="FLE329" s="6"/>
      <c r="FLF329" s="6"/>
      <c r="FLG329" s="6"/>
      <c r="FLH329" s="6"/>
      <c r="FLI329" s="6"/>
      <c r="FLJ329" s="6"/>
      <c r="FLK329" s="6"/>
      <c r="FLL329" s="6"/>
      <c r="FLM329" s="6"/>
      <c r="FLN329" s="6"/>
      <c r="FLO329" s="6"/>
      <c r="FLP329" s="6"/>
      <c r="FLQ329" s="6"/>
      <c r="FLR329" s="6"/>
      <c r="FLS329" s="6"/>
      <c r="FLT329" s="6"/>
      <c r="FLU329" s="6"/>
      <c r="FLV329" s="6"/>
      <c r="FLW329" s="6"/>
      <c r="FLX329" s="6"/>
      <c r="FLY329" s="6"/>
      <c r="FLZ329" s="6"/>
      <c r="FMA329" s="6"/>
      <c r="FMB329" s="6"/>
      <c r="FMC329" s="6"/>
      <c r="FMD329" s="6"/>
      <c r="FME329" s="6"/>
      <c r="FMF329" s="6"/>
      <c r="FMG329" s="6"/>
      <c r="FMH329" s="6"/>
      <c r="FMI329" s="6"/>
      <c r="FMJ329" s="6"/>
      <c r="FMK329" s="6"/>
      <c r="FML329" s="6"/>
      <c r="FMM329" s="6"/>
      <c r="FMN329" s="6"/>
      <c r="FMO329" s="6"/>
      <c r="FMP329" s="6"/>
      <c r="FMQ329" s="6"/>
      <c r="FMR329" s="6"/>
      <c r="FMS329" s="6"/>
      <c r="FMT329" s="6"/>
      <c r="FMU329" s="6"/>
      <c r="FMV329" s="6"/>
      <c r="FMW329" s="6"/>
      <c r="FMX329" s="6"/>
      <c r="FMY329" s="6"/>
      <c r="FMZ329" s="6"/>
      <c r="FNA329" s="6"/>
      <c r="FNB329" s="6"/>
      <c r="FNC329" s="6"/>
      <c r="FND329" s="6"/>
      <c r="FNE329" s="6"/>
      <c r="FNF329" s="6"/>
      <c r="FNG329" s="6"/>
      <c r="FNH329" s="6"/>
      <c r="FNI329" s="6"/>
      <c r="FNJ329" s="6"/>
      <c r="FNK329" s="6"/>
      <c r="FNL329" s="6"/>
      <c r="FNM329" s="6"/>
      <c r="FNN329" s="6"/>
      <c r="FNO329" s="6"/>
      <c r="FNP329" s="6"/>
      <c r="FNQ329" s="6"/>
      <c r="FNR329" s="6"/>
      <c r="FNS329" s="6"/>
      <c r="FNT329" s="6"/>
      <c r="FNU329" s="6"/>
      <c r="FNV329" s="6"/>
      <c r="FNW329" s="6"/>
      <c r="FNX329" s="6"/>
      <c r="FNY329" s="6"/>
      <c r="FNZ329" s="6"/>
      <c r="FOA329" s="6"/>
      <c r="FOB329" s="6"/>
      <c r="FOC329" s="6"/>
      <c r="FOD329" s="6"/>
      <c r="FOE329" s="6"/>
      <c r="FOF329" s="6"/>
      <c r="FOG329" s="6"/>
      <c r="FOH329" s="6"/>
      <c r="FOI329" s="6"/>
      <c r="FOJ329" s="6"/>
      <c r="FOK329" s="6"/>
      <c r="FOL329" s="6"/>
      <c r="FOM329" s="6"/>
      <c r="FON329" s="6"/>
      <c r="FOO329" s="6"/>
      <c r="FOP329" s="6"/>
      <c r="FOQ329" s="6"/>
      <c r="FOR329" s="6"/>
      <c r="FOS329" s="6"/>
      <c r="FOT329" s="6"/>
      <c r="FOU329" s="6"/>
      <c r="FOV329" s="6"/>
      <c r="FOW329" s="6"/>
      <c r="FOX329" s="6"/>
      <c r="FOY329" s="6"/>
      <c r="FOZ329" s="6"/>
      <c r="FPA329" s="6"/>
      <c r="FPB329" s="6"/>
      <c r="FPC329" s="6"/>
      <c r="FPD329" s="6"/>
      <c r="FPE329" s="6"/>
      <c r="FPF329" s="6"/>
      <c r="FPG329" s="6"/>
      <c r="FPH329" s="6"/>
      <c r="FPI329" s="6"/>
      <c r="FPJ329" s="6"/>
      <c r="FPK329" s="6"/>
      <c r="FPL329" s="6"/>
      <c r="FPM329" s="6"/>
      <c r="FPN329" s="6"/>
      <c r="FPO329" s="6"/>
      <c r="FPP329" s="6"/>
      <c r="FPQ329" s="6"/>
      <c r="FPR329" s="6"/>
      <c r="FPS329" s="6"/>
      <c r="FPT329" s="6"/>
      <c r="FPU329" s="6"/>
      <c r="FPV329" s="6"/>
      <c r="FPW329" s="6"/>
      <c r="FPX329" s="6"/>
      <c r="FPY329" s="6"/>
      <c r="FPZ329" s="6"/>
      <c r="FQA329" s="6"/>
      <c r="FQB329" s="6"/>
      <c r="FQC329" s="6"/>
      <c r="FQD329" s="6"/>
      <c r="FQE329" s="6"/>
      <c r="FQF329" s="6"/>
      <c r="FQG329" s="6"/>
      <c r="FQH329" s="6"/>
      <c r="FQI329" s="6"/>
      <c r="FQJ329" s="6"/>
      <c r="FQK329" s="6"/>
      <c r="FQL329" s="6"/>
      <c r="FQM329" s="6"/>
      <c r="FQN329" s="6"/>
      <c r="FQO329" s="6"/>
      <c r="FQP329" s="6"/>
      <c r="FQQ329" s="6"/>
      <c r="FQR329" s="6"/>
      <c r="FQS329" s="6"/>
      <c r="FQT329" s="6"/>
      <c r="FQU329" s="6"/>
      <c r="FQV329" s="6"/>
      <c r="FQW329" s="6"/>
      <c r="FQX329" s="6"/>
      <c r="FQY329" s="6"/>
      <c r="FQZ329" s="6"/>
      <c r="FRA329" s="6"/>
      <c r="FRB329" s="6"/>
      <c r="FRC329" s="6"/>
      <c r="FRD329" s="6"/>
      <c r="FRE329" s="6"/>
      <c r="FRF329" s="6"/>
      <c r="FRG329" s="6"/>
      <c r="FRH329" s="6"/>
      <c r="FRI329" s="6"/>
      <c r="FRJ329" s="6"/>
      <c r="FRK329" s="6"/>
      <c r="FRL329" s="6"/>
      <c r="FRM329" s="6"/>
      <c r="FRN329" s="6"/>
      <c r="FRO329" s="6"/>
      <c r="FRP329" s="6"/>
      <c r="FRQ329" s="6"/>
      <c r="FRR329" s="6"/>
      <c r="FRS329" s="6"/>
      <c r="FRT329" s="6"/>
      <c r="FRU329" s="6"/>
      <c r="FRV329" s="6"/>
      <c r="FRW329" s="6"/>
      <c r="FRX329" s="6"/>
      <c r="FRY329" s="6"/>
      <c r="FRZ329" s="6"/>
      <c r="FSA329" s="6"/>
      <c r="FSB329" s="6"/>
      <c r="FSC329" s="6"/>
      <c r="FSD329" s="6"/>
      <c r="FSE329" s="6"/>
      <c r="FSF329" s="6"/>
      <c r="FSG329" s="6"/>
      <c r="FSH329" s="6"/>
      <c r="FSI329" s="6"/>
      <c r="FSJ329" s="6"/>
      <c r="FSK329" s="6"/>
      <c r="FSL329" s="6"/>
      <c r="FSM329" s="6"/>
      <c r="FSN329" s="6"/>
      <c r="FSO329" s="6"/>
      <c r="FSP329" s="6"/>
      <c r="FSQ329" s="6"/>
      <c r="FSR329" s="6"/>
      <c r="FSS329" s="6"/>
      <c r="FST329" s="6"/>
      <c r="FSU329" s="6"/>
      <c r="FSV329" s="6"/>
      <c r="FSW329" s="6"/>
      <c r="FSX329" s="6"/>
      <c r="FSY329" s="6"/>
      <c r="FSZ329" s="6"/>
      <c r="FTA329" s="6"/>
      <c r="FTB329" s="6"/>
      <c r="FTC329" s="6"/>
      <c r="FTD329" s="6"/>
      <c r="FTE329" s="6"/>
      <c r="FTF329" s="6"/>
      <c r="FTG329" s="6"/>
      <c r="FTH329" s="6"/>
      <c r="FTI329" s="6"/>
      <c r="FTJ329" s="6"/>
      <c r="FTK329" s="6"/>
      <c r="FTL329" s="6"/>
      <c r="FTM329" s="6"/>
      <c r="FTN329" s="6"/>
      <c r="FTO329" s="6"/>
      <c r="FTP329" s="6"/>
      <c r="FTQ329" s="6"/>
      <c r="FTR329" s="6"/>
      <c r="FTS329" s="6"/>
      <c r="FTT329" s="6"/>
      <c r="FTU329" s="6"/>
      <c r="FTV329" s="6"/>
      <c r="FTW329" s="6"/>
      <c r="FTX329" s="6"/>
      <c r="FTY329" s="6"/>
      <c r="FTZ329" s="6"/>
      <c r="FUA329" s="6"/>
      <c r="FUB329" s="6"/>
      <c r="FUC329" s="6"/>
      <c r="FUD329" s="6"/>
      <c r="FUE329" s="6"/>
      <c r="FUF329" s="6"/>
      <c r="FUG329" s="6"/>
      <c r="FUH329" s="6"/>
      <c r="FUI329" s="6"/>
      <c r="FUJ329" s="6"/>
      <c r="FUK329" s="6"/>
      <c r="FUL329" s="6"/>
      <c r="FUM329" s="6"/>
      <c r="FUN329" s="6"/>
      <c r="FUO329" s="6"/>
      <c r="FUP329" s="6"/>
      <c r="FUQ329" s="6"/>
      <c r="FUR329" s="6"/>
      <c r="FUS329" s="6"/>
      <c r="FUT329" s="6"/>
      <c r="FUU329" s="6"/>
      <c r="FUV329" s="6"/>
      <c r="FUW329" s="6"/>
      <c r="FUX329" s="6"/>
      <c r="FUY329" s="6"/>
      <c r="FUZ329" s="6"/>
      <c r="FVA329" s="6"/>
      <c r="FVB329" s="6"/>
      <c r="FVC329" s="6"/>
      <c r="FVD329" s="6"/>
      <c r="FVE329" s="6"/>
      <c r="FVF329" s="6"/>
      <c r="FVG329" s="6"/>
      <c r="FVH329" s="6"/>
      <c r="FVI329" s="6"/>
      <c r="FVJ329" s="6"/>
      <c r="FVK329" s="6"/>
      <c r="FVL329" s="6"/>
      <c r="FVM329" s="6"/>
      <c r="FVN329" s="6"/>
      <c r="FVO329" s="6"/>
      <c r="FVP329" s="6"/>
      <c r="FVQ329" s="6"/>
      <c r="FVR329" s="6"/>
      <c r="FVS329" s="6"/>
      <c r="FVT329" s="6"/>
      <c r="FVU329" s="6"/>
      <c r="FVV329" s="6"/>
      <c r="FVW329" s="6"/>
      <c r="FVX329" s="6"/>
      <c r="FVY329" s="6"/>
      <c r="FVZ329" s="6"/>
      <c r="FWA329" s="6"/>
      <c r="FWB329" s="6"/>
      <c r="FWC329" s="6"/>
      <c r="FWD329" s="6"/>
      <c r="FWE329" s="6"/>
      <c r="FWF329" s="6"/>
      <c r="FWG329" s="6"/>
      <c r="FWH329" s="6"/>
      <c r="FWI329" s="6"/>
      <c r="FWJ329" s="6"/>
      <c r="FWK329" s="6"/>
      <c r="FWL329" s="6"/>
      <c r="FWM329" s="6"/>
      <c r="FWN329" s="6"/>
      <c r="FWO329" s="6"/>
      <c r="FWP329" s="6"/>
      <c r="FWQ329" s="6"/>
      <c r="FWR329" s="6"/>
      <c r="FWS329" s="6"/>
      <c r="FWT329" s="6"/>
      <c r="FWU329" s="6"/>
      <c r="FWV329" s="6"/>
      <c r="FWW329" s="6"/>
      <c r="FWX329" s="6"/>
      <c r="FWY329" s="6"/>
      <c r="FWZ329" s="6"/>
      <c r="FXA329" s="6"/>
      <c r="FXB329" s="6"/>
      <c r="FXC329" s="6"/>
      <c r="FXD329" s="6"/>
      <c r="FXE329" s="6"/>
      <c r="FXF329" s="6"/>
      <c r="FXG329" s="6"/>
      <c r="FXH329" s="6"/>
      <c r="FXI329" s="6"/>
      <c r="FXJ329" s="6"/>
      <c r="FXK329" s="6"/>
      <c r="FXL329" s="6"/>
      <c r="FXM329" s="6"/>
      <c r="FXN329" s="6"/>
      <c r="FXO329" s="6"/>
      <c r="FXP329" s="6"/>
      <c r="FXQ329" s="6"/>
      <c r="FXR329" s="6"/>
      <c r="FXS329" s="6"/>
      <c r="FXT329" s="6"/>
      <c r="FXU329" s="6"/>
      <c r="FXV329" s="6"/>
      <c r="FXW329" s="6"/>
      <c r="FXX329" s="6"/>
      <c r="FXY329" s="6"/>
      <c r="FXZ329" s="6"/>
      <c r="FYA329" s="6"/>
      <c r="FYB329" s="6"/>
      <c r="FYC329" s="6"/>
      <c r="FYD329" s="6"/>
      <c r="FYE329" s="6"/>
      <c r="FYF329" s="6"/>
      <c r="FYG329" s="6"/>
      <c r="FYH329" s="6"/>
      <c r="FYI329" s="6"/>
      <c r="FYJ329" s="6"/>
      <c r="FYK329" s="6"/>
      <c r="FYL329" s="6"/>
      <c r="FYM329" s="6"/>
      <c r="FYN329" s="6"/>
      <c r="FYO329" s="6"/>
      <c r="FYP329" s="6"/>
      <c r="FYQ329" s="6"/>
      <c r="FYR329" s="6"/>
      <c r="FYS329" s="6"/>
      <c r="FYT329" s="6"/>
      <c r="FYU329" s="6"/>
      <c r="FYV329" s="6"/>
      <c r="FYW329" s="6"/>
      <c r="FYX329" s="6"/>
      <c r="FYY329" s="6"/>
      <c r="FYZ329" s="6"/>
      <c r="FZA329" s="6"/>
      <c r="FZB329" s="6"/>
      <c r="FZC329" s="6"/>
      <c r="FZD329" s="6"/>
      <c r="FZE329" s="6"/>
      <c r="FZF329" s="6"/>
      <c r="FZG329" s="6"/>
      <c r="FZH329" s="6"/>
      <c r="FZI329" s="6"/>
      <c r="FZJ329" s="6"/>
      <c r="FZK329" s="6"/>
      <c r="FZL329" s="6"/>
      <c r="FZM329" s="6"/>
      <c r="FZN329" s="6"/>
      <c r="FZO329" s="6"/>
      <c r="FZP329" s="6"/>
      <c r="FZQ329" s="6"/>
      <c r="FZR329" s="6"/>
      <c r="FZS329" s="6"/>
      <c r="FZT329" s="6"/>
      <c r="FZU329" s="6"/>
      <c r="FZV329" s="6"/>
      <c r="FZW329" s="6"/>
      <c r="FZX329" s="6"/>
      <c r="FZY329" s="6"/>
      <c r="FZZ329" s="6"/>
      <c r="GAA329" s="6"/>
      <c r="GAB329" s="6"/>
      <c r="GAC329" s="6"/>
      <c r="GAD329" s="6"/>
      <c r="GAE329" s="6"/>
      <c r="GAF329" s="6"/>
      <c r="GAG329" s="6"/>
      <c r="GAH329" s="6"/>
      <c r="GAI329" s="6"/>
      <c r="GAJ329" s="6"/>
      <c r="GAK329" s="6"/>
      <c r="GAL329" s="6"/>
      <c r="GAM329" s="6"/>
      <c r="GAN329" s="6"/>
      <c r="GAO329" s="6"/>
      <c r="GAP329" s="6"/>
      <c r="GAQ329" s="6"/>
      <c r="GAR329" s="6"/>
      <c r="GAS329" s="6"/>
      <c r="GAT329" s="6"/>
      <c r="GAU329" s="6"/>
      <c r="GAV329" s="6"/>
      <c r="GAW329" s="6"/>
      <c r="GAX329" s="6"/>
      <c r="GAY329" s="6"/>
      <c r="GAZ329" s="6"/>
      <c r="GBA329" s="6"/>
      <c r="GBB329" s="6"/>
      <c r="GBC329" s="6"/>
      <c r="GBD329" s="6"/>
      <c r="GBE329" s="6"/>
      <c r="GBF329" s="6"/>
      <c r="GBG329" s="6"/>
      <c r="GBH329" s="6"/>
      <c r="GBI329" s="6"/>
      <c r="GBJ329" s="6"/>
      <c r="GBK329" s="6"/>
      <c r="GBL329" s="6"/>
      <c r="GBM329" s="6"/>
      <c r="GBN329" s="6"/>
      <c r="GBO329" s="6"/>
      <c r="GBP329" s="6"/>
      <c r="GBQ329" s="6"/>
      <c r="GBR329" s="6"/>
      <c r="GBS329" s="6"/>
      <c r="GBT329" s="6"/>
      <c r="GBU329" s="6"/>
      <c r="GBV329" s="6"/>
      <c r="GBW329" s="6"/>
      <c r="GBX329" s="6"/>
      <c r="GBY329" s="6"/>
      <c r="GBZ329" s="6"/>
      <c r="GCA329" s="6"/>
      <c r="GCB329" s="6"/>
      <c r="GCC329" s="6"/>
      <c r="GCD329" s="6"/>
      <c r="GCE329" s="6"/>
      <c r="GCF329" s="6"/>
      <c r="GCG329" s="6"/>
      <c r="GCH329" s="6"/>
      <c r="GCI329" s="6"/>
      <c r="GCJ329" s="6"/>
      <c r="GCK329" s="6"/>
      <c r="GCL329" s="6"/>
      <c r="GCM329" s="6"/>
      <c r="GCN329" s="6"/>
      <c r="GCO329" s="6"/>
      <c r="GCP329" s="6"/>
      <c r="GCQ329" s="6"/>
      <c r="GCR329" s="6"/>
      <c r="GCS329" s="6"/>
      <c r="GCT329" s="6"/>
      <c r="GCU329" s="6"/>
      <c r="GCV329" s="6"/>
      <c r="GCW329" s="6"/>
      <c r="GCX329" s="6"/>
      <c r="GCY329" s="6"/>
      <c r="GCZ329" s="6"/>
      <c r="GDA329" s="6"/>
      <c r="GDB329" s="6"/>
      <c r="GDC329" s="6"/>
      <c r="GDD329" s="6"/>
      <c r="GDE329" s="6"/>
      <c r="GDF329" s="6"/>
      <c r="GDG329" s="6"/>
      <c r="GDH329" s="6"/>
      <c r="GDI329" s="6"/>
      <c r="GDJ329" s="6"/>
      <c r="GDK329" s="6"/>
      <c r="GDL329" s="6"/>
      <c r="GDM329" s="6"/>
      <c r="GDN329" s="6"/>
      <c r="GDO329" s="6"/>
      <c r="GDP329" s="6"/>
      <c r="GDQ329" s="6"/>
      <c r="GDR329" s="6"/>
      <c r="GDS329" s="6"/>
      <c r="GDT329" s="6"/>
      <c r="GDU329" s="6"/>
      <c r="GDV329" s="6"/>
      <c r="GDW329" s="6"/>
      <c r="GDX329" s="6"/>
      <c r="GDY329" s="6"/>
      <c r="GDZ329" s="6"/>
      <c r="GEA329" s="6"/>
      <c r="GEB329" s="6"/>
      <c r="GEC329" s="6"/>
      <c r="GED329" s="6"/>
      <c r="GEE329" s="6"/>
      <c r="GEF329" s="6"/>
      <c r="GEG329" s="6"/>
      <c r="GEH329" s="6"/>
      <c r="GEI329" s="6"/>
      <c r="GEJ329" s="6"/>
      <c r="GEK329" s="6"/>
      <c r="GEL329" s="6"/>
      <c r="GEM329" s="6"/>
      <c r="GEN329" s="6"/>
      <c r="GEO329" s="6"/>
      <c r="GEP329" s="6"/>
      <c r="GEQ329" s="6"/>
      <c r="GER329" s="6"/>
      <c r="GES329" s="6"/>
      <c r="GET329" s="6"/>
      <c r="GEU329" s="6"/>
      <c r="GEV329" s="6"/>
      <c r="GEW329" s="6"/>
      <c r="GEX329" s="6"/>
      <c r="GEY329" s="6"/>
      <c r="GEZ329" s="6"/>
      <c r="GFA329" s="6"/>
      <c r="GFB329" s="6"/>
      <c r="GFC329" s="6"/>
      <c r="GFD329" s="6"/>
      <c r="GFE329" s="6"/>
      <c r="GFF329" s="6"/>
      <c r="GFG329" s="6"/>
      <c r="GFH329" s="6"/>
      <c r="GFI329" s="6"/>
      <c r="GFJ329" s="6"/>
      <c r="GFK329" s="6"/>
      <c r="GFL329" s="6"/>
      <c r="GFM329" s="6"/>
      <c r="GFN329" s="6"/>
      <c r="GFO329" s="6"/>
      <c r="GFP329" s="6"/>
      <c r="GFQ329" s="6"/>
      <c r="GFR329" s="6"/>
      <c r="GFS329" s="6"/>
      <c r="GFT329" s="6"/>
      <c r="GFU329" s="6"/>
      <c r="GFV329" s="6"/>
      <c r="GFW329" s="6"/>
      <c r="GFX329" s="6"/>
      <c r="GFY329" s="6"/>
      <c r="GFZ329" s="6"/>
      <c r="GGA329" s="6"/>
      <c r="GGB329" s="6"/>
      <c r="GGC329" s="6"/>
      <c r="GGD329" s="6"/>
      <c r="GGE329" s="6"/>
      <c r="GGF329" s="6"/>
      <c r="GGG329" s="6"/>
      <c r="GGH329" s="6"/>
      <c r="GGI329" s="6"/>
      <c r="GGJ329" s="6"/>
      <c r="GGK329" s="6"/>
      <c r="GGL329" s="6"/>
      <c r="GGM329" s="6"/>
      <c r="GGN329" s="6"/>
      <c r="GGO329" s="6"/>
      <c r="GGP329" s="6"/>
      <c r="GGQ329" s="6"/>
      <c r="GGR329" s="6"/>
      <c r="GGS329" s="6"/>
      <c r="GGT329" s="6"/>
      <c r="GGU329" s="6"/>
      <c r="GGV329" s="6"/>
      <c r="GGW329" s="6"/>
      <c r="GGX329" s="6"/>
      <c r="GGY329" s="6"/>
      <c r="GGZ329" s="6"/>
      <c r="GHA329" s="6"/>
      <c r="GHB329" s="6"/>
      <c r="GHC329" s="6"/>
      <c r="GHD329" s="6"/>
      <c r="GHE329" s="6"/>
      <c r="GHF329" s="6"/>
      <c r="GHG329" s="6"/>
      <c r="GHH329" s="6"/>
      <c r="GHI329" s="6"/>
      <c r="GHJ329" s="6"/>
      <c r="GHK329" s="6"/>
      <c r="GHL329" s="6"/>
      <c r="GHM329" s="6"/>
      <c r="GHN329" s="6"/>
      <c r="GHO329" s="6"/>
      <c r="GHP329" s="6"/>
      <c r="GHQ329" s="6"/>
      <c r="GHR329" s="6"/>
      <c r="GHS329" s="6"/>
      <c r="GHT329" s="6"/>
      <c r="GHU329" s="6"/>
      <c r="GHV329" s="6"/>
      <c r="GHW329" s="6"/>
      <c r="GHX329" s="6"/>
      <c r="GHY329" s="6"/>
      <c r="GHZ329" s="6"/>
      <c r="GIA329" s="6"/>
      <c r="GIB329" s="6"/>
      <c r="GIC329" s="6"/>
      <c r="GID329" s="6"/>
      <c r="GIE329" s="6"/>
      <c r="GIF329" s="6"/>
      <c r="GIG329" s="6"/>
      <c r="GIH329" s="6"/>
      <c r="GII329" s="6"/>
      <c r="GIJ329" s="6"/>
      <c r="GIK329" s="6"/>
      <c r="GIL329" s="6"/>
      <c r="GIM329" s="6"/>
      <c r="GIN329" s="6"/>
      <c r="GIO329" s="6"/>
      <c r="GIP329" s="6"/>
      <c r="GIQ329" s="6"/>
      <c r="GIR329" s="6"/>
      <c r="GIS329" s="6"/>
      <c r="GIT329" s="6"/>
      <c r="GIU329" s="6"/>
      <c r="GIV329" s="6"/>
      <c r="GIW329" s="6"/>
      <c r="GIX329" s="6"/>
      <c r="GIY329" s="6"/>
      <c r="GIZ329" s="6"/>
      <c r="GJA329" s="6"/>
      <c r="GJB329" s="6"/>
      <c r="GJC329" s="6"/>
      <c r="GJD329" s="6"/>
      <c r="GJE329" s="6"/>
      <c r="GJF329" s="6"/>
      <c r="GJG329" s="6"/>
      <c r="GJH329" s="6"/>
      <c r="GJI329" s="6"/>
      <c r="GJJ329" s="6"/>
      <c r="GJK329" s="6"/>
      <c r="GJL329" s="6"/>
      <c r="GJM329" s="6"/>
      <c r="GJN329" s="6"/>
      <c r="GJO329" s="6"/>
      <c r="GJP329" s="6"/>
      <c r="GJQ329" s="6"/>
      <c r="GJR329" s="6"/>
      <c r="GJS329" s="6"/>
      <c r="GJT329" s="6"/>
      <c r="GJU329" s="6"/>
      <c r="GJV329" s="6"/>
      <c r="GJW329" s="6"/>
      <c r="GJX329" s="6"/>
      <c r="GJY329" s="6"/>
      <c r="GJZ329" s="6"/>
      <c r="GKA329" s="6"/>
      <c r="GKB329" s="6"/>
      <c r="GKC329" s="6"/>
      <c r="GKD329" s="6"/>
      <c r="GKE329" s="6"/>
      <c r="GKF329" s="6"/>
      <c r="GKG329" s="6"/>
      <c r="GKH329" s="6"/>
      <c r="GKI329" s="6"/>
      <c r="GKJ329" s="6"/>
      <c r="GKK329" s="6"/>
      <c r="GKL329" s="6"/>
      <c r="GKM329" s="6"/>
      <c r="GKN329" s="6"/>
      <c r="GKO329" s="6"/>
      <c r="GKP329" s="6"/>
      <c r="GKQ329" s="6"/>
      <c r="GKR329" s="6"/>
      <c r="GKS329" s="6"/>
      <c r="GKT329" s="6"/>
      <c r="GKU329" s="6"/>
      <c r="GKV329" s="6"/>
      <c r="GKW329" s="6"/>
      <c r="GKX329" s="6"/>
      <c r="GKY329" s="6"/>
      <c r="GKZ329" s="6"/>
      <c r="GLA329" s="6"/>
      <c r="GLB329" s="6"/>
      <c r="GLC329" s="6"/>
      <c r="GLD329" s="6"/>
      <c r="GLE329" s="6"/>
      <c r="GLF329" s="6"/>
      <c r="GLG329" s="6"/>
      <c r="GLH329" s="6"/>
      <c r="GLI329" s="6"/>
      <c r="GLJ329" s="6"/>
      <c r="GLK329" s="6"/>
      <c r="GLL329" s="6"/>
      <c r="GLM329" s="6"/>
      <c r="GLN329" s="6"/>
      <c r="GLO329" s="6"/>
      <c r="GLP329" s="6"/>
      <c r="GLQ329" s="6"/>
      <c r="GLR329" s="6"/>
      <c r="GLS329" s="6"/>
      <c r="GLT329" s="6"/>
      <c r="GLU329" s="6"/>
      <c r="GLV329" s="6"/>
      <c r="GLW329" s="6"/>
      <c r="GLX329" s="6"/>
      <c r="GLY329" s="6"/>
      <c r="GLZ329" s="6"/>
      <c r="GMA329" s="6"/>
      <c r="GMB329" s="6"/>
      <c r="GMC329" s="6"/>
      <c r="GMD329" s="6"/>
      <c r="GME329" s="6"/>
      <c r="GMF329" s="6"/>
      <c r="GMG329" s="6"/>
      <c r="GMH329" s="6"/>
      <c r="GMI329" s="6"/>
      <c r="GMJ329" s="6"/>
      <c r="GMK329" s="6"/>
      <c r="GML329" s="6"/>
      <c r="GMM329" s="6"/>
      <c r="GMN329" s="6"/>
      <c r="GMO329" s="6"/>
      <c r="GMP329" s="6"/>
      <c r="GMQ329" s="6"/>
      <c r="GMR329" s="6"/>
      <c r="GMS329" s="6"/>
      <c r="GMT329" s="6"/>
      <c r="GMU329" s="6"/>
      <c r="GMV329" s="6"/>
      <c r="GMW329" s="6"/>
      <c r="GMX329" s="6"/>
      <c r="GMY329" s="6"/>
      <c r="GMZ329" s="6"/>
      <c r="GNA329" s="6"/>
      <c r="GNB329" s="6"/>
      <c r="GNC329" s="6"/>
      <c r="GND329" s="6"/>
      <c r="GNE329" s="6"/>
      <c r="GNF329" s="6"/>
      <c r="GNG329" s="6"/>
      <c r="GNH329" s="6"/>
      <c r="GNI329" s="6"/>
      <c r="GNJ329" s="6"/>
      <c r="GNK329" s="6"/>
      <c r="GNL329" s="6"/>
      <c r="GNM329" s="6"/>
      <c r="GNN329" s="6"/>
      <c r="GNO329" s="6"/>
      <c r="GNP329" s="6"/>
      <c r="GNQ329" s="6"/>
      <c r="GNR329" s="6"/>
      <c r="GNS329" s="6"/>
      <c r="GNT329" s="6"/>
      <c r="GNU329" s="6"/>
      <c r="GNV329" s="6"/>
      <c r="GNW329" s="6"/>
      <c r="GNX329" s="6"/>
      <c r="GNY329" s="6"/>
      <c r="GNZ329" s="6"/>
      <c r="GOA329" s="6"/>
      <c r="GOB329" s="6"/>
      <c r="GOC329" s="6"/>
      <c r="GOD329" s="6"/>
      <c r="GOE329" s="6"/>
      <c r="GOF329" s="6"/>
      <c r="GOG329" s="6"/>
      <c r="GOH329" s="6"/>
      <c r="GOI329" s="6"/>
      <c r="GOJ329" s="6"/>
      <c r="GOK329" s="6"/>
      <c r="GOL329" s="6"/>
      <c r="GOM329" s="6"/>
      <c r="GON329" s="6"/>
      <c r="GOO329" s="6"/>
      <c r="GOP329" s="6"/>
      <c r="GOQ329" s="6"/>
      <c r="GOR329" s="6"/>
      <c r="GOS329" s="6"/>
      <c r="GOT329" s="6"/>
      <c r="GOU329" s="6"/>
      <c r="GOV329" s="6"/>
      <c r="GOW329" s="6"/>
      <c r="GOX329" s="6"/>
      <c r="GOY329" s="6"/>
      <c r="GOZ329" s="6"/>
      <c r="GPA329" s="6"/>
      <c r="GPB329" s="6"/>
      <c r="GPC329" s="6"/>
      <c r="GPD329" s="6"/>
      <c r="GPE329" s="6"/>
      <c r="GPF329" s="6"/>
      <c r="GPG329" s="6"/>
      <c r="GPH329" s="6"/>
      <c r="GPI329" s="6"/>
      <c r="GPJ329" s="6"/>
      <c r="GPK329" s="6"/>
      <c r="GPL329" s="6"/>
      <c r="GPM329" s="6"/>
      <c r="GPN329" s="6"/>
      <c r="GPO329" s="6"/>
      <c r="GPP329" s="6"/>
      <c r="GPQ329" s="6"/>
      <c r="GPR329" s="6"/>
      <c r="GPS329" s="6"/>
      <c r="GPT329" s="6"/>
      <c r="GPU329" s="6"/>
      <c r="GPV329" s="6"/>
      <c r="GPW329" s="6"/>
      <c r="GPX329" s="6"/>
      <c r="GPY329" s="6"/>
      <c r="GPZ329" s="6"/>
      <c r="GQA329" s="6"/>
      <c r="GQB329" s="6"/>
      <c r="GQC329" s="6"/>
      <c r="GQD329" s="6"/>
      <c r="GQE329" s="6"/>
      <c r="GQF329" s="6"/>
      <c r="GQG329" s="6"/>
      <c r="GQH329" s="6"/>
      <c r="GQI329" s="6"/>
      <c r="GQJ329" s="6"/>
      <c r="GQK329" s="6"/>
      <c r="GQL329" s="6"/>
      <c r="GQM329" s="6"/>
      <c r="GQN329" s="6"/>
      <c r="GQO329" s="6"/>
      <c r="GQP329" s="6"/>
      <c r="GQQ329" s="6"/>
      <c r="GQR329" s="6"/>
      <c r="GQS329" s="6"/>
      <c r="GQT329" s="6"/>
      <c r="GQU329" s="6"/>
      <c r="GQV329" s="6"/>
      <c r="GQW329" s="6"/>
      <c r="GQX329" s="6"/>
      <c r="GQY329" s="6"/>
      <c r="GQZ329" s="6"/>
      <c r="GRA329" s="6"/>
      <c r="GRB329" s="6"/>
      <c r="GRC329" s="6"/>
      <c r="GRD329" s="6"/>
      <c r="GRE329" s="6"/>
      <c r="GRF329" s="6"/>
      <c r="GRG329" s="6"/>
      <c r="GRH329" s="6"/>
      <c r="GRI329" s="6"/>
      <c r="GRJ329" s="6"/>
      <c r="GRK329" s="6"/>
      <c r="GRL329" s="6"/>
      <c r="GRM329" s="6"/>
      <c r="GRN329" s="6"/>
      <c r="GRO329" s="6"/>
      <c r="GRP329" s="6"/>
      <c r="GRQ329" s="6"/>
      <c r="GRR329" s="6"/>
      <c r="GRS329" s="6"/>
      <c r="GRT329" s="6"/>
      <c r="GRU329" s="6"/>
      <c r="GRV329" s="6"/>
      <c r="GRW329" s="6"/>
      <c r="GRX329" s="6"/>
      <c r="GRY329" s="6"/>
      <c r="GRZ329" s="6"/>
      <c r="GSA329" s="6"/>
      <c r="GSB329" s="6"/>
      <c r="GSC329" s="6"/>
      <c r="GSD329" s="6"/>
      <c r="GSE329" s="6"/>
      <c r="GSF329" s="6"/>
      <c r="GSG329" s="6"/>
      <c r="GSH329" s="6"/>
      <c r="GSI329" s="6"/>
      <c r="GSJ329" s="6"/>
      <c r="GSK329" s="6"/>
      <c r="GSL329" s="6"/>
      <c r="GSM329" s="6"/>
      <c r="GSN329" s="6"/>
      <c r="GSO329" s="6"/>
      <c r="GSP329" s="6"/>
      <c r="GSQ329" s="6"/>
      <c r="GSR329" s="6"/>
      <c r="GSS329" s="6"/>
      <c r="GST329" s="6"/>
      <c r="GSU329" s="6"/>
      <c r="GSV329" s="6"/>
      <c r="GSW329" s="6"/>
      <c r="GSX329" s="6"/>
      <c r="GSY329" s="6"/>
      <c r="GSZ329" s="6"/>
      <c r="GTA329" s="6"/>
      <c r="GTB329" s="6"/>
      <c r="GTC329" s="6"/>
      <c r="GTD329" s="6"/>
      <c r="GTE329" s="6"/>
      <c r="GTF329" s="6"/>
      <c r="GTG329" s="6"/>
      <c r="GTH329" s="6"/>
      <c r="GTI329" s="6"/>
      <c r="GTJ329" s="6"/>
      <c r="GTK329" s="6"/>
      <c r="GTL329" s="6"/>
      <c r="GTM329" s="6"/>
      <c r="GTN329" s="6"/>
      <c r="GTO329" s="6"/>
      <c r="GTP329" s="6"/>
      <c r="GTQ329" s="6"/>
      <c r="GTR329" s="6"/>
      <c r="GTS329" s="6"/>
      <c r="GTT329" s="6"/>
      <c r="GTU329" s="6"/>
      <c r="GTV329" s="6"/>
      <c r="GTW329" s="6"/>
      <c r="GTX329" s="6"/>
      <c r="GTY329" s="6"/>
      <c r="GTZ329" s="6"/>
      <c r="GUA329" s="6"/>
      <c r="GUB329" s="6"/>
      <c r="GUC329" s="6"/>
      <c r="GUD329" s="6"/>
      <c r="GUE329" s="6"/>
      <c r="GUF329" s="6"/>
      <c r="GUG329" s="6"/>
      <c r="GUH329" s="6"/>
      <c r="GUI329" s="6"/>
      <c r="GUJ329" s="6"/>
      <c r="GUK329" s="6"/>
      <c r="GUL329" s="6"/>
      <c r="GUM329" s="6"/>
      <c r="GUN329" s="6"/>
      <c r="GUO329" s="6"/>
      <c r="GUP329" s="6"/>
      <c r="GUQ329" s="6"/>
      <c r="GUR329" s="6"/>
      <c r="GUS329" s="6"/>
      <c r="GUT329" s="6"/>
      <c r="GUU329" s="6"/>
      <c r="GUV329" s="6"/>
      <c r="GUW329" s="6"/>
      <c r="GUX329" s="6"/>
      <c r="GUY329" s="6"/>
      <c r="GUZ329" s="6"/>
      <c r="GVA329" s="6"/>
      <c r="GVB329" s="6"/>
      <c r="GVC329" s="6"/>
      <c r="GVD329" s="6"/>
      <c r="GVE329" s="6"/>
      <c r="GVF329" s="6"/>
      <c r="GVG329" s="6"/>
      <c r="GVH329" s="6"/>
      <c r="GVI329" s="6"/>
      <c r="GVJ329" s="6"/>
      <c r="GVK329" s="6"/>
      <c r="GVL329" s="6"/>
      <c r="GVM329" s="6"/>
      <c r="GVN329" s="6"/>
      <c r="GVO329" s="6"/>
      <c r="GVP329" s="6"/>
      <c r="GVQ329" s="6"/>
      <c r="GVR329" s="6"/>
      <c r="GVS329" s="6"/>
      <c r="GVT329" s="6"/>
      <c r="GVU329" s="6"/>
      <c r="GVV329" s="6"/>
      <c r="GVW329" s="6"/>
      <c r="GVX329" s="6"/>
      <c r="GVY329" s="6"/>
      <c r="GVZ329" s="6"/>
      <c r="GWA329" s="6"/>
      <c r="GWB329" s="6"/>
      <c r="GWC329" s="6"/>
      <c r="GWD329" s="6"/>
      <c r="GWE329" s="6"/>
      <c r="GWF329" s="6"/>
      <c r="GWG329" s="6"/>
      <c r="GWH329" s="6"/>
      <c r="GWI329" s="6"/>
      <c r="GWJ329" s="6"/>
      <c r="GWK329" s="6"/>
      <c r="GWL329" s="6"/>
      <c r="GWM329" s="6"/>
      <c r="GWN329" s="6"/>
      <c r="GWO329" s="6"/>
      <c r="GWP329" s="6"/>
      <c r="GWQ329" s="6"/>
      <c r="GWR329" s="6"/>
      <c r="GWS329" s="6"/>
      <c r="GWT329" s="6"/>
      <c r="GWU329" s="6"/>
      <c r="GWV329" s="6"/>
      <c r="GWW329" s="6"/>
      <c r="GWX329" s="6"/>
      <c r="GWY329" s="6"/>
      <c r="GWZ329" s="6"/>
      <c r="GXA329" s="6"/>
      <c r="GXB329" s="6"/>
      <c r="GXC329" s="6"/>
      <c r="GXD329" s="6"/>
      <c r="GXE329" s="6"/>
      <c r="GXF329" s="6"/>
      <c r="GXG329" s="6"/>
      <c r="GXH329" s="6"/>
      <c r="GXI329" s="6"/>
      <c r="GXJ329" s="6"/>
      <c r="GXK329" s="6"/>
      <c r="GXL329" s="6"/>
      <c r="GXM329" s="6"/>
      <c r="GXN329" s="6"/>
      <c r="GXO329" s="6"/>
      <c r="GXP329" s="6"/>
      <c r="GXQ329" s="6"/>
      <c r="GXR329" s="6"/>
      <c r="GXS329" s="6"/>
      <c r="GXT329" s="6"/>
      <c r="GXU329" s="6"/>
      <c r="GXV329" s="6"/>
      <c r="GXW329" s="6"/>
      <c r="GXX329" s="6"/>
      <c r="GXY329" s="6"/>
      <c r="GXZ329" s="6"/>
      <c r="GYA329" s="6"/>
      <c r="GYB329" s="6"/>
      <c r="GYC329" s="6"/>
      <c r="GYD329" s="6"/>
      <c r="GYE329" s="6"/>
      <c r="GYF329" s="6"/>
      <c r="GYG329" s="6"/>
      <c r="GYH329" s="6"/>
      <c r="GYI329" s="6"/>
      <c r="GYJ329" s="6"/>
      <c r="GYK329" s="6"/>
      <c r="GYL329" s="6"/>
      <c r="GYM329" s="6"/>
      <c r="GYN329" s="6"/>
      <c r="GYO329" s="6"/>
      <c r="GYP329" s="6"/>
      <c r="GYQ329" s="6"/>
      <c r="GYR329" s="6"/>
      <c r="GYS329" s="6"/>
      <c r="GYT329" s="6"/>
      <c r="GYU329" s="6"/>
      <c r="GYV329" s="6"/>
      <c r="GYW329" s="6"/>
      <c r="GYX329" s="6"/>
      <c r="GYY329" s="6"/>
      <c r="GYZ329" s="6"/>
      <c r="GZA329" s="6"/>
      <c r="GZB329" s="6"/>
      <c r="GZC329" s="6"/>
      <c r="GZD329" s="6"/>
      <c r="GZE329" s="6"/>
      <c r="GZF329" s="6"/>
      <c r="GZG329" s="6"/>
      <c r="GZH329" s="6"/>
      <c r="GZI329" s="6"/>
      <c r="GZJ329" s="6"/>
      <c r="GZK329" s="6"/>
      <c r="GZL329" s="6"/>
      <c r="GZM329" s="6"/>
      <c r="GZN329" s="6"/>
      <c r="GZO329" s="6"/>
      <c r="GZP329" s="6"/>
      <c r="GZQ329" s="6"/>
      <c r="GZR329" s="6"/>
      <c r="GZS329" s="6"/>
      <c r="GZT329" s="6"/>
      <c r="GZU329" s="6"/>
      <c r="GZV329" s="6"/>
      <c r="GZW329" s="6"/>
      <c r="GZX329" s="6"/>
      <c r="GZY329" s="6"/>
      <c r="GZZ329" s="6"/>
      <c r="HAA329" s="6"/>
      <c r="HAB329" s="6"/>
      <c r="HAC329" s="6"/>
      <c r="HAD329" s="6"/>
      <c r="HAE329" s="6"/>
      <c r="HAF329" s="6"/>
      <c r="HAG329" s="6"/>
      <c r="HAH329" s="6"/>
      <c r="HAI329" s="6"/>
      <c r="HAJ329" s="6"/>
      <c r="HAK329" s="6"/>
      <c r="HAL329" s="6"/>
      <c r="HAM329" s="6"/>
      <c r="HAN329" s="6"/>
      <c r="HAO329" s="6"/>
      <c r="HAP329" s="6"/>
      <c r="HAQ329" s="6"/>
      <c r="HAR329" s="6"/>
      <c r="HAS329" s="6"/>
      <c r="HAT329" s="6"/>
      <c r="HAU329" s="6"/>
      <c r="HAV329" s="6"/>
      <c r="HAW329" s="6"/>
      <c r="HAX329" s="6"/>
      <c r="HAY329" s="6"/>
      <c r="HAZ329" s="6"/>
      <c r="HBA329" s="6"/>
      <c r="HBB329" s="6"/>
      <c r="HBC329" s="6"/>
      <c r="HBD329" s="6"/>
      <c r="HBE329" s="6"/>
      <c r="HBF329" s="6"/>
      <c r="HBG329" s="6"/>
      <c r="HBH329" s="6"/>
      <c r="HBI329" s="6"/>
      <c r="HBJ329" s="6"/>
      <c r="HBK329" s="6"/>
      <c r="HBL329" s="6"/>
      <c r="HBM329" s="6"/>
      <c r="HBN329" s="6"/>
      <c r="HBO329" s="6"/>
      <c r="HBP329" s="6"/>
      <c r="HBQ329" s="6"/>
      <c r="HBR329" s="6"/>
      <c r="HBS329" s="6"/>
      <c r="HBT329" s="6"/>
      <c r="HBU329" s="6"/>
      <c r="HBV329" s="6"/>
      <c r="HBW329" s="6"/>
      <c r="HBX329" s="6"/>
      <c r="HBY329" s="6"/>
      <c r="HBZ329" s="6"/>
      <c r="HCA329" s="6"/>
      <c r="HCB329" s="6"/>
      <c r="HCC329" s="6"/>
      <c r="HCD329" s="6"/>
      <c r="HCE329" s="6"/>
      <c r="HCF329" s="6"/>
      <c r="HCG329" s="6"/>
      <c r="HCH329" s="6"/>
      <c r="HCI329" s="6"/>
      <c r="HCJ329" s="6"/>
      <c r="HCK329" s="6"/>
      <c r="HCL329" s="6"/>
      <c r="HCM329" s="6"/>
      <c r="HCN329" s="6"/>
      <c r="HCO329" s="6"/>
      <c r="HCP329" s="6"/>
      <c r="HCQ329" s="6"/>
      <c r="HCR329" s="6"/>
      <c r="HCS329" s="6"/>
      <c r="HCT329" s="6"/>
      <c r="HCU329" s="6"/>
      <c r="HCV329" s="6"/>
      <c r="HCW329" s="6"/>
      <c r="HCX329" s="6"/>
      <c r="HCY329" s="6"/>
      <c r="HCZ329" s="6"/>
      <c r="HDA329" s="6"/>
      <c r="HDB329" s="6"/>
      <c r="HDC329" s="6"/>
      <c r="HDD329" s="6"/>
      <c r="HDE329" s="6"/>
      <c r="HDF329" s="6"/>
      <c r="HDG329" s="6"/>
      <c r="HDH329" s="6"/>
      <c r="HDI329" s="6"/>
      <c r="HDJ329" s="6"/>
      <c r="HDK329" s="6"/>
      <c r="HDL329" s="6"/>
      <c r="HDM329" s="6"/>
      <c r="HDN329" s="6"/>
      <c r="HDO329" s="6"/>
      <c r="HDP329" s="6"/>
      <c r="HDQ329" s="6"/>
      <c r="HDR329" s="6"/>
      <c r="HDS329" s="6"/>
      <c r="HDT329" s="6"/>
      <c r="HDU329" s="6"/>
      <c r="HDV329" s="6"/>
      <c r="HDW329" s="6"/>
      <c r="HDX329" s="6"/>
      <c r="HDY329" s="6"/>
      <c r="HDZ329" s="6"/>
      <c r="HEA329" s="6"/>
      <c r="HEB329" s="6"/>
      <c r="HEC329" s="6"/>
      <c r="HED329" s="6"/>
      <c r="HEE329" s="6"/>
      <c r="HEF329" s="6"/>
      <c r="HEG329" s="6"/>
      <c r="HEH329" s="6"/>
      <c r="HEI329" s="6"/>
      <c r="HEJ329" s="6"/>
      <c r="HEK329" s="6"/>
      <c r="HEL329" s="6"/>
      <c r="HEM329" s="6"/>
      <c r="HEN329" s="6"/>
      <c r="HEO329" s="6"/>
      <c r="HEP329" s="6"/>
      <c r="HEQ329" s="6"/>
      <c r="HER329" s="6"/>
      <c r="HES329" s="6"/>
      <c r="HET329" s="6"/>
      <c r="HEU329" s="6"/>
      <c r="HEV329" s="6"/>
      <c r="HEW329" s="6"/>
      <c r="HEX329" s="6"/>
      <c r="HEY329" s="6"/>
      <c r="HEZ329" s="6"/>
      <c r="HFA329" s="6"/>
      <c r="HFB329" s="6"/>
      <c r="HFC329" s="6"/>
      <c r="HFD329" s="6"/>
      <c r="HFE329" s="6"/>
      <c r="HFF329" s="6"/>
      <c r="HFG329" s="6"/>
      <c r="HFH329" s="6"/>
      <c r="HFI329" s="6"/>
      <c r="HFJ329" s="6"/>
      <c r="HFK329" s="6"/>
      <c r="HFL329" s="6"/>
      <c r="HFM329" s="6"/>
      <c r="HFN329" s="6"/>
      <c r="HFO329" s="6"/>
      <c r="HFP329" s="6"/>
      <c r="HFQ329" s="6"/>
      <c r="HFR329" s="6"/>
      <c r="HFS329" s="6"/>
      <c r="HFT329" s="6"/>
      <c r="HFU329" s="6"/>
      <c r="HFV329" s="6"/>
      <c r="HFW329" s="6"/>
      <c r="HFX329" s="6"/>
      <c r="HFY329" s="6"/>
      <c r="HFZ329" s="6"/>
      <c r="HGA329" s="6"/>
      <c r="HGB329" s="6"/>
      <c r="HGC329" s="6"/>
      <c r="HGD329" s="6"/>
      <c r="HGE329" s="6"/>
      <c r="HGF329" s="6"/>
      <c r="HGG329" s="6"/>
      <c r="HGH329" s="6"/>
      <c r="HGI329" s="6"/>
      <c r="HGJ329" s="6"/>
      <c r="HGK329" s="6"/>
      <c r="HGL329" s="6"/>
      <c r="HGM329" s="6"/>
      <c r="HGN329" s="6"/>
      <c r="HGO329" s="6"/>
      <c r="HGP329" s="6"/>
      <c r="HGQ329" s="6"/>
      <c r="HGR329" s="6"/>
      <c r="HGS329" s="6"/>
      <c r="HGT329" s="6"/>
      <c r="HGU329" s="6"/>
      <c r="HGV329" s="6"/>
      <c r="HGW329" s="6"/>
      <c r="HGX329" s="6"/>
      <c r="HGY329" s="6"/>
      <c r="HGZ329" s="6"/>
      <c r="HHA329" s="6"/>
      <c r="HHB329" s="6"/>
      <c r="HHC329" s="6"/>
      <c r="HHD329" s="6"/>
      <c r="HHE329" s="6"/>
      <c r="HHF329" s="6"/>
      <c r="HHG329" s="6"/>
      <c r="HHH329" s="6"/>
      <c r="HHI329" s="6"/>
      <c r="HHJ329" s="6"/>
      <c r="HHK329" s="6"/>
      <c r="HHL329" s="6"/>
      <c r="HHM329" s="6"/>
      <c r="HHN329" s="6"/>
      <c r="HHO329" s="6"/>
      <c r="HHP329" s="6"/>
      <c r="HHQ329" s="6"/>
      <c r="HHR329" s="6"/>
      <c r="HHS329" s="6"/>
      <c r="HHT329" s="6"/>
      <c r="HHU329" s="6"/>
      <c r="HHV329" s="6"/>
      <c r="HHW329" s="6"/>
      <c r="HHX329" s="6"/>
      <c r="HHY329" s="6"/>
      <c r="HHZ329" s="6"/>
      <c r="HIA329" s="6"/>
      <c r="HIB329" s="6"/>
      <c r="HIC329" s="6"/>
      <c r="HID329" s="6"/>
      <c r="HIE329" s="6"/>
      <c r="HIF329" s="6"/>
      <c r="HIG329" s="6"/>
      <c r="HIH329" s="6"/>
      <c r="HII329" s="6"/>
      <c r="HIJ329" s="6"/>
      <c r="HIK329" s="6"/>
      <c r="HIL329" s="6"/>
      <c r="HIM329" s="6"/>
      <c r="HIN329" s="6"/>
      <c r="HIO329" s="6"/>
      <c r="HIP329" s="6"/>
      <c r="HIQ329" s="6"/>
      <c r="HIR329" s="6"/>
      <c r="HIS329" s="6"/>
      <c r="HIT329" s="6"/>
      <c r="HIU329" s="6"/>
      <c r="HIV329" s="6"/>
      <c r="HIW329" s="6"/>
      <c r="HIX329" s="6"/>
      <c r="HIY329" s="6"/>
      <c r="HIZ329" s="6"/>
      <c r="HJA329" s="6"/>
      <c r="HJB329" s="6"/>
      <c r="HJC329" s="6"/>
      <c r="HJD329" s="6"/>
      <c r="HJE329" s="6"/>
      <c r="HJF329" s="6"/>
      <c r="HJG329" s="6"/>
      <c r="HJH329" s="6"/>
      <c r="HJI329" s="6"/>
      <c r="HJJ329" s="6"/>
      <c r="HJK329" s="6"/>
      <c r="HJL329" s="6"/>
      <c r="HJM329" s="6"/>
      <c r="HJN329" s="6"/>
      <c r="HJO329" s="6"/>
      <c r="HJP329" s="6"/>
      <c r="HJQ329" s="6"/>
      <c r="HJR329" s="6"/>
      <c r="HJS329" s="6"/>
      <c r="HJT329" s="6"/>
      <c r="HJU329" s="6"/>
      <c r="HJV329" s="6"/>
      <c r="HJW329" s="6"/>
      <c r="HJX329" s="6"/>
      <c r="HJY329" s="6"/>
      <c r="HJZ329" s="6"/>
      <c r="HKA329" s="6"/>
      <c r="HKB329" s="6"/>
      <c r="HKC329" s="6"/>
      <c r="HKD329" s="6"/>
      <c r="HKE329" s="6"/>
      <c r="HKF329" s="6"/>
      <c r="HKG329" s="6"/>
      <c r="HKH329" s="6"/>
      <c r="HKI329" s="6"/>
      <c r="HKJ329" s="6"/>
      <c r="HKK329" s="6"/>
      <c r="HKL329" s="6"/>
      <c r="HKM329" s="6"/>
      <c r="HKN329" s="6"/>
      <c r="HKO329" s="6"/>
      <c r="HKP329" s="6"/>
      <c r="HKQ329" s="6"/>
      <c r="HKR329" s="6"/>
      <c r="HKS329" s="6"/>
      <c r="HKT329" s="6"/>
      <c r="HKU329" s="6"/>
      <c r="HKV329" s="6"/>
      <c r="HKW329" s="6"/>
      <c r="HKX329" s="6"/>
      <c r="HKY329" s="6"/>
      <c r="HKZ329" s="6"/>
      <c r="HLA329" s="6"/>
      <c r="HLB329" s="6"/>
      <c r="HLC329" s="6"/>
      <c r="HLD329" s="6"/>
      <c r="HLE329" s="6"/>
      <c r="HLF329" s="6"/>
      <c r="HLG329" s="6"/>
      <c r="HLH329" s="6"/>
      <c r="HLI329" s="6"/>
      <c r="HLJ329" s="6"/>
      <c r="HLK329" s="6"/>
      <c r="HLL329" s="6"/>
      <c r="HLM329" s="6"/>
      <c r="HLN329" s="6"/>
      <c r="HLO329" s="6"/>
      <c r="HLP329" s="6"/>
      <c r="HLQ329" s="6"/>
      <c r="HLR329" s="6"/>
      <c r="HLS329" s="6"/>
      <c r="HLT329" s="6"/>
      <c r="HLU329" s="6"/>
      <c r="HLV329" s="6"/>
      <c r="HLW329" s="6"/>
      <c r="HLX329" s="6"/>
      <c r="HLY329" s="6"/>
      <c r="HLZ329" s="6"/>
      <c r="HMA329" s="6"/>
      <c r="HMB329" s="6"/>
      <c r="HMC329" s="6"/>
      <c r="HMD329" s="6"/>
      <c r="HME329" s="6"/>
      <c r="HMF329" s="6"/>
      <c r="HMG329" s="6"/>
      <c r="HMH329" s="6"/>
      <c r="HMI329" s="6"/>
      <c r="HMJ329" s="6"/>
      <c r="HMK329" s="6"/>
      <c r="HML329" s="6"/>
      <c r="HMM329" s="6"/>
      <c r="HMN329" s="6"/>
      <c r="HMO329" s="6"/>
      <c r="HMP329" s="6"/>
      <c r="HMQ329" s="6"/>
      <c r="HMR329" s="6"/>
      <c r="HMS329" s="6"/>
      <c r="HMT329" s="6"/>
      <c r="HMU329" s="6"/>
      <c r="HMV329" s="6"/>
      <c r="HMW329" s="6"/>
      <c r="HMX329" s="6"/>
      <c r="HMY329" s="6"/>
      <c r="HMZ329" s="6"/>
      <c r="HNA329" s="6"/>
      <c r="HNB329" s="6"/>
      <c r="HNC329" s="6"/>
      <c r="HND329" s="6"/>
      <c r="HNE329" s="6"/>
      <c r="HNF329" s="6"/>
      <c r="HNG329" s="6"/>
      <c r="HNH329" s="6"/>
      <c r="HNI329" s="6"/>
      <c r="HNJ329" s="6"/>
      <c r="HNK329" s="6"/>
      <c r="HNL329" s="6"/>
      <c r="HNM329" s="6"/>
      <c r="HNN329" s="6"/>
      <c r="HNO329" s="6"/>
      <c r="HNP329" s="6"/>
      <c r="HNQ329" s="6"/>
      <c r="HNR329" s="6"/>
      <c r="HNS329" s="6"/>
      <c r="HNT329" s="6"/>
      <c r="HNU329" s="6"/>
      <c r="HNV329" s="6"/>
      <c r="HNW329" s="6"/>
      <c r="HNX329" s="6"/>
      <c r="HNY329" s="6"/>
      <c r="HNZ329" s="6"/>
      <c r="HOA329" s="6"/>
      <c r="HOB329" s="6"/>
      <c r="HOC329" s="6"/>
      <c r="HOD329" s="6"/>
      <c r="HOE329" s="6"/>
      <c r="HOF329" s="6"/>
      <c r="HOG329" s="6"/>
      <c r="HOH329" s="6"/>
      <c r="HOI329" s="6"/>
      <c r="HOJ329" s="6"/>
      <c r="HOK329" s="6"/>
      <c r="HOL329" s="6"/>
      <c r="HOM329" s="6"/>
      <c r="HON329" s="6"/>
      <c r="HOO329" s="6"/>
      <c r="HOP329" s="6"/>
      <c r="HOQ329" s="6"/>
      <c r="HOR329" s="6"/>
      <c r="HOS329" s="6"/>
      <c r="HOT329" s="6"/>
      <c r="HOU329" s="6"/>
      <c r="HOV329" s="6"/>
      <c r="HOW329" s="6"/>
      <c r="HOX329" s="6"/>
      <c r="HOY329" s="6"/>
      <c r="HOZ329" s="6"/>
      <c r="HPA329" s="6"/>
      <c r="HPB329" s="6"/>
      <c r="HPC329" s="6"/>
      <c r="HPD329" s="6"/>
      <c r="HPE329" s="6"/>
      <c r="HPF329" s="6"/>
      <c r="HPG329" s="6"/>
      <c r="HPH329" s="6"/>
      <c r="HPI329" s="6"/>
      <c r="HPJ329" s="6"/>
      <c r="HPK329" s="6"/>
      <c r="HPL329" s="6"/>
      <c r="HPM329" s="6"/>
      <c r="HPN329" s="6"/>
      <c r="HPO329" s="6"/>
      <c r="HPP329" s="6"/>
      <c r="HPQ329" s="6"/>
      <c r="HPR329" s="6"/>
      <c r="HPS329" s="6"/>
      <c r="HPT329" s="6"/>
      <c r="HPU329" s="6"/>
      <c r="HPV329" s="6"/>
      <c r="HPW329" s="6"/>
      <c r="HPX329" s="6"/>
      <c r="HPY329" s="6"/>
      <c r="HPZ329" s="6"/>
      <c r="HQA329" s="6"/>
      <c r="HQB329" s="6"/>
      <c r="HQC329" s="6"/>
      <c r="HQD329" s="6"/>
      <c r="HQE329" s="6"/>
      <c r="HQF329" s="6"/>
      <c r="HQG329" s="6"/>
      <c r="HQH329" s="6"/>
      <c r="HQI329" s="6"/>
      <c r="HQJ329" s="6"/>
      <c r="HQK329" s="6"/>
      <c r="HQL329" s="6"/>
      <c r="HQM329" s="6"/>
      <c r="HQN329" s="6"/>
      <c r="HQO329" s="6"/>
      <c r="HQP329" s="6"/>
      <c r="HQQ329" s="6"/>
      <c r="HQR329" s="6"/>
      <c r="HQS329" s="6"/>
      <c r="HQT329" s="6"/>
      <c r="HQU329" s="6"/>
      <c r="HQV329" s="6"/>
      <c r="HQW329" s="6"/>
      <c r="HQX329" s="6"/>
      <c r="HQY329" s="6"/>
      <c r="HQZ329" s="6"/>
      <c r="HRA329" s="6"/>
      <c r="HRB329" s="6"/>
      <c r="HRC329" s="6"/>
      <c r="HRD329" s="6"/>
      <c r="HRE329" s="6"/>
      <c r="HRF329" s="6"/>
      <c r="HRG329" s="6"/>
      <c r="HRH329" s="6"/>
      <c r="HRI329" s="6"/>
      <c r="HRJ329" s="6"/>
      <c r="HRK329" s="6"/>
      <c r="HRL329" s="6"/>
      <c r="HRM329" s="6"/>
      <c r="HRN329" s="6"/>
      <c r="HRO329" s="6"/>
      <c r="HRP329" s="6"/>
      <c r="HRQ329" s="6"/>
      <c r="HRR329" s="6"/>
      <c r="HRS329" s="6"/>
      <c r="HRT329" s="6"/>
      <c r="HRU329" s="6"/>
      <c r="HRV329" s="6"/>
      <c r="HRW329" s="6"/>
      <c r="HRX329" s="6"/>
      <c r="HRY329" s="6"/>
      <c r="HRZ329" s="6"/>
      <c r="HSA329" s="6"/>
      <c r="HSB329" s="6"/>
      <c r="HSC329" s="6"/>
      <c r="HSD329" s="6"/>
      <c r="HSE329" s="6"/>
      <c r="HSF329" s="6"/>
      <c r="HSG329" s="6"/>
      <c r="HSH329" s="6"/>
      <c r="HSI329" s="6"/>
      <c r="HSJ329" s="6"/>
      <c r="HSK329" s="6"/>
      <c r="HSL329" s="6"/>
      <c r="HSM329" s="6"/>
      <c r="HSN329" s="6"/>
      <c r="HSO329" s="6"/>
      <c r="HSP329" s="6"/>
      <c r="HSQ329" s="6"/>
      <c r="HSR329" s="6"/>
      <c r="HSS329" s="6"/>
      <c r="HST329" s="6"/>
      <c r="HSU329" s="6"/>
      <c r="HSV329" s="6"/>
      <c r="HSW329" s="6"/>
      <c r="HSX329" s="6"/>
      <c r="HSY329" s="6"/>
      <c r="HSZ329" s="6"/>
      <c r="HTA329" s="6"/>
      <c r="HTB329" s="6"/>
      <c r="HTC329" s="6"/>
      <c r="HTD329" s="6"/>
      <c r="HTE329" s="6"/>
      <c r="HTF329" s="6"/>
      <c r="HTG329" s="6"/>
      <c r="HTH329" s="6"/>
      <c r="HTI329" s="6"/>
      <c r="HTJ329" s="6"/>
      <c r="HTK329" s="6"/>
      <c r="HTL329" s="6"/>
      <c r="HTM329" s="6"/>
      <c r="HTN329" s="6"/>
      <c r="HTO329" s="6"/>
      <c r="HTP329" s="6"/>
      <c r="HTQ329" s="6"/>
      <c r="HTR329" s="6"/>
      <c r="HTS329" s="6"/>
      <c r="HTT329" s="6"/>
      <c r="HTU329" s="6"/>
      <c r="HTV329" s="6"/>
      <c r="HTW329" s="6"/>
      <c r="HTX329" s="6"/>
      <c r="HTY329" s="6"/>
      <c r="HTZ329" s="6"/>
      <c r="HUA329" s="6"/>
      <c r="HUB329" s="6"/>
      <c r="HUC329" s="6"/>
      <c r="HUD329" s="6"/>
      <c r="HUE329" s="6"/>
      <c r="HUF329" s="6"/>
      <c r="HUG329" s="6"/>
      <c r="HUH329" s="6"/>
      <c r="HUI329" s="6"/>
      <c r="HUJ329" s="6"/>
      <c r="HUK329" s="6"/>
      <c r="HUL329" s="6"/>
      <c r="HUM329" s="6"/>
      <c r="HUN329" s="6"/>
      <c r="HUO329" s="6"/>
      <c r="HUP329" s="6"/>
      <c r="HUQ329" s="6"/>
      <c r="HUR329" s="6"/>
      <c r="HUS329" s="6"/>
      <c r="HUT329" s="6"/>
      <c r="HUU329" s="6"/>
      <c r="HUV329" s="6"/>
      <c r="HUW329" s="6"/>
      <c r="HUX329" s="6"/>
      <c r="HUY329" s="6"/>
      <c r="HUZ329" s="6"/>
      <c r="HVA329" s="6"/>
      <c r="HVB329" s="6"/>
      <c r="HVC329" s="6"/>
      <c r="HVD329" s="6"/>
      <c r="HVE329" s="6"/>
      <c r="HVF329" s="6"/>
      <c r="HVG329" s="6"/>
      <c r="HVH329" s="6"/>
      <c r="HVI329" s="6"/>
      <c r="HVJ329" s="6"/>
      <c r="HVK329" s="6"/>
      <c r="HVL329" s="6"/>
      <c r="HVM329" s="6"/>
      <c r="HVN329" s="6"/>
      <c r="HVO329" s="6"/>
      <c r="HVP329" s="6"/>
      <c r="HVQ329" s="6"/>
      <c r="HVR329" s="6"/>
      <c r="HVS329" s="6"/>
      <c r="HVT329" s="6"/>
      <c r="HVU329" s="6"/>
      <c r="HVV329" s="6"/>
      <c r="HVW329" s="6"/>
      <c r="HVX329" s="6"/>
      <c r="HVY329" s="6"/>
      <c r="HVZ329" s="6"/>
      <c r="HWA329" s="6"/>
      <c r="HWB329" s="6"/>
      <c r="HWC329" s="6"/>
      <c r="HWD329" s="6"/>
      <c r="HWE329" s="6"/>
      <c r="HWF329" s="6"/>
      <c r="HWG329" s="6"/>
      <c r="HWH329" s="6"/>
      <c r="HWI329" s="6"/>
      <c r="HWJ329" s="6"/>
      <c r="HWK329" s="6"/>
      <c r="HWL329" s="6"/>
      <c r="HWM329" s="6"/>
      <c r="HWN329" s="6"/>
      <c r="HWO329" s="6"/>
      <c r="HWP329" s="6"/>
      <c r="HWQ329" s="6"/>
      <c r="HWR329" s="6"/>
      <c r="HWS329" s="6"/>
      <c r="HWT329" s="6"/>
      <c r="HWU329" s="6"/>
      <c r="HWV329" s="6"/>
      <c r="HWW329" s="6"/>
      <c r="HWX329" s="6"/>
      <c r="HWY329" s="6"/>
      <c r="HWZ329" s="6"/>
      <c r="HXA329" s="6"/>
      <c r="HXB329" s="6"/>
      <c r="HXC329" s="6"/>
      <c r="HXD329" s="6"/>
      <c r="HXE329" s="6"/>
      <c r="HXF329" s="6"/>
      <c r="HXG329" s="6"/>
      <c r="HXH329" s="6"/>
      <c r="HXI329" s="6"/>
      <c r="HXJ329" s="6"/>
      <c r="HXK329" s="6"/>
      <c r="HXL329" s="6"/>
      <c r="HXM329" s="6"/>
      <c r="HXN329" s="6"/>
      <c r="HXO329" s="6"/>
      <c r="HXP329" s="6"/>
      <c r="HXQ329" s="6"/>
      <c r="HXR329" s="6"/>
      <c r="HXS329" s="6"/>
      <c r="HXT329" s="6"/>
      <c r="HXU329" s="6"/>
      <c r="HXV329" s="6"/>
      <c r="HXW329" s="6"/>
      <c r="HXX329" s="6"/>
      <c r="HXY329" s="6"/>
      <c r="HXZ329" s="6"/>
      <c r="HYA329" s="6"/>
      <c r="HYB329" s="6"/>
      <c r="HYC329" s="6"/>
      <c r="HYD329" s="6"/>
      <c r="HYE329" s="6"/>
      <c r="HYF329" s="6"/>
      <c r="HYG329" s="6"/>
      <c r="HYH329" s="6"/>
      <c r="HYI329" s="6"/>
      <c r="HYJ329" s="6"/>
      <c r="HYK329" s="6"/>
      <c r="HYL329" s="6"/>
      <c r="HYM329" s="6"/>
      <c r="HYN329" s="6"/>
      <c r="HYO329" s="6"/>
      <c r="HYP329" s="6"/>
      <c r="HYQ329" s="6"/>
      <c r="HYR329" s="6"/>
      <c r="HYS329" s="6"/>
      <c r="HYT329" s="6"/>
      <c r="HYU329" s="6"/>
      <c r="HYV329" s="6"/>
      <c r="HYW329" s="6"/>
      <c r="HYX329" s="6"/>
      <c r="HYY329" s="6"/>
      <c r="HYZ329" s="6"/>
      <c r="HZA329" s="6"/>
      <c r="HZB329" s="6"/>
      <c r="HZC329" s="6"/>
      <c r="HZD329" s="6"/>
      <c r="HZE329" s="6"/>
      <c r="HZF329" s="6"/>
      <c r="HZG329" s="6"/>
      <c r="HZH329" s="6"/>
      <c r="HZI329" s="6"/>
      <c r="HZJ329" s="6"/>
      <c r="HZK329" s="6"/>
      <c r="HZL329" s="6"/>
      <c r="HZM329" s="6"/>
      <c r="HZN329" s="6"/>
      <c r="HZO329" s="6"/>
      <c r="HZP329" s="6"/>
      <c r="HZQ329" s="6"/>
      <c r="HZR329" s="6"/>
      <c r="HZS329" s="6"/>
      <c r="HZT329" s="6"/>
      <c r="HZU329" s="6"/>
      <c r="HZV329" s="6"/>
      <c r="HZW329" s="6"/>
      <c r="HZX329" s="6"/>
      <c r="HZY329" s="6"/>
      <c r="HZZ329" s="6"/>
      <c r="IAA329" s="6"/>
      <c r="IAB329" s="6"/>
      <c r="IAC329" s="6"/>
      <c r="IAD329" s="6"/>
      <c r="IAE329" s="6"/>
      <c r="IAF329" s="6"/>
      <c r="IAG329" s="6"/>
      <c r="IAH329" s="6"/>
      <c r="IAI329" s="6"/>
      <c r="IAJ329" s="6"/>
      <c r="IAK329" s="6"/>
      <c r="IAL329" s="6"/>
      <c r="IAM329" s="6"/>
      <c r="IAN329" s="6"/>
      <c r="IAO329" s="6"/>
      <c r="IAP329" s="6"/>
      <c r="IAQ329" s="6"/>
      <c r="IAR329" s="6"/>
      <c r="IAS329" s="6"/>
      <c r="IAT329" s="6"/>
      <c r="IAU329" s="6"/>
      <c r="IAV329" s="6"/>
      <c r="IAW329" s="6"/>
      <c r="IAX329" s="6"/>
      <c r="IAY329" s="6"/>
      <c r="IAZ329" s="6"/>
      <c r="IBA329" s="6"/>
      <c r="IBB329" s="6"/>
      <c r="IBC329" s="6"/>
      <c r="IBD329" s="6"/>
      <c r="IBE329" s="6"/>
      <c r="IBF329" s="6"/>
      <c r="IBG329" s="6"/>
      <c r="IBH329" s="6"/>
      <c r="IBI329" s="6"/>
      <c r="IBJ329" s="6"/>
      <c r="IBK329" s="6"/>
      <c r="IBL329" s="6"/>
      <c r="IBM329" s="6"/>
      <c r="IBN329" s="6"/>
      <c r="IBO329" s="6"/>
      <c r="IBP329" s="6"/>
      <c r="IBQ329" s="6"/>
      <c r="IBR329" s="6"/>
      <c r="IBS329" s="6"/>
      <c r="IBT329" s="6"/>
      <c r="IBU329" s="6"/>
      <c r="IBV329" s="6"/>
      <c r="IBW329" s="6"/>
      <c r="IBX329" s="6"/>
      <c r="IBY329" s="6"/>
      <c r="IBZ329" s="6"/>
      <c r="ICA329" s="6"/>
      <c r="ICB329" s="6"/>
      <c r="ICC329" s="6"/>
      <c r="ICD329" s="6"/>
      <c r="ICE329" s="6"/>
      <c r="ICF329" s="6"/>
      <c r="ICG329" s="6"/>
      <c r="ICH329" s="6"/>
      <c r="ICI329" s="6"/>
      <c r="ICJ329" s="6"/>
      <c r="ICK329" s="6"/>
      <c r="ICL329" s="6"/>
      <c r="ICM329" s="6"/>
      <c r="ICN329" s="6"/>
      <c r="ICO329" s="6"/>
      <c r="ICP329" s="6"/>
      <c r="ICQ329" s="6"/>
      <c r="ICR329" s="6"/>
      <c r="ICS329" s="6"/>
      <c r="ICT329" s="6"/>
      <c r="ICU329" s="6"/>
      <c r="ICV329" s="6"/>
      <c r="ICW329" s="6"/>
      <c r="ICX329" s="6"/>
      <c r="ICY329" s="6"/>
      <c r="ICZ329" s="6"/>
      <c r="IDA329" s="6"/>
      <c r="IDB329" s="6"/>
      <c r="IDC329" s="6"/>
      <c r="IDD329" s="6"/>
      <c r="IDE329" s="6"/>
      <c r="IDF329" s="6"/>
      <c r="IDG329" s="6"/>
      <c r="IDH329" s="6"/>
      <c r="IDI329" s="6"/>
      <c r="IDJ329" s="6"/>
      <c r="IDK329" s="6"/>
      <c r="IDL329" s="6"/>
      <c r="IDM329" s="6"/>
      <c r="IDN329" s="6"/>
      <c r="IDO329" s="6"/>
      <c r="IDP329" s="6"/>
      <c r="IDQ329" s="6"/>
      <c r="IDR329" s="6"/>
      <c r="IDS329" s="6"/>
      <c r="IDT329" s="6"/>
      <c r="IDU329" s="6"/>
      <c r="IDV329" s="6"/>
      <c r="IDW329" s="6"/>
      <c r="IDX329" s="6"/>
      <c r="IDY329" s="6"/>
      <c r="IDZ329" s="6"/>
      <c r="IEA329" s="6"/>
      <c r="IEB329" s="6"/>
      <c r="IEC329" s="6"/>
      <c r="IED329" s="6"/>
      <c r="IEE329" s="6"/>
      <c r="IEF329" s="6"/>
      <c r="IEG329" s="6"/>
      <c r="IEH329" s="6"/>
      <c r="IEI329" s="6"/>
      <c r="IEJ329" s="6"/>
      <c r="IEK329" s="6"/>
      <c r="IEL329" s="6"/>
      <c r="IEM329" s="6"/>
      <c r="IEN329" s="6"/>
      <c r="IEO329" s="6"/>
      <c r="IEP329" s="6"/>
      <c r="IEQ329" s="6"/>
      <c r="IER329" s="6"/>
      <c r="IES329" s="6"/>
      <c r="IET329" s="6"/>
      <c r="IEU329" s="6"/>
      <c r="IEV329" s="6"/>
      <c r="IEW329" s="6"/>
      <c r="IEX329" s="6"/>
      <c r="IEY329" s="6"/>
      <c r="IEZ329" s="6"/>
      <c r="IFA329" s="6"/>
      <c r="IFB329" s="6"/>
      <c r="IFC329" s="6"/>
      <c r="IFD329" s="6"/>
      <c r="IFE329" s="6"/>
      <c r="IFF329" s="6"/>
      <c r="IFG329" s="6"/>
      <c r="IFH329" s="6"/>
      <c r="IFI329" s="6"/>
      <c r="IFJ329" s="6"/>
      <c r="IFK329" s="6"/>
      <c r="IFL329" s="6"/>
      <c r="IFM329" s="6"/>
      <c r="IFN329" s="6"/>
      <c r="IFO329" s="6"/>
      <c r="IFP329" s="6"/>
      <c r="IFQ329" s="6"/>
      <c r="IFR329" s="6"/>
      <c r="IFS329" s="6"/>
      <c r="IFT329" s="6"/>
      <c r="IFU329" s="6"/>
      <c r="IFV329" s="6"/>
      <c r="IFW329" s="6"/>
      <c r="IFX329" s="6"/>
      <c r="IFY329" s="6"/>
      <c r="IFZ329" s="6"/>
      <c r="IGA329" s="6"/>
      <c r="IGB329" s="6"/>
      <c r="IGC329" s="6"/>
      <c r="IGD329" s="6"/>
      <c r="IGE329" s="6"/>
      <c r="IGF329" s="6"/>
      <c r="IGG329" s="6"/>
      <c r="IGH329" s="6"/>
      <c r="IGI329" s="6"/>
      <c r="IGJ329" s="6"/>
      <c r="IGK329" s="6"/>
      <c r="IGL329" s="6"/>
      <c r="IGM329" s="6"/>
      <c r="IGN329" s="6"/>
      <c r="IGO329" s="6"/>
      <c r="IGP329" s="6"/>
      <c r="IGQ329" s="6"/>
      <c r="IGR329" s="6"/>
      <c r="IGS329" s="6"/>
      <c r="IGT329" s="6"/>
      <c r="IGU329" s="6"/>
      <c r="IGV329" s="6"/>
      <c r="IGW329" s="6"/>
      <c r="IGX329" s="6"/>
      <c r="IGY329" s="6"/>
      <c r="IGZ329" s="6"/>
      <c r="IHA329" s="6"/>
      <c r="IHB329" s="6"/>
      <c r="IHC329" s="6"/>
      <c r="IHD329" s="6"/>
      <c r="IHE329" s="6"/>
      <c r="IHF329" s="6"/>
      <c r="IHG329" s="6"/>
      <c r="IHH329" s="6"/>
      <c r="IHI329" s="6"/>
      <c r="IHJ329" s="6"/>
      <c r="IHK329" s="6"/>
      <c r="IHL329" s="6"/>
      <c r="IHM329" s="6"/>
      <c r="IHN329" s="6"/>
      <c r="IHO329" s="6"/>
      <c r="IHP329" s="6"/>
      <c r="IHQ329" s="6"/>
      <c r="IHR329" s="6"/>
      <c r="IHS329" s="6"/>
      <c r="IHT329" s="6"/>
      <c r="IHU329" s="6"/>
      <c r="IHV329" s="6"/>
      <c r="IHW329" s="6"/>
      <c r="IHX329" s="6"/>
      <c r="IHY329" s="6"/>
      <c r="IHZ329" s="6"/>
      <c r="IIA329" s="6"/>
      <c r="IIB329" s="6"/>
      <c r="IIC329" s="6"/>
      <c r="IID329" s="6"/>
      <c r="IIE329" s="6"/>
      <c r="IIF329" s="6"/>
      <c r="IIG329" s="6"/>
      <c r="IIH329" s="6"/>
      <c r="III329" s="6"/>
      <c r="IIJ329" s="6"/>
      <c r="IIK329" s="6"/>
      <c r="IIL329" s="6"/>
      <c r="IIM329" s="6"/>
      <c r="IIN329" s="6"/>
      <c r="IIO329" s="6"/>
      <c r="IIP329" s="6"/>
      <c r="IIQ329" s="6"/>
      <c r="IIR329" s="6"/>
      <c r="IIS329" s="6"/>
      <c r="IIT329" s="6"/>
      <c r="IIU329" s="6"/>
      <c r="IIV329" s="6"/>
      <c r="IIW329" s="6"/>
      <c r="IIX329" s="6"/>
      <c r="IIY329" s="6"/>
      <c r="IIZ329" s="6"/>
      <c r="IJA329" s="6"/>
      <c r="IJB329" s="6"/>
      <c r="IJC329" s="6"/>
      <c r="IJD329" s="6"/>
      <c r="IJE329" s="6"/>
      <c r="IJF329" s="6"/>
      <c r="IJG329" s="6"/>
      <c r="IJH329" s="6"/>
      <c r="IJI329" s="6"/>
      <c r="IJJ329" s="6"/>
      <c r="IJK329" s="6"/>
      <c r="IJL329" s="6"/>
      <c r="IJM329" s="6"/>
      <c r="IJN329" s="6"/>
      <c r="IJO329" s="6"/>
      <c r="IJP329" s="6"/>
      <c r="IJQ329" s="6"/>
      <c r="IJR329" s="6"/>
      <c r="IJS329" s="6"/>
      <c r="IJT329" s="6"/>
      <c r="IJU329" s="6"/>
      <c r="IJV329" s="6"/>
      <c r="IJW329" s="6"/>
      <c r="IJX329" s="6"/>
      <c r="IJY329" s="6"/>
      <c r="IJZ329" s="6"/>
      <c r="IKA329" s="6"/>
      <c r="IKB329" s="6"/>
      <c r="IKC329" s="6"/>
      <c r="IKD329" s="6"/>
      <c r="IKE329" s="6"/>
      <c r="IKF329" s="6"/>
      <c r="IKG329" s="6"/>
      <c r="IKH329" s="6"/>
      <c r="IKI329" s="6"/>
      <c r="IKJ329" s="6"/>
      <c r="IKK329" s="6"/>
      <c r="IKL329" s="6"/>
      <c r="IKM329" s="6"/>
      <c r="IKN329" s="6"/>
      <c r="IKO329" s="6"/>
      <c r="IKP329" s="6"/>
      <c r="IKQ329" s="6"/>
      <c r="IKR329" s="6"/>
      <c r="IKS329" s="6"/>
      <c r="IKT329" s="6"/>
      <c r="IKU329" s="6"/>
      <c r="IKV329" s="6"/>
      <c r="IKW329" s="6"/>
      <c r="IKX329" s="6"/>
      <c r="IKY329" s="6"/>
      <c r="IKZ329" s="6"/>
      <c r="ILA329" s="6"/>
      <c r="ILB329" s="6"/>
      <c r="ILC329" s="6"/>
      <c r="ILD329" s="6"/>
      <c r="ILE329" s="6"/>
      <c r="ILF329" s="6"/>
      <c r="ILG329" s="6"/>
      <c r="ILH329" s="6"/>
      <c r="ILI329" s="6"/>
      <c r="ILJ329" s="6"/>
      <c r="ILK329" s="6"/>
      <c r="ILL329" s="6"/>
      <c r="ILM329" s="6"/>
      <c r="ILN329" s="6"/>
      <c r="ILO329" s="6"/>
      <c r="ILP329" s="6"/>
      <c r="ILQ329" s="6"/>
      <c r="ILR329" s="6"/>
      <c r="ILS329" s="6"/>
      <c r="ILT329" s="6"/>
      <c r="ILU329" s="6"/>
      <c r="ILV329" s="6"/>
      <c r="ILW329" s="6"/>
      <c r="ILX329" s="6"/>
      <c r="ILY329" s="6"/>
      <c r="ILZ329" s="6"/>
      <c r="IMA329" s="6"/>
      <c r="IMB329" s="6"/>
      <c r="IMC329" s="6"/>
      <c r="IMD329" s="6"/>
      <c r="IME329" s="6"/>
      <c r="IMF329" s="6"/>
      <c r="IMG329" s="6"/>
      <c r="IMH329" s="6"/>
      <c r="IMI329" s="6"/>
      <c r="IMJ329" s="6"/>
      <c r="IMK329" s="6"/>
      <c r="IML329" s="6"/>
      <c r="IMM329" s="6"/>
      <c r="IMN329" s="6"/>
      <c r="IMO329" s="6"/>
      <c r="IMP329" s="6"/>
      <c r="IMQ329" s="6"/>
      <c r="IMR329" s="6"/>
      <c r="IMS329" s="6"/>
      <c r="IMT329" s="6"/>
      <c r="IMU329" s="6"/>
      <c r="IMV329" s="6"/>
      <c r="IMW329" s="6"/>
      <c r="IMX329" s="6"/>
      <c r="IMY329" s="6"/>
      <c r="IMZ329" s="6"/>
      <c r="INA329" s="6"/>
      <c r="INB329" s="6"/>
      <c r="INC329" s="6"/>
      <c r="IND329" s="6"/>
      <c r="INE329" s="6"/>
      <c r="INF329" s="6"/>
      <c r="ING329" s="6"/>
      <c r="INH329" s="6"/>
      <c r="INI329" s="6"/>
      <c r="INJ329" s="6"/>
      <c r="INK329" s="6"/>
      <c r="INL329" s="6"/>
      <c r="INM329" s="6"/>
      <c r="INN329" s="6"/>
      <c r="INO329" s="6"/>
      <c r="INP329" s="6"/>
      <c r="INQ329" s="6"/>
      <c r="INR329" s="6"/>
      <c r="INS329" s="6"/>
      <c r="INT329" s="6"/>
      <c r="INU329" s="6"/>
      <c r="INV329" s="6"/>
      <c r="INW329" s="6"/>
      <c r="INX329" s="6"/>
      <c r="INY329" s="6"/>
      <c r="INZ329" s="6"/>
      <c r="IOA329" s="6"/>
      <c r="IOB329" s="6"/>
      <c r="IOC329" s="6"/>
      <c r="IOD329" s="6"/>
      <c r="IOE329" s="6"/>
      <c r="IOF329" s="6"/>
      <c r="IOG329" s="6"/>
      <c r="IOH329" s="6"/>
      <c r="IOI329" s="6"/>
      <c r="IOJ329" s="6"/>
      <c r="IOK329" s="6"/>
      <c r="IOL329" s="6"/>
      <c r="IOM329" s="6"/>
      <c r="ION329" s="6"/>
      <c r="IOO329" s="6"/>
      <c r="IOP329" s="6"/>
      <c r="IOQ329" s="6"/>
      <c r="IOR329" s="6"/>
      <c r="IOS329" s="6"/>
      <c r="IOT329" s="6"/>
      <c r="IOU329" s="6"/>
      <c r="IOV329" s="6"/>
      <c r="IOW329" s="6"/>
      <c r="IOX329" s="6"/>
      <c r="IOY329" s="6"/>
      <c r="IOZ329" s="6"/>
      <c r="IPA329" s="6"/>
      <c r="IPB329" s="6"/>
      <c r="IPC329" s="6"/>
      <c r="IPD329" s="6"/>
      <c r="IPE329" s="6"/>
      <c r="IPF329" s="6"/>
      <c r="IPG329" s="6"/>
      <c r="IPH329" s="6"/>
      <c r="IPI329" s="6"/>
      <c r="IPJ329" s="6"/>
      <c r="IPK329" s="6"/>
      <c r="IPL329" s="6"/>
      <c r="IPM329" s="6"/>
      <c r="IPN329" s="6"/>
      <c r="IPO329" s="6"/>
      <c r="IPP329" s="6"/>
      <c r="IPQ329" s="6"/>
      <c r="IPR329" s="6"/>
      <c r="IPS329" s="6"/>
      <c r="IPT329" s="6"/>
      <c r="IPU329" s="6"/>
      <c r="IPV329" s="6"/>
      <c r="IPW329" s="6"/>
      <c r="IPX329" s="6"/>
      <c r="IPY329" s="6"/>
      <c r="IPZ329" s="6"/>
      <c r="IQA329" s="6"/>
      <c r="IQB329" s="6"/>
      <c r="IQC329" s="6"/>
      <c r="IQD329" s="6"/>
      <c r="IQE329" s="6"/>
      <c r="IQF329" s="6"/>
      <c r="IQG329" s="6"/>
      <c r="IQH329" s="6"/>
      <c r="IQI329" s="6"/>
      <c r="IQJ329" s="6"/>
      <c r="IQK329" s="6"/>
      <c r="IQL329" s="6"/>
      <c r="IQM329" s="6"/>
      <c r="IQN329" s="6"/>
      <c r="IQO329" s="6"/>
      <c r="IQP329" s="6"/>
      <c r="IQQ329" s="6"/>
      <c r="IQR329" s="6"/>
      <c r="IQS329" s="6"/>
      <c r="IQT329" s="6"/>
      <c r="IQU329" s="6"/>
      <c r="IQV329" s="6"/>
      <c r="IQW329" s="6"/>
      <c r="IQX329" s="6"/>
      <c r="IQY329" s="6"/>
      <c r="IQZ329" s="6"/>
      <c r="IRA329" s="6"/>
      <c r="IRB329" s="6"/>
      <c r="IRC329" s="6"/>
      <c r="IRD329" s="6"/>
      <c r="IRE329" s="6"/>
      <c r="IRF329" s="6"/>
      <c r="IRG329" s="6"/>
      <c r="IRH329" s="6"/>
      <c r="IRI329" s="6"/>
      <c r="IRJ329" s="6"/>
      <c r="IRK329" s="6"/>
      <c r="IRL329" s="6"/>
      <c r="IRM329" s="6"/>
      <c r="IRN329" s="6"/>
      <c r="IRO329" s="6"/>
      <c r="IRP329" s="6"/>
      <c r="IRQ329" s="6"/>
      <c r="IRR329" s="6"/>
      <c r="IRS329" s="6"/>
      <c r="IRT329" s="6"/>
      <c r="IRU329" s="6"/>
      <c r="IRV329" s="6"/>
      <c r="IRW329" s="6"/>
      <c r="IRX329" s="6"/>
      <c r="IRY329" s="6"/>
      <c r="IRZ329" s="6"/>
      <c r="ISA329" s="6"/>
      <c r="ISB329" s="6"/>
      <c r="ISC329" s="6"/>
      <c r="ISD329" s="6"/>
      <c r="ISE329" s="6"/>
      <c r="ISF329" s="6"/>
      <c r="ISG329" s="6"/>
      <c r="ISH329" s="6"/>
      <c r="ISI329" s="6"/>
      <c r="ISJ329" s="6"/>
      <c r="ISK329" s="6"/>
      <c r="ISL329" s="6"/>
      <c r="ISM329" s="6"/>
      <c r="ISN329" s="6"/>
      <c r="ISO329" s="6"/>
      <c r="ISP329" s="6"/>
      <c r="ISQ329" s="6"/>
      <c r="ISR329" s="6"/>
      <c r="ISS329" s="6"/>
      <c r="IST329" s="6"/>
      <c r="ISU329" s="6"/>
      <c r="ISV329" s="6"/>
      <c r="ISW329" s="6"/>
      <c r="ISX329" s="6"/>
      <c r="ISY329" s="6"/>
      <c r="ISZ329" s="6"/>
      <c r="ITA329" s="6"/>
      <c r="ITB329" s="6"/>
      <c r="ITC329" s="6"/>
      <c r="ITD329" s="6"/>
      <c r="ITE329" s="6"/>
      <c r="ITF329" s="6"/>
      <c r="ITG329" s="6"/>
      <c r="ITH329" s="6"/>
      <c r="ITI329" s="6"/>
      <c r="ITJ329" s="6"/>
      <c r="ITK329" s="6"/>
      <c r="ITL329" s="6"/>
      <c r="ITM329" s="6"/>
      <c r="ITN329" s="6"/>
      <c r="ITO329" s="6"/>
      <c r="ITP329" s="6"/>
      <c r="ITQ329" s="6"/>
      <c r="ITR329" s="6"/>
      <c r="ITS329" s="6"/>
      <c r="ITT329" s="6"/>
      <c r="ITU329" s="6"/>
      <c r="ITV329" s="6"/>
      <c r="ITW329" s="6"/>
      <c r="ITX329" s="6"/>
      <c r="ITY329" s="6"/>
      <c r="ITZ329" s="6"/>
      <c r="IUA329" s="6"/>
      <c r="IUB329" s="6"/>
      <c r="IUC329" s="6"/>
      <c r="IUD329" s="6"/>
      <c r="IUE329" s="6"/>
      <c r="IUF329" s="6"/>
      <c r="IUG329" s="6"/>
      <c r="IUH329" s="6"/>
      <c r="IUI329" s="6"/>
      <c r="IUJ329" s="6"/>
      <c r="IUK329" s="6"/>
      <c r="IUL329" s="6"/>
      <c r="IUM329" s="6"/>
      <c r="IUN329" s="6"/>
      <c r="IUO329" s="6"/>
      <c r="IUP329" s="6"/>
      <c r="IUQ329" s="6"/>
      <c r="IUR329" s="6"/>
      <c r="IUS329" s="6"/>
      <c r="IUT329" s="6"/>
      <c r="IUU329" s="6"/>
      <c r="IUV329" s="6"/>
      <c r="IUW329" s="6"/>
      <c r="IUX329" s="6"/>
      <c r="IUY329" s="6"/>
      <c r="IUZ329" s="6"/>
      <c r="IVA329" s="6"/>
      <c r="IVB329" s="6"/>
      <c r="IVC329" s="6"/>
      <c r="IVD329" s="6"/>
      <c r="IVE329" s="6"/>
      <c r="IVF329" s="6"/>
      <c r="IVG329" s="6"/>
      <c r="IVH329" s="6"/>
      <c r="IVI329" s="6"/>
      <c r="IVJ329" s="6"/>
      <c r="IVK329" s="6"/>
      <c r="IVL329" s="6"/>
      <c r="IVM329" s="6"/>
      <c r="IVN329" s="6"/>
      <c r="IVO329" s="6"/>
      <c r="IVP329" s="6"/>
      <c r="IVQ329" s="6"/>
      <c r="IVR329" s="6"/>
      <c r="IVS329" s="6"/>
      <c r="IVT329" s="6"/>
      <c r="IVU329" s="6"/>
      <c r="IVV329" s="6"/>
      <c r="IVW329" s="6"/>
      <c r="IVX329" s="6"/>
      <c r="IVY329" s="6"/>
      <c r="IVZ329" s="6"/>
      <c r="IWA329" s="6"/>
      <c r="IWB329" s="6"/>
      <c r="IWC329" s="6"/>
      <c r="IWD329" s="6"/>
      <c r="IWE329" s="6"/>
      <c r="IWF329" s="6"/>
      <c r="IWG329" s="6"/>
      <c r="IWH329" s="6"/>
      <c r="IWI329" s="6"/>
      <c r="IWJ329" s="6"/>
      <c r="IWK329" s="6"/>
      <c r="IWL329" s="6"/>
      <c r="IWM329" s="6"/>
      <c r="IWN329" s="6"/>
      <c r="IWO329" s="6"/>
      <c r="IWP329" s="6"/>
      <c r="IWQ329" s="6"/>
      <c r="IWR329" s="6"/>
      <c r="IWS329" s="6"/>
      <c r="IWT329" s="6"/>
      <c r="IWU329" s="6"/>
      <c r="IWV329" s="6"/>
      <c r="IWW329" s="6"/>
      <c r="IWX329" s="6"/>
      <c r="IWY329" s="6"/>
      <c r="IWZ329" s="6"/>
      <c r="IXA329" s="6"/>
      <c r="IXB329" s="6"/>
      <c r="IXC329" s="6"/>
      <c r="IXD329" s="6"/>
      <c r="IXE329" s="6"/>
      <c r="IXF329" s="6"/>
      <c r="IXG329" s="6"/>
      <c r="IXH329" s="6"/>
      <c r="IXI329" s="6"/>
      <c r="IXJ329" s="6"/>
      <c r="IXK329" s="6"/>
      <c r="IXL329" s="6"/>
      <c r="IXM329" s="6"/>
      <c r="IXN329" s="6"/>
      <c r="IXO329" s="6"/>
      <c r="IXP329" s="6"/>
      <c r="IXQ329" s="6"/>
      <c r="IXR329" s="6"/>
      <c r="IXS329" s="6"/>
      <c r="IXT329" s="6"/>
      <c r="IXU329" s="6"/>
      <c r="IXV329" s="6"/>
      <c r="IXW329" s="6"/>
      <c r="IXX329" s="6"/>
      <c r="IXY329" s="6"/>
      <c r="IXZ329" s="6"/>
      <c r="IYA329" s="6"/>
      <c r="IYB329" s="6"/>
      <c r="IYC329" s="6"/>
      <c r="IYD329" s="6"/>
      <c r="IYE329" s="6"/>
      <c r="IYF329" s="6"/>
      <c r="IYG329" s="6"/>
      <c r="IYH329" s="6"/>
      <c r="IYI329" s="6"/>
      <c r="IYJ329" s="6"/>
      <c r="IYK329" s="6"/>
      <c r="IYL329" s="6"/>
      <c r="IYM329" s="6"/>
      <c r="IYN329" s="6"/>
      <c r="IYO329" s="6"/>
      <c r="IYP329" s="6"/>
      <c r="IYQ329" s="6"/>
      <c r="IYR329" s="6"/>
      <c r="IYS329" s="6"/>
      <c r="IYT329" s="6"/>
      <c r="IYU329" s="6"/>
      <c r="IYV329" s="6"/>
      <c r="IYW329" s="6"/>
      <c r="IYX329" s="6"/>
      <c r="IYY329" s="6"/>
      <c r="IYZ329" s="6"/>
      <c r="IZA329" s="6"/>
      <c r="IZB329" s="6"/>
      <c r="IZC329" s="6"/>
      <c r="IZD329" s="6"/>
      <c r="IZE329" s="6"/>
      <c r="IZF329" s="6"/>
      <c r="IZG329" s="6"/>
      <c r="IZH329" s="6"/>
      <c r="IZI329" s="6"/>
      <c r="IZJ329" s="6"/>
      <c r="IZK329" s="6"/>
      <c r="IZL329" s="6"/>
      <c r="IZM329" s="6"/>
      <c r="IZN329" s="6"/>
      <c r="IZO329" s="6"/>
      <c r="IZP329" s="6"/>
      <c r="IZQ329" s="6"/>
      <c r="IZR329" s="6"/>
      <c r="IZS329" s="6"/>
      <c r="IZT329" s="6"/>
      <c r="IZU329" s="6"/>
      <c r="IZV329" s="6"/>
      <c r="IZW329" s="6"/>
      <c r="IZX329" s="6"/>
      <c r="IZY329" s="6"/>
      <c r="IZZ329" s="6"/>
      <c r="JAA329" s="6"/>
      <c r="JAB329" s="6"/>
      <c r="JAC329" s="6"/>
      <c r="JAD329" s="6"/>
      <c r="JAE329" s="6"/>
      <c r="JAF329" s="6"/>
      <c r="JAG329" s="6"/>
      <c r="JAH329" s="6"/>
      <c r="JAI329" s="6"/>
      <c r="JAJ329" s="6"/>
      <c r="JAK329" s="6"/>
      <c r="JAL329" s="6"/>
      <c r="JAM329" s="6"/>
      <c r="JAN329" s="6"/>
      <c r="JAO329" s="6"/>
      <c r="JAP329" s="6"/>
      <c r="JAQ329" s="6"/>
      <c r="JAR329" s="6"/>
      <c r="JAS329" s="6"/>
      <c r="JAT329" s="6"/>
      <c r="JAU329" s="6"/>
      <c r="JAV329" s="6"/>
      <c r="JAW329" s="6"/>
      <c r="JAX329" s="6"/>
      <c r="JAY329" s="6"/>
      <c r="JAZ329" s="6"/>
      <c r="JBA329" s="6"/>
      <c r="JBB329" s="6"/>
      <c r="JBC329" s="6"/>
      <c r="JBD329" s="6"/>
      <c r="JBE329" s="6"/>
      <c r="JBF329" s="6"/>
      <c r="JBG329" s="6"/>
      <c r="JBH329" s="6"/>
      <c r="JBI329" s="6"/>
      <c r="JBJ329" s="6"/>
      <c r="JBK329" s="6"/>
      <c r="JBL329" s="6"/>
      <c r="JBM329" s="6"/>
      <c r="JBN329" s="6"/>
      <c r="JBO329" s="6"/>
      <c r="JBP329" s="6"/>
      <c r="JBQ329" s="6"/>
      <c r="JBR329" s="6"/>
      <c r="JBS329" s="6"/>
      <c r="JBT329" s="6"/>
      <c r="JBU329" s="6"/>
      <c r="JBV329" s="6"/>
      <c r="JBW329" s="6"/>
      <c r="JBX329" s="6"/>
      <c r="JBY329" s="6"/>
      <c r="JBZ329" s="6"/>
      <c r="JCA329" s="6"/>
      <c r="JCB329" s="6"/>
      <c r="JCC329" s="6"/>
      <c r="JCD329" s="6"/>
      <c r="JCE329" s="6"/>
      <c r="JCF329" s="6"/>
      <c r="JCG329" s="6"/>
      <c r="JCH329" s="6"/>
      <c r="JCI329" s="6"/>
      <c r="JCJ329" s="6"/>
      <c r="JCK329" s="6"/>
      <c r="JCL329" s="6"/>
      <c r="JCM329" s="6"/>
      <c r="JCN329" s="6"/>
      <c r="JCO329" s="6"/>
      <c r="JCP329" s="6"/>
      <c r="JCQ329" s="6"/>
      <c r="JCR329" s="6"/>
      <c r="JCS329" s="6"/>
      <c r="JCT329" s="6"/>
      <c r="JCU329" s="6"/>
      <c r="JCV329" s="6"/>
      <c r="JCW329" s="6"/>
      <c r="JCX329" s="6"/>
      <c r="JCY329" s="6"/>
      <c r="JCZ329" s="6"/>
      <c r="JDA329" s="6"/>
      <c r="JDB329" s="6"/>
      <c r="JDC329" s="6"/>
      <c r="JDD329" s="6"/>
      <c r="JDE329" s="6"/>
      <c r="JDF329" s="6"/>
      <c r="JDG329" s="6"/>
      <c r="JDH329" s="6"/>
      <c r="JDI329" s="6"/>
      <c r="JDJ329" s="6"/>
      <c r="JDK329" s="6"/>
      <c r="JDL329" s="6"/>
      <c r="JDM329" s="6"/>
      <c r="JDN329" s="6"/>
      <c r="JDO329" s="6"/>
      <c r="JDP329" s="6"/>
      <c r="JDQ329" s="6"/>
      <c r="JDR329" s="6"/>
      <c r="JDS329" s="6"/>
      <c r="JDT329" s="6"/>
      <c r="JDU329" s="6"/>
      <c r="JDV329" s="6"/>
      <c r="JDW329" s="6"/>
      <c r="JDX329" s="6"/>
      <c r="JDY329" s="6"/>
      <c r="JDZ329" s="6"/>
      <c r="JEA329" s="6"/>
      <c r="JEB329" s="6"/>
      <c r="JEC329" s="6"/>
      <c r="JED329" s="6"/>
      <c r="JEE329" s="6"/>
      <c r="JEF329" s="6"/>
      <c r="JEG329" s="6"/>
      <c r="JEH329" s="6"/>
      <c r="JEI329" s="6"/>
      <c r="JEJ329" s="6"/>
      <c r="JEK329" s="6"/>
      <c r="JEL329" s="6"/>
      <c r="JEM329" s="6"/>
      <c r="JEN329" s="6"/>
      <c r="JEO329" s="6"/>
      <c r="JEP329" s="6"/>
      <c r="JEQ329" s="6"/>
      <c r="JER329" s="6"/>
      <c r="JES329" s="6"/>
      <c r="JET329" s="6"/>
      <c r="JEU329" s="6"/>
      <c r="JEV329" s="6"/>
      <c r="JEW329" s="6"/>
      <c r="JEX329" s="6"/>
      <c r="JEY329" s="6"/>
      <c r="JEZ329" s="6"/>
      <c r="JFA329" s="6"/>
      <c r="JFB329" s="6"/>
      <c r="JFC329" s="6"/>
      <c r="JFD329" s="6"/>
      <c r="JFE329" s="6"/>
      <c r="JFF329" s="6"/>
      <c r="JFG329" s="6"/>
      <c r="JFH329" s="6"/>
      <c r="JFI329" s="6"/>
      <c r="JFJ329" s="6"/>
      <c r="JFK329" s="6"/>
      <c r="JFL329" s="6"/>
      <c r="JFM329" s="6"/>
      <c r="JFN329" s="6"/>
      <c r="JFO329" s="6"/>
      <c r="JFP329" s="6"/>
      <c r="JFQ329" s="6"/>
      <c r="JFR329" s="6"/>
      <c r="JFS329" s="6"/>
      <c r="JFT329" s="6"/>
      <c r="JFU329" s="6"/>
      <c r="JFV329" s="6"/>
      <c r="JFW329" s="6"/>
      <c r="JFX329" s="6"/>
      <c r="JFY329" s="6"/>
      <c r="JFZ329" s="6"/>
      <c r="JGA329" s="6"/>
      <c r="JGB329" s="6"/>
      <c r="JGC329" s="6"/>
      <c r="JGD329" s="6"/>
      <c r="JGE329" s="6"/>
      <c r="JGF329" s="6"/>
      <c r="JGG329" s="6"/>
      <c r="JGH329" s="6"/>
      <c r="JGI329" s="6"/>
      <c r="JGJ329" s="6"/>
      <c r="JGK329" s="6"/>
      <c r="JGL329" s="6"/>
      <c r="JGM329" s="6"/>
      <c r="JGN329" s="6"/>
      <c r="JGO329" s="6"/>
      <c r="JGP329" s="6"/>
      <c r="JGQ329" s="6"/>
      <c r="JGR329" s="6"/>
      <c r="JGS329" s="6"/>
      <c r="JGT329" s="6"/>
      <c r="JGU329" s="6"/>
      <c r="JGV329" s="6"/>
      <c r="JGW329" s="6"/>
      <c r="JGX329" s="6"/>
      <c r="JGY329" s="6"/>
      <c r="JGZ329" s="6"/>
      <c r="JHA329" s="6"/>
      <c r="JHB329" s="6"/>
      <c r="JHC329" s="6"/>
      <c r="JHD329" s="6"/>
      <c r="JHE329" s="6"/>
      <c r="JHF329" s="6"/>
      <c r="JHG329" s="6"/>
      <c r="JHH329" s="6"/>
      <c r="JHI329" s="6"/>
      <c r="JHJ329" s="6"/>
      <c r="JHK329" s="6"/>
      <c r="JHL329" s="6"/>
      <c r="JHM329" s="6"/>
      <c r="JHN329" s="6"/>
      <c r="JHO329" s="6"/>
      <c r="JHP329" s="6"/>
      <c r="JHQ329" s="6"/>
      <c r="JHR329" s="6"/>
      <c r="JHS329" s="6"/>
      <c r="JHT329" s="6"/>
      <c r="JHU329" s="6"/>
      <c r="JHV329" s="6"/>
      <c r="JHW329" s="6"/>
      <c r="JHX329" s="6"/>
      <c r="JHY329" s="6"/>
      <c r="JHZ329" s="6"/>
      <c r="JIA329" s="6"/>
      <c r="JIB329" s="6"/>
      <c r="JIC329" s="6"/>
      <c r="JID329" s="6"/>
      <c r="JIE329" s="6"/>
      <c r="JIF329" s="6"/>
      <c r="JIG329" s="6"/>
      <c r="JIH329" s="6"/>
      <c r="JII329" s="6"/>
      <c r="JIJ329" s="6"/>
      <c r="JIK329" s="6"/>
      <c r="JIL329" s="6"/>
      <c r="JIM329" s="6"/>
      <c r="JIN329" s="6"/>
      <c r="JIO329" s="6"/>
      <c r="JIP329" s="6"/>
      <c r="JIQ329" s="6"/>
      <c r="JIR329" s="6"/>
      <c r="JIS329" s="6"/>
      <c r="JIT329" s="6"/>
      <c r="JIU329" s="6"/>
      <c r="JIV329" s="6"/>
      <c r="JIW329" s="6"/>
      <c r="JIX329" s="6"/>
      <c r="JIY329" s="6"/>
      <c r="JIZ329" s="6"/>
      <c r="JJA329" s="6"/>
      <c r="JJB329" s="6"/>
      <c r="JJC329" s="6"/>
      <c r="JJD329" s="6"/>
      <c r="JJE329" s="6"/>
      <c r="JJF329" s="6"/>
      <c r="JJG329" s="6"/>
      <c r="JJH329" s="6"/>
      <c r="JJI329" s="6"/>
      <c r="JJJ329" s="6"/>
      <c r="JJK329" s="6"/>
      <c r="JJL329" s="6"/>
      <c r="JJM329" s="6"/>
      <c r="JJN329" s="6"/>
      <c r="JJO329" s="6"/>
      <c r="JJP329" s="6"/>
      <c r="JJQ329" s="6"/>
      <c r="JJR329" s="6"/>
      <c r="JJS329" s="6"/>
      <c r="JJT329" s="6"/>
      <c r="JJU329" s="6"/>
      <c r="JJV329" s="6"/>
      <c r="JJW329" s="6"/>
      <c r="JJX329" s="6"/>
      <c r="JJY329" s="6"/>
      <c r="JJZ329" s="6"/>
      <c r="JKA329" s="6"/>
      <c r="JKB329" s="6"/>
      <c r="JKC329" s="6"/>
      <c r="JKD329" s="6"/>
      <c r="JKE329" s="6"/>
      <c r="JKF329" s="6"/>
      <c r="JKG329" s="6"/>
      <c r="JKH329" s="6"/>
      <c r="JKI329" s="6"/>
      <c r="JKJ329" s="6"/>
      <c r="JKK329" s="6"/>
      <c r="JKL329" s="6"/>
      <c r="JKM329" s="6"/>
      <c r="JKN329" s="6"/>
      <c r="JKO329" s="6"/>
      <c r="JKP329" s="6"/>
      <c r="JKQ329" s="6"/>
      <c r="JKR329" s="6"/>
      <c r="JKS329" s="6"/>
      <c r="JKT329" s="6"/>
      <c r="JKU329" s="6"/>
      <c r="JKV329" s="6"/>
      <c r="JKW329" s="6"/>
      <c r="JKX329" s="6"/>
      <c r="JKY329" s="6"/>
      <c r="JKZ329" s="6"/>
      <c r="JLA329" s="6"/>
      <c r="JLB329" s="6"/>
      <c r="JLC329" s="6"/>
      <c r="JLD329" s="6"/>
      <c r="JLE329" s="6"/>
      <c r="JLF329" s="6"/>
      <c r="JLG329" s="6"/>
      <c r="JLH329" s="6"/>
      <c r="JLI329" s="6"/>
      <c r="JLJ329" s="6"/>
      <c r="JLK329" s="6"/>
      <c r="JLL329" s="6"/>
      <c r="JLM329" s="6"/>
      <c r="JLN329" s="6"/>
      <c r="JLO329" s="6"/>
      <c r="JLP329" s="6"/>
      <c r="JLQ329" s="6"/>
      <c r="JLR329" s="6"/>
      <c r="JLS329" s="6"/>
      <c r="JLT329" s="6"/>
      <c r="JLU329" s="6"/>
      <c r="JLV329" s="6"/>
      <c r="JLW329" s="6"/>
      <c r="JLX329" s="6"/>
      <c r="JLY329" s="6"/>
      <c r="JLZ329" s="6"/>
      <c r="JMA329" s="6"/>
      <c r="JMB329" s="6"/>
      <c r="JMC329" s="6"/>
      <c r="JMD329" s="6"/>
      <c r="JME329" s="6"/>
      <c r="JMF329" s="6"/>
      <c r="JMG329" s="6"/>
      <c r="JMH329" s="6"/>
      <c r="JMI329" s="6"/>
      <c r="JMJ329" s="6"/>
      <c r="JMK329" s="6"/>
      <c r="JML329" s="6"/>
      <c r="JMM329" s="6"/>
      <c r="JMN329" s="6"/>
      <c r="JMO329" s="6"/>
      <c r="JMP329" s="6"/>
      <c r="JMQ329" s="6"/>
      <c r="JMR329" s="6"/>
      <c r="JMS329" s="6"/>
      <c r="JMT329" s="6"/>
      <c r="JMU329" s="6"/>
      <c r="JMV329" s="6"/>
      <c r="JMW329" s="6"/>
      <c r="JMX329" s="6"/>
      <c r="JMY329" s="6"/>
      <c r="JMZ329" s="6"/>
      <c r="JNA329" s="6"/>
      <c r="JNB329" s="6"/>
      <c r="JNC329" s="6"/>
      <c r="JND329" s="6"/>
      <c r="JNE329" s="6"/>
      <c r="JNF329" s="6"/>
      <c r="JNG329" s="6"/>
      <c r="JNH329" s="6"/>
      <c r="JNI329" s="6"/>
      <c r="JNJ329" s="6"/>
      <c r="JNK329" s="6"/>
      <c r="JNL329" s="6"/>
      <c r="JNM329" s="6"/>
      <c r="JNN329" s="6"/>
      <c r="JNO329" s="6"/>
      <c r="JNP329" s="6"/>
      <c r="JNQ329" s="6"/>
      <c r="JNR329" s="6"/>
      <c r="JNS329" s="6"/>
      <c r="JNT329" s="6"/>
      <c r="JNU329" s="6"/>
      <c r="JNV329" s="6"/>
      <c r="JNW329" s="6"/>
      <c r="JNX329" s="6"/>
      <c r="JNY329" s="6"/>
      <c r="JNZ329" s="6"/>
      <c r="JOA329" s="6"/>
      <c r="JOB329" s="6"/>
      <c r="JOC329" s="6"/>
      <c r="JOD329" s="6"/>
      <c r="JOE329" s="6"/>
      <c r="JOF329" s="6"/>
      <c r="JOG329" s="6"/>
      <c r="JOH329" s="6"/>
      <c r="JOI329" s="6"/>
      <c r="JOJ329" s="6"/>
      <c r="JOK329" s="6"/>
      <c r="JOL329" s="6"/>
      <c r="JOM329" s="6"/>
      <c r="JON329" s="6"/>
      <c r="JOO329" s="6"/>
      <c r="JOP329" s="6"/>
      <c r="JOQ329" s="6"/>
      <c r="JOR329" s="6"/>
      <c r="JOS329" s="6"/>
      <c r="JOT329" s="6"/>
      <c r="JOU329" s="6"/>
      <c r="JOV329" s="6"/>
      <c r="JOW329" s="6"/>
      <c r="JOX329" s="6"/>
      <c r="JOY329" s="6"/>
      <c r="JOZ329" s="6"/>
      <c r="JPA329" s="6"/>
      <c r="JPB329" s="6"/>
      <c r="JPC329" s="6"/>
      <c r="JPD329" s="6"/>
      <c r="JPE329" s="6"/>
      <c r="JPF329" s="6"/>
      <c r="JPG329" s="6"/>
      <c r="JPH329" s="6"/>
      <c r="JPI329" s="6"/>
      <c r="JPJ329" s="6"/>
      <c r="JPK329" s="6"/>
      <c r="JPL329" s="6"/>
      <c r="JPM329" s="6"/>
      <c r="JPN329" s="6"/>
      <c r="JPO329" s="6"/>
      <c r="JPP329" s="6"/>
      <c r="JPQ329" s="6"/>
      <c r="JPR329" s="6"/>
      <c r="JPS329" s="6"/>
      <c r="JPT329" s="6"/>
      <c r="JPU329" s="6"/>
      <c r="JPV329" s="6"/>
      <c r="JPW329" s="6"/>
      <c r="JPX329" s="6"/>
      <c r="JPY329" s="6"/>
      <c r="JPZ329" s="6"/>
      <c r="JQA329" s="6"/>
      <c r="JQB329" s="6"/>
      <c r="JQC329" s="6"/>
      <c r="JQD329" s="6"/>
      <c r="JQE329" s="6"/>
      <c r="JQF329" s="6"/>
      <c r="JQG329" s="6"/>
      <c r="JQH329" s="6"/>
      <c r="JQI329" s="6"/>
      <c r="JQJ329" s="6"/>
      <c r="JQK329" s="6"/>
      <c r="JQL329" s="6"/>
      <c r="JQM329" s="6"/>
      <c r="JQN329" s="6"/>
      <c r="JQO329" s="6"/>
      <c r="JQP329" s="6"/>
      <c r="JQQ329" s="6"/>
      <c r="JQR329" s="6"/>
      <c r="JQS329" s="6"/>
      <c r="JQT329" s="6"/>
      <c r="JQU329" s="6"/>
      <c r="JQV329" s="6"/>
      <c r="JQW329" s="6"/>
      <c r="JQX329" s="6"/>
      <c r="JQY329" s="6"/>
      <c r="JQZ329" s="6"/>
      <c r="JRA329" s="6"/>
      <c r="JRB329" s="6"/>
      <c r="JRC329" s="6"/>
      <c r="JRD329" s="6"/>
      <c r="JRE329" s="6"/>
      <c r="JRF329" s="6"/>
      <c r="JRG329" s="6"/>
      <c r="JRH329" s="6"/>
      <c r="JRI329" s="6"/>
      <c r="JRJ329" s="6"/>
      <c r="JRK329" s="6"/>
      <c r="JRL329" s="6"/>
      <c r="JRM329" s="6"/>
      <c r="JRN329" s="6"/>
      <c r="JRO329" s="6"/>
      <c r="JRP329" s="6"/>
      <c r="JRQ329" s="6"/>
      <c r="JRR329" s="6"/>
      <c r="JRS329" s="6"/>
      <c r="JRT329" s="6"/>
      <c r="JRU329" s="6"/>
      <c r="JRV329" s="6"/>
      <c r="JRW329" s="6"/>
      <c r="JRX329" s="6"/>
      <c r="JRY329" s="6"/>
      <c r="JRZ329" s="6"/>
      <c r="JSA329" s="6"/>
      <c r="JSB329" s="6"/>
      <c r="JSC329" s="6"/>
      <c r="JSD329" s="6"/>
      <c r="JSE329" s="6"/>
      <c r="JSF329" s="6"/>
      <c r="JSG329" s="6"/>
      <c r="JSH329" s="6"/>
      <c r="JSI329" s="6"/>
      <c r="JSJ329" s="6"/>
      <c r="JSK329" s="6"/>
      <c r="JSL329" s="6"/>
      <c r="JSM329" s="6"/>
      <c r="JSN329" s="6"/>
      <c r="JSO329" s="6"/>
      <c r="JSP329" s="6"/>
      <c r="JSQ329" s="6"/>
      <c r="JSR329" s="6"/>
      <c r="JSS329" s="6"/>
      <c r="JST329" s="6"/>
      <c r="JSU329" s="6"/>
      <c r="JSV329" s="6"/>
      <c r="JSW329" s="6"/>
      <c r="JSX329" s="6"/>
      <c r="JSY329" s="6"/>
      <c r="JSZ329" s="6"/>
      <c r="JTA329" s="6"/>
      <c r="JTB329" s="6"/>
      <c r="JTC329" s="6"/>
      <c r="JTD329" s="6"/>
      <c r="JTE329" s="6"/>
      <c r="JTF329" s="6"/>
      <c r="JTG329" s="6"/>
      <c r="JTH329" s="6"/>
      <c r="JTI329" s="6"/>
      <c r="JTJ329" s="6"/>
      <c r="JTK329" s="6"/>
      <c r="JTL329" s="6"/>
      <c r="JTM329" s="6"/>
      <c r="JTN329" s="6"/>
      <c r="JTO329" s="6"/>
      <c r="JTP329" s="6"/>
      <c r="JTQ329" s="6"/>
      <c r="JTR329" s="6"/>
      <c r="JTS329" s="6"/>
      <c r="JTT329" s="6"/>
      <c r="JTU329" s="6"/>
      <c r="JTV329" s="6"/>
      <c r="JTW329" s="6"/>
      <c r="JTX329" s="6"/>
      <c r="JTY329" s="6"/>
      <c r="JTZ329" s="6"/>
      <c r="JUA329" s="6"/>
      <c r="JUB329" s="6"/>
      <c r="JUC329" s="6"/>
      <c r="JUD329" s="6"/>
      <c r="JUE329" s="6"/>
      <c r="JUF329" s="6"/>
      <c r="JUG329" s="6"/>
      <c r="JUH329" s="6"/>
      <c r="JUI329" s="6"/>
      <c r="JUJ329" s="6"/>
      <c r="JUK329" s="6"/>
      <c r="JUL329" s="6"/>
      <c r="JUM329" s="6"/>
      <c r="JUN329" s="6"/>
      <c r="JUO329" s="6"/>
      <c r="JUP329" s="6"/>
      <c r="JUQ329" s="6"/>
      <c r="JUR329" s="6"/>
      <c r="JUS329" s="6"/>
      <c r="JUT329" s="6"/>
      <c r="JUU329" s="6"/>
      <c r="JUV329" s="6"/>
      <c r="JUW329" s="6"/>
      <c r="JUX329" s="6"/>
      <c r="JUY329" s="6"/>
      <c r="JUZ329" s="6"/>
      <c r="JVA329" s="6"/>
      <c r="JVB329" s="6"/>
      <c r="JVC329" s="6"/>
      <c r="JVD329" s="6"/>
      <c r="JVE329" s="6"/>
      <c r="JVF329" s="6"/>
      <c r="JVG329" s="6"/>
      <c r="JVH329" s="6"/>
      <c r="JVI329" s="6"/>
      <c r="JVJ329" s="6"/>
      <c r="JVK329" s="6"/>
      <c r="JVL329" s="6"/>
      <c r="JVM329" s="6"/>
      <c r="JVN329" s="6"/>
      <c r="JVO329" s="6"/>
      <c r="JVP329" s="6"/>
      <c r="JVQ329" s="6"/>
      <c r="JVR329" s="6"/>
      <c r="JVS329" s="6"/>
      <c r="JVT329" s="6"/>
      <c r="JVU329" s="6"/>
      <c r="JVV329" s="6"/>
      <c r="JVW329" s="6"/>
      <c r="JVX329" s="6"/>
      <c r="JVY329" s="6"/>
      <c r="JVZ329" s="6"/>
      <c r="JWA329" s="6"/>
      <c r="JWB329" s="6"/>
      <c r="JWC329" s="6"/>
      <c r="JWD329" s="6"/>
      <c r="JWE329" s="6"/>
      <c r="JWF329" s="6"/>
      <c r="JWG329" s="6"/>
      <c r="JWH329" s="6"/>
      <c r="JWI329" s="6"/>
      <c r="JWJ329" s="6"/>
      <c r="JWK329" s="6"/>
      <c r="JWL329" s="6"/>
      <c r="JWM329" s="6"/>
      <c r="JWN329" s="6"/>
      <c r="JWO329" s="6"/>
      <c r="JWP329" s="6"/>
      <c r="JWQ329" s="6"/>
      <c r="JWR329" s="6"/>
      <c r="JWS329" s="6"/>
      <c r="JWT329" s="6"/>
      <c r="JWU329" s="6"/>
      <c r="JWV329" s="6"/>
      <c r="JWW329" s="6"/>
      <c r="JWX329" s="6"/>
      <c r="JWY329" s="6"/>
      <c r="JWZ329" s="6"/>
      <c r="JXA329" s="6"/>
      <c r="JXB329" s="6"/>
      <c r="JXC329" s="6"/>
      <c r="JXD329" s="6"/>
      <c r="JXE329" s="6"/>
      <c r="JXF329" s="6"/>
      <c r="JXG329" s="6"/>
      <c r="JXH329" s="6"/>
      <c r="JXI329" s="6"/>
      <c r="JXJ329" s="6"/>
      <c r="JXK329" s="6"/>
      <c r="JXL329" s="6"/>
      <c r="JXM329" s="6"/>
      <c r="JXN329" s="6"/>
      <c r="JXO329" s="6"/>
      <c r="JXP329" s="6"/>
      <c r="JXQ329" s="6"/>
      <c r="JXR329" s="6"/>
      <c r="JXS329" s="6"/>
      <c r="JXT329" s="6"/>
      <c r="JXU329" s="6"/>
      <c r="JXV329" s="6"/>
      <c r="JXW329" s="6"/>
      <c r="JXX329" s="6"/>
      <c r="JXY329" s="6"/>
      <c r="JXZ329" s="6"/>
      <c r="JYA329" s="6"/>
      <c r="JYB329" s="6"/>
      <c r="JYC329" s="6"/>
      <c r="JYD329" s="6"/>
      <c r="JYE329" s="6"/>
      <c r="JYF329" s="6"/>
      <c r="JYG329" s="6"/>
      <c r="JYH329" s="6"/>
      <c r="JYI329" s="6"/>
      <c r="JYJ329" s="6"/>
      <c r="JYK329" s="6"/>
      <c r="JYL329" s="6"/>
      <c r="JYM329" s="6"/>
      <c r="JYN329" s="6"/>
      <c r="JYO329" s="6"/>
      <c r="JYP329" s="6"/>
      <c r="JYQ329" s="6"/>
      <c r="JYR329" s="6"/>
      <c r="JYS329" s="6"/>
      <c r="JYT329" s="6"/>
      <c r="JYU329" s="6"/>
      <c r="JYV329" s="6"/>
      <c r="JYW329" s="6"/>
      <c r="JYX329" s="6"/>
      <c r="JYY329" s="6"/>
      <c r="JYZ329" s="6"/>
      <c r="JZA329" s="6"/>
      <c r="JZB329" s="6"/>
      <c r="JZC329" s="6"/>
      <c r="JZD329" s="6"/>
      <c r="JZE329" s="6"/>
      <c r="JZF329" s="6"/>
      <c r="JZG329" s="6"/>
      <c r="JZH329" s="6"/>
      <c r="JZI329" s="6"/>
      <c r="JZJ329" s="6"/>
      <c r="JZK329" s="6"/>
      <c r="JZL329" s="6"/>
      <c r="JZM329" s="6"/>
      <c r="JZN329" s="6"/>
      <c r="JZO329" s="6"/>
      <c r="JZP329" s="6"/>
      <c r="JZQ329" s="6"/>
      <c r="JZR329" s="6"/>
      <c r="JZS329" s="6"/>
      <c r="JZT329" s="6"/>
      <c r="JZU329" s="6"/>
      <c r="JZV329" s="6"/>
      <c r="JZW329" s="6"/>
      <c r="JZX329" s="6"/>
      <c r="JZY329" s="6"/>
      <c r="JZZ329" s="6"/>
      <c r="KAA329" s="6"/>
      <c r="KAB329" s="6"/>
      <c r="KAC329" s="6"/>
      <c r="KAD329" s="6"/>
      <c r="KAE329" s="6"/>
      <c r="KAF329" s="6"/>
      <c r="KAG329" s="6"/>
      <c r="KAH329" s="6"/>
      <c r="KAI329" s="6"/>
      <c r="KAJ329" s="6"/>
      <c r="KAK329" s="6"/>
      <c r="KAL329" s="6"/>
      <c r="KAM329" s="6"/>
      <c r="KAN329" s="6"/>
      <c r="KAO329" s="6"/>
      <c r="KAP329" s="6"/>
      <c r="KAQ329" s="6"/>
      <c r="KAR329" s="6"/>
      <c r="KAS329" s="6"/>
      <c r="KAT329" s="6"/>
      <c r="KAU329" s="6"/>
      <c r="KAV329" s="6"/>
      <c r="KAW329" s="6"/>
      <c r="KAX329" s="6"/>
      <c r="KAY329" s="6"/>
      <c r="KAZ329" s="6"/>
      <c r="KBA329" s="6"/>
      <c r="KBB329" s="6"/>
      <c r="KBC329" s="6"/>
      <c r="KBD329" s="6"/>
      <c r="KBE329" s="6"/>
      <c r="KBF329" s="6"/>
      <c r="KBG329" s="6"/>
      <c r="KBH329" s="6"/>
      <c r="KBI329" s="6"/>
      <c r="KBJ329" s="6"/>
      <c r="KBK329" s="6"/>
      <c r="KBL329" s="6"/>
      <c r="KBM329" s="6"/>
      <c r="KBN329" s="6"/>
      <c r="KBO329" s="6"/>
      <c r="KBP329" s="6"/>
      <c r="KBQ329" s="6"/>
      <c r="KBR329" s="6"/>
      <c r="KBS329" s="6"/>
      <c r="KBT329" s="6"/>
      <c r="KBU329" s="6"/>
      <c r="KBV329" s="6"/>
      <c r="KBW329" s="6"/>
      <c r="KBX329" s="6"/>
      <c r="KBY329" s="6"/>
      <c r="KBZ329" s="6"/>
      <c r="KCA329" s="6"/>
      <c r="KCB329" s="6"/>
      <c r="KCC329" s="6"/>
      <c r="KCD329" s="6"/>
      <c r="KCE329" s="6"/>
      <c r="KCF329" s="6"/>
      <c r="KCG329" s="6"/>
      <c r="KCH329" s="6"/>
      <c r="KCI329" s="6"/>
      <c r="KCJ329" s="6"/>
      <c r="KCK329" s="6"/>
      <c r="KCL329" s="6"/>
      <c r="KCM329" s="6"/>
      <c r="KCN329" s="6"/>
      <c r="KCO329" s="6"/>
      <c r="KCP329" s="6"/>
      <c r="KCQ329" s="6"/>
      <c r="KCR329" s="6"/>
      <c r="KCS329" s="6"/>
      <c r="KCT329" s="6"/>
      <c r="KCU329" s="6"/>
      <c r="KCV329" s="6"/>
      <c r="KCW329" s="6"/>
      <c r="KCX329" s="6"/>
      <c r="KCY329" s="6"/>
      <c r="KCZ329" s="6"/>
      <c r="KDA329" s="6"/>
      <c r="KDB329" s="6"/>
      <c r="KDC329" s="6"/>
      <c r="KDD329" s="6"/>
      <c r="KDE329" s="6"/>
      <c r="KDF329" s="6"/>
      <c r="KDG329" s="6"/>
      <c r="KDH329" s="6"/>
      <c r="KDI329" s="6"/>
      <c r="KDJ329" s="6"/>
      <c r="KDK329" s="6"/>
      <c r="KDL329" s="6"/>
      <c r="KDM329" s="6"/>
      <c r="KDN329" s="6"/>
      <c r="KDO329" s="6"/>
      <c r="KDP329" s="6"/>
      <c r="KDQ329" s="6"/>
      <c r="KDR329" s="6"/>
      <c r="KDS329" s="6"/>
      <c r="KDT329" s="6"/>
      <c r="KDU329" s="6"/>
      <c r="KDV329" s="6"/>
      <c r="KDW329" s="6"/>
      <c r="KDX329" s="6"/>
      <c r="KDY329" s="6"/>
      <c r="KDZ329" s="6"/>
      <c r="KEA329" s="6"/>
      <c r="KEB329" s="6"/>
      <c r="KEC329" s="6"/>
      <c r="KED329" s="6"/>
      <c r="KEE329" s="6"/>
      <c r="KEF329" s="6"/>
      <c r="KEG329" s="6"/>
      <c r="KEH329" s="6"/>
      <c r="KEI329" s="6"/>
      <c r="KEJ329" s="6"/>
      <c r="KEK329" s="6"/>
      <c r="KEL329" s="6"/>
      <c r="KEM329" s="6"/>
      <c r="KEN329" s="6"/>
      <c r="KEO329" s="6"/>
      <c r="KEP329" s="6"/>
      <c r="KEQ329" s="6"/>
      <c r="KER329" s="6"/>
      <c r="KES329" s="6"/>
      <c r="KET329" s="6"/>
      <c r="KEU329" s="6"/>
      <c r="KEV329" s="6"/>
      <c r="KEW329" s="6"/>
      <c r="KEX329" s="6"/>
      <c r="KEY329" s="6"/>
      <c r="KEZ329" s="6"/>
      <c r="KFA329" s="6"/>
      <c r="KFB329" s="6"/>
      <c r="KFC329" s="6"/>
      <c r="KFD329" s="6"/>
      <c r="KFE329" s="6"/>
      <c r="KFF329" s="6"/>
      <c r="KFG329" s="6"/>
      <c r="KFH329" s="6"/>
      <c r="KFI329" s="6"/>
      <c r="KFJ329" s="6"/>
      <c r="KFK329" s="6"/>
      <c r="KFL329" s="6"/>
      <c r="KFM329" s="6"/>
      <c r="KFN329" s="6"/>
      <c r="KFO329" s="6"/>
      <c r="KFP329" s="6"/>
      <c r="KFQ329" s="6"/>
      <c r="KFR329" s="6"/>
      <c r="KFS329" s="6"/>
      <c r="KFT329" s="6"/>
      <c r="KFU329" s="6"/>
      <c r="KFV329" s="6"/>
      <c r="KFW329" s="6"/>
      <c r="KFX329" s="6"/>
      <c r="KFY329" s="6"/>
      <c r="KFZ329" s="6"/>
      <c r="KGA329" s="6"/>
      <c r="KGB329" s="6"/>
      <c r="KGC329" s="6"/>
      <c r="KGD329" s="6"/>
      <c r="KGE329" s="6"/>
      <c r="KGF329" s="6"/>
      <c r="KGG329" s="6"/>
      <c r="KGH329" s="6"/>
      <c r="KGI329" s="6"/>
      <c r="KGJ329" s="6"/>
      <c r="KGK329" s="6"/>
      <c r="KGL329" s="6"/>
      <c r="KGM329" s="6"/>
      <c r="KGN329" s="6"/>
      <c r="KGO329" s="6"/>
      <c r="KGP329" s="6"/>
      <c r="KGQ329" s="6"/>
      <c r="KGR329" s="6"/>
      <c r="KGS329" s="6"/>
      <c r="KGT329" s="6"/>
      <c r="KGU329" s="6"/>
      <c r="KGV329" s="6"/>
      <c r="KGW329" s="6"/>
      <c r="KGX329" s="6"/>
      <c r="KGY329" s="6"/>
      <c r="KGZ329" s="6"/>
      <c r="KHA329" s="6"/>
      <c r="KHB329" s="6"/>
      <c r="KHC329" s="6"/>
      <c r="KHD329" s="6"/>
      <c r="KHE329" s="6"/>
      <c r="KHF329" s="6"/>
      <c r="KHG329" s="6"/>
      <c r="KHH329" s="6"/>
      <c r="KHI329" s="6"/>
      <c r="KHJ329" s="6"/>
      <c r="KHK329" s="6"/>
      <c r="KHL329" s="6"/>
      <c r="KHM329" s="6"/>
      <c r="KHN329" s="6"/>
      <c r="KHO329" s="6"/>
      <c r="KHP329" s="6"/>
      <c r="KHQ329" s="6"/>
      <c r="KHR329" s="6"/>
      <c r="KHS329" s="6"/>
      <c r="KHT329" s="6"/>
      <c r="KHU329" s="6"/>
      <c r="KHV329" s="6"/>
      <c r="KHW329" s="6"/>
      <c r="KHX329" s="6"/>
      <c r="KHY329" s="6"/>
      <c r="KHZ329" s="6"/>
      <c r="KIA329" s="6"/>
      <c r="KIB329" s="6"/>
      <c r="KIC329" s="6"/>
      <c r="KID329" s="6"/>
      <c r="KIE329" s="6"/>
      <c r="KIF329" s="6"/>
      <c r="KIG329" s="6"/>
      <c r="KIH329" s="6"/>
      <c r="KII329" s="6"/>
      <c r="KIJ329" s="6"/>
      <c r="KIK329" s="6"/>
      <c r="KIL329" s="6"/>
      <c r="KIM329" s="6"/>
      <c r="KIN329" s="6"/>
      <c r="KIO329" s="6"/>
      <c r="KIP329" s="6"/>
      <c r="KIQ329" s="6"/>
      <c r="KIR329" s="6"/>
      <c r="KIS329" s="6"/>
      <c r="KIT329" s="6"/>
      <c r="KIU329" s="6"/>
      <c r="KIV329" s="6"/>
      <c r="KIW329" s="6"/>
      <c r="KIX329" s="6"/>
      <c r="KIY329" s="6"/>
      <c r="KIZ329" s="6"/>
      <c r="KJA329" s="6"/>
      <c r="KJB329" s="6"/>
      <c r="KJC329" s="6"/>
      <c r="KJD329" s="6"/>
      <c r="KJE329" s="6"/>
      <c r="KJF329" s="6"/>
      <c r="KJG329" s="6"/>
      <c r="KJH329" s="6"/>
      <c r="KJI329" s="6"/>
      <c r="KJJ329" s="6"/>
      <c r="KJK329" s="6"/>
      <c r="KJL329" s="6"/>
      <c r="KJM329" s="6"/>
      <c r="KJN329" s="6"/>
      <c r="KJO329" s="6"/>
      <c r="KJP329" s="6"/>
      <c r="KJQ329" s="6"/>
      <c r="KJR329" s="6"/>
      <c r="KJS329" s="6"/>
      <c r="KJT329" s="6"/>
      <c r="KJU329" s="6"/>
      <c r="KJV329" s="6"/>
      <c r="KJW329" s="6"/>
      <c r="KJX329" s="6"/>
      <c r="KJY329" s="6"/>
      <c r="KJZ329" s="6"/>
      <c r="KKA329" s="6"/>
      <c r="KKB329" s="6"/>
      <c r="KKC329" s="6"/>
      <c r="KKD329" s="6"/>
      <c r="KKE329" s="6"/>
      <c r="KKF329" s="6"/>
      <c r="KKG329" s="6"/>
      <c r="KKH329" s="6"/>
      <c r="KKI329" s="6"/>
      <c r="KKJ329" s="6"/>
      <c r="KKK329" s="6"/>
      <c r="KKL329" s="6"/>
      <c r="KKM329" s="6"/>
      <c r="KKN329" s="6"/>
      <c r="KKO329" s="6"/>
      <c r="KKP329" s="6"/>
      <c r="KKQ329" s="6"/>
      <c r="KKR329" s="6"/>
      <c r="KKS329" s="6"/>
      <c r="KKT329" s="6"/>
      <c r="KKU329" s="6"/>
      <c r="KKV329" s="6"/>
      <c r="KKW329" s="6"/>
      <c r="KKX329" s="6"/>
      <c r="KKY329" s="6"/>
      <c r="KKZ329" s="6"/>
      <c r="KLA329" s="6"/>
      <c r="KLB329" s="6"/>
      <c r="KLC329" s="6"/>
      <c r="KLD329" s="6"/>
      <c r="KLE329" s="6"/>
      <c r="KLF329" s="6"/>
      <c r="KLG329" s="6"/>
      <c r="KLH329" s="6"/>
      <c r="KLI329" s="6"/>
      <c r="KLJ329" s="6"/>
      <c r="KLK329" s="6"/>
      <c r="KLL329" s="6"/>
      <c r="KLM329" s="6"/>
      <c r="KLN329" s="6"/>
      <c r="KLO329" s="6"/>
      <c r="KLP329" s="6"/>
      <c r="KLQ329" s="6"/>
      <c r="KLR329" s="6"/>
      <c r="KLS329" s="6"/>
      <c r="KLT329" s="6"/>
      <c r="KLU329" s="6"/>
      <c r="KLV329" s="6"/>
      <c r="KLW329" s="6"/>
      <c r="KLX329" s="6"/>
      <c r="KLY329" s="6"/>
      <c r="KLZ329" s="6"/>
      <c r="KMA329" s="6"/>
      <c r="KMB329" s="6"/>
      <c r="KMC329" s="6"/>
      <c r="KMD329" s="6"/>
      <c r="KME329" s="6"/>
      <c r="KMF329" s="6"/>
      <c r="KMG329" s="6"/>
      <c r="KMH329" s="6"/>
      <c r="KMI329" s="6"/>
      <c r="KMJ329" s="6"/>
      <c r="KMK329" s="6"/>
      <c r="KML329" s="6"/>
      <c r="KMM329" s="6"/>
      <c r="KMN329" s="6"/>
      <c r="KMO329" s="6"/>
      <c r="KMP329" s="6"/>
      <c r="KMQ329" s="6"/>
      <c r="KMR329" s="6"/>
      <c r="KMS329" s="6"/>
      <c r="KMT329" s="6"/>
      <c r="KMU329" s="6"/>
      <c r="KMV329" s="6"/>
      <c r="KMW329" s="6"/>
      <c r="KMX329" s="6"/>
      <c r="KMY329" s="6"/>
      <c r="KMZ329" s="6"/>
      <c r="KNA329" s="6"/>
      <c r="KNB329" s="6"/>
      <c r="KNC329" s="6"/>
      <c r="KND329" s="6"/>
      <c r="KNE329" s="6"/>
      <c r="KNF329" s="6"/>
      <c r="KNG329" s="6"/>
      <c r="KNH329" s="6"/>
      <c r="KNI329" s="6"/>
      <c r="KNJ329" s="6"/>
      <c r="KNK329" s="6"/>
      <c r="KNL329" s="6"/>
      <c r="KNM329" s="6"/>
      <c r="KNN329" s="6"/>
      <c r="KNO329" s="6"/>
      <c r="KNP329" s="6"/>
      <c r="KNQ329" s="6"/>
      <c r="KNR329" s="6"/>
      <c r="KNS329" s="6"/>
      <c r="KNT329" s="6"/>
      <c r="KNU329" s="6"/>
      <c r="KNV329" s="6"/>
      <c r="KNW329" s="6"/>
      <c r="KNX329" s="6"/>
      <c r="KNY329" s="6"/>
      <c r="KNZ329" s="6"/>
      <c r="KOA329" s="6"/>
      <c r="KOB329" s="6"/>
      <c r="KOC329" s="6"/>
      <c r="KOD329" s="6"/>
      <c r="KOE329" s="6"/>
      <c r="KOF329" s="6"/>
      <c r="KOG329" s="6"/>
      <c r="KOH329" s="6"/>
      <c r="KOI329" s="6"/>
      <c r="KOJ329" s="6"/>
      <c r="KOK329" s="6"/>
      <c r="KOL329" s="6"/>
      <c r="KOM329" s="6"/>
      <c r="KON329" s="6"/>
      <c r="KOO329" s="6"/>
      <c r="KOP329" s="6"/>
      <c r="KOQ329" s="6"/>
      <c r="KOR329" s="6"/>
      <c r="KOS329" s="6"/>
      <c r="KOT329" s="6"/>
      <c r="KOU329" s="6"/>
      <c r="KOV329" s="6"/>
      <c r="KOW329" s="6"/>
      <c r="KOX329" s="6"/>
      <c r="KOY329" s="6"/>
      <c r="KOZ329" s="6"/>
      <c r="KPA329" s="6"/>
      <c r="KPB329" s="6"/>
      <c r="KPC329" s="6"/>
      <c r="KPD329" s="6"/>
      <c r="KPE329" s="6"/>
      <c r="KPF329" s="6"/>
      <c r="KPG329" s="6"/>
      <c r="KPH329" s="6"/>
      <c r="KPI329" s="6"/>
      <c r="KPJ329" s="6"/>
      <c r="KPK329" s="6"/>
      <c r="KPL329" s="6"/>
      <c r="KPM329" s="6"/>
      <c r="KPN329" s="6"/>
      <c r="KPO329" s="6"/>
      <c r="KPP329" s="6"/>
      <c r="KPQ329" s="6"/>
      <c r="KPR329" s="6"/>
      <c r="KPS329" s="6"/>
      <c r="KPT329" s="6"/>
      <c r="KPU329" s="6"/>
      <c r="KPV329" s="6"/>
      <c r="KPW329" s="6"/>
      <c r="KPX329" s="6"/>
      <c r="KPY329" s="6"/>
      <c r="KPZ329" s="6"/>
      <c r="KQA329" s="6"/>
      <c r="KQB329" s="6"/>
      <c r="KQC329" s="6"/>
      <c r="KQD329" s="6"/>
      <c r="KQE329" s="6"/>
      <c r="KQF329" s="6"/>
      <c r="KQG329" s="6"/>
      <c r="KQH329" s="6"/>
      <c r="KQI329" s="6"/>
      <c r="KQJ329" s="6"/>
      <c r="KQK329" s="6"/>
      <c r="KQL329" s="6"/>
      <c r="KQM329" s="6"/>
      <c r="KQN329" s="6"/>
      <c r="KQO329" s="6"/>
      <c r="KQP329" s="6"/>
      <c r="KQQ329" s="6"/>
      <c r="KQR329" s="6"/>
      <c r="KQS329" s="6"/>
      <c r="KQT329" s="6"/>
      <c r="KQU329" s="6"/>
      <c r="KQV329" s="6"/>
      <c r="KQW329" s="6"/>
      <c r="KQX329" s="6"/>
      <c r="KQY329" s="6"/>
      <c r="KQZ329" s="6"/>
      <c r="KRA329" s="6"/>
      <c r="KRB329" s="6"/>
      <c r="KRC329" s="6"/>
      <c r="KRD329" s="6"/>
      <c r="KRE329" s="6"/>
      <c r="KRF329" s="6"/>
      <c r="KRG329" s="6"/>
      <c r="KRH329" s="6"/>
      <c r="KRI329" s="6"/>
      <c r="KRJ329" s="6"/>
      <c r="KRK329" s="6"/>
      <c r="KRL329" s="6"/>
      <c r="KRM329" s="6"/>
      <c r="KRN329" s="6"/>
      <c r="KRO329" s="6"/>
      <c r="KRP329" s="6"/>
      <c r="KRQ329" s="6"/>
      <c r="KRR329" s="6"/>
      <c r="KRS329" s="6"/>
      <c r="KRT329" s="6"/>
      <c r="KRU329" s="6"/>
      <c r="KRV329" s="6"/>
      <c r="KRW329" s="6"/>
      <c r="KRX329" s="6"/>
      <c r="KRY329" s="6"/>
      <c r="KRZ329" s="6"/>
      <c r="KSA329" s="6"/>
      <c r="KSB329" s="6"/>
      <c r="KSC329" s="6"/>
      <c r="KSD329" s="6"/>
      <c r="KSE329" s="6"/>
      <c r="KSF329" s="6"/>
      <c r="KSG329" s="6"/>
      <c r="KSH329" s="6"/>
      <c r="KSI329" s="6"/>
      <c r="KSJ329" s="6"/>
      <c r="KSK329" s="6"/>
      <c r="KSL329" s="6"/>
      <c r="KSM329" s="6"/>
      <c r="KSN329" s="6"/>
      <c r="KSO329" s="6"/>
      <c r="KSP329" s="6"/>
      <c r="KSQ329" s="6"/>
      <c r="KSR329" s="6"/>
      <c r="KSS329" s="6"/>
      <c r="KST329" s="6"/>
      <c r="KSU329" s="6"/>
      <c r="KSV329" s="6"/>
      <c r="KSW329" s="6"/>
      <c r="KSX329" s="6"/>
      <c r="KSY329" s="6"/>
      <c r="KSZ329" s="6"/>
      <c r="KTA329" s="6"/>
      <c r="KTB329" s="6"/>
      <c r="KTC329" s="6"/>
      <c r="KTD329" s="6"/>
      <c r="KTE329" s="6"/>
      <c r="KTF329" s="6"/>
      <c r="KTG329" s="6"/>
      <c r="KTH329" s="6"/>
      <c r="KTI329" s="6"/>
      <c r="KTJ329" s="6"/>
      <c r="KTK329" s="6"/>
      <c r="KTL329" s="6"/>
      <c r="KTM329" s="6"/>
      <c r="KTN329" s="6"/>
      <c r="KTO329" s="6"/>
      <c r="KTP329" s="6"/>
      <c r="KTQ329" s="6"/>
      <c r="KTR329" s="6"/>
      <c r="KTS329" s="6"/>
      <c r="KTT329" s="6"/>
      <c r="KTU329" s="6"/>
      <c r="KTV329" s="6"/>
      <c r="KTW329" s="6"/>
      <c r="KTX329" s="6"/>
      <c r="KTY329" s="6"/>
      <c r="KTZ329" s="6"/>
      <c r="KUA329" s="6"/>
      <c r="KUB329" s="6"/>
      <c r="KUC329" s="6"/>
      <c r="KUD329" s="6"/>
      <c r="KUE329" s="6"/>
      <c r="KUF329" s="6"/>
      <c r="KUG329" s="6"/>
      <c r="KUH329" s="6"/>
      <c r="KUI329" s="6"/>
      <c r="KUJ329" s="6"/>
      <c r="KUK329" s="6"/>
      <c r="KUL329" s="6"/>
      <c r="KUM329" s="6"/>
      <c r="KUN329" s="6"/>
      <c r="KUO329" s="6"/>
      <c r="KUP329" s="6"/>
      <c r="KUQ329" s="6"/>
      <c r="KUR329" s="6"/>
      <c r="KUS329" s="6"/>
      <c r="KUT329" s="6"/>
      <c r="KUU329" s="6"/>
      <c r="KUV329" s="6"/>
      <c r="KUW329" s="6"/>
      <c r="KUX329" s="6"/>
      <c r="KUY329" s="6"/>
      <c r="KUZ329" s="6"/>
      <c r="KVA329" s="6"/>
      <c r="KVB329" s="6"/>
      <c r="KVC329" s="6"/>
      <c r="KVD329" s="6"/>
      <c r="KVE329" s="6"/>
      <c r="KVF329" s="6"/>
      <c r="KVG329" s="6"/>
      <c r="KVH329" s="6"/>
      <c r="KVI329" s="6"/>
      <c r="KVJ329" s="6"/>
      <c r="KVK329" s="6"/>
      <c r="KVL329" s="6"/>
      <c r="KVM329" s="6"/>
      <c r="KVN329" s="6"/>
      <c r="KVO329" s="6"/>
      <c r="KVP329" s="6"/>
      <c r="KVQ329" s="6"/>
      <c r="KVR329" s="6"/>
      <c r="KVS329" s="6"/>
      <c r="KVT329" s="6"/>
      <c r="KVU329" s="6"/>
      <c r="KVV329" s="6"/>
      <c r="KVW329" s="6"/>
      <c r="KVX329" s="6"/>
      <c r="KVY329" s="6"/>
      <c r="KVZ329" s="6"/>
      <c r="KWA329" s="6"/>
      <c r="KWB329" s="6"/>
      <c r="KWC329" s="6"/>
      <c r="KWD329" s="6"/>
      <c r="KWE329" s="6"/>
      <c r="KWF329" s="6"/>
      <c r="KWG329" s="6"/>
      <c r="KWH329" s="6"/>
      <c r="KWI329" s="6"/>
      <c r="KWJ329" s="6"/>
      <c r="KWK329" s="6"/>
      <c r="KWL329" s="6"/>
      <c r="KWM329" s="6"/>
      <c r="KWN329" s="6"/>
      <c r="KWO329" s="6"/>
      <c r="KWP329" s="6"/>
      <c r="KWQ329" s="6"/>
      <c r="KWR329" s="6"/>
      <c r="KWS329" s="6"/>
      <c r="KWT329" s="6"/>
      <c r="KWU329" s="6"/>
      <c r="KWV329" s="6"/>
      <c r="KWW329" s="6"/>
      <c r="KWX329" s="6"/>
      <c r="KWY329" s="6"/>
      <c r="KWZ329" s="6"/>
      <c r="KXA329" s="6"/>
      <c r="KXB329" s="6"/>
      <c r="KXC329" s="6"/>
      <c r="KXD329" s="6"/>
      <c r="KXE329" s="6"/>
      <c r="KXF329" s="6"/>
      <c r="KXG329" s="6"/>
      <c r="KXH329" s="6"/>
      <c r="KXI329" s="6"/>
      <c r="KXJ329" s="6"/>
      <c r="KXK329" s="6"/>
      <c r="KXL329" s="6"/>
      <c r="KXM329" s="6"/>
      <c r="KXN329" s="6"/>
      <c r="KXO329" s="6"/>
      <c r="KXP329" s="6"/>
      <c r="KXQ329" s="6"/>
      <c r="KXR329" s="6"/>
      <c r="KXS329" s="6"/>
      <c r="KXT329" s="6"/>
      <c r="KXU329" s="6"/>
      <c r="KXV329" s="6"/>
      <c r="KXW329" s="6"/>
      <c r="KXX329" s="6"/>
      <c r="KXY329" s="6"/>
      <c r="KXZ329" s="6"/>
      <c r="KYA329" s="6"/>
      <c r="KYB329" s="6"/>
      <c r="KYC329" s="6"/>
      <c r="KYD329" s="6"/>
      <c r="KYE329" s="6"/>
      <c r="KYF329" s="6"/>
      <c r="KYG329" s="6"/>
      <c r="KYH329" s="6"/>
      <c r="KYI329" s="6"/>
      <c r="KYJ329" s="6"/>
      <c r="KYK329" s="6"/>
      <c r="KYL329" s="6"/>
      <c r="KYM329" s="6"/>
      <c r="KYN329" s="6"/>
      <c r="KYO329" s="6"/>
      <c r="KYP329" s="6"/>
      <c r="KYQ329" s="6"/>
      <c r="KYR329" s="6"/>
      <c r="KYS329" s="6"/>
      <c r="KYT329" s="6"/>
      <c r="KYU329" s="6"/>
      <c r="KYV329" s="6"/>
      <c r="KYW329" s="6"/>
      <c r="KYX329" s="6"/>
      <c r="KYY329" s="6"/>
      <c r="KYZ329" s="6"/>
      <c r="KZA329" s="6"/>
      <c r="KZB329" s="6"/>
      <c r="KZC329" s="6"/>
      <c r="KZD329" s="6"/>
      <c r="KZE329" s="6"/>
      <c r="KZF329" s="6"/>
      <c r="KZG329" s="6"/>
      <c r="KZH329" s="6"/>
      <c r="KZI329" s="6"/>
      <c r="KZJ329" s="6"/>
      <c r="KZK329" s="6"/>
      <c r="KZL329" s="6"/>
      <c r="KZM329" s="6"/>
      <c r="KZN329" s="6"/>
      <c r="KZO329" s="6"/>
      <c r="KZP329" s="6"/>
      <c r="KZQ329" s="6"/>
      <c r="KZR329" s="6"/>
      <c r="KZS329" s="6"/>
      <c r="KZT329" s="6"/>
      <c r="KZU329" s="6"/>
      <c r="KZV329" s="6"/>
      <c r="KZW329" s="6"/>
      <c r="KZX329" s="6"/>
      <c r="KZY329" s="6"/>
      <c r="KZZ329" s="6"/>
      <c r="LAA329" s="6"/>
      <c r="LAB329" s="6"/>
      <c r="LAC329" s="6"/>
      <c r="LAD329" s="6"/>
      <c r="LAE329" s="6"/>
      <c r="LAF329" s="6"/>
      <c r="LAG329" s="6"/>
      <c r="LAH329" s="6"/>
      <c r="LAI329" s="6"/>
      <c r="LAJ329" s="6"/>
      <c r="LAK329" s="6"/>
      <c r="LAL329" s="6"/>
      <c r="LAM329" s="6"/>
      <c r="LAN329" s="6"/>
      <c r="LAO329" s="6"/>
      <c r="LAP329" s="6"/>
      <c r="LAQ329" s="6"/>
      <c r="LAR329" s="6"/>
      <c r="LAS329" s="6"/>
      <c r="LAT329" s="6"/>
      <c r="LAU329" s="6"/>
      <c r="LAV329" s="6"/>
      <c r="LAW329" s="6"/>
      <c r="LAX329" s="6"/>
      <c r="LAY329" s="6"/>
      <c r="LAZ329" s="6"/>
      <c r="LBA329" s="6"/>
      <c r="LBB329" s="6"/>
      <c r="LBC329" s="6"/>
      <c r="LBD329" s="6"/>
      <c r="LBE329" s="6"/>
      <c r="LBF329" s="6"/>
      <c r="LBG329" s="6"/>
      <c r="LBH329" s="6"/>
      <c r="LBI329" s="6"/>
      <c r="LBJ329" s="6"/>
      <c r="LBK329" s="6"/>
      <c r="LBL329" s="6"/>
      <c r="LBM329" s="6"/>
      <c r="LBN329" s="6"/>
      <c r="LBO329" s="6"/>
      <c r="LBP329" s="6"/>
      <c r="LBQ329" s="6"/>
      <c r="LBR329" s="6"/>
      <c r="LBS329" s="6"/>
      <c r="LBT329" s="6"/>
      <c r="LBU329" s="6"/>
      <c r="LBV329" s="6"/>
      <c r="LBW329" s="6"/>
      <c r="LBX329" s="6"/>
      <c r="LBY329" s="6"/>
      <c r="LBZ329" s="6"/>
      <c r="LCA329" s="6"/>
      <c r="LCB329" s="6"/>
      <c r="LCC329" s="6"/>
      <c r="LCD329" s="6"/>
      <c r="LCE329" s="6"/>
      <c r="LCF329" s="6"/>
      <c r="LCG329" s="6"/>
      <c r="LCH329" s="6"/>
      <c r="LCI329" s="6"/>
      <c r="LCJ329" s="6"/>
      <c r="LCK329" s="6"/>
      <c r="LCL329" s="6"/>
      <c r="LCM329" s="6"/>
      <c r="LCN329" s="6"/>
      <c r="LCO329" s="6"/>
      <c r="LCP329" s="6"/>
      <c r="LCQ329" s="6"/>
      <c r="LCR329" s="6"/>
      <c r="LCS329" s="6"/>
      <c r="LCT329" s="6"/>
      <c r="LCU329" s="6"/>
      <c r="LCV329" s="6"/>
      <c r="LCW329" s="6"/>
      <c r="LCX329" s="6"/>
      <c r="LCY329" s="6"/>
      <c r="LCZ329" s="6"/>
      <c r="LDA329" s="6"/>
      <c r="LDB329" s="6"/>
      <c r="LDC329" s="6"/>
      <c r="LDD329" s="6"/>
      <c r="LDE329" s="6"/>
      <c r="LDF329" s="6"/>
      <c r="LDG329" s="6"/>
      <c r="LDH329" s="6"/>
      <c r="LDI329" s="6"/>
      <c r="LDJ329" s="6"/>
      <c r="LDK329" s="6"/>
      <c r="LDL329" s="6"/>
      <c r="LDM329" s="6"/>
      <c r="LDN329" s="6"/>
      <c r="LDO329" s="6"/>
      <c r="LDP329" s="6"/>
      <c r="LDQ329" s="6"/>
      <c r="LDR329" s="6"/>
      <c r="LDS329" s="6"/>
      <c r="LDT329" s="6"/>
      <c r="LDU329" s="6"/>
      <c r="LDV329" s="6"/>
      <c r="LDW329" s="6"/>
      <c r="LDX329" s="6"/>
      <c r="LDY329" s="6"/>
      <c r="LDZ329" s="6"/>
      <c r="LEA329" s="6"/>
      <c r="LEB329" s="6"/>
      <c r="LEC329" s="6"/>
      <c r="LED329" s="6"/>
      <c r="LEE329" s="6"/>
      <c r="LEF329" s="6"/>
      <c r="LEG329" s="6"/>
      <c r="LEH329" s="6"/>
      <c r="LEI329" s="6"/>
      <c r="LEJ329" s="6"/>
      <c r="LEK329" s="6"/>
      <c r="LEL329" s="6"/>
      <c r="LEM329" s="6"/>
      <c r="LEN329" s="6"/>
      <c r="LEO329" s="6"/>
      <c r="LEP329" s="6"/>
      <c r="LEQ329" s="6"/>
      <c r="LER329" s="6"/>
      <c r="LES329" s="6"/>
      <c r="LET329" s="6"/>
      <c r="LEU329" s="6"/>
      <c r="LEV329" s="6"/>
      <c r="LEW329" s="6"/>
      <c r="LEX329" s="6"/>
      <c r="LEY329" s="6"/>
      <c r="LEZ329" s="6"/>
      <c r="LFA329" s="6"/>
      <c r="LFB329" s="6"/>
      <c r="LFC329" s="6"/>
      <c r="LFD329" s="6"/>
      <c r="LFE329" s="6"/>
      <c r="LFF329" s="6"/>
      <c r="LFG329" s="6"/>
      <c r="LFH329" s="6"/>
      <c r="LFI329" s="6"/>
      <c r="LFJ329" s="6"/>
      <c r="LFK329" s="6"/>
      <c r="LFL329" s="6"/>
      <c r="LFM329" s="6"/>
      <c r="LFN329" s="6"/>
      <c r="LFO329" s="6"/>
      <c r="LFP329" s="6"/>
      <c r="LFQ329" s="6"/>
      <c r="LFR329" s="6"/>
      <c r="LFS329" s="6"/>
      <c r="LFT329" s="6"/>
      <c r="LFU329" s="6"/>
      <c r="LFV329" s="6"/>
      <c r="LFW329" s="6"/>
      <c r="LFX329" s="6"/>
      <c r="LFY329" s="6"/>
      <c r="LFZ329" s="6"/>
      <c r="LGA329" s="6"/>
      <c r="LGB329" s="6"/>
      <c r="LGC329" s="6"/>
      <c r="LGD329" s="6"/>
      <c r="LGE329" s="6"/>
      <c r="LGF329" s="6"/>
      <c r="LGG329" s="6"/>
      <c r="LGH329" s="6"/>
      <c r="LGI329" s="6"/>
      <c r="LGJ329" s="6"/>
      <c r="LGK329" s="6"/>
      <c r="LGL329" s="6"/>
      <c r="LGM329" s="6"/>
      <c r="LGN329" s="6"/>
      <c r="LGO329" s="6"/>
      <c r="LGP329" s="6"/>
      <c r="LGQ329" s="6"/>
      <c r="LGR329" s="6"/>
      <c r="LGS329" s="6"/>
      <c r="LGT329" s="6"/>
      <c r="LGU329" s="6"/>
      <c r="LGV329" s="6"/>
      <c r="LGW329" s="6"/>
      <c r="LGX329" s="6"/>
      <c r="LGY329" s="6"/>
      <c r="LGZ329" s="6"/>
      <c r="LHA329" s="6"/>
      <c r="LHB329" s="6"/>
      <c r="LHC329" s="6"/>
      <c r="LHD329" s="6"/>
      <c r="LHE329" s="6"/>
      <c r="LHF329" s="6"/>
      <c r="LHG329" s="6"/>
      <c r="LHH329" s="6"/>
      <c r="LHI329" s="6"/>
      <c r="LHJ329" s="6"/>
      <c r="LHK329" s="6"/>
      <c r="LHL329" s="6"/>
      <c r="LHM329" s="6"/>
      <c r="LHN329" s="6"/>
      <c r="LHO329" s="6"/>
      <c r="LHP329" s="6"/>
      <c r="LHQ329" s="6"/>
      <c r="LHR329" s="6"/>
      <c r="LHS329" s="6"/>
      <c r="LHT329" s="6"/>
      <c r="LHU329" s="6"/>
      <c r="LHV329" s="6"/>
      <c r="LHW329" s="6"/>
      <c r="LHX329" s="6"/>
      <c r="LHY329" s="6"/>
      <c r="LHZ329" s="6"/>
      <c r="LIA329" s="6"/>
      <c r="LIB329" s="6"/>
      <c r="LIC329" s="6"/>
      <c r="LID329" s="6"/>
      <c r="LIE329" s="6"/>
      <c r="LIF329" s="6"/>
      <c r="LIG329" s="6"/>
      <c r="LIH329" s="6"/>
      <c r="LII329" s="6"/>
      <c r="LIJ329" s="6"/>
      <c r="LIK329" s="6"/>
      <c r="LIL329" s="6"/>
      <c r="LIM329" s="6"/>
      <c r="LIN329" s="6"/>
      <c r="LIO329" s="6"/>
      <c r="LIP329" s="6"/>
      <c r="LIQ329" s="6"/>
      <c r="LIR329" s="6"/>
      <c r="LIS329" s="6"/>
      <c r="LIT329" s="6"/>
      <c r="LIU329" s="6"/>
      <c r="LIV329" s="6"/>
      <c r="LIW329" s="6"/>
      <c r="LIX329" s="6"/>
      <c r="LIY329" s="6"/>
      <c r="LIZ329" s="6"/>
      <c r="LJA329" s="6"/>
      <c r="LJB329" s="6"/>
      <c r="LJC329" s="6"/>
      <c r="LJD329" s="6"/>
      <c r="LJE329" s="6"/>
      <c r="LJF329" s="6"/>
      <c r="LJG329" s="6"/>
      <c r="LJH329" s="6"/>
      <c r="LJI329" s="6"/>
      <c r="LJJ329" s="6"/>
      <c r="LJK329" s="6"/>
      <c r="LJL329" s="6"/>
      <c r="LJM329" s="6"/>
      <c r="LJN329" s="6"/>
      <c r="LJO329" s="6"/>
      <c r="LJP329" s="6"/>
      <c r="LJQ329" s="6"/>
      <c r="LJR329" s="6"/>
      <c r="LJS329" s="6"/>
      <c r="LJT329" s="6"/>
      <c r="LJU329" s="6"/>
      <c r="LJV329" s="6"/>
      <c r="LJW329" s="6"/>
      <c r="LJX329" s="6"/>
      <c r="LJY329" s="6"/>
      <c r="LJZ329" s="6"/>
      <c r="LKA329" s="6"/>
      <c r="LKB329" s="6"/>
      <c r="LKC329" s="6"/>
      <c r="LKD329" s="6"/>
      <c r="LKE329" s="6"/>
      <c r="LKF329" s="6"/>
      <c r="LKG329" s="6"/>
      <c r="LKH329" s="6"/>
      <c r="LKI329" s="6"/>
      <c r="LKJ329" s="6"/>
      <c r="LKK329" s="6"/>
      <c r="LKL329" s="6"/>
      <c r="LKM329" s="6"/>
      <c r="LKN329" s="6"/>
      <c r="LKO329" s="6"/>
      <c r="LKP329" s="6"/>
      <c r="LKQ329" s="6"/>
      <c r="LKR329" s="6"/>
      <c r="LKS329" s="6"/>
      <c r="LKT329" s="6"/>
      <c r="LKU329" s="6"/>
      <c r="LKV329" s="6"/>
      <c r="LKW329" s="6"/>
      <c r="LKX329" s="6"/>
      <c r="LKY329" s="6"/>
      <c r="LKZ329" s="6"/>
      <c r="LLA329" s="6"/>
      <c r="LLB329" s="6"/>
      <c r="LLC329" s="6"/>
      <c r="LLD329" s="6"/>
      <c r="LLE329" s="6"/>
      <c r="LLF329" s="6"/>
      <c r="LLG329" s="6"/>
      <c r="LLH329" s="6"/>
      <c r="LLI329" s="6"/>
      <c r="LLJ329" s="6"/>
      <c r="LLK329" s="6"/>
      <c r="LLL329" s="6"/>
      <c r="LLM329" s="6"/>
      <c r="LLN329" s="6"/>
      <c r="LLO329" s="6"/>
      <c r="LLP329" s="6"/>
      <c r="LLQ329" s="6"/>
      <c r="LLR329" s="6"/>
      <c r="LLS329" s="6"/>
      <c r="LLT329" s="6"/>
      <c r="LLU329" s="6"/>
      <c r="LLV329" s="6"/>
      <c r="LLW329" s="6"/>
      <c r="LLX329" s="6"/>
      <c r="LLY329" s="6"/>
      <c r="LLZ329" s="6"/>
      <c r="LMA329" s="6"/>
      <c r="LMB329" s="6"/>
      <c r="LMC329" s="6"/>
      <c r="LMD329" s="6"/>
      <c r="LME329" s="6"/>
      <c r="LMF329" s="6"/>
      <c r="LMG329" s="6"/>
      <c r="LMH329" s="6"/>
      <c r="LMI329" s="6"/>
      <c r="LMJ329" s="6"/>
      <c r="LMK329" s="6"/>
      <c r="LML329" s="6"/>
      <c r="LMM329" s="6"/>
      <c r="LMN329" s="6"/>
      <c r="LMO329" s="6"/>
      <c r="LMP329" s="6"/>
      <c r="LMQ329" s="6"/>
      <c r="LMR329" s="6"/>
      <c r="LMS329" s="6"/>
      <c r="LMT329" s="6"/>
      <c r="LMU329" s="6"/>
      <c r="LMV329" s="6"/>
      <c r="LMW329" s="6"/>
      <c r="LMX329" s="6"/>
      <c r="LMY329" s="6"/>
      <c r="LMZ329" s="6"/>
      <c r="LNA329" s="6"/>
      <c r="LNB329" s="6"/>
      <c r="LNC329" s="6"/>
      <c r="LND329" s="6"/>
      <c r="LNE329" s="6"/>
      <c r="LNF329" s="6"/>
      <c r="LNG329" s="6"/>
      <c r="LNH329" s="6"/>
      <c r="LNI329" s="6"/>
      <c r="LNJ329" s="6"/>
      <c r="LNK329" s="6"/>
      <c r="LNL329" s="6"/>
      <c r="LNM329" s="6"/>
      <c r="LNN329" s="6"/>
      <c r="LNO329" s="6"/>
      <c r="LNP329" s="6"/>
      <c r="LNQ329" s="6"/>
      <c r="LNR329" s="6"/>
      <c r="LNS329" s="6"/>
      <c r="LNT329" s="6"/>
      <c r="LNU329" s="6"/>
      <c r="LNV329" s="6"/>
      <c r="LNW329" s="6"/>
      <c r="LNX329" s="6"/>
      <c r="LNY329" s="6"/>
      <c r="LNZ329" s="6"/>
      <c r="LOA329" s="6"/>
      <c r="LOB329" s="6"/>
      <c r="LOC329" s="6"/>
      <c r="LOD329" s="6"/>
      <c r="LOE329" s="6"/>
      <c r="LOF329" s="6"/>
      <c r="LOG329" s="6"/>
      <c r="LOH329" s="6"/>
      <c r="LOI329" s="6"/>
      <c r="LOJ329" s="6"/>
      <c r="LOK329" s="6"/>
      <c r="LOL329" s="6"/>
      <c r="LOM329" s="6"/>
      <c r="LON329" s="6"/>
      <c r="LOO329" s="6"/>
      <c r="LOP329" s="6"/>
      <c r="LOQ329" s="6"/>
      <c r="LOR329" s="6"/>
      <c r="LOS329" s="6"/>
      <c r="LOT329" s="6"/>
      <c r="LOU329" s="6"/>
      <c r="LOV329" s="6"/>
      <c r="LOW329" s="6"/>
      <c r="LOX329" s="6"/>
      <c r="LOY329" s="6"/>
      <c r="LOZ329" s="6"/>
      <c r="LPA329" s="6"/>
      <c r="LPB329" s="6"/>
      <c r="LPC329" s="6"/>
      <c r="LPD329" s="6"/>
      <c r="LPE329" s="6"/>
      <c r="LPF329" s="6"/>
      <c r="LPG329" s="6"/>
      <c r="LPH329" s="6"/>
      <c r="LPI329" s="6"/>
      <c r="LPJ329" s="6"/>
      <c r="LPK329" s="6"/>
      <c r="LPL329" s="6"/>
      <c r="LPM329" s="6"/>
      <c r="LPN329" s="6"/>
      <c r="LPO329" s="6"/>
      <c r="LPP329" s="6"/>
      <c r="LPQ329" s="6"/>
      <c r="LPR329" s="6"/>
      <c r="LPS329" s="6"/>
      <c r="LPT329" s="6"/>
      <c r="LPU329" s="6"/>
      <c r="LPV329" s="6"/>
      <c r="LPW329" s="6"/>
      <c r="LPX329" s="6"/>
      <c r="LPY329" s="6"/>
      <c r="LPZ329" s="6"/>
      <c r="LQA329" s="6"/>
      <c r="LQB329" s="6"/>
      <c r="LQC329" s="6"/>
      <c r="LQD329" s="6"/>
      <c r="LQE329" s="6"/>
      <c r="LQF329" s="6"/>
      <c r="LQG329" s="6"/>
      <c r="LQH329" s="6"/>
      <c r="LQI329" s="6"/>
      <c r="LQJ329" s="6"/>
      <c r="LQK329" s="6"/>
      <c r="LQL329" s="6"/>
      <c r="LQM329" s="6"/>
      <c r="LQN329" s="6"/>
      <c r="LQO329" s="6"/>
      <c r="LQP329" s="6"/>
      <c r="LQQ329" s="6"/>
      <c r="LQR329" s="6"/>
      <c r="LQS329" s="6"/>
      <c r="LQT329" s="6"/>
      <c r="LQU329" s="6"/>
      <c r="LQV329" s="6"/>
      <c r="LQW329" s="6"/>
      <c r="LQX329" s="6"/>
      <c r="LQY329" s="6"/>
      <c r="LQZ329" s="6"/>
      <c r="LRA329" s="6"/>
      <c r="LRB329" s="6"/>
      <c r="LRC329" s="6"/>
      <c r="LRD329" s="6"/>
      <c r="LRE329" s="6"/>
      <c r="LRF329" s="6"/>
      <c r="LRG329" s="6"/>
      <c r="LRH329" s="6"/>
      <c r="LRI329" s="6"/>
      <c r="LRJ329" s="6"/>
      <c r="LRK329" s="6"/>
      <c r="LRL329" s="6"/>
      <c r="LRM329" s="6"/>
      <c r="LRN329" s="6"/>
      <c r="LRO329" s="6"/>
      <c r="LRP329" s="6"/>
      <c r="LRQ329" s="6"/>
      <c r="LRR329" s="6"/>
      <c r="LRS329" s="6"/>
      <c r="LRT329" s="6"/>
      <c r="LRU329" s="6"/>
      <c r="LRV329" s="6"/>
      <c r="LRW329" s="6"/>
      <c r="LRX329" s="6"/>
      <c r="LRY329" s="6"/>
      <c r="LRZ329" s="6"/>
      <c r="LSA329" s="6"/>
      <c r="LSB329" s="6"/>
      <c r="LSC329" s="6"/>
      <c r="LSD329" s="6"/>
      <c r="LSE329" s="6"/>
      <c r="LSF329" s="6"/>
      <c r="LSG329" s="6"/>
      <c r="LSH329" s="6"/>
      <c r="LSI329" s="6"/>
      <c r="LSJ329" s="6"/>
      <c r="LSK329" s="6"/>
      <c r="LSL329" s="6"/>
      <c r="LSM329" s="6"/>
      <c r="LSN329" s="6"/>
      <c r="LSO329" s="6"/>
      <c r="LSP329" s="6"/>
      <c r="LSQ329" s="6"/>
      <c r="LSR329" s="6"/>
      <c r="LSS329" s="6"/>
      <c r="LST329" s="6"/>
      <c r="LSU329" s="6"/>
      <c r="LSV329" s="6"/>
      <c r="LSW329" s="6"/>
      <c r="LSX329" s="6"/>
      <c r="LSY329" s="6"/>
      <c r="LSZ329" s="6"/>
      <c r="LTA329" s="6"/>
      <c r="LTB329" s="6"/>
      <c r="LTC329" s="6"/>
      <c r="LTD329" s="6"/>
      <c r="LTE329" s="6"/>
      <c r="LTF329" s="6"/>
      <c r="LTG329" s="6"/>
      <c r="LTH329" s="6"/>
      <c r="LTI329" s="6"/>
      <c r="LTJ329" s="6"/>
      <c r="LTK329" s="6"/>
      <c r="LTL329" s="6"/>
      <c r="LTM329" s="6"/>
      <c r="LTN329" s="6"/>
      <c r="LTO329" s="6"/>
      <c r="LTP329" s="6"/>
      <c r="LTQ329" s="6"/>
      <c r="LTR329" s="6"/>
      <c r="LTS329" s="6"/>
      <c r="LTT329" s="6"/>
      <c r="LTU329" s="6"/>
      <c r="LTV329" s="6"/>
      <c r="LTW329" s="6"/>
      <c r="LTX329" s="6"/>
      <c r="LTY329" s="6"/>
      <c r="LTZ329" s="6"/>
      <c r="LUA329" s="6"/>
      <c r="LUB329" s="6"/>
      <c r="LUC329" s="6"/>
      <c r="LUD329" s="6"/>
      <c r="LUE329" s="6"/>
      <c r="LUF329" s="6"/>
      <c r="LUG329" s="6"/>
      <c r="LUH329" s="6"/>
      <c r="LUI329" s="6"/>
      <c r="LUJ329" s="6"/>
      <c r="LUK329" s="6"/>
      <c r="LUL329" s="6"/>
      <c r="LUM329" s="6"/>
      <c r="LUN329" s="6"/>
      <c r="LUO329" s="6"/>
      <c r="LUP329" s="6"/>
      <c r="LUQ329" s="6"/>
      <c r="LUR329" s="6"/>
      <c r="LUS329" s="6"/>
      <c r="LUT329" s="6"/>
      <c r="LUU329" s="6"/>
      <c r="LUV329" s="6"/>
      <c r="LUW329" s="6"/>
      <c r="LUX329" s="6"/>
      <c r="LUY329" s="6"/>
      <c r="LUZ329" s="6"/>
      <c r="LVA329" s="6"/>
      <c r="LVB329" s="6"/>
      <c r="LVC329" s="6"/>
      <c r="LVD329" s="6"/>
      <c r="LVE329" s="6"/>
      <c r="LVF329" s="6"/>
      <c r="LVG329" s="6"/>
      <c r="LVH329" s="6"/>
      <c r="LVI329" s="6"/>
      <c r="LVJ329" s="6"/>
      <c r="LVK329" s="6"/>
      <c r="LVL329" s="6"/>
      <c r="LVM329" s="6"/>
      <c r="LVN329" s="6"/>
      <c r="LVO329" s="6"/>
      <c r="LVP329" s="6"/>
      <c r="LVQ329" s="6"/>
      <c r="LVR329" s="6"/>
      <c r="LVS329" s="6"/>
      <c r="LVT329" s="6"/>
      <c r="LVU329" s="6"/>
      <c r="LVV329" s="6"/>
      <c r="LVW329" s="6"/>
      <c r="LVX329" s="6"/>
      <c r="LVY329" s="6"/>
      <c r="LVZ329" s="6"/>
      <c r="LWA329" s="6"/>
      <c r="LWB329" s="6"/>
      <c r="LWC329" s="6"/>
      <c r="LWD329" s="6"/>
      <c r="LWE329" s="6"/>
      <c r="LWF329" s="6"/>
      <c r="LWG329" s="6"/>
      <c r="LWH329" s="6"/>
      <c r="LWI329" s="6"/>
      <c r="LWJ329" s="6"/>
      <c r="LWK329" s="6"/>
      <c r="LWL329" s="6"/>
      <c r="LWM329" s="6"/>
      <c r="LWN329" s="6"/>
      <c r="LWO329" s="6"/>
      <c r="LWP329" s="6"/>
      <c r="LWQ329" s="6"/>
      <c r="LWR329" s="6"/>
      <c r="LWS329" s="6"/>
      <c r="LWT329" s="6"/>
      <c r="LWU329" s="6"/>
      <c r="LWV329" s="6"/>
      <c r="LWW329" s="6"/>
      <c r="LWX329" s="6"/>
      <c r="LWY329" s="6"/>
      <c r="LWZ329" s="6"/>
      <c r="LXA329" s="6"/>
      <c r="LXB329" s="6"/>
      <c r="LXC329" s="6"/>
      <c r="LXD329" s="6"/>
      <c r="LXE329" s="6"/>
      <c r="LXF329" s="6"/>
      <c r="LXG329" s="6"/>
      <c r="LXH329" s="6"/>
      <c r="LXI329" s="6"/>
      <c r="LXJ329" s="6"/>
      <c r="LXK329" s="6"/>
      <c r="LXL329" s="6"/>
      <c r="LXM329" s="6"/>
      <c r="LXN329" s="6"/>
      <c r="LXO329" s="6"/>
      <c r="LXP329" s="6"/>
      <c r="LXQ329" s="6"/>
      <c r="LXR329" s="6"/>
      <c r="LXS329" s="6"/>
      <c r="LXT329" s="6"/>
      <c r="LXU329" s="6"/>
      <c r="LXV329" s="6"/>
      <c r="LXW329" s="6"/>
      <c r="LXX329" s="6"/>
      <c r="LXY329" s="6"/>
      <c r="LXZ329" s="6"/>
      <c r="LYA329" s="6"/>
      <c r="LYB329" s="6"/>
      <c r="LYC329" s="6"/>
      <c r="LYD329" s="6"/>
      <c r="LYE329" s="6"/>
      <c r="LYF329" s="6"/>
      <c r="LYG329" s="6"/>
      <c r="LYH329" s="6"/>
      <c r="LYI329" s="6"/>
      <c r="LYJ329" s="6"/>
      <c r="LYK329" s="6"/>
      <c r="LYL329" s="6"/>
      <c r="LYM329" s="6"/>
      <c r="LYN329" s="6"/>
      <c r="LYO329" s="6"/>
      <c r="LYP329" s="6"/>
      <c r="LYQ329" s="6"/>
      <c r="LYR329" s="6"/>
      <c r="LYS329" s="6"/>
      <c r="LYT329" s="6"/>
      <c r="LYU329" s="6"/>
      <c r="LYV329" s="6"/>
      <c r="LYW329" s="6"/>
      <c r="LYX329" s="6"/>
      <c r="LYY329" s="6"/>
      <c r="LYZ329" s="6"/>
      <c r="LZA329" s="6"/>
      <c r="LZB329" s="6"/>
      <c r="LZC329" s="6"/>
      <c r="LZD329" s="6"/>
      <c r="LZE329" s="6"/>
      <c r="LZF329" s="6"/>
      <c r="LZG329" s="6"/>
      <c r="LZH329" s="6"/>
      <c r="LZI329" s="6"/>
      <c r="LZJ329" s="6"/>
      <c r="LZK329" s="6"/>
      <c r="LZL329" s="6"/>
      <c r="LZM329" s="6"/>
      <c r="LZN329" s="6"/>
      <c r="LZO329" s="6"/>
      <c r="LZP329" s="6"/>
      <c r="LZQ329" s="6"/>
      <c r="LZR329" s="6"/>
      <c r="LZS329" s="6"/>
      <c r="LZT329" s="6"/>
      <c r="LZU329" s="6"/>
      <c r="LZV329" s="6"/>
      <c r="LZW329" s="6"/>
      <c r="LZX329" s="6"/>
      <c r="LZY329" s="6"/>
      <c r="LZZ329" s="6"/>
      <c r="MAA329" s="6"/>
      <c r="MAB329" s="6"/>
      <c r="MAC329" s="6"/>
      <c r="MAD329" s="6"/>
      <c r="MAE329" s="6"/>
      <c r="MAF329" s="6"/>
      <c r="MAG329" s="6"/>
      <c r="MAH329" s="6"/>
      <c r="MAI329" s="6"/>
      <c r="MAJ329" s="6"/>
      <c r="MAK329" s="6"/>
      <c r="MAL329" s="6"/>
      <c r="MAM329" s="6"/>
      <c r="MAN329" s="6"/>
      <c r="MAO329" s="6"/>
      <c r="MAP329" s="6"/>
      <c r="MAQ329" s="6"/>
      <c r="MAR329" s="6"/>
      <c r="MAS329" s="6"/>
      <c r="MAT329" s="6"/>
      <c r="MAU329" s="6"/>
      <c r="MAV329" s="6"/>
      <c r="MAW329" s="6"/>
      <c r="MAX329" s="6"/>
      <c r="MAY329" s="6"/>
      <c r="MAZ329" s="6"/>
      <c r="MBA329" s="6"/>
      <c r="MBB329" s="6"/>
      <c r="MBC329" s="6"/>
      <c r="MBD329" s="6"/>
      <c r="MBE329" s="6"/>
      <c r="MBF329" s="6"/>
      <c r="MBG329" s="6"/>
      <c r="MBH329" s="6"/>
      <c r="MBI329" s="6"/>
      <c r="MBJ329" s="6"/>
      <c r="MBK329" s="6"/>
      <c r="MBL329" s="6"/>
      <c r="MBM329" s="6"/>
      <c r="MBN329" s="6"/>
      <c r="MBO329" s="6"/>
      <c r="MBP329" s="6"/>
      <c r="MBQ329" s="6"/>
      <c r="MBR329" s="6"/>
      <c r="MBS329" s="6"/>
      <c r="MBT329" s="6"/>
      <c r="MBU329" s="6"/>
      <c r="MBV329" s="6"/>
      <c r="MBW329" s="6"/>
      <c r="MBX329" s="6"/>
      <c r="MBY329" s="6"/>
      <c r="MBZ329" s="6"/>
      <c r="MCA329" s="6"/>
      <c r="MCB329" s="6"/>
      <c r="MCC329" s="6"/>
      <c r="MCD329" s="6"/>
      <c r="MCE329" s="6"/>
      <c r="MCF329" s="6"/>
      <c r="MCG329" s="6"/>
      <c r="MCH329" s="6"/>
      <c r="MCI329" s="6"/>
      <c r="MCJ329" s="6"/>
      <c r="MCK329" s="6"/>
      <c r="MCL329" s="6"/>
      <c r="MCM329" s="6"/>
      <c r="MCN329" s="6"/>
      <c r="MCO329" s="6"/>
      <c r="MCP329" s="6"/>
      <c r="MCQ329" s="6"/>
      <c r="MCR329" s="6"/>
      <c r="MCS329" s="6"/>
      <c r="MCT329" s="6"/>
      <c r="MCU329" s="6"/>
      <c r="MCV329" s="6"/>
      <c r="MCW329" s="6"/>
      <c r="MCX329" s="6"/>
      <c r="MCY329" s="6"/>
      <c r="MCZ329" s="6"/>
      <c r="MDA329" s="6"/>
      <c r="MDB329" s="6"/>
      <c r="MDC329" s="6"/>
      <c r="MDD329" s="6"/>
      <c r="MDE329" s="6"/>
      <c r="MDF329" s="6"/>
      <c r="MDG329" s="6"/>
      <c r="MDH329" s="6"/>
      <c r="MDI329" s="6"/>
      <c r="MDJ329" s="6"/>
      <c r="MDK329" s="6"/>
      <c r="MDL329" s="6"/>
      <c r="MDM329" s="6"/>
      <c r="MDN329" s="6"/>
      <c r="MDO329" s="6"/>
      <c r="MDP329" s="6"/>
      <c r="MDQ329" s="6"/>
      <c r="MDR329" s="6"/>
      <c r="MDS329" s="6"/>
      <c r="MDT329" s="6"/>
      <c r="MDU329" s="6"/>
      <c r="MDV329" s="6"/>
      <c r="MDW329" s="6"/>
      <c r="MDX329" s="6"/>
      <c r="MDY329" s="6"/>
      <c r="MDZ329" s="6"/>
      <c r="MEA329" s="6"/>
      <c r="MEB329" s="6"/>
      <c r="MEC329" s="6"/>
      <c r="MED329" s="6"/>
      <c r="MEE329" s="6"/>
      <c r="MEF329" s="6"/>
      <c r="MEG329" s="6"/>
      <c r="MEH329" s="6"/>
      <c r="MEI329" s="6"/>
      <c r="MEJ329" s="6"/>
      <c r="MEK329" s="6"/>
      <c r="MEL329" s="6"/>
      <c r="MEM329" s="6"/>
      <c r="MEN329" s="6"/>
      <c r="MEO329" s="6"/>
      <c r="MEP329" s="6"/>
      <c r="MEQ329" s="6"/>
      <c r="MER329" s="6"/>
      <c r="MES329" s="6"/>
      <c r="MET329" s="6"/>
      <c r="MEU329" s="6"/>
      <c r="MEV329" s="6"/>
      <c r="MEW329" s="6"/>
      <c r="MEX329" s="6"/>
      <c r="MEY329" s="6"/>
      <c r="MEZ329" s="6"/>
      <c r="MFA329" s="6"/>
      <c r="MFB329" s="6"/>
      <c r="MFC329" s="6"/>
      <c r="MFD329" s="6"/>
      <c r="MFE329" s="6"/>
      <c r="MFF329" s="6"/>
      <c r="MFG329" s="6"/>
      <c r="MFH329" s="6"/>
      <c r="MFI329" s="6"/>
      <c r="MFJ329" s="6"/>
      <c r="MFK329" s="6"/>
      <c r="MFL329" s="6"/>
      <c r="MFM329" s="6"/>
      <c r="MFN329" s="6"/>
      <c r="MFO329" s="6"/>
      <c r="MFP329" s="6"/>
      <c r="MFQ329" s="6"/>
      <c r="MFR329" s="6"/>
      <c r="MFS329" s="6"/>
      <c r="MFT329" s="6"/>
      <c r="MFU329" s="6"/>
      <c r="MFV329" s="6"/>
      <c r="MFW329" s="6"/>
      <c r="MFX329" s="6"/>
      <c r="MFY329" s="6"/>
      <c r="MFZ329" s="6"/>
      <c r="MGA329" s="6"/>
      <c r="MGB329" s="6"/>
      <c r="MGC329" s="6"/>
      <c r="MGD329" s="6"/>
      <c r="MGE329" s="6"/>
      <c r="MGF329" s="6"/>
      <c r="MGG329" s="6"/>
      <c r="MGH329" s="6"/>
      <c r="MGI329" s="6"/>
      <c r="MGJ329" s="6"/>
      <c r="MGK329" s="6"/>
      <c r="MGL329" s="6"/>
      <c r="MGM329" s="6"/>
      <c r="MGN329" s="6"/>
      <c r="MGO329" s="6"/>
      <c r="MGP329" s="6"/>
      <c r="MGQ329" s="6"/>
      <c r="MGR329" s="6"/>
      <c r="MGS329" s="6"/>
      <c r="MGT329" s="6"/>
      <c r="MGU329" s="6"/>
      <c r="MGV329" s="6"/>
      <c r="MGW329" s="6"/>
      <c r="MGX329" s="6"/>
      <c r="MGY329" s="6"/>
      <c r="MGZ329" s="6"/>
      <c r="MHA329" s="6"/>
      <c r="MHB329" s="6"/>
      <c r="MHC329" s="6"/>
      <c r="MHD329" s="6"/>
      <c r="MHE329" s="6"/>
      <c r="MHF329" s="6"/>
      <c r="MHG329" s="6"/>
      <c r="MHH329" s="6"/>
      <c r="MHI329" s="6"/>
      <c r="MHJ329" s="6"/>
      <c r="MHK329" s="6"/>
      <c r="MHL329" s="6"/>
      <c r="MHM329" s="6"/>
      <c r="MHN329" s="6"/>
      <c r="MHO329" s="6"/>
      <c r="MHP329" s="6"/>
      <c r="MHQ329" s="6"/>
      <c r="MHR329" s="6"/>
      <c r="MHS329" s="6"/>
      <c r="MHT329" s="6"/>
      <c r="MHU329" s="6"/>
      <c r="MHV329" s="6"/>
      <c r="MHW329" s="6"/>
      <c r="MHX329" s="6"/>
      <c r="MHY329" s="6"/>
      <c r="MHZ329" s="6"/>
      <c r="MIA329" s="6"/>
      <c r="MIB329" s="6"/>
      <c r="MIC329" s="6"/>
      <c r="MID329" s="6"/>
      <c r="MIE329" s="6"/>
      <c r="MIF329" s="6"/>
      <c r="MIG329" s="6"/>
      <c r="MIH329" s="6"/>
      <c r="MII329" s="6"/>
      <c r="MIJ329" s="6"/>
      <c r="MIK329" s="6"/>
      <c r="MIL329" s="6"/>
      <c r="MIM329" s="6"/>
      <c r="MIN329" s="6"/>
      <c r="MIO329" s="6"/>
      <c r="MIP329" s="6"/>
      <c r="MIQ329" s="6"/>
      <c r="MIR329" s="6"/>
      <c r="MIS329" s="6"/>
      <c r="MIT329" s="6"/>
      <c r="MIU329" s="6"/>
      <c r="MIV329" s="6"/>
      <c r="MIW329" s="6"/>
      <c r="MIX329" s="6"/>
      <c r="MIY329" s="6"/>
      <c r="MIZ329" s="6"/>
      <c r="MJA329" s="6"/>
      <c r="MJB329" s="6"/>
      <c r="MJC329" s="6"/>
      <c r="MJD329" s="6"/>
      <c r="MJE329" s="6"/>
      <c r="MJF329" s="6"/>
      <c r="MJG329" s="6"/>
      <c r="MJH329" s="6"/>
      <c r="MJI329" s="6"/>
      <c r="MJJ329" s="6"/>
      <c r="MJK329" s="6"/>
      <c r="MJL329" s="6"/>
      <c r="MJM329" s="6"/>
      <c r="MJN329" s="6"/>
      <c r="MJO329" s="6"/>
      <c r="MJP329" s="6"/>
      <c r="MJQ329" s="6"/>
      <c r="MJR329" s="6"/>
      <c r="MJS329" s="6"/>
      <c r="MJT329" s="6"/>
      <c r="MJU329" s="6"/>
      <c r="MJV329" s="6"/>
      <c r="MJW329" s="6"/>
      <c r="MJX329" s="6"/>
      <c r="MJY329" s="6"/>
      <c r="MJZ329" s="6"/>
      <c r="MKA329" s="6"/>
      <c r="MKB329" s="6"/>
      <c r="MKC329" s="6"/>
      <c r="MKD329" s="6"/>
      <c r="MKE329" s="6"/>
      <c r="MKF329" s="6"/>
      <c r="MKG329" s="6"/>
      <c r="MKH329" s="6"/>
      <c r="MKI329" s="6"/>
      <c r="MKJ329" s="6"/>
      <c r="MKK329" s="6"/>
      <c r="MKL329" s="6"/>
      <c r="MKM329" s="6"/>
      <c r="MKN329" s="6"/>
      <c r="MKO329" s="6"/>
      <c r="MKP329" s="6"/>
      <c r="MKQ329" s="6"/>
      <c r="MKR329" s="6"/>
      <c r="MKS329" s="6"/>
      <c r="MKT329" s="6"/>
      <c r="MKU329" s="6"/>
      <c r="MKV329" s="6"/>
      <c r="MKW329" s="6"/>
      <c r="MKX329" s="6"/>
      <c r="MKY329" s="6"/>
      <c r="MKZ329" s="6"/>
      <c r="MLA329" s="6"/>
      <c r="MLB329" s="6"/>
      <c r="MLC329" s="6"/>
      <c r="MLD329" s="6"/>
      <c r="MLE329" s="6"/>
      <c r="MLF329" s="6"/>
      <c r="MLG329" s="6"/>
      <c r="MLH329" s="6"/>
      <c r="MLI329" s="6"/>
      <c r="MLJ329" s="6"/>
      <c r="MLK329" s="6"/>
      <c r="MLL329" s="6"/>
      <c r="MLM329" s="6"/>
      <c r="MLN329" s="6"/>
      <c r="MLO329" s="6"/>
      <c r="MLP329" s="6"/>
      <c r="MLQ329" s="6"/>
      <c r="MLR329" s="6"/>
      <c r="MLS329" s="6"/>
      <c r="MLT329" s="6"/>
      <c r="MLU329" s="6"/>
      <c r="MLV329" s="6"/>
      <c r="MLW329" s="6"/>
      <c r="MLX329" s="6"/>
      <c r="MLY329" s="6"/>
      <c r="MLZ329" s="6"/>
      <c r="MMA329" s="6"/>
      <c r="MMB329" s="6"/>
      <c r="MMC329" s="6"/>
      <c r="MMD329" s="6"/>
      <c r="MME329" s="6"/>
      <c r="MMF329" s="6"/>
      <c r="MMG329" s="6"/>
      <c r="MMH329" s="6"/>
      <c r="MMI329" s="6"/>
      <c r="MMJ329" s="6"/>
      <c r="MMK329" s="6"/>
      <c r="MML329" s="6"/>
      <c r="MMM329" s="6"/>
      <c r="MMN329" s="6"/>
      <c r="MMO329" s="6"/>
      <c r="MMP329" s="6"/>
      <c r="MMQ329" s="6"/>
      <c r="MMR329" s="6"/>
      <c r="MMS329" s="6"/>
      <c r="MMT329" s="6"/>
      <c r="MMU329" s="6"/>
      <c r="MMV329" s="6"/>
      <c r="MMW329" s="6"/>
      <c r="MMX329" s="6"/>
      <c r="MMY329" s="6"/>
      <c r="MMZ329" s="6"/>
      <c r="MNA329" s="6"/>
      <c r="MNB329" s="6"/>
      <c r="MNC329" s="6"/>
      <c r="MND329" s="6"/>
      <c r="MNE329" s="6"/>
      <c r="MNF329" s="6"/>
      <c r="MNG329" s="6"/>
      <c r="MNH329" s="6"/>
      <c r="MNI329" s="6"/>
      <c r="MNJ329" s="6"/>
      <c r="MNK329" s="6"/>
      <c r="MNL329" s="6"/>
      <c r="MNM329" s="6"/>
      <c r="MNN329" s="6"/>
      <c r="MNO329" s="6"/>
      <c r="MNP329" s="6"/>
      <c r="MNQ329" s="6"/>
      <c r="MNR329" s="6"/>
      <c r="MNS329" s="6"/>
      <c r="MNT329" s="6"/>
      <c r="MNU329" s="6"/>
      <c r="MNV329" s="6"/>
      <c r="MNW329" s="6"/>
      <c r="MNX329" s="6"/>
      <c r="MNY329" s="6"/>
      <c r="MNZ329" s="6"/>
      <c r="MOA329" s="6"/>
      <c r="MOB329" s="6"/>
      <c r="MOC329" s="6"/>
      <c r="MOD329" s="6"/>
      <c r="MOE329" s="6"/>
      <c r="MOF329" s="6"/>
      <c r="MOG329" s="6"/>
      <c r="MOH329" s="6"/>
      <c r="MOI329" s="6"/>
      <c r="MOJ329" s="6"/>
      <c r="MOK329" s="6"/>
      <c r="MOL329" s="6"/>
      <c r="MOM329" s="6"/>
      <c r="MON329" s="6"/>
      <c r="MOO329" s="6"/>
      <c r="MOP329" s="6"/>
      <c r="MOQ329" s="6"/>
      <c r="MOR329" s="6"/>
      <c r="MOS329" s="6"/>
      <c r="MOT329" s="6"/>
      <c r="MOU329" s="6"/>
      <c r="MOV329" s="6"/>
      <c r="MOW329" s="6"/>
      <c r="MOX329" s="6"/>
      <c r="MOY329" s="6"/>
      <c r="MOZ329" s="6"/>
      <c r="MPA329" s="6"/>
      <c r="MPB329" s="6"/>
      <c r="MPC329" s="6"/>
      <c r="MPD329" s="6"/>
      <c r="MPE329" s="6"/>
      <c r="MPF329" s="6"/>
      <c r="MPG329" s="6"/>
      <c r="MPH329" s="6"/>
      <c r="MPI329" s="6"/>
      <c r="MPJ329" s="6"/>
      <c r="MPK329" s="6"/>
      <c r="MPL329" s="6"/>
      <c r="MPM329" s="6"/>
      <c r="MPN329" s="6"/>
      <c r="MPO329" s="6"/>
      <c r="MPP329" s="6"/>
      <c r="MPQ329" s="6"/>
      <c r="MPR329" s="6"/>
      <c r="MPS329" s="6"/>
      <c r="MPT329" s="6"/>
      <c r="MPU329" s="6"/>
      <c r="MPV329" s="6"/>
      <c r="MPW329" s="6"/>
      <c r="MPX329" s="6"/>
      <c r="MPY329" s="6"/>
      <c r="MPZ329" s="6"/>
      <c r="MQA329" s="6"/>
      <c r="MQB329" s="6"/>
      <c r="MQC329" s="6"/>
      <c r="MQD329" s="6"/>
      <c r="MQE329" s="6"/>
      <c r="MQF329" s="6"/>
      <c r="MQG329" s="6"/>
      <c r="MQH329" s="6"/>
      <c r="MQI329" s="6"/>
      <c r="MQJ329" s="6"/>
      <c r="MQK329" s="6"/>
      <c r="MQL329" s="6"/>
      <c r="MQM329" s="6"/>
      <c r="MQN329" s="6"/>
      <c r="MQO329" s="6"/>
      <c r="MQP329" s="6"/>
      <c r="MQQ329" s="6"/>
      <c r="MQR329" s="6"/>
      <c r="MQS329" s="6"/>
      <c r="MQT329" s="6"/>
      <c r="MQU329" s="6"/>
      <c r="MQV329" s="6"/>
      <c r="MQW329" s="6"/>
      <c r="MQX329" s="6"/>
      <c r="MQY329" s="6"/>
      <c r="MQZ329" s="6"/>
      <c r="MRA329" s="6"/>
      <c r="MRB329" s="6"/>
      <c r="MRC329" s="6"/>
      <c r="MRD329" s="6"/>
      <c r="MRE329" s="6"/>
      <c r="MRF329" s="6"/>
      <c r="MRG329" s="6"/>
      <c r="MRH329" s="6"/>
      <c r="MRI329" s="6"/>
      <c r="MRJ329" s="6"/>
      <c r="MRK329" s="6"/>
      <c r="MRL329" s="6"/>
      <c r="MRM329" s="6"/>
      <c r="MRN329" s="6"/>
      <c r="MRO329" s="6"/>
      <c r="MRP329" s="6"/>
      <c r="MRQ329" s="6"/>
      <c r="MRR329" s="6"/>
      <c r="MRS329" s="6"/>
      <c r="MRT329" s="6"/>
      <c r="MRU329" s="6"/>
      <c r="MRV329" s="6"/>
      <c r="MRW329" s="6"/>
      <c r="MRX329" s="6"/>
      <c r="MRY329" s="6"/>
      <c r="MRZ329" s="6"/>
      <c r="MSA329" s="6"/>
      <c r="MSB329" s="6"/>
      <c r="MSC329" s="6"/>
      <c r="MSD329" s="6"/>
      <c r="MSE329" s="6"/>
      <c r="MSF329" s="6"/>
      <c r="MSG329" s="6"/>
      <c r="MSH329" s="6"/>
      <c r="MSI329" s="6"/>
      <c r="MSJ329" s="6"/>
      <c r="MSK329" s="6"/>
      <c r="MSL329" s="6"/>
      <c r="MSM329" s="6"/>
      <c r="MSN329" s="6"/>
      <c r="MSO329" s="6"/>
      <c r="MSP329" s="6"/>
      <c r="MSQ329" s="6"/>
      <c r="MSR329" s="6"/>
      <c r="MSS329" s="6"/>
      <c r="MST329" s="6"/>
      <c r="MSU329" s="6"/>
      <c r="MSV329" s="6"/>
      <c r="MSW329" s="6"/>
      <c r="MSX329" s="6"/>
      <c r="MSY329" s="6"/>
      <c r="MSZ329" s="6"/>
      <c r="MTA329" s="6"/>
      <c r="MTB329" s="6"/>
      <c r="MTC329" s="6"/>
      <c r="MTD329" s="6"/>
      <c r="MTE329" s="6"/>
      <c r="MTF329" s="6"/>
      <c r="MTG329" s="6"/>
      <c r="MTH329" s="6"/>
      <c r="MTI329" s="6"/>
      <c r="MTJ329" s="6"/>
      <c r="MTK329" s="6"/>
      <c r="MTL329" s="6"/>
      <c r="MTM329" s="6"/>
      <c r="MTN329" s="6"/>
      <c r="MTO329" s="6"/>
      <c r="MTP329" s="6"/>
      <c r="MTQ329" s="6"/>
      <c r="MTR329" s="6"/>
      <c r="MTS329" s="6"/>
      <c r="MTT329" s="6"/>
      <c r="MTU329" s="6"/>
      <c r="MTV329" s="6"/>
      <c r="MTW329" s="6"/>
      <c r="MTX329" s="6"/>
      <c r="MTY329" s="6"/>
      <c r="MTZ329" s="6"/>
      <c r="MUA329" s="6"/>
      <c r="MUB329" s="6"/>
      <c r="MUC329" s="6"/>
      <c r="MUD329" s="6"/>
      <c r="MUE329" s="6"/>
      <c r="MUF329" s="6"/>
      <c r="MUG329" s="6"/>
      <c r="MUH329" s="6"/>
      <c r="MUI329" s="6"/>
      <c r="MUJ329" s="6"/>
      <c r="MUK329" s="6"/>
      <c r="MUL329" s="6"/>
      <c r="MUM329" s="6"/>
      <c r="MUN329" s="6"/>
      <c r="MUO329" s="6"/>
      <c r="MUP329" s="6"/>
      <c r="MUQ329" s="6"/>
      <c r="MUR329" s="6"/>
      <c r="MUS329" s="6"/>
      <c r="MUT329" s="6"/>
      <c r="MUU329" s="6"/>
      <c r="MUV329" s="6"/>
      <c r="MUW329" s="6"/>
      <c r="MUX329" s="6"/>
      <c r="MUY329" s="6"/>
      <c r="MUZ329" s="6"/>
      <c r="MVA329" s="6"/>
      <c r="MVB329" s="6"/>
      <c r="MVC329" s="6"/>
      <c r="MVD329" s="6"/>
      <c r="MVE329" s="6"/>
      <c r="MVF329" s="6"/>
      <c r="MVG329" s="6"/>
      <c r="MVH329" s="6"/>
      <c r="MVI329" s="6"/>
      <c r="MVJ329" s="6"/>
      <c r="MVK329" s="6"/>
      <c r="MVL329" s="6"/>
      <c r="MVM329" s="6"/>
      <c r="MVN329" s="6"/>
      <c r="MVO329" s="6"/>
      <c r="MVP329" s="6"/>
      <c r="MVQ329" s="6"/>
      <c r="MVR329" s="6"/>
      <c r="MVS329" s="6"/>
      <c r="MVT329" s="6"/>
      <c r="MVU329" s="6"/>
      <c r="MVV329" s="6"/>
      <c r="MVW329" s="6"/>
      <c r="MVX329" s="6"/>
      <c r="MVY329" s="6"/>
      <c r="MVZ329" s="6"/>
      <c r="MWA329" s="6"/>
      <c r="MWB329" s="6"/>
      <c r="MWC329" s="6"/>
      <c r="MWD329" s="6"/>
      <c r="MWE329" s="6"/>
      <c r="MWF329" s="6"/>
      <c r="MWG329" s="6"/>
      <c r="MWH329" s="6"/>
      <c r="MWI329" s="6"/>
      <c r="MWJ329" s="6"/>
      <c r="MWK329" s="6"/>
      <c r="MWL329" s="6"/>
      <c r="MWM329" s="6"/>
      <c r="MWN329" s="6"/>
      <c r="MWO329" s="6"/>
      <c r="MWP329" s="6"/>
      <c r="MWQ329" s="6"/>
      <c r="MWR329" s="6"/>
      <c r="MWS329" s="6"/>
      <c r="MWT329" s="6"/>
      <c r="MWU329" s="6"/>
      <c r="MWV329" s="6"/>
      <c r="MWW329" s="6"/>
      <c r="MWX329" s="6"/>
      <c r="MWY329" s="6"/>
      <c r="MWZ329" s="6"/>
      <c r="MXA329" s="6"/>
      <c r="MXB329" s="6"/>
      <c r="MXC329" s="6"/>
      <c r="MXD329" s="6"/>
      <c r="MXE329" s="6"/>
      <c r="MXF329" s="6"/>
      <c r="MXG329" s="6"/>
      <c r="MXH329" s="6"/>
      <c r="MXI329" s="6"/>
      <c r="MXJ329" s="6"/>
      <c r="MXK329" s="6"/>
      <c r="MXL329" s="6"/>
      <c r="MXM329" s="6"/>
      <c r="MXN329" s="6"/>
      <c r="MXO329" s="6"/>
      <c r="MXP329" s="6"/>
      <c r="MXQ329" s="6"/>
      <c r="MXR329" s="6"/>
      <c r="MXS329" s="6"/>
      <c r="MXT329" s="6"/>
      <c r="MXU329" s="6"/>
      <c r="MXV329" s="6"/>
      <c r="MXW329" s="6"/>
      <c r="MXX329" s="6"/>
      <c r="MXY329" s="6"/>
      <c r="MXZ329" s="6"/>
      <c r="MYA329" s="6"/>
      <c r="MYB329" s="6"/>
      <c r="MYC329" s="6"/>
      <c r="MYD329" s="6"/>
      <c r="MYE329" s="6"/>
      <c r="MYF329" s="6"/>
      <c r="MYG329" s="6"/>
      <c r="MYH329" s="6"/>
      <c r="MYI329" s="6"/>
      <c r="MYJ329" s="6"/>
      <c r="MYK329" s="6"/>
      <c r="MYL329" s="6"/>
      <c r="MYM329" s="6"/>
      <c r="MYN329" s="6"/>
      <c r="MYO329" s="6"/>
      <c r="MYP329" s="6"/>
      <c r="MYQ329" s="6"/>
      <c r="MYR329" s="6"/>
      <c r="MYS329" s="6"/>
      <c r="MYT329" s="6"/>
      <c r="MYU329" s="6"/>
      <c r="MYV329" s="6"/>
      <c r="MYW329" s="6"/>
      <c r="MYX329" s="6"/>
      <c r="MYY329" s="6"/>
      <c r="MYZ329" s="6"/>
      <c r="MZA329" s="6"/>
      <c r="MZB329" s="6"/>
      <c r="MZC329" s="6"/>
      <c r="MZD329" s="6"/>
      <c r="MZE329" s="6"/>
      <c r="MZF329" s="6"/>
      <c r="MZG329" s="6"/>
      <c r="MZH329" s="6"/>
      <c r="MZI329" s="6"/>
      <c r="MZJ329" s="6"/>
      <c r="MZK329" s="6"/>
      <c r="MZL329" s="6"/>
      <c r="MZM329" s="6"/>
      <c r="MZN329" s="6"/>
      <c r="MZO329" s="6"/>
      <c r="MZP329" s="6"/>
      <c r="MZQ329" s="6"/>
      <c r="MZR329" s="6"/>
      <c r="MZS329" s="6"/>
      <c r="MZT329" s="6"/>
      <c r="MZU329" s="6"/>
      <c r="MZV329" s="6"/>
      <c r="MZW329" s="6"/>
      <c r="MZX329" s="6"/>
      <c r="MZY329" s="6"/>
      <c r="MZZ329" s="6"/>
      <c r="NAA329" s="6"/>
      <c r="NAB329" s="6"/>
      <c r="NAC329" s="6"/>
      <c r="NAD329" s="6"/>
      <c r="NAE329" s="6"/>
      <c r="NAF329" s="6"/>
      <c r="NAG329" s="6"/>
      <c r="NAH329" s="6"/>
      <c r="NAI329" s="6"/>
      <c r="NAJ329" s="6"/>
      <c r="NAK329" s="6"/>
      <c r="NAL329" s="6"/>
      <c r="NAM329" s="6"/>
      <c r="NAN329" s="6"/>
      <c r="NAO329" s="6"/>
      <c r="NAP329" s="6"/>
      <c r="NAQ329" s="6"/>
      <c r="NAR329" s="6"/>
      <c r="NAS329" s="6"/>
      <c r="NAT329" s="6"/>
      <c r="NAU329" s="6"/>
      <c r="NAV329" s="6"/>
      <c r="NAW329" s="6"/>
      <c r="NAX329" s="6"/>
      <c r="NAY329" s="6"/>
      <c r="NAZ329" s="6"/>
      <c r="NBA329" s="6"/>
      <c r="NBB329" s="6"/>
      <c r="NBC329" s="6"/>
      <c r="NBD329" s="6"/>
      <c r="NBE329" s="6"/>
      <c r="NBF329" s="6"/>
      <c r="NBG329" s="6"/>
      <c r="NBH329" s="6"/>
      <c r="NBI329" s="6"/>
      <c r="NBJ329" s="6"/>
      <c r="NBK329" s="6"/>
      <c r="NBL329" s="6"/>
      <c r="NBM329" s="6"/>
      <c r="NBN329" s="6"/>
      <c r="NBO329" s="6"/>
      <c r="NBP329" s="6"/>
      <c r="NBQ329" s="6"/>
      <c r="NBR329" s="6"/>
      <c r="NBS329" s="6"/>
      <c r="NBT329" s="6"/>
      <c r="NBU329" s="6"/>
      <c r="NBV329" s="6"/>
      <c r="NBW329" s="6"/>
      <c r="NBX329" s="6"/>
      <c r="NBY329" s="6"/>
      <c r="NBZ329" s="6"/>
      <c r="NCA329" s="6"/>
      <c r="NCB329" s="6"/>
      <c r="NCC329" s="6"/>
      <c r="NCD329" s="6"/>
      <c r="NCE329" s="6"/>
      <c r="NCF329" s="6"/>
      <c r="NCG329" s="6"/>
      <c r="NCH329" s="6"/>
      <c r="NCI329" s="6"/>
      <c r="NCJ329" s="6"/>
      <c r="NCK329" s="6"/>
      <c r="NCL329" s="6"/>
      <c r="NCM329" s="6"/>
      <c r="NCN329" s="6"/>
      <c r="NCO329" s="6"/>
      <c r="NCP329" s="6"/>
      <c r="NCQ329" s="6"/>
      <c r="NCR329" s="6"/>
      <c r="NCS329" s="6"/>
      <c r="NCT329" s="6"/>
      <c r="NCU329" s="6"/>
      <c r="NCV329" s="6"/>
      <c r="NCW329" s="6"/>
      <c r="NCX329" s="6"/>
      <c r="NCY329" s="6"/>
      <c r="NCZ329" s="6"/>
      <c r="NDA329" s="6"/>
      <c r="NDB329" s="6"/>
      <c r="NDC329" s="6"/>
      <c r="NDD329" s="6"/>
      <c r="NDE329" s="6"/>
      <c r="NDF329" s="6"/>
      <c r="NDG329" s="6"/>
      <c r="NDH329" s="6"/>
      <c r="NDI329" s="6"/>
      <c r="NDJ329" s="6"/>
      <c r="NDK329" s="6"/>
      <c r="NDL329" s="6"/>
      <c r="NDM329" s="6"/>
      <c r="NDN329" s="6"/>
      <c r="NDO329" s="6"/>
      <c r="NDP329" s="6"/>
      <c r="NDQ329" s="6"/>
      <c r="NDR329" s="6"/>
      <c r="NDS329" s="6"/>
      <c r="NDT329" s="6"/>
      <c r="NDU329" s="6"/>
      <c r="NDV329" s="6"/>
      <c r="NDW329" s="6"/>
      <c r="NDX329" s="6"/>
      <c r="NDY329" s="6"/>
      <c r="NDZ329" s="6"/>
      <c r="NEA329" s="6"/>
      <c r="NEB329" s="6"/>
      <c r="NEC329" s="6"/>
      <c r="NED329" s="6"/>
      <c r="NEE329" s="6"/>
      <c r="NEF329" s="6"/>
      <c r="NEG329" s="6"/>
      <c r="NEH329" s="6"/>
      <c r="NEI329" s="6"/>
      <c r="NEJ329" s="6"/>
      <c r="NEK329" s="6"/>
      <c r="NEL329" s="6"/>
      <c r="NEM329" s="6"/>
      <c r="NEN329" s="6"/>
      <c r="NEO329" s="6"/>
      <c r="NEP329" s="6"/>
      <c r="NEQ329" s="6"/>
      <c r="NER329" s="6"/>
      <c r="NES329" s="6"/>
      <c r="NET329" s="6"/>
      <c r="NEU329" s="6"/>
      <c r="NEV329" s="6"/>
      <c r="NEW329" s="6"/>
      <c r="NEX329" s="6"/>
      <c r="NEY329" s="6"/>
      <c r="NEZ329" s="6"/>
      <c r="NFA329" s="6"/>
      <c r="NFB329" s="6"/>
      <c r="NFC329" s="6"/>
      <c r="NFD329" s="6"/>
      <c r="NFE329" s="6"/>
      <c r="NFF329" s="6"/>
      <c r="NFG329" s="6"/>
      <c r="NFH329" s="6"/>
      <c r="NFI329" s="6"/>
      <c r="NFJ329" s="6"/>
      <c r="NFK329" s="6"/>
      <c r="NFL329" s="6"/>
      <c r="NFM329" s="6"/>
      <c r="NFN329" s="6"/>
      <c r="NFO329" s="6"/>
      <c r="NFP329" s="6"/>
      <c r="NFQ329" s="6"/>
      <c r="NFR329" s="6"/>
      <c r="NFS329" s="6"/>
      <c r="NFT329" s="6"/>
      <c r="NFU329" s="6"/>
      <c r="NFV329" s="6"/>
      <c r="NFW329" s="6"/>
      <c r="NFX329" s="6"/>
      <c r="NFY329" s="6"/>
      <c r="NFZ329" s="6"/>
      <c r="NGA329" s="6"/>
      <c r="NGB329" s="6"/>
      <c r="NGC329" s="6"/>
      <c r="NGD329" s="6"/>
      <c r="NGE329" s="6"/>
      <c r="NGF329" s="6"/>
      <c r="NGG329" s="6"/>
      <c r="NGH329" s="6"/>
      <c r="NGI329" s="6"/>
      <c r="NGJ329" s="6"/>
      <c r="NGK329" s="6"/>
      <c r="NGL329" s="6"/>
      <c r="NGM329" s="6"/>
      <c r="NGN329" s="6"/>
      <c r="NGO329" s="6"/>
      <c r="NGP329" s="6"/>
      <c r="NGQ329" s="6"/>
      <c r="NGR329" s="6"/>
      <c r="NGS329" s="6"/>
      <c r="NGT329" s="6"/>
      <c r="NGU329" s="6"/>
      <c r="NGV329" s="6"/>
      <c r="NGW329" s="6"/>
      <c r="NGX329" s="6"/>
      <c r="NGY329" s="6"/>
      <c r="NGZ329" s="6"/>
      <c r="NHA329" s="6"/>
      <c r="NHB329" s="6"/>
      <c r="NHC329" s="6"/>
      <c r="NHD329" s="6"/>
      <c r="NHE329" s="6"/>
      <c r="NHF329" s="6"/>
      <c r="NHG329" s="6"/>
      <c r="NHH329" s="6"/>
      <c r="NHI329" s="6"/>
      <c r="NHJ329" s="6"/>
      <c r="NHK329" s="6"/>
      <c r="NHL329" s="6"/>
      <c r="NHM329" s="6"/>
      <c r="NHN329" s="6"/>
      <c r="NHO329" s="6"/>
      <c r="NHP329" s="6"/>
      <c r="NHQ329" s="6"/>
      <c r="NHR329" s="6"/>
      <c r="NHS329" s="6"/>
      <c r="NHT329" s="6"/>
      <c r="NHU329" s="6"/>
      <c r="NHV329" s="6"/>
      <c r="NHW329" s="6"/>
      <c r="NHX329" s="6"/>
      <c r="NHY329" s="6"/>
      <c r="NHZ329" s="6"/>
      <c r="NIA329" s="6"/>
      <c r="NIB329" s="6"/>
      <c r="NIC329" s="6"/>
      <c r="NID329" s="6"/>
      <c r="NIE329" s="6"/>
      <c r="NIF329" s="6"/>
      <c r="NIG329" s="6"/>
      <c r="NIH329" s="6"/>
      <c r="NII329" s="6"/>
      <c r="NIJ329" s="6"/>
      <c r="NIK329" s="6"/>
      <c r="NIL329" s="6"/>
      <c r="NIM329" s="6"/>
      <c r="NIN329" s="6"/>
      <c r="NIO329" s="6"/>
      <c r="NIP329" s="6"/>
      <c r="NIQ329" s="6"/>
      <c r="NIR329" s="6"/>
      <c r="NIS329" s="6"/>
      <c r="NIT329" s="6"/>
      <c r="NIU329" s="6"/>
      <c r="NIV329" s="6"/>
      <c r="NIW329" s="6"/>
      <c r="NIX329" s="6"/>
      <c r="NIY329" s="6"/>
      <c r="NIZ329" s="6"/>
      <c r="NJA329" s="6"/>
      <c r="NJB329" s="6"/>
      <c r="NJC329" s="6"/>
      <c r="NJD329" s="6"/>
      <c r="NJE329" s="6"/>
      <c r="NJF329" s="6"/>
      <c r="NJG329" s="6"/>
      <c r="NJH329" s="6"/>
      <c r="NJI329" s="6"/>
      <c r="NJJ329" s="6"/>
      <c r="NJK329" s="6"/>
      <c r="NJL329" s="6"/>
      <c r="NJM329" s="6"/>
      <c r="NJN329" s="6"/>
      <c r="NJO329" s="6"/>
      <c r="NJP329" s="6"/>
      <c r="NJQ329" s="6"/>
      <c r="NJR329" s="6"/>
      <c r="NJS329" s="6"/>
      <c r="NJT329" s="6"/>
      <c r="NJU329" s="6"/>
      <c r="NJV329" s="6"/>
      <c r="NJW329" s="6"/>
      <c r="NJX329" s="6"/>
      <c r="NJY329" s="6"/>
      <c r="NJZ329" s="6"/>
      <c r="NKA329" s="6"/>
      <c r="NKB329" s="6"/>
      <c r="NKC329" s="6"/>
      <c r="NKD329" s="6"/>
      <c r="NKE329" s="6"/>
      <c r="NKF329" s="6"/>
      <c r="NKG329" s="6"/>
      <c r="NKH329" s="6"/>
      <c r="NKI329" s="6"/>
      <c r="NKJ329" s="6"/>
      <c r="NKK329" s="6"/>
      <c r="NKL329" s="6"/>
      <c r="NKM329" s="6"/>
      <c r="NKN329" s="6"/>
      <c r="NKO329" s="6"/>
      <c r="NKP329" s="6"/>
      <c r="NKQ329" s="6"/>
      <c r="NKR329" s="6"/>
      <c r="NKS329" s="6"/>
      <c r="NKT329" s="6"/>
      <c r="NKU329" s="6"/>
      <c r="NKV329" s="6"/>
      <c r="NKW329" s="6"/>
      <c r="NKX329" s="6"/>
      <c r="NKY329" s="6"/>
      <c r="NKZ329" s="6"/>
      <c r="NLA329" s="6"/>
      <c r="NLB329" s="6"/>
      <c r="NLC329" s="6"/>
      <c r="NLD329" s="6"/>
      <c r="NLE329" s="6"/>
      <c r="NLF329" s="6"/>
      <c r="NLG329" s="6"/>
      <c r="NLH329" s="6"/>
      <c r="NLI329" s="6"/>
      <c r="NLJ329" s="6"/>
      <c r="NLK329" s="6"/>
      <c r="NLL329" s="6"/>
      <c r="NLM329" s="6"/>
      <c r="NLN329" s="6"/>
      <c r="NLO329" s="6"/>
      <c r="NLP329" s="6"/>
      <c r="NLQ329" s="6"/>
      <c r="NLR329" s="6"/>
      <c r="NLS329" s="6"/>
      <c r="NLT329" s="6"/>
      <c r="NLU329" s="6"/>
      <c r="NLV329" s="6"/>
      <c r="NLW329" s="6"/>
      <c r="NLX329" s="6"/>
      <c r="NLY329" s="6"/>
      <c r="NLZ329" s="6"/>
      <c r="NMA329" s="6"/>
      <c r="NMB329" s="6"/>
      <c r="NMC329" s="6"/>
      <c r="NMD329" s="6"/>
      <c r="NME329" s="6"/>
      <c r="NMF329" s="6"/>
      <c r="NMG329" s="6"/>
      <c r="NMH329" s="6"/>
      <c r="NMI329" s="6"/>
      <c r="NMJ329" s="6"/>
      <c r="NMK329" s="6"/>
      <c r="NML329" s="6"/>
      <c r="NMM329" s="6"/>
      <c r="NMN329" s="6"/>
      <c r="NMO329" s="6"/>
      <c r="NMP329" s="6"/>
      <c r="NMQ329" s="6"/>
      <c r="NMR329" s="6"/>
      <c r="NMS329" s="6"/>
      <c r="NMT329" s="6"/>
      <c r="NMU329" s="6"/>
      <c r="NMV329" s="6"/>
      <c r="NMW329" s="6"/>
      <c r="NMX329" s="6"/>
      <c r="NMY329" s="6"/>
      <c r="NMZ329" s="6"/>
      <c r="NNA329" s="6"/>
      <c r="NNB329" s="6"/>
      <c r="NNC329" s="6"/>
      <c r="NND329" s="6"/>
      <c r="NNE329" s="6"/>
      <c r="NNF329" s="6"/>
      <c r="NNG329" s="6"/>
      <c r="NNH329" s="6"/>
      <c r="NNI329" s="6"/>
      <c r="NNJ329" s="6"/>
      <c r="NNK329" s="6"/>
      <c r="NNL329" s="6"/>
      <c r="NNM329" s="6"/>
      <c r="NNN329" s="6"/>
      <c r="NNO329" s="6"/>
      <c r="NNP329" s="6"/>
      <c r="NNQ329" s="6"/>
      <c r="NNR329" s="6"/>
      <c r="NNS329" s="6"/>
      <c r="NNT329" s="6"/>
      <c r="NNU329" s="6"/>
      <c r="NNV329" s="6"/>
      <c r="NNW329" s="6"/>
      <c r="NNX329" s="6"/>
      <c r="NNY329" s="6"/>
      <c r="NNZ329" s="6"/>
      <c r="NOA329" s="6"/>
      <c r="NOB329" s="6"/>
      <c r="NOC329" s="6"/>
      <c r="NOD329" s="6"/>
      <c r="NOE329" s="6"/>
      <c r="NOF329" s="6"/>
      <c r="NOG329" s="6"/>
      <c r="NOH329" s="6"/>
      <c r="NOI329" s="6"/>
      <c r="NOJ329" s="6"/>
      <c r="NOK329" s="6"/>
      <c r="NOL329" s="6"/>
      <c r="NOM329" s="6"/>
      <c r="NON329" s="6"/>
      <c r="NOO329" s="6"/>
      <c r="NOP329" s="6"/>
      <c r="NOQ329" s="6"/>
      <c r="NOR329" s="6"/>
      <c r="NOS329" s="6"/>
      <c r="NOT329" s="6"/>
      <c r="NOU329" s="6"/>
      <c r="NOV329" s="6"/>
      <c r="NOW329" s="6"/>
      <c r="NOX329" s="6"/>
      <c r="NOY329" s="6"/>
      <c r="NOZ329" s="6"/>
      <c r="NPA329" s="6"/>
      <c r="NPB329" s="6"/>
      <c r="NPC329" s="6"/>
      <c r="NPD329" s="6"/>
      <c r="NPE329" s="6"/>
      <c r="NPF329" s="6"/>
      <c r="NPG329" s="6"/>
      <c r="NPH329" s="6"/>
      <c r="NPI329" s="6"/>
      <c r="NPJ329" s="6"/>
      <c r="NPK329" s="6"/>
      <c r="NPL329" s="6"/>
      <c r="NPM329" s="6"/>
      <c r="NPN329" s="6"/>
      <c r="NPO329" s="6"/>
      <c r="NPP329" s="6"/>
      <c r="NPQ329" s="6"/>
      <c r="NPR329" s="6"/>
      <c r="NPS329" s="6"/>
      <c r="NPT329" s="6"/>
      <c r="NPU329" s="6"/>
      <c r="NPV329" s="6"/>
      <c r="NPW329" s="6"/>
      <c r="NPX329" s="6"/>
      <c r="NPY329" s="6"/>
      <c r="NPZ329" s="6"/>
      <c r="NQA329" s="6"/>
      <c r="NQB329" s="6"/>
      <c r="NQC329" s="6"/>
      <c r="NQD329" s="6"/>
      <c r="NQE329" s="6"/>
      <c r="NQF329" s="6"/>
      <c r="NQG329" s="6"/>
      <c r="NQH329" s="6"/>
      <c r="NQI329" s="6"/>
      <c r="NQJ329" s="6"/>
      <c r="NQK329" s="6"/>
      <c r="NQL329" s="6"/>
      <c r="NQM329" s="6"/>
      <c r="NQN329" s="6"/>
      <c r="NQO329" s="6"/>
      <c r="NQP329" s="6"/>
      <c r="NQQ329" s="6"/>
      <c r="NQR329" s="6"/>
      <c r="NQS329" s="6"/>
      <c r="NQT329" s="6"/>
      <c r="NQU329" s="6"/>
      <c r="NQV329" s="6"/>
      <c r="NQW329" s="6"/>
      <c r="NQX329" s="6"/>
      <c r="NQY329" s="6"/>
      <c r="NQZ329" s="6"/>
      <c r="NRA329" s="6"/>
      <c r="NRB329" s="6"/>
      <c r="NRC329" s="6"/>
      <c r="NRD329" s="6"/>
      <c r="NRE329" s="6"/>
      <c r="NRF329" s="6"/>
      <c r="NRG329" s="6"/>
      <c r="NRH329" s="6"/>
      <c r="NRI329" s="6"/>
      <c r="NRJ329" s="6"/>
      <c r="NRK329" s="6"/>
      <c r="NRL329" s="6"/>
      <c r="NRM329" s="6"/>
      <c r="NRN329" s="6"/>
      <c r="NRO329" s="6"/>
      <c r="NRP329" s="6"/>
      <c r="NRQ329" s="6"/>
      <c r="NRR329" s="6"/>
      <c r="NRS329" s="6"/>
      <c r="NRT329" s="6"/>
      <c r="NRU329" s="6"/>
      <c r="NRV329" s="6"/>
      <c r="NRW329" s="6"/>
      <c r="NRX329" s="6"/>
      <c r="NRY329" s="6"/>
      <c r="NRZ329" s="6"/>
      <c r="NSA329" s="6"/>
      <c r="NSB329" s="6"/>
      <c r="NSC329" s="6"/>
      <c r="NSD329" s="6"/>
      <c r="NSE329" s="6"/>
      <c r="NSF329" s="6"/>
      <c r="NSG329" s="6"/>
      <c r="NSH329" s="6"/>
      <c r="NSI329" s="6"/>
      <c r="NSJ329" s="6"/>
      <c r="NSK329" s="6"/>
      <c r="NSL329" s="6"/>
      <c r="NSM329" s="6"/>
      <c r="NSN329" s="6"/>
      <c r="NSO329" s="6"/>
      <c r="NSP329" s="6"/>
      <c r="NSQ329" s="6"/>
      <c r="NSR329" s="6"/>
      <c r="NSS329" s="6"/>
      <c r="NST329" s="6"/>
      <c r="NSU329" s="6"/>
      <c r="NSV329" s="6"/>
      <c r="NSW329" s="6"/>
      <c r="NSX329" s="6"/>
      <c r="NSY329" s="6"/>
      <c r="NSZ329" s="6"/>
      <c r="NTA329" s="6"/>
      <c r="NTB329" s="6"/>
      <c r="NTC329" s="6"/>
      <c r="NTD329" s="6"/>
      <c r="NTE329" s="6"/>
      <c r="NTF329" s="6"/>
      <c r="NTG329" s="6"/>
      <c r="NTH329" s="6"/>
      <c r="NTI329" s="6"/>
      <c r="NTJ329" s="6"/>
      <c r="NTK329" s="6"/>
      <c r="NTL329" s="6"/>
      <c r="NTM329" s="6"/>
      <c r="NTN329" s="6"/>
      <c r="NTO329" s="6"/>
      <c r="NTP329" s="6"/>
      <c r="NTQ329" s="6"/>
      <c r="NTR329" s="6"/>
      <c r="NTS329" s="6"/>
      <c r="NTT329" s="6"/>
      <c r="NTU329" s="6"/>
      <c r="NTV329" s="6"/>
      <c r="NTW329" s="6"/>
      <c r="NTX329" s="6"/>
      <c r="NTY329" s="6"/>
      <c r="NTZ329" s="6"/>
      <c r="NUA329" s="6"/>
      <c r="NUB329" s="6"/>
      <c r="NUC329" s="6"/>
      <c r="NUD329" s="6"/>
      <c r="NUE329" s="6"/>
      <c r="NUF329" s="6"/>
      <c r="NUG329" s="6"/>
      <c r="NUH329" s="6"/>
      <c r="NUI329" s="6"/>
      <c r="NUJ329" s="6"/>
      <c r="NUK329" s="6"/>
      <c r="NUL329" s="6"/>
      <c r="NUM329" s="6"/>
      <c r="NUN329" s="6"/>
      <c r="NUO329" s="6"/>
      <c r="NUP329" s="6"/>
      <c r="NUQ329" s="6"/>
      <c r="NUR329" s="6"/>
      <c r="NUS329" s="6"/>
      <c r="NUT329" s="6"/>
      <c r="NUU329" s="6"/>
      <c r="NUV329" s="6"/>
      <c r="NUW329" s="6"/>
      <c r="NUX329" s="6"/>
      <c r="NUY329" s="6"/>
      <c r="NUZ329" s="6"/>
      <c r="NVA329" s="6"/>
      <c r="NVB329" s="6"/>
      <c r="NVC329" s="6"/>
      <c r="NVD329" s="6"/>
      <c r="NVE329" s="6"/>
      <c r="NVF329" s="6"/>
      <c r="NVG329" s="6"/>
      <c r="NVH329" s="6"/>
      <c r="NVI329" s="6"/>
      <c r="NVJ329" s="6"/>
      <c r="NVK329" s="6"/>
      <c r="NVL329" s="6"/>
      <c r="NVM329" s="6"/>
      <c r="NVN329" s="6"/>
      <c r="NVO329" s="6"/>
      <c r="NVP329" s="6"/>
      <c r="NVQ329" s="6"/>
      <c r="NVR329" s="6"/>
      <c r="NVS329" s="6"/>
      <c r="NVT329" s="6"/>
      <c r="NVU329" s="6"/>
      <c r="NVV329" s="6"/>
      <c r="NVW329" s="6"/>
      <c r="NVX329" s="6"/>
      <c r="NVY329" s="6"/>
      <c r="NVZ329" s="6"/>
      <c r="NWA329" s="6"/>
      <c r="NWB329" s="6"/>
      <c r="NWC329" s="6"/>
      <c r="NWD329" s="6"/>
      <c r="NWE329" s="6"/>
      <c r="NWF329" s="6"/>
      <c r="NWG329" s="6"/>
      <c r="NWH329" s="6"/>
      <c r="NWI329" s="6"/>
      <c r="NWJ329" s="6"/>
      <c r="NWK329" s="6"/>
      <c r="NWL329" s="6"/>
      <c r="NWM329" s="6"/>
      <c r="NWN329" s="6"/>
      <c r="NWO329" s="6"/>
      <c r="NWP329" s="6"/>
      <c r="NWQ329" s="6"/>
      <c r="NWR329" s="6"/>
      <c r="NWS329" s="6"/>
      <c r="NWT329" s="6"/>
      <c r="NWU329" s="6"/>
      <c r="NWV329" s="6"/>
      <c r="NWW329" s="6"/>
      <c r="NWX329" s="6"/>
      <c r="NWY329" s="6"/>
      <c r="NWZ329" s="6"/>
      <c r="NXA329" s="6"/>
      <c r="NXB329" s="6"/>
      <c r="NXC329" s="6"/>
      <c r="NXD329" s="6"/>
      <c r="NXE329" s="6"/>
      <c r="NXF329" s="6"/>
      <c r="NXG329" s="6"/>
      <c r="NXH329" s="6"/>
      <c r="NXI329" s="6"/>
      <c r="NXJ329" s="6"/>
      <c r="NXK329" s="6"/>
      <c r="NXL329" s="6"/>
      <c r="NXM329" s="6"/>
      <c r="NXN329" s="6"/>
      <c r="NXO329" s="6"/>
      <c r="NXP329" s="6"/>
      <c r="NXQ329" s="6"/>
      <c r="NXR329" s="6"/>
      <c r="NXS329" s="6"/>
      <c r="NXT329" s="6"/>
      <c r="NXU329" s="6"/>
      <c r="NXV329" s="6"/>
      <c r="NXW329" s="6"/>
      <c r="NXX329" s="6"/>
      <c r="NXY329" s="6"/>
      <c r="NXZ329" s="6"/>
      <c r="NYA329" s="6"/>
      <c r="NYB329" s="6"/>
      <c r="NYC329" s="6"/>
      <c r="NYD329" s="6"/>
      <c r="NYE329" s="6"/>
      <c r="NYF329" s="6"/>
      <c r="NYG329" s="6"/>
      <c r="NYH329" s="6"/>
      <c r="NYI329" s="6"/>
      <c r="NYJ329" s="6"/>
      <c r="NYK329" s="6"/>
      <c r="NYL329" s="6"/>
      <c r="NYM329" s="6"/>
      <c r="NYN329" s="6"/>
      <c r="NYO329" s="6"/>
      <c r="NYP329" s="6"/>
      <c r="NYQ329" s="6"/>
      <c r="NYR329" s="6"/>
      <c r="NYS329" s="6"/>
      <c r="NYT329" s="6"/>
      <c r="NYU329" s="6"/>
      <c r="NYV329" s="6"/>
      <c r="NYW329" s="6"/>
      <c r="NYX329" s="6"/>
      <c r="NYY329" s="6"/>
      <c r="NYZ329" s="6"/>
      <c r="NZA329" s="6"/>
      <c r="NZB329" s="6"/>
      <c r="NZC329" s="6"/>
      <c r="NZD329" s="6"/>
      <c r="NZE329" s="6"/>
      <c r="NZF329" s="6"/>
      <c r="NZG329" s="6"/>
      <c r="NZH329" s="6"/>
      <c r="NZI329" s="6"/>
      <c r="NZJ329" s="6"/>
      <c r="NZK329" s="6"/>
      <c r="NZL329" s="6"/>
      <c r="NZM329" s="6"/>
      <c r="NZN329" s="6"/>
      <c r="NZO329" s="6"/>
      <c r="NZP329" s="6"/>
      <c r="NZQ329" s="6"/>
      <c r="NZR329" s="6"/>
      <c r="NZS329" s="6"/>
      <c r="NZT329" s="6"/>
      <c r="NZU329" s="6"/>
      <c r="NZV329" s="6"/>
      <c r="NZW329" s="6"/>
      <c r="NZX329" s="6"/>
      <c r="NZY329" s="6"/>
      <c r="NZZ329" s="6"/>
      <c r="OAA329" s="6"/>
      <c r="OAB329" s="6"/>
      <c r="OAC329" s="6"/>
      <c r="OAD329" s="6"/>
      <c r="OAE329" s="6"/>
      <c r="OAF329" s="6"/>
      <c r="OAG329" s="6"/>
      <c r="OAH329" s="6"/>
      <c r="OAI329" s="6"/>
      <c r="OAJ329" s="6"/>
      <c r="OAK329" s="6"/>
      <c r="OAL329" s="6"/>
      <c r="OAM329" s="6"/>
      <c r="OAN329" s="6"/>
      <c r="OAO329" s="6"/>
      <c r="OAP329" s="6"/>
      <c r="OAQ329" s="6"/>
      <c r="OAR329" s="6"/>
      <c r="OAS329" s="6"/>
      <c r="OAT329" s="6"/>
      <c r="OAU329" s="6"/>
      <c r="OAV329" s="6"/>
      <c r="OAW329" s="6"/>
      <c r="OAX329" s="6"/>
      <c r="OAY329" s="6"/>
      <c r="OAZ329" s="6"/>
      <c r="OBA329" s="6"/>
      <c r="OBB329" s="6"/>
      <c r="OBC329" s="6"/>
      <c r="OBD329" s="6"/>
      <c r="OBE329" s="6"/>
      <c r="OBF329" s="6"/>
      <c r="OBG329" s="6"/>
      <c r="OBH329" s="6"/>
      <c r="OBI329" s="6"/>
      <c r="OBJ329" s="6"/>
      <c r="OBK329" s="6"/>
      <c r="OBL329" s="6"/>
      <c r="OBM329" s="6"/>
      <c r="OBN329" s="6"/>
      <c r="OBO329" s="6"/>
      <c r="OBP329" s="6"/>
      <c r="OBQ329" s="6"/>
      <c r="OBR329" s="6"/>
      <c r="OBS329" s="6"/>
      <c r="OBT329" s="6"/>
      <c r="OBU329" s="6"/>
      <c r="OBV329" s="6"/>
      <c r="OBW329" s="6"/>
      <c r="OBX329" s="6"/>
      <c r="OBY329" s="6"/>
      <c r="OBZ329" s="6"/>
      <c r="OCA329" s="6"/>
      <c r="OCB329" s="6"/>
      <c r="OCC329" s="6"/>
      <c r="OCD329" s="6"/>
      <c r="OCE329" s="6"/>
      <c r="OCF329" s="6"/>
      <c r="OCG329" s="6"/>
      <c r="OCH329" s="6"/>
      <c r="OCI329" s="6"/>
      <c r="OCJ329" s="6"/>
      <c r="OCK329" s="6"/>
      <c r="OCL329" s="6"/>
      <c r="OCM329" s="6"/>
      <c r="OCN329" s="6"/>
      <c r="OCO329" s="6"/>
      <c r="OCP329" s="6"/>
      <c r="OCQ329" s="6"/>
      <c r="OCR329" s="6"/>
      <c r="OCS329" s="6"/>
      <c r="OCT329" s="6"/>
      <c r="OCU329" s="6"/>
      <c r="OCV329" s="6"/>
      <c r="OCW329" s="6"/>
      <c r="OCX329" s="6"/>
      <c r="OCY329" s="6"/>
      <c r="OCZ329" s="6"/>
      <c r="ODA329" s="6"/>
      <c r="ODB329" s="6"/>
      <c r="ODC329" s="6"/>
      <c r="ODD329" s="6"/>
      <c r="ODE329" s="6"/>
      <c r="ODF329" s="6"/>
      <c r="ODG329" s="6"/>
      <c r="ODH329" s="6"/>
      <c r="ODI329" s="6"/>
      <c r="ODJ329" s="6"/>
      <c r="ODK329" s="6"/>
      <c r="ODL329" s="6"/>
      <c r="ODM329" s="6"/>
      <c r="ODN329" s="6"/>
      <c r="ODO329" s="6"/>
      <c r="ODP329" s="6"/>
      <c r="ODQ329" s="6"/>
      <c r="ODR329" s="6"/>
      <c r="ODS329" s="6"/>
      <c r="ODT329" s="6"/>
      <c r="ODU329" s="6"/>
      <c r="ODV329" s="6"/>
      <c r="ODW329" s="6"/>
      <c r="ODX329" s="6"/>
      <c r="ODY329" s="6"/>
      <c r="ODZ329" s="6"/>
      <c r="OEA329" s="6"/>
      <c r="OEB329" s="6"/>
      <c r="OEC329" s="6"/>
      <c r="OED329" s="6"/>
      <c r="OEE329" s="6"/>
      <c r="OEF329" s="6"/>
      <c r="OEG329" s="6"/>
      <c r="OEH329" s="6"/>
      <c r="OEI329" s="6"/>
      <c r="OEJ329" s="6"/>
      <c r="OEK329" s="6"/>
      <c r="OEL329" s="6"/>
      <c r="OEM329" s="6"/>
      <c r="OEN329" s="6"/>
      <c r="OEO329" s="6"/>
      <c r="OEP329" s="6"/>
      <c r="OEQ329" s="6"/>
      <c r="OER329" s="6"/>
      <c r="OES329" s="6"/>
      <c r="OET329" s="6"/>
      <c r="OEU329" s="6"/>
      <c r="OEV329" s="6"/>
      <c r="OEW329" s="6"/>
      <c r="OEX329" s="6"/>
      <c r="OEY329" s="6"/>
      <c r="OEZ329" s="6"/>
      <c r="OFA329" s="6"/>
      <c r="OFB329" s="6"/>
      <c r="OFC329" s="6"/>
      <c r="OFD329" s="6"/>
      <c r="OFE329" s="6"/>
      <c r="OFF329" s="6"/>
      <c r="OFG329" s="6"/>
      <c r="OFH329" s="6"/>
      <c r="OFI329" s="6"/>
      <c r="OFJ329" s="6"/>
      <c r="OFK329" s="6"/>
      <c r="OFL329" s="6"/>
      <c r="OFM329" s="6"/>
      <c r="OFN329" s="6"/>
      <c r="OFO329" s="6"/>
      <c r="OFP329" s="6"/>
      <c r="OFQ329" s="6"/>
      <c r="OFR329" s="6"/>
      <c r="OFS329" s="6"/>
      <c r="OFT329" s="6"/>
      <c r="OFU329" s="6"/>
      <c r="OFV329" s="6"/>
      <c r="OFW329" s="6"/>
      <c r="OFX329" s="6"/>
      <c r="OFY329" s="6"/>
      <c r="OFZ329" s="6"/>
      <c r="OGA329" s="6"/>
      <c r="OGB329" s="6"/>
      <c r="OGC329" s="6"/>
      <c r="OGD329" s="6"/>
      <c r="OGE329" s="6"/>
      <c r="OGF329" s="6"/>
      <c r="OGG329" s="6"/>
      <c r="OGH329" s="6"/>
      <c r="OGI329" s="6"/>
      <c r="OGJ329" s="6"/>
      <c r="OGK329" s="6"/>
      <c r="OGL329" s="6"/>
      <c r="OGM329" s="6"/>
      <c r="OGN329" s="6"/>
      <c r="OGO329" s="6"/>
      <c r="OGP329" s="6"/>
      <c r="OGQ329" s="6"/>
      <c r="OGR329" s="6"/>
      <c r="OGS329" s="6"/>
      <c r="OGT329" s="6"/>
      <c r="OGU329" s="6"/>
      <c r="OGV329" s="6"/>
      <c r="OGW329" s="6"/>
      <c r="OGX329" s="6"/>
      <c r="OGY329" s="6"/>
      <c r="OGZ329" s="6"/>
      <c r="OHA329" s="6"/>
      <c r="OHB329" s="6"/>
      <c r="OHC329" s="6"/>
      <c r="OHD329" s="6"/>
      <c r="OHE329" s="6"/>
      <c r="OHF329" s="6"/>
      <c r="OHG329" s="6"/>
      <c r="OHH329" s="6"/>
      <c r="OHI329" s="6"/>
      <c r="OHJ329" s="6"/>
      <c r="OHK329" s="6"/>
      <c r="OHL329" s="6"/>
      <c r="OHM329" s="6"/>
      <c r="OHN329" s="6"/>
      <c r="OHO329" s="6"/>
      <c r="OHP329" s="6"/>
      <c r="OHQ329" s="6"/>
      <c r="OHR329" s="6"/>
      <c r="OHS329" s="6"/>
      <c r="OHT329" s="6"/>
      <c r="OHU329" s="6"/>
      <c r="OHV329" s="6"/>
      <c r="OHW329" s="6"/>
      <c r="OHX329" s="6"/>
      <c r="OHY329" s="6"/>
      <c r="OHZ329" s="6"/>
      <c r="OIA329" s="6"/>
      <c r="OIB329" s="6"/>
      <c r="OIC329" s="6"/>
      <c r="OID329" s="6"/>
      <c r="OIE329" s="6"/>
      <c r="OIF329" s="6"/>
      <c r="OIG329" s="6"/>
      <c r="OIH329" s="6"/>
      <c r="OII329" s="6"/>
      <c r="OIJ329" s="6"/>
      <c r="OIK329" s="6"/>
      <c r="OIL329" s="6"/>
      <c r="OIM329" s="6"/>
      <c r="OIN329" s="6"/>
      <c r="OIO329" s="6"/>
      <c r="OIP329" s="6"/>
      <c r="OIQ329" s="6"/>
      <c r="OIR329" s="6"/>
      <c r="OIS329" s="6"/>
      <c r="OIT329" s="6"/>
      <c r="OIU329" s="6"/>
      <c r="OIV329" s="6"/>
      <c r="OIW329" s="6"/>
      <c r="OIX329" s="6"/>
      <c r="OIY329" s="6"/>
      <c r="OIZ329" s="6"/>
      <c r="OJA329" s="6"/>
      <c r="OJB329" s="6"/>
      <c r="OJC329" s="6"/>
      <c r="OJD329" s="6"/>
      <c r="OJE329" s="6"/>
      <c r="OJF329" s="6"/>
      <c r="OJG329" s="6"/>
      <c r="OJH329" s="6"/>
      <c r="OJI329" s="6"/>
      <c r="OJJ329" s="6"/>
      <c r="OJK329" s="6"/>
      <c r="OJL329" s="6"/>
      <c r="OJM329" s="6"/>
      <c r="OJN329" s="6"/>
      <c r="OJO329" s="6"/>
      <c r="OJP329" s="6"/>
      <c r="OJQ329" s="6"/>
      <c r="OJR329" s="6"/>
      <c r="OJS329" s="6"/>
      <c r="OJT329" s="6"/>
      <c r="OJU329" s="6"/>
      <c r="OJV329" s="6"/>
      <c r="OJW329" s="6"/>
      <c r="OJX329" s="6"/>
      <c r="OJY329" s="6"/>
      <c r="OJZ329" s="6"/>
      <c r="OKA329" s="6"/>
      <c r="OKB329" s="6"/>
      <c r="OKC329" s="6"/>
      <c r="OKD329" s="6"/>
      <c r="OKE329" s="6"/>
      <c r="OKF329" s="6"/>
      <c r="OKG329" s="6"/>
      <c r="OKH329" s="6"/>
      <c r="OKI329" s="6"/>
      <c r="OKJ329" s="6"/>
      <c r="OKK329" s="6"/>
      <c r="OKL329" s="6"/>
      <c r="OKM329" s="6"/>
      <c r="OKN329" s="6"/>
      <c r="OKO329" s="6"/>
      <c r="OKP329" s="6"/>
      <c r="OKQ329" s="6"/>
      <c r="OKR329" s="6"/>
      <c r="OKS329" s="6"/>
      <c r="OKT329" s="6"/>
      <c r="OKU329" s="6"/>
      <c r="OKV329" s="6"/>
      <c r="OKW329" s="6"/>
      <c r="OKX329" s="6"/>
      <c r="OKY329" s="6"/>
      <c r="OKZ329" s="6"/>
      <c r="OLA329" s="6"/>
      <c r="OLB329" s="6"/>
      <c r="OLC329" s="6"/>
      <c r="OLD329" s="6"/>
      <c r="OLE329" s="6"/>
      <c r="OLF329" s="6"/>
      <c r="OLG329" s="6"/>
      <c r="OLH329" s="6"/>
      <c r="OLI329" s="6"/>
      <c r="OLJ329" s="6"/>
      <c r="OLK329" s="6"/>
      <c r="OLL329" s="6"/>
      <c r="OLM329" s="6"/>
      <c r="OLN329" s="6"/>
      <c r="OLO329" s="6"/>
      <c r="OLP329" s="6"/>
      <c r="OLQ329" s="6"/>
      <c r="OLR329" s="6"/>
      <c r="OLS329" s="6"/>
      <c r="OLT329" s="6"/>
      <c r="OLU329" s="6"/>
      <c r="OLV329" s="6"/>
      <c r="OLW329" s="6"/>
      <c r="OLX329" s="6"/>
      <c r="OLY329" s="6"/>
      <c r="OLZ329" s="6"/>
      <c r="OMA329" s="6"/>
      <c r="OMB329" s="6"/>
      <c r="OMC329" s="6"/>
      <c r="OMD329" s="6"/>
      <c r="OME329" s="6"/>
      <c r="OMF329" s="6"/>
      <c r="OMG329" s="6"/>
      <c r="OMH329" s="6"/>
      <c r="OMI329" s="6"/>
      <c r="OMJ329" s="6"/>
      <c r="OMK329" s="6"/>
      <c r="OML329" s="6"/>
      <c r="OMM329" s="6"/>
      <c r="OMN329" s="6"/>
      <c r="OMO329" s="6"/>
      <c r="OMP329" s="6"/>
      <c r="OMQ329" s="6"/>
      <c r="OMR329" s="6"/>
      <c r="OMS329" s="6"/>
      <c r="OMT329" s="6"/>
      <c r="OMU329" s="6"/>
      <c r="OMV329" s="6"/>
      <c r="OMW329" s="6"/>
      <c r="OMX329" s="6"/>
      <c r="OMY329" s="6"/>
      <c r="OMZ329" s="6"/>
      <c r="ONA329" s="6"/>
      <c r="ONB329" s="6"/>
      <c r="ONC329" s="6"/>
      <c r="OND329" s="6"/>
      <c r="ONE329" s="6"/>
      <c r="ONF329" s="6"/>
      <c r="ONG329" s="6"/>
      <c r="ONH329" s="6"/>
      <c r="ONI329" s="6"/>
      <c r="ONJ329" s="6"/>
      <c r="ONK329" s="6"/>
      <c r="ONL329" s="6"/>
      <c r="ONM329" s="6"/>
      <c r="ONN329" s="6"/>
      <c r="ONO329" s="6"/>
      <c r="ONP329" s="6"/>
      <c r="ONQ329" s="6"/>
      <c r="ONR329" s="6"/>
      <c r="ONS329" s="6"/>
      <c r="ONT329" s="6"/>
      <c r="ONU329" s="6"/>
      <c r="ONV329" s="6"/>
      <c r="ONW329" s="6"/>
      <c r="ONX329" s="6"/>
      <c r="ONY329" s="6"/>
      <c r="ONZ329" s="6"/>
      <c r="OOA329" s="6"/>
      <c r="OOB329" s="6"/>
      <c r="OOC329" s="6"/>
      <c r="OOD329" s="6"/>
      <c r="OOE329" s="6"/>
      <c r="OOF329" s="6"/>
      <c r="OOG329" s="6"/>
      <c r="OOH329" s="6"/>
      <c r="OOI329" s="6"/>
      <c r="OOJ329" s="6"/>
      <c r="OOK329" s="6"/>
      <c r="OOL329" s="6"/>
      <c r="OOM329" s="6"/>
      <c r="OON329" s="6"/>
      <c r="OOO329" s="6"/>
      <c r="OOP329" s="6"/>
      <c r="OOQ329" s="6"/>
      <c r="OOR329" s="6"/>
      <c r="OOS329" s="6"/>
      <c r="OOT329" s="6"/>
      <c r="OOU329" s="6"/>
      <c r="OOV329" s="6"/>
      <c r="OOW329" s="6"/>
      <c r="OOX329" s="6"/>
      <c r="OOY329" s="6"/>
      <c r="OOZ329" s="6"/>
      <c r="OPA329" s="6"/>
      <c r="OPB329" s="6"/>
      <c r="OPC329" s="6"/>
      <c r="OPD329" s="6"/>
      <c r="OPE329" s="6"/>
      <c r="OPF329" s="6"/>
      <c r="OPG329" s="6"/>
      <c r="OPH329" s="6"/>
      <c r="OPI329" s="6"/>
      <c r="OPJ329" s="6"/>
      <c r="OPK329" s="6"/>
      <c r="OPL329" s="6"/>
      <c r="OPM329" s="6"/>
      <c r="OPN329" s="6"/>
      <c r="OPO329" s="6"/>
      <c r="OPP329" s="6"/>
      <c r="OPQ329" s="6"/>
      <c r="OPR329" s="6"/>
      <c r="OPS329" s="6"/>
      <c r="OPT329" s="6"/>
      <c r="OPU329" s="6"/>
      <c r="OPV329" s="6"/>
      <c r="OPW329" s="6"/>
      <c r="OPX329" s="6"/>
      <c r="OPY329" s="6"/>
      <c r="OPZ329" s="6"/>
      <c r="OQA329" s="6"/>
      <c r="OQB329" s="6"/>
      <c r="OQC329" s="6"/>
      <c r="OQD329" s="6"/>
      <c r="OQE329" s="6"/>
      <c r="OQF329" s="6"/>
      <c r="OQG329" s="6"/>
      <c r="OQH329" s="6"/>
      <c r="OQI329" s="6"/>
      <c r="OQJ329" s="6"/>
      <c r="OQK329" s="6"/>
      <c r="OQL329" s="6"/>
      <c r="OQM329" s="6"/>
      <c r="OQN329" s="6"/>
      <c r="OQO329" s="6"/>
      <c r="OQP329" s="6"/>
      <c r="OQQ329" s="6"/>
      <c r="OQR329" s="6"/>
      <c r="OQS329" s="6"/>
      <c r="OQT329" s="6"/>
      <c r="OQU329" s="6"/>
      <c r="OQV329" s="6"/>
      <c r="OQW329" s="6"/>
      <c r="OQX329" s="6"/>
      <c r="OQY329" s="6"/>
      <c r="OQZ329" s="6"/>
      <c r="ORA329" s="6"/>
      <c r="ORB329" s="6"/>
      <c r="ORC329" s="6"/>
      <c r="ORD329" s="6"/>
      <c r="ORE329" s="6"/>
      <c r="ORF329" s="6"/>
      <c r="ORG329" s="6"/>
      <c r="ORH329" s="6"/>
      <c r="ORI329" s="6"/>
      <c r="ORJ329" s="6"/>
      <c r="ORK329" s="6"/>
      <c r="ORL329" s="6"/>
      <c r="ORM329" s="6"/>
      <c r="ORN329" s="6"/>
      <c r="ORO329" s="6"/>
      <c r="ORP329" s="6"/>
      <c r="ORQ329" s="6"/>
      <c r="ORR329" s="6"/>
      <c r="ORS329" s="6"/>
      <c r="ORT329" s="6"/>
      <c r="ORU329" s="6"/>
      <c r="ORV329" s="6"/>
      <c r="ORW329" s="6"/>
      <c r="ORX329" s="6"/>
      <c r="ORY329" s="6"/>
      <c r="ORZ329" s="6"/>
      <c r="OSA329" s="6"/>
      <c r="OSB329" s="6"/>
      <c r="OSC329" s="6"/>
      <c r="OSD329" s="6"/>
      <c r="OSE329" s="6"/>
      <c r="OSF329" s="6"/>
      <c r="OSG329" s="6"/>
      <c r="OSH329" s="6"/>
      <c r="OSI329" s="6"/>
      <c r="OSJ329" s="6"/>
      <c r="OSK329" s="6"/>
      <c r="OSL329" s="6"/>
      <c r="OSM329" s="6"/>
      <c r="OSN329" s="6"/>
      <c r="OSO329" s="6"/>
      <c r="OSP329" s="6"/>
      <c r="OSQ329" s="6"/>
      <c r="OSR329" s="6"/>
      <c r="OSS329" s="6"/>
      <c r="OST329" s="6"/>
      <c r="OSU329" s="6"/>
      <c r="OSV329" s="6"/>
      <c r="OSW329" s="6"/>
      <c r="OSX329" s="6"/>
      <c r="OSY329" s="6"/>
      <c r="OSZ329" s="6"/>
      <c r="OTA329" s="6"/>
      <c r="OTB329" s="6"/>
      <c r="OTC329" s="6"/>
      <c r="OTD329" s="6"/>
      <c r="OTE329" s="6"/>
      <c r="OTF329" s="6"/>
      <c r="OTG329" s="6"/>
      <c r="OTH329" s="6"/>
      <c r="OTI329" s="6"/>
      <c r="OTJ329" s="6"/>
      <c r="OTK329" s="6"/>
      <c r="OTL329" s="6"/>
      <c r="OTM329" s="6"/>
      <c r="OTN329" s="6"/>
      <c r="OTO329" s="6"/>
      <c r="OTP329" s="6"/>
      <c r="OTQ329" s="6"/>
      <c r="OTR329" s="6"/>
      <c r="OTS329" s="6"/>
      <c r="OTT329" s="6"/>
      <c r="OTU329" s="6"/>
      <c r="OTV329" s="6"/>
      <c r="OTW329" s="6"/>
      <c r="OTX329" s="6"/>
      <c r="OTY329" s="6"/>
      <c r="OTZ329" s="6"/>
      <c r="OUA329" s="6"/>
      <c r="OUB329" s="6"/>
      <c r="OUC329" s="6"/>
      <c r="OUD329" s="6"/>
      <c r="OUE329" s="6"/>
      <c r="OUF329" s="6"/>
      <c r="OUG329" s="6"/>
      <c r="OUH329" s="6"/>
      <c r="OUI329" s="6"/>
      <c r="OUJ329" s="6"/>
      <c r="OUK329" s="6"/>
      <c r="OUL329" s="6"/>
      <c r="OUM329" s="6"/>
      <c r="OUN329" s="6"/>
      <c r="OUO329" s="6"/>
      <c r="OUP329" s="6"/>
      <c r="OUQ329" s="6"/>
      <c r="OUR329" s="6"/>
      <c r="OUS329" s="6"/>
      <c r="OUT329" s="6"/>
      <c r="OUU329" s="6"/>
      <c r="OUV329" s="6"/>
      <c r="OUW329" s="6"/>
      <c r="OUX329" s="6"/>
      <c r="OUY329" s="6"/>
      <c r="OUZ329" s="6"/>
      <c r="OVA329" s="6"/>
      <c r="OVB329" s="6"/>
      <c r="OVC329" s="6"/>
      <c r="OVD329" s="6"/>
      <c r="OVE329" s="6"/>
      <c r="OVF329" s="6"/>
      <c r="OVG329" s="6"/>
      <c r="OVH329" s="6"/>
      <c r="OVI329" s="6"/>
      <c r="OVJ329" s="6"/>
      <c r="OVK329" s="6"/>
      <c r="OVL329" s="6"/>
      <c r="OVM329" s="6"/>
      <c r="OVN329" s="6"/>
      <c r="OVO329" s="6"/>
      <c r="OVP329" s="6"/>
      <c r="OVQ329" s="6"/>
      <c r="OVR329" s="6"/>
      <c r="OVS329" s="6"/>
      <c r="OVT329" s="6"/>
      <c r="OVU329" s="6"/>
      <c r="OVV329" s="6"/>
      <c r="OVW329" s="6"/>
      <c r="OVX329" s="6"/>
      <c r="OVY329" s="6"/>
      <c r="OVZ329" s="6"/>
      <c r="OWA329" s="6"/>
      <c r="OWB329" s="6"/>
      <c r="OWC329" s="6"/>
      <c r="OWD329" s="6"/>
      <c r="OWE329" s="6"/>
      <c r="OWF329" s="6"/>
      <c r="OWG329" s="6"/>
      <c r="OWH329" s="6"/>
      <c r="OWI329" s="6"/>
      <c r="OWJ329" s="6"/>
      <c r="OWK329" s="6"/>
      <c r="OWL329" s="6"/>
      <c r="OWM329" s="6"/>
      <c r="OWN329" s="6"/>
      <c r="OWO329" s="6"/>
      <c r="OWP329" s="6"/>
      <c r="OWQ329" s="6"/>
      <c r="OWR329" s="6"/>
      <c r="OWS329" s="6"/>
      <c r="OWT329" s="6"/>
      <c r="OWU329" s="6"/>
      <c r="OWV329" s="6"/>
      <c r="OWW329" s="6"/>
      <c r="OWX329" s="6"/>
      <c r="OWY329" s="6"/>
      <c r="OWZ329" s="6"/>
      <c r="OXA329" s="6"/>
      <c r="OXB329" s="6"/>
      <c r="OXC329" s="6"/>
      <c r="OXD329" s="6"/>
      <c r="OXE329" s="6"/>
      <c r="OXF329" s="6"/>
      <c r="OXG329" s="6"/>
      <c r="OXH329" s="6"/>
      <c r="OXI329" s="6"/>
      <c r="OXJ329" s="6"/>
      <c r="OXK329" s="6"/>
      <c r="OXL329" s="6"/>
      <c r="OXM329" s="6"/>
      <c r="OXN329" s="6"/>
      <c r="OXO329" s="6"/>
      <c r="OXP329" s="6"/>
      <c r="OXQ329" s="6"/>
      <c r="OXR329" s="6"/>
      <c r="OXS329" s="6"/>
      <c r="OXT329" s="6"/>
      <c r="OXU329" s="6"/>
      <c r="OXV329" s="6"/>
      <c r="OXW329" s="6"/>
      <c r="OXX329" s="6"/>
      <c r="OXY329" s="6"/>
      <c r="OXZ329" s="6"/>
      <c r="OYA329" s="6"/>
      <c r="OYB329" s="6"/>
      <c r="OYC329" s="6"/>
      <c r="OYD329" s="6"/>
      <c r="OYE329" s="6"/>
      <c r="OYF329" s="6"/>
      <c r="OYG329" s="6"/>
      <c r="OYH329" s="6"/>
      <c r="OYI329" s="6"/>
      <c r="OYJ329" s="6"/>
      <c r="OYK329" s="6"/>
      <c r="OYL329" s="6"/>
      <c r="OYM329" s="6"/>
      <c r="OYN329" s="6"/>
      <c r="OYO329" s="6"/>
      <c r="OYP329" s="6"/>
      <c r="OYQ329" s="6"/>
      <c r="OYR329" s="6"/>
      <c r="OYS329" s="6"/>
      <c r="OYT329" s="6"/>
      <c r="OYU329" s="6"/>
      <c r="OYV329" s="6"/>
      <c r="OYW329" s="6"/>
      <c r="OYX329" s="6"/>
      <c r="OYY329" s="6"/>
      <c r="OYZ329" s="6"/>
      <c r="OZA329" s="6"/>
      <c r="OZB329" s="6"/>
      <c r="OZC329" s="6"/>
      <c r="OZD329" s="6"/>
      <c r="OZE329" s="6"/>
      <c r="OZF329" s="6"/>
      <c r="OZG329" s="6"/>
      <c r="OZH329" s="6"/>
      <c r="OZI329" s="6"/>
      <c r="OZJ329" s="6"/>
      <c r="OZK329" s="6"/>
      <c r="OZL329" s="6"/>
      <c r="OZM329" s="6"/>
      <c r="OZN329" s="6"/>
      <c r="OZO329" s="6"/>
      <c r="OZP329" s="6"/>
      <c r="OZQ329" s="6"/>
      <c r="OZR329" s="6"/>
      <c r="OZS329" s="6"/>
      <c r="OZT329" s="6"/>
      <c r="OZU329" s="6"/>
      <c r="OZV329" s="6"/>
      <c r="OZW329" s="6"/>
      <c r="OZX329" s="6"/>
      <c r="OZY329" s="6"/>
      <c r="OZZ329" s="6"/>
      <c r="PAA329" s="6"/>
      <c r="PAB329" s="6"/>
      <c r="PAC329" s="6"/>
      <c r="PAD329" s="6"/>
      <c r="PAE329" s="6"/>
      <c r="PAF329" s="6"/>
      <c r="PAG329" s="6"/>
      <c r="PAH329" s="6"/>
      <c r="PAI329" s="6"/>
      <c r="PAJ329" s="6"/>
      <c r="PAK329" s="6"/>
      <c r="PAL329" s="6"/>
      <c r="PAM329" s="6"/>
      <c r="PAN329" s="6"/>
      <c r="PAO329" s="6"/>
      <c r="PAP329" s="6"/>
      <c r="PAQ329" s="6"/>
      <c r="PAR329" s="6"/>
      <c r="PAS329" s="6"/>
      <c r="PAT329" s="6"/>
      <c r="PAU329" s="6"/>
      <c r="PAV329" s="6"/>
      <c r="PAW329" s="6"/>
      <c r="PAX329" s="6"/>
      <c r="PAY329" s="6"/>
      <c r="PAZ329" s="6"/>
      <c r="PBA329" s="6"/>
      <c r="PBB329" s="6"/>
      <c r="PBC329" s="6"/>
      <c r="PBD329" s="6"/>
      <c r="PBE329" s="6"/>
      <c r="PBF329" s="6"/>
      <c r="PBG329" s="6"/>
      <c r="PBH329" s="6"/>
      <c r="PBI329" s="6"/>
      <c r="PBJ329" s="6"/>
      <c r="PBK329" s="6"/>
      <c r="PBL329" s="6"/>
      <c r="PBM329" s="6"/>
      <c r="PBN329" s="6"/>
      <c r="PBO329" s="6"/>
      <c r="PBP329" s="6"/>
      <c r="PBQ329" s="6"/>
      <c r="PBR329" s="6"/>
      <c r="PBS329" s="6"/>
      <c r="PBT329" s="6"/>
      <c r="PBU329" s="6"/>
      <c r="PBV329" s="6"/>
      <c r="PBW329" s="6"/>
      <c r="PBX329" s="6"/>
      <c r="PBY329" s="6"/>
      <c r="PBZ329" s="6"/>
      <c r="PCA329" s="6"/>
      <c r="PCB329" s="6"/>
      <c r="PCC329" s="6"/>
      <c r="PCD329" s="6"/>
      <c r="PCE329" s="6"/>
      <c r="PCF329" s="6"/>
      <c r="PCG329" s="6"/>
      <c r="PCH329" s="6"/>
      <c r="PCI329" s="6"/>
      <c r="PCJ329" s="6"/>
      <c r="PCK329" s="6"/>
      <c r="PCL329" s="6"/>
      <c r="PCM329" s="6"/>
      <c r="PCN329" s="6"/>
      <c r="PCO329" s="6"/>
      <c r="PCP329" s="6"/>
      <c r="PCQ329" s="6"/>
      <c r="PCR329" s="6"/>
      <c r="PCS329" s="6"/>
      <c r="PCT329" s="6"/>
      <c r="PCU329" s="6"/>
      <c r="PCV329" s="6"/>
      <c r="PCW329" s="6"/>
      <c r="PCX329" s="6"/>
      <c r="PCY329" s="6"/>
      <c r="PCZ329" s="6"/>
      <c r="PDA329" s="6"/>
      <c r="PDB329" s="6"/>
      <c r="PDC329" s="6"/>
      <c r="PDD329" s="6"/>
      <c r="PDE329" s="6"/>
      <c r="PDF329" s="6"/>
      <c r="PDG329" s="6"/>
      <c r="PDH329" s="6"/>
      <c r="PDI329" s="6"/>
      <c r="PDJ329" s="6"/>
      <c r="PDK329" s="6"/>
      <c r="PDL329" s="6"/>
      <c r="PDM329" s="6"/>
      <c r="PDN329" s="6"/>
      <c r="PDO329" s="6"/>
      <c r="PDP329" s="6"/>
      <c r="PDQ329" s="6"/>
      <c r="PDR329" s="6"/>
      <c r="PDS329" s="6"/>
      <c r="PDT329" s="6"/>
      <c r="PDU329" s="6"/>
      <c r="PDV329" s="6"/>
      <c r="PDW329" s="6"/>
      <c r="PDX329" s="6"/>
      <c r="PDY329" s="6"/>
      <c r="PDZ329" s="6"/>
      <c r="PEA329" s="6"/>
      <c r="PEB329" s="6"/>
      <c r="PEC329" s="6"/>
      <c r="PED329" s="6"/>
      <c r="PEE329" s="6"/>
      <c r="PEF329" s="6"/>
      <c r="PEG329" s="6"/>
      <c r="PEH329" s="6"/>
      <c r="PEI329" s="6"/>
      <c r="PEJ329" s="6"/>
      <c r="PEK329" s="6"/>
      <c r="PEL329" s="6"/>
      <c r="PEM329" s="6"/>
      <c r="PEN329" s="6"/>
      <c r="PEO329" s="6"/>
      <c r="PEP329" s="6"/>
      <c r="PEQ329" s="6"/>
      <c r="PER329" s="6"/>
      <c r="PES329" s="6"/>
      <c r="PET329" s="6"/>
      <c r="PEU329" s="6"/>
      <c r="PEV329" s="6"/>
      <c r="PEW329" s="6"/>
      <c r="PEX329" s="6"/>
      <c r="PEY329" s="6"/>
      <c r="PEZ329" s="6"/>
      <c r="PFA329" s="6"/>
      <c r="PFB329" s="6"/>
      <c r="PFC329" s="6"/>
      <c r="PFD329" s="6"/>
      <c r="PFE329" s="6"/>
      <c r="PFF329" s="6"/>
      <c r="PFG329" s="6"/>
      <c r="PFH329" s="6"/>
      <c r="PFI329" s="6"/>
      <c r="PFJ329" s="6"/>
      <c r="PFK329" s="6"/>
      <c r="PFL329" s="6"/>
      <c r="PFM329" s="6"/>
      <c r="PFN329" s="6"/>
      <c r="PFO329" s="6"/>
      <c r="PFP329" s="6"/>
      <c r="PFQ329" s="6"/>
      <c r="PFR329" s="6"/>
      <c r="PFS329" s="6"/>
      <c r="PFT329" s="6"/>
      <c r="PFU329" s="6"/>
      <c r="PFV329" s="6"/>
      <c r="PFW329" s="6"/>
      <c r="PFX329" s="6"/>
      <c r="PFY329" s="6"/>
      <c r="PFZ329" s="6"/>
      <c r="PGA329" s="6"/>
      <c r="PGB329" s="6"/>
      <c r="PGC329" s="6"/>
      <c r="PGD329" s="6"/>
      <c r="PGE329" s="6"/>
      <c r="PGF329" s="6"/>
      <c r="PGG329" s="6"/>
      <c r="PGH329" s="6"/>
      <c r="PGI329" s="6"/>
      <c r="PGJ329" s="6"/>
      <c r="PGK329" s="6"/>
      <c r="PGL329" s="6"/>
      <c r="PGM329" s="6"/>
      <c r="PGN329" s="6"/>
      <c r="PGO329" s="6"/>
      <c r="PGP329" s="6"/>
      <c r="PGQ329" s="6"/>
      <c r="PGR329" s="6"/>
      <c r="PGS329" s="6"/>
      <c r="PGT329" s="6"/>
      <c r="PGU329" s="6"/>
      <c r="PGV329" s="6"/>
      <c r="PGW329" s="6"/>
      <c r="PGX329" s="6"/>
      <c r="PGY329" s="6"/>
      <c r="PGZ329" s="6"/>
      <c r="PHA329" s="6"/>
      <c r="PHB329" s="6"/>
      <c r="PHC329" s="6"/>
      <c r="PHD329" s="6"/>
      <c r="PHE329" s="6"/>
      <c r="PHF329" s="6"/>
      <c r="PHG329" s="6"/>
      <c r="PHH329" s="6"/>
      <c r="PHI329" s="6"/>
      <c r="PHJ329" s="6"/>
      <c r="PHK329" s="6"/>
      <c r="PHL329" s="6"/>
      <c r="PHM329" s="6"/>
      <c r="PHN329" s="6"/>
      <c r="PHO329" s="6"/>
      <c r="PHP329" s="6"/>
      <c r="PHQ329" s="6"/>
      <c r="PHR329" s="6"/>
      <c r="PHS329" s="6"/>
      <c r="PHT329" s="6"/>
      <c r="PHU329" s="6"/>
      <c r="PHV329" s="6"/>
      <c r="PHW329" s="6"/>
      <c r="PHX329" s="6"/>
      <c r="PHY329" s="6"/>
      <c r="PHZ329" s="6"/>
      <c r="PIA329" s="6"/>
      <c r="PIB329" s="6"/>
      <c r="PIC329" s="6"/>
      <c r="PID329" s="6"/>
      <c r="PIE329" s="6"/>
      <c r="PIF329" s="6"/>
      <c r="PIG329" s="6"/>
      <c r="PIH329" s="6"/>
      <c r="PII329" s="6"/>
      <c r="PIJ329" s="6"/>
      <c r="PIK329" s="6"/>
      <c r="PIL329" s="6"/>
      <c r="PIM329" s="6"/>
      <c r="PIN329" s="6"/>
      <c r="PIO329" s="6"/>
      <c r="PIP329" s="6"/>
      <c r="PIQ329" s="6"/>
      <c r="PIR329" s="6"/>
      <c r="PIS329" s="6"/>
      <c r="PIT329" s="6"/>
      <c r="PIU329" s="6"/>
      <c r="PIV329" s="6"/>
      <c r="PIW329" s="6"/>
      <c r="PIX329" s="6"/>
      <c r="PIY329" s="6"/>
      <c r="PIZ329" s="6"/>
      <c r="PJA329" s="6"/>
      <c r="PJB329" s="6"/>
      <c r="PJC329" s="6"/>
      <c r="PJD329" s="6"/>
      <c r="PJE329" s="6"/>
      <c r="PJF329" s="6"/>
      <c r="PJG329" s="6"/>
      <c r="PJH329" s="6"/>
      <c r="PJI329" s="6"/>
      <c r="PJJ329" s="6"/>
      <c r="PJK329" s="6"/>
      <c r="PJL329" s="6"/>
      <c r="PJM329" s="6"/>
      <c r="PJN329" s="6"/>
      <c r="PJO329" s="6"/>
      <c r="PJP329" s="6"/>
      <c r="PJQ329" s="6"/>
      <c r="PJR329" s="6"/>
      <c r="PJS329" s="6"/>
      <c r="PJT329" s="6"/>
      <c r="PJU329" s="6"/>
      <c r="PJV329" s="6"/>
      <c r="PJW329" s="6"/>
      <c r="PJX329" s="6"/>
      <c r="PJY329" s="6"/>
      <c r="PJZ329" s="6"/>
      <c r="PKA329" s="6"/>
      <c r="PKB329" s="6"/>
      <c r="PKC329" s="6"/>
      <c r="PKD329" s="6"/>
      <c r="PKE329" s="6"/>
      <c r="PKF329" s="6"/>
      <c r="PKG329" s="6"/>
      <c r="PKH329" s="6"/>
      <c r="PKI329" s="6"/>
      <c r="PKJ329" s="6"/>
      <c r="PKK329" s="6"/>
      <c r="PKL329" s="6"/>
      <c r="PKM329" s="6"/>
      <c r="PKN329" s="6"/>
      <c r="PKO329" s="6"/>
      <c r="PKP329" s="6"/>
      <c r="PKQ329" s="6"/>
      <c r="PKR329" s="6"/>
      <c r="PKS329" s="6"/>
      <c r="PKT329" s="6"/>
      <c r="PKU329" s="6"/>
      <c r="PKV329" s="6"/>
      <c r="PKW329" s="6"/>
      <c r="PKX329" s="6"/>
      <c r="PKY329" s="6"/>
      <c r="PKZ329" s="6"/>
      <c r="PLA329" s="6"/>
      <c r="PLB329" s="6"/>
      <c r="PLC329" s="6"/>
      <c r="PLD329" s="6"/>
      <c r="PLE329" s="6"/>
      <c r="PLF329" s="6"/>
      <c r="PLG329" s="6"/>
      <c r="PLH329" s="6"/>
      <c r="PLI329" s="6"/>
      <c r="PLJ329" s="6"/>
      <c r="PLK329" s="6"/>
      <c r="PLL329" s="6"/>
      <c r="PLM329" s="6"/>
      <c r="PLN329" s="6"/>
      <c r="PLO329" s="6"/>
      <c r="PLP329" s="6"/>
      <c r="PLQ329" s="6"/>
      <c r="PLR329" s="6"/>
      <c r="PLS329" s="6"/>
      <c r="PLT329" s="6"/>
      <c r="PLU329" s="6"/>
      <c r="PLV329" s="6"/>
      <c r="PLW329" s="6"/>
      <c r="PLX329" s="6"/>
      <c r="PLY329" s="6"/>
      <c r="PLZ329" s="6"/>
      <c r="PMA329" s="6"/>
      <c r="PMB329" s="6"/>
      <c r="PMC329" s="6"/>
      <c r="PMD329" s="6"/>
      <c r="PME329" s="6"/>
      <c r="PMF329" s="6"/>
      <c r="PMG329" s="6"/>
      <c r="PMH329" s="6"/>
      <c r="PMI329" s="6"/>
      <c r="PMJ329" s="6"/>
      <c r="PMK329" s="6"/>
      <c r="PML329" s="6"/>
      <c r="PMM329" s="6"/>
      <c r="PMN329" s="6"/>
      <c r="PMO329" s="6"/>
      <c r="PMP329" s="6"/>
      <c r="PMQ329" s="6"/>
      <c r="PMR329" s="6"/>
      <c r="PMS329" s="6"/>
      <c r="PMT329" s="6"/>
      <c r="PMU329" s="6"/>
      <c r="PMV329" s="6"/>
      <c r="PMW329" s="6"/>
      <c r="PMX329" s="6"/>
      <c r="PMY329" s="6"/>
      <c r="PMZ329" s="6"/>
      <c r="PNA329" s="6"/>
      <c r="PNB329" s="6"/>
      <c r="PNC329" s="6"/>
      <c r="PND329" s="6"/>
      <c r="PNE329" s="6"/>
      <c r="PNF329" s="6"/>
      <c r="PNG329" s="6"/>
      <c r="PNH329" s="6"/>
      <c r="PNI329" s="6"/>
      <c r="PNJ329" s="6"/>
      <c r="PNK329" s="6"/>
      <c r="PNL329" s="6"/>
      <c r="PNM329" s="6"/>
      <c r="PNN329" s="6"/>
      <c r="PNO329" s="6"/>
      <c r="PNP329" s="6"/>
      <c r="PNQ329" s="6"/>
      <c r="PNR329" s="6"/>
      <c r="PNS329" s="6"/>
      <c r="PNT329" s="6"/>
      <c r="PNU329" s="6"/>
      <c r="PNV329" s="6"/>
      <c r="PNW329" s="6"/>
      <c r="PNX329" s="6"/>
      <c r="PNY329" s="6"/>
      <c r="PNZ329" s="6"/>
      <c r="POA329" s="6"/>
      <c r="POB329" s="6"/>
      <c r="POC329" s="6"/>
      <c r="POD329" s="6"/>
      <c r="POE329" s="6"/>
      <c r="POF329" s="6"/>
      <c r="POG329" s="6"/>
      <c r="POH329" s="6"/>
      <c r="POI329" s="6"/>
      <c r="POJ329" s="6"/>
      <c r="POK329" s="6"/>
      <c r="POL329" s="6"/>
      <c r="POM329" s="6"/>
      <c r="PON329" s="6"/>
      <c r="POO329" s="6"/>
      <c r="POP329" s="6"/>
      <c r="POQ329" s="6"/>
      <c r="POR329" s="6"/>
      <c r="POS329" s="6"/>
      <c r="POT329" s="6"/>
      <c r="POU329" s="6"/>
      <c r="POV329" s="6"/>
      <c r="POW329" s="6"/>
      <c r="POX329" s="6"/>
      <c r="POY329" s="6"/>
      <c r="POZ329" s="6"/>
      <c r="PPA329" s="6"/>
      <c r="PPB329" s="6"/>
      <c r="PPC329" s="6"/>
      <c r="PPD329" s="6"/>
      <c r="PPE329" s="6"/>
      <c r="PPF329" s="6"/>
      <c r="PPG329" s="6"/>
      <c r="PPH329" s="6"/>
      <c r="PPI329" s="6"/>
      <c r="PPJ329" s="6"/>
      <c r="PPK329" s="6"/>
      <c r="PPL329" s="6"/>
      <c r="PPM329" s="6"/>
      <c r="PPN329" s="6"/>
      <c r="PPO329" s="6"/>
      <c r="PPP329" s="6"/>
      <c r="PPQ329" s="6"/>
      <c r="PPR329" s="6"/>
      <c r="PPS329" s="6"/>
      <c r="PPT329" s="6"/>
      <c r="PPU329" s="6"/>
      <c r="PPV329" s="6"/>
      <c r="PPW329" s="6"/>
      <c r="PPX329" s="6"/>
      <c r="PPY329" s="6"/>
      <c r="PPZ329" s="6"/>
      <c r="PQA329" s="6"/>
      <c r="PQB329" s="6"/>
      <c r="PQC329" s="6"/>
      <c r="PQD329" s="6"/>
      <c r="PQE329" s="6"/>
      <c r="PQF329" s="6"/>
      <c r="PQG329" s="6"/>
      <c r="PQH329" s="6"/>
      <c r="PQI329" s="6"/>
      <c r="PQJ329" s="6"/>
      <c r="PQK329" s="6"/>
      <c r="PQL329" s="6"/>
      <c r="PQM329" s="6"/>
      <c r="PQN329" s="6"/>
      <c r="PQO329" s="6"/>
      <c r="PQP329" s="6"/>
      <c r="PQQ329" s="6"/>
      <c r="PQR329" s="6"/>
      <c r="PQS329" s="6"/>
      <c r="PQT329" s="6"/>
      <c r="PQU329" s="6"/>
      <c r="PQV329" s="6"/>
      <c r="PQW329" s="6"/>
      <c r="PQX329" s="6"/>
      <c r="PQY329" s="6"/>
      <c r="PQZ329" s="6"/>
      <c r="PRA329" s="6"/>
      <c r="PRB329" s="6"/>
      <c r="PRC329" s="6"/>
      <c r="PRD329" s="6"/>
      <c r="PRE329" s="6"/>
      <c r="PRF329" s="6"/>
      <c r="PRG329" s="6"/>
      <c r="PRH329" s="6"/>
      <c r="PRI329" s="6"/>
      <c r="PRJ329" s="6"/>
      <c r="PRK329" s="6"/>
      <c r="PRL329" s="6"/>
      <c r="PRM329" s="6"/>
      <c r="PRN329" s="6"/>
      <c r="PRO329" s="6"/>
      <c r="PRP329" s="6"/>
      <c r="PRQ329" s="6"/>
      <c r="PRR329" s="6"/>
      <c r="PRS329" s="6"/>
      <c r="PRT329" s="6"/>
      <c r="PRU329" s="6"/>
      <c r="PRV329" s="6"/>
      <c r="PRW329" s="6"/>
      <c r="PRX329" s="6"/>
      <c r="PRY329" s="6"/>
      <c r="PRZ329" s="6"/>
      <c r="PSA329" s="6"/>
      <c r="PSB329" s="6"/>
      <c r="PSC329" s="6"/>
      <c r="PSD329" s="6"/>
      <c r="PSE329" s="6"/>
      <c r="PSF329" s="6"/>
      <c r="PSG329" s="6"/>
      <c r="PSH329" s="6"/>
      <c r="PSI329" s="6"/>
      <c r="PSJ329" s="6"/>
      <c r="PSK329" s="6"/>
      <c r="PSL329" s="6"/>
      <c r="PSM329" s="6"/>
      <c r="PSN329" s="6"/>
      <c r="PSO329" s="6"/>
      <c r="PSP329" s="6"/>
      <c r="PSQ329" s="6"/>
      <c r="PSR329" s="6"/>
      <c r="PSS329" s="6"/>
      <c r="PST329" s="6"/>
      <c r="PSU329" s="6"/>
      <c r="PSV329" s="6"/>
      <c r="PSW329" s="6"/>
      <c r="PSX329" s="6"/>
      <c r="PSY329" s="6"/>
      <c r="PSZ329" s="6"/>
      <c r="PTA329" s="6"/>
      <c r="PTB329" s="6"/>
      <c r="PTC329" s="6"/>
      <c r="PTD329" s="6"/>
      <c r="PTE329" s="6"/>
      <c r="PTF329" s="6"/>
      <c r="PTG329" s="6"/>
      <c r="PTH329" s="6"/>
      <c r="PTI329" s="6"/>
      <c r="PTJ329" s="6"/>
      <c r="PTK329" s="6"/>
      <c r="PTL329" s="6"/>
      <c r="PTM329" s="6"/>
      <c r="PTN329" s="6"/>
      <c r="PTO329" s="6"/>
      <c r="PTP329" s="6"/>
      <c r="PTQ329" s="6"/>
      <c r="PTR329" s="6"/>
      <c r="PTS329" s="6"/>
      <c r="PTT329" s="6"/>
      <c r="PTU329" s="6"/>
      <c r="PTV329" s="6"/>
      <c r="PTW329" s="6"/>
      <c r="PTX329" s="6"/>
      <c r="PTY329" s="6"/>
      <c r="PTZ329" s="6"/>
      <c r="PUA329" s="6"/>
      <c r="PUB329" s="6"/>
      <c r="PUC329" s="6"/>
      <c r="PUD329" s="6"/>
      <c r="PUE329" s="6"/>
      <c r="PUF329" s="6"/>
      <c r="PUG329" s="6"/>
      <c r="PUH329" s="6"/>
      <c r="PUI329" s="6"/>
      <c r="PUJ329" s="6"/>
      <c r="PUK329" s="6"/>
      <c r="PUL329" s="6"/>
      <c r="PUM329" s="6"/>
      <c r="PUN329" s="6"/>
      <c r="PUO329" s="6"/>
      <c r="PUP329" s="6"/>
      <c r="PUQ329" s="6"/>
      <c r="PUR329" s="6"/>
      <c r="PUS329" s="6"/>
      <c r="PUT329" s="6"/>
      <c r="PUU329" s="6"/>
      <c r="PUV329" s="6"/>
      <c r="PUW329" s="6"/>
      <c r="PUX329" s="6"/>
      <c r="PUY329" s="6"/>
      <c r="PUZ329" s="6"/>
      <c r="PVA329" s="6"/>
      <c r="PVB329" s="6"/>
      <c r="PVC329" s="6"/>
      <c r="PVD329" s="6"/>
      <c r="PVE329" s="6"/>
      <c r="PVF329" s="6"/>
      <c r="PVG329" s="6"/>
      <c r="PVH329" s="6"/>
      <c r="PVI329" s="6"/>
      <c r="PVJ329" s="6"/>
      <c r="PVK329" s="6"/>
      <c r="PVL329" s="6"/>
      <c r="PVM329" s="6"/>
      <c r="PVN329" s="6"/>
      <c r="PVO329" s="6"/>
      <c r="PVP329" s="6"/>
      <c r="PVQ329" s="6"/>
      <c r="PVR329" s="6"/>
      <c r="PVS329" s="6"/>
      <c r="PVT329" s="6"/>
      <c r="PVU329" s="6"/>
      <c r="PVV329" s="6"/>
      <c r="PVW329" s="6"/>
      <c r="PVX329" s="6"/>
      <c r="PVY329" s="6"/>
      <c r="PVZ329" s="6"/>
      <c r="PWA329" s="6"/>
      <c r="PWB329" s="6"/>
      <c r="PWC329" s="6"/>
      <c r="PWD329" s="6"/>
      <c r="PWE329" s="6"/>
      <c r="PWF329" s="6"/>
      <c r="PWG329" s="6"/>
      <c r="PWH329" s="6"/>
      <c r="PWI329" s="6"/>
      <c r="PWJ329" s="6"/>
      <c r="PWK329" s="6"/>
      <c r="PWL329" s="6"/>
      <c r="PWM329" s="6"/>
      <c r="PWN329" s="6"/>
      <c r="PWO329" s="6"/>
      <c r="PWP329" s="6"/>
      <c r="PWQ329" s="6"/>
      <c r="PWR329" s="6"/>
      <c r="PWS329" s="6"/>
      <c r="PWT329" s="6"/>
      <c r="PWU329" s="6"/>
      <c r="PWV329" s="6"/>
      <c r="PWW329" s="6"/>
      <c r="PWX329" s="6"/>
      <c r="PWY329" s="6"/>
      <c r="PWZ329" s="6"/>
      <c r="PXA329" s="6"/>
      <c r="PXB329" s="6"/>
      <c r="PXC329" s="6"/>
      <c r="PXD329" s="6"/>
      <c r="PXE329" s="6"/>
      <c r="PXF329" s="6"/>
      <c r="PXG329" s="6"/>
      <c r="PXH329" s="6"/>
      <c r="PXI329" s="6"/>
      <c r="PXJ329" s="6"/>
      <c r="PXK329" s="6"/>
      <c r="PXL329" s="6"/>
      <c r="PXM329" s="6"/>
      <c r="PXN329" s="6"/>
      <c r="PXO329" s="6"/>
      <c r="PXP329" s="6"/>
      <c r="PXQ329" s="6"/>
      <c r="PXR329" s="6"/>
      <c r="PXS329" s="6"/>
      <c r="PXT329" s="6"/>
      <c r="PXU329" s="6"/>
      <c r="PXV329" s="6"/>
      <c r="PXW329" s="6"/>
      <c r="PXX329" s="6"/>
      <c r="PXY329" s="6"/>
      <c r="PXZ329" s="6"/>
      <c r="PYA329" s="6"/>
      <c r="PYB329" s="6"/>
      <c r="PYC329" s="6"/>
      <c r="PYD329" s="6"/>
      <c r="PYE329" s="6"/>
      <c r="PYF329" s="6"/>
      <c r="PYG329" s="6"/>
      <c r="PYH329" s="6"/>
      <c r="PYI329" s="6"/>
      <c r="PYJ329" s="6"/>
      <c r="PYK329" s="6"/>
      <c r="PYL329" s="6"/>
      <c r="PYM329" s="6"/>
      <c r="PYN329" s="6"/>
      <c r="PYO329" s="6"/>
      <c r="PYP329" s="6"/>
      <c r="PYQ329" s="6"/>
      <c r="PYR329" s="6"/>
      <c r="PYS329" s="6"/>
      <c r="PYT329" s="6"/>
      <c r="PYU329" s="6"/>
      <c r="PYV329" s="6"/>
      <c r="PYW329" s="6"/>
      <c r="PYX329" s="6"/>
      <c r="PYY329" s="6"/>
      <c r="PYZ329" s="6"/>
      <c r="PZA329" s="6"/>
      <c r="PZB329" s="6"/>
      <c r="PZC329" s="6"/>
      <c r="PZD329" s="6"/>
      <c r="PZE329" s="6"/>
      <c r="PZF329" s="6"/>
      <c r="PZG329" s="6"/>
      <c r="PZH329" s="6"/>
      <c r="PZI329" s="6"/>
      <c r="PZJ329" s="6"/>
      <c r="PZK329" s="6"/>
      <c r="PZL329" s="6"/>
      <c r="PZM329" s="6"/>
      <c r="PZN329" s="6"/>
      <c r="PZO329" s="6"/>
      <c r="PZP329" s="6"/>
      <c r="PZQ329" s="6"/>
      <c r="PZR329" s="6"/>
      <c r="PZS329" s="6"/>
      <c r="PZT329" s="6"/>
      <c r="PZU329" s="6"/>
      <c r="PZV329" s="6"/>
      <c r="PZW329" s="6"/>
      <c r="PZX329" s="6"/>
      <c r="PZY329" s="6"/>
      <c r="PZZ329" s="6"/>
      <c r="QAA329" s="6"/>
      <c r="QAB329" s="6"/>
      <c r="QAC329" s="6"/>
      <c r="QAD329" s="6"/>
      <c r="QAE329" s="6"/>
      <c r="QAF329" s="6"/>
      <c r="QAG329" s="6"/>
      <c r="QAH329" s="6"/>
      <c r="QAI329" s="6"/>
      <c r="QAJ329" s="6"/>
      <c r="QAK329" s="6"/>
      <c r="QAL329" s="6"/>
      <c r="QAM329" s="6"/>
      <c r="QAN329" s="6"/>
      <c r="QAO329" s="6"/>
      <c r="QAP329" s="6"/>
      <c r="QAQ329" s="6"/>
      <c r="QAR329" s="6"/>
      <c r="QAS329" s="6"/>
      <c r="QAT329" s="6"/>
      <c r="QAU329" s="6"/>
      <c r="QAV329" s="6"/>
      <c r="QAW329" s="6"/>
      <c r="QAX329" s="6"/>
      <c r="QAY329" s="6"/>
      <c r="QAZ329" s="6"/>
      <c r="QBA329" s="6"/>
      <c r="QBB329" s="6"/>
      <c r="QBC329" s="6"/>
      <c r="QBD329" s="6"/>
      <c r="QBE329" s="6"/>
      <c r="QBF329" s="6"/>
      <c r="QBG329" s="6"/>
      <c r="QBH329" s="6"/>
      <c r="QBI329" s="6"/>
      <c r="QBJ329" s="6"/>
      <c r="QBK329" s="6"/>
      <c r="QBL329" s="6"/>
      <c r="QBM329" s="6"/>
      <c r="QBN329" s="6"/>
      <c r="QBO329" s="6"/>
      <c r="QBP329" s="6"/>
      <c r="QBQ329" s="6"/>
      <c r="QBR329" s="6"/>
      <c r="QBS329" s="6"/>
      <c r="QBT329" s="6"/>
      <c r="QBU329" s="6"/>
      <c r="QBV329" s="6"/>
      <c r="QBW329" s="6"/>
      <c r="QBX329" s="6"/>
      <c r="QBY329" s="6"/>
      <c r="QBZ329" s="6"/>
      <c r="QCA329" s="6"/>
      <c r="QCB329" s="6"/>
      <c r="QCC329" s="6"/>
      <c r="QCD329" s="6"/>
      <c r="QCE329" s="6"/>
      <c r="QCF329" s="6"/>
      <c r="QCG329" s="6"/>
      <c r="QCH329" s="6"/>
      <c r="QCI329" s="6"/>
      <c r="QCJ329" s="6"/>
      <c r="QCK329" s="6"/>
      <c r="QCL329" s="6"/>
      <c r="QCM329" s="6"/>
      <c r="QCN329" s="6"/>
      <c r="QCO329" s="6"/>
      <c r="QCP329" s="6"/>
      <c r="QCQ329" s="6"/>
      <c r="QCR329" s="6"/>
      <c r="QCS329" s="6"/>
      <c r="QCT329" s="6"/>
      <c r="QCU329" s="6"/>
      <c r="QCV329" s="6"/>
      <c r="QCW329" s="6"/>
      <c r="QCX329" s="6"/>
      <c r="QCY329" s="6"/>
      <c r="QCZ329" s="6"/>
      <c r="QDA329" s="6"/>
      <c r="QDB329" s="6"/>
      <c r="QDC329" s="6"/>
      <c r="QDD329" s="6"/>
      <c r="QDE329" s="6"/>
      <c r="QDF329" s="6"/>
      <c r="QDG329" s="6"/>
      <c r="QDH329" s="6"/>
      <c r="QDI329" s="6"/>
      <c r="QDJ329" s="6"/>
      <c r="QDK329" s="6"/>
      <c r="QDL329" s="6"/>
      <c r="QDM329" s="6"/>
      <c r="QDN329" s="6"/>
      <c r="QDO329" s="6"/>
      <c r="QDP329" s="6"/>
      <c r="QDQ329" s="6"/>
      <c r="QDR329" s="6"/>
      <c r="QDS329" s="6"/>
      <c r="QDT329" s="6"/>
      <c r="QDU329" s="6"/>
      <c r="QDV329" s="6"/>
      <c r="QDW329" s="6"/>
      <c r="QDX329" s="6"/>
      <c r="QDY329" s="6"/>
      <c r="QDZ329" s="6"/>
      <c r="QEA329" s="6"/>
      <c r="QEB329" s="6"/>
      <c r="QEC329" s="6"/>
      <c r="QED329" s="6"/>
      <c r="QEE329" s="6"/>
      <c r="QEF329" s="6"/>
      <c r="QEG329" s="6"/>
      <c r="QEH329" s="6"/>
      <c r="QEI329" s="6"/>
      <c r="QEJ329" s="6"/>
      <c r="QEK329" s="6"/>
      <c r="QEL329" s="6"/>
      <c r="QEM329" s="6"/>
      <c r="QEN329" s="6"/>
      <c r="QEO329" s="6"/>
      <c r="QEP329" s="6"/>
      <c r="QEQ329" s="6"/>
      <c r="QER329" s="6"/>
      <c r="QES329" s="6"/>
      <c r="QET329" s="6"/>
      <c r="QEU329" s="6"/>
      <c r="QEV329" s="6"/>
      <c r="QEW329" s="6"/>
      <c r="QEX329" s="6"/>
      <c r="QEY329" s="6"/>
      <c r="QEZ329" s="6"/>
      <c r="QFA329" s="6"/>
      <c r="QFB329" s="6"/>
      <c r="QFC329" s="6"/>
      <c r="QFD329" s="6"/>
      <c r="QFE329" s="6"/>
      <c r="QFF329" s="6"/>
      <c r="QFG329" s="6"/>
      <c r="QFH329" s="6"/>
      <c r="QFI329" s="6"/>
      <c r="QFJ329" s="6"/>
      <c r="QFK329" s="6"/>
      <c r="QFL329" s="6"/>
      <c r="QFM329" s="6"/>
      <c r="QFN329" s="6"/>
      <c r="QFO329" s="6"/>
      <c r="QFP329" s="6"/>
      <c r="QFQ329" s="6"/>
      <c r="QFR329" s="6"/>
      <c r="QFS329" s="6"/>
      <c r="QFT329" s="6"/>
      <c r="QFU329" s="6"/>
      <c r="QFV329" s="6"/>
      <c r="QFW329" s="6"/>
      <c r="QFX329" s="6"/>
      <c r="QFY329" s="6"/>
      <c r="QFZ329" s="6"/>
      <c r="QGA329" s="6"/>
      <c r="QGB329" s="6"/>
      <c r="QGC329" s="6"/>
      <c r="QGD329" s="6"/>
      <c r="QGE329" s="6"/>
      <c r="QGF329" s="6"/>
      <c r="QGG329" s="6"/>
      <c r="QGH329" s="6"/>
      <c r="QGI329" s="6"/>
      <c r="QGJ329" s="6"/>
      <c r="QGK329" s="6"/>
      <c r="QGL329" s="6"/>
      <c r="QGM329" s="6"/>
      <c r="QGN329" s="6"/>
      <c r="QGO329" s="6"/>
      <c r="QGP329" s="6"/>
      <c r="QGQ329" s="6"/>
      <c r="QGR329" s="6"/>
      <c r="QGS329" s="6"/>
      <c r="QGT329" s="6"/>
      <c r="QGU329" s="6"/>
      <c r="QGV329" s="6"/>
      <c r="QGW329" s="6"/>
      <c r="QGX329" s="6"/>
      <c r="QGY329" s="6"/>
      <c r="QGZ329" s="6"/>
      <c r="QHA329" s="6"/>
      <c r="QHB329" s="6"/>
      <c r="QHC329" s="6"/>
      <c r="QHD329" s="6"/>
      <c r="QHE329" s="6"/>
      <c r="QHF329" s="6"/>
      <c r="QHG329" s="6"/>
      <c r="QHH329" s="6"/>
      <c r="QHI329" s="6"/>
      <c r="QHJ329" s="6"/>
      <c r="QHK329" s="6"/>
      <c r="QHL329" s="6"/>
      <c r="QHM329" s="6"/>
      <c r="QHN329" s="6"/>
      <c r="QHO329" s="6"/>
      <c r="QHP329" s="6"/>
      <c r="QHQ329" s="6"/>
      <c r="QHR329" s="6"/>
      <c r="QHS329" s="6"/>
      <c r="QHT329" s="6"/>
      <c r="QHU329" s="6"/>
      <c r="QHV329" s="6"/>
      <c r="QHW329" s="6"/>
      <c r="QHX329" s="6"/>
      <c r="QHY329" s="6"/>
      <c r="QHZ329" s="6"/>
      <c r="QIA329" s="6"/>
      <c r="QIB329" s="6"/>
      <c r="QIC329" s="6"/>
      <c r="QID329" s="6"/>
      <c r="QIE329" s="6"/>
      <c r="QIF329" s="6"/>
      <c r="QIG329" s="6"/>
      <c r="QIH329" s="6"/>
      <c r="QII329" s="6"/>
      <c r="QIJ329" s="6"/>
      <c r="QIK329" s="6"/>
      <c r="QIL329" s="6"/>
      <c r="QIM329" s="6"/>
      <c r="QIN329" s="6"/>
      <c r="QIO329" s="6"/>
      <c r="QIP329" s="6"/>
      <c r="QIQ329" s="6"/>
      <c r="QIR329" s="6"/>
      <c r="QIS329" s="6"/>
      <c r="QIT329" s="6"/>
      <c r="QIU329" s="6"/>
      <c r="QIV329" s="6"/>
      <c r="QIW329" s="6"/>
      <c r="QIX329" s="6"/>
      <c r="QIY329" s="6"/>
      <c r="QIZ329" s="6"/>
      <c r="QJA329" s="6"/>
      <c r="QJB329" s="6"/>
      <c r="QJC329" s="6"/>
      <c r="QJD329" s="6"/>
      <c r="QJE329" s="6"/>
      <c r="QJF329" s="6"/>
      <c r="QJG329" s="6"/>
      <c r="QJH329" s="6"/>
      <c r="QJI329" s="6"/>
      <c r="QJJ329" s="6"/>
      <c r="QJK329" s="6"/>
      <c r="QJL329" s="6"/>
      <c r="QJM329" s="6"/>
      <c r="QJN329" s="6"/>
      <c r="QJO329" s="6"/>
      <c r="QJP329" s="6"/>
      <c r="QJQ329" s="6"/>
      <c r="QJR329" s="6"/>
      <c r="QJS329" s="6"/>
      <c r="QJT329" s="6"/>
      <c r="QJU329" s="6"/>
      <c r="QJV329" s="6"/>
      <c r="QJW329" s="6"/>
      <c r="QJX329" s="6"/>
      <c r="QJY329" s="6"/>
      <c r="QJZ329" s="6"/>
      <c r="QKA329" s="6"/>
      <c r="QKB329" s="6"/>
      <c r="QKC329" s="6"/>
      <c r="QKD329" s="6"/>
      <c r="QKE329" s="6"/>
      <c r="QKF329" s="6"/>
      <c r="QKG329" s="6"/>
      <c r="QKH329" s="6"/>
      <c r="QKI329" s="6"/>
      <c r="QKJ329" s="6"/>
      <c r="QKK329" s="6"/>
      <c r="QKL329" s="6"/>
      <c r="QKM329" s="6"/>
      <c r="QKN329" s="6"/>
      <c r="QKO329" s="6"/>
      <c r="QKP329" s="6"/>
      <c r="QKQ329" s="6"/>
      <c r="QKR329" s="6"/>
      <c r="QKS329" s="6"/>
      <c r="QKT329" s="6"/>
      <c r="QKU329" s="6"/>
      <c r="QKV329" s="6"/>
      <c r="QKW329" s="6"/>
      <c r="QKX329" s="6"/>
      <c r="QKY329" s="6"/>
      <c r="QKZ329" s="6"/>
      <c r="QLA329" s="6"/>
      <c r="QLB329" s="6"/>
      <c r="QLC329" s="6"/>
      <c r="QLD329" s="6"/>
      <c r="QLE329" s="6"/>
      <c r="QLF329" s="6"/>
      <c r="QLG329" s="6"/>
      <c r="QLH329" s="6"/>
      <c r="QLI329" s="6"/>
      <c r="QLJ329" s="6"/>
      <c r="QLK329" s="6"/>
      <c r="QLL329" s="6"/>
      <c r="QLM329" s="6"/>
      <c r="QLN329" s="6"/>
      <c r="QLO329" s="6"/>
      <c r="QLP329" s="6"/>
      <c r="QLQ329" s="6"/>
      <c r="QLR329" s="6"/>
      <c r="QLS329" s="6"/>
      <c r="QLT329" s="6"/>
      <c r="QLU329" s="6"/>
      <c r="QLV329" s="6"/>
      <c r="QLW329" s="6"/>
      <c r="QLX329" s="6"/>
      <c r="QLY329" s="6"/>
      <c r="QLZ329" s="6"/>
      <c r="QMA329" s="6"/>
      <c r="QMB329" s="6"/>
      <c r="QMC329" s="6"/>
      <c r="QMD329" s="6"/>
      <c r="QME329" s="6"/>
      <c r="QMF329" s="6"/>
      <c r="QMG329" s="6"/>
      <c r="QMH329" s="6"/>
      <c r="QMI329" s="6"/>
      <c r="QMJ329" s="6"/>
      <c r="QMK329" s="6"/>
      <c r="QML329" s="6"/>
      <c r="QMM329" s="6"/>
      <c r="QMN329" s="6"/>
      <c r="QMO329" s="6"/>
      <c r="QMP329" s="6"/>
      <c r="QMQ329" s="6"/>
      <c r="QMR329" s="6"/>
      <c r="QMS329" s="6"/>
      <c r="QMT329" s="6"/>
      <c r="QMU329" s="6"/>
      <c r="QMV329" s="6"/>
      <c r="QMW329" s="6"/>
      <c r="QMX329" s="6"/>
      <c r="QMY329" s="6"/>
      <c r="QMZ329" s="6"/>
      <c r="QNA329" s="6"/>
      <c r="QNB329" s="6"/>
      <c r="QNC329" s="6"/>
      <c r="QND329" s="6"/>
      <c r="QNE329" s="6"/>
      <c r="QNF329" s="6"/>
      <c r="QNG329" s="6"/>
      <c r="QNH329" s="6"/>
      <c r="QNI329" s="6"/>
      <c r="QNJ329" s="6"/>
      <c r="QNK329" s="6"/>
      <c r="QNL329" s="6"/>
      <c r="QNM329" s="6"/>
      <c r="QNN329" s="6"/>
      <c r="QNO329" s="6"/>
      <c r="QNP329" s="6"/>
      <c r="QNQ329" s="6"/>
      <c r="QNR329" s="6"/>
      <c r="QNS329" s="6"/>
      <c r="QNT329" s="6"/>
      <c r="QNU329" s="6"/>
      <c r="QNV329" s="6"/>
      <c r="QNW329" s="6"/>
      <c r="QNX329" s="6"/>
      <c r="QNY329" s="6"/>
      <c r="QNZ329" s="6"/>
      <c r="QOA329" s="6"/>
      <c r="QOB329" s="6"/>
      <c r="QOC329" s="6"/>
      <c r="QOD329" s="6"/>
      <c r="QOE329" s="6"/>
      <c r="QOF329" s="6"/>
      <c r="QOG329" s="6"/>
      <c r="QOH329" s="6"/>
      <c r="QOI329" s="6"/>
      <c r="QOJ329" s="6"/>
      <c r="QOK329" s="6"/>
      <c r="QOL329" s="6"/>
      <c r="QOM329" s="6"/>
      <c r="QON329" s="6"/>
      <c r="QOO329" s="6"/>
      <c r="QOP329" s="6"/>
      <c r="QOQ329" s="6"/>
      <c r="QOR329" s="6"/>
      <c r="QOS329" s="6"/>
      <c r="QOT329" s="6"/>
      <c r="QOU329" s="6"/>
      <c r="QOV329" s="6"/>
      <c r="QOW329" s="6"/>
      <c r="QOX329" s="6"/>
      <c r="QOY329" s="6"/>
      <c r="QOZ329" s="6"/>
      <c r="QPA329" s="6"/>
      <c r="QPB329" s="6"/>
      <c r="QPC329" s="6"/>
      <c r="QPD329" s="6"/>
      <c r="QPE329" s="6"/>
      <c r="QPF329" s="6"/>
      <c r="QPG329" s="6"/>
      <c r="QPH329" s="6"/>
      <c r="QPI329" s="6"/>
      <c r="QPJ329" s="6"/>
      <c r="QPK329" s="6"/>
      <c r="QPL329" s="6"/>
      <c r="QPM329" s="6"/>
      <c r="QPN329" s="6"/>
      <c r="QPO329" s="6"/>
      <c r="QPP329" s="6"/>
      <c r="QPQ329" s="6"/>
      <c r="QPR329" s="6"/>
      <c r="QPS329" s="6"/>
      <c r="QPT329" s="6"/>
      <c r="QPU329" s="6"/>
      <c r="QPV329" s="6"/>
      <c r="QPW329" s="6"/>
      <c r="QPX329" s="6"/>
      <c r="QPY329" s="6"/>
      <c r="QPZ329" s="6"/>
      <c r="QQA329" s="6"/>
      <c r="QQB329" s="6"/>
      <c r="QQC329" s="6"/>
      <c r="QQD329" s="6"/>
      <c r="QQE329" s="6"/>
      <c r="QQF329" s="6"/>
      <c r="QQG329" s="6"/>
      <c r="QQH329" s="6"/>
      <c r="QQI329" s="6"/>
      <c r="QQJ329" s="6"/>
      <c r="QQK329" s="6"/>
      <c r="QQL329" s="6"/>
      <c r="QQM329" s="6"/>
      <c r="QQN329" s="6"/>
      <c r="QQO329" s="6"/>
      <c r="QQP329" s="6"/>
      <c r="QQQ329" s="6"/>
      <c r="QQR329" s="6"/>
      <c r="QQS329" s="6"/>
      <c r="QQT329" s="6"/>
      <c r="QQU329" s="6"/>
      <c r="QQV329" s="6"/>
      <c r="QQW329" s="6"/>
      <c r="QQX329" s="6"/>
      <c r="QQY329" s="6"/>
      <c r="QQZ329" s="6"/>
      <c r="QRA329" s="6"/>
      <c r="QRB329" s="6"/>
      <c r="QRC329" s="6"/>
      <c r="QRD329" s="6"/>
      <c r="QRE329" s="6"/>
      <c r="QRF329" s="6"/>
      <c r="QRG329" s="6"/>
      <c r="QRH329" s="6"/>
      <c r="QRI329" s="6"/>
      <c r="QRJ329" s="6"/>
      <c r="QRK329" s="6"/>
      <c r="QRL329" s="6"/>
      <c r="QRM329" s="6"/>
      <c r="QRN329" s="6"/>
      <c r="QRO329" s="6"/>
      <c r="QRP329" s="6"/>
      <c r="QRQ329" s="6"/>
      <c r="QRR329" s="6"/>
      <c r="QRS329" s="6"/>
      <c r="QRT329" s="6"/>
      <c r="QRU329" s="6"/>
      <c r="QRV329" s="6"/>
      <c r="QRW329" s="6"/>
      <c r="QRX329" s="6"/>
      <c r="QRY329" s="6"/>
      <c r="QRZ329" s="6"/>
      <c r="QSA329" s="6"/>
      <c r="QSB329" s="6"/>
      <c r="QSC329" s="6"/>
      <c r="QSD329" s="6"/>
      <c r="QSE329" s="6"/>
      <c r="QSF329" s="6"/>
      <c r="QSG329" s="6"/>
      <c r="QSH329" s="6"/>
      <c r="QSI329" s="6"/>
      <c r="QSJ329" s="6"/>
      <c r="QSK329" s="6"/>
      <c r="QSL329" s="6"/>
      <c r="QSM329" s="6"/>
      <c r="QSN329" s="6"/>
      <c r="QSO329" s="6"/>
      <c r="QSP329" s="6"/>
      <c r="QSQ329" s="6"/>
      <c r="QSR329" s="6"/>
      <c r="QSS329" s="6"/>
      <c r="QST329" s="6"/>
      <c r="QSU329" s="6"/>
      <c r="QSV329" s="6"/>
      <c r="QSW329" s="6"/>
      <c r="QSX329" s="6"/>
      <c r="QSY329" s="6"/>
      <c r="QSZ329" s="6"/>
      <c r="QTA329" s="6"/>
      <c r="QTB329" s="6"/>
      <c r="QTC329" s="6"/>
      <c r="QTD329" s="6"/>
      <c r="QTE329" s="6"/>
      <c r="QTF329" s="6"/>
      <c r="QTG329" s="6"/>
      <c r="QTH329" s="6"/>
      <c r="QTI329" s="6"/>
      <c r="QTJ329" s="6"/>
      <c r="QTK329" s="6"/>
      <c r="QTL329" s="6"/>
      <c r="QTM329" s="6"/>
      <c r="QTN329" s="6"/>
      <c r="QTO329" s="6"/>
      <c r="QTP329" s="6"/>
      <c r="QTQ329" s="6"/>
      <c r="QTR329" s="6"/>
      <c r="QTS329" s="6"/>
      <c r="QTT329" s="6"/>
      <c r="QTU329" s="6"/>
      <c r="QTV329" s="6"/>
      <c r="QTW329" s="6"/>
      <c r="QTX329" s="6"/>
      <c r="QTY329" s="6"/>
      <c r="QTZ329" s="6"/>
      <c r="QUA329" s="6"/>
      <c r="QUB329" s="6"/>
      <c r="QUC329" s="6"/>
      <c r="QUD329" s="6"/>
      <c r="QUE329" s="6"/>
      <c r="QUF329" s="6"/>
      <c r="QUG329" s="6"/>
      <c r="QUH329" s="6"/>
      <c r="QUI329" s="6"/>
      <c r="QUJ329" s="6"/>
      <c r="QUK329" s="6"/>
      <c r="QUL329" s="6"/>
      <c r="QUM329" s="6"/>
      <c r="QUN329" s="6"/>
      <c r="QUO329" s="6"/>
      <c r="QUP329" s="6"/>
      <c r="QUQ329" s="6"/>
      <c r="QUR329" s="6"/>
      <c r="QUS329" s="6"/>
      <c r="QUT329" s="6"/>
      <c r="QUU329" s="6"/>
      <c r="QUV329" s="6"/>
      <c r="QUW329" s="6"/>
      <c r="QUX329" s="6"/>
      <c r="QUY329" s="6"/>
      <c r="QUZ329" s="6"/>
      <c r="QVA329" s="6"/>
      <c r="QVB329" s="6"/>
      <c r="QVC329" s="6"/>
      <c r="QVD329" s="6"/>
      <c r="QVE329" s="6"/>
      <c r="QVF329" s="6"/>
      <c r="QVG329" s="6"/>
      <c r="QVH329" s="6"/>
      <c r="QVI329" s="6"/>
      <c r="QVJ329" s="6"/>
      <c r="QVK329" s="6"/>
      <c r="QVL329" s="6"/>
      <c r="QVM329" s="6"/>
      <c r="QVN329" s="6"/>
      <c r="QVO329" s="6"/>
      <c r="QVP329" s="6"/>
      <c r="QVQ329" s="6"/>
      <c r="QVR329" s="6"/>
      <c r="QVS329" s="6"/>
      <c r="QVT329" s="6"/>
      <c r="QVU329" s="6"/>
      <c r="QVV329" s="6"/>
      <c r="QVW329" s="6"/>
      <c r="QVX329" s="6"/>
      <c r="QVY329" s="6"/>
      <c r="QVZ329" s="6"/>
      <c r="QWA329" s="6"/>
      <c r="QWB329" s="6"/>
      <c r="QWC329" s="6"/>
      <c r="QWD329" s="6"/>
      <c r="QWE329" s="6"/>
      <c r="QWF329" s="6"/>
      <c r="QWG329" s="6"/>
      <c r="QWH329" s="6"/>
      <c r="QWI329" s="6"/>
      <c r="QWJ329" s="6"/>
      <c r="QWK329" s="6"/>
      <c r="QWL329" s="6"/>
      <c r="QWM329" s="6"/>
      <c r="QWN329" s="6"/>
      <c r="QWO329" s="6"/>
      <c r="QWP329" s="6"/>
      <c r="QWQ329" s="6"/>
      <c r="QWR329" s="6"/>
      <c r="QWS329" s="6"/>
      <c r="QWT329" s="6"/>
      <c r="QWU329" s="6"/>
      <c r="QWV329" s="6"/>
      <c r="QWW329" s="6"/>
      <c r="QWX329" s="6"/>
      <c r="QWY329" s="6"/>
      <c r="QWZ329" s="6"/>
      <c r="QXA329" s="6"/>
      <c r="QXB329" s="6"/>
      <c r="QXC329" s="6"/>
      <c r="QXD329" s="6"/>
      <c r="QXE329" s="6"/>
      <c r="QXF329" s="6"/>
      <c r="QXG329" s="6"/>
      <c r="QXH329" s="6"/>
      <c r="QXI329" s="6"/>
      <c r="QXJ329" s="6"/>
      <c r="QXK329" s="6"/>
      <c r="QXL329" s="6"/>
      <c r="QXM329" s="6"/>
      <c r="QXN329" s="6"/>
      <c r="QXO329" s="6"/>
      <c r="QXP329" s="6"/>
      <c r="QXQ329" s="6"/>
      <c r="QXR329" s="6"/>
      <c r="QXS329" s="6"/>
      <c r="QXT329" s="6"/>
      <c r="QXU329" s="6"/>
      <c r="QXV329" s="6"/>
      <c r="QXW329" s="6"/>
      <c r="QXX329" s="6"/>
      <c r="QXY329" s="6"/>
      <c r="QXZ329" s="6"/>
      <c r="QYA329" s="6"/>
      <c r="QYB329" s="6"/>
      <c r="QYC329" s="6"/>
      <c r="QYD329" s="6"/>
      <c r="QYE329" s="6"/>
      <c r="QYF329" s="6"/>
      <c r="QYG329" s="6"/>
      <c r="QYH329" s="6"/>
      <c r="QYI329" s="6"/>
      <c r="QYJ329" s="6"/>
      <c r="QYK329" s="6"/>
      <c r="QYL329" s="6"/>
      <c r="QYM329" s="6"/>
      <c r="QYN329" s="6"/>
      <c r="QYO329" s="6"/>
      <c r="QYP329" s="6"/>
      <c r="QYQ329" s="6"/>
      <c r="QYR329" s="6"/>
      <c r="QYS329" s="6"/>
      <c r="QYT329" s="6"/>
      <c r="QYU329" s="6"/>
      <c r="QYV329" s="6"/>
      <c r="QYW329" s="6"/>
      <c r="QYX329" s="6"/>
      <c r="QYY329" s="6"/>
      <c r="QYZ329" s="6"/>
      <c r="QZA329" s="6"/>
      <c r="QZB329" s="6"/>
      <c r="QZC329" s="6"/>
      <c r="QZD329" s="6"/>
      <c r="QZE329" s="6"/>
      <c r="QZF329" s="6"/>
      <c r="QZG329" s="6"/>
      <c r="QZH329" s="6"/>
      <c r="QZI329" s="6"/>
      <c r="QZJ329" s="6"/>
      <c r="QZK329" s="6"/>
      <c r="QZL329" s="6"/>
      <c r="QZM329" s="6"/>
      <c r="QZN329" s="6"/>
      <c r="QZO329" s="6"/>
      <c r="QZP329" s="6"/>
      <c r="QZQ329" s="6"/>
      <c r="QZR329" s="6"/>
      <c r="QZS329" s="6"/>
      <c r="QZT329" s="6"/>
      <c r="QZU329" s="6"/>
      <c r="QZV329" s="6"/>
      <c r="QZW329" s="6"/>
      <c r="QZX329" s="6"/>
      <c r="QZY329" s="6"/>
      <c r="QZZ329" s="6"/>
      <c r="RAA329" s="6"/>
      <c r="RAB329" s="6"/>
      <c r="RAC329" s="6"/>
      <c r="RAD329" s="6"/>
      <c r="RAE329" s="6"/>
      <c r="RAF329" s="6"/>
      <c r="RAG329" s="6"/>
      <c r="RAH329" s="6"/>
      <c r="RAI329" s="6"/>
      <c r="RAJ329" s="6"/>
      <c r="RAK329" s="6"/>
      <c r="RAL329" s="6"/>
      <c r="RAM329" s="6"/>
      <c r="RAN329" s="6"/>
      <c r="RAO329" s="6"/>
      <c r="RAP329" s="6"/>
      <c r="RAQ329" s="6"/>
      <c r="RAR329" s="6"/>
      <c r="RAS329" s="6"/>
      <c r="RAT329" s="6"/>
      <c r="RAU329" s="6"/>
      <c r="RAV329" s="6"/>
      <c r="RAW329" s="6"/>
      <c r="RAX329" s="6"/>
      <c r="RAY329" s="6"/>
      <c r="RAZ329" s="6"/>
      <c r="RBA329" s="6"/>
      <c r="RBB329" s="6"/>
      <c r="RBC329" s="6"/>
      <c r="RBD329" s="6"/>
      <c r="RBE329" s="6"/>
      <c r="RBF329" s="6"/>
      <c r="RBG329" s="6"/>
      <c r="RBH329" s="6"/>
      <c r="RBI329" s="6"/>
      <c r="RBJ329" s="6"/>
      <c r="RBK329" s="6"/>
      <c r="RBL329" s="6"/>
      <c r="RBM329" s="6"/>
      <c r="RBN329" s="6"/>
      <c r="RBO329" s="6"/>
      <c r="RBP329" s="6"/>
      <c r="RBQ329" s="6"/>
      <c r="RBR329" s="6"/>
      <c r="RBS329" s="6"/>
      <c r="RBT329" s="6"/>
      <c r="RBU329" s="6"/>
      <c r="RBV329" s="6"/>
      <c r="RBW329" s="6"/>
      <c r="RBX329" s="6"/>
      <c r="RBY329" s="6"/>
      <c r="RBZ329" s="6"/>
      <c r="RCA329" s="6"/>
      <c r="RCB329" s="6"/>
      <c r="RCC329" s="6"/>
      <c r="RCD329" s="6"/>
      <c r="RCE329" s="6"/>
      <c r="RCF329" s="6"/>
      <c r="RCG329" s="6"/>
      <c r="RCH329" s="6"/>
      <c r="RCI329" s="6"/>
      <c r="RCJ329" s="6"/>
      <c r="RCK329" s="6"/>
      <c r="RCL329" s="6"/>
      <c r="RCM329" s="6"/>
      <c r="RCN329" s="6"/>
      <c r="RCO329" s="6"/>
      <c r="RCP329" s="6"/>
      <c r="RCQ329" s="6"/>
      <c r="RCR329" s="6"/>
      <c r="RCS329" s="6"/>
      <c r="RCT329" s="6"/>
      <c r="RCU329" s="6"/>
      <c r="RCV329" s="6"/>
      <c r="RCW329" s="6"/>
      <c r="RCX329" s="6"/>
      <c r="RCY329" s="6"/>
      <c r="RCZ329" s="6"/>
      <c r="RDA329" s="6"/>
      <c r="RDB329" s="6"/>
      <c r="RDC329" s="6"/>
      <c r="RDD329" s="6"/>
      <c r="RDE329" s="6"/>
      <c r="RDF329" s="6"/>
      <c r="RDG329" s="6"/>
      <c r="RDH329" s="6"/>
      <c r="RDI329" s="6"/>
      <c r="RDJ329" s="6"/>
      <c r="RDK329" s="6"/>
      <c r="RDL329" s="6"/>
      <c r="RDM329" s="6"/>
      <c r="RDN329" s="6"/>
      <c r="RDO329" s="6"/>
      <c r="RDP329" s="6"/>
      <c r="RDQ329" s="6"/>
      <c r="RDR329" s="6"/>
      <c r="RDS329" s="6"/>
      <c r="RDT329" s="6"/>
      <c r="RDU329" s="6"/>
      <c r="RDV329" s="6"/>
      <c r="RDW329" s="6"/>
      <c r="RDX329" s="6"/>
      <c r="RDY329" s="6"/>
      <c r="RDZ329" s="6"/>
      <c r="REA329" s="6"/>
      <c r="REB329" s="6"/>
      <c r="REC329" s="6"/>
      <c r="RED329" s="6"/>
      <c r="REE329" s="6"/>
      <c r="REF329" s="6"/>
      <c r="REG329" s="6"/>
      <c r="REH329" s="6"/>
      <c r="REI329" s="6"/>
      <c r="REJ329" s="6"/>
      <c r="REK329" s="6"/>
      <c r="REL329" s="6"/>
      <c r="REM329" s="6"/>
      <c r="REN329" s="6"/>
      <c r="REO329" s="6"/>
      <c r="REP329" s="6"/>
      <c r="REQ329" s="6"/>
      <c r="RER329" s="6"/>
      <c r="RES329" s="6"/>
      <c r="RET329" s="6"/>
      <c r="REU329" s="6"/>
      <c r="REV329" s="6"/>
      <c r="REW329" s="6"/>
      <c r="REX329" s="6"/>
      <c r="REY329" s="6"/>
      <c r="REZ329" s="6"/>
      <c r="RFA329" s="6"/>
      <c r="RFB329" s="6"/>
      <c r="RFC329" s="6"/>
      <c r="RFD329" s="6"/>
      <c r="RFE329" s="6"/>
      <c r="RFF329" s="6"/>
      <c r="RFG329" s="6"/>
      <c r="RFH329" s="6"/>
      <c r="RFI329" s="6"/>
      <c r="RFJ329" s="6"/>
      <c r="RFK329" s="6"/>
      <c r="RFL329" s="6"/>
      <c r="RFM329" s="6"/>
      <c r="RFN329" s="6"/>
      <c r="RFO329" s="6"/>
      <c r="RFP329" s="6"/>
      <c r="RFQ329" s="6"/>
      <c r="RFR329" s="6"/>
      <c r="RFS329" s="6"/>
      <c r="RFT329" s="6"/>
      <c r="RFU329" s="6"/>
      <c r="RFV329" s="6"/>
      <c r="RFW329" s="6"/>
      <c r="RFX329" s="6"/>
      <c r="RFY329" s="6"/>
      <c r="RFZ329" s="6"/>
      <c r="RGA329" s="6"/>
      <c r="RGB329" s="6"/>
      <c r="RGC329" s="6"/>
      <c r="RGD329" s="6"/>
      <c r="RGE329" s="6"/>
      <c r="RGF329" s="6"/>
      <c r="RGG329" s="6"/>
      <c r="RGH329" s="6"/>
      <c r="RGI329" s="6"/>
      <c r="RGJ329" s="6"/>
      <c r="RGK329" s="6"/>
      <c r="RGL329" s="6"/>
      <c r="RGM329" s="6"/>
      <c r="RGN329" s="6"/>
      <c r="RGO329" s="6"/>
      <c r="RGP329" s="6"/>
      <c r="RGQ329" s="6"/>
      <c r="RGR329" s="6"/>
      <c r="RGS329" s="6"/>
      <c r="RGT329" s="6"/>
      <c r="RGU329" s="6"/>
      <c r="RGV329" s="6"/>
      <c r="RGW329" s="6"/>
      <c r="RGX329" s="6"/>
      <c r="RGY329" s="6"/>
      <c r="RGZ329" s="6"/>
      <c r="RHA329" s="6"/>
      <c r="RHB329" s="6"/>
      <c r="RHC329" s="6"/>
      <c r="RHD329" s="6"/>
      <c r="RHE329" s="6"/>
      <c r="RHF329" s="6"/>
      <c r="RHG329" s="6"/>
      <c r="RHH329" s="6"/>
      <c r="RHI329" s="6"/>
      <c r="RHJ329" s="6"/>
      <c r="RHK329" s="6"/>
      <c r="RHL329" s="6"/>
      <c r="RHM329" s="6"/>
      <c r="RHN329" s="6"/>
      <c r="RHO329" s="6"/>
      <c r="RHP329" s="6"/>
      <c r="RHQ329" s="6"/>
      <c r="RHR329" s="6"/>
      <c r="RHS329" s="6"/>
      <c r="RHT329" s="6"/>
      <c r="RHU329" s="6"/>
      <c r="RHV329" s="6"/>
      <c r="RHW329" s="6"/>
      <c r="RHX329" s="6"/>
      <c r="RHY329" s="6"/>
      <c r="RHZ329" s="6"/>
      <c r="RIA329" s="6"/>
      <c r="RIB329" s="6"/>
      <c r="RIC329" s="6"/>
      <c r="RID329" s="6"/>
      <c r="RIE329" s="6"/>
      <c r="RIF329" s="6"/>
      <c r="RIG329" s="6"/>
      <c r="RIH329" s="6"/>
      <c r="RII329" s="6"/>
      <c r="RIJ329" s="6"/>
      <c r="RIK329" s="6"/>
      <c r="RIL329" s="6"/>
      <c r="RIM329" s="6"/>
      <c r="RIN329" s="6"/>
      <c r="RIO329" s="6"/>
      <c r="RIP329" s="6"/>
      <c r="RIQ329" s="6"/>
      <c r="RIR329" s="6"/>
      <c r="RIS329" s="6"/>
      <c r="RIT329" s="6"/>
      <c r="RIU329" s="6"/>
      <c r="RIV329" s="6"/>
      <c r="RIW329" s="6"/>
      <c r="RIX329" s="6"/>
      <c r="RIY329" s="6"/>
      <c r="RIZ329" s="6"/>
      <c r="RJA329" s="6"/>
      <c r="RJB329" s="6"/>
      <c r="RJC329" s="6"/>
      <c r="RJD329" s="6"/>
      <c r="RJE329" s="6"/>
      <c r="RJF329" s="6"/>
      <c r="RJG329" s="6"/>
      <c r="RJH329" s="6"/>
      <c r="RJI329" s="6"/>
      <c r="RJJ329" s="6"/>
      <c r="RJK329" s="6"/>
      <c r="RJL329" s="6"/>
      <c r="RJM329" s="6"/>
      <c r="RJN329" s="6"/>
      <c r="RJO329" s="6"/>
      <c r="RJP329" s="6"/>
      <c r="RJQ329" s="6"/>
      <c r="RJR329" s="6"/>
      <c r="RJS329" s="6"/>
      <c r="RJT329" s="6"/>
      <c r="RJU329" s="6"/>
      <c r="RJV329" s="6"/>
      <c r="RJW329" s="6"/>
      <c r="RJX329" s="6"/>
      <c r="RJY329" s="6"/>
      <c r="RJZ329" s="6"/>
      <c r="RKA329" s="6"/>
      <c r="RKB329" s="6"/>
      <c r="RKC329" s="6"/>
      <c r="RKD329" s="6"/>
      <c r="RKE329" s="6"/>
      <c r="RKF329" s="6"/>
      <c r="RKG329" s="6"/>
      <c r="RKH329" s="6"/>
      <c r="RKI329" s="6"/>
      <c r="RKJ329" s="6"/>
      <c r="RKK329" s="6"/>
      <c r="RKL329" s="6"/>
      <c r="RKM329" s="6"/>
      <c r="RKN329" s="6"/>
      <c r="RKO329" s="6"/>
      <c r="RKP329" s="6"/>
      <c r="RKQ329" s="6"/>
      <c r="RKR329" s="6"/>
      <c r="RKS329" s="6"/>
      <c r="RKT329" s="6"/>
      <c r="RKU329" s="6"/>
      <c r="RKV329" s="6"/>
      <c r="RKW329" s="6"/>
      <c r="RKX329" s="6"/>
      <c r="RKY329" s="6"/>
      <c r="RKZ329" s="6"/>
      <c r="RLA329" s="6"/>
      <c r="RLB329" s="6"/>
      <c r="RLC329" s="6"/>
      <c r="RLD329" s="6"/>
      <c r="RLE329" s="6"/>
      <c r="RLF329" s="6"/>
      <c r="RLG329" s="6"/>
      <c r="RLH329" s="6"/>
      <c r="RLI329" s="6"/>
      <c r="RLJ329" s="6"/>
      <c r="RLK329" s="6"/>
      <c r="RLL329" s="6"/>
      <c r="RLM329" s="6"/>
      <c r="RLN329" s="6"/>
      <c r="RLO329" s="6"/>
      <c r="RLP329" s="6"/>
      <c r="RLQ329" s="6"/>
      <c r="RLR329" s="6"/>
      <c r="RLS329" s="6"/>
      <c r="RLT329" s="6"/>
      <c r="RLU329" s="6"/>
      <c r="RLV329" s="6"/>
      <c r="RLW329" s="6"/>
      <c r="RLX329" s="6"/>
      <c r="RLY329" s="6"/>
      <c r="RLZ329" s="6"/>
      <c r="RMA329" s="6"/>
      <c r="RMB329" s="6"/>
      <c r="RMC329" s="6"/>
      <c r="RMD329" s="6"/>
      <c r="RME329" s="6"/>
      <c r="RMF329" s="6"/>
      <c r="RMG329" s="6"/>
      <c r="RMH329" s="6"/>
      <c r="RMI329" s="6"/>
      <c r="RMJ329" s="6"/>
      <c r="RMK329" s="6"/>
      <c r="RML329" s="6"/>
      <c r="RMM329" s="6"/>
      <c r="RMN329" s="6"/>
      <c r="RMO329" s="6"/>
      <c r="RMP329" s="6"/>
      <c r="RMQ329" s="6"/>
      <c r="RMR329" s="6"/>
      <c r="RMS329" s="6"/>
      <c r="RMT329" s="6"/>
      <c r="RMU329" s="6"/>
      <c r="RMV329" s="6"/>
      <c r="RMW329" s="6"/>
      <c r="RMX329" s="6"/>
      <c r="RMY329" s="6"/>
      <c r="RMZ329" s="6"/>
      <c r="RNA329" s="6"/>
      <c r="RNB329" s="6"/>
      <c r="RNC329" s="6"/>
      <c r="RND329" s="6"/>
      <c r="RNE329" s="6"/>
      <c r="RNF329" s="6"/>
      <c r="RNG329" s="6"/>
      <c r="RNH329" s="6"/>
      <c r="RNI329" s="6"/>
      <c r="RNJ329" s="6"/>
      <c r="RNK329" s="6"/>
      <c r="RNL329" s="6"/>
      <c r="RNM329" s="6"/>
      <c r="RNN329" s="6"/>
      <c r="RNO329" s="6"/>
      <c r="RNP329" s="6"/>
      <c r="RNQ329" s="6"/>
      <c r="RNR329" s="6"/>
      <c r="RNS329" s="6"/>
      <c r="RNT329" s="6"/>
      <c r="RNU329" s="6"/>
      <c r="RNV329" s="6"/>
      <c r="RNW329" s="6"/>
      <c r="RNX329" s="6"/>
      <c r="RNY329" s="6"/>
      <c r="RNZ329" s="6"/>
      <c r="ROA329" s="6"/>
      <c r="ROB329" s="6"/>
      <c r="ROC329" s="6"/>
      <c r="ROD329" s="6"/>
      <c r="ROE329" s="6"/>
      <c r="ROF329" s="6"/>
      <c r="ROG329" s="6"/>
      <c r="ROH329" s="6"/>
      <c r="ROI329" s="6"/>
      <c r="ROJ329" s="6"/>
      <c r="ROK329" s="6"/>
      <c r="ROL329" s="6"/>
      <c r="ROM329" s="6"/>
      <c r="RON329" s="6"/>
      <c r="ROO329" s="6"/>
      <c r="ROP329" s="6"/>
      <c r="ROQ329" s="6"/>
      <c r="ROR329" s="6"/>
      <c r="ROS329" s="6"/>
      <c r="ROT329" s="6"/>
      <c r="ROU329" s="6"/>
      <c r="ROV329" s="6"/>
      <c r="ROW329" s="6"/>
      <c r="ROX329" s="6"/>
      <c r="ROY329" s="6"/>
      <c r="ROZ329" s="6"/>
      <c r="RPA329" s="6"/>
      <c r="RPB329" s="6"/>
      <c r="RPC329" s="6"/>
      <c r="RPD329" s="6"/>
      <c r="RPE329" s="6"/>
      <c r="RPF329" s="6"/>
      <c r="RPG329" s="6"/>
      <c r="RPH329" s="6"/>
      <c r="RPI329" s="6"/>
      <c r="RPJ329" s="6"/>
      <c r="RPK329" s="6"/>
      <c r="RPL329" s="6"/>
      <c r="RPM329" s="6"/>
      <c r="RPN329" s="6"/>
      <c r="RPO329" s="6"/>
      <c r="RPP329" s="6"/>
      <c r="RPQ329" s="6"/>
      <c r="RPR329" s="6"/>
      <c r="RPS329" s="6"/>
      <c r="RPT329" s="6"/>
      <c r="RPU329" s="6"/>
      <c r="RPV329" s="6"/>
      <c r="RPW329" s="6"/>
      <c r="RPX329" s="6"/>
      <c r="RPY329" s="6"/>
      <c r="RPZ329" s="6"/>
      <c r="RQA329" s="6"/>
      <c r="RQB329" s="6"/>
      <c r="RQC329" s="6"/>
      <c r="RQD329" s="6"/>
      <c r="RQE329" s="6"/>
      <c r="RQF329" s="6"/>
      <c r="RQG329" s="6"/>
      <c r="RQH329" s="6"/>
      <c r="RQI329" s="6"/>
      <c r="RQJ329" s="6"/>
      <c r="RQK329" s="6"/>
      <c r="RQL329" s="6"/>
      <c r="RQM329" s="6"/>
      <c r="RQN329" s="6"/>
      <c r="RQO329" s="6"/>
      <c r="RQP329" s="6"/>
      <c r="RQQ329" s="6"/>
      <c r="RQR329" s="6"/>
      <c r="RQS329" s="6"/>
      <c r="RQT329" s="6"/>
      <c r="RQU329" s="6"/>
      <c r="RQV329" s="6"/>
      <c r="RQW329" s="6"/>
      <c r="RQX329" s="6"/>
      <c r="RQY329" s="6"/>
      <c r="RQZ329" s="6"/>
      <c r="RRA329" s="6"/>
      <c r="RRB329" s="6"/>
      <c r="RRC329" s="6"/>
      <c r="RRD329" s="6"/>
      <c r="RRE329" s="6"/>
      <c r="RRF329" s="6"/>
      <c r="RRG329" s="6"/>
      <c r="RRH329" s="6"/>
      <c r="RRI329" s="6"/>
      <c r="RRJ329" s="6"/>
      <c r="RRK329" s="6"/>
      <c r="RRL329" s="6"/>
      <c r="RRM329" s="6"/>
      <c r="RRN329" s="6"/>
      <c r="RRO329" s="6"/>
      <c r="RRP329" s="6"/>
      <c r="RRQ329" s="6"/>
      <c r="RRR329" s="6"/>
      <c r="RRS329" s="6"/>
      <c r="RRT329" s="6"/>
      <c r="RRU329" s="6"/>
      <c r="RRV329" s="6"/>
      <c r="RRW329" s="6"/>
      <c r="RRX329" s="6"/>
      <c r="RRY329" s="6"/>
      <c r="RRZ329" s="6"/>
      <c r="RSA329" s="6"/>
      <c r="RSB329" s="6"/>
      <c r="RSC329" s="6"/>
      <c r="RSD329" s="6"/>
      <c r="RSE329" s="6"/>
      <c r="RSF329" s="6"/>
      <c r="RSG329" s="6"/>
      <c r="RSH329" s="6"/>
      <c r="RSI329" s="6"/>
      <c r="RSJ329" s="6"/>
      <c r="RSK329" s="6"/>
      <c r="RSL329" s="6"/>
      <c r="RSM329" s="6"/>
      <c r="RSN329" s="6"/>
      <c r="RSO329" s="6"/>
      <c r="RSP329" s="6"/>
      <c r="RSQ329" s="6"/>
      <c r="RSR329" s="6"/>
      <c r="RSS329" s="6"/>
      <c r="RST329" s="6"/>
      <c r="RSU329" s="6"/>
      <c r="RSV329" s="6"/>
      <c r="RSW329" s="6"/>
      <c r="RSX329" s="6"/>
      <c r="RSY329" s="6"/>
      <c r="RSZ329" s="6"/>
      <c r="RTA329" s="6"/>
      <c r="RTB329" s="6"/>
      <c r="RTC329" s="6"/>
      <c r="RTD329" s="6"/>
      <c r="RTE329" s="6"/>
      <c r="RTF329" s="6"/>
      <c r="RTG329" s="6"/>
      <c r="RTH329" s="6"/>
      <c r="RTI329" s="6"/>
      <c r="RTJ329" s="6"/>
      <c r="RTK329" s="6"/>
      <c r="RTL329" s="6"/>
      <c r="RTM329" s="6"/>
      <c r="RTN329" s="6"/>
      <c r="RTO329" s="6"/>
      <c r="RTP329" s="6"/>
      <c r="RTQ329" s="6"/>
      <c r="RTR329" s="6"/>
      <c r="RTS329" s="6"/>
      <c r="RTT329" s="6"/>
      <c r="RTU329" s="6"/>
      <c r="RTV329" s="6"/>
      <c r="RTW329" s="6"/>
      <c r="RTX329" s="6"/>
      <c r="RTY329" s="6"/>
      <c r="RTZ329" s="6"/>
      <c r="RUA329" s="6"/>
      <c r="RUB329" s="6"/>
      <c r="RUC329" s="6"/>
      <c r="RUD329" s="6"/>
      <c r="RUE329" s="6"/>
      <c r="RUF329" s="6"/>
      <c r="RUG329" s="6"/>
      <c r="RUH329" s="6"/>
      <c r="RUI329" s="6"/>
      <c r="RUJ329" s="6"/>
      <c r="RUK329" s="6"/>
      <c r="RUL329" s="6"/>
      <c r="RUM329" s="6"/>
      <c r="RUN329" s="6"/>
      <c r="RUO329" s="6"/>
      <c r="RUP329" s="6"/>
      <c r="RUQ329" s="6"/>
      <c r="RUR329" s="6"/>
      <c r="RUS329" s="6"/>
      <c r="RUT329" s="6"/>
      <c r="RUU329" s="6"/>
      <c r="RUV329" s="6"/>
      <c r="RUW329" s="6"/>
      <c r="RUX329" s="6"/>
      <c r="RUY329" s="6"/>
      <c r="RUZ329" s="6"/>
      <c r="RVA329" s="6"/>
      <c r="RVB329" s="6"/>
      <c r="RVC329" s="6"/>
      <c r="RVD329" s="6"/>
      <c r="RVE329" s="6"/>
      <c r="RVF329" s="6"/>
      <c r="RVG329" s="6"/>
      <c r="RVH329" s="6"/>
      <c r="RVI329" s="6"/>
      <c r="RVJ329" s="6"/>
      <c r="RVK329" s="6"/>
      <c r="RVL329" s="6"/>
      <c r="RVM329" s="6"/>
      <c r="RVN329" s="6"/>
      <c r="RVO329" s="6"/>
      <c r="RVP329" s="6"/>
      <c r="RVQ329" s="6"/>
      <c r="RVR329" s="6"/>
      <c r="RVS329" s="6"/>
      <c r="RVT329" s="6"/>
      <c r="RVU329" s="6"/>
      <c r="RVV329" s="6"/>
      <c r="RVW329" s="6"/>
      <c r="RVX329" s="6"/>
      <c r="RVY329" s="6"/>
      <c r="RVZ329" s="6"/>
      <c r="RWA329" s="6"/>
      <c r="RWB329" s="6"/>
      <c r="RWC329" s="6"/>
      <c r="RWD329" s="6"/>
      <c r="RWE329" s="6"/>
      <c r="RWF329" s="6"/>
      <c r="RWG329" s="6"/>
      <c r="RWH329" s="6"/>
      <c r="RWI329" s="6"/>
      <c r="RWJ329" s="6"/>
      <c r="RWK329" s="6"/>
      <c r="RWL329" s="6"/>
      <c r="RWM329" s="6"/>
      <c r="RWN329" s="6"/>
      <c r="RWO329" s="6"/>
      <c r="RWP329" s="6"/>
      <c r="RWQ329" s="6"/>
      <c r="RWR329" s="6"/>
      <c r="RWS329" s="6"/>
      <c r="RWT329" s="6"/>
      <c r="RWU329" s="6"/>
      <c r="RWV329" s="6"/>
      <c r="RWW329" s="6"/>
      <c r="RWX329" s="6"/>
      <c r="RWY329" s="6"/>
      <c r="RWZ329" s="6"/>
      <c r="RXA329" s="6"/>
      <c r="RXB329" s="6"/>
      <c r="RXC329" s="6"/>
      <c r="RXD329" s="6"/>
      <c r="RXE329" s="6"/>
      <c r="RXF329" s="6"/>
      <c r="RXG329" s="6"/>
      <c r="RXH329" s="6"/>
      <c r="RXI329" s="6"/>
      <c r="RXJ329" s="6"/>
      <c r="RXK329" s="6"/>
      <c r="RXL329" s="6"/>
      <c r="RXM329" s="6"/>
      <c r="RXN329" s="6"/>
      <c r="RXO329" s="6"/>
      <c r="RXP329" s="6"/>
      <c r="RXQ329" s="6"/>
      <c r="RXR329" s="6"/>
      <c r="RXS329" s="6"/>
      <c r="RXT329" s="6"/>
      <c r="RXU329" s="6"/>
      <c r="RXV329" s="6"/>
      <c r="RXW329" s="6"/>
      <c r="RXX329" s="6"/>
      <c r="RXY329" s="6"/>
      <c r="RXZ329" s="6"/>
      <c r="RYA329" s="6"/>
      <c r="RYB329" s="6"/>
      <c r="RYC329" s="6"/>
      <c r="RYD329" s="6"/>
      <c r="RYE329" s="6"/>
      <c r="RYF329" s="6"/>
      <c r="RYG329" s="6"/>
      <c r="RYH329" s="6"/>
      <c r="RYI329" s="6"/>
      <c r="RYJ329" s="6"/>
      <c r="RYK329" s="6"/>
      <c r="RYL329" s="6"/>
      <c r="RYM329" s="6"/>
      <c r="RYN329" s="6"/>
      <c r="RYO329" s="6"/>
      <c r="RYP329" s="6"/>
      <c r="RYQ329" s="6"/>
      <c r="RYR329" s="6"/>
      <c r="RYS329" s="6"/>
      <c r="RYT329" s="6"/>
      <c r="RYU329" s="6"/>
      <c r="RYV329" s="6"/>
      <c r="RYW329" s="6"/>
      <c r="RYX329" s="6"/>
      <c r="RYY329" s="6"/>
      <c r="RYZ329" s="6"/>
      <c r="RZA329" s="6"/>
      <c r="RZB329" s="6"/>
      <c r="RZC329" s="6"/>
      <c r="RZD329" s="6"/>
      <c r="RZE329" s="6"/>
      <c r="RZF329" s="6"/>
      <c r="RZG329" s="6"/>
      <c r="RZH329" s="6"/>
      <c r="RZI329" s="6"/>
      <c r="RZJ329" s="6"/>
      <c r="RZK329" s="6"/>
      <c r="RZL329" s="6"/>
      <c r="RZM329" s="6"/>
      <c r="RZN329" s="6"/>
      <c r="RZO329" s="6"/>
      <c r="RZP329" s="6"/>
      <c r="RZQ329" s="6"/>
      <c r="RZR329" s="6"/>
      <c r="RZS329" s="6"/>
      <c r="RZT329" s="6"/>
      <c r="RZU329" s="6"/>
      <c r="RZV329" s="6"/>
      <c r="RZW329" s="6"/>
      <c r="RZX329" s="6"/>
      <c r="RZY329" s="6"/>
      <c r="RZZ329" s="6"/>
      <c r="SAA329" s="6"/>
      <c r="SAB329" s="6"/>
      <c r="SAC329" s="6"/>
      <c r="SAD329" s="6"/>
      <c r="SAE329" s="6"/>
      <c r="SAF329" s="6"/>
      <c r="SAG329" s="6"/>
      <c r="SAH329" s="6"/>
      <c r="SAI329" s="6"/>
      <c r="SAJ329" s="6"/>
      <c r="SAK329" s="6"/>
      <c r="SAL329" s="6"/>
      <c r="SAM329" s="6"/>
      <c r="SAN329" s="6"/>
      <c r="SAO329" s="6"/>
      <c r="SAP329" s="6"/>
      <c r="SAQ329" s="6"/>
      <c r="SAR329" s="6"/>
      <c r="SAS329" s="6"/>
      <c r="SAT329" s="6"/>
      <c r="SAU329" s="6"/>
      <c r="SAV329" s="6"/>
      <c r="SAW329" s="6"/>
      <c r="SAX329" s="6"/>
      <c r="SAY329" s="6"/>
      <c r="SAZ329" s="6"/>
      <c r="SBA329" s="6"/>
      <c r="SBB329" s="6"/>
      <c r="SBC329" s="6"/>
      <c r="SBD329" s="6"/>
      <c r="SBE329" s="6"/>
      <c r="SBF329" s="6"/>
      <c r="SBG329" s="6"/>
      <c r="SBH329" s="6"/>
      <c r="SBI329" s="6"/>
      <c r="SBJ329" s="6"/>
      <c r="SBK329" s="6"/>
      <c r="SBL329" s="6"/>
      <c r="SBM329" s="6"/>
      <c r="SBN329" s="6"/>
      <c r="SBO329" s="6"/>
      <c r="SBP329" s="6"/>
      <c r="SBQ329" s="6"/>
      <c r="SBR329" s="6"/>
      <c r="SBS329" s="6"/>
      <c r="SBT329" s="6"/>
      <c r="SBU329" s="6"/>
      <c r="SBV329" s="6"/>
      <c r="SBW329" s="6"/>
      <c r="SBX329" s="6"/>
      <c r="SBY329" s="6"/>
      <c r="SBZ329" s="6"/>
      <c r="SCA329" s="6"/>
      <c r="SCB329" s="6"/>
      <c r="SCC329" s="6"/>
      <c r="SCD329" s="6"/>
      <c r="SCE329" s="6"/>
      <c r="SCF329" s="6"/>
      <c r="SCG329" s="6"/>
      <c r="SCH329" s="6"/>
      <c r="SCI329" s="6"/>
      <c r="SCJ329" s="6"/>
      <c r="SCK329" s="6"/>
      <c r="SCL329" s="6"/>
      <c r="SCM329" s="6"/>
      <c r="SCN329" s="6"/>
      <c r="SCO329" s="6"/>
      <c r="SCP329" s="6"/>
      <c r="SCQ329" s="6"/>
      <c r="SCR329" s="6"/>
      <c r="SCS329" s="6"/>
      <c r="SCT329" s="6"/>
      <c r="SCU329" s="6"/>
      <c r="SCV329" s="6"/>
      <c r="SCW329" s="6"/>
      <c r="SCX329" s="6"/>
      <c r="SCY329" s="6"/>
      <c r="SCZ329" s="6"/>
      <c r="SDA329" s="6"/>
      <c r="SDB329" s="6"/>
      <c r="SDC329" s="6"/>
      <c r="SDD329" s="6"/>
      <c r="SDE329" s="6"/>
      <c r="SDF329" s="6"/>
      <c r="SDG329" s="6"/>
      <c r="SDH329" s="6"/>
      <c r="SDI329" s="6"/>
      <c r="SDJ329" s="6"/>
      <c r="SDK329" s="6"/>
      <c r="SDL329" s="6"/>
      <c r="SDM329" s="6"/>
      <c r="SDN329" s="6"/>
      <c r="SDO329" s="6"/>
      <c r="SDP329" s="6"/>
      <c r="SDQ329" s="6"/>
      <c r="SDR329" s="6"/>
      <c r="SDS329" s="6"/>
      <c r="SDT329" s="6"/>
      <c r="SDU329" s="6"/>
      <c r="SDV329" s="6"/>
      <c r="SDW329" s="6"/>
      <c r="SDX329" s="6"/>
      <c r="SDY329" s="6"/>
      <c r="SDZ329" s="6"/>
      <c r="SEA329" s="6"/>
      <c r="SEB329" s="6"/>
      <c r="SEC329" s="6"/>
      <c r="SED329" s="6"/>
      <c r="SEE329" s="6"/>
      <c r="SEF329" s="6"/>
      <c r="SEG329" s="6"/>
      <c r="SEH329" s="6"/>
      <c r="SEI329" s="6"/>
      <c r="SEJ329" s="6"/>
      <c r="SEK329" s="6"/>
      <c r="SEL329" s="6"/>
      <c r="SEM329" s="6"/>
      <c r="SEN329" s="6"/>
      <c r="SEO329" s="6"/>
      <c r="SEP329" s="6"/>
      <c r="SEQ329" s="6"/>
      <c r="SER329" s="6"/>
      <c r="SES329" s="6"/>
      <c r="SET329" s="6"/>
      <c r="SEU329" s="6"/>
      <c r="SEV329" s="6"/>
      <c r="SEW329" s="6"/>
      <c r="SEX329" s="6"/>
      <c r="SEY329" s="6"/>
      <c r="SEZ329" s="6"/>
      <c r="SFA329" s="6"/>
      <c r="SFB329" s="6"/>
      <c r="SFC329" s="6"/>
      <c r="SFD329" s="6"/>
      <c r="SFE329" s="6"/>
      <c r="SFF329" s="6"/>
      <c r="SFG329" s="6"/>
      <c r="SFH329" s="6"/>
      <c r="SFI329" s="6"/>
      <c r="SFJ329" s="6"/>
      <c r="SFK329" s="6"/>
      <c r="SFL329" s="6"/>
      <c r="SFM329" s="6"/>
      <c r="SFN329" s="6"/>
      <c r="SFO329" s="6"/>
      <c r="SFP329" s="6"/>
      <c r="SFQ329" s="6"/>
      <c r="SFR329" s="6"/>
      <c r="SFS329" s="6"/>
      <c r="SFT329" s="6"/>
      <c r="SFU329" s="6"/>
      <c r="SFV329" s="6"/>
      <c r="SFW329" s="6"/>
      <c r="SFX329" s="6"/>
      <c r="SFY329" s="6"/>
      <c r="SFZ329" s="6"/>
      <c r="SGA329" s="6"/>
      <c r="SGB329" s="6"/>
      <c r="SGC329" s="6"/>
      <c r="SGD329" s="6"/>
      <c r="SGE329" s="6"/>
      <c r="SGF329" s="6"/>
      <c r="SGG329" s="6"/>
      <c r="SGH329" s="6"/>
      <c r="SGI329" s="6"/>
      <c r="SGJ329" s="6"/>
      <c r="SGK329" s="6"/>
      <c r="SGL329" s="6"/>
      <c r="SGM329" s="6"/>
      <c r="SGN329" s="6"/>
      <c r="SGO329" s="6"/>
      <c r="SGP329" s="6"/>
      <c r="SGQ329" s="6"/>
      <c r="SGR329" s="6"/>
      <c r="SGS329" s="6"/>
      <c r="SGT329" s="6"/>
      <c r="SGU329" s="6"/>
      <c r="SGV329" s="6"/>
      <c r="SGW329" s="6"/>
      <c r="SGX329" s="6"/>
      <c r="SGY329" s="6"/>
      <c r="SGZ329" s="6"/>
      <c r="SHA329" s="6"/>
      <c r="SHB329" s="6"/>
      <c r="SHC329" s="6"/>
      <c r="SHD329" s="6"/>
      <c r="SHE329" s="6"/>
      <c r="SHF329" s="6"/>
      <c r="SHG329" s="6"/>
      <c r="SHH329" s="6"/>
      <c r="SHI329" s="6"/>
      <c r="SHJ329" s="6"/>
      <c r="SHK329" s="6"/>
      <c r="SHL329" s="6"/>
      <c r="SHM329" s="6"/>
      <c r="SHN329" s="6"/>
      <c r="SHO329" s="6"/>
      <c r="SHP329" s="6"/>
      <c r="SHQ329" s="6"/>
      <c r="SHR329" s="6"/>
      <c r="SHS329" s="6"/>
      <c r="SHT329" s="6"/>
      <c r="SHU329" s="6"/>
      <c r="SHV329" s="6"/>
      <c r="SHW329" s="6"/>
      <c r="SHX329" s="6"/>
      <c r="SHY329" s="6"/>
      <c r="SHZ329" s="6"/>
      <c r="SIA329" s="6"/>
      <c r="SIB329" s="6"/>
      <c r="SIC329" s="6"/>
      <c r="SID329" s="6"/>
      <c r="SIE329" s="6"/>
      <c r="SIF329" s="6"/>
      <c r="SIG329" s="6"/>
      <c r="SIH329" s="6"/>
      <c r="SII329" s="6"/>
      <c r="SIJ329" s="6"/>
      <c r="SIK329" s="6"/>
      <c r="SIL329" s="6"/>
      <c r="SIM329" s="6"/>
      <c r="SIN329" s="6"/>
      <c r="SIO329" s="6"/>
      <c r="SIP329" s="6"/>
      <c r="SIQ329" s="6"/>
      <c r="SIR329" s="6"/>
      <c r="SIS329" s="6"/>
      <c r="SIT329" s="6"/>
      <c r="SIU329" s="6"/>
      <c r="SIV329" s="6"/>
      <c r="SIW329" s="6"/>
      <c r="SIX329" s="6"/>
      <c r="SIY329" s="6"/>
      <c r="SIZ329" s="6"/>
      <c r="SJA329" s="6"/>
      <c r="SJB329" s="6"/>
      <c r="SJC329" s="6"/>
      <c r="SJD329" s="6"/>
      <c r="SJE329" s="6"/>
      <c r="SJF329" s="6"/>
      <c r="SJG329" s="6"/>
      <c r="SJH329" s="6"/>
      <c r="SJI329" s="6"/>
      <c r="SJJ329" s="6"/>
      <c r="SJK329" s="6"/>
      <c r="SJL329" s="6"/>
      <c r="SJM329" s="6"/>
      <c r="SJN329" s="6"/>
      <c r="SJO329" s="6"/>
      <c r="SJP329" s="6"/>
      <c r="SJQ329" s="6"/>
      <c r="SJR329" s="6"/>
      <c r="SJS329" s="6"/>
      <c r="SJT329" s="6"/>
      <c r="SJU329" s="6"/>
      <c r="SJV329" s="6"/>
      <c r="SJW329" s="6"/>
      <c r="SJX329" s="6"/>
      <c r="SJY329" s="6"/>
      <c r="SJZ329" s="6"/>
      <c r="SKA329" s="6"/>
      <c r="SKB329" s="6"/>
      <c r="SKC329" s="6"/>
      <c r="SKD329" s="6"/>
      <c r="SKE329" s="6"/>
      <c r="SKF329" s="6"/>
      <c r="SKG329" s="6"/>
      <c r="SKH329" s="6"/>
      <c r="SKI329" s="6"/>
      <c r="SKJ329" s="6"/>
      <c r="SKK329" s="6"/>
      <c r="SKL329" s="6"/>
      <c r="SKM329" s="6"/>
      <c r="SKN329" s="6"/>
      <c r="SKO329" s="6"/>
      <c r="SKP329" s="6"/>
      <c r="SKQ329" s="6"/>
      <c r="SKR329" s="6"/>
      <c r="SKS329" s="6"/>
      <c r="SKT329" s="6"/>
      <c r="SKU329" s="6"/>
      <c r="SKV329" s="6"/>
      <c r="SKW329" s="6"/>
      <c r="SKX329" s="6"/>
      <c r="SKY329" s="6"/>
      <c r="SKZ329" s="6"/>
      <c r="SLA329" s="6"/>
      <c r="SLB329" s="6"/>
      <c r="SLC329" s="6"/>
      <c r="SLD329" s="6"/>
      <c r="SLE329" s="6"/>
      <c r="SLF329" s="6"/>
      <c r="SLG329" s="6"/>
      <c r="SLH329" s="6"/>
      <c r="SLI329" s="6"/>
      <c r="SLJ329" s="6"/>
      <c r="SLK329" s="6"/>
      <c r="SLL329" s="6"/>
      <c r="SLM329" s="6"/>
      <c r="SLN329" s="6"/>
      <c r="SLO329" s="6"/>
      <c r="SLP329" s="6"/>
      <c r="SLQ329" s="6"/>
      <c r="SLR329" s="6"/>
      <c r="SLS329" s="6"/>
      <c r="SLT329" s="6"/>
      <c r="SLU329" s="6"/>
      <c r="SLV329" s="6"/>
      <c r="SLW329" s="6"/>
      <c r="SLX329" s="6"/>
      <c r="SLY329" s="6"/>
      <c r="SLZ329" s="6"/>
      <c r="SMA329" s="6"/>
      <c r="SMB329" s="6"/>
      <c r="SMC329" s="6"/>
      <c r="SMD329" s="6"/>
      <c r="SME329" s="6"/>
      <c r="SMF329" s="6"/>
      <c r="SMG329" s="6"/>
      <c r="SMH329" s="6"/>
      <c r="SMI329" s="6"/>
      <c r="SMJ329" s="6"/>
      <c r="SMK329" s="6"/>
      <c r="SML329" s="6"/>
      <c r="SMM329" s="6"/>
      <c r="SMN329" s="6"/>
      <c r="SMO329" s="6"/>
      <c r="SMP329" s="6"/>
      <c r="SMQ329" s="6"/>
      <c r="SMR329" s="6"/>
      <c r="SMS329" s="6"/>
      <c r="SMT329" s="6"/>
      <c r="SMU329" s="6"/>
      <c r="SMV329" s="6"/>
      <c r="SMW329" s="6"/>
      <c r="SMX329" s="6"/>
      <c r="SMY329" s="6"/>
      <c r="SMZ329" s="6"/>
      <c r="SNA329" s="6"/>
      <c r="SNB329" s="6"/>
      <c r="SNC329" s="6"/>
      <c r="SND329" s="6"/>
      <c r="SNE329" s="6"/>
      <c r="SNF329" s="6"/>
      <c r="SNG329" s="6"/>
      <c r="SNH329" s="6"/>
      <c r="SNI329" s="6"/>
      <c r="SNJ329" s="6"/>
      <c r="SNK329" s="6"/>
      <c r="SNL329" s="6"/>
      <c r="SNM329" s="6"/>
      <c r="SNN329" s="6"/>
      <c r="SNO329" s="6"/>
      <c r="SNP329" s="6"/>
      <c r="SNQ329" s="6"/>
      <c r="SNR329" s="6"/>
      <c r="SNS329" s="6"/>
      <c r="SNT329" s="6"/>
      <c r="SNU329" s="6"/>
      <c r="SNV329" s="6"/>
      <c r="SNW329" s="6"/>
      <c r="SNX329" s="6"/>
      <c r="SNY329" s="6"/>
      <c r="SNZ329" s="6"/>
      <c r="SOA329" s="6"/>
      <c r="SOB329" s="6"/>
      <c r="SOC329" s="6"/>
      <c r="SOD329" s="6"/>
      <c r="SOE329" s="6"/>
      <c r="SOF329" s="6"/>
      <c r="SOG329" s="6"/>
      <c r="SOH329" s="6"/>
      <c r="SOI329" s="6"/>
      <c r="SOJ329" s="6"/>
      <c r="SOK329" s="6"/>
      <c r="SOL329" s="6"/>
      <c r="SOM329" s="6"/>
      <c r="SON329" s="6"/>
      <c r="SOO329" s="6"/>
      <c r="SOP329" s="6"/>
      <c r="SOQ329" s="6"/>
      <c r="SOR329" s="6"/>
      <c r="SOS329" s="6"/>
      <c r="SOT329" s="6"/>
      <c r="SOU329" s="6"/>
      <c r="SOV329" s="6"/>
      <c r="SOW329" s="6"/>
      <c r="SOX329" s="6"/>
      <c r="SOY329" s="6"/>
      <c r="SOZ329" s="6"/>
      <c r="SPA329" s="6"/>
      <c r="SPB329" s="6"/>
      <c r="SPC329" s="6"/>
      <c r="SPD329" s="6"/>
      <c r="SPE329" s="6"/>
      <c r="SPF329" s="6"/>
      <c r="SPG329" s="6"/>
      <c r="SPH329" s="6"/>
      <c r="SPI329" s="6"/>
      <c r="SPJ329" s="6"/>
      <c r="SPK329" s="6"/>
      <c r="SPL329" s="6"/>
      <c r="SPM329" s="6"/>
      <c r="SPN329" s="6"/>
      <c r="SPO329" s="6"/>
      <c r="SPP329" s="6"/>
      <c r="SPQ329" s="6"/>
      <c r="SPR329" s="6"/>
      <c r="SPS329" s="6"/>
      <c r="SPT329" s="6"/>
      <c r="SPU329" s="6"/>
      <c r="SPV329" s="6"/>
      <c r="SPW329" s="6"/>
      <c r="SPX329" s="6"/>
      <c r="SPY329" s="6"/>
      <c r="SPZ329" s="6"/>
      <c r="SQA329" s="6"/>
      <c r="SQB329" s="6"/>
      <c r="SQC329" s="6"/>
      <c r="SQD329" s="6"/>
      <c r="SQE329" s="6"/>
      <c r="SQF329" s="6"/>
      <c r="SQG329" s="6"/>
      <c r="SQH329" s="6"/>
      <c r="SQI329" s="6"/>
      <c r="SQJ329" s="6"/>
      <c r="SQK329" s="6"/>
      <c r="SQL329" s="6"/>
      <c r="SQM329" s="6"/>
      <c r="SQN329" s="6"/>
      <c r="SQO329" s="6"/>
      <c r="SQP329" s="6"/>
      <c r="SQQ329" s="6"/>
      <c r="SQR329" s="6"/>
      <c r="SQS329" s="6"/>
      <c r="SQT329" s="6"/>
      <c r="SQU329" s="6"/>
      <c r="SQV329" s="6"/>
      <c r="SQW329" s="6"/>
      <c r="SQX329" s="6"/>
      <c r="SQY329" s="6"/>
      <c r="SQZ329" s="6"/>
      <c r="SRA329" s="6"/>
      <c r="SRB329" s="6"/>
      <c r="SRC329" s="6"/>
      <c r="SRD329" s="6"/>
      <c r="SRE329" s="6"/>
      <c r="SRF329" s="6"/>
      <c r="SRG329" s="6"/>
      <c r="SRH329" s="6"/>
      <c r="SRI329" s="6"/>
      <c r="SRJ329" s="6"/>
      <c r="SRK329" s="6"/>
      <c r="SRL329" s="6"/>
      <c r="SRM329" s="6"/>
      <c r="SRN329" s="6"/>
      <c r="SRO329" s="6"/>
      <c r="SRP329" s="6"/>
      <c r="SRQ329" s="6"/>
      <c r="SRR329" s="6"/>
      <c r="SRS329" s="6"/>
      <c r="SRT329" s="6"/>
      <c r="SRU329" s="6"/>
      <c r="SRV329" s="6"/>
      <c r="SRW329" s="6"/>
      <c r="SRX329" s="6"/>
      <c r="SRY329" s="6"/>
      <c r="SRZ329" s="6"/>
      <c r="SSA329" s="6"/>
      <c r="SSB329" s="6"/>
      <c r="SSC329" s="6"/>
      <c r="SSD329" s="6"/>
      <c r="SSE329" s="6"/>
      <c r="SSF329" s="6"/>
      <c r="SSG329" s="6"/>
      <c r="SSH329" s="6"/>
      <c r="SSI329" s="6"/>
      <c r="SSJ329" s="6"/>
      <c r="SSK329" s="6"/>
      <c r="SSL329" s="6"/>
      <c r="SSM329" s="6"/>
      <c r="SSN329" s="6"/>
      <c r="SSO329" s="6"/>
      <c r="SSP329" s="6"/>
      <c r="SSQ329" s="6"/>
      <c r="SSR329" s="6"/>
      <c r="SSS329" s="6"/>
      <c r="SST329" s="6"/>
      <c r="SSU329" s="6"/>
      <c r="SSV329" s="6"/>
      <c r="SSW329" s="6"/>
      <c r="SSX329" s="6"/>
      <c r="SSY329" s="6"/>
      <c r="SSZ329" s="6"/>
      <c r="STA329" s="6"/>
      <c r="STB329" s="6"/>
      <c r="STC329" s="6"/>
      <c r="STD329" s="6"/>
      <c r="STE329" s="6"/>
      <c r="STF329" s="6"/>
      <c r="STG329" s="6"/>
      <c r="STH329" s="6"/>
      <c r="STI329" s="6"/>
      <c r="STJ329" s="6"/>
      <c r="STK329" s="6"/>
      <c r="STL329" s="6"/>
      <c r="STM329" s="6"/>
      <c r="STN329" s="6"/>
      <c r="STO329" s="6"/>
      <c r="STP329" s="6"/>
      <c r="STQ329" s="6"/>
      <c r="STR329" s="6"/>
      <c r="STS329" s="6"/>
      <c r="STT329" s="6"/>
      <c r="STU329" s="6"/>
      <c r="STV329" s="6"/>
      <c r="STW329" s="6"/>
      <c r="STX329" s="6"/>
      <c r="STY329" s="6"/>
      <c r="STZ329" s="6"/>
      <c r="SUA329" s="6"/>
      <c r="SUB329" s="6"/>
      <c r="SUC329" s="6"/>
      <c r="SUD329" s="6"/>
      <c r="SUE329" s="6"/>
      <c r="SUF329" s="6"/>
      <c r="SUG329" s="6"/>
      <c r="SUH329" s="6"/>
      <c r="SUI329" s="6"/>
      <c r="SUJ329" s="6"/>
      <c r="SUK329" s="6"/>
      <c r="SUL329" s="6"/>
      <c r="SUM329" s="6"/>
      <c r="SUN329" s="6"/>
      <c r="SUO329" s="6"/>
      <c r="SUP329" s="6"/>
      <c r="SUQ329" s="6"/>
      <c r="SUR329" s="6"/>
      <c r="SUS329" s="6"/>
      <c r="SUT329" s="6"/>
      <c r="SUU329" s="6"/>
      <c r="SUV329" s="6"/>
      <c r="SUW329" s="6"/>
      <c r="SUX329" s="6"/>
      <c r="SUY329" s="6"/>
      <c r="SUZ329" s="6"/>
      <c r="SVA329" s="6"/>
      <c r="SVB329" s="6"/>
      <c r="SVC329" s="6"/>
      <c r="SVD329" s="6"/>
      <c r="SVE329" s="6"/>
      <c r="SVF329" s="6"/>
      <c r="SVG329" s="6"/>
      <c r="SVH329" s="6"/>
      <c r="SVI329" s="6"/>
      <c r="SVJ329" s="6"/>
      <c r="SVK329" s="6"/>
      <c r="SVL329" s="6"/>
      <c r="SVM329" s="6"/>
      <c r="SVN329" s="6"/>
      <c r="SVO329" s="6"/>
      <c r="SVP329" s="6"/>
      <c r="SVQ329" s="6"/>
      <c r="SVR329" s="6"/>
      <c r="SVS329" s="6"/>
      <c r="SVT329" s="6"/>
      <c r="SVU329" s="6"/>
      <c r="SVV329" s="6"/>
      <c r="SVW329" s="6"/>
      <c r="SVX329" s="6"/>
      <c r="SVY329" s="6"/>
      <c r="SVZ329" s="6"/>
      <c r="SWA329" s="6"/>
      <c r="SWB329" s="6"/>
      <c r="SWC329" s="6"/>
      <c r="SWD329" s="6"/>
      <c r="SWE329" s="6"/>
      <c r="SWF329" s="6"/>
      <c r="SWG329" s="6"/>
      <c r="SWH329" s="6"/>
      <c r="SWI329" s="6"/>
      <c r="SWJ329" s="6"/>
      <c r="SWK329" s="6"/>
      <c r="SWL329" s="6"/>
      <c r="SWM329" s="6"/>
      <c r="SWN329" s="6"/>
      <c r="SWO329" s="6"/>
      <c r="SWP329" s="6"/>
      <c r="SWQ329" s="6"/>
      <c r="SWR329" s="6"/>
      <c r="SWS329" s="6"/>
      <c r="SWT329" s="6"/>
      <c r="SWU329" s="6"/>
      <c r="SWV329" s="6"/>
      <c r="SWW329" s="6"/>
      <c r="SWX329" s="6"/>
      <c r="SWY329" s="6"/>
      <c r="SWZ329" s="6"/>
      <c r="SXA329" s="6"/>
      <c r="SXB329" s="6"/>
      <c r="SXC329" s="6"/>
      <c r="SXD329" s="6"/>
      <c r="SXE329" s="6"/>
      <c r="SXF329" s="6"/>
      <c r="SXG329" s="6"/>
      <c r="SXH329" s="6"/>
      <c r="SXI329" s="6"/>
      <c r="SXJ329" s="6"/>
      <c r="SXK329" s="6"/>
      <c r="SXL329" s="6"/>
      <c r="SXM329" s="6"/>
      <c r="SXN329" s="6"/>
      <c r="SXO329" s="6"/>
      <c r="SXP329" s="6"/>
      <c r="SXQ329" s="6"/>
      <c r="SXR329" s="6"/>
      <c r="SXS329" s="6"/>
      <c r="SXT329" s="6"/>
      <c r="SXU329" s="6"/>
      <c r="SXV329" s="6"/>
      <c r="SXW329" s="6"/>
      <c r="SXX329" s="6"/>
      <c r="SXY329" s="6"/>
      <c r="SXZ329" s="6"/>
      <c r="SYA329" s="6"/>
      <c r="SYB329" s="6"/>
      <c r="SYC329" s="6"/>
      <c r="SYD329" s="6"/>
      <c r="SYE329" s="6"/>
      <c r="SYF329" s="6"/>
      <c r="SYG329" s="6"/>
      <c r="SYH329" s="6"/>
      <c r="SYI329" s="6"/>
      <c r="SYJ329" s="6"/>
      <c r="SYK329" s="6"/>
      <c r="SYL329" s="6"/>
      <c r="SYM329" s="6"/>
      <c r="SYN329" s="6"/>
      <c r="SYO329" s="6"/>
      <c r="SYP329" s="6"/>
      <c r="SYQ329" s="6"/>
      <c r="SYR329" s="6"/>
      <c r="SYS329" s="6"/>
      <c r="SYT329" s="6"/>
      <c r="SYU329" s="6"/>
      <c r="SYV329" s="6"/>
      <c r="SYW329" s="6"/>
      <c r="SYX329" s="6"/>
      <c r="SYY329" s="6"/>
      <c r="SYZ329" s="6"/>
      <c r="SZA329" s="6"/>
      <c r="SZB329" s="6"/>
      <c r="SZC329" s="6"/>
      <c r="SZD329" s="6"/>
      <c r="SZE329" s="6"/>
      <c r="SZF329" s="6"/>
      <c r="SZG329" s="6"/>
      <c r="SZH329" s="6"/>
      <c r="SZI329" s="6"/>
      <c r="SZJ329" s="6"/>
      <c r="SZK329" s="6"/>
      <c r="SZL329" s="6"/>
      <c r="SZM329" s="6"/>
      <c r="SZN329" s="6"/>
      <c r="SZO329" s="6"/>
      <c r="SZP329" s="6"/>
      <c r="SZQ329" s="6"/>
      <c r="SZR329" s="6"/>
      <c r="SZS329" s="6"/>
      <c r="SZT329" s="6"/>
      <c r="SZU329" s="6"/>
      <c r="SZV329" s="6"/>
      <c r="SZW329" s="6"/>
      <c r="SZX329" s="6"/>
      <c r="SZY329" s="6"/>
      <c r="SZZ329" s="6"/>
      <c r="TAA329" s="6"/>
      <c r="TAB329" s="6"/>
      <c r="TAC329" s="6"/>
      <c r="TAD329" s="6"/>
      <c r="TAE329" s="6"/>
      <c r="TAF329" s="6"/>
      <c r="TAG329" s="6"/>
      <c r="TAH329" s="6"/>
      <c r="TAI329" s="6"/>
      <c r="TAJ329" s="6"/>
      <c r="TAK329" s="6"/>
      <c r="TAL329" s="6"/>
      <c r="TAM329" s="6"/>
      <c r="TAN329" s="6"/>
      <c r="TAO329" s="6"/>
      <c r="TAP329" s="6"/>
      <c r="TAQ329" s="6"/>
      <c r="TAR329" s="6"/>
      <c r="TAS329" s="6"/>
      <c r="TAT329" s="6"/>
      <c r="TAU329" s="6"/>
      <c r="TAV329" s="6"/>
      <c r="TAW329" s="6"/>
      <c r="TAX329" s="6"/>
      <c r="TAY329" s="6"/>
      <c r="TAZ329" s="6"/>
      <c r="TBA329" s="6"/>
      <c r="TBB329" s="6"/>
      <c r="TBC329" s="6"/>
      <c r="TBD329" s="6"/>
      <c r="TBE329" s="6"/>
      <c r="TBF329" s="6"/>
      <c r="TBG329" s="6"/>
      <c r="TBH329" s="6"/>
      <c r="TBI329" s="6"/>
      <c r="TBJ329" s="6"/>
      <c r="TBK329" s="6"/>
      <c r="TBL329" s="6"/>
      <c r="TBM329" s="6"/>
      <c r="TBN329" s="6"/>
      <c r="TBO329" s="6"/>
      <c r="TBP329" s="6"/>
      <c r="TBQ329" s="6"/>
      <c r="TBR329" s="6"/>
      <c r="TBS329" s="6"/>
      <c r="TBT329" s="6"/>
      <c r="TBU329" s="6"/>
      <c r="TBV329" s="6"/>
      <c r="TBW329" s="6"/>
      <c r="TBX329" s="6"/>
      <c r="TBY329" s="6"/>
      <c r="TBZ329" s="6"/>
      <c r="TCA329" s="6"/>
      <c r="TCB329" s="6"/>
      <c r="TCC329" s="6"/>
      <c r="TCD329" s="6"/>
      <c r="TCE329" s="6"/>
      <c r="TCF329" s="6"/>
      <c r="TCG329" s="6"/>
      <c r="TCH329" s="6"/>
      <c r="TCI329" s="6"/>
      <c r="TCJ329" s="6"/>
      <c r="TCK329" s="6"/>
      <c r="TCL329" s="6"/>
      <c r="TCM329" s="6"/>
      <c r="TCN329" s="6"/>
      <c r="TCO329" s="6"/>
      <c r="TCP329" s="6"/>
      <c r="TCQ329" s="6"/>
      <c r="TCR329" s="6"/>
      <c r="TCS329" s="6"/>
      <c r="TCT329" s="6"/>
      <c r="TCU329" s="6"/>
      <c r="TCV329" s="6"/>
      <c r="TCW329" s="6"/>
      <c r="TCX329" s="6"/>
      <c r="TCY329" s="6"/>
      <c r="TCZ329" s="6"/>
      <c r="TDA329" s="6"/>
      <c r="TDB329" s="6"/>
      <c r="TDC329" s="6"/>
      <c r="TDD329" s="6"/>
      <c r="TDE329" s="6"/>
      <c r="TDF329" s="6"/>
      <c r="TDG329" s="6"/>
      <c r="TDH329" s="6"/>
      <c r="TDI329" s="6"/>
      <c r="TDJ329" s="6"/>
      <c r="TDK329" s="6"/>
      <c r="TDL329" s="6"/>
      <c r="TDM329" s="6"/>
      <c r="TDN329" s="6"/>
      <c r="TDO329" s="6"/>
      <c r="TDP329" s="6"/>
      <c r="TDQ329" s="6"/>
      <c r="TDR329" s="6"/>
      <c r="TDS329" s="6"/>
      <c r="TDT329" s="6"/>
      <c r="TDU329" s="6"/>
      <c r="TDV329" s="6"/>
      <c r="TDW329" s="6"/>
      <c r="TDX329" s="6"/>
      <c r="TDY329" s="6"/>
      <c r="TDZ329" s="6"/>
      <c r="TEA329" s="6"/>
      <c r="TEB329" s="6"/>
      <c r="TEC329" s="6"/>
      <c r="TED329" s="6"/>
      <c r="TEE329" s="6"/>
      <c r="TEF329" s="6"/>
      <c r="TEG329" s="6"/>
      <c r="TEH329" s="6"/>
      <c r="TEI329" s="6"/>
      <c r="TEJ329" s="6"/>
      <c r="TEK329" s="6"/>
      <c r="TEL329" s="6"/>
      <c r="TEM329" s="6"/>
      <c r="TEN329" s="6"/>
      <c r="TEO329" s="6"/>
      <c r="TEP329" s="6"/>
      <c r="TEQ329" s="6"/>
      <c r="TER329" s="6"/>
      <c r="TES329" s="6"/>
      <c r="TET329" s="6"/>
      <c r="TEU329" s="6"/>
      <c r="TEV329" s="6"/>
      <c r="TEW329" s="6"/>
      <c r="TEX329" s="6"/>
      <c r="TEY329" s="6"/>
      <c r="TEZ329" s="6"/>
      <c r="TFA329" s="6"/>
      <c r="TFB329" s="6"/>
      <c r="TFC329" s="6"/>
      <c r="TFD329" s="6"/>
      <c r="TFE329" s="6"/>
      <c r="TFF329" s="6"/>
      <c r="TFG329" s="6"/>
      <c r="TFH329" s="6"/>
      <c r="TFI329" s="6"/>
      <c r="TFJ329" s="6"/>
      <c r="TFK329" s="6"/>
      <c r="TFL329" s="6"/>
      <c r="TFM329" s="6"/>
      <c r="TFN329" s="6"/>
      <c r="TFO329" s="6"/>
      <c r="TFP329" s="6"/>
      <c r="TFQ329" s="6"/>
      <c r="TFR329" s="6"/>
      <c r="TFS329" s="6"/>
      <c r="TFT329" s="6"/>
      <c r="TFU329" s="6"/>
      <c r="TFV329" s="6"/>
      <c r="TFW329" s="6"/>
      <c r="TFX329" s="6"/>
      <c r="TFY329" s="6"/>
      <c r="TFZ329" s="6"/>
      <c r="TGA329" s="6"/>
      <c r="TGB329" s="6"/>
      <c r="TGC329" s="6"/>
      <c r="TGD329" s="6"/>
      <c r="TGE329" s="6"/>
      <c r="TGF329" s="6"/>
      <c r="TGG329" s="6"/>
      <c r="TGH329" s="6"/>
      <c r="TGI329" s="6"/>
      <c r="TGJ329" s="6"/>
      <c r="TGK329" s="6"/>
      <c r="TGL329" s="6"/>
      <c r="TGM329" s="6"/>
      <c r="TGN329" s="6"/>
      <c r="TGO329" s="6"/>
      <c r="TGP329" s="6"/>
      <c r="TGQ329" s="6"/>
      <c r="TGR329" s="6"/>
      <c r="TGS329" s="6"/>
      <c r="TGT329" s="6"/>
      <c r="TGU329" s="6"/>
      <c r="TGV329" s="6"/>
      <c r="TGW329" s="6"/>
      <c r="TGX329" s="6"/>
      <c r="TGY329" s="6"/>
      <c r="TGZ329" s="6"/>
      <c r="THA329" s="6"/>
      <c r="THB329" s="6"/>
      <c r="THC329" s="6"/>
      <c r="THD329" s="6"/>
      <c r="THE329" s="6"/>
      <c r="THF329" s="6"/>
      <c r="THG329" s="6"/>
      <c r="THH329" s="6"/>
      <c r="THI329" s="6"/>
      <c r="THJ329" s="6"/>
      <c r="THK329" s="6"/>
      <c r="THL329" s="6"/>
      <c r="THM329" s="6"/>
      <c r="THN329" s="6"/>
      <c r="THO329" s="6"/>
      <c r="THP329" s="6"/>
      <c r="THQ329" s="6"/>
      <c r="THR329" s="6"/>
      <c r="THS329" s="6"/>
      <c r="THT329" s="6"/>
      <c r="THU329" s="6"/>
      <c r="THV329" s="6"/>
      <c r="THW329" s="6"/>
      <c r="THX329" s="6"/>
      <c r="THY329" s="6"/>
      <c r="THZ329" s="6"/>
      <c r="TIA329" s="6"/>
      <c r="TIB329" s="6"/>
      <c r="TIC329" s="6"/>
      <c r="TID329" s="6"/>
      <c r="TIE329" s="6"/>
      <c r="TIF329" s="6"/>
      <c r="TIG329" s="6"/>
      <c r="TIH329" s="6"/>
      <c r="TII329" s="6"/>
      <c r="TIJ329" s="6"/>
      <c r="TIK329" s="6"/>
      <c r="TIL329" s="6"/>
      <c r="TIM329" s="6"/>
      <c r="TIN329" s="6"/>
      <c r="TIO329" s="6"/>
      <c r="TIP329" s="6"/>
      <c r="TIQ329" s="6"/>
      <c r="TIR329" s="6"/>
      <c r="TIS329" s="6"/>
      <c r="TIT329" s="6"/>
      <c r="TIU329" s="6"/>
      <c r="TIV329" s="6"/>
      <c r="TIW329" s="6"/>
      <c r="TIX329" s="6"/>
      <c r="TIY329" s="6"/>
      <c r="TIZ329" s="6"/>
      <c r="TJA329" s="6"/>
      <c r="TJB329" s="6"/>
      <c r="TJC329" s="6"/>
      <c r="TJD329" s="6"/>
      <c r="TJE329" s="6"/>
      <c r="TJF329" s="6"/>
      <c r="TJG329" s="6"/>
      <c r="TJH329" s="6"/>
      <c r="TJI329" s="6"/>
      <c r="TJJ329" s="6"/>
      <c r="TJK329" s="6"/>
      <c r="TJL329" s="6"/>
      <c r="TJM329" s="6"/>
      <c r="TJN329" s="6"/>
      <c r="TJO329" s="6"/>
      <c r="TJP329" s="6"/>
      <c r="TJQ329" s="6"/>
      <c r="TJR329" s="6"/>
      <c r="TJS329" s="6"/>
      <c r="TJT329" s="6"/>
      <c r="TJU329" s="6"/>
      <c r="TJV329" s="6"/>
      <c r="TJW329" s="6"/>
      <c r="TJX329" s="6"/>
      <c r="TJY329" s="6"/>
      <c r="TJZ329" s="6"/>
      <c r="TKA329" s="6"/>
      <c r="TKB329" s="6"/>
      <c r="TKC329" s="6"/>
      <c r="TKD329" s="6"/>
      <c r="TKE329" s="6"/>
      <c r="TKF329" s="6"/>
      <c r="TKG329" s="6"/>
      <c r="TKH329" s="6"/>
      <c r="TKI329" s="6"/>
      <c r="TKJ329" s="6"/>
      <c r="TKK329" s="6"/>
      <c r="TKL329" s="6"/>
      <c r="TKM329" s="6"/>
      <c r="TKN329" s="6"/>
      <c r="TKO329" s="6"/>
      <c r="TKP329" s="6"/>
      <c r="TKQ329" s="6"/>
      <c r="TKR329" s="6"/>
      <c r="TKS329" s="6"/>
      <c r="TKT329" s="6"/>
      <c r="TKU329" s="6"/>
      <c r="TKV329" s="6"/>
      <c r="TKW329" s="6"/>
      <c r="TKX329" s="6"/>
      <c r="TKY329" s="6"/>
      <c r="TKZ329" s="6"/>
      <c r="TLA329" s="6"/>
      <c r="TLB329" s="6"/>
      <c r="TLC329" s="6"/>
      <c r="TLD329" s="6"/>
      <c r="TLE329" s="6"/>
      <c r="TLF329" s="6"/>
      <c r="TLG329" s="6"/>
      <c r="TLH329" s="6"/>
      <c r="TLI329" s="6"/>
      <c r="TLJ329" s="6"/>
      <c r="TLK329" s="6"/>
      <c r="TLL329" s="6"/>
      <c r="TLM329" s="6"/>
      <c r="TLN329" s="6"/>
      <c r="TLO329" s="6"/>
      <c r="TLP329" s="6"/>
      <c r="TLQ329" s="6"/>
      <c r="TLR329" s="6"/>
      <c r="TLS329" s="6"/>
      <c r="TLT329" s="6"/>
      <c r="TLU329" s="6"/>
      <c r="TLV329" s="6"/>
      <c r="TLW329" s="6"/>
      <c r="TLX329" s="6"/>
      <c r="TLY329" s="6"/>
      <c r="TLZ329" s="6"/>
      <c r="TMA329" s="6"/>
      <c r="TMB329" s="6"/>
      <c r="TMC329" s="6"/>
      <c r="TMD329" s="6"/>
      <c r="TME329" s="6"/>
      <c r="TMF329" s="6"/>
      <c r="TMG329" s="6"/>
      <c r="TMH329" s="6"/>
      <c r="TMI329" s="6"/>
      <c r="TMJ329" s="6"/>
      <c r="TMK329" s="6"/>
      <c r="TML329" s="6"/>
      <c r="TMM329" s="6"/>
      <c r="TMN329" s="6"/>
      <c r="TMO329" s="6"/>
      <c r="TMP329" s="6"/>
      <c r="TMQ329" s="6"/>
      <c r="TMR329" s="6"/>
      <c r="TMS329" s="6"/>
      <c r="TMT329" s="6"/>
      <c r="TMU329" s="6"/>
      <c r="TMV329" s="6"/>
      <c r="TMW329" s="6"/>
      <c r="TMX329" s="6"/>
      <c r="TMY329" s="6"/>
      <c r="TMZ329" s="6"/>
      <c r="TNA329" s="6"/>
      <c r="TNB329" s="6"/>
      <c r="TNC329" s="6"/>
      <c r="TND329" s="6"/>
      <c r="TNE329" s="6"/>
      <c r="TNF329" s="6"/>
      <c r="TNG329" s="6"/>
      <c r="TNH329" s="6"/>
      <c r="TNI329" s="6"/>
      <c r="TNJ329" s="6"/>
      <c r="TNK329" s="6"/>
      <c r="TNL329" s="6"/>
      <c r="TNM329" s="6"/>
      <c r="TNN329" s="6"/>
      <c r="TNO329" s="6"/>
      <c r="TNP329" s="6"/>
      <c r="TNQ329" s="6"/>
      <c r="TNR329" s="6"/>
      <c r="TNS329" s="6"/>
      <c r="TNT329" s="6"/>
      <c r="TNU329" s="6"/>
      <c r="TNV329" s="6"/>
      <c r="TNW329" s="6"/>
      <c r="TNX329" s="6"/>
      <c r="TNY329" s="6"/>
      <c r="TNZ329" s="6"/>
      <c r="TOA329" s="6"/>
      <c r="TOB329" s="6"/>
      <c r="TOC329" s="6"/>
      <c r="TOD329" s="6"/>
      <c r="TOE329" s="6"/>
      <c r="TOF329" s="6"/>
      <c r="TOG329" s="6"/>
      <c r="TOH329" s="6"/>
      <c r="TOI329" s="6"/>
      <c r="TOJ329" s="6"/>
      <c r="TOK329" s="6"/>
      <c r="TOL329" s="6"/>
      <c r="TOM329" s="6"/>
      <c r="TON329" s="6"/>
      <c r="TOO329" s="6"/>
      <c r="TOP329" s="6"/>
      <c r="TOQ329" s="6"/>
      <c r="TOR329" s="6"/>
      <c r="TOS329" s="6"/>
      <c r="TOT329" s="6"/>
      <c r="TOU329" s="6"/>
      <c r="TOV329" s="6"/>
      <c r="TOW329" s="6"/>
      <c r="TOX329" s="6"/>
      <c r="TOY329" s="6"/>
      <c r="TOZ329" s="6"/>
      <c r="TPA329" s="6"/>
      <c r="TPB329" s="6"/>
      <c r="TPC329" s="6"/>
      <c r="TPD329" s="6"/>
      <c r="TPE329" s="6"/>
      <c r="TPF329" s="6"/>
      <c r="TPG329" s="6"/>
      <c r="TPH329" s="6"/>
      <c r="TPI329" s="6"/>
      <c r="TPJ329" s="6"/>
      <c r="TPK329" s="6"/>
      <c r="TPL329" s="6"/>
      <c r="TPM329" s="6"/>
      <c r="TPN329" s="6"/>
      <c r="TPO329" s="6"/>
      <c r="TPP329" s="6"/>
      <c r="TPQ329" s="6"/>
      <c r="TPR329" s="6"/>
      <c r="TPS329" s="6"/>
      <c r="TPT329" s="6"/>
      <c r="TPU329" s="6"/>
      <c r="TPV329" s="6"/>
      <c r="TPW329" s="6"/>
      <c r="TPX329" s="6"/>
      <c r="TPY329" s="6"/>
      <c r="TPZ329" s="6"/>
      <c r="TQA329" s="6"/>
      <c r="TQB329" s="6"/>
      <c r="TQC329" s="6"/>
      <c r="TQD329" s="6"/>
      <c r="TQE329" s="6"/>
      <c r="TQF329" s="6"/>
      <c r="TQG329" s="6"/>
      <c r="TQH329" s="6"/>
      <c r="TQI329" s="6"/>
      <c r="TQJ329" s="6"/>
      <c r="TQK329" s="6"/>
      <c r="TQL329" s="6"/>
      <c r="TQM329" s="6"/>
      <c r="TQN329" s="6"/>
      <c r="TQO329" s="6"/>
      <c r="TQP329" s="6"/>
      <c r="TQQ329" s="6"/>
      <c r="TQR329" s="6"/>
      <c r="TQS329" s="6"/>
      <c r="TQT329" s="6"/>
      <c r="TQU329" s="6"/>
      <c r="TQV329" s="6"/>
      <c r="TQW329" s="6"/>
      <c r="TQX329" s="6"/>
      <c r="TQY329" s="6"/>
      <c r="TQZ329" s="6"/>
      <c r="TRA329" s="6"/>
      <c r="TRB329" s="6"/>
      <c r="TRC329" s="6"/>
      <c r="TRD329" s="6"/>
      <c r="TRE329" s="6"/>
      <c r="TRF329" s="6"/>
      <c r="TRG329" s="6"/>
      <c r="TRH329" s="6"/>
      <c r="TRI329" s="6"/>
      <c r="TRJ329" s="6"/>
      <c r="TRK329" s="6"/>
      <c r="TRL329" s="6"/>
      <c r="TRM329" s="6"/>
      <c r="TRN329" s="6"/>
      <c r="TRO329" s="6"/>
      <c r="TRP329" s="6"/>
      <c r="TRQ329" s="6"/>
      <c r="TRR329" s="6"/>
      <c r="TRS329" s="6"/>
      <c r="TRT329" s="6"/>
      <c r="TRU329" s="6"/>
      <c r="TRV329" s="6"/>
      <c r="TRW329" s="6"/>
      <c r="TRX329" s="6"/>
      <c r="TRY329" s="6"/>
      <c r="TRZ329" s="6"/>
      <c r="TSA329" s="6"/>
      <c r="TSB329" s="6"/>
      <c r="TSC329" s="6"/>
      <c r="TSD329" s="6"/>
      <c r="TSE329" s="6"/>
      <c r="TSF329" s="6"/>
      <c r="TSG329" s="6"/>
      <c r="TSH329" s="6"/>
      <c r="TSI329" s="6"/>
      <c r="TSJ329" s="6"/>
      <c r="TSK329" s="6"/>
      <c r="TSL329" s="6"/>
      <c r="TSM329" s="6"/>
      <c r="TSN329" s="6"/>
      <c r="TSO329" s="6"/>
      <c r="TSP329" s="6"/>
      <c r="TSQ329" s="6"/>
      <c r="TSR329" s="6"/>
      <c r="TSS329" s="6"/>
      <c r="TST329" s="6"/>
      <c r="TSU329" s="6"/>
      <c r="TSV329" s="6"/>
      <c r="TSW329" s="6"/>
      <c r="TSX329" s="6"/>
      <c r="TSY329" s="6"/>
      <c r="TSZ329" s="6"/>
      <c r="TTA329" s="6"/>
      <c r="TTB329" s="6"/>
      <c r="TTC329" s="6"/>
      <c r="TTD329" s="6"/>
      <c r="TTE329" s="6"/>
      <c r="TTF329" s="6"/>
      <c r="TTG329" s="6"/>
      <c r="TTH329" s="6"/>
      <c r="TTI329" s="6"/>
      <c r="TTJ329" s="6"/>
      <c r="TTK329" s="6"/>
      <c r="TTL329" s="6"/>
      <c r="TTM329" s="6"/>
      <c r="TTN329" s="6"/>
      <c r="TTO329" s="6"/>
      <c r="TTP329" s="6"/>
      <c r="TTQ329" s="6"/>
      <c r="TTR329" s="6"/>
      <c r="TTS329" s="6"/>
      <c r="TTT329" s="6"/>
      <c r="TTU329" s="6"/>
      <c r="TTV329" s="6"/>
      <c r="TTW329" s="6"/>
      <c r="TTX329" s="6"/>
      <c r="TTY329" s="6"/>
      <c r="TTZ329" s="6"/>
      <c r="TUA329" s="6"/>
      <c r="TUB329" s="6"/>
      <c r="TUC329" s="6"/>
      <c r="TUD329" s="6"/>
      <c r="TUE329" s="6"/>
      <c r="TUF329" s="6"/>
      <c r="TUG329" s="6"/>
      <c r="TUH329" s="6"/>
      <c r="TUI329" s="6"/>
      <c r="TUJ329" s="6"/>
      <c r="TUK329" s="6"/>
      <c r="TUL329" s="6"/>
      <c r="TUM329" s="6"/>
      <c r="TUN329" s="6"/>
      <c r="TUO329" s="6"/>
      <c r="TUP329" s="6"/>
      <c r="TUQ329" s="6"/>
      <c r="TUR329" s="6"/>
      <c r="TUS329" s="6"/>
      <c r="TUT329" s="6"/>
      <c r="TUU329" s="6"/>
      <c r="TUV329" s="6"/>
      <c r="TUW329" s="6"/>
      <c r="TUX329" s="6"/>
      <c r="TUY329" s="6"/>
      <c r="TUZ329" s="6"/>
      <c r="TVA329" s="6"/>
      <c r="TVB329" s="6"/>
      <c r="TVC329" s="6"/>
      <c r="TVD329" s="6"/>
      <c r="TVE329" s="6"/>
      <c r="TVF329" s="6"/>
      <c r="TVG329" s="6"/>
      <c r="TVH329" s="6"/>
      <c r="TVI329" s="6"/>
      <c r="TVJ329" s="6"/>
      <c r="TVK329" s="6"/>
      <c r="TVL329" s="6"/>
      <c r="TVM329" s="6"/>
      <c r="TVN329" s="6"/>
      <c r="TVO329" s="6"/>
      <c r="TVP329" s="6"/>
      <c r="TVQ329" s="6"/>
      <c r="TVR329" s="6"/>
      <c r="TVS329" s="6"/>
      <c r="TVT329" s="6"/>
      <c r="TVU329" s="6"/>
      <c r="TVV329" s="6"/>
      <c r="TVW329" s="6"/>
      <c r="TVX329" s="6"/>
      <c r="TVY329" s="6"/>
      <c r="TVZ329" s="6"/>
      <c r="TWA329" s="6"/>
      <c r="TWB329" s="6"/>
      <c r="TWC329" s="6"/>
      <c r="TWD329" s="6"/>
      <c r="TWE329" s="6"/>
      <c r="TWF329" s="6"/>
      <c r="TWG329" s="6"/>
      <c r="TWH329" s="6"/>
      <c r="TWI329" s="6"/>
      <c r="TWJ329" s="6"/>
      <c r="TWK329" s="6"/>
      <c r="TWL329" s="6"/>
      <c r="TWM329" s="6"/>
      <c r="TWN329" s="6"/>
      <c r="TWO329" s="6"/>
      <c r="TWP329" s="6"/>
      <c r="TWQ329" s="6"/>
      <c r="TWR329" s="6"/>
      <c r="TWS329" s="6"/>
      <c r="TWT329" s="6"/>
      <c r="TWU329" s="6"/>
      <c r="TWV329" s="6"/>
      <c r="TWW329" s="6"/>
      <c r="TWX329" s="6"/>
      <c r="TWY329" s="6"/>
      <c r="TWZ329" s="6"/>
      <c r="TXA329" s="6"/>
      <c r="TXB329" s="6"/>
      <c r="TXC329" s="6"/>
      <c r="TXD329" s="6"/>
      <c r="TXE329" s="6"/>
      <c r="TXF329" s="6"/>
      <c r="TXG329" s="6"/>
      <c r="TXH329" s="6"/>
      <c r="TXI329" s="6"/>
      <c r="TXJ329" s="6"/>
      <c r="TXK329" s="6"/>
      <c r="TXL329" s="6"/>
      <c r="TXM329" s="6"/>
      <c r="TXN329" s="6"/>
      <c r="TXO329" s="6"/>
      <c r="TXP329" s="6"/>
      <c r="TXQ329" s="6"/>
      <c r="TXR329" s="6"/>
      <c r="TXS329" s="6"/>
      <c r="TXT329" s="6"/>
      <c r="TXU329" s="6"/>
      <c r="TXV329" s="6"/>
      <c r="TXW329" s="6"/>
      <c r="TXX329" s="6"/>
      <c r="TXY329" s="6"/>
      <c r="TXZ329" s="6"/>
      <c r="TYA329" s="6"/>
      <c r="TYB329" s="6"/>
      <c r="TYC329" s="6"/>
      <c r="TYD329" s="6"/>
      <c r="TYE329" s="6"/>
      <c r="TYF329" s="6"/>
      <c r="TYG329" s="6"/>
      <c r="TYH329" s="6"/>
      <c r="TYI329" s="6"/>
      <c r="TYJ329" s="6"/>
      <c r="TYK329" s="6"/>
      <c r="TYL329" s="6"/>
      <c r="TYM329" s="6"/>
      <c r="TYN329" s="6"/>
      <c r="TYO329" s="6"/>
      <c r="TYP329" s="6"/>
      <c r="TYQ329" s="6"/>
      <c r="TYR329" s="6"/>
      <c r="TYS329" s="6"/>
      <c r="TYT329" s="6"/>
      <c r="TYU329" s="6"/>
      <c r="TYV329" s="6"/>
      <c r="TYW329" s="6"/>
      <c r="TYX329" s="6"/>
      <c r="TYY329" s="6"/>
      <c r="TYZ329" s="6"/>
      <c r="TZA329" s="6"/>
      <c r="TZB329" s="6"/>
      <c r="TZC329" s="6"/>
      <c r="TZD329" s="6"/>
      <c r="TZE329" s="6"/>
      <c r="TZF329" s="6"/>
      <c r="TZG329" s="6"/>
      <c r="TZH329" s="6"/>
      <c r="TZI329" s="6"/>
      <c r="TZJ329" s="6"/>
      <c r="TZK329" s="6"/>
      <c r="TZL329" s="6"/>
      <c r="TZM329" s="6"/>
      <c r="TZN329" s="6"/>
      <c r="TZO329" s="6"/>
      <c r="TZP329" s="6"/>
      <c r="TZQ329" s="6"/>
      <c r="TZR329" s="6"/>
      <c r="TZS329" s="6"/>
      <c r="TZT329" s="6"/>
      <c r="TZU329" s="6"/>
      <c r="TZV329" s="6"/>
      <c r="TZW329" s="6"/>
      <c r="TZX329" s="6"/>
      <c r="TZY329" s="6"/>
      <c r="TZZ329" s="6"/>
      <c r="UAA329" s="6"/>
      <c r="UAB329" s="6"/>
      <c r="UAC329" s="6"/>
      <c r="UAD329" s="6"/>
      <c r="UAE329" s="6"/>
      <c r="UAF329" s="6"/>
      <c r="UAG329" s="6"/>
      <c r="UAH329" s="6"/>
      <c r="UAI329" s="6"/>
      <c r="UAJ329" s="6"/>
      <c r="UAK329" s="6"/>
      <c r="UAL329" s="6"/>
      <c r="UAM329" s="6"/>
      <c r="UAN329" s="6"/>
      <c r="UAO329" s="6"/>
      <c r="UAP329" s="6"/>
      <c r="UAQ329" s="6"/>
      <c r="UAR329" s="6"/>
      <c r="UAS329" s="6"/>
      <c r="UAT329" s="6"/>
      <c r="UAU329" s="6"/>
      <c r="UAV329" s="6"/>
      <c r="UAW329" s="6"/>
      <c r="UAX329" s="6"/>
      <c r="UAY329" s="6"/>
      <c r="UAZ329" s="6"/>
      <c r="UBA329" s="6"/>
      <c r="UBB329" s="6"/>
      <c r="UBC329" s="6"/>
      <c r="UBD329" s="6"/>
      <c r="UBE329" s="6"/>
      <c r="UBF329" s="6"/>
      <c r="UBG329" s="6"/>
      <c r="UBH329" s="6"/>
      <c r="UBI329" s="6"/>
      <c r="UBJ329" s="6"/>
      <c r="UBK329" s="6"/>
      <c r="UBL329" s="6"/>
      <c r="UBM329" s="6"/>
      <c r="UBN329" s="6"/>
      <c r="UBO329" s="6"/>
      <c r="UBP329" s="6"/>
      <c r="UBQ329" s="6"/>
      <c r="UBR329" s="6"/>
      <c r="UBS329" s="6"/>
      <c r="UBT329" s="6"/>
      <c r="UBU329" s="6"/>
      <c r="UBV329" s="6"/>
      <c r="UBW329" s="6"/>
      <c r="UBX329" s="6"/>
      <c r="UBY329" s="6"/>
      <c r="UBZ329" s="6"/>
      <c r="UCA329" s="6"/>
      <c r="UCB329" s="6"/>
      <c r="UCC329" s="6"/>
      <c r="UCD329" s="6"/>
      <c r="UCE329" s="6"/>
      <c r="UCF329" s="6"/>
      <c r="UCG329" s="6"/>
      <c r="UCH329" s="6"/>
      <c r="UCI329" s="6"/>
      <c r="UCJ329" s="6"/>
      <c r="UCK329" s="6"/>
      <c r="UCL329" s="6"/>
      <c r="UCM329" s="6"/>
      <c r="UCN329" s="6"/>
      <c r="UCO329" s="6"/>
      <c r="UCP329" s="6"/>
      <c r="UCQ329" s="6"/>
      <c r="UCR329" s="6"/>
      <c r="UCS329" s="6"/>
      <c r="UCT329" s="6"/>
      <c r="UCU329" s="6"/>
      <c r="UCV329" s="6"/>
      <c r="UCW329" s="6"/>
      <c r="UCX329" s="6"/>
      <c r="UCY329" s="6"/>
      <c r="UCZ329" s="6"/>
      <c r="UDA329" s="6"/>
      <c r="UDB329" s="6"/>
      <c r="UDC329" s="6"/>
      <c r="UDD329" s="6"/>
      <c r="UDE329" s="6"/>
      <c r="UDF329" s="6"/>
      <c r="UDG329" s="6"/>
      <c r="UDH329" s="6"/>
      <c r="UDI329" s="6"/>
      <c r="UDJ329" s="6"/>
      <c r="UDK329" s="6"/>
      <c r="UDL329" s="6"/>
      <c r="UDM329" s="6"/>
      <c r="UDN329" s="6"/>
      <c r="UDO329" s="6"/>
      <c r="UDP329" s="6"/>
      <c r="UDQ329" s="6"/>
      <c r="UDR329" s="6"/>
      <c r="UDS329" s="6"/>
      <c r="UDT329" s="6"/>
      <c r="UDU329" s="6"/>
      <c r="UDV329" s="6"/>
      <c r="UDW329" s="6"/>
      <c r="UDX329" s="6"/>
      <c r="UDY329" s="6"/>
      <c r="UDZ329" s="6"/>
      <c r="UEA329" s="6"/>
      <c r="UEB329" s="6"/>
      <c r="UEC329" s="6"/>
      <c r="UED329" s="6"/>
      <c r="UEE329" s="6"/>
      <c r="UEF329" s="6"/>
      <c r="UEG329" s="6"/>
      <c r="UEH329" s="6"/>
      <c r="UEI329" s="6"/>
      <c r="UEJ329" s="6"/>
      <c r="UEK329" s="6"/>
      <c r="UEL329" s="6"/>
      <c r="UEM329" s="6"/>
      <c r="UEN329" s="6"/>
      <c r="UEO329" s="6"/>
      <c r="UEP329" s="6"/>
      <c r="UEQ329" s="6"/>
      <c r="UER329" s="6"/>
      <c r="UES329" s="6"/>
      <c r="UET329" s="6"/>
      <c r="UEU329" s="6"/>
      <c r="UEV329" s="6"/>
      <c r="UEW329" s="6"/>
      <c r="UEX329" s="6"/>
      <c r="UEY329" s="6"/>
      <c r="UEZ329" s="6"/>
      <c r="UFA329" s="6"/>
      <c r="UFB329" s="6"/>
      <c r="UFC329" s="6"/>
      <c r="UFD329" s="6"/>
      <c r="UFE329" s="6"/>
      <c r="UFF329" s="6"/>
      <c r="UFG329" s="6"/>
      <c r="UFH329" s="6"/>
      <c r="UFI329" s="6"/>
      <c r="UFJ329" s="6"/>
      <c r="UFK329" s="6"/>
      <c r="UFL329" s="6"/>
      <c r="UFM329" s="6"/>
      <c r="UFN329" s="6"/>
      <c r="UFO329" s="6"/>
      <c r="UFP329" s="6"/>
      <c r="UFQ329" s="6"/>
      <c r="UFR329" s="6"/>
      <c r="UFS329" s="6"/>
      <c r="UFT329" s="6"/>
      <c r="UFU329" s="6"/>
      <c r="UFV329" s="6"/>
      <c r="UFW329" s="6"/>
      <c r="UFX329" s="6"/>
      <c r="UFY329" s="6"/>
      <c r="UFZ329" s="6"/>
      <c r="UGA329" s="6"/>
      <c r="UGB329" s="6"/>
      <c r="UGC329" s="6"/>
      <c r="UGD329" s="6"/>
      <c r="UGE329" s="6"/>
      <c r="UGF329" s="6"/>
      <c r="UGG329" s="6"/>
      <c r="UGH329" s="6"/>
      <c r="UGI329" s="6"/>
      <c r="UGJ329" s="6"/>
      <c r="UGK329" s="6"/>
      <c r="UGL329" s="6"/>
      <c r="UGM329" s="6"/>
      <c r="UGN329" s="6"/>
      <c r="UGO329" s="6"/>
      <c r="UGP329" s="6"/>
      <c r="UGQ329" s="6"/>
      <c r="UGR329" s="6"/>
      <c r="UGS329" s="6"/>
      <c r="UGT329" s="6"/>
      <c r="UGU329" s="6"/>
      <c r="UGV329" s="6"/>
      <c r="UGW329" s="6"/>
      <c r="UGX329" s="6"/>
      <c r="UGY329" s="6"/>
      <c r="UGZ329" s="6"/>
      <c r="UHA329" s="6"/>
      <c r="UHB329" s="6"/>
      <c r="UHC329" s="6"/>
      <c r="UHD329" s="6"/>
      <c r="UHE329" s="6"/>
      <c r="UHF329" s="6"/>
      <c r="UHG329" s="6"/>
      <c r="UHH329" s="6"/>
      <c r="UHI329" s="6"/>
      <c r="UHJ329" s="6"/>
      <c r="UHK329" s="6"/>
      <c r="UHL329" s="6"/>
      <c r="UHM329" s="6"/>
      <c r="UHN329" s="6"/>
      <c r="UHO329" s="6"/>
      <c r="UHP329" s="6"/>
      <c r="UHQ329" s="6"/>
      <c r="UHR329" s="6"/>
      <c r="UHS329" s="6"/>
      <c r="UHT329" s="6"/>
      <c r="UHU329" s="6"/>
      <c r="UHV329" s="6"/>
      <c r="UHW329" s="6"/>
      <c r="UHX329" s="6"/>
      <c r="UHY329" s="6"/>
      <c r="UHZ329" s="6"/>
      <c r="UIA329" s="6"/>
      <c r="UIB329" s="6"/>
      <c r="UIC329" s="6"/>
      <c r="UID329" s="6"/>
      <c r="UIE329" s="6"/>
      <c r="UIF329" s="6"/>
      <c r="UIG329" s="6"/>
      <c r="UIH329" s="6"/>
      <c r="UII329" s="6"/>
      <c r="UIJ329" s="6"/>
      <c r="UIK329" s="6"/>
      <c r="UIL329" s="6"/>
      <c r="UIM329" s="6"/>
      <c r="UIN329" s="6"/>
      <c r="UIO329" s="6"/>
      <c r="UIP329" s="6"/>
      <c r="UIQ329" s="6"/>
      <c r="UIR329" s="6"/>
      <c r="UIS329" s="6"/>
      <c r="UIT329" s="6"/>
      <c r="UIU329" s="6"/>
      <c r="UIV329" s="6"/>
      <c r="UIW329" s="6"/>
      <c r="UIX329" s="6"/>
      <c r="UIY329" s="6"/>
      <c r="UIZ329" s="6"/>
      <c r="UJA329" s="6"/>
      <c r="UJB329" s="6"/>
      <c r="UJC329" s="6"/>
      <c r="UJD329" s="6"/>
      <c r="UJE329" s="6"/>
      <c r="UJF329" s="6"/>
      <c r="UJG329" s="6"/>
      <c r="UJH329" s="6"/>
      <c r="UJI329" s="6"/>
      <c r="UJJ329" s="6"/>
      <c r="UJK329" s="6"/>
      <c r="UJL329" s="6"/>
      <c r="UJM329" s="6"/>
      <c r="UJN329" s="6"/>
      <c r="UJO329" s="6"/>
      <c r="UJP329" s="6"/>
      <c r="UJQ329" s="6"/>
      <c r="UJR329" s="6"/>
      <c r="UJS329" s="6"/>
      <c r="UJT329" s="6"/>
      <c r="UJU329" s="6"/>
      <c r="UJV329" s="6"/>
      <c r="UJW329" s="6"/>
      <c r="UJX329" s="6"/>
      <c r="UJY329" s="6"/>
      <c r="UJZ329" s="6"/>
      <c r="UKA329" s="6"/>
      <c r="UKB329" s="6"/>
      <c r="UKC329" s="6"/>
      <c r="UKD329" s="6"/>
      <c r="UKE329" s="6"/>
      <c r="UKF329" s="6"/>
      <c r="UKG329" s="6"/>
      <c r="UKH329" s="6"/>
      <c r="UKI329" s="6"/>
      <c r="UKJ329" s="6"/>
      <c r="UKK329" s="6"/>
      <c r="UKL329" s="6"/>
      <c r="UKM329" s="6"/>
      <c r="UKN329" s="6"/>
      <c r="UKO329" s="6"/>
      <c r="UKP329" s="6"/>
      <c r="UKQ329" s="6"/>
      <c r="UKR329" s="6"/>
      <c r="UKS329" s="6"/>
      <c r="UKT329" s="6"/>
      <c r="UKU329" s="6"/>
      <c r="UKV329" s="6"/>
      <c r="UKW329" s="6"/>
      <c r="UKX329" s="6"/>
      <c r="UKY329" s="6"/>
      <c r="UKZ329" s="6"/>
      <c r="ULA329" s="6"/>
      <c r="ULB329" s="6"/>
      <c r="ULC329" s="6"/>
      <c r="ULD329" s="6"/>
      <c r="ULE329" s="6"/>
      <c r="ULF329" s="6"/>
      <c r="ULG329" s="6"/>
      <c r="ULH329" s="6"/>
      <c r="ULI329" s="6"/>
      <c r="ULJ329" s="6"/>
      <c r="ULK329" s="6"/>
      <c r="ULL329" s="6"/>
      <c r="ULM329" s="6"/>
      <c r="ULN329" s="6"/>
      <c r="ULO329" s="6"/>
      <c r="ULP329" s="6"/>
      <c r="ULQ329" s="6"/>
      <c r="ULR329" s="6"/>
      <c r="ULS329" s="6"/>
      <c r="ULT329" s="6"/>
      <c r="ULU329" s="6"/>
      <c r="ULV329" s="6"/>
      <c r="ULW329" s="6"/>
      <c r="ULX329" s="6"/>
      <c r="ULY329" s="6"/>
      <c r="ULZ329" s="6"/>
      <c r="UMA329" s="6"/>
      <c r="UMB329" s="6"/>
      <c r="UMC329" s="6"/>
      <c r="UMD329" s="6"/>
      <c r="UME329" s="6"/>
      <c r="UMF329" s="6"/>
      <c r="UMG329" s="6"/>
      <c r="UMH329" s="6"/>
      <c r="UMI329" s="6"/>
      <c r="UMJ329" s="6"/>
      <c r="UMK329" s="6"/>
      <c r="UML329" s="6"/>
      <c r="UMM329" s="6"/>
      <c r="UMN329" s="6"/>
      <c r="UMO329" s="6"/>
      <c r="UMP329" s="6"/>
      <c r="UMQ329" s="6"/>
      <c r="UMR329" s="6"/>
      <c r="UMS329" s="6"/>
      <c r="UMT329" s="6"/>
      <c r="UMU329" s="6"/>
      <c r="UMV329" s="6"/>
      <c r="UMW329" s="6"/>
      <c r="UMX329" s="6"/>
      <c r="UMY329" s="6"/>
      <c r="UMZ329" s="6"/>
      <c r="UNA329" s="6"/>
      <c r="UNB329" s="6"/>
      <c r="UNC329" s="6"/>
      <c r="UND329" s="6"/>
      <c r="UNE329" s="6"/>
      <c r="UNF329" s="6"/>
      <c r="UNG329" s="6"/>
      <c r="UNH329" s="6"/>
      <c r="UNI329" s="6"/>
      <c r="UNJ329" s="6"/>
      <c r="UNK329" s="6"/>
      <c r="UNL329" s="6"/>
      <c r="UNM329" s="6"/>
      <c r="UNN329" s="6"/>
      <c r="UNO329" s="6"/>
      <c r="UNP329" s="6"/>
      <c r="UNQ329" s="6"/>
      <c r="UNR329" s="6"/>
      <c r="UNS329" s="6"/>
      <c r="UNT329" s="6"/>
      <c r="UNU329" s="6"/>
      <c r="UNV329" s="6"/>
      <c r="UNW329" s="6"/>
      <c r="UNX329" s="6"/>
      <c r="UNY329" s="6"/>
      <c r="UNZ329" s="6"/>
      <c r="UOA329" s="6"/>
      <c r="UOB329" s="6"/>
      <c r="UOC329" s="6"/>
      <c r="UOD329" s="6"/>
      <c r="UOE329" s="6"/>
      <c r="UOF329" s="6"/>
      <c r="UOG329" s="6"/>
      <c r="UOH329" s="6"/>
      <c r="UOI329" s="6"/>
      <c r="UOJ329" s="6"/>
      <c r="UOK329" s="6"/>
      <c r="UOL329" s="6"/>
      <c r="UOM329" s="6"/>
      <c r="UON329" s="6"/>
      <c r="UOO329" s="6"/>
      <c r="UOP329" s="6"/>
      <c r="UOQ329" s="6"/>
      <c r="UOR329" s="6"/>
      <c r="UOS329" s="6"/>
      <c r="UOT329" s="6"/>
      <c r="UOU329" s="6"/>
      <c r="UOV329" s="6"/>
      <c r="UOW329" s="6"/>
      <c r="UOX329" s="6"/>
      <c r="UOY329" s="6"/>
      <c r="UOZ329" s="6"/>
      <c r="UPA329" s="6"/>
      <c r="UPB329" s="6"/>
      <c r="UPC329" s="6"/>
      <c r="UPD329" s="6"/>
      <c r="UPE329" s="6"/>
      <c r="UPF329" s="6"/>
      <c r="UPG329" s="6"/>
      <c r="UPH329" s="6"/>
      <c r="UPI329" s="6"/>
      <c r="UPJ329" s="6"/>
      <c r="UPK329" s="6"/>
      <c r="UPL329" s="6"/>
      <c r="UPM329" s="6"/>
      <c r="UPN329" s="6"/>
      <c r="UPO329" s="6"/>
      <c r="UPP329" s="6"/>
      <c r="UPQ329" s="6"/>
      <c r="UPR329" s="6"/>
      <c r="UPS329" s="6"/>
      <c r="UPT329" s="6"/>
      <c r="UPU329" s="6"/>
      <c r="UPV329" s="6"/>
      <c r="UPW329" s="6"/>
      <c r="UPX329" s="6"/>
      <c r="UPY329" s="6"/>
      <c r="UPZ329" s="6"/>
      <c r="UQA329" s="6"/>
      <c r="UQB329" s="6"/>
      <c r="UQC329" s="6"/>
      <c r="UQD329" s="6"/>
      <c r="UQE329" s="6"/>
      <c r="UQF329" s="6"/>
      <c r="UQG329" s="6"/>
      <c r="UQH329" s="6"/>
      <c r="UQI329" s="6"/>
      <c r="UQJ329" s="6"/>
      <c r="UQK329" s="6"/>
      <c r="UQL329" s="6"/>
      <c r="UQM329" s="6"/>
      <c r="UQN329" s="6"/>
      <c r="UQO329" s="6"/>
      <c r="UQP329" s="6"/>
      <c r="UQQ329" s="6"/>
      <c r="UQR329" s="6"/>
      <c r="UQS329" s="6"/>
      <c r="UQT329" s="6"/>
      <c r="UQU329" s="6"/>
      <c r="UQV329" s="6"/>
      <c r="UQW329" s="6"/>
      <c r="UQX329" s="6"/>
      <c r="UQY329" s="6"/>
      <c r="UQZ329" s="6"/>
      <c r="URA329" s="6"/>
      <c r="URB329" s="6"/>
      <c r="URC329" s="6"/>
      <c r="URD329" s="6"/>
      <c r="URE329" s="6"/>
      <c r="URF329" s="6"/>
      <c r="URG329" s="6"/>
      <c r="URH329" s="6"/>
      <c r="URI329" s="6"/>
      <c r="URJ329" s="6"/>
      <c r="URK329" s="6"/>
      <c r="URL329" s="6"/>
      <c r="URM329" s="6"/>
      <c r="URN329" s="6"/>
      <c r="URO329" s="6"/>
      <c r="URP329" s="6"/>
      <c r="URQ329" s="6"/>
      <c r="URR329" s="6"/>
      <c r="URS329" s="6"/>
      <c r="URT329" s="6"/>
      <c r="URU329" s="6"/>
      <c r="URV329" s="6"/>
      <c r="URW329" s="6"/>
      <c r="URX329" s="6"/>
      <c r="URY329" s="6"/>
      <c r="URZ329" s="6"/>
      <c r="USA329" s="6"/>
      <c r="USB329" s="6"/>
      <c r="USC329" s="6"/>
      <c r="USD329" s="6"/>
      <c r="USE329" s="6"/>
      <c r="USF329" s="6"/>
      <c r="USG329" s="6"/>
      <c r="USH329" s="6"/>
      <c r="USI329" s="6"/>
      <c r="USJ329" s="6"/>
      <c r="USK329" s="6"/>
      <c r="USL329" s="6"/>
      <c r="USM329" s="6"/>
      <c r="USN329" s="6"/>
      <c r="USO329" s="6"/>
      <c r="USP329" s="6"/>
      <c r="USQ329" s="6"/>
      <c r="USR329" s="6"/>
      <c r="USS329" s="6"/>
      <c r="UST329" s="6"/>
      <c r="USU329" s="6"/>
      <c r="USV329" s="6"/>
      <c r="USW329" s="6"/>
      <c r="USX329" s="6"/>
      <c r="USY329" s="6"/>
      <c r="USZ329" s="6"/>
      <c r="UTA329" s="6"/>
      <c r="UTB329" s="6"/>
      <c r="UTC329" s="6"/>
      <c r="UTD329" s="6"/>
      <c r="UTE329" s="6"/>
      <c r="UTF329" s="6"/>
      <c r="UTG329" s="6"/>
      <c r="UTH329" s="6"/>
      <c r="UTI329" s="6"/>
      <c r="UTJ329" s="6"/>
      <c r="UTK329" s="6"/>
      <c r="UTL329" s="6"/>
      <c r="UTM329" s="6"/>
      <c r="UTN329" s="6"/>
      <c r="UTO329" s="6"/>
      <c r="UTP329" s="6"/>
      <c r="UTQ329" s="6"/>
      <c r="UTR329" s="6"/>
      <c r="UTS329" s="6"/>
      <c r="UTT329" s="6"/>
      <c r="UTU329" s="6"/>
      <c r="UTV329" s="6"/>
      <c r="UTW329" s="6"/>
      <c r="UTX329" s="6"/>
      <c r="UTY329" s="6"/>
      <c r="UTZ329" s="6"/>
      <c r="UUA329" s="6"/>
      <c r="UUB329" s="6"/>
      <c r="UUC329" s="6"/>
      <c r="UUD329" s="6"/>
      <c r="UUE329" s="6"/>
      <c r="UUF329" s="6"/>
      <c r="UUG329" s="6"/>
      <c r="UUH329" s="6"/>
      <c r="UUI329" s="6"/>
      <c r="UUJ329" s="6"/>
      <c r="UUK329" s="6"/>
      <c r="UUL329" s="6"/>
      <c r="UUM329" s="6"/>
      <c r="UUN329" s="6"/>
      <c r="UUO329" s="6"/>
      <c r="UUP329" s="6"/>
      <c r="UUQ329" s="6"/>
      <c r="UUR329" s="6"/>
      <c r="UUS329" s="6"/>
      <c r="UUT329" s="6"/>
      <c r="UUU329" s="6"/>
      <c r="UUV329" s="6"/>
      <c r="UUW329" s="6"/>
      <c r="UUX329" s="6"/>
      <c r="UUY329" s="6"/>
      <c r="UUZ329" s="6"/>
      <c r="UVA329" s="6"/>
      <c r="UVB329" s="6"/>
      <c r="UVC329" s="6"/>
      <c r="UVD329" s="6"/>
      <c r="UVE329" s="6"/>
      <c r="UVF329" s="6"/>
      <c r="UVG329" s="6"/>
      <c r="UVH329" s="6"/>
      <c r="UVI329" s="6"/>
      <c r="UVJ329" s="6"/>
      <c r="UVK329" s="6"/>
      <c r="UVL329" s="6"/>
      <c r="UVM329" s="6"/>
      <c r="UVN329" s="6"/>
      <c r="UVO329" s="6"/>
      <c r="UVP329" s="6"/>
      <c r="UVQ329" s="6"/>
      <c r="UVR329" s="6"/>
      <c r="UVS329" s="6"/>
      <c r="UVT329" s="6"/>
      <c r="UVU329" s="6"/>
      <c r="UVV329" s="6"/>
      <c r="UVW329" s="6"/>
      <c r="UVX329" s="6"/>
      <c r="UVY329" s="6"/>
      <c r="UVZ329" s="6"/>
      <c r="UWA329" s="6"/>
      <c r="UWB329" s="6"/>
      <c r="UWC329" s="6"/>
      <c r="UWD329" s="6"/>
      <c r="UWE329" s="6"/>
      <c r="UWF329" s="6"/>
      <c r="UWG329" s="6"/>
      <c r="UWH329" s="6"/>
      <c r="UWI329" s="6"/>
      <c r="UWJ329" s="6"/>
      <c r="UWK329" s="6"/>
      <c r="UWL329" s="6"/>
      <c r="UWM329" s="6"/>
      <c r="UWN329" s="6"/>
      <c r="UWO329" s="6"/>
      <c r="UWP329" s="6"/>
      <c r="UWQ329" s="6"/>
      <c r="UWR329" s="6"/>
      <c r="UWS329" s="6"/>
      <c r="UWT329" s="6"/>
      <c r="UWU329" s="6"/>
      <c r="UWV329" s="6"/>
      <c r="UWW329" s="6"/>
      <c r="UWX329" s="6"/>
      <c r="UWY329" s="6"/>
      <c r="UWZ329" s="6"/>
      <c r="UXA329" s="6"/>
      <c r="UXB329" s="6"/>
      <c r="UXC329" s="6"/>
      <c r="UXD329" s="6"/>
      <c r="UXE329" s="6"/>
      <c r="UXF329" s="6"/>
      <c r="UXG329" s="6"/>
      <c r="UXH329" s="6"/>
      <c r="UXI329" s="6"/>
      <c r="UXJ329" s="6"/>
      <c r="UXK329" s="6"/>
      <c r="UXL329" s="6"/>
      <c r="UXM329" s="6"/>
      <c r="UXN329" s="6"/>
      <c r="UXO329" s="6"/>
      <c r="UXP329" s="6"/>
      <c r="UXQ329" s="6"/>
      <c r="UXR329" s="6"/>
      <c r="UXS329" s="6"/>
      <c r="UXT329" s="6"/>
      <c r="UXU329" s="6"/>
      <c r="UXV329" s="6"/>
      <c r="UXW329" s="6"/>
      <c r="UXX329" s="6"/>
      <c r="UXY329" s="6"/>
      <c r="UXZ329" s="6"/>
      <c r="UYA329" s="6"/>
      <c r="UYB329" s="6"/>
      <c r="UYC329" s="6"/>
      <c r="UYD329" s="6"/>
      <c r="UYE329" s="6"/>
      <c r="UYF329" s="6"/>
      <c r="UYG329" s="6"/>
      <c r="UYH329" s="6"/>
      <c r="UYI329" s="6"/>
      <c r="UYJ329" s="6"/>
      <c r="UYK329" s="6"/>
      <c r="UYL329" s="6"/>
      <c r="UYM329" s="6"/>
      <c r="UYN329" s="6"/>
      <c r="UYO329" s="6"/>
      <c r="UYP329" s="6"/>
      <c r="UYQ329" s="6"/>
      <c r="UYR329" s="6"/>
      <c r="UYS329" s="6"/>
      <c r="UYT329" s="6"/>
      <c r="UYU329" s="6"/>
      <c r="UYV329" s="6"/>
      <c r="UYW329" s="6"/>
      <c r="UYX329" s="6"/>
      <c r="UYY329" s="6"/>
      <c r="UYZ329" s="6"/>
      <c r="UZA329" s="6"/>
      <c r="UZB329" s="6"/>
      <c r="UZC329" s="6"/>
      <c r="UZD329" s="6"/>
      <c r="UZE329" s="6"/>
      <c r="UZF329" s="6"/>
      <c r="UZG329" s="6"/>
      <c r="UZH329" s="6"/>
      <c r="UZI329" s="6"/>
      <c r="UZJ329" s="6"/>
      <c r="UZK329" s="6"/>
      <c r="UZL329" s="6"/>
      <c r="UZM329" s="6"/>
      <c r="UZN329" s="6"/>
      <c r="UZO329" s="6"/>
      <c r="UZP329" s="6"/>
      <c r="UZQ329" s="6"/>
      <c r="UZR329" s="6"/>
      <c r="UZS329" s="6"/>
      <c r="UZT329" s="6"/>
      <c r="UZU329" s="6"/>
      <c r="UZV329" s="6"/>
      <c r="UZW329" s="6"/>
      <c r="UZX329" s="6"/>
      <c r="UZY329" s="6"/>
      <c r="UZZ329" s="6"/>
      <c r="VAA329" s="6"/>
      <c r="VAB329" s="6"/>
      <c r="VAC329" s="6"/>
      <c r="VAD329" s="6"/>
      <c r="VAE329" s="6"/>
      <c r="VAF329" s="6"/>
      <c r="VAG329" s="6"/>
      <c r="VAH329" s="6"/>
      <c r="VAI329" s="6"/>
      <c r="VAJ329" s="6"/>
      <c r="VAK329" s="6"/>
      <c r="VAL329" s="6"/>
      <c r="VAM329" s="6"/>
      <c r="VAN329" s="6"/>
      <c r="VAO329" s="6"/>
      <c r="VAP329" s="6"/>
      <c r="VAQ329" s="6"/>
      <c r="VAR329" s="6"/>
      <c r="VAS329" s="6"/>
      <c r="VAT329" s="6"/>
      <c r="VAU329" s="6"/>
      <c r="VAV329" s="6"/>
      <c r="VAW329" s="6"/>
      <c r="VAX329" s="6"/>
      <c r="VAY329" s="6"/>
      <c r="VAZ329" s="6"/>
      <c r="VBA329" s="6"/>
      <c r="VBB329" s="6"/>
      <c r="VBC329" s="6"/>
      <c r="VBD329" s="6"/>
      <c r="VBE329" s="6"/>
      <c r="VBF329" s="6"/>
      <c r="VBG329" s="6"/>
      <c r="VBH329" s="6"/>
      <c r="VBI329" s="6"/>
      <c r="VBJ329" s="6"/>
      <c r="VBK329" s="6"/>
      <c r="VBL329" s="6"/>
      <c r="VBM329" s="6"/>
      <c r="VBN329" s="6"/>
      <c r="VBO329" s="6"/>
      <c r="VBP329" s="6"/>
      <c r="VBQ329" s="6"/>
      <c r="VBR329" s="6"/>
      <c r="VBS329" s="6"/>
      <c r="VBT329" s="6"/>
      <c r="VBU329" s="6"/>
      <c r="VBV329" s="6"/>
      <c r="VBW329" s="6"/>
      <c r="VBX329" s="6"/>
      <c r="VBY329" s="6"/>
      <c r="VBZ329" s="6"/>
      <c r="VCA329" s="6"/>
      <c r="VCB329" s="6"/>
      <c r="VCC329" s="6"/>
      <c r="VCD329" s="6"/>
      <c r="VCE329" s="6"/>
      <c r="VCF329" s="6"/>
      <c r="VCG329" s="6"/>
      <c r="VCH329" s="6"/>
      <c r="VCI329" s="6"/>
      <c r="VCJ329" s="6"/>
      <c r="VCK329" s="6"/>
      <c r="VCL329" s="6"/>
      <c r="VCM329" s="6"/>
      <c r="VCN329" s="6"/>
      <c r="VCO329" s="6"/>
      <c r="VCP329" s="6"/>
      <c r="VCQ329" s="6"/>
      <c r="VCR329" s="6"/>
      <c r="VCS329" s="6"/>
      <c r="VCT329" s="6"/>
      <c r="VCU329" s="6"/>
      <c r="VCV329" s="6"/>
      <c r="VCW329" s="6"/>
      <c r="VCX329" s="6"/>
      <c r="VCY329" s="6"/>
      <c r="VCZ329" s="6"/>
      <c r="VDA329" s="6"/>
      <c r="VDB329" s="6"/>
      <c r="VDC329" s="6"/>
      <c r="VDD329" s="6"/>
      <c r="VDE329" s="6"/>
      <c r="VDF329" s="6"/>
      <c r="VDG329" s="6"/>
      <c r="VDH329" s="6"/>
      <c r="VDI329" s="6"/>
      <c r="VDJ329" s="6"/>
      <c r="VDK329" s="6"/>
      <c r="VDL329" s="6"/>
      <c r="VDM329" s="6"/>
      <c r="VDN329" s="6"/>
      <c r="VDO329" s="6"/>
      <c r="VDP329" s="6"/>
      <c r="VDQ329" s="6"/>
      <c r="VDR329" s="6"/>
      <c r="VDS329" s="6"/>
      <c r="VDT329" s="6"/>
      <c r="VDU329" s="6"/>
      <c r="VDV329" s="6"/>
      <c r="VDW329" s="6"/>
      <c r="VDX329" s="6"/>
      <c r="VDY329" s="6"/>
      <c r="VDZ329" s="6"/>
      <c r="VEA329" s="6"/>
      <c r="VEB329" s="6"/>
      <c r="VEC329" s="6"/>
      <c r="VED329" s="6"/>
      <c r="VEE329" s="6"/>
      <c r="VEF329" s="6"/>
      <c r="VEG329" s="6"/>
      <c r="VEH329" s="6"/>
      <c r="VEI329" s="6"/>
      <c r="VEJ329" s="6"/>
      <c r="VEK329" s="6"/>
      <c r="VEL329" s="6"/>
      <c r="VEM329" s="6"/>
      <c r="VEN329" s="6"/>
      <c r="VEO329" s="6"/>
      <c r="VEP329" s="6"/>
      <c r="VEQ329" s="6"/>
      <c r="VER329" s="6"/>
      <c r="VES329" s="6"/>
      <c r="VET329" s="6"/>
      <c r="VEU329" s="6"/>
      <c r="VEV329" s="6"/>
      <c r="VEW329" s="6"/>
      <c r="VEX329" s="6"/>
      <c r="VEY329" s="6"/>
      <c r="VEZ329" s="6"/>
      <c r="VFA329" s="6"/>
      <c r="VFB329" s="6"/>
      <c r="VFC329" s="6"/>
      <c r="VFD329" s="6"/>
      <c r="VFE329" s="6"/>
      <c r="VFF329" s="6"/>
      <c r="VFG329" s="6"/>
      <c r="VFH329" s="6"/>
      <c r="VFI329" s="6"/>
      <c r="VFJ329" s="6"/>
      <c r="VFK329" s="6"/>
      <c r="VFL329" s="6"/>
      <c r="VFM329" s="6"/>
      <c r="VFN329" s="6"/>
      <c r="VFO329" s="6"/>
      <c r="VFP329" s="6"/>
      <c r="VFQ329" s="6"/>
      <c r="VFR329" s="6"/>
      <c r="VFS329" s="6"/>
      <c r="VFT329" s="6"/>
      <c r="VFU329" s="6"/>
      <c r="VFV329" s="6"/>
      <c r="VFW329" s="6"/>
      <c r="VFX329" s="6"/>
      <c r="VFY329" s="6"/>
      <c r="VFZ329" s="6"/>
      <c r="VGA329" s="6"/>
      <c r="VGB329" s="6"/>
      <c r="VGC329" s="6"/>
      <c r="VGD329" s="6"/>
      <c r="VGE329" s="6"/>
      <c r="VGF329" s="6"/>
      <c r="VGG329" s="6"/>
      <c r="VGH329" s="6"/>
      <c r="VGI329" s="6"/>
      <c r="VGJ329" s="6"/>
      <c r="VGK329" s="6"/>
      <c r="VGL329" s="6"/>
      <c r="VGM329" s="6"/>
      <c r="VGN329" s="6"/>
      <c r="VGO329" s="6"/>
      <c r="VGP329" s="6"/>
      <c r="VGQ329" s="6"/>
      <c r="VGR329" s="6"/>
      <c r="VGS329" s="6"/>
      <c r="VGT329" s="6"/>
      <c r="VGU329" s="6"/>
      <c r="VGV329" s="6"/>
      <c r="VGW329" s="6"/>
      <c r="VGX329" s="6"/>
      <c r="VGY329" s="6"/>
      <c r="VGZ329" s="6"/>
      <c r="VHA329" s="6"/>
      <c r="VHB329" s="6"/>
      <c r="VHC329" s="6"/>
      <c r="VHD329" s="6"/>
      <c r="VHE329" s="6"/>
      <c r="VHF329" s="6"/>
      <c r="VHG329" s="6"/>
      <c r="VHH329" s="6"/>
      <c r="VHI329" s="6"/>
      <c r="VHJ329" s="6"/>
      <c r="VHK329" s="6"/>
      <c r="VHL329" s="6"/>
      <c r="VHM329" s="6"/>
      <c r="VHN329" s="6"/>
      <c r="VHO329" s="6"/>
      <c r="VHP329" s="6"/>
      <c r="VHQ329" s="6"/>
      <c r="VHR329" s="6"/>
      <c r="VHS329" s="6"/>
      <c r="VHT329" s="6"/>
      <c r="VHU329" s="6"/>
      <c r="VHV329" s="6"/>
      <c r="VHW329" s="6"/>
      <c r="VHX329" s="6"/>
      <c r="VHY329" s="6"/>
      <c r="VHZ329" s="6"/>
      <c r="VIA329" s="6"/>
      <c r="VIB329" s="6"/>
      <c r="VIC329" s="6"/>
      <c r="VID329" s="6"/>
      <c r="VIE329" s="6"/>
      <c r="VIF329" s="6"/>
      <c r="VIG329" s="6"/>
      <c r="VIH329" s="6"/>
      <c r="VII329" s="6"/>
      <c r="VIJ329" s="6"/>
      <c r="VIK329" s="6"/>
      <c r="VIL329" s="6"/>
      <c r="VIM329" s="6"/>
      <c r="VIN329" s="6"/>
      <c r="VIO329" s="6"/>
      <c r="VIP329" s="6"/>
      <c r="VIQ329" s="6"/>
      <c r="VIR329" s="6"/>
      <c r="VIS329" s="6"/>
      <c r="VIT329" s="6"/>
      <c r="VIU329" s="6"/>
      <c r="VIV329" s="6"/>
      <c r="VIW329" s="6"/>
      <c r="VIX329" s="6"/>
      <c r="VIY329" s="6"/>
      <c r="VIZ329" s="6"/>
      <c r="VJA329" s="6"/>
      <c r="VJB329" s="6"/>
      <c r="VJC329" s="6"/>
      <c r="VJD329" s="6"/>
      <c r="VJE329" s="6"/>
      <c r="VJF329" s="6"/>
      <c r="VJG329" s="6"/>
      <c r="VJH329" s="6"/>
      <c r="VJI329" s="6"/>
      <c r="VJJ329" s="6"/>
      <c r="VJK329" s="6"/>
      <c r="VJL329" s="6"/>
      <c r="VJM329" s="6"/>
      <c r="VJN329" s="6"/>
      <c r="VJO329" s="6"/>
      <c r="VJP329" s="6"/>
      <c r="VJQ329" s="6"/>
      <c r="VJR329" s="6"/>
      <c r="VJS329" s="6"/>
      <c r="VJT329" s="6"/>
      <c r="VJU329" s="6"/>
      <c r="VJV329" s="6"/>
      <c r="VJW329" s="6"/>
      <c r="VJX329" s="6"/>
      <c r="VJY329" s="6"/>
      <c r="VJZ329" s="6"/>
      <c r="VKA329" s="6"/>
      <c r="VKB329" s="6"/>
      <c r="VKC329" s="6"/>
      <c r="VKD329" s="6"/>
      <c r="VKE329" s="6"/>
      <c r="VKF329" s="6"/>
      <c r="VKG329" s="6"/>
      <c r="VKH329" s="6"/>
      <c r="VKI329" s="6"/>
      <c r="VKJ329" s="6"/>
      <c r="VKK329" s="6"/>
      <c r="VKL329" s="6"/>
      <c r="VKM329" s="6"/>
      <c r="VKN329" s="6"/>
      <c r="VKO329" s="6"/>
      <c r="VKP329" s="6"/>
      <c r="VKQ329" s="6"/>
      <c r="VKR329" s="6"/>
      <c r="VKS329" s="6"/>
      <c r="VKT329" s="6"/>
      <c r="VKU329" s="6"/>
      <c r="VKV329" s="6"/>
      <c r="VKW329" s="6"/>
      <c r="VKX329" s="6"/>
      <c r="VKY329" s="6"/>
      <c r="VKZ329" s="6"/>
      <c r="VLA329" s="6"/>
      <c r="VLB329" s="6"/>
      <c r="VLC329" s="6"/>
      <c r="VLD329" s="6"/>
      <c r="VLE329" s="6"/>
      <c r="VLF329" s="6"/>
      <c r="VLG329" s="6"/>
      <c r="VLH329" s="6"/>
      <c r="VLI329" s="6"/>
      <c r="VLJ329" s="6"/>
      <c r="VLK329" s="6"/>
      <c r="VLL329" s="6"/>
      <c r="VLM329" s="6"/>
      <c r="VLN329" s="6"/>
      <c r="VLO329" s="6"/>
      <c r="VLP329" s="6"/>
      <c r="VLQ329" s="6"/>
      <c r="VLR329" s="6"/>
      <c r="VLS329" s="6"/>
      <c r="VLT329" s="6"/>
      <c r="VLU329" s="6"/>
      <c r="VLV329" s="6"/>
      <c r="VLW329" s="6"/>
      <c r="VLX329" s="6"/>
      <c r="VLY329" s="6"/>
      <c r="VLZ329" s="6"/>
      <c r="VMA329" s="6"/>
      <c r="VMB329" s="6"/>
      <c r="VMC329" s="6"/>
      <c r="VMD329" s="6"/>
      <c r="VME329" s="6"/>
      <c r="VMF329" s="6"/>
      <c r="VMG329" s="6"/>
      <c r="VMH329" s="6"/>
      <c r="VMI329" s="6"/>
      <c r="VMJ329" s="6"/>
      <c r="VMK329" s="6"/>
      <c r="VML329" s="6"/>
      <c r="VMM329" s="6"/>
      <c r="VMN329" s="6"/>
      <c r="VMO329" s="6"/>
      <c r="VMP329" s="6"/>
      <c r="VMQ329" s="6"/>
      <c r="VMR329" s="6"/>
      <c r="VMS329" s="6"/>
      <c r="VMT329" s="6"/>
      <c r="VMU329" s="6"/>
      <c r="VMV329" s="6"/>
      <c r="VMW329" s="6"/>
      <c r="VMX329" s="6"/>
      <c r="VMY329" s="6"/>
      <c r="VMZ329" s="6"/>
      <c r="VNA329" s="6"/>
      <c r="VNB329" s="6"/>
      <c r="VNC329" s="6"/>
      <c r="VND329" s="6"/>
      <c r="VNE329" s="6"/>
      <c r="VNF329" s="6"/>
      <c r="VNG329" s="6"/>
      <c r="VNH329" s="6"/>
      <c r="VNI329" s="6"/>
      <c r="VNJ329" s="6"/>
      <c r="VNK329" s="6"/>
      <c r="VNL329" s="6"/>
      <c r="VNM329" s="6"/>
      <c r="VNN329" s="6"/>
      <c r="VNO329" s="6"/>
      <c r="VNP329" s="6"/>
      <c r="VNQ329" s="6"/>
      <c r="VNR329" s="6"/>
      <c r="VNS329" s="6"/>
      <c r="VNT329" s="6"/>
      <c r="VNU329" s="6"/>
      <c r="VNV329" s="6"/>
      <c r="VNW329" s="6"/>
      <c r="VNX329" s="6"/>
      <c r="VNY329" s="6"/>
      <c r="VNZ329" s="6"/>
      <c r="VOA329" s="6"/>
      <c r="VOB329" s="6"/>
      <c r="VOC329" s="6"/>
      <c r="VOD329" s="6"/>
      <c r="VOE329" s="6"/>
      <c r="VOF329" s="6"/>
      <c r="VOG329" s="6"/>
      <c r="VOH329" s="6"/>
      <c r="VOI329" s="6"/>
      <c r="VOJ329" s="6"/>
      <c r="VOK329" s="6"/>
      <c r="VOL329" s="6"/>
      <c r="VOM329" s="6"/>
      <c r="VON329" s="6"/>
      <c r="VOO329" s="6"/>
      <c r="VOP329" s="6"/>
      <c r="VOQ329" s="6"/>
      <c r="VOR329" s="6"/>
      <c r="VOS329" s="6"/>
      <c r="VOT329" s="6"/>
      <c r="VOU329" s="6"/>
      <c r="VOV329" s="6"/>
      <c r="VOW329" s="6"/>
      <c r="VOX329" s="6"/>
      <c r="VOY329" s="6"/>
      <c r="VOZ329" s="6"/>
      <c r="VPA329" s="6"/>
      <c r="VPB329" s="6"/>
      <c r="VPC329" s="6"/>
      <c r="VPD329" s="6"/>
      <c r="VPE329" s="6"/>
      <c r="VPF329" s="6"/>
      <c r="VPG329" s="6"/>
      <c r="VPH329" s="6"/>
      <c r="VPI329" s="6"/>
      <c r="VPJ329" s="6"/>
      <c r="VPK329" s="6"/>
      <c r="VPL329" s="6"/>
      <c r="VPM329" s="6"/>
      <c r="VPN329" s="6"/>
      <c r="VPO329" s="6"/>
      <c r="VPP329" s="6"/>
      <c r="VPQ329" s="6"/>
      <c r="VPR329" s="6"/>
      <c r="VPS329" s="6"/>
      <c r="VPT329" s="6"/>
      <c r="VPU329" s="6"/>
      <c r="VPV329" s="6"/>
      <c r="VPW329" s="6"/>
      <c r="VPX329" s="6"/>
      <c r="VPY329" s="6"/>
      <c r="VPZ329" s="6"/>
      <c r="VQA329" s="6"/>
      <c r="VQB329" s="6"/>
      <c r="VQC329" s="6"/>
      <c r="VQD329" s="6"/>
      <c r="VQE329" s="6"/>
      <c r="VQF329" s="6"/>
      <c r="VQG329" s="6"/>
      <c r="VQH329" s="6"/>
      <c r="VQI329" s="6"/>
      <c r="VQJ329" s="6"/>
      <c r="VQK329" s="6"/>
      <c r="VQL329" s="6"/>
      <c r="VQM329" s="6"/>
      <c r="VQN329" s="6"/>
      <c r="VQO329" s="6"/>
      <c r="VQP329" s="6"/>
      <c r="VQQ329" s="6"/>
      <c r="VQR329" s="6"/>
      <c r="VQS329" s="6"/>
      <c r="VQT329" s="6"/>
      <c r="VQU329" s="6"/>
      <c r="VQV329" s="6"/>
      <c r="VQW329" s="6"/>
      <c r="VQX329" s="6"/>
      <c r="VQY329" s="6"/>
      <c r="VQZ329" s="6"/>
      <c r="VRA329" s="6"/>
      <c r="VRB329" s="6"/>
      <c r="VRC329" s="6"/>
      <c r="VRD329" s="6"/>
      <c r="VRE329" s="6"/>
      <c r="VRF329" s="6"/>
      <c r="VRG329" s="6"/>
      <c r="VRH329" s="6"/>
      <c r="VRI329" s="6"/>
      <c r="VRJ329" s="6"/>
      <c r="VRK329" s="6"/>
      <c r="VRL329" s="6"/>
      <c r="VRM329" s="6"/>
      <c r="VRN329" s="6"/>
      <c r="VRO329" s="6"/>
      <c r="VRP329" s="6"/>
      <c r="VRQ329" s="6"/>
      <c r="VRR329" s="6"/>
      <c r="VRS329" s="6"/>
      <c r="VRT329" s="6"/>
      <c r="VRU329" s="6"/>
      <c r="VRV329" s="6"/>
      <c r="VRW329" s="6"/>
      <c r="VRX329" s="6"/>
      <c r="VRY329" s="6"/>
      <c r="VRZ329" s="6"/>
      <c r="VSA329" s="6"/>
      <c r="VSB329" s="6"/>
      <c r="VSC329" s="6"/>
      <c r="VSD329" s="6"/>
      <c r="VSE329" s="6"/>
      <c r="VSF329" s="6"/>
      <c r="VSG329" s="6"/>
      <c r="VSH329" s="6"/>
      <c r="VSI329" s="6"/>
      <c r="VSJ329" s="6"/>
      <c r="VSK329" s="6"/>
      <c r="VSL329" s="6"/>
      <c r="VSM329" s="6"/>
      <c r="VSN329" s="6"/>
      <c r="VSO329" s="6"/>
      <c r="VSP329" s="6"/>
      <c r="VSQ329" s="6"/>
      <c r="VSR329" s="6"/>
      <c r="VSS329" s="6"/>
      <c r="VST329" s="6"/>
      <c r="VSU329" s="6"/>
      <c r="VSV329" s="6"/>
      <c r="VSW329" s="6"/>
      <c r="VSX329" s="6"/>
      <c r="VSY329" s="6"/>
      <c r="VSZ329" s="6"/>
      <c r="VTA329" s="6"/>
      <c r="VTB329" s="6"/>
      <c r="VTC329" s="6"/>
      <c r="VTD329" s="6"/>
      <c r="VTE329" s="6"/>
      <c r="VTF329" s="6"/>
      <c r="VTG329" s="6"/>
      <c r="VTH329" s="6"/>
      <c r="VTI329" s="6"/>
      <c r="VTJ329" s="6"/>
      <c r="VTK329" s="6"/>
      <c r="VTL329" s="6"/>
      <c r="VTM329" s="6"/>
      <c r="VTN329" s="6"/>
      <c r="VTO329" s="6"/>
      <c r="VTP329" s="6"/>
      <c r="VTQ329" s="6"/>
      <c r="VTR329" s="6"/>
      <c r="VTS329" s="6"/>
      <c r="VTT329" s="6"/>
      <c r="VTU329" s="6"/>
      <c r="VTV329" s="6"/>
      <c r="VTW329" s="6"/>
      <c r="VTX329" s="6"/>
      <c r="VTY329" s="6"/>
      <c r="VTZ329" s="6"/>
      <c r="VUA329" s="6"/>
      <c r="VUB329" s="6"/>
      <c r="VUC329" s="6"/>
      <c r="VUD329" s="6"/>
      <c r="VUE329" s="6"/>
      <c r="VUF329" s="6"/>
      <c r="VUG329" s="6"/>
      <c r="VUH329" s="6"/>
      <c r="VUI329" s="6"/>
      <c r="VUJ329" s="6"/>
      <c r="VUK329" s="6"/>
      <c r="VUL329" s="6"/>
      <c r="VUM329" s="6"/>
      <c r="VUN329" s="6"/>
      <c r="VUO329" s="6"/>
      <c r="VUP329" s="6"/>
      <c r="VUQ329" s="6"/>
      <c r="VUR329" s="6"/>
      <c r="VUS329" s="6"/>
      <c r="VUT329" s="6"/>
      <c r="VUU329" s="6"/>
      <c r="VUV329" s="6"/>
      <c r="VUW329" s="6"/>
      <c r="VUX329" s="6"/>
      <c r="VUY329" s="6"/>
      <c r="VUZ329" s="6"/>
      <c r="VVA329" s="6"/>
      <c r="VVB329" s="6"/>
      <c r="VVC329" s="6"/>
      <c r="VVD329" s="6"/>
      <c r="VVE329" s="6"/>
      <c r="VVF329" s="6"/>
      <c r="VVG329" s="6"/>
      <c r="VVH329" s="6"/>
      <c r="VVI329" s="6"/>
      <c r="VVJ329" s="6"/>
      <c r="VVK329" s="6"/>
      <c r="VVL329" s="6"/>
      <c r="VVM329" s="6"/>
      <c r="VVN329" s="6"/>
      <c r="VVO329" s="6"/>
      <c r="VVP329" s="6"/>
      <c r="VVQ329" s="6"/>
      <c r="VVR329" s="6"/>
      <c r="VVS329" s="6"/>
      <c r="VVT329" s="6"/>
      <c r="VVU329" s="6"/>
      <c r="VVV329" s="6"/>
      <c r="VVW329" s="6"/>
      <c r="VVX329" s="6"/>
      <c r="VVY329" s="6"/>
      <c r="VVZ329" s="6"/>
      <c r="VWA329" s="6"/>
      <c r="VWB329" s="6"/>
      <c r="VWC329" s="6"/>
      <c r="VWD329" s="6"/>
      <c r="VWE329" s="6"/>
      <c r="VWF329" s="6"/>
      <c r="VWG329" s="6"/>
      <c r="VWH329" s="6"/>
      <c r="VWI329" s="6"/>
      <c r="VWJ329" s="6"/>
      <c r="VWK329" s="6"/>
      <c r="VWL329" s="6"/>
      <c r="VWM329" s="6"/>
      <c r="VWN329" s="6"/>
      <c r="VWO329" s="6"/>
      <c r="VWP329" s="6"/>
      <c r="VWQ329" s="6"/>
      <c r="VWR329" s="6"/>
      <c r="VWS329" s="6"/>
      <c r="VWT329" s="6"/>
      <c r="VWU329" s="6"/>
      <c r="VWV329" s="6"/>
      <c r="VWW329" s="6"/>
      <c r="VWX329" s="6"/>
      <c r="VWY329" s="6"/>
      <c r="VWZ329" s="6"/>
      <c r="VXA329" s="6"/>
      <c r="VXB329" s="6"/>
      <c r="VXC329" s="6"/>
      <c r="VXD329" s="6"/>
      <c r="VXE329" s="6"/>
      <c r="VXF329" s="6"/>
      <c r="VXG329" s="6"/>
      <c r="VXH329" s="6"/>
      <c r="VXI329" s="6"/>
      <c r="VXJ329" s="6"/>
      <c r="VXK329" s="6"/>
      <c r="VXL329" s="6"/>
      <c r="VXM329" s="6"/>
      <c r="VXN329" s="6"/>
      <c r="VXO329" s="6"/>
      <c r="VXP329" s="6"/>
      <c r="VXQ329" s="6"/>
      <c r="VXR329" s="6"/>
      <c r="VXS329" s="6"/>
      <c r="VXT329" s="6"/>
      <c r="VXU329" s="6"/>
      <c r="VXV329" s="6"/>
      <c r="VXW329" s="6"/>
      <c r="VXX329" s="6"/>
      <c r="VXY329" s="6"/>
      <c r="VXZ329" s="6"/>
      <c r="VYA329" s="6"/>
      <c r="VYB329" s="6"/>
      <c r="VYC329" s="6"/>
      <c r="VYD329" s="6"/>
      <c r="VYE329" s="6"/>
      <c r="VYF329" s="6"/>
      <c r="VYG329" s="6"/>
      <c r="VYH329" s="6"/>
      <c r="VYI329" s="6"/>
      <c r="VYJ329" s="6"/>
      <c r="VYK329" s="6"/>
      <c r="VYL329" s="6"/>
      <c r="VYM329" s="6"/>
      <c r="VYN329" s="6"/>
      <c r="VYO329" s="6"/>
      <c r="VYP329" s="6"/>
      <c r="VYQ329" s="6"/>
      <c r="VYR329" s="6"/>
      <c r="VYS329" s="6"/>
      <c r="VYT329" s="6"/>
      <c r="VYU329" s="6"/>
      <c r="VYV329" s="6"/>
      <c r="VYW329" s="6"/>
      <c r="VYX329" s="6"/>
      <c r="VYY329" s="6"/>
      <c r="VYZ329" s="6"/>
      <c r="VZA329" s="6"/>
      <c r="VZB329" s="6"/>
      <c r="VZC329" s="6"/>
      <c r="VZD329" s="6"/>
      <c r="VZE329" s="6"/>
      <c r="VZF329" s="6"/>
      <c r="VZG329" s="6"/>
      <c r="VZH329" s="6"/>
      <c r="VZI329" s="6"/>
      <c r="VZJ329" s="6"/>
      <c r="VZK329" s="6"/>
      <c r="VZL329" s="6"/>
      <c r="VZM329" s="6"/>
      <c r="VZN329" s="6"/>
      <c r="VZO329" s="6"/>
      <c r="VZP329" s="6"/>
      <c r="VZQ329" s="6"/>
      <c r="VZR329" s="6"/>
      <c r="VZS329" s="6"/>
      <c r="VZT329" s="6"/>
      <c r="VZU329" s="6"/>
      <c r="VZV329" s="6"/>
      <c r="VZW329" s="6"/>
      <c r="VZX329" s="6"/>
      <c r="VZY329" s="6"/>
      <c r="VZZ329" s="6"/>
      <c r="WAA329" s="6"/>
      <c r="WAB329" s="6"/>
      <c r="WAC329" s="6"/>
      <c r="WAD329" s="6"/>
      <c r="WAE329" s="6"/>
      <c r="WAF329" s="6"/>
      <c r="WAG329" s="6"/>
      <c r="WAH329" s="6"/>
      <c r="WAI329" s="6"/>
      <c r="WAJ329" s="6"/>
      <c r="WAK329" s="6"/>
      <c r="WAL329" s="6"/>
      <c r="WAM329" s="6"/>
      <c r="WAN329" s="6"/>
      <c r="WAO329" s="6"/>
      <c r="WAP329" s="6"/>
      <c r="WAQ329" s="6"/>
      <c r="WAR329" s="6"/>
      <c r="WAS329" s="6"/>
      <c r="WAT329" s="6"/>
      <c r="WAU329" s="6"/>
      <c r="WAV329" s="6"/>
      <c r="WAW329" s="6"/>
      <c r="WAX329" s="6"/>
      <c r="WAY329" s="6"/>
      <c r="WAZ329" s="6"/>
      <c r="WBA329" s="6"/>
      <c r="WBB329" s="6"/>
      <c r="WBC329" s="6"/>
      <c r="WBD329" s="6"/>
      <c r="WBE329" s="6"/>
      <c r="WBF329" s="6"/>
      <c r="WBG329" s="6"/>
      <c r="WBH329" s="6"/>
      <c r="WBI329" s="6"/>
      <c r="WBJ329" s="6"/>
      <c r="WBK329" s="6"/>
      <c r="WBL329" s="6"/>
      <c r="WBM329" s="6"/>
      <c r="WBN329" s="6"/>
      <c r="WBO329" s="6"/>
      <c r="WBP329" s="6"/>
      <c r="WBQ329" s="6"/>
      <c r="WBR329" s="6"/>
      <c r="WBS329" s="6"/>
      <c r="WBT329" s="6"/>
      <c r="WBU329" s="6"/>
      <c r="WBV329" s="6"/>
      <c r="WBW329" s="6"/>
      <c r="WBX329" s="6"/>
      <c r="WBY329" s="6"/>
      <c r="WBZ329" s="6"/>
      <c r="WCA329" s="6"/>
      <c r="WCB329" s="6"/>
      <c r="WCC329" s="6"/>
      <c r="WCD329" s="6"/>
      <c r="WCE329" s="6"/>
      <c r="WCF329" s="6"/>
      <c r="WCG329" s="6"/>
      <c r="WCH329" s="6"/>
      <c r="WCI329" s="6"/>
      <c r="WCJ329" s="6"/>
      <c r="WCK329" s="6"/>
      <c r="WCL329" s="6"/>
      <c r="WCM329" s="6"/>
      <c r="WCN329" s="6"/>
      <c r="WCO329" s="6"/>
      <c r="WCP329" s="6"/>
      <c r="WCQ329" s="6"/>
      <c r="WCR329" s="6"/>
      <c r="WCS329" s="6"/>
      <c r="WCT329" s="6"/>
      <c r="WCU329" s="6"/>
      <c r="WCV329" s="6"/>
      <c r="WCW329" s="6"/>
      <c r="WCX329" s="6"/>
      <c r="WCY329" s="6"/>
      <c r="WCZ329" s="6"/>
      <c r="WDA329" s="6"/>
      <c r="WDB329" s="6"/>
      <c r="WDC329" s="6"/>
      <c r="WDD329" s="6"/>
      <c r="WDE329" s="6"/>
      <c r="WDF329" s="6"/>
      <c r="WDG329" s="6"/>
      <c r="WDH329" s="6"/>
      <c r="WDI329" s="6"/>
      <c r="WDJ329" s="6"/>
      <c r="WDK329" s="6"/>
      <c r="WDL329" s="6"/>
      <c r="WDM329" s="6"/>
      <c r="WDN329" s="6"/>
      <c r="WDO329" s="6"/>
      <c r="WDP329" s="6"/>
      <c r="WDQ329" s="6"/>
      <c r="WDR329" s="6"/>
      <c r="WDS329" s="6"/>
      <c r="WDT329" s="6"/>
      <c r="WDU329" s="6"/>
      <c r="WDV329" s="6"/>
      <c r="WDW329" s="6"/>
      <c r="WDX329" s="6"/>
      <c r="WDY329" s="6"/>
      <c r="WDZ329" s="6"/>
      <c r="WEA329" s="6"/>
      <c r="WEB329" s="6"/>
      <c r="WEC329" s="6"/>
      <c r="WED329" s="6"/>
      <c r="WEE329" s="6"/>
      <c r="WEF329" s="6"/>
      <c r="WEG329" s="6"/>
      <c r="WEH329" s="6"/>
      <c r="WEI329" s="6"/>
      <c r="WEJ329" s="6"/>
      <c r="WEK329" s="6"/>
      <c r="WEL329" s="6"/>
      <c r="WEM329" s="6"/>
      <c r="WEN329" s="6"/>
      <c r="WEO329" s="6"/>
      <c r="WEP329" s="6"/>
      <c r="WEQ329" s="6"/>
      <c r="WER329" s="6"/>
      <c r="WES329" s="6"/>
      <c r="WET329" s="6"/>
      <c r="WEU329" s="6"/>
      <c r="WEV329" s="6"/>
      <c r="WEW329" s="6"/>
      <c r="WEX329" s="6"/>
      <c r="WEY329" s="6"/>
      <c r="WEZ329" s="6"/>
      <c r="WFA329" s="6"/>
      <c r="WFB329" s="6"/>
      <c r="WFC329" s="6"/>
      <c r="WFD329" s="6"/>
      <c r="WFE329" s="6"/>
      <c r="WFF329" s="6"/>
      <c r="WFG329" s="6"/>
      <c r="WFH329" s="6"/>
      <c r="WFI329" s="6"/>
      <c r="WFJ329" s="6"/>
      <c r="WFK329" s="6"/>
      <c r="WFL329" s="6"/>
      <c r="WFM329" s="6"/>
      <c r="WFN329" s="6"/>
      <c r="WFO329" s="6"/>
      <c r="WFP329" s="6"/>
      <c r="WFQ329" s="6"/>
      <c r="WFR329" s="6"/>
      <c r="WFS329" s="6"/>
      <c r="WFT329" s="6"/>
      <c r="WFU329" s="6"/>
      <c r="WFV329" s="6"/>
      <c r="WFW329" s="6"/>
      <c r="WFX329" s="6"/>
      <c r="WFY329" s="6"/>
      <c r="WFZ329" s="6"/>
      <c r="WGA329" s="6"/>
      <c r="WGB329" s="6"/>
      <c r="WGC329" s="6"/>
      <c r="WGD329" s="6"/>
      <c r="WGE329" s="6"/>
      <c r="WGF329" s="6"/>
      <c r="WGG329" s="6"/>
      <c r="WGH329" s="6"/>
      <c r="WGI329" s="6"/>
      <c r="WGJ329" s="6"/>
      <c r="WGK329" s="6"/>
      <c r="WGL329" s="6"/>
      <c r="WGM329" s="6"/>
      <c r="WGN329" s="6"/>
      <c r="WGO329" s="6"/>
      <c r="WGP329" s="6"/>
      <c r="WGQ329" s="6"/>
      <c r="WGR329" s="6"/>
      <c r="WGS329" s="6"/>
      <c r="WGT329" s="6"/>
      <c r="WGU329" s="6"/>
      <c r="WGV329" s="6"/>
      <c r="WGW329" s="6"/>
      <c r="WGX329" s="6"/>
      <c r="WGY329" s="6"/>
      <c r="WGZ329" s="6"/>
      <c r="WHA329" s="6"/>
      <c r="WHB329" s="6"/>
      <c r="WHC329" s="6"/>
      <c r="WHD329" s="6"/>
      <c r="WHE329" s="6"/>
      <c r="WHF329" s="6"/>
      <c r="WHG329" s="6"/>
      <c r="WHH329" s="6"/>
      <c r="WHI329" s="6"/>
      <c r="WHJ329" s="6"/>
      <c r="WHK329" s="6"/>
      <c r="WHL329" s="6"/>
      <c r="WHM329" s="6"/>
      <c r="WHN329" s="6"/>
      <c r="WHO329" s="6"/>
      <c r="WHP329" s="6"/>
      <c r="WHQ329" s="6"/>
      <c r="WHR329" s="6"/>
      <c r="WHS329" s="6"/>
      <c r="WHT329" s="6"/>
      <c r="WHU329" s="6"/>
      <c r="WHV329" s="6"/>
      <c r="WHW329" s="6"/>
      <c r="WHX329" s="6"/>
      <c r="WHY329" s="6"/>
      <c r="WHZ329" s="6"/>
      <c r="WIA329" s="6"/>
      <c r="WIB329" s="6"/>
      <c r="WIC329" s="6"/>
      <c r="WID329" s="6"/>
      <c r="WIE329" s="6"/>
      <c r="WIF329" s="6"/>
      <c r="WIG329" s="6"/>
      <c r="WIH329" s="6"/>
      <c r="WII329" s="6"/>
      <c r="WIJ329" s="6"/>
      <c r="WIK329" s="6"/>
      <c r="WIL329" s="6"/>
      <c r="WIM329" s="6"/>
      <c r="WIN329" s="6"/>
      <c r="WIO329" s="6"/>
      <c r="WIP329" s="6"/>
      <c r="WIQ329" s="6"/>
      <c r="WIR329" s="6"/>
      <c r="WIS329" s="6"/>
      <c r="WIT329" s="6"/>
      <c r="WIU329" s="6"/>
      <c r="WIV329" s="6"/>
      <c r="WIW329" s="6"/>
      <c r="WIX329" s="6"/>
      <c r="WIY329" s="6"/>
      <c r="WIZ329" s="6"/>
      <c r="WJA329" s="6"/>
      <c r="WJB329" s="6"/>
      <c r="WJC329" s="6"/>
      <c r="WJD329" s="6"/>
      <c r="WJE329" s="6"/>
      <c r="WJF329" s="6"/>
      <c r="WJG329" s="6"/>
      <c r="WJH329" s="6"/>
      <c r="WJI329" s="6"/>
      <c r="WJJ329" s="6"/>
      <c r="WJK329" s="6"/>
      <c r="WJL329" s="6"/>
      <c r="WJM329" s="6"/>
      <c r="WJN329" s="6"/>
      <c r="WJO329" s="6"/>
      <c r="WJP329" s="6"/>
      <c r="WJQ329" s="6"/>
      <c r="WJR329" s="6"/>
      <c r="WJS329" s="6"/>
      <c r="WJT329" s="6"/>
      <c r="WJU329" s="6"/>
      <c r="WJV329" s="6"/>
      <c r="WJW329" s="6"/>
      <c r="WJX329" s="6"/>
      <c r="WJY329" s="6"/>
      <c r="WJZ329" s="6"/>
      <c r="WKA329" s="6"/>
      <c r="WKB329" s="6"/>
      <c r="WKC329" s="6"/>
      <c r="WKD329" s="6"/>
      <c r="WKE329" s="6"/>
      <c r="WKF329" s="6"/>
      <c r="WKG329" s="6"/>
      <c r="WKH329" s="6"/>
      <c r="WKI329" s="6"/>
      <c r="WKJ329" s="6"/>
      <c r="WKK329" s="6"/>
      <c r="WKL329" s="6"/>
      <c r="WKM329" s="6"/>
      <c r="WKN329" s="6"/>
      <c r="WKO329" s="6"/>
      <c r="WKP329" s="6"/>
      <c r="WKQ329" s="6"/>
      <c r="WKR329" s="6"/>
      <c r="WKS329" s="6"/>
      <c r="WKT329" s="6"/>
      <c r="WKU329" s="6"/>
      <c r="WKV329" s="6"/>
      <c r="WKW329" s="6"/>
      <c r="WKX329" s="6"/>
      <c r="WKY329" s="6"/>
      <c r="WKZ329" s="6"/>
      <c r="WLA329" s="6"/>
      <c r="WLB329" s="6"/>
      <c r="WLC329" s="6"/>
      <c r="WLD329" s="6"/>
      <c r="WLE329" s="6"/>
      <c r="WLF329" s="6"/>
      <c r="WLG329" s="6"/>
      <c r="WLH329" s="6"/>
      <c r="WLI329" s="6"/>
      <c r="WLJ329" s="6"/>
      <c r="WLK329" s="6"/>
      <c r="WLL329" s="6"/>
      <c r="WLM329" s="6"/>
      <c r="WLN329" s="6"/>
      <c r="WLO329" s="6"/>
      <c r="WLP329" s="6"/>
      <c r="WLQ329" s="6"/>
      <c r="WLR329" s="6"/>
      <c r="WLS329" s="6"/>
      <c r="WLT329" s="6"/>
      <c r="WLU329" s="6"/>
      <c r="WLV329" s="6"/>
      <c r="WLW329" s="6"/>
      <c r="WLX329" s="6"/>
      <c r="WLY329" s="6"/>
      <c r="WLZ329" s="6"/>
      <c r="WMA329" s="6"/>
      <c r="WMB329" s="6"/>
      <c r="WMC329" s="6"/>
      <c r="WMD329" s="6"/>
      <c r="WME329" s="6"/>
      <c r="WMF329" s="6"/>
      <c r="WMG329" s="6"/>
      <c r="WMH329" s="6"/>
      <c r="WMI329" s="6"/>
      <c r="WMJ329" s="6"/>
      <c r="WMK329" s="6"/>
      <c r="WML329" s="6"/>
      <c r="WMM329" s="6"/>
      <c r="WMN329" s="6"/>
      <c r="WMO329" s="6"/>
      <c r="WMP329" s="6"/>
      <c r="WMQ329" s="6"/>
      <c r="WMR329" s="6"/>
      <c r="WMS329" s="6"/>
      <c r="WMT329" s="6"/>
      <c r="WMU329" s="6"/>
      <c r="WMV329" s="6"/>
      <c r="WMW329" s="6"/>
      <c r="WMX329" s="6"/>
      <c r="WMY329" s="6"/>
      <c r="WMZ329" s="6"/>
      <c r="WNA329" s="6"/>
      <c r="WNB329" s="6"/>
      <c r="WNC329" s="6"/>
      <c r="WND329" s="6"/>
      <c r="WNE329" s="6"/>
      <c r="WNF329" s="6"/>
      <c r="WNG329" s="6"/>
      <c r="WNH329" s="6"/>
      <c r="WNI329" s="6"/>
      <c r="WNJ329" s="6"/>
      <c r="WNK329" s="6"/>
      <c r="WNL329" s="6"/>
      <c r="WNM329" s="6"/>
      <c r="WNN329" s="6"/>
      <c r="WNO329" s="6"/>
      <c r="WNP329" s="6"/>
      <c r="WNQ329" s="6"/>
      <c r="WNR329" s="6"/>
      <c r="WNS329" s="6"/>
      <c r="WNT329" s="6"/>
      <c r="WNU329" s="6"/>
      <c r="WNV329" s="6"/>
      <c r="WNW329" s="6"/>
      <c r="WNX329" s="6"/>
      <c r="WNY329" s="6"/>
      <c r="WNZ329" s="6"/>
      <c r="WOA329" s="6"/>
      <c r="WOB329" s="6"/>
      <c r="WOC329" s="6"/>
      <c r="WOD329" s="6"/>
      <c r="WOE329" s="6"/>
      <c r="WOF329" s="6"/>
      <c r="WOG329" s="6"/>
      <c r="WOH329" s="6"/>
      <c r="WOI329" s="6"/>
      <c r="WOJ329" s="6"/>
      <c r="WOK329" s="6"/>
      <c r="WOL329" s="6"/>
      <c r="WOM329" s="6"/>
      <c r="WON329" s="6"/>
      <c r="WOO329" s="6"/>
      <c r="WOP329" s="6"/>
      <c r="WOQ329" s="6"/>
      <c r="WOR329" s="6"/>
      <c r="WOS329" s="6"/>
      <c r="WOT329" s="6"/>
      <c r="WOU329" s="6"/>
      <c r="WOV329" s="6"/>
      <c r="WOW329" s="6"/>
      <c r="WOX329" s="6"/>
      <c r="WOY329" s="6"/>
      <c r="WOZ329" s="6"/>
      <c r="WPA329" s="6"/>
      <c r="WPB329" s="6"/>
      <c r="WPC329" s="6"/>
      <c r="WPD329" s="6"/>
      <c r="WPE329" s="6"/>
      <c r="WPF329" s="6"/>
      <c r="WPG329" s="6"/>
      <c r="WPH329" s="6"/>
      <c r="WPI329" s="6"/>
      <c r="WPJ329" s="6"/>
      <c r="WPK329" s="6"/>
      <c r="WPL329" s="6"/>
      <c r="WPM329" s="6"/>
      <c r="WPN329" s="6"/>
      <c r="WPO329" s="6"/>
      <c r="WPP329" s="6"/>
      <c r="WPQ329" s="6"/>
      <c r="WPR329" s="6"/>
      <c r="WPS329" s="6"/>
      <c r="WPT329" s="6"/>
      <c r="WPU329" s="6"/>
      <c r="WPV329" s="6"/>
      <c r="WPW329" s="6"/>
      <c r="WPX329" s="6"/>
      <c r="WPY329" s="6"/>
      <c r="WPZ329" s="6"/>
      <c r="WQA329" s="6"/>
      <c r="WQB329" s="6"/>
      <c r="WQC329" s="6"/>
      <c r="WQD329" s="6"/>
      <c r="WQE329" s="6"/>
      <c r="WQF329" s="6"/>
      <c r="WQG329" s="6"/>
      <c r="WQH329" s="6"/>
      <c r="WQI329" s="6"/>
      <c r="WQJ329" s="6"/>
      <c r="WQK329" s="6"/>
      <c r="WQL329" s="6"/>
      <c r="WQM329" s="6"/>
      <c r="WQN329" s="6"/>
      <c r="WQO329" s="6"/>
      <c r="WQP329" s="6"/>
      <c r="WQQ329" s="6"/>
      <c r="WQR329" s="6"/>
      <c r="WQS329" s="6"/>
      <c r="WQT329" s="6"/>
      <c r="WQU329" s="6"/>
      <c r="WQV329" s="6"/>
      <c r="WQW329" s="6"/>
      <c r="WQX329" s="6"/>
      <c r="WQY329" s="6"/>
      <c r="WQZ329" s="6"/>
      <c r="WRA329" s="6"/>
      <c r="WRB329" s="6"/>
      <c r="WRC329" s="6"/>
      <c r="WRD329" s="6"/>
      <c r="WRE329" s="6"/>
      <c r="WRF329" s="6"/>
      <c r="WRG329" s="6"/>
      <c r="WRH329" s="6"/>
      <c r="WRI329" s="6"/>
      <c r="WRJ329" s="6"/>
      <c r="WRK329" s="6"/>
      <c r="WRL329" s="6"/>
      <c r="WRM329" s="6"/>
      <c r="WRN329" s="6"/>
      <c r="WRO329" s="6"/>
      <c r="WRP329" s="6"/>
      <c r="WRQ329" s="6"/>
      <c r="WRR329" s="6"/>
      <c r="WRS329" s="6"/>
      <c r="WRT329" s="6"/>
      <c r="WRU329" s="6"/>
      <c r="WRV329" s="6"/>
      <c r="WRW329" s="6"/>
      <c r="WRX329" s="6"/>
      <c r="WRY329" s="6"/>
      <c r="WRZ329" s="6"/>
      <c r="WSA329" s="6"/>
      <c r="WSB329" s="6"/>
      <c r="WSC329" s="6"/>
      <c r="WSD329" s="6"/>
      <c r="WSE329" s="6"/>
      <c r="WSF329" s="6"/>
      <c r="WSG329" s="6"/>
      <c r="WSH329" s="6"/>
      <c r="WSI329" s="6"/>
      <c r="WSJ329" s="6"/>
      <c r="WSK329" s="6"/>
      <c r="WSL329" s="6"/>
      <c r="WSM329" s="6"/>
      <c r="WSN329" s="6"/>
      <c r="WSO329" s="6"/>
      <c r="WSP329" s="6"/>
      <c r="WSQ329" s="6"/>
      <c r="WSR329" s="6"/>
      <c r="WSS329" s="6"/>
      <c r="WST329" s="6"/>
      <c r="WSU329" s="6"/>
      <c r="WSV329" s="6"/>
      <c r="WSW329" s="6"/>
      <c r="WSX329" s="6"/>
      <c r="WSY329" s="6"/>
      <c r="WSZ329" s="6"/>
      <c r="WTA329" s="6"/>
      <c r="WTB329" s="6"/>
      <c r="WTC329" s="6"/>
      <c r="WTD329" s="6"/>
      <c r="WTE329" s="6"/>
      <c r="WTF329" s="6"/>
      <c r="WTG329" s="6"/>
      <c r="WTH329" s="6"/>
      <c r="WTI329" s="6"/>
      <c r="WTJ329" s="6"/>
      <c r="WTK329" s="6"/>
      <c r="WTL329" s="6"/>
      <c r="WTM329" s="6"/>
      <c r="WTN329" s="6"/>
      <c r="WTO329" s="6"/>
      <c r="WTP329" s="6"/>
      <c r="WTQ329" s="6"/>
      <c r="WTR329" s="6"/>
      <c r="WTS329" s="6"/>
      <c r="WTT329" s="6"/>
      <c r="WTU329" s="6"/>
      <c r="WTV329" s="6"/>
      <c r="WTW329" s="6"/>
      <c r="WTX329" s="6"/>
      <c r="WTY329" s="6"/>
      <c r="WTZ329" s="6"/>
      <c r="WUA329" s="6"/>
      <c r="WUB329" s="6"/>
      <c r="WUC329" s="6"/>
      <c r="WUD329" s="6"/>
      <c r="WUE329" s="6"/>
      <c r="WUF329" s="6"/>
      <c r="WUG329" s="6"/>
      <c r="WUH329" s="6"/>
      <c r="WUI329" s="6"/>
      <c r="WUJ329" s="6"/>
      <c r="WUK329" s="6"/>
      <c r="WUL329" s="6"/>
      <c r="WUM329" s="6"/>
      <c r="WUN329" s="6"/>
      <c r="WUO329" s="6"/>
      <c r="WUP329" s="6"/>
      <c r="WUQ329" s="6"/>
      <c r="WUR329" s="6"/>
      <c r="WUS329" s="6"/>
      <c r="WUT329" s="6"/>
      <c r="WUU329" s="6"/>
      <c r="WUV329" s="6"/>
      <c r="WUW329" s="6"/>
      <c r="WUX329" s="6"/>
      <c r="WUY329" s="6"/>
      <c r="WUZ329" s="6"/>
      <c r="WVA329" s="6"/>
      <c r="WVB329" s="6"/>
      <c r="WVC329" s="6"/>
      <c r="WVD329" s="6"/>
      <c r="WVE329" s="6"/>
      <c r="WVF329" s="6"/>
      <c r="WVG329" s="6"/>
      <c r="WVH329" s="6"/>
      <c r="WVI329" s="6"/>
      <c r="WVJ329" s="6"/>
      <c r="WVK329" s="6"/>
      <c r="WVL329" s="6"/>
      <c r="WVM329" s="6"/>
      <c r="WVN329" s="6"/>
      <c r="WVO329" s="6"/>
      <c r="WVP329" s="6"/>
      <c r="WVQ329" s="6"/>
      <c r="WVR329" s="6"/>
      <c r="WVS329" s="6"/>
      <c r="WVT329" s="6"/>
      <c r="WVU329" s="6"/>
      <c r="WVV329" s="6"/>
      <c r="WVW329" s="6"/>
      <c r="WVX329" s="6"/>
      <c r="WVY329" s="6"/>
      <c r="WVZ329" s="6"/>
      <c r="WWA329" s="6"/>
      <c r="WWB329" s="6"/>
      <c r="WWC329" s="6"/>
      <c r="WWD329" s="6"/>
      <c r="WWE329" s="6"/>
      <c r="WWF329" s="6"/>
      <c r="WWG329" s="6"/>
      <c r="WWH329" s="6"/>
      <c r="WWI329" s="6"/>
      <c r="WWJ329" s="6"/>
      <c r="WWK329" s="6"/>
      <c r="WWL329" s="6"/>
      <c r="WWM329" s="6"/>
      <c r="WWN329" s="6"/>
      <c r="WWO329" s="6"/>
      <c r="WWP329" s="6"/>
      <c r="WWQ329" s="6"/>
      <c r="WWR329" s="6"/>
      <c r="WWS329" s="6"/>
      <c r="WWT329" s="6"/>
      <c r="WWU329" s="6"/>
      <c r="WWV329" s="6"/>
      <c r="WWW329" s="6"/>
      <c r="WWX329" s="6"/>
      <c r="WWY329" s="6"/>
      <c r="WWZ329" s="6"/>
      <c r="WXA329" s="6"/>
      <c r="WXB329" s="6"/>
      <c r="WXC329" s="6"/>
      <c r="WXD329" s="6"/>
      <c r="WXE329" s="6"/>
      <c r="WXF329" s="6"/>
      <c r="WXG329" s="6"/>
      <c r="WXH329" s="6"/>
      <c r="WXI329" s="6"/>
      <c r="WXJ329" s="6"/>
      <c r="WXK329" s="6"/>
      <c r="WXL329" s="6"/>
      <c r="WXM329" s="6"/>
      <c r="WXN329" s="6"/>
      <c r="WXO329" s="6"/>
      <c r="WXP329" s="6"/>
      <c r="WXQ329" s="6"/>
      <c r="WXR329" s="6"/>
    </row>
    <row r="330" spans="2:16191" x14ac:dyDescent="0.2">
      <c r="B330" s="44">
        <v>327</v>
      </c>
      <c r="C330" s="50" t="s">
        <v>317</v>
      </c>
      <c r="D330" s="4">
        <v>765545</v>
      </c>
      <c r="E330" s="5">
        <v>1240317.5914799999</v>
      </c>
      <c r="F330" s="4">
        <v>842</v>
      </c>
      <c r="WXS330" s="6"/>
    </row>
    <row r="331" spans="2:16191" x14ac:dyDescent="0.2">
      <c r="B331" s="44">
        <v>328</v>
      </c>
      <c r="C331" s="49" t="s">
        <v>318</v>
      </c>
      <c r="D331" s="4">
        <v>3933</v>
      </c>
      <c r="E331" s="5">
        <v>145693.28419000001</v>
      </c>
      <c r="F331" s="4">
        <v>305</v>
      </c>
    </row>
    <row r="332" spans="2:16191" x14ac:dyDescent="0.2">
      <c r="B332" s="44">
        <v>329</v>
      </c>
      <c r="C332" s="49" t="s">
        <v>319</v>
      </c>
      <c r="D332" s="4">
        <v>55089</v>
      </c>
      <c r="E332" s="5">
        <v>13667701.12101</v>
      </c>
      <c r="F332" s="4">
        <v>19770</v>
      </c>
    </row>
    <row r="333" spans="2:16191" x14ac:dyDescent="0.2">
      <c r="B333" s="44">
        <v>330</v>
      </c>
      <c r="C333" s="49" t="s">
        <v>320</v>
      </c>
      <c r="D333" s="4">
        <v>201053</v>
      </c>
      <c r="E333" s="5">
        <v>2004023.2611</v>
      </c>
      <c r="F333" s="4">
        <v>10560</v>
      </c>
    </row>
    <row r="334" spans="2:16191" x14ac:dyDescent="0.2">
      <c r="B334" s="44">
        <v>331</v>
      </c>
      <c r="C334" s="50" t="s">
        <v>321</v>
      </c>
      <c r="D334" s="4">
        <v>159134</v>
      </c>
      <c r="E334" s="5">
        <v>430046.62520000566</v>
      </c>
      <c r="F334" s="4">
        <v>2004</v>
      </c>
    </row>
    <row r="335" spans="2:16191" x14ac:dyDescent="0.2">
      <c r="B335" s="44">
        <v>332</v>
      </c>
      <c r="C335" s="49" t="s">
        <v>322</v>
      </c>
      <c r="D335" s="4">
        <v>42451</v>
      </c>
      <c r="E335" s="5">
        <v>142914.38558</v>
      </c>
      <c r="F335" s="4">
        <v>993</v>
      </c>
    </row>
    <row r="336" spans="2:16191" x14ac:dyDescent="0.2">
      <c r="B336" s="44">
        <v>333</v>
      </c>
      <c r="C336" s="49" t="s">
        <v>323</v>
      </c>
      <c r="D336" s="4">
        <v>18123</v>
      </c>
      <c r="E336" s="5">
        <v>139780.18478000001</v>
      </c>
      <c r="F336" s="4">
        <v>1552</v>
      </c>
    </row>
    <row r="337" spans="2:16191" x14ac:dyDescent="0.2">
      <c r="B337" s="44">
        <v>334</v>
      </c>
      <c r="C337" s="49" t="s">
        <v>324</v>
      </c>
      <c r="D337" s="4">
        <v>8236</v>
      </c>
      <c r="E337" s="5">
        <v>184338.48538</v>
      </c>
      <c r="F337" s="4">
        <v>2000</v>
      </c>
    </row>
    <row r="338" spans="2:16191" x14ac:dyDescent="0.2">
      <c r="B338" s="44">
        <v>335</v>
      </c>
      <c r="C338" s="50" t="s">
        <v>325</v>
      </c>
      <c r="D338" s="4">
        <v>67335</v>
      </c>
      <c r="E338" s="5">
        <v>133639.2225</v>
      </c>
      <c r="F338" s="4">
        <v>265</v>
      </c>
    </row>
    <row r="339" spans="2:16191" x14ac:dyDescent="0.2">
      <c r="B339" s="44">
        <v>336</v>
      </c>
      <c r="C339" s="49" t="s">
        <v>326</v>
      </c>
      <c r="D339" s="4">
        <v>75983</v>
      </c>
      <c r="E339" s="5">
        <v>134505.34067000001</v>
      </c>
      <c r="F339" s="4">
        <v>69</v>
      </c>
    </row>
    <row r="340" spans="2:16191" x14ac:dyDescent="0.2">
      <c r="B340" s="44">
        <v>337</v>
      </c>
      <c r="C340" s="49" t="s">
        <v>327</v>
      </c>
      <c r="D340" s="4">
        <v>27</v>
      </c>
      <c r="E340" s="5">
        <v>596</v>
      </c>
      <c r="F340" s="4">
        <v>17</v>
      </c>
    </row>
    <row r="341" spans="2:16191" x14ac:dyDescent="0.2">
      <c r="B341" s="44">
        <v>338</v>
      </c>
      <c r="C341" s="49" t="s">
        <v>1116</v>
      </c>
      <c r="D341" s="4">
        <v>39584</v>
      </c>
      <c r="E341" s="5">
        <v>3206725.4933699905</v>
      </c>
      <c r="F341" s="4">
        <v>3376</v>
      </c>
    </row>
    <row r="342" spans="2:16191" x14ac:dyDescent="0.2">
      <c r="B342" s="44">
        <v>339</v>
      </c>
      <c r="C342" s="50" t="s">
        <v>328</v>
      </c>
      <c r="D342" s="4">
        <v>1198</v>
      </c>
      <c r="E342" s="5">
        <v>28609.872609999999</v>
      </c>
      <c r="F342" s="4">
        <v>615</v>
      </c>
    </row>
    <row r="343" spans="2:16191" x14ac:dyDescent="0.2">
      <c r="B343" s="44">
        <v>340</v>
      </c>
      <c r="C343" s="49" t="s">
        <v>329</v>
      </c>
      <c r="D343" s="4">
        <v>646</v>
      </c>
      <c r="E343" s="5">
        <v>34597.517820000001</v>
      </c>
      <c r="F343" s="4">
        <v>784</v>
      </c>
    </row>
    <row r="344" spans="2:16191" x14ac:dyDescent="0.2">
      <c r="B344" s="44">
        <v>341</v>
      </c>
      <c r="C344" s="49" t="s">
        <v>330</v>
      </c>
      <c r="D344" s="4">
        <v>1505</v>
      </c>
      <c r="E344" s="5">
        <v>93636.835030000002</v>
      </c>
      <c r="F344" s="4">
        <v>227</v>
      </c>
    </row>
    <row r="345" spans="2:16191" x14ac:dyDescent="0.2">
      <c r="B345" s="44">
        <v>342</v>
      </c>
      <c r="C345" s="49" t="s">
        <v>331</v>
      </c>
      <c r="D345" s="4">
        <v>917304</v>
      </c>
      <c r="E345" s="5">
        <v>1986582.6081699999</v>
      </c>
      <c r="F345" s="4">
        <v>132</v>
      </c>
    </row>
    <row r="346" spans="2:16191" s="6" customFormat="1" x14ac:dyDescent="0.2">
      <c r="B346" s="44">
        <v>343</v>
      </c>
      <c r="C346" s="49" t="s">
        <v>332</v>
      </c>
      <c r="D346" s="4">
        <v>2412</v>
      </c>
      <c r="E346" s="5">
        <v>112692.16803999999</v>
      </c>
      <c r="F346" s="4">
        <v>321</v>
      </c>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c r="OP346" s="3"/>
      <c r="OQ346" s="3"/>
      <c r="OR346" s="3"/>
      <c r="OS346" s="3"/>
      <c r="OT346" s="3"/>
      <c r="OU346" s="3"/>
      <c r="OV346" s="3"/>
      <c r="OW346" s="3"/>
      <c r="OX346" s="3"/>
      <c r="OY346" s="3"/>
      <c r="OZ346" s="3"/>
      <c r="PA346" s="3"/>
      <c r="PB346" s="3"/>
      <c r="PC346" s="3"/>
      <c r="PD346" s="3"/>
      <c r="PE346" s="3"/>
      <c r="PF346" s="3"/>
      <c r="PG346" s="3"/>
      <c r="PH346" s="3"/>
      <c r="PI346" s="3"/>
      <c r="PJ346" s="3"/>
      <c r="PK346" s="3"/>
      <c r="PL346" s="3"/>
      <c r="PM346" s="3"/>
      <c r="PN346" s="3"/>
      <c r="PO346" s="3"/>
      <c r="PP346" s="3"/>
      <c r="PQ346" s="3"/>
      <c r="PR346" s="3"/>
      <c r="PS346" s="3"/>
      <c r="PT346" s="3"/>
      <c r="PU346" s="3"/>
      <c r="PV346" s="3"/>
      <c r="PW346" s="3"/>
      <c r="PX346" s="3"/>
      <c r="PY346" s="3"/>
      <c r="PZ346" s="3"/>
      <c r="QA346" s="3"/>
      <c r="QB346" s="3"/>
      <c r="QC346" s="3"/>
      <c r="QD346" s="3"/>
      <c r="QE346" s="3"/>
      <c r="QF346" s="3"/>
      <c r="QG346" s="3"/>
      <c r="QH346" s="3"/>
      <c r="QI346" s="3"/>
      <c r="QJ346" s="3"/>
      <c r="QK346" s="3"/>
      <c r="QL346" s="3"/>
      <c r="QM346" s="3"/>
      <c r="QN346" s="3"/>
      <c r="QO346" s="3"/>
      <c r="QP346" s="3"/>
      <c r="QQ346" s="3"/>
      <c r="QR346" s="3"/>
      <c r="QS346" s="3"/>
      <c r="QT346" s="3"/>
      <c r="QU346" s="3"/>
      <c r="QV346" s="3"/>
      <c r="QW346" s="3"/>
      <c r="QX346" s="3"/>
      <c r="QY346" s="3"/>
      <c r="QZ346" s="3"/>
      <c r="RA346" s="3"/>
      <c r="RB346" s="3"/>
      <c r="RC346" s="3"/>
      <c r="RD346" s="3"/>
      <c r="RE346" s="3"/>
      <c r="RF346" s="3"/>
      <c r="RG346" s="3"/>
      <c r="RH346" s="3"/>
      <c r="RI346" s="3"/>
      <c r="RJ346" s="3"/>
      <c r="RK346" s="3"/>
      <c r="RL346" s="3"/>
      <c r="RM346" s="3"/>
      <c r="RN346" s="3"/>
      <c r="RO346" s="3"/>
      <c r="RP346" s="3"/>
      <c r="RQ346" s="3"/>
      <c r="RR346" s="3"/>
      <c r="RS346" s="3"/>
      <c r="RT346" s="3"/>
      <c r="RU346" s="3"/>
      <c r="RV346" s="3"/>
      <c r="RW346" s="3"/>
      <c r="RX346" s="3"/>
      <c r="RY346" s="3"/>
      <c r="RZ346" s="3"/>
      <c r="SA346" s="3"/>
      <c r="SB346" s="3"/>
      <c r="SC346" s="3"/>
      <c r="SD346" s="3"/>
      <c r="SE346" s="3"/>
      <c r="SF346" s="3"/>
      <c r="SG346" s="3"/>
      <c r="SH346" s="3"/>
      <c r="SI346" s="3"/>
      <c r="SJ346" s="3"/>
      <c r="SK346" s="3"/>
      <c r="SL346" s="3"/>
      <c r="SM346" s="3"/>
      <c r="SN346" s="3"/>
      <c r="SO346" s="3"/>
      <c r="SP346" s="3"/>
      <c r="SQ346" s="3"/>
      <c r="SR346" s="3"/>
      <c r="SS346" s="3"/>
      <c r="ST346" s="3"/>
      <c r="SU346" s="3"/>
      <c r="SV346" s="3"/>
      <c r="SW346" s="3"/>
      <c r="SX346" s="3"/>
      <c r="SY346" s="3"/>
      <c r="SZ346" s="3"/>
      <c r="TA346" s="3"/>
      <c r="TB346" s="3"/>
      <c r="TC346" s="3"/>
      <c r="TD346" s="3"/>
      <c r="TE346" s="3"/>
      <c r="TF346" s="3"/>
      <c r="TG346" s="3"/>
      <c r="TH346" s="3"/>
      <c r="TI346" s="3"/>
      <c r="TJ346" s="3"/>
      <c r="TK346" s="3"/>
      <c r="TL346" s="3"/>
      <c r="TM346" s="3"/>
      <c r="TN346" s="3"/>
      <c r="TO346" s="3"/>
      <c r="TP346" s="3"/>
      <c r="TQ346" s="3"/>
      <c r="TR346" s="3"/>
      <c r="TS346" s="3"/>
      <c r="TT346" s="3"/>
      <c r="TU346" s="3"/>
      <c r="TV346" s="3"/>
      <c r="TW346" s="3"/>
      <c r="TX346" s="3"/>
      <c r="TY346" s="3"/>
      <c r="TZ346" s="3"/>
      <c r="UA346" s="3"/>
      <c r="UB346" s="3"/>
      <c r="UC346" s="3"/>
      <c r="UD346" s="3"/>
      <c r="UE346" s="3"/>
      <c r="UF346" s="3"/>
      <c r="UG346" s="3"/>
      <c r="UH346" s="3"/>
      <c r="UI346" s="3"/>
      <c r="UJ346" s="3"/>
      <c r="UK346" s="3"/>
      <c r="UL346" s="3"/>
      <c r="UM346" s="3"/>
      <c r="UN346" s="3"/>
      <c r="UO346" s="3"/>
      <c r="UP346" s="3"/>
      <c r="UQ346" s="3"/>
      <c r="UR346" s="3"/>
      <c r="US346" s="3"/>
      <c r="UT346" s="3"/>
      <c r="UU346" s="3"/>
      <c r="UV346" s="3"/>
      <c r="UW346" s="3"/>
      <c r="UX346" s="3"/>
      <c r="UY346" s="3"/>
      <c r="UZ346" s="3"/>
      <c r="VA346" s="3"/>
      <c r="VB346" s="3"/>
      <c r="VC346" s="3"/>
      <c r="VD346" s="3"/>
      <c r="VE346" s="3"/>
      <c r="VF346" s="3"/>
      <c r="VG346" s="3"/>
      <c r="VH346" s="3"/>
      <c r="VI346" s="3"/>
      <c r="VJ346" s="3"/>
      <c r="VK346" s="3"/>
      <c r="VL346" s="3"/>
      <c r="VM346" s="3"/>
      <c r="VN346" s="3"/>
      <c r="VO346" s="3"/>
      <c r="VP346" s="3"/>
      <c r="VQ346" s="3"/>
      <c r="VR346" s="3"/>
      <c r="VS346" s="3"/>
      <c r="VT346" s="3"/>
      <c r="VU346" s="3"/>
      <c r="VV346" s="3"/>
      <c r="VW346" s="3"/>
      <c r="VX346" s="3"/>
      <c r="VY346" s="3"/>
      <c r="VZ346" s="3"/>
      <c r="WA346" s="3"/>
      <c r="WB346" s="3"/>
      <c r="WC346" s="3"/>
      <c r="WD346" s="3"/>
      <c r="WE346" s="3"/>
      <c r="WF346" s="3"/>
      <c r="WG346" s="3"/>
      <c r="WH346" s="3"/>
      <c r="WI346" s="3"/>
      <c r="WJ346" s="3"/>
      <c r="WK346" s="3"/>
      <c r="WL346" s="3"/>
      <c r="WM346" s="3"/>
      <c r="WN346" s="3"/>
      <c r="WO346" s="3"/>
      <c r="WP346" s="3"/>
      <c r="WQ346" s="3"/>
      <c r="WR346" s="3"/>
      <c r="WS346" s="3"/>
      <c r="WT346" s="3"/>
      <c r="WU346" s="3"/>
      <c r="WV346" s="3"/>
      <c r="WW346" s="3"/>
      <c r="WX346" s="3"/>
      <c r="WY346" s="3"/>
      <c r="WZ346" s="3"/>
      <c r="XA346" s="3"/>
      <c r="XB346" s="3"/>
      <c r="XC346" s="3"/>
      <c r="XD346" s="3"/>
      <c r="XE346" s="3"/>
      <c r="XF346" s="3"/>
      <c r="XG346" s="3"/>
      <c r="XH346" s="3"/>
      <c r="XI346" s="3"/>
      <c r="XJ346" s="3"/>
      <c r="XK346" s="3"/>
      <c r="XL346" s="3"/>
      <c r="XM346" s="3"/>
      <c r="XN346" s="3"/>
      <c r="XO346" s="3"/>
      <c r="XP346" s="3"/>
      <c r="XQ346" s="3"/>
      <c r="XR346" s="3"/>
      <c r="XS346" s="3"/>
      <c r="XT346" s="3"/>
      <c r="XU346" s="3"/>
      <c r="XV346" s="3"/>
      <c r="XW346" s="3"/>
      <c r="XX346" s="3"/>
      <c r="XY346" s="3"/>
      <c r="XZ346" s="3"/>
      <c r="YA346" s="3"/>
      <c r="YB346" s="3"/>
      <c r="YC346" s="3"/>
      <c r="YD346" s="3"/>
      <c r="YE346" s="3"/>
      <c r="YF346" s="3"/>
      <c r="YG346" s="3"/>
      <c r="YH346" s="3"/>
      <c r="YI346" s="3"/>
      <c r="YJ346" s="3"/>
      <c r="YK346" s="3"/>
      <c r="YL346" s="3"/>
      <c r="YM346" s="3"/>
      <c r="YN346" s="3"/>
      <c r="YO346" s="3"/>
      <c r="YP346" s="3"/>
      <c r="YQ346" s="3"/>
      <c r="YR346" s="3"/>
      <c r="YS346" s="3"/>
      <c r="YT346" s="3"/>
      <c r="YU346" s="3"/>
      <c r="YV346" s="3"/>
      <c r="YW346" s="3"/>
      <c r="YX346" s="3"/>
      <c r="YY346" s="3"/>
      <c r="YZ346" s="3"/>
      <c r="ZA346" s="3"/>
      <c r="ZB346" s="3"/>
      <c r="ZC346" s="3"/>
      <c r="ZD346" s="3"/>
      <c r="ZE346" s="3"/>
      <c r="ZF346" s="3"/>
      <c r="ZG346" s="3"/>
      <c r="ZH346" s="3"/>
      <c r="ZI346" s="3"/>
      <c r="ZJ346" s="3"/>
      <c r="ZK346" s="3"/>
      <c r="ZL346" s="3"/>
      <c r="ZM346" s="3"/>
      <c r="ZN346" s="3"/>
      <c r="ZO346" s="3"/>
      <c r="ZP346" s="3"/>
      <c r="ZQ346" s="3"/>
      <c r="ZR346" s="3"/>
      <c r="ZS346" s="3"/>
      <c r="ZT346" s="3"/>
      <c r="ZU346" s="3"/>
      <c r="ZV346" s="3"/>
      <c r="ZW346" s="3"/>
      <c r="ZX346" s="3"/>
      <c r="ZY346" s="3"/>
      <c r="ZZ346" s="3"/>
      <c r="AAA346" s="3"/>
      <c r="AAB346" s="3"/>
      <c r="AAC346" s="3"/>
      <c r="AAD346" s="3"/>
      <c r="AAE346" s="3"/>
      <c r="AAF346" s="3"/>
      <c r="AAG346" s="3"/>
      <c r="AAH346" s="3"/>
      <c r="AAI346" s="3"/>
      <c r="AAJ346" s="3"/>
      <c r="AAK346" s="3"/>
      <c r="AAL346" s="3"/>
      <c r="AAM346" s="3"/>
      <c r="AAN346" s="3"/>
      <c r="AAO346" s="3"/>
      <c r="AAP346" s="3"/>
      <c r="AAQ346" s="3"/>
      <c r="AAR346" s="3"/>
      <c r="AAS346" s="3"/>
      <c r="AAT346" s="3"/>
      <c r="AAU346" s="3"/>
      <c r="AAV346" s="3"/>
      <c r="AAW346" s="3"/>
      <c r="AAX346" s="3"/>
      <c r="AAY346" s="3"/>
      <c r="AAZ346" s="3"/>
      <c r="ABA346" s="3"/>
      <c r="ABB346" s="3"/>
      <c r="ABC346" s="3"/>
      <c r="ABD346" s="3"/>
      <c r="ABE346" s="3"/>
      <c r="ABF346" s="3"/>
      <c r="ABG346" s="3"/>
      <c r="ABH346" s="3"/>
      <c r="ABI346" s="3"/>
      <c r="ABJ346" s="3"/>
      <c r="ABK346" s="3"/>
      <c r="ABL346" s="3"/>
      <c r="ABM346" s="3"/>
      <c r="ABN346" s="3"/>
      <c r="ABO346" s="3"/>
      <c r="ABP346" s="3"/>
      <c r="ABQ346" s="3"/>
      <c r="ABR346" s="3"/>
      <c r="ABS346" s="3"/>
      <c r="ABT346" s="3"/>
      <c r="ABU346" s="3"/>
      <c r="ABV346" s="3"/>
      <c r="ABW346" s="3"/>
      <c r="ABX346" s="3"/>
      <c r="ABY346" s="3"/>
      <c r="ABZ346" s="3"/>
      <c r="ACA346" s="3"/>
      <c r="ACB346" s="3"/>
      <c r="ACC346" s="3"/>
      <c r="ACD346" s="3"/>
      <c r="ACE346" s="3"/>
      <c r="ACF346" s="3"/>
      <c r="ACG346" s="3"/>
      <c r="ACH346" s="3"/>
      <c r="ACI346" s="3"/>
      <c r="ACJ346" s="3"/>
      <c r="ACK346" s="3"/>
      <c r="ACL346" s="3"/>
      <c r="ACM346" s="3"/>
      <c r="ACN346" s="3"/>
      <c r="ACO346" s="3"/>
      <c r="ACP346" s="3"/>
      <c r="ACQ346" s="3"/>
      <c r="ACR346" s="3"/>
      <c r="ACS346" s="3"/>
      <c r="ACT346" s="3"/>
      <c r="ACU346" s="3"/>
      <c r="ACV346" s="3"/>
      <c r="ACW346" s="3"/>
      <c r="ACX346" s="3"/>
      <c r="ACY346" s="3"/>
      <c r="ACZ346" s="3"/>
      <c r="ADA346" s="3"/>
      <c r="ADB346" s="3"/>
      <c r="ADC346" s="3"/>
      <c r="ADD346" s="3"/>
      <c r="ADE346" s="3"/>
      <c r="ADF346" s="3"/>
      <c r="ADG346" s="3"/>
      <c r="ADH346" s="3"/>
      <c r="ADI346" s="3"/>
      <c r="ADJ346" s="3"/>
      <c r="ADK346" s="3"/>
      <c r="ADL346" s="3"/>
      <c r="ADM346" s="3"/>
      <c r="ADN346" s="3"/>
      <c r="ADO346" s="3"/>
      <c r="ADP346" s="3"/>
      <c r="ADQ346" s="3"/>
      <c r="ADR346" s="3"/>
      <c r="ADS346" s="3"/>
      <c r="ADT346" s="3"/>
      <c r="ADU346" s="3"/>
      <c r="ADV346" s="3"/>
      <c r="ADW346" s="3"/>
      <c r="ADX346" s="3"/>
      <c r="ADY346" s="3"/>
      <c r="ADZ346" s="3"/>
      <c r="AEA346" s="3"/>
      <c r="AEB346" s="3"/>
      <c r="AEC346" s="3"/>
      <c r="AED346" s="3"/>
      <c r="AEE346" s="3"/>
      <c r="AEF346" s="3"/>
      <c r="AEG346" s="3"/>
      <c r="AEH346" s="3"/>
      <c r="AEI346" s="3"/>
      <c r="AEJ346" s="3"/>
      <c r="AEK346" s="3"/>
      <c r="AEL346" s="3"/>
      <c r="AEM346" s="3"/>
      <c r="AEN346" s="3"/>
      <c r="AEO346" s="3"/>
      <c r="AEP346" s="3"/>
      <c r="AEQ346" s="3"/>
      <c r="AER346" s="3"/>
      <c r="AES346" s="3"/>
      <c r="AET346" s="3"/>
      <c r="AEU346" s="3"/>
      <c r="AEV346" s="3"/>
      <c r="AEW346" s="3"/>
      <c r="AEX346" s="3"/>
      <c r="AEY346" s="3"/>
      <c r="AEZ346" s="3"/>
      <c r="AFA346" s="3"/>
      <c r="AFB346" s="3"/>
      <c r="AFC346" s="3"/>
      <c r="AFD346" s="3"/>
      <c r="AFE346" s="3"/>
      <c r="AFF346" s="3"/>
      <c r="AFG346" s="3"/>
      <c r="AFH346" s="3"/>
      <c r="AFI346" s="3"/>
      <c r="AFJ346" s="3"/>
      <c r="AFK346" s="3"/>
      <c r="AFL346" s="3"/>
      <c r="AFM346" s="3"/>
      <c r="AFN346" s="3"/>
      <c r="AFO346" s="3"/>
      <c r="AFP346" s="3"/>
      <c r="AFQ346" s="3"/>
      <c r="AFR346" s="3"/>
      <c r="AFS346" s="3"/>
      <c r="AFT346" s="3"/>
      <c r="AFU346" s="3"/>
      <c r="AFV346" s="3"/>
      <c r="AFW346" s="3"/>
      <c r="AFX346" s="3"/>
      <c r="AFY346" s="3"/>
      <c r="AFZ346" s="3"/>
      <c r="AGA346" s="3"/>
      <c r="AGB346" s="3"/>
      <c r="AGC346" s="3"/>
      <c r="AGD346" s="3"/>
      <c r="AGE346" s="3"/>
      <c r="AGF346" s="3"/>
      <c r="AGG346" s="3"/>
      <c r="AGH346" s="3"/>
      <c r="AGI346" s="3"/>
      <c r="AGJ346" s="3"/>
      <c r="AGK346" s="3"/>
      <c r="AGL346" s="3"/>
      <c r="AGM346" s="3"/>
      <c r="AGN346" s="3"/>
      <c r="AGO346" s="3"/>
      <c r="AGP346" s="3"/>
      <c r="AGQ346" s="3"/>
      <c r="AGR346" s="3"/>
      <c r="AGS346" s="3"/>
      <c r="AGT346" s="3"/>
      <c r="AGU346" s="3"/>
      <c r="AGV346" s="3"/>
      <c r="AGW346" s="3"/>
      <c r="AGX346" s="3"/>
      <c r="AGY346" s="3"/>
      <c r="AGZ346" s="3"/>
      <c r="AHA346" s="3"/>
      <c r="AHB346" s="3"/>
      <c r="AHC346" s="3"/>
      <c r="AHD346" s="3"/>
      <c r="AHE346" s="3"/>
      <c r="AHF346" s="3"/>
      <c r="AHG346" s="3"/>
      <c r="AHH346" s="3"/>
      <c r="AHI346" s="3"/>
      <c r="AHJ346" s="3"/>
      <c r="AHK346" s="3"/>
      <c r="AHL346" s="3"/>
      <c r="AHM346" s="3"/>
      <c r="AHN346" s="3"/>
      <c r="AHO346" s="3"/>
      <c r="AHP346" s="3"/>
      <c r="AHQ346" s="3"/>
      <c r="AHR346" s="3"/>
      <c r="AHS346" s="3"/>
      <c r="AHT346" s="3"/>
      <c r="AHU346" s="3"/>
      <c r="AHV346" s="3"/>
      <c r="AHW346" s="3"/>
      <c r="AHX346" s="3"/>
      <c r="AHY346" s="3"/>
      <c r="AHZ346" s="3"/>
      <c r="AIA346" s="3"/>
      <c r="AIB346" s="3"/>
      <c r="AIC346" s="3"/>
      <c r="AID346" s="3"/>
      <c r="AIE346" s="3"/>
      <c r="AIF346" s="3"/>
      <c r="AIG346" s="3"/>
      <c r="AIH346" s="3"/>
      <c r="AII346" s="3"/>
      <c r="AIJ346" s="3"/>
      <c r="AIK346" s="3"/>
      <c r="AIL346" s="3"/>
      <c r="AIM346" s="3"/>
      <c r="AIN346" s="3"/>
      <c r="AIO346" s="3"/>
      <c r="AIP346" s="3"/>
      <c r="AIQ346" s="3"/>
      <c r="AIR346" s="3"/>
      <c r="AIS346" s="3"/>
      <c r="AIT346" s="3"/>
      <c r="AIU346" s="3"/>
      <c r="AIV346" s="3"/>
      <c r="AIW346" s="3"/>
      <c r="AIX346" s="3"/>
      <c r="AIY346" s="3"/>
      <c r="AIZ346" s="3"/>
      <c r="AJA346" s="3"/>
      <c r="AJB346" s="3"/>
      <c r="AJC346" s="3"/>
      <c r="AJD346" s="3"/>
      <c r="AJE346" s="3"/>
      <c r="AJF346" s="3"/>
      <c r="AJG346" s="3"/>
      <c r="AJH346" s="3"/>
      <c r="AJI346" s="3"/>
      <c r="AJJ346" s="3"/>
      <c r="AJK346" s="3"/>
      <c r="AJL346" s="3"/>
      <c r="AJM346" s="3"/>
      <c r="AJN346" s="3"/>
      <c r="AJO346" s="3"/>
      <c r="AJP346" s="3"/>
      <c r="AJQ346" s="3"/>
      <c r="AJR346" s="3"/>
      <c r="AJS346" s="3"/>
      <c r="AJT346" s="3"/>
      <c r="AJU346" s="3"/>
      <c r="AJV346" s="3"/>
      <c r="AJW346" s="3"/>
      <c r="AJX346" s="3"/>
      <c r="AJY346" s="3"/>
      <c r="AJZ346" s="3"/>
      <c r="AKA346" s="3"/>
      <c r="AKB346" s="3"/>
      <c r="AKC346" s="3"/>
      <c r="AKD346" s="3"/>
      <c r="AKE346" s="3"/>
      <c r="AKF346" s="3"/>
      <c r="AKG346" s="3"/>
      <c r="AKH346" s="3"/>
      <c r="AKI346" s="3"/>
      <c r="AKJ346" s="3"/>
      <c r="AKK346" s="3"/>
      <c r="AKL346" s="3"/>
      <c r="AKM346" s="3"/>
      <c r="AKN346" s="3"/>
      <c r="AKO346" s="3"/>
      <c r="AKP346" s="3"/>
      <c r="AKQ346" s="3"/>
      <c r="AKR346" s="3"/>
      <c r="AKS346" s="3"/>
      <c r="AKT346" s="3"/>
      <c r="AKU346" s="3"/>
      <c r="AKV346" s="3"/>
      <c r="AKW346" s="3"/>
      <c r="AKX346" s="3"/>
      <c r="AKY346" s="3"/>
      <c r="AKZ346" s="3"/>
      <c r="ALA346" s="3"/>
      <c r="ALB346" s="3"/>
      <c r="ALC346" s="3"/>
      <c r="ALD346" s="3"/>
      <c r="ALE346" s="3"/>
      <c r="ALF346" s="3"/>
      <c r="ALG346" s="3"/>
      <c r="ALH346" s="3"/>
      <c r="ALI346" s="3"/>
      <c r="ALJ346" s="3"/>
      <c r="ALK346" s="3"/>
      <c r="ALL346" s="3"/>
      <c r="ALM346" s="3"/>
      <c r="ALN346" s="3"/>
      <c r="ALO346" s="3"/>
      <c r="ALP346" s="3"/>
      <c r="ALQ346" s="3"/>
      <c r="ALR346" s="3"/>
      <c r="ALS346" s="3"/>
      <c r="ALT346" s="3"/>
      <c r="ALU346" s="3"/>
      <c r="ALV346" s="3"/>
      <c r="ALW346" s="3"/>
      <c r="ALX346" s="3"/>
      <c r="ALY346" s="3"/>
      <c r="ALZ346" s="3"/>
      <c r="AMA346" s="3"/>
      <c r="AMB346" s="3"/>
      <c r="AMC346" s="3"/>
      <c r="AMD346" s="3"/>
      <c r="AME346" s="3"/>
      <c r="AMF346" s="3"/>
      <c r="AMG346" s="3"/>
      <c r="AMH346" s="3"/>
      <c r="AMI346" s="3"/>
      <c r="AMJ346" s="3"/>
      <c r="AMK346" s="3"/>
      <c r="AML346" s="3"/>
      <c r="AMM346" s="3"/>
      <c r="AMN346" s="3"/>
      <c r="AMO346" s="3"/>
      <c r="AMP346" s="3"/>
      <c r="AMQ346" s="3"/>
      <c r="AMR346" s="3"/>
      <c r="AMS346" s="3"/>
      <c r="AMT346" s="3"/>
      <c r="AMU346" s="3"/>
      <c r="AMV346" s="3"/>
      <c r="AMW346" s="3"/>
      <c r="AMX346" s="3"/>
      <c r="AMY346" s="3"/>
      <c r="AMZ346" s="3"/>
      <c r="ANA346" s="3"/>
      <c r="ANB346" s="3"/>
      <c r="ANC346" s="3"/>
      <c r="AND346" s="3"/>
      <c r="ANE346" s="3"/>
      <c r="ANF346" s="3"/>
      <c r="ANG346" s="3"/>
      <c r="ANH346" s="3"/>
      <c r="ANI346" s="3"/>
      <c r="ANJ346" s="3"/>
      <c r="ANK346" s="3"/>
      <c r="ANL346" s="3"/>
      <c r="ANM346" s="3"/>
      <c r="ANN346" s="3"/>
      <c r="ANO346" s="3"/>
      <c r="ANP346" s="3"/>
      <c r="ANQ346" s="3"/>
      <c r="ANR346" s="3"/>
      <c r="ANS346" s="3"/>
      <c r="ANT346" s="3"/>
      <c r="ANU346" s="3"/>
      <c r="ANV346" s="3"/>
      <c r="ANW346" s="3"/>
      <c r="ANX346" s="3"/>
      <c r="ANY346" s="3"/>
      <c r="ANZ346" s="3"/>
      <c r="AOA346" s="3"/>
      <c r="AOB346" s="3"/>
      <c r="AOC346" s="3"/>
      <c r="AOD346" s="3"/>
      <c r="AOE346" s="3"/>
      <c r="AOF346" s="3"/>
      <c r="AOG346" s="3"/>
      <c r="AOH346" s="3"/>
      <c r="AOI346" s="3"/>
      <c r="AOJ346" s="3"/>
      <c r="AOK346" s="3"/>
      <c r="AOL346" s="3"/>
      <c r="AOM346" s="3"/>
      <c r="AON346" s="3"/>
      <c r="AOO346" s="3"/>
      <c r="AOP346" s="3"/>
      <c r="AOQ346" s="3"/>
      <c r="AOR346" s="3"/>
      <c r="AOS346" s="3"/>
      <c r="AOT346" s="3"/>
      <c r="AOU346" s="3"/>
      <c r="AOV346" s="3"/>
      <c r="AOW346" s="3"/>
      <c r="AOX346" s="3"/>
      <c r="AOY346" s="3"/>
      <c r="AOZ346" s="3"/>
      <c r="APA346" s="3"/>
      <c r="APB346" s="3"/>
      <c r="APC346" s="3"/>
      <c r="APD346" s="3"/>
      <c r="APE346" s="3"/>
      <c r="APF346" s="3"/>
      <c r="APG346" s="3"/>
      <c r="APH346" s="3"/>
      <c r="API346" s="3"/>
      <c r="APJ346" s="3"/>
      <c r="APK346" s="3"/>
      <c r="APL346" s="3"/>
      <c r="APM346" s="3"/>
      <c r="APN346" s="3"/>
      <c r="APO346" s="3"/>
      <c r="APP346" s="3"/>
      <c r="APQ346" s="3"/>
      <c r="APR346" s="3"/>
      <c r="APS346" s="3"/>
      <c r="APT346" s="3"/>
      <c r="APU346" s="3"/>
      <c r="APV346" s="3"/>
      <c r="APW346" s="3"/>
      <c r="APX346" s="3"/>
      <c r="APY346" s="3"/>
      <c r="APZ346" s="3"/>
      <c r="AQA346" s="3"/>
      <c r="AQB346" s="3"/>
      <c r="AQC346" s="3"/>
      <c r="AQD346" s="3"/>
      <c r="AQE346" s="3"/>
      <c r="AQF346" s="3"/>
      <c r="AQG346" s="3"/>
      <c r="AQH346" s="3"/>
      <c r="AQI346" s="3"/>
      <c r="AQJ346" s="3"/>
      <c r="AQK346" s="3"/>
      <c r="AQL346" s="3"/>
      <c r="AQM346" s="3"/>
      <c r="AQN346" s="3"/>
      <c r="AQO346" s="3"/>
      <c r="AQP346" s="3"/>
      <c r="AQQ346" s="3"/>
      <c r="AQR346" s="3"/>
      <c r="AQS346" s="3"/>
      <c r="AQT346" s="3"/>
      <c r="AQU346" s="3"/>
      <c r="AQV346" s="3"/>
      <c r="AQW346" s="3"/>
      <c r="AQX346" s="3"/>
      <c r="AQY346" s="3"/>
      <c r="AQZ346" s="3"/>
      <c r="ARA346" s="3"/>
      <c r="ARB346" s="3"/>
      <c r="ARC346" s="3"/>
      <c r="ARD346" s="3"/>
      <c r="ARE346" s="3"/>
      <c r="ARF346" s="3"/>
      <c r="ARG346" s="3"/>
      <c r="ARH346" s="3"/>
      <c r="ARI346" s="3"/>
      <c r="ARJ346" s="3"/>
      <c r="ARK346" s="3"/>
      <c r="ARL346" s="3"/>
      <c r="ARM346" s="3"/>
      <c r="ARN346" s="3"/>
      <c r="ARO346" s="3"/>
      <c r="ARP346" s="3"/>
      <c r="ARQ346" s="3"/>
      <c r="ARR346" s="3"/>
      <c r="ARS346" s="3"/>
      <c r="ART346" s="3"/>
      <c r="ARU346" s="3"/>
      <c r="ARV346" s="3"/>
      <c r="ARW346" s="3"/>
      <c r="ARX346" s="3"/>
      <c r="ARY346" s="3"/>
      <c r="ARZ346" s="3"/>
      <c r="ASA346" s="3"/>
      <c r="ASB346" s="3"/>
      <c r="ASC346" s="3"/>
      <c r="ASD346" s="3"/>
      <c r="ASE346" s="3"/>
      <c r="ASF346" s="3"/>
      <c r="ASG346" s="3"/>
      <c r="ASH346" s="3"/>
      <c r="ASI346" s="3"/>
      <c r="ASJ346" s="3"/>
      <c r="ASK346" s="3"/>
      <c r="ASL346" s="3"/>
      <c r="ASM346" s="3"/>
      <c r="ASN346" s="3"/>
      <c r="ASO346" s="3"/>
      <c r="ASP346" s="3"/>
      <c r="ASQ346" s="3"/>
      <c r="ASR346" s="3"/>
      <c r="ASS346" s="3"/>
      <c r="AST346" s="3"/>
      <c r="ASU346" s="3"/>
      <c r="ASV346" s="3"/>
      <c r="ASW346" s="3"/>
      <c r="ASX346" s="3"/>
      <c r="ASY346" s="3"/>
      <c r="ASZ346" s="3"/>
      <c r="ATA346" s="3"/>
      <c r="ATB346" s="3"/>
      <c r="ATC346" s="3"/>
      <c r="ATD346" s="3"/>
      <c r="ATE346" s="3"/>
      <c r="ATF346" s="3"/>
      <c r="ATG346" s="3"/>
      <c r="ATH346" s="3"/>
      <c r="ATI346" s="3"/>
      <c r="ATJ346" s="3"/>
      <c r="ATK346" s="3"/>
      <c r="ATL346" s="3"/>
      <c r="ATM346" s="3"/>
      <c r="ATN346" s="3"/>
      <c r="ATO346" s="3"/>
      <c r="ATP346" s="3"/>
      <c r="ATQ346" s="3"/>
      <c r="ATR346" s="3"/>
      <c r="ATS346" s="3"/>
      <c r="ATT346" s="3"/>
      <c r="ATU346" s="3"/>
      <c r="ATV346" s="3"/>
      <c r="ATW346" s="3"/>
      <c r="ATX346" s="3"/>
      <c r="ATY346" s="3"/>
      <c r="ATZ346" s="3"/>
      <c r="AUA346" s="3"/>
      <c r="AUB346" s="3"/>
      <c r="AUC346" s="3"/>
      <c r="AUD346" s="3"/>
      <c r="AUE346" s="3"/>
      <c r="AUF346" s="3"/>
      <c r="AUG346" s="3"/>
      <c r="AUH346" s="3"/>
      <c r="AUI346" s="3"/>
      <c r="AUJ346" s="3"/>
      <c r="AUK346" s="3"/>
      <c r="AUL346" s="3"/>
      <c r="AUM346" s="3"/>
      <c r="AUN346" s="3"/>
      <c r="AUO346" s="3"/>
      <c r="AUP346" s="3"/>
      <c r="AUQ346" s="3"/>
      <c r="AUR346" s="3"/>
      <c r="AUS346" s="3"/>
      <c r="AUT346" s="3"/>
      <c r="AUU346" s="3"/>
      <c r="AUV346" s="3"/>
      <c r="AUW346" s="3"/>
      <c r="AUX346" s="3"/>
      <c r="AUY346" s="3"/>
      <c r="AUZ346" s="3"/>
      <c r="AVA346" s="3"/>
      <c r="AVB346" s="3"/>
      <c r="AVC346" s="3"/>
      <c r="AVD346" s="3"/>
      <c r="AVE346" s="3"/>
      <c r="AVF346" s="3"/>
      <c r="AVG346" s="3"/>
      <c r="AVH346" s="3"/>
      <c r="AVI346" s="3"/>
      <c r="AVJ346" s="3"/>
      <c r="AVK346" s="3"/>
      <c r="AVL346" s="3"/>
      <c r="AVM346" s="3"/>
      <c r="AVN346" s="3"/>
      <c r="AVO346" s="3"/>
      <c r="AVP346" s="3"/>
      <c r="AVQ346" s="3"/>
      <c r="AVR346" s="3"/>
      <c r="AVS346" s="3"/>
      <c r="AVT346" s="3"/>
      <c r="AVU346" s="3"/>
      <c r="AVV346" s="3"/>
      <c r="AVW346" s="3"/>
      <c r="AVX346" s="3"/>
      <c r="AVY346" s="3"/>
      <c r="AVZ346" s="3"/>
      <c r="AWA346" s="3"/>
      <c r="AWB346" s="3"/>
      <c r="AWC346" s="3"/>
      <c r="AWD346" s="3"/>
      <c r="AWE346" s="3"/>
      <c r="AWF346" s="3"/>
      <c r="AWG346" s="3"/>
      <c r="AWH346" s="3"/>
      <c r="AWI346" s="3"/>
      <c r="AWJ346" s="3"/>
      <c r="AWK346" s="3"/>
      <c r="AWL346" s="3"/>
      <c r="AWM346" s="3"/>
      <c r="AWN346" s="3"/>
      <c r="AWO346" s="3"/>
      <c r="AWP346" s="3"/>
      <c r="AWQ346" s="3"/>
      <c r="AWR346" s="3"/>
      <c r="AWS346" s="3"/>
      <c r="AWT346" s="3"/>
      <c r="AWU346" s="3"/>
      <c r="AWV346" s="3"/>
      <c r="AWW346" s="3"/>
      <c r="AWX346" s="3"/>
      <c r="AWY346" s="3"/>
      <c r="AWZ346" s="3"/>
      <c r="AXA346" s="3"/>
      <c r="AXB346" s="3"/>
      <c r="AXC346" s="3"/>
      <c r="AXD346" s="3"/>
      <c r="AXE346" s="3"/>
      <c r="AXF346" s="3"/>
      <c r="AXG346" s="3"/>
      <c r="AXH346" s="3"/>
      <c r="AXI346" s="3"/>
      <c r="AXJ346" s="3"/>
      <c r="AXK346" s="3"/>
      <c r="AXL346" s="3"/>
      <c r="AXM346" s="3"/>
      <c r="AXN346" s="3"/>
      <c r="AXO346" s="3"/>
      <c r="AXP346" s="3"/>
      <c r="AXQ346" s="3"/>
      <c r="AXR346" s="3"/>
      <c r="AXS346" s="3"/>
      <c r="AXT346" s="3"/>
      <c r="AXU346" s="3"/>
      <c r="AXV346" s="3"/>
      <c r="AXW346" s="3"/>
      <c r="AXX346" s="3"/>
      <c r="AXY346" s="3"/>
      <c r="AXZ346" s="3"/>
      <c r="AYA346" s="3"/>
      <c r="AYB346" s="3"/>
      <c r="AYC346" s="3"/>
      <c r="AYD346" s="3"/>
      <c r="AYE346" s="3"/>
      <c r="AYF346" s="3"/>
      <c r="AYG346" s="3"/>
      <c r="AYH346" s="3"/>
      <c r="AYI346" s="3"/>
      <c r="AYJ346" s="3"/>
      <c r="AYK346" s="3"/>
      <c r="AYL346" s="3"/>
      <c r="AYM346" s="3"/>
      <c r="AYN346" s="3"/>
      <c r="AYO346" s="3"/>
      <c r="AYP346" s="3"/>
      <c r="AYQ346" s="3"/>
      <c r="AYR346" s="3"/>
      <c r="AYS346" s="3"/>
      <c r="AYT346" s="3"/>
      <c r="AYU346" s="3"/>
      <c r="AYV346" s="3"/>
      <c r="AYW346" s="3"/>
      <c r="AYX346" s="3"/>
      <c r="AYY346" s="3"/>
      <c r="AYZ346" s="3"/>
      <c r="AZA346" s="3"/>
      <c r="AZB346" s="3"/>
      <c r="AZC346" s="3"/>
      <c r="AZD346" s="3"/>
      <c r="AZE346" s="3"/>
      <c r="AZF346" s="3"/>
      <c r="AZG346" s="3"/>
      <c r="AZH346" s="3"/>
      <c r="AZI346" s="3"/>
      <c r="AZJ346" s="3"/>
      <c r="AZK346" s="3"/>
      <c r="AZL346" s="3"/>
      <c r="AZM346" s="3"/>
      <c r="AZN346" s="3"/>
      <c r="AZO346" s="3"/>
      <c r="AZP346" s="3"/>
      <c r="AZQ346" s="3"/>
      <c r="AZR346" s="3"/>
      <c r="AZS346" s="3"/>
      <c r="AZT346" s="3"/>
      <c r="AZU346" s="3"/>
      <c r="AZV346" s="3"/>
      <c r="AZW346" s="3"/>
      <c r="AZX346" s="3"/>
      <c r="AZY346" s="3"/>
      <c r="AZZ346" s="3"/>
      <c r="BAA346" s="3"/>
      <c r="BAB346" s="3"/>
      <c r="BAC346" s="3"/>
      <c r="BAD346" s="3"/>
      <c r="BAE346" s="3"/>
      <c r="BAF346" s="3"/>
      <c r="BAG346" s="3"/>
      <c r="BAH346" s="3"/>
      <c r="BAI346" s="3"/>
      <c r="BAJ346" s="3"/>
      <c r="BAK346" s="3"/>
      <c r="BAL346" s="3"/>
      <c r="BAM346" s="3"/>
      <c r="BAN346" s="3"/>
      <c r="BAO346" s="3"/>
      <c r="BAP346" s="3"/>
      <c r="BAQ346" s="3"/>
      <c r="BAR346" s="3"/>
      <c r="BAS346" s="3"/>
      <c r="BAT346" s="3"/>
      <c r="BAU346" s="3"/>
      <c r="BAV346" s="3"/>
      <c r="BAW346" s="3"/>
      <c r="BAX346" s="3"/>
      <c r="BAY346" s="3"/>
      <c r="BAZ346" s="3"/>
      <c r="BBA346" s="3"/>
      <c r="BBB346" s="3"/>
      <c r="BBC346" s="3"/>
      <c r="BBD346" s="3"/>
      <c r="BBE346" s="3"/>
      <c r="BBF346" s="3"/>
      <c r="BBG346" s="3"/>
      <c r="BBH346" s="3"/>
      <c r="BBI346" s="3"/>
      <c r="BBJ346" s="3"/>
      <c r="BBK346" s="3"/>
      <c r="BBL346" s="3"/>
      <c r="BBM346" s="3"/>
      <c r="BBN346" s="3"/>
      <c r="BBO346" s="3"/>
      <c r="BBP346" s="3"/>
      <c r="BBQ346" s="3"/>
      <c r="BBR346" s="3"/>
      <c r="BBS346" s="3"/>
      <c r="BBT346" s="3"/>
      <c r="BBU346" s="3"/>
      <c r="BBV346" s="3"/>
      <c r="BBW346" s="3"/>
      <c r="BBX346" s="3"/>
      <c r="BBY346" s="3"/>
      <c r="BBZ346" s="3"/>
      <c r="BCA346" s="3"/>
      <c r="BCB346" s="3"/>
      <c r="BCC346" s="3"/>
      <c r="BCD346" s="3"/>
      <c r="BCE346" s="3"/>
      <c r="BCF346" s="3"/>
      <c r="BCG346" s="3"/>
      <c r="BCH346" s="3"/>
      <c r="BCI346" s="3"/>
      <c r="BCJ346" s="3"/>
      <c r="BCK346" s="3"/>
      <c r="BCL346" s="3"/>
      <c r="BCM346" s="3"/>
      <c r="BCN346" s="3"/>
      <c r="BCO346" s="3"/>
      <c r="BCP346" s="3"/>
      <c r="BCQ346" s="3"/>
      <c r="BCR346" s="3"/>
      <c r="BCS346" s="3"/>
      <c r="BCT346" s="3"/>
      <c r="BCU346" s="3"/>
      <c r="BCV346" s="3"/>
      <c r="BCW346" s="3"/>
      <c r="BCX346" s="3"/>
      <c r="BCY346" s="3"/>
      <c r="BCZ346" s="3"/>
      <c r="BDA346" s="3"/>
      <c r="BDB346" s="3"/>
      <c r="BDC346" s="3"/>
      <c r="BDD346" s="3"/>
      <c r="BDE346" s="3"/>
      <c r="BDF346" s="3"/>
      <c r="BDG346" s="3"/>
      <c r="BDH346" s="3"/>
      <c r="BDI346" s="3"/>
      <c r="BDJ346" s="3"/>
      <c r="BDK346" s="3"/>
      <c r="BDL346" s="3"/>
      <c r="BDM346" s="3"/>
      <c r="BDN346" s="3"/>
      <c r="BDO346" s="3"/>
      <c r="BDP346" s="3"/>
      <c r="BDQ346" s="3"/>
      <c r="BDR346" s="3"/>
      <c r="BDS346" s="3"/>
      <c r="BDT346" s="3"/>
      <c r="BDU346" s="3"/>
      <c r="BDV346" s="3"/>
      <c r="BDW346" s="3"/>
      <c r="BDX346" s="3"/>
      <c r="BDY346" s="3"/>
      <c r="BDZ346" s="3"/>
      <c r="BEA346" s="3"/>
      <c r="BEB346" s="3"/>
      <c r="BEC346" s="3"/>
      <c r="BED346" s="3"/>
      <c r="BEE346" s="3"/>
      <c r="BEF346" s="3"/>
      <c r="BEG346" s="3"/>
      <c r="BEH346" s="3"/>
      <c r="BEI346" s="3"/>
      <c r="BEJ346" s="3"/>
      <c r="BEK346" s="3"/>
      <c r="BEL346" s="3"/>
      <c r="BEM346" s="3"/>
      <c r="BEN346" s="3"/>
      <c r="BEO346" s="3"/>
      <c r="BEP346" s="3"/>
      <c r="BEQ346" s="3"/>
      <c r="BER346" s="3"/>
      <c r="BES346" s="3"/>
      <c r="BET346" s="3"/>
      <c r="BEU346" s="3"/>
      <c r="BEV346" s="3"/>
      <c r="BEW346" s="3"/>
      <c r="BEX346" s="3"/>
      <c r="BEY346" s="3"/>
      <c r="BEZ346" s="3"/>
      <c r="BFA346" s="3"/>
      <c r="BFB346" s="3"/>
      <c r="BFC346" s="3"/>
      <c r="BFD346" s="3"/>
      <c r="BFE346" s="3"/>
      <c r="BFF346" s="3"/>
      <c r="BFG346" s="3"/>
      <c r="BFH346" s="3"/>
      <c r="BFI346" s="3"/>
      <c r="BFJ346" s="3"/>
      <c r="BFK346" s="3"/>
      <c r="BFL346" s="3"/>
      <c r="BFM346" s="3"/>
      <c r="BFN346" s="3"/>
      <c r="BFO346" s="3"/>
      <c r="BFP346" s="3"/>
      <c r="BFQ346" s="3"/>
      <c r="BFR346" s="3"/>
      <c r="BFS346" s="3"/>
      <c r="BFT346" s="3"/>
      <c r="BFU346" s="3"/>
      <c r="BFV346" s="3"/>
      <c r="BFW346" s="3"/>
      <c r="BFX346" s="3"/>
      <c r="BFY346" s="3"/>
      <c r="BFZ346" s="3"/>
      <c r="BGA346" s="3"/>
      <c r="BGB346" s="3"/>
      <c r="BGC346" s="3"/>
      <c r="BGD346" s="3"/>
      <c r="BGE346" s="3"/>
      <c r="BGF346" s="3"/>
      <c r="BGG346" s="3"/>
      <c r="BGH346" s="3"/>
      <c r="BGI346" s="3"/>
      <c r="BGJ346" s="3"/>
      <c r="BGK346" s="3"/>
      <c r="BGL346" s="3"/>
      <c r="BGM346" s="3"/>
      <c r="BGN346" s="3"/>
      <c r="BGO346" s="3"/>
      <c r="BGP346" s="3"/>
      <c r="BGQ346" s="3"/>
      <c r="BGR346" s="3"/>
      <c r="BGS346" s="3"/>
      <c r="BGT346" s="3"/>
      <c r="BGU346" s="3"/>
      <c r="BGV346" s="3"/>
      <c r="BGW346" s="3"/>
      <c r="BGX346" s="3"/>
      <c r="BGY346" s="3"/>
      <c r="BGZ346" s="3"/>
      <c r="BHA346" s="3"/>
      <c r="BHB346" s="3"/>
      <c r="BHC346" s="3"/>
      <c r="BHD346" s="3"/>
      <c r="BHE346" s="3"/>
      <c r="BHF346" s="3"/>
      <c r="BHG346" s="3"/>
      <c r="BHH346" s="3"/>
      <c r="BHI346" s="3"/>
      <c r="BHJ346" s="3"/>
      <c r="BHK346" s="3"/>
      <c r="BHL346" s="3"/>
      <c r="BHM346" s="3"/>
      <c r="BHN346" s="3"/>
      <c r="BHO346" s="3"/>
      <c r="BHP346" s="3"/>
      <c r="BHQ346" s="3"/>
      <c r="BHR346" s="3"/>
      <c r="BHS346" s="3"/>
      <c r="BHT346" s="3"/>
      <c r="BHU346" s="3"/>
      <c r="BHV346" s="3"/>
      <c r="BHW346" s="3"/>
      <c r="BHX346" s="3"/>
      <c r="BHY346" s="3"/>
      <c r="BHZ346" s="3"/>
      <c r="BIA346" s="3"/>
      <c r="BIB346" s="3"/>
      <c r="BIC346" s="3"/>
      <c r="BID346" s="3"/>
      <c r="BIE346" s="3"/>
      <c r="BIF346" s="3"/>
      <c r="BIG346" s="3"/>
      <c r="BIH346" s="3"/>
      <c r="BII346" s="3"/>
      <c r="BIJ346" s="3"/>
      <c r="BIK346" s="3"/>
      <c r="BIL346" s="3"/>
      <c r="BIM346" s="3"/>
      <c r="BIN346" s="3"/>
      <c r="BIO346" s="3"/>
      <c r="BIP346" s="3"/>
      <c r="BIQ346" s="3"/>
      <c r="BIR346" s="3"/>
      <c r="BIS346" s="3"/>
      <c r="BIT346" s="3"/>
      <c r="BIU346" s="3"/>
      <c r="BIV346" s="3"/>
      <c r="BIW346" s="3"/>
      <c r="BIX346" s="3"/>
      <c r="BIY346" s="3"/>
      <c r="BIZ346" s="3"/>
      <c r="BJA346" s="3"/>
      <c r="BJB346" s="3"/>
      <c r="BJC346" s="3"/>
      <c r="BJD346" s="3"/>
      <c r="BJE346" s="3"/>
      <c r="BJF346" s="3"/>
      <c r="BJG346" s="3"/>
      <c r="BJH346" s="3"/>
      <c r="BJI346" s="3"/>
      <c r="BJJ346" s="3"/>
      <c r="BJK346" s="3"/>
      <c r="BJL346" s="3"/>
      <c r="BJM346" s="3"/>
      <c r="BJN346" s="3"/>
      <c r="BJO346" s="3"/>
      <c r="BJP346" s="3"/>
      <c r="BJQ346" s="3"/>
      <c r="BJR346" s="3"/>
      <c r="BJS346" s="3"/>
      <c r="BJT346" s="3"/>
      <c r="BJU346" s="3"/>
      <c r="BJV346" s="3"/>
      <c r="BJW346" s="3"/>
      <c r="BJX346" s="3"/>
      <c r="BJY346" s="3"/>
      <c r="BJZ346" s="3"/>
      <c r="BKA346" s="3"/>
      <c r="BKB346" s="3"/>
      <c r="BKC346" s="3"/>
      <c r="BKD346" s="3"/>
      <c r="BKE346" s="3"/>
      <c r="BKF346" s="3"/>
      <c r="BKG346" s="3"/>
      <c r="BKH346" s="3"/>
      <c r="BKI346" s="3"/>
      <c r="BKJ346" s="3"/>
      <c r="BKK346" s="3"/>
      <c r="BKL346" s="3"/>
      <c r="BKM346" s="3"/>
      <c r="BKN346" s="3"/>
      <c r="BKO346" s="3"/>
      <c r="BKP346" s="3"/>
      <c r="BKQ346" s="3"/>
      <c r="BKR346" s="3"/>
      <c r="BKS346" s="3"/>
      <c r="BKT346" s="3"/>
      <c r="BKU346" s="3"/>
      <c r="BKV346" s="3"/>
      <c r="BKW346" s="3"/>
      <c r="BKX346" s="3"/>
      <c r="BKY346" s="3"/>
      <c r="BKZ346" s="3"/>
      <c r="BLA346" s="3"/>
      <c r="BLB346" s="3"/>
      <c r="BLC346" s="3"/>
      <c r="BLD346" s="3"/>
      <c r="BLE346" s="3"/>
      <c r="BLF346" s="3"/>
      <c r="BLG346" s="3"/>
      <c r="BLH346" s="3"/>
      <c r="BLI346" s="3"/>
      <c r="BLJ346" s="3"/>
      <c r="BLK346" s="3"/>
      <c r="BLL346" s="3"/>
      <c r="BLM346" s="3"/>
      <c r="BLN346" s="3"/>
      <c r="BLO346" s="3"/>
      <c r="BLP346" s="3"/>
      <c r="BLQ346" s="3"/>
      <c r="BLR346" s="3"/>
      <c r="BLS346" s="3"/>
      <c r="BLT346" s="3"/>
      <c r="BLU346" s="3"/>
      <c r="BLV346" s="3"/>
      <c r="BLW346" s="3"/>
      <c r="BLX346" s="3"/>
      <c r="BLY346" s="3"/>
      <c r="BLZ346" s="3"/>
      <c r="BMA346" s="3"/>
      <c r="BMB346" s="3"/>
      <c r="BMC346" s="3"/>
      <c r="BMD346" s="3"/>
      <c r="BME346" s="3"/>
      <c r="BMF346" s="3"/>
      <c r="BMG346" s="3"/>
      <c r="BMH346" s="3"/>
      <c r="BMI346" s="3"/>
      <c r="BMJ346" s="3"/>
      <c r="BMK346" s="3"/>
      <c r="BML346" s="3"/>
      <c r="BMM346" s="3"/>
      <c r="BMN346" s="3"/>
      <c r="BMO346" s="3"/>
      <c r="BMP346" s="3"/>
      <c r="BMQ346" s="3"/>
      <c r="BMR346" s="3"/>
      <c r="BMS346" s="3"/>
      <c r="BMT346" s="3"/>
      <c r="BMU346" s="3"/>
      <c r="BMV346" s="3"/>
      <c r="BMW346" s="3"/>
      <c r="BMX346" s="3"/>
      <c r="BMY346" s="3"/>
      <c r="BMZ346" s="3"/>
      <c r="BNA346" s="3"/>
      <c r="BNB346" s="3"/>
      <c r="BNC346" s="3"/>
      <c r="BND346" s="3"/>
      <c r="BNE346" s="3"/>
      <c r="BNF346" s="3"/>
      <c r="BNG346" s="3"/>
      <c r="BNH346" s="3"/>
      <c r="BNI346" s="3"/>
      <c r="BNJ346" s="3"/>
      <c r="BNK346" s="3"/>
      <c r="BNL346" s="3"/>
      <c r="BNM346" s="3"/>
      <c r="BNN346" s="3"/>
      <c r="BNO346" s="3"/>
      <c r="BNP346" s="3"/>
      <c r="BNQ346" s="3"/>
      <c r="BNR346" s="3"/>
      <c r="BNS346" s="3"/>
      <c r="BNT346" s="3"/>
      <c r="BNU346" s="3"/>
      <c r="BNV346" s="3"/>
      <c r="BNW346" s="3"/>
      <c r="BNX346" s="3"/>
      <c r="BNY346" s="3"/>
      <c r="BNZ346" s="3"/>
      <c r="BOA346" s="3"/>
      <c r="BOB346" s="3"/>
      <c r="BOC346" s="3"/>
      <c r="BOD346" s="3"/>
      <c r="BOE346" s="3"/>
      <c r="BOF346" s="3"/>
      <c r="BOG346" s="3"/>
      <c r="BOH346" s="3"/>
      <c r="BOI346" s="3"/>
      <c r="BOJ346" s="3"/>
      <c r="BOK346" s="3"/>
      <c r="BOL346" s="3"/>
      <c r="BOM346" s="3"/>
      <c r="BON346" s="3"/>
      <c r="BOO346" s="3"/>
      <c r="BOP346" s="3"/>
      <c r="BOQ346" s="3"/>
      <c r="BOR346" s="3"/>
      <c r="BOS346" s="3"/>
      <c r="BOT346" s="3"/>
      <c r="BOU346" s="3"/>
      <c r="BOV346" s="3"/>
      <c r="BOW346" s="3"/>
      <c r="BOX346" s="3"/>
      <c r="BOY346" s="3"/>
      <c r="BOZ346" s="3"/>
      <c r="BPA346" s="3"/>
      <c r="BPB346" s="3"/>
      <c r="BPC346" s="3"/>
      <c r="BPD346" s="3"/>
      <c r="BPE346" s="3"/>
      <c r="BPF346" s="3"/>
      <c r="BPG346" s="3"/>
      <c r="BPH346" s="3"/>
      <c r="BPI346" s="3"/>
      <c r="BPJ346" s="3"/>
      <c r="BPK346" s="3"/>
      <c r="BPL346" s="3"/>
      <c r="BPM346" s="3"/>
      <c r="BPN346" s="3"/>
      <c r="BPO346" s="3"/>
      <c r="BPP346" s="3"/>
      <c r="BPQ346" s="3"/>
      <c r="BPR346" s="3"/>
      <c r="BPS346" s="3"/>
      <c r="BPT346" s="3"/>
      <c r="BPU346" s="3"/>
      <c r="BPV346" s="3"/>
      <c r="BPW346" s="3"/>
      <c r="BPX346" s="3"/>
      <c r="BPY346" s="3"/>
      <c r="BPZ346" s="3"/>
      <c r="BQA346" s="3"/>
      <c r="BQB346" s="3"/>
      <c r="BQC346" s="3"/>
      <c r="BQD346" s="3"/>
      <c r="BQE346" s="3"/>
      <c r="BQF346" s="3"/>
      <c r="BQG346" s="3"/>
      <c r="BQH346" s="3"/>
      <c r="BQI346" s="3"/>
      <c r="BQJ346" s="3"/>
      <c r="BQK346" s="3"/>
      <c r="BQL346" s="3"/>
      <c r="BQM346" s="3"/>
      <c r="BQN346" s="3"/>
      <c r="BQO346" s="3"/>
      <c r="BQP346" s="3"/>
      <c r="BQQ346" s="3"/>
      <c r="BQR346" s="3"/>
      <c r="BQS346" s="3"/>
      <c r="BQT346" s="3"/>
      <c r="BQU346" s="3"/>
      <c r="BQV346" s="3"/>
      <c r="BQW346" s="3"/>
      <c r="BQX346" s="3"/>
      <c r="BQY346" s="3"/>
      <c r="BQZ346" s="3"/>
      <c r="BRA346" s="3"/>
      <c r="BRB346" s="3"/>
      <c r="BRC346" s="3"/>
      <c r="BRD346" s="3"/>
      <c r="BRE346" s="3"/>
      <c r="BRF346" s="3"/>
      <c r="BRG346" s="3"/>
      <c r="BRH346" s="3"/>
      <c r="BRI346" s="3"/>
      <c r="BRJ346" s="3"/>
      <c r="BRK346" s="3"/>
      <c r="BRL346" s="3"/>
      <c r="BRM346" s="3"/>
      <c r="BRN346" s="3"/>
      <c r="BRO346" s="3"/>
      <c r="BRP346" s="3"/>
      <c r="BRQ346" s="3"/>
      <c r="BRR346" s="3"/>
      <c r="BRS346" s="3"/>
      <c r="BRT346" s="3"/>
      <c r="BRU346" s="3"/>
      <c r="BRV346" s="3"/>
      <c r="BRW346" s="3"/>
      <c r="BRX346" s="3"/>
      <c r="BRY346" s="3"/>
      <c r="BRZ346" s="3"/>
      <c r="BSA346" s="3"/>
      <c r="BSB346" s="3"/>
      <c r="BSC346" s="3"/>
      <c r="BSD346" s="3"/>
      <c r="BSE346" s="3"/>
      <c r="BSF346" s="3"/>
      <c r="BSG346" s="3"/>
      <c r="BSH346" s="3"/>
      <c r="BSI346" s="3"/>
      <c r="BSJ346" s="3"/>
      <c r="BSK346" s="3"/>
      <c r="BSL346" s="3"/>
      <c r="BSM346" s="3"/>
      <c r="BSN346" s="3"/>
      <c r="BSO346" s="3"/>
      <c r="BSP346" s="3"/>
      <c r="BSQ346" s="3"/>
      <c r="BSR346" s="3"/>
      <c r="BSS346" s="3"/>
      <c r="BST346" s="3"/>
      <c r="BSU346" s="3"/>
      <c r="BSV346" s="3"/>
      <c r="BSW346" s="3"/>
      <c r="BSX346" s="3"/>
      <c r="BSY346" s="3"/>
      <c r="BSZ346" s="3"/>
      <c r="BTA346" s="3"/>
      <c r="BTB346" s="3"/>
      <c r="BTC346" s="3"/>
      <c r="BTD346" s="3"/>
      <c r="BTE346" s="3"/>
      <c r="BTF346" s="3"/>
      <c r="BTG346" s="3"/>
      <c r="BTH346" s="3"/>
      <c r="BTI346" s="3"/>
      <c r="BTJ346" s="3"/>
      <c r="BTK346" s="3"/>
      <c r="BTL346" s="3"/>
      <c r="BTM346" s="3"/>
      <c r="BTN346" s="3"/>
      <c r="BTO346" s="3"/>
      <c r="BTP346" s="3"/>
      <c r="BTQ346" s="3"/>
      <c r="BTR346" s="3"/>
      <c r="BTS346" s="3"/>
      <c r="BTT346" s="3"/>
      <c r="BTU346" s="3"/>
      <c r="BTV346" s="3"/>
      <c r="BTW346" s="3"/>
      <c r="BTX346" s="3"/>
      <c r="BTY346" s="3"/>
      <c r="BTZ346" s="3"/>
      <c r="BUA346" s="3"/>
      <c r="BUB346" s="3"/>
      <c r="BUC346" s="3"/>
      <c r="BUD346" s="3"/>
      <c r="BUE346" s="3"/>
      <c r="BUF346" s="3"/>
      <c r="BUG346" s="3"/>
      <c r="BUH346" s="3"/>
      <c r="BUI346" s="3"/>
      <c r="BUJ346" s="3"/>
      <c r="BUK346" s="3"/>
      <c r="BUL346" s="3"/>
      <c r="BUM346" s="3"/>
      <c r="BUN346" s="3"/>
      <c r="BUO346" s="3"/>
      <c r="BUP346" s="3"/>
      <c r="BUQ346" s="3"/>
      <c r="BUR346" s="3"/>
      <c r="BUS346" s="3"/>
      <c r="BUT346" s="3"/>
      <c r="BUU346" s="3"/>
      <c r="BUV346" s="3"/>
      <c r="BUW346" s="3"/>
      <c r="BUX346" s="3"/>
      <c r="BUY346" s="3"/>
      <c r="BUZ346" s="3"/>
      <c r="BVA346" s="3"/>
      <c r="BVB346" s="3"/>
      <c r="BVC346" s="3"/>
      <c r="BVD346" s="3"/>
      <c r="BVE346" s="3"/>
      <c r="BVF346" s="3"/>
      <c r="BVG346" s="3"/>
      <c r="BVH346" s="3"/>
      <c r="BVI346" s="3"/>
      <c r="BVJ346" s="3"/>
      <c r="BVK346" s="3"/>
      <c r="BVL346" s="3"/>
      <c r="BVM346" s="3"/>
      <c r="BVN346" s="3"/>
      <c r="BVO346" s="3"/>
      <c r="BVP346" s="3"/>
      <c r="BVQ346" s="3"/>
      <c r="BVR346" s="3"/>
      <c r="BVS346" s="3"/>
      <c r="BVT346" s="3"/>
      <c r="BVU346" s="3"/>
      <c r="BVV346" s="3"/>
      <c r="BVW346" s="3"/>
      <c r="BVX346" s="3"/>
      <c r="BVY346" s="3"/>
      <c r="BVZ346" s="3"/>
      <c r="BWA346" s="3"/>
      <c r="BWB346" s="3"/>
      <c r="BWC346" s="3"/>
      <c r="BWD346" s="3"/>
      <c r="BWE346" s="3"/>
      <c r="BWF346" s="3"/>
      <c r="BWG346" s="3"/>
      <c r="BWH346" s="3"/>
      <c r="BWI346" s="3"/>
      <c r="BWJ346" s="3"/>
      <c r="BWK346" s="3"/>
      <c r="BWL346" s="3"/>
      <c r="BWM346" s="3"/>
      <c r="BWN346" s="3"/>
      <c r="BWO346" s="3"/>
      <c r="BWP346" s="3"/>
      <c r="BWQ346" s="3"/>
      <c r="BWR346" s="3"/>
      <c r="BWS346" s="3"/>
      <c r="BWT346" s="3"/>
      <c r="BWU346" s="3"/>
      <c r="BWV346" s="3"/>
      <c r="BWW346" s="3"/>
      <c r="BWX346" s="3"/>
      <c r="BWY346" s="3"/>
      <c r="BWZ346" s="3"/>
      <c r="BXA346" s="3"/>
      <c r="BXB346" s="3"/>
      <c r="BXC346" s="3"/>
      <c r="BXD346" s="3"/>
      <c r="BXE346" s="3"/>
      <c r="BXF346" s="3"/>
      <c r="BXG346" s="3"/>
      <c r="BXH346" s="3"/>
      <c r="BXI346" s="3"/>
      <c r="BXJ346" s="3"/>
      <c r="BXK346" s="3"/>
      <c r="BXL346" s="3"/>
      <c r="BXM346" s="3"/>
      <c r="BXN346" s="3"/>
      <c r="BXO346" s="3"/>
      <c r="BXP346" s="3"/>
      <c r="BXQ346" s="3"/>
      <c r="BXR346" s="3"/>
      <c r="BXS346" s="3"/>
      <c r="BXT346" s="3"/>
      <c r="BXU346" s="3"/>
      <c r="BXV346" s="3"/>
      <c r="BXW346" s="3"/>
      <c r="BXX346" s="3"/>
      <c r="BXY346" s="3"/>
      <c r="BXZ346" s="3"/>
      <c r="BYA346" s="3"/>
      <c r="BYB346" s="3"/>
      <c r="BYC346" s="3"/>
      <c r="BYD346" s="3"/>
      <c r="BYE346" s="3"/>
      <c r="BYF346" s="3"/>
      <c r="BYG346" s="3"/>
      <c r="BYH346" s="3"/>
      <c r="BYI346" s="3"/>
      <c r="BYJ346" s="3"/>
      <c r="BYK346" s="3"/>
      <c r="BYL346" s="3"/>
      <c r="BYM346" s="3"/>
      <c r="BYN346" s="3"/>
      <c r="BYO346" s="3"/>
      <c r="BYP346" s="3"/>
      <c r="BYQ346" s="3"/>
      <c r="BYR346" s="3"/>
      <c r="BYS346" s="3"/>
      <c r="BYT346" s="3"/>
      <c r="BYU346" s="3"/>
      <c r="BYV346" s="3"/>
      <c r="BYW346" s="3"/>
      <c r="BYX346" s="3"/>
      <c r="BYY346" s="3"/>
      <c r="BYZ346" s="3"/>
      <c r="BZA346" s="3"/>
      <c r="BZB346" s="3"/>
      <c r="BZC346" s="3"/>
      <c r="BZD346" s="3"/>
      <c r="BZE346" s="3"/>
      <c r="BZF346" s="3"/>
      <c r="BZG346" s="3"/>
      <c r="BZH346" s="3"/>
      <c r="BZI346" s="3"/>
      <c r="BZJ346" s="3"/>
      <c r="BZK346" s="3"/>
      <c r="BZL346" s="3"/>
      <c r="BZM346" s="3"/>
      <c r="BZN346" s="3"/>
      <c r="BZO346" s="3"/>
      <c r="BZP346" s="3"/>
      <c r="BZQ346" s="3"/>
      <c r="BZR346" s="3"/>
      <c r="BZS346" s="3"/>
      <c r="BZT346" s="3"/>
      <c r="BZU346" s="3"/>
      <c r="BZV346" s="3"/>
      <c r="BZW346" s="3"/>
      <c r="BZX346" s="3"/>
      <c r="BZY346" s="3"/>
      <c r="BZZ346" s="3"/>
      <c r="CAA346" s="3"/>
      <c r="CAB346" s="3"/>
      <c r="CAC346" s="3"/>
      <c r="CAD346" s="3"/>
      <c r="CAE346" s="3"/>
      <c r="CAF346" s="3"/>
      <c r="CAG346" s="3"/>
      <c r="CAH346" s="3"/>
      <c r="CAI346" s="3"/>
      <c r="CAJ346" s="3"/>
      <c r="CAK346" s="3"/>
      <c r="CAL346" s="3"/>
      <c r="CAM346" s="3"/>
      <c r="CAN346" s="3"/>
      <c r="CAO346" s="3"/>
      <c r="CAP346" s="3"/>
      <c r="CAQ346" s="3"/>
      <c r="CAR346" s="3"/>
      <c r="CAS346" s="3"/>
      <c r="CAT346" s="3"/>
      <c r="CAU346" s="3"/>
      <c r="CAV346" s="3"/>
      <c r="CAW346" s="3"/>
      <c r="CAX346" s="3"/>
      <c r="CAY346" s="3"/>
      <c r="CAZ346" s="3"/>
      <c r="CBA346" s="3"/>
      <c r="CBB346" s="3"/>
      <c r="CBC346" s="3"/>
      <c r="CBD346" s="3"/>
      <c r="CBE346" s="3"/>
      <c r="CBF346" s="3"/>
      <c r="CBG346" s="3"/>
      <c r="CBH346" s="3"/>
      <c r="CBI346" s="3"/>
      <c r="CBJ346" s="3"/>
      <c r="CBK346" s="3"/>
      <c r="CBL346" s="3"/>
      <c r="CBM346" s="3"/>
      <c r="CBN346" s="3"/>
      <c r="CBO346" s="3"/>
      <c r="CBP346" s="3"/>
      <c r="CBQ346" s="3"/>
      <c r="CBR346" s="3"/>
      <c r="CBS346" s="3"/>
      <c r="CBT346" s="3"/>
      <c r="CBU346" s="3"/>
      <c r="CBV346" s="3"/>
      <c r="CBW346" s="3"/>
      <c r="CBX346" s="3"/>
      <c r="CBY346" s="3"/>
      <c r="CBZ346" s="3"/>
      <c r="CCA346" s="3"/>
      <c r="CCB346" s="3"/>
      <c r="CCC346" s="3"/>
      <c r="CCD346" s="3"/>
      <c r="CCE346" s="3"/>
      <c r="CCF346" s="3"/>
      <c r="CCG346" s="3"/>
      <c r="CCH346" s="3"/>
      <c r="CCI346" s="3"/>
      <c r="CCJ346" s="3"/>
      <c r="CCK346" s="3"/>
      <c r="CCL346" s="3"/>
      <c r="CCM346" s="3"/>
      <c r="CCN346" s="3"/>
      <c r="CCO346" s="3"/>
      <c r="CCP346" s="3"/>
      <c r="CCQ346" s="3"/>
      <c r="CCR346" s="3"/>
      <c r="CCS346" s="3"/>
      <c r="CCT346" s="3"/>
      <c r="CCU346" s="3"/>
      <c r="CCV346" s="3"/>
      <c r="CCW346" s="3"/>
      <c r="CCX346" s="3"/>
      <c r="CCY346" s="3"/>
      <c r="CCZ346" s="3"/>
      <c r="CDA346" s="3"/>
      <c r="CDB346" s="3"/>
      <c r="CDC346" s="3"/>
      <c r="CDD346" s="3"/>
      <c r="CDE346" s="3"/>
      <c r="CDF346" s="3"/>
      <c r="CDG346" s="3"/>
      <c r="CDH346" s="3"/>
      <c r="CDI346" s="3"/>
      <c r="CDJ346" s="3"/>
      <c r="CDK346" s="3"/>
      <c r="CDL346" s="3"/>
      <c r="CDM346" s="3"/>
      <c r="CDN346" s="3"/>
      <c r="CDO346" s="3"/>
      <c r="CDP346" s="3"/>
      <c r="CDQ346" s="3"/>
      <c r="CDR346" s="3"/>
      <c r="CDS346" s="3"/>
      <c r="CDT346" s="3"/>
      <c r="CDU346" s="3"/>
      <c r="CDV346" s="3"/>
      <c r="CDW346" s="3"/>
      <c r="CDX346" s="3"/>
      <c r="CDY346" s="3"/>
      <c r="CDZ346" s="3"/>
      <c r="CEA346" s="3"/>
      <c r="CEB346" s="3"/>
      <c r="CEC346" s="3"/>
      <c r="CED346" s="3"/>
      <c r="CEE346" s="3"/>
      <c r="CEF346" s="3"/>
      <c r="CEG346" s="3"/>
      <c r="CEH346" s="3"/>
      <c r="CEI346" s="3"/>
      <c r="CEJ346" s="3"/>
      <c r="CEK346" s="3"/>
      <c r="CEL346" s="3"/>
      <c r="CEM346" s="3"/>
      <c r="CEN346" s="3"/>
      <c r="CEO346" s="3"/>
      <c r="CEP346" s="3"/>
      <c r="CEQ346" s="3"/>
      <c r="CER346" s="3"/>
      <c r="CES346" s="3"/>
      <c r="CET346" s="3"/>
      <c r="CEU346" s="3"/>
      <c r="CEV346" s="3"/>
      <c r="CEW346" s="3"/>
      <c r="CEX346" s="3"/>
      <c r="CEY346" s="3"/>
      <c r="CEZ346" s="3"/>
      <c r="CFA346" s="3"/>
      <c r="CFB346" s="3"/>
      <c r="CFC346" s="3"/>
      <c r="CFD346" s="3"/>
      <c r="CFE346" s="3"/>
      <c r="CFF346" s="3"/>
      <c r="CFG346" s="3"/>
      <c r="CFH346" s="3"/>
      <c r="CFI346" s="3"/>
      <c r="CFJ346" s="3"/>
      <c r="CFK346" s="3"/>
      <c r="CFL346" s="3"/>
      <c r="CFM346" s="3"/>
      <c r="CFN346" s="3"/>
      <c r="CFO346" s="3"/>
      <c r="CFP346" s="3"/>
      <c r="CFQ346" s="3"/>
      <c r="CFR346" s="3"/>
      <c r="CFS346" s="3"/>
      <c r="CFT346" s="3"/>
      <c r="CFU346" s="3"/>
      <c r="CFV346" s="3"/>
      <c r="CFW346" s="3"/>
      <c r="CFX346" s="3"/>
      <c r="CFY346" s="3"/>
      <c r="CFZ346" s="3"/>
      <c r="CGA346" s="3"/>
      <c r="CGB346" s="3"/>
      <c r="CGC346" s="3"/>
      <c r="CGD346" s="3"/>
      <c r="CGE346" s="3"/>
      <c r="CGF346" s="3"/>
      <c r="CGG346" s="3"/>
      <c r="CGH346" s="3"/>
      <c r="CGI346" s="3"/>
      <c r="CGJ346" s="3"/>
      <c r="CGK346" s="3"/>
      <c r="CGL346" s="3"/>
      <c r="CGM346" s="3"/>
      <c r="CGN346" s="3"/>
      <c r="CGO346" s="3"/>
      <c r="CGP346" s="3"/>
      <c r="CGQ346" s="3"/>
      <c r="CGR346" s="3"/>
      <c r="CGS346" s="3"/>
      <c r="CGT346" s="3"/>
      <c r="CGU346" s="3"/>
      <c r="CGV346" s="3"/>
      <c r="CGW346" s="3"/>
      <c r="CGX346" s="3"/>
      <c r="CGY346" s="3"/>
      <c r="CGZ346" s="3"/>
      <c r="CHA346" s="3"/>
      <c r="CHB346" s="3"/>
      <c r="CHC346" s="3"/>
      <c r="CHD346" s="3"/>
      <c r="CHE346" s="3"/>
      <c r="CHF346" s="3"/>
      <c r="CHG346" s="3"/>
      <c r="CHH346" s="3"/>
      <c r="CHI346" s="3"/>
      <c r="CHJ346" s="3"/>
      <c r="CHK346" s="3"/>
      <c r="CHL346" s="3"/>
      <c r="CHM346" s="3"/>
      <c r="CHN346" s="3"/>
      <c r="CHO346" s="3"/>
      <c r="CHP346" s="3"/>
      <c r="CHQ346" s="3"/>
      <c r="CHR346" s="3"/>
      <c r="CHS346" s="3"/>
      <c r="CHT346" s="3"/>
      <c r="CHU346" s="3"/>
      <c r="CHV346" s="3"/>
      <c r="CHW346" s="3"/>
      <c r="CHX346" s="3"/>
      <c r="CHY346" s="3"/>
      <c r="CHZ346" s="3"/>
      <c r="CIA346" s="3"/>
      <c r="CIB346" s="3"/>
      <c r="CIC346" s="3"/>
      <c r="CID346" s="3"/>
      <c r="CIE346" s="3"/>
      <c r="CIF346" s="3"/>
      <c r="CIG346" s="3"/>
      <c r="CIH346" s="3"/>
      <c r="CII346" s="3"/>
      <c r="CIJ346" s="3"/>
      <c r="CIK346" s="3"/>
      <c r="CIL346" s="3"/>
      <c r="CIM346" s="3"/>
      <c r="CIN346" s="3"/>
      <c r="CIO346" s="3"/>
      <c r="CIP346" s="3"/>
      <c r="CIQ346" s="3"/>
      <c r="CIR346" s="3"/>
      <c r="CIS346" s="3"/>
      <c r="CIT346" s="3"/>
      <c r="CIU346" s="3"/>
      <c r="CIV346" s="3"/>
      <c r="CIW346" s="3"/>
      <c r="CIX346" s="3"/>
      <c r="CIY346" s="3"/>
      <c r="CIZ346" s="3"/>
      <c r="CJA346" s="3"/>
      <c r="CJB346" s="3"/>
      <c r="CJC346" s="3"/>
      <c r="CJD346" s="3"/>
      <c r="CJE346" s="3"/>
      <c r="CJF346" s="3"/>
      <c r="CJG346" s="3"/>
      <c r="CJH346" s="3"/>
      <c r="CJI346" s="3"/>
      <c r="CJJ346" s="3"/>
      <c r="CJK346" s="3"/>
      <c r="CJL346" s="3"/>
      <c r="CJM346" s="3"/>
      <c r="CJN346" s="3"/>
      <c r="CJO346" s="3"/>
      <c r="CJP346" s="3"/>
      <c r="CJQ346" s="3"/>
      <c r="CJR346" s="3"/>
      <c r="CJS346" s="3"/>
      <c r="CJT346" s="3"/>
      <c r="CJU346" s="3"/>
      <c r="CJV346" s="3"/>
      <c r="CJW346" s="3"/>
      <c r="CJX346" s="3"/>
      <c r="CJY346" s="3"/>
      <c r="CJZ346" s="3"/>
      <c r="CKA346" s="3"/>
      <c r="CKB346" s="3"/>
      <c r="CKC346" s="3"/>
      <c r="CKD346" s="3"/>
      <c r="CKE346" s="3"/>
      <c r="CKF346" s="3"/>
      <c r="CKG346" s="3"/>
      <c r="CKH346" s="3"/>
      <c r="CKI346" s="3"/>
      <c r="CKJ346" s="3"/>
      <c r="CKK346" s="3"/>
      <c r="CKL346" s="3"/>
      <c r="CKM346" s="3"/>
      <c r="CKN346" s="3"/>
      <c r="CKO346" s="3"/>
      <c r="CKP346" s="3"/>
      <c r="CKQ346" s="3"/>
      <c r="CKR346" s="3"/>
      <c r="CKS346" s="3"/>
      <c r="CKT346" s="3"/>
      <c r="CKU346" s="3"/>
      <c r="CKV346" s="3"/>
      <c r="CKW346" s="3"/>
      <c r="CKX346" s="3"/>
      <c r="CKY346" s="3"/>
      <c r="CKZ346" s="3"/>
      <c r="CLA346" s="3"/>
      <c r="CLB346" s="3"/>
      <c r="CLC346" s="3"/>
      <c r="CLD346" s="3"/>
      <c r="CLE346" s="3"/>
      <c r="CLF346" s="3"/>
      <c r="CLG346" s="3"/>
      <c r="CLH346" s="3"/>
      <c r="CLI346" s="3"/>
      <c r="CLJ346" s="3"/>
      <c r="CLK346" s="3"/>
      <c r="CLL346" s="3"/>
      <c r="CLM346" s="3"/>
      <c r="CLN346" s="3"/>
      <c r="CLO346" s="3"/>
      <c r="CLP346" s="3"/>
      <c r="CLQ346" s="3"/>
      <c r="CLR346" s="3"/>
      <c r="CLS346" s="3"/>
      <c r="CLT346" s="3"/>
      <c r="CLU346" s="3"/>
      <c r="CLV346" s="3"/>
      <c r="CLW346" s="3"/>
      <c r="CLX346" s="3"/>
      <c r="CLY346" s="3"/>
      <c r="CLZ346" s="3"/>
      <c r="CMA346" s="3"/>
      <c r="CMB346" s="3"/>
      <c r="CMC346" s="3"/>
      <c r="CMD346" s="3"/>
      <c r="CME346" s="3"/>
      <c r="CMF346" s="3"/>
      <c r="CMG346" s="3"/>
      <c r="CMH346" s="3"/>
      <c r="CMI346" s="3"/>
      <c r="CMJ346" s="3"/>
      <c r="CMK346" s="3"/>
      <c r="CML346" s="3"/>
      <c r="CMM346" s="3"/>
      <c r="CMN346" s="3"/>
      <c r="CMO346" s="3"/>
      <c r="CMP346" s="3"/>
      <c r="CMQ346" s="3"/>
      <c r="CMR346" s="3"/>
      <c r="CMS346" s="3"/>
      <c r="CMT346" s="3"/>
      <c r="CMU346" s="3"/>
      <c r="CMV346" s="3"/>
      <c r="CMW346" s="3"/>
      <c r="CMX346" s="3"/>
      <c r="CMY346" s="3"/>
      <c r="CMZ346" s="3"/>
      <c r="CNA346" s="3"/>
      <c r="CNB346" s="3"/>
      <c r="CNC346" s="3"/>
      <c r="CND346" s="3"/>
      <c r="CNE346" s="3"/>
      <c r="CNF346" s="3"/>
      <c r="CNG346" s="3"/>
      <c r="CNH346" s="3"/>
      <c r="CNI346" s="3"/>
      <c r="CNJ346" s="3"/>
      <c r="CNK346" s="3"/>
      <c r="CNL346" s="3"/>
      <c r="CNM346" s="3"/>
      <c r="CNN346" s="3"/>
      <c r="CNO346" s="3"/>
      <c r="CNP346" s="3"/>
      <c r="CNQ346" s="3"/>
      <c r="CNR346" s="3"/>
      <c r="CNS346" s="3"/>
      <c r="CNT346" s="3"/>
      <c r="CNU346" s="3"/>
      <c r="CNV346" s="3"/>
      <c r="CNW346" s="3"/>
      <c r="CNX346" s="3"/>
      <c r="CNY346" s="3"/>
      <c r="CNZ346" s="3"/>
      <c r="COA346" s="3"/>
      <c r="COB346" s="3"/>
      <c r="COC346" s="3"/>
      <c r="COD346" s="3"/>
      <c r="COE346" s="3"/>
      <c r="COF346" s="3"/>
      <c r="COG346" s="3"/>
      <c r="COH346" s="3"/>
      <c r="COI346" s="3"/>
      <c r="COJ346" s="3"/>
      <c r="COK346" s="3"/>
      <c r="COL346" s="3"/>
      <c r="COM346" s="3"/>
      <c r="CON346" s="3"/>
      <c r="COO346" s="3"/>
      <c r="COP346" s="3"/>
      <c r="COQ346" s="3"/>
      <c r="COR346" s="3"/>
      <c r="COS346" s="3"/>
      <c r="COT346" s="3"/>
      <c r="COU346" s="3"/>
      <c r="COV346" s="3"/>
      <c r="COW346" s="3"/>
      <c r="COX346" s="3"/>
      <c r="COY346" s="3"/>
      <c r="COZ346" s="3"/>
      <c r="CPA346" s="3"/>
      <c r="CPB346" s="3"/>
      <c r="CPC346" s="3"/>
      <c r="CPD346" s="3"/>
      <c r="CPE346" s="3"/>
      <c r="CPF346" s="3"/>
      <c r="CPG346" s="3"/>
      <c r="CPH346" s="3"/>
      <c r="CPI346" s="3"/>
      <c r="CPJ346" s="3"/>
      <c r="CPK346" s="3"/>
      <c r="CPL346" s="3"/>
      <c r="CPM346" s="3"/>
      <c r="CPN346" s="3"/>
      <c r="CPO346" s="3"/>
      <c r="CPP346" s="3"/>
      <c r="CPQ346" s="3"/>
      <c r="CPR346" s="3"/>
      <c r="CPS346" s="3"/>
      <c r="CPT346" s="3"/>
      <c r="CPU346" s="3"/>
      <c r="CPV346" s="3"/>
      <c r="CPW346" s="3"/>
      <c r="CPX346" s="3"/>
      <c r="CPY346" s="3"/>
      <c r="CPZ346" s="3"/>
      <c r="CQA346" s="3"/>
      <c r="CQB346" s="3"/>
      <c r="CQC346" s="3"/>
      <c r="CQD346" s="3"/>
      <c r="CQE346" s="3"/>
      <c r="CQF346" s="3"/>
      <c r="CQG346" s="3"/>
      <c r="CQH346" s="3"/>
      <c r="CQI346" s="3"/>
      <c r="CQJ346" s="3"/>
      <c r="CQK346" s="3"/>
      <c r="CQL346" s="3"/>
      <c r="CQM346" s="3"/>
      <c r="CQN346" s="3"/>
      <c r="CQO346" s="3"/>
      <c r="CQP346" s="3"/>
      <c r="CQQ346" s="3"/>
      <c r="CQR346" s="3"/>
      <c r="CQS346" s="3"/>
      <c r="CQT346" s="3"/>
      <c r="CQU346" s="3"/>
      <c r="CQV346" s="3"/>
      <c r="CQW346" s="3"/>
      <c r="CQX346" s="3"/>
      <c r="CQY346" s="3"/>
      <c r="CQZ346" s="3"/>
      <c r="CRA346" s="3"/>
      <c r="CRB346" s="3"/>
      <c r="CRC346" s="3"/>
      <c r="CRD346" s="3"/>
      <c r="CRE346" s="3"/>
      <c r="CRF346" s="3"/>
      <c r="CRG346" s="3"/>
      <c r="CRH346" s="3"/>
      <c r="CRI346" s="3"/>
      <c r="CRJ346" s="3"/>
      <c r="CRK346" s="3"/>
      <c r="CRL346" s="3"/>
      <c r="CRM346" s="3"/>
      <c r="CRN346" s="3"/>
      <c r="CRO346" s="3"/>
      <c r="CRP346" s="3"/>
      <c r="CRQ346" s="3"/>
      <c r="CRR346" s="3"/>
      <c r="CRS346" s="3"/>
      <c r="CRT346" s="3"/>
      <c r="CRU346" s="3"/>
      <c r="CRV346" s="3"/>
      <c r="CRW346" s="3"/>
      <c r="CRX346" s="3"/>
      <c r="CRY346" s="3"/>
      <c r="CRZ346" s="3"/>
      <c r="CSA346" s="3"/>
      <c r="CSB346" s="3"/>
      <c r="CSC346" s="3"/>
      <c r="CSD346" s="3"/>
      <c r="CSE346" s="3"/>
      <c r="CSF346" s="3"/>
      <c r="CSG346" s="3"/>
      <c r="CSH346" s="3"/>
      <c r="CSI346" s="3"/>
      <c r="CSJ346" s="3"/>
      <c r="CSK346" s="3"/>
      <c r="CSL346" s="3"/>
      <c r="CSM346" s="3"/>
      <c r="CSN346" s="3"/>
      <c r="CSO346" s="3"/>
      <c r="CSP346" s="3"/>
      <c r="CSQ346" s="3"/>
      <c r="CSR346" s="3"/>
      <c r="CSS346" s="3"/>
      <c r="CST346" s="3"/>
      <c r="CSU346" s="3"/>
      <c r="CSV346" s="3"/>
      <c r="CSW346" s="3"/>
      <c r="CSX346" s="3"/>
      <c r="CSY346" s="3"/>
      <c r="CSZ346" s="3"/>
      <c r="CTA346" s="3"/>
      <c r="CTB346" s="3"/>
      <c r="CTC346" s="3"/>
      <c r="CTD346" s="3"/>
      <c r="CTE346" s="3"/>
      <c r="CTF346" s="3"/>
      <c r="CTG346" s="3"/>
      <c r="CTH346" s="3"/>
      <c r="CTI346" s="3"/>
      <c r="CTJ346" s="3"/>
      <c r="CTK346" s="3"/>
      <c r="CTL346" s="3"/>
      <c r="CTM346" s="3"/>
      <c r="CTN346" s="3"/>
      <c r="CTO346" s="3"/>
      <c r="CTP346" s="3"/>
      <c r="CTQ346" s="3"/>
      <c r="CTR346" s="3"/>
      <c r="CTS346" s="3"/>
      <c r="CTT346" s="3"/>
      <c r="CTU346" s="3"/>
      <c r="CTV346" s="3"/>
      <c r="CTW346" s="3"/>
      <c r="CTX346" s="3"/>
      <c r="CTY346" s="3"/>
      <c r="CTZ346" s="3"/>
      <c r="CUA346" s="3"/>
      <c r="CUB346" s="3"/>
      <c r="CUC346" s="3"/>
      <c r="CUD346" s="3"/>
      <c r="CUE346" s="3"/>
      <c r="CUF346" s="3"/>
      <c r="CUG346" s="3"/>
      <c r="CUH346" s="3"/>
      <c r="CUI346" s="3"/>
      <c r="CUJ346" s="3"/>
      <c r="CUK346" s="3"/>
      <c r="CUL346" s="3"/>
      <c r="CUM346" s="3"/>
      <c r="CUN346" s="3"/>
      <c r="CUO346" s="3"/>
      <c r="CUP346" s="3"/>
      <c r="CUQ346" s="3"/>
      <c r="CUR346" s="3"/>
      <c r="CUS346" s="3"/>
      <c r="CUT346" s="3"/>
      <c r="CUU346" s="3"/>
      <c r="CUV346" s="3"/>
      <c r="CUW346" s="3"/>
      <c r="CUX346" s="3"/>
      <c r="CUY346" s="3"/>
      <c r="CUZ346" s="3"/>
      <c r="CVA346" s="3"/>
      <c r="CVB346" s="3"/>
      <c r="CVC346" s="3"/>
      <c r="CVD346" s="3"/>
      <c r="CVE346" s="3"/>
      <c r="CVF346" s="3"/>
      <c r="CVG346" s="3"/>
      <c r="CVH346" s="3"/>
      <c r="CVI346" s="3"/>
      <c r="CVJ346" s="3"/>
      <c r="CVK346" s="3"/>
      <c r="CVL346" s="3"/>
      <c r="CVM346" s="3"/>
      <c r="CVN346" s="3"/>
      <c r="CVO346" s="3"/>
      <c r="CVP346" s="3"/>
      <c r="CVQ346" s="3"/>
      <c r="CVR346" s="3"/>
      <c r="CVS346" s="3"/>
      <c r="CVT346" s="3"/>
      <c r="CVU346" s="3"/>
      <c r="CVV346" s="3"/>
      <c r="CVW346" s="3"/>
      <c r="CVX346" s="3"/>
      <c r="CVY346" s="3"/>
      <c r="CVZ346" s="3"/>
      <c r="CWA346" s="3"/>
      <c r="CWB346" s="3"/>
      <c r="CWC346" s="3"/>
      <c r="CWD346" s="3"/>
      <c r="CWE346" s="3"/>
      <c r="CWF346" s="3"/>
      <c r="CWG346" s="3"/>
      <c r="CWH346" s="3"/>
      <c r="CWI346" s="3"/>
      <c r="CWJ346" s="3"/>
      <c r="CWK346" s="3"/>
      <c r="CWL346" s="3"/>
      <c r="CWM346" s="3"/>
      <c r="CWN346" s="3"/>
      <c r="CWO346" s="3"/>
      <c r="CWP346" s="3"/>
      <c r="CWQ346" s="3"/>
      <c r="CWR346" s="3"/>
      <c r="CWS346" s="3"/>
      <c r="CWT346" s="3"/>
      <c r="CWU346" s="3"/>
      <c r="CWV346" s="3"/>
      <c r="CWW346" s="3"/>
      <c r="CWX346" s="3"/>
      <c r="CWY346" s="3"/>
      <c r="CWZ346" s="3"/>
      <c r="CXA346" s="3"/>
      <c r="CXB346" s="3"/>
      <c r="CXC346" s="3"/>
      <c r="CXD346" s="3"/>
      <c r="CXE346" s="3"/>
      <c r="CXF346" s="3"/>
      <c r="CXG346" s="3"/>
      <c r="CXH346" s="3"/>
      <c r="CXI346" s="3"/>
      <c r="CXJ346" s="3"/>
      <c r="CXK346" s="3"/>
      <c r="CXL346" s="3"/>
      <c r="CXM346" s="3"/>
      <c r="CXN346" s="3"/>
      <c r="CXO346" s="3"/>
      <c r="CXP346" s="3"/>
      <c r="CXQ346" s="3"/>
      <c r="CXR346" s="3"/>
      <c r="CXS346" s="3"/>
      <c r="CXT346" s="3"/>
      <c r="CXU346" s="3"/>
      <c r="CXV346" s="3"/>
      <c r="CXW346" s="3"/>
      <c r="CXX346" s="3"/>
      <c r="CXY346" s="3"/>
      <c r="CXZ346" s="3"/>
      <c r="CYA346" s="3"/>
      <c r="CYB346" s="3"/>
      <c r="CYC346" s="3"/>
      <c r="CYD346" s="3"/>
      <c r="CYE346" s="3"/>
      <c r="CYF346" s="3"/>
      <c r="CYG346" s="3"/>
      <c r="CYH346" s="3"/>
      <c r="CYI346" s="3"/>
      <c r="CYJ346" s="3"/>
      <c r="CYK346" s="3"/>
      <c r="CYL346" s="3"/>
      <c r="CYM346" s="3"/>
      <c r="CYN346" s="3"/>
      <c r="CYO346" s="3"/>
      <c r="CYP346" s="3"/>
      <c r="CYQ346" s="3"/>
      <c r="CYR346" s="3"/>
      <c r="CYS346" s="3"/>
      <c r="CYT346" s="3"/>
      <c r="CYU346" s="3"/>
      <c r="CYV346" s="3"/>
      <c r="CYW346" s="3"/>
      <c r="CYX346" s="3"/>
      <c r="CYY346" s="3"/>
      <c r="CYZ346" s="3"/>
      <c r="CZA346" s="3"/>
      <c r="CZB346" s="3"/>
      <c r="CZC346" s="3"/>
      <c r="CZD346" s="3"/>
      <c r="CZE346" s="3"/>
      <c r="CZF346" s="3"/>
      <c r="CZG346" s="3"/>
      <c r="CZH346" s="3"/>
      <c r="CZI346" s="3"/>
      <c r="CZJ346" s="3"/>
      <c r="CZK346" s="3"/>
      <c r="CZL346" s="3"/>
      <c r="CZM346" s="3"/>
      <c r="CZN346" s="3"/>
      <c r="CZO346" s="3"/>
      <c r="CZP346" s="3"/>
      <c r="CZQ346" s="3"/>
      <c r="CZR346" s="3"/>
      <c r="CZS346" s="3"/>
      <c r="CZT346" s="3"/>
      <c r="CZU346" s="3"/>
      <c r="CZV346" s="3"/>
      <c r="CZW346" s="3"/>
      <c r="CZX346" s="3"/>
      <c r="CZY346" s="3"/>
      <c r="CZZ346" s="3"/>
      <c r="DAA346" s="3"/>
      <c r="DAB346" s="3"/>
      <c r="DAC346" s="3"/>
      <c r="DAD346" s="3"/>
      <c r="DAE346" s="3"/>
      <c r="DAF346" s="3"/>
      <c r="DAG346" s="3"/>
      <c r="DAH346" s="3"/>
      <c r="DAI346" s="3"/>
      <c r="DAJ346" s="3"/>
      <c r="DAK346" s="3"/>
      <c r="DAL346" s="3"/>
      <c r="DAM346" s="3"/>
      <c r="DAN346" s="3"/>
      <c r="DAO346" s="3"/>
      <c r="DAP346" s="3"/>
      <c r="DAQ346" s="3"/>
      <c r="DAR346" s="3"/>
      <c r="DAS346" s="3"/>
      <c r="DAT346" s="3"/>
      <c r="DAU346" s="3"/>
      <c r="DAV346" s="3"/>
      <c r="DAW346" s="3"/>
      <c r="DAX346" s="3"/>
      <c r="DAY346" s="3"/>
      <c r="DAZ346" s="3"/>
      <c r="DBA346" s="3"/>
      <c r="DBB346" s="3"/>
      <c r="DBC346" s="3"/>
      <c r="DBD346" s="3"/>
      <c r="DBE346" s="3"/>
      <c r="DBF346" s="3"/>
      <c r="DBG346" s="3"/>
      <c r="DBH346" s="3"/>
      <c r="DBI346" s="3"/>
      <c r="DBJ346" s="3"/>
      <c r="DBK346" s="3"/>
      <c r="DBL346" s="3"/>
      <c r="DBM346" s="3"/>
      <c r="DBN346" s="3"/>
      <c r="DBO346" s="3"/>
      <c r="DBP346" s="3"/>
      <c r="DBQ346" s="3"/>
      <c r="DBR346" s="3"/>
      <c r="DBS346" s="3"/>
      <c r="DBT346" s="3"/>
      <c r="DBU346" s="3"/>
      <c r="DBV346" s="3"/>
      <c r="DBW346" s="3"/>
      <c r="DBX346" s="3"/>
      <c r="DBY346" s="3"/>
      <c r="DBZ346" s="3"/>
      <c r="DCA346" s="3"/>
      <c r="DCB346" s="3"/>
      <c r="DCC346" s="3"/>
      <c r="DCD346" s="3"/>
      <c r="DCE346" s="3"/>
      <c r="DCF346" s="3"/>
      <c r="DCG346" s="3"/>
      <c r="DCH346" s="3"/>
      <c r="DCI346" s="3"/>
      <c r="DCJ346" s="3"/>
      <c r="DCK346" s="3"/>
      <c r="DCL346" s="3"/>
      <c r="DCM346" s="3"/>
      <c r="DCN346" s="3"/>
      <c r="DCO346" s="3"/>
      <c r="DCP346" s="3"/>
      <c r="DCQ346" s="3"/>
      <c r="DCR346" s="3"/>
      <c r="DCS346" s="3"/>
      <c r="DCT346" s="3"/>
      <c r="DCU346" s="3"/>
      <c r="DCV346" s="3"/>
      <c r="DCW346" s="3"/>
      <c r="DCX346" s="3"/>
      <c r="DCY346" s="3"/>
      <c r="DCZ346" s="3"/>
      <c r="DDA346" s="3"/>
      <c r="DDB346" s="3"/>
      <c r="DDC346" s="3"/>
      <c r="DDD346" s="3"/>
      <c r="DDE346" s="3"/>
      <c r="DDF346" s="3"/>
      <c r="DDG346" s="3"/>
      <c r="DDH346" s="3"/>
      <c r="DDI346" s="3"/>
      <c r="DDJ346" s="3"/>
      <c r="DDK346" s="3"/>
      <c r="DDL346" s="3"/>
      <c r="DDM346" s="3"/>
      <c r="DDN346" s="3"/>
      <c r="DDO346" s="3"/>
      <c r="DDP346" s="3"/>
      <c r="DDQ346" s="3"/>
      <c r="DDR346" s="3"/>
      <c r="DDS346" s="3"/>
      <c r="DDT346" s="3"/>
      <c r="DDU346" s="3"/>
      <c r="DDV346" s="3"/>
      <c r="DDW346" s="3"/>
      <c r="DDX346" s="3"/>
      <c r="DDY346" s="3"/>
      <c r="DDZ346" s="3"/>
      <c r="DEA346" s="3"/>
      <c r="DEB346" s="3"/>
      <c r="DEC346" s="3"/>
      <c r="DED346" s="3"/>
      <c r="DEE346" s="3"/>
      <c r="DEF346" s="3"/>
      <c r="DEG346" s="3"/>
      <c r="DEH346" s="3"/>
      <c r="DEI346" s="3"/>
      <c r="DEJ346" s="3"/>
      <c r="DEK346" s="3"/>
      <c r="DEL346" s="3"/>
      <c r="DEM346" s="3"/>
      <c r="DEN346" s="3"/>
      <c r="DEO346" s="3"/>
      <c r="DEP346" s="3"/>
      <c r="DEQ346" s="3"/>
      <c r="DER346" s="3"/>
      <c r="DES346" s="3"/>
      <c r="DET346" s="3"/>
      <c r="DEU346" s="3"/>
      <c r="DEV346" s="3"/>
      <c r="DEW346" s="3"/>
      <c r="DEX346" s="3"/>
      <c r="DEY346" s="3"/>
      <c r="DEZ346" s="3"/>
      <c r="DFA346" s="3"/>
      <c r="DFB346" s="3"/>
      <c r="DFC346" s="3"/>
      <c r="DFD346" s="3"/>
      <c r="DFE346" s="3"/>
      <c r="DFF346" s="3"/>
      <c r="DFG346" s="3"/>
      <c r="DFH346" s="3"/>
      <c r="DFI346" s="3"/>
      <c r="DFJ346" s="3"/>
      <c r="DFK346" s="3"/>
      <c r="DFL346" s="3"/>
      <c r="DFM346" s="3"/>
      <c r="DFN346" s="3"/>
      <c r="DFO346" s="3"/>
      <c r="DFP346" s="3"/>
      <c r="DFQ346" s="3"/>
      <c r="DFR346" s="3"/>
      <c r="DFS346" s="3"/>
      <c r="DFT346" s="3"/>
      <c r="DFU346" s="3"/>
      <c r="DFV346" s="3"/>
      <c r="DFW346" s="3"/>
      <c r="DFX346" s="3"/>
      <c r="DFY346" s="3"/>
      <c r="DFZ346" s="3"/>
      <c r="DGA346" s="3"/>
      <c r="DGB346" s="3"/>
      <c r="DGC346" s="3"/>
      <c r="DGD346" s="3"/>
      <c r="DGE346" s="3"/>
      <c r="DGF346" s="3"/>
      <c r="DGG346" s="3"/>
      <c r="DGH346" s="3"/>
      <c r="DGI346" s="3"/>
      <c r="DGJ346" s="3"/>
      <c r="DGK346" s="3"/>
      <c r="DGL346" s="3"/>
      <c r="DGM346" s="3"/>
      <c r="DGN346" s="3"/>
      <c r="DGO346" s="3"/>
      <c r="DGP346" s="3"/>
      <c r="DGQ346" s="3"/>
      <c r="DGR346" s="3"/>
      <c r="DGS346" s="3"/>
      <c r="DGT346" s="3"/>
      <c r="DGU346" s="3"/>
      <c r="DGV346" s="3"/>
      <c r="DGW346" s="3"/>
      <c r="DGX346" s="3"/>
      <c r="DGY346" s="3"/>
      <c r="DGZ346" s="3"/>
      <c r="DHA346" s="3"/>
      <c r="DHB346" s="3"/>
      <c r="DHC346" s="3"/>
      <c r="DHD346" s="3"/>
      <c r="DHE346" s="3"/>
      <c r="DHF346" s="3"/>
      <c r="DHG346" s="3"/>
      <c r="DHH346" s="3"/>
      <c r="DHI346" s="3"/>
      <c r="DHJ346" s="3"/>
      <c r="DHK346" s="3"/>
      <c r="DHL346" s="3"/>
      <c r="DHM346" s="3"/>
      <c r="DHN346" s="3"/>
      <c r="DHO346" s="3"/>
      <c r="DHP346" s="3"/>
      <c r="DHQ346" s="3"/>
      <c r="DHR346" s="3"/>
      <c r="DHS346" s="3"/>
      <c r="DHT346" s="3"/>
      <c r="DHU346" s="3"/>
      <c r="DHV346" s="3"/>
      <c r="DHW346" s="3"/>
      <c r="DHX346" s="3"/>
      <c r="DHY346" s="3"/>
      <c r="DHZ346" s="3"/>
      <c r="DIA346" s="3"/>
      <c r="DIB346" s="3"/>
      <c r="DIC346" s="3"/>
      <c r="DID346" s="3"/>
      <c r="DIE346" s="3"/>
      <c r="DIF346" s="3"/>
      <c r="DIG346" s="3"/>
      <c r="DIH346" s="3"/>
      <c r="DII346" s="3"/>
      <c r="DIJ346" s="3"/>
      <c r="DIK346" s="3"/>
      <c r="DIL346" s="3"/>
      <c r="DIM346" s="3"/>
      <c r="DIN346" s="3"/>
      <c r="DIO346" s="3"/>
      <c r="DIP346" s="3"/>
      <c r="DIQ346" s="3"/>
      <c r="DIR346" s="3"/>
      <c r="DIS346" s="3"/>
      <c r="DIT346" s="3"/>
      <c r="DIU346" s="3"/>
      <c r="DIV346" s="3"/>
      <c r="DIW346" s="3"/>
      <c r="DIX346" s="3"/>
      <c r="DIY346" s="3"/>
      <c r="DIZ346" s="3"/>
      <c r="DJA346" s="3"/>
      <c r="DJB346" s="3"/>
      <c r="DJC346" s="3"/>
      <c r="DJD346" s="3"/>
      <c r="DJE346" s="3"/>
      <c r="DJF346" s="3"/>
      <c r="DJG346" s="3"/>
      <c r="DJH346" s="3"/>
      <c r="DJI346" s="3"/>
      <c r="DJJ346" s="3"/>
      <c r="DJK346" s="3"/>
      <c r="DJL346" s="3"/>
      <c r="DJM346" s="3"/>
      <c r="DJN346" s="3"/>
      <c r="DJO346" s="3"/>
      <c r="DJP346" s="3"/>
      <c r="DJQ346" s="3"/>
      <c r="DJR346" s="3"/>
      <c r="DJS346" s="3"/>
      <c r="DJT346" s="3"/>
      <c r="DJU346" s="3"/>
      <c r="DJV346" s="3"/>
      <c r="DJW346" s="3"/>
      <c r="DJX346" s="3"/>
      <c r="DJY346" s="3"/>
      <c r="DJZ346" s="3"/>
      <c r="DKA346" s="3"/>
      <c r="DKB346" s="3"/>
      <c r="DKC346" s="3"/>
      <c r="DKD346" s="3"/>
      <c r="DKE346" s="3"/>
      <c r="DKF346" s="3"/>
      <c r="DKG346" s="3"/>
      <c r="DKH346" s="3"/>
      <c r="DKI346" s="3"/>
      <c r="DKJ346" s="3"/>
      <c r="DKK346" s="3"/>
      <c r="DKL346" s="3"/>
      <c r="DKM346" s="3"/>
      <c r="DKN346" s="3"/>
      <c r="DKO346" s="3"/>
      <c r="DKP346" s="3"/>
      <c r="DKQ346" s="3"/>
      <c r="DKR346" s="3"/>
      <c r="DKS346" s="3"/>
      <c r="DKT346" s="3"/>
      <c r="DKU346" s="3"/>
      <c r="DKV346" s="3"/>
      <c r="DKW346" s="3"/>
      <c r="DKX346" s="3"/>
      <c r="DKY346" s="3"/>
      <c r="DKZ346" s="3"/>
      <c r="DLA346" s="3"/>
      <c r="DLB346" s="3"/>
      <c r="DLC346" s="3"/>
      <c r="DLD346" s="3"/>
      <c r="DLE346" s="3"/>
      <c r="DLF346" s="3"/>
      <c r="DLG346" s="3"/>
      <c r="DLH346" s="3"/>
      <c r="DLI346" s="3"/>
      <c r="DLJ346" s="3"/>
      <c r="DLK346" s="3"/>
      <c r="DLL346" s="3"/>
      <c r="DLM346" s="3"/>
      <c r="DLN346" s="3"/>
      <c r="DLO346" s="3"/>
      <c r="DLP346" s="3"/>
      <c r="DLQ346" s="3"/>
      <c r="DLR346" s="3"/>
      <c r="DLS346" s="3"/>
      <c r="DLT346" s="3"/>
      <c r="DLU346" s="3"/>
      <c r="DLV346" s="3"/>
      <c r="DLW346" s="3"/>
      <c r="DLX346" s="3"/>
      <c r="DLY346" s="3"/>
      <c r="DLZ346" s="3"/>
      <c r="DMA346" s="3"/>
      <c r="DMB346" s="3"/>
      <c r="DMC346" s="3"/>
      <c r="DMD346" s="3"/>
      <c r="DME346" s="3"/>
      <c r="DMF346" s="3"/>
      <c r="DMG346" s="3"/>
      <c r="DMH346" s="3"/>
      <c r="DMI346" s="3"/>
      <c r="DMJ346" s="3"/>
      <c r="DMK346" s="3"/>
      <c r="DML346" s="3"/>
      <c r="DMM346" s="3"/>
      <c r="DMN346" s="3"/>
      <c r="DMO346" s="3"/>
      <c r="DMP346" s="3"/>
      <c r="DMQ346" s="3"/>
      <c r="DMR346" s="3"/>
      <c r="DMS346" s="3"/>
      <c r="DMT346" s="3"/>
      <c r="DMU346" s="3"/>
      <c r="DMV346" s="3"/>
      <c r="DMW346" s="3"/>
      <c r="DMX346" s="3"/>
      <c r="DMY346" s="3"/>
      <c r="DMZ346" s="3"/>
      <c r="DNA346" s="3"/>
      <c r="DNB346" s="3"/>
      <c r="DNC346" s="3"/>
      <c r="DND346" s="3"/>
      <c r="DNE346" s="3"/>
      <c r="DNF346" s="3"/>
      <c r="DNG346" s="3"/>
      <c r="DNH346" s="3"/>
      <c r="DNI346" s="3"/>
      <c r="DNJ346" s="3"/>
      <c r="DNK346" s="3"/>
      <c r="DNL346" s="3"/>
      <c r="DNM346" s="3"/>
      <c r="DNN346" s="3"/>
      <c r="DNO346" s="3"/>
      <c r="DNP346" s="3"/>
      <c r="DNQ346" s="3"/>
      <c r="DNR346" s="3"/>
      <c r="DNS346" s="3"/>
      <c r="DNT346" s="3"/>
      <c r="DNU346" s="3"/>
      <c r="DNV346" s="3"/>
      <c r="DNW346" s="3"/>
      <c r="DNX346" s="3"/>
      <c r="DNY346" s="3"/>
      <c r="DNZ346" s="3"/>
      <c r="DOA346" s="3"/>
      <c r="DOB346" s="3"/>
      <c r="DOC346" s="3"/>
      <c r="DOD346" s="3"/>
      <c r="DOE346" s="3"/>
      <c r="DOF346" s="3"/>
      <c r="DOG346" s="3"/>
      <c r="DOH346" s="3"/>
      <c r="DOI346" s="3"/>
      <c r="DOJ346" s="3"/>
      <c r="DOK346" s="3"/>
      <c r="DOL346" s="3"/>
      <c r="DOM346" s="3"/>
      <c r="DON346" s="3"/>
      <c r="DOO346" s="3"/>
      <c r="DOP346" s="3"/>
      <c r="DOQ346" s="3"/>
      <c r="DOR346" s="3"/>
      <c r="DOS346" s="3"/>
      <c r="DOT346" s="3"/>
      <c r="DOU346" s="3"/>
      <c r="DOV346" s="3"/>
      <c r="DOW346" s="3"/>
      <c r="DOX346" s="3"/>
      <c r="DOY346" s="3"/>
      <c r="DOZ346" s="3"/>
      <c r="DPA346" s="3"/>
      <c r="DPB346" s="3"/>
      <c r="DPC346" s="3"/>
      <c r="DPD346" s="3"/>
      <c r="DPE346" s="3"/>
      <c r="DPF346" s="3"/>
      <c r="DPG346" s="3"/>
      <c r="DPH346" s="3"/>
      <c r="DPI346" s="3"/>
      <c r="DPJ346" s="3"/>
      <c r="DPK346" s="3"/>
      <c r="DPL346" s="3"/>
      <c r="DPM346" s="3"/>
      <c r="DPN346" s="3"/>
      <c r="DPO346" s="3"/>
      <c r="DPP346" s="3"/>
      <c r="DPQ346" s="3"/>
      <c r="DPR346" s="3"/>
      <c r="DPS346" s="3"/>
      <c r="DPT346" s="3"/>
      <c r="DPU346" s="3"/>
      <c r="DPV346" s="3"/>
      <c r="DPW346" s="3"/>
      <c r="DPX346" s="3"/>
      <c r="DPY346" s="3"/>
      <c r="DPZ346" s="3"/>
      <c r="DQA346" s="3"/>
      <c r="DQB346" s="3"/>
      <c r="DQC346" s="3"/>
      <c r="DQD346" s="3"/>
      <c r="DQE346" s="3"/>
      <c r="DQF346" s="3"/>
      <c r="DQG346" s="3"/>
      <c r="DQH346" s="3"/>
      <c r="DQI346" s="3"/>
      <c r="DQJ346" s="3"/>
      <c r="DQK346" s="3"/>
      <c r="DQL346" s="3"/>
      <c r="DQM346" s="3"/>
      <c r="DQN346" s="3"/>
      <c r="DQO346" s="3"/>
      <c r="DQP346" s="3"/>
      <c r="DQQ346" s="3"/>
      <c r="DQR346" s="3"/>
      <c r="DQS346" s="3"/>
      <c r="DQT346" s="3"/>
      <c r="DQU346" s="3"/>
      <c r="DQV346" s="3"/>
      <c r="DQW346" s="3"/>
      <c r="DQX346" s="3"/>
      <c r="DQY346" s="3"/>
      <c r="DQZ346" s="3"/>
      <c r="DRA346" s="3"/>
      <c r="DRB346" s="3"/>
      <c r="DRC346" s="3"/>
      <c r="DRD346" s="3"/>
      <c r="DRE346" s="3"/>
      <c r="DRF346" s="3"/>
      <c r="DRG346" s="3"/>
      <c r="DRH346" s="3"/>
      <c r="DRI346" s="3"/>
      <c r="DRJ346" s="3"/>
      <c r="DRK346" s="3"/>
      <c r="DRL346" s="3"/>
      <c r="DRM346" s="3"/>
      <c r="DRN346" s="3"/>
      <c r="DRO346" s="3"/>
      <c r="DRP346" s="3"/>
      <c r="DRQ346" s="3"/>
      <c r="DRR346" s="3"/>
      <c r="DRS346" s="3"/>
      <c r="DRT346" s="3"/>
      <c r="DRU346" s="3"/>
      <c r="DRV346" s="3"/>
      <c r="DRW346" s="3"/>
      <c r="DRX346" s="3"/>
      <c r="DRY346" s="3"/>
      <c r="DRZ346" s="3"/>
      <c r="DSA346" s="3"/>
      <c r="DSB346" s="3"/>
      <c r="DSC346" s="3"/>
      <c r="DSD346" s="3"/>
      <c r="DSE346" s="3"/>
      <c r="DSF346" s="3"/>
      <c r="DSG346" s="3"/>
      <c r="DSH346" s="3"/>
      <c r="DSI346" s="3"/>
      <c r="DSJ346" s="3"/>
      <c r="DSK346" s="3"/>
      <c r="DSL346" s="3"/>
      <c r="DSM346" s="3"/>
      <c r="DSN346" s="3"/>
      <c r="DSO346" s="3"/>
      <c r="DSP346" s="3"/>
      <c r="DSQ346" s="3"/>
      <c r="DSR346" s="3"/>
      <c r="DSS346" s="3"/>
      <c r="DST346" s="3"/>
      <c r="DSU346" s="3"/>
      <c r="DSV346" s="3"/>
      <c r="DSW346" s="3"/>
      <c r="DSX346" s="3"/>
      <c r="DSY346" s="3"/>
      <c r="DSZ346" s="3"/>
      <c r="DTA346" s="3"/>
      <c r="DTB346" s="3"/>
      <c r="DTC346" s="3"/>
      <c r="DTD346" s="3"/>
      <c r="DTE346" s="3"/>
      <c r="DTF346" s="3"/>
      <c r="DTG346" s="3"/>
      <c r="DTH346" s="3"/>
      <c r="DTI346" s="3"/>
      <c r="DTJ346" s="3"/>
      <c r="DTK346" s="3"/>
      <c r="DTL346" s="3"/>
      <c r="DTM346" s="3"/>
      <c r="DTN346" s="3"/>
      <c r="DTO346" s="3"/>
      <c r="DTP346" s="3"/>
      <c r="DTQ346" s="3"/>
      <c r="DTR346" s="3"/>
      <c r="DTS346" s="3"/>
      <c r="DTT346" s="3"/>
      <c r="DTU346" s="3"/>
      <c r="DTV346" s="3"/>
      <c r="DTW346" s="3"/>
      <c r="DTX346" s="3"/>
      <c r="DTY346" s="3"/>
      <c r="DTZ346" s="3"/>
      <c r="DUA346" s="3"/>
      <c r="DUB346" s="3"/>
      <c r="DUC346" s="3"/>
      <c r="DUD346" s="3"/>
      <c r="DUE346" s="3"/>
      <c r="DUF346" s="3"/>
      <c r="DUG346" s="3"/>
      <c r="DUH346" s="3"/>
      <c r="DUI346" s="3"/>
      <c r="DUJ346" s="3"/>
      <c r="DUK346" s="3"/>
      <c r="DUL346" s="3"/>
      <c r="DUM346" s="3"/>
      <c r="DUN346" s="3"/>
      <c r="DUO346" s="3"/>
      <c r="DUP346" s="3"/>
      <c r="DUQ346" s="3"/>
      <c r="DUR346" s="3"/>
      <c r="DUS346" s="3"/>
      <c r="DUT346" s="3"/>
      <c r="DUU346" s="3"/>
      <c r="DUV346" s="3"/>
      <c r="DUW346" s="3"/>
      <c r="DUX346" s="3"/>
      <c r="DUY346" s="3"/>
      <c r="DUZ346" s="3"/>
      <c r="DVA346" s="3"/>
      <c r="DVB346" s="3"/>
      <c r="DVC346" s="3"/>
      <c r="DVD346" s="3"/>
      <c r="DVE346" s="3"/>
      <c r="DVF346" s="3"/>
      <c r="DVG346" s="3"/>
      <c r="DVH346" s="3"/>
      <c r="DVI346" s="3"/>
      <c r="DVJ346" s="3"/>
      <c r="DVK346" s="3"/>
      <c r="DVL346" s="3"/>
      <c r="DVM346" s="3"/>
      <c r="DVN346" s="3"/>
      <c r="DVO346" s="3"/>
      <c r="DVP346" s="3"/>
      <c r="DVQ346" s="3"/>
      <c r="DVR346" s="3"/>
      <c r="DVS346" s="3"/>
      <c r="DVT346" s="3"/>
      <c r="DVU346" s="3"/>
      <c r="DVV346" s="3"/>
      <c r="DVW346" s="3"/>
      <c r="DVX346" s="3"/>
      <c r="DVY346" s="3"/>
      <c r="DVZ346" s="3"/>
      <c r="DWA346" s="3"/>
      <c r="DWB346" s="3"/>
      <c r="DWC346" s="3"/>
      <c r="DWD346" s="3"/>
      <c r="DWE346" s="3"/>
      <c r="DWF346" s="3"/>
      <c r="DWG346" s="3"/>
      <c r="DWH346" s="3"/>
      <c r="DWI346" s="3"/>
      <c r="DWJ346" s="3"/>
      <c r="DWK346" s="3"/>
      <c r="DWL346" s="3"/>
      <c r="DWM346" s="3"/>
      <c r="DWN346" s="3"/>
      <c r="DWO346" s="3"/>
      <c r="DWP346" s="3"/>
      <c r="DWQ346" s="3"/>
      <c r="DWR346" s="3"/>
      <c r="DWS346" s="3"/>
      <c r="DWT346" s="3"/>
      <c r="DWU346" s="3"/>
      <c r="DWV346" s="3"/>
      <c r="DWW346" s="3"/>
      <c r="DWX346" s="3"/>
      <c r="DWY346" s="3"/>
      <c r="DWZ346" s="3"/>
      <c r="DXA346" s="3"/>
      <c r="DXB346" s="3"/>
      <c r="DXC346" s="3"/>
      <c r="DXD346" s="3"/>
      <c r="DXE346" s="3"/>
      <c r="DXF346" s="3"/>
      <c r="DXG346" s="3"/>
      <c r="DXH346" s="3"/>
      <c r="DXI346" s="3"/>
      <c r="DXJ346" s="3"/>
      <c r="DXK346" s="3"/>
      <c r="DXL346" s="3"/>
      <c r="DXM346" s="3"/>
      <c r="DXN346" s="3"/>
      <c r="DXO346" s="3"/>
      <c r="DXP346" s="3"/>
      <c r="DXQ346" s="3"/>
      <c r="DXR346" s="3"/>
      <c r="DXS346" s="3"/>
      <c r="DXT346" s="3"/>
      <c r="DXU346" s="3"/>
      <c r="DXV346" s="3"/>
      <c r="DXW346" s="3"/>
      <c r="DXX346" s="3"/>
      <c r="DXY346" s="3"/>
      <c r="DXZ346" s="3"/>
      <c r="DYA346" s="3"/>
      <c r="DYB346" s="3"/>
      <c r="DYC346" s="3"/>
      <c r="DYD346" s="3"/>
      <c r="DYE346" s="3"/>
      <c r="DYF346" s="3"/>
      <c r="DYG346" s="3"/>
      <c r="DYH346" s="3"/>
      <c r="DYI346" s="3"/>
      <c r="DYJ346" s="3"/>
      <c r="DYK346" s="3"/>
      <c r="DYL346" s="3"/>
      <c r="DYM346" s="3"/>
      <c r="DYN346" s="3"/>
      <c r="DYO346" s="3"/>
      <c r="DYP346" s="3"/>
      <c r="DYQ346" s="3"/>
      <c r="DYR346" s="3"/>
      <c r="DYS346" s="3"/>
      <c r="DYT346" s="3"/>
      <c r="DYU346" s="3"/>
      <c r="DYV346" s="3"/>
      <c r="DYW346" s="3"/>
      <c r="DYX346" s="3"/>
      <c r="DYY346" s="3"/>
      <c r="DYZ346" s="3"/>
      <c r="DZA346" s="3"/>
      <c r="DZB346" s="3"/>
      <c r="DZC346" s="3"/>
      <c r="DZD346" s="3"/>
      <c r="DZE346" s="3"/>
      <c r="DZF346" s="3"/>
      <c r="DZG346" s="3"/>
      <c r="DZH346" s="3"/>
      <c r="DZI346" s="3"/>
      <c r="DZJ346" s="3"/>
      <c r="DZK346" s="3"/>
      <c r="DZL346" s="3"/>
      <c r="DZM346" s="3"/>
      <c r="DZN346" s="3"/>
      <c r="DZO346" s="3"/>
      <c r="DZP346" s="3"/>
      <c r="DZQ346" s="3"/>
      <c r="DZR346" s="3"/>
      <c r="DZS346" s="3"/>
      <c r="DZT346" s="3"/>
      <c r="DZU346" s="3"/>
      <c r="DZV346" s="3"/>
      <c r="DZW346" s="3"/>
      <c r="DZX346" s="3"/>
      <c r="DZY346" s="3"/>
      <c r="DZZ346" s="3"/>
      <c r="EAA346" s="3"/>
      <c r="EAB346" s="3"/>
      <c r="EAC346" s="3"/>
      <c r="EAD346" s="3"/>
      <c r="EAE346" s="3"/>
      <c r="EAF346" s="3"/>
      <c r="EAG346" s="3"/>
      <c r="EAH346" s="3"/>
      <c r="EAI346" s="3"/>
      <c r="EAJ346" s="3"/>
      <c r="EAK346" s="3"/>
      <c r="EAL346" s="3"/>
      <c r="EAM346" s="3"/>
      <c r="EAN346" s="3"/>
      <c r="EAO346" s="3"/>
      <c r="EAP346" s="3"/>
      <c r="EAQ346" s="3"/>
      <c r="EAR346" s="3"/>
      <c r="EAS346" s="3"/>
      <c r="EAT346" s="3"/>
      <c r="EAU346" s="3"/>
      <c r="EAV346" s="3"/>
      <c r="EAW346" s="3"/>
      <c r="EAX346" s="3"/>
      <c r="EAY346" s="3"/>
      <c r="EAZ346" s="3"/>
      <c r="EBA346" s="3"/>
      <c r="EBB346" s="3"/>
      <c r="EBC346" s="3"/>
      <c r="EBD346" s="3"/>
      <c r="EBE346" s="3"/>
      <c r="EBF346" s="3"/>
      <c r="EBG346" s="3"/>
      <c r="EBH346" s="3"/>
      <c r="EBI346" s="3"/>
      <c r="EBJ346" s="3"/>
      <c r="EBK346" s="3"/>
      <c r="EBL346" s="3"/>
      <c r="EBM346" s="3"/>
      <c r="EBN346" s="3"/>
      <c r="EBO346" s="3"/>
      <c r="EBP346" s="3"/>
      <c r="EBQ346" s="3"/>
      <c r="EBR346" s="3"/>
      <c r="EBS346" s="3"/>
      <c r="EBT346" s="3"/>
      <c r="EBU346" s="3"/>
      <c r="EBV346" s="3"/>
      <c r="EBW346" s="3"/>
      <c r="EBX346" s="3"/>
      <c r="EBY346" s="3"/>
      <c r="EBZ346" s="3"/>
      <c r="ECA346" s="3"/>
      <c r="ECB346" s="3"/>
      <c r="ECC346" s="3"/>
      <c r="ECD346" s="3"/>
      <c r="ECE346" s="3"/>
      <c r="ECF346" s="3"/>
      <c r="ECG346" s="3"/>
      <c r="ECH346" s="3"/>
      <c r="ECI346" s="3"/>
      <c r="ECJ346" s="3"/>
      <c r="ECK346" s="3"/>
      <c r="ECL346" s="3"/>
      <c r="ECM346" s="3"/>
      <c r="ECN346" s="3"/>
      <c r="ECO346" s="3"/>
      <c r="ECP346" s="3"/>
      <c r="ECQ346" s="3"/>
      <c r="ECR346" s="3"/>
      <c r="ECS346" s="3"/>
      <c r="ECT346" s="3"/>
      <c r="ECU346" s="3"/>
      <c r="ECV346" s="3"/>
      <c r="ECW346" s="3"/>
      <c r="ECX346" s="3"/>
      <c r="ECY346" s="3"/>
      <c r="ECZ346" s="3"/>
      <c r="EDA346" s="3"/>
      <c r="EDB346" s="3"/>
      <c r="EDC346" s="3"/>
      <c r="EDD346" s="3"/>
      <c r="EDE346" s="3"/>
      <c r="EDF346" s="3"/>
      <c r="EDG346" s="3"/>
      <c r="EDH346" s="3"/>
      <c r="EDI346" s="3"/>
      <c r="EDJ346" s="3"/>
      <c r="EDK346" s="3"/>
      <c r="EDL346" s="3"/>
      <c r="EDM346" s="3"/>
      <c r="EDN346" s="3"/>
      <c r="EDO346" s="3"/>
      <c r="EDP346" s="3"/>
      <c r="EDQ346" s="3"/>
      <c r="EDR346" s="3"/>
      <c r="EDS346" s="3"/>
      <c r="EDT346" s="3"/>
      <c r="EDU346" s="3"/>
      <c r="EDV346" s="3"/>
      <c r="EDW346" s="3"/>
      <c r="EDX346" s="3"/>
      <c r="EDY346" s="3"/>
      <c r="EDZ346" s="3"/>
      <c r="EEA346" s="3"/>
      <c r="EEB346" s="3"/>
      <c r="EEC346" s="3"/>
      <c r="EED346" s="3"/>
      <c r="EEE346" s="3"/>
      <c r="EEF346" s="3"/>
      <c r="EEG346" s="3"/>
      <c r="EEH346" s="3"/>
      <c r="EEI346" s="3"/>
      <c r="EEJ346" s="3"/>
      <c r="EEK346" s="3"/>
      <c r="EEL346" s="3"/>
      <c r="EEM346" s="3"/>
      <c r="EEN346" s="3"/>
      <c r="EEO346" s="3"/>
      <c r="EEP346" s="3"/>
      <c r="EEQ346" s="3"/>
      <c r="EER346" s="3"/>
      <c r="EES346" s="3"/>
      <c r="EET346" s="3"/>
      <c r="EEU346" s="3"/>
      <c r="EEV346" s="3"/>
      <c r="EEW346" s="3"/>
      <c r="EEX346" s="3"/>
      <c r="EEY346" s="3"/>
      <c r="EEZ346" s="3"/>
      <c r="EFA346" s="3"/>
      <c r="EFB346" s="3"/>
      <c r="EFC346" s="3"/>
      <c r="EFD346" s="3"/>
      <c r="EFE346" s="3"/>
      <c r="EFF346" s="3"/>
      <c r="EFG346" s="3"/>
      <c r="EFH346" s="3"/>
      <c r="EFI346" s="3"/>
      <c r="EFJ346" s="3"/>
      <c r="EFK346" s="3"/>
      <c r="EFL346" s="3"/>
      <c r="EFM346" s="3"/>
      <c r="EFN346" s="3"/>
      <c r="EFO346" s="3"/>
      <c r="EFP346" s="3"/>
      <c r="EFQ346" s="3"/>
      <c r="EFR346" s="3"/>
      <c r="EFS346" s="3"/>
      <c r="EFT346" s="3"/>
      <c r="EFU346" s="3"/>
      <c r="EFV346" s="3"/>
      <c r="EFW346" s="3"/>
      <c r="EFX346" s="3"/>
      <c r="EFY346" s="3"/>
      <c r="EFZ346" s="3"/>
      <c r="EGA346" s="3"/>
      <c r="EGB346" s="3"/>
      <c r="EGC346" s="3"/>
      <c r="EGD346" s="3"/>
      <c r="EGE346" s="3"/>
      <c r="EGF346" s="3"/>
      <c r="EGG346" s="3"/>
      <c r="EGH346" s="3"/>
      <c r="EGI346" s="3"/>
      <c r="EGJ346" s="3"/>
      <c r="EGK346" s="3"/>
      <c r="EGL346" s="3"/>
      <c r="EGM346" s="3"/>
      <c r="EGN346" s="3"/>
      <c r="EGO346" s="3"/>
      <c r="EGP346" s="3"/>
      <c r="EGQ346" s="3"/>
      <c r="EGR346" s="3"/>
      <c r="EGS346" s="3"/>
      <c r="EGT346" s="3"/>
      <c r="EGU346" s="3"/>
      <c r="EGV346" s="3"/>
      <c r="EGW346" s="3"/>
      <c r="EGX346" s="3"/>
      <c r="EGY346" s="3"/>
      <c r="EGZ346" s="3"/>
      <c r="EHA346" s="3"/>
      <c r="EHB346" s="3"/>
      <c r="EHC346" s="3"/>
      <c r="EHD346" s="3"/>
      <c r="EHE346" s="3"/>
      <c r="EHF346" s="3"/>
      <c r="EHG346" s="3"/>
      <c r="EHH346" s="3"/>
      <c r="EHI346" s="3"/>
      <c r="EHJ346" s="3"/>
      <c r="EHK346" s="3"/>
      <c r="EHL346" s="3"/>
      <c r="EHM346" s="3"/>
      <c r="EHN346" s="3"/>
      <c r="EHO346" s="3"/>
      <c r="EHP346" s="3"/>
      <c r="EHQ346" s="3"/>
      <c r="EHR346" s="3"/>
      <c r="EHS346" s="3"/>
      <c r="EHT346" s="3"/>
      <c r="EHU346" s="3"/>
      <c r="EHV346" s="3"/>
      <c r="EHW346" s="3"/>
      <c r="EHX346" s="3"/>
      <c r="EHY346" s="3"/>
      <c r="EHZ346" s="3"/>
      <c r="EIA346" s="3"/>
      <c r="EIB346" s="3"/>
      <c r="EIC346" s="3"/>
      <c r="EID346" s="3"/>
      <c r="EIE346" s="3"/>
      <c r="EIF346" s="3"/>
      <c r="EIG346" s="3"/>
      <c r="EIH346" s="3"/>
      <c r="EII346" s="3"/>
      <c r="EIJ346" s="3"/>
      <c r="EIK346" s="3"/>
      <c r="EIL346" s="3"/>
      <c r="EIM346" s="3"/>
      <c r="EIN346" s="3"/>
      <c r="EIO346" s="3"/>
      <c r="EIP346" s="3"/>
      <c r="EIQ346" s="3"/>
      <c r="EIR346" s="3"/>
      <c r="EIS346" s="3"/>
      <c r="EIT346" s="3"/>
      <c r="EIU346" s="3"/>
      <c r="EIV346" s="3"/>
      <c r="EIW346" s="3"/>
      <c r="EIX346" s="3"/>
      <c r="EIY346" s="3"/>
      <c r="EIZ346" s="3"/>
      <c r="EJA346" s="3"/>
      <c r="EJB346" s="3"/>
      <c r="EJC346" s="3"/>
      <c r="EJD346" s="3"/>
      <c r="EJE346" s="3"/>
      <c r="EJF346" s="3"/>
      <c r="EJG346" s="3"/>
      <c r="EJH346" s="3"/>
      <c r="EJI346" s="3"/>
      <c r="EJJ346" s="3"/>
      <c r="EJK346" s="3"/>
      <c r="EJL346" s="3"/>
      <c r="EJM346" s="3"/>
      <c r="EJN346" s="3"/>
      <c r="EJO346" s="3"/>
      <c r="EJP346" s="3"/>
      <c r="EJQ346" s="3"/>
      <c r="EJR346" s="3"/>
      <c r="EJS346" s="3"/>
      <c r="EJT346" s="3"/>
      <c r="EJU346" s="3"/>
      <c r="EJV346" s="3"/>
      <c r="EJW346" s="3"/>
      <c r="EJX346" s="3"/>
      <c r="EJY346" s="3"/>
      <c r="EJZ346" s="3"/>
      <c r="EKA346" s="3"/>
      <c r="EKB346" s="3"/>
      <c r="EKC346" s="3"/>
      <c r="EKD346" s="3"/>
      <c r="EKE346" s="3"/>
      <c r="EKF346" s="3"/>
      <c r="EKG346" s="3"/>
      <c r="EKH346" s="3"/>
      <c r="EKI346" s="3"/>
      <c r="EKJ346" s="3"/>
      <c r="EKK346" s="3"/>
      <c r="EKL346" s="3"/>
      <c r="EKM346" s="3"/>
      <c r="EKN346" s="3"/>
      <c r="EKO346" s="3"/>
      <c r="EKP346" s="3"/>
      <c r="EKQ346" s="3"/>
      <c r="EKR346" s="3"/>
      <c r="EKS346" s="3"/>
      <c r="EKT346" s="3"/>
      <c r="EKU346" s="3"/>
      <c r="EKV346" s="3"/>
      <c r="EKW346" s="3"/>
      <c r="EKX346" s="3"/>
      <c r="EKY346" s="3"/>
      <c r="EKZ346" s="3"/>
      <c r="ELA346" s="3"/>
      <c r="ELB346" s="3"/>
      <c r="ELC346" s="3"/>
      <c r="ELD346" s="3"/>
      <c r="ELE346" s="3"/>
      <c r="ELF346" s="3"/>
      <c r="ELG346" s="3"/>
      <c r="ELH346" s="3"/>
      <c r="ELI346" s="3"/>
      <c r="ELJ346" s="3"/>
      <c r="ELK346" s="3"/>
      <c r="ELL346" s="3"/>
      <c r="ELM346" s="3"/>
      <c r="ELN346" s="3"/>
      <c r="ELO346" s="3"/>
      <c r="ELP346" s="3"/>
      <c r="ELQ346" s="3"/>
      <c r="ELR346" s="3"/>
      <c r="ELS346" s="3"/>
      <c r="ELT346" s="3"/>
      <c r="ELU346" s="3"/>
      <c r="ELV346" s="3"/>
      <c r="ELW346" s="3"/>
      <c r="ELX346" s="3"/>
      <c r="ELY346" s="3"/>
      <c r="ELZ346" s="3"/>
      <c r="EMA346" s="3"/>
      <c r="EMB346" s="3"/>
      <c r="EMC346" s="3"/>
      <c r="EMD346" s="3"/>
      <c r="EME346" s="3"/>
      <c r="EMF346" s="3"/>
      <c r="EMG346" s="3"/>
      <c r="EMH346" s="3"/>
      <c r="EMI346" s="3"/>
      <c r="EMJ346" s="3"/>
      <c r="EMK346" s="3"/>
      <c r="EML346" s="3"/>
      <c r="EMM346" s="3"/>
      <c r="EMN346" s="3"/>
      <c r="EMO346" s="3"/>
      <c r="EMP346" s="3"/>
      <c r="EMQ346" s="3"/>
      <c r="EMR346" s="3"/>
      <c r="EMS346" s="3"/>
      <c r="EMT346" s="3"/>
      <c r="EMU346" s="3"/>
      <c r="EMV346" s="3"/>
      <c r="EMW346" s="3"/>
      <c r="EMX346" s="3"/>
      <c r="EMY346" s="3"/>
      <c r="EMZ346" s="3"/>
      <c r="ENA346" s="3"/>
      <c r="ENB346" s="3"/>
      <c r="ENC346" s="3"/>
      <c r="END346" s="3"/>
      <c r="ENE346" s="3"/>
      <c r="ENF346" s="3"/>
      <c r="ENG346" s="3"/>
      <c r="ENH346" s="3"/>
      <c r="ENI346" s="3"/>
      <c r="ENJ346" s="3"/>
      <c r="ENK346" s="3"/>
      <c r="ENL346" s="3"/>
      <c r="ENM346" s="3"/>
      <c r="ENN346" s="3"/>
      <c r="ENO346" s="3"/>
      <c r="ENP346" s="3"/>
      <c r="ENQ346" s="3"/>
      <c r="ENR346" s="3"/>
      <c r="ENS346" s="3"/>
      <c r="ENT346" s="3"/>
      <c r="ENU346" s="3"/>
      <c r="ENV346" s="3"/>
      <c r="ENW346" s="3"/>
      <c r="ENX346" s="3"/>
      <c r="ENY346" s="3"/>
      <c r="ENZ346" s="3"/>
      <c r="EOA346" s="3"/>
      <c r="EOB346" s="3"/>
      <c r="EOC346" s="3"/>
      <c r="EOD346" s="3"/>
      <c r="EOE346" s="3"/>
      <c r="EOF346" s="3"/>
      <c r="EOG346" s="3"/>
      <c r="EOH346" s="3"/>
      <c r="EOI346" s="3"/>
      <c r="EOJ346" s="3"/>
      <c r="EOK346" s="3"/>
      <c r="EOL346" s="3"/>
      <c r="EOM346" s="3"/>
      <c r="EON346" s="3"/>
      <c r="EOO346" s="3"/>
      <c r="EOP346" s="3"/>
      <c r="EOQ346" s="3"/>
      <c r="EOR346" s="3"/>
      <c r="EOS346" s="3"/>
      <c r="EOT346" s="3"/>
      <c r="EOU346" s="3"/>
      <c r="EOV346" s="3"/>
      <c r="EOW346" s="3"/>
      <c r="EOX346" s="3"/>
      <c r="EOY346" s="3"/>
      <c r="EOZ346" s="3"/>
      <c r="EPA346" s="3"/>
      <c r="EPB346" s="3"/>
      <c r="EPC346" s="3"/>
      <c r="EPD346" s="3"/>
      <c r="EPE346" s="3"/>
      <c r="EPF346" s="3"/>
      <c r="EPG346" s="3"/>
      <c r="EPH346" s="3"/>
      <c r="EPI346" s="3"/>
      <c r="EPJ346" s="3"/>
      <c r="EPK346" s="3"/>
      <c r="EPL346" s="3"/>
      <c r="EPM346" s="3"/>
      <c r="EPN346" s="3"/>
      <c r="EPO346" s="3"/>
      <c r="EPP346" s="3"/>
      <c r="EPQ346" s="3"/>
      <c r="EPR346" s="3"/>
      <c r="EPS346" s="3"/>
      <c r="EPT346" s="3"/>
      <c r="EPU346" s="3"/>
      <c r="EPV346" s="3"/>
      <c r="EPW346" s="3"/>
      <c r="EPX346" s="3"/>
      <c r="EPY346" s="3"/>
      <c r="EPZ346" s="3"/>
      <c r="EQA346" s="3"/>
      <c r="EQB346" s="3"/>
      <c r="EQC346" s="3"/>
      <c r="EQD346" s="3"/>
      <c r="EQE346" s="3"/>
      <c r="EQF346" s="3"/>
      <c r="EQG346" s="3"/>
      <c r="EQH346" s="3"/>
      <c r="EQI346" s="3"/>
      <c r="EQJ346" s="3"/>
      <c r="EQK346" s="3"/>
      <c r="EQL346" s="3"/>
      <c r="EQM346" s="3"/>
      <c r="EQN346" s="3"/>
      <c r="EQO346" s="3"/>
      <c r="EQP346" s="3"/>
      <c r="EQQ346" s="3"/>
      <c r="EQR346" s="3"/>
      <c r="EQS346" s="3"/>
      <c r="EQT346" s="3"/>
      <c r="EQU346" s="3"/>
      <c r="EQV346" s="3"/>
      <c r="EQW346" s="3"/>
      <c r="EQX346" s="3"/>
      <c r="EQY346" s="3"/>
      <c r="EQZ346" s="3"/>
      <c r="ERA346" s="3"/>
      <c r="ERB346" s="3"/>
      <c r="ERC346" s="3"/>
      <c r="ERD346" s="3"/>
      <c r="ERE346" s="3"/>
      <c r="ERF346" s="3"/>
      <c r="ERG346" s="3"/>
      <c r="ERH346" s="3"/>
      <c r="ERI346" s="3"/>
      <c r="ERJ346" s="3"/>
      <c r="ERK346" s="3"/>
      <c r="ERL346" s="3"/>
      <c r="ERM346" s="3"/>
      <c r="ERN346" s="3"/>
      <c r="ERO346" s="3"/>
      <c r="ERP346" s="3"/>
      <c r="ERQ346" s="3"/>
      <c r="ERR346" s="3"/>
      <c r="ERS346" s="3"/>
      <c r="ERT346" s="3"/>
      <c r="ERU346" s="3"/>
      <c r="ERV346" s="3"/>
      <c r="ERW346" s="3"/>
      <c r="ERX346" s="3"/>
      <c r="ERY346" s="3"/>
      <c r="ERZ346" s="3"/>
      <c r="ESA346" s="3"/>
      <c r="ESB346" s="3"/>
      <c r="ESC346" s="3"/>
      <c r="ESD346" s="3"/>
      <c r="ESE346" s="3"/>
      <c r="ESF346" s="3"/>
      <c r="ESG346" s="3"/>
      <c r="ESH346" s="3"/>
      <c r="ESI346" s="3"/>
      <c r="ESJ346" s="3"/>
      <c r="ESK346" s="3"/>
      <c r="ESL346" s="3"/>
      <c r="ESM346" s="3"/>
      <c r="ESN346" s="3"/>
      <c r="ESO346" s="3"/>
      <c r="ESP346" s="3"/>
      <c r="ESQ346" s="3"/>
      <c r="ESR346" s="3"/>
      <c r="ESS346" s="3"/>
      <c r="EST346" s="3"/>
      <c r="ESU346" s="3"/>
      <c r="ESV346" s="3"/>
      <c r="ESW346" s="3"/>
      <c r="ESX346" s="3"/>
      <c r="ESY346" s="3"/>
      <c r="ESZ346" s="3"/>
      <c r="ETA346" s="3"/>
      <c r="ETB346" s="3"/>
      <c r="ETC346" s="3"/>
      <c r="ETD346" s="3"/>
      <c r="ETE346" s="3"/>
      <c r="ETF346" s="3"/>
      <c r="ETG346" s="3"/>
      <c r="ETH346" s="3"/>
      <c r="ETI346" s="3"/>
      <c r="ETJ346" s="3"/>
      <c r="ETK346" s="3"/>
      <c r="ETL346" s="3"/>
      <c r="ETM346" s="3"/>
      <c r="ETN346" s="3"/>
      <c r="ETO346" s="3"/>
      <c r="ETP346" s="3"/>
      <c r="ETQ346" s="3"/>
      <c r="ETR346" s="3"/>
      <c r="ETS346" s="3"/>
      <c r="ETT346" s="3"/>
      <c r="ETU346" s="3"/>
      <c r="ETV346" s="3"/>
      <c r="ETW346" s="3"/>
      <c r="ETX346" s="3"/>
      <c r="ETY346" s="3"/>
      <c r="ETZ346" s="3"/>
      <c r="EUA346" s="3"/>
      <c r="EUB346" s="3"/>
      <c r="EUC346" s="3"/>
      <c r="EUD346" s="3"/>
      <c r="EUE346" s="3"/>
      <c r="EUF346" s="3"/>
      <c r="EUG346" s="3"/>
      <c r="EUH346" s="3"/>
      <c r="EUI346" s="3"/>
      <c r="EUJ346" s="3"/>
      <c r="EUK346" s="3"/>
      <c r="EUL346" s="3"/>
      <c r="EUM346" s="3"/>
      <c r="EUN346" s="3"/>
      <c r="EUO346" s="3"/>
      <c r="EUP346" s="3"/>
      <c r="EUQ346" s="3"/>
      <c r="EUR346" s="3"/>
      <c r="EUS346" s="3"/>
      <c r="EUT346" s="3"/>
      <c r="EUU346" s="3"/>
      <c r="EUV346" s="3"/>
      <c r="EUW346" s="3"/>
      <c r="EUX346" s="3"/>
      <c r="EUY346" s="3"/>
      <c r="EUZ346" s="3"/>
      <c r="EVA346" s="3"/>
      <c r="EVB346" s="3"/>
      <c r="EVC346" s="3"/>
      <c r="EVD346" s="3"/>
      <c r="EVE346" s="3"/>
      <c r="EVF346" s="3"/>
      <c r="EVG346" s="3"/>
      <c r="EVH346" s="3"/>
      <c r="EVI346" s="3"/>
      <c r="EVJ346" s="3"/>
      <c r="EVK346" s="3"/>
      <c r="EVL346" s="3"/>
      <c r="EVM346" s="3"/>
      <c r="EVN346" s="3"/>
      <c r="EVO346" s="3"/>
      <c r="EVP346" s="3"/>
      <c r="EVQ346" s="3"/>
      <c r="EVR346" s="3"/>
      <c r="EVS346" s="3"/>
      <c r="EVT346" s="3"/>
      <c r="EVU346" s="3"/>
      <c r="EVV346" s="3"/>
      <c r="EVW346" s="3"/>
      <c r="EVX346" s="3"/>
      <c r="EVY346" s="3"/>
      <c r="EVZ346" s="3"/>
      <c r="EWA346" s="3"/>
      <c r="EWB346" s="3"/>
      <c r="EWC346" s="3"/>
      <c r="EWD346" s="3"/>
      <c r="EWE346" s="3"/>
      <c r="EWF346" s="3"/>
      <c r="EWG346" s="3"/>
      <c r="EWH346" s="3"/>
      <c r="EWI346" s="3"/>
      <c r="EWJ346" s="3"/>
      <c r="EWK346" s="3"/>
      <c r="EWL346" s="3"/>
      <c r="EWM346" s="3"/>
      <c r="EWN346" s="3"/>
      <c r="EWO346" s="3"/>
      <c r="EWP346" s="3"/>
      <c r="EWQ346" s="3"/>
      <c r="EWR346" s="3"/>
      <c r="EWS346" s="3"/>
      <c r="EWT346" s="3"/>
      <c r="EWU346" s="3"/>
      <c r="EWV346" s="3"/>
      <c r="EWW346" s="3"/>
      <c r="EWX346" s="3"/>
      <c r="EWY346" s="3"/>
      <c r="EWZ346" s="3"/>
      <c r="EXA346" s="3"/>
      <c r="EXB346" s="3"/>
      <c r="EXC346" s="3"/>
      <c r="EXD346" s="3"/>
      <c r="EXE346" s="3"/>
      <c r="EXF346" s="3"/>
      <c r="EXG346" s="3"/>
      <c r="EXH346" s="3"/>
      <c r="EXI346" s="3"/>
      <c r="EXJ346" s="3"/>
      <c r="EXK346" s="3"/>
      <c r="EXL346" s="3"/>
      <c r="EXM346" s="3"/>
      <c r="EXN346" s="3"/>
      <c r="EXO346" s="3"/>
      <c r="EXP346" s="3"/>
      <c r="EXQ346" s="3"/>
      <c r="EXR346" s="3"/>
      <c r="EXS346" s="3"/>
      <c r="EXT346" s="3"/>
      <c r="EXU346" s="3"/>
      <c r="EXV346" s="3"/>
      <c r="EXW346" s="3"/>
      <c r="EXX346" s="3"/>
      <c r="EXY346" s="3"/>
      <c r="EXZ346" s="3"/>
      <c r="EYA346" s="3"/>
      <c r="EYB346" s="3"/>
      <c r="EYC346" s="3"/>
      <c r="EYD346" s="3"/>
      <c r="EYE346" s="3"/>
      <c r="EYF346" s="3"/>
      <c r="EYG346" s="3"/>
      <c r="EYH346" s="3"/>
      <c r="EYI346" s="3"/>
      <c r="EYJ346" s="3"/>
      <c r="EYK346" s="3"/>
      <c r="EYL346" s="3"/>
      <c r="EYM346" s="3"/>
      <c r="EYN346" s="3"/>
      <c r="EYO346" s="3"/>
      <c r="EYP346" s="3"/>
      <c r="EYQ346" s="3"/>
      <c r="EYR346" s="3"/>
      <c r="EYS346" s="3"/>
      <c r="EYT346" s="3"/>
      <c r="EYU346" s="3"/>
      <c r="EYV346" s="3"/>
      <c r="EYW346" s="3"/>
      <c r="EYX346" s="3"/>
      <c r="EYY346" s="3"/>
      <c r="EYZ346" s="3"/>
      <c r="EZA346" s="3"/>
      <c r="EZB346" s="3"/>
      <c r="EZC346" s="3"/>
      <c r="EZD346" s="3"/>
      <c r="EZE346" s="3"/>
      <c r="EZF346" s="3"/>
      <c r="EZG346" s="3"/>
      <c r="EZH346" s="3"/>
      <c r="EZI346" s="3"/>
      <c r="EZJ346" s="3"/>
      <c r="EZK346" s="3"/>
      <c r="EZL346" s="3"/>
      <c r="EZM346" s="3"/>
      <c r="EZN346" s="3"/>
      <c r="EZO346" s="3"/>
      <c r="EZP346" s="3"/>
      <c r="EZQ346" s="3"/>
      <c r="EZR346" s="3"/>
      <c r="EZS346" s="3"/>
      <c r="EZT346" s="3"/>
      <c r="EZU346" s="3"/>
      <c r="EZV346" s="3"/>
      <c r="EZW346" s="3"/>
      <c r="EZX346" s="3"/>
      <c r="EZY346" s="3"/>
      <c r="EZZ346" s="3"/>
      <c r="FAA346" s="3"/>
      <c r="FAB346" s="3"/>
      <c r="FAC346" s="3"/>
      <c r="FAD346" s="3"/>
      <c r="FAE346" s="3"/>
      <c r="FAF346" s="3"/>
      <c r="FAG346" s="3"/>
      <c r="FAH346" s="3"/>
      <c r="FAI346" s="3"/>
      <c r="FAJ346" s="3"/>
      <c r="FAK346" s="3"/>
      <c r="FAL346" s="3"/>
      <c r="FAM346" s="3"/>
      <c r="FAN346" s="3"/>
      <c r="FAO346" s="3"/>
      <c r="FAP346" s="3"/>
      <c r="FAQ346" s="3"/>
      <c r="FAR346" s="3"/>
      <c r="FAS346" s="3"/>
      <c r="FAT346" s="3"/>
      <c r="FAU346" s="3"/>
      <c r="FAV346" s="3"/>
      <c r="FAW346" s="3"/>
      <c r="FAX346" s="3"/>
      <c r="FAY346" s="3"/>
      <c r="FAZ346" s="3"/>
      <c r="FBA346" s="3"/>
      <c r="FBB346" s="3"/>
      <c r="FBC346" s="3"/>
      <c r="FBD346" s="3"/>
      <c r="FBE346" s="3"/>
      <c r="FBF346" s="3"/>
      <c r="FBG346" s="3"/>
      <c r="FBH346" s="3"/>
      <c r="FBI346" s="3"/>
      <c r="FBJ346" s="3"/>
      <c r="FBK346" s="3"/>
      <c r="FBL346" s="3"/>
      <c r="FBM346" s="3"/>
      <c r="FBN346" s="3"/>
      <c r="FBO346" s="3"/>
      <c r="FBP346" s="3"/>
      <c r="FBQ346" s="3"/>
      <c r="FBR346" s="3"/>
      <c r="FBS346" s="3"/>
      <c r="FBT346" s="3"/>
      <c r="FBU346" s="3"/>
      <c r="FBV346" s="3"/>
      <c r="FBW346" s="3"/>
      <c r="FBX346" s="3"/>
      <c r="FBY346" s="3"/>
      <c r="FBZ346" s="3"/>
      <c r="FCA346" s="3"/>
      <c r="FCB346" s="3"/>
      <c r="FCC346" s="3"/>
      <c r="FCD346" s="3"/>
      <c r="FCE346" s="3"/>
      <c r="FCF346" s="3"/>
      <c r="FCG346" s="3"/>
      <c r="FCH346" s="3"/>
      <c r="FCI346" s="3"/>
      <c r="FCJ346" s="3"/>
      <c r="FCK346" s="3"/>
      <c r="FCL346" s="3"/>
      <c r="FCM346" s="3"/>
      <c r="FCN346" s="3"/>
      <c r="FCO346" s="3"/>
      <c r="FCP346" s="3"/>
      <c r="FCQ346" s="3"/>
      <c r="FCR346" s="3"/>
      <c r="FCS346" s="3"/>
      <c r="FCT346" s="3"/>
      <c r="FCU346" s="3"/>
      <c r="FCV346" s="3"/>
      <c r="FCW346" s="3"/>
      <c r="FCX346" s="3"/>
      <c r="FCY346" s="3"/>
      <c r="FCZ346" s="3"/>
      <c r="FDA346" s="3"/>
      <c r="FDB346" s="3"/>
      <c r="FDC346" s="3"/>
      <c r="FDD346" s="3"/>
      <c r="FDE346" s="3"/>
      <c r="FDF346" s="3"/>
      <c r="FDG346" s="3"/>
      <c r="FDH346" s="3"/>
      <c r="FDI346" s="3"/>
      <c r="FDJ346" s="3"/>
      <c r="FDK346" s="3"/>
      <c r="FDL346" s="3"/>
      <c r="FDM346" s="3"/>
      <c r="FDN346" s="3"/>
      <c r="FDO346" s="3"/>
      <c r="FDP346" s="3"/>
      <c r="FDQ346" s="3"/>
      <c r="FDR346" s="3"/>
      <c r="FDS346" s="3"/>
      <c r="FDT346" s="3"/>
      <c r="FDU346" s="3"/>
      <c r="FDV346" s="3"/>
      <c r="FDW346" s="3"/>
      <c r="FDX346" s="3"/>
      <c r="FDY346" s="3"/>
      <c r="FDZ346" s="3"/>
      <c r="FEA346" s="3"/>
      <c r="FEB346" s="3"/>
      <c r="FEC346" s="3"/>
      <c r="FED346" s="3"/>
      <c r="FEE346" s="3"/>
      <c r="FEF346" s="3"/>
      <c r="FEG346" s="3"/>
      <c r="FEH346" s="3"/>
      <c r="FEI346" s="3"/>
      <c r="FEJ346" s="3"/>
      <c r="FEK346" s="3"/>
      <c r="FEL346" s="3"/>
      <c r="FEM346" s="3"/>
      <c r="FEN346" s="3"/>
      <c r="FEO346" s="3"/>
      <c r="FEP346" s="3"/>
      <c r="FEQ346" s="3"/>
      <c r="FER346" s="3"/>
      <c r="FES346" s="3"/>
      <c r="FET346" s="3"/>
      <c r="FEU346" s="3"/>
      <c r="FEV346" s="3"/>
      <c r="FEW346" s="3"/>
      <c r="FEX346" s="3"/>
      <c r="FEY346" s="3"/>
      <c r="FEZ346" s="3"/>
      <c r="FFA346" s="3"/>
      <c r="FFB346" s="3"/>
      <c r="FFC346" s="3"/>
      <c r="FFD346" s="3"/>
      <c r="FFE346" s="3"/>
      <c r="FFF346" s="3"/>
      <c r="FFG346" s="3"/>
      <c r="FFH346" s="3"/>
      <c r="FFI346" s="3"/>
      <c r="FFJ346" s="3"/>
      <c r="FFK346" s="3"/>
      <c r="FFL346" s="3"/>
      <c r="FFM346" s="3"/>
      <c r="FFN346" s="3"/>
      <c r="FFO346" s="3"/>
      <c r="FFP346" s="3"/>
      <c r="FFQ346" s="3"/>
      <c r="FFR346" s="3"/>
      <c r="FFS346" s="3"/>
      <c r="FFT346" s="3"/>
      <c r="FFU346" s="3"/>
      <c r="FFV346" s="3"/>
      <c r="FFW346" s="3"/>
      <c r="FFX346" s="3"/>
      <c r="FFY346" s="3"/>
      <c r="FFZ346" s="3"/>
      <c r="FGA346" s="3"/>
      <c r="FGB346" s="3"/>
      <c r="FGC346" s="3"/>
      <c r="FGD346" s="3"/>
      <c r="FGE346" s="3"/>
      <c r="FGF346" s="3"/>
      <c r="FGG346" s="3"/>
      <c r="FGH346" s="3"/>
      <c r="FGI346" s="3"/>
      <c r="FGJ346" s="3"/>
      <c r="FGK346" s="3"/>
      <c r="FGL346" s="3"/>
      <c r="FGM346" s="3"/>
      <c r="FGN346" s="3"/>
      <c r="FGO346" s="3"/>
      <c r="FGP346" s="3"/>
      <c r="FGQ346" s="3"/>
      <c r="FGR346" s="3"/>
      <c r="FGS346" s="3"/>
      <c r="FGT346" s="3"/>
      <c r="FGU346" s="3"/>
      <c r="FGV346" s="3"/>
      <c r="FGW346" s="3"/>
      <c r="FGX346" s="3"/>
      <c r="FGY346" s="3"/>
      <c r="FGZ346" s="3"/>
      <c r="FHA346" s="3"/>
      <c r="FHB346" s="3"/>
      <c r="FHC346" s="3"/>
      <c r="FHD346" s="3"/>
      <c r="FHE346" s="3"/>
      <c r="FHF346" s="3"/>
      <c r="FHG346" s="3"/>
      <c r="FHH346" s="3"/>
      <c r="FHI346" s="3"/>
      <c r="FHJ346" s="3"/>
      <c r="FHK346" s="3"/>
      <c r="FHL346" s="3"/>
      <c r="FHM346" s="3"/>
      <c r="FHN346" s="3"/>
      <c r="FHO346" s="3"/>
      <c r="FHP346" s="3"/>
      <c r="FHQ346" s="3"/>
      <c r="FHR346" s="3"/>
      <c r="FHS346" s="3"/>
      <c r="FHT346" s="3"/>
      <c r="FHU346" s="3"/>
      <c r="FHV346" s="3"/>
      <c r="FHW346" s="3"/>
      <c r="FHX346" s="3"/>
      <c r="FHY346" s="3"/>
      <c r="FHZ346" s="3"/>
      <c r="FIA346" s="3"/>
      <c r="FIB346" s="3"/>
      <c r="FIC346" s="3"/>
      <c r="FID346" s="3"/>
      <c r="FIE346" s="3"/>
      <c r="FIF346" s="3"/>
      <c r="FIG346" s="3"/>
      <c r="FIH346" s="3"/>
      <c r="FII346" s="3"/>
      <c r="FIJ346" s="3"/>
      <c r="FIK346" s="3"/>
      <c r="FIL346" s="3"/>
      <c r="FIM346" s="3"/>
      <c r="FIN346" s="3"/>
      <c r="FIO346" s="3"/>
      <c r="FIP346" s="3"/>
      <c r="FIQ346" s="3"/>
      <c r="FIR346" s="3"/>
      <c r="FIS346" s="3"/>
      <c r="FIT346" s="3"/>
      <c r="FIU346" s="3"/>
      <c r="FIV346" s="3"/>
      <c r="FIW346" s="3"/>
      <c r="FIX346" s="3"/>
      <c r="FIY346" s="3"/>
      <c r="FIZ346" s="3"/>
      <c r="FJA346" s="3"/>
      <c r="FJB346" s="3"/>
      <c r="FJC346" s="3"/>
      <c r="FJD346" s="3"/>
      <c r="FJE346" s="3"/>
      <c r="FJF346" s="3"/>
      <c r="FJG346" s="3"/>
      <c r="FJH346" s="3"/>
      <c r="FJI346" s="3"/>
      <c r="FJJ346" s="3"/>
      <c r="FJK346" s="3"/>
      <c r="FJL346" s="3"/>
      <c r="FJM346" s="3"/>
      <c r="FJN346" s="3"/>
      <c r="FJO346" s="3"/>
      <c r="FJP346" s="3"/>
      <c r="FJQ346" s="3"/>
      <c r="FJR346" s="3"/>
      <c r="FJS346" s="3"/>
      <c r="FJT346" s="3"/>
      <c r="FJU346" s="3"/>
      <c r="FJV346" s="3"/>
      <c r="FJW346" s="3"/>
      <c r="FJX346" s="3"/>
      <c r="FJY346" s="3"/>
      <c r="FJZ346" s="3"/>
      <c r="FKA346" s="3"/>
      <c r="FKB346" s="3"/>
      <c r="FKC346" s="3"/>
      <c r="FKD346" s="3"/>
      <c r="FKE346" s="3"/>
      <c r="FKF346" s="3"/>
      <c r="FKG346" s="3"/>
      <c r="FKH346" s="3"/>
      <c r="FKI346" s="3"/>
      <c r="FKJ346" s="3"/>
      <c r="FKK346" s="3"/>
      <c r="FKL346" s="3"/>
      <c r="FKM346" s="3"/>
      <c r="FKN346" s="3"/>
      <c r="FKO346" s="3"/>
      <c r="FKP346" s="3"/>
      <c r="FKQ346" s="3"/>
      <c r="FKR346" s="3"/>
      <c r="FKS346" s="3"/>
      <c r="FKT346" s="3"/>
      <c r="FKU346" s="3"/>
      <c r="FKV346" s="3"/>
      <c r="FKW346" s="3"/>
      <c r="FKX346" s="3"/>
      <c r="FKY346" s="3"/>
      <c r="FKZ346" s="3"/>
      <c r="FLA346" s="3"/>
      <c r="FLB346" s="3"/>
      <c r="FLC346" s="3"/>
      <c r="FLD346" s="3"/>
      <c r="FLE346" s="3"/>
      <c r="FLF346" s="3"/>
      <c r="FLG346" s="3"/>
      <c r="FLH346" s="3"/>
      <c r="FLI346" s="3"/>
      <c r="FLJ346" s="3"/>
      <c r="FLK346" s="3"/>
      <c r="FLL346" s="3"/>
      <c r="FLM346" s="3"/>
      <c r="FLN346" s="3"/>
      <c r="FLO346" s="3"/>
      <c r="FLP346" s="3"/>
      <c r="FLQ346" s="3"/>
      <c r="FLR346" s="3"/>
      <c r="FLS346" s="3"/>
      <c r="FLT346" s="3"/>
      <c r="FLU346" s="3"/>
      <c r="FLV346" s="3"/>
      <c r="FLW346" s="3"/>
      <c r="FLX346" s="3"/>
      <c r="FLY346" s="3"/>
      <c r="FLZ346" s="3"/>
      <c r="FMA346" s="3"/>
      <c r="FMB346" s="3"/>
      <c r="FMC346" s="3"/>
      <c r="FMD346" s="3"/>
      <c r="FME346" s="3"/>
      <c r="FMF346" s="3"/>
      <c r="FMG346" s="3"/>
      <c r="FMH346" s="3"/>
      <c r="FMI346" s="3"/>
      <c r="FMJ346" s="3"/>
      <c r="FMK346" s="3"/>
      <c r="FML346" s="3"/>
      <c r="FMM346" s="3"/>
      <c r="FMN346" s="3"/>
      <c r="FMO346" s="3"/>
      <c r="FMP346" s="3"/>
      <c r="FMQ346" s="3"/>
      <c r="FMR346" s="3"/>
      <c r="FMS346" s="3"/>
      <c r="FMT346" s="3"/>
      <c r="FMU346" s="3"/>
      <c r="FMV346" s="3"/>
      <c r="FMW346" s="3"/>
      <c r="FMX346" s="3"/>
      <c r="FMY346" s="3"/>
      <c r="FMZ346" s="3"/>
      <c r="FNA346" s="3"/>
      <c r="FNB346" s="3"/>
      <c r="FNC346" s="3"/>
      <c r="FND346" s="3"/>
      <c r="FNE346" s="3"/>
      <c r="FNF346" s="3"/>
      <c r="FNG346" s="3"/>
      <c r="FNH346" s="3"/>
      <c r="FNI346" s="3"/>
      <c r="FNJ346" s="3"/>
      <c r="FNK346" s="3"/>
      <c r="FNL346" s="3"/>
      <c r="FNM346" s="3"/>
      <c r="FNN346" s="3"/>
      <c r="FNO346" s="3"/>
      <c r="FNP346" s="3"/>
      <c r="FNQ346" s="3"/>
      <c r="FNR346" s="3"/>
      <c r="FNS346" s="3"/>
      <c r="FNT346" s="3"/>
      <c r="FNU346" s="3"/>
      <c r="FNV346" s="3"/>
      <c r="FNW346" s="3"/>
      <c r="FNX346" s="3"/>
      <c r="FNY346" s="3"/>
      <c r="FNZ346" s="3"/>
      <c r="FOA346" s="3"/>
      <c r="FOB346" s="3"/>
      <c r="FOC346" s="3"/>
      <c r="FOD346" s="3"/>
      <c r="FOE346" s="3"/>
      <c r="FOF346" s="3"/>
      <c r="FOG346" s="3"/>
      <c r="FOH346" s="3"/>
      <c r="FOI346" s="3"/>
      <c r="FOJ346" s="3"/>
      <c r="FOK346" s="3"/>
      <c r="FOL346" s="3"/>
      <c r="FOM346" s="3"/>
      <c r="FON346" s="3"/>
      <c r="FOO346" s="3"/>
      <c r="FOP346" s="3"/>
      <c r="FOQ346" s="3"/>
      <c r="FOR346" s="3"/>
      <c r="FOS346" s="3"/>
      <c r="FOT346" s="3"/>
      <c r="FOU346" s="3"/>
      <c r="FOV346" s="3"/>
      <c r="FOW346" s="3"/>
      <c r="FOX346" s="3"/>
      <c r="FOY346" s="3"/>
      <c r="FOZ346" s="3"/>
      <c r="FPA346" s="3"/>
      <c r="FPB346" s="3"/>
      <c r="FPC346" s="3"/>
      <c r="FPD346" s="3"/>
      <c r="FPE346" s="3"/>
      <c r="FPF346" s="3"/>
      <c r="FPG346" s="3"/>
      <c r="FPH346" s="3"/>
      <c r="FPI346" s="3"/>
      <c r="FPJ346" s="3"/>
      <c r="FPK346" s="3"/>
      <c r="FPL346" s="3"/>
      <c r="FPM346" s="3"/>
      <c r="FPN346" s="3"/>
      <c r="FPO346" s="3"/>
      <c r="FPP346" s="3"/>
      <c r="FPQ346" s="3"/>
      <c r="FPR346" s="3"/>
      <c r="FPS346" s="3"/>
      <c r="FPT346" s="3"/>
      <c r="FPU346" s="3"/>
      <c r="FPV346" s="3"/>
      <c r="FPW346" s="3"/>
      <c r="FPX346" s="3"/>
      <c r="FPY346" s="3"/>
      <c r="FPZ346" s="3"/>
      <c r="FQA346" s="3"/>
      <c r="FQB346" s="3"/>
      <c r="FQC346" s="3"/>
      <c r="FQD346" s="3"/>
      <c r="FQE346" s="3"/>
      <c r="FQF346" s="3"/>
      <c r="FQG346" s="3"/>
      <c r="FQH346" s="3"/>
      <c r="FQI346" s="3"/>
      <c r="FQJ346" s="3"/>
      <c r="FQK346" s="3"/>
      <c r="FQL346" s="3"/>
      <c r="FQM346" s="3"/>
      <c r="FQN346" s="3"/>
      <c r="FQO346" s="3"/>
      <c r="FQP346" s="3"/>
      <c r="FQQ346" s="3"/>
      <c r="FQR346" s="3"/>
      <c r="FQS346" s="3"/>
      <c r="FQT346" s="3"/>
      <c r="FQU346" s="3"/>
      <c r="FQV346" s="3"/>
      <c r="FQW346" s="3"/>
      <c r="FQX346" s="3"/>
      <c r="FQY346" s="3"/>
      <c r="FQZ346" s="3"/>
      <c r="FRA346" s="3"/>
      <c r="FRB346" s="3"/>
      <c r="FRC346" s="3"/>
      <c r="FRD346" s="3"/>
      <c r="FRE346" s="3"/>
      <c r="FRF346" s="3"/>
      <c r="FRG346" s="3"/>
      <c r="FRH346" s="3"/>
      <c r="FRI346" s="3"/>
      <c r="FRJ346" s="3"/>
      <c r="FRK346" s="3"/>
      <c r="FRL346" s="3"/>
      <c r="FRM346" s="3"/>
      <c r="FRN346" s="3"/>
      <c r="FRO346" s="3"/>
      <c r="FRP346" s="3"/>
      <c r="FRQ346" s="3"/>
      <c r="FRR346" s="3"/>
      <c r="FRS346" s="3"/>
      <c r="FRT346" s="3"/>
      <c r="FRU346" s="3"/>
      <c r="FRV346" s="3"/>
      <c r="FRW346" s="3"/>
      <c r="FRX346" s="3"/>
      <c r="FRY346" s="3"/>
      <c r="FRZ346" s="3"/>
      <c r="FSA346" s="3"/>
      <c r="FSB346" s="3"/>
      <c r="FSC346" s="3"/>
      <c r="FSD346" s="3"/>
      <c r="FSE346" s="3"/>
      <c r="FSF346" s="3"/>
      <c r="FSG346" s="3"/>
      <c r="FSH346" s="3"/>
      <c r="FSI346" s="3"/>
      <c r="FSJ346" s="3"/>
      <c r="FSK346" s="3"/>
      <c r="FSL346" s="3"/>
      <c r="FSM346" s="3"/>
      <c r="FSN346" s="3"/>
      <c r="FSO346" s="3"/>
      <c r="FSP346" s="3"/>
      <c r="FSQ346" s="3"/>
      <c r="FSR346" s="3"/>
      <c r="FSS346" s="3"/>
      <c r="FST346" s="3"/>
      <c r="FSU346" s="3"/>
      <c r="FSV346" s="3"/>
      <c r="FSW346" s="3"/>
      <c r="FSX346" s="3"/>
      <c r="FSY346" s="3"/>
      <c r="FSZ346" s="3"/>
      <c r="FTA346" s="3"/>
      <c r="FTB346" s="3"/>
      <c r="FTC346" s="3"/>
      <c r="FTD346" s="3"/>
      <c r="FTE346" s="3"/>
      <c r="FTF346" s="3"/>
      <c r="FTG346" s="3"/>
      <c r="FTH346" s="3"/>
      <c r="FTI346" s="3"/>
      <c r="FTJ346" s="3"/>
      <c r="FTK346" s="3"/>
      <c r="FTL346" s="3"/>
      <c r="FTM346" s="3"/>
      <c r="FTN346" s="3"/>
      <c r="FTO346" s="3"/>
      <c r="FTP346" s="3"/>
      <c r="FTQ346" s="3"/>
      <c r="FTR346" s="3"/>
      <c r="FTS346" s="3"/>
      <c r="FTT346" s="3"/>
      <c r="FTU346" s="3"/>
      <c r="FTV346" s="3"/>
      <c r="FTW346" s="3"/>
      <c r="FTX346" s="3"/>
      <c r="FTY346" s="3"/>
      <c r="FTZ346" s="3"/>
      <c r="FUA346" s="3"/>
      <c r="FUB346" s="3"/>
      <c r="FUC346" s="3"/>
      <c r="FUD346" s="3"/>
      <c r="FUE346" s="3"/>
      <c r="FUF346" s="3"/>
      <c r="FUG346" s="3"/>
      <c r="FUH346" s="3"/>
      <c r="FUI346" s="3"/>
      <c r="FUJ346" s="3"/>
      <c r="FUK346" s="3"/>
      <c r="FUL346" s="3"/>
      <c r="FUM346" s="3"/>
      <c r="FUN346" s="3"/>
      <c r="FUO346" s="3"/>
      <c r="FUP346" s="3"/>
      <c r="FUQ346" s="3"/>
      <c r="FUR346" s="3"/>
      <c r="FUS346" s="3"/>
      <c r="FUT346" s="3"/>
      <c r="FUU346" s="3"/>
      <c r="FUV346" s="3"/>
      <c r="FUW346" s="3"/>
      <c r="FUX346" s="3"/>
      <c r="FUY346" s="3"/>
      <c r="FUZ346" s="3"/>
      <c r="FVA346" s="3"/>
      <c r="FVB346" s="3"/>
      <c r="FVC346" s="3"/>
      <c r="FVD346" s="3"/>
      <c r="FVE346" s="3"/>
      <c r="FVF346" s="3"/>
      <c r="FVG346" s="3"/>
      <c r="FVH346" s="3"/>
      <c r="FVI346" s="3"/>
      <c r="FVJ346" s="3"/>
      <c r="FVK346" s="3"/>
      <c r="FVL346" s="3"/>
      <c r="FVM346" s="3"/>
      <c r="FVN346" s="3"/>
      <c r="FVO346" s="3"/>
      <c r="FVP346" s="3"/>
      <c r="FVQ346" s="3"/>
      <c r="FVR346" s="3"/>
      <c r="FVS346" s="3"/>
      <c r="FVT346" s="3"/>
      <c r="FVU346" s="3"/>
      <c r="FVV346" s="3"/>
      <c r="FVW346" s="3"/>
      <c r="FVX346" s="3"/>
      <c r="FVY346" s="3"/>
      <c r="FVZ346" s="3"/>
      <c r="FWA346" s="3"/>
      <c r="FWB346" s="3"/>
      <c r="FWC346" s="3"/>
      <c r="FWD346" s="3"/>
      <c r="FWE346" s="3"/>
      <c r="FWF346" s="3"/>
      <c r="FWG346" s="3"/>
      <c r="FWH346" s="3"/>
      <c r="FWI346" s="3"/>
      <c r="FWJ346" s="3"/>
      <c r="FWK346" s="3"/>
      <c r="FWL346" s="3"/>
      <c r="FWM346" s="3"/>
      <c r="FWN346" s="3"/>
      <c r="FWO346" s="3"/>
      <c r="FWP346" s="3"/>
      <c r="FWQ346" s="3"/>
      <c r="FWR346" s="3"/>
      <c r="FWS346" s="3"/>
      <c r="FWT346" s="3"/>
      <c r="FWU346" s="3"/>
      <c r="FWV346" s="3"/>
      <c r="FWW346" s="3"/>
      <c r="FWX346" s="3"/>
      <c r="FWY346" s="3"/>
      <c r="FWZ346" s="3"/>
      <c r="FXA346" s="3"/>
      <c r="FXB346" s="3"/>
      <c r="FXC346" s="3"/>
      <c r="FXD346" s="3"/>
      <c r="FXE346" s="3"/>
      <c r="FXF346" s="3"/>
      <c r="FXG346" s="3"/>
      <c r="FXH346" s="3"/>
      <c r="FXI346" s="3"/>
      <c r="FXJ346" s="3"/>
      <c r="FXK346" s="3"/>
      <c r="FXL346" s="3"/>
      <c r="FXM346" s="3"/>
      <c r="FXN346" s="3"/>
      <c r="FXO346" s="3"/>
      <c r="FXP346" s="3"/>
      <c r="FXQ346" s="3"/>
      <c r="FXR346" s="3"/>
      <c r="FXS346" s="3"/>
      <c r="FXT346" s="3"/>
      <c r="FXU346" s="3"/>
      <c r="FXV346" s="3"/>
      <c r="FXW346" s="3"/>
      <c r="FXX346" s="3"/>
      <c r="FXY346" s="3"/>
      <c r="FXZ346" s="3"/>
      <c r="FYA346" s="3"/>
      <c r="FYB346" s="3"/>
      <c r="FYC346" s="3"/>
      <c r="FYD346" s="3"/>
      <c r="FYE346" s="3"/>
      <c r="FYF346" s="3"/>
      <c r="FYG346" s="3"/>
      <c r="FYH346" s="3"/>
      <c r="FYI346" s="3"/>
      <c r="FYJ346" s="3"/>
      <c r="FYK346" s="3"/>
      <c r="FYL346" s="3"/>
      <c r="FYM346" s="3"/>
      <c r="FYN346" s="3"/>
      <c r="FYO346" s="3"/>
      <c r="FYP346" s="3"/>
      <c r="FYQ346" s="3"/>
      <c r="FYR346" s="3"/>
      <c r="FYS346" s="3"/>
      <c r="FYT346" s="3"/>
      <c r="FYU346" s="3"/>
      <c r="FYV346" s="3"/>
      <c r="FYW346" s="3"/>
      <c r="FYX346" s="3"/>
      <c r="FYY346" s="3"/>
      <c r="FYZ346" s="3"/>
      <c r="FZA346" s="3"/>
      <c r="FZB346" s="3"/>
      <c r="FZC346" s="3"/>
      <c r="FZD346" s="3"/>
      <c r="FZE346" s="3"/>
      <c r="FZF346" s="3"/>
      <c r="FZG346" s="3"/>
      <c r="FZH346" s="3"/>
      <c r="FZI346" s="3"/>
      <c r="FZJ346" s="3"/>
      <c r="FZK346" s="3"/>
      <c r="FZL346" s="3"/>
      <c r="FZM346" s="3"/>
      <c r="FZN346" s="3"/>
      <c r="FZO346" s="3"/>
      <c r="FZP346" s="3"/>
      <c r="FZQ346" s="3"/>
      <c r="FZR346" s="3"/>
      <c r="FZS346" s="3"/>
      <c r="FZT346" s="3"/>
      <c r="FZU346" s="3"/>
      <c r="FZV346" s="3"/>
      <c r="FZW346" s="3"/>
      <c r="FZX346" s="3"/>
      <c r="FZY346" s="3"/>
      <c r="FZZ346" s="3"/>
      <c r="GAA346" s="3"/>
      <c r="GAB346" s="3"/>
      <c r="GAC346" s="3"/>
      <c r="GAD346" s="3"/>
      <c r="GAE346" s="3"/>
      <c r="GAF346" s="3"/>
      <c r="GAG346" s="3"/>
      <c r="GAH346" s="3"/>
      <c r="GAI346" s="3"/>
      <c r="GAJ346" s="3"/>
      <c r="GAK346" s="3"/>
      <c r="GAL346" s="3"/>
      <c r="GAM346" s="3"/>
      <c r="GAN346" s="3"/>
      <c r="GAO346" s="3"/>
      <c r="GAP346" s="3"/>
      <c r="GAQ346" s="3"/>
      <c r="GAR346" s="3"/>
      <c r="GAS346" s="3"/>
      <c r="GAT346" s="3"/>
      <c r="GAU346" s="3"/>
      <c r="GAV346" s="3"/>
      <c r="GAW346" s="3"/>
      <c r="GAX346" s="3"/>
      <c r="GAY346" s="3"/>
      <c r="GAZ346" s="3"/>
      <c r="GBA346" s="3"/>
      <c r="GBB346" s="3"/>
      <c r="GBC346" s="3"/>
      <c r="GBD346" s="3"/>
      <c r="GBE346" s="3"/>
      <c r="GBF346" s="3"/>
      <c r="GBG346" s="3"/>
      <c r="GBH346" s="3"/>
      <c r="GBI346" s="3"/>
      <c r="GBJ346" s="3"/>
      <c r="GBK346" s="3"/>
      <c r="GBL346" s="3"/>
      <c r="GBM346" s="3"/>
      <c r="GBN346" s="3"/>
      <c r="GBO346" s="3"/>
      <c r="GBP346" s="3"/>
      <c r="GBQ346" s="3"/>
      <c r="GBR346" s="3"/>
      <c r="GBS346" s="3"/>
      <c r="GBT346" s="3"/>
      <c r="GBU346" s="3"/>
      <c r="GBV346" s="3"/>
      <c r="GBW346" s="3"/>
      <c r="GBX346" s="3"/>
      <c r="GBY346" s="3"/>
      <c r="GBZ346" s="3"/>
      <c r="GCA346" s="3"/>
      <c r="GCB346" s="3"/>
      <c r="GCC346" s="3"/>
      <c r="GCD346" s="3"/>
      <c r="GCE346" s="3"/>
      <c r="GCF346" s="3"/>
      <c r="GCG346" s="3"/>
      <c r="GCH346" s="3"/>
      <c r="GCI346" s="3"/>
      <c r="GCJ346" s="3"/>
      <c r="GCK346" s="3"/>
      <c r="GCL346" s="3"/>
      <c r="GCM346" s="3"/>
      <c r="GCN346" s="3"/>
      <c r="GCO346" s="3"/>
      <c r="GCP346" s="3"/>
      <c r="GCQ346" s="3"/>
      <c r="GCR346" s="3"/>
      <c r="GCS346" s="3"/>
      <c r="GCT346" s="3"/>
      <c r="GCU346" s="3"/>
      <c r="GCV346" s="3"/>
      <c r="GCW346" s="3"/>
      <c r="GCX346" s="3"/>
      <c r="GCY346" s="3"/>
      <c r="GCZ346" s="3"/>
      <c r="GDA346" s="3"/>
      <c r="GDB346" s="3"/>
      <c r="GDC346" s="3"/>
      <c r="GDD346" s="3"/>
      <c r="GDE346" s="3"/>
      <c r="GDF346" s="3"/>
      <c r="GDG346" s="3"/>
      <c r="GDH346" s="3"/>
      <c r="GDI346" s="3"/>
      <c r="GDJ346" s="3"/>
      <c r="GDK346" s="3"/>
      <c r="GDL346" s="3"/>
      <c r="GDM346" s="3"/>
      <c r="GDN346" s="3"/>
      <c r="GDO346" s="3"/>
      <c r="GDP346" s="3"/>
      <c r="GDQ346" s="3"/>
      <c r="GDR346" s="3"/>
      <c r="GDS346" s="3"/>
      <c r="GDT346" s="3"/>
      <c r="GDU346" s="3"/>
      <c r="GDV346" s="3"/>
      <c r="GDW346" s="3"/>
      <c r="GDX346" s="3"/>
      <c r="GDY346" s="3"/>
      <c r="GDZ346" s="3"/>
      <c r="GEA346" s="3"/>
      <c r="GEB346" s="3"/>
      <c r="GEC346" s="3"/>
      <c r="GED346" s="3"/>
      <c r="GEE346" s="3"/>
      <c r="GEF346" s="3"/>
      <c r="GEG346" s="3"/>
      <c r="GEH346" s="3"/>
      <c r="GEI346" s="3"/>
      <c r="GEJ346" s="3"/>
      <c r="GEK346" s="3"/>
      <c r="GEL346" s="3"/>
      <c r="GEM346" s="3"/>
      <c r="GEN346" s="3"/>
      <c r="GEO346" s="3"/>
      <c r="GEP346" s="3"/>
      <c r="GEQ346" s="3"/>
      <c r="GER346" s="3"/>
      <c r="GES346" s="3"/>
      <c r="GET346" s="3"/>
      <c r="GEU346" s="3"/>
      <c r="GEV346" s="3"/>
      <c r="GEW346" s="3"/>
      <c r="GEX346" s="3"/>
      <c r="GEY346" s="3"/>
      <c r="GEZ346" s="3"/>
      <c r="GFA346" s="3"/>
      <c r="GFB346" s="3"/>
      <c r="GFC346" s="3"/>
      <c r="GFD346" s="3"/>
      <c r="GFE346" s="3"/>
      <c r="GFF346" s="3"/>
      <c r="GFG346" s="3"/>
      <c r="GFH346" s="3"/>
      <c r="GFI346" s="3"/>
      <c r="GFJ346" s="3"/>
      <c r="GFK346" s="3"/>
      <c r="GFL346" s="3"/>
      <c r="GFM346" s="3"/>
      <c r="GFN346" s="3"/>
      <c r="GFO346" s="3"/>
      <c r="GFP346" s="3"/>
      <c r="GFQ346" s="3"/>
      <c r="GFR346" s="3"/>
      <c r="GFS346" s="3"/>
      <c r="GFT346" s="3"/>
      <c r="GFU346" s="3"/>
      <c r="GFV346" s="3"/>
      <c r="GFW346" s="3"/>
      <c r="GFX346" s="3"/>
      <c r="GFY346" s="3"/>
      <c r="GFZ346" s="3"/>
      <c r="GGA346" s="3"/>
      <c r="GGB346" s="3"/>
      <c r="GGC346" s="3"/>
      <c r="GGD346" s="3"/>
      <c r="GGE346" s="3"/>
      <c r="GGF346" s="3"/>
      <c r="GGG346" s="3"/>
      <c r="GGH346" s="3"/>
      <c r="GGI346" s="3"/>
      <c r="GGJ346" s="3"/>
      <c r="GGK346" s="3"/>
      <c r="GGL346" s="3"/>
      <c r="GGM346" s="3"/>
      <c r="GGN346" s="3"/>
      <c r="GGO346" s="3"/>
      <c r="GGP346" s="3"/>
      <c r="GGQ346" s="3"/>
      <c r="GGR346" s="3"/>
      <c r="GGS346" s="3"/>
      <c r="GGT346" s="3"/>
      <c r="GGU346" s="3"/>
      <c r="GGV346" s="3"/>
      <c r="GGW346" s="3"/>
      <c r="GGX346" s="3"/>
      <c r="GGY346" s="3"/>
      <c r="GGZ346" s="3"/>
      <c r="GHA346" s="3"/>
      <c r="GHB346" s="3"/>
      <c r="GHC346" s="3"/>
      <c r="GHD346" s="3"/>
      <c r="GHE346" s="3"/>
      <c r="GHF346" s="3"/>
      <c r="GHG346" s="3"/>
      <c r="GHH346" s="3"/>
      <c r="GHI346" s="3"/>
      <c r="GHJ346" s="3"/>
      <c r="GHK346" s="3"/>
      <c r="GHL346" s="3"/>
      <c r="GHM346" s="3"/>
      <c r="GHN346" s="3"/>
      <c r="GHO346" s="3"/>
      <c r="GHP346" s="3"/>
      <c r="GHQ346" s="3"/>
      <c r="GHR346" s="3"/>
      <c r="GHS346" s="3"/>
      <c r="GHT346" s="3"/>
      <c r="GHU346" s="3"/>
      <c r="GHV346" s="3"/>
      <c r="GHW346" s="3"/>
      <c r="GHX346" s="3"/>
      <c r="GHY346" s="3"/>
      <c r="GHZ346" s="3"/>
      <c r="GIA346" s="3"/>
      <c r="GIB346" s="3"/>
      <c r="GIC346" s="3"/>
      <c r="GID346" s="3"/>
      <c r="GIE346" s="3"/>
      <c r="GIF346" s="3"/>
      <c r="GIG346" s="3"/>
      <c r="GIH346" s="3"/>
      <c r="GII346" s="3"/>
      <c r="GIJ346" s="3"/>
      <c r="GIK346" s="3"/>
      <c r="GIL346" s="3"/>
      <c r="GIM346" s="3"/>
      <c r="GIN346" s="3"/>
      <c r="GIO346" s="3"/>
      <c r="GIP346" s="3"/>
      <c r="GIQ346" s="3"/>
      <c r="GIR346" s="3"/>
      <c r="GIS346" s="3"/>
      <c r="GIT346" s="3"/>
      <c r="GIU346" s="3"/>
      <c r="GIV346" s="3"/>
      <c r="GIW346" s="3"/>
      <c r="GIX346" s="3"/>
      <c r="GIY346" s="3"/>
      <c r="GIZ346" s="3"/>
      <c r="GJA346" s="3"/>
      <c r="GJB346" s="3"/>
      <c r="GJC346" s="3"/>
      <c r="GJD346" s="3"/>
      <c r="GJE346" s="3"/>
      <c r="GJF346" s="3"/>
      <c r="GJG346" s="3"/>
      <c r="GJH346" s="3"/>
      <c r="GJI346" s="3"/>
      <c r="GJJ346" s="3"/>
      <c r="GJK346" s="3"/>
      <c r="GJL346" s="3"/>
      <c r="GJM346" s="3"/>
      <c r="GJN346" s="3"/>
      <c r="GJO346" s="3"/>
      <c r="GJP346" s="3"/>
      <c r="GJQ346" s="3"/>
      <c r="GJR346" s="3"/>
      <c r="GJS346" s="3"/>
      <c r="GJT346" s="3"/>
      <c r="GJU346" s="3"/>
      <c r="GJV346" s="3"/>
      <c r="GJW346" s="3"/>
      <c r="GJX346" s="3"/>
      <c r="GJY346" s="3"/>
      <c r="GJZ346" s="3"/>
      <c r="GKA346" s="3"/>
      <c r="GKB346" s="3"/>
      <c r="GKC346" s="3"/>
      <c r="GKD346" s="3"/>
      <c r="GKE346" s="3"/>
      <c r="GKF346" s="3"/>
      <c r="GKG346" s="3"/>
      <c r="GKH346" s="3"/>
      <c r="GKI346" s="3"/>
      <c r="GKJ346" s="3"/>
      <c r="GKK346" s="3"/>
      <c r="GKL346" s="3"/>
      <c r="GKM346" s="3"/>
      <c r="GKN346" s="3"/>
      <c r="GKO346" s="3"/>
      <c r="GKP346" s="3"/>
      <c r="GKQ346" s="3"/>
      <c r="GKR346" s="3"/>
      <c r="GKS346" s="3"/>
      <c r="GKT346" s="3"/>
      <c r="GKU346" s="3"/>
      <c r="GKV346" s="3"/>
      <c r="GKW346" s="3"/>
      <c r="GKX346" s="3"/>
      <c r="GKY346" s="3"/>
      <c r="GKZ346" s="3"/>
      <c r="GLA346" s="3"/>
      <c r="GLB346" s="3"/>
      <c r="GLC346" s="3"/>
      <c r="GLD346" s="3"/>
      <c r="GLE346" s="3"/>
      <c r="GLF346" s="3"/>
      <c r="GLG346" s="3"/>
      <c r="GLH346" s="3"/>
      <c r="GLI346" s="3"/>
      <c r="GLJ346" s="3"/>
      <c r="GLK346" s="3"/>
      <c r="GLL346" s="3"/>
      <c r="GLM346" s="3"/>
      <c r="GLN346" s="3"/>
      <c r="GLO346" s="3"/>
      <c r="GLP346" s="3"/>
      <c r="GLQ346" s="3"/>
      <c r="GLR346" s="3"/>
      <c r="GLS346" s="3"/>
      <c r="GLT346" s="3"/>
      <c r="GLU346" s="3"/>
      <c r="GLV346" s="3"/>
      <c r="GLW346" s="3"/>
      <c r="GLX346" s="3"/>
      <c r="GLY346" s="3"/>
      <c r="GLZ346" s="3"/>
      <c r="GMA346" s="3"/>
      <c r="GMB346" s="3"/>
      <c r="GMC346" s="3"/>
      <c r="GMD346" s="3"/>
      <c r="GME346" s="3"/>
      <c r="GMF346" s="3"/>
      <c r="GMG346" s="3"/>
      <c r="GMH346" s="3"/>
      <c r="GMI346" s="3"/>
      <c r="GMJ346" s="3"/>
      <c r="GMK346" s="3"/>
      <c r="GML346" s="3"/>
      <c r="GMM346" s="3"/>
      <c r="GMN346" s="3"/>
      <c r="GMO346" s="3"/>
      <c r="GMP346" s="3"/>
      <c r="GMQ346" s="3"/>
      <c r="GMR346" s="3"/>
      <c r="GMS346" s="3"/>
      <c r="GMT346" s="3"/>
      <c r="GMU346" s="3"/>
      <c r="GMV346" s="3"/>
      <c r="GMW346" s="3"/>
      <c r="GMX346" s="3"/>
      <c r="GMY346" s="3"/>
      <c r="GMZ346" s="3"/>
      <c r="GNA346" s="3"/>
      <c r="GNB346" s="3"/>
      <c r="GNC346" s="3"/>
      <c r="GND346" s="3"/>
      <c r="GNE346" s="3"/>
      <c r="GNF346" s="3"/>
      <c r="GNG346" s="3"/>
      <c r="GNH346" s="3"/>
      <c r="GNI346" s="3"/>
      <c r="GNJ346" s="3"/>
      <c r="GNK346" s="3"/>
      <c r="GNL346" s="3"/>
      <c r="GNM346" s="3"/>
      <c r="GNN346" s="3"/>
      <c r="GNO346" s="3"/>
      <c r="GNP346" s="3"/>
      <c r="GNQ346" s="3"/>
      <c r="GNR346" s="3"/>
      <c r="GNS346" s="3"/>
      <c r="GNT346" s="3"/>
      <c r="GNU346" s="3"/>
      <c r="GNV346" s="3"/>
      <c r="GNW346" s="3"/>
      <c r="GNX346" s="3"/>
      <c r="GNY346" s="3"/>
      <c r="GNZ346" s="3"/>
      <c r="GOA346" s="3"/>
      <c r="GOB346" s="3"/>
      <c r="GOC346" s="3"/>
      <c r="GOD346" s="3"/>
      <c r="GOE346" s="3"/>
      <c r="GOF346" s="3"/>
      <c r="GOG346" s="3"/>
      <c r="GOH346" s="3"/>
      <c r="GOI346" s="3"/>
      <c r="GOJ346" s="3"/>
      <c r="GOK346" s="3"/>
      <c r="GOL346" s="3"/>
      <c r="GOM346" s="3"/>
      <c r="GON346" s="3"/>
      <c r="GOO346" s="3"/>
      <c r="GOP346" s="3"/>
      <c r="GOQ346" s="3"/>
      <c r="GOR346" s="3"/>
      <c r="GOS346" s="3"/>
      <c r="GOT346" s="3"/>
      <c r="GOU346" s="3"/>
      <c r="GOV346" s="3"/>
      <c r="GOW346" s="3"/>
      <c r="GOX346" s="3"/>
      <c r="GOY346" s="3"/>
      <c r="GOZ346" s="3"/>
      <c r="GPA346" s="3"/>
      <c r="GPB346" s="3"/>
      <c r="GPC346" s="3"/>
      <c r="GPD346" s="3"/>
      <c r="GPE346" s="3"/>
      <c r="GPF346" s="3"/>
      <c r="GPG346" s="3"/>
      <c r="GPH346" s="3"/>
      <c r="GPI346" s="3"/>
      <c r="GPJ346" s="3"/>
      <c r="GPK346" s="3"/>
      <c r="GPL346" s="3"/>
      <c r="GPM346" s="3"/>
      <c r="GPN346" s="3"/>
      <c r="GPO346" s="3"/>
      <c r="GPP346" s="3"/>
      <c r="GPQ346" s="3"/>
      <c r="GPR346" s="3"/>
      <c r="GPS346" s="3"/>
      <c r="GPT346" s="3"/>
      <c r="GPU346" s="3"/>
      <c r="GPV346" s="3"/>
      <c r="GPW346" s="3"/>
      <c r="GPX346" s="3"/>
      <c r="GPY346" s="3"/>
      <c r="GPZ346" s="3"/>
      <c r="GQA346" s="3"/>
      <c r="GQB346" s="3"/>
      <c r="GQC346" s="3"/>
      <c r="GQD346" s="3"/>
      <c r="GQE346" s="3"/>
      <c r="GQF346" s="3"/>
      <c r="GQG346" s="3"/>
      <c r="GQH346" s="3"/>
      <c r="GQI346" s="3"/>
      <c r="GQJ346" s="3"/>
      <c r="GQK346" s="3"/>
      <c r="GQL346" s="3"/>
      <c r="GQM346" s="3"/>
      <c r="GQN346" s="3"/>
      <c r="GQO346" s="3"/>
      <c r="GQP346" s="3"/>
      <c r="GQQ346" s="3"/>
      <c r="GQR346" s="3"/>
      <c r="GQS346" s="3"/>
      <c r="GQT346" s="3"/>
      <c r="GQU346" s="3"/>
      <c r="GQV346" s="3"/>
      <c r="GQW346" s="3"/>
      <c r="GQX346" s="3"/>
      <c r="GQY346" s="3"/>
      <c r="GQZ346" s="3"/>
      <c r="GRA346" s="3"/>
      <c r="GRB346" s="3"/>
      <c r="GRC346" s="3"/>
      <c r="GRD346" s="3"/>
      <c r="GRE346" s="3"/>
      <c r="GRF346" s="3"/>
      <c r="GRG346" s="3"/>
      <c r="GRH346" s="3"/>
      <c r="GRI346" s="3"/>
      <c r="GRJ346" s="3"/>
      <c r="GRK346" s="3"/>
      <c r="GRL346" s="3"/>
      <c r="GRM346" s="3"/>
      <c r="GRN346" s="3"/>
      <c r="GRO346" s="3"/>
      <c r="GRP346" s="3"/>
      <c r="GRQ346" s="3"/>
      <c r="GRR346" s="3"/>
      <c r="GRS346" s="3"/>
      <c r="GRT346" s="3"/>
      <c r="GRU346" s="3"/>
      <c r="GRV346" s="3"/>
      <c r="GRW346" s="3"/>
      <c r="GRX346" s="3"/>
      <c r="GRY346" s="3"/>
      <c r="GRZ346" s="3"/>
      <c r="GSA346" s="3"/>
      <c r="GSB346" s="3"/>
      <c r="GSC346" s="3"/>
      <c r="GSD346" s="3"/>
      <c r="GSE346" s="3"/>
      <c r="GSF346" s="3"/>
      <c r="GSG346" s="3"/>
      <c r="GSH346" s="3"/>
      <c r="GSI346" s="3"/>
      <c r="GSJ346" s="3"/>
      <c r="GSK346" s="3"/>
      <c r="GSL346" s="3"/>
      <c r="GSM346" s="3"/>
      <c r="GSN346" s="3"/>
      <c r="GSO346" s="3"/>
      <c r="GSP346" s="3"/>
      <c r="GSQ346" s="3"/>
      <c r="GSR346" s="3"/>
      <c r="GSS346" s="3"/>
      <c r="GST346" s="3"/>
      <c r="GSU346" s="3"/>
      <c r="GSV346" s="3"/>
      <c r="GSW346" s="3"/>
      <c r="GSX346" s="3"/>
      <c r="GSY346" s="3"/>
      <c r="GSZ346" s="3"/>
      <c r="GTA346" s="3"/>
      <c r="GTB346" s="3"/>
      <c r="GTC346" s="3"/>
      <c r="GTD346" s="3"/>
      <c r="GTE346" s="3"/>
      <c r="GTF346" s="3"/>
      <c r="GTG346" s="3"/>
      <c r="GTH346" s="3"/>
      <c r="GTI346" s="3"/>
      <c r="GTJ346" s="3"/>
      <c r="GTK346" s="3"/>
      <c r="GTL346" s="3"/>
      <c r="GTM346" s="3"/>
      <c r="GTN346" s="3"/>
      <c r="GTO346" s="3"/>
      <c r="GTP346" s="3"/>
      <c r="GTQ346" s="3"/>
      <c r="GTR346" s="3"/>
      <c r="GTS346" s="3"/>
      <c r="GTT346" s="3"/>
      <c r="GTU346" s="3"/>
      <c r="GTV346" s="3"/>
      <c r="GTW346" s="3"/>
      <c r="GTX346" s="3"/>
      <c r="GTY346" s="3"/>
      <c r="GTZ346" s="3"/>
      <c r="GUA346" s="3"/>
      <c r="GUB346" s="3"/>
      <c r="GUC346" s="3"/>
      <c r="GUD346" s="3"/>
      <c r="GUE346" s="3"/>
      <c r="GUF346" s="3"/>
      <c r="GUG346" s="3"/>
      <c r="GUH346" s="3"/>
      <c r="GUI346" s="3"/>
      <c r="GUJ346" s="3"/>
      <c r="GUK346" s="3"/>
      <c r="GUL346" s="3"/>
      <c r="GUM346" s="3"/>
      <c r="GUN346" s="3"/>
      <c r="GUO346" s="3"/>
      <c r="GUP346" s="3"/>
      <c r="GUQ346" s="3"/>
      <c r="GUR346" s="3"/>
      <c r="GUS346" s="3"/>
      <c r="GUT346" s="3"/>
      <c r="GUU346" s="3"/>
      <c r="GUV346" s="3"/>
      <c r="GUW346" s="3"/>
      <c r="GUX346" s="3"/>
      <c r="GUY346" s="3"/>
      <c r="GUZ346" s="3"/>
      <c r="GVA346" s="3"/>
      <c r="GVB346" s="3"/>
      <c r="GVC346" s="3"/>
      <c r="GVD346" s="3"/>
      <c r="GVE346" s="3"/>
      <c r="GVF346" s="3"/>
      <c r="GVG346" s="3"/>
      <c r="GVH346" s="3"/>
      <c r="GVI346" s="3"/>
      <c r="GVJ346" s="3"/>
      <c r="GVK346" s="3"/>
      <c r="GVL346" s="3"/>
      <c r="GVM346" s="3"/>
      <c r="GVN346" s="3"/>
      <c r="GVO346" s="3"/>
      <c r="GVP346" s="3"/>
      <c r="GVQ346" s="3"/>
      <c r="GVR346" s="3"/>
      <c r="GVS346" s="3"/>
      <c r="GVT346" s="3"/>
      <c r="GVU346" s="3"/>
      <c r="GVV346" s="3"/>
      <c r="GVW346" s="3"/>
      <c r="GVX346" s="3"/>
      <c r="GVY346" s="3"/>
      <c r="GVZ346" s="3"/>
      <c r="GWA346" s="3"/>
      <c r="GWB346" s="3"/>
      <c r="GWC346" s="3"/>
      <c r="GWD346" s="3"/>
      <c r="GWE346" s="3"/>
      <c r="GWF346" s="3"/>
      <c r="GWG346" s="3"/>
      <c r="GWH346" s="3"/>
      <c r="GWI346" s="3"/>
      <c r="GWJ346" s="3"/>
      <c r="GWK346" s="3"/>
      <c r="GWL346" s="3"/>
      <c r="GWM346" s="3"/>
      <c r="GWN346" s="3"/>
      <c r="GWO346" s="3"/>
      <c r="GWP346" s="3"/>
      <c r="GWQ346" s="3"/>
      <c r="GWR346" s="3"/>
      <c r="GWS346" s="3"/>
      <c r="GWT346" s="3"/>
      <c r="GWU346" s="3"/>
      <c r="GWV346" s="3"/>
      <c r="GWW346" s="3"/>
      <c r="GWX346" s="3"/>
      <c r="GWY346" s="3"/>
      <c r="GWZ346" s="3"/>
      <c r="GXA346" s="3"/>
      <c r="GXB346" s="3"/>
      <c r="GXC346" s="3"/>
      <c r="GXD346" s="3"/>
      <c r="GXE346" s="3"/>
      <c r="GXF346" s="3"/>
      <c r="GXG346" s="3"/>
      <c r="GXH346" s="3"/>
      <c r="GXI346" s="3"/>
      <c r="GXJ346" s="3"/>
      <c r="GXK346" s="3"/>
      <c r="GXL346" s="3"/>
      <c r="GXM346" s="3"/>
      <c r="GXN346" s="3"/>
      <c r="GXO346" s="3"/>
      <c r="GXP346" s="3"/>
      <c r="GXQ346" s="3"/>
      <c r="GXR346" s="3"/>
      <c r="GXS346" s="3"/>
      <c r="GXT346" s="3"/>
      <c r="GXU346" s="3"/>
      <c r="GXV346" s="3"/>
      <c r="GXW346" s="3"/>
      <c r="GXX346" s="3"/>
      <c r="GXY346" s="3"/>
      <c r="GXZ346" s="3"/>
      <c r="GYA346" s="3"/>
      <c r="GYB346" s="3"/>
      <c r="GYC346" s="3"/>
      <c r="GYD346" s="3"/>
      <c r="GYE346" s="3"/>
      <c r="GYF346" s="3"/>
      <c r="GYG346" s="3"/>
      <c r="GYH346" s="3"/>
      <c r="GYI346" s="3"/>
      <c r="GYJ346" s="3"/>
      <c r="GYK346" s="3"/>
      <c r="GYL346" s="3"/>
      <c r="GYM346" s="3"/>
      <c r="GYN346" s="3"/>
      <c r="GYO346" s="3"/>
      <c r="GYP346" s="3"/>
      <c r="GYQ346" s="3"/>
      <c r="GYR346" s="3"/>
      <c r="GYS346" s="3"/>
      <c r="GYT346" s="3"/>
      <c r="GYU346" s="3"/>
      <c r="GYV346" s="3"/>
      <c r="GYW346" s="3"/>
      <c r="GYX346" s="3"/>
      <c r="GYY346" s="3"/>
      <c r="GYZ346" s="3"/>
      <c r="GZA346" s="3"/>
      <c r="GZB346" s="3"/>
      <c r="GZC346" s="3"/>
      <c r="GZD346" s="3"/>
      <c r="GZE346" s="3"/>
      <c r="GZF346" s="3"/>
      <c r="GZG346" s="3"/>
      <c r="GZH346" s="3"/>
      <c r="GZI346" s="3"/>
      <c r="GZJ346" s="3"/>
      <c r="GZK346" s="3"/>
      <c r="GZL346" s="3"/>
      <c r="GZM346" s="3"/>
      <c r="GZN346" s="3"/>
      <c r="GZO346" s="3"/>
      <c r="GZP346" s="3"/>
      <c r="GZQ346" s="3"/>
      <c r="GZR346" s="3"/>
      <c r="GZS346" s="3"/>
      <c r="GZT346" s="3"/>
      <c r="GZU346" s="3"/>
      <c r="GZV346" s="3"/>
      <c r="GZW346" s="3"/>
      <c r="GZX346" s="3"/>
      <c r="GZY346" s="3"/>
      <c r="GZZ346" s="3"/>
      <c r="HAA346" s="3"/>
      <c r="HAB346" s="3"/>
      <c r="HAC346" s="3"/>
      <c r="HAD346" s="3"/>
      <c r="HAE346" s="3"/>
      <c r="HAF346" s="3"/>
      <c r="HAG346" s="3"/>
      <c r="HAH346" s="3"/>
      <c r="HAI346" s="3"/>
      <c r="HAJ346" s="3"/>
      <c r="HAK346" s="3"/>
      <c r="HAL346" s="3"/>
      <c r="HAM346" s="3"/>
      <c r="HAN346" s="3"/>
      <c r="HAO346" s="3"/>
      <c r="HAP346" s="3"/>
      <c r="HAQ346" s="3"/>
      <c r="HAR346" s="3"/>
      <c r="HAS346" s="3"/>
      <c r="HAT346" s="3"/>
      <c r="HAU346" s="3"/>
      <c r="HAV346" s="3"/>
      <c r="HAW346" s="3"/>
      <c r="HAX346" s="3"/>
      <c r="HAY346" s="3"/>
      <c r="HAZ346" s="3"/>
      <c r="HBA346" s="3"/>
      <c r="HBB346" s="3"/>
      <c r="HBC346" s="3"/>
      <c r="HBD346" s="3"/>
      <c r="HBE346" s="3"/>
      <c r="HBF346" s="3"/>
      <c r="HBG346" s="3"/>
      <c r="HBH346" s="3"/>
      <c r="HBI346" s="3"/>
      <c r="HBJ346" s="3"/>
      <c r="HBK346" s="3"/>
      <c r="HBL346" s="3"/>
      <c r="HBM346" s="3"/>
      <c r="HBN346" s="3"/>
      <c r="HBO346" s="3"/>
      <c r="HBP346" s="3"/>
      <c r="HBQ346" s="3"/>
      <c r="HBR346" s="3"/>
      <c r="HBS346" s="3"/>
      <c r="HBT346" s="3"/>
      <c r="HBU346" s="3"/>
      <c r="HBV346" s="3"/>
      <c r="HBW346" s="3"/>
      <c r="HBX346" s="3"/>
      <c r="HBY346" s="3"/>
      <c r="HBZ346" s="3"/>
      <c r="HCA346" s="3"/>
      <c r="HCB346" s="3"/>
      <c r="HCC346" s="3"/>
      <c r="HCD346" s="3"/>
      <c r="HCE346" s="3"/>
      <c r="HCF346" s="3"/>
      <c r="HCG346" s="3"/>
      <c r="HCH346" s="3"/>
      <c r="HCI346" s="3"/>
      <c r="HCJ346" s="3"/>
      <c r="HCK346" s="3"/>
      <c r="HCL346" s="3"/>
      <c r="HCM346" s="3"/>
      <c r="HCN346" s="3"/>
      <c r="HCO346" s="3"/>
      <c r="HCP346" s="3"/>
      <c r="HCQ346" s="3"/>
      <c r="HCR346" s="3"/>
      <c r="HCS346" s="3"/>
      <c r="HCT346" s="3"/>
      <c r="HCU346" s="3"/>
      <c r="HCV346" s="3"/>
      <c r="HCW346" s="3"/>
      <c r="HCX346" s="3"/>
      <c r="HCY346" s="3"/>
      <c r="HCZ346" s="3"/>
      <c r="HDA346" s="3"/>
      <c r="HDB346" s="3"/>
      <c r="HDC346" s="3"/>
      <c r="HDD346" s="3"/>
      <c r="HDE346" s="3"/>
      <c r="HDF346" s="3"/>
      <c r="HDG346" s="3"/>
      <c r="HDH346" s="3"/>
      <c r="HDI346" s="3"/>
      <c r="HDJ346" s="3"/>
      <c r="HDK346" s="3"/>
      <c r="HDL346" s="3"/>
      <c r="HDM346" s="3"/>
      <c r="HDN346" s="3"/>
      <c r="HDO346" s="3"/>
      <c r="HDP346" s="3"/>
      <c r="HDQ346" s="3"/>
      <c r="HDR346" s="3"/>
      <c r="HDS346" s="3"/>
      <c r="HDT346" s="3"/>
      <c r="HDU346" s="3"/>
      <c r="HDV346" s="3"/>
      <c r="HDW346" s="3"/>
      <c r="HDX346" s="3"/>
      <c r="HDY346" s="3"/>
      <c r="HDZ346" s="3"/>
      <c r="HEA346" s="3"/>
      <c r="HEB346" s="3"/>
      <c r="HEC346" s="3"/>
      <c r="HED346" s="3"/>
      <c r="HEE346" s="3"/>
      <c r="HEF346" s="3"/>
      <c r="HEG346" s="3"/>
      <c r="HEH346" s="3"/>
      <c r="HEI346" s="3"/>
      <c r="HEJ346" s="3"/>
      <c r="HEK346" s="3"/>
      <c r="HEL346" s="3"/>
      <c r="HEM346" s="3"/>
      <c r="HEN346" s="3"/>
      <c r="HEO346" s="3"/>
      <c r="HEP346" s="3"/>
      <c r="HEQ346" s="3"/>
      <c r="HER346" s="3"/>
      <c r="HES346" s="3"/>
      <c r="HET346" s="3"/>
      <c r="HEU346" s="3"/>
      <c r="HEV346" s="3"/>
      <c r="HEW346" s="3"/>
      <c r="HEX346" s="3"/>
      <c r="HEY346" s="3"/>
      <c r="HEZ346" s="3"/>
      <c r="HFA346" s="3"/>
      <c r="HFB346" s="3"/>
      <c r="HFC346" s="3"/>
      <c r="HFD346" s="3"/>
      <c r="HFE346" s="3"/>
      <c r="HFF346" s="3"/>
      <c r="HFG346" s="3"/>
      <c r="HFH346" s="3"/>
      <c r="HFI346" s="3"/>
      <c r="HFJ346" s="3"/>
      <c r="HFK346" s="3"/>
      <c r="HFL346" s="3"/>
      <c r="HFM346" s="3"/>
      <c r="HFN346" s="3"/>
      <c r="HFO346" s="3"/>
      <c r="HFP346" s="3"/>
      <c r="HFQ346" s="3"/>
      <c r="HFR346" s="3"/>
      <c r="HFS346" s="3"/>
      <c r="HFT346" s="3"/>
      <c r="HFU346" s="3"/>
      <c r="HFV346" s="3"/>
      <c r="HFW346" s="3"/>
      <c r="HFX346" s="3"/>
      <c r="HFY346" s="3"/>
      <c r="HFZ346" s="3"/>
      <c r="HGA346" s="3"/>
      <c r="HGB346" s="3"/>
      <c r="HGC346" s="3"/>
      <c r="HGD346" s="3"/>
      <c r="HGE346" s="3"/>
      <c r="HGF346" s="3"/>
      <c r="HGG346" s="3"/>
      <c r="HGH346" s="3"/>
      <c r="HGI346" s="3"/>
      <c r="HGJ346" s="3"/>
      <c r="HGK346" s="3"/>
      <c r="HGL346" s="3"/>
      <c r="HGM346" s="3"/>
      <c r="HGN346" s="3"/>
      <c r="HGO346" s="3"/>
      <c r="HGP346" s="3"/>
      <c r="HGQ346" s="3"/>
      <c r="HGR346" s="3"/>
      <c r="HGS346" s="3"/>
      <c r="HGT346" s="3"/>
      <c r="HGU346" s="3"/>
      <c r="HGV346" s="3"/>
      <c r="HGW346" s="3"/>
      <c r="HGX346" s="3"/>
      <c r="HGY346" s="3"/>
      <c r="HGZ346" s="3"/>
      <c r="HHA346" s="3"/>
      <c r="HHB346" s="3"/>
      <c r="HHC346" s="3"/>
      <c r="HHD346" s="3"/>
      <c r="HHE346" s="3"/>
      <c r="HHF346" s="3"/>
      <c r="HHG346" s="3"/>
      <c r="HHH346" s="3"/>
      <c r="HHI346" s="3"/>
      <c r="HHJ346" s="3"/>
      <c r="HHK346" s="3"/>
      <c r="HHL346" s="3"/>
      <c r="HHM346" s="3"/>
      <c r="HHN346" s="3"/>
      <c r="HHO346" s="3"/>
      <c r="HHP346" s="3"/>
      <c r="HHQ346" s="3"/>
      <c r="HHR346" s="3"/>
      <c r="HHS346" s="3"/>
      <c r="HHT346" s="3"/>
      <c r="HHU346" s="3"/>
      <c r="HHV346" s="3"/>
      <c r="HHW346" s="3"/>
      <c r="HHX346" s="3"/>
      <c r="HHY346" s="3"/>
      <c r="HHZ346" s="3"/>
      <c r="HIA346" s="3"/>
      <c r="HIB346" s="3"/>
      <c r="HIC346" s="3"/>
      <c r="HID346" s="3"/>
      <c r="HIE346" s="3"/>
      <c r="HIF346" s="3"/>
      <c r="HIG346" s="3"/>
      <c r="HIH346" s="3"/>
      <c r="HII346" s="3"/>
      <c r="HIJ346" s="3"/>
      <c r="HIK346" s="3"/>
      <c r="HIL346" s="3"/>
      <c r="HIM346" s="3"/>
      <c r="HIN346" s="3"/>
      <c r="HIO346" s="3"/>
      <c r="HIP346" s="3"/>
      <c r="HIQ346" s="3"/>
      <c r="HIR346" s="3"/>
      <c r="HIS346" s="3"/>
      <c r="HIT346" s="3"/>
      <c r="HIU346" s="3"/>
      <c r="HIV346" s="3"/>
      <c r="HIW346" s="3"/>
      <c r="HIX346" s="3"/>
      <c r="HIY346" s="3"/>
      <c r="HIZ346" s="3"/>
      <c r="HJA346" s="3"/>
      <c r="HJB346" s="3"/>
      <c r="HJC346" s="3"/>
      <c r="HJD346" s="3"/>
      <c r="HJE346" s="3"/>
      <c r="HJF346" s="3"/>
      <c r="HJG346" s="3"/>
      <c r="HJH346" s="3"/>
      <c r="HJI346" s="3"/>
      <c r="HJJ346" s="3"/>
      <c r="HJK346" s="3"/>
      <c r="HJL346" s="3"/>
      <c r="HJM346" s="3"/>
      <c r="HJN346" s="3"/>
      <c r="HJO346" s="3"/>
      <c r="HJP346" s="3"/>
      <c r="HJQ346" s="3"/>
      <c r="HJR346" s="3"/>
      <c r="HJS346" s="3"/>
      <c r="HJT346" s="3"/>
      <c r="HJU346" s="3"/>
      <c r="HJV346" s="3"/>
      <c r="HJW346" s="3"/>
      <c r="HJX346" s="3"/>
      <c r="HJY346" s="3"/>
      <c r="HJZ346" s="3"/>
      <c r="HKA346" s="3"/>
      <c r="HKB346" s="3"/>
      <c r="HKC346" s="3"/>
      <c r="HKD346" s="3"/>
      <c r="HKE346" s="3"/>
      <c r="HKF346" s="3"/>
      <c r="HKG346" s="3"/>
      <c r="HKH346" s="3"/>
      <c r="HKI346" s="3"/>
      <c r="HKJ346" s="3"/>
      <c r="HKK346" s="3"/>
      <c r="HKL346" s="3"/>
      <c r="HKM346" s="3"/>
      <c r="HKN346" s="3"/>
      <c r="HKO346" s="3"/>
      <c r="HKP346" s="3"/>
      <c r="HKQ346" s="3"/>
      <c r="HKR346" s="3"/>
      <c r="HKS346" s="3"/>
      <c r="HKT346" s="3"/>
      <c r="HKU346" s="3"/>
      <c r="HKV346" s="3"/>
      <c r="HKW346" s="3"/>
      <c r="HKX346" s="3"/>
      <c r="HKY346" s="3"/>
      <c r="HKZ346" s="3"/>
      <c r="HLA346" s="3"/>
      <c r="HLB346" s="3"/>
      <c r="HLC346" s="3"/>
      <c r="HLD346" s="3"/>
      <c r="HLE346" s="3"/>
      <c r="HLF346" s="3"/>
      <c r="HLG346" s="3"/>
      <c r="HLH346" s="3"/>
      <c r="HLI346" s="3"/>
      <c r="HLJ346" s="3"/>
      <c r="HLK346" s="3"/>
      <c r="HLL346" s="3"/>
      <c r="HLM346" s="3"/>
      <c r="HLN346" s="3"/>
      <c r="HLO346" s="3"/>
      <c r="HLP346" s="3"/>
      <c r="HLQ346" s="3"/>
      <c r="HLR346" s="3"/>
      <c r="HLS346" s="3"/>
      <c r="HLT346" s="3"/>
      <c r="HLU346" s="3"/>
      <c r="HLV346" s="3"/>
      <c r="HLW346" s="3"/>
      <c r="HLX346" s="3"/>
      <c r="HLY346" s="3"/>
      <c r="HLZ346" s="3"/>
      <c r="HMA346" s="3"/>
      <c r="HMB346" s="3"/>
      <c r="HMC346" s="3"/>
      <c r="HMD346" s="3"/>
      <c r="HME346" s="3"/>
      <c r="HMF346" s="3"/>
      <c r="HMG346" s="3"/>
      <c r="HMH346" s="3"/>
      <c r="HMI346" s="3"/>
      <c r="HMJ346" s="3"/>
      <c r="HMK346" s="3"/>
      <c r="HML346" s="3"/>
      <c r="HMM346" s="3"/>
      <c r="HMN346" s="3"/>
      <c r="HMO346" s="3"/>
      <c r="HMP346" s="3"/>
      <c r="HMQ346" s="3"/>
      <c r="HMR346" s="3"/>
      <c r="HMS346" s="3"/>
      <c r="HMT346" s="3"/>
      <c r="HMU346" s="3"/>
      <c r="HMV346" s="3"/>
      <c r="HMW346" s="3"/>
      <c r="HMX346" s="3"/>
      <c r="HMY346" s="3"/>
      <c r="HMZ346" s="3"/>
      <c r="HNA346" s="3"/>
      <c r="HNB346" s="3"/>
      <c r="HNC346" s="3"/>
      <c r="HND346" s="3"/>
      <c r="HNE346" s="3"/>
      <c r="HNF346" s="3"/>
      <c r="HNG346" s="3"/>
      <c r="HNH346" s="3"/>
      <c r="HNI346" s="3"/>
      <c r="HNJ346" s="3"/>
      <c r="HNK346" s="3"/>
      <c r="HNL346" s="3"/>
      <c r="HNM346" s="3"/>
      <c r="HNN346" s="3"/>
      <c r="HNO346" s="3"/>
      <c r="HNP346" s="3"/>
      <c r="HNQ346" s="3"/>
      <c r="HNR346" s="3"/>
      <c r="HNS346" s="3"/>
      <c r="HNT346" s="3"/>
      <c r="HNU346" s="3"/>
      <c r="HNV346" s="3"/>
      <c r="HNW346" s="3"/>
      <c r="HNX346" s="3"/>
      <c r="HNY346" s="3"/>
      <c r="HNZ346" s="3"/>
      <c r="HOA346" s="3"/>
      <c r="HOB346" s="3"/>
      <c r="HOC346" s="3"/>
      <c r="HOD346" s="3"/>
      <c r="HOE346" s="3"/>
      <c r="HOF346" s="3"/>
      <c r="HOG346" s="3"/>
      <c r="HOH346" s="3"/>
      <c r="HOI346" s="3"/>
      <c r="HOJ346" s="3"/>
      <c r="HOK346" s="3"/>
      <c r="HOL346" s="3"/>
      <c r="HOM346" s="3"/>
      <c r="HON346" s="3"/>
      <c r="HOO346" s="3"/>
      <c r="HOP346" s="3"/>
      <c r="HOQ346" s="3"/>
      <c r="HOR346" s="3"/>
      <c r="HOS346" s="3"/>
      <c r="HOT346" s="3"/>
      <c r="HOU346" s="3"/>
      <c r="HOV346" s="3"/>
      <c r="HOW346" s="3"/>
      <c r="HOX346" s="3"/>
      <c r="HOY346" s="3"/>
      <c r="HOZ346" s="3"/>
      <c r="HPA346" s="3"/>
      <c r="HPB346" s="3"/>
      <c r="HPC346" s="3"/>
      <c r="HPD346" s="3"/>
      <c r="HPE346" s="3"/>
      <c r="HPF346" s="3"/>
      <c r="HPG346" s="3"/>
      <c r="HPH346" s="3"/>
      <c r="HPI346" s="3"/>
      <c r="HPJ346" s="3"/>
      <c r="HPK346" s="3"/>
      <c r="HPL346" s="3"/>
      <c r="HPM346" s="3"/>
      <c r="HPN346" s="3"/>
      <c r="HPO346" s="3"/>
      <c r="HPP346" s="3"/>
      <c r="HPQ346" s="3"/>
      <c r="HPR346" s="3"/>
      <c r="HPS346" s="3"/>
      <c r="HPT346" s="3"/>
      <c r="HPU346" s="3"/>
      <c r="HPV346" s="3"/>
      <c r="HPW346" s="3"/>
      <c r="HPX346" s="3"/>
      <c r="HPY346" s="3"/>
      <c r="HPZ346" s="3"/>
      <c r="HQA346" s="3"/>
      <c r="HQB346" s="3"/>
      <c r="HQC346" s="3"/>
      <c r="HQD346" s="3"/>
      <c r="HQE346" s="3"/>
      <c r="HQF346" s="3"/>
      <c r="HQG346" s="3"/>
      <c r="HQH346" s="3"/>
      <c r="HQI346" s="3"/>
      <c r="HQJ346" s="3"/>
      <c r="HQK346" s="3"/>
      <c r="HQL346" s="3"/>
      <c r="HQM346" s="3"/>
      <c r="HQN346" s="3"/>
      <c r="HQO346" s="3"/>
      <c r="HQP346" s="3"/>
      <c r="HQQ346" s="3"/>
      <c r="HQR346" s="3"/>
      <c r="HQS346" s="3"/>
      <c r="HQT346" s="3"/>
      <c r="HQU346" s="3"/>
      <c r="HQV346" s="3"/>
      <c r="HQW346" s="3"/>
      <c r="HQX346" s="3"/>
      <c r="HQY346" s="3"/>
      <c r="HQZ346" s="3"/>
      <c r="HRA346" s="3"/>
      <c r="HRB346" s="3"/>
      <c r="HRC346" s="3"/>
      <c r="HRD346" s="3"/>
      <c r="HRE346" s="3"/>
      <c r="HRF346" s="3"/>
      <c r="HRG346" s="3"/>
      <c r="HRH346" s="3"/>
      <c r="HRI346" s="3"/>
      <c r="HRJ346" s="3"/>
      <c r="HRK346" s="3"/>
      <c r="HRL346" s="3"/>
      <c r="HRM346" s="3"/>
      <c r="HRN346" s="3"/>
      <c r="HRO346" s="3"/>
      <c r="HRP346" s="3"/>
      <c r="HRQ346" s="3"/>
      <c r="HRR346" s="3"/>
      <c r="HRS346" s="3"/>
      <c r="HRT346" s="3"/>
      <c r="HRU346" s="3"/>
      <c r="HRV346" s="3"/>
      <c r="HRW346" s="3"/>
      <c r="HRX346" s="3"/>
      <c r="HRY346" s="3"/>
      <c r="HRZ346" s="3"/>
      <c r="HSA346" s="3"/>
      <c r="HSB346" s="3"/>
      <c r="HSC346" s="3"/>
      <c r="HSD346" s="3"/>
      <c r="HSE346" s="3"/>
      <c r="HSF346" s="3"/>
      <c r="HSG346" s="3"/>
      <c r="HSH346" s="3"/>
      <c r="HSI346" s="3"/>
      <c r="HSJ346" s="3"/>
      <c r="HSK346" s="3"/>
      <c r="HSL346" s="3"/>
      <c r="HSM346" s="3"/>
      <c r="HSN346" s="3"/>
      <c r="HSO346" s="3"/>
      <c r="HSP346" s="3"/>
      <c r="HSQ346" s="3"/>
      <c r="HSR346" s="3"/>
      <c r="HSS346" s="3"/>
      <c r="HST346" s="3"/>
      <c r="HSU346" s="3"/>
      <c r="HSV346" s="3"/>
      <c r="HSW346" s="3"/>
      <c r="HSX346" s="3"/>
      <c r="HSY346" s="3"/>
      <c r="HSZ346" s="3"/>
      <c r="HTA346" s="3"/>
      <c r="HTB346" s="3"/>
      <c r="HTC346" s="3"/>
      <c r="HTD346" s="3"/>
      <c r="HTE346" s="3"/>
      <c r="HTF346" s="3"/>
      <c r="HTG346" s="3"/>
      <c r="HTH346" s="3"/>
      <c r="HTI346" s="3"/>
      <c r="HTJ346" s="3"/>
      <c r="HTK346" s="3"/>
      <c r="HTL346" s="3"/>
      <c r="HTM346" s="3"/>
      <c r="HTN346" s="3"/>
      <c r="HTO346" s="3"/>
      <c r="HTP346" s="3"/>
      <c r="HTQ346" s="3"/>
      <c r="HTR346" s="3"/>
      <c r="HTS346" s="3"/>
      <c r="HTT346" s="3"/>
      <c r="HTU346" s="3"/>
      <c r="HTV346" s="3"/>
      <c r="HTW346" s="3"/>
      <c r="HTX346" s="3"/>
      <c r="HTY346" s="3"/>
      <c r="HTZ346" s="3"/>
      <c r="HUA346" s="3"/>
      <c r="HUB346" s="3"/>
      <c r="HUC346" s="3"/>
      <c r="HUD346" s="3"/>
      <c r="HUE346" s="3"/>
      <c r="HUF346" s="3"/>
      <c r="HUG346" s="3"/>
      <c r="HUH346" s="3"/>
      <c r="HUI346" s="3"/>
      <c r="HUJ346" s="3"/>
      <c r="HUK346" s="3"/>
      <c r="HUL346" s="3"/>
      <c r="HUM346" s="3"/>
      <c r="HUN346" s="3"/>
      <c r="HUO346" s="3"/>
      <c r="HUP346" s="3"/>
      <c r="HUQ346" s="3"/>
      <c r="HUR346" s="3"/>
      <c r="HUS346" s="3"/>
      <c r="HUT346" s="3"/>
      <c r="HUU346" s="3"/>
      <c r="HUV346" s="3"/>
      <c r="HUW346" s="3"/>
      <c r="HUX346" s="3"/>
      <c r="HUY346" s="3"/>
      <c r="HUZ346" s="3"/>
      <c r="HVA346" s="3"/>
      <c r="HVB346" s="3"/>
      <c r="HVC346" s="3"/>
      <c r="HVD346" s="3"/>
      <c r="HVE346" s="3"/>
      <c r="HVF346" s="3"/>
      <c r="HVG346" s="3"/>
      <c r="HVH346" s="3"/>
      <c r="HVI346" s="3"/>
      <c r="HVJ346" s="3"/>
      <c r="HVK346" s="3"/>
      <c r="HVL346" s="3"/>
      <c r="HVM346" s="3"/>
      <c r="HVN346" s="3"/>
      <c r="HVO346" s="3"/>
      <c r="HVP346" s="3"/>
      <c r="HVQ346" s="3"/>
      <c r="HVR346" s="3"/>
      <c r="HVS346" s="3"/>
      <c r="HVT346" s="3"/>
      <c r="HVU346" s="3"/>
      <c r="HVV346" s="3"/>
      <c r="HVW346" s="3"/>
      <c r="HVX346" s="3"/>
      <c r="HVY346" s="3"/>
      <c r="HVZ346" s="3"/>
      <c r="HWA346" s="3"/>
      <c r="HWB346" s="3"/>
      <c r="HWC346" s="3"/>
      <c r="HWD346" s="3"/>
      <c r="HWE346" s="3"/>
      <c r="HWF346" s="3"/>
      <c r="HWG346" s="3"/>
      <c r="HWH346" s="3"/>
      <c r="HWI346" s="3"/>
      <c r="HWJ346" s="3"/>
      <c r="HWK346" s="3"/>
      <c r="HWL346" s="3"/>
      <c r="HWM346" s="3"/>
      <c r="HWN346" s="3"/>
      <c r="HWO346" s="3"/>
      <c r="HWP346" s="3"/>
      <c r="HWQ346" s="3"/>
      <c r="HWR346" s="3"/>
      <c r="HWS346" s="3"/>
      <c r="HWT346" s="3"/>
      <c r="HWU346" s="3"/>
      <c r="HWV346" s="3"/>
      <c r="HWW346" s="3"/>
      <c r="HWX346" s="3"/>
      <c r="HWY346" s="3"/>
      <c r="HWZ346" s="3"/>
      <c r="HXA346" s="3"/>
      <c r="HXB346" s="3"/>
      <c r="HXC346" s="3"/>
      <c r="HXD346" s="3"/>
      <c r="HXE346" s="3"/>
      <c r="HXF346" s="3"/>
      <c r="HXG346" s="3"/>
      <c r="HXH346" s="3"/>
      <c r="HXI346" s="3"/>
      <c r="HXJ346" s="3"/>
      <c r="HXK346" s="3"/>
      <c r="HXL346" s="3"/>
      <c r="HXM346" s="3"/>
      <c r="HXN346" s="3"/>
      <c r="HXO346" s="3"/>
      <c r="HXP346" s="3"/>
      <c r="HXQ346" s="3"/>
      <c r="HXR346" s="3"/>
      <c r="HXS346" s="3"/>
      <c r="HXT346" s="3"/>
      <c r="HXU346" s="3"/>
      <c r="HXV346" s="3"/>
      <c r="HXW346" s="3"/>
      <c r="HXX346" s="3"/>
      <c r="HXY346" s="3"/>
      <c r="HXZ346" s="3"/>
      <c r="HYA346" s="3"/>
      <c r="HYB346" s="3"/>
      <c r="HYC346" s="3"/>
      <c r="HYD346" s="3"/>
      <c r="HYE346" s="3"/>
      <c r="HYF346" s="3"/>
      <c r="HYG346" s="3"/>
      <c r="HYH346" s="3"/>
      <c r="HYI346" s="3"/>
      <c r="HYJ346" s="3"/>
      <c r="HYK346" s="3"/>
      <c r="HYL346" s="3"/>
      <c r="HYM346" s="3"/>
      <c r="HYN346" s="3"/>
      <c r="HYO346" s="3"/>
      <c r="HYP346" s="3"/>
      <c r="HYQ346" s="3"/>
      <c r="HYR346" s="3"/>
      <c r="HYS346" s="3"/>
      <c r="HYT346" s="3"/>
      <c r="HYU346" s="3"/>
      <c r="HYV346" s="3"/>
      <c r="HYW346" s="3"/>
      <c r="HYX346" s="3"/>
      <c r="HYY346" s="3"/>
      <c r="HYZ346" s="3"/>
      <c r="HZA346" s="3"/>
      <c r="HZB346" s="3"/>
      <c r="HZC346" s="3"/>
      <c r="HZD346" s="3"/>
      <c r="HZE346" s="3"/>
      <c r="HZF346" s="3"/>
      <c r="HZG346" s="3"/>
      <c r="HZH346" s="3"/>
      <c r="HZI346" s="3"/>
      <c r="HZJ346" s="3"/>
      <c r="HZK346" s="3"/>
      <c r="HZL346" s="3"/>
      <c r="HZM346" s="3"/>
      <c r="HZN346" s="3"/>
      <c r="HZO346" s="3"/>
      <c r="HZP346" s="3"/>
      <c r="HZQ346" s="3"/>
      <c r="HZR346" s="3"/>
      <c r="HZS346" s="3"/>
      <c r="HZT346" s="3"/>
      <c r="HZU346" s="3"/>
      <c r="HZV346" s="3"/>
      <c r="HZW346" s="3"/>
      <c r="HZX346" s="3"/>
      <c r="HZY346" s="3"/>
      <c r="HZZ346" s="3"/>
      <c r="IAA346" s="3"/>
      <c r="IAB346" s="3"/>
      <c r="IAC346" s="3"/>
      <c r="IAD346" s="3"/>
      <c r="IAE346" s="3"/>
      <c r="IAF346" s="3"/>
      <c r="IAG346" s="3"/>
      <c r="IAH346" s="3"/>
      <c r="IAI346" s="3"/>
      <c r="IAJ346" s="3"/>
      <c r="IAK346" s="3"/>
      <c r="IAL346" s="3"/>
      <c r="IAM346" s="3"/>
      <c r="IAN346" s="3"/>
      <c r="IAO346" s="3"/>
      <c r="IAP346" s="3"/>
      <c r="IAQ346" s="3"/>
      <c r="IAR346" s="3"/>
      <c r="IAS346" s="3"/>
      <c r="IAT346" s="3"/>
      <c r="IAU346" s="3"/>
      <c r="IAV346" s="3"/>
      <c r="IAW346" s="3"/>
      <c r="IAX346" s="3"/>
      <c r="IAY346" s="3"/>
      <c r="IAZ346" s="3"/>
      <c r="IBA346" s="3"/>
      <c r="IBB346" s="3"/>
      <c r="IBC346" s="3"/>
      <c r="IBD346" s="3"/>
      <c r="IBE346" s="3"/>
      <c r="IBF346" s="3"/>
      <c r="IBG346" s="3"/>
      <c r="IBH346" s="3"/>
      <c r="IBI346" s="3"/>
      <c r="IBJ346" s="3"/>
      <c r="IBK346" s="3"/>
      <c r="IBL346" s="3"/>
      <c r="IBM346" s="3"/>
      <c r="IBN346" s="3"/>
      <c r="IBO346" s="3"/>
      <c r="IBP346" s="3"/>
      <c r="IBQ346" s="3"/>
      <c r="IBR346" s="3"/>
      <c r="IBS346" s="3"/>
      <c r="IBT346" s="3"/>
      <c r="IBU346" s="3"/>
      <c r="IBV346" s="3"/>
      <c r="IBW346" s="3"/>
      <c r="IBX346" s="3"/>
      <c r="IBY346" s="3"/>
      <c r="IBZ346" s="3"/>
      <c r="ICA346" s="3"/>
      <c r="ICB346" s="3"/>
      <c r="ICC346" s="3"/>
      <c r="ICD346" s="3"/>
      <c r="ICE346" s="3"/>
      <c r="ICF346" s="3"/>
      <c r="ICG346" s="3"/>
      <c r="ICH346" s="3"/>
      <c r="ICI346" s="3"/>
      <c r="ICJ346" s="3"/>
      <c r="ICK346" s="3"/>
      <c r="ICL346" s="3"/>
      <c r="ICM346" s="3"/>
      <c r="ICN346" s="3"/>
      <c r="ICO346" s="3"/>
      <c r="ICP346" s="3"/>
      <c r="ICQ346" s="3"/>
      <c r="ICR346" s="3"/>
      <c r="ICS346" s="3"/>
      <c r="ICT346" s="3"/>
      <c r="ICU346" s="3"/>
      <c r="ICV346" s="3"/>
      <c r="ICW346" s="3"/>
      <c r="ICX346" s="3"/>
      <c r="ICY346" s="3"/>
      <c r="ICZ346" s="3"/>
      <c r="IDA346" s="3"/>
      <c r="IDB346" s="3"/>
      <c r="IDC346" s="3"/>
      <c r="IDD346" s="3"/>
      <c r="IDE346" s="3"/>
      <c r="IDF346" s="3"/>
      <c r="IDG346" s="3"/>
      <c r="IDH346" s="3"/>
      <c r="IDI346" s="3"/>
      <c r="IDJ346" s="3"/>
      <c r="IDK346" s="3"/>
      <c r="IDL346" s="3"/>
      <c r="IDM346" s="3"/>
      <c r="IDN346" s="3"/>
      <c r="IDO346" s="3"/>
      <c r="IDP346" s="3"/>
      <c r="IDQ346" s="3"/>
      <c r="IDR346" s="3"/>
      <c r="IDS346" s="3"/>
      <c r="IDT346" s="3"/>
      <c r="IDU346" s="3"/>
      <c r="IDV346" s="3"/>
      <c r="IDW346" s="3"/>
      <c r="IDX346" s="3"/>
      <c r="IDY346" s="3"/>
      <c r="IDZ346" s="3"/>
      <c r="IEA346" s="3"/>
      <c r="IEB346" s="3"/>
      <c r="IEC346" s="3"/>
      <c r="IED346" s="3"/>
      <c r="IEE346" s="3"/>
      <c r="IEF346" s="3"/>
      <c r="IEG346" s="3"/>
      <c r="IEH346" s="3"/>
      <c r="IEI346" s="3"/>
      <c r="IEJ346" s="3"/>
      <c r="IEK346" s="3"/>
      <c r="IEL346" s="3"/>
      <c r="IEM346" s="3"/>
      <c r="IEN346" s="3"/>
      <c r="IEO346" s="3"/>
      <c r="IEP346" s="3"/>
      <c r="IEQ346" s="3"/>
      <c r="IER346" s="3"/>
      <c r="IES346" s="3"/>
      <c r="IET346" s="3"/>
      <c r="IEU346" s="3"/>
      <c r="IEV346" s="3"/>
      <c r="IEW346" s="3"/>
      <c r="IEX346" s="3"/>
      <c r="IEY346" s="3"/>
      <c r="IEZ346" s="3"/>
      <c r="IFA346" s="3"/>
      <c r="IFB346" s="3"/>
      <c r="IFC346" s="3"/>
      <c r="IFD346" s="3"/>
      <c r="IFE346" s="3"/>
      <c r="IFF346" s="3"/>
      <c r="IFG346" s="3"/>
      <c r="IFH346" s="3"/>
      <c r="IFI346" s="3"/>
      <c r="IFJ346" s="3"/>
      <c r="IFK346" s="3"/>
      <c r="IFL346" s="3"/>
      <c r="IFM346" s="3"/>
      <c r="IFN346" s="3"/>
      <c r="IFO346" s="3"/>
      <c r="IFP346" s="3"/>
      <c r="IFQ346" s="3"/>
      <c r="IFR346" s="3"/>
      <c r="IFS346" s="3"/>
      <c r="IFT346" s="3"/>
      <c r="IFU346" s="3"/>
      <c r="IFV346" s="3"/>
      <c r="IFW346" s="3"/>
      <c r="IFX346" s="3"/>
      <c r="IFY346" s="3"/>
      <c r="IFZ346" s="3"/>
      <c r="IGA346" s="3"/>
      <c r="IGB346" s="3"/>
      <c r="IGC346" s="3"/>
      <c r="IGD346" s="3"/>
      <c r="IGE346" s="3"/>
      <c r="IGF346" s="3"/>
      <c r="IGG346" s="3"/>
      <c r="IGH346" s="3"/>
      <c r="IGI346" s="3"/>
      <c r="IGJ346" s="3"/>
      <c r="IGK346" s="3"/>
      <c r="IGL346" s="3"/>
      <c r="IGM346" s="3"/>
      <c r="IGN346" s="3"/>
      <c r="IGO346" s="3"/>
      <c r="IGP346" s="3"/>
      <c r="IGQ346" s="3"/>
      <c r="IGR346" s="3"/>
      <c r="IGS346" s="3"/>
      <c r="IGT346" s="3"/>
      <c r="IGU346" s="3"/>
      <c r="IGV346" s="3"/>
      <c r="IGW346" s="3"/>
      <c r="IGX346" s="3"/>
      <c r="IGY346" s="3"/>
      <c r="IGZ346" s="3"/>
      <c r="IHA346" s="3"/>
      <c r="IHB346" s="3"/>
      <c r="IHC346" s="3"/>
      <c r="IHD346" s="3"/>
      <c r="IHE346" s="3"/>
      <c r="IHF346" s="3"/>
      <c r="IHG346" s="3"/>
      <c r="IHH346" s="3"/>
      <c r="IHI346" s="3"/>
      <c r="IHJ346" s="3"/>
      <c r="IHK346" s="3"/>
      <c r="IHL346" s="3"/>
      <c r="IHM346" s="3"/>
      <c r="IHN346" s="3"/>
      <c r="IHO346" s="3"/>
      <c r="IHP346" s="3"/>
      <c r="IHQ346" s="3"/>
      <c r="IHR346" s="3"/>
      <c r="IHS346" s="3"/>
      <c r="IHT346" s="3"/>
      <c r="IHU346" s="3"/>
      <c r="IHV346" s="3"/>
      <c r="IHW346" s="3"/>
      <c r="IHX346" s="3"/>
      <c r="IHY346" s="3"/>
      <c r="IHZ346" s="3"/>
      <c r="IIA346" s="3"/>
      <c r="IIB346" s="3"/>
      <c r="IIC346" s="3"/>
      <c r="IID346" s="3"/>
      <c r="IIE346" s="3"/>
      <c r="IIF346" s="3"/>
      <c r="IIG346" s="3"/>
      <c r="IIH346" s="3"/>
      <c r="III346" s="3"/>
      <c r="IIJ346" s="3"/>
      <c r="IIK346" s="3"/>
      <c r="IIL346" s="3"/>
      <c r="IIM346" s="3"/>
      <c r="IIN346" s="3"/>
      <c r="IIO346" s="3"/>
      <c r="IIP346" s="3"/>
      <c r="IIQ346" s="3"/>
      <c r="IIR346" s="3"/>
      <c r="IIS346" s="3"/>
      <c r="IIT346" s="3"/>
      <c r="IIU346" s="3"/>
      <c r="IIV346" s="3"/>
      <c r="IIW346" s="3"/>
      <c r="IIX346" s="3"/>
      <c r="IIY346" s="3"/>
      <c r="IIZ346" s="3"/>
      <c r="IJA346" s="3"/>
      <c r="IJB346" s="3"/>
      <c r="IJC346" s="3"/>
      <c r="IJD346" s="3"/>
      <c r="IJE346" s="3"/>
      <c r="IJF346" s="3"/>
      <c r="IJG346" s="3"/>
      <c r="IJH346" s="3"/>
      <c r="IJI346" s="3"/>
      <c r="IJJ346" s="3"/>
      <c r="IJK346" s="3"/>
      <c r="IJL346" s="3"/>
      <c r="IJM346" s="3"/>
      <c r="IJN346" s="3"/>
      <c r="IJO346" s="3"/>
      <c r="IJP346" s="3"/>
      <c r="IJQ346" s="3"/>
      <c r="IJR346" s="3"/>
      <c r="IJS346" s="3"/>
      <c r="IJT346" s="3"/>
      <c r="IJU346" s="3"/>
      <c r="IJV346" s="3"/>
      <c r="IJW346" s="3"/>
      <c r="IJX346" s="3"/>
      <c r="IJY346" s="3"/>
      <c r="IJZ346" s="3"/>
      <c r="IKA346" s="3"/>
      <c r="IKB346" s="3"/>
      <c r="IKC346" s="3"/>
      <c r="IKD346" s="3"/>
      <c r="IKE346" s="3"/>
      <c r="IKF346" s="3"/>
      <c r="IKG346" s="3"/>
      <c r="IKH346" s="3"/>
      <c r="IKI346" s="3"/>
      <c r="IKJ346" s="3"/>
      <c r="IKK346" s="3"/>
      <c r="IKL346" s="3"/>
      <c r="IKM346" s="3"/>
      <c r="IKN346" s="3"/>
      <c r="IKO346" s="3"/>
      <c r="IKP346" s="3"/>
      <c r="IKQ346" s="3"/>
      <c r="IKR346" s="3"/>
      <c r="IKS346" s="3"/>
      <c r="IKT346" s="3"/>
      <c r="IKU346" s="3"/>
      <c r="IKV346" s="3"/>
      <c r="IKW346" s="3"/>
      <c r="IKX346" s="3"/>
      <c r="IKY346" s="3"/>
      <c r="IKZ346" s="3"/>
      <c r="ILA346" s="3"/>
      <c r="ILB346" s="3"/>
      <c r="ILC346" s="3"/>
      <c r="ILD346" s="3"/>
      <c r="ILE346" s="3"/>
      <c r="ILF346" s="3"/>
      <c r="ILG346" s="3"/>
      <c r="ILH346" s="3"/>
      <c r="ILI346" s="3"/>
      <c r="ILJ346" s="3"/>
      <c r="ILK346" s="3"/>
      <c r="ILL346" s="3"/>
      <c r="ILM346" s="3"/>
      <c r="ILN346" s="3"/>
      <c r="ILO346" s="3"/>
      <c r="ILP346" s="3"/>
      <c r="ILQ346" s="3"/>
      <c r="ILR346" s="3"/>
      <c r="ILS346" s="3"/>
      <c r="ILT346" s="3"/>
      <c r="ILU346" s="3"/>
      <c r="ILV346" s="3"/>
      <c r="ILW346" s="3"/>
      <c r="ILX346" s="3"/>
      <c r="ILY346" s="3"/>
      <c r="ILZ346" s="3"/>
      <c r="IMA346" s="3"/>
      <c r="IMB346" s="3"/>
      <c r="IMC346" s="3"/>
      <c r="IMD346" s="3"/>
      <c r="IME346" s="3"/>
      <c r="IMF346" s="3"/>
      <c r="IMG346" s="3"/>
      <c r="IMH346" s="3"/>
      <c r="IMI346" s="3"/>
      <c r="IMJ346" s="3"/>
      <c r="IMK346" s="3"/>
      <c r="IML346" s="3"/>
      <c r="IMM346" s="3"/>
      <c r="IMN346" s="3"/>
      <c r="IMO346" s="3"/>
      <c r="IMP346" s="3"/>
      <c r="IMQ346" s="3"/>
      <c r="IMR346" s="3"/>
      <c r="IMS346" s="3"/>
      <c r="IMT346" s="3"/>
      <c r="IMU346" s="3"/>
      <c r="IMV346" s="3"/>
      <c r="IMW346" s="3"/>
      <c r="IMX346" s="3"/>
      <c r="IMY346" s="3"/>
      <c r="IMZ346" s="3"/>
      <c r="INA346" s="3"/>
      <c r="INB346" s="3"/>
      <c r="INC346" s="3"/>
      <c r="IND346" s="3"/>
      <c r="INE346" s="3"/>
      <c r="INF346" s="3"/>
      <c r="ING346" s="3"/>
      <c r="INH346" s="3"/>
      <c r="INI346" s="3"/>
      <c r="INJ346" s="3"/>
      <c r="INK346" s="3"/>
      <c r="INL346" s="3"/>
      <c r="INM346" s="3"/>
      <c r="INN346" s="3"/>
      <c r="INO346" s="3"/>
      <c r="INP346" s="3"/>
      <c r="INQ346" s="3"/>
      <c r="INR346" s="3"/>
      <c r="INS346" s="3"/>
      <c r="INT346" s="3"/>
      <c r="INU346" s="3"/>
      <c r="INV346" s="3"/>
      <c r="INW346" s="3"/>
      <c r="INX346" s="3"/>
      <c r="INY346" s="3"/>
      <c r="INZ346" s="3"/>
      <c r="IOA346" s="3"/>
      <c r="IOB346" s="3"/>
      <c r="IOC346" s="3"/>
      <c r="IOD346" s="3"/>
      <c r="IOE346" s="3"/>
      <c r="IOF346" s="3"/>
      <c r="IOG346" s="3"/>
      <c r="IOH346" s="3"/>
      <c r="IOI346" s="3"/>
      <c r="IOJ346" s="3"/>
      <c r="IOK346" s="3"/>
      <c r="IOL346" s="3"/>
      <c r="IOM346" s="3"/>
      <c r="ION346" s="3"/>
      <c r="IOO346" s="3"/>
      <c r="IOP346" s="3"/>
      <c r="IOQ346" s="3"/>
      <c r="IOR346" s="3"/>
      <c r="IOS346" s="3"/>
      <c r="IOT346" s="3"/>
      <c r="IOU346" s="3"/>
      <c r="IOV346" s="3"/>
      <c r="IOW346" s="3"/>
      <c r="IOX346" s="3"/>
      <c r="IOY346" s="3"/>
      <c r="IOZ346" s="3"/>
      <c r="IPA346" s="3"/>
      <c r="IPB346" s="3"/>
      <c r="IPC346" s="3"/>
      <c r="IPD346" s="3"/>
      <c r="IPE346" s="3"/>
      <c r="IPF346" s="3"/>
      <c r="IPG346" s="3"/>
      <c r="IPH346" s="3"/>
      <c r="IPI346" s="3"/>
      <c r="IPJ346" s="3"/>
      <c r="IPK346" s="3"/>
      <c r="IPL346" s="3"/>
      <c r="IPM346" s="3"/>
      <c r="IPN346" s="3"/>
      <c r="IPO346" s="3"/>
      <c r="IPP346" s="3"/>
      <c r="IPQ346" s="3"/>
      <c r="IPR346" s="3"/>
      <c r="IPS346" s="3"/>
      <c r="IPT346" s="3"/>
      <c r="IPU346" s="3"/>
      <c r="IPV346" s="3"/>
      <c r="IPW346" s="3"/>
      <c r="IPX346" s="3"/>
      <c r="IPY346" s="3"/>
      <c r="IPZ346" s="3"/>
      <c r="IQA346" s="3"/>
      <c r="IQB346" s="3"/>
      <c r="IQC346" s="3"/>
      <c r="IQD346" s="3"/>
      <c r="IQE346" s="3"/>
      <c r="IQF346" s="3"/>
      <c r="IQG346" s="3"/>
      <c r="IQH346" s="3"/>
      <c r="IQI346" s="3"/>
      <c r="IQJ346" s="3"/>
      <c r="IQK346" s="3"/>
      <c r="IQL346" s="3"/>
      <c r="IQM346" s="3"/>
      <c r="IQN346" s="3"/>
      <c r="IQO346" s="3"/>
      <c r="IQP346" s="3"/>
      <c r="IQQ346" s="3"/>
      <c r="IQR346" s="3"/>
      <c r="IQS346" s="3"/>
      <c r="IQT346" s="3"/>
      <c r="IQU346" s="3"/>
      <c r="IQV346" s="3"/>
      <c r="IQW346" s="3"/>
      <c r="IQX346" s="3"/>
      <c r="IQY346" s="3"/>
      <c r="IQZ346" s="3"/>
      <c r="IRA346" s="3"/>
      <c r="IRB346" s="3"/>
      <c r="IRC346" s="3"/>
      <c r="IRD346" s="3"/>
      <c r="IRE346" s="3"/>
      <c r="IRF346" s="3"/>
      <c r="IRG346" s="3"/>
      <c r="IRH346" s="3"/>
      <c r="IRI346" s="3"/>
      <c r="IRJ346" s="3"/>
      <c r="IRK346" s="3"/>
      <c r="IRL346" s="3"/>
      <c r="IRM346" s="3"/>
      <c r="IRN346" s="3"/>
      <c r="IRO346" s="3"/>
      <c r="IRP346" s="3"/>
      <c r="IRQ346" s="3"/>
      <c r="IRR346" s="3"/>
      <c r="IRS346" s="3"/>
      <c r="IRT346" s="3"/>
      <c r="IRU346" s="3"/>
      <c r="IRV346" s="3"/>
      <c r="IRW346" s="3"/>
      <c r="IRX346" s="3"/>
      <c r="IRY346" s="3"/>
      <c r="IRZ346" s="3"/>
      <c r="ISA346" s="3"/>
      <c r="ISB346" s="3"/>
      <c r="ISC346" s="3"/>
      <c r="ISD346" s="3"/>
      <c r="ISE346" s="3"/>
      <c r="ISF346" s="3"/>
      <c r="ISG346" s="3"/>
      <c r="ISH346" s="3"/>
      <c r="ISI346" s="3"/>
      <c r="ISJ346" s="3"/>
      <c r="ISK346" s="3"/>
      <c r="ISL346" s="3"/>
      <c r="ISM346" s="3"/>
      <c r="ISN346" s="3"/>
      <c r="ISO346" s="3"/>
      <c r="ISP346" s="3"/>
      <c r="ISQ346" s="3"/>
      <c r="ISR346" s="3"/>
      <c r="ISS346" s="3"/>
      <c r="IST346" s="3"/>
      <c r="ISU346" s="3"/>
      <c r="ISV346" s="3"/>
      <c r="ISW346" s="3"/>
      <c r="ISX346" s="3"/>
      <c r="ISY346" s="3"/>
      <c r="ISZ346" s="3"/>
      <c r="ITA346" s="3"/>
      <c r="ITB346" s="3"/>
      <c r="ITC346" s="3"/>
      <c r="ITD346" s="3"/>
      <c r="ITE346" s="3"/>
      <c r="ITF346" s="3"/>
      <c r="ITG346" s="3"/>
      <c r="ITH346" s="3"/>
      <c r="ITI346" s="3"/>
      <c r="ITJ346" s="3"/>
      <c r="ITK346" s="3"/>
      <c r="ITL346" s="3"/>
      <c r="ITM346" s="3"/>
      <c r="ITN346" s="3"/>
      <c r="ITO346" s="3"/>
      <c r="ITP346" s="3"/>
      <c r="ITQ346" s="3"/>
      <c r="ITR346" s="3"/>
      <c r="ITS346" s="3"/>
      <c r="ITT346" s="3"/>
      <c r="ITU346" s="3"/>
      <c r="ITV346" s="3"/>
      <c r="ITW346" s="3"/>
      <c r="ITX346" s="3"/>
      <c r="ITY346" s="3"/>
      <c r="ITZ346" s="3"/>
      <c r="IUA346" s="3"/>
      <c r="IUB346" s="3"/>
      <c r="IUC346" s="3"/>
      <c r="IUD346" s="3"/>
      <c r="IUE346" s="3"/>
      <c r="IUF346" s="3"/>
      <c r="IUG346" s="3"/>
      <c r="IUH346" s="3"/>
      <c r="IUI346" s="3"/>
      <c r="IUJ346" s="3"/>
      <c r="IUK346" s="3"/>
      <c r="IUL346" s="3"/>
      <c r="IUM346" s="3"/>
      <c r="IUN346" s="3"/>
      <c r="IUO346" s="3"/>
      <c r="IUP346" s="3"/>
      <c r="IUQ346" s="3"/>
      <c r="IUR346" s="3"/>
      <c r="IUS346" s="3"/>
      <c r="IUT346" s="3"/>
      <c r="IUU346" s="3"/>
      <c r="IUV346" s="3"/>
      <c r="IUW346" s="3"/>
      <c r="IUX346" s="3"/>
      <c r="IUY346" s="3"/>
      <c r="IUZ346" s="3"/>
      <c r="IVA346" s="3"/>
      <c r="IVB346" s="3"/>
      <c r="IVC346" s="3"/>
      <c r="IVD346" s="3"/>
      <c r="IVE346" s="3"/>
      <c r="IVF346" s="3"/>
      <c r="IVG346" s="3"/>
      <c r="IVH346" s="3"/>
      <c r="IVI346" s="3"/>
      <c r="IVJ346" s="3"/>
      <c r="IVK346" s="3"/>
      <c r="IVL346" s="3"/>
      <c r="IVM346" s="3"/>
      <c r="IVN346" s="3"/>
      <c r="IVO346" s="3"/>
      <c r="IVP346" s="3"/>
      <c r="IVQ346" s="3"/>
      <c r="IVR346" s="3"/>
      <c r="IVS346" s="3"/>
      <c r="IVT346" s="3"/>
      <c r="IVU346" s="3"/>
      <c r="IVV346" s="3"/>
      <c r="IVW346" s="3"/>
      <c r="IVX346" s="3"/>
      <c r="IVY346" s="3"/>
      <c r="IVZ346" s="3"/>
      <c r="IWA346" s="3"/>
      <c r="IWB346" s="3"/>
      <c r="IWC346" s="3"/>
      <c r="IWD346" s="3"/>
      <c r="IWE346" s="3"/>
      <c r="IWF346" s="3"/>
      <c r="IWG346" s="3"/>
      <c r="IWH346" s="3"/>
      <c r="IWI346" s="3"/>
      <c r="IWJ346" s="3"/>
      <c r="IWK346" s="3"/>
      <c r="IWL346" s="3"/>
      <c r="IWM346" s="3"/>
      <c r="IWN346" s="3"/>
      <c r="IWO346" s="3"/>
      <c r="IWP346" s="3"/>
      <c r="IWQ346" s="3"/>
      <c r="IWR346" s="3"/>
      <c r="IWS346" s="3"/>
      <c r="IWT346" s="3"/>
      <c r="IWU346" s="3"/>
      <c r="IWV346" s="3"/>
      <c r="IWW346" s="3"/>
      <c r="IWX346" s="3"/>
      <c r="IWY346" s="3"/>
      <c r="IWZ346" s="3"/>
      <c r="IXA346" s="3"/>
      <c r="IXB346" s="3"/>
      <c r="IXC346" s="3"/>
      <c r="IXD346" s="3"/>
      <c r="IXE346" s="3"/>
      <c r="IXF346" s="3"/>
      <c r="IXG346" s="3"/>
      <c r="IXH346" s="3"/>
      <c r="IXI346" s="3"/>
      <c r="IXJ346" s="3"/>
      <c r="IXK346" s="3"/>
      <c r="IXL346" s="3"/>
      <c r="IXM346" s="3"/>
      <c r="IXN346" s="3"/>
      <c r="IXO346" s="3"/>
      <c r="IXP346" s="3"/>
      <c r="IXQ346" s="3"/>
      <c r="IXR346" s="3"/>
      <c r="IXS346" s="3"/>
      <c r="IXT346" s="3"/>
      <c r="IXU346" s="3"/>
      <c r="IXV346" s="3"/>
      <c r="IXW346" s="3"/>
      <c r="IXX346" s="3"/>
      <c r="IXY346" s="3"/>
      <c r="IXZ346" s="3"/>
      <c r="IYA346" s="3"/>
      <c r="IYB346" s="3"/>
      <c r="IYC346" s="3"/>
      <c r="IYD346" s="3"/>
      <c r="IYE346" s="3"/>
      <c r="IYF346" s="3"/>
      <c r="IYG346" s="3"/>
      <c r="IYH346" s="3"/>
      <c r="IYI346" s="3"/>
      <c r="IYJ346" s="3"/>
      <c r="IYK346" s="3"/>
      <c r="IYL346" s="3"/>
      <c r="IYM346" s="3"/>
      <c r="IYN346" s="3"/>
      <c r="IYO346" s="3"/>
      <c r="IYP346" s="3"/>
      <c r="IYQ346" s="3"/>
      <c r="IYR346" s="3"/>
      <c r="IYS346" s="3"/>
      <c r="IYT346" s="3"/>
      <c r="IYU346" s="3"/>
      <c r="IYV346" s="3"/>
      <c r="IYW346" s="3"/>
      <c r="IYX346" s="3"/>
      <c r="IYY346" s="3"/>
      <c r="IYZ346" s="3"/>
      <c r="IZA346" s="3"/>
      <c r="IZB346" s="3"/>
      <c r="IZC346" s="3"/>
      <c r="IZD346" s="3"/>
      <c r="IZE346" s="3"/>
      <c r="IZF346" s="3"/>
      <c r="IZG346" s="3"/>
      <c r="IZH346" s="3"/>
      <c r="IZI346" s="3"/>
      <c r="IZJ346" s="3"/>
      <c r="IZK346" s="3"/>
      <c r="IZL346" s="3"/>
      <c r="IZM346" s="3"/>
      <c r="IZN346" s="3"/>
      <c r="IZO346" s="3"/>
      <c r="IZP346" s="3"/>
      <c r="IZQ346" s="3"/>
      <c r="IZR346" s="3"/>
      <c r="IZS346" s="3"/>
      <c r="IZT346" s="3"/>
      <c r="IZU346" s="3"/>
      <c r="IZV346" s="3"/>
      <c r="IZW346" s="3"/>
      <c r="IZX346" s="3"/>
      <c r="IZY346" s="3"/>
      <c r="IZZ346" s="3"/>
      <c r="JAA346" s="3"/>
      <c r="JAB346" s="3"/>
      <c r="JAC346" s="3"/>
      <c r="JAD346" s="3"/>
      <c r="JAE346" s="3"/>
      <c r="JAF346" s="3"/>
      <c r="JAG346" s="3"/>
      <c r="JAH346" s="3"/>
      <c r="JAI346" s="3"/>
      <c r="JAJ346" s="3"/>
      <c r="JAK346" s="3"/>
      <c r="JAL346" s="3"/>
      <c r="JAM346" s="3"/>
      <c r="JAN346" s="3"/>
      <c r="JAO346" s="3"/>
      <c r="JAP346" s="3"/>
      <c r="JAQ346" s="3"/>
      <c r="JAR346" s="3"/>
      <c r="JAS346" s="3"/>
      <c r="JAT346" s="3"/>
      <c r="JAU346" s="3"/>
      <c r="JAV346" s="3"/>
      <c r="JAW346" s="3"/>
      <c r="JAX346" s="3"/>
      <c r="JAY346" s="3"/>
      <c r="JAZ346" s="3"/>
      <c r="JBA346" s="3"/>
      <c r="JBB346" s="3"/>
      <c r="JBC346" s="3"/>
      <c r="JBD346" s="3"/>
      <c r="JBE346" s="3"/>
      <c r="JBF346" s="3"/>
      <c r="JBG346" s="3"/>
      <c r="JBH346" s="3"/>
      <c r="JBI346" s="3"/>
      <c r="JBJ346" s="3"/>
      <c r="JBK346" s="3"/>
      <c r="JBL346" s="3"/>
      <c r="JBM346" s="3"/>
      <c r="JBN346" s="3"/>
      <c r="JBO346" s="3"/>
      <c r="JBP346" s="3"/>
      <c r="JBQ346" s="3"/>
      <c r="JBR346" s="3"/>
      <c r="JBS346" s="3"/>
      <c r="JBT346" s="3"/>
      <c r="JBU346" s="3"/>
      <c r="JBV346" s="3"/>
      <c r="JBW346" s="3"/>
      <c r="JBX346" s="3"/>
      <c r="JBY346" s="3"/>
      <c r="JBZ346" s="3"/>
      <c r="JCA346" s="3"/>
      <c r="JCB346" s="3"/>
      <c r="JCC346" s="3"/>
      <c r="JCD346" s="3"/>
      <c r="JCE346" s="3"/>
      <c r="JCF346" s="3"/>
      <c r="JCG346" s="3"/>
      <c r="JCH346" s="3"/>
      <c r="JCI346" s="3"/>
      <c r="JCJ346" s="3"/>
      <c r="JCK346" s="3"/>
      <c r="JCL346" s="3"/>
      <c r="JCM346" s="3"/>
      <c r="JCN346" s="3"/>
      <c r="JCO346" s="3"/>
      <c r="JCP346" s="3"/>
      <c r="JCQ346" s="3"/>
      <c r="JCR346" s="3"/>
      <c r="JCS346" s="3"/>
      <c r="JCT346" s="3"/>
      <c r="JCU346" s="3"/>
      <c r="JCV346" s="3"/>
      <c r="JCW346" s="3"/>
      <c r="JCX346" s="3"/>
      <c r="JCY346" s="3"/>
      <c r="JCZ346" s="3"/>
      <c r="JDA346" s="3"/>
      <c r="JDB346" s="3"/>
      <c r="JDC346" s="3"/>
      <c r="JDD346" s="3"/>
      <c r="JDE346" s="3"/>
      <c r="JDF346" s="3"/>
      <c r="JDG346" s="3"/>
      <c r="JDH346" s="3"/>
      <c r="JDI346" s="3"/>
      <c r="JDJ346" s="3"/>
      <c r="JDK346" s="3"/>
      <c r="JDL346" s="3"/>
      <c r="JDM346" s="3"/>
      <c r="JDN346" s="3"/>
      <c r="JDO346" s="3"/>
      <c r="JDP346" s="3"/>
      <c r="JDQ346" s="3"/>
      <c r="JDR346" s="3"/>
      <c r="JDS346" s="3"/>
      <c r="JDT346" s="3"/>
      <c r="JDU346" s="3"/>
      <c r="JDV346" s="3"/>
      <c r="JDW346" s="3"/>
      <c r="JDX346" s="3"/>
      <c r="JDY346" s="3"/>
      <c r="JDZ346" s="3"/>
      <c r="JEA346" s="3"/>
      <c r="JEB346" s="3"/>
      <c r="JEC346" s="3"/>
      <c r="JED346" s="3"/>
      <c r="JEE346" s="3"/>
      <c r="JEF346" s="3"/>
      <c r="JEG346" s="3"/>
      <c r="JEH346" s="3"/>
      <c r="JEI346" s="3"/>
      <c r="JEJ346" s="3"/>
      <c r="JEK346" s="3"/>
      <c r="JEL346" s="3"/>
      <c r="JEM346" s="3"/>
      <c r="JEN346" s="3"/>
      <c r="JEO346" s="3"/>
      <c r="JEP346" s="3"/>
      <c r="JEQ346" s="3"/>
      <c r="JER346" s="3"/>
      <c r="JES346" s="3"/>
      <c r="JET346" s="3"/>
      <c r="JEU346" s="3"/>
      <c r="JEV346" s="3"/>
      <c r="JEW346" s="3"/>
      <c r="JEX346" s="3"/>
      <c r="JEY346" s="3"/>
      <c r="JEZ346" s="3"/>
      <c r="JFA346" s="3"/>
      <c r="JFB346" s="3"/>
      <c r="JFC346" s="3"/>
      <c r="JFD346" s="3"/>
      <c r="JFE346" s="3"/>
      <c r="JFF346" s="3"/>
      <c r="JFG346" s="3"/>
      <c r="JFH346" s="3"/>
      <c r="JFI346" s="3"/>
      <c r="JFJ346" s="3"/>
      <c r="JFK346" s="3"/>
      <c r="JFL346" s="3"/>
      <c r="JFM346" s="3"/>
      <c r="JFN346" s="3"/>
      <c r="JFO346" s="3"/>
      <c r="JFP346" s="3"/>
      <c r="JFQ346" s="3"/>
      <c r="JFR346" s="3"/>
      <c r="JFS346" s="3"/>
      <c r="JFT346" s="3"/>
      <c r="JFU346" s="3"/>
      <c r="JFV346" s="3"/>
      <c r="JFW346" s="3"/>
      <c r="JFX346" s="3"/>
      <c r="JFY346" s="3"/>
      <c r="JFZ346" s="3"/>
      <c r="JGA346" s="3"/>
      <c r="JGB346" s="3"/>
      <c r="JGC346" s="3"/>
      <c r="JGD346" s="3"/>
      <c r="JGE346" s="3"/>
      <c r="JGF346" s="3"/>
      <c r="JGG346" s="3"/>
      <c r="JGH346" s="3"/>
      <c r="JGI346" s="3"/>
      <c r="JGJ346" s="3"/>
      <c r="JGK346" s="3"/>
      <c r="JGL346" s="3"/>
      <c r="JGM346" s="3"/>
      <c r="JGN346" s="3"/>
      <c r="JGO346" s="3"/>
      <c r="JGP346" s="3"/>
      <c r="JGQ346" s="3"/>
      <c r="JGR346" s="3"/>
      <c r="JGS346" s="3"/>
      <c r="JGT346" s="3"/>
      <c r="JGU346" s="3"/>
      <c r="JGV346" s="3"/>
      <c r="JGW346" s="3"/>
      <c r="JGX346" s="3"/>
      <c r="JGY346" s="3"/>
      <c r="JGZ346" s="3"/>
      <c r="JHA346" s="3"/>
      <c r="JHB346" s="3"/>
      <c r="JHC346" s="3"/>
      <c r="JHD346" s="3"/>
      <c r="JHE346" s="3"/>
      <c r="JHF346" s="3"/>
      <c r="JHG346" s="3"/>
      <c r="JHH346" s="3"/>
      <c r="JHI346" s="3"/>
      <c r="JHJ346" s="3"/>
      <c r="JHK346" s="3"/>
      <c r="JHL346" s="3"/>
      <c r="JHM346" s="3"/>
      <c r="JHN346" s="3"/>
      <c r="JHO346" s="3"/>
      <c r="JHP346" s="3"/>
      <c r="JHQ346" s="3"/>
      <c r="JHR346" s="3"/>
      <c r="JHS346" s="3"/>
      <c r="JHT346" s="3"/>
      <c r="JHU346" s="3"/>
      <c r="JHV346" s="3"/>
      <c r="JHW346" s="3"/>
      <c r="JHX346" s="3"/>
      <c r="JHY346" s="3"/>
      <c r="JHZ346" s="3"/>
      <c r="JIA346" s="3"/>
      <c r="JIB346" s="3"/>
      <c r="JIC346" s="3"/>
      <c r="JID346" s="3"/>
      <c r="JIE346" s="3"/>
      <c r="JIF346" s="3"/>
      <c r="JIG346" s="3"/>
      <c r="JIH346" s="3"/>
      <c r="JII346" s="3"/>
      <c r="JIJ346" s="3"/>
      <c r="JIK346" s="3"/>
      <c r="JIL346" s="3"/>
      <c r="JIM346" s="3"/>
      <c r="JIN346" s="3"/>
      <c r="JIO346" s="3"/>
      <c r="JIP346" s="3"/>
      <c r="JIQ346" s="3"/>
      <c r="JIR346" s="3"/>
      <c r="JIS346" s="3"/>
      <c r="JIT346" s="3"/>
      <c r="JIU346" s="3"/>
      <c r="JIV346" s="3"/>
      <c r="JIW346" s="3"/>
      <c r="JIX346" s="3"/>
      <c r="JIY346" s="3"/>
      <c r="JIZ346" s="3"/>
      <c r="JJA346" s="3"/>
      <c r="JJB346" s="3"/>
      <c r="JJC346" s="3"/>
      <c r="JJD346" s="3"/>
      <c r="JJE346" s="3"/>
      <c r="JJF346" s="3"/>
      <c r="JJG346" s="3"/>
      <c r="JJH346" s="3"/>
      <c r="JJI346" s="3"/>
      <c r="JJJ346" s="3"/>
      <c r="JJK346" s="3"/>
      <c r="JJL346" s="3"/>
      <c r="JJM346" s="3"/>
      <c r="JJN346" s="3"/>
      <c r="JJO346" s="3"/>
      <c r="JJP346" s="3"/>
      <c r="JJQ346" s="3"/>
      <c r="JJR346" s="3"/>
      <c r="JJS346" s="3"/>
      <c r="JJT346" s="3"/>
      <c r="JJU346" s="3"/>
      <c r="JJV346" s="3"/>
      <c r="JJW346" s="3"/>
      <c r="JJX346" s="3"/>
      <c r="JJY346" s="3"/>
      <c r="JJZ346" s="3"/>
      <c r="JKA346" s="3"/>
      <c r="JKB346" s="3"/>
      <c r="JKC346" s="3"/>
      <c r="JKD346" s="3"/>
      <c r="JKE346" s="3"/>
      <c r="JKF346" s="3"/>
      <c r="JKG346" s="3"/>
      <c r="JKH346" s="3"/>
      <c r="JKI346" s="3"/>
      <c r="JKJ346" s="3"/>
      <c r="JKK346" s="3"/>
      <c r="JKL346" s="3"/>
      <c r="JKM346" s="3"/>
      <c r="JKN346" s="3"/>
      <c r="JKO346" s="3"/>
      <c r="JKP346" s="3"/>
      <c r="JKQ346" s="3"/>
      <c r="JKR346" s="3"/>
      <c r="JKS346" s="3"/>
      <c r="JKT346" s="3"/>
      <c r="JKU346" s="3"/>
      <c r="JKV346" s="3"/>
      <c r="JKW346" s="3"/>
      <c r="JKX346" s="3"/>
      <c r="JKY346" s="3"/>
      <c r="JKZ346" s="3"/>
      <c r="JLA346" s="3"/>
      <c r="JLB346" s="3"/>
      <c r="JLC346" s="3"/>
      <c r="JLD346" s="3"/>
      <c r="JLE346" s="3"/>
      <c r="JLF346" s="3"/>
      <c r="JLG346" s="3"/>
      <c r="JLH346" s="3"/>
      <c r="JLI346" s="3"/>
      <c r="JLJ346" s="3"/>
      <c r="JLK346" s="3"/>
      <c r="JLL346" s="3"/>
      <c r="JLM346" s="3"/>
      <c r="JLN346" s="3"/>
      <c r="JLO346" s="3"/>
      <c r="JLP346" s="3"/>
      <c r="JLQ346" s="3"/>
      <c r="JLR346" s="3"/>
      <c r="JLS346" s="3"/>
      <c r="JLT346" s="3"/>
      <c r="JLU346" s="3"/>
      <c r="JLV346" s="3"/>
      <c r="JLW346" s="3"/>
      <c r="JLX346" s="3"/>
      <c r="JLY346" s="3"/>
      <c r="JLZ346" s="3"/>
      <c r="JMA346" s="3"/>
      <c r="JMB346" s="3"/>
      <c r="JMC346" s="3"/>
      <c r="JMD346" s="3"/>
      <c r="JME346" s="3"/>
      <c r="JMF346" s="3"/>
      <c r="JMG346" s="3"/>
      <c r="JMH346" s="3"/>
      <c r="JMI346" s="3"/>
      <c r="JMJ346" s="3"/>
      <c r="JMK346" s="3"/>
      <c r="JML346" s="3"/>
      <c r="JMM346" s="3"/>
      <c r="JMN346" s="3"/>
      <c r="JMO346" s="3"/>
      <c r="JMP346" s="3"/>
      <c r="JMQ346" s="3"/>
      <c r="JMR346" s="3"/>
      <c r="JMS346" s="3"/>
      <c r="JMT346" s="3"/>
      <c r="JMU346" s="3"/>
      <c r="JMV346" s="3"/>
      <c r="JMW346" s="3"/>
      <c r="JMX346" s="3"/>
      <c r="JMY346" s="3"/>
      <c r="JMZ346" s="3"/>
      <c r="JNA346" s="3"/>
      <c r="JNB346" s="3"/>
      <c r="JNC346" s="3"/>
      <c r="JND346" s="3"/>
      <c r="JNE346" s="3"/>
      <c r="JNF346" s="3"/>
      <c r="JNG346" s="3"/>
      <c r="JNH346" s="3"/>
      <c r="JNI346" s="3"/>
      <c r="JNJ346" s="3"/>
      <c r="JNK346" s="3"/>
      <c r="JNL346" s="3"/>
      <c r="JNM346" s="3"/>
      <c r="JNN346" s="3"/>
      <c r="JNO346" s="3"/>
      <c r="JNP346" s="3"/>
      <c r="JNQ346" s="3"/>
      <c r="JNR346" s="3"/>
      <c r="JNS346" s="3"/>
      <c r="JNT346" s="3"/>
      <c r="JNU346" s="3"/>
      <c r="JNV346" s="3"/>
      <c r="JNW346" s="3"/>
      <c r="JNX346" s="3"/>
      <c r="JNY346" s="3"/>
      <c r="JNZ346" s="3"/>
      <c r="JOA346" s="3"/>
      <c r="JOB346" s="3"/>
      <c r="JOC346" s="3"/>
      <c r="JOD346" s="3"/>
      <c r="JOE346" s="3"/>
      <c r="JOF346" s="3"/>
      <c r="JOG346" s="3"/>
      <c r="JOH346" s="3"/>
      <c r="JOI346" s="3"/>
      <c r="JOJ346" s="3"/>
      <c r="JOK346" s="3"/>
      <c r="JOL346" s="3"/>
      <c r="JOM346" s="3"/>
      <c r="JON346" s="3"/>
      <c r="JOO346" s="3"/>
      <c r="JOP346" s="3"/>
      <c r="JOQ346" s="3"/>
      <c r="JOR346" s="3"/>
      <c r="JOS346" s="3"/>
      <c r="JOT346" s="3"/>
      <c r="JOU346" s="3"/>
      <c r="JOV346" s="3"/>
      <c r="JOW346" s="3"/>
      <c r="JOX346" s="3"/>
      <c r="JOY346" s="3"/>
      <c r="JOZ346" s="3"/>
      <c r="JPA346" s="3"/>
      <c r="JPB346" s="3"/>
      <c r="JPC346" s="3"/>
      <c r="JPD346" s="3"/>
      <c r="JPE346" s="3"/>
      <c r="JPF346" s="3"/>
      <c r="JPG346" s="3"/>
      <c r="JPH346" s="3"/>
      <c r="JPI346" s="3"/>
      <c r="JPJ346" s="3"/>
      <c r="JPK346" s="3"/>
      <c r="JPL346" s="3"/>
      <c r="JPM346" s="3"/>
      <c r="JPN346" s="3"/>
      <c r="JPO346" s="3"/>
      <c r="JPP346" s="3"/>
      <c r="JPQ346" s="3"/>
      <c r="JPR346" s="3"/>
      <c r="JPS346" s="3"/>
      <c r="JPT346" s="3"/>
      <c r="JPU346" s="3"/>
      <c r="JPV346" s="3"/>
      <c r="JPW346" s="3"/>
      <c r="JPX346" s="3"/>
      <c r="JPY346" s="3"/>
      <c r="JPZ346" s="3"/>
      <c r="JQA346" s="3"/>
      <c r="JQB346" s="3"/>
      <c r="JQC346" s="3"/>
      <c r="JQD346" s="3"/>
      <c r="JQE346" s="3"/>
      <c r="JQF346" s="3"/>
      <c r="JQG346" s="3"/>
      <c r="JQH346" s="3"/>
      <c r="JQI346" s="3"/>
      <c r="JQJ346" s="3"/>
      <c r="JQK346" s="3"/>
      <c r="JQL346" s="3"/>
      <c r="JQM346" s="3"/>
      <c r="JQN346" s="3"/>
      <c r="JQO346" s="3"/>
      <c r="JQP346" s="3"/>
      <c r="JQQ346" s="3"/>
      <c r="JQR346" s="3"/>
      <c r="JQS346" s="3"/>
      <c r="JQT346" s="3"/>
      <c r="JQU346" s="3"/>
      <c r="JQV346" s="3"/>
      <c r="JQW346" s="3"/>
      <c r="JQX346" s="3"/>
      <c r="JQY346" s="3"/>
      <c r="JQZ346" s="3"/>
      <c r="JRA346" s="3"/>
      <c r="JRB346" s="3"/>
      <c r="JRC346" s="3"/>
      <c r="JRD346" s="3"/>
      <c r="JRE346" s="3"/>
      <c r="JRF346" s="3"/>
      <c r="JRG346" s="3"/>
      <c r="JRH346" s="3"/>
      <c r="JRI346" s="3"/>
      <c r="JRJ346" s="3"/>
      <c r="JRK346" s="3"/>
      <c r="JRL346" s="3"/>
      <c r="JRM346" s="3"/>
      <c r="JRN346" s="3"/>
      <c r="JRO346" s="3"/>
      <c r="JRP346" s="3"/>
      <c r="JRQ346" s="3"/>
      <c r="JRR346" s="3"/>
      <c r="JRS346" s="3"/>
      <c r="JRT346" s="3"/>
      <c r="JRU346" s="3"/>
      <c r="JRV346" s="3"/>
      <c r="JRW346" s="3"/>
      <c r="JRX346" s="3"/>
      <c r="JRY346" s="3"/>
      <c r="JRZ346" s="3"/>
      <c r="JSA346" s="3"/>
      <c r="JSB346" s="3"/>
      <c r="JSC346" s="3"/>
      <c r="JSD346" s="3"/>
      <c r="JSE346" s="3"/>
      <c r="JSF346" s="3"/>
      <c r="JSG346" s="3"/>
      <c r="JSH346" s="3"/>
      <c r="JSI346" s="3"/>
      <c r="JSJ346" s="3"/>
      <c r="JSK346" s="3"/>
      <c r="JSL346" s="3"/>
      <c r="JSM346" s="3"/>
      <c r="JSN346" s="3"/>
      <c r="JSO346" s="3"/>
      <c r="JSP346" s="3"/>
      <c r="JSQ346" s="3"/>
      <c r="JSR346" s="3"/>
      <c r="JSS346" s="3"/>
      <c r="JST346" s="3"/>
      <c r="JSU346" s="3"/>
      <c r="JSV346" s="3"/>
      <c r="JSW346" s="3"/>
      <c r="JSX346" s="3"/>
      <c r="JSY346" s="3"/>
      <c r="JSZ346" s="3"/>
      <c r="JTA346" s="3"/>
      <c r="JTB346" s="3"/>
      <c r="JTC346" s="3"/>
      <c r="JTD346" s="3"/>
      <c r="JTE346" s="3"/>
      <c r="JTF346" s="3"/>
      <c r="JTG346" s="3"/>
      <c r="JTH346" s="3"/>
      <c r="JTI346" s="3"/>
      <c r="JTJ346" s="3"/>
      <c r="JTK346" s="3"/>
      <c r="JTL346" s="3"/>
      <c r="JTM346" s="3"/>
      <c r="JTN346" s="3"/>
      <c r="JTO346" s="3"/>
      <c r="JTP346" s="3"/>
      <c r="JTQ346" s="3"/>
      <c r="JTR346" s="3"/>
      <c r="JTS346" s="3"/>
      <c r="JTT346" s="3"/>
      <c r="JTU346" s="3"/>
      <c r="JTV346" s="3"/>
      <c r="JTW346" s="3"/>
      <c r="JTX346" s="3"/>
      <c r="JTY346" s="3"/>
      <c r="JTZ346" s="3"/>
      <c r="JUA346" s="3"/>
      <c r="JUB346" s="3"/>
      <c r="JUC346" s="3"/>
      <c r="JUD346" s="3"/>
      <c r="JUE346" s="3"/>
      <c r="JUF346" s="3"/>
      <c r="JUG346" s="3"/>
      <c r="JUH346" s="3"/>
      <c r="JUI346" s="3"/>
      <c r="JUJ346" s="3"/>
      <c r="JUK346" s="3"/>
      <c r="JUL346" s="3"/>
      <c r="JUM346" s="3"/>
      <c r="JUN346" s="3"/>
      <c r="JUO346" s="3"/>
      <c r="JUP346" s="3"/>
      <c r="JUQ346" s="3"/>
      <c r="JUR346" s="3"/>
      <c r="JUS346" s="3"/>
      <c r="JUT346" s="3"/>
      <c r="JUU346" s="3"/>
      <c r="JUV346" s="3"/>
      <c r="JUW346" s="3"/>
      <c r="JUX346" s="3"/>
      <c r="JUY346" s="3"/>
      <c r="JUZ346" s="3"/>
      <c r="JVA346" s="3"/>
      <c r="JVB346" s="3"/>
      <c r="JVC346" s="3"/>
      <c r="JVD346" s="3"/>
      <c r="JVE346" s="3"/>
      <c r="JVF346" s="3"/>
      <c r="JVG346" s="3"/>
      <c r="JVH346" s="3"/>
      <c r="JVI346" s="3"/>
      <c r="JVJ346" s="3"/>
      <c r="JVK346" s="3"/>
      <c r="JVL346" s="3"/>
      <c r="JVM346" s="3"/>
      <c r="JVN346" s="3"/>
      <c r="JVO346" s="3"/>
      <c r="JVP346" s="3"/>
      <c r="JVQ346" s="3"/>
      <c r="JVR346" s="3"/>
      <c r="JVS346" s="3"/>
      <c r="JVT346" s="3"/>
      <c r="JVU346" s="3"/>
      <c r="JVV346" s="3"/>
      <c r="JVW346" s="3"/>
      <c r="JVX346" s="3"/>
      <c r="JVY346" s="3"/>
      <c r="JVZ346" s="3"/>
      <c r="JWA346" s="3"/>
      <c r="JWB346" s="3"/>
      <c r="JWC346" s="3"/>
      <c r="JWD346" s="3"/>
      <c r="JWE346" s="3"/>
      <c r="JWF346" s="3"/>
      <c r="JWG346" s="3"/>
      <c r="JWH346" s="3"/>
      <c r="JWI346" s="3"/>
      <c r="JWJ346" s="3"/>
      <c r="JWK346" s="3"/>
      <c r="JWL346" s="3"/>
      <c r="JWM346" s="3"/>
      <c r="JWN346" s="3"/>
      <c r="JWO346" s="3"/>
      <c r="JWP346" s="3"/>
      <c r="JWQ346" s="3"/>
      <c r="JWR346" s="3"/>
      <c r="JWS346" s="3"/>
      <c r="JWT346" s="3"/>
      <c r="JWU346" s="3"/>
      <c r="JWV346" s="3"/>
      <c r="JWW346" s="3"/>
      <c r="JWX346" s="3"/>
      <c r="JWY346" s="3"/>
      <c r="JWZ346" s="3"/>
      <c r="JXA346" s="3"/>
      <c r="JXB346" s="3"/>
      <c r="JXC346" s="3"/>
      <c r="JXD346" s="3"/>
      <c r="JXE346" s="3"/>
      <c r="JXF346" s="3"/>
      <c r="JXG346" s="3"/>
      <c r="JXH346" s="3"/>
      <c r="JXI346" s="3"/>
      <c r="JXJ346" s="3"/>
      <c r="JXK346" s="3"/>
      <c r="JXL346" s="3"/>
      <c r="JXM346" s="3"/>
      <c r="JXN346" s="3"/>
      <c r="JXO346" s="3"/>
      <c r="JXP346" s="3"/>
      <c r="JXQ346" s="3"/>
      <c r="JXR346" s="3"/>
      <c r="JXS346" s="3"/>
      <c r="JXT346" s="3"/>
      <c r="JXU346" s="3"/>
      <c r="JXV346" s="3"/>
      <c r="JXW346" s="3"/>
      <c r="JXX346" s="3"/>
      <c r="JXY346" s="3"/>
      <c r="JXZ346" s="3"/>
      <c r="JYA346" s="3"/>
      <c r="JYB346" s="3"/>
      <c r="JYC346" s="3"/>
      <c r="JYD346" s="3"/>
      <c r="JYE346" s="3"/>
      <c r="JYF346" s="3"/>
      <c r="JYG346" s="3"/>
      <c r="JYH346" s="3"/>
      <c r="JYI346" s="3"/>
      <c r="JYJ346" s="3"/>
      <c r="JYK346" s="3"/>
      <c r="JYL346" s="3"/>
      <c r="JYM346" s="3"/>
      <c r="JYN346" s="3"/>
      <c r="JYO346" s="3"/>
      <c r="JYP346" s="3"/>
      <c r="JYQ346" s="3"/>
      <c r="JYR346" s="3"/>
      <c r="JYS346" s="3"/>
      <c r="JYT346" s="3"/>
      <c r="JYU346" s="3"/>
      <c r="JYV346" s="3"/>
      <c r="JYW346" s="3"/>
      <c r="JYX346" s="3"/>
      <c r="JYY346" s="3"/>
      <c r="JYZ346" s="3"/>
      <c r="JZA346" s="3"/>
      <c r="JZB346" s="3"/>
      <c r="JZC346" s="3"/>
      <c r="JZD346" s="3"/>
      <c r="JZE346" s="3"/>
      <c r="JZF346" s="3"/>
      <c r="JZG346" s="3"/>
      <c r="JZH346" s="3"/>
      <c r="JZI346" s="3"/>
      <c r="JZJ346" s="3"/>
      <c r="JZK346" s="3"/>
      <c r="JZL346" s="3"/>
      <c r="JZM346" s="3"/>
      <c r="JZN346" s="3"/>
      <c r="JZO346" s="3"/>
      <c r="JZP346" s="3"/>
      <c r="JZQ346" s="3"/>
      <c r="JZR346" s="3"/>
      <c r="JZS346" s="3"/>
      <c r="JZT346" s="3"/>
      <c r="JZU346" s="3"/>
      <c r="JZV346" s="3"/>
      <c r="JZW346" s="3"/>
      <c r="JZX346" s="3"/>
      <c r="JZY346" s="3"/>
      <c r="JZZ346" s="3"/>
      <c r="KAA346" s="3"/>
      <c r="KAB346" s="3"/>
      <c r="KAC346" s="3"/>
      <c r="KAD346" s="3"/>
      <c r="KAE346" s="3"/>
      <c r="KAF346" s="3"/>
      <c r="KAG346" s="3"/>
      <c r="KAH346" s="3"/>
      <c r="KAI346" s="3"/>
      <c r="KAJ346" s="3"/>
      <c r="KAK346" s="3"/>
      <c r="KAL346" s="3"/>
      <c r="KAM346" s="3"/>
      <c r="KAN346" s="3"/>
      <c r="KAO346" s="3"/>
      <c r="KAP346" s="3"/>
      <c r="KAQ346" s="3"/>
      <c r="KAR346" s="3"/>
      <c r="KAS346" s="3"/>
      <c r="KAT346" s="3"/>
      <c r="KAU346" s="3"/>
      <c r="KAV346" s="3"/>
      <c r="KAW346" s="3"/>
      <c r="KAX346" s="3"/>
      <c r="KAY346" s="3"/>
      <c r="KAZ346" s="3"/>
      <c r="KBA346" s="3"/>
      <c r="KBB346" s="3"/>
      <c r="KBC346" s="3"/>
      <c r="KBD346" s="3"/>
      <c r="KBE346" s="3"/>
      <c r="KBF346" s="3"/>
      <c r="KBG346" s="3"/>
      <c r="KBH346" s="3"/>
      <c r="KBI346" s="3"/>
      <c r="KBJ346" s="3"/>
      <c r="KBK346" s="3"/>
      <c r="KBL346" s="3"/>
      <c r="KBM346" s="3"/>
      <c r="KBN346" s="3"/>
      <c r="KBO346" s="3"/>
      <c r="KBP346" s="3"/>
      <c r="KBQ346" s="3"/>
      <c r="KBR346" s="3"/>
      <c r="KBS346" s="3"/>
      <c r="KBT346" s="3"/>
      <c r="KBU346" s="3"/>
      <c r="KBV346" s="3"/>
      <c r="KBW346" s="3"/>
      <c r="KBX346" s="3"/>
      <c r="KBY346" s="3"/>
      <c r="KBZ346" s="3"/>
      <c r="KCA346" s="3"/>
      <c r="KCB346" s="3"/>
      <c r="KCC346" s="3"/>
      <c r="KCD346" s="3"/>
      <c r="KCE346" s="3"/>
      <c r="KCF346" s="3"/>
      <c r="KCG346" s="3"/>
      <c r="KCH346" s="3"/>
      <c r="KCI346" s="3"/>
      <c r="KCJ346" s="3"/>
      <c r="KCK346" s="3"/>
      <c r="KCL346" s="3"/>
      <c r="KCM346" s="3"/>
      <c r="KCN346" s="3"/>
      <c r="KCO346" s="3"/>
      <c r="KCP346" s="3"/>
      <c r="KCQ346" s="3"/>
      <c r="KCR346" s="3"/>
      <c r="KCS346" s="3"/>
      <c r="KCT346" s="3"/>
      <c r="KCU346" s="3"/>
      <c r="KCV346" s="3"/>
      <c r="KCW346" s="3"/>
      <c r="KCX346" s="3"/>
      <c r="KCY346" s="3"/>
      <c r="KCZ346" s="3"/>
      <c r="KDA346" s="3"/>
      <c r="KDB346" s="3"/>
      <c r="KDC346" s="3"/>
      <c r="KDD346" s="3"/>
      <c r="KDE346" s="3"/>
      <c r="KDF346" s="3"/>
      <c r="KDG346" s="3"/>
      <c r="KDH346" s="3"/>
      <c r="KDI346" s="3"/>
      <c r="KDJ346" s="3"/>
      <c r="KDK346" s="3"/>
      <c r="KDL346" s="3"/>
      <c r="KDM346" s="3"/>
      <c r="KDN346" s="3"/>
      <c r="KDO346" s="3"/>
      <c r="KDP346" s="3"/>
      <c r="KDQ346" s="3"/>
      <c r="KDR346" s="3"/>
      <c r="KDS346" s="3"/>
      <c r="KDT346" s="3"/>
      <c r="KDU346" s="3"/>
      <c r="KDV346" s="3"/>
      <c r="KDW346" s="3"/>
      <c r="KDX346" s="3"/>
      <c r="KDY346" s="3"/>
      <c r="KDZ346" s="3"/>
      <c r="KEA346" s="3"/>
      <c r="KEB346" s="3"/>
      <c r="KEC346" s="3"/>
      <c r="KED346" s="3"/>
      <c r="KEE346" s="3"/>
      <c r="KEF346" s="3"/>
      <c r="KEG346" s="3"/>
      <c r="KEH346" s="3"/>
      <c r="KEI346" s="3"/>
      <c r="KEJ346" s="3"/>
      <c r="KEK346" s="3"/>
      <c r="KEL346" s="3"/>
      <c r="KEM346" s="3"/>
      <c r="KEN346" s="3"/>
      <c r="KEO346" s="3"/>
      <c r="KEP346" s="3"/>
      <c r="KEQ346" s="3"/>
      <c r="KER346" s="3"/>
      <c r="KES346" s="3"/>
      <c r="KET346" s="3"/>
      <c r="KEU346" s="3"/>
      <c r="KEV346" s="3"/>
      <c r="KEW346" s="3"/>
      <c r="KEX346" s="3"/>
      <c r="KEY346" s="3"/>
      <c r="KEZ346" s="3"/>
      <c r="KFA346" s="3"/>
      <c r="KFB346" s="3"/>
      <c r="KFC346" s="3"/>
      <c r="KFD346" s="3"/>
      <c r="KFE346" s="3"/>
      <c r="KFF346" s="3"/>
      <c r="KFG346" s="3"/>
      <c r="KFH346" s="3"/>
      <c r="KFI346" s="3"/>
      <c r="KFJ346" s="3"/>
      <c r="KFK346" s="3"/>
      <c r="KFL346" s="3"/>
      <c r="KFM346" s="3"/>
      <c r="KFN346" s="3"/>
      <c r="KFO346" s="3"/>
      <c r="KFP346" s="3"/>
      <c r="KFQ346" s="3"/>
      <c r="KFR346" s="3"/>
      <c r="KFS346" s="3"/>
      <c r="KFT346" s="3"/>
      <c r="KFU346" s="3"/>
      <c r="KFV346" s="3"/>
      <c r="KFW346" s="3"/>
      <c r="KFX346" s="3"/>
      <c r="KFY346" s="3"/>
      <c r="KFZ346" s="3"/>
      <c r="KGA346" s="3"/>
      <c r="KGB346" s="3"/>
      <c r="KGC346" s="3"/>
      <c r="KGD346" s="3"/>
      <c r="KGE346" s="3"/>
      <c r="KGF346" s="3"/>
      <c r="KGG346" s="3"/>
      <c r="KGH346" s="3"/>
      <c r="KGI346" s="3"/>
      <c r="KGJ346" s="3"/>
      <c r="KGK346" s="3"/>
      <c r="KGL346" s="3"/>
      <c r="KGM346" s="3"/>
      <c r="KGN346" s="3"/>
      <c r="KGO346" s="3"/>
      <c r="KGP346" s="3"/>
      <c r="KGQ346" s="3"/>
      <c r="KGR346" s="3"/>
      <c r="KGS346" s="3"/>
      <c r="KGT346" s="3"/>
      <c r="KGU346" s="3"/>
      <c r="KGV346" s="3"/>
      <c r="KGW346" s="3"/>
      <c r="KGX346" s="3"/>
      <c r="KGY346" s="3"/>
      <c r="KGZ346" s="3"/>
      <c r="KHA346" s="3"/>
      <c r="KHB346" s="3"/>
      <c r="KHC346" s="3"/>
      <c r="KHD346" s="3"/>
      <c r="KHE346" s="3"/>
      <c r="KHF346" s="3"/>
      <c r="KHG346" s="3"/>
      <c r="KHH346" s="3"/>
      <c r="KHI346" s="3"/>
      <c r="KHJ346" s="3"/>
      <c r="KHK346" s="3"/>
      <c r="KHL346" s="3"/>
      <c r="KHM346" s="3"/>
      <c r="KHN346" s="3"/>
      <c r="KHO346" s="3"/>
      <c r="KHP346" s="3"/>
      <c r="KHQ346" s="3"/>
      <c r="KHR346" s="3"/>
      <c r="KHS346" s="3"/>
      <c r="KHT346" s="3"/>
      <c r="KHU346" s="3"/>
      <c r="KHV346" s="3"/>
      <c r="KHW346" s="3"/>
      <c r="KHX346" s="3"/>
      <c r="KHY346" s="3"/>
      <c r="KHZ346" s="3"/>
      <c r="KIA346" s="3"/>
      <c r="KIB346" s="3"/>
      <c r="KIC346" s="3"/>
      <c r="KID346" s="3"/>
      <c r="KIE346" s="3"/>
      <c r="KIF346" s="3"/>
      <c r="KIG346" s="3"/>
      <c r="KIH346" s="3"/>
      <c r="KII346" s="3"/>
      <c r="KIJ346" s="3"/>
      <c r="KIK346" s="3"/>
      <c r="KIL346" s="3"/>
      <c r="KIM346" s="3"/>
      <c r="KIN346" s="3"/>
      <c r="KIO346" s="3"/>
      <c r="KIP346" s="3"/>
      <c r="KIQ346" s="3"/>
      <c r="KIR346" s="3"/>
      <c r="KIS346" s="3"/>
      <c r="KIT346" s="3"/>
      <c r="KIU346" s="3"/>
      <c r="KIV346" s="3"/>
      <c r="KIW346" s="3"/>
      <c r="KIX346" s="3"/>
      <c r="KIY346" s="3"/>
      <c r="KIZ346" s="3"/>
      <c r="KJA346" s="3"/>
      <c r="KJB346" s="3"/>
      <c r="KJC346" s="3"/>
      <c r="KJD346" s="3"/>
      <c r="KJE346" s="3"/>
      <c r="KJF346" s="3"/>
      <c r="KJG346" s="3"/>
      <c r="KJH346" s="3"/>
      <c r="KJI346" s="3"/>
      <c r="KJJ346" s="3"/>
      <c r="KJK346" s="3"/>
      <c r="KJL346" s="3"/>
      <c r="KJM346" s="3"/>
      <c r="KJN346" s="3"/>
      <c r="KJO346" s="3"/>
      <c r="KJP346" s="3"/>
      <c r="KJQ346" s="3"/>
      <c r="KJR346" s="3"/>
      <c r="KJS346" s="3"/>
      <c r="KJT346" s="3"/>
      <c r="KJU346" s="3"/>
      <c r="KJV346" s="3"/>
      <c r="KJW346" s="3"/>
      <c r="KJX346" s="3"/>
      <c r="KJY346" s="3"/>
      <c r="KJZ346" s="3"/>
      <c r="KKA346" s="3"/>
      <c r="KKB346" s="3"/>
      <c r="KKC346" s="3"/>
      <c r="KKD346" s="3"/>
      <c r="KKE346" s="3"/>
      <c r="KKF346" s="3"/>
      <c r="KKG346" s="3"/>
      <c r="KKH346" s="3"/>
      <c r="KKI346" s="3"/>
      <c r="KKJ346" s="3"/>
      <c r="KKK346" s="3"/>
      <c r="KKL346" s="3"/>
      <c r="KKM346" s="3"/>
      <c r="KKN346" s="3"/>
      <c r="KKO346" s="3"/>
      <c r="KKP346" s="3"/>
      <c r="KKQ346" s="3"/>
      <c r="KKR346" s="3"/>
      <c r="KKS346" s="3"/>
      <c r="KKT346" s="3"/>
      <c r="KKU346" s="3"/>
      <c r="KKV346" s="3"/>
      <c r="KKW346" s="3"/>
      <c r="KKX346" s="3"/>
      <c r="KKY346" s="3"/>
      <c r="KKZ346" s="3"/>
      <c r="KLA346" s="3"/>
      <c r="KLB346" s="3"/>
      <c r="KLC346" s="3"/>
      <c r="KLD346" s="3"/>
      <c r="KLE346" s="3"/>
      <c r="KLF346" s="3"/>
      <c r="KLG346" s="3"/>
      <c r="KLH346" s="3"/>
      <c r="KLI346" s="3"/>
      <c r="KLJ346" s="3"/>
      <c r="KLK346" s="3"/>
      <c r="KLL346" s="3"/>
      <c r="KLM346" s="3"/>
      <c r="KLN346" s="3"/>
      <c r="KLO346" s="3"/>
      <c r="KLP346" s="3"/>
      <c r="KLQ346" s="3"/>
      <c r="KLR346" s="3"/>
      <c r="KLS346" s="3"/>
      <c r="KLT346" s="3"/>
      <c r="KLU346" s="3"/>
      <c r="KLV346" s="3"/>
      <c r="KLW346" s="3"/>
      <c r="KLX346" s="3"/>
      <c r="KLY346" s="3"/>
      <c r="KLZ346" s="3"/>
      <c r="KMA346" s="3"/>
      <c r="KMB346" s="3"/>
      <c r="KMC346" s="3"/>
      <c r="KMD346" s="3"/>
      <c r="KME346" s="3"/>
      <c r="KMF346" s="3"/>
      <c r="KMG346" s="3"/>
      <c r="KMH346" s="3"/>
      <c r="KMI346" s="3"/>
      <c r="KMJ346" s="3"/>
      <c r="KMK346" s="3"/>
      <c r="KML346" s="3"/>
      <c r="KMM346" s="3"/>
      <c r="KMN346" s="3"/>
      <c r="KMO346" s="3"/>
      <c r="KMP346" s="3"/>
      <c r="KMQ346" s="3"/>
      <c r="KMR346" s="3"/>
      <c r="KMS346" s="3"/>
      <c r="KMT346" s="3"/>
      <c r="KMU346" s="3"/>
      <c r="KMV346" s="3"/>
      <c r="KMW346" s="3"/>
      <c r="KMX346" s="3"/>
      <c r="KMY346" s="3"/>
      <c r="KMZ346" s="3"/>
      <c r="KNA346" s="3"/>
      <c r="KNB346" s="3"/>
      <c r="KNC346" s="3"/>
      <c r="KND346" s="3"/>
      <c r="KNE346" s="3"/>
      <c r="KNF346" s="3"/>
      <c r="KNG346" s="3"/>
      <c r="KNH346" s="3"/>
      <c r="KNI346" s="3"/>
      <c r="KNJ346" s="3"/>
      <c r="KNK346" s="3"/>
      <c r="KNL346" s="3"/>
      <c r="KNM346" s="3"/>
      <c r="KNN346" s="3"/>
      <c r="KNO346" s="3"/>
      <c r="KNP346" s="3"/>
      <c r="KNQ346" s="3"/>
      <c r="KNR346" s="3"/>
      <c r="KNS346" s="3"/>
      <c r="KNT346" s="3"/>
      <c r="KNU346" s="3"/>
      <c r="KNV346" s="3"/>
      <c r="KNW346" s="3"/>
      <c r="KNX346" s="3"/>
      <c r="KNY346" s="3"/>
      <c r="KNZ346" s="3"/>
      <c r="KOA346" s="3"/>
      <c r="KOB346" s="3"/>
      <c r="KOC346" s="3"/>
      <c r="KOD346" s="3"/>
      <c r="KOE346" s="3"/>
      <c r="KOF346" s="3"/>
      <c r="KOG346" s="3"/>
      <c r="KOH346" s="3"/>
      <c r="KOI346" s="3"/>
      <c r="KOJ346" s="3"/>
      <c r="KOK346" s="3"/>
      <c r="KOL346" s="3"/>
      <c r="KOM346" s="3"/>
      <c r="KON346" s="3"/>
      <c r="KOO346" s="3"/>
      <c r="KOP346" s="3"/>
      <c r="KOQ346" s="3"/>
      <c r="KOR346" s="3"/>
      <c r="KOS346" s="3"/>
      <c r="KOT346" s="3"/>
      <c r="KOU346" s="3"/>
      <c r="KOV346" s="3"/>
      <c r="KOW346" s="3"/>
      <c r="KOX346" s="3"/>
      <c r="KOY346" s="3"/>
      <c r="KOZ346" s="3"/>
      <c r="KPA346" s="3"/>
      <c r="KPB346" s="3"/>
      <c r="KPC346" s="3"/>
      <c r="KPD346" s="3"/>
      <c r="KPE346" s="3"/>
      <c r="KPF346" s="3"/>
      <c r="KPG346" s="3"/>
      <c r="KPH346" s="3"/>
      <c r="KPI346" s="3"/>
      <c r="KPJ346" s="3"/>
      <c r="KPK346" s="3"/>
      <c r="KPL346" s="3"/>
      <c r="KPM346" s="3"/>
      <c r="KPN346" s="3"/>
      <c r="KPO346" s="3"/>
      <c r="KPP346" s="3"/>
      <c r="KPQ346" s="3"/>
      <c r="KPR346" s="3"/>
      <c r="KPS346" s="3"/>
      <c r="KPT346" s="3"/>
      <c r="KPU346" s="3"/>
      <c r="KPV346" s="3"/>
      <c r="KPW346" s="3"/>
      <c r="KPX346" s="3"/>
      <c r="KPY346" s="3"/>
      <c r="KPZ346" s="3"/>
      <c r="KQA346" s="3"/>
      <c r="KQB346" s="3"/>
      <c r="KQC346" s="3"/>
      <c r="KQD346" s="3"/>
      <c r="KQE346" s="3"/>
      <c r="KQF346" s="3"/>
      <c r="KQG346" s="3"/>
      <c r="KQH346" s="3"/>
      <c r="KQI346" s="3"/>
      <c r="KQJ346" s="3"/>
      <c r="KQK346" s="3"/>
      <c r="KQL346" s="3"/>
      <c r="KQM346" s="3"/>
      <c r="KQN346" s="3"/>
      <c r="KQO346" s="3"/>
      <c r="KQP346" s="3"/>
      <c r="KQQ346" s="3"/>
      <c r="KQR346" s="3"/>
      <c r="KQS346" s="3"/>
      <c r="KQT346" s="3"/>
      <c r="KQU346" s="3"/>
      <c r="KQV346" s="3"/>
      <c r="KQW346" s="3"/>
      <c r="KQX346" s="3"/>
      <c r="KQY346" s="3"/>
      <c r="KQZ346" s="3"/>
      <c r="KRA346" s="3"/>
      <c r="KRB346" s="3"/>
      <c r="KRC346" s="3"/>
      <c r="KRD346" s="3"/>
      <c r="KRE346" s="3"/>
      <c r="KRF346" s="3"/>
      <c r="KRG346" s="3"/>
      <c r="KRH346" s="3"/>
      <c r="KRI346" s="3"/>
      <c r="KRJ346" s="3"/>
      <c r="KRK346" s="3"/>
      <c r="KRL346" s="3"/>
      <c r="KRM346" s="3"/>
      <c r="KRN346" s="3"/>
      <c r="KRO346" s="3"/>
      <c r="KRP346" s="3"/>
      <c r="KRQ346" s="3"/>
      <c r="KRR346" s="3"/>
      <c r="KRS346" s="3"/>
      <c r="KRT346" s="3"/>
      <c r="KRU346" s="3"/>
      <c r="KRV346" s="3"/>
      <c r="KRW346" s="3"/>
      <c r="KRX346" s="3"/>
      <c r="KRY346" s="3"/>
      <c r="KRZ346" s="3"/>
      <c r="KSA346" s="3"/>
      <c r="KSB346" s="3"/>
      <c r="KSC346" s="3"/>
      <c r="KSD346" s="3"/>
      <c r="KSE346" s="3"/>
      <c r="KSF346" s="3"/>
      <c r="KSG346" s="3"/>
      <c r="KSH346" s="3"/>
      <c r="KSI346" s="3"/>
      <c r="KSJ346" s="3"/>
      <c r="KSK346" s="3"/>
      <c r="KSL346" s="3"/>
      <c r="KSM346" s="3"/>
      <c r="KSN346" s="3"/>
      <c r="KSO346" s="3"/>
      <c r="KSP346" s="3"/>
      <c r="KSQ346" s="3"/>
      <c r="KSR346" s="3"/>
      <c r="KSS346" s="3"/>
      <c r="KST346" s="3"/>
      <c r="KSU346" s="3"/>
      <c r="KSV346" s="3"/>
      <c r="KSW346" s="3"/>
      <c r="KSX346" s="3"/>
      <c r="KSY346" s="3"/>
      <c r="KSZ346" s="3"/>
      <c r="KTA346" s="3"/>
      <c r="KTB346" s="3"/>
      <c r="KTC346" s="3"/>
      <c r="KTD346" s="3"/>
      <c r="KTE346" s="3"/>
      <c r="KTF346" s="3"/>
      <c r="KTG346" s="3"/>
      <c r="KTH346" s="3"/>
      <c r="KTI346" s="3"/>
      <c r="KTJ346" s="3"/>
      <c r="KTK346" s="3"/>
      <c r="KTL346" s="3"/>
      <c r="KTM346" s="3"/>
      <c r="KTN346" s="3"/>
      <c r="KTO346" s="3"/>
      <c r="KTP346" s="3"/>
      <c r="KTQ346" s="3"/>
      <c r="KTR346" s="3"/>
      <c r="KTS346" s="3"/>
      <c r="KTT346" s="3"/>
      <c r="KTU346" s="3"/>
      <c r="KTV346" s="3"/>
      <c r="KTW346" s="3"/>
      <c r="KTX346" s="3"/>
      <c r="KTY346" s="3"/>
      <c r="KTZ346" s="3"/>
      <c r="KUA346" s="3"/>
      <c r="KUB346" s="3"/>
      <c r="KUC346" s="3"/>
      <c r="KUD346" s="3"/>
      <c r="KUE346" s="3"/>
      <c r="KUF346" s="3"/>
      <c r="KUG346" s="3"/>
      <c r="KUH346" s="3"/>
      <c r="KUI346" s="3"/>
      <c r="KUJ346" s="3"/>
      <c r="KUK346" s="3"/>
      <c r="KUL346" s="3"/>
      <c r="KUM346" s="3"/>
      <c r="KUN346" s="3"/>
      <c r="KUO346" s="3"/>
      <c r="KUP346" s="3"/>
      <c r="KUQ346" s="3"/>
      <c r="KUR346" s="3"/>
      <c r="KUS346" s="3"/>
      <c r="KUT346" s="3"/>
      <c r="KUU346" s="3"/>
      <c r="KUV346" s="3"/>
      <c r="KUW346" s="3"/>
      <c r="KUX346" s="3"/>
      <c r="KUY346" s="3"/>
      <c r="KUZ346" s="3"/>
      <c r="KVA346" s="3"/>
      <c r="KVB346" s="3"/>
      <c r="KVC346" s="3"/>
      <c r="KVD346" s="3"/>
      <c r="KVE346" s="3"/>
      <c r="KVF346" s="3"/>
      <c r="KVG346" s="3"/>
      <c r="KVH346" s="3"/>
      <c r="KVI346" s="3"/>
      <c r="KVJ346" s="3"/>
      <c r="KVK346" s="3"/>
      <c r="KVL346" s="3"/>
      <c r="KVM346" s="3"/>
      <c r="KVN346" s="3"/>
      <c r="KVO346" s="3"/>
      <c r="KVP346" s="3"/>
      <c r="KVQ346" s="3"/>
      <c r="KVR346" s="3"/>
      <c r="KVS346" s="3"/>
      <c r="KVT346" s="3"/>
      <c r="KVU346" s="3"/>
      <c r="KVV346" s="3"/>
      <c r="KVW346" s="3"/>
      <c r="KVX346" s="3"/>
      <c r="KVY346" s="3"/>
      <c r="KVZ346" s="3"/>
      <c r="KWA346" s="3"/>
      <c r="KWB346" s="3"/>
      <c r="KWC346" s="3"/>
      <c r="KWD346" s="3"/>
      <c r="KWE346" s="3"/>
      <c r="KWF346" s="3"/>
      <c r="KWG346" s="3"/>
      <c r="KWH346" s="3"/>
      <c r="KWI346" s="3"/>
      <c r="KWJ346" s="3"/>
      <c r="KWK346" s="3"/>
      <c r="KWL346" s="3"/>
      <c r="KWM346" s="3"/>
      <c r="KWN346" s="3"/>
      <c r="KWO346" s="3"/>
      <c r="KWP346" s="3"/>
      <c r="KWQ346" s="3"/>
      <c r="KWR346" s="3"/>
      <c r="KWS346" s="3"/>
      <c r="KWT346" s="3"/>
      <c r="KWU346" s="3"/>
      <c r="KWV346" s="3"/>
      <c r="KWW346" s="3"/>
      <c r="KWX346" s="3"/>
      <c r="KWY346" s="3"/>
      <c r="KWZ346" s="3"/>
      <c r="KXA346" s="3"/>
      <c r="KXB346" s="3"/>
      <c r="KXC346" s="3"/>
      <c r="KXD346" s="3"/>
      <c r="KXE346" s="3"/>
      <c r="KXF346" s="3"/>
      <c r="KXG346" s="3"/>
      <c r="KXH346" s="3"/>
      <c r="KXI346" s="3"/>
      <c r="KXJ346" s="3"/>
      <c r="KXK346" s="3"/>
      <c r="KXL346" s="3"/>
      <c r="KXM346" s="3"/>
      <c r="KXN346" s="3"/>
      <c r="KXO346" s="3"/>
      <c r="KXP346" s="3"/>
      <c r="KXQ346" s="3"/>
      <c r="KXR346" s="3"/>
      <c r="KXS346" s="3"/>
      <c r="KXT346" s="3"/>
      <c r="KXU346" s="3"/>
      <c r="KXV346" s="3"/>
      <c r="KXW346" s="3"/>
      <c r="KXX346" s="3"/>
      <c r="KXY346" s="3"/>
      <c r="KXZ346" s="3"/>
      <c r="KYA346" s="3"/>
      <c r="KYB346" s="3"/>
      <c r="KYC346" s="3"/>
      <c r="KYD346" s="3"/>
      <c r="KYE346" s="3"/>
      <c r="KYF346" s="3"/>
      <c r="KYG346" s="3"/>
      <c r="KYH346" s="3"/>
      <c r="KYI346" s="3"/>
      <c r="KYJ346" s="3"/>
      <c r="KYK346" s="3"/>
      <c r="KYL346" s="3"/>
      <c r="KYM346" s="3"/>
      <c r="KYN346" s="3"/>
      <c r="KYO346" s="3"/>
      <c r="KYP346" s="3"/>
      <c r="KYQ346" s="3"/>
      <c r="KYR346" s="3"/>
      <c r="KYS346" s="3"/>
      <c r="KYT346" s="3"/>
      <c r="KYU346" s="3"/>
      <c r="KYV346" s="3"/>
      <c r="KYW346" s="3"/>
      <c r="KYX346" s="3"/>
      <c r="KYY346" s="3"/>
      <c r="KYZ346" s="3"/>
      <c r="KZA346" s="3"/>
      <c r="KZB346" s="3"/>
      <c r="KZC346" s="3"/>
      <c r="KZD346" s="3"/>
      <c r="KZE346" s="3"/>
      <c r="KZF346" s="3"/>
      <c r="KZG346" s="3"/>
      <c r="KZH346" s="3"/>
      <c r="KZI346" s="3"/>
      <c r="KZJ346" s="3"/>
      <c r="KZK346" s="3"/>
      <c r="KZL346" s="3"/>
      <c r="KZM346" s="3"/>
      <c r="KZN346" s="3"/>
      <c r="KZO346" s="3"/>
      <c r="KZP346" s="3"/>
      <c r="KZQ346" s="3"/>
      <c r="KZR346" s="3"/>
      <c r="KZS346" s="3"/>
      <c r="KZT346" s="3"/>
      <c r="KZU346" s="3"/>
      <c r="KZV346" s="3"/>
      <c r="KZW346" s="3"/>
      <c r="KZX346" s="3"/>
      <c r="KZY346" s="3"/>
      <c r="KZZ346" s="3"/>
      <c r="LAA346" s="3"/>
      <c r="LAB346" s="3"/>
      <c r="LAC346" s="3"/>
      <c r="LAD346" s="3"/>
      <c r="LAE346" s="3"/>
      <c r="LAF346" s="3"/>
      <c r="LAG346" s="3"/>
      <c r="LAH346" s="3"/>
      <c r="LAI346" s="3"/>
      <c r="LAJ346" s="3"/>
      <c r="LAK346" s="3"/>
      <c r="LAL346" s="3"/>
      <c r="LAM346" s="3"/>
      <c r="LAN346" s="3"/>
      <c r="LAO346" s="3"/>
      <c r="LAP346" s="3"/>
      <c r="LAQ346" s="3"/>
      <c r="LAR346" s="3"/>
      <c r="LAS346" s="3"/>
      <c r="LAT346" s="3"/>
      <c r="LAU346" s="3"/>
      <c r="LAV346" s="3"/>
      <c r="LAW346" s="3"/>
      <c r="LAX346" s="3"/>
      <c r="LAY346" s="3"/>
      <c r="LAZ346" s="3"/>
      <c r="LBA346" s="3"/>
      <c r="LBB346" s="3"/>
      <c r="LBC346" s="3"/>
      <c r="LBD346" s="3"/>
      <c r="LBE346" s="3"/>
      <c r="LBF346" s="3"/>
      <c r="LBG346" s="3"/>
      <c r="LBH346" s="3"/>
      <c r="LBI346" s="3"/>
      <c r="LBJ346" s="3"/>
      <c r="LBK346" s="3"/>
      <c r="LBL346" s="3"/>
      <c r="LBM346" s="3"/>
      <c r="LBN346" s="3"/>
      <c r="LBO346" s="3"/>
      <c r="LBP346" s="3"/>
      <c r="LBQ346" s="3"/>
      <c r="LBR346" s="3"/>
      <c r="LBS346" s="3"/>
      <c r="LBT346" s="3"/>
      <c r="LBU346" s="3"/>
      <c r="LBV346" s="3"/>
      <c r="LBW346" s="3"/>
      <c r="LBX346" s="3"/>
      <c r="LBY346" s="3"/>
      <c r="LBZ346" s="3"/>
      <c r="LCA346" s="3"/>
      <c r="LCB346" s="3"/>
      <c r="LCC346" s="3"/>
      <c r="LCD346" s="3"/>
      <c r="LCE346" s="3"/>
      <c r="LCF346" s="3"/>
      <c r="LCG346" s="3"/>
      <c r="LCH346" s="3"/>
      <c r="LCI346" s="3"/>
      <c r="LCJ346" s="3"/>
      <c r="LCK346" s="3"/>
      <c r="LCL346" s="3"/>
      <c r="LCM346" s="3"/>
      <c r="LCN346" s="3"/>
      <c r="LCO346" s="3"/>
      <c r="LCP346" s="3"/>
      <c r="LCQ346" s="3"/>
      <c r="LCR346" s="3"/>
      <c r="LCS346" s="3"/>
      <c r="LCT346" s="3"/>
      <c r="LCU346" s="3"/>
      <c r="LCV346" s="3"/>
      <c r="LCW346" s="3"/>
      <c r="LCX346" s="3"/>
      <c r="LCY346" s="3"/>
      <c r="LCZ346" s="3"/>
      <c r="LDA346" s="3"/>
      <c r="LDB346" s="3"/>
      <c r="LDC346" s="3"/>
      <c r="LDD346" s="3"/>
      <c r="LDE346" s="3"/>
      <c r="LDF346" s="3"/>
      <c r="LDG346" s="3"/>
      <c r="LDH346" s="3"/>
      <c r="LDI346" s="3"/>
      <c r="LDJ346" s="3"/>
      <c r="LDK346" s="3"/>
      <c r="LDL346" s="3"/>
      <c r="LDM346" s="3"/>
      <c r="LDN346" s="3"/>
      <c r="LDO346" s="3"/>
      <c r="LDP346" s="3"/>
      <c r="LDQ346" s="3"/>
      <c r="LDR346" s="3"/>
      <c r="LDS346" s="3"/>
      <c r="LDT346" s="3"/>
      <c r="LDU346" s="3"/>
      <c r="LDV346" s="3"/>
      <c r="LDW346" s="3"/>
      <c r="LDX346" s="3"/>
      <c r="LDY346" s="3"/>
      <c r="LDZ346" s="3"/>
      <c r="LEA346" s="3"/>
      <c r="LEB346" s="3"/>
      <c r="LEC346" s="3"/>
      <c r="LED346" s="3"/>
      <c r="LEE346" s="3"/>
      <c r="LEF346" s="3"/>
      <c r="LEG346" s="3"/>
      <c r="LEH346" s="3"/>
      <c r="LEI346" s="3"/>
      <c r="LEJ346" s="3"/>
      <c r="LEK346" s="3"/>
      <c r="LEL346" s="3"/>
      <c r="LEM346" s="3"/>
      <c r="LEN346" s="3"/>
      <c r="LEO346" s="3"/>
      <c r="LEP346" s="3"/>
      <c r="LEQ346" s="3"/>
      <c r="LER346" s="3"/>
      <c r="LES346" s="3"/>
      <c r="LET346" s="3"/>
      <c r="LEU346" s="3"/>
      <c r="LEV346" s="3"/>
      <c r="LEW346" s="3"/>
      <c r="LEX346" s="3"/>
      <c r="LEY346" s="3"/>
      <c r="LEZ346" s="3"/>
      <c r="LFA346" s="3"/>
      <c r="LFB346" s="3"/>
      <c r="LFC346" s="3"/>
      <c r="LFD346" s="3"/>
      <c r="LFE346" s="3"/>
      <c r="LFF346" s="3"/>
      <c r="LFG346" s="3"/>
      <c r="LFH346" s="3"/>
      <c r="LFI346" s="3"/>
      <c r="LFJ346" s="3"/>
      <c r="LFK346" s="3"/>
      <c r="LFL346" s="3"/>
      <c r="LFM346" s="3"/>
      <c r="LFN346" s="3"/>
      <c r="LFO346" s="3"/>
      <c r="LFP346" s="3"/>
      <c r="LFQ346" s="3"/>
      <c r="LFR346" s="3"/>
      <c r="LFS346" s="3"/>
      <c r="LFT346" s="3"/>
      <c r="LFU346" s="3"/>
      <c r="LFV346" s="3"/>
      <c r="LFW346" s="3"/>
      <c r="LFX346" s="3"/>
      <c r="LFY346" s="3"/>
      <c r="LFZ346" s="3"/>
      <c r="LGA346" s="3"/>
      <c r="LGB346" s="3"/>
      <c r="LGC346" s="3"/>
      <c r="LGD346" s="3"/>
      <c r="LGE346" s="3"/>
      <c r="LGF346" s="3"/>
      <c r="LGG346" s="3"/>
      <c r="LGH346" s="3"/>
      <c r="LGI346" s="3"/>
      <c r="LGJ346" s="3"/>
      <c r="LGK346" s="3"/>
      <c r="LGL346" s="3"/>
      <c r="LGM346" s="3"/>
      <c r="LGN346" s="3"/>
      <c r="LGO346" s="3"/>
      <c r="LGP346" s="3"/>
      <c r="LGQ346" s="3"/>
      <c r="LGR346" s="3"/>
      <c r="LGS346" s="3"/>
      <c r="LGT346" s="3"/>
      <c r="LGU346" s="3"/>
      <c r="LGV346" s="3"/>
      <c r="LGW346" s="3"/>
      <c r="LGX346" s="3"/>
      <c r="LGY346" s="3"/>
      <c r="LGZ346" s="3"/>
      <c r="LHA346" s="3"/>
      <c r="LHB346" s="3"/>
      <c r="LHC346" s="3"/>
      <c r="LHD346" s="3"/>
      <c r="LHE346" s="3"/>
      <c r="LHF346" s="3"/>
      <c r="LHG346" s="3"/>
      <c r="LHH346" s="3"/>
      <c r="LHI346" s="3"/>
      <c r="LHJ346" s="3"/>
      <c r="LHK346" s="3"/>
      <c r="LHL346" s="3"/>
      <c r="LHM346" s="3"/>
      <c r="LHN346" s="3"/>
      <c r="LHO346" s="3"/>
      <c r="LHP346" s="3"/>
      <c r="LHQ346" s="3"/>
      <c r="LHR346" s="3"/>
      <c r="LHS346" s="3"/>
      <c r="LHT346" s="3"/>
      <c r="LHU346" s="3"/>
      <c r="LHV346" s="3"/>
      <c r="LHW346" s="3"/>
      <c r="LHX346" s="3"/>
      <c r="LHY346" s="3"/>
      <c r="LHZ346" s="3"/>
      <c r="LIA346" s="3"/>
      <c r="LIB346" s="3"/>
      <c r="LIC346" s="3"/>
      <c r="LID346" s="3"/>
      <c r="LIE346" s="3"/>
      <c r="LIF346" s="3"/>
      <c r="LIG346" s="3"/>
      <c r="LIH346" s="3"/>
      <c r="LII346" s="3"/>
      <c r="LIJ346" s="3"/>
      <c r="LIK346" s="3"/>
      <c r="LIL346" s="3"/>
      <c r="LIM346" s="3"/>
      <c r="LIN346" s="3"/>
      <c r="LIO346" s="3"/>
      <c r="LIP346" s="3"/>
      <c r="LIQ346" s="3"/>
      <c r="LIR346" s="3"/>
      <c r="LIS346" s="3"/>
      <c r="LIT346" s="3"/>
      <c r="LIU346" s="3"/>
      <c r="LIV346" s="3"/>
      <c r="LIW346" s="3"/>
      <c r="LIX346" s="3"/>
      <c r="LIY346" s="3"/>
      <c r="LIZ346" s="3"/>
      <c r="LJA346" s="3"/>
      <c r="LJB346" s="3"/>
      <c r="LJC346" s="3"/>
      <c r="LJD346" s="3"/>
      <c r="LJE346" s="3"/>
      <c r="LJF346" s="3"/>
      <c r="LJG346" s="3"/>
      <c r="LJH346" s="3"/>
      <c r="LJI346" s="3"/>
      <c r="LJJ346" s="3"/>
      <c r="LJK346" s="3"/>
      <c r="LJL346" s="3"/>
      <c r="LJM346" s="3"/>
      <c r="LJN346" s="3"/>
      <c r="LJO346" s="3"/>
      <c r="LJP346" s="3"/>
      <c r="LJQ346" s="3"/>
      <c r="LJR346" s="3"/>
      <c r="LJS346" s="3"/>
      <c r="LJT346" s="3"/>
      <c r="LJU346" s="3"/>
      <c r="LJV346" s="3"/>
      <c r="LJW346" s="3"/>
      <c r="LJX346" s="3"/>
      <c r="LJY346" s="3"/>
      <c r="LJZ346" s="3"/>
      <c r="LKA346" s="3"/>
      <c r="LKB346" s="3"/>
      <c r="LKC346" s="3"/>
      <c r="LKD346" s="3"/>
      <c r="LKE346" s="3"/>
      <c r="LKF346" s="3"/>
      <c r="LKG346" s="3"/>
      <c r="LKH346" s="3"/>
      <c r="LKI346" s="3"/>
      <c r="LKJ346" s="3"/>
      <c r="LKK346" s="3"/>
      <c r="LKL346" s="3"/>
      <c r="LKM346" s="3"/>
      <c r="LKN346" s="3"/>
      <c r="LKO346" s="3"/>
      <c r="LKP346" s="3"/>
      <c r="LKQ346" s="3"/>
      <c r="LKR346" s="3"/>
      <c r="LKS346" s="3"/>
      <c r="LKT346" s="3"/>
      <c r="LKU346" s="3"/>
      <c r="LKV346" s="3"/>
      <c r="LKW346" s="3"/>
      <c r="LKX346" s="3"/>
      <c r="LKY346" s="3"/>
      <c r="LKZ346" s="3"/>
      <c r="LLA346" s="3"/>
      <c r="LLB346" s="3"/>
      <c r="LLC346" s="3"/>
      <c r="LLD346" s="3"/>
      <c r="LLE346" s="3"/>
      <c r="LLF346" s="3"/>
      <c r="LLG346" s="3"/>
      <c r="LLH346" s="3"/>
      <c r="LLI346" s="3"/>
      <c r="LLJ346" s="3"/>
      <c r="LLK346" s="3"/>
      <c r="LLL346" s="3"/>
      <c r="LLM346" s="3"/>
      <c r="LLN346" s="3"/>
      <c r="LLO346" s="3"/>
      <c r="LLP346" s="3"/>
      <c r="LLQ346" s="3"/>
      <c r="LLR346" s="3"/>
      <c r="LLS346" s="3"/>
      <c r="LLT346" s="3"/>
      <c r="LLU346" s="3"/>
      <c r="LLV346" s="3"/>
      <c r="LLW346" s="3"/>
      <c r="LLX346" s="3"/>
      <c r="LLY346" s="3"/>
      <c r="LLZ346" s="3"/>
      <c r="LMA346" s="3"/>
      <c r="LMB346" s="3"/>
      <c r="LMC346" s="3"/>
      <c r="LMD346" s="3"/>
      <c r="LME346" s="3"/>
      <c r="LMF346" s="3"/>
      <c r="LMG346" s="3"/>
      <c r="LMH346" s="3"/>
      <c r="LMI346" s="3"/>
      <c r="LMJ346" s="3"/>
      <c r="LMK346" s="3"/>
      <c r="LML346" s="3"/>
      <c r="LMM346" s="3"/>
      <c r="LMN346" s="3"/>
      <c r="LMO346" s="3"/>
      <c r="LMP346" s="3"/>
      <c r="LMQ346" s="3"/>
      <c r="LMR346" s="3"/>
      <c r="LMS346" s="3"/>
      <c r="LMT346" s="3"/>
      <c r="LMU346" s="3"/>
      <c r="LMV346" s="3"/>
      <c r="LMW346" s="3"/>
      <c r="LMX346" s="3"/>
      <c r="LMY346" s="3"/>
      <c r="LMZ346" s="3"/>
      <c r="LNA346" s="3"/>
      <c r="LNB346" s="3"/>
      <c r="LNC346" s="3"/>
      <c r="LND346" s="3"/>
      <c r="LNE346" s="3"/>
      <c r="LNF346" s="3"/>
      <c r="LNG346" s="3"/>
      <c r="LNH346" s="3"/>
      <c r="LNI346" s="3"/>
      <c r="LNJ346" s="3"/>
      <c r="LNK346" s="3"/>
      <c r="LNL346" s="3"/>
      <c r="LNM346" s="3"/>
      <c r="LNN346" s="3"/>
      <c r="LNO346" s="3"/>
      <c r="LNP346" s="3"/>
      <c r="LNQ346" s="3"/>
      <c r="LNR346" s="3"/>
      <c r="LNS346" s="3"/>
      <c r="LNT346" s="3"/>
      <c r="LNU346" s="3"/>
      <c r="LNV346" s="3"/>
      <c r="LNW346" s="3"/>
      <c r="LNX346" s="3"/>
      <c r="LNY346" s="3"/>
      <c r="LNZ346" s="3"/>
      <c r="LOA346" s="3"/>
      <c r="LOB346" s="3"/>
      <c r="LOC346" s="3"/>
      <c r="LOD346" s="3"/>
      <c r="LOE346" s="3"/>
      <c r="LOF346" s="3"/>
      <c r="LOG346" s="3"/>
      <c r="LOH346" s="3"/>
      <c r="LOI346" s="3"/>
      <c r="LOJ346" s="3"/>
      <c r="LOK346" s="3"/>
      <c r="LOL346" s="3"/>
      <c r="LOM346" s="3"/>
      <c r="LON346" s="3"/>
      <c r="LOO346" s="3"/>
      <c r="LOP346" s="3"/>
      <c r="LOQ346" s="3"/>
      <c r="LOR346" s="3"/>
      <c r="LOS346" s="3"/>
      <c r="LOT346" s="3"/>
      <c r="LOU346" s="3"/>
      <c r="LOV346" s="3"/>
      <c r="LOW346" s="3"/>
      <c r="LOX346" s="3"/>
      <c r="LOY346" s="3"/>
      <c r="LOZ346" s="3"/>
      <c r="LPA346" s="3"/>
      <c r="LPB346" s="3"/>
      <c r="LPC346" s="3"/>
      <c r="LPD346" s="3"/>
      <c r="LPE346" s="3"/>
      <c r="LPF346" s="3"/>
      <c r="LPG346" s="3"/>
      <c r="LPH346" s="3"/>
      <c r="LPI346" s="3"/>
      <c r="LPJ346" s="3"/>
      <c r="LPK346" s="3"/>
      <c r="LPL346" s="3"/>
      <c r="LPM346" s="3"/>
      <c r="LPN346" s="3"/>
      <c r="LPO346" s="3"/>
      <c r="LPP346" s="3"/>
      <c r="LPQ346" s="3"/>
      <c r="LPR346" s="3"/>
      <c r="LPS346" s="3"/>
      <c r="LPT346" s="3"/>
      <c r="LPU346" s="3"/>
      <c r="LPV346" s="3"/>
      <c r="LPW346" s="3"/>
      <c r="LPX346" s="3"/>
      <c r="LPY346" s="3"/>
      <c r="LPZ346" s="3"/>
      <c r="LQA346" s="3"/>
      <c r="LQB346" s="3"/>
      <c r="LQC346" s="3"/>
      <c r="LQD346" s="3"/>
      <c r="LQE346" s="3"/>
      <c r="LQF346" s="3"/>
      <c r="LQG346" s="3"/>
      <c r="LQH346" s="3"/>
      <c r="LQI346" s="3"/>
      <c r="LQJ346" s="3"/>
      <c r="LQK346" s="3"/>
      <c r="LQL346" s="3"/>
      <c r="LQM346" s="3"/>
      <c r="LQN346" s="3"/>
      <c r="LQO346" s="3"/>
      <c r="LQP346" s="3"/>
      <c r="LQQ346" s="3"/>
      <c r="LQR346" s="3"/>
      <c r="LQS346" s="3"/>
      <c r="LQT346" s="3"/>
      <c r="LQU346" s="3"/>
      <c r="LQV346" s="3"/>
      <c r="LQW346" s="3"/>
      <c r="LQX346" s="3"/>
      <c r="LQY346" s="3"/>
      <c r="LQZ346" s="3"/>
      <c r="LRA346" s="3"/>
      <c r="LRB346" s="3"/>
      <c r="LRC346" s="3"/>
      <c r="LRD346" s="3"/>
      <c r="LRE346" s="3"/>
      <c r="LRF346" s="3"/>
      <c r="LRG346" s="3"/>
      <c r="LRH346" s="3"/>
      <c r="LRI346" s="3"/>
      <c r="LRJ346" s="3"/>
      <c r="LRK346" s="3"/>
      <c r="LRL346" s="3"/>
      <c r="LRM346" s="3"/>
      <c r="LRN346" s="3"/>
      <c r="LRO346" s="3"/>
      <c r="LRP346" s="3"/>
      <c r="LRQ346" s="3"/>
      <c r="LRR346" s="3"/>
      <c r="LRS346" s="3"/>
      <c r="LRT346" s="3"/>
      <c r="LRU346" s="3"/>
      <c r="LRV346" s="3"/>
      <c r="LRW346" s="3"/>
      <c r="LRX346" s="3"/>
      <c r="LRY346" s="3"/>
      <c r="LRZ346" s="3"/>
      <c r="LSA346" s="3"/>
      <c r="LSB346" s="3"/>
      <c r="LSC346" s="3"/>
      <c r="LSD346" s="3"/>
      <c r="LSE346" s="3"/>
      <c r="LSF346" s="3"/>
      <c r="LSG346" s="3"/>
      <c r="LSH346" s="3"/>
      <c r="LSI346" s="3"/>
      <c r="LSJ346" s="3"/>
      <c r="LSK346" s="3"/>
      <c r="LSL346" s="3"/>
      <c r="LSM346" s="3"/>
      <c r="LSN346" s="3"/>
      <c r="LSO346" s="3"/>
      <c r="LSP346" s="3"/>
      <c r="LSQ346" s="3"/>
      <c r="LSR346" s="3"/>
      <c r="LSS346" s="3"/>
      <c r="LST346" s="3"/>
      <c r="LSU346" s="3"/>
      <c r="LSV346" s="3"/>
      <c r="LSW346" s="3"/>
      <c r="LSX346" s="3"/>
      <c r="LSY346" s="3"/>
      <c r="LSZ346" s="3"/>
      <c r="LTA346" s="3"/>
      <c r="LTB346" s="3"/>
      <c r="LTC346" s="3"/>
      <c r="LTD346" s="3"/>
      <c r="LTE346" s="3"/>
      <c r="LTF346" s="3"/>
      <c r="LTG346" s="3"/>
      <c r="LTH346" s="3"/>
      <c r="LTI346" s="3"/>
      <c r="LTJ346" s="3"/>
      <c r="LTK346" s="3"/>
      <c r="LTL346" s="3"/>
      <c r="LTM346" s="3"/>
      <c r="LTN346" s="3"/>
      <c r="LTO346" s="3"/>
      <c r="LTP346" s="3"/>
      <c r="LTQ346" s="3"/>
      <c r="LTR346" s="3"/>
      <c r="LTS346" s="3"/>
      <c r="LTT346" s="3"/>
      <c r="LTU346" s="3"/>
      <c r="LTV346" s="3"/>
      <c r="LTW346" s="3"/>
      <c r="LTX346" s="3"/>
      <c r="LTY346" s="3"/>
      <c r="LTZ346" s="3"/>
      <c r="LUA346" s="3"/>
      <c r="LUB346" s="3"/>
      <c r="LUC346" s="3"/>
      <c r="LUD346" s="3"/>
      <c r="LUE346" s="3"/>
      <c r="LUF346" s="3"/>
      <c r="LUG346" s="3"/>
      <c r="LUH346" s="3"/>
      <c r="LUI346" s="3"/>
      <c r="LUJ346" s="3"/>
      <c r="LUK346" s="3"/>
      <c r="LUL346" s="3"/>
      <c r="LUM346" s="3"/>
      <c r="LUN346" s="3"/>
      <c r="LUO346" s="3"/>
      <c r="LUP346" s="3"/>
      <c r="LUQ346" s="3"/>
      <c r="LUR346" s="3"/>
      <c r="LUS346" s="3"/>
      <c r="LUT346" s="3"/>
      <c r="LUU346" s="3"/>
      <c r="LUV346" s="3"/>
      <c r="LUW346" s="3"/>
      <c r="LUX346" s="3"/>
      <c r="LUY346" s="3"/>
      <c r="LUZ346" s="3"/>
      <c r="LVA346" s="3"/>
      <c r="LVB346" s="3"/>
      <c r="LVC346" s="3"/>
      <c r="LVD346" s="3"/>
      <c r="LVE346" s="3"/>
      <c r="LVF346" s="3"/>
      <c r="LVG346" s="3"/>
      <c r="LVH346" s="3"/>
      <c r="LVI346" s="3"/>
      <c r="LVJ346" s="3"/>
      <c r="LVK346" s="3"/>
      <c r="LVL346" s="3"/>
      <c r="LVM346" s="3"/>
      <c r="LVN346" s="3"/>
      <c r="LVO346" s="3"/>
      <c r="LVP346" s="3"/>
      <c r="LVQ346" s="3"/>
      <c r="LVR346" s="3"/>
      <c r="LVS346" s="3"/>
      <c r="LVT346" s="3"/>
      <c r="LVU346" s="3"/>
      <c r="LVV346" s="3"/>
      <c r="LVW346" s="3"/>
      <c r="LVX346" s="3"/>
      <c r="LVY346" s="3"/>
      <c r="LVZ346" s="3"/>
      <c r="LWA346" s="3"/>
      <c r="LWB346" s="3"/>
      <c r="LWC346" s="3"/>
      <c r="LWD346" s="3"/>
      <c r="LWE346" s="3"/>
      <c r="LWF346" s="3"/>
      <c r="LWG346" s="3"/>
      <c r="LWH346" s="3"/>
      <c r="LWI346" s="3"/>
      <c r="LWJ346" s="3"/>
      <c r="LWK346" s="3"/>
      <c r="LWL346" s="3"/>
      <c r="LWM346" s="3"/>
      <c r="LWN346" s="3"/>
      <c r="LWO346" s="3"/>
      <c r="LWP346" s="3"/>
      <c r="LWQ346" s="3"/>
      <c r="LWR346" s="3"/>
      <c r="LWS346" s="3"/>
      <c r="LWT346" s="3"/>
      <c r="LWU346" s="3"/>
      <c r="LWV346" s="3"/>
      <c r="LWW346" s="3"/>
      <c r="LWX346" s="3"/>
      <c r="LWY346" s="3"/>
      <c r="LWZ346" s="3"/>
      <c r="LXA346" s="3"/>
      <c r="LXB346" s="3"/>
      <c r="LXC346" s="3"/>
      <c r="LXD346" s="3"/>
      <c r="LXE346" s="3"/>
      <c r="LXF346" s="3"/>
      <c r="LXG346" s="3"/>
      <c r="LXH346" s="3"/>
      <c r="LXI346" s="3"/>
      <c r="LXJ346" s="3"/>
      <c r="LXK346" s="3"/>
      <c r="LXL346" s="3"/>
      <c r="LXM346" s="3"/>
      <c r="LXN346" s="3"/>
      <c r="LXO346" s="3"/>
      <c r="LXP346" s="3"/>
      <c r="LXQ346" s="3"/>
      <c r="LXR346" s="3"/>
      <c r="LXS346" s="3"/>
      <c r="LXT346" s="3"/>
      <c r="LXU346" s="3"/>
      <c r="LXV346" s="3"/>
      <c r="LXW346" s="3"/>
      <c r="LXX346" s="3"/>
      <c r="LXY346" s="3"/>
      <c r="LXZ346" s="3"/>
      <c r="LYA346" s="3"/>
      <c r="LYB346" s="3"/>
      <c r="LYC346" s="3"/>
      <c r="LYD346" s="3"/>
      <c r="LYE346" s="3"/>
      <c r="LYF346" s="3"/>
      <c r="LYG346" s="3"/>
      <c r="LYH346" s="3"/>
      <c r="LYI346" s="3"/>
      <c r="LYJ346" s="3"/>
      <c r="LYK346" s="3"/>
      <c r="LYL346" s="3"/>
      <c r="LYM346" s="3"/>
      <c r="LYN346" s="3"/>
      <c r="LYO346" s="3"/>
      <c r="LYP346" s="3"/>
      <c r="LYQ346" s="3"/>
      <c r="LYR346" s="3"/>
      <c r="LYS346" s="3"/>
      <c r="LYT346" s="3"/>
      <c r="LYU346" s="3"/>
      <c r="LYV346" s="3"/>
      <c r="LYW346" s="3"/>
      <c r="LYX346" s="3"/>
      <c r="LYY346" s="3"/>
      <c r="LYZ346" s="3"/>
      <c r="LZA346" s="3"/>
      <c r="LZB346" s="3"/>
      <c r="LZC346" s="3"/>
      <c r="LZD346" s="3"/>
      <c r="LZE346" s="3"/>
      <c r="LZF346" s="3"/>
      <c r="LZG346" s="3"/>
      <c r="LZH346" s="3"/>
      <c r="LZI346" s="3"/>
      <c r="LZJ346" s="3"/>
      <c r="LZK346" s="3"/>
      <c r="LZL346" s="3"/>
      <c r="LZM346" s="3"/>
      <c r="LZN346" s="3"/>
      <c r="LZO346" s="3"/>
      <c r="LZP346" s="3"/>
      <c r="LZQ346" s="3"/>
      <c r="LZR346" s="3"/>
      <c r="LZS346" s="3"/>
      <c r="LZT346" s="3"/>
      <c r="LZU346" s="3"/>
      <c r="LZV346" s="3"/>
      <c r="LZW346" s="3"/>
      <c r="LZX346" s="3"/>
      <c r="LZY346" s="3"/>
      <c r="LZZ346" s="3"/>
      <c r="MAA346" s="3"/>
      <c r="MAB346" s="3"/>
      <c r="MAC346" s="3"/>
      <c r="MAD346" s="3"/>
      <c r="MAE346" s="3"/>
      <c r="MAF346" s="3"/>
      <c r="MAG346" s="3"/>
      <c r="MAH346" s="3"/>
      <c r="MAI346" s="3"/>
      <c r="MAJ346" s="3"/>
      <c r="MAK346" s="3"/>
      <c r="MAL346" s="3"/>
      <c r="MAM346" s="3"/>
      <c r="MAN346" s="3"/>
      <c r="MAO346" s="3"/>
      <c r="MAP346" s="3"/>
      <c r="MAQ346" s="3"/>
      <c r="MAR346" s="3"/>
      <c r="MAS346" s="3"/>
      <c r="MAT346" s="3"/>
      <c r="MAU346" s="3"/>
      <c r="MAV346" s="3"/>
      <c r="MAW346" s="3"/>
      <c r="MAX346" s="3"/>
      <c r="MAY346" s="3"/>
      <c r="MAZ346" s="3"/>
      <c r="MBA346" s="3"/>
      <c r="MBB346" s="3"/>
      <c r="MBC346" s="3"/>
      <c r="MBD346" s="3"/>
      <c r="MBE346" s="3"/>
      <c r="MBF346" s="3"/>
      <c r="MBG346" s="3"/>
      <c r="MBH346" s="3"/>
      <c r="MBI346" s="3"/>
      <c r="MBJ346" s="3"/>
      <c r="MBK346" s="3"/>
      <c r="MBL346" s="3"/>
      <c r="MBM346" s="3"/>
      <c r="MBN346" s="3"/>
      <c r="MBO346" s="3"/>
      <c r="MBP346" s="3"/>
      <c r="MBQ346" s="3"/>
      <c r="MBR346" s="3"/>
      <c r="MBS346" s="3"/>
      <c r="MBT346" s="3"/>
      <c r="MBU346" s="3"/>
      <c r="MBV346" s="3"/>
      <c r="MBW346" s="3"/>
      <c r="MBX346" s="3"/>
      <c r="MBY346" s="3"/>
      <c r="MBZ346" s="3"/>
      <c r="MCA346" s="3"/>
      <c r="MCB346" s="3"/>
      <c r="MCC346" s="3"/>
      <c r="MCD346" s="3"/>
      <c r="MCE346" s="3"/>
      <c r="MCF346" s="3"/>
      <c r="MCG346" s="3"/>
      <c r="MCH346" s="3"/>
      <c r="MCI346" s="3"/>
      <c r="MCJ346" s="3"/>
      <c r="MCK346" s="3"/>
      <c r="MCL346" s="3"/>
      <c r="MCM346" s="3"/>
      <c r="MCN346" s="3"/>
      <c r="MCO346" s="3"/>
      <c r="MCP346" s="3"/>
      <c r="MCQ346" s="3"/>
      <c r="MCR346" s="3"/>
      <c r="MCS346" s="3"/>
      <c r="MCT346" s="3"/>
      <c r="MCU346" s="3"/>
      <c r="MCV346" s="3"/>
      <c r="MCW346" s="3"/>
      <c r="MCX346" s="3"/>
      <c r="MCY346" s="3"/>
      <c r="MCZ346" s="3"/>
      <c r="MDA346" s="3"/>
      <c r="MDB346" s="3"/>
      <c r="MDC346" s="3"/>
      <c r="MDD346" s="3"/>
      <c r="MDE346" s="3"/>
      <c r="MDF346" s="3"/>
      <c r="MDG346" s="3"/>
      <c r="MDH346" s="3"/>
      <c r="MDI346" s="3"/>
      <c r="MDJ346" s="3"/>
      <c r="MDK346" s="3"/>
      <c r="MDL346" s="3"/>
      <c r="MDM346" s="3"/>
      <c r="MDN346" s="3"/>
      <c r="MDO346" s="3"/>
      <c r="MDP346" s="3"/>
      <c r="MDQ346" s="3"/>
      <c r="MDR346" s="3"/>
      <c r="MDS346" s="3"/>
      <c r="MDT346" s="3"/>
      <c r="MDU346" s="3"/>
      <c r="MDV346" s="3"/>
      <c r="MDW346" s="3"/>
      <c r="MDX346" s="3"/>
      <c r="MDY346" s="3"/>
      <c r="MDZ346" s="3"/>
      <c r="MEA346" s="3"/>
      <c r="MEB346" s="3"/>
      <c r="MEC346" s="3"/>
      <c r="MED346" s="3"/>
      <c r="MEE346" s="3"/>
      <c r="MEF346" s="3"/>
      <c r="MEG346" s="3"/>
      <c r="MEH346" s="3"/>
      <c r="MEI346" s="3"/>
      <c r="MEJ346" s="3"/>
      <c r="MEK346" s="3"/>
      <c r="MEL346" s="3"/>
      <c r="MEM346" s="3"/>
      <c r="MEN346" s="3"/>
      <c r="MEO346" s="3"/>
      <c r="MEP346" s="3"/>
      <c r="MEQ346" s="3"/>
      <c r="MER346" s="3"/>
      <c r="MES346" s="3"/>
      <c r="MET346" s="3"/>
      <c r="MEU346" s="3"/>
      <c r="MEV346" s="3"/>
      <c r="MEW346" s="3"/>
      <c r="MEX346" s="3"/>
      <c r="MEY346" s="3"/>
      <c r="MEZ346" s="3"/>
      <c r="MFA346" s="3"/>
      <c r="MFB346" s="3"/>
      <c r="MFC346" s="3"/>
      <c r="MFD346" s="3"/>
      <c r="MFE346" s="3"/>
      <c r="MFF346" s="3"/>
      <c r="MFG346" s="3"/>
      <c r="MFH346" s="3"/>
      <c r="MFI346" s="3"/>
      <c r="MFJ346" s="3"/>
      <c r="MFK346" s="3"/>
      <c r="MFL346" s="3"/>
      <c r="MFM346" s="3"/>
      <c r="MFN346" s="3"/>
      <c r="MFO346" s="3"/>
      <c r="MFP346" s="3"/>
      <c r="MFQ346" s="3"/>
      <c r="MFR346" s="3"/>
      <c r="MFS346" s="3"/>
      <c r="MFT346" s="3"/>
      <c r="MFU346" s="3"/>
      <c r="MFV346" s="3"/>
      <c r="MFW346" s="3"/>
      <c r="MFX346" s="3"/>
      <c r="MFY346" s="3"/>
      <c r="MFZ346" s="3"/>
      <c r="MGA346" s="3"/>
      <c r="MGB346" s="3"/>
      <c r="MGC346" s="3"/>
      <c r="MGD346" s="3"/>
      <c r="MGE346" s="3"/>
      <c r="MGF346" s="3"/>
      <c r="MGG346" s="3"/>
      <c r="MGH346" s="3"/>
      <c r="MGI346" s="3"/>
      <c r="MGJ346" s="3"/>
      <c r="MGK346" s="3"/>
      <c r="MGL346" s="3"/>
      <c r="MGM346" s="3"/>
      <c r="MGN346" s="3"/>
      <c r="MGO346" s="3"/>
      <c r="MGP346" s="3"/>
      <c r="MGQ346" s="3"/>
      <c r="MGR346" s="3"/>
      <c r="MGS346" s="3"/>
      <c r="MGT346" s="3"/>
      <c r="MGU346" s="3"/>
      <c r="MGV346" s="3"/>
      <c r="MGW346" s="3"/>
      <c r="MGX346" s="3"/>
      <c r="MGY346" s="3"/>
      <c r="MGZ346" s="3"/>
      <c r="MHA346" s="3"/>
      <c r="MHB346" s="3"/>
      <c r="MHC346" s="3"/>
      <c r="MHD346" s="3"/>
      <c r="MHE346" s="3"/>
      <c r="MHF346" s="3"/>
      <c r="MHG346" s="3"/>
      <c r="MHH346" s="3"/>
      <c r="MHI346" s="3"/>
      <c r="MHJ346" s="3"/>
      <c r="MHK346" s="3"/>
      <c r="MHL346" s="3"/>
      <c r="MHM346" s="3"/>
      <c r="MHN346" s="3"/>
      <c r="MHO346" s="3"/>
      <c r="MHP346" s="3"/>
      <c r="MHQ346" s="3"/>
      <c r="MHR346" s="3"/>
      <c r="MHS346" s="3"/>
      <c r="MHT346" s="3"/>
      <c r="MHU346" s="3"/>
      <c r="MHV346" s="3"/>
      <c r="MHW346" s="3"/>
      <c r="MHX346" s="3"/>
      <c r="MHY346" s="3"/>
      <c r="MHZ346" s="3"/>
      <c r="MIA346" s="3"/>
      <c r="MIB346" s="3"/>
      <c r="MIC346" s="3"/>
      <c r="MID346" s="3"/>
      <c r="MIE346" s="3"/>
      <c r="MIF346" s="3"/>
      <c r="MIG346" s="3"/>
      <c r="MIH346" s="3"/>
      <c r="MII346" s="3"/>
      <c r="MIJ346" s="3"/>
      <c r="MIK346" s="3"/>
      <c r="MIL346" s="3"/>
      <c r="MIM346" s="3"/>
      <c r="MIN346" s="3"/>
      <c r="MIO346" s="3"/>
      <c r="MIP346" s="3"/>
      <c r="MIQ346" s="3"/>
      <c r="MIR346" s="3"/>
      <c r="MIS346" s="3"/>
      <c r="MIT346" s="3"/>
      <c r="MIU346" s="3"/>
      <c r="MIV346" s="3"/>
      <c r="MIW346" s="3"/>
      <c r="MIX346" s="3"/>
      <c r="MIY346" s="3"/>
      <c r="MIZ346" s="3"/>
      <c r="MJA346" s="3"/>
      <c r="MJB346" s="3"/>
      <c r="MJC346" s="3"/>
      <c r="MJD346" s="3"/>
      <c r="MJE346" s="3"/>
      <c r="MJF346" s="3"/>
      <c r="MJG346" s="3"/>
      <c r="MJH346" s="3"/>
      <c r="MJI346" s="3"/>
      <c r="MJJ346" s="3"/>
      <c r="MJK346" s="3"/>
      <c r="MJL346" s="3"/>
      <c r="MJM346" s="3"/>
      <c r="MJN346" s="3"/>
      <c r="MJO346" s="3"/>
      <c r="MJP346" s="3"/>
      <c r="MJQ346" s="3"/>
      <c r="MJR346" s="3"/>
      <c r="MJS346" s="3"/>
      <c r="MJT346" s="3"/>
      <c r="MJU346" s="3"/>
      <c r="MJV346" s="3"/>
      <c r="MJW346" s="3"/>
      <c r="MJX346" s="3"/>
      <c r="MJY346" s="3"/>
      <c r="MJZ346" s="3"/>
      <c r="MKA346" s="3"/>
      <c r="MKB346" s="3"/>
      <c r="MKC346" s="3"/>
      <c r="MKD346" s="3"/>
      <c r="MKE346" s="3"/>
      <c r="MKF346" s="3"/>
      <c r="MKG346" s="3"/>
      <c r="MKH346" s="3"/>
      <c r="MKI346" s="3"/>
      <c r="MKJ346" s="3"/>
      <c r="MKK346" s="3"/>
      <c r="MKL346" s="3"/>
      <c r="MKM346" s="3"/>
      <c r="MKN346" s="3"/>
      <c r="MKO346" s="3"/>
      <c r="MKP346" s="3"/>
      <c r="MKQ346" s="3"/>
      <c r="MKR346" s="3"/>
      <c r="MKS346" s="3"/>
      <c r="MKT346" s="3"/>
      <c r="MKU346" s="3"/>
      <c r="MKV346" s="3"/>
      <c r="MKW346" s="3"/>
      <c r="MKX346" s="3"/>
      <c r="MKY346" s="3"/>
      <c r="MKZ346" s="3"/>
      <c r="MLA346" s="3"/>
      <c r="MLB346" s="3"/>
      <c r="MLC346" s="3"/>
      <c r="MLD346" s="3"/>
      <c r="MLE346" s="3"/>
      <c r="MLF346" s="3"/>
      <c r="MLG346" s="3"/>
      <c r="MLH346" s="3"/>
      <c r="MLI346" s="3"/>
      <c r="MLJ346" s="3"/>
      <c r="MLK346" s="3"/>
      <c r="MLL346" s="3"/>
      <c r="MLM346" s="3"/>
      <c r="MLN346" s="3"/>
      <c r="MLO346" s="3"/>
      <c r="MLP346" s="3"/>
      <c r="MLQ346" s="3"/>
      <c r="MLR346" s="3"/>
      <c r="MLS346" s="3"/>
      <c r="MLT346" s="3"/>
      <c r="MLU346" s="3"/>
      <c r="MLV346" s="3"/>
      <c r="MLW346" s="3"/>
      <c r="MLX346" s="3"/>
      <c r="MLY346" s="3"/>
      <c r="MLZ346" s="3"/>
      <c r="MMA346" s="3"/>
      <c r="MMB346" s="3"/>
      <c r="MMC346" s="3"/>
      <c r="MMD346" s="3"/>
      <c r="MME346" s="3"/>
      <c r="MMF346" s="3"/>
      <c r="MMG346" s="3"/>
      <c r="MMH346" s="3"/>
      <c r="MMI346" s="3"/>
      <c r="MMJ346" s="3"/>
      <c r="MMK346" s="3"/>
      <c r="MML346" s="3"/>
      <c r="MMM346" s="3"/>
      <c r="MMN346" s="3"/>
      <c r="MMO346" s="3"/>
      <c r="MMP346" s="3"/>
      <c r="MMQ346" s="3"/>
      <c r="MMR346" s="3"/>
      <c r="MMS346" s="3"/>
      <c r="MMT346" s="3"/>
      <c r="MMU346" s="3"/>
      <c r="MMV346" s="3"/>
      <c r="MMW346" s="3"/>
      <c r="MMX346" s="3"/>
      <c r="MMY346" s="3"/>
      <c r="MMZ346" s="3"/>
      <c r="MNA346" s="3"/>
      <c r="MNB346" s="3"/>
      <c r="MNC346" s="3"/>
      <c r="MND346" s="3"/>
      <c r="MNE346" s="3"/>
      <c r="MNF346" s="3"/>
      <c r="MNG346" s="3"/>
      <c r="MNH346" s="3"/>
      <c r="MNI346" s="3"/>
      <c r="MNJ346" s="3"/>
      <c r="MNK346" s="3"/>
      <c r="MNL346" s="3"/>
      <c r="MNM346" s="3"/>
      <c r="MNN346" s="3"/>
      <c r="MNO346" s="3"/>
      <c r="MNP346" s="3"/>
      <c r="MNQ346" s="3"/>
      <c r="MNR346" s="3"/>
      <c r="MNS346" s="3"/>
      <c r="MNT346" s="3"/>
      <c r="MNU346" s="3"/>
      <c r="MNV346" s="3"/>
      <c r="MNW346" s="3"/>
      <c r="MNX346" s="3"/>
      <c r="MNY346" s="3"/>
      <c r="MNZ346" s="3"/>
      <c r="MOA346" s="3"/>
      <c r="MOB346" s="3"/>
      <c r="MOC346" s="3"/>
      <c r="MOD346" s="3"/>
      <c r="MOE346" s="3"/>
      <c r="MOF346" s="3"/>
      <c r="MOG346" s="3"/>
      <c r="MOH346" s="3"/>
      <c r="MOI346" s="3"/>
      <c r="MOJ346" s="3"/>
      <c r="MOK346" s="3"/>
      <c r="MOL346" s="3"/>
      <c r="MOM346" s="3"/>
      <c r="MON346" s="3"/>
      <c r="MOO346" s="3"/>
      <c r="MOP346" s="3"/>
      <c r="MOQ346" s="3"/>
      <c r="MOR346" s="3"/>
      <c r="MOS346" s="3"/>
      <c r="MOT346" s="3"/>
      <c r="MOU346" s="3"/>
      <c r="MOV346" s="3"/>
      <c r="MOW346" s="3"/>
      <c r="MOX346" s="3"/>
      <c r="MOY346" s="3"/>
      <c r="MOZ346" s="3"/>
      <c r="MPA346" s="3"/>
      <c r="MPB346" s="3"/>
      <c r="MPC346" s="3"/>
      <c r="MPD346" s="3"/>
      <c r="MPE346" s="3"/>
      <c r="MPF346" s="3"/>
      <c r="MPG346" s="3"/>
      <c r="MPH346" s="3"/>
      <c r="MPI346" s="3"/>
      <c r="MPJ346" s="3"/>
      <c r="MPK346" s="3"/>
      <c r="MPL346" s="3"/>
      <c r="MPM346" s="3"/>
      <c r="MPN346" s="3"/>
      <c r="MPO346" s="3"/>
      <c r="MPP346" s="3"/>
      <c r="MPQ346" s="3"/>
      <c r="MPR346" s="3"/>
      <c r="MPS346" s="3"/>
      <c r="MPT346" s="3"/>
      <c r="MPU346" s="3"/>
      <c r="MPV346" s="3"/>
      <c r="MPW346" s="3"/>
      <c r="MPX346" s="3"/>
      <c r="MPY346" s="3"/>
      <c r="MPZ346" s="3"/>
      <c r="MQA346" s="3"/>
      <c r="MQB346" s="3"/>
      <c r="MQC346" s="3"/>
      <c r="MQD346" s="3"/>
      <c r="MQE346" s="3"/>
      <c r="MQF346" s="3"/>
      <c r="MQG346" s="3"/>
      <c r="MQH346" s="3"/>
      <c r="MQI346" s="3"/>
      <c r="MQJ346" s="3"/>
      <c r="MQK346" s="3"/>
      <c r="MQL346" s="3"/>
      <c r="MQM346" s="3"/>
      <c r="MQN346" s="3"/>
      <c r="MQO346" s="3"/>
      <c r="MQP346" s="3"/>
      <c r="MQQ346" s="3"/>
      <c r="MQR346" s="3"/>
      <c r="MQS346" s="3"/>
      <c r="MQT346" s="3"/>
      <c r="MQU346" s="3"/>
      <c r="MQV346" s="3"/>
      <c r="MQW346" s="3"/>
      <c r="MQX346" s="3"/>
      <c r="MQY346" s="3"/>
      <c r="MQZ346" s="3"/>
      <c r="MRA346" s="3"/>
      <c r="MRB346" s="3"/>
      <c r="MRC346" s="3"/>
      <c r="MRD346" s="3"/>
      <c r="MRE346" s="3"/>
      <c r="MRF346" s="3"/>
      <c r="MRG346" s="3"/>
      <c r="MRH346" s="3"/>
      <c r="MRI346" s="3"/>
      <c r="MRJ346" s="3"/>
      <c r="MRK346" s="3"/>
      <c r="MRL346" s="3"/>
      <c r="MRM346" s="3"/>
      <c r="MRN346" s="3"/>
      <c r="MRO346" s="3"/>
      <c r="MRP346" s="3"/>
      <c r="MRQ346" s="3"/>
      <c r="MRR346" s="3"/>
      <c r="MRS346" s="3"/>
      <c r="MRT346" s="3"/>
      <c r="MRU346" s="3"/>
      <c r="MRV346" s="3"/>
      <c r="MRW346" s="3"/>
      <c r="MRX346" s="3"/>
      <c r="MRY346" s="3"/>
      <c r="MRZ346" s="3"/>
      <c r="MSA346" s="3"/>
      <c r="MSB346" s="3"/>
      <c r="MSC346" s="3"/>
      <c r="MSD346" s="3"/>
      <c r="MSE346" s="3"/>
      <c r="MSF346" s="3"/>
      <c r="MSG346" s="3"/>
      <c r="MSH346" s="3"/>
      <c r="MSI346" s="3"/>
      <c r="MSJ346" s="3"/>
      <c r="MSK346" s="3"/>
      <c r="MSL346" s="3"/>
      <c r="MSM346" s="3"/>
      <c r="MSN346" s="3"/>
      <c r="MSO346" s="3"/>
      <c r="MSP346" s="3"/>
      <c r="MSQ346" s="3"/>
      <c r="MSR346" s="3"/>
      <c r="MSS346" s="3"/>
      <c r="MST346" s="3"/>
      <c r="MSU346" s="3"/>
      <c r="MSV346" s="3"/>
      <c r="MSW346" s="3"/>
      <c r="MSX346" s="3"/>
      <c r="MSY346" s="3"/>
      <c r="MSZ346" s="3"/>
      <c r="MTA346" s="3"/>
      <c r="MTB346" s="3"/>
      <c r="MTC346" s="3"/>
      <c r="MTD346" s="3"/>
      <c r="MTE346" s="3"/>
      <c r="MTF346" s="3"/>
      <c r="MTG346" s="3"/>
      <c r="MTH346" s="3"/>
      <c r="MTI346" s="3"/>
      <c r="MTJ346" s="3"/>
      <c r="MTK346" s="3"/>
      <c r="MTL346" s="3"/>
      <c r="MTM346" s="3"/>
      <c r="MTN346" s="3"/>
      <c r="MTO346" s="3"/>
      <c r="MTP346" s="3"/>
      <c r="MTQ346" s="3"/>
      <c r="MTR346" s="3"/>
      <c r="MTS346" s="3"/>
      <c r="MTT346" s="3"/>
      <c r="MTU346" s="3"/>
      <c r="MTV346" s="3"/>
      <c r="MTW346" s="3"/>
      <c r="MTX346" s="3"/>
      <c r="MTY346" s="3"/>
      <c r="MTZ346" s="3"/>
      <c r="MUA346" s="3"/>
      <c r="MUB346" s="3"/>
      <c r="MUC346" s="3"/>
      <c r="MUD346" s="3"/>
      <c r="MUE346" s="3"/>
      <c r="MUF346" s="3"/>
      <c r="MUG346" s="3"/>
      <c r="MUH346" s="3"/>
      <c r="MUI346" s="3"/>
      <c r="MUJ346" s="3"/>
      <c r="MUK346" s="3"/>
      <c r="MUL346" s="3"/>
      <c r="MUM346" s="3"/>
      <c r="MUN346" s="3"/>
      <c r="MUO346" s="3"/>
      <c r="MUP346" s="3"/>
      <c r="MUQ346" s="3"/>
      <c r="MUR346" s="3"/>
      <c r="MUS346" s="3"/>
      <c r="MUT346" s="3"/>
      <c r="MUU346" s="3"/>
      <c r="MUV346" s="3"/>
      <c r="MUW346" s="3"/>
      <c r="MUX346" s="3"/>
      <c r="MUY346" s="3"/>
      <c r="MUZ346" s="3"/>
      <c r="MVA346" s="3"/>
      <c r="MVB346" s="3"/>
      <c r="MVC346" s="3"/>
      <c r="MVD346" s="3"/>
      <c r="MVE346" s="3"/>
      <c r="MVF346" s="3"/>
      <c r="MVG346" s="3"/>
      <c r="MVH346" s="3"/>
      <c r="MVI346" s="3"/>
      <c r="MVJ346" s="3"/>
      <c r="MVK346" s="3"/>
      <c r="MVL346" s="3"/>
      <c r="MVM346" s="3"/>
      <c r="MVN346" s="3"/>
      <c r="MVO346" s="3"/>
      <c r="MVP346" s="3"/>
      <c r="MVQ346" s="3"/>
      <c r="MVR346" s="3"/>
      <c r="MVS346" s="3"/>
      <c r="MVT346" s="3"/>
      <c r="MVU346" s="3"/>
      <c r="MVV346" s="3"/>
      <c r="MVW346" s="3"/>
      <c r="MVX346" s="3"/>
      <c r="MVY346" s="3"/>
      <c r="MVZ346" s="3"/>
      <c r="MWA346" s="3"/>
      <c r="MWB346" s="3"/>
      <c r="MWC346" s="3"/>
      <c r="MWD346" s="3"/>
      <c r="MWE346" s="3"/>
      <c r="MWF346" s="3"/>
      <c r="MWG346" s="3"/>
      <c r="MWH346" s="3"/>
      <c r="MWI346" s="3"/>
      <c r="MWJ346" s="3"/>
      <c r="MWK346" s="3"/>
      <c r="MWL346" s="3"/>
      <c r="MWM346" s="3"/>
      <c r="MWN346" s="3"/>
      <c r="MWO346" s="3"/>
      <c r="MWP346" s="3"/>
      <c r="MWQ346" s="3"/>
      <c r="MWR346" s="3"/>
      <c r="MWS346" s="3"/>
      <c r="MWT346" s="3"/>
      <c r="MWU346" s="3"/>
      <c r="MWV346" s="3"/>
      <c r="MWW346" s="3"/>
      <c r="MWX346" s="3"/>
      <c r="MWY346" s="3"/>
      <c r="MWZ346" s="3"/>
      <c r="MXA346" s="3"/>
      <c r="MXB346" s="3"/>
      <c r="MXC346" s="3"/>
      <c r="MXD346" s="3"/>
      <c r="MXE346" s="3"/>
      <c r="MXF346" s="3"/>
      <c r="MXG346" s="3"/>
      <c r="MXH346" s="3"/>
      <c r="MXI346" s="3"/>
      <c r="MXJ346" s="3"/>
      <c r="MXK346" s="3"/>
      <c r="MXL346" s="3"/>
      <c r="MXM346" s="3"/>
      <c r="MXN346" s="3"/>
      <c r="MXO346" s="3"/>
      <c r="MXP346" s="3"/>
      <c r="MXQ346" s="3"/>
      <c r="MXR346" s="3"/>
      <c r="MXS346" s="3"/>
      <c r="MXT346" s="3"/>
      <c r="MXU346" s="3"/>
      <c r="MXV346" s="3"/>
      <c r="MXW346" s="3"/>
      <c r="MXX346" s="3"/>
      <c r="MXY346" s="3"/>
      <c r="MXZ346" s="3"/>
      <c r="MYA346" s="3"/>
      <c r="MYB346" s="3"/>
      <c r="MYC346" s="3"/>
      <c r="MYD346" s="3"/>
      <c r="MYE346" s="3"/>
      <c r="MYF346" s="3"/>
      <c r="MYG346" s="3"/>
      <c r="MYH346" s="3"/>
      <c r="MYI346" s="3"/>
      <c r="MYJ346" s="3"/>
      <c r="MYK346" s="3"/>
      <c r="MYL346" s="3"/>
      <c r="MYM346" s="3"/>
      <c r="MYN346" s="3"/>
      <c r="MYO346" s="3"/>
      <c r="MYP346" s="3"/>
      <c r="MYQ346" s="3"/>
      <c r="MYR346" s="3"/>
      <c r="MYS346" s="3"/>
      <c r="MYT346" s="3"/>
      <c r="MYU346" s="3"/>
      <c r="MYV346" s="3"/>
      <c r="MYW346" s="3"/>
      <c r="MYX346" s="3"/>
      <c r="MYY346" s="3"/>
      <c r="MYZ346" s="3"/>
      <c r="MZA346" s="3"/>
      <c r="MZB346" s="3"/>
      <c r="MZC346" s="3"/>
      <c r="MZD346" s="3"/>
      <c r="MZE346" s="3"/>
      <c r="MZF346" s="3"/>
      <c r="MZG346" s="3"/>
      <c r="MZH346" s="3"/>
      <c r="MZI346" s="3"/>
      <c r="MZJ346" s="3"/>
      <c r="MZK346" s="3"/>
      <c r="MZL346" s="3"/>
      <c r="MZM346" s="3"/>
      <c r="MZN346" s="3"/>
      <c r="MZO346" s="3"/>
      <c r="MZP346" s="3"/>
      <c r="MZQ346" s="3"/>
      <c r="MZR346" s="3"/>
      <c r="MZS346" s="3"/>
      <c r="MZT346" s="3"/>
      <c r="MZU346" s="3"/>
      <c r="MZV346" s="3"/>
      <c r="MZW346" s="3"/>
      <c r="MZX346" s="3"/>
      <c r="MZY346" s="3"/>
      <c r="MZZ346" s="3"/>
      <c r="NAA346" s="3"/>
      <c r="NAB346" s="3"/>
      <c r="NAC346" s="3"/>
      <c r="NAD346" s="3"/>
      <c r="NAE346" s="3"/>
      <c r="NAF346" s="3"/>
      <c r="NAG346" s="3"/>
      <c r="NAH346" s="3"/>
      <c r="NAI346" s="3"/>
      <c r="NAJ346" s="3"/>
      <c r="NAK346" s="3"/>
      <c r="NAL346" s="3"/>
      <c r="NAM346" s="3"/>
      <c r="NAN346" s="3"/>
      <c r="NAO346" s="3"/>
      <c r="NAP346" s="3"/>
      <c r="NAQ346" s="3"/>
      <c r="NAR346" s="3"/>
      <c r="NAS346" s="3"/>
      <c r="NAT346" s="3"/>
      <c r="NAU346" s="3"/>
      <c r="NAV346" s="3"/>
      <c r="NAW346" s="3"/>
      <c r="NAX346" s="3"/>
      <c r="NAY346" s="3"/>
      <c r="NAZ346" s="3"/>
      <c r="NBA346" s="3"/>
      <c r="NBB346" s="3"/>
      <c r="NBC346" s="3"/>
      <c r="NBD346" s="3"/>
      <c r="NBE346" s="3"/>
      <c r="NBF346" s="3"/>
      <c r="NBG346" s="3"/>
      <c r="NBH346" s="3"/>
      <c r="NBI346" s="3"/>
      <c r="NBJ346" s="3"/>
      <c r="NBK346" s="3"/>
      <c r="NBL346" s="3"/>
      <c r="NBM346" s="3"/>
      <c r="NBN346" s="3"/>
      <c r="NBO346" s="3"/>
      <c r="NBP346" s="3"/>
      <c r="NBQ346" s="3"/>
      <c r="NBR346" s="3"/>
      <c r="NBS346" s="3"/>
      <c r="NBT346" s="3"/>
      <c r="NBU346" s="3"/>
      <c r="NBV346" s="3"/>
      <c r="NBW346" s="3"/>
      <c r="NBX346" s="3"/>
      <c r="NBY346" s="3"/>
      <c r="NBZ346" s="3"/>
      <c r="NCA346" s="3"/>
      <c r="NCB346" s="3"/>
      <c r="NCC346" s="3"/>
      <c r="NCD346" s="3"/>
      <c r="NCE346" s="3"/>
      <c r="NCF346" s="3"/>
      <c r="NCG346" s="3"/>
      <c r="NCH346" s="3"/>
      <c r="NCI346" s="3"/>
      <c r="NCJ346" s="3"/>
      <c r="NCK346" s="3"/>
      <c r="NCL346" s="3"/>
      <c r="NCM346" s="3"/>
      <c r="NCN346" s="3"/>
      <c r="NCO346" s="3"/>
      <c r="NCP346" s="3"/>
      <c r="NCQ346" s="3"/>
      <c r="NCR346" s="3"/>
      <c r="NCS346" s="3"/>
      <c r="NCT346" s="3"/>
      <c r="NCU346" s="3"/>
      <c r="NCV346" s="3"/>
      <c r="NCW346" s="3"/>
      <c r="NCX346" s="3"/>
      <c r="NCY346" s="3"/>
      <c r="NCZ346" s="3"/>
      <c r="NDA346" s="3"/>
      <c r="NDB346" s="3"/>
      <c r="NDC346" s="3"/>
      <c r="NDD346" s="3"/>
      <c r="NDE346" s="3"/>
      <c r="NDF346" s="3"/>
      <c r="NDG346" s="3"/>
      <c r="NDH346" s="3"/>
      <c r="NDI346" s="3"/>
      <c r="NDJ346" s="3"/>
      <c r="NDK346" s="3"/>
      <c r="NDL346" s="3"/>
      <c r="NDM346" s="3"/>
      <c r="NDN346" s="3"/>
      <c r="NDO346" s="3"/>
      <c r="NDP346" s="3"/>
      <c r="NDQ346" s="3"/>
      <c r="NDR346" s="3"/>
      <c r="NDS346" s="3"/>
      <c r="NDT346" s="3"/>
      <c r="NDU346" s="3"/>
      <c r="NDV346" s="3"/>
      <c r="NDW346" s="3"/>
      <c r="NDX346" s="3"/>
      <c r="NDY346" s="3"/>
      <c r="NDZ346" s="3"/>
      <c r="NEA346" s="3"/>
      <c r="NEB346" s="3"/>
      <c r="NEC346" s="3"/>
      <c r="NED346" s="3"/>
      <c r="NEE346" s="3"/>
      <c r="NEF346" s="3"/>
      <c r="NEG346" s="3"/>
      <c r="NEH346" s="3"/>
      <c r="NEI346" s="3"/>
      <c r="NEJ346" s="3"/>
      <c r="NEK346" s="3"/>
      <c r="NEL346" s="3"/>
      <c r="NEM346" s="3"/>
      <c r="NEN346" s="3"/>
      <c r="NEO346" s="3"/>
      <c r="NEP346" s="3"/>
      <c r="NEQ346" s="3"/>
      <c r="NER346" s="3"/>
      <c r="NES346" s="3"/>
      <c r="NET346" s="3"/>
      <c r="NEU346" s="3"/>
      <c r="NEV346" s="3"/>
      <c r="NEW346" s="3"/>
      <c r="NEX346" s="3"/>
      <c r="NEY346" s="3"/>
      <c r="NEZ346" s="3"/>
      <c r="NFA346" s="3"/>
      <c r="NFB346" s="3"/>
      <c r="NFC346" s="3"/>
      <c r="NFD346" s="3"/>
      <c r="NFE346" s="3"/>
      <c r="NFF346" s="3"/>
      <c r="NFG346" s="3"/>
      <c r="NFH346" s="3"/>
      <c r="NFI346" s="3"/>
      <c r="NFJ346" s="3"/>
      <c r="NFK346" s="3"/>
      <c r="NFL346" s="3"/>
      <c r="NFM346" s="3"/>
      <c r="NFN346" s="3"/>
      <c r="NFO346" s="3"/>
      <c r="NFP346" s="3"/>
      <c r="NFQ346" s="3"/>
      <c r="NFR346" s="3"/>
      <c r="NFS346" s="3"/>
      <c r="NFT346" s="3"/>
      <c r="NFU346" s="3"/>
      <c r="NFV346" s="3"/>
      <c r="NFW346" s="3"/>
      <c r="NFX346" s="3"/>
      <c r="NFY346" s="3"/>
      <c r="NFZ346" s="3"/>
      <c r="NGA346" s="3"/>
      <c r="NGB346" s="3"/>
      <c r="NGC346" s="3"/>
      <c r="NGD346" s="3"/>
      <c r="NGE346" s="3"/>
      <c r="NGF346" s="3"/>
      <c r="NGG346" s="3"/>
      <c r="NGH346" s="3"/>
      <c r="NGI346" s="3"/>
      <c r="NGJ346" s="3"/>
      <c r="NGK346" s="3"/>
      <c r="NGL346" s="3"/>
      <c r="NGM346" s="3"/>
      <c r="NGN346" s="3"/>
      <c r="NGO346" s="3"/>
      <c r="NGP346" s="3"/>
      <c r="NGQ346" s="3"/>
      <c r="NGR346" s="3"/>
      <c r="NGS346" s="3"/>
      <c r="NGT346" s="3"/>
      <c r="NGU346" s="3"/>
      <c r="NGV346" s="3"/>
      <c r="NGW346" s="3"/>
      <c r="NGX346" s="3"/>
      <c r="NGY346" s="3"/>
      <c r="NGZ346" s="3"/>
      <c r="NHA346" s="3"/>
      <c r="NHB346" s="3"/>
      <c r="NHC346" s="3"/>
      <c r="NHD346" s="3"/>
      <c r="NHE346" s="3"/>
      <c r="NHF346" s="3"/>
      <c r="NHG346" s="3"/>
      <c r="NHH346" s="3"/>
      <c r="NHI346" s="3"/>
      <c r="NHJ346" s="3"/>
      <c r="NHK346" s="3"/>
      <c r="NHL346" s="3"/>
      <c r="NHM346" s="3"/>
      <c r="NHN346" s="3"/>
      <c r="NHO346" s="3"/>
      <c r="NHP346" s="3"/>
      <c r="NHQ346" s="3"/>
      <c r="NHR346" s="3"/>
      <c r="NHS346" s="3"/>
      <c r="NHT346" s="3"/>
      <c r="NHU346" s="3"/>
      <c r="NHV346" s="3"/>
      <c r="NHW346" s="3"/>
      <c r="NHX346" s="3"/>
      <c r="NHY346" s="3"/>
      <c r="NHZ346" s="3"/>
      <c r="NIA346" s="3"/>
      <c r="NIB346" s="3"/>
      <c r="NIC346" s="3"/>
      <c r="NID346" s="3"/>
      <c r="NIE346" s="3"/>
      <c r="NIF346" s="3"/>
      <c r="NIG346" s="3"/>
      <c r="NIH346" s="3"/>
      <c r="NII346" s="3"/>
      <c r="NIJ346" s="3"/>
      <c r="NIK346" s="3"/>
      <c r="NIL346" s="3"/>
      <c r="NIM346" s="3"/>
      <c r="NIN346" s="3"/>
      <c r="NIO346" s="3"/>
      <c r="NIP346" s="3"/>
      <c r="NIQ346" s="3"/>
      <c r="NIR346" s="3"/>
      <c r="NIS346" s="3"/>
      <c r="NIT346" s="3"/>
      <c r="NIU346" s="3"/>
      <c r="NIV346" s="3"/>
      <c r="NIW346" s="3"/>
      <c r="NIX346" s="3"/>
      <c r="NIY346" s="3"/>
      <c r="NIZ346" s="3"/>
      <c r="NJA346" s="3"/>
      <c r="NJB346" s="3"/>
      <c r="NJC346" s="3"/>
      <c r="NJD346" s="3"/>
      <c r="NJE346" s="3"/>
      <c r="NJF346" s="3"/>
      <c r="NJG346" s="3"/>
      <c r="NJH346" s="3"/>
      <c r="NJI346" s="3"/>
      <c r="NJJ346" s="3"/>
      <c r="NJK346" s="3"/>
      <c r="NJL346" s="3"/>
      <c r="NJM346" s="3"/>
      <c r="NJN346" s="3"/>
      <c r="NJO346" s="3"/>
      <c r="NJP346" s="3"/>
      <c r="NJQ346" s="3"/>
      <c r="NJR346" s="3"/>
      <c r="NJS346" s="3"/>
      <c r="NJT346" s="3"/>
      <c r="NJU346" s="3"/>
      <c r="NJV346" s="3"/>
      <c r="NJW346" s="3"/>
      <c r="NJX346" s="3"/>
      <c r="NJY346" s="3"/>
      <c r="NJZ346" s="3"/>
      <c r="NKA346" s="3"/>
      <c r="NKB346" s="3"/>
      <c r="NKC346" s="3"/>
      <c r="NKD346" s="3"/>
      <c r="NKE346" s="3"/>
      <c r="NKF346" s="3"/>
      <c r="NKG346" s="3"/>
      <c r="NKH346" s="3"/>
      <c r="NKI346" s="3"/>
      <c r="NKJ346" s="3"/>
      <c r="NKK346" s="3"/>
      <c r="NKL346" s="3"/>
      <c r="NKM346" s="3"/>
      <c r="NKN346" s="3"/>
      <c r="NKO346" s="3"/>
      <c r="NKP346" s="3"/>
      <c r="NKQ346" s="3"/>
      <c r="NKR346" s="3"/>
      <c r="NKS346" s="3"/>
      <c r="NKT346" s="3"/>
      <c r="NKU346" s="3"/>
      <c r="NKV346" s="3"/>
      <c r="NKW346" s="3"/>
      <c r="NKX346" s="3"/>
      <c r="NKY346" s="3"/>
      <c r="NKZ346" s="3"/>
      <c r="NLA346" s="3"/>
      <c r="NLB346" s="3"/>
      <c r="NLC346" s="3"/>
      <c r="NLD346" s="3"/>
      <c r="NLE346" s="3"/>
      <c r="NLF346" s="3"/>
      <c r="NLG346" s="3"/>
      <c r="NLH346" s="3"/>
      <c r="NLI346" s="3"/>
      <c r="NLJ346" s="3"/>
      <c r="NLK346" s="3"/>
      <c r="NLL346" s="3"/>
      <c r="NLM346" s="3"/>
      <c r="NLN346" s="3"/>
      <c r="NLO346" s="3"/>
      <c r="NLP346" s="3"/>
      <c r="NLQ346" s="3"/>
      <c r="NLR346" s="3"/>
      <c r="NLS346" s="3"/>
      <c r="NLT346" s="3"/>
      <c r="NLU346" s="3"/>
      <c r="NLV346" s="3"/>
      <c r="NLW346" s="3"/>
      <c r="NLX346" s="3"/>
      <c r="NLY346" s="3"/>
      <c r="NLZ346" s="3"/>
      <c r="NMA346" s="3"/>
      <c r="NMB346" s="3"/>
      <c r="NMC346" s="3"/>
      <c r="NMD346" s="3"/>
      <c r="NME346" s="3"/>
      <c r="NMF346" s="3"/>
      <c r="NMG346" s="3"/>
      <c r="NMH346" s="3"/>
      <c r="NMI346" s="3"/>
      <c r="NMJ346" s="3"/>
      <c r="NMK346" s="3"/>
      <c r="NML346" s="3"/>
      <c r="NMM346" s="3"/>
      <c r="NMN346" s="3"/>
      <c r="NMO346" s="3"/>
      <c r="NMP346" s="3"/>
      <c r="NMQ346" s="3"/>
      <c r="NMR346" s="3"/>
      <c r="NMS346" s="3"/>
      <c r="NMT346" s="3"/>
      <c r="NMU346" s="3"/>
      <c r="NMV346" s="3"/>
      <c r="NMW346" s="3"/>
      <c r="NMX346" s="3"/>
      <c r="NMY346" s="3"/>
      <c r="NMZ346" s="3"/>
      <c r="NNA346" s="3"/>
      <c r="NNB346" s="3"/>
      <c r="NNC346" s="3"/>
      <c r="NND346" s="3"/>
      <c r="NNE346" s="3"/>
      <c r="NNF346" s="3"/>
      <c r="NNG346" s="3"/>
      <c r="NNH346" s="3"/>
      <c r="NNI346" s="3"/>
      <c r="NNJ346" s="3"/>
      <c r="NNK346" s="3"/>
      <c r="NNL346" s="3"/>
      <c r="NNM346" s="3"/>
      <c r="NNN346" s="3"/>
      <c r="NNO346" s="3"/>
      <c r="NNP346" s="3"/>
      <c r="NNQ346" s="3"/>
      <c r="NNR346" s="3"/>
      <c r="NNS346" s="3"/>
      <c r="NNT346" s="3"/>
      <c r="NNU346" s="3"/>
      <c r="NNV346" s="3"/>
      <c r="NNW346" s="3"/>
      <c r="NNX346" s="3"/>
      <c r="NNY346" s="3"/>
      <c r="NNZ346" s="3"/>
      <c r="NOA346" s="3"/>
      <c r="NOB346" s="3"/>
      <c r="NOC346" s="3"/>
      <c r="NOD346" s="3"/>
      <c r="NOE346" s="3"/>
      <c r="NOF346" s="3"/>
      <c r="NOG346" s="3"/>
      <c r="NOH346" s="3"/>
      <c r="NOI346" s="3"/>
      <c r="NOJ346" s="3"/>
      <c r="NOK346" s="3"/>
      <c r="NOL346" s="3"/>
      <c r="NOM346" s="3"/>
      <c r="NON346" s="3"/>
      <c r="NOO346" s="3"/>
      <c r="NOP346" s="3"/>
      <c r="NOQ346" s="3"/>
      <c r="NOR346" s="3"/>
      <c r="NOS346" s="3"/>
      <c r="NOT346" s="3"/>
      <c r="NOU346" s="3"/>
      <c r="NOV346" s="3"/>
      <c r="NOW346" s="3"/>
      <c r="NOX346" s="3"/>
      <c r="NOY346" s="3"/>
      <c r="NOZ346" s="3"/>
      <c r="NPA346" s="3"/>
      <c r="NPB346" s="3"/>
      <c r="NPC346" s="3"/>
      <c r="NPD346" s="3"/>
      <c r="NPE346" s="3"/>
      <c r="NPF346" s="3"/>
      <c r="NPG346" s="3"/>
      <c r="NPH346" s="3"/>
      <c r="NPI346" s="3"/>
      <c r="NPJ346" s="3"/>
      <c r="NPK346" s="3"/>
      <c r="NPL346" s="3"/>
      <c r="NPM346" s="3"/>
      <c r="NPN346" s="3"/>
      <c r="NPO346" s="3"/>
      <c r="NPP346" s="3"/>
      <c r="NPQ346" s="3"/>
      <c r="NPR346" s="3"/>
      <c r="NPS346" s="3"/>
      <c r="NPT346" s="3"/>
      <c r="NPU346" s="3"/>
      <c r="NPV346" s="3"/>
      <c r="NPW346" s="3"/>
      <c r="NPX346" s="3"/>
      <c r="NPY346" s="3"/>
      <c r="NPZ346" s="3"/>
      <c r="NQA346" s="3"/>
      <c r="NQB346" s="3"/>
      <c r="NQC346" s="3"/>
      <c r="NQD346" s="3"/>
      <c r="NQE346" s="3"/>
      <c r="NQF346" s="3"/>
      <c r="NQG346" s="3"/>
      <c r="NQH346" s="3"/>
      <c r="NQI346" s="3"/>
      <c r="NQJ346" s="3"/>
      <c r="NQK346" s="3"/>
      <c r="NQL346" s="3"/>
      <c r="NQM346" s="3"/>
      <c r="NQN346" s="3"/>
      <c r="NQO346" s="3"/>
      <c r="NQP346" s="3"/>
      <c r="NQQ346" s="3"/>
      <c r="NQR346" s="3"/>
      <c r="NQS346" s="3"/>
      <c r="NQT346" s="3"/>
      <c r="NQU346" s="3"/>
      <c r="NQV346" s="3"/>
      <c r="NQW346" s="3"/>
      <c r="NQX346" s="3"/>
      <c r="NQY346" s="3"/>
      <c r="NQZ346" s="3"/>
      <c r="NRA346" s="3"/>
      <c r="NRB346" s="3"/>
      <c r="NRC346" s="3"/>
      <c r="NRD346" s="3"/>
      <c r="NRE346" s="3"/>
      <c r="NRF346" s="3"/>
      <c r="NRG346" s="3"/>
      <c r="NRH346" s="3"/>
      <c r="NRI346" s="3"/>
      <c r="NRJ346" s="3"/>
      <c r="NRK346" s="3"/>
      <c r="NRL346" s="3"/>
      <c r="NRM346" s="3"/>
      <c r="NRN346" s="3"/>
      <c r="NRO346" s="3"/>
      <c r="NRP346" s="3"/>
      <c r="NRQ346" s="3"/>
      <c r="NRR346" s="3"/>
      <c r="NRS346" s="3"/>
      <c r="NRT346" s="3"/>
      <c r="NRU346" s="3"/>
      <c r="NRV346" s="3"/>
      <c r="NRW346" s="3"/>
      <c r="NRX346" s="3"/>
      <c r="NRY346" s="3"/>
      <c r="NRZ346" s="3"/>
      <c r="NSA346" s="3"/>
      <c r="NSB346" s="3"/>
      <c r="NSC346" s="3"/>
      <c r="NSD346" s="3"/>
      <c r="NSE346" s="3"/>
      <c r="NSF346" s="3"/>
      <c r="NSG346" s="3"/>
      <c r="NSH346" s="3"/>
      <c r="NSI346" s="3"/>
      <c r="NSJ346" s="3"/>
      <c r="NSK346" s="3"/>
      <c r="NSL346" s="3"/>
      <c r="NSM346" s="3"/>
      <c r="NSN346" s="3"/>
      <c r="NSO346" s="3"/>
      <c r="NSP346" s="3"/>
      <c r="NSQ346" s="3"/>
      <c r="NSR346" s="3"/>
      <c r="NSS346" s="3"/>
      <c r="NST346" s="3"/>
      <c r="NSU346" s="3"/>
      <c r="NSV346" s="3"/>
      <c r="NSW346" s="3"/>
      <c r="NSX346" s="3"/>
      <c r="NSY346" s="3"/>
      <c r="NSZ346" s="3"/>
      <c r="NTA346" s="3"/>
      <c r="NTB346" s="3"/>
      <c r="NTC346" s="3"/>
      <c r="NTD346" s="3"/>
      <c r="NTE346" s="3"/>
      <c r="NTF346" s="3"/>
      <c r="NTG346" s="3"/>
      <c r="NTH346" s="3"/>
      <c r="NTI346" s="3"/>
      <c r="NTJ346" s="3"/>
      <c r="NTK346" s="3"/>
      <c r="NTL346" s="3"/>
      <c r="NTM346" s="3"/>
      <c r="NTN346" s="3"/>
      <c r="NTO346" s="3"/>
      <c r="NTP346" s="3"/>
      <c r="NTQ346" s="3"/>
      <c r="NTR346" s="3"/>
      <c r="NTS346" s="3"/>
      <c r="NTT346" s="3"/>
      <c r="NTU346" s="3"/>
      <c r="NTV346" s="3"/>
      <c r="NTW346" s="3"/>
      <c r="NTX346" s="3"/>
      <c r="NTY346" s="3"/>
      <c r="NTZ346" s="3"/>
      <c r="NUA346" s="3"/>
      <c r="NUB346" s="3"/>
      <c r="NUC346" s="3"/>
      <c r="NUD346" s="3"/>
      <c r="NUE346" s="3"/>
      <c r="NUF346" s="3"/>
      <c r="NUG346" s="3"/>
      <c r="NUH346" s="3"/>
      <c r="NUI346" s="3"/>
      <c r="NUJ346" s="3"/>
      <c r="NUK346" s="3"/>
      <c r="NUL346" s="3"/>
      <c r="NUM346" s="3"/>
      <c r="NUN346" s="3"/>
      <c r="NUO346" s="3"/>
      <c r="NUP346" s="3"/>
      <c r="NUQ346" s="3"/>
      <c r="NUR346" s="3"/>
      <c r="NUS346" s="3"/>
      <c r="NUT346" s="3"/>
      <c r="NUU346" s="3"/>
      <c r="NUV346" s="3"/>
      <c r="NUW346" s="3"/>
      <c r="NUX346" s="3"/>
      <c r="NUY346" s="3"/>
      <c r="NUZ346" s="3"/>
      <c r="NVA346" s="3"/>
      <c r="NVB346" s="3"/>
      <c r="NVC346" s="3"/>
      <c r="NVD346" s="3"/>
      <c r="NVE346" s="3"/>
      <c r="NVF346" s="3"/>
      <c r="NVG346" s="3"/>
      <c r="NVH346" s="3"/>
      <c r="NVI346" s="3"/>
      <c r="NVJ346" s="3"/>
      <c r="NVK346" s="3"/>
      <c r="NVL346" s="3"/>
      <c r="NVM346" s="3"/>
      <c r="NVN346" s="3"/>
      <c r="NVO346" s="3"/>
      <c r="NVP346" s="3"/>
      <c r="NVQ346" s="3"/>
      <c r="NVR346" s="3"/>
      <c r="NVS346" s="3"/>
      <c r="NVT346" s="3"/>
      <c r="NVU346" s="3"/>
      <c r="NVV346" s="3"/>
      <c r="NVW346" s="3"/>
      <c r="NVX346" s="3"/>
      <c r="NVY346" s="3"/>
      <c r="NVZ346" s="3"/>
      <c r="NWA346" s="3"/>
      <c r="NWB346" s="3"/>
      <c r="NWC346" s="3"/>
      <c r="NWD346" s="3"/>
      <c r="NWE346" s="3"/>
      <c r="NWF346" s="3"/>
      <c r="NWG346" s="3"/>
      <c r="NWH346" s="3"/>
      <c r="NWI346" s="3"/>
      <c r="NWJ346" s="3"/>
      <c r="NWK346" s="3"/>
      <c r="NWL346" s="3"/>
      <c r="NWM346" s="3"/>
      <c r="NWN346" s="3"/>
      <c r="NWO346" s="3"/>
      <c r="NWP346" s="3"/>
      <c r="NWQ346" s="3"/>
      <c r="NWR346" s="3"/>
      <c r="NWS346" s="3"/>
      <c r="NWT346" s="3"/>
      <c r="NWU346" s="3"/>
      <c r="NWV346" s="3"/>
      <c r="NWW346" s="3"/>
      <c r="NWX346" s="3"/>
      <c r="NWY346" s="3"/>
      <c r="NWZ346" s="3"/>
      <c r="NXA346" s="3"/>
      <c r="NXB346" s="3"/>
      <c r="NXC346" s="3"/>
      <c r="NXD346" s="3"/>
      <c r="NXE346" s="3"/>
      <c r="NXF346" s="3"/>
      <c r="NXG346" s="3"/>
      <c r="NXH346" s="3"/>
      <c r="NXI346" s="3"/>
      <c r="NXJ346" s="3"/>
      <c r="NXK346" s="3"/>
      <c r="NXL346" s="3"/>
      <c r="NXM346" s="3"/>
      <c r="NXN346" s="3"/>
      <c r="NXO346" s="3"/>
      <c r="NXP346" s="3"/>
      <c r="NXQ346" s="3"/>
      <c r="NXR346" s="3"/>
      <c r="NXS346" s="3"/>
      <c r="NXT346" s="3"/>
      <c r="NXU346" s="3"/>
      <c r="NXV346" s="3"/>
      <c r="NXW346" s="3"/>
      <c r="NXX346" s="3"/>
      <c r="NXY346" s="3"/>
      <c r="NXZ346" s="3"/>
      <c r="NYA346" s="3"/>
      <c r="NYB346" s="3"/>
      <c r="NYC346" s="3"/>
      <c r="NYD346" s="3"/>
      <c r="NYE346" s="3"/>
      <c r="NYF346" s="3"/>
      <c r="NYG346" s="3"/>
      <c r="NYH346" s="3"/>
      <c r="NYI346" s="3"/>
      <c r="NYJ346" s="3"/>
      <c r="NYK346" s="3"/>
      <c r="NYL346" s="3"/>
      <c r="NYM346" s="3"/>
      <c r="NYN346" s="3"/>
      <c r="NYO346" s="3"/>
      <c r="NYP346" s="3"/>
      <c r="NYQ346" s="3"/>
      <c r="NYR346" s="3"/>
      <c r="NYS346" s="3"/>
      <c r="NYT346" s="3"/>
      <c r="NYU346" s="3"/>
      <c r="NYV346" s="3"/>
      <c r="NYW346" s="3"/>
      <c r="NYX346" s="3"/>
      <c r="NYY346" s="3"/>
      <c r="NYZ346" s="3"/>
      <c r="NZA346" s="3"/>
      <c r="NZB346" s="3"/>
      <c r="NZC346" s="3"/>
      <c r="NZD346" s="3"/>
      <c r="NZE346" s="3"/>
      <c r="NZF346" s="3"/>
      <c r="NZG346" s="3"/>
      <c r="NZH346" s="3"/>
      <c r="NZI346" s="3"/>
      <c r="NZJ346" s="3"/>
      <c r="NZK346" s="3"/>
      <c r="NZL346" s="3"/>
      <c r="NZM346" s="3"/>
      <c r="NZN346" s="3"/>
      <c r="NZO346" s="3"/>
      <c r="NZP346" s="3"/>
      <c r="NZQ346" s="3"/>
      <c r="NZR346" s="3"/>
      <c r="NZS346" s="3"/>
      <c r="NZT346" s="3"/>
      <c r="NZU346" s="3"/>
      <c r="NZV346" s="3"/>
      <c r="NZW346" s="3"/>
      <c r="NZX346" s="3"/>
      <c r="NZY346" s="3"/>
      <c r="NZZ346" s="3"/>
      <c r="OAA346" s="3"/>
      <c r="OAB346" s="3"/>
      <c r="OAC346" s="3"/>
      <c r="OAD346" s="3"/>
      <c r="OAE346" s="3"/>
      <c r="OAF346" s="3"/>
      <c r="OAG346" s="3"/>
      <c r="OAH346" s="3"/>
      <c r="OAI346" s="3"/>
      <c r="OAJ346" s="3"/>
      <c r="OAK346" s="3"/>
      <c r="OAL346" s="3"/>
      <c r="OAM346" s="3"/>
      <c r="OAN346" s="3"/>
      <c r="OAO346" s="3"/>
      <c r="OAP346" s="3"/>
      <c r="OAQ346" s="3"/>
      <c r="OAR346" s="3"/>
      <c r="OAS346" s="3"/>
      <c r="OAT346" s="3"/>
      <c r="OAU346" s="3"/>
      <c r="OAV346" s="3"/>
      <c r="OAW346" s="3"/>
      <c r="OAX346" s="3"/>
      <c r="OAY346" s="3"/>
      <c r="OAZ346" s="3"/>
      <c r="OBA346" s="3"/>
      <c r="OBB346" s="3"/>
      <c r="OBC346" s="3"/>
      <c r="OBD346" s="3"/>
      <c r="OBE346" s="3"/>
      <c r="OBF346" s="3"/>
      <c r="OBG346" s="3"/>
      <c r="OBH346" s="3"/>
      <c r="OBI346" s="3"/>
      <c r="OBJ346" s="3"/>
      <c r="OBK346" s="3"/>
      <c r="OBL346" s="3"/>
      <c r="OBM346" s="3"/>
      <c r="OBN346" s="3"/>
      <c r="OBO346" s="3"/>
      <c r="OBP346" s="3"/>
      <c r="OBQ346" s="3"/>
      <c r="OBR346" s="3"/>
      <c r="OBS346" s="3"/>
      <c r="OBT346" s="3"/>
      <c r="OBU346" s="3"/>
      <c r="OBV346" s="3"/>
      <c r="OBW346" s="3"/>
      <c r="OBX346" s="3"/>
      <c r="OBY346" s="3"/>
      <c r="OBZ346" s="3"/>
      <c r="OCA346" s="3"/>
      <c r="OCB346" s="3"/>
      <c r="OCC346" s="3"/>
      <c r="OCD346" s="3"/>
      <c r="OCE346" s="3"/>
      <c r="OCF346" s="3"/>
      <c r="OCG346" s="3"/>
      <c r="OCH346" s="3"/>
      <c r="OCI346" s="3"/>
      <c r="OCJ346" s="3"/>
      <c r="OCK346" s="3"/>
      <c r="OCL346" s="3"/>
      <c r="OCM346" s="3"/>
      <c r="OCN346" s="3"/>
      <c r="OCO346" s="3"/>
      <c r="OCP346" s="3"/>
      <c r="OCQ346" s="3"/>
      <c r="OCR346" s="3"/>
      <c r="OCS346" s="3"/>
      <c r="OCT346" s="3"/>
      <c r="OCU346" s="3"/>
      <c r="OCV346" s="3"/>
      <c r="OCW346" s="3"/>
      <c r="OCX346" s="3"/>
      <c r="OCY346" s="3"/>
      <c r="OCZ346" s="3"/>
      <c r="ODA346" s="3"/>
      <c r="ODB346" s="3"/>
      <c r="ODC346" s="3"/>
      <c r="ODD346" s="3"/>
      <c r="ODE346" s="3"/>
      <c r="ODF346" s="3"/>
      <c r="ODG346" s="3"/>
      <c r="ODH346" s="3"/>
      <c r="ODI346" s="3"/>
      <c r="ODJ346" s="3"/>
      <c r="ODK346" s="3"/>
      <c r="ODL346" s="3"/>
      <c r="ODM346" s="3"/>
      <c r="ODN346" s="3"/>
      <c r="ODO346" s="3"/>
      <c r="ODP346" s="3"/>
      <c r="ODQ346" s="3"/>
      <c r="ODR346" s="3"/>
      <c r="ODS346" s="3"/>
      <c r="ODT346" s="3"/>
      <c r="ODU346" s="3"/>
      <c r="ODV346" s="3"/>
      <c r="ODW346" s="3"/>
      <c r="ODX346" s="3"/>
      <c r="ODY346" s="3"/>
      <c r="ODZ346" s="3"/>
      <c r="OEA346" s="3"/>
      <c r="OEB346" s="3"/>
      <c r="OEC346" s="3"/>
      <c r="OED346" s="3"/>
      <c r="OEE346" s="3"/>
      <c r="OEF346" s="3"/>
      <c r="OEG346" s="3"/>
      <c r="OEH346" s="3"/>
      <c r="OEI346" s="3"/>
      <c r="OEJ346" s="3"/>
      <c r="OEK346" s="3"/>
      <c r="OEL346" s="3"/>
      <c r="OEM346" s="3"/>
      <c r="OEN346" s="3"/>
      <c r="OEO346" s="3"/>
      <c r="OEP346" s="3"/>
      <c r="OEQ346" s="3"/>
      <c r="OER346" s="3"/>
      <c r="OES346" s="3"/>
      <c r="OET346" s="3"/>
      <c r="OEU346" s="3"/>
      <c r="OEV346" s="3"/>
      <c r="OEW346" s="3"/>
      <c r="OEX346" s="3"/>
      <c r="OEY346" s="3"/>
      <c r="OEZ346" s="3"/>
      <c r="OFA346" s="3"/>
      <c r="OFB346" s="3"/>
      <c r="OFC346" s="3"/>
      <c r="OFD346" s="3"/>
      <c r="OFE346" s="3"/>
      <c r="OFF346" s="3"/>
      <c r="OFG346" s="3"/>
      <c r="OFH346" s="3"/>
      <c r="OFI346" s="3"/>
      <c r="OFJ346" s="3"/>
      <c r="OFK346" s="3"/>
      <c r="OFL346" s="3"/>
      <c r="OFM346" s="3"/>
      <c r="OFN346" s="3"/>
      <c r="OFO346" s="3"/>
      <c r="OFP346" s="3"/>
      <c r="OFQ346" s="3"/>
      <c r="OFR346" s="3"/>
      <c r="OFS346" s="3"/>
      <c r="OFT346" s="3"/>
      <c r="OFU346" s="3"/>
      <c r="OFV346" s="3"/>
      <c r="OFW346" s="3"/>
      <c r="OFX346" s="3"/>
      <c r="OFY346" s="3"/>
      <c r="OFZ346" s="3"/>
      <c r="OGA346" s="3"/>
      <c r="OGB346" s="3"/>
      <c r="OGC346" s="3"/>
      <c r="OGD346" s="3"/>
      <c r="OGE346" s="3"/>
      <c r="OGF346" s="3"/>
      <c r="OGG346" s="3"/>
      <c r="OGH346" s="3"/>
      <c r="OGI346" s="3"/>
      <c r="OGJ346" s="3"/>
      <c r="OGK346" s="3"/>
      <c r="OGL346" s="3"/>
      <c r="OGM346" s="3"/>
      <c r="OGN346" s="3"/>
      <c r="OGO346" s="3"/>
      <c r="OGP346" s="3"/>
      <c r="OGQ346" s="3"/>
      <c r="OGR346" s="3"/>
      <c r="OGS346" s="3"/>
      <c r="OGT346" s="3"/>
      <c r="OGU346" s="3"/>
      <c r="OGV346" s="3"/>
      <c r="OGW346" s="3"/>
      <c r="OGX346" s="3"/>
      <c r="OGY346" s="3"/>
      <c r="OGZ346" s="3"/>
      <c r="OHA346" s="3"/>
      <c r="OHB346" s="3"/>
      <c r="OHC346" s="3"/>
      <c r="OHD346" s="3"/>
      <c r="OHE346" s="3"/>
      <c r="OHF346" s="3"/>
      <c r="OHG346" s="3"/>
      <c r="OHH346" s="3"/>
      <c r="OHI346" s="3"/>
      <c r="OHJ346" s="3"/>
      <c r="OHK346" s="3"/>
      <c r="OHL346" s="3"/>
      <c r="OHM346" s="3"/>
      <c r="OHN346" s="3"/>
      <c r="OHO346" s="3"/>
      <c r="OHP346" s="3"/>
      <c r="OHQ346" s="3"/>
      <c r="OHR346" s="3"/>
      <c r="OHS346" s="3"/>
      <c r="OHT346" s="3"/>
      <c r="OHU346" s="3"/>
      <c r="OHV346" s="3"/>
      <c r="OHW346" s="3"/>
      <c r="OHX346" s="3"/>
      <c r="OHY346" s="3"/>
      <c r="OHZ346" s="3"/>
      <c r="OIA346" s="3"/>
      <c r="OIB346" s="3"/>
      <c r="OIC346" s="3"/>
      <c r="OID346" s="3"/>
      <c r="OIE346" s="3"/>
      <c r="OIF346" s="3"/>
      <c r="OIG346" s="3"/>
      <c r="OIH346" s="3"/>
      <c r="OII346" s="3"/>
      <c r="OIJ346" s="3"/>
      <c r="OIK346" s="3"/>
      <c r="OIL346" s="3"/>
      <c r="OIM346" s="3"/>
      <c r="OIN346" s="3"/>
      <c r="OIO346" s="3"/>
      <c r="OIP346" s="3"/>
      <c r="OIQ346" s="3"/>
      <c r="OIR346" s="3"/>
      <c r="OIS346" s="3"/>
      <c r="OIT346" s="3"/>
      <c r="OIU346" s="3"/>
      <c r="OIV346" s="3"/>
      <c r="OIW346" s="3"/>
      <c r="OIX346" s="3"/>
      <c r="OIY346" s="3"/>
      <c r="OIZ346" s="3"/>
      <c r="OJA346" s="3"/>
      <c r="OJB346" s="3"/>
      <c r="OJC346" s="3"/>
      <c r="OJD346" s="3"/>
      <c r="OJE346" s="3"/>
      <c r="OJF346" s="3"/>
      <c r="OJG346" s="3"/>
      <c r="OJH346" s="3"/>
      <c r="OJI346" s="3"/>
      <c r="OJJ346" s="3"/>
      <c r="OJK346" s="3"/>
      <c r="OJL346" s="3"/>
      <c r="OJM346" s="3"/>
      <c r="OJN346" s="3"/>
      <c r="OJO346" s="3"/>
      <c r="OJP346" s="3"/>
      <c r="OJQ346" s="3"/>
      <c r="OJR346" s="3"/>
      <c r="OJS346" s="3"/>
      <c r="OJT346" s="3"/>
      <c r="OJU346" s="3"/>
      <c r="OJV346" s="3"/>
      <c r="OJW346" s="3"/>
      <c r="OJX346" s="3"/>
      <c r="OJY346" s="3"/>
      <c r="OJZ346" s="3"/>
      <c r="OKA346" s="3"/>
      <c r="OKB346" s="3"/>
      <c r="OKC346" s="3"/>
      <c r="OKD346" s="3"/>
      <c r="OKE346" s="3"/>
      <c r="OKF346" s="3"/>
      <c r="OKG346" s="3"/>
      <c r="OKH346" s="3"/>
      <c r="OKI346" s="3"/>
      <c r="OKJ346" s="3"/>
      <c r="OKK346" s="3"/>
      <c r="OKL346" s="3"/>
      <c r="OKM346" s="3"/>
      <c r="OKN346" s="3"/>
      <c r="OKO346" s="3"/>
      <c r="OKP346" s="3"/>
      <c r="OKQ346" s="3"/>
      <c r="OKR346" s="3"/>
      <c r="OKS346" s="3"/>
      <c r="OKT346" s="3"/>
      <c r="OKU346" s="3"/>
      <c r="OKV346" s="3"/>
      <c r="OKW346" s="3"/>
      <c r="OKX346" s="3"/>
      <c r="OKY346" s="3"/>
      <c r="OKZ346" s="3"/>
      <c r="OLA346" s="3"/>
      <c r="OLB346" s="3"/>
      <c r="OLC346" s="3"/>
      <c r="OLD346" s="3"/>
      <c r="OLE346" s="3"/>
      <c r="OLF346" s="3"/>
      <c r="OLG346" s="3"/>
      <c r="OLH346" s="3"/>
      <c r="OLI346" s="3"/>
      <c r="OLJ346" s="3"/>
      <c r="OLK346" s="3"/>
      <c r="OLL346" s="3"/>
      <c r="OLM346" s="3"/>
      <c r="OLN346" s="3"/>
      <c r="OLO346" s="3"/>
      <c r="OLP346" s="3"/>
      <c r="OLQ346" s="3"/>
      <c r="OLR346" s="3"/>
      <c r="OLS346" s="3"/>
      <c r="OLT346" s="3"/>
      <c r="OLU346" s="3"/>
      <c r="OLV346" s="3"/>
      <c r="OLW346" s="3"/>
      <c r="OLX346" s="3"/>
      <c r="OLY346" s="3"/>
      <c r="OLZ346" s="3"/>
      <c r="OMA346" s="3"/>
      <c r="OMB346" s="3"/>
      <c r="OMC346" s="3"/>
      <c r="OMD346" s="3"/>
      <c r="OME346" s="3"/>
      <c r="OMF346" s="3"/>
      <c r="OMG346" s="3"/>
      <c r="OMH346" s="3"/>
      <c r="OMI346" s="3"/>
      <c r="OMJ346" s="3"/>
      <c r="OMK346" s="3"/>
      <c r="OML346" s="3"/>
      <c r="OMM346" s="3"/>
      <c r="OMN346" s="3"/>
      <c r="OMO346" s="3"/>
      <c r="OMP346" s="3"/>
      <c r="OMQ346" s="3"/>
      <c r="OMR346" s="3"/>
      <c r="OMS346" s="3"/>
      <c r="OMT346" s="3"/>
      <c r="OMU346" s="3"/>
      <c r="OMV346" s="3"/>
      <c r="OMW346" s="3"/>
      <c r="OMX346" s="3"/>
      <c r="OMY346" s="3"/>
      <c r="OMZ346" s="3"/>
      <c r="ONA346" s="3"/>
      <c r="ONB346" s="3"/>
      <c r="ONC346" s="3"/>
      <c r="OND346" s="3"/>
      <c r="ONE346" s="3"/>
      <c r="ONF346" s="3"/>
      <c r="ONG346" s="3"/>
      <c r="ONH346" s="3"/>
      <c r="ONI346" s="3"/>
      <c r="ONJ346" s="3"/>
      <c r="ONK346" s="3"/>
      <c r="ONL346" s="3"/>
      <c r="ONM346" s="3"/>
      <c r="ONN346" s="3"/>
      <c r="ONO346" s="3"/>
      <c r="ONP346" s="3"/>
      <c r="ONQ346" s="3"/>
      <c r="ONR346" s="3"/>
      <c r="ONS346" s="3"/>
      <c r="ONT346" s="3"/>
      <c r="ONU346" s="3"/>
      <c r="ONV346" s="3"/>
      <c r="ONW346" s="3"/>
      <c r="ONX346" s="3"/>
      <c r="ONY346" s="3"/>
      <c r="ONZ346" s="3"/>
      <c r="OOA346" s="3"/>
      <c r="OOB346" s="3"/>
      <c r="OOC346" s="3"/>
      <c r="OOD346" s="3"/>
      <c r="OOE346" s="3"/>
      <c r="OOF346" s="3"/>
      <c r="OOG346" s="3"/>
      <c r="OOH346" s="3"/>
      <c r="OOI346" s="3"/>
      <c r="OOJ346" s="3"/>
      <c r="OOK346" s="3"/>
      <c r="OOL346" s="3"/>
      <c r="OOM346" s="3"/>
      <c r="OON346" s="3"/>
      <c r="OOO346" s="3"/>
      <c r="OOP346" s="3"/>
      <c r="OOQ346" s="3"/>
      <c r="OOR346" s="3"/>
      <c r="OOS346" s="3"/>
      <c r="OOT346" s="3"/>
      <c r="OOU346" s="3"/>
      <c r="OOV346" s="3"/>
      <c r="OOW346" s="3"/>
      <c r="OOX346" s="3"/>
      <c r="OOY346" s="3"/>
      <c r="OOZ346" s="3"/>
      <c r="OPA346" s="3"/>
      <c r="OPB346" s="3"/>
      <c r="OPC346" s="3"/>
      <c r="OPD346" s="3"/>
      <c r="OPE346" s="3"/>
      <c r="OPF346" s="3"/>
      <c r="OPG346" s="3"/>
      <c r="OPH346" s="3"/>
      <c r="OPI346" s="3"/>
      <c r="OPJ346" s="3"/>
      <c r="OPK346" s="3"/>
      <c r="OPL346" s="3"/>
      <c r="OPM346" s="3"/>
      <c r="OPN346" s="3"/>
      <c r="OPO346" s="3"/>
      <c r="OPP346" s="3"/>
      <c r="OPQ346" s="3"/>
      <c r="OPR346" s="3"/>
      <c r="OPS346" s="3"/>
      <c r="OPT346" s="3"/>
      <c r="OPU346" s="3"/>
      <c r="OPV346" s="3"/>
      <c r="OPW346" s="3"/>
      <c r="OPX346" s="3"/>
      <c r="OPY346" s="3"/>
      <c r="OPZ346" s="3"/>
      <c r="OQA346" s="3"/>
      <c r="OQB346" s="3"/>
      <c r="OQC346" s="3"/>
      <c r="OQD346" s="3"/>
      <c r="OQE346" s="3"/>
      <c r="OQF346" s="3"/>
      <c r="OQG346" s="3"/>
      <c r="OQH346" s="3"/>
      <c r="OQI346" s="3"/>
      <c r="OQJ346" s="3"/>
      <c r="OQK346" s="3"/>
      <c r="OQL346" s="3"/>
      <c r="OQM346" s="3"/>
      <c r="OQN346" s="3"/>
      <c r="OQO346" s="3"/>
      <c r="OQP346" s="3"/>
      <c r="OQQ346" s="3"/>
      <c r="OQR346" s="3"/>
      <c r="OQS346" s="3"/>
      <c r="OQT346" s="3"/>
      <c r="OQU346" s="3"/>
      <c r="OQV346" s="3"/>
      <c r="OQW346" s="3"/>
      <c r="OQX346" s="3"/>
      <c r="OQY346" s="3"/>
      <c r="OQZ346" s="3"/>
      <c r="ORA346" s="3"/>
      <c r="ORB346" s="3"/>
      <c r="ORC346" s="3"/>
      <c r="ORD346" s="3"/>
      <c r="ORE346" s="3"/>
      <c r="ORF346" s="3"/>
      <c r="ORG346" s="3"/>
      <c r="ORH346" s="3"/>
      <c r="ORI346" s="3"/>
      <c r="ORJ346" s="3"/>
      <c r="ORK346" s="3"/>
      <c r="ORL346" s="3"/>
      <c r="ORM346" s="3"/>
      <c r="ORN346" s="3"/>
      <c r="ORO346" s="3"/>
      <c r="ORP346" s="3"/>
      <c r="ORQ346" s="3"/>
      <c r="ORR346" s="3"/>
      <c r="ORS346" s="3"/>
      <c r="ORT346" s="3"/>
      <c r="ORU346" s="3"/>
      <c r="ORV346" s="3"/>
      <c r="ORW346" s="3"/>
      <c r="ORX346" s="3"/>
      <c r="ORY346" s="3"/>
      <c r="ORZ346" s="3"/>
      <c r="OSA346" s="3"/>
      <c r="OSB346" s="3"/>
      <c r="OSC346" s="3"/>
      <c r="OSD346" s="3"/>
      <c r="OSE346" s="3"/>
      <c r="OSF346" s="3"/>
      <c r="OSG346" s="3"/>
      <c r="OSH346" s="3"/>
      <c r="OSI346" s="3"/>
      <c r="OSJ346" s="3"/>
      <c r="OSK346" s="3"/>
      <c r="OSL346" s="3"/>
      <c r="OSM346" s="3"/>
      <c r="OSN346" s="3"/>
      <c r="OSO346" s="3"/>
      <c r="OSP346" s="3"/>
      <c r="OSQ346" s="3"/>
      <c r="OSR346" s="3"/>
      <c r="OSS346" s="3"/>
      <c r="OST346" s="3"/>
      <c r="OSU346" s="3"/>
      <c r="OSV346" s="3"/>
      <c r="OSW346" s="3"/>
      <c r="OSX346" s="3"/>
      <c r="OSY346" s="3"/>
      <c r="OSZ346" s="3"/>
      <c r="OTA346" s="3"/>
      <c r="OTB346" s="3"/>
      <c r="OTC346" s="3"/>
      <c r="OTD346" s="3"/>
      <c r="OTE346" s="3"/>
      <c r="OTF346" s="3"/>
      <c r="OTG346" s="3"/>
      <c r="OTH346" s="3"/>
      <c r="OTI346" s="3"/>
      <c r="OTJ346" s="3"/>
      <c r="OTK346" s="3"/>
      <c r="OTL346" s="3"/>
      <c r="OTM346" s="3"/>
      <c r="OTN346" s="3"/>
      <c r="OTO346" s="3"/>
      <c r="OTP346" s="3"/>
      <c r="OTQ346" s="3"/>
      <c r="OTR346" s="3"/>
      <c r="OTS346" s="3"/>
      <c r="OTT346" s="3"/>
      <c r="OTU346" s="3"/>
      <c r="OTV346" s="3"/>
      <c r="OTW346" s="3"/>
      <c r="OTX346" s="3"/>
      <c r="OTY346" s="3"/>
      <c r="OTZ346" s="3"/>
      <c r="OUA346" s="3"/>
      <c r="OUB346" s="3"/>
      <c r="OUC346" s="3"/>
      <c r="OUD346" s="3"/>
      <c r="OUE346" s="3"/>
      <c r="OUF346" s="3"/>
      <c r="OUG346" s="3"/>
      <c r="OUH346" s="3"/>
      <c r="OUI346" s="3"/>
      <c r="OUJ346" s="3"/>
      <c r="OUK346" s="3"/>
      <c r="OUL346" s="3"/>
      <c r="OUM346" s="3"/>
      <c r="OUN346" s="3"/>
      <c r="OUO346" s="3"/>
      <c r="OUP346" s="3"/>
      <c r="OUQ346" s="3"/>
      <c r="OUR346" s="3"/>
      <c r="OUS346" s="3"/>
      <c r="OUT346" s="3"/>
      <c r="OUU346" s="3"/>
      <c r="OUV346" s="3"/>
      <c r="OUW346" s="3"/>
      <c r="OUX346" s="3"/>
      <c r="OUY346" s="3"/>
      <c r="OUZ346" s="3"/>
      <c r="OVA346" s="3"/>
      <c r="OVB346" s="3"/>
      <c r="OVC346" s="3"/>
      <c r="OVD346" s="3"/>
      <c r="OVE346" s="3"/>
      <c r="OVF346" s="3"/>
      <c r="OVG346" s="3"/>
      <c r="OVH346" s="3"/>
      <c r="OVI346" s="3"/>
      <c r="OVJ346" s="3"/>
      <c r="OVK346" s="3"/>
      <c r="OVL346" s="3"/>
      <c r="OVM346" s="3"/>
      <c r="OVN346" s="3"/>
      <c r="OVO346" s="3"/>
      <c r="OVP346" s="3"/>
      <c r="OVQ346" s="3"/>
      <c r="OVR346" s="3"/>
      <c r="OVS346" s="3"/>
      <c r="OVT346" s="3"/>
      <c r="OVU346" s="3"/>
      <c r="OVV346" s="3"/>
      <c r="OVW346" s="3"/>
      <c r="OVX346" s="3"/>
      <c r="OVY346" s="3"/>
      <c r="OVZ346" s="3"/>
      <c r="OWA346" s="3"/>
      <c r="OWB346" s="3"/>
      <c r="OWC346" s="3"/>
      <c r="OWD346" s="3"/>
      <c r="OWE346" s="3"/>
      <c r="OWF346" s="3"/>
      <c r="OWG346" s="3"/>
      <c r="OWH346" s="3"/>
      <c r="OWI346" s="3"/>
      <c r="OWJ346" s="3"/>
      <c r="OWK346" s="3"/>
      <c r="OWL346" s="3"/>
      <c r="OWM346" s="3"/>
      <c r="OWN346" s="3"/>
      <c r="OWO346" s="3"/>
      <c r="OWP346" s="3"/>
      <c r="OWQ346" s="3"/>
      <c r="OWR346" s="3"/>
      <c r="OWS346" s="3"/>
      <c r="OWT346" s="3"/>
      <c r="OWU346" s="3"/>
      <c r="OWV346" s="3"/>
      <c r="OWW346" s="3"/>
      <c r="OWX346" s="3"/>
      <c r="OWY346" s="3"/>
      <c r="OWZ346" s="3"/>
      <c r="OXA346" s="3"/>
      <c r="OXB346" s="3"/>
      <c r="OXC346" s="3"/>
      <c r="OXD346" s="3"/>
      <c r="OXE346" s="3"/>
      <c r="OXF346" s="3"/>
      <c r="OXG346" s="3"/>
      <c r="OXH346" s="3"/>
      <c r="OXI346" s="3"/>
      <c r="OXJ346" s="3"/>
      <c r="OXK346" s="3"/>
      <c r="OXL346" s="3"/>
      <c r="OXM346" s="3"/>
      <c r="OXN346" s="3"/>
      <c r="OXO346" s="3"/>
      <c r="OXP346" s="3"/>
      <c r="OXQ346" s="3"/>
      <c r="OXR346" s="3"/>
      <c r="OXS346" s="3"/>
      <c r="OXT346" s="3"/>
      <c r="OXU346" s="3"/>
      <c r="OXV346" s="3"/>
      <c r="OXW346" s="3"/>
      <c r="OXX346" s="3"/>
      <c r="OXY346" s="3"/>
      <c r="OXZ346" s="3"/>
      <c r="OYA346" s="3"/>
      <c r="OYB346" s="3"/>
      <c r="OYC346" s="3"/>
      <c r="OYD346" s="3"/>
      <c r="OYE346" s="3"/>
      <c r="OYF346" s="3"/>
      <c r="OYG346" s="3"/>
      <c r="OYH346" s="3"/>
      <c r="OYI346" s="3"/>
      <c r="OYJ346" s="3"/>
      <c r="OYK346" s="3"/>
      <c r="OYL346" s="3"/>
      <c r="OYM346" s="3"/>
      <c r="OYN346" s="3"/>
      <c r="OYO346" s="3"/>
      <c r="OYP346" s="3"/>
      <c r="OYQ346" s="3"/>
      <c r="OYR346" s="3"/>
      <c r="OYS346" s="3"/>
      <c r="OYT346" s="3"/>
      <c r="OYU346" s="3"/>
      <c r="OYV346" s="3"/>
      <c r="OYW346" s="3"/>
      <c r="OYX346" s="3"/>
      <c r="OYY346" s="3"/>
      <c r="OYZ346" s="3"/>
      <c r="OZA346" s="3"/>
      <c r="OZB346" s="3"/>
      <c r="OZC346" s="3"/>
      <c r="OZD346" s="3"/>
      <c r="OZE346" s="3"/>
      <c r="OZF346" s="3"/>
      <c r="OZG346" s="3"/>
      <c r="OZH346" s="3"/>
      <c r="OZI346" s="3"/>
      <c r="OZJ346" s="3"/>
      <c r="OZK346" s="3"/>
      <c r="OZL346" s="3"/>
      <c r="OZM346" s="3"/>
      <c r="OZN346" s="3"/>
      <c r="OZO346" s="3"/>
      <c r="OZP346" s="3"/>
      <c r="OZQ346" s="3"/>
      <c r="OZR346" s="3"/>
      <c r="OZS346" s="3"/>
      <c r="OZT346" s="3"/>
      <c r="OZU346" s="3"/>
      <c r="OZV346" s="3"/>
      <c r="OZW346" s="3"/>
      <c r="OZX346" s="3"/>
      <c r="OZY346" s="3"/>
      <c r="OZZ346" s="3"/>
      <c r="PAA346" s="3"/>
      <c r="PAB346" s="3"/>
      <c r="PAC346" s="3"/>
      <c r="PAD346" s="3"/>
      <c r="PAE346" s="3"/>
      <c r="PAF346" s="3"/>
      <c r="PAG346" s="3"/>
      <c r="PAH346" s="3"/>
      <c r="PAI346" s="3"/>
      <c r="PAJ346" s="3"/>
      <c r="PAK346" s="3"/>
      <c r="PAL346" s="3"/>
      <c r="PAM346" s="3"/>
      <c r="PAN346" s="3"/>
      <c r="PAO346" s="3"/>
      <c r="PAP346" s="3"/>
      <c r="PAQ346" s="3"/>
      <c r="PAR346" s="3"/>
      <c r="PAS346" s="3"/>
      <c r="PAT346" s="3"/>
      <c r="PAU346" s="3"/>
      <c r="PAV346" s="3"/>
      <c r="PAW346" s="3"/>
      <c r="PAX346" s="3"/>
      <c r="PAY346" s="3"/>
      <c r="PAZ346" s="3"/>
      <c r="PBA346" s="3"/>
      <c r="PBB346" s="3"/>
      <c r="PBC346" s="3"/>
      <c r="PBD346" s="3"/>
      <c r="PBE346" s="3"/>
      <c r="PBF346" s="3"/>
      <c r="PBG346" s="3"/>
      <c r="PBH346" s="3"/>
      <c r="PBI346" s="3"/>
      <c r="PBJ346" s="3"/>
      <c r="PBK346" s="3"/>
      <c r="PBL346" s="3"/>
      <c r="PBM346" s="3"/>
      <c r="PBN346" s="3"/>
      <c r="PBO346" s="3"/>
      <c r="PBP346" s="3"/>
      <c r="PBQ346" s="3"/>
      <c r="PBR346" s="3"/>
      <c r="PBS346" s="3"/>
      <c r="PBT346" s="3"/>
      <c r="PBU346" s="3"/>
      <c r="PBV346" s="3"/>
      <c r="PBW346" s="3"/>
      <c r="PBX346" s="3"/>
      <c r="PBY346" s="3"/>
      <c r="PBZ346" s="3"/>
      <c r="PCA346" s="3"/>
      <c r="PCB346" s="3"/>
      <c r="PCC346" s="3"/>
      <c r="PCD346" s="3"/>
      <c r="PCE346" s="3"/>
      <c r="PCF346" s="3"/>
      <c r="PCG346" s="3"/>
      <c r="PCH346" s="3"/>
      <c r="PCI346" s="3"/>
      <c r="PCJ346" s="3"/>
      <c r="PCK346" s="3"/>
      <c r="PCL346" s="3"/>
      <c r="PCM346" s="3"/>
      <c r="PCN346" s="3"/>
      <c r="PCO346" s="3"/>
      <c r="PCP346" s="3"/>
      <c r="PCQ346" s="3"/>
      <c r="PCR346" s="3"/>
      <c r="PCS346" s="3"/>
      <c r="PCT346" s="3"/>
      <c r="PCU346" s="3"/>
      <c r="PCV346" s="3"/>
      <c r="PCW346" s="3"/>
      <c r="PCX346" s="3"/>
      <c r="PCY346" s="3"/>
      <c r="PCZ346" s="3"/>
      <c r="PDA346" s="3"/>
      <c r="PDB346" s="3"/>
      <c r="PDC346" s="3"/>
      <c r="PDD346" s="3"/>
      <c r="PDE346" s="3"/>
      <c r="PDF346" s="3"/>
      <c r="PDG346" s="3"/>
      <c r="PDH346" s="3"/>
      <c r="PDI346" s="3"/>
      <c r="PDJ346" s="3"/>
      <c r="PDK346" s="3"/>
      <c r="PDL346" s="3"/>
      <c r="PDM346" s="3"/>
      <c r="PDN346" s="3"/>
      <c r="PDO346" s="3"/>
      <c r="PDP346" s="3"/>
      <c r="PDQ346" s="3"/>
      <c r="PDR346" s="3"/>
      <c r="PDS346" s="3"/>
      <c r="PDT346" s="3"/>
      <c r="PDU346" s="3"/>
      <c r="PDV346" s="3"/>
      <c r="PDW346" s="3"/>
      <c r="PDX346" s="3"/>
      <c r="PDY346" s="3"/>
      <c r="PDZ346" s="3"/>
      <c r="PEA346" s="3"/>
      <c r="PEB346" s="3"/>
      <c r="PEC346" s="3"/>
      <c r="PED346" s="3"/>
      <c r="PEE346" s="3"/>
      <c r="PEF346" s="3"/>
      <c r="PEG346" s="3"/>
      <c r="PEH346" s="3"/>
      <c r="PEI346" s="3"/>
      <c r="PEJ346" s="3"/>
      <c r="PEK346" s="3"/>
      <c r="PEL346" s="3"/>
      <c r="PEM346" s="3"/>
      <c r="PEN346" s="3"/>
      <c r="PEO346" s="3"/>
      <c r="PEP346" s="3"/>
      <c r="PEQ346" s="3"/>
      <c r="PER346" s="3"/>
      <c r="PES346" s="3"/>
      <c r="PET346" s="3"/>
      <c r="PEU346" s="3"/>
      <c r="PEV346" s="3"/>
      <c r="PEW346" s="3"/>
      <c r="PEX346" s="3"/>
      <c r="PEY346" s="3"/>
      <c r="PEZ346" s="3"/>
      <c r="PFA346" s="3"/>
      <c r="PFB346" s="3"/>
      <c r="PFC346" s="3"/>
      <c r="PFD346" s="3"/>
      <c r="PFE346" s="3"/>
      <c r="PFF346" s="3"/>
      <c r="PFG346" s="3"/>
      <c r="PFH346" s="3"/>
      <c r="PFI346" s="3"/>
      <c r="PFJ346" s="3"/>
      <c r="PFK346" s="3"/>
      <c r="PFL346" s="3"/>
      <c r="PFM346" s="3"/>
      <c r="PFN346" s="3"/>
      <c r="PFO346" s="3"/>
      <c r="PFP346" s="3"/>
      <c r="PFQ346" s="3"/>
      <c r="PFR346" s="3"/>
      <c r="PFS346" s="3"/>
      <c r="PFT346" s="3"/>
      <c r="PFU346" s="3"/>
      <c r="PFV346" s="3"/>
      <c r="PFW346" s="3"/>
      <c r="PFX346" s="3"/>
      <c r="PFY346" s="3"/>
      <c r="PFZ346" s="3"/>
      <c r="PGA346" s="3"/>
      <c r="PGB346" s="3"/>
      <c r="PGC346" s="3"/>
      <c r="PGD346" s="3"/>
      <c r="PGE346" s="3"/>
      <c r="PGF346" s="3"/>
      <c r="PGG346" s="3"/>
      <c r="PGH346" s="3"/>
      <c r="PGI346" s="3"/>
      <c r="PGJ346" s="3"/>
      <c r="PGK346" s="3"/>
      <c r="PGL346" s="3"/>
      <c r="PGM346" s="3"/>
      <c r="PGN346" s="3"/>
      <c r="PGO346" s="3"/>
      <c r="PGP346" s="3"/>
      <c r="PGQ346" s="3"/>
      <c r="PGR346" s="3"/>
      <c r="PGS346" s="3"/>
      <c r="PGT346" s="3"/>
      <c r="PGU346" s="3"/>
      <c r="PGV346" s="3"/>
      <c r="PGW346" s="3"/>
      <c r="PGX346" s="3"/>
      <c r="PGY346" s="3"/>
      <c r="PGZ346" s="3"/>
      <c r="PHA346" s="3"/>
      <c r="PHB346" s="3"/>
      <c r="PHC346" s="3"/>
      <c r="PHD346" s="3"/>
      <c r="PHE346" s="3"/>
      <c r="PHF346" s="3"/>
      <c r="PHG346" s="3"/>
      <c r="PHH346" s="3"/>
      <c r="PHI346" s="3"/>
      <c r="PHJ346" s="3"/>
      <c r="PHK346" s="3"/>
      <c r="PHL346" s="3"/>
      <c r="PHM346" s="3"/>
      <c r="PHN346" s="3"/>
      <c r="PHO346" s="3"/>
      <c r="PHP346" s="3"/>
      <c r="PHQ346" s="3"/>
      <c r="PHR346" s="3"/>
      <c r="PHS346" s="3"/>
      <c r="PHT346" s="3"/>
      <c r="PHU346" s="3"/>
      <c r="PHV346" s="3"/>
      <c r="PHW346" s="3"/>
      <c r="PHX346" s="3"/>
      <c r="PHY346" s="3"/>
      <c r="PHZ346" s="3"/>
      <c r="PIA346" s="3"/>
      <c r="PIB346" s="3"/>
      <c r="PIC346" s="3"/>
      <c r="PID346" s="3"/>
      <c r="PIE346" s="3"/>
      <c r="PIF346" s="3"/>
      <c r="PIG346" s="3"/>
      <c r="PIH346" s="3"/>
      <c r="PII346" s="3"/>
      <c r="PIJ346" s="3"/>
      <c r="PIK346" s="3"/>
      <c r="PIL346" s="3"/>
      <c r="PIM346" s="3"/>
      <c r="PIN346" s="3"/>
      <c r="PIO346" s="3"/>
      <c r="PIP346" s="3"/>
      <c r="PIQ346" s="3"/>
      <c r="PIR346" s="3"/>
      <c r="PIS346" s="3"/>
      <c r="PIT346" s="3"/>
      <c r="PIU346" s="3"/>
      <c r="PIV346" s="3"/>
      <c r="PIW346" s="3"/>
      <c r="PIX346" s="3"/>
      <c r="PIY346" s="3"/>
      <c r="PIZ346" s="3"/>
      <c r="PJA346" s="3"/>
      <c r="PJB346" s="3"/>
      <c r="PJC346" s="3"/>
      <c r="PJD346" s="3"/>
      <c r="PJE346" s="3"/>
      <c r="PJF346" s="3"/>
      <c r="PJG346" s="3"/>
      <c r="PJH346" s="3"/>
      <c r="PJI346" s="3"/>
      <c r="PJJ346" s="3"/>
      <c r="PJK346" s="3"/>
      <c r="PJL346" s="3"/>
      <c r="PJM346" s="3"/>
      <c r="PJN346" s="3"/>
      <c r="PJO346" s="3"/>
      <c r="PJP346" s="3"/>
      <c r="PJQ346" s="3"/>
      <c r="PJR346" s="3"/>
      <c r="PJS346" s="3"/>
      <c r="PJT346" s="3"/>
      <c r="PJU346" s="3"/>
      <c r="PJV346" s="3"/>
      <c r="PJW346" s="3"/>
      <c r="PJX346" s="3"/>
      <c r="PJY346" s="3"/>
      <c r="PJZ346" s="3"/>
      <c r="PKA346" s="3"/>
      <c r="PKB346" s="3"/>
      <c r="PKC346" s="3"/>
      <c r="PKD346" s="3"/>
      <c r="PKE346" s="3"/>
      <c r="PKF346" s="3"/>
      <c r="PKG346" s="3"/>
      <c r="PKH346" s="3"/>
      <c r="PKI346" s="3"/>
      <c r="PKJ346" s="3"/>
      <c r="PKK346" s="3"/>
      <c r="PKL346" s="3"/>
      <c r="PKM346" s="3"/>
      <c r="PKN346" s="3"/>
      <c r="PKO346" s="3"/>
      <c r="PKP346" s="3"/>
      <c r="PKQ346" s="3"/>
      <c r="PKR346" s="3"/>
      <c r="PKS346" s="3"/>
      <c r="PKT346" s="3"/>
      <c r="PKU346" s="3"/>
      <c r="PKV346" s="3"/>
      <c r="PKW346" s="3"/>
      <c r="PKX346" s="3"/>
      <c r="PKY346" s="3"/>
      <c r="PKZ346" s="3"/>
      <c r="PLA346" s="3"/>
      <c r="PLB346" s="3"/>
      <c r="PLC346" s="3"/>
      <c r="PLD346" s="3"/>
      <c r="PLE346" s="3"/>
      <c r="PLF346" s="3"/>
      <c r="PLG346" s="3"/>
      <c r="PLH346" s="3"/>
      <c r="PLI346" s="3"/>
      <c r="PLJ346" s="3"/>
      <c r="PLK346" s="3"/>
      <c r="PLL346" s="3"/>
      <c r="PLM346" s="3"/>
      <c r="PLN346" s="3"/>
      <c r="PLO346" s="3"/>
      <c r="PLP346" s="3"/>
      <c r="PLQ346" s="3"/>
      <c r="PLR346" s="3"/>
      <c r="PLS346" s="3"/>
      <c r="PLT346" s="3"/>
      <c r="PLU346" s="3"/>
      <c r="PLV346" s="3"/>
      <c r="PLW346" s="3"/>
      <c r="PLX346" s="3"/>
      <c r="PLY346" s="3"/>
      <c r="PLZ346" s="3"/>
      <c r="PMA346" s="3"/>
      <c r="PMB346" s="3"/>
      <c r="PMC346" s="3"/>
      <c r="PMD346" s="3"/>
      <c r="PME346" s="3"/>
      <c r="PMF346" s="3"/>
      <c r="PMG346" s="3"/>
      <c r="PMH346" s="3"/>
      <c r="PMI346" s="3"/>
      <c r="PMJ346" s="3"/>
      <c r="PMK346" s="3"/>
      <c r="PML346" s="3"/>
      <c r="PMM346" s="3"/>
      <c r="PMN346" s="3"/>
      <c r="PMO346" s="3"/>
      <c r="PMP346" s="3"/>
      <c r="PMQ346" s="3"/>
      <c r="PMR346" s="3"/>
      <c r="PMS346" s="3"/>
      <c r="PMT346" s="3"/>
      <c r="PMU346" s="3"/>
      <c r="PMV346" s="3"/>
      <c r="PMW346" s="3"/>
      <c r="PMX346" s="3"/>
      <c r="PMY346" s="3"/>
      <c r="PMZ346" s="3"/>
      <c r="PNA346" s="3"/>
      <c r="PNB346" s="3"/>
      <c r="PNC346" s="3"/>
      <c r="PND346" s="3"/>
      <c r="PNE346" s="3"/>
      <c r="PNF346" s="3"/>
      <c r="PNG346" s="3"/>
      <c r="PNH346" s="3"/>
      <c r="PNI346" s="3"/>
      <c r="PNJ346" s="3"/>
      <c r="PNK346" s="3"/>
      <c r="PNL346" s="3"/>
      <c r="PNM346" s="3"/>
      <c r="PNN346" s="3"/>
      <c r="PNO346" s="3"/>
      <c r="PNP346" s="3"/>
      <c r="PNQ346" s="3"/>
      <c r="PNR346" s="3"/>
      <c r="PNS346" s="3"/>
      <c r="PNT346" s="3"/>
      <c r="PNU346" s="3"/>
      <c r="PNV346" s="3"/>
      <c r="PNW346" s="3"/>
      <c r="PNX346" s="3"/>
      <c r="PNY346" s="3"/>
      <c r="PNZ346" s="3"/>
      <c r="POA346" s="3"/>
      <c r="POB346" s="3"/>
      <c r="POC346" s="3"/>
      <c r="POD346" s="3"/>
      <c r="POE346" s="3"/>
      <c r="POF346" s="3"/>
      <c r="POG346" s="3"/>
      <c r="POH346" s="3"/>
      <c r="POI346" s="3"/>
      <c r="POJ346" s="3"/>
      <c r="POK346" s="3"/>
      <c r="POL346" s="3"/>
      <c r="POM346" s="3"/>
      <c r="PON346" s="3"/>
      <c r="POO346" s="3"/>
      <c r="POP346" s="3"/>
      <c r="POQ346" s="3"/>
      <c r="POR346" s="3"/>
      <c r="POS346" s="3"/>
      <c r="POT346" s="3"/>
      <c r="POU346" s="3"/>
      <c r="POV346" s="3"/>
      <c r="POW346" s="3"/>
      <c r="POX346" s="3"/>
      <c r="POY346" s="3"/>
      <c r="POZ346" s="3"/>
      <c r="PPA346" s="3"/>
      <c r="PPB346" s="3"/>
      <c r="PPC346" s="3"/>
      <c r="PPD346" s="3"/>
      <c r="PPE346" s="3"/>
      <c r="PPF346" s="3"/>
      <c r="PPG346" s="3"/>
      <c r="PPH346" s="3"/>
      <c r="PPI346" s="3"/>
      <c r="PPJ346" s="3"/>
      <c r="PPK346" s="3"/>
      <c r="PPL346" s="3"/>
      <c r="PPM346" s="3"/>
      <c r="PPN346" s="3"/>
      <c r="PPO346" s="3"/>
      <c r="PPP346" s="3"/>
      <c r="PPQ346" s="3"/>
      <c r="PPR346" s="3"/>
      <c r="PPS346" s="3"/>
      <c r="PPT346" s="3"/>
      <c r="PPU346" s="3"/>
      <c r="PPV346" s="3"/>
      <c r="PPW346" s="3"/>
      <c r="PPX346" s="3"/>
      <c r="PPY346" s="3"/>
      <c r="PPZ346" s="3"/>
      <c r="PQA346" s="3"/>
      <c r="PQB346" s="3"/>
      <c r="PQC346" s="3"/>
      <c r="PQD346" s="3"/>
      <c r="PQE346" s="3"/>
      <c r="PQF346" s="3"/>
      <c r="PQG346" s="3"/>
      <c r="PQH346" s="3"/>
      <c r="PQI346" s="3"/>
      <c r="PQJ346" s="3"/>
      <c r="PQK346" s="3"/>
      <c r="PQL346" s="3"/>
      <c r="PQM346" s="3"/>
      <c r="PQN346" s="3"/>
      <c r="PQO346" s="3"/>
      <c r="PQP346" s="3"/>
      <c r="PQQ346" s="3"/>
      <c r="PQR346" s="3"/>
      <c r="PQS346" s="3"/>
      <c r="PQT346" s="3"/>
      <c r="PQU346" s="3"/>
      <c r="PQV346" s="3"/>
      <c r="PQW346" s="3"/>
      <c r="PQX346" s="3"/>
      <c r="PQY346" s="3"/>
      <c r="PQZ346" s="3"/>
      <c r="PRA346" s="3"/>
      <c r="PRB346" s="3"/>
      <c r="PRC346" s="3"/>
      <c r="PRD346" s="3"/>
      <c r="PRE346" s="3"/>
      <c r="PRF346" s="3"/>
      <c r="PRG346" s="3"/>
      <c r="PRH346" s="3"/>
      <c r="PRI346" s="3"/>
      <c r="PRJ346" s="3"/>
      <c r="PRK346" s="3"/>
      <c r="PRL346" s="3"/>
      <c r="PRM346" s="3"/>
      <c r="PRN346" s="3"/>
      <c r="PRO346" s="3"/>
      <c r="PRP346" s="3"/>
      <c r="PRQ346" s="3"/>
      <c r="PRR346" s="3"/>
      <c r="PRS346" s="3"/>
      <c r="PRT346" s="3"/>
      <c r="PRU346" s="3"/>
      <c r="PRV346" s="3"/>
      <c r="PRW346" s="3"/>
      <c r="PRX346" s="3"/>
      <c r="PRY346" s="3"/>
      <c r="PRZ346" s="3"/>
      <c r="PSA346" s="3"/>
      <c r="PSB346" s="3"/>
      <c r="PSC346" s="3"/>
      <c r="PSD346" s="3"/>
      <c r="PSE346" s="3"/>
      <c r="PSF346" s="3"/>
      <c r="PSG346" s="3"/>
      <c r="PSH346" s="3"/>
      <c r="PSI346" s="3"/>
      <c r="PSJ346" s="3"/>
      <c r="PSK346" s="3"/>
      <c r="PSL346" s="3"/>
      <c r="PSM346" s="3"/>
      <c r="PSN346" s="3"/>
      <c r="PSO346" s="3"/>
      <c r="PSP346" s="3"/>
      <c r="PSQ346" s="3"/>
      <c r="PSR346" s="3"/>
      <c r="PSS346" s="3"/>
      <c r="PST346" s="3"/>
      <c r="PSU346" s="3"/>
      <c r="PSV346" s="3"/>
      <c r="PSW346" s="3"/>
      <c r="PSX346" s="3"/>
      <c r="PSY346" s="3"/>
      <c r="PSZ346" s="3"/>
      <c r="PTA346" s="3"/>
      <c r="PTB346" s="3"/>
      <c r="PTC346" s="3"/>
      <c r="PTD346" s="3"/>
      <c r="PTE346" s="3"/>
      <c r="PTF346" s="3"/>
      <c r="PTG346" s="3"/>
      <c r="PTH346" s="3"/>
      <c r="PTI346" s="3"/>
      <c r="PTJ346" s="3"/>
      <c r="PTK346" s="3"/>
      <c r="PTL346" s="3"/>
      <c r="PTM346" s="3"/>
      <c r="PTN346" s="3"/>
      <c r="PTO346" s="3"/>
      <c r="PTP346" s="3"/>
      <c r="PTQ346" s="3"/>
      <c r="PTR346" s="3"/>
      <c r="PTS346" s="3"/>
      <c r="PTT346" s="3"/>
      <c r="PTU346" s="3"/>
      <c r="PTV346" s="3"/>
      <c r="PTW346" s="3"/>
      <c r="PTX346" s="3"/>
      <c r="PTY346" s="3"/>
      <c r="PTZ346" s="3"/>
      <c r="PUA346" s="3"/>
      <c r="PUB346" s="3"/>
      <c r="PUC346" s="3"/>
      <c r="PUD346" s="3"/>
      <c r="PUE346" s="3"/>
      <c r="PUF346" s="3"/>
      <c r="PUG346" s="3"/>
      <c r="PUH346" s="3"/>
      <c r="PUI346" s="3"/>
      <c r="PUJ346" s="3"/>
      <c r="PUK346" s="3"/>
      <c r="PUL346" s="3"/>
      <c r="PUM346" s="3"/>
      <c r="PUN346" s="3"/>
      <c r="PUO346" s="3"/>
      <c r="PUP346" s="3"/>
      <c r="PUQ346" s="3"/>
      <c r="PUR346" s="3"/>
      <c r="PUS346" s="3"/>
      <c r="PUT346" s="3"/>
      <c r="PUU346" s="3"/>
      <c r="PUV346" s="3"/>
      <c r="PUW346" s="3"/>
      <c r="PUX346" s="3"/>
      <c r="PUY346" s="3"/>
      <c r="PUZ346" s="3"/>
      <c r="PVA346" s="3"/>
      <c r="PVB346" s="3"/>
      <c r="PVC346" s="3"/>
      <c r="PVD346" s="3"/>
      <c r="PVE346" s="3"/>
      <c r="PVF346" s="3"/>
      <c r="PVG346" s="3"/>
      <c r="PVH346" s="3"/>
      <c r="PVI346" s="3"/>
      <c r="PVJ346" s="3"/>
      <c r="PVK346" s="3"/>
      <c r="PVL346" s="3"/>
      <c r="PVM346" s="3"/>
      <c r="PVN346" s="3"/>
      <c r="PVO346" s="3"/>
      <c r="PVP346" s="3"/>
      <c r="PVQ346" s="3"/>
      <c r="PVR346" s="3"/>
      <c r="PVS346" s="3"/>
      <c r="PVT346" s="3"/>
      <c r="PVU346" s="3"/>
      <c r="PVV346" s="3"/>
      <c r="PVW346" s="3"/>
      <c r="PVX346" s="3"/>
      <c r="PVY346" s="3"/>
      <c r="PVZ346" s="3"/>
      <c r="PWA346" s="3"/>
      <c r="PWB346" s="3"/>
      <c r="PWC346" s="3"/>
      <c r="PWD346" s="3"/>
      <c r="PWE346" s="3"/>
      <c r="PWF346" s="3"/>
      <c r="PWG346" s="3"/>
      <c r="PWH346" s="3"/>
      <c r="PWI346" s="3"/>
      <c r="PWJ346" s="3"/>
      <c r="PWK346" s="3"/>
      <c r="PWL346" s="3"/>
      <c r="PWM346" s="3"/>
      <c r="PWN346" s="3"/>
      <c r="PWO346" s="3"/>
      <c r="PWP346" s="3"/>
      <c r="PWQ346" s="3"/>
      <c r="PWR346" s="3"/>
      <c r="PWS346" s="3"/>
      <c r="PWT346" s="3"/>
      <c r="PWU346" s="3"/>
      <c r="PWV346" s="3"/>
      <c r="PWW346" s="3"/>
      <c r="PWX346" s="3"/>
      <c r="PWY346" s="3"/>
      <c r="PWZ346" s="3"/>
      <c r="PXA346" s="3"/>
      <c r="PXB346" s="3"/>
      <c r="PXC346" s="3"/>
      <c r="PXD346" s="3"/>
      <c r="PXE346" s="3"/>
      <c r="PXF346" s="3"/>
      <c r="PXG346" s="3"/>
      <c r="PXH346" s="3"/>
      <c r="PXI346" s="3"/>
      <c r="PXJ346" s="3"/>
      <c r="PXK346" s="3"/>
      <c r="PXL346" s="3"/>
      <c r="PXM346" s="3"/>
      <c r="PXN346" s="3"/>
      <c r="PXO346" s="3"/>
      <c r="PXP346" s="3"/>
      <c r="PXQ346" s="3"/>
      <c r="PXR346" s="3"/>
      <c r="PXS346" s="3"/>
      <c r="PXT346" s="3"/>
      <c r="PXU346" s="3"/>
      <c r="PXV346" s="3"/>
      <c r="PXW346" s="3"/>
      <c r="PXX346" s="3"/>
      <c r="PXY346" s="3"/>
      <c r="PXZ346" s="3"/>
      <c r="PYA346" s="3"/>
      <c r="PYB346" s="3"/>
      <c r="PYC346" s="3"/>
      <c r="PYD346" s="3"/>
      <c r="PYE346" s="3"/>
      <c r="PYF346" s="3"/>
      <c r="PYG346" s="3"/>
      <c r="PYH346" s="3"/>
      <c r="PYI346" s="3"/>
      <c r="PYJ346" s="3"/>
      <c r="PYK346" s="3"/>
      <c r="PYL346" s="3"/>
      <c r="PYM346" s="3"/>
      <c r="PYN346" s="3"/>
      <c r="PYO346" s="3"/>
      <c r="PYP346" s="3"/>
      <c r="PYQ346" s="3"/>
      <c r="PYR346" s="3"/>
      <c r="PYS346" s="3"/>
      <c r="PYT346" s="3"/>
      <c r="PYU346" s="3"/>
      <c r="PYV346" s="3"/>
      <c r="PYW346" s="3"/>
      <c r="PYX346" s="3"/>
      <c r="PYY346" s="3"/>
      <c r="PYZ346" s="3"/>
      <c r="PZA346" s="3"/>
      <c r="PZB346" s="3"/>
      <c r="PZC346" s="3"/>
      <c r="PZD346" s="3"/>
      <c r="PZE346" s="3"/>
      <c r="PZF346" s="3"/>
      <c r="PZG346" s="3"/>
      <c r="PZH346" s="3"/>
      <c r="PZI346" s="3"/>
      <c r="PZJ346" s="3"/>
      <c r="PZK346" s="3"/>
      <c r="PZL346" s="3"/>
      <c r="PZM346" s="3"/>
      <c r="PZN346" s="3"/>
      <c r="PZO346" s="3"/>
      <c r="PZP346" s="3"/>
      <c r="PZQ346" s="3"/>
      <c r="PZR346" s="3"/>
      <c r="PZS346" s="3"/>
      <c r="PZT346" s="3"/>
      <c r="PZU346" s="3"/>
      <c r="PZV346" s="3"/>
      <c r="PZW346" s="3"/>
      <c r="PZX346" s="3"/>
      <c r="PZY346" s="3"/>
      <c r="PZZ346" s="3"/>
      <c r="QAA346" s="3"/>
      <c r="QAB346" s="3"/>
      <c r="QAC346" s="3"/>
      <c r="QAD346" s="3"/>
      <c r="QAE346" s="3"/>
      <c r="QAF346" s="3"/>
      <c r="QAG346" s="3"/>
      <c r="QAH346" s="3"/>
      <c r="QAI346" s="3"/>
      <c r="QAJ346" s="3"/>
      <c r="QAK346" s="3"/>
      <c r="QAL346" s="3"/>
      <c r="QAM346" s="3"/>
      <c r="QAN346" s="3"/>
      <c r="QAO346" s="3"/>
      <c r="QAP346" s="3"/>
      <c r="QAQ346" s="3"/>
      <c r="QAR346" s="3"/>
      <c r="QAS346" s="3"/>
      <c r="QAT346" s="3"/>
      <c r="QAU346" s="3"/>
      <c r="QAV346" s="3"/>
      <c r="QAW346" s="3"/>
      <c r="QAX346" s="3"/>
      <c r="QAY346" s="3"/>
      <c r="QAZ346" s="3"/>
      <c r="QBA346" s="3"/>
      <c r="QBB346" s="3"/>
      <c r="QBC346" s="3"/>
      <c r="QBD346" s="3"/>
      <c r="QBE346" s="3"/>
      <c r="QBF346" s="3"/>
      <c r="QBG346" s="3"/>
      <c r="QBH346" s="3"/>
      <c r="QBI346" s="3"/>
      <c r="QBJ346" s="3"/>
      <c r="QBK346" s="3"/>
      <c r="QBL346" s="3"/>
      <c r="QBM346" s="3"/>
      <c r="QBN346" s="3"/>
      <c r="QBO346" s="3"/>
      <c r="QBP346" s="3"/>
      <c r="QBQ346" s="3"/>
      <c r="QBR346" s="3"/>
      <c r="QBS346" s="3"/>
      <c r="QBT346" s="3"/>
      <c r="QBU346" s="3"/>
      <c r="QBV346" s="3"/>
      <c r="QBW346" s="3"/>
      <c r="QBX346" s="3"/>
      <c r="QBY346" s="3"/>
      <c r="QBZ346" s="3"/>
      <c r="QCA346" s="3"/>
      <c r="QCB346" s="3"/>
      <c r="QCC346" s="3"/>
      <c r="QCD346" s="3"/>
      <c r="QCE346" s="3"/>
      <c r="QCF346" s="3"/>
      <c r="QCG346" s="3"/>
      <c r="QCH346" s="3"/>
      <c r="QCI346" s="3"/>
      <c r="QCJ346" s="3"/>
      <c r="QCK346" s="3"/>
      <c r="QCL346" s="3"/>
      <c r="QCM346" s="3"/>
      <c r="QCN346" s="3"/>
      <c r="QCO346" s="3"/>
      <c r="QCP346" s="3"/>
      <c r="QCQ346" s="3"/>
      <c r="QCR346" s="3"/>
      <c r="QCS346" s="3"/>
      <c r="QCT346" s="3"/>
      <c r="QCU346" s="3"/>
      <c r="QCV346" s="3"/>
      <c r="QCW346" s="3"/>
      <c r="QCX346" s="3"/>
      <c r="QCY346" s="3"/>
      <c r="QCZ346" s="3"/>
      <c r="QDA346" s="3"/>
      <c r="QDB346" s="3"/>
      <c r="QDC346" s="3"/>
      <c r="QDD346" s="3"/>
      <c r="QDE346" s="3"/>
      <c r="QDF346" s="3"/>
      <c r="QDG346" s="3"/>
      <c r="QDH346" s="3"/>
      <c r="QDI346" s="3"/>
      <c r="QDJ346" s="3"/>
      <c r="QDK346" s="3"/>
      <c r="QDL346" s="3"/>
      <c r="QDM346" s="3"/>
      <c r="QDN346" s="3"/>
      <c r="QDO346" s="3"/>
      <c r="QDP346" s="3"/>
      <c r="QDQ346" s="3"/>
      <c r="QDR346" s="3"/>
      <c r="QDS346" s="3"/>
      <c r="QDT346" s="3"/>
      <c r="QDU346" s="3"/>
      <c r="QDV346" s="3"/>
      <c r="QDW346" s="3"/>
      <c r="QDX346" s="3"/>
      <c r="QDY346" s="3"/>
      <c r="QDZ346" s="3"/>
      <c r="QEA346" s="3"/>
      <c r="QEB346" s="3"/>
      <c r="QEC346" s="3"/>
      <c r="QED346" s="3"/>
      <c r="QEE346" s="3"/>
      <c r="QEF346" s="3"/>
      <c r="QEG346" s="3"/>
      <c r="QEH346" s="3"/>
      <c r="QEI346" s="3"/>
      <c r="QEJ346" s="3"/>
      <c r="QEK346" s="3"/>
      <c r="QEL346" s="3"/>
      <c r="QEM346" s="3"/>
      <c r="QEN346" s="3"/>
      <c r="QEO346" s="3"/>
      <c r="QEP346" s="3"/>
      <c r="QEQ346" s="3"/>
      <c r="QER346" s="3"/>
      <c r="QES346" s="3"/>
      <c r="QET346" s="3"/>
      <c r="QEU346" s="3"/>
      <c r="QEV346" s="3"/>
      <c r="QEW346" s="3"/>
      <c r="QEX346" s="3"/>
      <c r="QEY346" s="3"/>
      <c r="QEZ346" s="3"/>
      <c r="QFA346" s="3"/>
      <c r="QFB346" s="3"/>
      <c r="QFC346" s="3"/>
      <c r="QFD346" s="3"/>
      <c r="QFE346" s="3"/>
      <c r="QFF346" s="3"/>
      <c r="QFG346" s="3"/>
      <c r="QFH346" s="3"/>
      <c r="QFI346" s="3"/>
      <c r="QFJ346" s="3"/>
      <c r="QFK346" s="3"/>
      <c r="QFL346" s="3"/>
      <c r="QFM346" s="3"/>
      <c r="QFN346" s="3"/>
      <c r="QFO346" s="3"/>
      <c r="QFP346" s="3"/>
      <c r="QFQ346" s="3"/>
      <c r="QFR346" s="3"/>
      <c r="QFS346" s="3"/>
      <c r="QFT346" s="3"/>
      <c r="QFU346" s="3"/>
      <c r="QFV346" s="3"/>
      <c r="QFW346" s="3"/>
      <c r="QFX346" s="3"/>
      <c r="QFY346" s="3"/>
      <c r="QFZ346" s="3"/>
      <c r="QGA346" s="3"/>
      <c r="QGB346" s="3"/>
      <c r="QGC346" s="3"/>
      <c r="QGD346" s="3"/>
      <c r="QGE346" s="3"/>
      <c r="QGF346" s="3"/>
      <c r="QGG346" s="3"/>
      <c r="QGH346" s="3"/>
      <c r="QGI346" s="3"/>
      <c r="QGJ346" s="3"/>
      <c r="QGK346" s="3"/>
      <c r="QGL346" s="3"/>
      <c r="QGM346" s="3"/>
      <c r="QGN346" s="3"/>
      <c r="QGO346" s="3"/>
      <c r="QGP346" s="3"/>
      <c r="QGQ346" s="3"/>
      <c r="QGR346" s="3"/>
      <c r="QGS346" s="3"/>
      <c r="QGT346" s="3"/>
      <c r="QGU346" s="3"/>
      <c r="QGV346" s="3"/>
      <c r="QGW346" s="3"/>
      <c r="QGX346" s="3"/>
      <c r="QGY346" s="3"/>
      <c r="QGZ346" s="3"/>
      <c r="QHA346" s="3"/>
      <c r="QHB346" s="3"/>
      <c r="QHC346" s="3"/>
      <c r="QHD346" s="3"/>
      <c r="QHE346" s="3"/>
      <c r="QHF346" s="3"/>
      <c r="QHG346" s="3"/>
      <c r="QHH346" s="3"/>
      <c r="QHI346" s="3"/>
      <c r="QHJ346" s="3"/>
      <c r="QHK346" s="3"/>
      <c r="QHL346" s="3"/>
      <c r="QHM346" s="3"/>
      <c r="QHN346" s="3"/>
      <c r="QHO346" s="3"/>
      <c r="QHP346" s="3"/>
      <c r="QHQ346" s="3"/>
      <c r="QHR346" s="3"/>
      <c r="QHS346" s="3"/>
      <c r="QHT346" s="3"/>
      <c r="QHU346" s="3"/>
      <c r="QHV346" s="3"/>
      <c r="QHW346" s="3"/>
      <c r="QHX346" s="3"/>
      <c r="QHY346" s="3"/>
      <c r="QHZ346" s="3"/>
      <c r="QIA346" s="3"/>
      <c r="QIB346" s="3"/>
      <c r="QIC346" s="3"/>
      <c r="QID346" s="3"/>
      <c r="QIE346" s="3"/>
      <c r="QIF346" s="3"/>
      <c r="QIG346" s="3"/>
      <c r="QIH346" s="3"/>
      <c r="QII346" s="3"/>
      <c r="QIJ346" s="3"/>
      <c r="QIK346" s="3"/>
      <c r="QIL346" s="3"/>
      <c r="QIM346" s="3"/>
      <c r="QIN346" s="3"/>
      <c r="QIO346" s="3"/>
      <c r="QIP346" s="3"/>
      <c r="QIQ346" s="3"/>
      <c r="QIR346" s="3"/>
      <c r="QIS346" s="3"/>
      <c r="QIT346" s="3"/>
      <c r="QIU346" s="3"/>
      <c r="QIV346" s="3"/>
      <c r="QIW346" s="3"/>
      <c r="QIX346" s="3"/>
      <c r="QIY346" s="3"/>
      <c r="QIZ346" s="3"/>
      <c r="QJA346" s="3"/>
      <c r="QJB346" s="3"/>
      <c r="QJC346" s="3"/>
      <c r="QJD346" s="3"/>
      <c r="QJE346" s="3"/>
      <c r="QJF346" s="3"/>
      <c r="QJG346" s="3"/>
      <c r="QJH346" s="3"/>
      <c r="QJI346" s="3"/>
      <c r="QJJ346" s="3"/>
      <c r="QJK346" s="3"/>
      <c r="QJL346" s="3"/>
      <c r="QJM346" s="3"/>
      <c r="QJN346" s="3"/>
      <c r="QJO346" s="3"/>
      <c r="QJP346" s="3"/>
      <c r="QJQ346" s="3"/>
      <c r="QJR346" s="3"/>
      <c r="QJS346" s="3"/>
      <c r="QJT346" s="3"/>
      <c r="QJU346" s="3"/>
      <c r="QJV346" s="3"/>
      <c r="QJW346" s="3"/>
      <c r="QJX346" s="3"/>
      <c r="QJY346" s="3"/>
      <c r="QJZ346" s="3"/>
      <c r="QKA346" s="3"/>
      <c r="QKB346" s="3"/>
      <c r="QKC346" s="3"/>
      <c r="QKD346" s="3"/>
      <c r="QKE346" s="3"/>
      <c r="QKF346" s="3"/>
      <c r="QKG346" s="3"/>
      <c r="QKH346" s="3"/>
      <c r="QKI346" s="3"/>
      <c r="QKJ346" s="3"/>
      <c r="QKK346" s="3"/>
      <c r="QKL346" s="3"/>
      <c r="QKM346" s="3"/>
      <c r="QKN346" s="3"/>
      <c r="QKO346" s="3"/>
      <c r="QKP346" s="3"/>
      <c r="QKQ346" s="3"/>
      <c r="QKR346" s="3"/>
      <c r="QKS346" s="3"/>
      <c r="QKT346" s="3"/>
      <c r="QKU346" s="3"/>
      <c r="QKV346" s="3"/>
      <c r="QKW346" s="3"/>
      <c r="QKX346" s="3"/>
      <c r="QKY346" s="3"/>
      <c r="QKZ346" s="3"/>
      <c r="QLA346" s="3"/>
      <c r="QLB346" s="3"/>
      <c r="QLC346" s="3"/>
      <c r="QLD346" s="3"/>
      <c r="QLE346" s="3"/>
      <c r="QLF346" s="3"/>
      <c r="QLG346" s="3"/>
      <c r="QLH346" s="3"/>
      <c r="QLI346" s="3"/>
      <c r="QLJ346" s="3"/>
      <c r="QLK346" s="3"/>
      <c r="QLL346" s="3"/>
      <c r="QLM346" s="3"/>
      <c r="QLN346" s="3"/>
      <c r="QLO346" s="3"/>
      <c r="QLP346" s="3"/>
      <c r="QLQ346" s="3"/>
      <c r="QLR346" s="3"/>
      <c r="QLS346" s="3"/>
      <c r="QLT346" s="3"/>
      <c r="QLU346" s="3"/>
      <c r="QLV346" s="3"/>
      <c r="QLW346" s="3"/>
      <c r="QLX346" s="3"/>
      <c r="QLY346" s="3"/>
      <c r="QLZ346" s="3"/>
      <c r="QMA346" s="3"/>
      <c r="QMB346" s="3"/>
      <c r="QMC346" s="3"/>
      <c r="QMD346" s="3"/>
      <c r="QME346" s="3"/>
      <c r="QMF346" s="3"/>
      <c r="QMG346" s="3"/>
      <c r="QMH346" s="3"/>
      <c r="QMI346" s="3"/>
      <c r="QMJ346" s="3"/>
      <c r="QMK346" s="3"/>
      <c r="QML346" s="3"/>
      <c r="QMM346" s="3"/>
      <c r="QMN346" s="3"/>
      <c r="QMO346" s="3"/>
      <c r="QMP346" s="3"/>
      <c r="QMQ346" s="3"/>
      <c r="QMR346" s="3"/>
      <c r="QMS346" s="3"/>
      <c r="QMT346" s="3"/>
      <c r="QMU346" s="3"/>
      <c r="QMV346" s="3"/>
      <c r="QMW346" s="3"/>
      <c r="QMX346" s="3"/>
      <c r="QMY346" s="3"/>
      <c r="QMZ346" s="3"/>
      <c r="QNA346" s="3"/>
      <c r="QNB346" s="3"/>
      <c r="QNC346" s="3"/>
      <c r="QND346" s="3"/>
      <c r="QNE346" s="3"/>
      <c r="QNF346" s="3"/>
      <c r="QNG346" s="3"/>
      <c r="QNH346" s="3"/>
      <c r="QNI346" s="3"/>
      <c r="QNJ346" s="3"/>
      <c r="QNK346" s="3"/>
      <c r="QNL346" s="3"/>
      <c r="QNM346" s="3"/>
      <c r="QNN346" s="3"/>
      <c r="QNO346" s="3"/>
      <c r="QNP346" s="3"/>
      <c r="QNQ346" s="3"/>
      <c r="QNR346" s="3"/>
      <c r="QNS346" s="3"/>
      <c r="QNT346" s="3"/>
      <c r="QNU346" s="3"/>
      <c r="QNV346" s="3"/>
      <c r="QNW346" s="3"/>
      <c r="QNX346" s="3"/>
      <c r="QNY346" s="3"/>
      <c r="QNZ346" s="3"/>
      <c r="QOA346" s="3"/>
      <c r="QOB346" s="3"/>
      <c r="QOC346" s="3"/>
      <c r="QOD346" s="3"/>
      <c r="QOE346" s="3"/>
      <c r="QOF346" s="3"/>
      <c r="QOG346" s="3"/>
      <c r="QOH346" s="3"/>
      <c r="QOI346" s="3"/>
      <c r="QOJ346" s="3"/>
      <c r="QOK346" s="3"/>
      <c r="QOL346" s="3"/>
      <c r="QOM346" s="3"/>
      <c r="QON346" s="3"/>
      <c r="QOO346" s="3"/>
      <c r="QOP346" s="3"/>
      <c r="QOQ346" s="3"/>
      <c r="QOR346" s="3"/>
      <c r="QOS346" s="3"/>
      <c r="QOT346" s="3"/>
      <c r="QOU346" s="3"/>
      <c r="QOV346" s="3"/>
      <c r="QOW346" s="3"/>
      <c r="QOX346" s="3"/>
      <c r="QOY346" s="3"/>
      <c r="QOZ346" s="3"/>
      <c r="QPA346" s="3"/>
      <c r="QPB346" s="3"/>
      <c r="QPC346" s="3"/>
      <c r="QPD346" s="3"/>
      <c r="QPE346" s="3"/>
      <c r="QPF346" s="3"/>
      <c r="QPG346" s="3"/>
      <c r="QPH346" s="3"/>
      <c r="QPI346" s="3"/>
      <c r="QPJ346" s="3"/>
      <c r="QPK346" s="3"/>
      <c r="QPL346" s="3"/>
      <c r="QPM346" s="3"/>
      <c r="QPN346" s="3"/>
      <c r="QPO346" s="3"/>
      <c r="QPP346" s="3"/>
      <c r="QPQ346" s="3"/>
      <c r="QPR346" s="3"/>
      <c r="QPS346" s="3"/>
      <c r="QPT346" s="3"/>
      <c r="QPU346" s="3"/>
      <c r="QPV346" s="3"/>
      <c r="QPW346" s="3"/>
      <c r="QPX346" s="3"/>
      <c r="QPY346" s="3"/>
      <c r="QPZ346" s="3"/>
      <c r="QQA346" s="3"/>
      <c r="QQB346" s="3"/>
      <c r="QQC346" s="3"/>
      <c r="QQD346" s="3"/>
      <c r="QQE346" s="3"/>
      <c r="QQF346" s="3"/>
      <c r="QQG346" s="3"/>
      <c r="QQH346" s="3"/>
      <c r="QQI346" s="3"/>
      <c r="QQJ346" s="3"/>
      <c r="QQK346" s="3"/>
      <c r="QQL346" s="3"/>
      <c r="QQM346" s="3"/>
      <c r="QQN346" s="3"/>
      <c r="QQO346" s="3"/>
      <c r="QQP346" s="3"/>
      <c r="QQQ346" s="3"/>
      <c r="QQR346" s="3"/>
      <c r="QQS346" s="3"/>
      <c r="QQT346" s="3"/>
      <c r="QQU346" s="3"/>
      <c r="QQV346" s="3"/>
      <c r="QQW346" s="3"/>
      <c r="QQX346" s="3"/>
      <c r="QQY346" s="3"/>
      <c r="QQZ346" s="3"/>
      <c r="QRA346" s="3"/>
      <c r="QRB346" s="3"/>
      <c r="QRC346" s="3"/>
      <c r="QRD346" s="3"/>
      <c r="QRE346" s="3"/>
      <c r="QRF346" s="3"/>
      <c r="QRG346" s="3"/>
      <c r="QRH346" s="3"/>
      <c r="QRI346" s="3"/>
      <c r="QRJ346" s="3"/>
      <c r="QRK346" s="3"/>
      <c r="QRL346" s="3"/>
      <c r="QRM346" s="3"/>
      <c r="QRN346" s="3"/>
      <c r="QRO346" s="3"/>
      <c r="QRP346" s="3"/>
      <c r="QRQ346" s="3"/>
      <c r="QRR346" s="3"/>
      <c r="QRS346" s="3"/>
      <c r="QRT346" s="3"/>
      <c r="QRU346" s="3"/>
      <c r="QRV346" s="3"/>
      <c r="QRW346" s="3"/>
      <c r="QRX346" s="3"/>
      <c r="QRY346" s="3"/>
      <c r="QRZ346" s="3"/>
      <c r="QSA346" s="3"/>
      <c r="QSB346" s="3"/>
      <c r="QSC346" s="3"/>
      <c r="QSD346" s="3"/>
      <c r="QSE346" s="3"/>
      <c r="QSF346" s="3"/>
      <c r="QSG346" s="3"/>
      <c r="QSH346" s="3"/>
      <c r="QSI346" s="3"/>
      <c r="QSJ346" s="3"/>
      <c r="QSK346" s="3"/>
      <c r="QSL346" s="3"/>
      <c r="QSM346" s="3"/>
      <c r="QSN346" s="3"/>
      <c r="QSO346" s="3"/>
      <c r="QSP346" s="3"/>
      <c r="QSQ346" s="3"/>
      <c r="QSR346" s="3"/>
      <c r="QSS346" s="3"/>
      <c r="QST346" s="3"/>
      <c r="QSU346" s="3"/>
      <c r="QSV346" s="3"/>
      <c r="QSW346" s="3"/>
      <c r="QSX346" s="3"/>
      <c r="QSY346" s="3"/>
      <c r="QSZ346" s="3"/>
      <c r="QTA346" s="3"/>
      <c r="QTB346" s="3"/>
      <c r="QTC346" s="3"/>
      <c r="QTD346" s="3"/>
      <c r="QTE346" s="3"/>
      <c r="QTF346" s="3"/>
      <c r="QTG346" s="3"/>
      <c r="QTH346" s="3"/>
      <c r="QTI346" s="3"/>
      <c r="QTJ346" s="3"/>
      <c r="QTK346" s="3"/>
      <c r="QTL346" s="3"/>
      <c r="QTM346" s="3"/>
      <c r="QTN346" s="3"/>
      <c r="QTO346" s="3"/>
      <c r="QTP346" s="3"/>
      <c r="QTQ346" s="3"/>
      <c r="QTR346" s="3"/>
      <c r="QTS346" s="3"/>
      <c r="QTT346" s="3"/>
      <c r="QTU346" s="3"/>
      <c r="QTV346" s="3"/>
      <c r="QTW346" s="3"/>
      <c r="QTX346" s="3"/>
      <c r="QTY346" s="3"/>
      <c r="QTZ346" s="3"/>
      <c r="QUA346" s="3"/>
      <c r="QUB346" s="3"/>
      <c r="QUC346" s="3"/>
      <c r="QUD346" s="3"/>
      <c r="QUE346" s="3"/>
      <c r="QUF346" s="3"/>
      <c r="QUG346" s="3"/>
      <c r="QUH346" s="3"/>
      <c r="QUI346" s="3"/>
      <c r="QUJ346" s="3"/>
      <c r="QUK346" s="3"/>
      <c r="QUL346" s="3"/>
      <c r="QUM346" s="3"/>
      <c r="QUN346" s="3"/>
      <c r="QUO346" s="3"/>
      <c r="QUP346" s="3"/>
      <c r="QUQ346" s="3"/>
      <c r="QUR346" s="3"/>
      <c r="QUS346" s="3"/>
      <c r="QUT346" s="3"/>
      <c r="QUU346" s="3"/>
      <c r="QUV346" s="3"/>
      <c r="QUW346" s="3"/>
      <c r="QUX346" s="3"/>
      <c r="QUY346" s="3"/>
      <c r="QUZ346" s="3"/>
      <c r="QVA346" s="3"/>
      <c r="QVB346" s="3"/>
      <c r="QVC346" s="3"/>
      <c r="QVD346" s="3"/>
      <c r="QVE346" s="3"/>
      <c r="QVF346" s="3"/>
      <c r="QVG346" s="3"/>
      <c r="QVH346" s="3"/>
      <c r="QVI346" s="3"/>
      <c r="QVJ346" s="3"/>
      <c r="QVK346" s="3"/>
      <c r="QVL346" s="3"/>
      <c r="QVM346" s="3"/>
      <c r="QVN346" s="3"/>
      <c r="QVO346" s="3"/>
      <c r="QVP346" s="3"/>
      <c r="QVQ346" s="3"/>
      <c r="QVR346" s="3"/>
      <c r="QVS346" s="3"/>
      <c r="QVT346" s="3"/>
      <c r="QVU346" s="3"/>
      <c r="QVV346" s="3"/>
      <c r="QVW346" s="3"/>
      <c r="QVX346" s="3"/>
      <c r="QVY346" s="3"/>
      <c r="QVZ346" s="3"/>
      <c r="QWA346" s="3"/>
      <c r="QWB346" s="3"/>
      <c r="QWC346" s="3"/>
      <c r="QWD346" s="3"/>
      <c r="QWE346" s="3"/>
      <c r="QWF346" s="3"/>
      <c r="QWG346" s="3"/>
      <c r="QWH346" s="3"/>
      <c r="QWI346" s="3"/>
      <c r="QWJ346" s="3"/>
      <c r="QWK346" s="3"/>
      <c r="QWL346" s="3"/>
      <c r="QWM346" s="3"/>
      <c r="QWN346" s="3"/>
      <c r="QWO346" s="3"/>
      <c r="QWP346" s="3"/>
      <c r="QWQ346" s="3"/>
      <c r="QWR346" s="3"/>
      <c r="QWS346" s="3"/>
      <c r="QWT346" s="3"/>
      <c r="QWU346" s="3"/>
      <c r="QWV346" s="3"/>
      <c r="QWW346" s="3"/>
      <c r="QWX346" s="3"/>
      <c r="QWY346" s="3"/>
      <c r="QWZ346" s="3"/>
      <c r="QXA346" s="3"/>
      <c r="QXB346" s="3"/>
      <c r="QXC346" s="3"/>
      <c r="QXD346" s="3"/>
      <c r="QXE346" s="3"/>
      <c r="QXF346" s="3"/>
      <c r="QXG346" s="3"/>
      <c r="QXH346" s="3"/>
      <c r="QXI346" s="3"/>
      <c r="QXJ346" s="3"/>
      <c r="QXK346" s="3"/>
      <c r="QXL346" s="3"/>
      <c r="QXM346" s="3"/>
      <c r="QXN346" s="3"/>
      <c r="QXO346" s="3"/>
      <c r="QXP346" s="3"/>
      <c r="QXQ346" s="3"/>
      <c r="QXR346" s="3"/>
      <c r="QXS346" s="3"/>
      <c r="QXT346" s="3"/>
      <c r="QXU346" s="3"/>
      <c r="QXV346" s="3"/>
      <c r="QXW346" s="3"/>
      <c r="QXX346" s="3"/>
      <c r="QXY346" s="3"/>
      <c r="QXZ346" s="3"/>
      <c r="QYA346" s="3"/>
      <c r="QYB346" s="3"/>
      <c r="QYC346" s="3"/>
      <c r="QYD346" s="3"/>
      <c r="QYE346" s="3"/>
      <c r="QYF346" s="3"/>
      <c r="QYG346" s="3"/>
      <c r="QYH346" s="3"/>
      <c r="QYI346" s="3"/>
      <c r="QYJ346" s="3"/>
      <c r="QYK346" s="3"/>
      <c r="QYL346" s="3"/>
      <c r="QYM346" s="3"/>
      <c r="QYN346" s="3"/>
      <c r="QYO346" s="3"/>
      <c r="QYP346" s="3"/>
      <c r="QYQ346" s="3"/>
      <c r="QYR346" s="3"/>
      <c r="QYS346" s="3"/>
      <c r="QYT346" s="3"/>
      <c r="QYU346" s="3"/>
      <c r="QYV346" s="3"/>
      <c r="QYW346" s="3"/>
      <c r="QYX346" s="3"/>
      <c r="QYY346" s="3"/>
      <c r="QYZ346" s="3"/>
      <c r="QZA346" s="3"/>
      <c r="QZB346" s="3"/>
      <c r="QZC346" s="3"/>
      <c r="QZD346" s="3"/>
      <c r="QZE346" s="3"/>
      <c r="QZF346" s="3"/>
      <c r="QZG346" s="3"/>
      <c r="QZH346" s="3"/>
      <c r="QZI346" s="3"/>
      <c r="QZJ346" s="3"/>
      <c r="QZK346" s="3"/>
      <c r="QZL346" s="3"/>
      <c r="QZM346" s="3"/>
      <c r="QZN346" s="3"/>
      <c r="QZO346" s="3"/>
      <c r="QZP346" s="3"/>
      <c r="QZQ346" s="3"/>
      <c r="QZR346" s="3"/>
      <c r="QZS346" s="3"/>
      <c r="QZT346" s="3"/>
      <c r="QZU346" s="3"/>
      <c r="QZV346" s="3"/>
      <c r="QZW346" s="3"/>
      <c r="QZX346" s="3"/>
      <c r="QZY346" s="3"/>
      <c r="QZZ346" s="3"/>
      <c r="RAA346" s="3"/>
      <c r="RAB346" s="3"/>
      <c r="RAC346" s="3"/>
      <c r="RAD346" s="3"/>
      <c r="RAE346" s="3"/>
      <c r="RAF346" s="3"/>
      <c r="RAG346" s="3"/>
      <c r="RAH346" s="3"/>
      <c r="RAI346" s="3"/>
      <c r="RAJ346" s="3"/>
      <c r="RAK346" s="3"/>
      <c r="RAL346" s="3"/>
      <c r="RAM346" s="3"/>
      <c r="RAN346" s="3"/>
      <c r="RAO346" s="3"/>
      <c r="RAP346" s="3"/>
      <c r="RAQ346" s="3"/>
      <c r="RAR346" s="3"/>
      <c r="RAS346" s="3"/>
      <c r="RAT346" s="3"/>
      <c r="RAU346" s="3"/>
      <c r="RAV346" s="3"/>
      <c r="RAW346" s="3"/>
      <c r="RAX346" s="3"/>
      <c r="RAY346" s="3"/>
      <c r="RAZ346" s="3"/>
      <c r="RBA346" s="3"/>
      <c r="RBB346" s="3"/>
      <c r="RBC346" s="3"/>
      <c r="RBD346" s="3"/>
      <c r="RBE346" s="3"/>
      <c r="RBF346" s="3"/>
      <c r="RBG346" s="3"/>
      <c r="RBH346" s="3"/>
      <c r="RBI346" s="3"/>
      <c r="RBJ346" s="3"/>
      <c r="RBK346" s="3"/>
      <c r="RBL346" s="3"/>
      <c r="RBM346" s="3"/>
      <c r="RBN346" s="3"/>
      <c r="RBO346" s="3"/>
      <c r="RBP346" s="3"/>
      <c r="RBQ346" s="3"/>
      <c r="RBR346" s="3"/>
      <c r="RBS346" s="3"/>
      <c r="RBT346" s="3"/>
      <c r="RBU346" s="3"/>
      <c r="RBV346" s="3"/>
      <c r="RBW346" s="3"/>
      <c r="RBX346" s="3"/>
      <c r="RBY346" s="3"/>
      <c r="RBZ346" s="3"/>
      <c r="RCA346" s="3"/>
      <c r="RCB346" s="3"/>
      <c r="RCC346" s="3"/>
      <c r="RCD346" s="3"/>
      <c r="RCE346" s="3"/>
      <c r="RCF346" s="3"/>
      <c r="RCG346" s="3"/>
      <c r="RCH346" s="3"/>
      <c r="RCI346" s="3"/>
      <c r="RCJ346" s="3"/>
      <c r="RCK346" s="3"/>
      <c r="RCL346" s="3"/>
      <c r="RCM346" s="3"/>
      <c r="RCN346" s="3"/>
      <c r="RCO346" s="3"/>
      <c r="RCP346" s="3"/>
      <c r="RCQ346" s="3"/>
      <c r="RCR346" s="3"/>
      <c r="RCS346" s="3"/>
      <c r="RCT346" s="3"/>
      <c r="RCU346" s="3"/>
      <c r="RCV346" s="3"/>
      <c r="RCW346" s="3"/>
      <c r="RCX346" s="3"/>
      <c r="RCY346" s="3"/>
      <c r="RCZ346" s="3"/>
      <c r="RDA346" s="3"/>
      <c r="RDB346" s="3"/>
      <c r="RDC346" s="3"/>
      <c r="RDD346" s="3"/>
      <c r="RDE346" s="3"/>
      <c r="RDF346" s="3"/>
      <c r="RDG346" s="3"/>
      <c r="RDH346" s="3"/>
      <c r="RDI346" s="3"/>
      <c r="RDJ346" s="3"/>
      <c r="RDK346" s="3"/>
      <c r="RDL346" s="3"/>
      <c r="RDM346" s="3"/>
      <c r="RDN346" s="3"/>
      <c r="RDO346" s="3"/>
      <c r="RDP346" s="3"/>
      <c r="RDQ346" s="3"/>
      <c r="RDR346" s="3"/>
      <c r="RDS346" s="3"/>
      <c r="RDT346" s="3"/>
      <c r="RDU346" s="3"/>
      <c r="RDV346" s="3"/>
      <c r="RDW346" s="3"/>
      <c r="RDX346" s="3"/>
      <c r="RDY346" s="3"/>
      <c r="RDZ346" s="3"/>
      <c r="REA346" s="3"/>
      <c r="REB346" s="3"/>
      <c r="REC346" s="3"/>
      <c r="RED346" s="3"/>
      <c r="REE346" s="3"/>
      <c r="REF346" s="3"/>
      <c r="REG346" s="3"/>
      <c r="REH346" s="3"/>
      <c r="REI346" s="3"/>
      <c r="REJ346" s="3"/>
      <c r="REK346" s="3"/>
      <c r="REL346" s="3"/>
      <c r="REM346" s="3"/>
      <c r="REN346" s="3"/>
      <c r="REO346" s="3"/>
      <c r="REP346" s="3"/>
      <c r="REQ346" s="3"/>
      <c r="RER346" s="3"/>
      <c r="RES346" s="3"/>
      <c r="RET346" s="3"/>
      <c r="REU346" s="3"/>
      <c r="REV346" s="3"/>
      <c r="REW346" s="3"/>
      <c r="REX346" s="3"/>
      <c r="REY346" s="3"/>
      <c r="REZ346" s="3"/>
      <c r="RFA346" s="3"/>
      <c r="RFB346" s="3"/>
      <c r="RFC346" s="3"/>
      <c r="RFD346" s="3"/>
      <c r="RFE346" s="3"/>
      <c r="RFF346" s="3"/>
      <c r="RFG346" s="3"/>
      <c r="RFH346" s="3"/>
      <c r="RFI346" s="3"/>
      <c r="RFJ346" s="3"/>
      <c r="RFK346" s="3"/>
      <c r="RFL346" s="3"/>
      <c r="RFM346" s="3"/>
      <c r="RFN346" s="3"/>
      <c r="RFO346" s="3"/>
      <c r="RFP346" s="3"/>
      <c r="RFQ346" s="3"/>
      <c r="RFR346" s="3"/>
      <c r="RFS346" s="3"/>
      <c r="RFT346" s="3"/>
      <c r="RFU346" s="3"/>
      <c r="RFV346" s="3"/>
      <c r="RFW346" s="3"/>
      <c r="RFX346" s="3"/>
      <c r="RFY346" s="3"/>
      <c r="RFZ346" s="3"/>
      <c r="RGA346" s="3"/>
      <c r="RGB346" s="3"/>
      <c r="RGC346" s="3"/>
      <c r="RGD346" s="3"/>
      <c r="RGE346" s="3"/>
      <c r="RGF346" s="3"/>
      <c r="RGG346" s="3"/>
      <c r="RGH346" s="3"/>
      <c r="RGI346" s="3"/>
      <c r="RGJ346" s="3"/>
      <c r="RGK346" s="3"/>
      <c r="RGL346" s="3"/>
      <c r="RGM346" s="3"/>
      <c r="RGN346" s="3"/>
      <c r="RGO346" s="3"/>
      <c r="RGP346" s="3"/>
      <c r="RGQ346" s="3"/>
      <c r="RGR346" s="3"/>
      <c r="RGS346" s="3"/>
      <c r="RGT346" s="3"/>
      <c r="RGU346" s="3"/>
      <c r="RGV346" s="3"/>
      <c r="RGW346" s="3"/>
      <c r="RGX346" s="3"/>
      <c r="RGY346" s="3"/>
      <c r="RGZ346" s="3"/>
      <c r="RHA346" s="3"/>
      <c r="RHB346" s="3"/>
      <c r="RHC346" s="3"/>
      <c r="RHD346" s="3"/>
      <c r="RHE346" s="3"/>
      <c r="RHF346" s="3"/>
      <c r="RHG346" s="3"/>
      <c r="RHH346" s="3"/>
      <c r="RHI346" s="3"/>
      <c r="RHJ346" s="3"/>
      <c r="RHK346" s="3"/>
      <c r="RHL346" s="3"/>
      <c r="RHM346" s="3"/>
      <c r="RHN346" s="3"/>
      <c r="RHO346" s="3"/>
      <c r="RHP346" s="3"/>
      <c r="RHQ346" s="3"/>
      <c r="RHR346" s="3"/>
      <c r="RHS346" s="3"/>
      <c r="RHT346" s="3"/>
      <c r="RHU346" s="3"/>
      <c r="RHV346" s="3"/>
      <c r="RHW346" s="3"/>
      <c r="RHX346" s="3"/>
      <c r="RHY346" s="3"/>
      <c r="RHZ346" s="3"/>
      <c r="RIA346" s="3"/>
      <c r="RIB346" s="3"/>
      <c r="RIC346" s="3"/>
      <c r="RID346" s="3"/>
      <c r="RIE346" s="3"/>
      <c r="RIF346" s="3"/>
      <c r="RIG346" s="3"/>
      <c r="RIH346" s="3"/>
      <c r="RII346" s="3"/>
      <c r="RIJ346" s="3"/>
      <c r="RIK346" s="3"/>
      <c r="RIL346" s="3"/>
      <c r="RIM346" s="3"/>
      <c r="RIN346" s="3"/>
      <c r="RIO346" s="3"/>
      <c r="RIP346" s="3"/>
      <c r="RIQ346" s="3"/>
      <c r="RIR346" s="3"/>
      <c r="RIS346" s="3"/>
      <c r="RIT346" s="3"/>
      <c r="RIU346" s="3"/>
      <c r="RIV346" s="3"/>
      <c r="RIW346" s="3"/>
      <c r="RIX346" s="3"/>
      <c r="RIY346" s="3"/>
      <c r="RIZ346" s="3"/>
      <c r="RJA346" s="3"/>
      <c r="RJB346" s="3"/>
      <c r="RJC346" s="3"/>
      <c r="RJD346" s="3"/>
      <c r="RJE346" s="3"/>
      <c r="RJF346" s="3"/>
      <c r="RJG346" s="3"/>
      <c r="RJH346" s="3"/>
      <c r="RJI346" s="3"/>
      <c r="RJJ346" s="3"/>
      <c r="RJK346" s="3"/>
      <c r="RJL346" s="3"/>
      <c r="RJM346" s="3"/>
      <c r="RJN346" s="3"/>
      <c r="RJO346" s="3"/>
      <c r="RJP346" s="3"/>
      <c r="RJQ346" s="3"/>
      <c r="RJR346" s="3"/>
      <c r="RJS346" s="3"/>
      <c r="RJT346" s="3"/>
      <c r="RJU346" s="3"/>
      <c r="RJV346" s="3"/>
      <c r="RJW346" s="3"/>
      <c r="RJX346" s="3"/>
      <c r="RJY346" s="3"/>
      <c r="RJZ346" s="3"/>
      <c r="RKA346" s="3"/>
      <c r="RKB346" s="3"/>
      <c r="RKC346" s="3"/>
      <c r="RKD346" s="3"/>
      <c r="RKE346" s="3"/>
      <c r="RKF346" s="3"/>
      <c r="RKG346" s="3"/>
      <c r="RKH346" s="3"/>
      <c r="RKI346" s="3"/>
      <c r="RKJ346" s="3"/>
      <c r="RKK346" s="3"/>
      <c r="RKL346" s="3"/>
      <c r="RKM346" s="3"/>
      <c r="RKN346" s="3"/>
      <c r="RKO346" s="3"/>
      <c r="RKP346" s="3"/>
      <c r="RKQ346" s="3"/>
      <c r="RKR346" s="3"/>
      <c r="RKS346" s="3"/>
      <c r="RKT346" s="3"/>
      <c r="RKU346" s="3"/>
      <c r="RKV346" s="3"/>
      <c r="RKW346" s="3"/>
      <c r="RKX346" s="3"/>
      <c r="RKY346" s="3"/>
      <c r="RKZ346" s="3"/>
      <c r="RLA346" s="3"/>
      <c r="RLB346" s="3"/>
      <c r="RLC346" s="3"/>
      <c r="RLD346" s="3"/>
      <c r="RLE346" s="3"/>
      <c r="RLF346" s="3"/>
      <c r="RLG346" s="3"/>
      <c r="RLH346" s="3"/>
      <c r="RLI346" s="3"/>
      <c r="RLJ346" s="3"/>
      <c r="RLK346" s="3"/>
      <c r="RLL346" s="3"/>
      <c r="RLM346" s="3"/>
      <c r="RLN346" s="3"/>
      <c r="RLO346" s="3"/>
      <c r="RLP346" s="3"/>
      <c r="RLQ346" s="3"/>
      <c r="RLR346" s="3"/>
      <c r="RLS346" s="3"/>
      <c r="RLT346" s="3"/>
      <c r="RLU346" s="3"/>
      <c r="RLV346" s="3"/>
      <c r="RLW346" s="3"/>
      <c r="RLX346" s="3"/>
      <c r="RLY346" s="3"/>
      <c r="RLZ346" s="3"/>
      <c r="RMA346" s="3"/>
      <c r="RMB346" s="3"/>
      <c r="RMC346" s="3"/>
      <c r="RMD346" s="3"/>
      <c r="RME346" s="3"/>
      <c r="RMF346" s="3"/>
      <c r="RMG346" s="3"/>
      <c r="RMH346" s="3"/>
      <c r="RMI346" s="3"/>
      <c r="RMJ346" s="3"/>
      <c r="RMK346" s="3"/>
      <c r="RML346" s="3"/>
      <c r="RMM346" s="3"/>
      <c r="RMN346" s="3"/>
      <c r="RMO346" s="3"/>
      <c r="RMP346" s="3"/>
      <c r="RMQ346" s="3"/>
      <c r="RMR346" s="3"/>
      <c r="RMS346" s="3"/>
      <c r="RMT346" s="3"/>
      <c r="RMU346" s="3"/>
      <c r="RMV346" s="3"/>
      <c r="RMW346" s="3"/>
      <c r="RMX346" s="3"/>
      <c r="RMY346" s="3"/>
      <c r="RMZ346" s="3"/>
      <c r="RNA346" s="3"/>
      <c r="RNB346" s="3"/>
      <c r="RNC346" s="3"/>
      <c r="RND346" s="3"/>
      <c r="RNE346" s="3"/>
      <c r="RNF346" s="3"/>
      <c r="RNG346" s="3"/>
      <c r="RNH346" s="3"/>
      <c r="RNI346" s="3"/>
      <c r="RNJ346" s="3"/>
      <c r="RNK346" s="3"/>
      <c r="RNL346" s="3"/>
      <c r="RNM346" s="3"/>
      <c r="RNN346" s="3"/>
      <c r="RNO346" s="3"/>
      <c r="RNP346" s="3"/>
      <c r="RNQ346" s="3"/>
      <c r="RNR346" s="3"/>
      <c r="RNS346" s="3"/>
      <c r="RNT346" s="3"/>
      <c r="RNU346" s="3"/>
      <c r="RNV346" s="3"/>
      <c r="RNW346" s="3"/>
      <c r="RNX346" s="3"/>
      <c r="RNY346" s="3"/>
      <c r="RNZ346" s="3"/>
      <c r="ROA346" s="3"/>
      <c r="ROB346" s="3"/>
      <c r="ROC346" s="3"/>
      <c r="ROD346" s="3"/>
      <c r="ROE346" s="3"/>
      <c r="ROF346" s="3"/>
      <c r="ROG346" s="3"/>
      <c r="ROH346" s="3"/>
      <c r="ROI346" s="3"/>
      <c r="ROJ346" s="3"/>
      <c r="ROK346" s="3"/>
      <c r="ROL346" s="3"/>
      <c r="ROM346" s="3"/>
      <c r="RON346" s="3"/>
      <c r="ROO346" s="3"/>
      <c r="ROP346" s="3"/>
      <c r="ROQ346" s="3"/>
      <c r="ROR346" s="3"/>
      <c r="ROS346" s="3"/>
      <c r="ROT346" s="3"/>
      <c r="ROU346" s="3"/>
      <c r="ROV346" s="3"/>
      <c r="ROW346" s="3"/>
      <c r="ROX346" s="3"/>
      <c r="ROY346" s="3"/>
      <c r="ROZ346" s="3"/>
      <c r="RPA346" s="3"/>
      <c r="RPB346" s="3"/>
      <c r="RPC346" s="3"/>
      <c r="RPD346" s="3"/>
      <c r="RPE346" s="3"/>
      <c r="RPF346" s="3"/>
      <c r="RPG346" s="3"/>
      <c r="RPH346" s="3"/>
      <c r="RPI346" s="3"/>
      <c r="RPJ346" s="3"/>
      <c r="RPK346" s="3"/>
      <c r="RPL346" s="3"/>
      <c r="RPM346" s="3"/>
      <c r="RPN346" s="3"/>
      <c r="RPO346" s="3"/>
      <c r="RPP346" s="3"/>
      <c r="RPQ346" s="3"/>
      <c r="RPR346" s="3"/>
      <c r="RPS346" s="3"/>
      <c r="RPT346" s="3"/>
      <c r="RPU346" s="3"/>
      <c r="RPV346" s="3"/>
      <c r="RPW346" s="3"/>
      <c r="RPX346" s="3"/>
      <c r="RPY346" s="3"/>
      <c r="RPZ346" s="3"/>
      <c r="RQA346" s="3"/>
      <c r="RQB346" s="3"/>
      <c r="RQC346" s="3"/>
      <c r="RQD346" s="3"/>
      <c r="RQE346" s="3"/>
      <c r="RQF346" s="3"/>
      <c r="RQG346" s="3"/>
      <c r="RQH346" s="3"/>
      <c r="RQI346" s="3"/>
      <c r="RQJ346" s="3"/>
      <c r="RQK346" s="3"/>
      <c r="RQL346" s="3"/>
      <c r="RQM346" s="3"/>
      <c r="RQN346" s="3"/>
      <c r="RQO346" s="3"/>
      <c r="RQP346" s="3"/>
      <c r="RQQ346" s="3"/>
      <c r="RQR346" s="3"/>
      <c r="RQS346" s="3"/>
      <c r="RQT346" s="3"/>
      <c r="RQU346" s="3"/>
      <c r="RQV346" s="3"/>
      <c r="RQW346" s="3"/>
      <c r="RQX346" s="3"/>
      <c r="RQY346" s="3"/>
      <c r="RQZ346" s="3"/>
      <c r="RRA346" s="3"/>
      <c r="RRB346" s="3"/>
      <c r="RRC346" s="3"/>
      <c r="RRD346" s="3"/>
      <c r="RRE346" s="3"/>
      <c r="RRF346" s="3"/>
      <c r="RRG346" s="3"/>
      <c r="RRH346" s="3"/>
      <c r="RRI346" s="3"/>
      <c r="RRJ346" s="3"/>
      <c r="RRK346" s="3"/>
      <c r="RRL346" s="3"/>
      <c r="RRM346" s="3"/>
      <c r="RRN346" s="3"/>
      <c r="RRO346" s="3"/>
      <c r="RRP346" s="3"/>
      <c r="RRQ346" s="3"/>
      <c r="RRR346" s="3"/>
      <c r="RRS346" s="3"/>
      <c r="RRT346" s="3"/>
      <c r="RRU346" s="3"/>
      <c r="RRV346" s="3"/>
      <c r="RRW346" s="3"/>
      <c r="RRX346" s="3"/>
      <c r="RRY346" s="3"/>
      <c r="RRZ346" s="3"/>
      <c r="RSA346" s="3"/>
      <c r="RSB346" s="3"/>
      <c r="RSC346" s="3"/>
      <c r="RSD346" s="3"/>
      <c r="RSE346" s="3"/>
      <c r="RSF346" s="3"/>
      <c r="RSG346" s="3"/>
      <c r="RSH346" s="3"/>
      <c r="RSI346" s="3"/>
      <c r="RSJ346" s="3"/>
      <c r="RSK346" s="3"/>
      <c r="RSL346" s="3"/>
      <c r="RSM346" s="3"/>
      <c r="RSN346" s="3"/>
      <c r="RSO346" s="3"/>
      <c r="RSP346" s="3"/>
      <c r="RSQ346" s="3"/>
      <c r="RSR346" s="3"/>
      <c r="RSS346" s="3"/>
      <c r="RST346" s="3"/>
      <c r="RSU346" s="3"/>
      <c r="RSV346" s="3"/>
      <c r="RSW346" s="3"/>
      <c r="RSX346" s="3"/>
      <c r="RSY346" s="3"/>
      <c r="RSZ346" s="3"/>
      <c r="RTA346" s="3"/>
      <c r="RTB346" s="3"/>
      <c r="RTC346" s="3"/>
      <c r="RTD346" s="3"/>
      <c r="RTE346" s="3"/>
      <c r="RTF346" s="3"/>
      <c r="RTG346" s="3"/>
      <c r="RTH346" s="3"/>
      <c r="RTI346" s="3"/>
      <c r="RTJ346" s="3"/>
      <c r="RTK346" s="3"/>
      <c r="RTL346" s="3"/>
      <c r="RTM346" s="3"/>
      <c r="RTN346" s="3"/>
      <c r="RTO346" s="3"/>
      <c r="RTP346" s="3"/>
      <c r="RTQ346" s="3"/>
      <c r="RTR346" s="3"/>
      <c r="RTS346" s="3"/>
      <c r="RTT346" s="3"/>
      <c r="RTU346" s="3"/>
      <c r="RTV346" s="3"/>
      <c r="RTW346" s="3"/>
      <c r="RTX346" s="3"/>
      <c r="RTY346" s="3"/>
      <c r="RTZ346" s="3"/>
      <c r="RUA346" s="3"/>
      <c r="RUB346" s="3"/>
      <c r="RUC346" s="3"/>
      <c r="RUD346" s="3"/>
      <c r="RUE346" s="3"/>
      <c r="RUF346" s="3"/>
      <c r="RUG346" s="3"/>
      <c r="RUH346" s="3"/>
      <c r="RUI346" s="3"/>
      <c r="RUJ346" s="3"/>
      <c r="RUK346" s="3"/>
      <c r="RUL346" s="3"/>
      <c r="RUM346" s="3"/>
      <c r="RUN346" s="3"/>
      <c r="RUO346" s="3"/>
      <c r="RUP346" s="3"/>
      <c r="RUQ346" s="3"/>
      <c r="RUR346" s="3"/>
      <c r="RUS346" s="3"/>
      <c r="RUT346" s="3"/>
      <c r="RUU346" s="3"/>
      <c r="RUV346" s="3"/>
      <c r="RUW346" s="3"/>
      <c r="RUX346" s="3"/>
      <c r="RUY346" s="3"/>
      <c r="RUZ346" s="3"/>
      <c r="RVA346" s="3"/>
      <c r="RVB346" s="3"/>
      <c r="RVC346" s="3"/>
      <c r="RVD346" s="3"/>
      <c r="RVE346" s="3"/>
      <c r="RVF346" s="3"/>
      <c r="RVG346" s="3"/>
      <c r="RVH346" s="3"/>
      <c r="RVI346" s="3"/>
      <c r="RVJ346" s="3"/>
      <c r="RVK346" s="3"/>
      <c r="RVL346" s="3"/>
      <c r="RVM346" s="3"/>
      <c r="RVN346" s="3"/>
      <c r="RVO346" s="3"/>
      <c r="RVP346" s="3"/>
      <c r="RVQ346" s="3"/>
      <c r="RVR346" s="3"/>
      <c r="RVS346" s="3"/>
      <c r="RVT346" s="3"/>
      <c r="RVU346" s="3"/>
      <c r="RVV346" s="3"/>
      <c r="RVW346" s="3"/>
      <c r="RVX346" s="3"/>
      <c r="RVY346" s="3"/>
      <c r="RVZ346" s="3"/>
      <c r="RWA346" s="3"/>
      <c r="RWB346" s="3"/>
      <c r="RWC346" s="3"/>
      <c r="RWD346" s="3"/>
      <c r="RWE346" s="3"/>
      <c r="RWF346" s="3"/>
      <c r="RWG346" s="3"/>
      <c r="RWH346" s="3"/>
      <c r="RWI346" s="3"/>
      <c r="RWJ346" s="3"/>
      <c r="RWK346" s="3"/>
      <c r="RWL346" s="3"/>
      <c r="RWM346" s="3"/>
      <c r="RWN346" s="3"/>
      <c r="RWO346" s="3"/>
      <c r="RWP346" s="3"/>
      <c r="RWQ346" s="3"/>
      <c r="RWR346" s="3"/>
      <c r="RWS346" s="3"/>
      <c r="RWT346" s="3"/>
      <c r="RWU346" s="3"/>
      <c r="RWV346" s="3"/>
      <c r="RWW346" s="3"/>
      <c r="RWX346" s="3"/>
      <c r="RWY346" s="3"/>
      <c r="RWZ346" s="3"/>
      <c r="RXA346" s="3"/>
      <c r="RXB346" s="3"/>
      <c r="RXC346" s="3"/>
      <c r="RXD346" s="3"/>
      <c r="RXE346" s="3"/>
      <c r="RXF346" s="3"/>
      <c r="RXG346" s="3"/>
      <c r="RXH346" s="3"/>
      <c r="RXI346" s="3"/>
      <c r="RXJ346" s="3"/>
      <c r="RXK346" s="3"/>
      <c r="RXL346" s="3"/>
      <c r="RXM346" s="3"/>
      <c r="RXN346" s="3"/>
      <c r="RXO346" s="3"/>
      <c r="RXP346" s="3"/>
      <c r="RXQ346" s="3"/>
      <c r="RXR346" s="3"/>
      <c r="RXS346" s="3"/>
      <c r="RXT346" s="3"/>
      <c r="RXU346" s="3"/>
      <c r="RXV346" s="3"/>
      <c r="RXW346" s="3"/>
      <c r="RXX346" s="3"/>
      <c r="RXY346" s="3"/>
      <c r="RXZ346" s="3"/>
      <c r="RYA346" s="3"/>
      <c r="RYB346" s="3"/>
      <c r="RYC346" s="3"/>
      <c r="RYD346" s="3"/>
      <c r="RYE346" s="3"/>
      <c r="RYF346" s="3"/>
      <c r="RYG346" s="3"/>
      <c r="RYH346" s="3"/>
      <c r="RYI346" s="3"/>
      <c r="RYJ346" s="3"/>
      <c r="RYK346" s="3"/>
      <c r="RYL346" s="3"/>
      <c r="RYM346" s="3"/>
      <c r="RYN346" s="3"/>
      <c r="RYO346" s="3"/>
      <c r="RYP346" s="3"/>
      <c r="RYQ346" s="3"/>
      <c r="RYR346" s="3"/>
      <c r="RYS346" s="3"/>
      <c r="RYT346" s="3"/>
      <c r="RYU346" s="3"/>
      <c r="RYV346" s="3"/>
      <c r="RYW346" s="3"/>
      <c r="RYX346" s="3"/>
      <c r="RYY346" s="3"/>
      <c r="RYZ346" s="3"/>
      <c r="RZA346" s="3"/>
      <c r="RZB346" s="3"/>
      <c r="RZC346" s="3"/>
      <c r="RZD346" s="3"/>
      <c r="RZE346" s="3"/>
      <c r="RZF346" s="3"/>
      <c r="RZG346" s="3"/>
      <c r="RZH346" s="3"/>
      <c r="RZI346" s="3"/>
      <c r="RZJ346" s="3"/>
      <c r="RZK346" s="3"/>
      <c r="RZL346" s="3"/>
      <c r="RZM346" s="3"/>
      <c r="RZN346" s="3"/>
      <c r="RZO346" s="3"/>
      <c r="RZP346" s="3"/>
      <c r="RZQ346" s="3"/>
      <c r="RZR346" s="3"/>
      <c r="RZS346" s="3"/>
      <c r="RZT346" s="3"/>
      <c r="RZU346" s="3"/>
      <c r="RZV346" s="3"/>
      <c r="RZW346" s="3"/>
      <c r="RZX346" s="3"/>
      <c r="RZY346" s="3"/>
      <c r="RZZ346" s="3"/>
      <c r="SAA346" s="3"/>
      <c r="SAB346" s="3"/>
      <c r="SAC346" s="3"/>
      <c r="SAD346" s="3"/>
      <c r="SAE346" s="3"/>
      <c r="SAF346" s="3"/>
      <c r="SAG346" s="3"/>
      <c r="SAH346" s="3"/>
      <c r="SAI346" s="3"/>
      <c r="SAJ346" s="3"/>
      <c r="SAK346" s="3"/>
      <c r="SAL346" s="3"/>
      <c r="SAM346" s="3"/>
      <c r="SAN346" s="3"/>
      <c r="SAO346" s="3"/>
      <c r="SAP346" s="3"/>
      <c r="SAQ346" s="3"/>
      <c r="SAR346" s="3"/>
      <c r="SAS346" s="3"/>
      <c r="SAT346" s="3"/>
      <c r="SAU346" s="3"/>
      <c r="SAV346" s="3"/>
      <c r="SAW346" s="3"/>
      <c r="SAX346" s="3"/>
      <c r="SAY346" s="3"/>
      <c r="SAZ346" s="3"/>
      <c r="SBA346" s="3"/>
      <c r="SBB346" s="3"/>
      <c r="SBC346" s="3"/>
      <c r="SBD346" s="3"/>
      <c r="SBE346" s="3"/>
      <c r="SBF346" s="3"/>
      <c r="SBG346" s="3"/>
      <c r="SBH346" s="3"/>
      <c r="SBI346" s="3"/>
      <c r="SBJ346" s="3"/>
      <c r="SBK346" s="3"/>
      <c r="SBL346" s="3"/>
      <c r="SBM346" s="3"/>
      <c r="SBN346" s="3"/>
      <c r="SBO346" s="3"/>
      <c r="SBP346" s="3"/>
      <c r="SBQ346" s="3"/>
      <c r="SBR346" s="3"/>
      <c r="SBS346" s="3"/>
      <c r="SBT346" s="3"/>
      <c r="SBU346" s="3"/>
      <c r="SBV346" s="3"/>
      <c r="SBW346" s="3"/>
      <c r="SBX346" s="3"/>
      <c r="SBY346" s="3"/>
      <c r="SBZ346" s="3"/>
      <c r="SCA346" s="3"/>
      <c r="SCB346" s="3"/>
      <c r="SCC346" s="3"/>
      <c r="SCD346" s="3"/>
      <c r="SCE346" s="3"/>
      <c r="SCF346" s="3"/>
      <c r="SCG346" s="3"/>
      <c r="SCH346" s="3"/>
      <c r="SCI346" s="3"/>
      <c r="SCJ346" s="3"/>
      <c r="SCK346" s="3"/>
      <c r="SCL346" s="3"/>
      <c r="SCM346" s="3"/>
      <c r="SCN346" s="3"/>
      <c r="SCO346" s="3"/>
      <c r="SCP346" s="3"/>
      <c r="SCQ346" s="3"/>
      <c r="SCR346" s="3"/>
      <c r="SCS346" s="3"/>
      <c r="SCT346" s="3"/>
      <c r="SCU346" s="3"/>
      <c r="SCV346" s="3"/>
      <c r="SCW346" s="3"/>
      <c r="SCX346" s="3"/>
      <c r="SCY346" s="3"/>
      <c r="SCZ346" s="3"/>
      <c r="SDA346" s="3"/>
      <c r="SDB346" s="3"/>
      <c r="SDC346" s="3"/>
      <c r="SDD346" s="3"/>
      <c r="SDE346" s="3"/>
      <c r="SDF346" s="3"/>
      <c r="SDG346" s="3"/>
      <c r="SDH346" s="3"/>
      <c r="SDI346" s="3"/>
      <c r="SDJ346" s="3"/>
      <c r="SDK346" s="3"/>
      <c r="SDL346" s="3"/>
      <c r="SDM346" s="3"/>
      <c r="SDN346" s="3"/>
      <c r="SDO346" s="3"/>
      <c r="SDP346" s="3"/>
      <c r="SDQ346" s="3"/>
      <c r="SDR346" s="3"/>
      <c r="SDS346" s="3"/>
      <c r="SDT346" s="3"/>
      <c r="SDU346" s="3"/>
      <c r="SDV346" s="3"/>
      <c r="SDW346" s="3"/>
      <c r="SDX346" s="3"/>
      <c r="SDY346" s="3"/>
      <c r="SDZ346" s="3"/>
      <c r="SEA346" s="3"/>
      <c r="SEB346" s="3"/>
      <c r="SEC346" s="3"/>
      <c r="SED346" s="3"/>
      <c r="SEE346" s="3"/>
      <c r="SEF346" s="3"/>
      <c r="SEG346" s="3"/>
      <c r="SEH346" s="3"/>
      <c r="SEI346" s="3"/>
      <c r="SEJ346" s="3"/>
      <c r="SEK346" s="3"/>
      <c r="SEL346" s="3"/>
      <c r="SEM346" s="3"/>
      <c r="SEN346" s="3"/>
      <c r="SEO346" s="3"/>
      <c r="SEP346" s="3"/>
      <c r="SEQ346" s="3"/>
      <c r="SER346" s="3"/>
      <c r="SES346" s="3"/>
      <c r="SET346" s="3"/>
      <c r="SEU346" s="3"/>
      <c r="SEV346" s="3"/>
      <c r="SEW346" s="3"/>
      <c r="SEX346" s="3"/>
      <c r="SEY346" s="3"/>
      <c r="SEZ346" s="3"/>
      <c r="SFA346" s="3"/>
      <c r="SFB346" s="3"/>
      <c r="SFC346" s="3"/>
      <c r="SFD346" s="3"/>
      <c r="SFE346" s="3"/>
      <c r="SFF346" s="3"/>
      <c r="SFG346" s="3"/>
      <c r="SFH346" s="3"/>
      <c r="SFI346" s="3"/>
      <c r="SFJ346" s="3"/>
      <c r="SFK346" s="3"/>
      <c r="SFL346" s="3"/>
      <c r="SFM346" s="3"/>
      <c r="SFN346" s="3"/>
      <c r="SFO346" s="3"/>
      <c r="SFP346" s="3"/>
      <c r="SFQ346" s="3"/>
      <c r="SFR346" s="3"/>
      <c r="SFS346" s="3"/>
      <c r="SFT346" s="3"/>
      <c r="SFU346" s="3"/>
      <c r="SFV346" s="3"/>
      <c r="SFW346" s="3"/>
      <c r="SFX346" s="3"/>
      <c r="SFY346" s="3"/>
      <c r="SFZ346" s="3"/>
      <c r="SGA346" s="3"/>
      <c r="SGB346" s="3"/>
      <c r="SGC346" s="3"/>
      <c r="SGD346" s="3"/>
      <c r="SGE346" s="3"/>
      <c r="SGF346" s="3"/>
      <c r="SGG346" s="3"/>
      <c r="SGH346" s="3"/>
      <c r="SGI346" s="3"/>
      <c r="SGJ346" s="3"/>
      <c r="SGK346" s="3"/>
      <c r="SGL346" s="3"/>
      <c r="SGM346" s="3"/>
      <c r="SGN346" s="3"/>
      <c r="SGO346" s="3"/>
      <c r="SGP346" s="3"/>
      <c r="SGQ346" s="3"/>
      <c r="SGR346" s="3"/>
      <c r="SGS346" s="3"/>
      <c r="SGT346" s="3"/>
      <c r="SGU346" s="3"/>
      <c r="SGV346" s="3"/>
      <c r="SGW346" s="3"/>
      <c r="SGX346" s="3"/>
      <c r="SGY346" s="3"/>
      <c r="SGZ346" s="3"/>
      <c r="SHA346" s="3"/>
      <c r="SHB346" s="3"/>
      <c r="SHC346" s="3"/>
      <c r="SHD346" s="3"/>
      <c r="SHE346" s="3"/>
      <c r="SHF346" s="3"/>
      <c r="SHG346" s="3"/>
      <c r="SHH346" s="3"/>
      <c r="SHI346" s="3"/>
      <c r="SHJ346" s="3"/>
      <c r="SHK346" s="3"/>
      <c r="SHL346" s="3"/>
      <c r="SHM346" s="3"/>
      <c r="SHN346" s="3"/>
      <c r="SHO346" s="3"/>
      <c r="SHP346" s="3"/>
      <c r="SHQ346" s="3"/>
      <c r="SHR346" s="3"/>
      <c r="SHS346" s="3"/>
      <c r="SHT346" s="3"/>
      <c r="SHU346" s="3"/>
      <c r="SHV346" s="3"/>
      <c r="SHW346" s="3"/>
      <c r="SHX346" s="3"/>
      <c r="SHY346" s="3"/>
      <c r="SHZ346" s="3"/>
      <c r="SIA346" s="3"/>
      <c r="SIB346" s="3"/>
      <c r="SIC346" s="3"/>
      <c r="SID346" s="3"/>
      <c r="SIE346" s="3"/>
      <c r="SIF346" s="3"/>
      <c r="SIG346" s="3"/>
      <c r="SIH346" s="3"/>
      <c r="SII346" s="3"/>
      <c r="SIJ346" s="3"/>
      <c r="SIK346" s="3"/>
      <c r="SIL346" s="3"/>
      <c r="SIM346" s="3"/>
      <c r="SIN346" s="3"/>
      <c r="SIO346" s="3"/>
      <c r="SIP346" s="3"/>
      <c r="SIQ346" s="3"/>
      <c r="SIR346" s="3"/>
      <c r="SIS346" s="3"/>
      <c r="SIT346" s="3"/>
      <c r="SIU346" s="3"/>
      <c r="SIV346" s="3"/>
      <c r="SIW346" s="3"/>
      <c r="SIX346" s="3"/>
      <c r="SIY346" s="3"/>
      <c r="SIZ346" s="3"/>
      <c r="SJA346" s="3"/>
      <c r="SJB346" s="3"/>
      <c r="SJC346" s="3"/>
      <c r="SJD346" s="3"/>
      <c r="SJE346" s="3"/>
      <c r="SJF346" s="3"/>
      <c r="SJG346" s="3"/>
      <c r="SJH346" s="3"/>
      <c r="SJI346" s="3"/>
      <c r="SJJ346" s="3"/>
      <c r="SJK346" s="3"/>
      <c r="SJL346" s="3"/>
      <c r="SJM346" s="3"/>
      <c r="SJN346" s="3"/>
      <c r="SJO346" s="3"/>
      <c r="SJP346" s="3"/>
      <c r="SJQ346" s="3"/>
      <c r="SJR346" s="3"/>
      <c r="SJS346" s="3"/>
      <c r="SJT346" s="3"/>
      <c r="SJU346" s="3"/>
      <c r="SJV346" s="3"/>
      <c r="SJW346" s="3"/>
      <c r="SJX346" s="3"/>
      <c r="SJY346" s="3"/>
      <c r="SJZ346" s="3"/>
      <c r="SKA346" s="3"/>
      <c r="SKB346" s="3"/>
      <c r="SKC346" s="3"/>
      <c r="SKD346" s="3"/>
      <c r="SKE346" s="3"/>
      <c r="SKF346" s="3"/>
      <c r="SKG346" s="3"/>
      <c r="SKH346" s="3"/>
      <c r="SKI346" s="3"/>
      <c r="SKJ346" s="3"/>
      <c r="SKK346" s="3"/>
      <c r="SKL346" s="3"/>
      <c r="SKM346" s="3"/>
      <c r="SKN346" s="3"/>
      <c r="SKO346" s="3"/>
      <c r="SKP346" s="3"/>
      <c r="SKQ346" s="3"/>
      <c r="SKR346" s="3"/>
      <c r="SKS346" s="3"/>
      <c r="SKT346" s="3"/>
      <c r="SKU346" s="3"/>
      <c r="SKV346" s="3"/>
      <c r="SKW346" s="3"/>
      <c r="SKX346" s="3"/>
      <c r="SKY346" s="3"/>
      <c r="SKZ346" s="3"/>
      <c r="SLA346" s="3"/>
      <c r="SLB346" s="3"/>
      <c r="SLC346" s="3"/>
      <c r="SLD346" s="3"/>
      <c r="SLE346" s="3"/>
      <c r="SLF346" s="3"/>
      <c r="SLG346" s="3"/>
      <c r="SLH346" s="3"/>
      <c r="SLI346" s="3"/>
      <c r="SLJ346" s="3"/>
      <c r="SLK346" s="3"/>
      <c r="SLL346" s="3"/>
      <c r="SLM346" s="3"/>
      <c r="SLN346" s="3"/>
      <c r="SLO346" s="3"/>
      <c r="SLP346" s="3"/>
      <c r="SLQ346" s="3"/>
      <c r="SLR346" s="3"/>
      <c r="SLS346" s="3"/>
      <c r="SLT346" s="3"/>
      <c r="SLU346" s="3"/>
      <c r="SLV346" s="3"/>
      <c r="SLW346" s="3"/>
      <c r="SLX346" s="3"/>
      <c r="SLY346" s="3"/>
      <c r="SLZ346" s="3"/>
      <c r="SMA346" s="3"/>
      <c r="SMB346" s="3"/>
      <c r="SMC346" s="3"/>
      <c r="SMD346" s="3"/>
      <c r="SME346" s="3"/>
      <c r="SMF346" s="3"/>
      <c r="SMG346" s="3"/>
      <c r="SMH346" s="3"/>
      <c r="SMI346" s="3"/>
      <c r="SMJ346" s="3"/>
      <c r="SMK346" s="3"/>
      <c r="SML346" s="3"/>
      <c r="SMM346" s="3"/>
      <c r="SMN346" s="3"/>
      <c r="SMO346" s="3"/>
      <c r="SMP346" s="3"/>
      <c r="SMQ346" s="3"/>
      <c r="SMR346" s="3"/>
      <c r="SMS346" s="3"/>
      <c r="SMT346" s="3"/>
      <c r="SMU346" s="3"/>
      <c r="SMV346" s="3"/>
      <c r="SMW346" s="3"/>
      <c r="SMX346" s="3"/>
      <c r="SMY346" s="3"/>
      <c r="SMZ346" s="3"/>
      <c r="SNA346" s="3"/>
      <c r="SNB346" s="3"/>
      <c r="SNC346" s="3"/>
      <c r="SND346" s="3"/>
      <c r="SNE346" s="3"/>
      <c r="SNF346" s="3"/>
      <c r="SNG346" s="3"/>
      <c r="SNH346" s="3"/>
      <c r="SNI346" s="3"/>
      <c r="SNJ346" s="3"/>
      <c r="SNK346" s="3"/>
      <c r="SNL346" s="3"/>
      <c r="SNM346" s="3"/>
      <c r="SNN346" s="3"/>
      <c r="SNO346" s="3"/>
      <c r="SNP346" s="3"/>
      <c r="SNQ346" s="3"/>
      <c r="SNR346" s="3"/>
      <c r="SNS346" s="3"/>
      <c r="SNT346" s="3"/>
      <c r="SNU346" s="3"/>
      <c r="SNV346" s="3"/>
      <c r="SNW346" s="3"/>
      <c r="SNX346" s="3"/>
      <c r="SNY346" s="3"/>
      <c r="SNZ346" s="3"/>
      <c r="SOA346" s="3"/>
      <c r="SOB346" s="3"/>
      <c r="SOC346" s="3"/>
      <c r="SOD346" s="3"/>
      <c r="SOE346" s="3"/>
      <c r="SOF346" s="3"/>
      <c r="SOG346" s="3"/>
      <c r="SOH346" s="3"/>
      <c r="SOI346" s="3"/>
      <c r="SOJ346" s="3"/>
      <c r="SOK346" s="3"/>
      <c r="SOL346" s="3"/>
      <c r="SOM346" s="3"/>
      <c r="SON346" s="3"/>
      <c r="SOO346" s="3"/>
      <c r="SOP346" s="3"/>
      <c r="SOQ346" s="3"/>
      <c r="SOR346" s="3"/>
      <c r="SOS346" s="3"/>
      <c r="SOT346" s="3"/>
      <c r="SOU346" s="3"/>
      <c r="SOV346" s="3"/>
      <c r="SOW346" s="3"/>
      <c r="SOX346" s="3"/>
      <c r="SOY346" s="3"/>
      <c r="SOZ346" s="3"/>
      <c r="SPA346" s="3"/>
      <c r="SPB346" s="3"/>
      <c r="SPC346" s="3"/>
      <c r="SPD346" s="3"/>
      <c r="SPE346" s="3"/>
      <c r="SPF346" s="3"/>
      <c r="SPG346" s="3"/>
      <c r="SPH346" s="3"/>
      <c r="SPI346" s="3"/>
      <c r="SPJ346" s="3"/>
      <c r="SPK346" s="3"/>
      <c r="SPL346" s="3"/>
      <c r="SPM346" s="3"/>
      <c r="SPN346" s="3"/>
      <c r="SPO346" s="3"/>
      <c r="SPP346" s="3"/>
      <c r="SPQ346" s="3"/>
      <c r="SPR346" s="3"/>
      <c r="SPS346" s="3"/>
      <c r="SPT346" s="3"/>
      <c r="SPU346" s="3"/>
      <c r="SPV346" s="3"/>
      <c r="SPW346" s="3"/>
      <c r="SPX346" s="3"/>
      <c r="SPY346" s="3"/>
      <c r="SPZ346" s="3"/>
      <c r="SQA346" s="3"/>
      <c r="SQB346" s="3"/>
      <c r="SQC346" s="3"/>
      <c r="SQD346" s="3"/>
      <c r="SQE346" s="3"/>
      <c r="SQF346" s="3"/>
      <c r="SQG346" s="3"/>
      <c r="SQH346" s="3"/>
      <c r="SQI346" s="3"/>
      <c r="SQJ346" s="3"/>
      <c r="SQK346" s="3"/>
      <c r="SQL346" s="3"/>
      <c r="SQM346" s="3"/>
      <c r="SQN346" s="3"/>
      <c r="SQO346" s="3"/>
      <c r="SQP346" s="3"/>
      <c r="SQQ346" s="3"/>
      <c r="SQR346" s="3"/>
      <c r="SQS346" s="3"/>
      <c r="SQT346" s="3"/>
      <c r="SQU346" s="3"/>
      <c r="SQV346" s="3"/>
      <c r="SQW346" s="3"/>
      <c r="SQX346" s="3"/>
      <c r="SQY346" s="3"/>
      <c r="SQZ346" s="3"/>
      <c r="SRA346" s="3"/>
      <c r="SRB346" s="3"/>
      <c r="SRC346" s="3"/>
      <c r="SRD346" s="3"/>
      <c r="SRE346" s="3"/>
      <c r="SRF346" s="3"/>
      <c r="SRG346" s="3"/>
      <c r="SRH346" s="3"/>
      <c r="SRI346" s="3"/>
      <c r="SRJ346" s="3"/>
      <c r="SRK346" s="3"/>
      <c r="SRL346" s="3"/>
      <c r="SRM346" s="3"/>
      <c r="SRN346" s="3"/>
      <c r="SRO346" s="3"/>
      <c r="SRP346" s="3"/>
      <c r="SRQ346" s="3"/>
      <c r="SRR346" s="3"/>
      <c r="SRS346" s="3"/>
      <c r="SRT346" s="3"/>
      <c r="SRU346" s="3"/>
      <c r="SRV346" s="3"/>
      <c r="SRW346" s="3"/>
      <c r="SRX346" s="3"/>
      <c r="SRY346" s="3"/>
      <c r="SRZ346" s="3"/>
      <c r="SSA346" s="3"/>
      <c r="SSB346" s="3"/>
      <c r="SSC346" s="3"/>
      <c r="SSD346" s="3"/>
      <c r="SSE346" s="3"/>
      <c r="SSF346" s="3"/>
      <c r="SSG346" s="3"/>
      <c r="SSH346" s="3"/>
      <c r="SSI346" s="3"/>
      <c r="SSJ346" s="3"/>
      <c r="SSK346" s="3"/>
      <c r="SSL346" s="3"/>
      <c r="SSM346" s="3"/>
      <c r="SSN346" s="3"/>
      <c r="SSO346" s="3"/>
      <c r="SSP346" s="3"/>
      <c r="SSQ346" s="3"/>
      <c r="SSR346" s="3"/>
      <c r="SSS346" s="3"/>
      <c r="SST346" s="3"/>
      <c r="SSU346" s="3"/>
      <c r="SSV346" s="3"/>
      <c r="SSW346" s="3"/>
      <c r="SSX346" s="3"/>
      <c r="SSY346" s="3"/>
      <c r="SSZ346" s="3"/>
      <c r="STA346" s="3"/>
      <c r="STB346" s="3"/>
      <c r="STC346" s="3"/>
      <c r="STD346" s="3"/>
      <c r="STE346" s="3"/>
      <c r="STF346" s="3"/>
      <c r="STG346" s="3"/>
      <c r="STH346" s="3"/>
      <c r="STI346" s="3"/>
      <c r="STJ346" s="3"/>
      <c r="STK346" s="3"/>
      <c r="STL346" s="3"/>
      <c r="STM346" s="3"/>
      <c r="STN346" s="3"/>
      <c r="STO346" s="3"/>
      <c r="STP346" s="3"/>
      <c r="STQ346" s="3"/>
      <c r="STR346" s="3"/>
      <c r="STS346" s="3"/>
      <c r="STT346" s="3"/>
      <c r="STU346" s="3"/>
      <c r="STV346" s="3"/>
      <c r="STW346" s="3"/>
      <c r="STX346" s="3"/>
      <c r="STY346" s="3"/>
      <c r="STZ346" s="3"/>
      <c r="SUA346" s="3"/>
      <c r="SUB346" s="3"/>
      <c r="SUC346" s="3"/>
      <c r="SUD346" s="3"/>
      <c r="SUE346" s="3"/>
      <c r="SUF346" s="3"/>
      <c r="SUG346" s="3"/>
      <c r="SUH346" s="3"/>
      <c r="SUI346" s="3"/>
      <c r="SUJ346" s="3"/>
      <c r="SUK346" s="3"/>
      <c r="SUL346" s="3"/>
      <c r="SUM346" s="3"/>
      <c r="SUN346" s="3"/>
      <c r="SUO346" s="3"/>
      <c r="SUP346" s="3"/>
      <c r="SUQ346" s="3"/>
      <c r="SUR346" s="3"/>
      <c r="SUS346" s="3"/>
      <c r="SUT346" s="3"/>
      <c r="SUU346" s="3"/>
      <c r="SUV346" s="3"/>
      <c r="SUW346" s="3"/>
      <c r="SUX346" s="3"/>
      <c r="SUY346" s="3"/>
      <c r="SUZ346" s="3"/>
      <c r="SVA346" s="3"/>
      <c r="SVB346" s="3"/>
      <c r="SVC346" s="3"/>
      <c r="SVD346" s="3"/>
      <c r="SVE346" s="3"/>
      <c r="SVF346" s="3"/>
      <c r="SVG346" s="3"/>
      <c r="SVH346" s="3"/>
      <c r="SVI346" s="3"/>
      <c r="SVJ346" s="3"/>
      <c r="SVK346" s="3"/>
      <c r="SVL346" s="3"/>
      <c r="SVM346" s="3"/>
      <c r="SVN346" s="3"/>
      <c r="SVO346" s="3"/>
      <c r="SVP346" s="3"/>
      <c r="SVQ346" s="3"/>
      <c r="SVR346" s="3"/>
      <c r="SVS346" s="3"/>
      <c r="SVT346" s="3"/>
      <c r="SVU346" s="3"/>
      <c r="SVV346" s="3"/>
      <c r="SVW346" s="3"/>
      <c r="SVX346" s="3"/>
      <c r="SVY346" s="3"/>
      <c r="SVZ346" s="3"/>
      <c r="SWA346" s="3"/>
      <c r="SWB346" s="3"/>
      <c r="SWC346" s="3"/>
      <c r="SWD346" s="3"/>
      <c r="SWE346" s="3"/>
      <c r="SWF346" s="3"/>
      <c r="SWG346" s="3"/>
      <c r="SWH346" s="3"/>
      <c r="SWI346" s="3"/>
      <c r="SWJ346" s="3"/>
      <c r="SWK346" s="3"/>
      <c r="SWL346" s="3"/>
      <c r="SWM346" s="3"/>
      <c r="SWN346" s="3"/>
      <c r="SWO346" s="3"/>
      <c r="SWP346" s="3"/>
      <c r="SWQ346" s="3"/>
      <c r="SWR346" s="3"/>
      <c r="SWS346" s="3"/>
      <c r="SWT346" s="3"/>
      <c r="SWU346" s="3"/>
      <c r="SWV346" s="3"/>
      <c r="SWW346" s="3"/>
      <c r="SWX346" s="3"/>
      <c r="SWY346" s="3"/>
      <c r="SWZ346" s="3"/>
      <c r="SXA346" s="3"/>
      <c r="SXB346" s="3"/>
      <c r="SXC346" s="3"/>
      <c r="SXD346" s="3"/>
      <c r="SXE346" s="3"/>
      <c r="SXF346" s="3"/>
      <c r="SXG346" s="3"/>
      <c r="SXH346" s="3"/>
      <c r="SXI346" s="3"/>
      <c r="SXJ346" s="3"/>
      <c r="SXK346" s="3"/>
      <c r="SXL346" s="3"/>
      <c r="SXM346" s="3"/>
      <c r="SXN346" s="3"/>
      <c r="SXO346" s="3"/>
      <c r="SXP346" s="3"/>
      <c r="SXQ346" s="3"/>
      <c r="SXR346" s="3"/>
      <c r="SXS346" s="3"/>
      <c r="SXT346" s="3"/>
      <c r="SXU346" s="3"/>
      <c r="SXV346" s="3"/>
      <c r="SXW346" s="3"/>
      <c r="SXX346" s="3"/>
      <c r="SXY346" s="3"/>
      <c r="SXZ346" s="3"/>
      <c r="SYA346" s="3"/>
      <c r="SYB346" s="3"/>
      <c r="SYC346" s="3"/>
      <c r="SYD346" s="3"/>
      <c r="SYE346" s="3"/>
      <c r="SYF346" s="3"/>
      <c r="SYG346" s="3"/>
      <c r="SYH346" s="3"/>
      <c r="SYI346" s="3"/>
      <c r="SYJ346" s="3"/>
      <c r="SYK346" s="3"/>
      <c r="SYL346" s="3"/>
      <c r="SYM346" s="3"/>
      <c r="SYN346" s="3"/>
      <c r="SYO346" s="3"/>
      <c r="SYP346" s="3"/>
      <c r="SYQ346" s="3"/>
      <c r="SYR346" s="3"/>
      <c r="SYS346" s="3"/>
      <c r="SYT346" s="3"/>
      <c r="SYU346" s="3"/>
      <c r="SYV346" s="3"/>
      <c r="SYW346" s="3"/>
      <c r="SYX346" s="3"/>
      <c r="SYY346" s="3"/>
      <c r="SYZ346" s="3"/>
      <c r="SZA346" s="3"/>
      <c r="SZB346" s="3"/>
      <c r="SZC346" s="3"/>
      <c r="SZD346" s="3"/>
      <c r="SZE346" s="3"/>
      <c r="SZF346" s="3"/>
      <c r="SZG346" s="3"/>
      <c r="SZH346" s="3"/>
      <c r="SZI346" s="3"/>
      <c r="SZJ346" s="3"/>
      <c r="SZK346" s="3"/>
      <c r="SZL346" s="3"/>
      <c r="SZM346" s="3"/>
      <c r="SZN346" s="3"/>
      <c r="SZO346" s="3"/>
      <c r="SZP346" s="3"/>
      <c r="SZQ346" s="3"/>
      <c r="SZR346" s="3"/>
      <c r="SZS346" s="3"/>
      <c r="SZT346" s="3"/>
      <c r="SZU346" s="3"/>
      <c r="SZV346" s="3"/>
      <c r="SZW346" s="3"/>
      <c r="SZX346" s="3"/>
      <c r="SZY346" s="3"/>
      <c r="SZZ346" s="3"/>
      <c r="TAA346" s="3"/>
      <c r="TAB346" s="3"/>
      <c r="TAC346" s="3"/>
      <c r="TAD346" s="3"/>
      <c r="TAE346" s="3"/>
      <c r="TAF346" s="3"/>
      <c r="TAG346" s="3"/>
      <c r="TAH346" s="3"/>
      <c r="TAI346" s="3"/>
      <c r="TAJ346" s="3"/>
      <c r="TAK346" s="3"/>
      <c r="TAL346" s="3"/>
      <c r="TAM346" s="3"/>
      <c r="TAN346" s="3"/>
      <c r="TAO346" s="3"/>
      <c r="TAP346" s="3"/>
      <c r="TAQ346" s="3"/>
      <c r="TAR346" s="3"/>
      <c r="TAS346" s="3"/>
      <c r="TAT346" s="3"/>
      <c r="TAU346" s="3"/>
      <c r="TAV346" s="3"/>
      <c r="TAW346" s="3"/>
      <c r="TAX346" s="3"/>
      <c r="TAY346" s="3"/>
      <c r="TAZ346" s="3"/>
      <c r="TBA346" s="3"/>
      <c r="TBB346" s="3"/>
      <c r="TBC346" s="3"/>
      <c r="TBD346" s="3"/>
      <c r="TBE346" s="3"/>
      <c r="TBF346" s="3"/>
      <c r="TBG346" s="3"/>
      <c r="TBH346" s="3"/>
      <c r="TBI346" s="3"/>
      <c r="TBJ346" s="3"/>
      <c r="TBK346" s="3"/>
      <c r="TBL346" s="3"/>
      <c r="TBM346" s="3"/>
      <c r="TBN346" s="3"/>
      <c r="TBO346" s="3"/>
      <c r="TBP346" s="3"/>
      <c r="TBQ346" s="3"/>
      <c r="TBR346" s="3"/>
      <c r="TBS346" s="3"/>
      <c r="TBT346" s="3"/>
      <c r="TBU346" s="3"/>
      <c r="TBV346" s="3"/>
      <c r="TBW346" s="3"/>
      <c r="TBX346" s="3"/>
      <c r="TBY346" s="3"/>
      <c r="TBZ346" s="3"/>
      <c r="TCA346" s="3"/>
      <c r="TCB346" s="3"/>
      <c r="TCC346" s="3"/>
      <c r="TCD346" s="3"/>
      <c r="TCE346" s="3"/>
      <c r="TCF346" s="3"/>
      <c r="TCG346" s="3"/>
      <c r="TCH346" s="3"/>
      <c r="TCI346" s="3"/>
      <c r="TCJ346" s="3"/>
      <c r="TCK346" s="3"/>
      <c r="TCL346" s="3"/>
      <c r="TCM346" s="3"/>
      <c r="TCN346" s="3"/>
      <c r="TCO346" s="3"/>
      <c r="TCP346" s="3"/>
      <c r="TCQ346" s="3"/>
      <c r="TCR346" s="3"/>
      <c r="TCS346" s="3"/>
      <c r="TCT346" s="3"/>
      <c r="TCU346" s="3"/>
      <c r="TCV346" s="3"/>
      <c r="TCW346" s="3"/>
      <c r="TCX346" s="3"/>
      <c r="TCY346" s="3"/>
      <c r="TCZ346" s="3"/>
      <c r="TDA346" s="3"/>
      <c r="TDB346" s="3"/>
      <c r="TDC346" s="3"/>
      <c r="TDD346" s="3"/>
      <c r="TDE346" s="3"/>
      <c r="TDF346" s="3"/>
      <c r="TDG346" s="3"/>
      <c r="TDH346" s="3"/>
      <c r="TDI346" s="3"/>
      <c r="TDJ346" s="3"/>
      <c r="TDK346" s="3"/>
      <c r="TDL346" s="3"/>
      <c r="TDM346" s="3"/>
      <c r="TDN346" s="3"/>
      <c r="TDO346" s="3"/>
      <c r="TDP346" s="3"/>
      <c r="TDQ346" s="3"/>
      <c r="TDR346" s="3"/>
      <c r="TDS346" s="3"/>
      <c r="TDT346" s="3"/>
      <c r="TDU346" s="3"/>
      <c r="TDV346" s="3"/>
      <c r="TDW346" s="3"/>
      <c r="TDX346" s="3"/>
      <c r="TDY346" s="3"/>
      <c r="TDZ346" s="3"/>
      <c r="TEA346" s="3"/>
      <c r="TEB346" s="3"/>
      <c r="TEC346" s="3"/>
      <c r="TED346" s="3"/>
      <c r="TEE346" s="3"/>
      <c r="TEF346" s="3"/>
      <c r="TEG346" s="3"/>
      <c r="TEH346" s="3"/>
      <c r="TEI346" s="3"/>
      <c r="TEJ346" s="3"/>
      <c r="TEK346" s="3"/>
      <c r="TEL346" s="3"/>
      <c r="TEM346" s="3"/>
      <c r="TEN346" s="3"/>
      <c r="TEO346" s="3"/>
      <c r="TEP346" s="3"/>
      <c r="TEQ346" s="3"/>
      <c r="TER346" s="3"/>
      <c r="TES346" s="3"/>
      <c r="TET346" s="3"/>
      <c r="TEU346" s="3"/>
      <c r="TEV346" s="3"/>
      <c r="TEW346" s="3"/>
      <c r="TEX346" s="3"/>
      <c r="TEY346" s="3"/>
      <c r="TEZ346" s="3"/>
      <c r="TFA346" s="3"/>
      <c r="TFB346" s="3"/>
      <c r="TFC346" s="3"/>
      <c r="TFD346" s="3"/>
      <c r="TFE346" s="3"/>
      <c r="TFF346" s="3"/>
      <c r="TFG346" s="3"/>
      <c r="TFH346" s="3"/>
      <c r="TFI346" s="3"/>
      <c r="TFJ346" s="3"/>
      <c r="TFK346" s="3"/>
      <c r="TFL346" s="3"/>
      <c r="TFM346" s="3"/>
      <c r="TFN346" s="3"/>
      <c r="TFO346" s="3"/>
      <c r="TFP346" s="3"/>
      <c r="TFQ346" s="3"/>
      <c r="TFR346" s="3"/>
      <c r="TFS346" s="3"/>
      <c r="TFT346" s="3"/>
      <c r="TFU346" s="3"/>
      <c r="TFV346" s="3"/>
      <c r="TFW346" s="3"/>
      <c r="TFX346" s="3"/>
      <c r="TFY346" s="3"/>
      <c r="TFZ346" s="3"/>
      <c r="TGA346" s="3"/>
      <c r="TGB346" s="3"/>
      <c r="TGC346" s="3"/>
      <c r="TGD346" s="3"/>
      <c r="TGE346" s="3"/>
      <c r="TGF346" s="3"/>
      <c r="TGG346" s="3"/>
      <c r="TGH346" s="3"/>
      <c r="TGI346" s="3"/>
      <c r="TGJ346" s="3"/>
      <c r="TGK346" s="3"/>
      <c r="TGL346" s="3"/>
      <c r="TGM346" s="3"/>
      <c r="TGN346" s="3"/>
      <c r="TGO346" s="3"/>
      <c r="TGP346" s="3"/>
      <c r="TGQ346" s="3"/>
      <c r="TGR346" s="3"/>
      <c r="TGS346" s="3"/>
      <c r="TGT346" s="3"/>
      <c r="TGU346" s="3"/>
      <c r="TGV346" s="3"/>
      <c r="TGW346" s="3"/>
      <c r="TGX346" s="3"/>
      <c r="TGY346" s="3"/>
      <c r="TGZ346" s="3"/>
      <c r="THA346" s="3"/>
      <c r="THB346" s="3"/>
      <c r="THC346" s="3"/>
      <c r="THD346" s="3"/>
      <c r="THE346" s="3"/>
      <c r="THF346" s="3"/>
      <c r="THG346" s="3"/>
      <c r="THH346" s="3"/>
      <c r="THI346" s="3"/>
      <c r="THJ346" s="3"/>
      <c r="THK346" s="3"/>
      <c r="THL346" s="3"/>
      <c r="THM346" s="3"/>
      <c r="THN346" s="3"/>
      <c r="THO346" s="3"/>
      <c r="THP346" s="3"/>
      <c r="THQ346" s="3"/>
      <c r="THR346" s="3"/>
      <c r="THS346" s="3"/>
      <c r="THT346" s="3"/>
      <c r="THU346" s="3"/>
      <c r="THV346" s="3"/>
      <c r="THW346" s="3"/>
      <c r="THX346" s="3"/>
      <c r="THY346" s="3"/>
      <c r="THZ346" s="3"/>
      <c r="TIA346" s="3"/>
      <c r="TIB346" s="3"/>
      <c r="TIC346" s="3"/>
      <c r="TID346" s="3"/>
      <c r="TIE346" s="3"/>
      <c r="TIF346" s="3"/>
      <c r="TIG346" s="3"/>
      <c r="TIH346" s="3"/>
      <c r="TII346" s="3"/>
      <c r="TIJ346" s="3"/>
      <c r="TIK346" s="3"/>
      <c r="TIL346" s="3"/>
      <c r="TIM346" s="3"/>
      <c r="TIN346" s="3"/>
      <c r="TIO346" s="3"/>
      <c r="TIP346" s="3"/>
      <c r="TIQ346" s="3"/>
      <c r="TIR346" s="3"/>
      <c r="TIS346" s="3"/>
      <c r="TIT346" s="3"/>
      <c r="TIU346" s="3"/>
      <c r="TIV346" s="3"/>
      <c r="TIW346" s="3"/>
      <c r="TIX346" s="3"/>
      <c r="TIY346" s="3"/>
      <c r="TIZ346" s="3"/>
      <c r="TJA346" s="3"/>
      <c r="TJB346" s="3"/>
      <c r="TJC346" s="3"/>
      <c r="TJD346" s="3"/>
      <c r="TJE346" s="3"/>
      <c r="TJF346" s="3"/>
      <c r="TJG346" s="3"/>
      <c r="TJH346" s="3"/>
      <c r="TJI346" s="3"/>
      <c r="TJJ346" s="3"/>
      <c r="TJK346" s="3"/>
      <c r="TJL346" s="3"/>
      <c r="TJM346" s="3"/>
      <c r="TJN346" s="3"/>
      <c r="TJO346" s="3"/>
      <c r="TJP346" s="3"/>
      <c r="TJQ346" s="3"/>
      <c r="TJR346" s="3"/>
      <c r="TJS346" s="3"/>
      <c r="TJT346" s="3"/>
      <c r="TJU346" s="3"/>
      <c r="TJV346" s="3"/>
      <c r="TJW346" s="3"/>
      <c r="TJX346" s="3"/>
      <c r="TJY346" s="3"/>
      <c r="TJZ346" s="3"/>
      <c r="TKA346" s="3"/>
      <c r="TKB346" s="3"/>
      <c r="TKC346" s="3"/>
      <c r="TKD346" s="3"/>
      <c r="TKE346" s="3"/>
      <c r="TKF346" s="3"/>
      <c r="TKG346" s="3"/>
      <c r="TKH346" s="3"/>
      <c r="TKI346" s="3"/>
      <c r="TKJ346" s="3"/>
      <c r="TKK346" s="3"/>
      <c r="TKL346" s="3"/>
      <c r="TKM346" s="3"/>
      <c r="TKN346" s="3"/>
      <c r="TKO346" s="3"/>
      <c r="TKP346" s="3"/>
      <c r="TKQ346" s="3"/>
      <c r="TKR346" s="3"/>
      <c r="TKS346" s="3"/>
      <c r="TKT346" s="3"/>
      <c r="TKU346" s="3"/>
      <c r="TKV346" s="3"/>
      <c r="TKW346" s="3"/>
      <c r="TKX346" s="3"/>
      <c r="TKY346" s="3"/>
      <c r="TKZ346" s="3"/>
      <c r="TLA346" s="3"/>
      <c r="TLB346" s="3"/>
      <c r="TLC346" s="3"/>
      <c r="TLD346" s="3"/>
      <c r="TLE346" s="3"/>
      <c r="TLF346" s="3"/>
      <c r="TLG346" s="3"/>
      <c r="TLH346" s="3"/>
      <c r="TLI346" s="3"/>
      <c r="TLJ346" s="3"/>
      <c r="TLK346" s="3"/>
      <c r="TLL346" s="3"/>
      <c r="TLM346" s="3"/>
      <c r="TLN346" s="3"/>
      <c r="TLO346" s="3"/>
      <c r="TLP346" s="3"/>
      <c r="TLQ346" s="3"/>
      <c r="TLR346" s="3"/>
      <c r="TLS346" s="3"/>
      <c r="TLT346" s="3"/>
      <c r="TLU346" s="3"/>
      <c r="TLV346" s="3"/>
      <c r="TLW346" s="3"/>
      <c r="TLX346" s="3"/>
      <c r="TLY346" s="3"/>
      <c r="TLZ346" s="3"/>
      <c r="TMA346" s="3"/>
      <c r="TMB346" s="3"/>
      <c r="TMC346" s="3"/>
      <c r="TMD346" s="3"/>
      <c r="TME346" s="3"/>
      <c r="TMF346" s="3"/>
      <c r="TMG346" s="3"/>
      <c r="TMH346" s="3"/>
      <c r="TMI346" s="3"/>
      <c r="TMJ346" s="3"/>
      <c r="TMK346" s="3"/>
      <c r="TML346" s="3"/>
      <c r="TMM346" s="3"/>
      <c r="TMN346" s="3"/>
      <c r="TMO346" s="3"/>
      <c r="TMP346" s="3"/>
      <c r="TMQ346" s="3"/>
      <c r="TMR346" s="3"/>
      <c r="TMS346" s="3"/>
      <c r="TMT346" s="3"/>
      <c r="TMU346" s="3"/>
      <c r="TMV346" s="3"/>
      <c r="TMW346" s="3"/>
      <c r="TMX346" s="3"/>
      <c r="TMY346" s="3"/>
      <c r="TMZ346" s="3"/>
      <c r="TNA346" s="3"/>
      <c r="TNB346" s="3"/>
      <c r="TNC346" s="3"/>
      <c r="TND346" s="3"/>
      <c r="TNE346" s="3"/>
      <c r="TNF346" s="3"/>
      <c r="TNG346" s="3"/>
      <c r="TNH346" s="3"/>
      <c r="TNI346" s="3"/>
      <c r="TNJ346" s="3"/>
      <c r="TNK346" s="3"/>
      <c r="TNL346" s="3"/>
      <c r="TNM346" s="3"/>
      <c r="TNN346" s="3"/>
      <c r="TNO346" s="3"/>
      <c r="TNP346" s="3"/>
      <c r="TNQ346" s="3"/>
      <c r="TNR346" s="3"/>
      <c r="TNS346" s="3"/>
      <c r="TNT346" s="3"/>
      <c r="TNU346" s="3"/>
      <c r="TNV346" s="3"/>
      <c r="TNW346" s="3"/>
      <c r="TNX346" s="3"/>
      <c r="TNY346" s="3"/>
      <c r="TNZ346" s="3"/>
      <c r="TOA346" s="3"/>
      <c r="TOB346" s="3"/>
      <c r="TOC346" s="3"/>
      <c r="TOD346" s="3"/>
      <c r="TOE346" s="3"/>
      <c r="TOF346" s="3"/>
      <c r="TOG346" s="3"/>
      <c r="TOH346" s="3"/>
      <c r="TOI346" s="3"/>
      <c r="TOJ346" s="3"/>
      <c r="TOK346" s="3"/>
      <c r="TOL346" s="3"/>
      <c r="TOM346" s="3"/>
      <c r="TON346" s="3"/>
      <c r="TOO346" s="3"/>
      <c r="TOP346" s="3"/>
      <c r="TOQ346" s="3"/>
      <c r="TOR346" s="3"/>
      <c r="TOS346" s="3"/>
      <c r="TOT346" s="3"/>
      <c r="TOU346" s="3"/>
      <c r="TOV346" s="3"/>
      <c r="TOW346" s="3"/>
      <c r="TOX346" s="3"/>
      <c r="TOY346" s="3"/>
      <c r="TOZ346" s="3"/>
      <c r="TPA346" s="3"/>
      <c r="TPB346" s="3"/>
      <c r="TPC346" s="3"/>
      <c r="TPD346" s="3"/>
      <c r="TPE346" s="3"/>
      <c r="TPF346" s="3"/>
      <c r="TPG346" s="3"/>
      <c r="TPH346" s="3"/>
      <c r="TPI346" s="3"/>
      <c r="TPJ346" s="3"/>
      <c r="TPK346" s="3"/>
      <c r="TPL346" s="3"/>
      <c r="TPM346" s="3"/>
      <c r="TPN346" s="3"/>
      <c r="TPO346" s="3"/>
      <c r="TPP346" s="3"/>
      <c r="TPQ346" s="3"/>
      <c r="TPR346" s="3"/>
      <c r="TPS346" s="3"/>
      <c r="TPT346" s="3"/>
      <c r="TPU346" s="3"/>
      <c r="TPV346" s="3"/>
      <c r="TPW346" s="3"/>
      <c r="TPX346" s="3"/>
      <c r="TPY346" s="3"/>
      <c r="TPZ346" s="3"/>
      <c r="TQA346" s="3"/>
      <c r="TQB346" s="3"/>
      <c r="TQC346" s="3"/>
      <c r="TQD346" s="3"/>
      <c r="TQE346" s="3"/>
      <c r="TQF346" s="3"/>
      <c r="TQG346" s="3"/>
      <c r="TQH346" s="3"/>
      <c r="TQI346" s="3"/>
      <c r="TQJ346" s="3"/>
      <c r="TQK346" s="3"/>
      <c r="TQL346" s="3"/>
      <c r="TQM346" s="3"/>
      <c r="TQN346" s="3"/>
      <c r="TQO346" s="3"/>
      <c r="TQP346" s="3"/>
      <c r="TQQ346" s="3"/>
      <c r="TQR346" s="3"/>
      <c r="TQS346" s="3"/>
      <c r="TQT346" s="3"/>
      <c r="TQU346" s="3"/>
      <c r="TQV346" s="3"/>
      <c r="TQW346" s="3"/>
      <c r="TQX346" s="3"/>
      <c r="TQY346" s="3"/>
      <c r="TQZ346" s="3"/>
      <c r="TRA346" s="3"/>
      <c r="TRB346" s="3"/>
      <c r="TRC346" s="3"/>
      <c r="TRD346" s="3"/>
      <c r="TRE346" s="3"/>
      <c r="TRF346" s="3"/>
      <c r="TRG346" s="3"/>
      <c r="TRH346" s="3"/>
      <c r="TRI346" s="3"/>
      <c r="TRJ346" s="3"/>
      <c r="TRK346" s="3"/>
      <c r="TRL346" s="3"/>
      <c r="TRM346" s="3"/>
      <c r="TRN346" s="3"/>
      <c r="TRO346" s="3"/>
      <c r="TRP346" s="3"/>
      <c r="TRQ346" s="3"/>
      <c r="TRR346" s="3"/>
      <c r="TRS346" s="3"/>
      <c r="TRT346" s="3"/>
      <c r="TRU346" s="3"/>
      <c r="TRV346" s="3"/>
      <c r="TRW346" s="3"/>
      <c r="TRX346" s="3"/>
      <c r="TRY346" s="3"/>
      <c r="TRZ346" s="3"/>
      <c r="TSA346" s="3"/>
      <c r="TSB346" s="3"/>
      <c r="TSC346" s="3"/>
      <c r="TSD346" s="3"/>
      <c r="TSE346" s="3"/>
      <c r="TSF346" s="3"/>
      <c r="TSG346" s="3"/>
      <c r="TSH346" s="3"/>
      <c r="TSI346" s="3"/>
      <c r="TSJ346" s="3"/>
      <c r="TSK346" s="3"/>
      <c r="TSL346" s="3"/>
      <c r="TSM346" s="3"/>
      <c r="TSN346" s="3"/>
      <c r="TSO346" s="3"/>
      <c r="TSP346" s="3"/>
      <c r="TSQ346" s="3"/>
      <c r="TSR346" s="3"/>
      <c r="TSS346" s="3"/>
      <c r="TST346" s="3"/>
      <c r="TSU346" s="3"/>
      <c r="TSV346" s="3"/>
      <c r="TSW346" s="3"/>
      <c r="TSX346" s="3"/>
      <c r="TSY346" s="3"/>
      <c r="TSZ346" s="3"/>
      <c r="TTA346" s="3"/>
      <c r="TTB346" s="3"/>
      <c r="TTC346" s="3"/>
      <c r="TTD346" s="3"/>
      <c r="TTE346" s="3"/>
      <c r="TTF346" s="3"/>
      <c r="TTG346" s="3"/>
      <c r="TTH346" s="3"/>
      <c r="TTI346" s="3"/>
      <c r="TTJ346" s="3"/>
      <c r="TTK346" s="3"/>
      <c r="TTL346" s="3"/>
      <c r="TTM346" s="3"/>
      <c r="TTN346" s="3"/>
      <c r="TTO346" s="3"/>
      <c r="TTP346" s="3"/>
      <c r="TTQ346" s="3"/>
      <c r="TTR346" s="3"/>
      <c r="TTS346" s="3"/>
      <c r="TTT346" s="3"/>
      <c r="TTU346" s="3"/>
      <c r="TTV346" s="3"/>
      <c r="TTW346" s="3"/>
      <c r="TTX346" s="3"/>
      <c r="TTY346" s="3"/>
      <c r="TTZ346" s="3"/>
      <c r="TUA346" s="3"/>
      <c r="TUB346" s="3"/>
      <c r="TUC346" s="3"/>
      <c r="TUD346" s="3"/>
      <c r="TUE346" s="3"/>
      <c r="TUF346" s="3"/>
      <c r="TUG346" s="3"/>
      <c r="TUH346" s="3"/>
      <c r="TUI346" s="3"/>
      <c r="TUJ346" s="3"/>
      <c r="TUK346" s="3"/>
      <c r="TUL346" s="3"/>
      <c r="TUM346" s="3"/>
      <c r="TUN346" s="3"/>
      <c r="TUO346" s="3"/>
      <c r="TUP346" s="3"/>
      <c r="TUQ346" s="3"/>
      <c r="TUR346" s="3"/>
      <c r="TUS346" s="3"/>
      <c r="TUT346" s="3"/>
      <c r="TUU346" s="3"/>
      <c r="TUV346" s="3"/>
      <c r="TUW346" s="3"/>
      <c r="TUX346" s="3"/>
      <c r="TUY346" s="3"/>
      <c r="TUZ346" s="3"/>
      <c r="TVA346" s="3"/>
      <c r="TVB346" s="3"/>
      <c r="TVC346" s="3"/>
      <c r="TVD346" s="3"/>
      <c r="TVE346" s="3"/>
      <c r="TVF346" s="3"/>
      <c r="TVG346" s="3"/>
      <c r="TVH346" s="3"/>
      <c r="TVI346" s="3"/>
      <c r="TVJ346" s="3"/>
      <c r="TVK346" s="3"/>
      <c r="TVL346" s="3"/>
      <c r="TVM346" s="3"/>
      <c r="TVN346" s="3"/>
      <c r="TVO346" s="3"/>
      <c r="TVP346" s="3"/>
      <c r="TVQ346" s="3"/>
      <c r="TVR346" s="3"/>
      <c r="TVS346" s="3"/>
      <c r="TVT346" s="3"/>
      <c r="TVU346" s="3"/>
      <c r="TVV346" s="3"/>
      <c r="TVW346" s="3"/>
      <c r="TVX346" s="3"/>
      <c r="TVY346" s="3"/>
      <c r="TVZ346" s="3"/>
      <c r="TWA346" s="3"/>
      <c r="TWB346" s="3"/>
      <c r="TWC346" s="3"/>
      <c r="TWD346" s="3"/>
      <c r="TWE346" s="3"/>
      <c r="TWF346" s="3"/>
      <c r="TWG346" s="3"/>
      <c r="TWH346" s="3"/>
      <c r="TWI346" s="3"/>
      <c r="TWJ346" s="3"/>
      <c r="TWK346" s="3"/>
      <c r="TWL346" s="3"/>
      <c r="TWM346" s="3"/>
      <c r="TWN346" s="3"/>
      <c r="TWO346" s="3"/>
      <c r="TWP346" s="3"/>
      <c r="TWQ346" s="3"/>
      <c r="TWR346" s="3"/>
      <c r="TWS346" s="3"/>
      <c r="TWT346" s="3"/>
      <c r="TWU346" s="3"/>
      <c r="TWV346" s="3"/>
      <c r="TWW346" s="3"/>
      <c r="TWX346" s="3"/>
      <c r="TWY346" s="3"/>
      <c r="TWZ346" s="3"/>
      <c r="TXA346" s="3"/>
      <c r="TXB346" s="3"/>
      <c r="TXC346" s="3"/>
      <c r="TXD346" s="3"/>
      <c r="TXE346" s="3"/>
      <c r="TXF346" s="3"/>
      <c r="TXG346" s="3"/>
      <c r="TXH346" s="3"/>
      <c r="TXI346" s="3"/>
      <c r="TXJ346" s="3"/>
      <c r="TXK346" s="3"/>
      <c r="TXL346" s="3"/>
      <c r="TXM346" s="3"/>
      <c r="TXN346" s="3"/>
      <c r="TXO346" s="3"/>
      <c r="TXP346" s="3"/>
      <c r="TXQ346" s="3"/>
      <c r="TXR346" s="3"/>
      <c r="TXS346" s="3"/>
      <c r="TXT346" s="3"/>
      <c r="TXU346" s="3"/>
      <c r="TXV346" s="3"/>
      <c r="TXW346" s="3"/>
      <c r="TXX346" s="3"/>
      <c r="TXY346" s="3"/>
      <c r="TXZ346" s="3"/>
      <c r="TYA346" s="3"/>
      <c r="TYB346" s="3"/>
      <c r="TYC346" s="3"/>
      <c r="TYD346" s="3"/>
      <c r="TYE346" s="3"/>
      <c r="TYF346" s="3"/>
      <c r="TYG346" s="3"/>
      <c r="TYH346" s="3"/>
      <c r="TYI346" s="3"/>
      <c r="TYJ346" s="3"/>
      <c r="TYK346" s="3"/>
      <c r="TYL346" s="3"/>
      <c r="TYM346" s="3"/>
      <c r="TYN346" s="3"/>
      <c r="TYO346" s="3"/>
      <c r="TYP346" s="3"/>
      <c r="TYQ346" s="3"/>
      <c r="TYR346" s="3"/>
      <c r="TYS346" s="3"/>
      <c r="TYT346" s="3"/>
      <c r="TYU346" s="3"/>
      <c r="TYV346" s="3"/>
      <c r="TYW346" s="3"/>
      <c r="TYX346" s="3"/>
      <c r="TYY346" s="3"/>
      <c r="TYZ346" s="3"/>
      <c r="TZA346" s="3"/>
      <c r="TZB346" s="3"/>
      <c r="TZC346" s="3"/>
      <c r="TZD346" s="3"/>
      <c r="TZE346" s="3"/>
      <c r="TZF346" s="3"/>
      <c r="TZG346" s="3"/>
      <c r="TZH346" s="3"/>
      <c r="TZI346" s="3"/>
      <c r="TZJ346" s="3"/>
      <c r="TZK346" s="3"/>
      <c r="TZL346" s="3"/>
      <c r="TZM346" s="3"/>
      <c r="TZN346" s="3"/>
      <c r="TZO346" s="3"/>
      <c r="TZP346" s="3"/>
      <c r="TZQ346" s="3"/>
      <c r="TZR346" s="3"/>
      <c r="TZS346" s="3"/>
      <c r="TZT346" s="3"/>
      <c r="TZU346" s="3"/>
      <c r="TZV346" s="3"/>
      <c r="TZW346" s="3"/>
      <c r="TZX346" s="3"/>
      <c r="TZY346" s="3"/>
      <c r="TZZ346" s="3"/>
      <c r="UAA346" s="3"/>
      <c r="UAB346" s="3"/>
      <c r="UAC346" s="3"/>
      <c r="UAD346" s="3"/>
      <c r="UAE346" s="3"/>
      <c r="UAF346" s="3"/>
      <c r="UAG346" s="3"/>
      <c r="UAH346" s="3"/>
      <c r="UAI346" s="3"/>
      <c r="UAJ346" s="3"/>
      <c r="UAK346" s="3"/>
      <c r="UAL346" s="3"/>
      <c r="UAM346" s="3"/>
      <c r="UAN346" s="3"/>
      <c r="UAO346" s="3"/>
      <c r="UAP346" s="3"/>
      <c r="UAQ346" s="3"/>
      <c r="UAR346" s="3"/>
      <c r="UAS346" s="3"/>
      <c r="UAT346" s="3"/>
      <c r="UAU346" s="3"/>
      <c r="UAV346" s="3"/>
      <c r="UAW346" s="3"/>
      <c r="UAX346" s="3"/>
      <c r="UAY346" s="3"/>
      <c r="UAZ346" s="3"/>
      <c r="UBA346" s="3"/>
      <c r="UBB346" s="3"/>
      <c r="UBC346" s="3"/>
      <c r="UBD346" s="3"/>
      <c r="UBE346" s="3"/>
      <c r="UBF346" s="3"/>
      <c r="UBG346" s="3"/>
      <c r="UBH346" s="3"/>
      <c r="UBI346" s="3"/>
      <c r="UBJ346" s="3"/>
      <c r="UBK346" s="3"/>
      <c r="UBL346" s="3"/>
      <c r="UBM346" s="3"/>
      <c r="UBN346" s="3"/>
      <c r="UBO346" s="3"/>
      <c r="UBP346" s="3"/>
      <c r="UBQ346" s="3"/>
      <c r="UBR346" s="3"/>
      <c r="UBS346" s="3"/>
      <c r="UBT346" s="3"/>
      <c r="UBU346" s="3"/>
      <c r="UBV346" s="3"/>
      <c r="UBW346" s="3"/>
      <c r="UBX346" s="3"/>
      <c r="UBY346" s="3"/>
      <c r="UBZ346" s="3"/>
      <c r="UCA346" s="3"/>
      <c r="UCB346" s="3"/>
      <c r="UCC346" s="3"/>
      <c r="UCD346" s="3"/>
      <c r="UCE346" s="3"/>
      <c r="UCF346" s="3"/>
      <c r="UCG346" s="3"/>
      <c r="UCH346" s="3"/>
      <c r="UCI346" s="3"/>
      <c r="UCJ346" s="3"/>
      <c r="UCK346" s="3"/>
      <c r="UCL346" s="3"/>
      <c r="UCM346" s="3"/>
      <c r="UCN346" s="3"/>
      <c r="UCO346" s="3"/>
      <c r="UCP346" s="3"/>
      <c r="UCQ346" s="3"/>
      <c r="UCR346" s="3"/>
      <c r="UCS346" s="3"/>
      <c r="UCT346" s="3"/>
      <c r="UCU346" s="3"/>
      <c r="UCV346" s="3"/>
      <c r="UCW346" s="3"/>
      <c r="UCX346" s="3"/>
      <c r="UCY346" s="3"/>
      <c r="UCZ346" s="3"/>
      <c r="UDA346" s="3"/>
      <c r="UDB346" s="3"/>
      <c r="UDC346" s="3"/>
      <c r="UDD346" s="3"/>
      <c r="UDE346" s="3"/>
      <c r="UDF346" s="3"/>
      <c r="UDG346" s="3"/>
      <c r="UDH346" s="3"/>
      <c r="UDI346" s="3"/>
      <c r="UDJ346" s="3"/>
      <c r="UDK346" s="3"/>
      <c r="UDL346" s="3"/>
      <c r="UDM346" s="3"/>
      <c r="UDN346" s="3"/>
      <c r="UDO346" s="3"/>
      <c r="UDP346" s="3"/>
      <c r="UDQ346" s="3"/>
      <c r="UDR346" s="3"/>
      <c r="UDS346" s="3"/>
      <c r="UDT346" s="3"/>
      <c r="UDU346" s="3"/>
      <c r="UDV346" s="3"/>
      <c r="UDW346" s="3"/>
      <c r="UDX346" s="3"/>
      <c r="UDY346" s="3"/>
      <c r="UDZ346" s="3"/>
      <c r="UEA346" s="3"/>
      <c r="UEB346" s="3"/>
      <c r="UEC346" s="3"/>
      <c r="UED346" s="3"/>
      <c r="UEE346" s="3"/>
      <c r="UEF346" s="3"/>
      <c r="UEG346" s="3"/>
      <c r="UEH346" s="3"/>
      <c r="UEI346" s="3"/>
      <c r="UEJ346" s="3"/>
      <c r="UEK346" s="3"/>
      <c r="UEL346" s="3"/>
      <c r="UEM346" s="3"/>
      <c r="UEN346" s="3"/>
      <c r="UEO346" s="3"/>
      <c r="UEP346" s="3"/>
      <c r="UEQ346" s="3"/>
      <c r="UER346" s="3"/>
      <c r="UES346" s="3"/>
      <c r="UET346" s="3"/>
      <c r="UEU346" s="3"/>
      <c r="UEV346" s="3"/>
      <c r="UEW346" s="3"/>
      <c r="UEX346" s="3"/>
      <c r="UEY346" s="3"/>
      <c r="UEZ346" s="3"/>
      <c r="UFA346" s="3"/>
      <c r="UFB346" s="3"/>
      <c r="UFC346" s="3"/>
      <c r="UFD346" s="3"/>
      <c r="UFE346" s="3"/>
      <c r="UFF346" s="3"/>
      <c r="UFG346" s="3"/>
      <c r="UFH346" s="3"/>
      <c r="UFI346" s="3"/>
      <c r="UFJ346" s="3"/>
      <c r="UFK346" s="3"/>
      <c r="UFL346" s="3"/>
      <c r="UFM346" s="3"/>
      <c r="UFN346" s="3"/>
      <c r="UFO346" s="3"/>
      <c r="UFP346" s="3"/>
      <c r="UFQ346" s="3"/>
      <c r="UFR346" s="3"/>
      <c r="UFS346" s="3"/>
      <c r="UFT346" s="3"/>
      <c r="UFU346" s="3"/>
      <c r="UFV346" s="3"/>
      <c r="UFW346" s="3"/>
      <c r="UFX346" s="3"/>
      <c r="UFY346" s="3"/>
      <c r="UFZ346" s="3"/>
      <c r="UGA346" s="3"/>
      <c r="UGB346" s="3"/>
      <c r="UGC346" s="3"/>
      <c r="UGD346" s="3"/>
      <c r="UGE346" s="3"/>
      <c r="UGF346" s="3"/>
      <c r="UGG346" s="3"/>
      <c r="UGH346" s="3"/>
      <c r="UGI346" s="3"/>
      <c r="UGJ346" s="3"/>
      <c r="UGK346" s="3"/>
      <c r="UGL346" s="3"/>
      <c r="UGM346" s="3"/>
      <c r="UGN346" s="3"/>
      <c r="UGO346" s="3"/>
      <c r="UGP346" s="3"/>
      <c r="UGQ346" s="3"/>
      <c r="UGR346" s="3"/>
      <c r="UGS346" s="3"/>
      <c r="UGT346" s="3"/>
      <c r="UGU346" s="3"/>
      <c r="UGV346" s="3"/>
      <c r="UGW346" s="3"/>
      <c r="UGX346" s="3"/>
      <c r="UGY346" s="3"/>
      <c r="UGZ346" s="3"/>
      <c r="UHA346" s="3"/>
      <c r="UHB346" s="3"/>
      <c r="UHC346" s="3"/>
      <c r="UHD346" s="3"/>
      <c r="UHE346" s="3"/>
      <c r="UHF346" s="3"/>
      <c r="UHG346" s="3"/>
      <c r="UHH346" s="3"/>
      <c r="UHI346" s="3"/>
      <c r="UHJ346" s="3"/>
      <c r="UHK346" s="3"/>
      <c r="UHL346" s="3"/>
      <c r="UHM346" s="3"/>
      <c r="UHN346" s="3"/>
      <c r="UHO346" s="3"/>
      <c r="UHP346" s="3"/>
      <c r="UHQ346" s="3"/>
      <c r="UHR346" s="3"/>
      <c r="UHS346" s="3"/>
      <c r="UHT346" s="3"/>
      <c r="UHU346" s="3"/>
      <c r="UHV346" s="3"/>
      <c r="UHW346" s="3"/>
      <c r="UHX346" s="3"/>
      <c r="UHY346" s="3"/>
      <c r="UHZ346" s="3"/>
      <c r="UIA346" s="3"/>
      <c r="UIB346" s="3"/>
      <c r="UIC346" s="3"/>
      <c r="UID346" s="3"/>
      <c r="UIE346" s="3"/>
      <c r="UIF346" s="3"/>
      <c r="UIG346" s="3"/>
      <c r="UIH346" s="3"/>
      <c r="UII346" s="3"/>
      <c r="UIJ346" s="3"/>
      <c r="UIK346" s="3"/>
      <c r="UIL346" s="3"/>
      <c r="UIM346" s="3"/>
      <c r="UIN346" s="3"/>
      <c r="UIO346" s="3"/>
      <c r="UIP346" s="3"/>
      <c r="UIQ346" s="3"/>
      <c r="UIR346" s="3"/>
      <c r="UIS346" s="3"/>
      <c r="UIT346" s="3"/>
      <c r="UIU346" s="3"/>
      <c r="UIV346" s="3"/>
      <c r="UIW346" s="3"/>
      <c r="UIX346" s="3"/>
      <c r="UIY346" s="3"/>
      <c r="UIZ346" s="3"/>
      <c r="UJA346" s="3"/>
      <c r="UJB346" s="3"/>
      <c r="UJC346" s="3"/>
      <c r="UJD346" s="3"/>
      <c r="UJE346" s="3"/>
      <c r="UJF346" s="3"/>
      <c r="UJG346" s="3"/>
      <c r="UJH346" s="3"/>
      <c r="UJI346" s="3"/>
      <c r="UJJ346" s="3"/>
      <c r="UJK346" s="3"/>
      <c r="UJL346" s="3"/>
      <c r="UJM346" s="3"/>
      <c r="UJN346" s="3"/>
      <c r="UJO346" s="3"/>
      <c r="UJP346" s="3"/>
      <c r="UJQ346" s="3"/>
      <c r="UJR346" s="3"/>
      <c r="UJS346" s="3"/>
      <c r="UJT346" s="3"/>
      <c r="UJU346" s="3"/>
      <c r="UJV346" s="3"/>
      <c r="UJW346" s="3"/>
      <c r="UJX346" s="3"/>
      <c r="UJY346" s="3"/>
      <c r="UJZ346" s="3"/>
      <c r="UKA346" s="3"/>
      <c r="UKB346" s="3"/>
      <c r="UKC346" s="3"/>
      <c r="UKD346" s="3"/>
      <c r="UKE346" s="3"/>
      <c r="UKF346" s="3"/>
      <c r="UKG346" s="3"/>
      <c r="UKH346" s="3"/>
      <c r="UKI346" s="3"/>
      <c r="UKJ346" s="3"/>
      <c r="UKK346" s="3"/>
      <c r="UKL346" s="3"/>
      <c r="UKM346" s="3"/>
      <c r="UKN346" s="3"/>
      <c r="UKO346" s="3"/>
      <c r="UKP346" s="3"/>
      <c r="UKQ346" s="3"/>
      <c r="UKR346" s="3"/>
      <c r="UKS346" s="3"/>
      <c r="UKT346" s="3"/>
      <c r="UKU346" s="3"/>
      <c r="UKV346" s="3"/>
      <c r="UKW346" s="3"/>
      <c r="UKX346" s="3"/>
      <c r="UKY346" s="3"/>
      <c r="UKZ346" s="3"/>
      <c r="ULA346" s="3"/>
      <c r="ULB346" s="3"/>
      <c r="ULC346" s="3"/>
      <c r="ULD346" s="3"/>
      <c r="ULE346" s="3"/>
      <c r="ULF346" s="3"/>
      <c r="ULG346" s="3"/>
      <c r="ULH346" s="3"/>
      <c r="ULI346" s="3"/>
      <c r="ULJ346" s="3"/>
      <c r="ULK346" s="3"/>
      <c r="ULL346" s="3"/>
      <c r="ULM346" s="3"/>
      <c r="ULN346" s="3"/>
      <c r="ULO346" s="3"/>
      <c r="ULP346" s="3"/>
      <c r="ULQ346" s="3"/>
      <c r="ULR346" s="3"/>
      <c r="ULS346" s="3"/>
      <c r="ULT346" s="3"/>
      <c r="ULU346" s="3"/>
      <c r="ULV346" s="3"/>
      <c r="ULW346" s="3"/>
      <c r="ULX346" s="3"/>
      <c r="ULY346" s="3"/>
      <c r="ULZ346" s="3"/>
      <c r="UMA346" s="3"/>
      <c r="UMB346" s="3"/>
      <c r="UMC346" s="3"/>
      <c r="UMD346" s="3"/>
      <c r="UME346" s="3"/>
      <c r="UMF346" s="3"/>
      <c r="UMG346" s="3"/>
      <c r="UMH346" s="3"/>
      <c r="UMI346" s="3"/>
      <c r="UMJ346" s="3"/>
      <c r="UMK346" s="3"/>
      <c r="UML346" s="3"/>
      <c r="UMM346" s="3"/>
      <c r="UMN346" s="3"/>
      <c r="UMO346" s="3"/>
      <c r="UMP346" s="3"/>
      <c r="UMQ346" s="3"/>
      <c r="UMR346" s="3"/>
      <c r="UMS346" s="3"/>
      <c r="UMT346" s="3"/>
      <c r="UMU346" s="3"/>
      <c r="UMV346" s="3"/>
      <c r="UMW346" s="3"/>
      <c r="UMX346" s="3"/>
      <c r="UMY346" s="3"/>
      <c r="UMZ346" s="3"/>
      <c r="UNA346" s="3"/>
      <c r="UNB346" s="3"/>
      <c r="UNC346" s="3"/>
      <c r="UND346" s="3"/>
      <c r="UNE346" s="3"/>
      <c r="UNF346" s="3"/>
      <c r="UNG346" s="3"/>
      <c r="UNH346" s="3"/>
      <c r="UNI346" s="3"/>
      <c r="UNJ346" s="3"/>
      <c r="UNK346" s="3"/>
      <c r="UNL346" s="3"/>
      <c r="UNM346" s="3"/>
      <c r="UNN346" s="3"/>
      <c r="UNO346" s="3"/>
      <c r="UNP346" s="3"/>
      <c r="UNQ346" s="3"/>
      <c r="UNR346" s="3"/>
      <c r="UNS346" s="3"/>
      <c r="UNT346" s="3"/>
      <c r="UNU346" s="3"/>
      <c r="UNV346" s="3"/>
      <c r="UNW346" s="3"/>
      <c r="UNX346" s="3"/>
      <c r="UNY346" s="3"/>
      <c r="UNZ346" s="3"/>
      <c r="UOA346" s="3"/>
      <c r="UOB346" s="3"/>
      <c r="UOC346" s="3"/>
      <c r="UOD346" s="3"/>
      <c r="UOE346" s="3"/>
      <c r="UOF346" s="3"/>
      <c r="UOG346" s="3"/>
      <c r="UOH346" s="3"/>
      <c r="UOI346" s="3"/>
      <c r="UOJ346" s="3"/>
      <c r="UOK346" s="3"/>
      <c r="UOL346" s="3"/>
      <c r="UOM346" s="3"/>
      <c r="UON346" s="3"/>
      <c r="UOO346" s="3"/>
      <c r="UOP346" s="3"/>
      <c r="UOQ346" s="3"/>
      <c r="UOR346" s="3"/>
      <c r="UOS346" s="3"/>
      <c r="UOT346" s="3"/>
      <c r="UOU346" s="3"/>
      <c r="UOV346" s="3"/>
      <c r="UOW346" s="3"/>
      <c r="UOX346" s="3"/>
      <c r="UOY346" s="3"/>
      <c r="UOZ346" s="3"/>
      <c r="UPA346" s="3"/>
      <c r="UPB346" s="3"/>
      <c r="UPC346" s="3"/>
      <c r="UPD346" s="3"/>
      <c r="UPE346" s="3"/>
      <c r="UPF346" s="3"/>
      <c r="UPG346" s="3"/>
      <c r="UPH346" s="3"/>
      <c r="UPI346" s="3"/>
      <c r="UPJ346" s="3"/>
      <c r="UPK346" s="3"/>
      <c r="UPL346" s="3"/>
      <c r="UPM346" s="3"/>
      <c r="UPN346" s="3"/>
      <c r="UPO346" s="3"/>
      <c r="UPP346" s="3"/>
      <c r="UPQ346" s="3"/>
      <c r="UPR346" s="3"/>
      <c r="UPS346" s="3"/>
      <c r="UPT346" s="3"/>
      <c r="UPU346" s="3"/>
      <c r="UPV346" s="3"/>
      <c r="UPW346" s="3"/>
      <c r="UPX346" s="3"/>
      <c r="UPY346" s="3"/>
      <c r="UPZ346" s="3"/>
      <c r="UQA346" s="3"/>
      <c r="UQB346" s="3"/>
      <c r="UQC346" s="3"/>
      <c r="UQD346" s="3"/>
      <c r="UQE346" s="3"/>
      <c r="UQF346" s="3"/>
      <c r="UQG346" s="3"/>
      <c r="UQH346" s="3"/>
      <c r="UQI346" s="3"/>
      <c r="UQJ346" s="3"/>
      <c r="UQK346" s="3"/>
      <c r="UQL346" s="3"/>
      <c r="UQM346" s="3"/>
      <c r="UQN346" s="3"/>
      <c r="UQO346" s="3"/>
      <c r="UQP346" s="3"/>
      <c r="UQQ346" s="3"/>
      <c r="UQR346" s="3"/>
      <c r="UQS346" s="3"/>
      <c r="UQT346" s="3"/>
      <c r="UQU346" s="3"/>
      <c r="UQV346" s="3"/>
      <c r="UQW346" s="3"/>
      <c r="UQX346" s="3"/>
      <c r="UQY346" s="3"/>
      <c r="UQZ346" s="3"/>
      <c r="URA346" s="3"/>
      <c r="URB346" s="3"/>
      <c r="URC346" s="3"/>
      <c r="URD346" s="3"/>
      <c r="URE346" s="3"/>
      <c r="URF346" s="3"/>
      <c r="URG346" s="3"/>
      <c r="URH346" s="3"/>
      <c r="URI346" s="3"/>
      <c r="URJ346" s="3"/>
      <c r="URK346" s="3"/>
      <c r="URL346" s="3"/>
      <c r="URM346" s="3"/>
      <c r="URN346" s="3"/>
      <c r="URO346" s="3"/>
      <c r="URP346" s="3"/>
      <c r="URQ346" s="3"/>
      <c r="URR346" s="3"/>
      <c r="URS346" s="3"/>
      <c r="URT346" s="3"/>
      <c r="URU346" s="3"/>
      <c r="URV346" s="3"/>
      <c r="URW346" s="3"/>
      <c r="URX346" s="3"/>
      <c r="URY346" s="3"/>
      <c r="URZ346" s="3"/>
      <c r="USA346" s="3"/>
      <c r="USB346" s="3"/>
      <c r="USC346" s="3"/>
      <c r="USD346" s="3"/>
      <c r="USE346" s="3"/>
      <c r="USF346" s="3"/>
      <c r="USG346" s="3"/>
      <c r="USH346" s="3"/>
      <c r="USI346" s="3"/>
      <c r="USJ346" s="3"/>
      <c r="USK346" s="3"/>
      <c r="USL346" s="3"/>
      <c r="USM346" s="3"/>
      <c r="USN346" s="3"/>
      <c r="USO346" s="3"/>
      <c r="USP346" s="3"/>
      <c r="USQ346" s="3"/>
      <c r="USR346" s="3"/>
      <c r="USS346" s="3"/>
      <c r="UST346" s="3"/>
      <c r="USU346" s="3"/>
      <c r="USV346" s="3"/>
      <c r="USW346" s="3"/>
      <c r="USX346" s="3"/>
      <c r="USY346" s="3"/>
      <c r="USZ346" s="3"/>
      <c r="UTA346" s="3"/>
      <c r="UTB346" s="3"/>
      <c r="UTC346" s="3"/>
      <c r="UTD346" s="3"/>
      <c r="UTE346" s="3"/>
      <c r="UTF346" s="3"/>
      <c r="UTG346" s="3"/>
      <c r="UTH346" s="3"/>
      <c r="UTI346" s="3"/>
      <c r="UTJ346" s="3"/>
      <c r="UTK346" s="3"/>
      <c r="UTL346" s="3"/>
      <c r="UTM346" s="3"/>
      <c r="UTN346" s="3"/>
      <c r="UTO346" s="3"/>
      <c r="UTP346" s="3"/>
      <c r="UTQ346" s="3"/>
      <c r="UTR346" s="3"/>
      <c r="UTS346" s="3"/>
      <c r="UTT346" s="3"/>
      <c r="UTU346" s="3"/>
      <c r="UTV346" s="3"/>
      <c r="UTW346" s="3"/>
      <c r="UTX346" s="3"/>
      <c r="UTY346" s="3"/>
      <c r="UTZ346" s="3"/>
      <c r="UUA346" s="3"/>
      <c r="UUB346" s="3"/>
      <c r="UUC346" s="3"/>
      <c r="UUD346" s="3"/>
      <c r="UUE346" s="3"/>
      <c r="UUF346" s="3"/>
      <c r="UUG346" s="3"/>
      <c r="UUH346" s="3"/>
      <c r="UUI346" s="3"/>
      <c r="UUJ346" s="3"/>
      <c r="UUK346" s="3"/>
      <c r="UUL346" s="3"/>
      <c r="UUM346" s="3"/>
      <c r="UUN346" s="3"/>
      <c r="UUO346" s="3"/>
      <c r="UUP346" s="3"/>
      <c r="UUQ346" s="3"/>
      <c r="UUR346" s="3"/>
      <c r="UUS346" s="3"/>
      <c r="UUT346" s="3"/>
      <c r="UUU346" s="3"/>
      <c r="UUV346" s="3"/>
      <c r="UUW346" s="3"/>
      <c r="UUX346" s="3"/>
      <c r="UUY346" s="3"/>
      <c r="UUZ346" s="3"/>
      <c r="UVA346" s="3"/>
      <c r="UVB346" s="3"/>
      <c r="UVC346" s="3"/>
      <c r="UVD346" s="3"/>
      <c r="UVE346" s="3"/>
      <c r="UVF346" s="3"/>
      <c r="UVG346" s="3"/>
      <c r="UVH346" s="3"/>
      <c r="UVI346" s="3"/>
      <c r="UVJ346" s="3"/>
      <c r="UVK346" s="3"/>
      <c r="UVL346" s="3"/>
      <c r="UVM346" s="3"/>
      <c r="UVN346" s="3"/>
      <c r="UVO346" s="3"/>
      <c r="UVP346" s="3"/>
      <c r="UVQ346" s="3"/>
      <c r="UVR346" s="3"/>
      <c r="UVS346" s="3"/>
      <c r="UVT346" s="3"/>
      <c r="UVU346" s="3"/>
      <c r="UVV346" s="3"/>
      <c r="UVW346" s="3"/>
      <c r="UVX346" s="3"/>
      <c r="UVY346" s="3"/>
      <c r="UVZ346" s="3"/>
      <c r="UWA346" s="3"/>
      <c r="UWB346" s="3"/>
      <c r="UWC346" s="3"/>
      <c r="UWD346" s="3"/>
      <c r="UWE346" s="3"/>
      <c r="UWF346" s="3"/>
      <c r="UWG346" s="3"/>
      <c r="UWH346" s="3"/>
      <c r="UWI346" s="3"/>
      <c r="UWJ346" s="3"/>
      <c r="UWK346" s="3"/>
      <c r="UWL346" s="3"/>
      <c r="UWM346" s="3"/>
      <c r="UWN346" s="3"/>
      <c r="UWO346" s="3"/>
      <c r="UWP346" s="3"/>
      <c r="UWQ346" s="3"/>
      <c r="UWR346" s="3"/>
      <c r="UWS346" s="3"/>
      <c r="UWT346" s="3"/>
      <c r="UWU346" s="3"/>
      <c r="UWV346" s="3"/>
      <c r="UWW346" s="3"/>
      <c r="UWX346" s="3"/>
      <c r="UWY346" s="3"/>
      <c r="UWZ346" s="3"/>
      <c r="UXA346" s="3"/>
      <c r="UXB346" s="3"/>
      <c r="UXC346" s="3"/>
      <c r="UXD346" s="3"/>
      <c r="UXE346" s="3"/>
      <c r="UXF346" s="3"/>
      <c r="UXG346" s="3"/>
      <c r="UXH346" s="3"/>
      <c r="UXI346" s="3"/>
      <c r="UXJ346" s="3"/>
      <c r="UXK346" s="3"/>
      <c r="UXL346" s="3"/>
      <c r="UXM346" s="3"/>
      <c r="UXN346" s="3"/>
      <c r="UXO346" s="3"/>
      <c r="UXP346" s="3"/>
      <c r="UXQ346" s="3"/>
      <c r="UXR346" s="3"/>
      <c r="UXS346" s="3"/>
      <c r="UXT346" s="3"/>
      <c r="UXU346" s="3"/>
      <c r="UXV346" s="3"/>
      <c r="UXW346" s="3"/>
      <c r="UXX346" s="3"/>
      <c r="UXY346" s="3"/>
      <c r="UXZ346" s="3"/>
      <c r="UYA346" s="3"/>
      <c r="UYB346" s="3"/>
      <c r="UYC346" s="3"/>
      <c r="UYD346" s="3"/>
      <c r="UYE346" s="3"/>
      <c r="UYF346" s="3"/>
      <c r="UYG346" s="3"/>
      <c r="UYH346" s="3"/>
      <c r="UYI346" s="3"/>
      <c r="UYJ346" s="3"/>
      <c r="UYK346" s="3"/>
      <c r="UYL346" s="3"/>
      <c r="UYM346" s="3"/>
      <c r="UYN346" s="3"/>
      <c r="UYO346" s="3"/>
      <c r="UYP346" s="3"/>
      <c r="UYQ346" s="3"/>
      <c r="UYR346" s="3"/>
      <c r="UYS346" s="3"/>
      <c r="UYT346" s="3"/>
      <c r="UYU346" s="3"/>
      <c r="UYV346" s="3"/>
      <c r="UYW346" s="3"/>
      <c r="UYX346" s="3"/>
      <c r="UYY346" s="3"/>
      <c r="UYZ346" s="3"/>
      <c r="UZA346" s="3"/>
      <c r="UZB346" s="3"/>
      <c r="UZC346" s="3"/>
      <c r="UZD346" s="3"/>
      <c r="UZE346" s="3"/>
      <c r="UZF346" s="3"/>
      <c r="UZG346" s="3"/>
      <c r="UZH346" s="3"/>
      <c r="UZI346" s="3"/>
      <c r="UZJ346" s="3"/>
      <c r="UZK346" s="3"/>
      <c r="UZL346" s="3"/>
      <c r="UZM346" s="3"/>
      <c r="UZN346" s="3"/>
      <c r="UZO346" s="3"/>
      <c r="UZP346" s="3"/>
      <c r="UZQ346" s="3"/>
      <c r="UZR346" s="3"/>
      <c r="UZS346" s="3"/>
      <c r="UZT346" s="3"/>
      <c r="UZU346" s="3"/>
      <c r="UZV346" s="3"/>
      <c r="UZW346" s="3"/>
      <c r="UZX346" s="3"/>
      <c r="UZY346" s="3"/>
      <c r="UZZ346" s="3"/>
      <c r="VAA346" s="3"/>
      <c r="VAB346" s="3"/>
      <c r="VAC346" s="3"/>
      <c r="VAD346" s="3"/>
      <c r="VAE346" s="3"/>
      <c r="VAF346" s="3"/>
      <c r="VAG346" s="3"/>
      <c r="VAH346" s="3"/>
      <c r="VAI346" s="3"/>
      <c r="VAJ346" s="3"/>
      <c r="VAK346" s="3"/>
      <c r="VAL346" s="3"/>
      <c r="VAM346" s="3"/>
      <c r="VAN346" s="3"/>
      <c r="VAO346" s="3"/>
      <c r="VAP346" s="3"/>
      <c r="VAQ346" s="3"/>
      <c r="VAR346" s="3"/>
      <c r="VAS346" s="3"/>
      <c r="VAT346" s="3"/>
      <c r="VAU346" s="3"/>
      <c r="VAV346" s="3"/>
      <c r="VAW346" s="3"/>
      <c r="VAX346" s="3"/>
      <c r="VAY346" s="3"/>
      <c r="VAZ346" s="3"/>
      <c r="VBA346" s="3"/>
      <c r="VBB346" s="3"/>
      <c r="VBC346" s="3"/>
      <c r="VBD346" s="3"/>
      <c r="VBE346" s="3"/>
      <c r="VBF346" s="3"/>
      <c r="VBG346" s="3"/>
      <c r="VBH346" s="3"/>
      <c r="VBI346" s="3"/>
      <c r="VBJ346" s="3"/>
      <c r="VBK346" s="3"/>
      <c r="VBL346" s="3"/>
      <c r="VBM346" s="3"/>
      <c r="VBN346" s="3"/>
      <c r="VBO346" s="3"/>
      <c r="VBP346" s="3"/>
      <c r="VBQ346" s="3"/>
      <c r="VBR346" s="3"/>
      <c r="VBS346" s="3"/>
      <c r="VBT346" s="3"/>
      <c r="VBU346" s="3"/>
      <c r="VBV346" s="3"/>
      <c r="VBW346" s="3"/>
      <c r="VBX346" s="3"/>
      <c r="VBY346" s="3"/>
      <c r="VBZ346" s="3"/>
      <c r="VCA346" s="3"/>
      <c r="VCB346" s="3"/>
      <c r="VCC346" s="3"/>
      <c r="VCD346" s="3"/>
      <c r="VCE346" s="3"/>
      <c r="VCF346" s="3"/>
      <c r="VCG346" s="3"/>
      <c r="VCH346" s="3"/>
      <c r="VCI346" s="3"/>
      <c r="VCJ346" s="3"/>
      <c r="VCK346" s="3"/>
      <c r="VCL346" s="3"/>
      <c r="VCM346" s="3"/>
      <c r="VCN346" s="3"/>
      <c r="VCO346" s="3"/>
      <c r="VCP346" s="3"/>
      <c r="VCQ346" s="3"/>
      <c r="VCR346" s="3"/>
      <c r="VCS346" s="3"/>
      <c r="VCT346" s="3"/>
      <c r="VCU346" s="3"/>
      <c r="VCV346" s="3"/>
      <c r="VCW346" s="3"/>
      <c r="VCX346" s="3"/>
      <c r="VCY346" s="3"/>
      <c r="VCZ346" s="3"/>
      <c r="VDA346" s="3"/>
      <c r="VDB346" s="3"/>
      <c r="VDC346" s="3"/>
      <c r="VDD346" s="3"/>
      <c r="VDE346" s="3"/>
      <c r="VDF346" s="3"/>
      <c r="VDG346" s="3"/>
      <c r="VDH346" s="3"/>
      <c r="VDI346" s="3"/>
      <c r="VDJ346" s="3"/>
      <c r="VDK346" s="3"/>
      <c r="VDL346" s="3"/>
      <c r="VDM346" s="3"/>
      <c r="VDN346" s="3"/>
      <c r="VDO346" s="3"/>
      <c r="VDP346" s="3"/>
      <c r="VDQ346" s="3"/>
      <c r="VDR346" s="3"/>
      <c r="VDS346" s="3"/>
      <c r="VDT346" s="3"/>
      <c r="VDU346" s="3"/>
      <c r="VDV346" s="3"/>
      <c r="VDW346" s="3"/>
      <c r="VDX346" s="3"/>
      <c r="VDY346" s="3"/>
      <c r="VDZ346" s="3"/>
      <c r="VEA346" s="3"/>
      <c r="VEB346" s="3"/>
      <c r="VEC346" s="3"/>
      <c r="VED346" s="3"/>
      <c r="VEE346" s="3"/>
      <c r="VEF346" s="3"/>
      <c r="VEG346" s="3"/>
      <c r="VEH346" s="3"/>
      <c r="VEI346" s="3"/>
      <c r="VEJ346" s="3"/>
      <c r="VEK346" s="3"/>
      <c r="VEL346" s="3"/>
      <c r="VEM346" s="3"/>
      <c r="VEN346" s="3"/>
      <c r="VEO346" s="3"/>
      <c r="VEP346" s="3"/>
      <c r="VEQ346" s="3"/>
      <c r="VER346" s="3"/>
      <c r="VES346" s="3"/>
      <c r="VET346" s="3"/>
      <c r="VEU346" s="3"/>
      <c r="VEV346" s="3"/>
      <c r="VEW346" s="3"/>
      <c r="VEX346" s="3"/>
      <c r="VEY346" s="3"/>
      <c r="VEZ346" s="3"/>
      <c r="VFA346" s="3"/>
      <c r="VFB346" s="3"/>
      <c r="VFC346" s="3"/>
      <c r="VFD346" s="3"/>
      <c r="VFE346" s="3"/>
      <c r="VFF346" s="3"/>
      <c r="VFG346" s="3"/>
      <c r="VFH346" s="3"/>
      <c r="VFI346" s="3"/>
      <c r="VFJ346" s="3"/>
      <c r="VFK346" s="3"/>
      <c r="VFL346" s="3"/>
      <c r="VFM346" s="3"/>
      <c r="VFN346" s="3"/>
      <c r="VFO346" s="3"/>
      <c r="VFP346" s="3"/>
      <c r="VFQ346" s="3"/>
      <c r="VFR346" s="3"/>
      <c r="VFS346" s="3"/>
      <c r="VFT346" s="3"/>
      <c r="VFU346" s="3"/>
      <c r="VFV346" s="3"/>
      <c r="VFW346" s="3"/>
      <c r="VFX346" s="3"/>
      <c r="VFY346" s="3"/>
      <c r="VFZ346" s="3"/>
      <c r="VGA346" s="3"/>
      <c r="VGB346" s="3"/>
      <c r="VGC346" s="3"/>
      <c r="VGD346" s="3"/>
      <c r="VGE346" s="3"/>
      <c r="VGF346" s="3"/>
      <c r="VGG346" s="3"/>
      <c r="VGH346" s="3"/>
      <c r="VGI346" s="3"/>
      <c r="VGJ346" s="3"/>
      <c r="VGK346" s="3"/>
      <c r="VGL346" s="3"/>
      <c r="VGM346" s="3"/>
      <c r="VGN346" s="3"/>
      <c r="VGO346" s="3"/>
      <c r="VGP346" s="3"/>
      <c r="VGQ346" s="3"/>
      <c r="VGR346" s="3"/>
      <c r="VGS346" s="3"/>
      <c r="VGT346" s="3"/>
      <c r="VGU346" s="3"/>
      <c r="VGV346" s="3"/>
      <c r="VGW346" s="3"/>
      <c r="VGX346" s="3"/>
      <c r="VGY346" s="3"/>
      <c r="VGZ346" s="3"/>
      <c r="VHA346" s="3"/>
      <c r="VHB346" s="3"/>
      <c r="VHC346" s="3"/>
      <c r="VHD346" s="3"/>
      <c r="VHE346" s="3"/>
      <c r="VHF346" s="3"/>
      <c r="VHG346" s="3"/>
      <c r="VHH346" s="3"/>
      <c r="VHI346" s="3"/>
      <c r="VHJ346" s="3"/>
      <c r="VHK346" s="3"/>
      <c r="VHL346" s="3"/>
      <c r="VHM346" s="3"/>
      <c r="VHN346" s="3"/>
      <c r="VHO346" s="3"/>
      <c r="VHP346" s="3"/>
      <c r="VHQ346" s="3"/>
      <c r="VHR346" s="3"/>
      <c r="VHS346" s="3"/>
      <c r="VHT346" s="3"/>
      <c r="VHU346" s="3"/>
      <c r="VHV346" s="3"/>
      <c r="VHW346" s="3"/>
      <c r="VHX346" s="3"/>
      <c r="VHY346" s="3"/>
      <c r="VHZ346" s="3"/>
      <c r="VIA346" s="3"/>
      <c r="VIB346" s="3"/>
      <c r="VIC346" s="3"/>
      <c r="VID346" s="3"/>
      <c r="VIE346" s="3"/>
      <c r="VIF346" s="3"/>
      <c r="VIG346" s="3"/>
      <c r="VIH346" s="3"/>
      <c r="VII346" s="3"/>
      <c r="VIJ346" s="3"/>
      <c r="VIK346" s="3"/>
      <c r="VIL346" s="3"/>
      <c r="VIM346" s="3"/>
      <c r="VIN346" s="3"/>
      <c r="VIO346" s="3"/>
      <c r="VIP346" s="3"/>
      <c r="VIQ346" s="3"/>
      <c r="VIR346" s="3"/>
      <c r="VIS346" s="3"/>
      <c r="VIT346" s="3"/>
      <c r="VIU346" s="3"/>
      <c r="VIV346" s="3"/>
      <c r="VIW346" s="3"/>
      <c r="VIX346" s="3"/>
      <c r="VIY346" s="3"/>
      <c r="VIZ346" s="3"/>
      <c r="VJA346" s="3"/>
      <c r="VJB346" s="3"/>
      <c r="VJC346" s="3"/>
      <c r="VJD346" s="3"/>
      <c r="VJE346" s="3"/>
      <c r="VJF346" s="3"/>
      <c r="VJG346" s="3"/>
      <c r="VJH346" s="3"/>
      <c r="VJI346" s="3"/>
      <c r="VJJ346" s="3"/>
      <c r="VJK346" s="3"/>
      <c r="VJL346" s="3"/>
      <c r="VJM346" s="3"/>
      <c r="VJN346" s="3"/>
      <c r="VJO346" s="3"/>
      <c r="VJP346" s="3"/>
      <c r="VJQ346" s="3"/>
      <c r="VJR346" s="3"/>
      <c r="VJS346" s="3"/>
      <c r="VJT346" s="3"/>
      <c r="VJU346" s="3"/>
      <c r="VJV346" s="3"/>
      <c r="VJW346" s="3"/>
      <c r="VJX346" s="3"/>
      <c r="VJY346" s="3"/>
      <c r="VJZ346" s="3"/>
      <c r="VKA346" s="3"/>
      <c r="VKB346" s="3"/>
      <c r="VKC346" s="3"/>
      <c r="VKD346" s="3"/>
      <c r="VKE346" s="3"/>
      <c r="VKF346" s="3"/>
      <c r="VKG346" s="3"/>
      <c r="VKH346" s="3"/>
      <c r="VKI346" s="3"/>
      <c r="VKJ346" s="3"/>
      <c r="VKK346" s="3"/>
      <c r="VKL346" s="3"/>
      <c r="VKM346" s="3"/>
      <c r="VKN346" s="3"/>
      <c r="VKO346" s="3"/>
      <c r="VKP346" s="3"/>
      <c r="VKQ346" s="3"/>
      <c r="VKR346" s="3"/>
      <c r="VKS346" s="3"/>
      <c r="VKT346" s="3"/>
      <c r="VKU346" s="3"/>
      <c r="VKV346" s="3"/>
      <c r="VKW346" s="3"/>
      <c r="VKX346" s="3"/>
      <c r="VKY346" s="3"/>
      <c r="VKZ346" s="3"/>
      <c r="VLA346" s="3"/>
      <c r="VLB346" s="3"/>
      <c r="VLC346" s="3"/>
      <c r="VLD346" s="3"/>
      <c r="VLE346" s="3"/>
      <c r="VLF346" s="3"/>
      <c r="VLG346" s="3"/>
      <c r="VLH346" s="3"/>
      <c r="VLI346" s="3"/>
      <c r="VLJ346" s="3"/>
      <c r="VLK346" s="3"/>
      <c r="VLL346" s="3"/>
      <c r="VLM346" s="3"/>
      <c r="VLN346" s="3"/>
      <c r="VLO346" s="3"/>
      <c r="VLP346" s="3"/>
      <c r="VLQ346" s="3"/>
      <c r="VLR346" s="3"/>
      <c r="VLS346" s="3"/>
      <c r="VLT346" s="3"/>
      <c r="VLU346" s="3"/>
      <c r="VLV346" s="3"/>
      <c r="VLW346" s="3"/>
      <c r="VLX346" s="3"/>
      <c r="VLY346" s="3"/>
      <c r="VLZ346" s="3"/>
      <c r="VMA346" s="3"/>
      <c r="VMB346" s="3"/>
      <c r="VMC346" s="3"/>
      <c r="VMD346" s="3"/>
      <c r="VME346" s="3"/>
      <c r="VMF346" s="3"/>
      <c r="VMG346" s="3"/>
      <c r="VMH346" s="3"/>
      <c r="VMI346" s="3"/>
      <c r="VMJ346" s="3"/>
      <c r="VMK346" s="3"/>
      <c r="VML346" s="3"/>
      <c r="VMM346" s="3"/>
      <c r="VMN346" s="3"/>
      <c r="VMO346" s="3"/>
      <c r="VMP346" s="3"/>
      <c r="VMQ346" s="3"/>
      <c r="VMR346" s="3"/>
      <c r="VMS346" s="3"/>
      <c r="VMT346" s="3"/>
      <c r="VMU346" s="3"/>
      <c r="VMV346" s="3"/>
      <c r="VMW346" s="3"/>
      <c r="VMX346" s="3"/>
      <c r="VMY346" s="3"/>
      <c r="VMZ346" s="3"/>
      <c r="VNA346" s="3"/>
      <c r="VNB346" s="3"/>
      <c r="VNC346" s="3"/>
      <c r="VND346" s="3"/>
      <c r="VNE346" s="3"/>
      <c r="VNF346" s="3"/>
      <c r="VNG346" s="3"/>
      <c r="VNH346" s="3"/>
      <c r="VNI346" s="3"/>
      <c r="VNJ346" s="3"/>
      <c r="VNK346" s="3"/>
      <c r="VNL346" s="3"/>
      <c r="VNM346" s="3"/>
      <c r="VNN346" s="3"/>
      <c r="VNO346" s="3"/>
      <c r="VNP346" s="3"/>
      <c r="VNQ346" s="3"/>
      <c r="VNR346" s="3"/>
      <c r="VNS346" s="3"/>
      <c r="VNT346" s="3"/>
      <c r="VNU346" s="3"/>
      <c r="VNV346" s="3"/>
      <c r="VNW346" s="3"/>
      <c r="VNX346" s="3"/>
      <c r="VNY346" s="3"/>
      <c r="VNZ346" s="3"/>
      <c r="VOA346" s="3"/>
      <c r="VOB346" s="3"/>
      <c r="VOC346" s="3"/>
      <c r="VOD346" s="3"/>
      <c r="VOE346" s="3"/>
      <c r="VOF346" s="3"/>
      <c r="VOG346" s="3"/>
      <c r="VOH346" s="3"/>
      <c r="VOI346" s="3"/>
      <c r="VOJ346" s="3"/>
      <c r="VOK346" s="3"/>
      <c r="VOL346" s="3"/>
      <c r="VOM346" s="3"/>
      <c r="VON346" s="3"/>
      <c r="VOO346" s="3"/>
      <c r="VOP346" s="3"/>
      <c r="VOQ346" s="3"/>
      <c r="VOR346" s="3"/>
      <c r="VOS346" s="3"/>
      <c r="VOT346" s="3"/>
      <c r="VOU346" s="3"/>
      <c r="VOV346" s="3"/>
      <c r="VOW346" s="3"/>
      <c r="VOX346" s="3"/>
      <c r="VOY346" s="3"/>
      <c r="VOZ346" s="3"/>
      <c r="VPA346" s="3"/>
      <c r="VPB346" s="3"/>
      <c r="VPC346" s="3"/>
      <c r="VPD346" s="3"/>
      <c r="VPE346" s="3"/>
      <c r="VPF346" s="3"/>
      <c r="VPG346" s="3"/>
      <c r="VPH346" s="3"/>
      <c r="VPI346" s="3"/>
      <c r="VPJ346" s="3"/>
      <c r="VPK346" s="3"/>
      <c r="VPL346" s="3"/>
      <c r="VPM346" s="3"/>
      <c r="VPN346" s="3"/>
      <c r="VPO346" s="3"/>
      <c r="VPP346" s="3"/>
      <c r="VPQ346" s="3"/>
      <c r="VPR346" s="3"/>
      <c r="VPS346" s="3"/>
      <c r="VPT346" s="3"/>
      <c r="VPU346" s="3"/>
      <c r="VPV346" s="3"/>
      <c r="VPW346" s="3"/>
      <c r="VPX346" s="3"/>
      <c r="VPY346" s="3"/>
      <c r="VPZ346" s="3"/>
      <c r="VQA346" s="3"/>
      <c r="VQB346" s="3"/>
      <c r="VQC346" s="3"/>
      <c r="VQD346" s="3"/>
      <c r="VQE346" s="3"/>
      <c r="VQF346" s="3"/>
      <c r="VQG346" s="3"/>
      <c r="VQH346" s="3"/>
      <c r="VQI346" s="3"/>
      <c r="VQJ346" s="3"/>
      <c r="VQK346" s="3"/>
      <c r="VQL346" s="3"/>
      <c r="VQM346" s="3"/>
      <c r="VQN346" s="3"/>
      <c r="VQO346" s="3"/>
      <c r="VQP346" s="3"/>
      <c r="VQQ346" s="3"/>
      <c r="VQR346" s="3"/>
      <c r="VQS346" s="3"/>
      <c r="VQT346" s="3"/>
      <c r="VQU346" s="3"/>
      <c r="VQV346" s="3"/>
      <c r="VQW346" s="3"/>
      <c r="VQX346" s="3"/>
      <c r="VQY346" s="3"/>
      <c r="VQZ346" s="3"/>
      <c r="VRA346" s="3"/>
      <c r="VRB346" s="3"/>
      <c r="VRC346" s="3"/>
      <c r="VRD346" s="3"/>
      <c r="VRE346" s="3"/>
      <c r="VRF346" s="3"/>
      <c r="VRG346" s="3"/>
      <c r="VRH346" s="3"/>
      <c r="VRI346" s="3"/>
      <c r="VRJ346" s="3"/>
      <c r="VRK346" s="3"/>
      <c r="VRL346" s="3"/>
      <c r="VRM346" s="3"/>
      <c r="VRN346" s="3"/>
      <c r="VRO346" s="3"/>
      <c r="VRP346" s="3"/>
      <c r="VRQ346" s="3"/>
      <c r="VRR346" s="3"/>
      <c r="VRS346" s="3"/>
      <c r="VRT346" s="3"/>
      <c r="VRU346" s="3"/>
      <c r="VRV346" s="3"/>
      <c r="VRW346" s="3"/>
      <c r="VRX346" s="3"/>
      <c r="VRY346" s="3"/>
      <c r="VRZ346" s="3"/>
      <c r="VSA346" s="3"/>
      <c r="VSB346" s="3"/>
      <c r="VSC346" s="3"/>
      <c r="VSD346" s="3"/>
      <c r="VSE346" s="3"/>
      <c r="VSF346" s="3"/>
      <c r="VSG346" s="3"/>
      <c r="VSH346" s="3"/>
      <c r="VSI346" s="3"/>
      <c r="VSJ346" s="3"/>
      <c r="VSK346" s="3"/>
      <c r="VSL346" s="3"/>
      <c r="VSM346" s="3"/>
      <c r="VSN346" s="3"/>
      <c r="VSO346" s="3"/>
      <c r="VSP346" s="3"/>
      <c r="VSQ346" s="3"/>
      <c r="VSR346" s="3"/>
      <c r="VSS346" s="3"/>
      <c r="VST346" s="3"/>
      <c r="VSU346" s="3"/>
      <c r="VSV346" s="3"/>
      <c r="VSW346" s="3"/>
      <c r="VSX346" s="3"/>
      <c r="VSY346" s="3"/>
      <c r="VSZ346" s="3"/>
      <c r="VTA346" s="3"/>
      <c r="VTB346" s="3"/>
      <c r="VTC346" s="3"/>
      <c r="VTD346" s="3"/>
      <c r="VTE346" s="3"/>
      <c r="VTF346" s="3"/>
      <c r="VTG346" s="3"/>
      <c r="VTH346" s="3"/>
      <c r="VTI346" s="3"/>
      <c r="VTJ346" s="3"/>
      <c r="VTK346" s="3"/>
      <c r="VTL346" s="3"/>
      <c r="VTM346" s="3"/>
      <c r="VTN346" s="3"/>
      <c r="VTO346" s="3"/>
      <c r="VTP346" s="3"/>
      <c r="VTQ346" s="3"/>
      <c r="VTR346" s="3"/>
      <c r="VTS346" s="3"/>
      <c r="VTT346" s="3"/>
      <c r="VTU346" s="3"/>
      <c r="VTV346" s="3"/>
      <c r="VTW346" s="3"/>
      <c r="VTX346" s="3"/>
      <c r="VTY346" s="3"/>
      <c r="VTZ346" s="3"/>
      <c r="VUA346" s="3"/>
      <c r="VUB346" s="3"/>
      <c r="VUC346" s="3"/>
      <c r="VUD346" s="3"/>
      <c r="VUE346" s="3"/>
      <c r="VUF346" s="3"/>
      <c r="VUG346" s="3"/>
      <c r="VUH346" s="3"/>
      <c r="VUI346" s="3"/>
      <c r="VUJ346" s="3"/>
      <c r="VUK346" s="3"/>
      <c r="VUL346" s="3"/>
      <c r="VUM346" s="3"/>
      <c r="VUN346" s="3"/>
      <c r="VUO346" s="3"/>
      <c r="VUP346" s="3"/>
      <c r="VUQ346" s="3"/>
      <c r="VUR346" s="3"/>
      <c r="VUS346" s="3"/>
      <c r="VUT346" s="3"/>
      <c r="VUU346" s="3"/>
      <c r="VUV346" s="3"/>
      <c r="VUW346" s="3"/>
      <c r="VUX346" s="3"/>
      <c r="VUY346" s="3"/>
      <c r="VUZ346" s="3"/>
      <c r="VVA346" s="3"/>
      <c r="VVB346" s="3"/>
      <c r="VVC346" s="3"/>
      <c r="VVD346" s="3"/>
      <c r="VVE346" s="3"/>
      <c r="VVF346" s="3"/>
      <c r="VVG346" s="3"/>
      <c r="VVH346" s="3"/>
      <c r="VVI346" s="3"/>
      <c r="VVJ346" s="3"/>
      <c r="VVK346" s="3"/>
      <c r="VVL346" s="3"/>
      <c r="VVM346" s="3"/>
      <c r="VVN346" s="3"/>
      <c r="VVO346" s="3"/>
      <c r="VVP346" s="3"/>
      <c r="VVQ346" s="3"/>
      <c r="VVR346" s="3"/>
      <c r="VVS346" s="3"/>
      <c r="VVT346" s="3"/>
      <c r="VVU346" s="3"/>
      <c r="VVV346" s="3"/>
      <c r="VVW346" s="3"/>
      <c r="VVX346" s="3"/>
      <c r="VVY346" s="3"/>
      <c r="VVZ346" s="3"/>
      <c r="VWA346" s="3"/>
      <c r="VWB346" s="3"/>
      <c r="VWC346" s="3"/>
      <c r="VWD346" s="3"/>
      <c r="VWE346" s="3"/>
      <c r="VWF346" s="3"/>
      <c r="VWG346" s="3"/>
      <c r="VWH346" s="3"/>
      <c r="VWI346" s="3"/>
      <c r="VWJ346" s="3"/>
      <c r="VWK346" s="3"/>
      <c r="VWL346" s="3"/>
      <c r="VWM346" s="3"/>
      <c r="VWN346" s="3"/>
      <c r="VWO346" s="3"/>
      <c r="VWP346" s="3"/>
      <c r="VWQ346" s="3"/>
      <c r="VWR346" s="3"/>
      <c r="VWS346" s="3"/>
      <c r="VWT346" s="3"/>
      <c r="VWU346" s="3"/>
      <c r="VWV346" s="3"/>
      <c r="VWW346" s="3"/>
      <c r="VWX346" s="3"/>
      <c r="VWY346" s="3"/>
      <c r="VWZ346" s="3"/>
      <c r="VXA346" s="3"/>
      <c r="VXB346" s="3"/>
      <c r="VXC346" s="3"/>
      <c r="VXD346" s="3"/>
      <c r="VXE346" s="3"/>
      <c r="VXF346" s="3"/>
      <c r="VXG346" s="3"/>
      <c r="VXH346" s="3"/>
      <c r="VXI346" s="3"/>
      <c r="VXJ346" s="3"/>
      <c r="VXK346" s="3"/>
      <c r="VXL346" s="3"/>
      <c r="VXM346" s="3"/>
      <c r="VXN346" s="3"/>
      <c r="VXO346" s="3"/>
      <c r="VXP346" s="3"/>
      <c r="VXQ346" s="3"/>
      <c r="VXR346" s="3"/>
      <c r="VXS346" s="3"/>
      <c r="VXT346" s="3"/>
      <c r="VXU346" s="3"/>
      <c r="VXV346" s="3"/>
      <c r="VXW346" s="3"/>
      <c r="VXX346" s="3"/>
      <c r="VXY346" s="3"/>
      <c r="VXZ346" s="3"/>
      <c r="VYA346" s="3"/>
      <c r="VYB346" s="3"/>
      <c r="VYC346" s="3"/>
      <c r="VYD346" s="3"/>
      <c r="VYE346" s="3"/>
      <c r="VYF346" s="3"/>
      <c r="VYG346" s="3"/>
      <c r="VYH346" s="3"/>
      <c r="VYI346" s="3"/>
      <c r="VYJ346" s="3"/>
      <c r="VYK346" s="3"/>
      <c r="VYL346" s="3"/>
      <c r="VYM346" s="3"/>
      <c r="VYN346" s="3"/>
      <c r="VYO346" s="3"/>
      <c r="VYP346" s="3"/>
      <c r="VYQ346" s="3"/>
      <c r="VYR346" s="3"/>
      <c r="VYS346" s="3"/>
      <c r="VYT346" s="3"/>
      <c r="VYU346" s="3"/>
      <c r="VYV346" s="3"/>
      <c r="VYW346" s="3"/>
      <c r="VYX346" s="3"/>
      <c r="VYY346" s="3"/>
      <c r="VYZ346" s="3"/>
      <c r="VZA346" s="3"/>
      <c r="VZB346" s="3"/>
      <c r="VZC346" s="3"/>
      <c r="VZD346" s="3"/>
      <c r="VZE346" s="3"/>
      <c r="VZF346" s="3"/>
      <c r="VZG346" s="3"/>
      <c r="VZH346" s="3"/>
      <c r="VZI346" s="3"/>
      <c r="VZJ346" s="3"/>
      <c r="VZK346" s="3"/>
      <c r="VZL346" s="3"/>
      <c r="VZM346" s="3"/>
      <c r="VZN346" s="3"/>
      <c r="VZO346" s="3"/>
      <c r="VZP346" s="3"/>
      <c r="VZQ346" s="3"/>
      <c r="VZR346" s="3"/>
      <c r="VZS346" s="3"/>
      <c r="VZT346" s="3"/>
      <c r="VZU346" s="3"/>
      <c r="VZV346" s="3"/>
      <c r="VZW346" s="3"/>
      <c r="VZX346" s="3"/>
      <c r="VZY346" s="3"/>
      <c r="VZZ346" s="3"/>
      <c r="WAA346" s="3"/>
      <c r="WAB346" s="3"/>
      <c r="WAC346" s="3"/>
      <c r="WAD346" s="3"/>
      <c r="WAE346" s="3"/>
      <c r="WAF346" s="3"/>
      <c r="WAG346" s="3"/>
      <c r="WAH346" s="3"/>
      <c r="WAI346" s="3"/>
      <c r="WAJ346" s="3"/>
      <c r="WAK346" s="3"/>
      <c r="WAL346" s="3"/>
      <c r="WAM346" s="3"/>
      <c r="WAN346" s="3"/>
      <c r="WAO346" s="3"/>
      <c r="WAP346" s="3"/>
      <c r="WAQ346" s="3"/>
      <c r="WAR346" s="3"/>
      <c r="WAS346" s="3"/>
      <c r="WAT346" s="3"/>
      <c r="WAU346" s="3"/>
      <c r="WAV346" s="3"/>
      <c r="WAW346" s="3"/>
      <c r="WAX346" s="3"/>
      <c r="WAY346" s="3"/>
      <c r="WAZ346" s="3"/>
      <c r="WBA346" s="3"/>
      <c r="WBB346" s="3"/>
      <c r="WBC346" s="3"/>
      <c r="WBD346" s="3"/>
      <c r="WBE346" s="3"/>
      <c r="WBF346" s="3"/>
      <c r="WBG346" s="3"/>
      <c r="WBH346" s="3"/>
      <c r="WBI346" s="3"/>
      <c r="WBJ346" s="3"/>
      <c r="WBK346" s="3"/>
      <c r="WBL346" s="3"/>
      <c r="WBM346" s="3"/>
      <c r="WBN346" s="3"/>
      <c r="WBO346" s="3"/>
      <c r="WBP346" s="3"/>
      <c r="WBQ346" s="3"/>
      <c r="WBR346" s="3"/>
      <c r="WBS346" s="3"/>
      <c r="WBT346" s="3"/>
      <c r="WBU346" s="3"/>
      <c r="WBV346" s="3"/>
      <c r="WBW346" s="3"/>
      <c r="WBX346" s="3"/>
      <c r="WBY346" s="3"/>
      <c r="WBZ346" s="3"/>
      <c r="WCA346" s="3"/>
      <c r="WCB346" s="3"/>
      <c r="WCC346" s="3"/>
      <c r="WCD346" s="3"/>
      <c r="WCE346" s="3"/>
      <c r="WCF346" s="3"/>
      <c r="WCG346" s="3"/>
      <c r="WCH346" s="3"/>
      <c r="WCI346" s="3"/>
      <c r="WCJ346" s="3"/>
      <c r="WCK346" s="3"/>
      <c r="WCL346" s="3"/>
      <c r="WCM346" s="3"/>
      <c r="WCN346" s="3"/>
      <c r="WCO346" s="3"/>
      <c r="WCP346" s="3"/>
      <c r="WCQ346" s="3"/>
      <c r="WCR346" s="3"/>
      <c r="WCS346" s="3"/>
      <c r="WCT346" s="3"/>
      <c r="WCU346" s="3"/>
      <c r="WCV346" s="3"/>
      <c r="WCW346" s="3"/>
      <c r="WCX346" s="3"/>
      <c r="WCY346" s="3"/>
      <c r="WCZ346" s="3"/>
      <c r="WDA346" s="3"/>
      <c r="WDB346" s="3"/>
      <c r="WDC346" s="3"/>
      <c r="WDD346" s="3"/>
      <c r="WDE346" s="3"/>
      <c r="WDF346" s="3"/>
      <c r="WDG346" s="3"/>
      <c r="WDH346" s="3"/>
      <c r="WDI346" s="3"/>
      <c r="WDJ346" s="3"/>
      <c r="WDK346" s="3"/>
      <c r="WDL346" s="3"/>
      <c r="WDM346" s="3"/>
      <c r="WDN346" s="3"/>
      <c r="WDO346" s="3"/>
      <c r="WDP346" s="3"/>
      <c r="WDQ346" s="3"/>
      <c r="WDR346" s="3"/>
      <c r="WDS346" s="3"/>
      <c r="WDT346" s="3"/>
      <c r="WDU346" s="3"/>
      <c r="WDV346" s="3"/>
      <c r="WDW346" s="3"/>
      <c r="WDX346" s="3"/>
      <c r="WDY346" s="3"/>
      <c r="WDZ346" s="3"/>
      <c r="WEA346" s="3"/>
      <c r="WEB346" s="3"/>
      <c r="WEC346" s="3"/>
      <c r="WED346" s="3"/>
      <c r="WEE346" s="3"/>
      <c r="WEF346" s="3"/>
      <c r="WEG346" s="3"/>
      <c r="WEH346" s="3"/>
      <c r="WEI346" s="3"/>
      <c r="WEJ346" s="3"/>
      <c r="WEK346" s="3"/>
      <c r="WEL346" s="3"/>
      <c r="WEM346" s="3"/>
      <c r="WEN346" s="3"/>
      <c r="WEO346" s="3"/>
      <c r="WEP346" s="3"/>
      <c r="WEQ346" s="3"/>
      <c r="WER346" s="3"/>
      <c r="WES346" s="3"/>
      <c r="WET346" s="3"/>
      <c r="WEU346" s="3"/>
      <c r="WEV346" s="3"/>
      <c r="WEW346" s="3"/>
      <c r="WEX346" s="3"/>
      <c r="WEY346" s="3"/>
      <c r="WEZ346" s="3"/>
      <c r="WFA346" s="3"/>
      <c r="WFB346" s="3"/>
      <c r="WFC346" s="3"/>
      <c r="WFD346" s="3"/>
      <c r="WFE346" s="3"/>
      <c r="WFF346" s="3"/>
      <c r="WFG346" s="3"/>
      <c r="WFH346" s="3"/>
      <c r="WFI346" s="3"/>
      <c r="WFJ346" s="3"/>
      <c r="WFK346" s="3"/>
      <c r="WFL346" s="3"/>
      <c r="WFM346" s="3"/>
      <c r="WFN346" s="3"/>
      <c r="WFO346" s="3"/>
      <c r="WFP346" s="3"/>
      <c r="WFQ346" s="3"/>
      <c r="WFR346" s="3"/>
      <c r="WFS346" s="3"/>
      <c r="WFT346" s="3"/>
      <c r="WFU346" s="3"/>
      <c r="WFV346" s="3"/>
      <c r="WFW346" s="3"/>
      <c r="WFX346" s="3"/>
      <c r="WFY346" s="3"/>
      <c r="WFZ346" s="3"/>
      <c r="WGA346" s="3"/>
      <c r="WGB346" s="3"/>
      <c r="WGC346" s="3"/>
      <c r="WGD346" s="3"/>
      <c r="WGE346" s="3"/>
      <c r="WGF346" s="3"/>
      <c r="WGG346" s="3"/>
      <c r="WGH346" s="3"/>
      <c r="WGI346" s="3"/>
      <c r="WGJ346" s="3"/>
      <c r="WGK346" s="3"/>
      <c r="WGL346" s="3"/>
      <c r="WGM346" s="3"/>
      <c r="WGN346" s="3"/>
      <c r="WGO346" s="3"/>
      <c r="WGP346" s="3"/>
      <c r="WGQ346" s="3"/>
      <c r="WGR346" s="3"/>
      <c r="WGS346" s="3"/>
      <c r="WGT346" s="3"/>
      <c r="WGU346" s="3"/>
      <c r="WGV346" s="3"/>
      <c r="WGW346" s="3"/>
      <c r="WGX346" s="3"/>
      <c r="WGY346" s="3"/>
      <c r="WGZ346" s="3"/>
      <c r="WHA346" s="3"/>
      <c r="WHB346" s="3"/>
      <c r="WHC346" s="3"/>
      <c r="WHD346" s="3"/>
      <c r="WHE346" s="3"/>
      <c r="WHF346" s="3"/>
      <c r="WHG346" s="3"/>
      <c r="WHH346" s="3"/>
      <c r="WHI346" s="3"/>
      <c r="WHJ346" s="3"/>
      <c r="WHK346" s="3"/>
      <c r="WHL346" s="3"/>
      <c r="WHM346" s="3"/>
      <c r="WHN346" s="3"/>
      <c r="WHO346" s="3"/>
      <c r="WHP346" s="3"/>
      <c r="WHQ346" s="3"/>
      <c r="WHR346" s="3"/>
      <c r="WHS346" s="3"/>
      <c r="WHT346" s="3"/>
      <c r="WHU346" s="3"/>
      <c r="WHV346" s="3"/>
      <c r="WHW346" s="3"/>
      <c r="WHX346" s="3"/>
      <c r="WHY346" s="3"/>
      <c r="WHZ346" s="3"/>
      <c r="WIA346" s="3"/>
      <c r="WIB346" s="3"/>
      <c r="WIC346" s="3"/>
      <c r="WID346" s="3"/>
      <c r="WIE346" s="3"/>
      <c r="WIF346" s="3"/>
      <c r="WIG346" s="3"/>
      <c r="WIH346" s="3"/>
      <c r="WII346" s="3"/>
      <c r="WIJ346" s="3"/>
      <c r="WIK346" s="3"/>
      <c r="WIL346" s="3"/>
      <c r="WIM346" s="3"/>
      <c r="WIN346" s="3"/>
      <c r="WIO346" s="3"/>
      <c r="WIP346" s="3"/>
      <c r="WIQ346" s="3"/>
      <c r="WIR346" s="3"/>
      <c r="WIS346" s="3"/>
      <c r="WIT346" s="3"/>
      <c r="WIU346" s="3"/>
      <c r="WIV346" s="3"/>
      <c r="WIW346" s="3"/>
      <c r="WIX346" s="3"/>
      <c r="WIY346" s="3"/>
      <c r="WIZ346" s="3"/>
      <c r="WJA346" s="3"/>
      <c r="WJB346" s="3"/>
      <c r="WJC346" s="3"/>
      <c r="WJD346" s="3"/>
      <c r="WJE346" s="3"/>
      <c r="WJF346" s="3"/>
      <c r="WJG346" s="3"/>
      <c r="WJH346" s="3"/>
      <c r="WJI346" s="3"/>
      <c r="WJJ346" s="3"/>
      <c r="WJK346" s="3"/>
      <c r="WJL346" s="3"/>
      <c r="WJM346" s="3"/>
      <c r="WJN346" s="3"/>
      <c r="WJO346" s="3"/>
      <c r="WJP346" s="3"/>
      <c r="WJQ346" s="3"/>
      <c r="WJR346" s="3"/>
      <c r="WJS346" s="3"/>
      <c r="WJT346" s="3"/>
      <c r="WJU346" s="3"/>
      <c r="WJV346" s="3"/>
      <c r="WJW346" s="3"/>
      <c r="WJX346" s="3"/>
      <c r="WJY346" s="3"/>
      <c r="WJZ346" s="3"/>
      <c r="WKA346" s="3"/>
      <c r="WKB346" s="3"/>
      <c r="WKC346" s="3"/>
      <c r="WKD346" s="3"/>
      <c r="WKE346" s="3"/>
      <c r="WKF346" s="3"/>
      <c r="WKG346" s="3"/>
      <c r="WKH346" s="3"/>
      <c r="WKI346" s="3"/>
      <c r="WKJ346" s="3"/>
      <c r="WKK346" s="3"/>
      <c r="WKL346" s="3"/>
      <c r="WKM346" s="3"/>
      <c r="WKN346" s="3"/>
      <c r="WKO346" s="3"/>
      <c r="WKP346" s="3"/>
      <c r="WKQ346" s="3"/>
      <c r="WKR346" s="3"/>
      <c r="WKS346" s="3"/>
      <c r="WKT346" s="3"/>
      <c r="WKU346" s="3"/>
      <c r="WKV346" s="3"/>
      <c r="WKW346" s="3"/>
      <c r="WKX346" s="3"/>
      <c r="WKY346" s="3"/>
      <c r="WKZ346" s="3"/>
      <c r="WLA346" s="3"/>
      <c r="WLB346" s="3"/>
      <c r="WLC346" s="3"/>
      <c r="WLD346" s="3"/>
      <c r="WLE346" s="3"/>
      <c r="WLF346" s="3"/>
      <c r="WLG346" s="3"/>
      <c r="WLH346" s="3"/>
      <c r="WLI346" s="3"/>
      <c r="WLJ346" s="3"/>
      <c r="WLK346" s="3"/>
      <c r="WLL346" s="3"/>
      <c r="WLM346" s="3"/>
      <c r="WLN346" s="3"/>
      <c r="WLO346" s="3"/>
      <c r="WLP346" s="3"/>
      <c r="WLQ346" s="3"/>
      <c r="WLR346" s="3"/>
      <c r="WLS346" s="3"/>
      <c r="WLT346" s="3"/>
      <c r="WLU346" s="3"/>
      <c r="WLV346" s="3"/>
      <c r="WLW346" s="3"/>
      <c r="WLX346" s="3"/>
      <c r="WLY346" s="3"/>
      <c r="WLZ346" s="3"/>
      <c r="WMA346" s="3"/>
      <c r="WMB346" s="3"/>
      <c r="WMC346" s="3"/>
      <c r="WMD346" s="3"/>
      <c r="WME346" s="3"/>
      <c r="WMF346" s="3"/>
      <c r="WMG346" s="3"/>
      <c r="WMH346" s="3"/>
      <c r="WMI346" s="3"/>
      <c r="WMJ346" s="3"/>
      <c r="WMK346" s="3"/>
      <c r="WML346" s="3"/>
      <c r="WMM346" s="3"/>
      <c r="WMN346" s="3"/>
      <c r="WMO346" s="3"/>
      <c r="WMP346" s="3"/>
      <c r="WMQ346" s="3"/>
      <c r="WMR346" s="3"/>
      <c r="WMS346" s="3"/>
      <c r="WMT346" s="3"/>
      <c r="WMU346" s="3"/>
      <c r="WMV346" s="3"/>
      <c r="WMW346" s="3"/>
      <c r="WMX346" s="3"/>
      <c r="WMY346" s="3"/>
      <c r="WMZ346" s="3"/>
      <c r="WNA346" s="3"/>
      <c r="WNB346" s="3"/>
      <c r="WNC346" s="3"/>
      <c r="WND346" s="3"/>
      <c r="WNE346" s="3"/>
      <c r="WNF346" s="3"/>
      <c r="WNG346" s="3"/>
      <c r="WNH346" s="3"/>
      <c r="WNI346" s="3"/>
      <c r="WNJ346" s="3"/>
      <c r="WNK346" s="3"/>
      <c r="WNL346" s="3"/>
      <c r="WNM346" s="3"/>
      <c r="WNN346" s="3"/>
      <c r="WNO346" s="3"/>
      <c r="WNP346" s="3"/>
      <c r="WNQ346" s="3"/>
      <c r="WNR346" s="3"/>
      <c r="WNS346" s="3"/>
      <c r="WNT346" s="3"/>
      <c r="WNU346" s="3"/>
      <c r="WNV346" s="3"/>
      <c r="WNW346" s="3"/>
      <c r="WNX346" s="3"/>
      <c r="WNY346" s="3"/>
      <c r="WNZ346" s="3"/>
      <c r="WOA346" s="3"/>
      <c r="WOB346" s="3"/>
      <c r="WOC346" s="3"/>
      <c r="WOD346" s="3"/>
      <c r="WOE346" s="3"/>
      <c r="WOF346" s="3"/>
      <c r="WOG346" s="3"/>
      <c r="WOH346" s="3"/>
      <c r="WOI346" s="3"/>
      <c r="WOJ346" s="3"/>
      <c r="WOK346" s="3"/>
      <c r="WOL346" s="3"/>
      <c r="WOM346" s="3"/>
      <c r="WON346" s="3"/>
      <c r="WOO346" s="3"/>
      <c r="WOP346" s="3"/>
      <c r="WOQ346" s="3"/>
      <c r="WOR346" s="3"/>
      <c r="WOS346" s="3"/>
      <c r="WOT346" s="3"/>
      <c r="WOU346" s="3"/>
      <c r="WOV346" s="3"/>
      <c r="WOW346" s="3"/>
      <c r="WOX346" s="3"/>
      <c r="WOY346" s="3"/>
      <c r="WOZ346" s="3"/>
      <c r="WPA346" s="3"/>
      <c r="WPB346" s="3"/>
      <c r="WPC346" s="3"/>
      <c r="WPD346" s="3"/>
      <c r="WPE346" s="3"/>
      <c r="WPF346" s="3"/>
      <c r="WPG346" s="3"/>
      <c r="WPH346" s="3"/>
      <c r="WPI346" s="3"/>
      <c r="WPJ346" s="3"/>
      <c r="WPK346" s="3"/>
      <c r="WPL346" s="3"/>
      <c r="WPM346" s="3"/>
      <c r="WPN346" s="3"/>
      <c r="WPO346" s="3"/>
      <c r="WPP346" s="3"/>
      <c r="WPQ346" s="3"/>
      <c r="WPR346" s="3"/>
      <c r="WPS346" s="3"/>
      <c r="WPT346" s="3"/>
      <c r="WPU346" s="3"/>
      <c r="WPV346" s="3"/>
      <c r="WPW346" s="3"/>
      <c r="WPX346" s="3"/>
      <c r="WPY346" s="3"/>
      <c r="WPZ346" s="3"/>
      <c r="WQA346" s="3"/>
      <c r="WQB346" s="3"/>
      <c r="WQC346" s="3"/>
      <c r="WQD346" s="3"/>
      <c r="WQE346" s="3"/>
      <c r="WQF346" s="3"/>
      <c r="WQG346" s="3"/>
      <c r="WQH346" s="3"/>
      <c r="WQI346" s="3"/>
      <c r="WQJ346" s="3"/>
      <c r="WQK346" s="3"/>
      <c r="WQL346" s="3"/>
      <c r="WQM346" s="3"/>
      <c r="WQN346" s="3"/>
      <c r="WQO346" s="3"/>
      <c r="WQP346" s="3"/>
      <c r="WQQ346" s="3"/>
      <c r="WQR346" s="3"/>
      <c r="WQS346" s="3"/>
      <c r="WQT346" s="3"/>
      <c r="WQU346" s="3"/>
      <c r="WQV346" s="3"/>
      <c r="WQW346" s="3"/>
      <c r="WQX346" s="3"/>
      <c r="WQY346" s="3"/>
      <c r="WQZ346" s="3"/>
      <c r="WRA346" s="3"/>
      <c r="WRB346" s="3"/>
      <c r="WRC346" s="3"/>
      <c r="WRD346" s="3"/>
      <c r="WRE346" s="3"/>
      <c r="WRF346" s="3"/>
      <c r="WRG346" s="3"/>
      <c r="WRH346" s="3"/>
      <c r="WRI346" s="3"/>
      <c r="WRJ346" s="3"/>
      <c r="WRK346" s="3"/>
      <c r="WRL346" s="3"/>
      <c r="WRM346" s="3"/>
      <c r="WRN346" s="3"/>
      <c r="WRO346" s="3"/>
      <c r="WRP346" s="3"/>
      <c r="WRQ346" s="3"/>
      <c r="WRR346" s="3"/>
      <c r="WRS346" s="3"/>
      <c r="WRT346" s="3"/>
      <c r="WRU346" s="3"/>
      <c r="WRV346" s="3"/>
      <c r="WRW346" s="3"/>
      <c r="WRX346" s="3"/>
      <c r="WRY346" s="3"/>
      <c r="WRZ346" s="3"/>
      <c r="WSA346" s="3"/>
      <c r="WSB346" s="3"/>
      <c r="WSC346" s="3"/>
      <c r="WSD346" s="3"/>
      <c r="WSE346" s="3"/>
      <c r="WSF346" s="3"/>
      <c r="WSG346" s="3"/>
      <c r="WSH346" s="3"/>
      <c r="WSI346" s="3"/>
      <c r="WSJ346" s="3"/>
      <c r="WSK346" s="3"/>
      <c r="WSL346" s="3"/>
      <c r="WSM346" s="3"/>
      <c r="WSN346" s="3"/>
      <c r="WSO346" s="3"/>
      <c r="WSP346" s="3"/>
      <c r="WSQ346" s="3"/>
      <c r="WSR346" s="3"/>
      <c r="WSS346" s="3"/>
      <c r="WST346" s="3"/>
      <c r="WSU346" s="3"/>
      <c r="WSV346" s="3"/>
      <c r="WSW346" s="3"/>
      <c r="WSX346" s="3"/>
      <c r="WSY346" s="3"/>
      <c r="WSZ346" s="3"/>
      <c r="WTA346" s="3"/>
      <c r="WTB346" s="3"/>
      <c r="WTC346" s="3"/>
      <c r="WTD346" s="3"/>
      <c r="WTE346" s="3"/>
      <c r="WTF346" s="3"/>
      <c r="WTG346" s="3"/>
      <c r="WTH346" s="3"/>
      <c r="WTI346" s="3"/>
      <c r="WTJ346" s="3"/>
      <c r="WTK346" s="3"/>
      <c r="WTL346" s="3"/>
      <c r="WTM346" s="3"/>
      <c r="WTN346" s="3"/>
      <c r="WTO346" s="3"/>
      <c r="WTP346" s="3"/>
      <c r="WTQ346" s="3"/>
      <c r="WTR346" s="3"/>
      <c r="WTS346" s="3"/>
      <c r="WTT346" s="3"/>
      <c r="WTU346" s="3"/>
      <c r="WTV346" s="3"/>
      <c r="WTW346" s="3"/>
      <c r="WTX346" s="3"/>
      <c r="WTY346" s="3"/>
      <c r="WTZ346" s="3"/>
      <c r="WUA346" s="3"/>
      <c r="WUB346" s="3"/>
      <c r="WUC346" s="3"/>
      <c r="WUD346" s="3"/>
      <c r="WUE346" s="3"/>
      <c r="WUF346" s="3"/>
      <c r="WUG346" s="3"/>
      <c r="WUH346" s="3"/>
      <c r="WUI346" s="3"/>
      <c r="WUJ346" s="3"/>
      <c r="WUK346" s="3"/>
      <c r="WUL346" s="3"/>
      <c r="WUM346" s="3"/>
      <c r="WUN346" s="3"/>
      <c r="WUO346" s="3"/>
      <c r="WUP346" s="3"/>
      <c r="WUQ346" s="3"/>
      <c r="WUR346" s="3"/>
      <c r="WUS346" s="3"/>
      <c r="WUT346" s="3"/>
      <c r="WUU346" s="3"/>
      <c r="WUV346" s="3"/>
      <c r="WUW346" s="3"/>
      <c r="WUX346" s="3"/>
      <c r="WUY346" s="3"/>
      <c r="WUZ346" s="3"/>
      <c r="WVA346" s="3"/>
      <c r="WVB346" s="3"/>
      <c r="WVC346" s="3"/>
      <c r="WVD346" s="3"/>
      <c r="WVE346" s="3"/>
      <c r="WVF346" s="3"/>
      <c r="WVG346" s="3"/>
      <c r="WVH346" s="3"/>
      <c r="WVI346" s="3"/>
      <c r="WVJ346" s="3"/>
      <c r="WVK346" s="3"/>
      <c r="WVL346" s="3"/>
      <c r="WVM346" s="3"/>
      <c r="WVN346" s="3"/>
      <c r="WVO346" s="3"/>
      <c r="WVP346" s="3"/>
      <c r="WVQ346" s="3"/>
      <c r="WVR346" s="3"/>
      <c r="WVS346" s="3"/>
      <c r="WVT346" s="3"/>
      <c r="WVU346" s="3"/>
      <c r="WVV346" s="3"/>
      <c r="WVW346" s="3"/>
      <c r="WVX346" s="3"/>
      <c r="WVY346" s="3"/>
      <c r="WVZ346" s="3"/>
      <c r="WWA346" s="3"/>
      <c r="WWB346" s="3"/>
      <c r="WWC346" s="3"/>
      <c r="WWD346" s="3"/>
      <c r="WWE346" s="3"/>
      <c r="WWF346" s="3"/>
      <c r="WWG346" s="3"/>
      <c r="WWH346" s="3"/>
      <c r="WWI346" s="3"/>
      <c r="WWJ346" s="3"/>
      <c r="WWK346" s="3"/>
      <c r="WWL346" s="3"/>
      <c r="WWM346" s="3"/>
      <c r="WWN346" s="3"/>
      <c r="WWO346" s="3"/>
      <c r="WWP346" s="3"/>
      <c r="WWQ346" s="3"/>
      <c r="WWR346" s="3"/>
      <c r="WWS346" s="3"/>
      <c r="WWT346" s="3"/>
      <c r="WWU346" s="3"/>
      <c r="WWV346" s="3"/>
      <c r="WWW346" s="3"/>
      <c r="WWX346" s="3"/>
      <c r="WWY346" s="3"/>
      <c r="WWZ346" s="3"/>
      <c r="WXA346" s="3"/>
      <c r="WXB346" s="3"/>
      <c r="WXC346" s="3"/>
      <c r="WXD346" s="3"/>
      <c r="WXE346" s="3"/>
      <c r="WXF346" s="3"/>
      <c r="WXG346" s="3"/>
      <c r="WXH346" s="3"/>
      <c r="WXI346" s="3"/>
      <c r="WXJ346" s="3"/>
      <c r="WXK346" s="3"/>
      <c r="WXL346" s="3"/>
      <c r="WXM346" s="3"/>
      <c r="WXN346" s="3"/>
      <c r="WXO346" s="3"/>
      <c r="WXP346" s="3"/>
      <c r="WXQ346" s="3"/>
      <c r="WXR346" s="3"/>
      <c r="WXS346" s="3"/>
    </row>
    <row r="347" spans="2:16191" x14ac:dyDescent="0.2">
      <c r="B347" s="44">
        <v>344</v>
      </c>
      <c r="C347" s="49" t="s">
        <v>333</v>
      </c>
      <c r="D347" s="4">
        <v>21621</v>
      </c>
      <c r="E347" s="5">
        <v>408931.56340999994</v>
      </c>
      <c r="F347" s="4">
        <v>1166</v>
      </c>
    </row>
    <row r="348" spans="2:16191" x14ac:dyDescent="0.2">
      <c r="B348" s="44">
        <v>345</v>
      </c>
      <c r="C348" s="50" t="s">
        <v>334</v>
      </c>
      <c r="D348" s="4">
        <v>5266</v>
      </c>
      <c r="E348" s="5">
        <v>84419.930999999997</v>
      </c>
      <c r="F348" s="4">
        <v>3960</v>
      </c>
    </row>
    <row r="349" spans="2:16191" x14ac:dyDescent="0.2">
      <c r="B349" s="44">
        <v>346</v>
      </c>
      <c r="C349" s="49" t="s">
        <v>335</v>
      </c>
      <c r="D349" s="4">
        <v>7286</v>
      </c>
      <c r="E349" s="5">
        <v>174384.40668000001</v>
      </c>
      <c r="F349" s="4">
        <v>7286</v>
      </c>
    </row>
    <row r="350" spans="2:16191" x14ac:dyDescent="0.2">
      <c r="B350" s="44">
        <v>347</v>
      </c>
      <c r="C350" s="49" t="s">
        <v>336</v>
      </c>
      <c r="D350" s="4">
        <v>13343</v>
      </c>
      <c r="E350" s="5">
        <v>671489.27388999984</v>
      </c>
      <c r="F350" s="4">
        <v>1434</v>
      </c>
    </row>
    <row r="351" spans="2:16191" x14ac:dyDescent="0.2">
      <c r="B351" s="44">
        <v>348</v>
      </c>
      <c r="C351" s="49" t="s">
        <v>337</v>
      </c>
      <c r="D351" s="4">
        <v>5979</v>
      </c>
      <c r="E351" s="5">
        <v>537271.34733999998</v>
      </c>
      <c r="F351" s="4">
        <v>778</v>
      </c>
    </row>
    <row r="352" spans="2:16191" x14ac:dyDescent="0.2">
      <c r="B352" s="44">
        <v>349</v>
      </c>
      <c r="C352" s="50" t="s">
        <v>338</v>
      </c>
      <c r="D352" s="4">
        <v>1357</v>
      </c>
      <c r="E352" s="5">
        <v>46849.510999999999</v>
      </c>
      <c r="F352" s="4">
        <v>248</v>
      </c>
    </row>
    <row r="353" spans="2:16191" x14ac:dyDescent="0.2">
      <c r="B353" s="44">
        <v>350</v>
      </c>
      <c r="C353" s="50" t="s">
        <v>339</v>
      </c>
      <c r="D353" s="4">
        <v>172970</v>
      </c>
      <c r="E353" s="5">
        <v>332535.72399999999</v>
      </c>
      <c r="F353" s="4">
        <v>2373</v>
      </c>
    </row>
    <row r="354" spans="2:16191" x14ac:dyDescent="0.2">
      <c r="B354" s="44">
        <v>351</v>
      </c>
      <c r="C354" s="49" t="s">
        <v>340</v>
      </c>
      <c r="D354" s="4">
        <v>3676</v>
      </c>
      <c r="E354" s="5">
        <v>121991.30693999999</v>
      </c>
      <c r="F354" s="4">
        <v>1779</v>
      </c>
    </row>
    <row r="355" spans="2:16191" x14ac:dyDescent="0.2">
      <c r="B355" s="44">
        <v>352</v>
      </c>
      <c r="C355" s="49" t="s">
        <v>341</v>
      </c>
      <c r="D355" s="4">
        <v>35274</v>
      </c>
      <c r="E355" s="5">
        <v>790117.10553000006</v>
      </c>
      <c r="F355" s="4">
        <v>489</v>
      </c>
    </row>
    <row r="356" spans="2:16191" x14ac:dyDescent="0.2">
      <c r="B356" s="44">
        <v>353</v>
      </c>
      <c r="C356" s="50" t="s">
        <v>342</v>
      </c>
      <c r="D356" s="4">
        <v>1924</v>
      </c>
      <c r="E356" s="5">
        <v>159561.18917</v>
      </c>
      <c r="F356" s="4">
        <v>282</v>
      </c>
    </row>
    <row r="357" spans="2:16191" x14ac:dyDescent="0.2">
      <c r="B357" s="44">
        <v>354</v>
      </c>
      <c r="C357" s="49" t="s">
        <v>343</v>
      </c>
      <c r="D357" s="4">
        <v>10139</v>
      </c>
      <c r="E357" s="5">
        <v>106232.51652</v>
      </c>
      <c r="F357" s="4">
        <v>1777</v>
      </c>
    </row>
    <row r="358" spans="2:16191" x14ac:dyDescent="0.2">
      <c r="B358" s="44">
        <v>355</v>
      </c>
      <c r="C358" s="49" t="s">
        <v>344</v>
      </c>
      <c r="D358" s="4">
        <v>14947</v>
      </c>
      <c r="E358" s="5">
        <v>235678.334</v>
      </c>
      <c r="F358" s="4">
        <v>3516</v>
      </c>
    </row>
    <row r="359" spans="2:16191" x14ac:dyDescent="0.2">
      <c r="B359" s="44">
        <v>356</v>
      </c>
      <c r="C359" s="49" t="s">
        <v>345</v>
      </c>
      <c r="D359" s="4">
        <v>114884</v>
      </c>
      <c r="E359" s="5">
        <v>308726.42278999998</v>
      </c>
      <c r="F359" s="4">
        <v>406</v>
      </c>
    </row>
    <row r="360" spans="2:16191" x14ac:dyDescent="0.2">
      <c r="B360" s="44">
        <v>357</v>
      </c>
      <c r="C360" s="49" t="s">
        <v>346</v>
      </c>
      <c r="D360" s="4">
        <v>311</v>
      </c>
      <c r="E360" s="5">
        <v>1075.1132</v>
      </c>
      <c r="F360" s="4">
        <v>62</v>
      </c>
    </row>
    <row r="361" spans="2:16191" x14ac:dyDescent="0.2">
      <c r="B361" s="44">
        <v>358</v>
      </c>
      <c r="C361" s="50" t="s">
        <v>347</v>
      </c>
      <c r="D361" s="4">
        <v>1955</v>
      </c>
      <c r="E361" s="5">
        <v>29510.243420000003</v>
      </c>
      <c r="F361" s="4">
        <v>464</v>
      </c>
    </row>
    <row r="362" spans="2:16191" x14ac:dyDescent="0.2">
      <c r="B362" s="44">
        <v>359</v>
      </c>
      <c r="C362" s="49" t="s">
        <v>348</v>
      </c>
      <c r="D362" s="4">
        <v>839</v>
      </c>
      <c r="E362" s="5">
        <v>46029.023999999998</v>
      </c>
      <c r="F362" s="4">
        <v>116</v>
      </c>
    </row>
    <row r="363" spans="2:16191" x14ac:dyDescent="0.2">
      <c r="B363" s="44">
        <v>360</v>
      </c>
      <c r="C363" s="49" t="s">
        <v>349</v>
      </c>
      <c r="D363" s="4">
        <v>51747</v>
      </c>
      <c r="E363" s="5">
        <v>89859.626810000089</v>
      </c>
      <c r="F363" s="4">
        <v>209</v>
      </c>
    </row>
    <row r="364" spans="2:16191" x14ac:dyDescent="0.2">
      <c r="B364" s="44">
        <v>361</v>
      </c>
      <c r="C364" s="50" t="s">
        <v>350</v>
      </c>
      <c r="D364" s="4">
        <v>3955</v>
      </c>
      <c r="E364" s="5">
        <v>118341.18399999999</v>
      </c>
      <c r="F364" s="4">
        <v>340</v>
      </c>
    </row>
    <row r="365" spans="2:16191" x14ac:dyDescent="0.2">
      <c r="B365" s="44">
        <v>362</v>
      </c>
      <c r="C365" s="49" t="s">
        <v>351</v>
      </c>
      <c r="D365" s="4">
        <v>1044</v>
      </c>
      <c r="E365" s="5">
        <v>8903.8940000000002</v>
      </c>
      <c r="F365" s="4">
        <v>68</v>
      </c>
    </row>
    <row r="366" spans="2:16191" s="6" customFormat="1" x14ac:dyDescent="0.2">
      <c r="B366" s="44">
        <v>363</v>
      </c>
      <c r="C366" s="49" t="s">
        <v>352</v>
      </c>
      <c r="D366" s="4">
        <v>680</v>
      </c>
      <c r="E366" s="5">
        <v>49697.466999999997</v>
      </c>
      <c r="F366" s="4">
        <v>116</v>
      </c>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c r="UE366" s="3"/>
      <c r="UF366" s="3"/>
      <c r="UG366" s="3"/>
      <c r="UH366" s="3"/>
      <c r="UI366" s="3"/>
      <c r="UJ366" s="3"/>
      <c r="UK366" s="3"/>
      <c r="UL366" s="3"/>
      <c r="UM366" s="3"/>
      <c r="UN366" s="3"/>
      <c r="UO366" s="3"/>
      <c r="UP366" s="3"/>
      <c r="UQ366" s="3"/>
      <c r="UR366" s="3"/>
      <c r="US366" s="3"/>
      <c r="UT366" s="3"/>
      <c r="UU366" s="3"/>
      <c r="UV366" s="3"/>
      <c r="UW366" s="3"/>
      <c r="UX366" s="3"/>
      <c r="UY366" s="3"/>
      <c r="UZ366" s="3"/>
      <c r="VA366" s="3"/>
      <c r="VB366" s="3"/>
      <c r="VC366" s="3"/>
      <c r="VD366" s="3"/>
      <c r="VE366" s="3"/>
      <c r="VF366" s="3"/>
      <c r="VG366" s="3"/>
      <c r="VH366" s="3"/>
      <c r="VI366" s="3"/>
      <c r="VJ366" s="3"/>
      <c r="VK366" s="3"/>
      <c r="VL366" s="3"/>
      <c r="VM366" s="3"/>
      <c r="VN366" s="3"/>
      <c r="VO366" s="3"/>
      <c r="VP366" s="3"/>
      <c r="VQ366" s="3"/>
      <c r="VR366" s="3"/>
      <c r="VS366" s="3"/>
      <c r="VT366" s="3"/>
      <c r="VU366" s="3"/>
      <c r="VV366" s="3"/>
      <c r="VW366" s="3"/>
      <c r="VX366" s="3"/>
      <c r="VY366" s="3"/>
      <c r="VZ366" s="3"/>
      <c r="WA366" s="3"/>
      <c r="WB366" s="3"/>
      <c r="WC366" s="3"/>
      <c r="WD366" s="3"/>
      <c r="WE366" s="3"/>
      <c r="WF366" s="3"/>
      <c r="WG366" s="3"/>
      <c r="WH366" s="3"/>
      <c r="WI366" s="3"/>
      <c r="WJ366" s="3"/>
      <c r="WK366" s="3"/>
      <c r="WL366" s="3"/>
      <c r="WM366" s="3"/>
      <c r="WN366" s="3"/>
      <c r="WO366" s="3"/>
      <c r="WP366" s="3"/>
      <c r="WQ366" s="3"/>
      <c r="WR366" s="3"/>
      <c r="WS366" s="3"/>
      <c r="WT366" s="3"/>
      <c r="WU366" s="3"/>
      <c r="WV366" s="3"/>
      <c r="WW366" s="3"/>
      <c r="WX366" s="3"/>
      <c r="WY366" s="3"/>
      <c r="WZ366" s="3"/>
      <c r="XA366" s="3"/>
      <c r="XB366" s="3"/>
      <c r="XC366" s="3"/>
      <c r="XD366" s="3"/>
      <c r="XE366" s="3"/>
      <c r="XF366" s="3"/>
      <c r="XG366" s="3"/>
      <c r="XH366" s="3"/>
      <c r="XI366" s="3"/>
      <c r="XJ366" s="3"/>
      <c r="XK366" s="3"/>
      <c r="XL366" s="3"/>
      <c r="XM366" s="3"/>
      <c r="XN366" s="3"/>
      <c r="XO366" s="3"/>
      <c r="XP366" s="3"/>
      <c r="XQ366" s="3"/>
      <c r="XR366" s="3"/>
      <c r="XS366" s="3"/>
      <c r="XT366" s="3"/>
      <c r="XU366" s="3"/>
      <c r="XV366" s="3"/>
      <c r="XW366" s="3"/>
      <c r="XX366" s="3"/>
      <c r="XY366" s="3"/>
      <c r="XZ366" s="3"/>
      <c r="YA366" s="3"/>
      <c r="YB366" s="3"/>
      <c r="YC366" s="3"/>
      <c r="YD366" s="3"/>
      <c r="YE366" s="3"/>
      <c r="YF366" s="3"/>
      <c r="YG366" s="3"/>
      <c r="YH366" s="3"/>
      <c r="YI366" s="3"/>
      <c r="YJ366" s="3"/>
      <c r="YK366" s="3"/>
      <c r="YL366" s="3"/>
      <c r="YM366" s="3"/>
      <c r="YN366" s="3"/>
      <c r="YO366" s="3"/>
      <c r="YP366" s="3"/>
      <c r="YQ366" s="3"/>
      <c r="YR366" s="3"/>
      <c r="YS366" s="3"/>
      <c r="YT366" s="3"/>
      <c r="YU366" s="3"/>
      <c r="YV366" s="3"/>
      <c r="YW366" s="3"/>
      <c r="YX366" s="3"/>
      <c r="YY366" s="3"/>
      <c r="YZ366" s="3"/>
      <c r="ZA366" s="3"/>
      <c r="ZB366" s="3"/>
      <c r="ZC366" s="3"/>
      <c r="ZD366" s="3"/>
      <c r="ZE366" s="3"/>
      <c r="ZF366" s="3"/>
      <c r="ZG366" s="3"/>
      <c r="ZH366" s="3"/>
      <c r="ZI366" s="3"/>
      <c r="ZJ366" s="3"/>
      <c r="ZK366" s="3"/>
      <c r="ZL366" s="3"/>
      <c r="ZM366" s="3"/>
      <c r="ZN366" s="3"/>
      <c r="ZO366" s="3"/>
      <c r="ZP366" s="3"/>
      <c r="ZQ366" s="3"/>
      <c r="ZR366" s="3"/>
      <c r="ZS366" s="3"/>
      <c r="ZT366" s="3"/>
      <c r="ZU366" s="3"/>
      <c r="ZV366" s="3"/>
      <c r="ZW366" s="3"/>
      <c r="ZX366" s="3"/>
      <c r="ZY366" s="3"/>
      <c r="ZZ366" s="3"/>
      <c r="AAA366" s="3"/>
      <c r="AAB366" s="3"/>
      <c r="AAC366" s="3"/>
      <c r="AAD366" s="3"/>
      <c r="AAE366" s="3"/>
      <c r="AAF366" s="3"/>
      <c r="AAG366" s="3"/>
      <c r="AAH366" s="3"/>
      <c r="AAI366" s="3"/>
      <c r="AAJ366" s="3"/>
      <c r="AAK366" s="3"/>
      <c r="AAL366" s="3"/>
      <c r="AAM366" s="3"/>
      <c r="AAN366" s="3"/>
      <c r="AAO366" s="3"/>
      <c r="AAP366" s="3"/>
      <c r="AAQ366" s="3"/>
      <c r="AAR366" s="3"/>
      <c r="AAS366" s="3"/>
      <c r="AAT366" s="3"/>
      <c r="AAU366" s="3"/>
      <c r="AAV366" s="3"/>
      <c r="AAW366" s="3"/>
      <c r="AAX366" s="3"/>
      <c r="AAY366" s="3"/>
      <c r="AAZ366" s="3"/>
      <c r="ABA366" s="3"/>
      <c r="ABB366" s="3"/>
      <c r="ABC366" s="3"/>
      <c r="ABD366" s="3"/>
      <c r="ABE366" s="3"/>
      <c r="ABF366" s="3"/>
      <c r="ABG366" s="3"/>
      <c r="ABH366" s="3"/>
      <c r="ABI366" s="3"/>
      <c r="ABJ366" s="3"/>
      <c r="ABK366" s="3"/>
      <c r="ABL366" s="3"/>
      <c r="ABM366" s="3"/>
      <c r="ABN366" s="3"/>
      <c r="ABO366" s="3"/>
      <c r="ABP366" s="3"/>
      <c r="ABQ366" s="3"/>
      <c r="ABR366" s="3"/>
      <c r="ABS366" s="3"/>
      <c r="ABT366" s="3"/>
      <c r="ABU366" s="3"/>
      <c r="ABV366" s="3"/>
      <c r="ABW366" s="3"/>
      <c r="ABX366" s="3"/>
      <c r="ABY366" s="3"/>
      <c r="ABZ366" s="3"/>
      <c r="ACA366" s="3"/>
      <c r="ACB366" s="3"/>
      <c r="ACC366" s="3"/>
      <c r="ACD366" s="3"/>
      <c r="ACE366" s="3"/>
      <c r="ACF366" s="3"/>
      <c r="ACG366" s="3"/>
      <c r="ACH366" s="3"/>
      <c r="ACI366" s="3"/>
      <c r="ACJ366" s="3"/>
      <c r="ACK366" s="3"/>
      <c r="ACL366" s="3"/>
      <c r="ACM366" s="3"/>
      <c r="ACN366" s="3"/>
      <c r="ACO366" s="3"/>
      <c r="ACP366" s="3"/>
      <c r="ACQ366" s="3"/>
      <c r="ACR366" s="3"/>
      <c r="ACS366" s="3"/>
      <c r="ACT366" s="3"/>
      <c r="ACU366" s="3"/>
      <c r="ACV366" s="3"/>
      <c r="ACW366" s="3"/>
      <c r="ACX366" s="3"/>
      <c r="ACY366" s="3"/>
      <c r="ACZ366" s="3"/>
      <c r="ADA366" s="3"/>
      <c r="ADB366" s="3"/>
      <c r="ADC366" s="3"/>
      <c r="ADD366" s="3"/>
      <c r="ADE366" s="3"/>
      <c r="ADF366" s="3"/>
      <c r="ADG366" s="3"/>
      <c r="ADH366" s="3"/>
      <c r="ADI366" s="3"/>
      <c r="ADJ366" s="3"/>
      <c r="ADK366" s="3"/>
      <c r="ADL366" s="3"/>
      <c r="ADM366" s="3"/>
      <c r="ADN366" s="3"/>
      <c r="ADO366" s="3"/>
      <c r="ADP366" s="3"/>
      <c r="ADQ366" s="3"/>
      <c r="ADR366" s="3"/>
      <c r="ADS366" s="3"/>
      <c r="ADT366" s="3"/>
      <c r="ADU366" s="3"/>
      <c r="ADV366" s="3"/>
      <c r="ADW366" s="3"/>
      <c r="ADX366" s="3"/>
      <c r="ADY366" s="3"/>
      <c r="ADZ366" s="3"/>
      <c r="AEA366" s="3"/>
      <c r="AEB366" s="3"/>
      <c r="AEC366" s="3"/>
      <c r="AED366" s="3"/>
      <c r="AEE366" s="3"/>
      <c r="AEF366" s="3"/>
      <c r="AEG366" s="3"/>
      <c r="AEH366" s="3"/>
      <c r="AEI366" s="3"/>
      <c r="AEJ366" s="3"/>
      <c r="AEK366" s="3"/>
      <c r="AEL366" s="3"/>
      <c r="AEM366" s="3"/>
      <c r="AEN366" s="3"/>
      <c r="AEO366" s="3"/>
      <c r="AEP366" s="3"/>
      <c r="AEQ366" s="3"/>
      <c r="AER366" s="3"/>
      <c r="AES366" s="3"/>
      <c r="AET366" s="3"/>
      <c r="AEU366" s="3"/>
      <c r="AEV366" s="3"/>
      <c r="AEW366" s="3"/>
      <c r="AEX366" s="3"/>
      <c r="AEY366" s="3"/>
      <c r="AEZ366" s="3"/>
      <c r="AFA366" s="3"/>
      <c r="AFB366" s="3"/>
      <c r="AFC366" s="3"/>
      <c r="AFD366" s="3"/>
      <c r="AFE366" s="3"/>
      <c r="AFF366" s="3"/>
      <c r="AFG366" s="3"/>
      <c r="AFH366" s="3"/>
      <c r="AFI366" s="3"/>
      <c r="AFJ366" s="3"/>
      <c r="AFK366" s="3"/>
      <c r="AFL366" s="3"/>
      <c r="AFM366" s="3"/>
      <c r="AFN366" s="3"/>
      <c r="AFO366" s="3"/>
      <c r="AFP366" s="3"/>
      <c r="AFQ366" s="3"/>
      <c r="AFR366" s="3"/>
      <c r="AFS366" s="3"/>
      <c r="AFT366" s="3"/>
      <c r="AFU366" s="3"/>
      <c r="AFV366" s="3"/>
      <c r="AFW366" s="3"/>
      <c r="AFX366" s="3"/>
      <c r="AFY366" s="3"/>
      <c r="AFZ366" s="3"/>
      <c r="AGA366" s="3"/>
      <c r="AGB366" s="3"/>
      <c r="AGC366" s="3"/>
      <c r="AGD366" s="3"/>
      <c r="AGE366" s="3"/>
      <c r="AGF366" s="3"/>
      <c r="AGG366" s="3"/>
      <c r="AGH366" s="3"/>
      <c r="AGI366" s="3"/>
      <c r="AGJ366" s="3"/>
      <c r="AGK366" s="3"/>
      <c r="AGL366" s="3"/>
      <c r="AGM366" s="3"/>
      <c r="AGN366" s="3"/>
      <c r="AGO366" s="3"/>
      <c r="AGP366" s="3"/>
      <c r="AGQ366" s="3"/>
      <c r="AGR366" s="3"/>
      <c r="AGS366" s="3"/>
      <c r="AGT366" s="3"/>
      <c r="AGU366" s="3"/>
      <c r="AGV366" s="3"/>
      <c r="AGW366" s="3"/>
      <c r="AGX366" s="3"/>
      <c r="AGY366" s="3"/>
      <c r="AGZ366" s="3"/>
      <c r="AHA366" s="3"/>
      <c r="AHB366" s="3"/>
      <c r="AHC366" s="3"/>
      <c r="AHD366" s="3"/>
      <c r="AHE366" s="3"/>
      <c r="AHF366" s="3"/>
      <c r="AHG366" s="3"/>
      <c r="AHH366" s="3"/>
      <c r="AHI366" s="3"/>
      <c r="AHJ366" s="3"/>
      <c r="AHK366" s="3"/>
      <c r="AHL366" s="3"/>
      <c r="AHM366" s="3"/>
      <c r="AHN366" s="3"/>
      <c r="AHO366" s="3"/>
      <c r="AHP366" s="3"/>
      <c r="AHQ366" s="3"/>
      <c r="AHR366" s="3"/>
      <c r="AHS366" s="3"/>
      <c r="AHT366" s="3"/>
      <c r="AHU366" s="3"/>
      <c r="AHV366" s="3"/>
      <c r="AHW366" s="3"/>
      <c r="AHX366" s="3"/>
      <c r="AHY366" s="3"/>
      <c r="AHZ366" s="3"/>
      <c r="AIA366" s="3"/>
      <c r="AIB366" s="3"/>
      <c r="AIC366" s="3"/>
      <c r="AID366" s="3"/>
      <c r="AIE366" s="3"/>
      <c r="AIF366" s="3"/>
      <c r="AIG366" s="3"/>
      <c r="AIH366" s="3"/>
      <c r="AII366" s="3"/>
      <c r="AIJ366" s="3"/>
      <c r="AIK366" s="3"/>
      <c r="AIL366" s="3"/>
      <c r="AIM366" s="3"/>
      <c r="AIN366" s="3"/>
      <c r="AIO366" s="3"/>
      <c r="AIP366" s="3"/>
      <c r="AIQ366" s="3"/>
      <c r="AIR366" s="3"/>
      <c r="AIS366" s="3"/>
      <c r="AIT366" s="3"/>
      <c r="AIU366" s="3"/>
      <c r="AIV366" s="3"/>
      <c r="AIW366" s="3"/>
      <c r="AIX366" s="3"/>
      <c r="AIY366" s="3"/>
      <c r="AIZ366" s="3"/>
      <c r="AJA366" s="3"/>
      <c r="AJB366" s="3"/>
      <c r="AJC366" s="3"/>
      <c r="AJD366" s="3"/>
      <c r="AJE366" s="3"/>
      <c r="AJF366" s="3"/>
      <c r="AJG366" s="3"/>
      <c r="AJH366" s="3"/>
      <c r="AJI366" s="3"/>
      <c r="AJJ366" s="3"/>
      <c r="AJK366" s="3"/>
      <c r="AJL366" s="3"/>
      <c r="AJM366" s="3"/>
      <c r="AJN366" s="3"/>
      <c r="AJO366" s="3"/>
      <c r="AJP366" s="3"/>
      <c r="AJQ366" s="3"/>
      <c r="AJR366" s="3"/>
      <c r="AJS366" s="3"/>
      <c r="AJT366" s="3"/>
      <c r="AJU366" s="3"/>
      <c r="AJV366" s="3"/>
      <c r="AJW366" s="3"/>
      <c r="AJX366" s="3"/>
      <c r="AJY366" s="3"/>
      <c r="AJZ366" s="3"/>
      <c r="AKA366" s="3"/>
      <c r="AKB366" s="3"/>
      <c r="AKC366" s="3"/>
      <c r="AKD366" s="3"/>
      <c r="AKE366" s="3"/>
      <c r="AKF366" s="3"/>
      <c r="AKG366" s="3"/>
      <c r="AKH366" s="3"/>
      <c r="AKI366" s="3"/>
      <c r="AKJ366" s="3"/>
      <c r="AKK366" s="3"/>
      <c r="AKL366" s="3"/>
      <c r="AKM366" s="3"/>
      <c r="AKN366" s="3"/>
      <c r="AKO366" s="3"/>
      <c r="AKP366" s="3"/>
      <c r="AKQ366" s="3"/>
      <c r="AKR366" s="3"/>
      <c r="AKS366" s="3"/>
      <c r="AKT366" s="3"/>
      <c r="AKU366" s="3"/>
      <c r="AKV366" s="3"/>
      <c r="AKW366" s="3"/>
      <c r="AKX366" s="3"/>
      <c r="AKY366" s="3"/>
      <c r="AKZ366" s="3"/>
      <c r="ALA366" s="3"/>
      <c r="ALB366" s="3"/>
      <c r="ALC366" s="3"/>
      <c r="ALD366" s="3"/>
      <c r="ALE366" s="3"/>
      <c r="ALF366" s="3"/>
      <c r="ALG366" s="3"/>
      <c r="ALH366" s="3"/>
      <c r="ALI366" s="3"/>
      <c r="ALJ366" s="3"/>
      <c r="ALK366" s="3"/>
      <c r="ALL366" s="3"/>
      <c r="ALM366" s="3"/>
      <c r="ALN366" s="3"/>
      <c r="ALO366" s="3"/>
      <c r="ALP366" s="3"/>
      <c r="ALQ366" s="3"/>
      <c r="ALR366" s="3"/>
      <c r="ALS366" s="3"/>
      <c r="ALT366" s="3"/>
      <c r="ALU366" s="3"/>
      <c r="ALV366" s="3"/>
      <c r="ALW366" s="3"/>
      <c r="ALX366" s="3"/>
      <c r="ALY366" s="3"/>
      <c r="ALZ366" s="3"/>
      <c r="AMA366" s="3"/>
      <c r="AMB366" s="3"/>
      <c r="AMC366" s="3"/>
      <c r="AMD366" s="3"/>
      <c r="AME366" s="3"/>
      <c r="AMF366" s="3"/>
      <c r="AMG366" s="3"/>
      <c r="AMH366" s="3"/>
      <c r="AMI366" s="3"/>
      <c r="AMJ366" s="3"/>
      <c r="AMK366" s="3"/>
      <c r="AML366" s="3"/>
      <c r="AMM366" s="3"/>
      <c r="AMN366" s="3"/>
      <c r="AMO366" s="3"/>
      <c r="AMP366" s="3"/>
      <c r="AMQ366" s="3"/>
      <c r="AMR366" s="3"/>
      <c r="AMS366" s="3"/>
      <c r="AMT366" s="3"/>
      <c r="AMU366" s="3"/>
      <c r="AMV366" s="3"/>
      <c r="AMW366" s="3"/>
      <c r="AMX366" s="3"/>
      <c r="AMY366" s="3"/>
      <c r="AMZ366" s="3"/>
      <c r="ANA366" s="3"/>
      <c r="ANB366" s="3"/>
      <c r="ANC366" s="3"/>
      <c r="AND366" s="3"/>
      <c r="ANE366" s="3"/>
      <c r="ANF366" s="3"/>
      <c r="ANG366" s="3"/>
      <c r="ANH366" s="3"/>
      <c r="ANI366" s="3"/>
      <c r="ANJ366" s="3"/>
      <c r="ANK366" s="3"/>
      <c r="ANL366" s="3"/>
      <c r="ANM366" s="3"/>
      <c r="ANN366" s="3"/>
      <c r="ANO366" s="3"/>
      <c r="ANP366" s="3"/>
      <c r="ANQ366" s="3"/>
      <c r="ANR366" s="3"/>
      <c r="ANS366" s="3"/>
      <c r="ANT366" s="3"/>
      <c r="ANU366" s="3"/>
      <c r="ANV366" s="3"/>
      <c r="ANW366" s="3"/>
      <c r="ANX366" s="3"/>
      <c r="ANY366" s="3"/>
      <c r="ANZ366" s="3"/>
      <c r="AOA366" s="3"/>
      <c r="AOB366" s="3"/>
      <c r="AOC366" s="3"/>
      <c r="AOD366" s="3"/>
      <c r="AOE366" s="3"/>
      <c r="AOF366" s="3"/>
      <c r="AOG366" s="3"/>
      <c r="AOH366" s="3"/>
      <c r="AOI366" s="3"/>
      <c r="AOJ366" s="3"/>
      <c r="AOK366" s="3"/>
      <c r="AOL366" s="3"/>
      <c r="AOM366" s="3"/>
      <c r="AON366" s="3"/>
      <c r="AOO366" s="3"/>
      <c r="AOP366" s="3"/>
      <c r="AOQ366" s="3"/>
      <c r="AOR366" s="3"/>
      <c r="AOS366" s="3"/>
      <c r="AOT366" s="3"/>
      <c r="AOU366" s="3"/>
      <c r="AOV366" s="3"/>
      <c r="AOW366" s="3"/>
      <c r="AOX366" s="3"/>
      <c r="AOY366" s="3"/>
      <c r="AOZ366" s="3"/>
      <c r="APA366" s="3"/>
      <c r="APB366" s="3"/>
      <c r="APC366" s="3"/>
      <c r="APD366" s="3"/>
      <c r="APE366" s="3"/>
      <c r="APF366" s="3"/>
      <c r="APG366" s="3"/>
      <c r="APH366" s="3"/>
      <c r="API366" s="3"/>
      <c r="APJ366" s="3"/>
      <c r="APK366" s="3"/>
      <c r="APL366" s="3"/>
      <c r="APM366" s="3"/>
      <c r="APN366" s="3"/>
      <c r="APO366" s="3"/>
      <c r="APP366" s="3"/>
      <c r="APQ366" s="3"/>
      <c r="APR366" s="3"/>
      <c r="APS366" s="3"/>
      <c r="APT366" s="3"/>
      <c r="APU366" s="3"/>
      <c r="APV366" s="3"/>
      <c r="APW366" s="3"/>
      <c r="APX366" s="3"/>
      <c r="APY366" s="3"/>
      <c r="APZ366" s="3"/>
      <c r="AQA366" s="3"/>
      <c r="AQB366" s="3"/>
      <c r="AQC366" s="3"/>
      <c r="AQD366" s="3"/>
      <c r="AQE366" s="3"/>
      <c r="AQF366" s="3"/>
      <c r="AQG366" s="3"/>
      <c r="AQH366" s="3"/>
      <c r="AQI366" s="3"/>
      <c r="AQJ366" s="3"/>
      <c r="AQK366" s="3"/>
      <c r="AQL366" s="3"/>
      <c r="AQM366" s="3"/>
      <c r="AQN366" s="3"/>
      <c r="AQO366" s="3"/>
      <c r="AQP366" s="3"/>
      <c r="AQQ366" s="3"/>
      <c r="AQR366" s="3"/>
      <c r="AQS366" s="3"/>
      <c r="AQT366" s="3"/>
      <c r="AQU366" s="3"/>
      <c r="AQV366" s="3"/>
      <c r="AQW366" s="3"/>
      <c r="AQX366" s="3"/>
      <c r="AQY366" s="3"/>
      <c r="AQZ366" s="3"/>
      <c r="ARA366" s="3"/>
      <c r="ARB366" s="3"/>
      <c r="ARC366" s="3"/>
      <c r="ARD366" s="3"/>
      <c r="ARE366" s="3"/>
      <c r="ARF366" s="3"/>
      <c r="ARG366" s="3"/>
      <c r="ARH366" s="3"/>
      <c r="ARI366" s="3"/>
      <c r="ARJ366" s="3"/>
      <c r="ARK366" s="3"/>
      <c r="ARL366" s="3"/>
      <c r="ARM366" s="3"/>
      <c r="ARN366" s="3"/>
      <c r="ARO366" s="3"/>
      <c r="ARP366" s="3"/>
      <c r="ARQ366" s="3"/>
      <c r="ARR366" s="3"/>
      <c r="ARS366" s="3"/>
      <c r="ART366" s="3"/>
      <c r="ARU366" s="3"/>
      <c r="ARV366" s="3"/>
      <c r="ARW366" s="3"/>
      <c r="ARX366" s="3"/>
      <c r="ARY366" s="3"/>
      <c r="ARZ366" s="3"/>
      <c r="ASA366" s="3"/>
      <c r="ASB366" s="3"/>
      <c r="ASC366" s="3"/>
      <c r="ASD366" s="3"/>
      <c r="ASE366" s="3"/>
      <c r="ASF366" s="3"/>
      <c r="ASG366" s="3"/>
      <c r="ASH366" s="3"/>
      <c r="ASI366" s="3"/>
      <c r="ASJ366" s="3"/>
      <c r="ASK366" s="3"/>
      <c r="ASL366" s="3"/>
      <c r="ASM366" s="3"/>
      <c r="ASN366" s="3"/>
      <c r="ASO366" s="3"/>
      <c r="ASP366" s="3"/>
      <c r="ASQ366" s="3"/>
      <c r="ASR366" s="3"/>
      <c r="ASS366" s="3"/>
      <c r="AST366" s="3"/>
      <c r="ASU366" s="3"/>
      <c r="ASV366" s="3"/>
      <c r="ASW366" s="3"/>
      <c r="ASX366" s="3"/>
      <c r="ASY366" s="3"/>
      <c r="ASZ366" s="3"/>
      <c r="ATA366" s="3"/>
      <c r="ATB366" s="3"/>
      <c r="ATC366" s="3"/>
      <c r="ATD366" s="3"/>
      <c r="ATE366" s="3"/>
      <c r="ATF366" s="3"/>
      <c r="ATG366" s="3"/>
      <c r="ATH366" s="3"/>
      <c r="ATI366" s="3"/>
      <c r="ATJ366" s="3"/>
      <c r="ATK366" s="3"/>
      <c r="ATL366" s="3"/>
      <c r="ATM366" s="3"/>
      <c r="ATN366" s="3"/>
      <c r="ATO366" s="3"/>
      <c r="ATP366" s="3"/>
      <c r="ATQ366" s="3"/>
      <c r="ATR366" s="3"/>
      <c r="ATS366" s="3"/>
      <c r="ATT366" s="3"/>
      <c r="ATU366" s="3"/>
      <c r="ATV366" s="3"/>
      <c r="ATW366" s="3"/>
      <c r="ATX366" s="3"/>
      <c r="ATY366" s="3"/>
      <c r="ATZ366" s="3"/>
      <c r="AUA366" s="3"/>
      <c r="AUB366" s="3"/>
      <c r="AUC366" s="3"/>
      <c r="AUD366" s="3"/>
      <c r="AUE366" s="3"/>
      <c r="AUF366" s="3"/>
      <c r="AUG366" s="3"/>
      <c r="AUH366" s="3"/>
      <c r="AUI366" s="3"/>
      <c r="AUJ366" s="3"/>
      <c r="AUK366" s="3"/>
      <c r="AUL366" s="3"/>
      <c r="AUM366" s="3"/>
      <c r="AUN366" s="3"/>
      <c r="AUO366" s="3"/>
      <c r="AUP366" s="3"/>
      <c r="AUQ366" s="3"/>
      <c r="AUR366" s="3"/>
      <c r="AUS366" s="3"/>
      <c r="AUT366" s="3"/>
      <c r="AUU366" s="3"/>
      <c r="AUV366" s="3"/>
      <c r="AUW366" s="3"/>
      <c r="AUX366" s="3"/>
      <c r="AUY366" s="3"/>
      <c r="AUZ366" s="3"/>
      <c r="AVA366" s="3"/>
      <c r="AVB366" s="3"/>
      <c r="AVC366" s="3"/>
      <c r="AVD366" s="3"/>
      <c r="AVE366" s="3"/>
      <c r="AVF366" s="3"/>
      <c r="AVG366" s="3"/>
      <c r="AVH366" s="3"/>
      <c r="AVI366" s="3"/>
      <c r="AVJ366" s="3"/>
      <c r="AVK366" s="3"/>
      <c r="AVL366" s="3"/>
      <c r="AVM366" s="3"/>
      <c r="AVN366" s="3"/>
      <c r="AVO366" s="3"/>
      <c r="AVP366" s="3"/>
      <c r="AVQ366" s="3"/>
      <c r="AVR366" s="3"/>
      <c r="AVS366" s="3"/>
      <c r="AVT366" s="3"/>
      <c r="AVU366" s="3"/>
      <c r="AVV366" s="3"/>
      <c r="AVW366" s="3"/>
      <c r="AVX366" s="3"/>
      <c r="AVY366" s="3"/>
      <c r="AVZ366" s="3"/>
      <c r="AWA366" s="3"/>
      <c r="AWB366" s="3"/>
      <c r="AWC366" s="3"/>
      <c r="AWD366" s="3"/>
      <c r="AWE366" s="3"/>
      <c r="AWF366" s="3"/>
      <c r="AWG366" s="3"/>
      <c r="AWH366" s="3"/>
      <c r="AWI366" s="3"/>
      <c r="AWJ366" s="3"/>
      <c r="AWK366" s="3"/>
      <c r="AWL366" s="3"/>
      <c r="AWM366" s="3"/>
      <c r="AWN366" s="3"/>
      <c r="AWO366" s="3"/>
      <c r="AWP366" s="3"/>
      <c r="AWQ366" s="3"/>
      <c r="AWR366" s="3"/>
      <c r="AWS366" s="3"/>
      <c r="AWT366" s="3"/>
      <c r="AWU366" s="3"/>
      <c r="AWV366" s="3"/>
      <c r="AWW366" s="3"/>
      <c r="AWX366" s="3"/>
      <c r="AWY366" s="3"/>
      <c r="AWZ366" s="3"/>
      <c r="AXA366" s="3"/>
      <c r="AXB366" s="3"/>
      <c r="AXC366" s="3"/>
      <c r="AXD366" s="3"/>
      <c r="AXE366" s="3"/>
      <c r="AXF366" s="3"/>
      <c r="AXG366" s="3"/>
      <c r="AXH366" s="3"/>
      <c r="AXI366" s="3"/>
      <c r="AXJ366" s="3"/>
      <c r="AXK366" s="3"/>
      <c r="AXL366" s="3"/>
      <c r="AXM366" s="3"/>
      <c r="AXN366" s="3"/>
      <c r="AXO366" s="3"/>
      <c r="AXP366" s="3"/>
      <c r="AXQ366" s="3"/>
      <c r="AXR366" s="3"/>
      <c r="AXS366" s="3"/>
      <c r="AXT366" s="3"/>
      <c r="AXU366" s="3"/>
      <c r="AXV366" s="3"/>
      <c r="AXW366" s="3"/>
      <c r="AXX366" s="3"/>
      <c r="AXY366" s="3"/>
      <c r="AXZ366" s="3"/>
      <c r="AYA366" s="3"/>
      <c r="AYB366" s="3"/>
      <c r="AYC366" s="3"/>
      <c r="AYD366" s="3"/>
      <c r="AYE366" s="3"/>
      <c r="AYF366" s="3"/>
      <c r="AYG366" s="3"/>
      <c r="AYH366" s="3"/>
      <c r="AYI366" s="3"/>
      <c r="AYJ366" s="3"/>
      <c r="AYK366" s="3"/>
      <c r="AYL366" s="3"/>
      <c r="AYM366" s="3"/>
      <c r="AYN366" s="3"/>
      <c r="AYO366" s="3"/>
      <c r="AYP366" s="3"/>
      <c r="AYQ366" s="3"/>
      <c r="AYR366" s="3"/>
      <c r="AYS366" s="3"/>
      <c r="AYT366" s="3"/>
      <c r="AYU366" s="3"/>
      <c r="AYV366" s="3"/>
      <c r="AYW366" s="3"/>
      <c r="AYX366" s="3"/>
      <c r="AYY366" s="3"/>
      <c r="AYZ366" s="3"/>
      <c r="AZA366" s="3"/>
      <c r="AZB366" s="3"/>
      <c r="AZC366" s="3"/>
      <c r="AZD366" s="3"/>
      <c r="AZE366" s="3"/>
      <c r="AZF366" s="3"/>
      <c r="AZG366" s="3"/>
      <c r="AZH366" s="3"/>
      <c r="AZI366" s="3"/>
      <c r="AZJ366" s="3"/>
      <c r="AZK366" s="3"/>
      <c r="AZL366" s="3"/>
      <c r="AZM366" s="3"/>
      <c r="AZN366" s="3"/>
      <c r="AZO366" s="3"/>
      <c r="AZP366" s="3"/>
      <c r="AZQ366" s="3"/>
      <c r="AZR366" s="3"/>
      <c r="AZS366" s="3"/>
      <c r="AZT366" s="3"/>
      <c r="AZU366" s="3"/>
      <c r="AZV366" s="3"/>
      <c r="AZW366" s="3"/>
      <c r="AZX366" s="3"/>
      <c r="AZY366" s="3"/>
      <c r="AZZ366" s="3"/>
      <c r="BAA366" s="3"/>
      <c r="BAB366" s="3"/>
      <c r="BAC366" s="3"/>
      <c r="BAD366" s="3"/>
      <c r="BAE366" s="3"/>
      <c r="BAF366" s="3"/>
      <c r="BAG366" s="3"/>
      <c r="BAH366" s="3"/>
      <c r="BAI366" s="3"/>
      <c r="BAJ366" s="3"/>
      <c r="BAK366" s="3"/>
      <c r="BAL366" s="3"/>
      <c r="BAM366" s="3"/>
      <c r="BAN366" s="3"/>
      <c r="BAO366" s="3"/>
      <c r="BAP366" s="3"/>
      <c r="BAQ366" s="3"/>
      <c r="BAR366" s="3"/>
      <c r="BAS366" s="3"/>
      <c r="BAT366" s="3"/>
      <c r="BAU366" s="3"/>
      <c r="BAV366" s="3"/>
      <c r="BAW366" s="3"/>
      <c r="BAX366" s="3"/>
      <c r="BAY366" s="3"/>
      <c r="BAZ366" s="3"/>
      <c r="BBA366" s="3"/>
      <c r="BBB366" s="3"/>
      <c r="BBC366" s="3"/>
      <c r="BBD366" s="3"/>
      <c r="BBE366" s="3"/>
      <c r="BBF366" s="3"/>
      <c r="BBG366" s="3"/>
      <c r="BBH366" s="3"/>
      <c r="BBI366" s="3"/>
      <c r="BBJ366" s="3"/>
      <c r="BBK366" s="3"/>
      <c r="BBL366" s="3"/>
      <c r="BBM366" s="3"/>
      <c r="BBN366" s="3"/>
      <c r="BBO366" s="3"/>
      <c r="BBP366" s="3"/>
      <c r="BBQ366" s="3"/>
      <c r="BBR366" s="3"/>
      <c r="BBS366" s="3"/>
      <c r="BBT366" s="3"/>
      <c r="BBU366" s="3"/>
      <c r="BBV366" s="3"/>
      <c r="BBW366" s="3"/>
      <c r="BBX366" s="3"/>
      <c r="BBY366" s="3"/>
      <c r="BBZ366" s="3"/>
      <c r="BCA366" s="3"/>
      <c r="BCB366" s="3"/>
      <c r="BCC366" s="3"/>
      <c r="BCD366" s="3"/>
      <c r="BCE366" s="3"/>
      <c r="BCF366" s="3"/>
      <c r="BCG366" s="3"/>
      <c r="BCH366" s="3"/>
      <c r="BCI366" s="3"/>
      <c r="BCJ366" s="3"/>
      <c r="BCK366" s="3"/>
      <c r="BCL366" s="3"/>
      <c r="BCM366" s="3"/>
      <c r="BCN366" s="3"/>
      <c r="BCO366" s="3"/>
      <c r="BCP366" s="3"/>
      <c r="BCQ366" s="3"/>
      <c r="BCR366" s="3"/>
      <c r="BCS366" s="3"/>
      <c r="BCT366" s="3"/>
      <c r="BCU366" s="3"/>
      <c r="BCV366" s="3"/>
      <c r="BCW366" s="3"/>
      <c r="BCX366" s="3"/>
      <c r="BCY366" s="3"/>
      <c r="BCZ366" s="3"/>
      <c r="BDA366" s="3"/>
      <c r="BDB366" s="3"/>
      <c r="BDC366" s="3"/>
      <c r="BDD366" s="3"/>
      <c r="BDE366" s="3"/>
      <c r="BDF366" s="3"/>
      <c r="BDG366" s="3"/>
      <c r="BDH366" s="3"/>
      <c r="BDI366" s="3"/>
      <c r="BDJ366" s="3"/>
      <c r="BDK366" s="3"/>
      <c r="BDL366" s="3"/>
      <c r="BDM366" s="3"/>
      <c r="BDN366" s="3"/>
      <c r="BDO366" s="3"/>
      <c r="BDP366" s="3"/>
      <c r="BDQ366" s="3"/>
      <c r="BDR366" s="3"/>
      <c r="BDS366" s="3"/>
      <c r="BDT366" s="3"/>
      <c r="BDU366" s="3"/>
      <c r="BDV366" s="3"/>
      <c r="BDW366" s="3"/>
      <c r="BDX366" s="3"/>
      <c r="BDY366" s="3"/>
      <c r="BDZ366" s="3"/>
      <c r="BEA366" s="3"/>
      <c r="BEB366" s="3"/>
      <c r="BEC366" s="3"/>
      <c r="BED366" s="3"/>
      <c r="BEE366" s="3"/>
      <c r="BEF366" s="3"/>
      <c r="BEG366" s="3"/>
      <c r="BEH366" s="3"/>
      <c r="BEI366" s="3"/>
      <c r="BEJ366" s="3"/>
      <c r="BEK366" s="3"/>
      <c r="BEL366" s="3"/>
      <c r="BEM366" s="3"/>
      <c r="BEN366" s="3"/>
      <c r="BEO366" s="3"/>
      <c r="BEP366" s="3"/>
      <c r="BEQ366" s="3"/>
      <c r="BER366" s="3"/>
      <c r="BES366" s="3"/>
      <c r="BET366" s="3"/>
      <c r="BEU366" s="3"/>
      <c r="BEV366" s="3"/>
      <c r="BEW366" s="3"/>
      <c r="BEX366" s="3"/>
      <c r="BEY366" s="3"/>
      <c r="BEZ366" s="3"/>
      <c r="BFA366" s="3"/>
      <c r="BFB366" s="3"/>
      <c r="BFC366" s="3"/>
      <c r="BFD366" s="3"/>
      <c r="BFE366" s="3"/>
      <c r="BFF366" s="3"/>
      <c r="BFG366" s="3"/>
      <c r="BFH366" s="3"/>
      <c r="BFI366" s="3"/>
      <c r="BFJ366" s="3"/>
      <c r="BFK366" s="3"/>
      <c r="BFL366" s="3"/>
      <c r="BFM366" s="3"/>
      <c r="BFN366" s="3"/>
      <c r="BFO366" s="3"/>
      <c r="BFP366" s="3"/>
      <c r="BFQ366" s="3"/>
      <c r="BFR366" s="3"/>
      <c r="BFS366" s="3"/>
      <c r="BFT366" s="3"/>
      <c r="BFU366" s="3"/>
      <c r="BFV366" s="3"/>
      <c r="BFW366" s="3"/>
      <c r="BFX366" s="3"/>
      <c r="BFY366" s="3"/>
      <c r="BFZ366" s="3"/>
      <c r="BGA366" s="3"/>
      <c r="BGB366" s="3"/>
      <c r="BGC366" s="3"/>
      <c r="BGD366" s="3"/>
      <c r="BGE366" s="3"/>
      <c r="BGF366" s="3"/>
      <c r="BGG366" s="3"/>
      <c r="BGH366" s="3"/>
      <c r="BGI366" s="3"/>
      <c r="BGJ366" s="3"/>
      <c r="BGK366" s="3"/>
      <c r="BGL366" s="3"/>
      <c r="BGM366" s="3"/>
      <c r="BGN366" s="3"/>
      <c r="BGO366" s="3"/>
      <c r="BGP366" s="3"/>
      <c r="BGQ366" s="3"/>
      <c r="BGR366" s="3"/>
      <c r="BGS366" s="3"/>
      <c r="BGT366" s="3"/>
      <c r="BGU366" s="3"/>
      <c r="BGV366" s="3"/>
      <c r="BGW366" s="3"/>
      <c r="BGX366" s="3"/>
      <c r="BGY366" s="3"/>
      <c r="BGZ366" s="3"/>
      <c r="BHA366" s="3"/>
      <c r="BHB366" s="3"/>
      <c r="BHC366" s="3"/>
      <c r="BHD366" s="3"/>
      <c r="BHE366" s="3"/>
      <c r="BHF366" s="3"/>
      <c r="BHG366" s="3"/>
      <c r="BHH366" s="3"/>
      <c r="BHI366" s="3"/>
      <c r="BHJ366" s="3"/>
      <c r="BHK366" s="3"/>
      <c r="BHL366" s="3"/>
      <c r="BHM366" s="3"/>
      <c r="BHN366" s="3"/>
      <c r="BHO366" s="3"/>
      <c r="BHP366" s="3"/>
      <c r="BHQ366" s="3"/>
      <c r="BHR366" s="3"/>
      <c r="BHS366" s="3"/>
      <c r="BHT366" s="3"/>
      <c r="BHU366" s="3"/>
      <c r="BHV366" s="3"/>
      <c r="BHW366" s="3"/>
      <c r="BHX366" s="3"/>
      <c r="BHY366" s="3"/>
      <c r="BHZ366" s="3"/>
      <c r="BIA366" s="3"/>
      <c r="BIB366" s="3"/>
      <c r="BIC366" s="3"/>
      <c r="BID366" s="3"/>
      <c r="BIE366" s="3"/>
      <c r="BIF366" s="3"/>
      <c r="BIG366" s="3"/>
      <c r="BIH366" s="3"/>
      <c r="BII366" s="3"/>
      <c r="BIJ366" s="3"/>
      <c r="BIK366" s="3"/>
      <c r="BIL366" s="3"/>
      <c r="BIM366" s="3"/>
      <c r="BIN366" s="3"/>
      <c r="BIO366" s="3"/>
      <c r="BIP366" s="3"/>
      <c r="BIQ366" s="3"/>
      <c r="BIR366" s="3"/>
      <c r="BIS366" s="3"/>
      <c r="BIT366" s="3"/>
      <c r="BIU366" s="3"/>
      <c r="BIV366" s="3"/>
      <c r="BIW366" s="3"/>
      <c r="BIX366" s="3"/>
      <c r="BIY366" s="3"/>
      <c r="BIZ366" s="3"/>
      <c r="BJA366" s="3"/>
      <c r="BJB366" s="3"/>
      <c r="BJC366" s="3"/>
      <c r="BJD366" s="3"/>
      <c r="BJE366" s="3"/>
      <c r="BJF366" s="3"/>
      <c r="BJG366" s="3"/>
      <c r="BJH366" s="3"/>
      <c r="BJI366" s="3"/>
      <c r="BJJ366" s="3"/>
      <c r="BJK366" s="3"/>
      <c r="BJL366" s="3"/>
      <c r="BJM366" s="3"/>
      <c r="BJN366" s="3"/>
      <c r="BJO366" s="3"/>
      <c r="BJP366" s="3"/>
      <c r="BJQ366" s="3"/>
      <c r="BJR366" s="3"/>
      <c r="BJS366" s="3"/>
      <c r="BJT366" s="3"/>
      <c r="BJU366" s="3"/>
      <c r="BJV366" s="3"/>
      <c r="BJW366" s="3"/>
      <c r="BJX366" s="3"/>
      <c r="BJY366" s="3"/>
      <c r="BJZ366" s="3"/>
      <c r="BKA366" s="3"/>
      <c r="BKB366" s="3"/>
      <c r="BKC366" s="3"/>
      <c r="BKD366" s="3"/>
      <c r="BKE366" s="3"/>
      <c r="BKF366" s="3"/>
      <c r="BKG366" s="3"/>
      <c r="BKH366" s="3"/>
      <c r="BKI366" s="3"/>
      <c r="BKJ366" s="3"/>
      <c r="BKK366" s="3"/>
      <c r="BKL366" s="3"/>
      <c r="BKM366" s="3"/>
      <c r="BKN366" s="3"/>
      <c r="BKO366" s="3"/>
      <c r="BKP366" s="3"/>
      <c r="BKQ366" s="3"/>
      <c r="BKR366" s="3"/>
      <c r="BKS366" s="3"/>
      <c r="BKT366" s="3"/>
      <c r="BKU366" s="3"/>
      <c r="BKV366" s="3"/>
      <c r="BKW366" s="3"/>
      <c r="BKX366" s="3"/>
      <c r="BKY366" s="3"/>
      <c r="BKZ366" s="3"/>
      <c r="BLA366" s="3"/>
      <c r="BLB366" s="3"/>
      <c r="BLC366" s="3"/>
      <c r="BLD366" s="3"/>
      <c r="BLE366" s="3"/>
      <c r="BLF366" s="3"/>
      <c r="BLG366" s="3"/>
      <c r="BLH366" s="3"/>
      <c r="BLI366" s="3"/>
      <c r="BLJ366" s="3"/>
      <c r="BLK366" s="3"/>
      <c r="BLL366" s="3"/>
      <c r="BLM366" s="3"/>
      <c r="BLN366" s="3"/>
      <c r="BLO366" s="3"/>
      <c r="BLP366" s="3"/>
      <c r="BLQ366" s="3"/>
      <c r="BLR366" s="3"/>
      <c r="BLS366" s="3"/>
      <c r="BLT366" s="3"/>
      <c r="BLU366" s="3"/>
      <c r="BLV366" s="3"/>
      <c r="BLW366" s="3"/>
      <c r="BLX366" s="3"/>
      <c r="BLY366" s="3"/>
      <c r="BLZ366" s="3"/>
      <c r="BMA366" s="3"/>
      <c r="BMB366" s="3"/>
      <c r="BMC366" s="3"/>
      <c r="BMD366" s="3"/>
      <c r="BME366" s="3"/>
      <c r="BMF366" s="3"/>
      <c r="BMG366" s="3"/>
      <c r="BMH366" s="3"/>
      <c r="BMI366" s="3"/>
      <c r="BMJ366" s="3"/>
      <c r="BMK366" s="3"/>
      <c r="BML366" s="3"/>
      <c r="BMM366" s="3"/>
      <c r="BMN366" s="3"/>
      <c r="BMO366" s="3"/>
      <c r="BMP366" s="3"/>
      <c r="BMQ366" s="3"/>
      <c r="BMR366" s="3"/>
      <c r="BMS366" s="3"/>
      <c r="BMT366" s="3"/>
      <c r="BMU366" s="3"/>
      <c r="BMV366" s="3"/>
      <c r="BMW366" s="3"/>
      <c r="BMX366" s="3"/>
      <c r="BMY366" s="3"/>
      <c r="BMZ366" s="3"/>
      <c r="BNA366" s="3"/>
      <c r="BNB366" s="3"/>
      <c r="BNC366" s="3"/>
      <c r="BND366" s="3"/>
      <c r="BNE366" s="3"/>
      <c r="BNF366" s="3"/>
      <c r="BNG366" s="3"/>
      <c r="BNH366" s="3"/>
      <c r="BNI366" s="3"/>
      <c r="BNJ366" s="3"/>
      <c r="BNK366" s="3"/>
      <c r="BNL366" s="3"/>
      <c r="BNM366" s="3"/>
      <c r="BNN366" s="3"/>
      <c r="BNO366" s="3"/>
      <c r="BNP366" s="3"/>
      <c r="BNQ366" s="3"/>
      <c r="BNR366" s="3"/>
      <c r="BNS366" s="3"/>
      <c r="BNT366" s="3"/>
      <c r="BNU366" s="3"/>
      <c r="BNV366" s="3"/>
      <c r="BNW366" s="3"/>
      <c r="BNX366" s="3"/>
      <c r="BNY366" s="3"/>
      <c r="BNZ366" s="3"/>
      <c r="BOA366" s="3"/>
      <c r="BOB366" s="3"/>
      <c r="BOC366" s="3"/>
      <c r="BOD366" s="3"/>
      <c r="BOE366" s="3"/>
      <c r="BOF366" s="3"/>
      <c r="BOG366" s="3"/>
      <c r="BOH366" s="3"/>
      <c r="BOI366" s="3"/>
      <c r="BOJ366" s="3"/>
      <c r="BOK366" s="3"/>
      <c r="BOL366" s="3"/>
      <c r="BOM366" s="3"/>
      <c r="BON366" s="3"/>
      <c r="BOO366" s="3"/>
      <c r="BOP366" s="3"/>
      <c r="BOQ366" s="3"/>
      <c r="BOR366" s="3"/>
      <c r="BOS366" s="3"/>
      <c r="BOT366" s="3"/>
      <c r="BOU366" s="3"/>
      <c r="BOV366" s="3"/>
      <c r="BOW366" s="3"/>
      <c r="BOX366" s="3"/>
      <c r="BOY366" s="3"/>
      <c r="BOZ366" s="3"/>
      <c r="BPA366" s="3"/>
      <c r="BPB366" s="3"/>
      <c r="BPC366" s="3"/>
      <c r="BPD366" s="3"/>
      <c r="BPE366" s="3"/>
      <c r="BPF366" s="3"/>
      <c r="BPG366" s="3"/>
      <c r="BPH366" s="3"/>
      <c r="BPI366" s="3"/>
      <c r="BPJ366" s="3"/>
      <c r="BPK366" s="3"/>
      <c r="BPL366" s="3"/>
      <c r="BPM366" s="3"/>
      <c r="BPN366" s="3"/>
      <c r="BPO366" s="3"/>
      <c r="BPP366" s="3"/>
      <c r="BPQ366" s="3"/>
      <c r="BPR366" s="3"/>
      <c r="BPS366" s="3"/>
      <c r="BPT366" s="3"/>
      <c r="BPU366" s="3"/>
      <c r="BPV366" s="3"/>
      <c r="BPW366" s="3"/>
      <c r="BPX366" s="3"/>
      <c r="BPY366" s="3"/>
      <c r="BPZ366" s="3"/>
      <c r="BQA366" s="3"/>
      <c r="BQB366" s="3"/>
      <c r="BQC366" s="3"/>
      <c r="BQD366" s="3"/>
      <c r="BQE366" s="3"/>
      <c r="BQF366" s="3"/>
      <c r="BQG366" s="3"/>
      <c r="BQH366" s="3"/>
      <c r="BQI366" s="3"/>
      <c r="BQJ366" s="3"/>
      <c r="BQK366" s="3"/>
      <c r="BQL366" s="3"/>
      <c r="BQM366" s="3"/>
      <c r="BQN366" s="3"/>
      <c r="BQO366" s="3"/>
      <c r="BQP366" s="3"/>
      <c r="BQQ366" s="3"/>
      <c r="BQR366" s="3"/>
      <c r="BQS366" s="3"/>
      <c r="BQT366" s="3"/>
      <c r="BQU366" s="3"/>
      <c r="BQV366" s="3"/>
      <c r="BQW366" s="3"/>
      <c r="BQX366" s="3"/>
      <c r="BQY366" s="3"/>
      <c r="BQZ366" s="3"/>
      <c r="BRA366" s="3"/>
      <c r="BRB366" s="3"/>
      <c r="BRC366" s="3"/>
      <c r="BRD366" s="3"/>
      <c r="BRE366" s="3"/>
      <c r="BRF366" s="3"/>
      <c r="BRG366" s="3"/>
      <c r="BRH366" s="3"/>
      <c r="BRI366" s="3"/>
      <c r="BRJ366" s="3"/>
      <c r="BRK366" s="3"/>
      <c r="BRL366" s="3"/>
      <c r="BRM366" s="3"/>
      <c r="BRN366" s="3"/>
      <c r="BRO366" s="3"/>
      <c r="BRP366" s="3"/>
      <c r="BRQ366" s="3"/>
      <c r="BRR366" s="3"/>
      <c r="BRS366" s="3"/>
      <c r="BRT366" s="3"/>
      <c r="BRU366" s="3"/>
      <c r="BRV366" s="3"/>
      <c r="BRW366" s="3"/>
      <c r="BRX366" s="3"/>
      <c r="BRY366" s="3"/>
      <c r="BRZ366" s="3"/>
      <c r="BSA366" s="3"/>
      <c r="BSB366" s="3"/>
      <c r="BSC366" s="3"/>
      <c r="BSD366" s="3"/>
      <c r="BSE366" s="3"/>
      <c r="BSF366" s="3"/>
      <c r="BSG366" s="3"/>
      <c r="BSH366" s="3"/>
      <c r="BSI366" s="3"/>
      <c r="BSJ366" s="3"/>
      <c r="BSK366" s="3"/>
      <c r="BSL366" s="3"/>
      <c r="BSM366" s="3"/>
      <c r="BSN366" s="3"/>
      <c r="BSO366" s="3"/>
      <c r="BSP366" s="3"/>
      <c r="BSQ366" s="3"/>
      <c r="BSR366" s="3"/>
      <c r="BSS366" s="3"/>
      <c r="BST366" s="3"/>
      <c r="BSU366" s="3"/>
      <c r="BSV366" s="3"/>
      <c r="BSW366" s="3"/>
      <c r="BSX366" s="3"/>
      <c r="BSY366" s="3"/>
      <c r="BSZ366" s="3"/>
      <c r="BTA366" s="3"/>
      <c r="BTB366" s="3"/>
      <c r="BTC366" s="3"/>
      <c r="BTD366" s="3"/>
      <c r="BTE366" s="3"/>
      <c r="BTF366" s="3"/>
      <c r="BTG366" s="3"/>
      <c r="BTH366" s="3"/>
      <c r="BTI366" s="3"/>
      <c r="BTJ366" s="3"/>
      <c r="BTK366" s="3"/>
      <c r="BTL366" s="3"/>
      <c r="BTM366" s="3"/>
      <c r="BTN366" s="3"/>
      <c r="BTO366" s="3"/>
      <c r="BTP366" s="3"/>
      <c r="BTQ366" s="3"/>
      <c r="BTR366" s="3"/>
      <c r="BTS366" s="3"/>
      <c r="BTT366" s="3"/>
      <c r="BTU366" s="3"/>
      <c r="BTV366" s="3"/>
      <c r="BTW366" s="3"/>
      <c r="BTX366" s="3"/>
      <c r="BTY366" s="3"/>
      <c r="BTZ366" s="3"/>
      <c r="BUA366" s="3"/>
      <c r="BUB366" s="3"/>
      <c r="BUC366" s="3"/>
      <c r="BUD366" s="3"/>
      <c r="BUE366" s="3"/>
      <c r="BUF366" s="3"/>
      <c r="BUG366" s="3"/>
      <c r="BUH366" s="3"/>
      <c r="BUI366" s="3"/>
      <c r="BUJ366" s="3"/>
      <c r="BUK366" s="3"/>
      <c r="BUL366" s="3"/>
      <c r="BUM366" s="3"/>
      <c r="BUN366" s="3"/>
      <c r="BUO366" s="3"/>
      <c r="BUP366" s="3"/>
      <c r="BUQ366" s="3"/>
      <c r="BUR366" s="3"/>
      <c r="BUS366" s="3"/>
      <c r="BUT366" s="3"/>
      <c r="BUU366" s="3"/>
      <c r="BUV366" s="3"/>
      <c r="BUW366" s="3"/>
      <c r="BUX366" s="3"/>
      <c r="BUY366" s="3"/>
      <c r="BUZ366" s="3"/>
      <c r="BVA366" s="3"/>
      <c r="BVB366" s="3"/>
      <c r="BVC366" s="3"/>
      <c r="BVD366" s="3"/>
      <c r="BVE366" s="3"/>
      <c r="BVF366" s="3"/>
      <c r="BVG366" s="3"/>
      <c r="BVH366" s="3"/>
      <c r="BVI366" s="3"/>
      <c r="BVJ366" s="3"/>
      <c r="BVK366" s="3"/>
      <c r="BVL366" s="3"/>
      <c r="BVM366" s="3"/>
      <c r="BVN366" s="3"/>
      <c r="BVO366" s="3"/>
      <c r="BVP366" s="3"/>
      <c r="BVQ366" s="3"/>
      <c r="BVR366" s="3"/>
      <c r="BVS366" s="3"/>
      <c r="BVT366" s="3"/>
      <c r="BVU366" s="3"/>
      <c r="BVV366" s="3"/>
      <c r="BVW366" s="3"/>
      <c r="BVX366" s="3"/>
      <c r="BVY366" s="3"/>
      <c r="BVZ366" s="3"/>
      <c r="BWA366" s="3"/>
      <c r="BWB366" s="3"/>
      <c r="BWC366" s="3"/>
      <c r="BWD366" s="3"/>
      <c r="BWE366" s="3"/>
      <c r="BWF366" s="3"/>
      <c r="BWG366" s="3"/>
      <c r="BWH366" s="3"/>
      <c r="BWI366" s="3"/>
      <c r="BWJ366" s="3"/>
      <c r="BWK366" s="3"/>
      <c r="BWL366" s="3"/>
      <c r="BWM366" s="3"/>
      <c r="BWN366" s="3"/>
      <c r="BWO366" s="3"/>
      <c r="BWP366" s="3"/>
      <c r="BWQ366" s="3"/>
      <c r="BWR366" s="3"/>
      <c r="BWS366" s="3"/>
      <c r="BWT366" s="3"/>
      <c r="BWU366" s="3"/>
      <c r="BWV366" s="3"/>
      <c r="BWW366" s="3"/>
      <c r="BWX366" s="3"/>
      <c r="BWY366" s="3"/>
      <c r="BWZ366" s="3"/>
      <c r="BXA366" s="3"/>
      <c r="BXB366" s="3"/>
      <c r="BXC366" s="3"/>
      <c r="BXD366" s="3"/>
      <c r="BXE366" s="3"/>
      <c r="BXF366" s="3"/>
      <c r="BXG366" s="3"/>
      <c r="BXH366" s="3"/>
      <c r="BXI366" s="3"/>
      <c r="BXJ366" s="3"/>
      <c r="BXK366" s="3"/>
      <c r="BXL366" s="3"/>
      <c r="BXM366" s="3"/>
      <c r="BXN366" s="3"/>
      <c r="BXO366" s="3"/>
      <c r="BXP366" s="3"/>
      <c r="BXQ366" s="3"/>
      <c r="BXR366" s="3"/>
      <c r="BXS366" s="3"/>
      <c r="BXT366" s="3"/>
      <c r="BXU366" s="3"/>
      <c r="BXV366" s="3"/>
      <c r="BXW366" s="3"/>
      <c r="BXX366" s="3"/>
      <c r="BXY366" s="3"/>
      <c r="BXZ366" s="3"/>
      <c r="BYA366" s="3"/>
      <c r="BYB366" s="3"/>
      <c r="BYC366" s="3"/>
      <c r="BYD366" s="3"/>
      <c r="BYE366" s="3"/>
      <c r="BYF366" s="3"/>
      <c r="BYG366" s="3"/>
      <c r="BYH366" s="3"/>
      <c r="BYI366" s="3"/>
      <c r="BYJ366" s="3"/>
      <c r="BYK366" s="3"/>
      <c r="BYL366" s="3"/>
      <c r="BYM366" s="3"/>
      <c r="BYN366" s="3"/>
      <c r="BYO366" s="3"/>
      <c r="BYP366" s="3"/>
      <c r="BYQ366" s="3"/>
      <c r="BYR366" s="3"/>
      <c r="BYS366" s="3"/>
      <c r="BYT366" s="3"/>
      <c r="BYU366" s="3"/>
      <c r="BYV366" s="3"/>
      <c r="BYW366" s="3"/>
      <c r="BYX366" s="3"/>
      <c r="BYY366" s="3"/>
      <c r="BYZ366" s="3"/>
      <c r="BZA366" s="3"/>
      <c r="BZB366" s="3"/>
      <c r="BZC366" s="3"/>
      <c r="BZD366" s="3"/>
      <c r="BZE366" s="3"/>
      <c r="BZF366" s="3"/>
      <c r="BZG366" s="3"/>
      <c r="BZH366" s="3"/>
      <c r="BZI366" s="3"/>
      <c r="BZJ366" s="3"/>
      <c r="BZK366" s="3"/>
      <c r="BZL366" s="3"/>
      <c r="BZM366" s="3"/>
      <c r="BZN366" s="3"/>
      <c r="BZO366" s="3"/>
      <c r="BZP366" s="3"/>
      <c r="BZQ366" s="3"/>
      <c r="BZR366" s="3"/>
      <c r="BZS366" s="3"/>
      <c r="BZT366" s="3"/>
      <c r="BZU366" s="3"/>
      <c r="BZV366" s="3"/>
      <c r="BZW366" s="3"/>
      <c r="BZX366" s="3"/>
      <c r="BZY366" s="3"/>
      <c r="BZZ366" s="3"/>
      <c r="CAA366" s="3"/>
      <c r="CAB366" s="3"/>
      <c r="CAC366" s="3"/>
      <c r="CAD366" s="3"/>
      <c r="CAE366" s="3"/>
      <c r="CAF366" s="3"/>
      <c r="CAG366" s="3"/>
      <c r="CAH366" s="3"/>
      <c r="CAI366" s="3"/>
      <c r="CAJ366" s="3"/>
      <c r="CAK366" s="3"/>
      <c r="CAL366" s="3"/>
      <c r="CAM366" s="3"/>
      <c r="CAN366" s="3"/>
      <c r="CAO366" s="3"/>
      <c r="CAP366" s="3"/>
      <c r="CAQ366" s="3"/>
      <c r="CAR366" s="3"/>
      <c r="CAS366" s="3"/>
      <c r="CAT366" s="3"/>
      <c r="CAU366" s="3"/>
      <c r="CAV366" s="3"/>
      <c r="CAW366" s="3"/>
      <c r="CAX366" s="3"/>
      <c r="CAY366" s="3"/>
      <c r="CAZ366" s="3"/>
      <c r="CBA366" s="3"/>
      <c r="CBB366" s="3"/>
      <c r="CBC366" s="3"/>
      <c r="CBD366" s="3"/>
      <c r="CBE366" s="3"/>
      <c r="CBF366" s="3"/>
      <c r="CBG366" s="3"/>
      <c r="CBH366" s="3"/>
      <c r="CBI366" s="3"/>
      <c r="CBJ366" s="3"/>
      <c r="CBK366" s="3"/>
      <c r="CBL366" s="3"/>
      <c r="CBM366" s="3"/>
      <c r="CBN366" s="3"/>
      <c r="CBO366" s="3"/>
      <c r="CBP366" s="3"/>
      <c r="CBQ366" s="3"/>
      <c r="CBR366" s="3"/>
      <c r="CBS366" s="3"/>
      <c r="CBT366" s="3"/>
      <c r="CBU366" s="3"/>
      <c r="CBV366" s="3"/>
      <c r="CBW366" s="3"/>
      <c r="CBX366" s="3"/>
      <c r="CBY366" s="3"/>
      <c r="CBZ366" s="3"/>
      <c r="CCA366" s="3"/>
      <c r="CCB366" s="3"/>
      <c r="CCC366" s="3"/>
      <c r="CCD366" s="3"/>
      <c r="CCE366" s="3"/>
      <c r="CCF366" s="3"/>
      <c r="CCG366" s="3"/>
      <c r="CCH366" s="3"/>
      <c r="CCI366" s="3"/>
      <c r="CCJ366" s="3"/>
      <c r="CCK366" s="3"/>
      <c r="CCL366" s="3"/>
      <c r="CCM366" s="3"/>
      <c r="CCN366" s="3"/>
      <c r="CCO366" s="3"/>
      <c r="CCP366" s="3"/>
      <c r="CCQ366" s="3"/>
      <c r="CCR366" s="3"/>
      <c r="CCS366" s="3"/>
      <c r="CCT366" s="3"/>
      <c r="CCU366" s="3"/>
      <c r="CCV366" s="3"/>
      <c r="CCW366" s="3"/>
      <c r="CCX366" s="3"/>
      <c r="CCY366" s="3"/>
      <c r="CCZ366" s="3"/>
      <c r="CDA366" s="3"/>
      <c r="CDB366" s="3"/>
      <c r="CDC366" s="3"/>
      <c r="CDD366" s="3"/>
      <c r="CDE366" s="3"/>
      <c r="CDF366" s="3"/>
      <c r="CDG366" s="3"/>
      <c r="CDH366" s="3"/>
      <c r="CDI366" s="3"/>
      <c r="CDJ366" s="3"/>
      <c r="CDK366" s="3"/>
      <c r="CDL366" s="3"/>
      <c r="CDM366" s="3"/>
      <c r="CDN366" s="3"/>
      <c r="CDO366" s="3"/>
      <c r="CDP366" s="3"/>
      <c r="CDQ366" s="3"/>
      <c r="CDR366" s="3"/>
      <c r="CDS366" s="3"/>
      <c r="CDT366" s="3"/>
      <c r="CDU366" s="3"/>
      <c r="CDV366" s="3"/>
      <c r="CDW366" s="3"/>
      <c r="CDX366" s="3"/>
      <c r="CDY366" s="3"/>
      <c r="CDZ366" s="3"/>
      <c r="CEA366" s="3"/>
      <c r="CEB366" s="3"/>
      <c r="CEC366" s="3"/>
      <c r="CED366" s="3"/>
      <c r="CEE366" s="3"/>
      <c r="CEF366" s="3"/>
      <c r="CEG366" s="3"/>
      <c r="CEH366" s="3"/>
      <c r="CEI366" s="3"/>
      <c r="CEJ366" s="3"/>
      <c r="CEK366" s="3"/>
      <c r="CEL366" s="3"/>
      <c r="CEM366" s="3"/>
      <c r="CEN366" s="3"/>
      <c r="CEO366" s="3"/>
      <c r="CEP366" s="3"/>
      <c r="CEQ366" s="3"/>
      <c r="CER366" s="3"/>
      <c r="CES366" s="3"/>
      <c r="CET366" s="3"/>
      <c r="CEU366" s="3"/>
      <c r="CEV366" s="3"/>
      <c r="CEW366" s="3"/>
      <c r="CEX366" s="3"/>
      <c r="CEY366" s="3"/>
      <c r="CEZ366" s="3"/>
      <c r="CFA366" s="3"/>
      <c r="CFB366" s="3"/>
      <c r="CFC366" s="3"/>
      <c r="CFD366" s="3"/>
      <c r="CFE366" s="3"/>
      <c r="CFF366" s="3"/>
      <c r="CFG366" s="3"/>
      <c r="CFH366" s="3"/>
      <c r="CFI366" s="3"/>
      <c r="CFJ366" s="3"/>
      <c r="CFK366" s="3"/>
      <c r="CFL366" s="3"/>
      <c r="CFM366" s="3"/>
      <c r="CFN366" s="3"/>
      <c r="CFO366" s="3"/>
      <c r="CFP366" s="3"/>
      <c r="CFQ366" s="3"/>
      <c r="CFR366" s="3"/>
      <c r="CFS366" s="3"/>
      <c r="CFT366" s="3"/>
      <c r="CFU366" s="3"/>
      <c r="CFV366" s="3"/>
      <c r="CFW366" s="3"/>
      <c r="CFX366" s="3"/>
      <c r="CFY366" s="3"/>
      <c r="CFZ366" s="3"/>
      <c r="CGA366" s="3"/>
      <c r="CGB366" s="3"/>
      <c r="CGC366" s="3"/>
      <c r="CGD366" s="3"/>
      <c r="CGE366" s="3"/>
      <c r="CGF366" s="3"/>
      <c r="CGG366" s="3"/>
      <c r="CGH366" s="3"/>
      <c r="CGI366" s="3"/>
      <c r="CGJ366" s="3"/>
      <c r="CGK366" s="3"/>
      <c r="CGL366" s="3"/>
      <c r="CGM366" s="3"/>
      <c r="CGN366" s="3"/>
      <c r="CGO366" s="3"/>
      <c r="CGP366" s="3"/>
      <c r="CGQ366" s="3"/>
      <c r="CGR366" s="3"/>
      <c r="CGS366" s="3"/>
      <c r="CGT366" s="3"/>
      <c r="CGU366" s="3"/>
      <c r="CGV366" s="3"/>
      <c r="CGW366" s="3"/>
      <c r="CGX366" s="3"/>
      <c r="CGY366" s="3"/>
      <c r="CGZ366" s="3"/>
      <c r="CHA366" s="3"/>
      <c r="CHB366" s="3"/>
      <c r="CHC366" s="3"/>
      <c r="CHD366" s="3"/>
      <c r="CHE366" s="3"/>
      <c r="CHF366" s="3"/>
      <c r="CHG366" s="3"/>
      <c r="CHH366" s="3"/>
      <c r="CHI366" s="3"/>
      <c r="CHJ366" s="3"/>
      <c r="CHK366" s="3"/>
      <c r="CHL366" s="3"/>
      <c r="CHM366" s="3"/>
      <c r="CHN366" s="3"/>
      <c r="CHO366" s="3"/>
      <c r="CHP366" s="3"/>
      <c r="CHQ366" s="3"/>
      <c r="CHR366" s="3"/>
      <c r="CHS366" s="3"/>
      <c r="CHT366" s="3"/>
      <c r="CHU366" s="3"/>
      <c r="CHV366" s="3"/>
      <c r="CHW366" s="3"/>
      <c r="CHX366" s="3"/>
      <c r="CHY366" s="3"/>
      <c r="CHZ366" s="3"/>
      <c r="CIA366" s="3"/>
      <c r="CIB366" s="3"/>
      <c r="CIC366" s="3"/>
      <c r="CID366" s="3"/>
      <c r="CIE366" s="3"/>
      <c r="CIF366" s="3"/>
      <c r="CIG366" s="3"/>
      <c r="CIH366" s="3"/>
      <c r="CII366" s="3"/>
      <c r="CIJ366" s="3"/>
      <c r="CIK366" s="3"/>
      <c r="CIL366" s="3"/>
      <c r="CIM366" s="3"/>
      <c r="CIN366" s="3"/>
      <c r="CIO366" s="3"/>
      <c r="CIP366" s="3"/>
      <c r="CIQ366" s="3"/>
      <c r="CIR366" s="3"/>
      <c r="CIS366" s="3"/>
      <c r="CIT366" s="3"/>
      <c r="CIU366" s="3"/>
      <c r="CIV366" s="3"/>
      <c r="CIW366" s="3"/>
      <c r="CIX366" s="3"/>
      <c r="CIY366" s="3"/>
      <c r="CIZ366" s="3"/>
      <c r="CJA366" s="3"/>
      <c r="CJB366" s="3"/>
      <c r="CJC366" s="3"/>
      <c r="CJD366" s="3"/>
      <c r="CJE366" s="3"/>
      <c r="CJF366" s="3"/>
      <c r="CJG366" s="3"/>
      <c r="CJH366" s="3"/>
      <c r="CJI366" s="3"/>
      <c r="CJJ366" s="3"/>
      <c r="CJK366" s="3"/>
      <c r="CJL366" s="3"/>
      <c r="CJM366" s="3"/>
      <c r="CJN366" s="3"/>
      <c r="CJO366" s="3"/>
      <c r="CJP366" s="3"/>
      <c r="CJQ366" s="3"/>
      <c r="CJR366" s="3"/>
      <c r="CJS366" s="3"/>
      <c r="CJT366" s="3"/>
      <c r="CJU366" s="3"/>
      <c r="CJV366" s="3"/>
      <c r="CJW366" s="3"/>
      <c r="CJX366" s="3"/>
      <c r="CJY366" s="3"/>
      <c r="CJZ366" s="3"/>
      <c r="CKA366" s="3"/>
      <c r="CKB366" s="3"/>
      <c r="CKC366" s="3"/>
      <c r="CKD366" s="3"/>
      <c r="CKE366" s="3"/>
      <c r="CKF366" s="3"/>
      <c r="CKG366" s="3"/>
      <c r="CKH366" s="3"/>
      <c r="CKI366" s="3"/>
      <c r="CKJ366" s="3"/>
      <c r="CKK366" s="3"/>
      <c r="CKL366" s="3"/>
      <c r="CKM366" s="3"/>
      <c r="CKN366" s="3"/>
      <c r="CKO366" s="3"/>
      <c r="CKP366" s="3"/>
      <c r="CKQ366" s="3"/>
      <c r="CKR366" s="3"/>
      <c r="CKS366" s="3"/>
      <c r="CKT366" s="3"/>
      <c r="CKU366" s="3"/>
      <c r="CKV366" s="3"/>
      <c r="CKW366" s="3"/>
      <c r="CKX366" s="3"/>
      <c r="CKY366" s="3"/>
      <c r="CKZ366" s="3"/>
      <c r="CLA366" s="3"/>
      <c r="CLB366" s="3"/>
      <c r="CLC366" s="3"/>
      <c r="CLD366" s="3"/>
      <c r="CLE366" s="3"/>
      <c r="CLF366" s="3"/>
      <c r="CLG366" s="3"/>
      <c r="CLH366" s="3"/>
      <c r="CLI366" s="3"/>
      <c r="CLJ366" s="3"/>
      <c r="CLK366" s="3"/>
      <c r="CLL366" s="3"/>
      <c r="CLM366" s="3"/>
      <c r="CLN366" s="3"/>
      <c r="CLO366" s="3"/>
      <c r="CLP366" s="3"/>
      <c r="CLQ366" s="3"/>
      <c r="CLR366" s="3"/>
      <c r="CLS366" s="3"/>
      <c r="CLT366" s="3"/>
      <c r="CLU366" s="3"/>
      <c r="CLV366" s="3"/>
      <c r="CLW366" s="3"/>
      <c r="CLX366" s="3"/>
      <c r="CLY366" s="3"/>
      <c r="CLZ366" s="3"/>
      <c r="CMA366" s="3"/>
      <c r="CMB366" s="3"/>
      <c r="CMC366" s="3"/>
      <c r="CMD366" s="3"/>
      <c r="CME366" s="3"/>
      <c r="CMF366" s="3"/>
      <c r="CMG366" s="3"/>
      <c r="CMH366" s="3"/>
      <c r="CMI366" s="3"/>
      <c r="CMJ366" s="3"/>
      <c r="CMK366" s="3"/>
      <c r="CML366" s="3"/>
      <c r="CMM366" s="3"/>
      <c r="CMN366" s="3"/>
      <c r="CMO366" s="3"/>
      <c r="CMP366" s="3"/>
      <c r="CMQ366" s="3"/>
      <c r="CMR366" s="3"/>
      <c r="CMS366" s="3"/>
      <c r="CMT366" s="3"/>
      <c r="CMU366" s="3"/>
      <c r="CMV366" s="3"/>
      <c r="CMW366" s="3"/>
      <c r="CMX366" s="3"/>
      <c r="CMY366" s="3"/>
      <c r="CMZ366" s="3"/>
      <c r="CNA366" s="3"/>
      <c r="CNB366" s="3"/>
      <c r="CNC366" s="3"/>
      <c r="CND366" s="3"/>
      <c r="CNE366" s="3"/>
      <c r="CNF366" s="3"/>
      <c r="CNG366" s="3"/>
      <c r="CNH366" s="3"/>
      <c r="CNI366" s="3"/>
      <c r="CNJ366" s="3"/>
      <c r="CNK366" s="3"/>
      <c r="CNL366" s="3"/>
      <c r="CNM366" s="3"/>
      <c r="CNN366" s="3"/>
      <c r="CNO366" s="3"/>
      <c r="CNP366" s="3"/>
      <c r="CNQ366" s="3"/>
      <c r="CNR366" s="3"/>
      <c r="CNS366" s="3"/>
      <c r="CNT366" s="3"/>
      <c r="CNU366" s="3"/>
      <c r="CNV366" s="3"/>
      <c r="CNW366" s="3"/>
      <c r="CNX366" s="3"/>
      <c r="CNY366" s="3"/>
      <c r="CNZ366" s="3"/>
      <c r="COA366" s="3"/>
      <c r="COB366" s="3"/>
      <c r="COC366" s="3"/>
      <c r="COD366" s="3"/>
      <c r="COE366" s="3"/>
      <c r="COF366" s="3"/>
      <c r="COG366" s="3"/>
      <c r="COH366" s="3"/>
      <c r="COI366" s="3"/>
      <c r="COJ366" s="3"/>
      <c r="COK366" s="3"/>
      <c r="COL366" s="3"/>
      <c r="COM366" s="3"/>
      <c r="CON366" s="3"/>
      <c r="COO366" s="3"/>
      <c r="COP366" s="3"/>
      <c r="COQ366" s="3"/>
      <c r="COR366" s="3"/>
      <c r="COS366" s="3"/>
      <c r="COT366" s="3"/>
      <c r="COU366" s="3"/>
      <c r="COV366" s="3"/>
      <c r="COW366" s="3"/>
      <c r="COX366" s="3"/>
      <c r="COY366" s="3"/>
      <c r="COZ366" s="3"/>
      <c r="CPA366" s="3"/>
      <c r="CPB366" s="3"/>
      <c r="CPC366" s="3"/>
      <c r="CPD366" s="3"/>
      <c r="CPE366" s="3"/>
      <c r="CPF366" s="3"/>
      <c r="CPG366" s="3"/>
      <c r="CPH366" s="3"/>
      <c r="CPI366" s="3"/>
      <c r="CPJ366" s="3"/>
      <c r="CPK366" s="3"/>
      <c r="CPL366" s="3"/>
      <c r="CPM366" s="3"/>
      <c r="CPN366" s="3"/>
      <c r="CPO366" s="3"/>
      <c r="CPP366" s="3"/>
      <c r="CPQ366" s="3"/>
      <c r="CPR366" s="3"/>
      <c r="CPS366" s="3"/>
      <c r="CPT366" s="3"/>
      <c r="CPU366" s="3"/>
      <c r="CPV366" s="3"/>
      <c r="CPW366" s="3"/>
      <c r="CPX366" s="3"/>
      <c r="CPY366" s="3"/>
      <c r="CPZ366" s="3"/>
      <c r="CQA366" s="3"/>
      <c r="CQB366" s="3"/>
      <c r="CQC366" s="3"/>
      <c r="CQD366" s="3"/>
      <c r="CQE366" s="3"/>
      <c r="CQF366" s="3"/>
      <c r="CQG366" s="3"/>
      <c r="CQH366" s="3"/>
      <c r="CQI366" s="3"/>
      <c r="CQJ366" s="3"/>
      <c r="CQK366" s="3"/>
      <c r="CQL366" s="3"/>
      <c r="CQM366" s="3"/>
      <c r="CQN366" s="3"/>
      <c r="CQO366" s="3"/>
      <c r="CQP366" s="3"/>
      <c r="CQQ366" s="3"/>
      <c r="CQR366" s="3"/>
      <c r="CQS366" s="3"/>
      <c r="CQT366" s="3"/>
      <c r="CQU366" s="3"/>
      <c r="CQV366" s="3"/>
      <c r="CQW366" s="3"/>
      <c r="CQX366" s="3"/>
      <c r="CQY366" s="3"/>
      <c r="CQZ366" s="3"/>
      <c r="CRA366" s="3"/>
      <c r="CRB366" s="3"/>
      <c r="CRC366" s="3"/>
      <c r="CRD366" s="3"/>
      <c r="CRE366" s="3"/>
      <c r="CRF366" s="3"/>
      <c r="CRG366" s="3"/>
      <c r="CRH366" s="3"/>
      <c r="CRI366" s="3"/>
      <c r="CRJ366" s="3"/>
      <c r="CRK366" s="3"/>
      <c r="CRL366" s="3"/>
      <c r="CRM366" s="3"/>
      <c r="CRN366" s="3"/>
      <c r="CRO366" s="3"/>
      <c r="CRP366" s="3"/>
      <c r="CRQ366" s="3"/>
      <c r="CRR366" s="3"/>
      <c r="CRS366" s="3"/>
      <c r="CRT366" s="3"/>
      <c r="CRU366" s="3"/>
      <c r="CRV366" s="3"/>
      <c r="CRW366" s="3"/>
      <c r="CRX366" s="3"/>
      <c r="CRY366" s="3"/>
      <c r="CRZ366" s="3"/>
      <c r="CSA366" s="3"/>
      <c r="CSB366" s="3"/>
      <c r="CSC366" s="3"/>
      <c r="CSD366" s="3"/>
      <c r="CSE366" s="3"/>
      <c r="CSF366" s="3"/>
      <c r="CSG366" s="3"/>
      <c r="CSH366" s="3"/>
      <c r="CSI366" s="3"/>
      <c r="CSJ366" s="3"/>
      <c r="CSK366" s="3"/>
      <c r="CSL366" s="3"/>
      <c r="CSM366" s="3"/>
      <c r="CSN366" s="3"/>
      <c r="CSO366" s="3"/>
      <c r="CSP366" s="3"/>
      <c r="CSQ366" s="3"/>
      <c r="CSR366" s="3"/>
      <c r="CSS366" s="3"/>
      <c r="CST366" s="3"/>
      <c r="CSU366" s="3"/>
      <c r="CSV366" s="3"/>
      <c r="CSW366" s="3"/>
      <c r="CSX366" s="3"/>
      <c r="CSY366" s="3"/>
      <c r="CSZ366" s="3"/>
      <c r="CTA366" s="3"/>
      <c r="CTB366" s="3"/>
      <c r="CTC366" s="3"/>
      <c r="CTD366" s="3"/>
      <c r="CTE366" s="3"/>
      <c r="CTF366" s="3"/>
      <c r="CTG366" s="3"/>
      <c r="CTH366" s="3"/>
      <c r="CTI366" s="3"/>
      <c r="CTJ366" s="3"/>
      <c r="CTK366" s="3"/>
      <c r="CTL366" s="3"/>
      <c r="CTM366" s="3"/>
      <c r="CTN366" s="3"/>
      <c r="CTO366" s="3"/>
      <c r="CTP366" s="3"/>
      <c r="CTQ366" s="3"/>
      <c r="CTR366" s="3"/>
      <c r="CTS366" s="3"/>
      <c r="CTT366" s="3"/>
      <c r="CTU366" s="3"/>
      <c r="CTV366" s="3"/>
      <c r="CTW366" s="3"/>
      <c r="CTX366" s="3"/>
      <c r="CTY366" s="3"/>
      <c r="CTZ366" s="3"/>
      <c r="CUA366" s="3"/>
      <c r="CUB366" s="3"/>
      <c r="CUC366" s="3"/>
      <c r="CUD366" s="3"/>
      <c r="CUE366" s="3"/>
      <c r="CUF366" s="3"/>
      <c r="CUG366" s="3"/>
      <c r="CUH366" s="3"/>
      <c r="CUI366" s="3"/>
      <c r="CUJ366" s="3"/>
      <c r="CUK366" s="3"/>
      <c r="CUL366" s="3"/>
      <c r="CUM366" s="3"/>
      <c r="CUN366" s="3"/>
      <c r="CUO366" s="3"/>
      <c r="CUP366" s="3"/>
      <c r="CUQ366" s="3"/>
      <c r="CUR366" s="3"/>
      <c r="CUS366" s="3"/>
      <c r="CUT366" s="3"/>
      <c r="CUU366" s="3"/>
      <c r="CUV366" s="3"/>
      <c r="CUW366" s="3"/>
      <c r="CUX366" s="3"/>
      <c r="CUY366" s="3"/>
      <c r="CUZ366" s="3"/>
      <c r="CVA366" s="3"/>
      <c r="CVB366" s="3"/>
      <c r="CVC366" s="3"/>
      <c r="CVD366" s="3"/>
      <c r="CVE366" s="3"/>
      <c r="CVF366" s="3"/>
      <c r="CVG366" s="3"/>
      <c r="CVH366" s="3"/>
      <c r="CVI366" s="3"/>
      <c r="CVJ366" s="3"/>
      <c r="CVK366" s="3"/>
      <c r="CVL366" s="3"/>
      <c r="CVM366" s="3"/>
      <c r="CVN366" s="3"/>
      <c r="CVO366" s="3"/>
      <c r="CVP366" s="3"/>
      <c r="CVQ366" s="3"/>
      <c r="CVR366" s="3"/>
      <c r="CVS366" s="3"/>
      <c r="CVT366" s="3"/>
      <c r="CVU366" s="3"/>
      <c r="CVV366" s="3"/>
      <c r="CVW366" s="3"/>
      <c r="CVX366" s="3"/>
      <c r="CVY366" s="3"/>
      <c r="CVZ366" s="3"/>
      <c r="CWA366" s="3"/>
      <c r="CWB366" s="3"/>
      <c r="CWC366" s="3"/>
      <c r="CWD366" s="3"/>
      <c r="CWE366" s="3"/>
      <c r="CWF366" s="3"/>
      <c r="CWG366" s="3"/>
      <c r="CWH366" s="3"/>
      <c r="CWI366" s="3"/>
      <c r="CWJ366" s="3"/>
      <c r="CWK366" s="3"/>
      <c r="CWL366" s="3"/>
      <c r="CWM366" s="3"/>
      <c r="CWN366" s="3"/>
      <c r="CWO366" s="3"/>
      <c r="CWP366" s="3"/>
      <c r="CWQ366" s="3"/>
      <c r="CWR366" s="3"/>
      <c r="CWS366" s="3"/>
      <c r="CWT366" s="3"/>
      <c r="CWU366" s="3"/>
      <c r="CWV366" s="3"/>
      <c r="CWW366" s="3"/>
      <c r="CWX366" s="3"/>
      <c r="CWY366" s="3"/>
      <c r="CWZ366" s="3"/>
      <c r="CXA366" s="3"/>
      <c r="CXB366" s="3"/>
      <c r="CXC366" s="3"/>
      <c r="CXD366" s="3"/>
      <c r="CXE366" s="3"/>
      <c r="CXF366" s="3"/>
      <c r="CXG366" s="3"/>
      <c r="CXH366" s="3"/>
      <c r="CXI366" s="3"/>
      <c r="CXJ366" s="3"/>
      <c r="CXK366" s="3"/>
      <c r="CXL366" s="3"/>
      <c r="CXM366" s="3"/>
      <c r="CXN366" s="3"/>
      <c r="CXO366" s="3"/>
      <c r="CXP366" s="3"/>
      <c r="CXQ366" s="3"/>
      <c r="CXR366" s="3"/>
      <c r="CXS366" s="3"/>
      <c r="CXT366" s="3"/>
      <c r="CXU366" s="3"/>
      <c r="CXV366" s="3"/>
      <c r="CXW366" s="3"/>
      <c r="CXX366" s="3"/>
      <c r="CXY366" s="3"/>
      <c r="CXZ366" s="3"/>
      <c r="CYA366" s="3"/>
      <c r="CYB366" s="3"/>
      <c r="CYC366" s="3"/>
      <c r="CYD366" s="3"/>
      <c r="CYE366" s="3"/>
      <c r="CYF366" s="3"/>
      <c r="CYG366" s="3"/>
      <c r="CYH366" s="3"/>
      <c r="CYI366" s="3"/>
      <c r="CYJ366" s="3"/>
      <c r="CYK366" s="3"/>
      <c r="CYL366" s="3"/>
      <c r="CYM366" s="3"/>
      <c r="CYN366" s="3"/>
      <c r="CYO366" s="3"/>
      <c r="CYP366" s="3"/>
      <c r="CYQ366" s="3"/>
      <c r="CYR366" s="3"/>
      <c r="CYS366" s="3"/>
      <c r="CYT366" s="3"/>
      <c r="CYU366" s="3"/>
      <c r="CYV366" s="3"/>
      <c r="CYW366" s="3"/>
      <c r="CYX366" s="3"/>
      <c r="CYY366" s="3"/>
      <c r="CYZ366" s="3"/>
      <c r="CZA366" s="3"/>
      <c r="CZB366" s="3"/>
      <c r="CZC366" s="3"/>
      <c r="CZD366" s="3"/>
      <c r="CZE366" s="3"/>
      <c r="CZF366" s="3"/>
      <c r="CZG366" s="3"/>
      <c r="CZH366" s="3"/>
      <c r="CZI366" s="3"/>
      <c r="CZJ366" s="3"/>
      <c r="CZK366" s="3"/>
      <c r="CZL366" s="3"/>
      <c r="CZM366" s="3"/>
      <c r="CZN366" s="3"/>
      <c r="CZO366" s="3"/>
      <c r="CZP366" s="3"/>
      <c r="CZQ366" s="3"/>
      <c r="CZR366" s="3"/>
      <c r="CZS366" s="3"/>
      <c r="CZT366" s="3"/>
      <c r="CZU366" s="3"/>
      <c r="CZV366" s="3"/>
      <c r="CZW366" s="3"/>
      <c r="CZX366" s="3"/>
      <c r="CZY366" s="3"/>
      <c r="CZZ366" s="3"/>
      <c r="DAA366" s="3"/>
      <c r="DAB366" s="3"/>
      <c r="DAC366" s="3"/>
      <c r="DAD366" s="3"/>
      <c r="DAE366" s="3"/>
      <c r="DAF366" s="3"/>
      <c r="DAG366" s="3"/>
      <c r="DAH366" s="3"/>
      <c r="DAI366" s="3"/>
      <c r="DAJ366" s="3"/>
      <c r="DAK366" s="3"/>
      <c r="DAL366" s="3"/>
      <c r="DAM366" s="3"/>
      <c r="DAN366" s="3"/>
      <c r="DAO366" s="3"/>
      <c r="DAP366" s="3"/>
      <c r="DAQ366" s="3"/>
      <c r="DAR366" s="3"/>
      <c r="DAS366" s="3"/>
      <c r="DAT366" s="3"/>
      <c r="DAU366" s="3"/>
      <c r="DAV366" s="3"/>
      <c r="DAW366" s="3"/>
      <c r="DAX366" s="3"/>
      <c r="DAY366" s="3"/>
      <c r="DAZ366" s="3"/>
      <c r="DBA366" s="3"/>
      <c r="DBB366" s="3"/>
      <c r="DBC366" s="3"/>
      <c r="DBD366" s="3"/>
      <c r="DBE366" s="3"/>
      <c r="DBF366" s="3"/>
      <c r="DBG366" s="3"/>
      <c r="DBH366" s="3"/>
      <c r="DBI366" s="3"/>
      <c r="DBJ366" s="3"/>
      <c r="DBK366" s="3"/>
      <c r="DBL366" s="3"/>
      <c r="DBM366" s="3"/>
      <c r="DBN366" s="3"/>
      <c r="DBO366" s="3"/>
      <c r="DBP366" s="3"/>
      <c r="DBQ366" s="3"/>
      <c r="DBR366" s="3"/>
      <c r="DBS366" s="3"/>
      <c r="DBT366" s="3"/>
      <c r="DBU366" s="3"/>
      <c r="DBV366" s="3"/>
      <c r="DBW366" s="3"/>
      <c r="DBX366" s="3"/>
      <c r="DBY366" s="3"/>
      <c r="DBZ366" s="3"/>
      <c r="DCA366" s="3"/>
      <c r="DCB366" s="3"/>
      <c r="DCC366" s="3"/>
      <c r="DCD366" s="3"/>
      <c r="DCE366" s="3"/>
      <c r="DCF366" s="3"/>
      <c r="DCG366" s="3"/>
      <c r="DCH366" s="3"/>
      <c r="DCI366" s="3"/>
      <c r="DCJ366" s="3"/>
      <c r="DCK366" s="3"/>
      <c r="DCL366" s="3"/>
      <c r="DCM366" s="3"/>
      <c r="DCN366" s="3"/>
      <c r="DCO366" s="3"/>
      <c r="DCP366" s="3"/>
      <c r="DCQ366" s="3"/>
      <c r="DCR366" s="3"/>
      <c r="DCS366" s="3"/>
      <c r="DCT366" s="3"/>
      <c r="DCU366" s="3"/>
      <c r="DCV366" s="3"/>
      <c r="DCW366" s="3"/>
      <c r="DCX366" s="3"/>
      <c r="DCY366" s="3"/>
      <c r="DCZ366" s="3"/>
      <c r="DDA366" s="3"/>
      <c r="DDB366" s="3"/>
      <c r="DDC366" s="3"/>
      <c r="DDD366" s="3"/>
      <c r="DDE366" s="3"/>
      <c r="DDF366" s="3"/>
      <c r="DDG366" s="3"/>
      <c r="DDH366" s="3"/>
      <c r="DDI366" s="3"/>
      <c r="DDJ366" s="3"/>
      <c r="DDK366" s="3"/>
      <c r="DDL366" s="3"/>
      <c r="DDM366" s="3"/>
      <c r="DDN366" s="3"/>
      <c r="DDO366" s="3"/>
      <c r="DDP366" s="3"/>
      <c r="DDQ366" s="3"/>
      <c r="DDR366" s="3"/>
      <c r="DDS366" s="3"/>
      <c r="DDT366" s="3"/>
      <c r="DDU366" s="3"/>
      <c r="DDV366" s="3"/>
      <c r="DDW366" s="3"/>
      <c r="DDX366" s="3"/>
      <c r="DDY366" s="3"/>
      <c r="DDZ366" s="3"/>
      <c r="DEA366" s="3"/>
      <c r="DEB366" s="3"/>
      <c r="DEC366" s="3"/>
      <c r="DED366" s="3"/>
      <c r="DEE366" s="3"/>
      <c r="DEF366" s="3"/>
      <c r="DEG366" s="3"/>
      <c r="DEH366" s="3"/>
      <c r="DEI366" s="3"/>
      <c r="DEJ366" s="3"/>
      <c r="DEK366" s="3"/>
      <c r="DEL366" s="3"/>
      <c r="DEM366" s="3"/>
      <c r="DEN366" s="3"/>
      <c r="DEO366" s="3"/>
      <c r="DEP366" s="3"/>
      <c r="DEQ366" s="3"/>
      <c r="DER366" s="3"/>
      <c r="DES366" s="3"/>
      <c r="DET366" s="3"/>
      <c r="DEU366" s="3"/>
      <c r="DEV366" s="3"/>
      <c r="DEW366" s="3"/>
      <c r="DEX366" s="3"/>
      <c r="DEY366" s="3"/>
      <c r="DEZ366" s="3"/>
      <c r="DFA366" s="3"/>
      <c r="DFB366" s="3"/>
      <c r="DFC366" s="3"/>
      <c r="DFD366" s="3"/>
      <c r="DFE366" s="3"/>
      <c r="DFF366" s="3"/>
      <c r="DFG366" s="3"/>
      <c r="DFH366" s="3"/>
      <c r="DFI366" s="3"/>
      <c r="DFJ366" s="3"/>
      <c r="DFK366" s="3"/>
      <c r="DFL366" s="3"/>
      <c r="DFM366" s="3"/>
      <c r="DFN366" s="3"/>
      <c r="DFO366" s="3"/>
      <c r="DFP366" s="3"/>
      <c r="DFQ366" s="3"/>
      <c r="DFR366" s="3"/>
      <c r="DFS366" s="3"/>
      <c r="DFT366" s="3"/>
      <c r="DFU366" s="3"/>
      <c r="DFV366" s="3"/>
      <c r="DFW366" s="3"/>
      <c r="DFX366" s="3"/>
      <c r="DFY366" s="3"/>
      <c r="DFZ366" s="3"/>
      <c r="DGA366" s="3"/>
      <c r="DGB366" s="3"/>
      <c r="DGC366" s="3"/>
      <c r="DGD366" s="3"/>
      <c r="DGE366" s="3"/>
      <c r="DGF366" s="3"/>
      <c r="DGG366" s="3"/>
      <c r="DGH366" s="3"/>
      <c r="DGI366" s="3"/>
      <c r="DGJ366" s="3"/>
      <c r="DGK366" s="3"/>
      <c r="DGL366" s="3"/>
      <c r="DGM366" s="3"/>
      <c r="DGN366" s="3"/>
      <c r="DGO366" s="3"/>
      <c r="DGP366" s="3"/>
      <c r="DGQ366" s="3"/>
      <c r="DGR366" s="3"/>
      <c r="DGS366" s="3"/>
      <c r="DGT366" s="3"/>
      <c r="DGU366" s="3"/>
      <c r="DGV366" s="3"/>
      <c r="DGW366" s="3"/>
      <c r="DGX366" s="3"/>
      <c r="DGY366" s="3"/>
      <c r="DGZ366" s="3"/>
      <c r="DHA366" s="3"/>
      <c r="DHB366" s="3"/>
      <c r="DHC366" s="3"/>
      <c r="DHD366" s="3"/>
      <c r="DHE366" s="3"/>
      <c r="DHF366" s="3"/>
      <c r="DHG366" s="3"/>
      <c r="DHH366" s="3"/>
      <c r="DHI366" s="3"/>
      <c r="DHJ366" s="3"/>
      <c r="DHK366" s="3"/>
      <c r="DHL366" s="3"/>
      <c r="DHM366" s="3"/>
      <c r="DHN366" s="3"/>
      <c r="DHO366" s="3"/>
      <c r="DHP366" s="3"/>
      <c r="DHQ366" s="3"/>
      <c r="DHR366" s="3"/>
      <c r="DHS366" s="3"/>
      <c r="DHT366" s="3"/>
      <c r="DHU366" s="3"/>
      <c r="DHV366" s="3"/>
      <c r="DHW366" s="3"/>
      <c r="DHX366" s="3"/>
      <c r="DHY366" s="3"/>
      <c r="DHZ366" s="3"/>
      <c r="DIA366" s="3"/>
      <c r="DIB366" s="3"/>
      <c r="DIC366" s="3"/>
      <c r="DID366" s="3"/>
      <c r="DIE366" s="3"/>
      <c r="DIF366" s="3"/>
      <c r="DIG366" s="3"/>
      <c r="DIH366" s="3"/>
      <c r="DII366" s="3"/>
      <c r="DIJ366" s="3"/>
      <c r="DIK366" s="3"/>
      <c r="DIL366" s="3"/>
      <c r="DIM366" s="3"/>
      <c r="DIN366" s="3"/>
      <c r="DIO366" s="3"/>
      <c r="DIP366" s="3"/>
      <c r="DIQ366" s="3"/>
      <c r="DIR366" s="3"/>
      <c r="DIS366" s="3"/>
      <c r="DIT366" s="3"/>
      <c r="DIU366" s="3"/>
      <c r="DIV366" s="3"/>
      <c r="DIW366" s="3"/>
      <c r="DIX366" s="3"/>
      <c r="DIY366" s="3"/>
      <c r="DIZ366" s="3"/>
      <c r="DJA366" s="3"/>
      <c r="DJB366" s="3"/>
      <c r="DJC366" s="3"/>
      <c r="DJD366" s="3"/>
      <c r="DJE366" s="3"/>
      <c r="DJF366" s="3"/>
      <c r="DJG366" s="3"/>
      <c r="DJH366" s="3"/>
      <c r="DJI366" s="3"/>
      <c r="DJJ366" s="3"/>
      <c r="DJK366" s="3"/>
      <c r="DJL366" s="3"/>
      <c r="DJM366" s="3"/>
      <c r="DJN366" s="3"/>
      <c r="DJO366" s="3"/>
      <c r="DJP366" s="3"/>
      <c r="DJQ366" s="3"/>
      <c r="DJR366" s="3"/>
      <c r="DJS366" s="3"/>
      <c r="DJT366" s="3"/>
      <c r="DJU366" s="3"/>
      <c r="DJV366" s="3"/>
      <c r="DJW366" s="3"/>
      <c r="DJX366" s="3"/>
      <c r="DJY366" s="3"/>
      <c r="DJZ366" s="3"/>
      <c r="DKA366" s="3"/>
      <c r="DKB366" s="3"/>
      <c r="DKC366" s="3"/>
      <c r="DKD366" s="3"/>
      <c r="DKE366" s="3"/>
      <c r="DKF366" s="3"/>
      <c r="DKG366" s="3"/>
      <c r="DKH366" s="3"/>
      <c r="DKI366" s="3"/>
      <c r="DKJ366" s="3"/>
      <c r="DKK366" s="3"/>
      <c r="DKL366" s="3"/>
      <c r="DKM366" s="3"/>
      <c r="DKN366" s="3"/>
      <c r="DKO366" s="3"/>
      <c r="DKP366" s="3"/>
      <c r="DKQ366" s="3"/>
      <c r="DKR366" s="3"/>
      <c r="DKS366" s="3"/>
      <c r="DKT366" s="3"/>
      <c r="DKU366" s="3"/>
      <c r="DKV366" s="3"/>
      <c r="DKW366" s="3"/>
      <c r="DKX366" s="3"/>
      <c r="DKY366" s="3"/>
      <c r="DKZ366" s="3"/>
      <c r="DLA366" s="3"/>
      <c r="DLB366" s="3"/>
      <c r="DLC366" s="3"/>
      <c r="DLD366" s="3"/>
      <c r="DLE366" s="3"/>
      <c r="DLF366" s="3"/>
      <c r="DLG366" s="3"/>
      <c r="DLH366" s="3"/>
      <c r="DLI366" s="3"/>
      <c r="DLJ366" s="3"/>
      <c r="DLK366" s="3"/>
      <c r="DLL366" s="3"/>
      <c r="DLM366" s="3"/>
      <c r="DLN366" s="3"/>
      <c r="DLO366" s="3"/>
      <c r="DLP366" s="3"/>
      <c r="DLQ366" s="3"/>
      <c r="DLR366" s="3"/>
      <c r="DLS366" s="3"/>
      <c r="DLT366" s="3"/>
      <c r="DLU366" s="3"/>
      <c r="DLV366" s="3"/>
      <c r="DLW366" s="3"/>
      <c r="DLX366" s="3"/>
      <c r="DLY366" s="3"/>
      <c r="DLZ366" s="3"/>
      <c r="DMA366" s="3"/>
      <c r="DMB366" s="3"/>
      <c r="DMC366" s="3"/>
      <c r="DMD366" s="3"/>
      <c r="DME366" s="3"/>
      <c r="DMF366" s="3"/>
      <c r="DMG366" s="3"/>
      <c r="DMH366" s="3"/>
      <c r="DMI366" s="3"/>
      <c r="DMJ366" s="3"/>
      <c r="DMK366" s="3"/>
      <c r="DML366" s="3"/>
      <c r="DMM366" s="3"/>
      <c r="DMN366" s="3"/>
      <c r="DMO366" s="3"/>
      <c r="DMP366" s="3"/>
      <c r="DMQ366" s="3"/>
      <c r="DMR366" s="3"/>
      <c r="DMS366" s="3"/>
      <c r="DMT366" s="3"/>
      <c r="DMU366" s="3"/>
      <c r="DMV366" s="3"/>
      <c r="DMW366" s="3"/>
      <c r="DMX366" s="3"/>
      <c r="DMY366" s="3"/>
      <c r="DMZ366" s="3"/>
      <c r="DNA366" s="3"/>
      <c r="DNB366" s="3"/>
      <c r="DNC366" s="3"/>
      <c r="DND366" s="3"/>
      <c r="DNE366" s="3"/>
      <c r="DNF366" s="3"/>
      <c r="DNG366" s="3"/>
      <c r="DNH366" s="3"/>
      <c r="DNI366" s="3"/>
      <c r="DNJ366" s="3"/>
      <c r="DNK366" s="3"/>
      <c r="DNL366" s="3"/>
      <c r="DNM366" s="3"/>
      <c r="DNN366" s="3"/>
      <c r="DNO366" s="3"/>
      <c r="DNP366" s="3"/>
      <c r="DNQ366" s="3"/>
      <c r="DNR366" s="3"/>
      <c r="DNS366" s="3"/>
      <c r="DNT366" s="3"/>
      <c r="DNU366" s="3"/>
      <c r="DNV366" s="3"/>
      <c r="DNW366" s="3"/>
      <c r="DNX366" s="3"/>
      <c r="DNY366" s="3"/>
      <c r="DNZ366" s="3"/>
      <c r="DOA366" s="3"/>
      <c r="DOB366" s="3"/>
      <c r="DOC366" s="3"/>
      <c r="DOD366" s="3"/>
      <c r="DOE366" s="3"/>
      <c r="DOF366" s="3"/>
      <c r="DOG366" s="3"/>
      <c r="DOH366" s="3"/>
      <c r="DOI366" s="3"/>
      <c r="DOJ366" s="3"/>
      <c r="DOK366" s="3"/>
      <c r="DOL366" s="3"/>
      <c r="DOM366" s="3"/>
      <c r="DON366" s="3"/>
      <c r="DOO366" s="3"/>
      <c r="DOP366" s="3"/>
      <c r="DOQ366" s="3"/>
      <c r="DOR366" s="3"/>
      <c r="DOS366" s="3"/>
      <c r="DOT366" s="3"/>
      <c r="DOU366" s="3"/>
      <c r="DOV366" s="3"/>
      <c r="DOW366" s="3"/>
      <c r="DOX366" s="3"/>
      <c r="DOY366" s="3"/>
      <c r="DOZ366" s="3"/>
      <c r="DPA366" s="3"/>
      <c r="DPB366" s="3"/>
      <c r="DPC366" s="3"/>
      <c r="DPD366" s="3"/>
      <c r="DPE366" s="3"/>
      <c r="DPF366" s="3"/>
      <c r="DPG366" s="3"/>
      <c r="DPH366" s="3"/>
      <c r="DPI366" s="3"/>
      <c r="DPJ366" s="3"/>
      <c r="DPK366" s="3"/>
      <c r="DPL366" s="3"/>
      <c r="DPM366" s="3"/>
      <c r="DPN366" s="3"/>
      <c r="DPO366" s="3"/>
      <c r="DPP366" s="3"/>
      <c r="DPQ366" s="3"/>
      <c r="DPR366" s="3"/>
      <c r="DPS366" s="3"/>
      <c r="DPT366" s="3"/>
      <c r="DPU366" s="3"/>
      <c r="DPV366" s="3"/>
      <c r="DPW366" s="3"/>
      <c r="DPX366" s="3"/>
      <c r="DPY366" s="3"/>
      <c r="DPZ366" s="3"/>
      <c r="DQA366" s="3"/>
      <c r="DQB366" s="3"/>
      <c r="DQC366" s="3"/>
      <c r="DQD366" s="3"/>
      <c r="DQE366" s="3"/>
      <c r="DQF366" s="3"/>
      <c r="DQG366" s="3"/>
      <c r="DQH366" s="3"/>
      <c r="DQI366" s="3"/>
      <c r="DQJ366" s="3"/>
      <c r="DQK366" s="3"/>
      <c r="DQL366" s="3"/>
      <c r="DQM366" s="3"/>
      <c r="DQN366" s="3"/>
      <c r="DQO366" s="3"/>
      <c r="DQP366" s="3"/>
      <c r="DQQ366" s="3"/>
      <c r="DQR366" s="3"/>
      <c r="DQS366" s="3"/>
      <c r="DQT366" s="3"/>
      <c r="DQU366" s="3"/>
      <c r="DQV366" s="3"/>
      <c r="DQW366" s="3"/>
      <c r="DQX366" s="3"/>
      <c r="DQY366" s="3"/>
      <c r="DQZ366" s="3"/>
      <c r="DRA366" s="3"/>
      <c r="DRB366" s="3"/>
      <c r="DRC366" s="3"/>
      <c r="DRD366" s="3"/>
      <c r="DRE366" s="3"/>
      <c r="DRF366" s="3"/>
      <c r="DRG366" s="3"/>
      <c r="DRH366" s="3"/>
      <c r="DRI366" s="3"/>
      <c r="DRJ366" s="3"/>
      <c r="DRK366" s="3"/>
      <c r="DRL366" s="3"/>
      <c r="DRM366" s="3"/>
      <c r="DRN366" s="3"/>
      <c r="DRO366" s="3"/>
      <c r="DRP366" s="3"/>
      <c r="DRQ366" s="3"/>
      <c r="DRR366" s="3"/>
      <c r="DRS366" s="3"/>
      <c r="DRT366" s="3"/>
      <c r="DRU366" s="3"/>
      <c r="DRV366" s="3"/>
      <c r="DRW366" s="3"/>
      <c r="DRX366" s="3"/>
      <c r="DRY366" s="3"/>
      <c r="DRZ366" s="3"/>
      <c r="DSA366" s="3"/>
      <c r="DSB366" s="3"/>
      <c r="DSC366" s="3"/>
      <c r="DSD366" s="3"/>
      <c r="DSE366" s="3"/>
      <c r="DSF366" s="3"/>
      <c r="DSG366" s="3"/>
      <c r="DSH366" s="3"/>
      <c r="DSI366" s="3"/>
      <c r="DSJ366" s="3"/>
      <c r="DSK366" s="3"/>
      <c r="DSL366" s="3"/>
      <c r="DSM366" s="3"/>
      <c r="DSN366" s="3"/>
      <c r="DSO366" s="3"/>
      <c r="DSP366" s="3"/>
      <c r="DSQ366" s="3"/>
      <c r="DSR366" s="3"/>
      <c r="DSS366" s="3"/>
      <c r="DST366" s="3"/>
      <c r="DSU366" s="3"/>
      <c r="DSV366" s="3"/>
      <c r="DSW366" s="3"/>
      <c r="DSX366" s="3"/>
      <c r="DSY366" s="3"/>
      <c r="DSZ366" s="3"/>
      <c r="DTA366" s="3"/>
      <c r="DTB366" s="3"/>
      <c r="DTC366" s="3"/>
      <c r="DTD366" s="3"/>
      <c r="DTE366" s="3"/>
      <c r="DTF366" s="3"/>
      <c r="DTG366" s="3"/>
      <c r="DTH366" s="3"/>
      <c r="DTI366" s="3"/>
      <c r="DTJ366" s="3"/>
      <c r="DTK366" s="3"/>
      <c r="DTL366" s="3"/>
      <c r="DTM366" s="3"/>
      <c r="DTN366" s="3"/>
      <c r="DTO366" s="3"/>
      <c r="DTP366" s="3"/>
      <c r="DTQ366" s="3"/>
      <c r="DTR366" s="3"/>
      <c r="DTS366" s="3"/>
      <c r="DTT366" s="3"/>
      <c r="DTU366" s="3"/>
      <c r="DTV366" s="3"/>
      <c r="DTW366" s="3"/>
      <c r="DTX366" s="3"/>
      <c r="DTY366" s="3"/>
      <c r="DTZ366" s="3"/>
      <c r="DUA366" s="3"/>
      <c r="DUB366" s="3"/>
      <c r="DUC366" s="3"/>
      <c r="DUD366" s="3"/>
      <c r="DUE366" s="3"/>
      <c r="DUF366" s="3"/>
      <c r="DUG366" s="3"/>
      <c r="DUH366" s="3"/>
      <c r="DUI366" s="3"/>
      <c r="DUJ366" s="3"/>
      <c r="DUK366" s="3"/>
      <c r="DUL366" s="3"/>
      <c r="DUM366" s="3"/>
      <c r="DUN366" s="3"/>
      <c r="DUO366" s="3"/>
      <c r="DUP366" s="3"/>
      <c r="DUQ366" s="3"/>
      <c r="DUR366" s="3"/>
      <c r="DUS366" s="3"/>
      <c r="DUT366" s="3"/>
      <c r="DUU366" s="3"/>
      <c r="DUV366" s="3"/>
      <c r="DUW366" s="3"/>
      <c r="DUX366" s="3"/>
      <c r="DUY366" s="3"/>
      <c r="DUZ366" s="3"/>
      <c r="DVA366" s="3"/>
      <c r="DVB366" s="3"/>
      <c r="DVC366" s="3"/>
      <c r="DVD366" s="3"/>
      <c r="DVE366" s="3"/>
      <c r="DVF366" s="3"/>
      <c r="DVG366" s="3"/>
      <c r="DVH366" s="3"/>
      <c r="DVI366" s="3"/>
      <c r="DVJ366" s="3"/>
      <c r="DVK366" s="3"/>
      <c r="DVL366" s="3"/>
      <c r="DVM366" s="3"/>
      <c r="DVN366" s="3"/>
      <c r="DVO366" s="3"/>
      <c r="DVP366" s="3"/>
      <c r="DVQ366" s="3"/>
      <c r="DVR366" s="3"/>
      <c r="DVS366" s="3"/>
      <c r="DVT366" s="3"/>
      <c r="DVU366" s="3"/>
      <c r="DVV366" s="3"/>
      <c r="DVW366" s="3"/>
      <c r="DVX366" s="3"/>
      <c r="DVY366" s="3"/>
      <c r="DVZ366" s="3"/>
      <c r="DWA366" s="3"/>
      <c r="DWB366" s="3"/>
      <c r="DWC366" s="3"/>
      <c r="DWD366" s="3"/>
      <c r="DWE366" s="3"/>
      <c r="DWF366" s="3"/>
      <c r="DWG366" s="3"/>
      <c r="DWH366" s="3"/>
      <c r="DWI366" s="3"/>
      <c r="DWJ366" s="3"/>
      <c r="DWK366" s="3"/>
      <c r="DWL366" s="3"/>
      <c r="DWM366" s="3"/>
      <c r="DWN366" s="3"/>
      <c r="DWO366" s="3"/>
      <c r="DWP366" s="3"/>
      <c r="DWQ366" s="3"/>
      <c r="DWR366" s="3"/>
      <c r="DWS366" s="3"/>
      <c r="DWT366" s="3"/>
      <c r="DWU366" s="3"/>
      <c r="DWV366" s="3"/>
      <c r="DWW366" s="3"/>
      <c r="DWX366" s="3"/>
      <c r="DWY366" s="3"/>
      <c r="DWZ366" s="3"/>
      <c r="DXA366" s="3"/>
      <c r="DXB366" s="3"/>
      <c r="DXC366" s="3"/>
      <c r="DXD366" s="3"/>
      <c r="DXE366" s="3"/>
      <c r="DXF366" s="3"/>
      <c r="DXG366" s="3"/>
      <c r="DXH366" s="3"/>
      <c r="DXI366" s="3"/>
      <c r="DXJ366" s="3"/>
      <c r="DXK366" s="3"/>
      <c r="DXL366" s="3"/>
      <c r="DXM366" s="3"/>
      <c r="DXN366" s="3"/>
      <c r="DXO366" s="3"/>
      <c r="DXP366" s="3"/>
      <c r="DXQ366" s="3"/>
      <c r="DXR366" s="3"/>
      <c r="DXS366" s="3"/>
      <c r="DXT366" s="3"/>
      <c r="DXU366" s="3"/>
      <c r="DXV366" s="3"/>
      <c r="DXW366" s="3"/>
      <c r="DXX366" s="3"/>
      <c r="DXY366" s="3"/>
      <c r="DXZ366" s="3"/>
      <c r="DYA366" s="3"/>
      <c r="DYB366" s="3"/>
      <c r="DYC366" s="3"/>
      <c r="DYD366" s="3"/>
      <c r="DYE366" s="3"/>
      <c r="DYF366" s="3"/>
      <c r="DYG366" s="3"/>
      <c r="DYH366" s="3"/>
      <c r="DYI366" s="3"/>
      <c r="DYJ366" s="3"/>
      <c r="DYK366" s="3"/>
      <c r="DYL366" s="3"/>
      <c r="DYM366" s="3"/>
      <c r="DYN366" s="3"/>
      <c r="DYO366" s="3"/>
      <c r="DYP366" s="3"/>
      <c r="DYQ366" s="3"/>
      <c r="DYR366" s="3"/>
      <c r="DYS366" s="3"/>
      <c r="DYT366" s="3"/>
      <c r="DYU366" s="3"/>
      <c r="DYV366" s="3"/>
      <c r="DYW366" s="3"/>
      <c r="DYX366" s="3"/>
      <c r="DYY366" s="3"/>
      <c r="DYZ366" s="3"/>
      <c r="DZA366" s="3"/>
      <c r="DZB366" s="3"/>
      <c r="DZC366" s="3"/>
      <c r="DZD366" s="3"/>
      <c r="DZE366" s="3"/>
      <c r="DZF366" s="3"/>
      <c r="DZG366" s="3"/>
      <c r="DZH366" s="3"/>
      <c r="DZI366" s="3"/>
      <c r="DZJ366" s="3"/>
      <c r="DZK366" s="3"/>
      <c r="DZL366" s="3"/>
      <c r="DZM366" s="3"/>
      <c r="DZN366" s="3"/>
      <c r="DZO366" s="3"/>
      <c r="DZP366" s="3"/>
      <c r="DZQ366" s="3"/>
      <c r="DZR366" s="3"/>
      <c r="DZS366" s="3"/>
      <c r="DZT366" s="3"/>
      <c r="DZU366" s="3"/>
      <c r="DZV366" s="3"/>
      <c r="DZW366" s="3"/>
      <c r="DZX366" s="3"/>
      <c r="DZY366" s="3"/>
      <c r="DZZ366" s="3"/>
      <c r="EAA366" s="3"/>
      <c r="EAB366" s="3"/>
      <c r="EAC366" s="3"/>
      <c r="EAD366" s="3"/>
      <c r="EAE366" s="3"/>
      <c r="EAF366" s="3"/>
      <c r="EAG366" s="3"/>
      <c r="EAH366" s="3"/>
      <c r="EAI366" s="3"/>
      <c r="EAJ366" s="3"/>
      <c r="EAK366" s="3"/>
      <c r="EAL366" s="3"/>
      <c r="EAM366" s="3"/>
      <c r="EAN366" s="3"/>
      <c r="EAO366" s="3"/>
      <c r="EAP366" s="3"/>
      <c r="EAQ366" s="3"/>
      <c r="EAR366" s="3"/>
      <c r="EAS366" s="3"/>
      <c r="EAT366" s="3"/>
      <c r="EAU366" s="3"/>
      <c r="EAV366" s="3"/>
      <c r="EAW366" s="3"/>
      <c r="EAX366" s="3"/>
      <c r="EAY366" s="3"/>
      <c r="EAZ366" s="3"/>
      <c r="EBA366" s="3"/>
      <c r="EBB366" s="3"/>
      <c r="EBC366" s="3"/>
      <c r="EBD366" s="3"/>
      <c r="EBE366" s="3"/>
      <c r="EBF366" s="3"/>
      <c r="EBG366" s="3"/>
      <c r="EBH366" s="3"/>
      <c r="EBI366" s="3"/>
      <c r="EBJ366" s="3"/>
      <c r="EBK366" s="3"/>
      <c r="EBL366" s="3"/>
      <c r="EBM366" s="3"/>
      <c r="EBN366" s="3"/>
      <c r="EBO366" s="3"/>
      <c r="EBP366" s="3"/>
      <c r="EBQ366" s="3"/>
      <c r="EBR366" s="3"/>
      <c r="EBS366" s="3"/>
      <c r="EBT366" s="3"/>
      <c r="EBU366" s="3"/>
      <c r="EBV366" s="3"/>
      <c r="EBW366" s="3"/>
      <c r="EBX366" s="3"/>
      <c r="EBY366" s="3"/>
      <c r="EBZ366" s="3"/>
      <c r="ECA366" s="3"/>
      <c r="ECB366" s="3"/>
      <c r="ECC366" s="3"/>
      <c r="ECD366" s="3"/>
      <c r="ECE366" s="3"/>
      <c r="ECF366" s="3"/>
      <c r="ECG366" s="3"/>
      <c r="ECH366" s="3"/>
      <c r="ECI366" s="3"/>
      <c r="ECJ366" s="3"/>
      <c r="ECK366" s="3"/>
      <c r="ECL366" s="3"/>
      <c r="ECM366" s="3"/>
      <c r="ECN366" s="3"/>
      <c r="ECO366" s="3"/>
      <c r="ECP366" s="3"/>
      <c r="ECQ366" s="3"/>
      <c r="ECR366" s="3"/>
      <c r="ECS366" s="3"/>
      <c r="ECT366" s="3"/>
      <c r="ECU366" s="3"/>
      <c r="ECV366" s="3"/>
      <c r="ECW366" s="3"/>
      <c r="ECX366" s="3"/>
      <c r="ECY366" s="3"/>
      <c r="ECZ366" s="3"/>
      <c r="EDA366" s="3"/>
      <c r="EDB366" s="3"/>
      <c r="EDC366" s="3"/>
      <c r="EDD366" s="3"/>
      <c r="EDE366" s="3"/>
      <c r="EDF366" s="3"/>
      <c r="EDG366" s="3"/>
      <c r="EDH366" s="3"/>
      <c r="EDI366" s="3"/>
      <c r="EDJ366" s="3"/>
      <c r="EDK366" s="3"/>
      <c r="EDL366" s="3"/>
      <c r="EDM366" s="3"/>
      <c r="EDN366" s="3"/>
      <c r="EDO366" s="3"/>
      <c r="EDP366" s="3"/>
      <c r="EDQ366" s="3"/>
      <c r="EDR366" s="3"/>
      <c r="EDS366" s="3"/>
      <c r="EDT366" s="3"/>
      <c r="EDU366" s="3"/>
      <c r="EDV366" s="3"/>
      <c r="EDW366" s="3"/>
      <c r="EDX366" s="3"/>
      <c r="EDY366" s="3"/>
      <c r="EDZ366" s="3"/>
      <c r="EEA366" s="3"/>
      <c r="EEB366" s="3"/>
      <c r="EEC366" s="3"/>
      <c r="EED366" s="3"/>
      <c r="EEE366" s="3"/>
      <c r="EEF366" s="3"/>
      <c r="EEG366" s="3"/>
      <c r="EEH366" s="3"/>
      <c r="EEI366" s="3"/>
      <c r="EEJ366" s="3"/>
      <c r="EEK366" s="3"/>
      <c r="EEL366" s="3"/>
      <c r="EEM366" s="3"/>
      <c r="EEN366" s="3"/>
      <c r="EEO366" s="3"/>
      <c r="EEP366" s="3"/>
      <c r="EEQ366" s="3"/>
      <c r="EER366" s="3"/>
      <c r="EES366" s="3"/>
      <c r="EET366" s="3"/>
      <c r="EEU366" s="3"/>
      <c r="EEV366" s="3"/>
      <c r="EEW366" s="3"/>
      <c r="EEX366" s="3"/>
      <c r="EEY366" s="3"/>
      <c r="EEZ366" s="3"/>
      <c r="EFA366" s="3"/>
      <c r="EFB366" s="3"/>
      <c r="EFC366" s="3"/>
      <c r="EFD366" s="3"/>
      <c r="EFE366" s="3"/>
      <c r="EFF366" s="3"/>
      <c r="EFG366" s="3"/>
      <c r="EFH366" s="3"/>
      <c r="EFI366" s="3"/>
      <c r="EFJ366" s="3"/>
      <c r="EFK366" s="3"/>
      <c r="EFL366" s="3"/>
      <c r="EFM366" s="3"/>
      <c r="EFN366" s="3"/>
      <c r="EFO366" s="3"/>
      <c r="EFP366" s="3"/>
      <c r="EFQ366" s="3"/>
      <c r="EFR366" s="3"/>
      <c r="EFS366" s="3"/>
      <c r="EFT366" s="3"/>
      <c r="EFU366" s="3"/>
      <c r="EFV366" s="3"/>
      <c r="EFW366" s="3"/>
      <c r="EFX366" s="3"/>
      <c r="EFY366" s="3"/>
      <c r="EFZ366" s="3"/>
      <c r="EGA366" s="3"/>
      <c r="EGB366" s="3"/>
      <c r="EGC366" s="3"/>
      <c r="EGD366" s="3"/>
      <c r="EGE366" s="3"/>
      <c r="EGF366" s="3"/>
      <c r="EGG366" s="3"/>
      <c r="EGH366" s="3"/>
      <c r="EGI366" s="3"/>
      <c r="EGJ366" s="3"/>
      <c r="EGK366" s="3"/>
      <c r="EGL366" s="3"/>
      <c r="EGM366" s="3"/>
      <c r="EGN366" s="3"/>
      <c r="EGO366" s="3"/>
      <c r="EGP366" s="3"/>
      <c r="EGQ366" s="3"/>
      <c r="EGR366" s="3"/>
      <c r="EGS366" s="3"/>
      <c r="EGT366" s="3"/>
      <c r="EGU366" s="3"/>
      <c r="EGV366" s="3"/>
      <c r="EGW366" s="3"/>
      <c r="EGX366" s="3"/>
      <c r="EGY366" s="3"/>
      <c r="EGZ366" s="3"/>
      <c r="EHA366" s="3"/>
      <c r="EHB366" s="3"/>
      <c r="EHC366" s="3"/>
      <c r="EHD366" s="3"/>
      <c r="EHE366" s="3"/>
      <c r="EHF366" s="3"/>
      <c r="EHG366" s="3"/>
      <c r="EHH366" s="3"/>
      <c r="EHI366" s="3"/>
      <c r="EHJ366" s="3"/>
      <c r="EHK366" s="3"/>
      <c r="EHL366" s="3"/>
      <c r="EHM366" s="3"/>
      <c r="EHN366" s="3"/>
      <c r="EHO366" s="3"/>
      <c r="EHP366" s="3"/>
      <c r="EHQ366" s="3"/>
      <c r="EHR366" s="3"/>
      <c r="EHS366" s="3"/>
      <c r="EHT366" s="3"/>
      <c r="EHU366" s="3"/>
      <c r="EHV366" s="3"/>
      <c r="EHW366" s="3"/>
      <c r="EHX366" s="3"/>
      <c r="EHY366" s="3"/>
      <c r="EHZ366" s="3"/>
      <c r="EIA366" s="3"/>
      <c r="EIB366" s="3"/>
      <c r="EIC366" s="3"/>
      <c r="EID366" s="3"/>
      <c r="EIE366" s="3"/>
      <c r="EIF366" s="3"/>
      <c r="EIG366" s="3"/>
      <c r="EIH366" s="3"/>
      <c r="EII366" s="3"/>
      <c r="EIJ366" s="3"/>
      <c r="EIK366" s="3"/>
      <c r="EIL366" s="3"/>
      <c r="EIM366" s="3"/>
      <c r="EIN366" s="3"/>
      <c r="EIO366" s="3"/>
      <c r="EIP366" s="3"/>
      <c r="EIQ366" s="3"/>
      <c r="EIR366" s="3"/>
      <c r="EIS366" s="3"/>
      <c r="EIT366" s="3"/>
      <c r="EIU366" s="3"/>
      <c r="EIV366" s="3"/>
      <c r="EIW366" s="3"/>
      <c r="EIX366" s="3"/>
      <c r="EIY366" s="3"/>
      <c r="EIZ366" s="3"/>
      <c r="EJA366" s="3"/>
      <c r="EJB366" s="3"/>
      <c r="EJC366" s="3"/>
      <c r="EJD366" s="3"/>
      <c r="EJE366" s="3"/>
      <c r="EJF366" s="3"/>
      <c r="EJG366" s="3"/>
      <c r="EJH366" s="3"/>
      <c r="EJI366" s="3"/>
      <c r="EJJ366" s="3"/>
      <c r="EJK366" s="3"/>
      <c r="EJL366" s="3"/>
      <c r="EJM366" s="3"/>
      <c r="EJN366" s="3"/>
      <c r="EJO366" s="3"/>
      <c r="EJP366" s="3"/>
      <c r="EJQ366" s="3"/>
      <c r="EJR366" s="3"/>
      <c r="EJS366" s="3"/>
      <c r="EJT366" s="3"/>
      <c r="EJU366" s="3"/>
      <c r="EJV366" s="3"/>
      <c r="EJW366" s="3"/>
      <c r="EJX366" s="3"/>
      <c r="EJY366" s="3"/>
      <c r="EJZ366" s="3"/>
      <c r="EKA366" s="3"/>
      <c r="EKB366" s="3"/>
      <c r="EKC366" s="3"/>
      <c r="EKD366" s="3"/>
      <c r="EKE366" s="3"/>
      <c r="EKF366" s="3"/>
      <c r="EKG366" s="3"/>
      <c r="EKH366" s="3"/>
      <c r="EKI366" s="3"/>
      <c r="EKJ366" s="3"/>
      <c r="EKK366" s="3"/>
      <c r="EKL366" s="3"/>
      <c r="EKM366" s="3"/>
      <c r="EKN366" s="3"/>
      <c r="EKO366" s="3"/>
      <c r="EKP366" s="3"/>
      <c r="EKQ366" s="3"/>
      <c r="EKR366" s="3"/>
      <c r="EKS366" s="3"/>
      <c r="EKT366" s="3"/>
      <c r="EKU366" s="3"/>
      <c r="EKV366" s="3"/>
      <c r="EKW366" s="3"/>
      <c r="EKX366" s="3"/>
      <c r="EKY366" s="3"/>
      <c r="EKZ366" s="3"/>
      <c r="ELA366" s="3"/>
      <c r="ELB366" s="3"/>
      <c r="ELC366" s="3"/>
      <c r="ELD366" s="3"/>
      <c r="ELE366" s="3"/>
      <c r="ELF366" s="3"/>
      <c r="ELG366" s="3"/>
      <c r="ELH366" s="3"/>
      <c r="ELI366" s="3"/>
      <c r="ELJ366" s="3"/>
      <c r="ELK366" s="3"/>
      <c r="ELL366" s="3"/>
      <c r="ELM366" s="3"/>
      <c r="ELN366" s="3"/>
      <c r="ELO366" s="3"/>
      <c r="ELP366" s="3"/>
      <c r="ELQ366" s="3"/>
      <c r="ELR366" s="3"/>
      <c r="ELS366" s="3"/>
      <c r="ELT366" s="3"/>
      <c r="ELU366" s="3"/>
      <c r="ELV366" s="3"/>
      <c r="ELW366" s="3"/>
      <c r="ELX366" s="3"/>
      <c r="ELY366" s="3"/>
      <c r="ELZ366" s="3"/>
      <c r="EMA366" s="3"/>
      <c r="EMB366" s="3"/>
      <c r="EMC366" s="3"/>
      <c r="EMD366" s="3"/>
      <c r="EME366" s="3"/>
      <c r="EMF366" s="3"/>
      <c r="EMG366" s="3"/>
      <c r="EMH366" s="3"/>
      <c r="EMI366" s="3"/>
      <c r="EMJ366" s="3"/>
      <c r="EMK366" s="3"/>
      <c r="EML366" s="3"/>
      <c r="EMM366" s="3"/>
      <c r="EMN366" s="3"/>
      <c r="EMO366" s="3"/>
      <c r="EMP366" s="3"/>
      <c r="EMQ366" s="3"/>
      <c r="EMR366" s="3"/>
      <c r="EMS366" s="3"/>
      <c r="EMT366" s="3"/>
      <c r="EMU366" s="3"/>
      <c r="EMV366" s="3"/>
      <c r="EMW366" s="3"/>
      <c r="EMX366" s="3"/>
      <c r="EMY366" s="3"/>
      <c r="EMZ366" s="3"/>
      <c r="ENA366" s="3"/>
      <c r="ENB366" s="3"/>
      <c r="ENC366" s="3"/>
      <c r="END366" s="3"/>
      <c r="ENE366" s="3"/>
      <c r="ENF366" s="3"/>
      <c r="ENG366" s="3"/>
      <c r="ENH366" s="3"/>
      <c r="ENI366" s="3"/>
      <c r="ENJ366" s="3"/>
      <c r="ENK366" s="3"/>
      <c r="ENL366" s="3"/>
      <c r="ENM366" s="3"/>
      <c r="ENN366" s="3"/>
      <c r="ENO366" s="3"/>
      <c r="ENP366" s="3"/>
      <c r="ENQ366" s="3"/>
      <c r="ENR366" s="3"/>
      <c r="ENS366" s="3"/>
      <c r="ENT366" s="3"/>
      <c r="ENU366" s="3"/>
      <c r="ENV366" s="3"/>
      <c r="ENW366" s="3"/>
      <c r="ENX366" s="3"/>
      <c r="ENY366" s="3"/>
      <c r="ENZ366" s="3"/>
      <c r="EOA366" s="3"/>
      <c r="EOB366" s="3"/>
      <c r="EOC366" s="3"/>
      <c r="EOD366" s="3"/>
      <c r="EOE366" s="3"/>
      <c r="EOF366" s="3"/>
      <c r="EOG366" s="3"/>
      <c r="EOH366" s="3"/>
      <c r="EOI366" s="3"/>
      <c r="EOJ366" s="3"/>
      <c r="EOK366" s="3"/>
      <c r="EOL366" s="3"/>
      <c r="EOM366" s="3"/>
      <c r="EON366" s="3"/>
      <c r="EOO366" s="3"/>
      <c r="EOP366" s="3"/>
      <c r="EOQ366" s="3"/>
      <c r="EOR366" s="3"/>
      <c r="EOS366" s="3"/>
      <c r="EOT366" s="3"/>
      <c r="EOU366" s="3"/>
      <c r="EOV366" s="3"/>
      <c r="EOW366" s="3"/>
      <c r="EOX366" s="3"/>
      <c r="EOY366" s="3"/>
      <c r="EOZ366" s="3"/>
      <c r="EPA366" s="3"/>
      <c r="EPB366" s="3"/>
      <c r="EPC366" s="3"/>
      <c r="EPD366" s="3"/>
      <c r="EPE366" s="3"/>
      <c r="EPF366" s="3"/>
      <c r="EPG366" s="3"/>
      <c r="EPH366" s="3"/>
      <c r="EPI366" s="3"/>
      <c r="EPJ366" s="3"/>
      <c r="EPK366" s="3"/>
      <c r="EPL366" s="3"/>
      <c r="EPM366" s="3"/>
      <c r="EPN366" s="3"/>
      <c r="EPO366" s="3"/>
      <c r="EPP366" s="3"/>
      <c r="EPQ366" s="3"/>
      <c r="EPR366" s="3"/>
      <c r="EPS366" s="3"/>
      <c r="EPT366" s="3"/>
      <c r="EPU366" s="3"/>
      <c r="EPV366" s="3"/>
      <c r="EPW366" s="3"/>
      <c r="EPX366" s="3"/>
      <c r="EPY366" s="3"/>
      <c r="EPZ366" s="3"/>
      <c r="EQA366" s="3"/>
      <c r="EQB366" s="3"/>
      <c r="EQC366" s="3"/>
      <c r="EQD366" s="3"/>
      <c r="EQE366" s="3"/>
      <c r="EQF366" s="3"/>
      <c r="EQG366" s="3"/>
      <c r="EQH366" s="3"/>
      <c r="EQI366" s="3"/>
      <c r="EQJ366" s="3"/>
      <c r="EQK366" s="3"/>
      <c r="EQL366" s="3"/>
      <c r="EQM366" s="3"/>
      <c r="EQN366" s="3"/>
      <c r="EQO366" s="3"/>
      <c r="EQP366" s="3"/>
      <c r="EQQ366" s="3"/>
      <c r="EQR366" s="3"/>
      <c r="EQS366" s="3"/>
      <c r="EQT366" s="3"/>
      <c r="EQU366" s="3"/>
      <c r="EQV366" s="3"/>
      <c r="EQW366" s="3"/>
      <c r="EQX366" s="3"/>
      <c r="EQY366" s="3"/>
      <c r="EQZ366" s="3"/>
      <c r="ERA366" s="3"/>
      <c r="ERB366" s="3"/>
      <c r="ERC366" s="3"/>
      <c r="ERD366" s="3"/>
      <c r="ERE366" s="3"/>
      <c r="ERF366" s="3"/>
      <c r="ERG366" s="3"/>
      <c r="ERH366" s="3"/>
      <c r="ERI366" s="3"/>
      <c r="ERJ366" s="3"/>
      <c r="ERK366" s="3"/>
      <c r="ERL366" s="3"/>
      <c r="ERM366" s="3"/>
      <c r="ERN366" s="3"/>
      <c r="ERO366" s="3"/>
      <c r="ERP366" s="3"/>
      <c r="ERQ366" s="3"/>
      <c r="ERR366" s="3"/>
      <c r="ERS366" s="3"/>
      <c r="ERT366" s="3"/>
      <c r="ERU366" s="3"/>
      <c r="ERV366" s="3"/>
      <c r="ERW366" s="3"/>
      <c r="ERX366" s="3"/>
      <c r="ERY366" s="3"/>
      <c r="ERZ366" s="3"/>
      <c r="ESA366" s="3"/>
      <c r="ESB366" s="3"/>
      <c r="ESC366" s="3"/>
      <c r="ESD366" s="3"/>
      <c r="ESE366" s="3"/>
      <c r="ESF366" s="3"/>
      <c r="ESG366" s="3"/>
      <c r="ESH366" s="3"/>
      <c r="ESI366" s="3"/>
      <c r="ESJ366" s="3"/>
      <c r="ESK366" s="3"/>
      <c r="ESL366" s="3"/>
      <c r="ESM366" s="3"/>
      <c r="ESN366" s="3"/>
      <c r="ESO366" s="3"/>
      <c r="ESP366" s="3"/>
      <c r="ESQ366" s="3"/>
      <c r="ESR366" s="3"/>
      <c r="ESS366" s="3"/>
      <c r="EST366" s="3"/>
      <c r="ESU366" s="3"/>
      <c r="ESV366" s="3"/>
      <c r="ESW366" s="3"/>
      <c r="ESX366" s="3"/>
      <c r="ESY366" s="3"/>
      <c r="ESZ366" s="3"/>
      <c r="ETA366" s="3"/>
      <c r="ETB366" s="3"/>
      <c r="ETC366" s="3"/>
      <c r="ETD366" s="3"/>
      <c r="ETE366" s="3"/>
      <c r="ETF366" s="3"/>
      <c r="ETG366" s="3"/>
      <c r="ETH366" s="3"/>
      <c r="ETI366" s="3"/>
      <c r="ETJ366" s="3"/>
      <c r="ETK366" s="3"/>
      <c r="ETL366" s="3"/>
      <c r="ETM366" s="3"/>
      <c r="ETN366" s="3"/>
      <c r="ETO366" s="3"/>
      <c r="ETP366" s="3"/>
      <c r="ETQ366" s="3"/>
      <c r="ETR366" s="3"/>
      <c r="ETS366" s="3"/>
      <c r="ETT366" s="3"/>
      <c r="ETU366" s="3"/>
      <c r="ETV366" s="3"/>
      <c r="ETW366" s="3"/>
      <c r="ETX366" s="3"/>
      <c r="ETY366" s="3"/>
      <c r="ETZ366" s="3"/>
      <c r="EUA366" s="3"/>
      <c r="EUB366" s="3"/>
      <c r="EUC366" s="3"/>
      <c r="EUD366" s="3"/>
      <c r="EUE366" s="3"/>
      <c r="EUF366" s="3"/>
      <c r="EUG366" s="3"/>
      <c r="EUH366" s="3"/>
      <c r="EUI366" s="3"/>
      <c r="EUJ366" s="3"/>
      <c r="EUK366" s="3"/>
      <c r="EUL366" s="3"/>
      <c r="EUM366" s="3"/>
      <c r="EUN366" s="3"/>
      <c r="EUO366" s="3"/>
      <c r="EUP366" s="3"/>
      <c r="EUQ366" s="3"/>
      <c r="EUR366" s="3"/>
      <c r="EUS366" s="3"/>
      <c r="EUT366" s="3"/>
      <c r="EUU366" s="3"/>
      <c r="EUV366" s="3"/>
      <c r="EUW366" s="3"/>
      <c r="EUX366" s="3"/>
      <c r="EUY366" s="3"/>
      <c r="EUZ366" s="3"/>
      <c r="EVA366" s="3"/>
      <c r="EVB366" s="3"/>
      <c r="EVC366" s="3"/>
      <c r="EVD366" s="3"/>
      <c r="EVE366" s="3"/>
      <c r="EVF366" s="3"/>
      <c r="EVG366" s="3"/>
      <c r="EVH366" s="3"/>
      <c r="EVI366" s="3"/>
      <c r="EVJ366" s="3"/>
      <c r="EVK366" s="3"/>
      <c r="EVL366" s="3"/>
      <c r="EVM366" s="3"/>
      <c r="EVN366" s="3"/>
      <c r="EVO366" s="3"/>
      <c r="EVP366" s="3"/>
      <c r="EVQ366" s="3"/>
      <c r="EVR366" s="3"/>
      <c r="EVS366" s="3"/>
      <c r="EVT366" s="3"/>
      <c r="EVU366" s="3"/>
      <c r="EVV366" s="3"/>
      <c r="EVW366" s="3"/>
      <c r="EVX366" s="3"/>
      <c r="EVY366" s="3"/>
      <c r="EVZ366" s="3"/>
      <c r="EWA366" s="3"/>
      <c r="EWB366" s="3"/>
      <c r="EWC366" s="3"/>
      <c r="EWD366" s="3"/>
      <c r="EWE366" s="3"/>
      <c r="EWF366" s="3"/>
      <c r="EWG366" s="3"/>
      <c r="EWH366" s="3"/>
      <c r="EWI366" s="3"/>
      <c r="EWJ366" s="3"/>
      <c r="EWK366" s="3"/>
      <c r="EWL366" s="3"/>
      <c r="EWM366" s="3"/>
      <c r="EWN366" s="3"/>
      <c r="EWO366" s="3"/>
      <c r="EWP366" s="3"/>
      <c r="EWQ366" s="3"/>
      <c r="EWR366" s="3"/>
      <c r="EWS366" s="3"/>
      <c r="EWT366" s="3"/>
      <c r="EWU366" s="3"/>
      <c r="EWV366" s="3"/>
      <c r="EWW366" s="3"/>
      <c r="EWX366" s="3"/>
      <c r="EWY366" s="3"/>
      <c r="EWZ366" s="3"/>
      <c r="EXA366" s="3"/>
      <c r="EXB366" s="3"/>
      <c r="EXC366" s="3"/>
      <c r="EXD366" s="3"/>
      <c r="EXE366" s="3"/>
      <c r="EXF366" s="3"/>
      <c r="EXG366" s="3"/>
      <c r="EXH366" s="3"/>
      <c r="EXI366" s="3"/>
      <c r="EXJ366" s="3"/>
      <c r="EXK366" s="3"/>
      <c r="EXL366" s="3"/>
      <c r="EXM366" s="3"/>
      <c r="EXN366" s="3"/>
      <c r="EXO366" s="3"/>
      <c r="EXP366" s="3"/>
      <c r="EXQ366" s="3"/>
      <c r="EXR366" s="3"/>
      <c r="EXS366" s="3"/>
      <c r="EXT366" s="3"/>
      <c r="EXU366" s="3"/>
      <c r="EXV366" s="3"/>
      <c r="EXW366" s="3"/>
      <c r="EXX366" s="3"/>
      <c r="EXY366" s="3"/>
      <c r="EXZ366" s="3"/>
      <c r="EYA366" s="3"/>
      <c r="EYB366" s="3"/>
      <c r="EYC366" s="3"/>
      <c r="EYD366" s="3"/>
      <c r="EYE366" s="3"/>
      <c r="EYF366" s="3"/>
      <c r="EYG366" s="3"/>
      <c r="EYH366" s="3"/>
      <c r="EYI366" s="3"/>
      <c r="EYJ366" s="3"/>
      <c r="EYK366" s="3"/>
      <c r="EYL366" s="3"/>
      <c r="EYM366" s="3"/>
      <c r="EYN366" s="3"/>
      <c r="EYO366" s="3"/>
      <c r="EYP366" s="3"/>
      <c r="EYQ366" s="3"/>
      <c r="EYR366" s="3"/>
      <c r="EYS366" s="3"/>
      <c r="EYT366" s="3"/>
      <c r="EYU366" s="3"/>
      <c r="EYV366" s="3"/>
      <c r="EYW366" s="3"/>
      <c r="EYX366" s="3"/>
      <c r="EYY366" s="3"/>
      <c r="EYZ366" s="3"/>
      <c r="EZA366" s="3"/>
      <c r="EZB366" s="3"/>
      <c r="EZC366" s="3"/>
      <c r="EZD366" s="3"/>
      <c r="EZE366" s="3"/>
      <c r="EZF366" s="3"/>
      <c r="EZG366" s="3"/>
      <c r="EZH366" s="3"/>
      <c r="EZI366" s="3"/>
      <c r="EZJ366" s="3"/>
      <c r="EZK366" s="3"/>
      <c r="EZL366" s="3"/>
      <c r="EZM366" s="3"/>
      <c r="EZN366" s="3"/>
      <c r="EZO366" s="3"/>
      <c r="EZP366" s="3"/>
      <c r="EZQ366" s="3"/>
      <c r="EZR366" s="3"/>
      <c r="EZS366" s="3"/>
      <c r="EZT366" s="3"/>
      <c r="EZU366" s="3"/>
      <c r="EZV366" s="3"/>
      <c r="EZW366" s="3"/>
      <c r="EZX366" s="3"/>
      <c r="EZY366" s="3"/>
      <c r="EZZ366" s="3"/>
      <c r="FAA366" s="3"/>
      <c r="FAB366" s="3"/>
      <c r="FAC366" s="3"/>
      <c r="FAD366" s="3"/>
      <c r="FAE366" s="3"/>
      <c r="FAF366" s="3"/>
      <c r="FAG366" s="3"/>
      <c r="FAH366" s="3"/>
      <c r="FAI366" s="3"/>
      <c r="FAJ366" s="3"/>
      <c r="FAK366" s="3"/>
      <c r="FAL366" s="3"/>
      <c r="FAM366" s="3"/>
      <c r="FAN366" s="3"/>
      <c r="FAO366" s="3"/>
      <c r="FAP366" s="3"/>
      <c r="FAQ366" s="3"/>
      <c r="FAR366" s="3"/>
      <c r="FAS366" s="3"/>
      <c r="FAT366" s="3"/>
      <c r="FAU366" s="3"/>
      <c r="FAV366" s="3"/>
      <c r="FAW366" s="3"/>
      <c r="FAX366" s="3"/>
      <c r="FAY366" s="3"/>
      <c r="FAZ366" s="3"/>
      <c r="FBA366" s="3"/>
      <c r="FBB366" s="3"/>
      <c r="FBC366" s="3"/>
      <c r="FBD366" s="3"/>
      <c r="FBE366" s="3"/>
      <c r="FBF366" s="3"/>
      <c r="FBG366" s="3"/>
      <c r="FBH366" s="3"/>
      <c r="FBI366" s="3"/>
      <c r="FBJ366" s="3"/>
      <c r="FBK366" s="3"/>
      <c r="FBL366" s="3"/>
      <c r="FBM366" s="3"/>
      <c r="FBN366" s="3"/>
      <c r="FBO366" s="3"/>
      <c r="FBP366" s="3"/>
      <c r="FBQ366" s="3"/>
      <c r="FBR366" s="3"/>
      <c r="FBS366" s="3"/>
      <c r="FBT366" s="3"/>
      <c r="FBU366" s="3"/>
      <c r="FBV366" s="3"/>
      <c r="FBW366" s="3"/>
      <c r="FBX366" s="3"/>
      <c r="FBY366" s="3"/>
      <c r="FBZ366" s="3"/>
      <c r="FCA366" s="3"/>
      <c r="FCB366" s="3"/>
      <c r="FCC366" s="3"/>
      <c r="FCD366" s="3"/>
      <c r="FCE366" s="3"/>
      <c r="FCF366" s="3"/>
      <c r="FCG366" s="3"/>
      <c r="FCH366" s="3"/>
      <c r="FCI366" s="3"/>
      <c r="FCJ366" s="3"/>
      <c r="FCK366" s="3"/>
      <c r="FCL366" s="3"/>
      <c r="FCM366" s="3"/>
      <c r="FCN366" s="3"/>
      <c r="FCO366" s="3"/>
      <c r="FCP366" s="3"/>
      <c r="FCQ366" s="3"/>
      <c r="FCR366" s="3"/>
      <c r="FCS366" s="3"/>
      <c r="FCT366" s="3"/>
      <c r="FCU366" s="3"/>
      <c r="FCV366" s="3"/>
      <c r="FCW366" s="3"/>
      <c r="FCX366" s="3"/>
      <c r="FCY366" s="3"/>
      <c r="FCZ366" s="3"/>
      <c r="FDA366" s="3"/>
      <c r="FDB366" s="3"/>
      <c r="FDC366" s="3"/>
      <c r="FDD366" s="3"/>
      <c r="FDE366" s="3"/>
      <c r="FDF366" s="3"/>
      <c r="FDG366" s="3"/>
      <c r="FDH366" s="3"/>
      <c r="FDI366" s="3"/>
      <c r="FDJ366" s="3"/>
      <c r="FDK366" s="3"/>
      <c r="FDL366" s="3"/>
      <c r="FDM366" s="3"/>
      <c r="FDN366" s="3"/>
      <c r="FDO366" s="3"/>
      <c r="FDP366" s="3"/>
      <c r="FDQ366" s="3"/>
      <c r="FDR366" s="3"/>
      <c r="FDS366" s="3"/>
      <c r="FDT366" s="3"/>
      <c r="FDU366" s="3"/>
      <c r="FDV366" s="3"/>
      <c r="FDW366" s="3"/>
      <c r="FDX366" s="3"/>
      <c r="FDY366" s="3"/>
      <c r="FDZ366" s="3"/>
      <c r="FEA366" s="3"/>
      <c r="FEB366" s="3"/>
      <c r="FEC366" s="3"/>
      <c r="FED366" s="3"/>
      <c r="FEE366" s="3"/>
      <c r="FEF366" s="3"/>
      <c r="FEG366" s="3"/>
      <c r="FEH366" s="3"/>
      <c r="FEI366" s="3"/>
      <c r="FEJ366" s="3"/>
      <c r="FEK366" s="3"/>
      <c r="FEL366" s="3"/>
      <c r="FEM366" s="3"/>
      <c r="FEN366" s="3"/>
      <c r="FEO366" s="3"/>
      <c r="FEP366" s="3"/>
      <c r="FEQ366" s="3"/>
      <c r="FER366" s="3"/>
      <c r="FES366" s="3"/>
      <c r="FET366" s="3"/>
      <c r="FEU366" s="3"/>
      <c r="FEV366" s="3"/>
      <c r="FEW366" s="3"/>
      <c r="FEX366" s="3"/>
      <c r="FEY366" s="3"/>
      <c r="FEZ366" s="3"/>
      <c r="FFA366" s="3"/>
      <c r="FFB366" s="3"/>
      <c r="FFC366" s="3"/>
      <c r="FFD366" s="3"/>
      <c r="FFE366" s="3"/>
      <c r="FFF366" s="3"/>
      <c r="FFG366" s="3"/>
      <c r="FFH366" s="3"/>
      <c r="FFI366" s="3"/>
      <c r="FFJ366" s="3"/>
      <c r="FFK366" s="3"/>
      <c r="FFL366" s="3"/>
      <c r="FFM366" s="3"/>
      <c r="FFN366" s="3"/>
      <c r="FFO366" s="3"/>
      <c r="FFP366" s="3"/>
      <c r="FFQ366" s="3"/>
      <c r="FFR366" s="3"/>
      <c r="FFS366" s="3"/>
      <c r="FFT366" s="3"/>
      <c r="FFU366" s="3"/>
      <c r="FFV366" s="3"/>
      <c r="FFW366" s="3"/>
      <c r="FFX366" s="3"/>
      <c r="FFY366" s="3"/>
      <c r="FFZ366" s="3"/>
      <c r="FGA366" s="3"/>
      <c r="FGB366" s="3"/>
      <c r="FGC366" s="3"/>
      <c r="FGD366" s="3"/>
      <c r="FGE366" s="3"/>
      <c r="FGF366" s="3"/>
      <c r="FGG366" s="3"/>
      <c r="FGH366" s="3"/>
      <c r="FGI366" s="3"/>
      <c r="FGJ366" s="3"/>
      <c r="FGK366" s="3"/>
      <c r="FGL366" s="3"/>
      <c r="FGM366" s="3"/>
      <c r="FGN366" s="3"/>
      <c r="FGO366" s="3"/>
      <c r="FGP366" s="3"/>
      <c r="FGQ366" s="3"/>
      <c r="FGR366" s="3"/>
      <c r="FGS366" s="3"/>
      <c r="FGT366" s="3"/>
      <c r="FGU366" s="3"/>
      <c r="FGV366" s="3"/>
      <c r="FGW366" s="3"/>
      <c r="FGX366" s="3"/>
      <c r="FGY366" s="3"/>
      <c r="FGZ366" s="3"/>
      <c r="FHA366" s="3"/>
      <c r="FHB366" s="3"/>
      <c r="FHC366" s="3"/>
      <c r="FHD366" s="3"/>
      <c r="FHE366" s="3"/>
      <c r="FHF366" s="3"/>
      <c r="FHG366" s="3"/>
      <c r="FHH366" s="3"/>
      <c r="FHI366" s="3"/>
      <c r="FHJ366" s="3"/>
      <c r="FHK366" s="3"/>
      <c r="FHL366" s="3"/>
      <c r="FHM366" s="3"/>
      <c r="FHN366" s="3"/>
      <c r="FHO366" s="3"/>
      <c r="FHP366" s="3"/>
      <c r="FHQ366" s="3"/>
      <c r="FHR366" s="3"/>
      <c r="FHS366" s="3"/>
      <c r="FHT366" s="3"/>
      <c r="FHU366" s="3"/>
      <c r="FHV366" s="3"/>
      <c r="FHW366" s="3"/>
      <c r="FHX366" s="3"/>
      <c r="FHY366" s="3"/>
      <c r="FHZ366" s="3"/>
      <c r="FIA366" s="3"/>
      <c r="FIB366" s="3"/>
      <c r="FIC366" s="3"/>
      <c r="FID366" s="3"/>
      <c r="FIE366" s="3"/>
      <c r="FIF366" s="3"/>
      <c r="FIG366" s="3"/>
      <c r="FIH366" s="3"/>
      <c r="FII366" s="3"/>
      <c r="FIJ366" s="3"/>
      <c r="FIK366" s="3"/>
      <c r="FIL366" s="3"/>
      <c r="FIM366" s="3"/>
      <c r="FIN366" s="3"/>
      <c r="FIO366" s="3"/>
      <c r="FIP366" s="3"/>
      <c r="FIQ366" s="3"/>
      <c r="FIR366" s="3"/>
      <c r="FIS366" s="3"/>
      <c r="FIT366" s="3"/>
      <c r="FIU366" s="3"/>
      <c r="FIV366" s="3"/>
      <c r="FIW366" s="3"/>
      <c r="FIX366" s="3"/>
      <c r="FIY366" s="3"/>
      <c r="FIZ366" s="3"/>
      <c r="FJA366" s="3"/>
      <c r="FJB366" s="3"/>
      <c r="FJC366" s="3"/>
      <c r="FJD366" s="3"/>
      <c r="FJE366" s="3"/>
      <c r="FJF366" s="3"/>
      <c r="FJG366" s="3"/>
      <c r="FJH366" s="3"/>
      <c r="FJI366" s="3"/>
      <c r="FJJ366" s="3"/>
      <c r="FJK366" s="3"/>
      <c r="FJL366" s="3"/>
      <c r="FJM366" s="3"/>
      <c r="FJN366" s="3"/>
      <c r="FJO366" s="3"/>
      <c r="FJP366" s="3"/>
      <c r="FJQ366" s="3"/>
      <c r="FJR366" s="3"/>
      <c r="FJS366" s="3"/>
      <c r="FJT366" s="3"/>
      <c r="FJU366" s="3"/>
      <c r="FJV366" s="3"/>
      <c r="FJW366" s="3"/>
      <c r="FJX366" s="3"/>
      <c r="FJY366" s="3"/>
      <c r="FJZ366" s="3"/>
      <c r="FKA366" s="3"/>
      <c r="FKB366" s="3"/>
      <c r="FKC366" s="3"/>
      <c r="FKD366" s="3"/>
      <c r="FKE366" s="3"/>
      <c r="FKF366" s="3"/>
      <c r="FKG366" s="3"/>
      <c r="FKH366" s="3"/>
      <c r="FKI366" s="3"/>
      <c r="FKJ366" s="3"/>
      <c r="FKK366" s="3"/>
      <c r="FKL366" s="3"/>
      <c r="FKM366" s="3"/>
      <c r="FKN366" s="3"/>
      <c r="FKO366" s="3"/>
      <c r="FKP366" s="3"/>
      <c r="FKQ366" s="3"/>
      <c r="FKR366" s="3"/>
      <c r="FKS366" s="3"/>
      <c r="FKT366" s="3"/>
      <c r="FKU366" s="3"/>
      <c r="FKV366" s="3"/>
      <c r="FKW366" s="3"/>
      <c r="FKX366" s="3"/>
      <c r="FKY366" s="3"/>
      <c r="FKZ366" s="3"/>
      <c r="FLA366" s="3"/>
      <c r="FLB366" s="3"/>
      <c r="FLC366" s="3"/>
      <c r="FLD366" s="3"/>
      <c r="FLE366" s="3"/>
      <c r="FLF366" s="3"/>
      <c r="FLG366" s="3"/>
      <c r="FLH366" s="3"/>
      <c r="FLI366" s="3"/>
      <c r="FLJ366" s="3"/>
      <c r="FLK366" s="3"/>
      <c r="FLL366" s="3"/>
      <c r="FLM366" s="3"/>
      <c r="FLN366" s="3"/>
      <c r="FLO366" s="3"/>
      <c r="FLP366" s="3"/>
      <c r="FLQ366" s="3"/>
      <c r="FLR366" s="3"/>
      <c r="FLS366" s="3"/>
      <c r="FLT366" s="3"/>
      <c r="FLU366" s="3"/>
      <c r="FLV366" s="3"/>
      <c r="FLW366" s="3"/>
      <c r="FLX366" s="3"/>
      <c r="FLY366" s="3"/>
      <c r="FLZ366" s="3"/>
      <c r="FMA366" s="3"/>
      <c r="FMB366" s="3"/>
      <c r="FMC366" s="3"/>
      <c r="FMD366" s="3"/>
      <c r="FME366" s="3"/>
      <c r="FMF366" s="3"/>
      <c r="FMG366" s="3"/>
      <c r="FMH366" s="3"/>
      <c r="FMI366" s="3"/>
      <c r="FMJ366" s="3"/>
      <c r="FMK366" s="3"/>
      <c r="FML366" s="3"/>
      <c r="FMM366" s="3"/>
      <c r="FMN366" s="3"/>
      <c r="FMO366" s="3"/>
      <c r="FMP366" s="3"/>
      <c r="FMQ366" s="3"/>
      <c r="FMR366" s="3"/>
      <c r="FMS366" s="3"/>
      <c r="FMT366" s="3"/>
      <c r="FMU366" s="3"/>
      <c r="FMV366" s="3"/>
      <c r="FMW366" s="3"/>
      <c r="FMX366" s="3"/>
      <c r="FMY366" s="3"/>
      <c r="FMZ366" s="3"/>
      <c r="FNA366" s="3"/>
      <c r="FNB366" s="3"/>
      <c r="FNC366" s="3"/>
      <c r="FND366" s="3"/>
      <c r="FNE366" s="3"/>
      <c r="FNF366" s="3"/>
      <c r="FNG366" s="3"/>
      <c r="FNH366" s="3"/>
      <c r="FNI366" s="3"/>
      <c r="FNJ366" s="3"/>
      <c r="FNK366" s="3"/>
      <c r="FNL366" s="3"/>
      <c r="FNM366" s="3"/>
      <c r="FNN366" s="3"/>
      <c r="FNO366" s="3"/>
      <c r="FNP366" s="3"/>
      <c r="FNQ366" s="3"/>
      <c r="FNR366" s="3"/>
      <c r="FNS366" s="3"/>
      <c r="FNT366" s="3"/>
      <c r="FNU366" s="3"/>
      <c r="FNV366" s="3"/>
      <c r="FNW366" s="3"/>
      <c r="FNX366" s="3"/>
      <c r="FNY366" s="3"/>
      <c r="FNZ366" s="3"/>
      <c r="FOA366" s="3"/>
      <c r="FOB366" s="3"/>
      <c r="FOC366" s="3"/>
      <c r="FOD366" s="3"/>
      <c r="FOE366" s="3"/>
      <c r="FOF366" s="3"/>
      <c r="FOG366" s="3"/>
      <c r="FOH366" s="3"/>
      <c r="FOI366" s="3"/>
      <c r="FOJ366" s="3"/>
      <c r="FOK366" s="3"/>
      <c r="FOL366" s="3"/>
      <c r="FOM366" s="3"/>
      <c r="FON366" s="3"/>
      <c r="FOO366" s="3"/>
      <c r="FOP366" s="3"/>
      <c r="FOQ366" s="3"/>
      <c r="FOR366" s="3"/>
      <c r="FOS366" s="3"/>
      <c r="FOT366" s="3"/>
      <c r="FOU366" s="3"/>
      <c r="FOV366" s="3"/>
      <c r="FOW366" s="3"/>
      <c r="FOX366" s="3"/>
      <c r="FOY366" s="3"/>
      <c r="FOZ366" s="3"/>
      <c r="FPA366" s="3"/>
      <c r="FPB366" s="3"/>
      <c r="FPC366" s="3"/>
      <c r="FPD366" s="3"/>
      <c r="FPE366" s="3"/>
      <c r="FPF366" s="3"/>
      <c r="FPG366" s="3"/>
      <c r="FPH366" s="3"/>
      <c r="FPI366" s="3"/>
      <c r="FPJ366" s="3"/>
      <c r="FPK366" s="3"/>
      <c r="FPL366" s="3"/>
      <c r="FPM366" s="3"/>
      <c r="FPN366" s="3"/>
      <c r="FPO366" s="3"/>
      <c r="FPP366" s="3"/>
      <c r="FPQ366" s="3"/>
      <c r="FPR366" s="3"/>
      <c r="FPS366" s="3"/>
      <c r="FPT366" s="3"/>
      <c r="FPU366" s="3"/>
      <c r="FPV366" s="3"/>
      <c r="FPW366" s="3"/>
      <c r="FPX366" s="3"/>
      <c r="FPY366" s="3"/>
      <c r="FPZ366" s="3"/>
      <c r="FQA366" s="3"/>
      <c r="FQB366" s="3"/>
      <c r="FQC366" s="3"/>
      <c r="FQD366" s="3"/>
      <c r="FQE366" s="3"/>
      <c r="FQF366" s="3"/>
      <c r="FQG366" s="3"/>
      <c r="FQH366" s="3"/>
      <c r="FQI366" s="3"/>
      <c r="FQJ366" s="3"/>
      <c r="FQK366" s="3"/>
      <c r="FQL366" s="3"/>
      <c r="FQM366" s="3"/>
      <c r="FQN366" s="3"/>
      <c r="FQO366" s="3"/>
      <c r="FQP366" s="3"/>
      <c r="FQQ366" s="3"/>
      <c r="FQR366" s="3"/>
      <c r="FQS366" s="3"/>
      <c r="FQT366" s="3"/>
      <c r="FQU366" s="3"/>
      <c r="FQV366" s="3"/>
      <c r="FQW366" s="3"/>
      <c r="FQX366" s="3"/>
      <c r="FQY366" s="3"/>
      <c r="FQZ366" s="3"/>
      <c r="FRA366" s="3"/>
      <c r="FRB366" s="3"/>
      <c r="FRC366" s="3"/>
      <c r="FRD366" s="3"/>
      <c r="FRE366" s="3"/>
      <c r="FRF366" s="3"/>
      <c r="FRG366" s="3"/>
      <c r="FRH366" s="3"/>
      <c r="FRI366" s="3"/>
      <c r="FRJ366" s="3"/>
      <c r="FRK366" s="3"/>
      <c r="FRL366" s="3"/>
      <c r="FRM366" s="3"/>
      <c r="FRN366" s="3"/>
      <c r="FRO366" s="3"/>
      <c r="FRP366" s="3"/>
      <c r="FRQ366" s="3"/>
      <c r="FRR366" s="3"/>
      <c r="FRS366" s="3"/>
      <c r="FRT366" s="3"/>
      <c r="FRU366" s="3"/>
      <c r="FRV366" s="3"/>
      <c r="FRW366" s="3"/>
      <c r="FRX366" s="3"/>
      <c r="FRY366" s="3"/>
      <c r="FRZ366" s="3"/>
      <c r="FSA366" s="3"/>
      <c r="FSB366" s="3"/>
      <c r="FSC366" s="3"/>
      <c r="FSD366" s="3"/>
      <c r="FSE366" s="3"/>
      <c r="FSF366" s="3"/>
      <c r="FSG366" s="3"/>
      <c r="FSH366" s="3"/>
      <c r="FSI366" s="3"/>
      <c r="FSJ366" s="3"/>
      <c r="FSK366" s="3"/>
      <c r="FSL366" s="3"/>
      <c r="FSM366" s="3"/>
      <c r="FSN366" s="3"/>
      <c r="FSO366" s="3"/>
      <c r="FSP366" s="3"/>
      <c r="FSQ366" s="3"/>
      <c r="FSR366" s="3"/>
      <c r="FSS366" s="3"/>
      <c r="FST366" s="3"/>
      <c r="FSU366" s="3"/>
      <c r="FSV366" s="3"/>
      <c r="FSW366" s="3"/>
      <c r="FSX366" s="3"/>
      <c r="FSY366" s="3"/>
      <c r="FSZ366" s="3"/>
      <c r="FTA366" s="3"/>
      <c r="FTB366" s="3"/>
      <c r="FTC366" s="3"/>
      <c r="FTD366" s="3"/>
      <c r="FTE366" s="3"/>
      <c r="FTF366" s="3"/>
      <c r="FTG366" s="3"/>
      <c r="FTH366" s="3"/>
      <c r="FTI366" s="3"/>
      <c r="FTJ366" s="3"/>
      <c r="FTK366" s="3"/>
      <c r="FTL366" s="3"/>
      <c r="FTM366" s="3"/>
      <c r="FTN366" s="3"/>
      <c r="FTO366" s="3"/>
      <c r="FTP366" s="3"/>
      <c r="FTQ366" s="3"/>
      <c r="FTR366" s="3"/>
      <c r="FTS366" s="3"/>
      <c r="FTT366" s="3"/>
      <c r="FTU366" s="3"/>
      <c r="FTV366" s="3"/>
      <c r="FTW366" s="3"/>
      <c r="FTX366" s="3"/>
      <c r="FTY366" s="3"/>
      <c r="FTZ366" s="3"/>
      <c r="FUA366" s="3"/>
      <c r="FUB366" s="3"/>
      <c r="FUC366" s="3"/>
      <c r="FUD366" s="3"/>
      <c r="FUE366" s="3"/>
      <c r="FUF366" s="3"/>
      <c r="FUG366" s="3"/>
      <c r="FUH366" s="3"/>
      <c r="FUI366" s="3"/>
      <c r="FUJ366" s="3"/>
      <c r="FUK366" s="3"/>
      <c r="FUL366" s="3"/>
      <c r="FUM366" s="3"/>
      <c r="FUN366" s="3"/>
      <c r="FUO366" s="3"/>
      <c r="FUP366" s="3"/>
      <c r="FUQ366" s="3"/>
      <c r="FUR366" s="3"/>
      <c r="FUS366" s="3"/>
      <c r="FUT366" s="3"/>
      <c r="FUU366" s="3"/>
      <c r="FUV366" s="3"/>
      <c r="FUW366" s="3"/>
      <c r="FUX366" s="3"/>
      <c r="FUY366" s="3"/>
      <c r="FUZ366" s="3"/>
      <c r="FVA366" s="3"/>
      <c r="FVB366" s="3"/>
      <c r="FVC366" s="3"/>
      <c r="FVD366" s="3"/>
      <c r="FVE366" s="3"/>
      <c r="FVF366" s="3"/>
      <c r="FVG366" s="3"/>
      <c r="FVH366" s="3"/>
      <c r="FVI366" s="3"/>
      <c r="FVJ366" s="3"/>
      <c r="FVK366" s="3"/>
      <c r="FVL366" s="3"/>
      <c r="FVM366" s="3"/>
      <c r="FVN366" s="3"/>
      <c r="FVO366" s="3"/>
      <c r="FVP366" s="3"/>
      <c r="FVQ366" s="3"/>
      <c r="FVR366" s="3"/>
      <c r="FVS366" s="3"/>
      <c r="FVT366" s="3"/>
      <c r="FVU366" s="3"/>
      <c r="FVV366" s="3"/>
      <c r="FVW366" s="3"/>
      <c r="FVX366" s="3"/>
      <c r="FVY366" s="3"/>
      <c r="FVZ366" s="3"/>
      <c r="FWA366" s="3"/>
      <c r="FWB366" s="3"/>
      <c r="FWC366" s="3"/>
      <c r="FWD366" s="3"/>
      <c r="FWE366" s="3"/>
      <c r="FWF366" s="3"/>
      <c r="FWG366" s="3"/>
      <c r="FWH366" s="3"/>
      <c r="FWI366" s="3"/>
      <c r="FWJ366" s="3"/>
      <c r="FWK366" s="3"/>
      <c r="FWL366" s="3"/>
      <c r="FWM366" s="3"/>
      <c r="FWN366" s="3"/>
      <c r="FWO366" s="3"/>
      <c r="FWP366" s="3"/>
      <c r="FWQ366" s="3"/>
      <c r="FWR366" s="3"/>
      <c r="FWS366" s="3"/>
      <c r="FWT366" s="3"/>
      <c r="FWU366" s="3"/>
      <c r="FWV366" s="3"/>
      <c r="FWW366" s="3"/>
      <c r="FWX366" s="3"/>
      <c r="FWY366" s="3"/>
      <c r="FWZ366" s="3"/>
      <c r="FXA366" s="3"/>
      <c r="FXB366" s="3"/>
      <c r="FXC366" s="3"/>
      <c r="FXD366" s="3"/>
      <c r="FXE366" s="3"/>
      <c r="FXF366" s="3"/>
      <c r="FXG366" s="3"/>
      <c r="FXH366" s="3"/>
      <c r="FXI366" s="3"/>
      <c r="FXJ366" s="3"/>
      <c r="FXK366" s="3"/>
      <c r="FXL366" s="3"/>
      <c r="FXM366" s="3"/>
      <c r="FXN366" s="3"/>
      <c r="FXO366" s="3"/>
      <c r="FXP366" s="3"/>
      <c r="FXQ366" s="3"/>
      <c r="FXR366" s="3"/>
      <c r="FXS366" s="3"/>
      <c r="FXT366" s="3"/>
      <c r="FXU366" s="3"/>
      <c r="FXV366" s="3"/>
      <c r="FXW366" s="3"/>
      <c r="FXX366" s="3"/>
      <c r="FXY366" s="3"/>
      <c r="FXZ366" s="3"/>
      <c r="FYA366" s="3"/>
      <c r="FYB366" s="3"/>
      <c r="FYC366" s="3"/>
      <c r="FYD366" s="3"/>
      <c r="FYE366" s="3"/>
      <c r="FYF366" s="3"/>
      <c r="FYG366" s="3"/>
      <c r="FYH366" s="3"/>
      <c r="FYI366" s="3"/>
      <c r="FYJ366" s="3"/>
      <c r="FYK366" s="3"/>
      <c r="FYL366" s="3"/>
      <c r="FYM366" s="3"/>
      <c r="FYN366" s="3"/>
      <c r="FYO366" s="3"/>
      <c r="FYP366" s="3"/>
      <c r="FYQ366" s="3"/>
      <c r="FYR366" s="3"/>
      <c r="FYS366" s="3"/>
      <c r="FYT366" s="3"/>
      <c r="FYU366" s="3"/>
      <c r="FYV366" s="3"/>
      <c r="FYW366" s="3"/>
      <c r="FYX366" s="3"/>
      <c r="FYY366" s="3"/>
      <c r="FYZ366" s="3"/>
      <c r="FZA366" s="3"/>
      <c r="FZB366" s="3"/>
      <c r="FZC366" s="3"/>
      <c r="FZD366" s="3"/>
      <c r="FZE366" s="3"/>
      <c r="FZF366" s="3"/>
      <c r="FZG366" s="3"/>
      <c r="FZH366" s="3"/>
      <c r="FZI366" s="3"/>
      <c r="FZJ366" s="3"/>
      <c r="FZK366" s="3"/>
      <c r="FZL366" s="3"/>
      <c r="FZM366" s="3"/>
      <c r="FZN366" s="3"/>
      <c r="FZO366" s="3"/>
      <c r="FZP366" s="3"/>
      <c r="FZQ366" s="3"/>
      <c r="FZR366" s="3"/>
      <c r="FZS366" s="3"/>
      <c r="FZT366" s="3"/>
      <c r="FZU366" s="3"/>
      <c r="FZV366" s="3"/>
      <c r="FZW366" s="3"/>
      <c r="FZX366" s="3"/>
      <c r="FZY366" s="3"/>
      <c r="FZZ366" s="3"/>
      <c r="GAA366" s="3"/>
      <c r="GAB366" s="3"/>
      <c r="GAC366" s="3"/>
      <c r="GAD366" s="3"/>
      <c r="GAE366" s="3"/>
      <c r="GAF366" s="3"/>
      <c r="GAG366" s="3"/>
      <c r="GAH366" s="3"/>
      <c r="GAI366" s="3"/>
      <c r="GAJ366" s="3"/>
      <c r="GAK366" s="3"/>
      <c r="GAL366" s="3"/>
      <c r="GAM366" s="3"/>
      <c r="GAN366" s="3"/>
      <c r="GAO366" s="3"/>
      <c r="GAP366" s="3"/>
      <c r="GAQ366" s="3"/>
      <c r="GAR366" s="3"/>
      <c r="GAS366" s="3"/>
      <c r="GAT366" s="3"/>
      <c r="GAU366" s="3"/>
      <c r="GAV366" s="3"/>
      <c r="GAW366" s="3"/>
      <c r="GAX366" s="3"/>
      <c r="GAY366" s="3"/>
      <c r="GAZ366" s="3"/>
      <c r="GBA366" s="3"/>
      <c r="GBB366" s="3"/>
      <c r="GBC366" s="3"/>
      <c r="GBD366" s="3"/>
      <c r="GBE366" s="3"/>
      <c r="GBF366" s="3"/>
      <c r="GBG366" s="3"/>
      <c r="GBH366" s="3"/>
      <c r="GBI366" s="3"/>
      <c r="GBJ366" s="3"/>
      <c r="GBK366" s="3"/>
      <c r="GBL366" s="3"/>
      <c r="GBM366" s="3"/>
      <c r="GBN366" s="3"/>
      <c r="GBO366" s="3"/>
      <c r="GBP366" s="3"/>
      <c r="GBQ366" s="3"/>
      <c r="GBR366" s="3"/>
      <c r="GBS366" s="3"/>
      <c r="GBT366" s="3"/>
      <c r="GBU366" s="3"/>
      <c r="GBV366" s="3"/>
      <c r="GBW366" s="3"/>
      <c r="GBX366" s="3"/>
      <c r="GBY366" s="3"/>
      <c r="GBZ366" s="3"/>
      <c r="GCA366" s="3"/>
      <c r="GCB366" s="3"/>
      <c r="GCC366" s="3"/>
      <c r="GCD366" s="3"/>
      <c r="GCE366" s="3"/>
      <c r="GCF366" s="3"/>
      <c r="GCG366" s="3"/>
      <c r="GCH366" s="3"/>
      <c r="GCI366" s="3"/>
      <c r="GCJ366" s="3"/>
      <c r="GCK366" s="3"/>
      <c r="GCL366" s="3"/>
      <c r="GCM366" s="3"/>
      <c r="GCN366" s="3"/>
      <c r="GCO366" s="3"/>
      <c r="GCP366" s="3"/>
      <c r="GCQ366" s="3"/>
      <c r="GCR366" s="3"/>
      <c r="GCS366" s="3"/>
      <c r="GCT366" s="3"/>
      <c r="GCU366" s="3"/>
      <c r="GCV366" s="3"/>
      <c r="GCW366" s="3"/>
      <c r="GCX366" s="3"/>
      <c r="GCY366" s="3"/>
      <c r="GCZ366" s="3"/>
      <c r="GDA366" s="3"/>
      <c r="GDB366" s="3"/>
      <c r="GDC366" s="3"/>
      <c r="GDD366" s="3"/>
      <c r="GDE366" s="3"/>
      <c r="GDF366" s="3"/>
      <c r="GDG366" s="3"/>
      <c r="GDH366" s="3"/>
      <c r="GDI366" s="3"/>
      <c r="GDJ366" s="3"/>
      <c r="GDK366" s="3"/>
      <c r="GDL366" s="3"/>
      <c r="GDM366" s="3"/>
      <c r="GDN366" s="3"/>
      <c r="GDO366" s="3"/>
      <c r="GDP366" s="3"/>
      <c r="GDQ366" s="3"/>
      <c r="GDR366" s="3"/>
      <c r="GDS366" s="3"/>
      <c r="GDT366" s="3"/>
      <c r="GDU366" s="3"/>
      <c r="GDV366" s="3"/>
      <c r="GDW366" s="3"/>
      <c r="GDX366" s="3"/>
      <c r="GDY366" s="3"/>
      <c r="GDZ366" s="3"/>
      <c r="GEA366" s="3"/>
      <c r="GEB366" s="3"/>
      <c r="GEC366" s="3"/>
      <c r="GED366" s="3"/>
      <c r="GEE366" s="3"/>
      <c r="GEF366" s="3"/>
      <c r="GEG366" s="3"/>
      <c r="GEH366" s="3"/>
      <c r="GEI366" s="3"/>
      <c r="GEJ366" s="3"/>
      <c r="GEK366" s="3"/>
      <c r="GEL366" s="3"/>
      <c r="GEM366" s="3"/>
      <c r="GEN366" s="3"/>
      <c r="GEO366" s="3"/>
      <c r="GEP366" s="3"/>
      <c r="GEQ366" s="3"/>
      <c r="GER366" s="3"/>
      <c r="GES366" s="3"/>
      <c r="GET366" s="3"/>
      <c r="GEU366" s="3"/>
      <c r="GEV366" s="3"/>
      <c r="GEW366" s="3"/>
      <c r="GEX366" s="3"/>
      <c r="GEY366" s="3"/>
      <c r="GEZ366" s="3"/>
      <c r="GFA366" s="3"/>
      <c r="GFB366" s="3"/>
      <c r="GFC366" s="3"/>
      <c r="GFD366" s="3"/>
      <c r="GFE366" s="3"/>
      <c r="GFF366" s="3"/>
      <c r="GFG366" s="3"/>
      <c r="GFH366" s="3"/>
      <c r="GFI366" s="3"/>
      <c r="GFJ366" s="3"/>
      <c r="GFK366" s="3"/>
      <c r="GFL366" s="3"/>
      <c r="GFM366" s="3"/>
      <c r="GFN366" s="3"/>
      <c r="GFO366" s="3"/>
      <c r="GFP366" s="3"/>
      <c r="GFQ366" s="3"/>
      <c r="GFR366" s="3"/>
      <c r="GFS366" s="3"/>
      <c r="GFT366" s="3"/>
      <c r="GFU366" s="3"/>
      <c r="GFV366" s="3"/>
      <c r="GFW366" s="3"/>
      <c r="GFX366" s="3"/>
      <c r="GFY366" s="3"/>
      <c r="GFZ366" s="3"/>
      <c r="GGA366" s="3"/>
      <c r="GGB366" s="3"/>
      <c r="GGC366" s="3"/>
      <c r="GGD366" s="3"/>
      <c r="GGE366" s="3"/>
      <c r="GGF366" s="3"/>
      <c r="GGG366" s="3"/>
      <c r="GGH366" s="3"/>
      <c r="GGI366" s="3"/>
      <c r="GGJ366" s="3"/>
      <c r="GGK366" s="3"/>
      <c r="GGL366" s="3"/>
      <c r="GGM366" s="3"/>
      <c r="GGN366" s="3"/>
      <c r="GGO366" s="3"/>
      <c r="GGP366" s="3"/>
      <c r="GGQ366" s="3"/>
      <c r="GGR366" s="3"/>
      <c r="GGS366" s="3"/>
      <c r="GGT366" s="3"/>
      <c r="GGU366" s="3"/>
      <c r="GGV366" s="3"/>
      <c r="GGW366" s="3"/>
      <c r="GGX366" s="3"/>
      <c r="GGY366" s="3"/>
      <c r="GGZ366" s="3"/>
      <c r="GHA366" s="3"/>
      <c r="GHB366" s="3"/>
      <c r="GHC366" s="3"/>
      <c r="GHD366" s="3"/>
      <c r="GHE366" s="3"/>
      <c r="GHF366" s="3"/>
      <c r="GHG366" s="3"/>
      <c r="GHH366" s="3"/>
      <c r="GHI366" s="3"/>
      <c r="GHJ366" s="3"/>
      <c r="GHK366" s="3"/>
      <c r="GHL366" s="3"/>
      <c r="GHM366" s="3"/>
      <c r="GHN366" s="3"/>
      <c r="GHO366" s="3"/>
      <c r="GHP366" s="3"/>
      <c r="GHQ366" s="3"/>
      <c r="GHR366" s="3"/>
      <c r="GHS366" s="3"/>
      <c r="GHT366" s="3"/>
      <c r="GHU366" s="3"/>
      <c r="GHV366" s="3"/>
      <c r="GHW366" s="3"/>
      <c r="GHX366" s="3"/>
      <c r="GHY366" s="3"/>
      <c r="GHZ366" s="3"/>
      <c r="GIA366" s="3"/>
      <c r="GIB366" s="3"/>
      <c r="GIC366" s="3"/>
      <c r="GID366" s="3"/>
      <c r="GIE366" s="3"/>
      <c r="GIF366" s="3"/>
      <c r="GIG366" s="3"/>
      <c r="GIH366" s="3"/>
      <c r="GII366" s="3"/>
      <c r="GIJ366" s="3"/>
      <c r="GIK366" s="3"/>
      <c r="GIL366" s="3"/>
      <c r="GIM366" s="3"/>
      <c r="GIN366" s="3"/>
      <c r="GIO366" s="3"/>
      <c r="GIP366" s="3"/>
      <c r="GIQ366" s="3"/>
      <c r="GIR366" s="3"/>
      <c r="GIS366" s="3"/>
      <c r="GIT366" s="3"/>
      <c r="GIU366" s="3"/>
      <c r="GIV366" s="3"/>
      <c r="GIW366" s="3"/>
      <c r="GIX366" s="3"/>
      <c r="GIY366" s="3"/>
      <c r="GIZ366" s="3"/>
      <c r="GJA366" s="3"/>
      <c r="GJB366" s="3"/>
      <c r="GJC366" s="3"/>
      <c r="GJD366" s="3"/>
      <c r="GJE366" s="3"/>
      <c r="GJF366" s="3"/>
      <c r="GJG366" s="3"/>
      <c r="GJH366" s="3"/>
      <c r="GJI366" s="3"/>
      <c r="GJJ366" s="3"/>
      <c r="GJK366" s="3"/>
      <c r="GJL366" s="3"/>
      <c r="GJM366" s="3"/>
      <c r="GJN366" s="3"/>
      <c r="GJO366" s="3"/>
      <c r="GJP366" s="3"/>
      <c r="GJQ366" s="3"/>
      <c r="GJR366" s="3"/>
      <c r="GJS366" s="3"/>
      <c r="GJT366" s="3"/>
      <c r="GJU366" s="3"/>
      <c r="GJV366" s="3"/>
      <c r="GJW366" s="3"/>
      <c r="GJX366" s="3"/>
      <c r="GJY366" s="3"/>
      <c r="GJZ366" s="3"/>
      <c r="GKA366" s="3"/>
      <c r="GKB366" s="3"/>
      <c r="GKC366" s="3"/>
      <c r="GKD366" s="3"/>
      <c r="GKE366" s="3"/>
      <c r="GKF366" s="3"/>
      <c r="GKG366" s="3"/>
      <c r="GKH366" s="3"/>
      <c r="GKI366" s="3"/>
      <c r="GKJ366" s="3"/>
      <c r="GKK366" s="3"/>
      <c r="GKL366" s="3"/>
      <c r="GKM366" s="3"/>
      <c r="GKN366" s="3"/>
      <c r="GKO366" s="3"/>
      <c r="GKP366" s="3"/>
      <c r="GKQ366" s="3"/>
      <c r="GKR366" s="3"/>
      <c r="GKS366" s="3"/>
      <c r="GKT366" s="3"/>
      <c r="GKU366" s="3"/>
      <c r="GKV366" s="3"/>
      <c r="GKW366" s="3"/>
      <c r="GKX366" s="3"/>
      <c r="GKY366" s="3"/>
      <c r="GKZ366" s="3"/>
      <c r="GLA366" s="3"/>
      <c r="GLB366" s="3"/>
      <c r="GLC366" s="3"/>
      <c r="GLD366" s="3"/>
      <c r="GLE366" s="3"/>
      <c r="GLF366" s="3"/>
      <c r="GLG366" s="3"/>
      <c r="GLH366" s="3"/>
      <c r="GLI366" s="3"/>
      <c r="GLJ366" s="3"/>
      <c r="GLK366" s="3"/>
      <c r="GLL366" s="3"/>
      <c r="GLM366" s="3"/>
      <c r="GLN366" s="3"/>
      <c r="GLO366" s="3"/>
      <c r="GLP366" s="3"/>
      <c r="GLQ366" s="3"/>
      <c r="GLR366" s="3"/>
      <c r="GLS366" s="3"/>
      <c r="GLT366" s="3"/>
      <c r="GLU366" s="3"/>
      <c r="GLV366" s="3"/>
      <c r="GLW366" s="3"/>
      <c r="GLX366" s="3"/>
      <c r="GLY366" s="3"/>
      <c r="GLZ366" s="3"/>
      <c r="GMA366" s="3"/>
      <c r="GMB366" s="3"/>
      <c r="GMC366" s="3"/>
      <c r="GMD366" s="3"/>
      <c r="GME366" s="3"/>
      <c r="GMF366" s="3"/>
      <c r="GMG366" s="3"/>
      <c r="GMH366" s="3"/>
      <c r="GMI366" s="3"/>
      <c r="GMJ366" s="3"/>
      <c r="GMK366" s="3"/>
      <c r="GML366" s="3"/>
      <c r="GMM366" s="3"/>
      <c r="GMN366" s="3"/>
      <c r="GMO366" s="3"/>
      <c r="GMP366" s="3"/>
      <c r="GMQ366" s="3"/>
      <c r="GMR366" s="3"/>
      <c r="GMS366" s="3"/>
      <c r="GMT366" s="3"/>
      <c r="GMU366" s="3"/>
      <c r="GMV366" s="3"/>
      <c r="GMW366" s="3"/>
      <c r="GMX366" s="3"/>
      <c r="GMY366" s="3"/>
      <c r="GMZ366" s="3"/>
      <c r="GNA366" s="3"/>
      <c r="GNB366" s="3"/>
      <c r="GNC366" s="3"/>
      <c r="GND366" s="3"/>
      <c r="GNE366" s="3"/>
      <c r="GNF366" s="3"/>
      <c r="GNG366" s="3"/>
      <c r="GNH366" s="3"/>
      <c r="GNI366" s="3"/>
      <c r="GNJ366" s="3"/>
      <c r="GNK366" s="3"/>
      <c r="GNL366" s="3"/>
      <c r="GNM366" s="3"/>
      <c r="GNN366" s="3"/>
      <c r="GNO366" s="3"/>
      <c r="GNP366" s="3"/>
      <c r="GNQ366" s="3"/>
      <c r="GNR366" s="3"/>
      <c r="GNS366" s="3"/>
      <c r="GNT366" s="3"/>
      <c r="GNU366" s="3"/>
      <c r="GNV366" s="3"/>
      <c r="GNW366" s="3"/>
      <c r="GNX366" s="3"/>
      <c r="GNY366" s="3"/>
      <c r="GNZ366" s="3"/>
      <c r="GOA366" s="3"/>
      <c r="GOB366" s="3"/>
      <c r="GOC366" s="3"/>
      <c r="GOD366" s="3"/>
      <c r="GOE366" s="3"/>
      <c r="GOF366" s="3"/>
      <c r="GOG366" s="3"/>
      <c r="GOH366" s="3"/>
      <c r="GOI366" s="3"/>
      <c r="GOJ366" s="3"/>
      <c r="GOK366" s="3"/>
      <c r="GOL366" s="3"/>
      <c r="GOM366" s="3"/>
      <c r="GON366" s="3"/>
      <c r="GOO366" s="3"/>
      <c r="GOP366" s="3"/>
      <c r="GOQ366" s="3"/>
      <c r="GOR366" s="3"/>
      <c r="GOS366" s="3"/>
      <c r="GOT366" s="3"/>
      <c r="GOU366" s="3"/>
      <c r="GOV366" s="3"/>
      <c r="GOW366" s="3"/>
      <c r="GOX366" s="3"/>
      <c r="GOY366" s="3"/>
      <c r="GOZ366" s="3"/>
      <c r="GPA366" s="3"/>
      <c r="GPB366" s="3"/>
      <c r="GPC366" s="3"/>
      <c r="GPD366" s="3"/>
      <c r="GPE366" s="3"/>
      <c r="GPF366" s="3"/>
      <c r="GPG366" s="3"/>
      <c r="GPH366" s="3"/>
      <c r="GPI366" s="3"/>
      <c r="GPJ366" s="3"/>
      <c r="GPK366" s="3"/>
      <c r="GPL366" s="3"/>
      <c r="GPM366" s="3"/>
      <c r="GPN366" s="3"/>
      <c r="GPO366" s="3"/>
      <c r="GPP366" s="3"/>
      <c r="GPQ366" s="3"/>
      <c r="GPR366" s="3"/>
      <c r="GPS366" s="3"/>
      <c r="GPT366" s="3"/>
      <c r="GPU366" s="3"/>
      <c r="GPV366" s="3"/>
      <c r="GPW366" s="3"/>
      <c r="GPX366" s="3"/>
      <c r="GPY366" s="3"/>
      <c r="GPZ366" s="3"/>
      <c r="GQA366" s="3"/>
      <c r="GQB366" s="3"/>
      <c r="GQC366" s="3"/>
      <c r="GQD366" s="3"/>
      <c r="GQE366" s="3"/>
      <c r="GQF366" s="3"/>
      <c r="GQG366" s="3"/>
      <c r="GQH366" s="3"/>
      <c r="GQI366" s="3"/>
      <c r="GQJ366" s="3"/>
      <c r="GQK366" s="3"/>
      <c r="GQL366" s="3"/>
      <c r="GQM366" s="3"/>
      <c r="GQN366" s="3"/>
      <c r="GQO366" s="3"/>
      <c r="GQP366" s="3"/>
      <c r="GQQ366" s="3"/>
      <c r="GQR366" s="3"/>
      <c r="GQS366" s="3"/>
      <c r="GQT366" s="3"/>
      <c r="GQU366" s="3"/>
      <c r="GQV366" s="3"/>
      <c r="GQW366" s="3"/>
      <c r="GQX366" s="3"/>
      <c r="GQY366" s="3"/>
      <c r="GQZ366" s="3"/>
      <c r="GRA366" s="3"/>
      <c r="GRB366" s="3"/>
      <c r="GRC366" s="3"/>
      <c r="GRD366" s="3"/>
      <c r="GRE366" s="3"/>
      <c r="GRF366" s="3"/>
      <c r="GRG366" s="3"/>
      <c r="GRH366" s="3"/>
      <c r="GRI366" s="3"/>
      <c r="GRJ366" s="3"/>
      <c r="GRK366" s="3"/>
      <c r="GRL366" s="3"/>
      <c r="GRM366" s="3"/>
      <c r="GRN366" s="3"/>
      <c r="GRO366" s="3"/>
      <c r="GRP366" s="3"/>
      <c r="GRQ366" s="3"/>
      <c r="GRR366" s="3"/>
      <c r="GRS366" s="3"/>
      <c r="GRT366" s="3"/>
      <c r="GRU366" s="3"/>
      <c r="GRV366" s="3"/>
      <c r="GRW366" s="3"/>
      <c r="GRX366" s="3"/>
      <c r="GRY366" s="3"/>
      <c r="GRZ366" s="3"/>
      <c r="GSA366" s="3"/>
      <c r="GSB366" s="3"/>
      <c r="GSC366" s="3"/>
      <c r="GSD366" s="3"/>
      <c r="GSE366" s="3"/>
      <c r="GSF366" s="3"/>
      <c r="GSG366" s="3"/>
      <c r="GSH366" s="3"/>
      <c r="GSI366" s="3"/>
      <c r="GSJ366" s="3"/>
      <c r="GSK366" s="3"/>
      <c r="GSL366" s="3"/>
      <c r="GSM366" s="3"/>
      <c r="GSN366" s="3"/>
      <c r="GSO366" s="3"/>
      <c r="GSP366" s="3"/>
      <c r="GSQ366" s="3"/>
      <c r="GSR366" s="3"/>
      <c r="GSS366" s="3"/>
      <c r="GST366" s="3"/>
      <c r="GSU366" s="3"/>
      <c r="GSV366" s="3"/>
      <c r="GSW366" s="3"/>
      <c r="GSX366" s="3"/>
      <c r="GSY366" s="3"/>
      <c r="GSZ366" s="3"/>
      <c r="GTA366" s="3"/>
      <c r="GTB366" s="3"/>
      <c r="GTC366" s="3"/>
      <c r="GTD366" s="3"/>
      <c r="GTE366" s="3"/>
      <c r="GTF366" s="3"/>
      <c r="GTG366" s="3"/>
      <c r="GTH366" s="3"/>
      <c r="GTI366" s="3"/>
      <c r="GTJ366" s="3"/>
      <c r="GTK366" s="3"/>
      <c r="GTL366" s="3"/>
      <c r="GTM366" s="3"/>
      <c r="GTN366" s="3"/>
      <c r="GTO366" s="3"/>
      <c r="GTP366" s="3"/>
      <c r="GTQ366" s="3"/>
      <c r="GTR366" s="3"/>
      <c r="GTS366" s="3"/>
      <c r="GTT366" s="3"/>
      <c r="GTU366" s="3"/>
      <c r="GTV366" s="3"/>
      <c r="GTW366" s="3"/>
      <c r="GTX366" s="3"/>
      <c r="GTY366" s="3"/>
      <c r="GTZ366" s="3"/>
      <c r="GUA366" s="3"/>
      <c r="GUB366" s="3"/>
      <c r="GUC366" s="3"/>
      <c r="GUD366" s="3"/>
      <c r="GUE366" s="3"/>
      <c r="GUF366" s="3"/>
      <c r="GUG366" s="3"/>
      <c r="GUH366" s="3"/>
      <c r="GUI366" s="3"/>
      <c r="GUJ366" s="3"/>
      <c r="GUK366" s="3"/>
      <c r="GUL366" s="3"/>
      <c r="GUM366" s="3"/>
      <c r="GUN366" s="3"/>
      <c r="GUO366" s="3"/>
      <c r="GUP366" s="3"/>
      <c r="GUQ366" s="3"/>
      <c r="GUR366" s="3"/>
      <c r="GUS366" s="3"/>
      <c r="GUT366" s="3"/>
      <c r="GUU366" s="3"/>
      <c r="GUV366" s="3"/>
      <c r="GUW366" s="3"/>
      <c r="GUX366" s="3"/>
      <c r="GUY366" s="3"/>
      <c r="GUZ366" s="3"/>
      <c r="GVA366" s="3"/>
      <c r="GVB366" s="3"/>
      <c r="GVC366" s="3"/>
      <c r="GVD366" s="3"/>
      <c r="GVE366" s="3"/>
      <c r="GVF366" s="3"/>
      <c r="GVG366" s="3"/>
      <c r="GVH366" s="3"/>
      <c r="GVI366" s="3"/>
      <c r="GVJ366" s="3"/>
      <c r="GVK366" s="3"/>
      <c r="GVL366" s="3"/>
      <c r="GVM366" s="3"/>
      <c r="GVN366" s="3"/>
      <c r="GVO366" s="3"/>
      <c r="GVP366" s="3"/>
      <c r="GVQ366" s="3"/>
      <c r="GVR366" s="3"/>
      <c r="GVS366" s="3"/>
      <c r="GVT366" s="3"/>
      <c r="GVU366" s="3"/>
      <c r="GVV366" s="3"/>
      <c r="GVW366" s="3"/>
      <c r="GVX366" s="3"/>
      <c r="GVY366" s="3"/>
      <c r="GVZ366" s="3"/>
      <c r="GWA366" s="3"/>
      <c r="GWB366" s="3"/>
      <c r="GWC366" s="3"/>
      <c r="GWD366" s="3"/>
      <c r="GWE366" s="3"/>
      <c r="GWF366" s="3"/>
      <c r="GWG366" s="3"/>
      <c r="GWH366" s="3"/>
      <c r="GWI366" s="3"/>
      <c r="GWJ366" s="3"/>
      <c r="GWK366" s="3"/>
      <c r="GWL366" s="3"/>
      <c r="GWM366" s="3"/>
      <c r="GWN366" s="3"/>
      <c r="GWO366" s="3"/>
      <c r="GWP366" s="3"/>
      <c r="GWQ366" s="3"/>
      <c r="GWR366" s="3"/>
      <c r="GWS366" s="3"/>
      <c r="GWT366" s="3"/>
      <c r="GWU366" s="3"/>
      <c r="GWV366" s="3"/>
      <c r="GWW366" s="3"/>
      <c r="GWX366" s="3"/>
      <c r="GWY366" s="3"/>
      <c r="GWZ366" s="3"/>
      <c r="GXA366" s="3"/>
      <c r="GXB366" s="3"/>
      <c r="GXC366" s="3"/>
      <c r="GXD366" s="3"/>
      <c r="GXE366" s="3"/>
      <c r="GXF366" s="3"/>
      <c r="GXG366" s="3"/>
      <c r="GXH366" s="3"/>
      <c r="GXI366" s="3"/>
      <c r="GXJ366" s="3"/>
      <c r="GXK366" s="3"/>
      <c r="GXL366" s="3"/>
      <c r="GXM366" s="3"/>
      <c r="GXN366" s="3"/>
      <c r="GXO366" s="3"/>
      <c r="GXP366" s="3"/>
      <c r="GXQ366" s="3"/>
      <c r="GXR366" s="3"/>
      <c r="GXS366" s="3"/>
      <c r="GXT366" s="3"/>
      <c r="GXU366" s="3"/>
      <c r="GXV366" s="3"/>
      <c r="GXW366" s="3"/>
      <c r="GXX366" s="3"/>
      <c r="GXY366" s="3"/>
      <c r="GXZ366" s="3"/>
      <c r="GYA366" s="3"/>
      <c r="GYB366" s="3"/>
      <c r="GYC366" s="3"/>
      <c r="GYD366" s="3"/>
      <c r="GYE366" s="3"/>
      <c r="GYF366" s="3"/>
      <c r="GYG366" s="3"/>
      <c r="GYH366" s="3"/>
      <c r="GYI366" s="3"/>
      <c r="GYJ366" s="3"/>
      <c r="GYK366" s="3"/>
      <c r="GYL366" s="3"/>
      <c r="GYM366" s="3"/>
      <c r="GYN366" s="3"/>
      <c r="GYO366" s="3"/>
      <c r="GYP366" s="3"/>
      <c r="GYQ366" s="3"/>
      <c r="GYR366" s="3"/>
      <c r="GYS366" s="3"/>
      <c r="GYT366" s="3"/>
      <c r="GYU366" s="3"/>
      <c r="GYV366" s="3"/>
      <c r="GYW366" s="3"/>
      <c r="GYX366" s="3"/>
      <c r="GYY366" s="3"/>
      <c r="GYZ366" s="3"/>
      <c r="GZA366" s="3"/>
      <c r="GZB366" s="3"/>
      <c r="GZC366" s="3"/>
      <c r="GZD366" s="3"/>
      <c r="GZE366" s="3"/>
      <c r="GZF366" s="3"/>
      <c r="GZG366" s="3"/>
      <c r="GZH366" s="3"/>
      <c r="GZI366" s="3"/>
      <c r="GZJ366" s="3"/>
      <c r="GZK366" s="3"/>
      <c r="GZL366" s="3"/>
      <c r="GZM366" s="3"/>
      <c r="GZN366" s="3"/>
      <c r="GZO366" s="3"/>
      <c r="GZP366" s="3"/>
      <c r="GZQ366" s="3"/>
      <c r="GZR366" s="3"/>
      <c r="GZS366" s="3"/>
      <c r="GZT366" s="3"/>
      <c r="GZU366" s="3"/>
      <c r="GZV366" s="3"/>
      <c r="GZW366" s="3"/>
      <c r="GZX366" s="3"/>
      <c r="GZY366" s="3"/>
      <c r="GZZ366" s="3"/>
      <c r="HAA366" s="3"/>
      <c r="HAB366" s="3"/>
      <c r="HAC366" s="3"/>
      <c r="HAD366" s="3"/>
      <c r="HAE366" s="3"/>
      <c r="HAF366" s="3"/>
      <c r="HAG366" s="3"/>
      <c r="HAH366" s="3"/>
      <c r="HAI366" s="3"/>
      <c r="HAJ366" s="3"/>
      <c r="HAK366" s="3"/>
      <c r="HAL366" s="3"/>
      <c r="HAM366" s="3"/>
      <c r="HAN366" s="3"/>
      <c r="HAO366" s="3"/>
      <c r="HAP366" s="3"/>
      <c r="HAQ366" s="3"/>
      <c r="HAR366" s="3"/>
      <c r="HAS366" s="3"/>
      <c r="HAT366" s="3"/>
      <c r="HAU366" s="3"/>
      <c r="HAV366" s="3"/>
      <c r="HAW366" s="3"/>
      <c r="HAX366" s="3"/>
      <c r="HAY366" s="3"/>
      <c r="HAZ366" s="3"/>
      <c r="HBA366" s="3"/>
      <c r="HBB366" s="3"/>
      <c r="HBC366" s="3"/>
      <c r="HBD366" s="3"/>
      <c r="HBE366" s="3"/>
      <c r="HBF366" s="3"/>
      <c r="HBG366" s="3"/>
      <c r="HBH366" s="3"/>
      <c r="HBI366" s="3"/>
      <c r="HBJ366" s="3"/>
      <c r="HBK366" s="3"/>
      <c r="HBL366" s="3"/>
      <c r="HBM366" s="3"/>
      <c r="HBN366" s="3"/>
      <c r="HBO366" s="3"/>
      <c r="HBP366" s="3"/>
      <c r="HBQ366" s="3"/>
      <c r="HBR366" s="3"/>
      <c r="HBS366" s="3"/>
      <c r="HBT366" s="3"/>
      <c r="HBU366" s="3"/>
      <c r="HBV366" s="3"/>
      <c r="HBW366" s="3"/>
      <c r="HBX366" s="3"/>
      <c r="HBY366" s="3"/>
      <c r="HBZ366" s="3"/>
      <c r="HCA366" s="3"/>
      <c r="HCB366" s="3"/>
      <c r="HCC366" s="3"/>
      <c r="HCD366" s="3"/>
      <c r="HCE366" s="3"/>
      <c r="HCF366" s="3"/>
      <c r="HCG366" s="3"/>
      <c r="HCH366" s="3"/>
      <c r="HCI366" s="3"/>
      <c r="HCJ366" s="3"/>
      <c r="HCK366" s="3"/>
      <c r="HCL366" s="3"/>
      <c r="HCM366" s="3"/>
      <c r="HCN366" s="3"/>
      <c r="HCO366" s="3"/>
      <c r="HCP366" s="3"/>
      <c r="HCQ366" s="3"/>
      <c r="HCR366" s="3"/>
      <c r="HCS366" s="3"/>
      <c r="HCT366" s="3"/>
      <c r="HCU366" s="3"/>
      <c r="HCV366" s="3"/>
      <c r="HCW366" s="3"/>
      <c r="HCX366" s="3"/>
      <c r="HCY366" s="3"/>
      <c r="HCZ366" s="3"/>
      <c r="HDA366" s="3"/>
      <c r="HDB366" s="3"/>
      <c r="HDC366" s="3"/>
      <c r="HDD366" s="3"/>
      <c r="HDE366" s="3"/>
      <c r="HDF366" s="3"/>
      <c r="HDG366" s="3"/>
      <c r="HDH366" s="3"/>
      <c r="HDI366" s="3"/>
      <c r="HDJ366" s="3"/>
      <c r="HDK366" s="3"/>
      <c r="HDL366" s="3"/>
      <c r="HDM366" s="3"/>
      <c r="HDN366" s="3"/>
      <c r="HDO366" s="3"/>
      <c r="HDP366" s="3"/>
      <c r="HDQ366" s="3"/>
      <c r="HDR366" s="3"/>
      <c r="HDS366" s="3"/>
      <c r="HDT366" s="3"/>
      <c r="HDU366" s="3"/>
      <c r="HDV366" s="3"/>
      <c r="HDW366" s="3"/>
      <c r="HDX366" s="3"/>
      <c r="HDY366" s="3"/>
      <c r="HDZ366" s="3"/>
      <c r="HEA366" s="3"/>
      <c r="HEB366" s="3"/>
      <c r="HEC366" s="3"/>
      <c r="HED366" s="3"/>
      <c r="HEE366" s="3"/>
      <c r="HEF366" s="3"/>
      <c r="HEG366" s="3"/>
      <c r="HEH366" s="3"/>
      <c r="HEI366" s="3"/>
      <c r="HEJ366" s="3"/>
      <c r="HEK366" s="3"/>
      <c r="HEL366" s="3"/>
      <c r="HEM366" s="3"/>
      <c r="HEN366" s="3"/>
      <c r="HEO366" s="3"/>
      <c r="HEP366" s="3"/>
      <c r="HEQ366" s="3"/>
      <c r="HER366" s="3"/>
      <c r="HES366" s="3"/>
      <c r="HET366" s="3"/>
      <c r="HEU366" s="3"/>
      <c r="HEV366" s="3"/>
      <c r="HEW366" s="3"/>
      <c r="HEX366" s="3"/>
      <c r="HEY366" s="3"/>
      <c r="HEZ366" s="3"/>
      <c r="HFA366" s="3"/>
      <c r="HFB366" s="3"/>
      <c r="HFC366" s="3"/>
      <c r="HFD366" s="3"/>
      <c r="HFE366" s="3"/>
      <c r="HFF366" s="3"/>
      <c r="HFG366" s="3"/>
      <c r="HFH366" s="3"/>
      <c r="HFI366" s="3"/>
      <c r="HFJ366" s="3"/>
      <c r="HFK366" s="3"/>
      <c r="HFL366" s="3"/>
      <c r="HFM366" s="3"/>
      <c r="HFN366" s="3"/>
      <c r="HFO366" s="3"/>
      <c r="HFP366" s="3"/>
      <c r="HFQ366" s="3"/>
      <c r="HFR366" s="3"/>
      <c r="HFS366" s="3"/>
      <c r="HFT366" s="3"/>
      <c r="HFU366" s="3"/>
      <c r="HFV366" s="3"/>
      <c r="HFW366" s="3"/>
      <c r="HFX366" s="3"/>
      <c r="HFY366" s="3"/>
      <c r="HFZ366" s="3"/>
      <c r="HGA366" s="3"/>
      <c r="HGB366" s="3"/>
      <c r="HGC366" s="3"/>
      <c r="HGD366" s="3"/>
      <c r="HGE366" s="3"/>
      <c r="HGF366" s="3"/>
      <c r="HGG366" s="3"/>
      <c r="HGH366" s="3"/>
      <c r="HGI366" s="3"/>
      <c r="HGJ366" s="3"/>
      <c r="HGK366" s="3"/>
      <c r="HGL366" s="3"/>
      <c r="HGM366" s="3"/>
      <c r="HGN366" s="3"/>
      <c r="HGO366" s="3"/>
      <c r="HGP366" s="3"/>
      <c r="HGQ366" s="3"/>
      <c r="HGR366" s="3"/>
      <c r="HGS366" s="3"/>
      <c r="HGT366" s="3"/>
      <c r="HGU366" s="3"/>
      <c r="HGV366" s="3"/>
      <c r="HGW366" s="3"/>
      <c r="HGX366" s="3"/>
      <c r="HGY366" s="3"/>
      <c r="HGZ366" s="3"/>
      <c r="HHA366" s="3"/>
      <c r="HHB366" s="3"/>
      <c r="HHC366" s="3"/>
      <c r="HHD366" s="3"/>
      <c r="HHE366" s="3"/>
      <c r="HHF366" s="3"/>
      <c r="HHG366" s="3"/>
      <c r="HHH366" s="3"/>
      <c r="HHI366" s="3"/>
      <c r="HHJ366" s="3"/>
      <c r="HHK366" s="3"/>
      <c r="HHL366" s="3"/>
      <c r="HHM366" s="3"/>
      <c r="HHN366" s="3"/>
      <c r="HHO366" s="3"/>
      <c r="HHP366" s="3"/>
      <c r="HHQ366" s="3"/>
      <c r="HHR366" s="3"/>
      <c r="HHS366" s="3"/>
      <c r="HHT366" s="3"/>
      <c r="HHU366" s="3"/>
      <c r="HHV366" s="3"/>
      <c r="HHW366" s="3"/>
      <c r="HHX366" s="3"/>
      <c r="HHY366" s="3"/>
      <c r="HHZ366" s="3"/>
      <c r="HIA366" s="3"/>
      <c r="HIB366" s="3"/>
      <c r="HIC366" s="3"/>
      <c r="HID366" s="3"/>
      <c r="HIE366" s="3"/>
      <c r="HIF366" s="3"/>
      <c r="HIG366" s="3"/>
      <c r="HIH366" s="3"/>
      <c r="HII366" s="3"/>
      <c r="HIJ366" s="3"/>
      <c r="HIK366" s="3"/>
      <c r="HIL366" s="3"/>
      <c r="HIM366" s="3"/>
      <c r="HIN366" s="3"/>
      <c r="HIO366" s="3"/>
      <c r="HIP366" s="3"/>
      <c r="HIQ366" s="3"/>
      <c r="HIR366" s="3"/>
      <c r="HIS366" s="3"/>
      <c r="HIT366" s="3"/>
      <c r="HIU366" s="3"/>
      <c r="HIV366" s="3"/>
      <c r="HIW366" s="3"/>
      <c r="HIX366" s="3"/>
      <c r="HIY366" s="3"/>
      <c r="HIZ366" s="3"/>
      <c r="HJA366" s="3"/>
      <c r="HJB366" s="3"/>
      <c r="HJC366" s="3"/>
      <c r="HJD366" s="3"/>
      <c r="HJE366" s="3"/>
      <c r="HJF366" s="3"/>
      <c r="HJG366" s="3"/>
      <c r="HJH366" s="3"/>
      <c r="HJI366" s="3"/>
      <c r="HJJ366" s="3"/>
      <c r="HJK366" s="3"/>
      <c r="HJL366" s="3"/>
      <c r="HJM366" s="3"/>
      <c r="HJN366" s="3"/>
      <c r="HJO366" s="3"/>
      <c r="HJP366" s="3"/>
      <c r="HJQ366" s="3"/>
      <c r="HJR366" s="3"/>
      <c r="HJS366" s="3"/>
      <c r="HJT366" s="3"/>
      <c r="HJU366" s="3"/>
      <c r="HJV366" s="3"/>
      <c r="HJW366" s="3"/>
      <c r="HJX366" s="3"/>
      <c r="HJY366" s="3"/>
      <c r="HJZ366" s="3"/>
      <c r="HKA366" s="3"/>
      <c r="HKB366" s="3"/>
      <c r="HKC366" s="3"/>
      <c r="HKD366" s="3"/>
      <c r="HKE366" s="3"/>
      <c r="HKF366" s="3"/>
      <c r="HKG366" s="3"/>
      <c r="HKH366" s="3"/>
      <c r="HKI366" s="3"/>
      <c r="HKJ366" s="3"/>
      <c r="HKK366" s="3"/>
      <c r="HKL366" s="3"/>
      <c r="HKM366" s="3"/>
      <c r="HKN366" s="3"/>
      <c r="HKO366" s="3"/>
      <c r="HKP366" s="3"/>
      <c r="HKQ366" s="3"/>
      <c r="HKR366" s="3"/>
      <c r="HKS366" s="3"/>
      <c r="HKT366" s="3"/>
      <c r="HKU366" s="3"/>
      <c r="HKV366" s="3"/>
      <c r="HKW366" s="3"/>
      <c r="HKX366" s="3"/>
      <c r="HKY366" s="3"/>
      <c r="HKZ366" s="3"/>
      <c r="HLA366" s="3"/>
      <c r="HLB366" s="3"/>
      <c r="HLC366" s="3"/>
      <c r="HLD366" s="3"/>
      <c r="HLE366" s="3"/>
      <c r="HLF366" s="3"/>
      <c r="HLG366" s="3"/>
      <c r="HLH366" s="3"/>
      <c r="HLI366" s="3"/>
      <c r="HLJ366" s="3"/>
      <c r="HLK366" s="3"/>
      <c r="HLL366" s="3"/>
      <c r="HLM366" s="3"/>
      <c r="HLN366" s="3"/>
      <c r="HLO366" s="3"/>
      <c r="HLP366" s="3"/>
      <c r="HLQ366" s="3"/>
      <c r="HLR366" s="3"/>
      <c r="HLS366" s="3"/>
      <c r="HLT366" s="3"/>
      <c r="HLU366" s="3"/>
      <c r="HLV366" s="3"/>
      <c r="HLW366" s="3"/>
      <c r="HLX366" s="3"/>
      <c r="HLY366" s="3"/>
      <c r="HLZ366" s="3"/>
      <c r="HMA366" s="3"/>
      <c r="HMB366" s="3"/>
      <c r="HMC366" s="3"/>
      <c r="HMD366" s="3"/>
      <c r="HME366" s="3"/>
      <c r="HMF366" s="3"/>
      <c r="HMG366" s="3"/>
      <c r="HMH366" s="3"/>
      <c r="HMI366" s="3"/>
      <c r="HMJ366" s="3"/>
      <c r="HMK366" s="3"/>
      <c r="HML366" s="3"/>
      <c r="HMM366" s="3"/>
      <c r="HMN366" s="3"/>
      <c r="HMO366" s="3"/>
      <c r="HMP366" s="3"/>
      <c r="HMQ366" s="3"/>
      <c r="HMR366" s="3"/>
      <c r="HMS366" s="3"/>
      <c r="HMT366" s="3"/>
      <c r="HMU366" s="3"/>
      <c r="HMV366" s="3"/>
      <c r="HMW366" s="3"/>
      <c r="HMX366" s="3"/>
      <c r="HMY366" s="3"/>
      <c r="HMZ366" s="3"/>
      <c r="HNA366" s="3"/>
      <c r="HNB366" s="3"/>
      <c r="HNC366" s="3"/>
      <c r="HND366" s="3"/>
      <c r="HNE366" s="3"/>
      <c r="HNF366" s="3"/>
      <c r="HNG366" s="3"/>
      <c r="HNH366" s="3"/>
      <c r="HNI366" s="3"/>
      <c r="HNJ366" s="3"/>
      <c r="HNK366" s="3"/>
      <c r="HNL366" s="3"/>
      <c r="HNM366" s="3"/>
      <c r="HNN366" s="3"/>
      <c r="HNO366" s="3"/>
      <c r="HNP366" s="3"/>
      <c r="HNQ366" s="3"/>
      <c r="HNR366" s="3"/>
      <c r="HNS366" s="3"/>
      <c r="HNT366" s="3"/>
      <c r="HNU366" s="3"/>
      <c r="HNV366" s="3"/>
      <c r="HNW366" s="3"/>
      <c r="HNX366" s="3"/>
      <c r="HNY366" s="3"/>
      <c r="HNZ366" s="3"/>
      <c r="HOA366" s="3"/>
      <c r="HOB366" s="3"/>
      <c r="HOC366" s="3"/>
      <c r="HOD366" s="3"/>
      <c r="HOE366" s="3"/>
      <c r="HOF366" s="3"/>
      <c r="HOG366" s="3"/>
      <c r="HOH366" s="3"/>
      <c r="HOI366" s="3"/>
      <c r="HOJ366" s="3"/>
      <c r="HOK366" s="3"/>
      <c r="HOL366" s="3"/>
      <c r="HOM366" s="3"/>
      <c r="HON366" s="3"/>
      <c r="HOO366" s="3"/>
      <c r="HOP366" s="3"/>
      <c r="HOQ366" s="3"/>
      <c r="HOR366" s="3"/>
      <c r="HOS366" s="3"/>
      <c r="HOT366" s="3"/>
      <c r="HOU366" s="3"/>
      <c r="HOV366" s="3"/>
      <c r="HOW366" s="3"/>
      <c r="HOX366" s="3"/>
      <c r="HOY366" s="3"/>
      <c r="HOZ366" s="3"/>
      <c r="HPA366" s="3"/>
      <c r="HPB366" s="3"/>
      <c r="HPC366" s="3"/>
      <c r="HPD366" s="3"/>
      <c r="HPE366" s="3"/>
      <c r="HPF366" s="3"/>
      <c r="HPG366" s="3"/>
      <c r="HPH366" s="3"/>
      <c r="HPI366" s="3"/>
      <c r="HPJ366" s="3"/>
      <c r="HPK366" s="3"/>
      <c r="HPL366" s="3"/>
      <c r="HPM366" s="3"/>
      <c r="HPN366" s="3"/>
      <c r="HPO366" s="3"/>
      <c r="HPP366" s="3"/>
      <c r="HPQ366" s="3"/>
      <c r="HPR366" s="3"/>
      <c r="HPS366" s="3"/>
      <c r="HPT366" s="3"/>
      <c r="HPU366" s="3"/>
      <c r="HPV366" s="3"/>
      <c r="HPW366" s="3"/>
      <c r="HPX366" s="3"/>
      <c r="HPY366" s="3"/>
      <c r="HPZ366" s="3"/>
      <c r="HQA366" s="3"/>
      <c r="HQB366" s="3"/>
      <c r="HQC366" s="3"/>
      <c r="HQD366" s="3"/>
      <c r="HQE366" s="3"/>
      <c r="HQF366" s="3"/>
      <c r="HQG366" s="3"/>
      <c r="HQH366" s="3"/>
      <c r="HQI366" s="3"/>
      <c r="HQJ366" s="3"/>
      <c r="HQK366" s="3"/>
      <c r="HQL366" s="3"/>
      <c r="HQM366" s="3"/>
      <c r="HQN366" s="3"/>
      <c r="HQO366" s="3"/>
      <c r="HQP366" s="3"/>
      <c r="HQQ366" s="3"/>
      <c r="HQR366" s="3"/>
      <c r="HQS366" s="3"/>
      <c r="HQT366" s="3"/>
      <c r="HQU366" s="3"/>
      <c r="HQV366" s="3"/>
      <c r="HQW366" s="3"/>
      <c r="HQX366" s="3"/>
      <c r="HQY366" s="3"/>
      <c r="HQZ366" s="3"/>
      <c r="HRA366" s="3"/>
      <c r="HRB366" s="3"/>
      <c r="HRC366" s="3"/>
      <c r="HRD366" s="3"/>
      <c r="HRE366" s="3"/>
      <c r="HRF366" s="3"/>
      <c r="HRG366" s="3"/>
      <c r="HRH366" s="3"/>
      <c r="HRI366" s="3"/>
      <c r="HRJ366" s="3"/>
      <c r="HRK366" s="3"/>
      <c r="HRL366" s="3"/>
      <c r="HRM366" s="3"/>
      <c r="HRN366" s="3"/>
      <c r="HRO366" s="3"/>
      <c r="HRP366" s="3"/>
      <c r="HRQ366" s="3"/>
      <c r="HRR366" s="3"/>
      <c r="HRS366" s="3"/>
      <c r="HRT366" s="3"/>
      <c r="HRU366" s="3"/>
      <c r="HRV366" s="3"/>
      <c r="HRW366" s="3"/>
      <c r="HRX366" s="3"/>
      <c r="HRY366" s="3"/>
      <c r="HRZ366" s="3"/>
      <c r="HSA366" s="3"/>
      <c r="HSB366" s="3"/>
      <c r="HSC366" s="3"/>
      <c r="HSD366" s="3"/>
      <c r="HSE366" s="3"/>
      <c r="HSF366" s="3"/>
      <c r="HSG366" s="3"/>
      <c r="HSH366" s="3"/>
      <c r="HSI366" s="3"/>
      <c r="HSJ366" s="3"/>
      <c r="HSK366" s="3"/>
      <c r="HSL366" s="3"/>
      <c r="HSM366" s="3"/>
      <c r="HSN366" s="3"/>
      <c r="HSO366" s="3"/>
      <c r="HSP366" s="3"/>
      <c r="HSQ366" s="3"/>
      <c r="HSR366" s="3"/>
      <c r="HSS366" s="3"/>
      <c r="HST366" s="3"/>
      <c r="HSU366" s="3"/>
      <c r="HSV366" s="3"/>
      <c r="HSW366" s="3"/>
      <c r="HSX366" s="3"/>
      <c r="HSY366" s="3"/>
      <c r="HSZ366" s="3"/>
      <c r="HTA366" s="3"/>
      <c r="HTB366" s="3"/>
      <c r="HTC366" s="3"/>
      <c r="HTD366" s="3"/>
      <c r="HTE366" s="3"/>
      <c r="HTF366" s="3"/>
      <c r="HTG366" s="3"/>
      <c r="HTH366" s="3"/>
      <c r="HTI366" s="3"/>
      <c r="HTJ366" s="3"/>
      <c r="HTK366" s="3"/>
      <c r="HTL366" s="3"/>
      <c r="HTM366" s="3"/>
      <c r="HTN366" s="3"/>
      <c r="HTO366" s="3"/>
      <c r="HTP366" s="3"/>
      <c r="HTQ366" s="3"/>
      <c r="HTR366" s="3"/>
      <c r="HTS366" s="3"/>
      <c r="HTT366" s="3"/>
      <c r="HTU366" s="3"/>
      <c r="HTV366" s="3"/>
      <c r="HTW366" s="3"/>
      <c r="HTX366" s="3"/>
      <c r="HTY366" s="3"/>
      <c r="HTZ366" s="3"/>
      <c r="HUA366" s="3"/>
      <c r="HUB366" s="3"/>
      <c r="HUC366" s="3"/>
      <c r="HUD366" s="3"/>
      <c r="HUE366" s="3"/>
      <c r="HUF366" s="3"/>
      <c r="HUG366" s="3"/>
      <c r="HUH366" s="3"/>
      <c r="HUI366" s="3"/>
      <c r="HUJ366" s="3"/>
      <c r="HUK366" s="3"/>
      <c r="HUL366" s="3"/>
      <c r="HUM366" s="3"/>
      <c r="HUN366" s="3"/>
      <c r="HUO366" s="3"/>
      <c r="HUP366" s="3"/>
      <c r="HUQ366" s="3"/>
      <c r="HUR366" s="3"/>
      <c r="HUS366" s="3"/>
      <c r="HUT366" s="3"/>
      <c r="HUU366" s="3"/>
      <c r="HUV366" s="3"/>
      <c r="HUW366" s="3"/>
      <c r="HUX366" s="3"/>
      <c r="HUY366" s="3"/>
      <c r="HUZ366" s="3"/>
      <c r="HVA366" s="3"/>
      <c r="HVB366" s="3"/>
      <c r="HVC366" s="3"/>
      <c r="HVD366" s="3"/>
      <c r="HVE366" s="3"/>
      <c r="HVF366" s="3"/>
      <c r="HVG366" s="3"/>
      <c r="HVH366" s="3"/>
      <c r="HVI366" s="3"/>
      <c r="HVJ366" s="3"/>
      <c r="HVK366" s="3"/>
      <c r="HVL366" s="3"/>
      <c r="HVM366" s="3"/>
      <c r="HVN366" s="3"/>
      <c r="HVO366" s="3"/>
      <c r="HVP366" s="3"/>
      <c r="HVQ366" s="3"/>
      <c r="HVR366" s="3"/>
      <c r="HVS366" s="3"/>
      <c r="HVT366" s="3"/>
      <c r="HVU366" s="3"/>
      <c r="HVV366" s="3"/>
      <c r="HVW366" s="3"/>
      <c r="HVX366" s="3"/>
      <c r="HVY366" s="3"/>
      <c r="HVZ366" s="3"/>
      <c r="HWA366" s="3"/>
      <c r="HWB366" s="3"/>
      <c r="HWC366" s="3"/>
      <c r="HWD366" s="3"/>
      <c r="HWE366" s="3"/>
      <c r="HWF366" s="3"/>
      <c r="HWG366" s="3"/>
      <c r="HWH366" s="3"/>
      <c r="HWI366" s="3"/>
      <c r="HWJ366" s="3"/>
      <c r="HWK366" s="3"/>
      <c r="HWL366" s="3"/>
      <c r="HWM366" s="3"/>
      <c r="HWN366" s="3"/>
      <c r="HWO366" s="3"/>
      <c r="HWP366" s="3"/>
      <c r="HWQ366" s="3"/>
      <c r="HWR366" s="3"/>
      <c r="HWS366" s="3"/>
      <c r="HWT366" s="3"/>
      <c r="HWU366" s="3"/>
      <c r="HWV366" s="3"/>
      <c r="HWW366" s="3"/>
      <c r="HWX366" s="3"/>
      <c r="HWY366" s="3"/>
      <c r="HWZ366" s="3"/>
      <c r="HXA366" s="3"/>
      <c r="HXB366" s="3"/>
      <c r="HXC366" s="3"/>
      <c r="HXD366" s="3"/>
      <c r="HXE366" s="3"/>
      <c r="HXF366" s="3"/>
      <c r="HXG366" s="3"/>
      <c r="HXH366" s="3"/>
      <c r="HXI366" s="3"/>
      <c r="HXJ366" s="3"/>
      <c r="HXK366" s="3"/>
      <c r="HXL366" s="3"/>
      <c r="HXM366" s="3"/>
      <c r="HXN366" s="3"/>
      <c r="HXO366" s="3"/>
      <c r="HXP366" s="3"/>
      <c r="HXQ366" s="3"/>
      <c r="HXR366" s="3"/>
      <c r="HXS366" s="3"/>
      <c r="HXT366" s="3"/>
      <c r="HXU366" s="3"/>
      <c r="HXV366" s="3"/>
      <c r="HXW366" s="3"/>
      <c r="HXX366" s="3"/>
      <c r="HXY366" s="3"/>
      <c r="HXZ366" s="3"/>
      <c r="HYA366" s="3"/>
      <c r="HYB366" s="3"/>
      <c r="HYC366" s="3"/>
      <c r="HYD366" s="3"/>
      <c r="HYE366" s="3"/>
      <c r="HYF366" s="3"/>
      <c r="HYG366" s="3"/>
      <c r="HYH366" s="3"/>
      <c r="HYI366" s="3"/>
      <c r="HYJ366" s="3"/>
      <c r="HYK366" s="3"/>
      <c r="HYL366" s="3"/>
      <c r="HYM366" s="3"/>
      <c r="HYN366" s="3"/>
      <c r="HYO366" s="3"/>
      <c r="HYP366" s="3"/>
      <c r="HYQ366" s="3"/>
      <c r="HYR366" s="3"/>
      <c r="HYS366" s="3"/>
      <c r="HYT366" s="3"/>
      <c r="HYU366" s="3"/>
      <c r="HYV366" s="3"/>
      <c r="HYW366" s="3"/>
      <c r="HYX366" s="3"/>
      <c r="HYY366" s="3"/>
      <c r="HYZ366" s="3"/>
      <c r="HZA366" s="3"/>
      <c r="HZB366" s="3"/>
      <c r="HZC366" s="3"/>
      <c r="HZD366" s="3"/>
      <c r="HZE366" s="3"/>
      <c r="HZF366" s="3"/>
      <c r="HZG366" s="3"/>
      <c r="HZH366" s="3"/>
      <c r="HZI366" s="3"/>
      <c r="HZJ366" s="3"/>
      <c r="HZK366" s="3"/>
      <c r="HZL366" s="3"/>
      <c r="HZM366" s="3"/>
      <c r="HZN366" s="3"/>
      <c r="HZO366" s="3"/>
      <c r="HZP366" s="3"/>
      <c r="HZQ366" s="3"/>
      <c r="HZR366" s="3"/>
      <c r="HZS366" s="3"/>
      <c r="HZT366" s="3"/>
      <c r="HZU366" s="3"/>
      <c r="HZV366" s="3"/>
      <c r="HZW366" s="3"/>
      <c r="HZX366" s="3"/>
      <c r="HZY366" s="3"/>
      <c r="HZZ366" s="3"/>
      <c r="IAA366" s="3"/>
      <c r="IAB366" s="3"/>
      <c r="IAC366" s="3"/>
      <c r="IAD366" s="3"/>
      <c r="IAE366" s="3"/>
      <c r="IAF366" s="3"/>
      <c r="IAG366" s="3"/>
      <c r="IAH366" s="3"/>
      <c r="IAI366" s="3"/>
      <c r="IAJ366" s="3"/>
      <c r="IAK366" s="3"/>
      <c r="IAL366" s="3"/>
      <c r="IAM366" s="3"/>
      <c r="IAN366" s="3"/>
      <c r="IAO366" s="3"/>
      <c r="IAP366" s="3"/>
      <c r="IAQ366" s="3"/>
      <c r="IAR366" s="3"/>
      <c r="IAS366" s="3"/>
      <c r="IAT366" s="3"/>
      <c r="IAU366" s="3"/>
      <c r="IAV366" s="3"/>
      <c r="IAW366" s="3"/>
      <c r="IAX366" s="3"/>
      <c r="IAY366" s="3"/>
      <c r="IAZ366" s="3"/>
      <c r="IBA366" s="3"/>
      <c r="IBB366" s="3"/>
      <c r="IBC366" s="3"/>
      <c r="IBD366" s="3"/>
      <c r="IBE366" s="3"/>
      <c r="IBF366" s="3"/>
      <c r="IBG366" s="3"/>
      <c r="IBH366" s="3"/>
      <c r="IBI366" s="3"/>
      <c r="IBJ366" s="3"/>
      <c r="IBK366" s="3"/>
      <c r="IBL366" s="3"/>
      <c r="IBM366" s="3"/>
      <c r="IBN366" s="3"/>
      <c r="IBO366" s="3"/>
      <c r="IBP366" s="3"/>
      <c r="IBQ366" s="3"/>
      <c r="IBR366" s="3"/>
      <c r="IBS366" s="3"/>
      <c r="IBT366" s="3"/>
      <c r="IBU366" s="3"/>
      <c r="IBV366" s="3"/>
      <c r="IBW366" s="3"/>
      <c r="IBX366" s="3"/>
      <c r="IBY366" s="3"/>
      <c r="IBZ366" s="3"/>
      <c r="ICA366" s="3"/>
      <c r="ICB366" s="3"/>
      <c r="ICC366" s="3"/>
      <c r="ICD366" s="3"/>
      <c r="ICE366" s="3"/>
      <c r="ICF366" s="3"/>
      <c r="ICG366" s="3"/>
      <c r="ICH366" s="3"/>
      <c r="ICI366" s="3"/>
      <c r="ICJ366" s="3"/>
      <c r="ICK366" s="3"/>
      <c r="ICL366" s="3"/>
      <c r="ICM366" s="3"/>
      <c r="ICN366" s="3"/>
      <c r="ICO366" s="3"/>
      <c r="ICP366" s="3"/>
      <c r="ICQ366" s="3"/>
      <c r="ICR366" s="3"/>
      <c r="ICS366" s="3"/>
      <c r="ICT366" s="3"/>
      <c r="ICU366" s="3"/>
      <c r="ICV366" s="3"/>
      <c r="ICW366" s="3"/>
      <c r="ICX366" s="3"/>
      <c r="ICY366" s="3"/>
      <c r="ICZ366" s="3"/>
      <c r="IDA366" s="3"/>
      <c r="IDB366" s="3"/>
      <c r="IDC366" s="3"/>
      <c r="IDD366" s="3"/>
      <c r="IDE366" s="3"/>
      <c r="IDF366" s="3"/>
      <c r="IDG366" s="3"/>
      <c r="IDH366" s="3"/>
      <c r="IDI366" s="3"/>
      <c r="IDJ366" s="3"/>
      <c r="IDK366" s="3"/>
      <c r="IDL366" s="3"/>
      <c r="IDM366" s="3"/>
      <c r="IDN366" s="3"/>
      <c r="IDO366" s="3"/>
      <c r="IDP366" s="3"/>
      <c r="IDQ366" s="3"/>
      <c r="IDR366" s="3"/>
      <c r="IDS366" s="3"/>
      <c r="IDT366" s="3"/>
      <c r="IDU366" s="3"/>
      <c r="IDV366" s="3"/>
      <c r="IDW366" s="3"/>
      <c r="IDX366" s="3"/>
      <c r="IDY366" s="3"/>
      <c r="IDZ366" s="3"/>
      <c r="IEA366" s="3"/>
      <c r="IEB366" s="3"/>
      <c r="IEC366" s="3"/>
      <c r="IED366" s="3"/>
      <c r="IEE366" s="3"/>
      <c r="IEF366" s="3"/>
      <c r="IEG366" s="3"/>
      <c r="IEH366" s="3"/>
      <c r="IEI366" s="3"/>
      <c r="IEJ366" s="3"/>
      <c r="IEK366" s="3"/>
      <c r="IEL366" s="3"/>
      <c r="IEM366" s="3"/>
      <c r="IEN366" s="3"/>
      <c r="IEO366" s="3"/>
      <c r="IEP366" s="3"/>
      <c r="IEQ366" s="3"/>
      <c r="IER366" s="3"/>
      <c r="IES366" s="3"/>
      <c r="IET366" s="3"/>
      <c r="IEU366" s="3"/>
      <c r="IEV366" s="3"/>
      <c r="IEW366" s="3"/>
      <c r="IEX366" s="3"/>
      <c r="IEY366" s="3"/>
      <c r="IEZ366" s="3"/>
      <c r="IFA366" s="3"/>
      <c r="IFB366" s="3"/>
      <c r="IFC366" s="3"/>
      <c r="IFD366" s="3"/>
      <c r="IFE366" s="3"/>
      <c r="IFF366" s="3"/>
      <c r="IFG366" s="3"/>
      <c r="IFH366" s="3"/>
      <c r="IFI366" s="3"/>
      <c r="IFJ366" s="3"/>
      <c r="IFK366" s="3"/>
      <c r="IFL366" s="3"/>
      <c r="IFM366" s="3"/>
      <c r="IFN366" s="3"/>
      <c r="IFO366" s="3"/>
      <c r="IFP366" s="3"/>
      <c r="IFQ366" s="3"/>
      <c r="IFR366" s="3"/>
      <c r="IFS366" s="3"/>
      <c r="IFT366" s="3"/>
      <c r="IFU366" s="3"/>
      <c r="IFV366" s="3"/>
      <c r="IFW366" s="3"/>
      <c r="IFX366" s="3"/>
      <c r="IFY366" s="3"/>
      <c r="IFZ366" s="3"/>
      <c r="IGA366" s="3"/>
      <c r="IGB366" s="3"/>
      <c r="IGC366" s="3"/>
      <c r="IGD366" s="3"/>
      <c r="IGE366" s="3"/>
      <c r="IGF366" s="3"/>
      <c r="IGG366" s="3"/>
      <c r="IGH366" s="3"/>
      <c r="IGI366" s="3"/>
      <c r="IGJ366" s="3"/>
      <c r="IGK366" s="3"/>
      <c r="IGL366" s="3"/>
      <c r="IGM366" s="3"/>
      <c r="IGN366" s="3"/>
      <c r="IGO366" s="3"/>
      <c r="IGP366" s="3"/>
      <c r="IGQ366" s="3"/>
      <c r="IGR366" s="3"/>
      <c r="IGS366" s="3"/>
      <c r="IGT366" s="3"/>
      <c r="IGU366" s="3"/>
      <c r="IGV366" s="3"/>
      <c r="IGW366" s="3"/>
      <c r="IGX366" s="3"/>
      <c r="IGY366" s="3"/>
      <c r="IGZ366" s="3"/>
      <c r="IHA366" s="3"/>
      <c r="IHB366" s="3"/>
      <c r="IHC366" s="3"/>
      <c r="IHD366" s="3"/>
      <c r="IHE366" s="3"/>
      <c r="IHF366" s="3"/>
      <c r="IHG366" s="3"/>
      <c r="IHH366" s="3"/>
      <c r="IHI366" s="3"/>
      <c r="IHJ366" s="3"/>
      <c r="IHK366" s="3"/>
      <c r="IHL366" s="3"/>
      <c r="IHM366" s="3"/>
      <c r="IHN366" s="3"/>
      <c r="IHO366" s="3"/>
      <c r="IHP366" s="3"/>
      <c r="IHQ366" s="3"/>
      <c r="IHR366" s="3"/>
      <c r="IHS366" s="3"/>
      <c r="IHT366" s="3"/>
      <c r="IHU366" s="3"/>
      <c r="IHV366" s="3"/>
      <c r="IHW366" s="3"/>
      <c r="IHX366" s="3"/>
      <c r="IHY366" s="3"/>
      <c r="IHZ366" s="3"/>
      <c r="IIA366" s="3"/>
      <c r="IIB366" s="3"/>
      <c r="IIC366" s="3"/>
      <c r="IID366" s="3"/>
      <c r="IIE366" s="3"/>
      <c r="IIF366" s="3"/>
      <c r="IIG366" s="3"/>
      <c r="IIH366" s="3"/>
      <c r="III366" s="3"/>
      <c r="IIJ366" s="3"/>
      <c r="IIK366" s="3"/>
      <c r="IIL366" s="3"/>
      <c r="IIM366" s="3"/>
      <c r="IIN366" s="3"/>
      <c r="IIO366" s="3"/>
      <c r="IIP366" s="3"/>
      <c r="IIQ366" s="3"/>
      <c r="IIR366" s="3"/>
      <c r="IIS366" s="3"/>
      <c r="IIT366" s="3"/>
      <c r="IIU366" s="3"/>
      <c r="IIV366" s="3"/>
      <c r="IIW366" s="3"/>
      <c r="IIX366" s="3"/>
      <c r="IIY366" s="3"/>
      <c r="IIZ366" s="3"/>
      <c r="IJA366" s="3"/>
      <c r="IJB366" s="3"/>
      <c r="IJC366" s="3"/>
      <c r="IJD366" s="3"/>
      <c r="IJE366" s="3"/>
      <c r="IJF366" s="3"/>
      <c r="IJG366" s="3"/>
      <c r="IJH366" s="3"/>
      <c r="IJI366" s="3"/>
      <c r="IJJ366" s="3"/>
      <c r="IJK366" s="3"/>
      <c r="IJL366" s="3"/>
      <c r="IJM366" s="3"/>
      <c r="IJN366" s="3"/>
      <c r="IJO366" s="3"/>
      <c r="IJP366" s="3"/>
      <c r="IJQ366" s="3"/>
      <c r="IJR366" s="3"/>
      <c r="IJS366" s="3"/>
      <c r="IJT366" s="3"/>
      <c r="IJU366" s="3"/>
      <c r="IJV366" s="3"/>
      <c r="IJW366" s="3"/>
      <c r="IJX366" s="3"/>
      <c r="IJY366" s="3"/>
      <c r="IJZ366" s="3"/>
      <c r="IKA366" s="3"/>
      <c r="IKB366" s="3"/>
      <c r="IKC366" s="3"/>
      <c r="IKD366" s="3"/>
      <c r="IKE366" s="3"/>
      <c r="IKF366" s="3"/>
      <c r="IKG366" s="3"/>
      <c r="IKH366" s="3"/>
      <c r="IKI366" s="3"/>
      <c r="IKJ366" s="3"/>
      <c r="IKK366" s="3"/>
      <c r="IKL366" s="3"/>
      <c r="IKM366" s="3"/>
      <c r="IKN366" s="3"/>
      <c r="IKO366" s="3"/>
      <c r="IKP366" s="3"/>
      <c r="IKQ366" s="3"/>
      <c r="IKR366" s="3"/>
      <c r="IKS366" s="3"/>
      <c r="IKT366" s="3"/>
      <c r="IKU366" s="3"/>
      <c r="IKV366" s="3"/>
      <c r="IKW366" s="3"/>
      <c r="IKX366" s="3"/>
      <c r="IKY366" s="3"/>
      <c r="IKZ366" s="3"/>
      <c r="ILA366" s="3"/>
      <c r="ILB366" s="3"/>
      <c r="ILC366" s="3"/>
      <c r="ILD366" s="3"/>
      <c r="ILE366" s="3"/>
      <c r="ILF366" s="3"/>
      <c r="ILG366" s="3"/>
      <c r="ILH366" s="3"/>
      <c r="ILI366" s="3"/>
      <c r="ILJ366" s="3"/>
      <c r="ILK366" s="3"/>
      <c r="ILL366" s="3"/>
      <c r="ILM366" s="3"/>
      <c r="ILN366" s="3"/>
      <c r="ILO366" s="3"/>
      <c r="ILP366" s="3"/>
      <c r="ILQ366" s="3"/>
      <c r="ILR366" s="3"/>
      <c r="ILS366" s="3"/>
      <c r="ILT366" s="3"/>
      <c r="ILU366" s="3"/>
      <c r="ILV366" s="3"/>
      <c r="ILW366" s="3"/>
      <c r="ILX366" s="3"/>
      <c r="ILY366" s="3"/>
      <c r="ILZ366" s="3"/>
      <c r="IMA366" s="3"/>
      <c r="IMB366" s="3"/>
      <c r="IMC366" s="3"/>
      <c r="IMD366" s="3"/>
      <c r="IME366" s="3"/>
      <c r="IMF366" s="3"/>
      <c r="IMG366" s="3"/>
      <c r="IMH366" s="3"/>
      <c r="IMI366" s="3"/>
      <c r="IMJ366" s="3"/>
      <c r="IMK366" s="3"/>
      <c r="IML366" s="3"/>
      <c r="IMM366" s="3"/>
      <c r="IMN366" s="3"/>
      <c r="IMO366" s="3"/>
      <c r="IMP366" s="3"/>
      <c r="IMQ366" s="3"/>
      <c r="IMR366" s="3"/>
      <c r="IMS366" s="3"/>
      <c r="IMT366" s="3"/>
      <c r="IMU366" s="3"/>
      <c r="IMV366" s="3"/>
      <c r="IMW366" s="3"/>
      <c r="IMX366" s="3"/>
      <c r="IMY366" s="3"/>
      <c r="IMZ366" s="3"/>
      <c r="INA366" s="3"/>
      <c r="INB366" s="3"/>
      <c r="INC366" s="3"/>
      <c r="IND366" s="3"/>
      <c r="INE366" s="3"/>
      <c r="INF366" s="3"/>
      <c r="ING366" s="3"/>
      <c r="INH366" s="3"/>
      <c r="INI366" s="3"/>
      <c r="INJ366" s="3"/>
      <c r="INK366" s="3"/>
      <c r="INL366" s="3"/>
      <c r="INM366" s="3"/>
      <c r="INN366" s="3"/>
      <c r="INO366" s="3"/>
      <c r="INP366" s="3"/>
      <c r="INQ366" s="3"/>
      <c r="INR366" s="3"/>
      <c r="INS366" s="3"/>
      <c r="INT366" s="3"/>
      <c r="INU366" s="3"/>
      <c r="INV366" s="3"/>
      <c r="INW366" s="3"/>
      <c r="INX366" s="3"/>
      <c r="INY366" s="3"/>
      <c r="INZ366" s="3"/>
      <c r="IOA366" s="3"/>
      <c r="IOB366" s="3"/>
      <c r="IOC366" s="3"/>
      <c r="IOD366" s="3"/>
      <c r="IOE366" s="3"/>
      <c r="IOF366" s="3"/>
      <c r="IOG366" s="3"/>
      <c r="IOH366" s="3"/>
      <c r="IOI366" s="3"/>
      <c r="IOJ366" s="3"/>
      <c r="IOK366" s="3"/>
      <c r="IOL366" s="3"/>
      <c r="IOM366" s="3"/>
      <c r="ION366" s="3"/>
      <c r="IOO366" s="3"/>
      <c r="IOP366" s="3"/>
      <c r="IOQ366" s="3"/>
      <c r="IOR366" s="3"/>
      <c r="IOS366" s="3"/>
      <c r="IOT366" s="3"/>
      <c r="IOU366" s="3"/>
      <c r="IOV366" s="3"/>
      <c r="IOW366" s="3"/>
      <c r="IOX366" s="3"/>
      <c r="IOY366" s="3"/>
      <c r="IOZ366" s="3"/>
      <c r="IPA366" s="3"/>
      <c r="IPB366" s="3"/>
      <c r="IPC366" s="3"/>
      <c r="IPD366" s="3"/>
      <c r="IPE366" s="3"/>
      <c r="IPF366" s="3"/>
      <c r="IPG366" s="3"/>
      <c r="IPH366" s="3"/>
      <c r="IPI366" s="3"/>
      <c r="IPJ366" s="3"/>
      <c r="IPK366" s="3"/>
      <c r="IPL366" s="3"/>
      <c r="IPM366" s="3"/>
      <c r="IPN366" s="3"/>
      <c r="IPO366" s="3"/>
      <c r="IPP366" s="3"/>
      <c r="IPQ366" s="3"/>
      <c r="IPR366" s="3"/>
      <c r="IPS366" s="3"/>
      <c r="IPT366" s="3"/>
      <c r="IPU366" s="3"/>
      <c r="IPV366" s="3"/>
      <c r="IPW366" s="3"/>
      <c r="IPX366" s="3"/>
      <c r="IPY366" s="3"/>
      <c r="IPZ366" s="3"/>
      <c r="IQA366" s="3"/>
      <c r="IQB366" s="3"/>
      <c r="IQC366" s="3"/>
      <c r="IQD366" s="3"/>
      <c r="IQE366" s="3"/>
      <c r="IQF366" s="3"/>
      <c r="IQG366" s="3"/>
      <c r="IQH366" s="3"/>
      <c r="IQI366" s="3"/>
      <c r="IQJ366" s="3"/>
      <c r="IQK366" s="3"/>
      <c r="IQL366" s="3"/>
      <c r="IQM366" s="3"/>
      <c r="IQN366" s="3"/>
      <c r="IQO366" s="3"/>
      <c r="IQP366" s="3"/>
      <c r="IQQ366" s="3"/>
      <c r="IQR366" s="3"/>
      <c r="IQS366" s="3"/>
      <c r="IQT366" s="3"/>
      <c r="IQU366" s="3"/>
      <c r="IQV366" s="3"/>
      <c r="IQW366" s="3"/>
      <c r="IQX366" s="3"/>
      <c r="IQY366" s="3"/>
      <c r="IQZ366" s="3"/>
      <c r="IRA366" s="3"/>
      <c r="IRB366" s="3"/>
      <c r="IRC366" s="3"/>
      <c r="IRD366" s="3"/>
      <c r="IRE366" s="3"/>
      <c r="IRF366" s="3"/>
      <c r="IRG366" s="3"/>
      <c r="IRH366" s="3"/>
      <c r="IRI366" s="3"/>
      <c r="IRJ366" s="3"/>
      <c r="IRK366" s="3"/>
      <c r="IRL366" s="3"/>
      <c r="IRM366" s="3"/>
      <c r="IRN366" s="3"/>
      <c r="IRO366" s="3"/>
      <c r="IRP366" s="3"/>
      <c r="IRQ366" s="3"/>
      <c r="IRR366" s="3"/>
      <c r="IRS366" s="3"/>
      <c r="IRT366" s="3"/>
      <c r="IRU366" s="3"/>
      <c r="IRV366" s="3"/>
      <c r="IRW366" s="3"/>
      <c r="IRX366" s="3"/>
      <c r="IRY366" s="3"/>
      <c r="IRZ366" s="3"/>
      <c r="ISA366" s="3"/>
      <c r="ISB366" s="3"/>
      <c r="ISC366" s="3"/>
      <c r="ISD366" s="3"/>
      <c r="ISE366" s="3"/>
      <c r="ISF366" s="3"/>
      <c r="ISG366" s="3"/>
      <c r="ISH366" s="3"/>
      <c r="ISI366" s="3"/>
      <c r="ISJ366" s="3"/>
      <c r="ISK366" s="3"/>
      <c r="ISL366" s="3"/>
      <c r="ISM366" s="3"/>
      <c r="ISN366" s="3"/>
      <c r="ISO366" s="3"/>
      <c r="ISP366" s="3"/>
      <c r="ISQ366" s="3"/>
      <c r="ISR366" s="3"/>
      <c r="ISS366" s="3"/>
      <c r="IST366" s="3"/>
      <c r="ISU366" s="3"/>
      <c r="ISV366" s="3"/>
      <c r="ISW366" s="3"/>
      <c r="ISX366" s="3"/>
      <c r="ISY366" s="3"/>
      <c r="ISZ366" s="3"/>
      <c r="ITA366" s="3"/>
      <c r="ITB366" s="3"/>
      <c r="ITC366" s="3"/>
      <c r="ITD366" s="3"/>
      <c r="ITE366" s="3"/>
      <c r="ITF366" s="3"/>
      <c r="ITG366" s="3"/>
      <c r="ITH366" s="3"/>
      <c r="ITI366" s="3"/>
      <c r="ITJ366" s="3"/>
      <c r="ITK366" s="3"/>
      <c r="ITL366" s="3"/>
      <c r="ITM366" s="3"/>
      <c r="ITN366" s="3"/>
      <c r="ITO366" s="3"/>
      <c r="ITP366" s="3"/>
      <c r="ITQ366" s="3"/>
      <c r="ITR366" s="3"/>
      <c r="ITS366" s="3"/>
      <c r="ITT366" s="3"/>
      <c r="ITU366" s="3"/>
      <c r="ITV366" s="3"/>
      <c r="ITW366" s="3"/>
      <c r="ITX366" s="3"/>
      <c r="ITY366" s="3"/>
      <c r="ITZ366" s="3"/>
      <c r="IUA366" s="3"/>
      <c r="IUB366" s="3"/>
      <c r="IUC366" s="3"/>
      <c r="IUD366" s="3"/>
      <c r="IUE366" s="3"/>
      <c r="IUF366" s="3"/>
      <c r="IUG366" s="3"/>
      <c r="IUH366" s="3"/>
      <c r="IUI366" s="3"/>
      <c r="IUJ366" s="3"/>
      <c r="IUK366" s="3"/>
      <c r="IUL366" s="3"/>
      <c r="IUM366" s="3"/>
      <c r="IUN366" s="3"/>
      <c r="IUO366" s="3"/>
      <c r="IUP366" s="3"/>
      <c r="IUQ366" s="3"/>
      <c r="IUR366" s="3"/>
      <c r="IUS366" s="3"/>
      <c r="IUT366" s="3"/>
      <c r="IUU366" s="3"/>
      <c r="IUV366" s="3"/>
      <c r="IUW366" s="3"/>
      <c r="IUX366" s="3"/>
      <c r="IUY366" s="3"/>
      <c r="IUZ366" s="3"/>
      <c r="IVA366" s="3"/>
      <c r="IVB366" s="3"/>
      <c r="IVC366" s="3"/>
      <c r="IVD366" s="3"/>
      <c r="IVE366" s="3"/>
      <c r="IVF366" s="3"/>
      <c r="IVG366" s="3"/>
      <c r="IVH366" s="3"/>
      <c r="IVI366" s="3"/>
      <c r="IVJ366" s="3"/>
      <c r="IVK366" s="3"/>
      <c r="IVL366" s="3"/>
      <c r="IVM366" s="3"/>
      <c r="IVN366" s="3"/>
      <c r="IVO366" s="3"/>
      <c r="IVP366" s="3"/>
      <c r="IVQ366" s="3"/>
      <c r="IVR366" s="3"/>
      <c r="IVS366" s="3"/>
      <c r="IVT366" s="3"/>
      <c r="IVU366" s="3"/>
      <c r="IVV366" s="3"/>
      <c r="IVW366" s="3"/>
      <c r="IVX366" s="3"/>
      <c r="IVY366" s="3"/>
      <c r="IVZ366" s="3"/>
      <c r="IWA366" s="3"/>
      <c r="IWB366" s="3"/>
      <c r="IWC366" s="3"/>
      <c r="IWD366" s="3"/>
      <c r="IWE366" s="3"/>
      <c r="IWF366" s="3"/>
      <c r="IWG366" s="3"/>
      <c r="IWH366" s="3"/>
      <c r="IWI366" s="3"/>
      <c r="IWJ366" s="3"/>
      <c r="IWK366" s="3"/>
      <c r="IWL366" s="3"/>
      <c r="IWM366" s="3"/>
      <c r="IWN366" s="3"/>
      <c r="IWO366" s="3"/>
      <c r="IWP366" s="3"/>
      <c r="IWQ366" s="3"/>
      <c r="IWR366" s="3"/>
      <c r="IWS366" s="3"/>
      <c r="IWT366" s="3"/>
      <c r="IWU366" s="3"/>
      <c r="IWV366" s="3"/>
      <c r="IWW366" s="3"/>
      <c r="IWX366" s="3"/>
      <c r="IWY366" s="3"/>
      <c r="IWZ366" s="3"/>
      <c r="IXA366" s="3"/>
      <c r="IXB366" s="3"/>
      <c r="IXC366" s="3"/>
      <c r="IXD366" s="3"/>
      <c r="IXE366" s="3"/>
      <c r="IXF366" s="3"/>
      <c r="IXG366" s="3"/>
      <c r="IXH366" s="3"/>
      <c r="IXI366" s="3"/>
      <c r="IXJ366" s="3"/>
      <c r="IXK366" s="3"/>
      <c r="IXL366" s="3"/>
      <c r="IXM366" s="3"/>
      <c r="IXN366" s="3"/>
      <c r="IXO366" s="3"/>
      <c r="IXP366" s="3"/>
      <c r="IXQ366" s="3"/>
      <c r="IXR366" s="3"/>
      <c r="IXS366" s="3"/>
      <c r="IXT366" s="3"/>
      <c r="IXU366" s="3"/>
      <c r="IXV366" s="3"/>
      <c r="IXW366" s="3"/>
      <c r="IXX366" s="3"/>
      <c r="IXY366" s="3"/>
      <c r="IXZ366" s="3"/>
      <c r="IYA366" s="3"/>
      <c r="IYB366" s="3"/>
      <c r="IYC366" s="3"/>
      <c r="IYD366" s="3"/>
      <c r="IYE366" s="3"/>
      <c r="IYF366" s="3"/>
      <c r="IYG366" s="3"/>
      <c r="IYH366" s="3"/>
      <c r="IYI366" s="3"/>
      <c r="IYJ366" s="3"/>
      <c r="IYK366" s="3"/>
      <c r="IYL366" s="3"/>
      <c r="IYM366" s="3"/>
      <c r="IYN366" s="3"/>
      <c r="IYO366" s="3"/>
      <c r="IYP366" s="3"/>
      <c r="IYQ366" s="3"/>
      <c r="IYR366" s="3"/>
      <c r="IYS366" s="3"/>
      <c r="IYT366" s="3"/>
      <c r="IYU366" s="3"/>
      <c r="IYV366" s="3"/>
      <c r="IYW366" s="3"/>
      <c r="IYX366" s="3"/>
      <c r="IYY366" s="3"/>
      <c r="IYZ366" s="3"/>
      <c r="IZA366" s="3"/>
      <c r="IZB366" s="3"/>
      <c r="IZC366" s="3"/>
      <c r="IZD366" s="3"/>
      <c r="IZE366" s="3"/>
      <c r="IZF366" s="3"/>
      <c r="IZG366" s="3"/>
      <c r="IZH366" s="3"/>
      <c r="IZI366" s="3"/>
      <c r="IZJ366" s="3"/>
      <c r="IZK366" s="3"/>
      <c r="IZL366" s="3"/>
      <c r="IZM366" s="3"/>
      <c r="IZN366" s="3"/>
      <c r="IZO366" s="3"/>
      <c r="IZP366" s="3"/>
      <c r="IZQ366" s="3"/>
      <c r="IZR366" s="3"/>
      <c r="IZS366" s="3"/>
      <c r="IZT366" s="3"/>
      <c r="IZU366" s="3"/>
      <c r="IZV366" s="3"/>
      <c r="IZW366" s="3"/>
      <c r="IZX366" s="3"/>
      <c r="IZY366" s="3"/>
      <c r="IZZ366" s="3"/>
      <c r="JAA366" s="3"/>
      <c r="JAB366" s="3"/>
      <c r="JAC366" s="3"/>
      <c r="JAD366" s="3"/>
      <c r="JAE366" s="3"/>
      <c r="JAF366" s="3"/>
      <c r="JAG366" s="3"/>
      <c r="JAH366" s="3"/>
      <c r="JAI366" s="3"/>
      <c r="JAJ366" s="3"/>
      <c r="JAK366" s="3"/>
      <c r="JAL366" s="3"/>
      <c r="JAM366" s="3"/>
      <c r="JAN366" s="3"/>
      <c r="JAO366" s="3"/>
      <c r="JAP366" s="3"/>
      <c r="JAQ366" s="3"/>
      <c r="JAR366" s="3"/>
      <c r="JAS366" s="3"/>
      <c r="JAT366" s="3"/>
      <c r="JAU366" s="3"/>
      <c r="JAV366" s="3"/>
      <c r="JAW366" s="3"/>
      <c r="JAX366" s="3"/>
      <c r="JAY366" s="3"/>
      <c r="JAZ366" s="3"/>
      <c r="JBA366" s="3"/>
      <c r="JBB366" s="3"/>
      <c r="JBC366" s="3"/>
      <c r="JBD366" s="3"/>
      <c r="JBE366" s="3"/>
      <c r="JBF366" s="3"/>
      <c r="JBG366" s="3"/>
      <c r="JBH366" s="3"/>
      <c r="JBI366" s="3"/>
      <c r="JBJ366" s="3"/>
      <c r="JBK366" s="3"/>
      <c r="JBL366" s="3"/>
      <c r="JBM366" s="3"/>
      <c r="JBN366" s="3"/>
      <c r="JBO366" s="3"/>
      <c r="JBP366" s="3"/>
      <c r="JBQ366" s="3"/>
      <c r="JBR366" s="3"/>
      <c r="JBS366" s="3"/>
      <c r="JBT366" s="3"/>
      <c r="JBU366" s="3"/>
      <c r="JBV366" s="3"/>
      <c r="JBW366" s="3"/>
      <c r="JBX366" s="3"/>
      <c r="JBY366" s="3"/>
      <c r="JBZ366" s="3"/>
      <c r="JCA366" s="3"/>
      <c r="JCB366" s="3"/>
      <c r="JCC366" s="3"/>
      <c r="JCD366" s="3"/>
      <c r="JCE366" s="3"/>
      <c r="JCF366" s="3"/>
      <c r="JCG366" s="3"/>
      <c r="JCH366" s="3"/>
      <c r="JCI366" s="3"/>
      <c r="JCJ366" s="3"/>
      <c r="JCK366" s="3"/>
      <c r="JCL366" s="3"/>
      <c r="JCM366" s="3"/>
      <c r="JCN366" s="3"/>
      <c r="JCO366" s="3"/>
      <c r="JCP366" s="3"/>
      <c r="JCQ366" s="3"/>
      <c r="JCR366" s="3"/>
      <c r="JCS366" s="3"/>
      <c r="JCT366" s="3"/>
      <c r="JCU366" s="3"/>
      <c r="JCV366" s="3"/>
      <c r="JCW366" s="3"/>
      <c r="JCX366" s="3"/>
      <c r="JCY366" s="3"/>
      <c r="JCZ366" s="3"/>
      <c r="JDA366" s="3"/>
      <c r="JDB366" s="3"/>
      <c r="JDC366" s="3"/>
      <c r="JDD366" s="3"/>
      <c r="JDE366" s="3"/>
      <c r="JDF366" s="3"/>
      <c r="JDG366" s="3"/>
      <c r="JDH366" s="3"/>
      <c r="JDI366" s="3"/>
      <c r="JDJ366" s="3"/>
      <c r="JDK366" s="3"/>
      <c r="JDL366" s="3"/>
      <c r="JDM366" s="3"/>
      <c r="JDN366" s="3"/>
      <c r="JDO366" s="3"/>
      <c r="JDP366" s="3"/>
      <c r="JDQ366" s="3"/>
      <c r="JDR366" s="3"/>
      <c r="JDS366" s="3"/>
      <c r="JDT366" s="3"/>
      <c r="JDU366" s="3"/>
      <c r="JDV366" s="3"/>
      <c r="JDW366" s="3"/>
      <c r="JDX366" s="3"/>
      <c r="JDY366" s="3"/>
      <c r="JDZ366" s="3"/>
      <c r="JEA366" s="3"/>
      <c r="JEB366" s="3"/>
      <c r="JEC366" s="3"/>
      <c r="JED366" s="3"/>
      <c r="JEE366" s="3"/>
      <c r="JEF366" s="3"/>
      <c r="JEG366" s="3"/>
      <c r="JEH366" s="3"/>
      <c r="JEI366" s="3"/>
      <c r="JEJ366" s="3"/>
      <c r="JEK366" s="3"/>
      <c r="JEL366" s="3"/>
      <c r="JEM366" s="3"/>
      <c r="JEN366" s="3"/>
      <c r="JEO366" s="3"/>
      <c r="JEP366" s="3"/>
      <c r="JEQ366" s="3"/>
      <c r="JER366" s="3"/>
      <c r="JES366" s="3"/>
      <c r="JET366" s="3"/>
      <c r="JEU366" s="3"/>
      <c r="JEV366" s="3"/>
      <c r="JEW366" s="3"/>
      <c r="JEX366" s="3"/>
      <c r="JEY366" s="3"/>
      <c r="JEZ366" s="3"/>
      <c r="JFA366" s="3"/>
      <c r="JFB366" s="3"/>
      <c r="JFC366" s="3"/>
      <c r="JFD366" s="3"/>
      <c r="JFE366" s="3"/>
      <c r="JFF366" s="3"/>
      <c r="JFG366" s="3"/>
      <c r="JFH366" s="3"/>
      <c r="JFI366" s="3"/>
      <c r="JFJ366" s="3"/>
      <c r="JFK366" s="3"/>
      <c r="JFL366" s="3"/>
      <c r="JFM366" s="3"/>
      <c r="JFN366" s="3"/>
      <c r="JFO366" s="3"/>
      <c r="JFP366" s="3"/>
      <c r="JFQ366" s="3"/>
      <c r="JFR366" s="3"/>
      <c r="JFS366" s="3"/>
      <c r="JFT366" s="3"/>
      <c r="JFU366" s="3"/>
      <c r="JFV366" s="3"/>
      <c r="JFW366" s="3"/>
      <c r="JFX366" s="3"/>
      <c r="JFY366" s="3"/>
      <c r="JFZ366" s="3"/>
      <c r="JGA366" s="3"/>
      <c r="JGB366" s="3"/>
      <c r="JGC366" s="3"/>
      <c r="JGD366" s="3"/>
      <c r="JGE366" s="3"/>
      <c r="JGF366" s="3"/>
      <c r="JGG366" s="3"/>
      <c r="JGH366" s="3"/>
      <c r="JGI366" s="3"/>
      <c r="JGJ366" s="3"/>
      <c r="JGK366" s="3"/>
      <c r="JGL366" s="3"/>
      <c r="JGM366" s="3"/>
      <c r="JGN366" s="3"/>
      <c r="JGO366" s="3"/>
      <c r="JGP366" s="3"/>
      <c r="JGQ366" s="3"/>
      <c r="JGR366" s="3"/>
      <c r="JGS366" s="3"/>
      <c r="JGT366" s="3"/>
      <c r="JGU366" s="3"/>
      <c r="JGV366" s="3"/>
      <c r="JGW366" s="3"/>
      <c r="JGX366" s="3"/>
      <c r="JGY366" s="3"/>
      <c r="JGZ366" s="3"/>
      <c r="JHA366" s="3"/>
      <c r="JHB366" s="3"/>
      <c r="JHC366" s="3"/>
      <c r="JHD366" s="3"/>
      <c r="JHE366" s="3"/>
      <c r="JHF366" s="3"/>
      <c r="JHG366" s="3"/>
      <c r="JHH366" s="3"/>
      <c r="JHI366" s="3"/>
      <c r="JHJ366" s="3"/>
      <c r="JHK366" s="3"/>
      <c r="JHL366" s="3"/>
      <c r="JHM366" s="3"/>
      <c r="JHN366" s="3"/>
      <c r="JHO366" s="3"/>
      <c r="JHP366" s="3"/>
      <c r="JHQ366" s="3"/>
      <c r="JHR366" s="3"/>
      <c r="JHS366" s="3"/>
      <c r="JHT366" s="3"/>
      <c r="JHU366" s="3"/>
      <c r="JHV366" s="3"/>
      <c r="JHW366" s="3"/>
      <c r="JHX366" s="3"/>
      <c r="JHY366" s="3"/>
      <c r="JHZ366" s="3"/>
      <c r="JIA366" s="3"/>
      <c r="JIB366" s="3"/>
      <c r="JIC366" s="3"/>
      <c r="JID366" s="3"/>
      <c r="JIE366" s="3"/>
      <c r="JIF366" s="3"/>
      <c r="JIG366" s="3"/>
      <c r="JIH366" s="3"/>
      <c r="JII366" s="3"/>
      <c r="JIJ366" s="3"/>
      <c r="JIK366" s="3"/>
      <c r="JIL366" s="3"/>
      <c r="JIM366" s="3"/>
      <c r="JIN366" s="3"/>
      <c r="JIO366" s="3"/>
      <c r="JIP366" s="3"/>
      <c r="JIQ366" s="3"/>
      <c r="JIR366" s="3"/>
      <c r="JIS366" s="3"/>
      <c r="JIT366" s="3"/>
      <c r="JIU366" s="3"/>
      <c r="JIV366" s="3"/>
      <c r="JIW366" s="3"/>
      <c r="JIX366" s="3"/>
      <c r="JIY366" s="3"/>
      <c r="JIZ366" s="3"/>
      <c r="JJA366" s="3"/>
      <c r="JJB366" s="3"/>
      <c r="JJC366" s="3"/>
      <c r="JJD366" s="3"/>
      <c r="JJE366" s="3"/>
      <c r="JJF366" s="3"/>
      <c r="JJG366" s="3"/>
      <c r="JJH366" s="3"/>
      <c r="JJI366" s="3"/>
      <c r="JJJ366" s="3"/>
      <c r="JJK366" s="3"/>
      <c r="JJL366" s="3"/>
      <c r="JJM366" s="3"/>
      <c r="JJN366" s="3"/>
      <c r="JJO366" s="3"/>
      <c r="JJP366" s="3"/>
      <c r="JJQ366" s="3"/>
      <c r="JJR366" s="3"/>
      <c r="JJS366" s="3"/>
      <c r="JJT366" s="3"/>
      <c r="JJU366" s="3"/>
      <c r="JJV366" s="3"/>
      <c r="JJW366" s="3"/>
      <c r="JJX366" s="3"/>
      <c r="JJY366" s="3"/>
      <c r="JJZ366" s="3"/>
      <c r="JKA366" s="3"/>
      <c r="JKB366" s="3"/>
      <c r="JKC366" s="3"/>
      <c r="JKD366" s="3"/>
      <c r="JKE366" s="3"/>
      <c r="JKF366" s="3"/>
      <c r="JKG366" s="3"/>
      <c r="JKH366" s="3"/>
      <c r="JKI366" s="3"/>
      <c r="JKJ366" s="3"/>
      <c r="JKK366" s="3"/>
      <c r="JKL366" s="3"/>
      <c r="JKM366" s="3"/>
      <c r="JKN366" s="3"/>
      <c r="JKO366" s="3"/>
      <c r="JKP366" s="3"/>
      <c r="JKQ366" s="3"/>
      <c r="JKR366" s="3"/>
      <c r="JKS366" s="3"/>
      <c r="JKT366" s="3"/>
      <c r="JKU366" s="3"/>
      <c r="JKV366" s="3"/>
      <c r="JKW366" s="3"/>
      <c r="JKX366" s="3"/>
      <c r="JKY366" s="3"/>
      <c r="JKZ366" s="3"/>
      <c r="JLA366" s="3"/>
      <c r="JLB366" s="3"/>
      <c r="JLC366" s="3"/>
      <c r="JLD366" s="3"/>
      <c r="JLE366" s="3"/>
      <c r="JLF366" s="3"/>
      <c r="JLG366" s="3"/>
      <c r="JLH366" s="3"/>
      <c r="JLI366" s="3"/>
      <c r="JLJ366" s="3"/>
      <c r="JLK366" s="3"/>
      <c r="JLL366" s="3"/>
      <c r="JLM366" s="3"/>
      <c r="JLN366" s="3"/>
      <c r="JLO366" s="3"/>
      <c r="JLP366" s="3"/>
      <c r="JLQ366" s="3"/>
      <c r="JLR366" s="3"/>
      <c r="JLS366" s="3"/>
      <c r="JLT366" s="3"/>
      <c r="JLU366" s="3"/>
      <c r="JLV366" s="3"/>
      <c r="JLW366" s="3"/>
      <c r="JLX366" s="3"/>
      <c r="JLY366" s="3"/>
      <c r="JLZ366" s="3"/>
      <c r="JMA366" s="3"/>
      <c r="JMB366" s="3"/>
      <c r="JMC366" s="3"/>
      <c r="JMD366" s="3"/>
      <c r="JME366" s="3"/>
      <c r="JMF366" s="3"/>
      <c r="JMG366" s="3"/>
      <c r="JMH366" s="3"/>
      <c r="JMI366" s="3"/>
      <c r="JMJ366" s="3"/>
      <c r="JMK366" s="3"/>
      <c r="JML366" s="3"/>
      <c r="JMM366" s="3"/>
      <c r="JMN366" s="3"/>
      <c r="JMO366" s="3"/>
      <c r="JMP366" s="3"/>
      <c r="JMQ366" s="3"/>
      <c r="JMR366" s="3"/>
      <c r="JMS366" s="3"/>
      <c r="JMT366" s="3"/>
      <c r="JMU366" s="3"/>
      <c r="JMV366" s="3"/>
      <c r="JMW366" s="3"/>
      <c r="JMX366" s="3"/>
      <c r="JMY366" s="3"/>
      <c r="JMZ366" s="3"/>
      <c r="JNA366" s="3"/>
      <c r="JNB366" s="3"/>
      <c r="JNC366" s="3"/>
      <c r="JND366" s="3"/>
      <c r="JNE366" s="3"/>
      <c r="JNF366" s="3"/>
      <c r="JNG366" s="3"/>
      <c r="JNH366" s="3"/>
      <c r="JNI366" s="3"/>
      <c r="JNJ366" s="3"/>
      <c r="JNK366" s="3"/>
      <c r="JNL366" s="3"/>
      <c r="JNM366" s="3"/>
      <c r="JNN366" s="3"/>
      <c r="JNO366" s="3"/>
      <c r="JNP366" s="3"/>
      <c r="JNQ366" s="3"/>
      <c r="JNR366" s="3"/>
      <c r="JNS366" s="3"/>
      <c r="JNT366" s="3"/>
      <c r="JNU366" s="3"/>
      <c r="JNV366" s="3"/>
      <c r="JNW366" s="3"/>
      <c r="JNX366" s="3"/>
      <c r="JNY366" s="3"/>
      <c r="JNZ366" s="3"/>
      <c r="JOA366" s="3"/>
      <c r="JOB366" s="3"/>
      <c r="JOC366" s="3"/>
      <c r="JOD366" s="3"/>
      <c r="JOE366" s="3"/>
      <c r="JOF366" s="3"/>
      <c r="JOG366" s="3"/>
      <c r="JOH366" s="3"/>
      <c r="JOI366" s="3"/>
      <c r="JOJ366" s="3"/>
      <c r="JOK366" s="3"/>
      <c r="JOL366" s="3"/>
      <c r="JOM366" s="3"/>
      <c r="JON366" s="3"/>
      <c r="JOO366" s="3"/>
      <c r="JOP366" s="3"/>
      <c r="JOQ366" s="3"/>
      <c r="JOR366" s="3"/>
      <c r="JOS366" s="3"/>
      <c r="JOT366" s="3"/>
      <c r="JOU366" s="3"/>
      <c r="JOV366" s="3"/>
      <c r="JOW366" s="3"/>
      <c r="JOX366" s="3"/>
      <c r="JOY366" s="3"/>
      <c r="JOZ366" s="3"/>
      <c r="JPA366" s="3"/>
      <c r="JPB366" s="3"/>
      <c r="JPC366" s="3"/>
      <c r="JPD366" s="3"/>
      <c r="JPE366" s="3"/>
      <c r="JPF366" s="3"/>
      <c r="JPG366" s="3"/>
      <c r="JPH366" s="3"/>
      <c r="JPI366" s="3"/>
      <c r="JPJ366" s="3"/>
      <c r="JPK366" s="3"/>
      <c r="JPL366" s="3"/>
      <c r="JPM366" s="3"/>
      <c r="JPN366" s="3"/>
      <c r="JPO366" s="3"/>
      <c r="JPP366" s="3"/>
      <c r="JPQ366" s="3"/>
      <c r="JPR366" s="3"/>
      <c r="JPS366" s="3"/>
      <c r="JPT366" s="3"/>
      <c r="JPU366" s="3"/>
      <c r="JPV366" s="3"/>
      <c r="JPW366" s="3"/>
      <c r="JPX366" s="3"/>
      <c r="JPY366" s="3"/>
      <c r="JPZ366" s="3"/>
      <c r="JQA366" s="3"/>
      <c r="JQB366" s="3"/>
      <c r="JQC366" s="3"/>
      <c r="JQD366" s="3"/>
      <c r="JQE366" s="3"/>
      <c r="JQF366" s="3"/>
      <c r="JQG366" s="3"/>
      <c r="JQH366" s="3"/>
      <c r="JQI366" s="3"/>
      <c r="JQJ366" s="3"/>
      <c r="JQK366" s="3"/>
      <c r="JQL366" s="3"/>
      <c r="JQM366" s="3"/>
      <c r="JQN366" s="3"/>
      <c r="JQO366" s="3"/>
      <c r="JQP366" s="3"/>
      <c r="JQQ366" s="3"/>
      <c r="JQR366" s="3"/>
      <c r="JQS366" s="3"/>
      <c r="JQT366" s="3"/>
      <c r="JQU366" s="3"/>
      <c r="JQV366" s="3"/>
      <c r="JQW366" s="3"/>
      <c r="JQX366" s="3"/>
      <c r="JQY366" s="3"/>
      <c r="JQZ366" s="3"/>
      <c r="JRA366" s="3"/>
      <c r="JRB366" s="3"/>
      <c r="JRC366" s="3"/>
      <c r="JRD366" s="3"/>
      <c r="JRE366" s="3"/>
      <c r="JRF366" s="3"/>
      <c r="JRG366" s="3"/>
      <c r="JRH366" s="3"/>
      <c r="JRI366" s="3"/>
      <c r="JRJ366" s="3"/>
      <c r="JRK366" s="3"/>
      <c r="JRL366" s="3"/>
      <c r="JRM366" s="3"/>
      <c r="JRN366" s="3"/>
      <c r="JRO366" s="3"/>
      <c r="JRP366" s="3"/>
      <c r="JRQ366" s="3"/>
      <c r="JRR366" s="3"/>
      <c r="JRS366" s="3"/>
      <c r="JRT366" s="3"/>
      <c r="JRU366" s="3"/>
      <c r="JRV366" s="3"/>
      <c r="JRW366" s="3"/>
      <c r="JRX366" s="3"/>
      <c r="JRY366" s="3"/>
      <c r="JRZ366" s="3"/>
      <c r="JSA366" s="3"/>
      <c r="JSB366" s="3"/>
      <c r="JSC366" s="3"/>
      <c r="JSD366" s="3"/>
      <c r="JSE366" s="3"/>
      <c r="JSF366" s="3"/>
      <c r="JSG366" s="3"/>
      <c r="JSH366" s="3"/>
      <c r="JSI366" s="3"/>
      <c r="JSJ366" s="3"/>
      <c r="JSK366" s="3"/>
      <c r="JSL366" s="3"/>
      <c r="JSM366" s="3"/>
      <c r="JSN366" s="3"/>
      <c r="JSO366" s="3"/>
      <c r="JSP366" s="3"/>
      <c r="JSQ366" s="3"/>
      <c r="JSR366" s="3"/>
      <c r="JSS366" s="3"/>
      <c r="JST366" s="3"/>
      <c r="JSU366" s="3"/>
      <c r="JSV366" s="3"/>
      <c r="JSW366" s="3"/>
      <c r="JSX366" s="3"/>
      <c r="JSY366" s="3"/>
      <c r="JSZ366" s="3"/>
      <c r="JTA366" s="3"/>
      <c r="JTB366" s="3"/>
      <c r="JTC366" s="3"/>
      <c r="JTD366" s="3"/>
      <c r="JTE366" s="3"/>
      <c r="JTF366" s="3"/>
      <c r="JTG366" s="3"/>
      <c r="JTH366" s="3"/>
      <c r="JTI366" s="3"/>
      <c r="JTJ366" s="3"/>
      <c r="JTK366" s="3"/>
      <c r="JTL366" s="3"/>
      <c r="JTM366" s="3"/>
      <c r="JTN366" s="3"/>
      <c r="JTO366" s="3"/>
      <c r="JTP366" s="3"/>
      <c r="JTQ366" s="3"/>
      <c r="JTR366" s="3"/>
      <c r="JTS366" s="3"/>
      <c r="JTT366" s="3"/>
      <c r="JTU366" s="3"/>
      <c r="JTV366" s="3"/>
      <c r="JTW366" s="3"/>
      <c r="JTX366" s="3"/>
      <c r="JTY366" s="3"/>
      <c r="JTZ366" s="3"/>
      <c r="JUA366" s="3"/>
      <c r="JUB366" s="3"/>
      <c r="JUC366" s="3"/>
      <c r="JUD366" s="3"/>
      <c r="JUE366" s="3"/>
      <c r="JUF366" s="3"/>
      <c r="JUG366" s="3"/>
      <c r="JUH366" s="3"/>
      <c r="JUI366" s="3"/>
      <c r="JUJ366" s="3"/>
      <c r="JUK366" s="3"/>
      <c r="JUL366" s="3"/>
      <c r="JUM366" s="3"/>
      <c r="JUN366" s="3"/>
      <c r="JUO366" s="3"/>
      <c r="JUP366" s="3"/>
      <c r="JUQ366" s="3"/>
      <c r="JUR366" s="3"/>
      <c r="JUS366" s="3"/>
      <c r="JUT366" s="3"/>
      <c r="JUU366" s="3"/>
      <c r="JUV366" s="3"/>
      <c r="JUW366" s="3"/>
      <c r="JUX366" s="3"/>
      <c r="JUY366" s="3"/>
      <c r="JUZ366" s="3"/>
      <c r="JVA366" s="3"/>
      <c r="JVB366" s="3"/>
      <c r="JVC366" s="3"/>
      <c r="JVD366" s="3"/>
      <c r="JVE366" s="3"/>
      <c r="JVF366" s="3"/>
      <c r="JVG366" s="3"/>
      <c r="JVH366" s="3"/>
      <c r="JVI366" s="3"/>
      <c r="JVJ366" s="3"/>
      <c r="JVK366" s="3"/>
      <c r="JVL366" s="3"/>
      <c r="JVM366" s="3"/>
      <c r="JVN366" s="3"/>
      <c r="JVO366" s="3"/>
      <c r="JVP366" s="3"/>
      <c r="JVQ366" s="3"/>
      <c r="JVR366" s="3"/>
      <c r="JVS366" s="3"/>
      <c r="JVT366" s="3"/>
      <c r="JVU366" s="3"/>
      <c r="JVV366" s="3"/>
      <c r="JVW366" s="3"/>
      <c r="JVX366" s="3"/>
      <c r="JVY366" s="3"/>
      <c r="JVZ366" s="3"/>
      <c r="JWA366" s="3"/>
      <c r="JWB366" s="3"/>
      <c r="JWC366" s="3"/>
      <c r="JWD366" s="3"/>
      <c r="JWE366" s="3"/>
      <c r="JWF366" s="3"/>
      <c r="JWG366" s="3"/>
      <c r="JWH366" s="3"/>
      <c r="JWI366" s="3"/>
      <c r="JWJ366" s="3"/>
      <c r="JWK366" s="3"/>
      <c r="JWL366" s="3"/>
      <c r="JWM366" s="3"/>
      <c r="JWN366" s="3"/>
      <c r="JWO366" s="3"/>
      <c r="JWP366" s="3"/>
      <c r="JWQ366" s="3"/>
      <c r="JWR366" s="3"/>
      <c r="JWS366" s="3"/>
      <c r="JWT366" s="3"/>
      <c r="JWU366" s="3"/>
      <c r="JWV366" s="3"/>
      <c r="JWW366" s="3"/>
      <c r="JWX366" s="3"/>
      <c r="JWY366" s="3"/>
      <c r="JWZ366" s="3"/>
      <c r="JXA366" s="3"/>
      <c r="JXB366" s="3"/>
      <c r="JXC366" s="3"/>
      <c r="JXD366" s="3"/>
      <c r="JXE366" s="3"/>
      <c r="JXF366" s="3"/>
      <c r="JXG366" s="3"/>
      <c r="JXH366" s="3"/>
      <c r="JXI366" s="3"/>
      <c r="JXJ366" s="3"/>
      <c r="JXK366" s="3"/>
      <c r="JXL366" s="3"/>
      <c r="JXM366" s="3"/>
      <c r="JXN366" s="3"/>
      <c r="JXO366" s="3"/>
      <c r="JXP366" s="3"/>
      <c r="JXQ366" s="3"/>
      <c r="JXR366" s="3"/>
      <c r="JXS366" s="3"/>
      <c r="JXT366" s="3"/>
      <c r="JXU366" s="3"/>
      <c r="JXV366" s="3"/>
      <c r="JXW366" s="3"/>
      <c r="JXX366" s="3"/>
      <c r="JXY366" s="3"/>
      <c r="JXZ366" s="3"/>
      <c r="JYA366" s="3"/>
      <c r="JYB366" s="3"/>
      <c r="JYC366" s="3"/>
      <c r="JYD366" s="3"/>
      <c r="JYE366" s="3"/>
      <c r="JYF366" s="3"/>
      <c r="JYG366" s="3"/>
      <c r="JYH366" s="3"/>
      <c r="JYI366" s="3"/>
      <c r="JYJ366" s="3"/>
      <c r="JYK366" s="3"/>
      <c r="JYL366" s="3"/>
      <c r="JYM366" s="3"/>
      <c r="JYN366" s="3"/>
      <c r="JYO366" s="3"/>
      <c r="JYP366" s="3"/>
      <c r="JYQ366" s="3"/>
      <c r="JYR366" s="3"/>
      <c r="JYS366" s="3"/>
      <c r="JYT366" s="3"/>
      <c r="JYU366" s="3"/>
      <c r="JYV366" s="3"/>
      <c r="JYW366" s="3"/>
      <c r="JYX366" s="3"/>
      <c r="JYY366" s="3"/>
      <c r="JYZ366" s="3"/>
      <c r="JZA366" s="3"/>
      <c r="JZB366" s="3"/>
      <c r="JZC366" s="3"/>
      <c r="JZD366" s="3"/>
      <c r="JZE366" s="3"/>
      <c r="JZF366" s="3"/>
      <c r="JZG366" s="3"/>
      <c r="JZH366" s="3"/>
      <c r="JZI366" s="3"/>
      <c r="JZJ366" s="3"/>
      <c r="JZK366" s="3"/>
      <c r="JZL366" s="3"/>
      <c r="JZM366" s="3"/>
      <c r="JZN366" s="3"/>
      <c r="JZO366" s="3"/>
      <c r="JZP366" s="3"/>
      <c r="JZQ366" s="3"/>
      <c r="JZR366" s="3"/>
      <c r="JZS366" s="3"/>
      <c r="JZT366" s="3"/>
      <c r="JZU366" s="3"/>
      <c r="JZV366" s="3"/>
      <c r="JZW366" s="3"/>
      <c r="JZX366" s="3"/>
      <c r="JZY366" s="3"/>
      <c r="JZZ366" s="3"/>
      <c r="KAA366" s="3"/>
      <c r="KAB366" s="3"/>
      <c r="KAC366" s="3"/>
      <c r="KAD366" s="3"/>
      <c r="KAE366" s="3"/>
      <c r="KAF366" s="3"/>
      <c r="KAG366" s="3"/>
      <c r="KAH366" s="3"/>
      <c r="KAI366" s="3"/>
      <c r="KAJ366" s="3"/>
      <c r="KAK366" s="3"/>
      <c r="KAL366" s="3"/>
      <c r="KAM366" s="3"/>
      <c r="KAN366" s="3"/>
      <c r="KAO366" s="3"/>
      <c r="KAP366" s="3"/>
      <c r="KAQ366" s="3"/>
      <c r="KAR366" s="3"/>
      <c r="KAS366" s="3"/>
      <c r="KAT366" s="3"/>
      <c r="KAU366" s="3"/>
      <c r="KAV366" s="3"/>
      <c r="KAW366" s="3"/>
      <c r="KAX366" s="3"/>
      <c r="KAY366" s="3"/>
      <c r="KAZ366" s="3"/>
      <c r="KBA366" s="3"/>
      <c r="KBB366" s="3"/>
      <c r="KBC366" s="3"/>
      <c r="KBD366" s="3"/>
      <c r="KBE366" s="3"/>
      <c r="KBF366" s="3"/>
      <c r="KBG366" s="3"/>
      <c r="KBH366" s="3"/>
      <c r="KBI366" s="3"/>
      <c r="KBJ366" s="3"/>
      <c r="KBK366" s="3"/>
      <c r="KBL366" s="3"/>
      <c r="KBM366" s="3"/>
      <c r="KBN366" s="3"/>
      <c r="KBO366" s="3"/>
      <c r="KBP366" s="3"/>
      <c r="KBQ366" s="3"/>
      <c r="KBR366" s="3"/>
      <c r="KBS366" s="3"/>
      <c r="KBT366" s="3"/>
      <c r="KBU366" s="3"/>
      <c r="KBV366" s="3"/>
      <c r="KBW366" s="3"/>
      <c r="KBX366" s="3"/>
      <c r="KBY366" s="3"/>
      <c r="KBZ366" s="3"/>
      <c r="KCA366" s="3"/>
      <c r="KCB366" s="3"/>
      <c r="KCC366" s="3"/>
      <c r="KCD366" s="3"/>
      <c r="KCE366" s="3"/>
      <c r="KCF366" s="3"/>
      <c r="KCG366" s="3"/>
      <c r="KCH366" s="3"/>
      <c r="KCI366" s="3"/>
      <c r="KCJ366" s="3"/>
      <c r="KCK366" s="3"/>
      <c r="KCL366" s="3"/>
      <c r="KCM366" s="3"/>
      <c r="KCN366" s="3"/>
      <c r="KCO366" s="3"/>
      <c r="KCP366" s="3"/>
      <c r="KCQ366" s="3"/>
      <c r="KCR366" s="3"/>
      <c r="KCS366" s="3"/>
      <c r="KCT366" s="3"/>
      <c r="KCU366" s="3"/>
      <c r="KCV366" s="3"/>
      <c r="KCW366" s="3"/>
      <c r="KCX366" s="3"/>
      <c r="KCY366" s="3"/>
      <c r="KCZ366" s="3"/>
      <c r="KDA366" s="3"/>
      <c r="KDB366" s="3"/>
      <c r="KDC366" s="3"/>
      <c r="KDD366" s="3"/>
      <c r="KDE366" s="3"/>
      <c r="KDF366" s="3"/>
      <c r="KDG366" s="3"/>
      <c r="KDH366" s="3"/>
      <c r="KDI366" s="3"/>
      <c r="KDJ366" s="3"/>
      <c r="KDK366" s="3"/>
      <c r="KDL366" s="3"/>
      <c r="KDM366" s="3"/>
      <c r="KDN366" s="3"/>
      <c r="KDO366" s="3"/>
      <c r="KDP366" s="3"/>
      <c r="KDQ366" s="3"/>
      <c r="KDR366" s="3"/>
      <c r="KDS366" s="3"/>
      <c r="KDT366" s="3"/>
      <c r="KDU366" s="3"/>
      <c r="KDV366" s="3"/>
      <c r="KDW366" s="3"/>
      <c r="KDX366" s="3"/>
      <c r="KDY366" s="3"/>
      <c r="KDZ366" s="3"/>
      <c r="KEA366" s="3"/>
      <c r="KEB366" s="3"/>
      <c r="KEC366" s="3"/>
      <c r="KED366" s="3"/>
      <c r="KEE366" s="3"/>
      <c r="KEF366" s="3"/>
      <c r="KEG366" s="3"/>
      <c r="KEH366" s="3"/>
      <c r="KEI366" s="3"/>
      <c r="KEJ366" s="3"/>
      <c r="KEK366" s="3"/>
      <c r="KEL366" s="3"/>
      <c r="KEM366" s="3"/>
      <c r="KEN366" s="3"/>
      <c r="KEO366" s="3"/>
      <c r="KEP366" s="3"/>
      <c r="KEQ366" s="3"/>
      <c r="KER366" s="3"/>
      <c r="KES366" s="3"/>
      <c r="KET366" s="3"/>
      <c r="KEU366" s="3"/>
      <c r="KEV366" s="3"/>
      <c r="KEW366" s="3"/>
      <c r="KEX366" s="3"/>
      <c r="KEY366" s="3"/>
      <c r="KEZ366" s="3"/>
      <c r="KFA366" s="3"/>
      <c r="KFB366" s="3"/>
      <c r="KFC366" s="3"/>
      <c r="KFD366" s="3"/>
      <c r="KFE366" s="3"/>
      <c r="KFF366" s="3"/>
      <c r="KFG366" s="3"/>
      <c r="KFH366" s="3"/>
      <c r="KFI366" s="3"/>
      <c r="KFJ366" s="3"/>
      <c r="KFK366" s="3"/>
      <c r="KFL366" s="3"/>
      <c r="KFM366" s="3"/>
      <c r="KFN366" s="3"/>
      <c r="KFO366" s="3"/>
      <c r="KFP366" s="3"/>
      <c r="KFQ366" s="3"/>
      <c r="KFR366" s="3"/>
      <c r="KFS366" s="3"/>
      <c r="KFT366" s="3"/>
      <c r="KFU366" s="3"/>
      <c r="KFV366" s="3"/>
      <c r="KFW366" s="3"/>
      <c r="KFX366" s="3"/>
      <c r="KFY366" s="3"/>
      <c r="KFZ366" s="3"/>
      <c r="KGA366" s="3"/>
      <c r="KGB366" s="3"/>
      <c r="KGC366" s="3"/>
      <c r="KGD366" s="3"/>
      <c r="KGE366" s="3"/>
      <c r="KGF366" s="3"/>
      <c r="KGG366" s="3"/>
      <c r="KGH366" s="3"/>
      <c r="KGI366" s="3"/>
      <c r="KGJ366" s="3"/>
      <c r="KGK366" s="3"/>
      <c r="KGL366" s="3"/>
      <c r="KGM366" s="3"/>
      <c r="KGN366" s="3"/>
      <c r="KGO366" s="3"/>
      <c r="KGP366" s="3"/>
      <c r="KGQ366" s="3"/>
      <c r="KGR366" s="3"/>
      <c r="KGS366" s="3"/>
      <c r="KGT366" s="3"/>
      <c r="KGU366" s="3"/>
      <c r="KGV366" s="3"/>
      <c r="KGW366" s="3"/>
      <c r="KGX366" s="3"/>
      <c r="KGY366" s="3"/>
      <c r="KGZ366" s="3"/>
      <c r="KHA366" s="3"/>
      <c r="KHB366" s="3"/>
      <c r="KHC366" s="3"/>
      <c r="KHD366" s="3"/>
      <c r="KHE366" s="3"/>
      <c r="KHF366" s="3"/>
      <c r="KHG366" s="3"/>
      <c r="KHH366" s="3"/>
      <c r="KHI366" s="3"/>
      <c r="KHJ366" s="3"/>
      <c r="KHK366" s="3"/>
      <c r="KHL366" s="3"/>
      <c r="KHM366" s="3"/>
      <c r="KHN366" s="3"/>
      <c r="KHO366" s="3"/>
      <c r="KHP366" s="3"/>
      <c r="KHQ366" s="3"/>
      <c r="KHR366" s="3"/>
      <c r="KHS366" s="3"/>
      <c r="KHT366" s="3"/>
      <c r="KHU366" s="3"/>
      <c r="KHV366" s="3"/>
      <c r="KHW366" s="3"/>
      <c r="KHX366" s="3"/>
      <c r="KHY366" s="3"/>
      <c r="KHZ366" s="3"/>
      <c r="KIA366" s="3"/>
      <c r="KIB366" s="3"/>
      <c r="KIC366" s="3"/>
      <c r="KID366" s="3"/>
      <c r="KIE366" s="3"/>
      <c r="KIF366" s="3"/>
      <c r="KIG366" s="3"/>
      <c r="KIH366" s="3"/>
      <c r="KII366" s="3"/>
      <c r="KIJ366" s="3"/>
      <c r="KIK366" s="3"/>
      <c r="KIL366" s="3"/>
      <c r="KIM366" s="3"/>
      <c r="KIN366" s="3"/>
      <c r="KIO366" s="3"/>
      <c r="KIP366" s="3"/>
      <c r="KIQ366" s="3"/>
      <c r="KIR366" s="3"/>
      <c r="KIS366" s="3"/>
      <c r="KIT366" s="3"/>
      <c r="KIU366" s="3"/>
      <c r="KIV366" s="3"/>
      <c r="KIW366" s="3"/>
      <c r="KIX366" s="3"/>
      <c r="KIY366" s="3"/>
      <c r="KIZ366" s="3"/>
      <c r="KJA366" s="3"/>
      <c r="KJB366" s="3"/>
      <c r="KJC366" s="3"/>
      <c r="KJD366" s="3"/>
      <c r="KJE366" s="3"/>
      <c r="KJF366" s="3"/>
      <c r="KJG366" s="3"/>
      <c r="KJH366" s="3"/>
      <c r="KJI366" s="3"/>
      <c r="KJJ366" s="3"/>
      <c r="KJK366" s="3"/>
      <c r="KJL366" s="3"/>
      <c r="KJM366" s="3"/>
      <c r="KJN366" s="3"/>
      <c r="KJO366" s="3"/>
      <c r="KJP366" s="3"/>
      <c r="KJQ366" s="3"/>
      <c r="KJR366" s="3"/>
      <c r="KJS366" s="3"/>
      <c r="KJT366" s="3"/>
      <c r="KJU366" s="3"/>
      <c r="KJV366" s="3"/>
      <c r="KJW366" s="3"/>
      <c r="KJX366" s="3"/>
      <c r="KJY366" s="3"/>
      <c r="KJZ366" s="3"/>
      <c r="KKA366" s="3"/>
      <c r="KKB366" s="3"/>
      <c r="KKC366" s="3"/>
      <c r="KKD366" s="3"/>
      <c r="KKE366" s="3"/>
      <c r="KKF366" s="3"/>
      <c r="KKG366" s="3"/>
      <c r="KKH366" s="3"/>
      <c r="KKI366" s="3"/>
      <c r="KKJ366" s="3"/>
      <c r="KKK366" s="3"/>
      <c r="KKL366" s="3"/>
      <c r="KKM366" s="3"/>
      <c r="KKN366" s="3"/>
      <c r="KKO366" s="3"/>
      <c r="KKP366" s="3"/>
      <c r="KKQ366" s="3"/>
      <c r="KKR366" s="3"/>
      <c r="KKS366" s="3"/>
      <c r="KKT366" s="3"/>
      <c r="KKU366" s="3"/>
      <c r="KKV366" s="3"/>
      <c r="KKW366" s="3"/>
      <c r="KKX366" s="3"/>
      <c r="KKY366" s="3"/>
      <c r="KKZ366" s="3"/>
      <c r="KLA366" s="3"/>
      <c r="KLB366" s="3"/>
      <c r="KLC366" s="3"/>
      <c r="KLD366" s="3"/>
      <c r="KLE366" s="3"/>
      <c r="KLF366" s="3"/>
      <c r="KLG366" s="3"/>
      <c r="KLH366" s="3"/>
      <c r="KLI366" s="3"/>
      <c r="KLJ366" s="3"/>
      <c r="KLK366" s="3"/>
      <c r="KLL366" s="3"/>
      <c r="KLM366" s="3"/>
      <c r="KLN366" s="3"/>
      <c r="KLO366" s="3"/>
      <c r="KLP366" s="3"/>
      <c r="KLQ366" s="3"/>
      <c r="KLR366" s="3"/>
      <c r="KLS366" s="3"/>
      <c r="KLT366" s="3"/>
      <c r="KLU366" s="3"/>
      <c r="KLV366" s="3"/>
      <c r="KLW366" s="3"/>
      <c r="KLX366" s="3"/>
      <c r="KLY366" s="3"/>
      <c r="KLZ366" s="3"/>
      <c r="KMA366" s="3"/>
      <c r="KMB366" s="3"/>
      <c r="KMC366" s="3"/>
      <c r="KMD366" s="3"/>
      <c r="KME366" s="3"/>
      <c r="KMF366" s="3"/>
      <c r="KMG366" s="3"/>
      <c r="KMH366" s="3"/>
      <c r="KMI366" s="3"/>
      <c r="KMJ366" s="3"/>
      <c r="KMK366" s="3"/>
      <c r="KML366" s="3"/>
      <c r="KMM366" s="3"/>
      <c r="KMN366" s="3"/>
      <c r="KMO366" s="3"/>
      <c r="KMP366" s="3"/>
      <c r="KMQ366" s="3"/>
      <c r="KMR366" s="3"/>
      <c r="KMS366" s="3"/>
      <c r="KMT366" s="3"/>
      <c r="KMU366" s="3"/>
      <c r="KMV366" s="3"/>
      <c r="KMW366" s="3"/>
      <c r="KMX366" s="3"/>
      <c r="KMY366" s="3"/>
      <c r="KMZ366" s="3"/>
      <c r="KNA366" s="3"/>
      <c r="KNB366" s="3"/>
      <c r="KNC366" s="3"/>
      <c r="KND366" s="3"/>
      <c r="KNE366" s="3"/>
      <c r="KNF366" s="3"/>
      <c r="KNG366" s="3"/>
      <c r="KNH366" s="3"/>
      <c r="KNI366" s="3"/>
      <c r="KNJ366" s="3"/>
      <c r="KNK366" s="3"/>
      <c r="KNL366" s="3"/>
      <c r="KNM366" s="3"/>
      <c r="KNN366" s="3"/>
      <c r="KNO366" s="3"/>
      <c r="KNP366" s="3"/>
      <c r="KNQ366" s="3"/>
      <c r="KNR366" s="3"/>
      <c r="KNS366" s="3"/>
      <c r="KNT366" s="3"/>
      <c r="KNU366" s="3"/>
      <c r="KNV366" s="3"/>
      <c r="KNW366" s="3"/>
      <c r="KNX366" s="3"/>
      <c r="KNY366" s="3"/>
      <c r="KNZ366" s="3"/>
      <c r="KOA366" s="3"/>
      <c r="KOB366" s="3"/>
      <c r="KOC366" s="3"/>
      <c r="KOD366" s="3"/>
      <c r="KOE366" s="3"/>
      <c r="KOF366" s="3"/>
      <c r="KOG366" s="3"/>
      <c r="KOH366" s="3"/>
      <c r="KOI366" s="3"/>
      <c r="KOJ366" s="3"/>
      <c r="KOK366" s="3"/>
      <c r="KOL366" s="3"/>
      <c r="KOM366" s="3"/>
      <c r="KON366" s="3"/>
      <c r="KOO366" s="3"/>
      <c r="KOP366" s="3"/>
      <c r="KOQ366" s="3"/>
      <c r="KOR366" s="3"/>
      <c r="KOS366" s="3"/>
      <c r="KOT366" s="3"/>
      <c r="KOU366" s="3"/>
      <c r="KOV366" s="3"/>
      <c r="KOW366" s="3"/>
      <c r="KOX366" s="3"/>
      <c r="KOY366" s="3"/>
      <c r="KOZ366" s="3"/>
      <c r="KPA366" s="3"/>
      <c r="KPB366" s="3"/>
      <c r="KPC366" s="3"/>
      <c r="KPD366" s="3"/>
      <c r="KPE366" s="3"/>
      <c r="KPF366" s="3"/>
      <c r="KPG366" s="3"/>
      <c r="KPH366" s="3"/>
      <c r="KPI366" s="3"/>
      <c r="KPJ366" s="3"/>
      <c r="KPK366" s="3"/>
      <c r="KPL366" s="3"/>
      <c r="KPM366" s="3"/>
      <c r="KPN366" s="3"/>
      <c r="KPO366" s="3"/>
      <c r="KPP366" s="3"/>
      <c r="KPQ366" s="3"/>
      <c r="KPR366" s="3"/>
      <c r="KPS366" s="3"/>
      <c r="KPT366" s="3"/>
      <c r="KPU366" s="3"/>
      <c r="KPV366" s="3"/>
      <c r="KPW366" s="3"/>
      <c r="KPX366" s="3"/>
      <c r="KPY366" s="3"/>
      <c r="KPZ366" s="3"/>
      <c r="KQA366" s="3"/>
      <c r="KQB366" s="3"/>
      <c r="KQC366" s="3"/>
      <c r="KQD366" s="3"/>
      <c r="KQE366" s="3"/>
      <c r="KQF366" s="3"/>
      <c r="KQG366" s="3"/>
      <c r="KQH366" s="3"/>
      <c r="KQI366" s="3"/>
      <c r="KQJ366" s="3"/>
      <c r="KQK366" s="3"/>
      <c r="KQL366" s="3"/>
      <c r="KQM366" s="3"/>
      <c r="KQN366" s="3"/>
      <c r="KQO366" s="3"/>
      <c r="KQP366" s="3"/>
      <c r="KQQ366" s="3"/>
      <c r="KQR366" s="3"/>
      <c r="KQS366" s="3"/>
      <c r="KQT366" s="3"/>
      <c r="KQU366" s="3"/>
      <c r="KQV366" s="3"/>
      <c r="KQW366" s="3"/>
      <c r="KQX366" s="3"/>
      <c r="KQY366" s="3"/>
      <c r="KQZ366" s="3"/>
      <c r="KRA366" s="3"/>
      <c r="KRB366" s="3"/>
      <c r="KRC366" s="3"/>
      <c r="KRD366" s="3"/>
      <c r="KRE366" s="3"/>
      <c r="KRF366" s="3"/>
      <c r="KRG366" s="3"/>
      <c r="KRH366" s="3"/>
      <c r="KRI366" s="3"/>
      <c r="KRJ366" s="3"/>
      <c r="KRK366" s="3"/>
      <c r="KRL366" s="3"/>
      <c r="KRM366" s="3"/>
      <c r="KRN366" s="3"/>
      <c r="KRO366" s="3"/>
      <c r="KRP366" s="3"/>
      <c r="KRQ366" s="3"/>
      <c r="KRR366" s="3"/>
      <c r="KRS366" s="3"/>
      <c r="KRT366" s="3"/>
      <c r="KRU366" s="3"/>
      <c r="KRV366" s="3"/>
      <c r="KRW366" s="3"/>
      <c r="KRX366" s="3"/>
      <c r="KRY366" s="3"/>
      <c r="KRZ366" s="3"/>
      <c r="KSA366" s="3"/>
      <c r="KSB366" s="3"/>
      <c r="KSC366" s="3"/>
      <c r="KSD366" s="3"/>
      <c r="KSE366" s="3"/>
      <c r="KSF366" s="3"/>
      <c r="KSG366" s="3"/>
      <c r="KSH366" s="3"/>
      <c r="KSI366" s="3"/>
      <c r="KSJ366" s="3"/>
      <c r="KSK366" s="3"/>
      <c r="KSL366" s="3"/>
      <c r="KSM366" s="3"/>
      <c r="KSN366" s="3"/>
      <c r="KSO366" s="3"/>
      <c r="KSP366" s="3"/>
      <c r="KSQ366" s="3"/>
      <c r="KSR366" s="3"/>
      <c r="KSS366" s="3"/>
      <c r="KST366" s="3"/>
      <c r="KSU366" s="3"/>
      <c r="KSV366" s="3"/>
      <c r="KSW366" s="3"/>
      <c r="KSX366" s="3"/>
      <c r="KSY366" s="3"/>
      <c r="KSZ366" s="3"/>
      <c r="KTA366" s="3"/>
      <c r="KTB366" s="3"/>
      <c r="KTC366" s="3"/>
      <c r="KTD366" s="3"/>
      <c r="KTE366" s="3"/>
      <c r="KTF366" s="3"/>
      <c r="KTG366" s="3"/>
      <c r="KTH366" s="3"/>
      <c r="KTI366" s="3"/>
      <c r="KTJ366" s="3"/>
      <c r="KTK366" s="3"/>
      <c r="KTL366" s="3"/>
      <c r="KTM366" s="3"/>
      <c r="KTN366" s="3"/>
      <c r="KTO366" s="3"/>
      <c r="KTP366" s="3"/>
      <c r="KTQ366" s="3"/>
      <c r="KTR366" s="3"/>
      <c r="KTS366" s="3"/>
      <c r="KTT366" s="3"/>
      <c r="KTU366" s="3"/>
      <c r="KTV366" s="3"/>
      <c r="KTW366" s="3"/>
      <c r="KTX366" s="3"/>
      <c r="KTY366" s="3"/>
      <c r="KTZ366" s="3"/>
      <c r="KUA366" s="3"/>
      <c r="KUB366" s="3"/>
      <c r="KUC366" s="3"/>
      <c r="KUD366" s="3"/>
      <c r="KUE366" s="3"/>
      <c r="KUF366" s="3"/>
      <c r="KUG366" s="3"/>
      <c r="KUH366" s="3"/>
      <c r="KUI366" s="3"/>
      <c r="KUJ366" s="3"/>
      <c r="KUK366" s="3"/>
      <c r="KUL366" s="3"/>
      <c r="KUM366" s="3"/>
      <c r="KUN366" s="3"/>
      <c r="KUO366" s="3"/>
      <c r="KUP366" s="3"/>
      <c r="KUQ366" s="3"/>
      <c r="KUR366" s="3"/>
      <c r="KUS366" s="3"/>
      <c r="KUT366" s="3"/>
      <c r="KUU366" s="3"/>
      <c r="KUV366" s="3"/>
      <c r="KUW366" s="3"/>
      <c r="KUX366" s="3"/>
      <c r="KUY366" s="3"/>
      <c r="KUZ366" s="3"/>
      <c r="KVA366" s="3"/>
      <c r="KVB366" s="3"/>
      <c r="KVC366" s="3"/>
      <c r="KVD366" s="3"/>
      <c r="KVE366" s="3"/>
      <c r="KVF366" s="3"/>
      <c r="KVG366" s="3"/>
      <c r="KVH366" s="3"/>
      <c r="KVI366" s="3"/>
      <c r="KVJ366" s="3"/>
      <c r="KVK366" s="3"/>
      <c r="KVL366" s="3"/>
      <c r="KVM366" s="3"/>
      <c r="KVN366" s="3"/>
      <c r="KVO366" s="3"/>
      <c r="KVP366" s="3"/>
      <c r="KVQ366" s="3"/>
      <c r="KVR366" s="3"/>
      <c r="KVS366" s="3"/>
      <c r="KVT366" s="3"/>
      <c r="KVU366" s="3"/>
      <c r="KVV366" s="3"/>
      <c r="KVW366" s="3"/>
      <c r="KVX366" s="3"/>
      <c r="KVY366" s="3"/>
      <c r="KVZ366" s="3"/>
      <c r="KWA366" s="3"/>
      <c r="KWB366" s="3"/>
      <c r="KWC366" s="3"/>
      <c r="KWD366" s="3"/>
      <c r="KWE366" s="3"/>
      <c r="KWF366" s="3"/>
      <c r="KWG366" s="3"/>
      <c r="KWH366" s="3"/>
      <c r="KWI366" s="3"/>
      <c r="KWJ366" s="3"/>
      <c r="KWK366" s="3"/>
      <c r="KWL366" s="3"/>
      <c r="KWM366" s="3"/>
      <c r="KWN366" s="3"/>
      <c r="KWO366" s="3"/>
      <c r="KWP366" s="3"/>
      <c r="KWQ366" s="3"/>
      <c r="KWR366" s="3"/>
      <c r="KWS366" s="3"/>
      <c r="KWT366" s="3"/>
      <c r="KWU366" s="3"/>
      <c r="KWV366" s="3"/>
      <c r="KWW366" s="3"/>
      <c r="KWX366" s="3"/>
      <c r="KWY366" s="3"/>
      <c r="KWZ366" s="3"/>
      <c r="KXA366" s="3"/>
      <c r="KXB366" s="3"/>
      <c r="KXC366" s="3"/>
      <c r="KXD366" s="3"/>
      <c r="KXE366" s="3"/>
      <c r="KXF366" s="3"/>
      <c r="KXG366" s="3"/>
      <c r="KXH366" s="3"/>
      <c r="KXI366" s="3"/>
      <c r="KXJ366" s="3"/>
      <c r="KXK366" s="3"/>
      <c r="KXL366" s="3"/>
      <c r="KXM366" s="3"/>
      <c r="KXN366" s="3"/>
      <c r="KXO366" s="3"/>
      <c r="KXP366" s="3"/>
      <c r="KXQ366" s="3"/>
      <c r="KXR366" s="3"/>
      <c r="KXS366" s="3"/>
      <c r="KXT366" s="3"/>
      <c r="KXU366" s="3"/>
      <c r="KXV366" s="3"/>
      <c r="KXW366" s="3"/>
      <c r="KXX366" s="3"/>
      <c r="KXY366" s="3"/>
      <c r="KXZ366" s="3"/>
      <c r="KYA366" s="3"/>
      <c r="KYB366" s="3"/>
      <c r="KYC366" s="3"/>
      <c r="KYD366" s="3"/>
      <c r="KYE366" s="3"/>
      <c r="KYF366" s="3"/>
      <c r="KYG366" s="3"/>
      <c r="KYH366" s="3"/>
      <c r="KYI366" s="3"/>
      <c r="KYJ366" s="3"/>
      <c r="KYK366" s="3"/>
      <c r="KYL366" s="3"/>
      <c r="KYM366" s="3"/>
      <c r="KYN366" s="3"/>
      <c r="KYO366" s="3"/>
      <c r="KYP366" s="3"/>
      <c r="KYQ366" s="3"/>
      <c r="KYR366" s="3"/>
      <c r="KYS366" s="3"/>
      <c r="KYT366" s="3"/>
      <c r="KYU366" s="3"/>
      <c r="KYV366" s="3"/>
      <c r="KYW366" s="3"/>
      <c r="KYX366" s="3"/>
      <c r="KYY366" s="3"/>
      <c r="KYZ366" s="3"/>
      <c r="KZA366" s="3"/>
      <c r="KZB366" s="3"/>
      <c r="KZC366" s="3"/>
      <c r="KZD366" s="3"/>
      <c r="KZE366" s="3"/>
      <c r="KZF366" s="3"/>
      <c r="KZG366" s="3"/>
      <c r="KZH366" s="3"/>
      <c r="KZI366" s="3"/>
      <c r="KZJ366" s="3"/>
      <c r="KZK366" s="3"/>
      <c r="KZL366" s="3"/>
      <c r="KZM366" s="3"/>
      <c r="KZN366" s="3"/>
      <c r="KZO366" s="3"/>
      <c r="KZP366" s="3"/>
      <c r="KZQ366" s="3"/>
      <c r="KZR366" s="3"/>
      <c r="KZS366" s="3"/>
      <c r="KZT366" s="3"/>
      <c r="KZU366" s="3"/>
      <c r="KZV366" s="3"/>
      <c r="KZW366" s="3"/>
      <c r="KZX366" s="3"/>
      <c r="KZY366" s="3"/>
      <c r="KZZ366" s="3"/>
      <c r="LAA366" s="3"/>
      <c r="LAB366" s="3"/>
      <c r="LAC366" s="3"/>
      <c r="LAD366" s="3"/>
      <c r="LAE366" s="3"/>
      <c r="LAF366" s="3"/>
      <c r="LAG366" s="3"/>
      <c r="LAH366" s="3"/>
      <c r="LAI366" s="3"/>
      <c r="LAJ366" s="3"/>
      <c r="LAK366" s="3"/>
      <c r="LAL366" s="3"/>
      <c r="LAM366" s="3"/>
      <c r="LAN366" s="3"/>
      <c r="LAO366" s="3"/>
      <c r="LAP366" s="3"/>
      <c r="LAQ366" s="3"/>
      <c r="LAR366" s="3"/>
      <c r="LAS366" s="3"/>
      <c r="LAT366" s="3"/>
      <c r="LAU366" s="3"/>
      <c r="LAV366" s="3"/>
      <c r="LAW366" s="3"/>
      <c r="LAX366" s="3"/>
      <c r="LAY366" s="3"/>
      <c r="LAZ366" s="3"/>
      <c r="LBA366" s="3"/>
      <c r="LBB366" s="3"/>
      <c r="LBC366" s="3"/>
      <c r="LBD366" s="3"/>
      <c r="LBE366" s="3"/>
      <c r="LBF366" s="3"/>
      <c r="LBG366" s="3"/>
      <c r="LBH366" s="3"/>
      <c r="LBI366" s="3"/>
      <c r="LBJ366" s="3"/>
      <c r="LBK366" s="3"/>
      <c r="LBL366" s="3"/>
      <c r="LBM366" s="3"/>
      <c r="LBN366" s="3"/>
      <c r="LBO366" s="3"/>
      <c r="LBP366" s="3"/>
      <c r="LBQ366" s="3"/>
      <c r="LBR366" s="3"/>
      <c r="LBS366" s="3"/>
      <c r="LBT366" s="3"/>
      <c r="LBU366" s="3"/>
      <c r="LBV366" s="3"/>
      <c r="LBW366" s="3"/>
      <c r="LBX366" s="3"/>
      <c r="LBY366" s="3"/>
      <c r="LBZ366" s="3"/>
      <c r="LCA366" s="3"/>
      <c r="LCB366" s="3"/>
      <c r="LCC366" s="3"/>
      <c r="LCD366" s="3"/>
      <c r="LCE366" s="3"/>
      <c r="LCF366" s="3"/>
      <c r="LCG366" s="3"/>
      <c r="LCH366" s="3"/>
      <c r="LCI366" s="3"/>
      <c r="LCJ366" s="3"/>
      <c r="LCK366" s="3"/>
      <c r="LCL366" s="3"/>
      <c r="LCM366" s="3"/>
      <c r="LCN366" s="3"/>
      <c r="LCO366" s="3"/>
      <c r="LCP366" s="3"/>
      <c r="LCQ366" s="3"/>
      <c r="LCR366" s="3"/>
      <c r="LCS366" s="3"/>
      <c r="LCT366" s="3"/>
      <c r="LCU366" s="3"/>
      <c r="LCV366" s="3"/>
      <c r="LCW366" s="3"/>
      <c r="LCX366" s="3"/>
      <c r="LCY366" s="3"/>
      <c r="LCZ366" s="3"/>
      <c r="LDA366" s="3"/>
      <c r="LDB366" s="3"/>
      <c r="LDC366" s="3"/>
      <c r="LDD366" s="3"/>
      <c r="LDE366" s="3"/>
      <c r="LDF366" s="3"/>
      <c r="LDG366" s="3"/>
      <c r="LDH366" s="3"/>
      <c r="LDI366" s="3"/>
      <c r="LDJ366" s="3"/>
      <c r="LDK366" s="3"/>
      <c r="LDL366" s="3"/>
      <c r="LDM366" s="3"/>
      <c r="LDN366" s="3"/>
      <c r="LDO366" s="3"/>
      <c r="LDP366" s="3"/>
      <c r="LDQ366" s="3"/>
      <c r="LDR366" s="3"/>
      <c r="LDS366" s="3"/>
      <c r="LDT366" s="3"/>
      <c r="LDU366" s="3"/>
      <c r="LDV366" s="3"/>
      <c r="LDW366" s="3"/>
      <c r="LDX366" s="3"/>
      <c r="LDY366" s="3"/>
      <c r="LDZ366" s="3"/>
      <c r="LEA366" s="3"/>
      <c r="LEB366" s="3"/>
      <c r="LEC366" s="3"/>
      <c r="LED366" s="3"/>
      <c r="LEE366" s="3"/>
      <c r="LEF366" s="3"/>
      <c r="LEG366" s="3"/>
      <c r="LEH366" s="3"/>
      <c r="LEI366" s="3"/>
      <c r="LEJ366" s="3"/>
      <c r="LEK366" s="3"/>
      <c r="LEL366" s="3"/>
      <c r="LEM366" s="3"/>
      <c r="LEN366" s="3"/>
      <c r="LEO366" s="3"/>
      <c r="LEP366" s="3"/>
      <c r="LEQ366" s="3"/>
      <c r="LER366" s="3"/>
      <c r="LES366" s="3"/>
      <c r="LET366" s="3"/>
      <c r="LEU366" s="3"/>
      <c r="LEV366" s="3"/>
      <c r="LEW366" s="3"/>
      <c r="LEX366" s="3"/>
      <c r="LEY366" s="3"/>
      <c r="LEZ366" s="3"/>
      <c r="LFA366" s="3"/>
      <c r="LFB366" s="3"/>
      <c r="LFC366" s="3"/>
      <c r="LFD366" s="3"/>
      <c r="LFE366" s="3"/>
      <c r="LFF366" s="3"/>
      <c r="LFG366" s="3"/>
      <c r="LFH366" s="3"/>
      <c r="LFI366" s="3"/>
      <c r="LFJ366" s="3"/>
      <c r="LFK366" s="3"/>
      <c r="LFL366" s="3"/>
      <c r="LFM366" s="3"/>
      <c r="LFN366" s="3"/>
      <c r="LFO366" s="3"/>
      <c r="LFP366" s="3"/>
      <c r="LFQ366" s="3"/>
      <c r="LFR366" s="3"/>
      <c r="LFS366" s="3"/>
      <c r="LFT366" s="3"/>
      <c r="LFU366" s="3"/>
      <c r="LFV366" s="3"/>
      <c r="LFW366" s="3"/>
      <c r="LFX366" s="3"/>
      <c r="LFY366" s="3"/>
      <c r="LFZ366" s="3"/>
      <c r="LGA366" s="3"/>
      <c r="LGB366" s="3"/>
      <c r="LGC366" s="3"/>
      <c r="LGD366" s="3"/>
      <c r="LGE366" s="3"/>
      <c r="LGF366" s="3"/>
      <c r="LGG366" s="3"/>
      <c r="LGH366" s="3"/>
      <c r="LGI366" s="3"/>
      <c r="LGJ366" s="3"/>
      <c r="LGK366" s="3"/>
      <c r="LGL366" s="3"/>
      <c r="LGM366" s="3"/>
      <c r="LGN366" s="3"/>
      <c r="LGO366" s="3"/>
      <c r="LGP366" s="3"/>
      <c r="LGQ366" s="3"/>
      <c r="LGR366" s="3"/>
      <c r="LGS366" s="3"/>
      <c r="LGT366" s="3"/>
      <c r="LGU366" s="3"/>
      <c r="LGV366" s="3"/>
      <c r="LGW366" s="3"/>
      <c r="LGX366" s="3"/>
      <c r="LGY366" s="3"/>
      <c r="LGZ366" s="3"/>
      <c r="LHA366" s="3"/>
      <c r="LHB366" s="3"/>
      <c r="LHC366" s="3"/>
      <c r="LHD366" s="3"/>
      <c r="LHE366" s="3"/>
      <c r="LHF366" s="3"/>
      <c r="LHG366" s="3"/>
      <c r="LHH366" s="3"/>
      <c r="LHI366" s="3"/>
      <c r="LHJ366" s="3"/>
      <c r="LHK366" s="3"/>
      <c r="LHL366" s="3"/>
      <c r="LHM366" s="3"/>
      <c r="LHN366" s="3"/>
      <c r="LHO366" s="3"/>
      <c r="LHP366" s="3"/>
      <c r="LHQ366" s="3"/>
      <c r="LHR366" s="3"/>
      <c r="LHS366" s="3"/>
      <c r="LHT366" s="3"/>
      <c r="LHU366" s="3"/>
      <c r="LHV366" s="3"/>
      <c r="LHW366" s="3"/>
      <c r="LHX366" s="3"/>
      <c r="LHY366" s="3"/>
      <c r="LHZ366" s="3"/>
      <c r="LIA366" s="3"/>
      <c r="LIB366" s="3"/>
      <c r="LIC366" s="3"/>
      <c r="LID366" s="3"/>
      <c r="LIE366" s="3"/>
      <c r="LIF366" s="3"/>
      <c r="LIG366" s="3"/>
      <c r="LIH366" s="3"/>
      <c r="LII366" s="3"/>
      <c r="LIJ366" s="3"/>
      <c r="LIK366" s="3"/>
      <c r="LIL366" s="3"/>
      <c r="LIM366" s="3"/>
      <c r="LIN366" s="3"/>
      <c r="LIO366" s="3"/>
      <c r="LIP366" s="3"/>
      <c r="LIQ366" s="3"/>
      <c r="LIR366" s="3"/>
      <c r="LIS366" s="3"/>
      <c r="LIT366" s="3"/>
      <c r="LIU366" s="3"/>
      <c r="LIV366" s="3"/>
      <c r="LIW366" s="3"/>
      <c r="LIX366" s="3"/>
      <c r="LIY366" s="3"/>
      <c r="LIZ366" s="3"/>
      <c r="LJA366" s="3"/>
      <c r="LJB366" s="3"/>
      <c r="LJC366" s="3"/>
      <c r="LJD366" s="3"/>
      <c r="LJE366" s="3"/>
      <c r="LJF366" s="3"/>
      <c r="LJG366" s="3"/>
      <c r="LJH366" s="3"/>
      <c r="LJI366" s="3"/>
      <c r="LJJ366" s="3"/>
      <c r="LJK366" s="3"/>
      <c r="LJL366" s="3"/>
      <c r="LJM366" s="3"/>
      <c r="LJN366" s="3"/>
      <c r="LJO366" s="3"/>
      <c r="LJP366" s="3"/>
      <c r="LJQ366" s="3"/>
      <c r="LJR366" s="3"/>
      <c r="LJS366" s="3"/>
      <c r="LJT366" s="3"/>
      <c r="LJU366" s="3"/>
      <c r="LJV366" s="3"/>
      <c r="LJW366" s="3"/>
      <c r="LJX366" s="3"/>
      <c r="LJY366" s="3"/>
      <c r="LJZ366" s="3"/>
      <c r="LKA366" s="3"/>
      <c r="LKB366" s="3"/>
      <c r="LKC366" s="3"/>
      <c r="LKD366" s="3"/>
      <c r="LKE366" s="3"/>
      <c r="LKF366" s="3"/>
      <c r="LKG366" s="3"/>
      <c r="LKH366" s="3"/>
      <c r="LKI366" s="3"/>
      <c r="LKJ366" s="3"/>
      <c r="LKK366" s="3"/>
      <c r="LKL366" s="3"/>
      <c r="LKM366" s="3"/>
      <c r="LKN366" s="3"/>
      <c r="LKO366" s="3"/>
      <c r="LKP366" s="3"/>
      <c r="LKQ366" s="3"/>
      <c r="LKR366" s="3"/>
      <c r="LKS366" s="3"/>
      <c r="LKT366" s="3"/>
      <c r="LKU366" s="3"/>
      <c r="LKV366" s="3"/>
      <c r="LKW366" s="3"/>
      <c r="LKX366" s="3"/>
      <c r="LKY366" s="3"/>
      <c r="LKZ366" s="3"/>
      <c r="LLA366" s="3"/>
      <c r="LLB366" s="3"/>
      <c r="LLC366" s="3"/>
      <c r="LLD366" s="3"/>
      <c r="LLE366" s="3"/>
      <c r="LLF366" s="3"/>
      <c r="LLG366" s="3"/>
      <c r="LLH366" s="3"/>
      <c r="LLI366" s="3"/>
      <c r="LLJ366" s="3"/>
      <c r="LLK366" s="3"/>
      <c r="LLL366" s="3"/>
      <c r="LLM366" s="3"/>
      <c r="LLN366" s="3"/>
      <c r="LLO366" s="3"/>
      <c r="LLP366" s="3"/>
      <c r="LLQ366" s="3"/>
      <c r="LLR366" s="3"/>
      <c r="LLS366" s="3"/>
      <c r="LLT366" s="3"/>
      <c r="LLU366" s="3"/>
      <c r="LLV366" s="3"/>
      <c r="LLW366" s="3"/>
      <c r="LLX366" s="3"/>
      <c r="LLY366" s="3"/>
      <c r="LLZ366" s="3"/>
      <c r="LMA366" s="3"/>
      <c r="LMB366" s="3"/>
      <c r="LMC366" s="3"/>
      <c r="LMD366" s="3"/>
      <c r="LME366" s="3"/>
      <c r="LMF366" s="3"/>
      <c r="LMG366" s="3"/>
      <c r="LMH366" s="3"/>
      <c r="LMI366" s="3"/>
      <c r="LMJ366" s="3"/>
      <c r="LMK366" s="3"/>
      <c r="LML366" s="3"/>
      <c r="LMM366" s="3"/>
      <c r="LMN366" s="3"/>
      <c r="LMO366" s="3"/>
      <c r="LMP366" s="3"/>
      <c r="LMQ366" s="3"/>
      <c r="LMR366" s="3"/>
      <c r="LMS366" s="3"/>
      <c r="LMT366" s="3"/>
      <c r="LMU366" s="3"/>
      <c r="LMV366" s="3"/>
      <c r="LMW366" s="3"/>
      <c r="LMX366" s="3"/>
      <c r="LMY366" s="3"/>
      <c r="LMZ366" s="3"/>
      <c r="LNA366" s="3"/>
      <c r="LNB366" s="3"/>
      <c r="LNC366" s="3"/>
      <c r="LND366" s="3"/>
      <c r="LNE366" s="3"/>
      <c r="LNF366" s="3"/>
      <c r="LNG366" s="3"/>
      <c r="LNH366" s="3"/>
      <c r="LNI366" s="3"/>
      <c r="LNJ366" s="3"/>
      <c r="LNK366" s="3"/>
      <c r="LNL366" s="3"/>
      <c r="LNM366" s="3"/>
      <c r="LNN366" s="3"/>
      <c r="LNO366" s="3"/>
      <c r="LNP366" s="3"/>
      <c r="LNQ366" s="3"/>
      <c r="LNR366" s="3"/>
      <c r="LNS366" s="3"/>
      <c r="LNT366" s="3"/>
      <c r="LNU366" s="3"/>
      <c r="LNV366" s="3"/>
      <c r="LNW366" s="3"/>
      <c r="LNX366" s="3"/>
      <c r="LNY366" s="3"/>
      <c r="LNZ366" s="3"/>
      <c r="LOA366" s="3"/>
      <c r="LOB366" s="3"/>
      <c r="LOC366" s="3"/>
      <c r="LOD366" s="3"/>
      <c r="LOE366" s="3"/>
      <c r="LOF366" s="3"/>
      <c r="LOG366" s="3"/>
      <c r="LOH366" s="3"/>
      <c r="LOI366" s="3"/>
      <c r="LOJ366" s="3"/>
      <c r="LOK366" s="3"/>
      <c r="LOL366" s="3"/>
      <c r="LOM366" s="3"/>
      <c r="LON366" s="3"/>
      <c r="LOO366" s="3"/>
      <c r="LOP366" s="3"/>
      <c r="LOQ366" s="3"/>
      <c r="LOR366" s="3"/>
      <c r="LOS366" s="3"/>
      <c r="LOT366" s="3"/>
      <c r="LOU366" s="3"/>
      <c r="LOV366" s="3"/>
      <c r="LOW366" s="3"/>
      <c r="LOX366" s="3"/>
      <c r="LOY366" s="3"/>
      <c r="LOZ366" s="3"/>
      <c r="LPA366" s="3"/>
      <c r="LPB366" s="3"/>
      <c r="LPC366" s="3"/>
      <c r="LPD366" s="3"/>
      <c r="LPE366" s="3"/>
      <c r="LPF366" s="3"/>
      <c r="LPG366" s="3"/>
      <c r="LPH366" s="3"/>
      <c r="LPI366" s="3"/>
      <c r="LPJ366" s="3"/>
      <c r="LPK366" s="3"/>
      <c r="LPL366" s="3"/>
      <c r="LPM366" s="3"/>
      <c r="LPN366" s="3"/>
      <c r="LPO366" s="3"/>
      <c r="LPP366" s="3"/>
      <c r="LPQ366" s="3"/>
      <c r="LPR366" s="3"/>
      <c r="LPS366" s="3"/>
      <c r="LPT366" s="3"/>
      <c r="LPU366" s="3"/>
      <c r="LPV366" s="3"/>
      <c r="LPW366" s="3"/>
      <c r="LPX366" s="3"/>
      <c r="LPY366" s="3"/>
      <c r="LPZ366" s="3"/>
      <c r="LQA366" s="3"/>
      <c r="LQB366" s="3"/>
      <c r="LQC366" s="3"/>
      <c r="LQD366" s="3"/>
      <c r="LQE366" s="3"/>
      <c r="LQF366" s="3"/>
      <c r="LQG366" s="3"/>
      <c r="LQH366" s="3"/>
      <c r="LQI366" s="3"/>
      <c r="LQJ366" s="3"/>
      <c r="LQK366" s="3"/>
      <c r="LQL366" s="3"/>
      <c r="LQM366" s="3"/>
      <c r="LQN366" s="3"/>
      <c r="LQO366" s="3"/>
      <c r="LQP366" s="3"/>
      <c r="LQQ366" s="3"/>
      <c r="LQR366" s="3"/>
      <c r="LQS366" s="3"/>
      <c r="LQT366" s="3"/>
      <c r="LQU366" s="3"/>
      <c r="LQV366" s="3"/>
      <c r="LQW366" s="3"/>
      <c r="LQX366" s="3"/>
      <c r="LQY366" s="3"/>
      <c r="LQZ366" s="3"/>
      <c r="LRA366" s="3"/>
      <c r="LRB366" s="3"/>
      <c r="LRC366" s="3"/>
      <c r="LRD366" s="3"/>
      <c r="LRE366" s="3"/>
      <c r="LRF366" s="3"/>
      <c r="LRG366" s="3"/>
      <c r="LRH366" s="3"/>
      <c r="LRI366" s="3"/>
      <c r="LRJ366" s="3"/>
      <c r="LRK366" s="3"/>
      <c r="LRL366" s="3"/>
      <c r="LRM366" s="3"/>
      <c r="LRN366" s="3"/>
      <c r="LRO366" s="3"/>
      <c r="LRP366" s="3"/>
      <c r="LRQ366" s="3"/>
      <c r="LRR366" s="3"/>
      <c r="LRS366" s="3"/>
      <c r="LRT366" s="3"/>
      <c r="LRU366" s="3"/>
      <c r="LRV366" s="3"/>
      <c r="LRW366" s="3"/>
      <c r="LRX366" s="3"/>
      <c r="LRY366" s="3"/>
      <c r="LRZ366" s="3"/>
      <c r="LSA366" s="3"/>
      <c r="LSB366" s="3"/>
      <c r="LSC366" s="3"/>
      <c r="LSD366" s="3"/>
      <c r="LSE366" s="3"/>
      <c r="LSF366" s="3"/>
      <c r="LSG366" s="3"/>
      <c r="LSH366" s="3"/>
      <c r="LSI366" s="3"/>
      <c r="LSJ366" s="3"/>
      <c r="LSK366" s="3"/>
      <c r="LSL366" s="3"/>
      <c r="LSM366" s="3"/>
      <c r="LSN366" s="3"/>
      <c r="LSO366" s="3"/>
      <c r="LSP366" s="3"/>
      <c r="LSQ366" s="3"/>
      <c r="LSR366" s="3"/>
      <c r="LSS366" s="3"/>
      <c r="LST366" s="3"/>
      <c r="LSU366" s="3"/>
      <c r="LSV366" s="3"/>
      <c r="LSW366" s="3"/>
      <c r="LSX366" s="3"/>
      <c r="LSY366" s="3"/>
      <c r="LSZ366" s="3"/>
      <c r="LTA366" s="3"/>
      <c r="LTB366" s="3"/>
      <c r="LTC366" s="3"/>
      <c r="LTD366" s="3"/>
      <c r="LTE366" s="3"/>
      <c r="LTF366" s="3"/>
      <c r="LTG366" s="3"/>
      <c r="LTH366" s="3"/>
      <c r="LTI366" s="3"/>
      <c r="LTJ366" s="3"/>
      <c r="LTK366" s="3"/>
      <c r="LTL366" s="3"/>
      <c r="LTM366" s="3"/>
      <c r="LTN366" s="3"/>
      <c r="LTO366" s="3"/>
      <c r="LTP366" s="3"/>
      <c r="LTQ366" s="3"/>
      <c r="LTR366" s="3"/>
      <c r="LTS366" s="3"/>
      <c r="LTT366" s="3"/>
      <c r="LTU366" s="3"/>
      <c r="LTV366" s="3"/>
      <c r="LTW366" s="3"/>
      <c r="LTX366" s="3"/>
      <c r="LTY366" s="3"/>
      <c r="LTZ366" s="3"/>
      <c r="LUA366" s="3"/>
      <c r="LUB366" s="3"/>
      <c r="LUC366" s="3"/>
      <c r="LUD366" s="3"/>
      <c r="LUE366" s="3"/>
      <c r="LUF366" s="3"/>
      <c r="LUG366" s="3"/>
      <c r="LUH366" s="3"/>
      <c r="LUI366" s="3"/>
      <c r="LUJ366" s="3"/>
      <c r="LUK366" s="3"/>
      <c r="LUL366" s="3"/>
      <c r="LUM366" s="3"/>
      <c r="LUN366" s="3"/>
      <c r="LUO366" s="3"/>
      <c r="LUP366" s="3"/>
      <c r="LUQ366" s="3"/>
      <c r="LUR366" s="3"/>
      <c r="LUS366" s="3"/>
      <c r="LUT366" s="3"/>
      <c r="LUU366" s="3"/>
      <c r="LUV366" s="3"/>
      <c r="LUW366" s="3"/>
      <c r="LUX366" s="3"/>
      <c r="LUY366" s="3"/>
      <c r="LUZ366" s="3"/>
      <c r="LVA366" s="3"/>
      <c r="LVB366" s="3"/>
      <c r="LVC366" s="3"/>
      <c r="LVD366" s="3"/>
      <c r="LVE366" s="3"/>
      <c r="LVF366" s="3"/>
      <c r="LVG366" s="3"/>
      <c r="LVH366" s="3"/>
      <c r="LVI366" s="3"/>
      <c r="LVJ366" s="3"/>
      <c r="LVK366" s="3"/>
      <c r="LVL366" s="3"/>
      <c r="LVM366" s="3"/>
      <c r="LVN366" s="3"/>
      <c r="LVO366" s="3"/>
      <c r="LVP366" s="3"/>
      <c r="LVQ366" s="3"/>
      <c r="LVR366" s="3"/>
      <c r="LVS366" s="3"/>
      <c r="LVT366" s="3"/>
      <c r="LVU366" s="3"/>
      <c r="LVV366" s="3"/>
      <c r="LVW366" s="3"/>
      <c r="LVX366" s="3"/>
      <c r="LVY366" s="3"/>
      <c r="LVZ366" s="3"/>
      <c r="LWA366" s="3"/>
      <c r="LWB366" s="3"/>
      <c r="LWC366" s="3"/>
      <c r="LWD366" s="3"/>
      <c r="LWE366" s="3"/>
      <c r="LWF366" s="3"/>
      <c r="LWG366" s="3"/>
      <c r="LWH366" s="3"/>
      <c r="LWI366" s="3"/>
      <c r="LWJ366" s="3"/>
      <c r="LWK366" s="3"/>
      <c r="LWL366" s="3"/>
      <c r="LWM366" s="3"/>
      <c r="LWN366" s="3"/>
      <c r="LWO366" s="3"/>
      <c r="LWP366" s="3"/>
      <c r="LWQ366" s="3"/>
      <c r="LWR366" s="3"/>
      <c r="LWS366" s="3"/>
      <c r="LWT366" s="3"/>
      <c r="LWU366" s="3"/>
      <c r="LWV366" s="3"/>
      <c r="LWW366" s="3"/>
      <c r="LWX366" s="3"/>
      <c r="LWY366" s="3"/>
      <c r="LWZ366" s="3"/>
      <c r="LXA366" s="3"/>
      <c r="LXB366" s="3"/>
      <c r="LXC366" s="3"/>
      <c r="LXD366" s="3"/>
      <c r="LXE366" s="3"/>
      <c r="LXF366" s="3"/>
      <c r="LXG366" s="3"/>
      <c r="LXH366" s="3"/>
      <c r="LXI366" s="3"/>
      <c r="LXJ366" s="3"/>
      <c r="LXK366" s="3"/>
      <c r="LXL366" s="3"/>
      <c r="LXM366" s="3"/>
      <c r="LXN366" s="3"/>
      <c r="LXO366" s="3"/>
      <c r="LXP366" s="3"/>
      <c r="LXQ366" s="3"/>
      <c r="LXR366" s="3"/>
      <c r="LXS366" s="3"/>
      <c r="LXT366" s="3"/>
      <c r="LXU366" s="3"/>
      <c r="LXV366" s="3"/>
      <c r="LXW366" s="3"/>
      <c r="LXX366" s="3"/>
      <c r="LXY366" s="3"/>
      <c r="LXZ366" s="3"/>
      <c r="LYA366" s="3"/>
      <c r="LYB366" s="3"/>
      <c r="LYC366" s="3"/>
      <c r="LYD366" s="3"/>
      <c r="LYE366" s="3"/>
      <c r="LYF366" s="3"/>
      <c r="LYG366" s="3"/>
      <c r="LYH366" s="3"/>
      <c r="LYI366" s="3"/>
      <c r="LYJ366" s="3"/>
      <c r="LYK366" s="3"/>
      <c r="LYL366" s="3"/>
      <c r="LYM366" s="3"/>
      <c r="LYN366" s="3"/>
      <c r="LYO366" s="3"/>
      <c r="LYP366" s="3"/>
      <c r="LYQ366" s="3"/>
      <c r="LYR366" s="3"/>
      <c r="LYS366" s="3"/>
      <c r="LYT366" s="3"/>
      <c r="LYU366" s="3"/>
      <c r="LYV366" s="3"/>
      <c r="LYW366" s="3"/>
      <c r="LYX366" s="3"/>
      <c r="LYY366" s="3"/>
      <c r="LYZ366" s="3"/>
      <c r="LZA366" s="3"/>
      <c r="LZB366" s="3"/>
      <c r="LZC366" s="3"/>
      <c r="LZD366" s="3"/>
      <c r="LZE366" s="3"/>
      <c r="LZF366" s="3"/>
      <c r="LZG366" s="3"/>
      <c r="LZH366" s="3"/>
      <c r="LZI366" s="3"/>
      <c r="LZJ366" s="3"/>
      <c r="LZK366" s="3"/>
      <c r="LZL366" s="3"/>
      <c r="LZM366" s="3"/>
      <c r="LZN366" s="3"/>
      <c r="LZO366" s="3"/>
      <c r="LZP366" s="3"/>
      <c r="LZQ366" s="3"/>
      <c r="LZR366" s="3"/>
      <c r="LZS366" s="3"/>
      <c r="LZT366" s="3"/>
      <c r="LZU366" s="3"/>
      <c r="LZV366" s="3"/>
      <c r="LZW366" s="3"/>
      <c r="LZX366" s="3"/>
      <c r="LZY366" s="3"/>
      <c r="LZZ366" s="3"/>
      <c r="MAA366" s="3"/>
      <c r="MAB366" s="3"/>
      <c r="MAC366" s="3"/>
      <c r="MAD366" s="3"/>
      <c r="MAE366" s="3"/>
      <c r="MAF366" s="3"/>
      <c r="MAG366" s="3"/>
      <c r="MAH366" s="3"/>
      <c r="MAI366" s="3"/>
      <c r="MAJ366" s="3"/>
      <c r="MAK366" s="3"/>
      <c r="MAL366" s="3"/>
      <c r="MAM366" s="3"/>
      <c r="MAN366" s="3"/>
      <c r="MAO366" s="3"/>
      <c r="MAP366" s="3"/>
      <c r="MAQ366" s="3"/>
      <c r="MAR366" s="3"/>
      <c r="MAS366" s="3"/>
      <c r="MAT366" s="3"/>
      <c r="MAU366" s="3"/>
      <c r="MAV366" s="3"/>
      <c r="MAW366" s="3"/>
      <c r="MAX366" s="3"/>
      <c r="MAY366" s="3"/>
      <c r="MAZ366" s="3"/>
      <c r="MBA366" s="3"/>
      <c r="MBB366" s="3"/>
      <c r="MBC366" s="3"/>
      <c r="MBD366" s="3"/>
      <c r="MBE366" s="3"/>
      <c r="MBF366" s="3"/>
      <c r="MBG366" s="3"/>
      <c r="MBH366" s="3"/>
      <c r="MBI366" s="3"/>
      <c r="MBJ366" s="3"/>
      <c r="MBK366" s="3"/>
      <c r="MBL366" s="3"/>
      <c r="MBM366" s="3"/>
      <c r="MBN366" s="3"/>
      <c r="MBO366" s="3"/>
      <c r="MBP366" s="3"/>
      <c r="MBQ366" s="3"/>
      <c r="MBR366" s="3"/>
      <c r="MBS366" s="3"/>
      <c r="MBT366" s="3"/>
      <c r="MBU366" s="3"/>
      <c r="MBV366" s="3"/>
      <c r="MBW366" s="3"/>
      <c r="MBX366" s="3"/>
      <c r="MBY366" s="3"/>
      <c r="MBZ366" s="3"/>
      <c r="MCA366" s="3"/>
      <c r="MCB366" s="3"/>
      <c r="MCC366" s="3"/>
      <c r="MCD366" s="3"/>
      <c r="MCE366" s="3"/>
      <c r="MCF366" s="3"/>
      <c r="MCG366" s="3"/>
      <c r="MCH366" s="3"/>
      <c r="MCI366" s="3"/>
      <c r="MCJ366" s="3"/>
      <c r="MCK366" s="3"/>
      <c r="MCL366" s="3"/>
      <c r="MCM366" s="3"/>
      <c r="MCN366" s="3"/>
      <c r="MCO366" s="3"/>
      <c r="MCP366" s="3"/>
      <c r="MCQ366" s="3"/>
      <c r="MCR366" s="3"/>
      <c r="MCS366" s="3"/>
      <c r="MCT366" s="3"/>
      <c r="MCU366" s="3"/>
      <c r="MCV366" s="3"/>
      <c r="MCW366" s="3"/>
      <c r="MCX366" s="3"/>
      <c r="MCY366" s="3"/>
      <c r="MCZ366" s="3"/>
      <c r="MDA366" s="3"/>
      <c r="MDB366" s="3"/>
      <c r="MDC366" s="3"/>
      <c r="MDD366" s="3"/>
      <c r="MDE366" s="3"/>
      <c r="MDF366" s="3"/>
      <c r="MDG366" s="3"/>
      <c r="MDH366" s="3"/>
      <c r="MDI366" s="3"/>
      <c r="MDJ366" s="3"/>
      <c r="MDK366" s="3"/>
      <c r="MDL366" s="3"/>
      <c r="MDM366" s="3"/>
      <c r="MDN366" s="3"/>
      <c r="MDO366" s="3"/>
      <c r="MDP366" s="3"/>
      <c r="MDQ366" s="3"/>
      <c r="MDR366" s="3"/>
      <c r="MDS366" s="3"/>
      <c r="MDT366" s="3"/>
      <c r="MDU366" s="3"/>
      <c r="MDV366" s="3"/>
      <c r="MDW366" s="3"/>
      <c r="MDX366" s="3"/>
      <c r="MDY366" s="3"/>
      <c r="MDZ366" s="3"/>
      <c r="MEA366" s="3"/>
      <c r="MEB366" s="3"/>
      <c r="MEC366" s="3"/>
      <c r="MED366" s="3"/>
      <c r="MEE366" s="3"/>
      <c r="MEF366" s="3"/>
      <c r="MEG366" s="3"/>
      <c r="MEH366" s="3"/>
      <c r="MEI366" s="3"/>
      <c r="MEJ366" s="3"/>
      <c r="MEK366" s="3"/>
      <c r="MEL366" s="3"/>
      <c r="MEM366" s="3"/>
      <c r="MEN366" s="3"/>
      <c r="MEO366" s="3"/>
      <c r="MEP366" s="3"/>
      <c r="MEQ366" s="3"/>
      <c r="MER366" s="3"/>
      <c r="MES366" s="3"/>
      <c r="MET366" s="3"/>
      <c r="MEU366" s="3"/>
      <c r="MEV366" s="3"/>
      <c r="MEW366" s="3"/>
      <c r="MEX366" s="3"/>
      <c r="MEY366" s="3"/>
      <c r="MEZ366" s="3"/>
      <c r="MFA366" s="3"/>
      <c r="MFB366" s="3"/>
      <c r="MFC366" s="3"/>
      <c r="MFD366" s="3"/>
      <c r="MFE366" s="3"/>
      <c r="MFF366" s="3"/>
      <c r="MFG366" s="3"/>
      <c r="MFH366" s="3"/>
      <c r="MFI366" s="3"/>
      <c r="MFJ366" s="3"/>
      <c r="MFK366" s="3"/>
      <c r="MFL366" s="3"/>
      <c r="MFM366" s="3"/>
      <c r="MFN366" s="3"/>
      <c r="MFO366" s="3"/>
      <c r="MFP366" s="3"/>
      <c r="MFQ366" s="3"/>
      <c r="MFR366" s="3"/>
      <c r="MFS366" s="3"/>
      <c r="MFT366" s="3"/>
      <c r="MFU366" s="3"/>
      <c r="MFV366" s="3"/>
      <c r="MFW366" s="3"/>
      <c r="MFX366" s="3"/>
      <c r="MFY366" s="3"/>
      <c r="MFZ366" s="3"/>
      <c r="MGA366" s="3"/>
      <c r="MGB366" s="3"/>
      <c r="MGC366" s="3"/>
      <c r="MGD366" s="3"/>
      <c r="MGE366" s="3"/>
      <c r="MGF366" s="3"/>
      <c r="MGG366" s="3"/>
      <c r="MGH366" s="3"/>
      <c r="MGI366" s="3"/>
      <c r="MGJ366" s="3"/>
      <c r="MGK366" s="3"/>
      <c r="MGL366" s="3"/>
      <c r="MGM366" s="3"/>
      <c r="MGN366" s="3"/>
      <c r="MGO366" s="3"/>
      <c r="MGP366" s="3"/>
      <c r="MGQ366" s="3"/>
      <c r="MGR366" s="3"/>
      <c r="MGS366" s="3"/>
      <c r="MGT366" s="3"/>
      <c r="MGU366" s="3"/>
      <c r="MGV366" s="3"/>
      <c r="MGW366" s="3"/>
      <c r="MGX366" s="3"/>
      <c r="MGY366" s="3"/>
      <c r="MGZ366" s="3"/>
      <c r="MHA366" s="3"/>
      <c r="MHB366" s="3"/>
      <c r="MHC366" s="3"/>
      <c r="MHD366" s="3"/>
      <c r="MHE366" s="3"/>
      <c r="MHF366" s="3"/>
      <c r="MHG366" s="3"/>
      <c r="MHH366" s="3"/>
      <c r="MHI366" s="3"/>
      <c r="MHJ366" s="3"/>
      <c r="MHK366" s="3"/>
      <c r="MHL366" s="3"/>
      <c r="MHM366" s="3"/>
      <c r="MHN366" s="3"/>
      <c r="MHO366" s="3"/>
      <c r="MHP366" s="3"/>
      <c r="MHQ366" s="3"/>
      <c r="MHR366" s="3"/>
      <c r="MHS366" s="3"/>
      <c r="MHT366" s="3"/>
      <c r="MHU366" s="3"/>
      <c r="MHV366" s="3"/>
      <c r="MHW366" s="3"/>
      <c r="MHX366" s="3"/>
      <c r="MHY366" s="3"/>
      <c r="MHZ366" s="3"/>
      <c r="MIA366" s="3"/>
      <c r="MIB366" s="3"/>
      <c r="MIC366" s="3"/>
      <c r="MID366" s="3"/>
      <c r="MIE366" s="3"/>
      <c r="MIF366" s="3"/>
      <c r="MIG366" s="3"/>
      <c r="MIH366" s="3"/>
      <c r="MII366" s="3"/>
      <c r="MIJ366" s="3"/>
      <c r="MIK366" s="3"/>
      <c r="MIL366" s="3"/>
      <c r="MIM366" s="3"/>
      <c r="MIN366" s="3"/>
      <c r="MIO366" s="3"/>
      <c r="MIP366" s="3"/>
      <c r="MIQ366" s="3"/>
      <c r="MIR366" s="3"/>
      <c r="MIS366" s="3"/>
      <c r="MIT366" s="3"/>
      <c r="MIU366" s="3"/>
      <c r="MIV366" s="3"/>
      <c r="MIW366" s="3"/>
      <c r="MIX366" s="3"/>
      <c r="MIY366" s="3"/>
      <c r="MIZ366" s="3"/>
      <c r="MJA366" s="3"/>
      <c r="MJB366" s="3"/>
      <c r="MJC366" s="3"/>
      <c r="MJD366" s="3"/>
      <c r="MJE366" s="3"/>
      <c r="MJF366" s="3"/>
      <c r="MJG366" s="3"/>
      <c r="MJH366" s="3"/>
      <c r="MJI366" s="3"/>
      <c r="MJJ366" s="3"/>
      <c r="MJK366" s="3"/>
      <c r="MJL366" s="3"/>
      <c r="MJM366" s="3"/>
      <c r="MJN366" s="3"/>
      <c r="MJO366" s="3"/>
      <c r="MJP366" s="3"/>
      <c r="MJQ366" s="3"/>
      <c r="MJR366" s="3"/>
      <c r="MJS366" s="3"/>
      <c r="MJT366" s="3"/>
      <c r="MJU366" s="3"/>
      <c r="MJV366" s="3"/>
      <c r="MJW366" s="3"/>
      <c r="MJX366" s="3"/>
      <c r="MJY366" s="3"/>
      <c r="MJZ366" s="3"/>
      <c r="MKA366" s="3"/>
      <c r="MKB366" s="3"/>
      <c r="MKC366" s="3"/>
      <c r="MKD366" s="3"/>
      <c r="MKE366" s="3"/>
      <c r="MKF366" s="3"/>
      <c r="MKG366" s="3"/>
      <c r="MKH366" s="3"/>
      <c r="MKI366" s="3"/>
      <c r="MKJ366" s="3"/>
      <c r="MKK366" s="3"/>
      <c r="MKL366" s="3"/>
      <c r="MKM366" s="3"/>
      <c r="MKN366" s="3"/>
      <c r="MKO366" s="3"/>
      <c r="MKP366" s="3"/>
      <c r="MKQ366" s="3"/>
      <c r="MKR366" s="3"/>
      <c r="MKS366" s="3"/>
      <c r="MKT366" s="3"/>
      <c r="MKU366" s="3"/>
      <c r="MKV366" s="3"/>
      <c r="MKW366" s="3"/>
      <c r="MKX366" s="3"/>
      <c r="MKY366" s="3"/>
      <c r="MKZ366" s="3"/>
      <c r="MLA366" s="3"/>
      <c r="MLB366" s="3"/>
      <c r="MLC366" s="3"/>
      <c r="MLD366" s="3"/>
      <c r="MLE366" s="3"/>
      <c r="MLF366" s="3"/>
      <c r="MLG366" s="3"/>
      <c r="MLH366" s="3"/>
      <c r="MLI366" s="3"/>
      <c r="MLJ366" s="3"/>
      <c r="MLK366" s="3"/>
      <c r="MLL366" s="3"/>
      <c r="MLM366" s="3"/>
      <c r="MLN366" s="3"/>
      <c r="MLO366" s="3"/>
      <c r="MLP366" s="3"/>
      <c r="MLQ366" s="3"/>
      <c r="MLR366" s="3"/>
      <c r="MLS366" s="3"/>
      <c r="MLT366" s="3"/>
      <c r="MLU366" s="3"/>
      <c r="MLV366" s="3"/>
      <c r="MLW366" s="3"/>
      <c r="MLX366" s="3"/>
      <c r="MLY366" s="3"/>
      <c r="MLZ366" s="3"/>
      <c r="MMA366" s="3"/>
      <c r="MMB366" s="3"/>
      <c r="MMC366" s="3"/>
      <c r="MMD366" s="3"/>
      <c r="MME366" s="3"/>
      <c r="MMF366" s="3"/>
      <c r="MMG366" s="3"/>
      <c r="MMH366" s="3"/>
      <c r="MMI366" s="3"/>
      <c r="MMJ366" s="3"/>
      <c r="MMK366" s="3"/>
      <c r="MML366" s="3"/>
      <c r="MMM366" s="3"/>
      <c r="MMN366" s="3"/>
      <c r="MMO366" s="3"/>
      <c r="MMP366" s="3"/>
      <c r="MMQ366" s="3"/>
      <c r="MMR366" s="3"/>
      <c r="MMS366" s="3"/>
      <c r="MMT366" s="3"/>
      <c r="MMU366" s="3"/>
      <c r="MMV366" s="3"/>
      <c r="MMW366" s="3"/>
      <c r="MMX366" s="3"/>
      <c r="MMY366" s="3"/>
      <c r="MMZ366" s="3"/>
      <c r="MNA366" s="3"/>
      <c r="MNB366" s="3"/>
      <c r="MNC366" s="3"/>
      <c r="MND366" s="3"/>
      <c r="MNE366" s="3"/>
      <c r="MNF366" s="3"/>
      <c r="MNG366" s="3"/>
      <c r="MNH366" s="3"/>
      <c r="MNI366" s="3"/>
      <c r="MNJ366" s="3"/>
      <c r="MNK366" s="3"/>
      <c r="MNL366" s="3"/>
      <c r="MNM366" s="3"/>
      <c r="MNN366" s="3"/>
      <c r="MNO366" s="3"/>
      <c r="MNP366" s="3"/>
      <c r="MNQ366" s="3"/>
      <c r="MNR366" s="3"/>
      <c r="MNS366" s="3"/>
      <c r="MNT366" s="3"/>
      <c r="MNU366" s="3"/>
      <c r="MNV366" s="3"/>
      <c r="MNW366" s="3"/>
      <c r="MNX366" s="3"/>
      <c r="MNY366" s="3"/>
      <c r="MNZ366" s="3"/>
      <c r="MOA366" s="3"/>
      <c r="MOB366" s="3"/>
      <c r="MOC366" s="3"/>
      <c r="MOD366" s="3"/>
      <c r="MOE366" s="3"/>
      <c r="MOF366" s="3"/>
      <c r="MOG366" s="3"/>
      <c r="MOH366" s="3"/>
      <c r="MOI366" s="3"/>
      <c r="MOJ366" s="3"/>
      <c r="MOK366" s="3"/>
      <c r="MOL366" s="3"/>
      <c r="MOM366" s="3"/>
      <c r="MON366" s="3"/>
      <c r="MOO366" s="3"/>
      <c r="MOP366" s="3"/>
      <c r="MOQ366" s="3"/>
      <c r="MOR366" s="3"/>
      <c r="MOS366" s="3"/>
      <c r="MOT366" s="3"/>
      <c r="MOU366" s="3"/>
      <c r="MOV366" s="3"/>
      <c r="MOW366" s="3"/>
      <c r="MOX366" s="3"/>
      <c r="MOY366" s="3"/>
      <c r="MOZ366" s="3"/>
      <c r="MPA366" s="3"/>
      <c r="MPB366" s="3"/>
      <c r="MPC366" s="3"/>
      <c r="MPD366" s="3"/>
      <c r="MPE366" s="3"/>
      <c r="MPF366" s="3"/>
      <c r="MPG366" s="3"/>
      <c r="MPH366" s="3"/>
      <c r="MPI366" s="3"/>
      <c r="MPJ366" s="3"/>
      <c r="MPK366" s="3"/>
      <c r="MPL366" s="3"/>
      <c r="MPM366" s="3"/>
      <c r="MPN366" s="3"/>
      <c r="MPO366" s="3"/>
      <c r="MPP366" s="3"/>
      <c r="MPQ366" s="3"/>
      <c r="MPR366" s="3"/>
      <c r="MPS366" s="3"/>
      <c r="MPT366" s="3"/>
      <c r="MPU366" s="3"/>
      <c r="MPV366" s="3"/>
      <c r="MPW366" s="3"/>
      <c r="MPX366" s="3"/>
      <c r="MPY366" s="3"/>
      <c r="MPZ366" s="3"/>
      <c r="MQA366" s="3"/>
      <c r="MQB366" s="3"/>
      <c r="MQC366" s="3"/>
      <c r="MQD366" s="3"/>
      <c r="MQE366" s="3"/>
      <c r="MQF366" s="3"/>
      <c r="MQG366" s="3"/>
      <c r="MQH366" s="3"/>
      <c r="MQI366" s="3"/>
      <c r="MQJ366" s="3"/>
      <c r="MQK366" s="3"/>
      <c r="MQL366" s="3"/>
      <c r="MQM366" s="3"/>
      <c r="MQN366" s="3"/>
      <c r="MQO366" s="3"/>
      <c r="MQP366" s="3"/>
      <c r="MQQ366" s="3"/>
      <c r="MQR366" s="3"/>
      <c r="MQS366" s="3"/>
      <c r="MQT366" s="3"/>
      <c r="MQU366" s="3"/>
      <c r="MQV366" s="3"/>
      <c r="MQW366" s="3"/>
      <c r="MQX366" s="3"/>
      <c r="MQY366" s="3"/>
      <c r="MQZ366" s="3"/>
      <c r="MRA366" s="3"/>
      <c r="MRB366" s="3"/>
      <c r="MRC366" s="3"/>
      <c r="MRD366" s="3"/>
      <c r="MRE366" s="3"/>
      <c r="MRF366" s="3"/>
      <c r="MRG366" s="3"/>
      <c r="MRH366" s="3"/>
      <c r="MRI366" s="3"/>
      <c r="MRJ366" s="3"/>
      <c r="MRK366" s="3"/>
      <c r="MRL366" s="3"/>
      <c r="MRM366" s="3"/>
      <c r="MRN366" s="3"/>
      <c r="MRO366" s="3"/>
      <c r="MRP366" s="3"/>
      <c r="MRQ366" s="3"/>
      <c r="MRR366" s="3"/>
      <c r="MRS366" s="3"/>
      <c r="MRT366" s="3"/>
      <c r="MRU366" s="3"/>
      <c r="MRV366" s="3"/>
      <c r="MRW366" s="3"/>
      <c r="MRX366" s="3"/>
      <c r="MRY366" s="3"/>
      <c r="MRZ366" s="3"/>
      <c r="MSA366" s="3"/>
      <c r="MSB366" s="3"/>
      <c r="MSC366" s="3"/>
      <c r="MSD366" s="3"/>
      <c r="MSE366" s="3"/>
      <c r="MSF366" s="3"/>
      <c r="MSG366" s="3"/>
      <c r="MSH366" s="3"/>
      <c r="MSI366" s="3"/>
      <c r="MSJ366" s="3"/>
      <c r="MSK366" s="3"/>
      <c r="MSL366" s="3"/>
      <c r="MSM366" s="3"/>
      <c r="MSN366" s="3"/>
      <c r="MSO366" s="3"/>
      <c r="MSP366" s="3"/>
      <c r="MSQ366" s="3"/>
      <c r="MSR366" s="3"/>
      <c r="MSS366" s="3"/>
      <c r="MST366" s="3"/>
      <c r="MSU366" s="3"/>
      <c r="MSV366" s="3"/>
      <c r="MSW366" s="3"/>
      <c r="MSX366" s="3"/>
      <c r="MSY366" s="3"/>
      <c r="MSZ366" s="3"/>
      <c r="MTA366" s="3"/>
      <c r="MTB366" s="3"/>
      <c r="MTC366" s="3"/>
      <c r="MTD366" s="3"/>
      <c r="MTE366" s="3"/>
      <c r="MTF366" s="3"/>
      <c r="MTG366" s="3"/>
      <c r="MTH366" s="3"/>
      <c r="MTI366" s="3"/>
      <c r="MTJ366" s="3"/>
      <c r="MTK366" s="3"/>
      <c r="MTL366" s="3"/>
      <c r="MTM366" s="3"/>
      <c r="MTN366" s="3"/>
      <c r="MTO366" s="3"/>
      <c r="MTP366" s="3"/>
      <c r="MTQ366" s="3"/>
      <c r="MTR366" s="3"/>
      <c r="MTS366" s="3"/>
      <c r="MTT366" s="3"/>
      <c r="MTU366" s="3"/>
      <c r="MTV366" s="3"/>
      <c r="MTW366" s="3"/>
      <c r="MTX366" s="3"/>
      <c r="MTY366" s="3"/>
      <c r="MTZ366" s="3"/>
      <c r="MUA366" s="3"/>
      <c r="MUB366" s="3"/>
      <c r="MUC366" s="3"/>
      <c r="MUD366" s="3"/>
      <c r="MUE366" s="3"/>
      <c r="MUF366" s="3"/>
      <c r="MUG366" s="3"/>
      <c r="MUH366" s="3"/>
      <c r="MUI366" s="3"/>
      <c r="MUJ366" s="3"/>
      <c r="MUK366" s="3"/>
      <c r="MUL366" s="3"/>
      <c r="MUM366" s="3"/>
      <c r="MUN366" s="3"/>
      <c r="MUO366" s="3"/>
      <c r="MUP366" s="3"/>
      <c r="MUQ366" s="3"/>
      <c r="MUR366" s="3"/>
      <c r="MUS366" s="3"/>
      <c r="MUT366" s="3"/>
      <c r="MUU366" s="3"/>
      <c r="MUV366" s="3"/>
      <c r="MUW366" s="3"/>
      <c r="MUX366" s="3"/>
      <c r="MUY366" s="3"/>
      <c r="MUZ366" s="3"/>
      <c r="MVA366" s="3"/>
      <c r="MVB366" s="3"/>
      <c r="MVC366" s="3"/>
      <c r="MVD366" s="3"/>
      <c r="MVE366" s="3"/>
      <c r="MVF366" s="3"/>
      <c r="MVG366" s="3"/>
      <c r="MVH366" s="3"/>
      <c r="MVI366" s="3"/>
      <c r="MVJ366" s="3"/>
      <c r="MVK366" s="3"/>
      <c r="MVL366" s="3"/>
      <c r="MVM366" s="3"/>
      <c r="MVN366" s="3"/>
      <c r="MVO366" s="3"/>
      <c r="MVP366" s="3"/>
      <c r="MVQ366" s="3"/>
      <c r="MVR366" s="3"/>
      <c r="MVS366" s="3"/>
      <c r="MVT366" s="3"/>
      <c r="MVU366" s="3"/>
      <c r="MVV366" s="3"/>
      <c r="MVW366" s="3"/>
      <c r="MVX366" s="3"/>
      <c r="MVY366" s="3"/>
      <c r="MVZ366" s="3"/>
      <c r="MWA366" s="3"/>
      <c r="MWB366" s="3"/>
      <c r="MWC366" s="3"/>
      <c r="MWD366" s="3"/>
      <c r="MWE366" s="3"/>
      <c r="MWF366" s="3"/>
      <c r="MWG366" s="3"/>
      <c r="MWH366" s="3"/>
      <c r="MWI366" s="3"/>
      <c r="MWJ366" s="3"/>
      <c r="MWK366" s="3"/>
      <c r="MWL366" s="3"/>
      <c r="MWM366" s="3"/>
      <c r="MWN366" s="3"/>
      <c r="MWO366" s="3"/>
      <c r="MWP366" s="3"/>
      <c r="MWQ366" s="3"/>
      <c r="MWR366" s="3"/>
      <c r="MWS366" s="3"/>
      <c r="MWT366" s="3"/>
      <c r="MWU366" s="3"/>
      <c r="MWV366" s="3"/>
      <c r="MWW366" s="3"/>
      <c r="MWX366" s="3"/>
      <c r="MWY366" s="3"/>
      <c r="MWZ366" s="3"/>
      <c r="MXA366" s="3"/>
      <c r="MXB366" s="3"/>
      <c r="MXC366" s="3"/>
      <c r="MXD366" s="3"/>
      <c r="MXE366" s="3"/>
      <c r="MXF366" s="3"/>
      <c r="MXG366" s="3"/>
      <c r="MXH366" s="3"/>
      <c r="MXI366" s="3"/>
      <c r="MXJ366" s="3"/>
      <c r="MXK366" s="3"/>
      <c r="MXL366" s="3"/>
      <c r="MXM366" s="3"/>
      <c r="MXN366" s="3"/>
      <c r="MXO366" s="3"/>
      <c r="MXP366" s="3"/>
      <c r="MXQ366" s="3"/>
      <c r="MXR366" s="3"/>
      <c r="MXS366" s="3"/>
      <c r="MXT366" s="3"/>
      <c r="MXU366" s="3"/>
      <c r="MXV366" s="3"/>
      <c r="MXW366" s="3"/>
      <c r="MXX366" s="3"/>
      <c r="MXY366" s="3"/>
      <c r="MXZ366" s="3"/>
      <c r="MYA366" s="3"/>
      <c r="MYB366" s="3"/>
      <c r="MYC366" s="3"/>
      <c r="MYD366" s="3"/>
      <c r="MYE366" s="3"/>
      <c r="MYF366" s="3"/>
      <c r="MYG366" s="3"/>
      <c r="MYH366" s="3"/>
      <c r="MYI366" s="3"/>
      <c r="MYJ366" s="3"/>
      <c r="MYK366" s="3"/>
      <c r="MYL366" s="3"/>
      <c r="MYM366" s="3"/>
      <c r="MYN366" s="3"/>
      <c r="MYO366" s="3"/>
      <c r="MYP366" s="3"/>
      <c r="MYQ366" s="3"/>
      <c r="MYR366" s="3"/>
      <c r="MYS366" s="3"/>
      <c r="MYT366" s="3"/>
      <c r="MYU366" s="3"/>
      <c r="MYV366" s="3"/>
      <c r="MYW366" s="3"/>
      <c r="MYX366" s="3"/>
      <c r="MYY366" s="3"/>
      <c r="MYZ366" s="3"/>
      <c r="MZA366" s="3"/>
      <c r="MZB366" s="3"/>
      <c r="MZC366" s="3"/>
      <c r="MZD366" s="3"/>
      <c r="MZE366" s="3"/>
      <c r="MZF366" s="3"/>
      <c r="MZG366" s="3"/>
      <c r="MZH366" s="3"/>
      <c r="MZI366" s="3"/>
      <c r="MZJ366" s="3"/>
      <c r="MZK366" s="3"/>
      <c r="MZL366" s="3"/>
      <c r="MZM366" s="3"/>
      <c r="MZN366" s="3"/>
      <c r="MZO366" s="3"/>
      <c r="MZP366" s="3"/>
      <c r="MZQ366" s="3"/>
      <c r="MZR366" s="3"/>
      <c r="MZS366" s="3"/>
      <c r="MZT366" s="3"/>
      <c r="MZU366" s="3"/>
      <c r="MZV366" s="3"/>
      <c r="MZW366" s="3"/>
      <c r="MZX366" s="3"/>
      <c r="MZY366" s="3"/>
      <c r="MZZ366" s="3"/>
      <c r="NAA366" s="3"/>
      <c r="NAB366" s="3"/>
      <c r="NAC366" s="3"/>
      <c r="NAD366" s="3"/>
      <c r="NAE366" s="3"/>
      <c r="NAF366" s="3"/>
      <c r="NAG366" s="3"/>
      <c r="NAH366" s="3"/>
      <c r="NAI366" s="3"/>
      <c r="NAJ366" s="3"/>
      <c r="NAK366" s="3"/>
      <c r="NAL366" s="3"/>
      <c r="NAM366" s="3"/>
      <c r="NAN366" s="3"/>
      <c r="NAO366" s="3"/>
      <c r="NAP366" s="3"/>
      <c r="NAQ366" s="3"/>
      <c r="NAR366" s="3"/>
      <c r="NAS366" s="3"/>
      <c r="NAT366" s="3"/>
      <c r="NAU366" s="3"/>
      <c r="NAV366" s="3"/>
      <c r="NAW366" s="3"/>
      <c r="NAX366" s="3"/>
      <c r="NAY366" s="3"/>
      <c r="NAZ366" s="3"/>
      <c r="NBA366" s="3"/>
      <c r="NBB366" s="3"/>
      <c r="NBC366" s="3"/>
      <c r="NBD366" s="3"/>
      <c r="NBE366" s="3"/>
      <c r="NBF366" s="3"/>
      <c r="NBG366" s="3"/>
      <c r="NBH366" s="3"/>
      <c r="NBI366" s="3"/>
      <c r="NBJ366" s="3"/>
      <c r="NBK366" s="3"/>
      <c r="NBL366" s="3"/>
      <c r="NBM366" s="3"/>
      <c r="NBN366" s="3"/>
      <c r="NBO366" s="3"/>
      <c r="NBP366" s="3"/>
      <c r="NBQ366" s="3"/>
      <c r="NBR366" s="3"/>
      <c r="NBS366" s="3"/>
      <c r="NBT366" s="3"/>
      <c r="NBU366" s="3"/>
      <c r="NBV366" s="3"/>
      <c r="NBW366" s="3"/>
      <c r="NBX366" s="3"/>
      <c r="NBY366" s="3"/>
      <c r="NBZ366" s="3"/>
      <c r="NCA366" s="3"/>
      <c r="NCB366" s="3"/>
      <c r="NCC366" s="3"/>
      <c r="NCD366" s="3"/>
      <c r="NCE366" s="3"/>
      <c r="NCF366" s="3"/>
      <c r="NCG366" s="3"/>
      <c r="NCH366" s="3"/>
      <c r="NCI366" s="3"/>
      <c r="NCJ366" s="3"/>
      <c r="NCK366" s="3"/>
      <c r="NCL366" s="3"/>
      <c r="NCM366" s="3"/>
      <c r="NCN366" s="3"/>
      <c r="NCO366" s="3"/>
      <c r="NCP366" s="3"/>
      <c r="NCQ366" s="3"/>
      <c r="NCR366" s="3"/>
      <c r="NCS366" s="3"/>
      <c r="NCT366" s="3"/>
      <c r="NCU366" s="3"/>
      <c r="NCV366" s="3"/>
      <c r="NCW366" s="3"/>
      <c r="NCX366" s="3"/>
      <c r="NCY366" s="3"/>
      <c r="NCZ366" s="3"/>
      <c r="NDA366" s="3"/>
      <c r="NDB366" s="3"/>
      <c r="NDC366" s="3"/>
      <c r="NDD366" s="3"/>
      <c r="NDE366" s="3"/>
      <c r="NDF366" s="3"/>
      <c r="NDG366" s="3"/>
      <c r="NDH366" s="3"/>
      <c r="NDI366" s="3"/>
      <c r="NDJ366" s="3"/>
      <c r="NDK366" s="3"/>
      <c r="NDL366" s="3"/>
      <c r="NDM366" s="3"/>
      <c r="NDN366" s="3"/>
      <c r="NDO366" s="3"/>
      <c r="NDP366" s="3"/>
      <c r="NDQ366" s="3"/>
      <c r="NDR366" s="3"/>
      <c r="NDS366" s="3"/>
      <c r="NDT366" s="3"/>
      <c r="NDU366" s="3"/>
      <c r="NDV366" s="3"/>
      <c r="NDW366" s="3"/>
      <c r="NDX366" s="3"/>
      <c r="NDY366" s="3"/>
      <c r="NDZ366" s="3"/>
      <c r="NEA366" s="3"/>
      <c r="NEB366" s="3"/>
      <c r="NEC366" s="3"/>
      <c r="NED366" s="3"/>
      <c r="NEE366" s="3"/>
      <c r="NEF366" s="3"/>
      <c r="NEG366" s="3"/>
      <c r="NEH366" s="3"/>
      <c r="NEI366" s="3"/>
      <c r="NEJ366" s="3"/>
      <c r="NEK366" s="3"/>
      <c r="NEL366" s="3"/>
      <c r="NEM366" s="3"/>
      <c r="NEN366" s="3"/>
      <c r="NEO366" s="3"/>
      <c r="NEP366" s="3"/>
      <c r="NEQ366" s="3"/>
      <c r="NER366" s="3"/>
      <c r="NES366" s="3"/>
      <c r="NET366" s="3"/>
      <c r="NEU366" s="3"/>
      <c r="NEV366" s="3"/>
      <c r="NEW366" s="3"/>
      <c r="NEX366" s="3"/>
      <c r="NEY366" s="3"/>
      <c r="NEZ366" s="3"/>
      <c r="NFA366" s="3"/>
      <c r="NFB366" s="3"/>
      <c r="NFC366" s="3"/>
      <c r="NFD366" s="3"/>
      <c r="NFE366" s="3"/>
      <c r="NFF366" s="3"/>
      <c r="NFG366" s="3"/>
      <c r="NFH366" s="3"/>
      <c r="NFI366" s="3"/>
      <c r="NFJ366" s="3"/>
      <c r="NFK366" s="3"/>
      <c r="NFL366" s="3"/>
      <c r="NFM366" s="3"/>
      <c r="NFN366" s="3"/>
      <c r="NFO366" s="3"/>
      <c r="NFP366" s="3"/>
      <c r="NFQ366" s="3"/>
      <c r="NFR366" s="3"/>
      <c r="NFS366" s="3"/>
      <c r="NFT366" s="3"/>
      <c r="NFU366" s="3"/>
      <c r="NFV366" s="3"/>
      <c r="NFW366" s="3"/>
      <c r="NFX366" s="3"/>
      <c r="NFY366" s="3"/>
      <c r="NFZ366" s="3"/>
      <c r="NGA366" s="3"/>
      <c r="NGB366" s="3"/>
      <c r="NGC366" s="3"/>
      <c r="NGD366" s="3"/>
      <c r="NGE366" s="3"/>
      <c r="NGF366" s="3"/>
      <c r="NGG366" s="3"/>
      <c r="NGH366" s="3"/>
      <c r="NGI366" s="3"/>
      <c r="NGJ366" s="3"/>
      <c r="NGK366" s="3"/>
      <c r="NGL366" s="3"/>
      <c r="NGM366" s="3"/>
      <c r="NGN366" s="3"/>
      <c r="NGO366" s="3"/>
      <c r="NGP366" s="3"/>
      <c r="NGQ366" s="3"/>
      <c r="NGR366" s="3"/>
      <c r="NGS366" s="3"/>
      <c r="NGT366" s="3"/>
      <c r="NGU366" s="3"/>
      <c r="NGV366" s="3"/>
      <c r="NGW366" s="3"/>
      <c r="NGX366" s="3"/>
      <c r="NGY366" s="3"/>
      <c r="NGZ366" s="3"/>
      <c r="NHA366" s="3"/>
      <c r="NHB366" s="3"/>
      <c r="NHC366" s="3"/>
      <c r="NHD366" s="3"/>
      <c r="NHE366" s="3"/>
      <c r="NHF366" s="3"/>
      <c r="NHG366" s="3"/>
      <c r="NHH366" s="3"/>
      <c r="NHI366" s="3"/>
      <c r="NHJ366" s="3"/>
      <c r="NHK366" s="3"/>
      <c r="NHL366" s="3"/>
      <c r="NHM366" s="3"/>
      <c r="NHN366" s="3"/>
      <c r="NHO366" s="3"/>
      <c r="NHP366" s="3"/>
      <c r="NHQ366" s="3"/>
      <c r="NHR366" s="3"/>
      <c r="NHS366" s="3"/>
      <c r="NHT366" s="3"/>
      <c r="NHU366" s="3"/>
      <c r="NHV366" s="3"/>
      <c r="NHW366" s="3"/>
      <c r="NHX366" s="3"/>
      <c r="NHY366" s="3"/>
      <c r="NHZ366" s="3"/>
      <c r="NIA366" s="3"/>
      <c r="NIB366" s="3"/>
      <c r="NIC366" s="3"/>
      <c r="NID366" s="3"/>
      <c r="NIE366" s="3"/>
      <c r="NIF366" s="3"/>
      <c r="NIG366" s="3"/>
      <c r="NIH366" s="3"/>
      <c r="NII366" s="3"/>
      <c r="NIJ366" s="3"/>
      <c r="NIK366" s="3"/>
      <c r="NIL366" s="3"/>
      <c r="NIM366" s="3"/>
      <c r="NIN366" s="3"/>
      <c r="NIO366" s="3"/>
      <c r="NIP366" s="3"/>
      <c r="NIQ366" s="3"/>
      <c r="NIR366" s="3"/>
      <c r="NIS366" s="3"/>
      <c r="NIT366" s="3"/>
      <c r="NIU366" s="3"/>
      <c r="NIV366" s="3"/>
      <c r="NIW366" s="3"/>
      <c r="NIX366" s="3"/>
      <c r="NIY366" s="3"/>
      <c r="NIZ366" s="3"/>
      <c r="NJA366" s="3"/>
      <c r="NJB366" s="3"/>
      <c r="NJC366" s="3"/>
      <c r="NJD366" s="3"/>
      <c r="NJE366" s="3"/>
      <c r="NJF366" s="3"/>
      <c r="NJG366" s="3"/>
      <c r="NJH366" s="3"/>
      <c r="NJI366" s="3"/>
      <c r="NJJ366" s="3"/>
      <c r="NJK366" s="3"/>
      <c r="NJL366" s="3"/>
      <c r="NJM366" s="3"/>
      <c r="NJN366" s="3"/>
      <c r="NJO366" s="3"/>
      <c r="NJP366" s="3"/>
      <c r="NJQ366" s="3"/>
      <c r="NJR366" s="3"/>
      <c r="NJS366" s="3"/>
      <c r="NJT366" s="3"/>
      <c r="NJU366" s="3"/>
      <c r="NJV366" s="3"/>
      <c r="NJW366" s="3"/>
      <c r="NJX366" s="3"/>
      <c r="NJY366" s="3"/>
      <c r="NJZ366" s="3"/>
      <c r="NKA366" s="3"/>
      <c r="NKB366" s="3"/>
      <c r="NKC366" s="3"/>
      <c r="NKD366" s="3"/>
      <c r="NKE366" s="3"/>
      <c r="NKF366" s="3"/>
      <c r="NKG366" s="3"/>
      <c r="NKH366" s="3"/>
      <c r="NKI366" s="3"/>
      <c r="NKJ366" s="3"/>
      <c r="NKK366" s="3"/>
      <c r="NKL366" s="3"/>
      <c r="NKM366" s="3"/>
      <c r="NKN366" s="3"/>
      <c r="NKO366" s="3"/>
      <c r="NKP366" s="3"/>
      <c r="NKQ366" s="3"/>
      <c r="NKR366" s="3"/>
      <c r="NKS366" s="3"/>
      <c r="NKT366" s="3"/>
      <c r="NKU366" s="3"/>
      <c r="NKV366" s="3"/>
      <c r="NKW366" s="3"/>
      <c r="NKX366" s="3"/>
      <c r="NKY366" s="3"/>
      <c r="NKZ366" s="3"/>
      <c r="NLA366" s="3"/>
      <c r="NLB366" s="3"/>
      <c r="NLC366" s="3"/>
      <c r="NLD366" s="3"/>
      <c r="NLE366" s="3"/>
      <c r="NLF366" s="3"/>
      <c r="NLG366" s="3"/>
      <c r="NLH366" s="3"/>
      <c r="NLI366" s="3"/>
      <c r="NLJ366" s="3"/>
      <c r="NLK366" s="3"/>
      <c r="NLL366" s="3"/>
      <c r="NLM366" s="3"/>
      <c r="NLN366" s="3"/>
      <c r="NLO366" s="3"/>
      <c r="NLP366" s="3"/>
      <c r="NLQ366" s="3"/>
      <c r="NLR366" s="3"/>
      <c r="NLS366" s="3"/>
      <c r="NLT366" s="3"/>
      <c r="NLU366" s="3"/>
      <c r="NLV366" s="3"/>
      <c r="NLW366" s="3"/>
      <c r="NLX366" s="3"/>
      <c r="NLY366" s="3"/>
      <c r="NLZ366" s="3"/>
      <c r="NMA366" s="3"/>
      <c r="NMB366" s="3"/>
      <c r="NMC366" s="3"/>
      <c r="NMD366" s="3"/>
      <c r="NME366" s="3"/>
      <c r="NMF366" s="3"/>
      <c r="NMG366" s="3"/>
      <c r="NMH366" s="3"/>
      <c r="NMI366" s="3"/>
      <c r="NMJ366" s="3"/>
      <c r="NMK366" s="3"/>
      <c r="NML366" s="3"/>
      <c r="NMM366" s="3"/>
      <c r="NMN366" s="3"/>
      <c r="NMO366" s="3"/>
      <c r="NMP366" s="3"/>
      <c r="NMQ366" s="3"/>
      <c r="NMR366" s="3"/>
      <c r="NMS366" s="3"/>
      <c r="NMT366" s="3"/>
      <c r="NMU366" s="3"/>
      <c r="NMV366" s="3"/>
      <c r="NMW366" s="3"/>
      <c r="NMX366" s="3"/>
      <c r="NMY366" s="3"/>
      <c r="NMZ366" s="3"/>
      <c r="NNA366" s="3"/>
      <c r="NNB366" s="3"/>
      <c r="NNC366" s="3"/>
      <c r="NND366" s="3"/>
      <c r="NNE366" s="3"/>
      <c r="NNF366" s="3"/>
      <c r="NNG366" s="3"/>
      <c r="NNH366" s="3"/>
      <c r="NNI366" s="3"/>
      <c r="NNJ366" s="3"/>
      <c r="NNK366" s="3"/>
      <c r="NNL366" s="3"/>
      <c r="NNM366" s="3"/>
      <c r="NNN366" s="3"/>
      <c r="NNO366" s="3"/>
      <c r="NNP366" s="3"/>
      <c r="NNQ366" s="3"/>
      <c r="NNR366" s="3"/>
      <c r="NNS366" s="3"/>
      <c r="NNT366" s="3"/>
      <c r="NNU366" s="3"/>
      <c r="NNV366" s="3"/>
      <c r="NNW366" s="3"/>
      <c r="NNX366" s="3"/>
      <c r="NNY366" s="3"/>
      <c r="NNZ366" s="3"/>
      <c r="NOA366" s="3"/>
      <c r="NOB366" s="3"/>
      <c r="NOC366" s="3"/>
      <c r="NOD366" s="3"/>
      <c r="NOE366" s="3"/>
      <c r="NOF366" s="3"/>
      <c r="NOG366" s="3"/>
      <c r="NOH366" s="3"/>
      <c r="NOI366" s="3"/>
      <c r="NOJ366" s="3"/>
      <c r="NOK366" s="3"/>
      <c r="NOL366" s="3"/>
      <c r="NOM366" s="3"/>
      <c r="NON366" s="3"/>
      <c r="NOO366" s="3"/>
      <c r="NOP366" s="3"/>
      <c r="NOQ366" s="3"/>
      <c r="NOR366" s="3"/>
      <c r="NOS366" s="3"/>
      <c r="NOT366" s="3"/>
      <c r="NOU366" s="3"/>
      <c r="NOV366" s="3"/>
      <c r="NOW366" s="3"/>
      <c r="NOX366" s="3"/>
      <c r="NOY366" s="3"/>
      <c r="NOZ366" s="3"/>
      <c r="NPA366" s="3"/>
      <c r="NPB366" s="3"/>
      <c r="NPC366" s="3"/>
      <c r="NPD366" s="3"/>
      <c r="NPE366" s="3"/>
      <c r="NPF366" s="3"/>
      <c r="NPG366" s="3"/>
      <c r="NPH366" s="3"/>
      <c r="NPI366" s="3"/>
      <c r="NPJ366" s="3"/>
      <c r="NPK366" s="3"/>
      <c r="NPL366" s="3"/>
      <c r="NPM366" s="3"/>
      <c r="NPN366" s="3"/>
      <c r="NPO366" s="3"/>
      <c r="NPP366" s="3"/>
      <c r="NPQ366" s="3"/>
      <c r="NPR366" s="3"/>
      <c r="NPS366" s="3"/>
      <c r="NPT366" s="3"/>
      <c r="NPU366" s="3"/>
      <c r="NPV366" s="3"/>
      <c r="NPW366" s="3"/>
      <c r="NPX366" s="3"/>
      <c r="NPY366" s="3"/>
      <c r="NPZ366" s="3"/>
      <c r="NQA366" s="3"/>
      <c r="NQB366" s="3"/>
      <c r="NQC366" s="3"/>
      <c r="NQD366" s="3"/>
      <c r="NQE366" s="3"/>
      <c r="NQF366" s="3"/>
      <c r="NQG366" s="3"/>
      <c r="NQH366" s="3"/>
      <c r="NQI366" s="3"/>
      <c r="NQJ366" s="3"/>
      <c r="NQK366" s="3"/>
      <c r="NQL366" s="3"/>
      <c r="NQM366" s="3"/>
      <c r="NQN366" s="3"/>
      <c r="NQO366" s="3"/>
      <c r="NQP366" s="3"/>
      <c r="NQQ366" s="3"/>
      <c r="NQR366" s="3"/>
      <c r="NQS366" s="3"/>
      <c r="NQT366" s="3"/>
      <c r="NQU366" s="3"/>
      <c r="NQV366" s="3"/>
      <c r="NQW366" s="3"/>
      <c r="NQX366" s="3"/>
      <c r="NQY366" s="3"/>
      <c r="NQZ366" s="3"/>
      <c r="NRA366" s="3"/>
      <c r="NRB366" s="3"/>
      <c r="NRC366" s="3"/>
      <c r="NRD366" s="3"/>
      <c r="NRE366" s="3"/>
      <c r="NRF366" s="3"/>
      <c r="NRG366" s="3"/>
      <c r="NRH366" s="3"/>
      <c r="NRI366" s="3"/>
      <c r="NRJ366" s="3"/>
      <c r="NRK366" s="3"/>
      <c r="NRL366" s="3"/>
      <c r="NRM366" s="3"/>
      <c r="NRN366" s="3"/>
      <c r="NRO366" s="3"/>
      <c r="NRP366" s="3"/>
      <c r="NRQ366" s="3"/>
      <c r="NRR366" s="3"/>
      <c r="NRS366" s="3"/>
      <c r="NRT366" s="3"/>
      <c r="NRU366" s="3"/>
      <c r="NRV366" s="3"/>
      <c r="NRW366" s="3"/>
      <c r="NRX366" s="3"/>
      <c r="NRY366" s="3"/>
      <c r="NRZ366" s="3"/>
      <c r="NSA366" s="3"/>
      <c r="NSB366" s="3"/>
      <c r="NSC366" s="3"/>
      <c r="NSD366" s="3"/>
      <c r="NSE366" s="3"/>
      <c r="NSF366" s="3"/>
      <c r="NSG366" s="3"/>
      <c r="NSH366" s="3"/>
      <c r="NSI366" s="3"/>
      <c r="NSJ366" s="3"/>
      <c r="NSK366" s="3"/>
      <c r="NSL366" s="3"/>
      <c r="NSM366" s="3"/>
      <c r="NSN366" s="3"/>
      <c r="NSO366" s="3"/>
      <c r="NSP366" s="3"/>
      <c r="NSQ366" s="3"/>
      <c r="NSR366" s="3"/>
      <c r="NSS366" s="3"/>
      <c r="NST366" s="3"/>
      <c r="NSU366" s="3"/>
      <c r="NSV366" s="3"/>
      <c r="NSW366" s="3"/>
      <c r="NSX366" s="3"/>
      <c r="NSY366" s="3"/>
      <c r="NSZ366" s="3"/>
      <c r="NTA366" s="3"/>
      <c r="NTB366" s="3"/>
      <c r="NTC366" s="3"/>
      <c r="NTD366" s="3"/>
      <c r="NTE366" s="3"/>
      <c r="NTF366" s="3"/>
      <c r="NTG366" s="3"/>
      <c r="NTH366" s="3"/>
      <c r="NTI366" s="3"/>
      <c r="NTJ366" s="3"/>
      <c r="NTK366" s="3"/>
      <c r="NTL366" s="3"/>
      <c r="NTM366" s="3"/>
      <c r="NTN366" s="3"/>
      <c r="NTO366" s="3"/>
      <c r="NTP366" s="3"/>
      <c r="NTQ366" s="3"/>
      <c r="NTR366" s="3"/>
      <c r="NTS366" s="3"/>
      <c r="NTT366" s="3"/>
      <c r="NTU366" s="3"/>
      <c r="NTV366" s="3"/>
      <c r="NTW366" s="3"/>
      <c r="NTX366" s="3"/>
      <c r="NTY366" s="3"/>
      <c r="NTZ366" s="3"/>
      <c r="NUA366" s="3"/>
      <c r="NUB366" s="3"/>
      <c r="NUC366" s="3"/>
      <c r="NUD366" s="3"/>
      <c r="NUE366" s="3"/>
      <c r="NUF366" s="3"/>
      <c r="NUG366" s="3"/>
      <c r="NUH366" s="3"/>
      <c r="NUI366" s="3"/>
      <c r="NUJ366" s="3"/>
      <c r="NUK366" s="3"/>
      <c r="NUL366" s="3"/>
      <c r="NUM366" s="3"/>
      <c r="NUN366" s="3"/>
      <c r="NUO366" s="3"/>
      <c r="NUP366" s="3"/>
      <c r="NUQ366" s="3"/>
      <c r="NUR366" s="3"/>
      <c r="NUS366" s="3"/>
      <c r="NUT366" s="3"/>
      <c r="NUU366" s="3"/>
      <c r="NUV366" s="3"/>
      <c r="NUW366" s="3"/>
      <c r="NUX366" s="3"/>
      <c r="NUY366" s="3"/>
      <c r="NUZ366" s="3"/>
      <c r="NVA366" s="3"/>
      <c r="NVB366" s="3"/>
      <c r="NVC366" s="3"/>
      <c r="NVD366" s="3"/>
      <c r="NVE366" s="3"/>
      <c r="NVF366" s="3"/>
      <c r="NVG366" s="3"/>
      <c r="NVH366" s="3"/>
      <c r="NVI366" s="3"/>
      <c r="NVJ366" s="3"/>
      <c r="NVK366" s="3"/>
      <c r="NVL366" s="3"/>
      <c r="NVM366" s="3"/>
      <c r="NVN366" s="3"/>
      <c r="NVO366" s="3"/>
      <c r="NVP366" s="3"/>
      <c r="NVQ366" s="3"/>
      <c r="NVR366" s="3"/>
      <c r="NVS366" s="3"/>
      <c r="NVT366" s="3"/>
      <c r="NVU366" s="3"/>
      <c r="NVV366" s="3"/>
      <c r="NVW366" s="3"/>
      <c r="NVX366" s="3"/>
      <c r="NVY366" s="3"/>
      <c r="NVZ366" s="3"/>
      <c r="NWA366" s="3"/>
      <c r="NWB366" s="3"/>
      <c r="NWC366" s="3"/>
      <c r="NWD366" s="3"/>
      <c r="NWE366" s="3"/>
      <c r="NWF366" s="3"/>
      <c r="NWG366" s="3"/>
      <c r="NWH366" s="3"/>
      <c r="NWI366" s="3"/>
      <c r="NWJ366" s="3"/>
      <c r="NWK366" s="3"/>
      <c r="NWL366" s="3"/>
      <c r="NWM366" s="3"/>
      <c r="NWN366" s="3"/>
      <c r="NWO366" s="3"/>
      <c r="NWP366" s="3"/>
      <c r="NWQ366" s="3"/>
      <c r="NWR366" s="3"/>
      <c r="NWS366" s="3"/>
      <c r="NWT366" s="3"/>
      <c r="NWU366" s="3"/>
      <c r="NWV366" s="3"/>
      <c r="NWW366" s="3"/>
      <c r="NWX366" s="3"/>
      <c r="NWY366" s="3"/>
      <c r="NWZ366" s="3"/>
      <c r="NXA366" s="3"/>
      <c r="NXB366" s="3"/>
      <c r="NXC366" s="3"/>
      <c r="NXD366" s="3"/>
      <c r="NXE366" s="3"/>
      <c r="NXF366" s="3"/>
      <c r="NXG366" s="3"/>
      <c r="NXH366" s="3"/>
      <c r="NXI366" s="3"/>
      <c r="NXJ366" s="3"/>
      <c r="NXK366" s="3"/>
      <c r="NXL366" s="3"/>
      <c r="NXM366" s="3"/>
      <c r="NXN366" s="3"/>
      <c r="NXO366" s="3"/>
      <c r="NXP366" s="3"/>
      <c r="NXQ366" s="3"/>
      <c r="NXR366" s="3"/>
      <c r="NXS366" s="3"/>
      <c r="NXT366" s="3"/>
      <c r="NXU366" s="3"/>
      <c r="NXV366" s="3"/>
      <c r="NXW366" s="3"/>
      <c r="NXX366" s="3"/>
      <c r="NXY366" s="3"/>
      <c r="NXZ366" s="3"/>
      <c r="NYA366" s="3"/>
      <c r="NYB366" s="3"/>
      <c r="NYC366" s="3"/>
      <c r="NYD366" s="3"/>
      <c r="NYE366" s="3"/>
      <c r="NYF366" s="3"/>
      <c r="NYG366" s="3"/>
      <c r="NYH366" s="3"/>
      <c r="NYI366" s="3"/>
      <c r="NYJ366" s="3"/>
      <c r="NYK366" s="3"/>
      <c r="NYL366" s="3"/>
      <c r="NYM366" s="3"/>
      <c r="NYN366" s="3"/>
      <c r="NYO366" s="3"/>
      <c r="NYP366" s="3"/>
      <c r="NYQ366" s="3"/>
      <c r="NYR366" s="3"/>
      <c r="NYS366" s="3"/>
      <c r="NYT366" s="3"/>
      <c r="NYU366" s="3"/>
      <c r="NYV366" s="3"/>
      <c r="NYW366" s="3"/>
      <c r="NYX366" s="3"/>
      <c r="NYY366" s="3"/>
      <c r="NYZ366" s="3"/>
      <c r="NZA366" s="3"/>
      <c r="NZB366" s="3"/>
      <c r="NZC366" s="3"/>
      <c r="NZD366" s="3"/>
      <c r="NZE366" s="3"/>
      <c r="NZF366" s="3"/>
      <c r="NZG366" s="3"/>
      <c r="NZH366" s="3"/>
      <c r="NZI366" s="3"/>
      <c r="NZJ366" s="3"/>
      <c r="NZK366" s="3"/>
      <c r="NZL366" s="3"/>
      <c r="NZM366" s="3"/>
      <c r="NZN366" s="3"/>
      <c r="NZO366" s="3"/>
      <c r="NZP366" s="3"/>
      <c r="NZQ366" s="3"/>
      <c r="NZR366" s="3"/>
      <c r="NZS366" s="3"/>
      <c r="NZT366" s="3"/>
      <c r="NZU366" s="3"/>
      <c r="NZV366" s="3"/>
      <c r="NZW366" s="3"/>
      <c r="NZX366" s="3"/>
      <c r="NZY366" s="3"/>
      <c r="NZZ366" s="3"/>
      <c r="OAA366" s="3"/>
      <c r="OAB366" s="3"/>
      <c r="OAC366" s="3"/>
      <c r="OAD366" s="3"/>
      <c r="OAE366" s="3"/>
      <c r="OAF366" s="3"/>
      <c r="OAG366" s="3"/>
      <c r="OAH366" s="3"/>
      <c r="OAI366" s="3"/>
      <c r="OAJ366" s="3"/>
      <c r="OAK366" s="3"/>
      <c r="OAL366" s="3"/>
      <c r="OAM366" s="3"/>
      <c r="OAN366" s="3"/>
      <c r="OAO366" s="3"/>
      <c r="OAP366" s="3"/>
      <c r="OAQ366" s="3"/>
      <c r="OAR366" s="3"/>
      <c r="OAS366" s="3"/>
      <c r="OAT366" s="3"/>
      <c r="OAU366" s="3"/>
      <c r="OAV366" s="3"/>
      <c r="OAW366" s="3"/>
      <c r="OAX366" s="3"/>
      <c r="OAY366" s="3"/>
      <c r="OAZ366" s="3"/>
      <c r="OBA366" s="3"/>
      <c r="OBB366" s="3"/>
      <c r="OBC366" s="3"/>
      <c r="OBD366" s="3"/>
      <c r="OBE366" s="3"/>
      <c r="OBF366" s="3"/>
      <c r="OBG366" s="3"/>
      <c r="OBH366" s="3"/>
      <c r="OBI366" s="3"/>
      <c r="OBJ366" s="3"/>
      <c r="OBK366" s="3"/>
      <c r="OBL366" s="3"/>
      <c r="OBM366" s="3"/>
      <c r="OBN366" s="3"/>
      <c r="OBO366" s="3"/>
      <c r="OBP366" s="3"/>
      <c r="OBQ366" s="3"/>
      <c r="OBR366" s="3"/>
      <c r="OBS366" s="3"/>
      <c r="OBT366" s="3"/>
      <c r="OBU366" s="3"/>
      <c r="OBV366" s="3"/>
      <c r="OBW366" s="3"/>
      <c r="OBX366" s="3"/>
      <c r="OBY366" s="3"/>
      <c r="OBZ366" s="3"/>
      <c r="OCA366" s="3"/>
      <c r="OCB366" s="3"/>
      <c r="OCC366" s="3"/>
      <c r="OCD366" s="3"/>
      <c r="OCE366" s="3"/>
      <c r="OCF366" s="3"/>
      <c r="OCG366" s="3"/>
      <c r="OCH366" s="3"/>
      <c r="OCI366" s="3"/>
      <c r="OCJ366" s="3"/>
      <c r="OCK366" s="3"/>
      <c r="OCL366" s="3"/>
      <c r="OCM366" s="3"/>
      <c r="OCN366" s="3"/>
      <c r="OCO366" s="3"/>
      <c r="OCP366" s="3"/>
      <c r="OCQ366" s="3"/>
      <c r="OCR366" s="3"/>
      <c r="OCS366" s="3"/>
      <c r="OCT366" s="3"/>
      <c r="OCU366" s="3"/>
      <c r="OCV366" s="3"/>
      <c r="OCW366" s="3"/>
      <c r="OCX366" s="3"/>
      <c r="OCY366" s="3"/>
      <c r="OCZ366" s="3"/>
      <c r="ODA366" s="3"/>
      <c r="ODB366" s="3"/>
      <c r="ODC366" s="3"/>
      <c r="ODD366" s="3"/>
      <c r="ODE366" s="3"/>
      <c r="ODF366" s="3"/>
      <c r="ODG366" s="3"/>
      <c r="ODH366" s="3"/>
      <c r="ODI366" s="3"/>
      <c r="ODJ366" s="3"/>
      <c r="ODK366" s="3"/>
      <c r="ODL366" s="3"/>
      <c r="ODM366" s="3"/>
      <c r="ODN366" s="3"/>
      <c r="ODO366" s="3"/>
      <c r="ODP366" s="3"/>
      <c r="ODQ366" s="3"/>
      <c r="ODR366" s="3"/>
      <c r="ODS366" s="3"/>
      <c r="ODT366" s="3"/>
      <c r="ODU366" s="3"/>
      <c r="ODV366" s="3"/>
      <c r="ODW366" s="3"/>
      <c r="ODX366" s="3"/>
      <c r="ODY366" s="3"/>
      <c r="ODZ366" s="3"/>
      <c r="OEA366" s="3"/>
      <c r="OEB366" s="3"/>
      <c r="OEC366" s="3"/>
      <c r="OED366" s="3"/>
      <c r="OEE366" s="3"/>
      <c r="OEF366" s="3"/>
      <c r="OEG366" s="3"/>
      <c r="OEH366" s="3"/>
      <c r="OEI366" s="3"/>
      <c r="OEJ366" s="3"/>
      <c r="OEK366" s="3"/>
      <c r="OEL366" s="3"/>
      <c r="OEM366" s="3"/>
      <c r="OEN366" s="3"/>
      <c r="OEO366" s="3"/>
      <c r="OEP366" s="3"/>
      <c r="OEQ366" s="3"/>
      <c r="OER366" s="3"/>
      <c r="OES366" s="3"/>
      <c r="OET366" s="3"/>
      <c r="OEU366" s="3"/>
      <c r="OEV366" s="3"/>
      <c r="OEW366" s="3"/>
      <c r="OEX366" s="3"/>
      <c r="OEY366" s="3"/>
      <c r="OEZ366" s="3"/>
      <c r="OFA366" s="3"/>
      <c r="OFB366" s="3"/>
      <c r="OFC366" s="3"/>
      <c r="OFD366" s="3"/>
      <c r="OFE366" s="3"/>
      <c r="OFF366" s="3"/>
      <c r="OFG366" s="3"/>
      <c r="OFH366" s="3"/>
      <c r="OFI366" s="3"/>
      <c r="OFJ366" s="3"/>
      <c r="OFK366" s="3"/>
      <c r="OFL366" s="3"/>
      <c r="OFM366" s="3"/>
      <c r="OFN366" s="3"/>
      <c r="OFO366" s="3"/>
      <c r="OFP366" s="3"/>
      <c r="OFQ366" s="3"/>
      <c r="OFR366" s="3"/>
      <c r="OFS366" s="3"/>
      <c r="OFT366" s="3"/>
      <c r="OFU366" s="3"/>
      <c r="OFV366" s="3"/>
      <c r="OFW366" s="3"/>
      <c r="OFX366" s="3"/>
      <c r="OFY366" s="3"/>
      <c r="OFZ366" s="3"/>
      <c r="OGA366" s="3"/>
      <c r="OGB366" s="3"/>
      <c r="OGC366" s="3"/>
      <c r="OGD366" s="3"/>
      <c r="OGE366" s="3"/>
      <c r="OGF366" s="3"/>
      <c r="OGG366" s="3"/>
      <c r="OGH366" s="3"/>
      <c r="OGI366" s="3"/>
      <c r="OGJ366" s="3"/>
      <c r="OGK366" s="3"/>
      <c r="OGL366" s="3"/>
      <c r="OGM366" s="3"/>
      <c r="OGN366" s="3"/>
      <c r="OGO366" s="3"/>
      <c r="OGP366" s="3"/>
      <c r="OGQ366" s="3"/>
      <c r="OGR366" s="3"/>
      <c r="OGS366" s="3"/>
      <c r="OGT366" s="3"/>
      <c r="OGU366" s="3"/>
      <c r="OGV366" s="3"/>
      <c r="OGW366" s="3"/>
      <c r="OGX366" s="3"/>
      <c r="OGY366" s="3"/>
      <c r="OGZ366" s="3"/>
      <c r="OHA366" s="3"/>
      <c r="OHB366" s="3"/>
      <c r="OHC366" s="3"/>
      <c r="OHD366" s="3"/>
      <c r="OHE366" s="3"/>
      <c r="OHF366" s="3"/>
      <c r="OHG366" s="3"/>
      <c r="OHH366" s="3"/>
      <c r="OHI366" s="3"/>
      <c r="OHJ366" s="3"/>
      <c r="OHK366" s="3"/>
      <c r="OHL366" s="3"/>
      <c r="OHM366" s="3"/>
      <c r="OHN366" s="3"/>
      <c r="OHO366" s="3"/>
      <c r="OHP366" s="3"/>
      <c r="OHQ366" s="3"/>
      <c r="OHR366" s="3"/>
      <c r="OHS366" s="3"/>
      <c r="OHT366" s="3"/>
      <c r="OHU366" s="3"/>
      <c r="OHV366" s="3"/>
      <c r="OHW366" s="3"/>
      <c r="OHX366" s="3"/>
      <c r="OHY366" s="3"/>
      <c r="OHZ366" s="3"/>
      <c r="OIA366" s="3"/>
      <c r="OIB366" s="3"/>
      <c r="OIC366" s="3"/>
      <c r="OID366" s="3"/>
      <c r="OIE366" s="3"/>
      <c r="OIF366" s="3"/>
      <c r="OIG366" s="3"/>
      <c r="OIH366" s="3"/>
      <c r="OII366" s="3"/>
      <c r="OIJ366" s="3"/>
      <c r="OIK366" s="3"/>
      <c r="OIL366" s="3"/>
      <c r="OIM366" s="3"/>
      <c r="OIN366" s="3"/>
      <c r="OIO366" s="3"/>
      <c r="OIP366" s="3"/>
      <c r="OIQ366" s="3"/>
      <c r="OIR366" s="3"/>
      <c r="OIS366" s="3"/>
      <c r="OIT366" s="3"/>
      <c r="OIU366" s="3"/>
      <c r="OIV366" s="3"/>
      <c r="OIW366" s="3"/>
      <c r="OIX366" s="3"/>
      <c r="OIY366" s="3"/>
      <c r="OIZ366" s="3"/>
      <c r="OJA366" s="3"/>
      <c r="OJB366" s="3"/>
      <c r="OJC366" s="3"/>
      <c r="OJD366" s="3"/>
      <c r="OJE366" s="3"/>
      <c r="OJF366" s="3"/>
      <c r="OJG366" s="3"/>
      <c r="OJH366" s="3"/>
      <c r="OJI366" s="3"/>
      <c r="OJJ366" s="3"/>
      <c r="OJK366" s="3"/>
      <c r="OJL366" s="3"/>
      <c r="OJM366" s="3"/>
      <c r="OJN366" s="3"/>
      <c r="OJO366" s="3"/>
      <c r="OJP366" s="3"/>
      <c r="OJQ366" s="3"/>
      <c r="OJR366" s="3"/>
      <c r="OJS366" s="3"/>
      <c r="OJT366" s="3"/>
      <c r="OJU366" s="3"/>
      <c r="OJV366" s="3"/>
      <c r="OJW366" s="3"/>
      <c r="OJX366" s="3"/>
      <c r="OJY366" s="3"/>
      <c r="OJZ366" s="3"/>
      <c r="OKA366" s="3"/>
      <c r="OKB366" s="3"/>
      <c r="OKC366" s="3"/>
      <c r="OKD366" s="3"/>
      <c r="OKE366" s="3"/>
      <c r="OKF366" s="3"/>
      <c r="OKG366" s="3"/>
      <c r="OKH366" s="3"/>
      <c r="OKI366" s="3"/>
      <c r="OKJ366" s="3"/>
      <c r="OKK366" s="3"/>
      <c r="OKL366" s="3"/>
      <c r="OKM366" s="3"/>
      <c r="OKN366" s="3"/>
      <c r="OKO366" s="3"/>
      <c r="OKP366" s="3"/>
      <c r="OKQ366" s="3"/>
      <c r="OKR366" s="3"/>
      <c r="OKS366" s="3"/>
      <c r="OKT366" s="3"/>
      <c r="OKU366" s="3"/>
      <c r="OKV366" s="3"/>
      <c r="OKW366" s="3"/>
      <c r="OKX366" s="3"/>
      <c r="OKY366" s="3"/>
      <c r="OKZ366" s="3"/>
      <c r="OLA366" s="3"/>
      <c r="OLB366" s="3"/>
      <c r="OLC366" s="3"/>
      <c r="OLD366" s="3"/>
      <c r="OLE366" s="3"/>
      <c r="OLF366" s="3"/>
      <c r="OLG366" s="3"/>
      <c r="OLH366" s="3"/>
      <c r="OLI366" s="3"/>
      <c r="OLJ366" s="3"/>
      <c r="OLK366" s="3"/>
      <c r="OLL366" s="3"/>
      <c r="OLM366" s="3"/>
      <c r="OLN366" s="3"/>
      <c r="OLO366" s="3"/>
      <c r="OLP366" s="3"/>
      <c r="OLQ366" s="3"/>
      <c r="OLR366" s="3"/>
      <c r="OLS366" s="3"/>
      <c r="OLT366" s="3"/>
      <c r="OLU366" s="3"/>
      <c r="OLV366" s="3"/>
      <c r="OLW366" s="3"/>
      <c r="OLX366" s="3"/>
      <c r="OLY366" s="3"/>
      <c r="OLZ366" s="3"/>
      <c r="OMA366" s="3"/>
      <c r="OMB366" s="3"/>
      <c r="OMC366" s="3"/>
      <c r="OMD366" s="3"/>
      <c r="OME366" s="3"/>
      <c r="OMF366" s="3"/>
      <c r="OMG366" s="3"/>
      <c r="OMH366" s="3"/>
      <c r="OMI366" s="3"/>
      <c r="OMJ366" s="3"/>
      <c r="OMK366" s="3"/>
      <c r="OML366" s="3"/>
      <c r="OMM366" s="3"/>
      <c r="OMN366" s="3"/>
      <c r="OMO366" s="3"/>
      <c r="OMP366" s="3"/>
      <c r="OMQ366" s="3"/>
      <c r="OMR366" s="3"/>
      <c r="OMS366" s="3"/>
      <c r="OMT366" s="3"/>
      <c r="OMU366" s="3"/>
      <c r="OMV366" s="3"/>
      <c r="OMW366" s="3"/>
      <c r="OMX366" s="3"/>
      <c r="OMY366" s="3"/>
      <c r="OMZ366" s="3"/>
      <c r="ONA366" s="3"/>
      <c r="ONB366" s="3"/>
      <c r="ONC366" s="3"/>
      <c r="OND366" s="3"/>
      <c r="ONE366" s="3"/>
      <c r="ONF366" s="3"/>
      <c r="ONG366" s="3"/>
      <c r="ONH366" s="3"/>
      <c r="ONI366" s="3"/>
      <c r="ONJ366" s="3"/>
      <c r="ONK366" s="3"/>
      <c r="ONL366" s="3"/>
      <c r="ONM366" s="3"/>
      <c r="ONN366" s="3"/>
      <c r="ONO366" s="3"/>
      <c r="ONP366" s="3"/>
      <c r="ONQ366" s="3"/>
      <c r="ONR366" s="3"/>
      <c r="ONS366" s="3"/>
      <c r="ONT366" s="3"/>
      <c r="ONU366" s="3"/>
      <c r="ONV366" s="3"/>
      <c r="ONW366" s="3"/>
      <c r="ONX366" s="3"/>
      <c r="ONY366" s="3"/>
      <c r="ONZ366" s="3"/>
      <c r="OOA366" s="3"/>
      <c r="OOB366" s="3"/>
      <c r="OOC366" s="3"/>
      <c r="OOD366" s="3"/>
      <c r="OOE366" s="3"/>
      <c r="OOF366" s="3"/>
      <c r="OOG366" s="3"/>
      <c r="OOH366" s="3"/>
      <c r="OOI366" s="3"/>
      <c r="OOJ366" s="3"/>
      <c r="OOK366" s="3"/>
      <c r="OOL366" s="3"/>
      <c r="OOM366" s="3"/>
      <c r="OON366" s="3"/>
      <c r="OOO366" s="3"/>
      <c r="OOP366" s="3"/>
      <c r="OOQ366" s="3"/>
      <c r="OOR366" s="3"/>
      <c r="OOS366" s="3"/>
      <c r="OOT366" s="3"/>
      <c r="OOU366" s="3"/>
      <c r="OOV366" s="3"/>
      <c r="OOW366" s="3"/>
      <c r="OOX366" s="3"/>
      <c r="OOY366" s="3"/>
      <c r="OOZ366" s="3"/>
      <c r="OPA366" s="3"/>
      <c r="OPB366" s="3"/>
      <c r="OPC366" s="3"/>
      <c r="OPD366" s="3"/>
      <c r="OPE366" s="3"/>
      <c r="OPF366" s="3"/>
      <c r="OPG366" s="3"/>
      <c r="OPH366" s="3"/>
      <c r="OPI366" s="3"/>
      <c r="OPJ366" s="3"/>
      <c r="OPK366" s="3"/>
      <c r="OPL366" s="3"/>
      <c r="OPM366" s="3"/>
      <c r="OPN366" s="3"/>
      <c r="OPO366" s="3"/>
      <c r="OPP366" s="3"/>
      <c r="OPQ366" s="3"/>
      <c r="OPR366" s="3"/>
      <c r="OPS366" s="3"/>
      <c r="OPT366" s="3"/>
      <c r="OPU366" s="3"/>
      <c r="OPV366" s="3"/>
      <c r="OPW366" s="3"/>
      <c r="OPX366" s="3"/>
      <c r="OPY366" s="3"/>
      <c r="OPZ366" s="3"/>
      <c r="OQA366" s="3"/>
      <c r="OQB366" s="3"/>
      <c r="OQC366" s="3"/>
      <c r="OQD366" s="3"/>
      <c r="OQE366" s="3"/>
      <c r="OQF366" s="3"/>
      <c r="OQG366" s="3"/>
      <c r="OQH366" s="3"/>
      <c r="OQI366" s="3"/>
      <c r="OQJ366" s="3"/>
      <c r="OQK366" s="3"/>
      <c r="OQL366" s="3"/>
      <c r="OQM366" s="3"/>
      <c r="OQN366" s="3"/>
      <c r="OQO366" s="3"/>
      <c r="OQP366" s="3"/>
      <c r="OQQ366" s="3"/>
      <c r="OQR366" s="3"/>
      <c r="OQS366" s="3"/>
      <c r="OQT366" s="3"/>
      <c r="OQU366" s="3"/>
      <c r="OQV366" s="3"/>
      <c r="OQW366" s="3"/>
      <c r="OQX366" s="3"/>
      <c r="OQY366" s="3"/>
      <c r="OQZ366" s="3"/>
      <c r="ORA366" s="3"/>
      <c r="ORB366" s="3"/>
      <c r="ORC366" s="3"/>
      <c r="ORD366" s="3"/>
      <c r="ORE366" s="3"/>
      <c r="ORF366" s="3"/>
      <c r="ORG366" s="3"/>
      <c r="ORH366" s="3"/>
      <c r="ORI366" s="3"/>
      <c r="ORJ366" s="3"/>
      <c r="ORK366" s="3"/>
      <c r="ORL366" s="3"/>
      <c r="ORM366" s="3"/>
      <c r="ORN366" s="3"/>
      <c r="ORO366" s="3"/>
      <c r="ORP366" s="3"/>
      <c r="ORQ366" s="3"/>
      <c r="ORR366" s="3"/>
      <c r="ORS366" s="3"/>
      <c r="ORT366" s="3"/>
      <c r="ORU366" s="3"/>
      <c r="ORV366" s="3"/>
      <c r="ORW366" s="3"/>
      <c r="ORX366" s="3"/>
      <c r="ORY366" s="3"/>
      <c r="ORZ366" s="3"/>
      <c r="OSA366" s="3"/>
      <c r="OSB366" s="3"/>
      <c r="OSC366" s="3"/>
      <c r="OSD366" s="3"/>
      <c r="OSE366" s="3"/>
      <c r="OSF366" s="3"/>
      <c r="OSG366" s="3"/>
      <c r="OSH366" s="3"/>
      <c r="OSI366" s="3"/>
      <c r="OSJ366" s="3"/>
      <c r="OSK366" s="3"/>
      <c r="OSL366" s="3"/>
      <c r="OSM366" s="3"/>
      <c r="OSN366" s="3"/>
      <c r="OSO366" s="3"/>
      <c r="OSP366" s="3"/>
      <c r="OSQ366" s="3"/>
      <c r="OSR366" s="3"/>
      <c r="OSS366" s="3"/>
      <c r="OST366" s="3"/>
      <c r="OSU366" s="3"/>
      <c r="OSV366" s="3"/>
      <c r="OSW366" s="3"/>
      <c r="OSX366" s="3"/>
      <c r="OSY366" s="3"/>
      <c r="OSZ366" s="3"/>
      <c r="OTA366" s="3"/>
      <c r="OTB366" s="3"/>
      <c r="OTC366" s="3"/>
      <c r="OTD366" s="3"/>
      <c r="OTE366" s="3"/>
      <c r="OTF366" s="3"/>
      <c r="OTG366" s="3"/>
      <c r="OTH366" s="3"/>
      <c r="OTI366" s="3"/>
      <c r="OTJ366" s="3"/>
      <c r="OTK366" s="3"/>
      <c r="OTL366" s="3"/>
      <c r="OTM366" s="3"/>
      <c r="OTN366" s="3"/>
      <c r="OTO366" s="3"/>
      <c r="OTP366" s="3"/>
      <c r="OTQ366" s="3"/>
      <c r="OTR366" s="3"/>
      <c r="OTS366" s="3"/>
      <c r="OTT366" s="3"/>
      <c r="OTU366" s="3"/>
      <c r="OTV366" s="3"/>
      <c r="OTW366" s="3"/>
      <c r="OTX366" s="3"/>
      <c r="OTY366" s="3"/>
      <c r="OTZ366" s="3"/>
      <c r="OUA366" s="3"/>
      <c r="OUB366" s="3"/>
      <c r="OUC366" s="3"/>
      <c r="OUD366" s="3"/>
      <c r="OUE366" s="3"/>
      <c r="OUF366" s="3"/>
      <c r="OUG366" s="3"/>
      <c r="OUH366" s="3"/>
      <c r="OUI366" s="3"/>
      <c r="OUJ366" s="3"/>
      <c r="OUK366" s="3"/>
      <c r="OUL366" s="3"/>
      <c r="OUM366" s="3"/>
      <c r="OUN366" s="3"/>
      <c r="OUO366" s="3"/>
      <c r="OUP366" s="3"/>
      <c r="OUQ366" s="3"/>
      <c r="OUR366" s="3"/>
      <c r="OUS366" s="3"/>
      <c r="OUT366" s="3"/>
      <c r="OUU366" s="3"/>
      <c r="OUV366" s="3"/>
      <c r="OUW366" s="3"/>
      <c r="OUX366" s="3"/>
      <c r="OUY366" s="3"/>
      <c r="OUZ366" s="3"/>
      <c r="OVA366" s="3"/>
      <c r="OVB366" s="3"/>
      <c r="OVC366" s="3"/>
      <c r="OVD366" s="3"/>
      <c r="OVE366" s="3"/>
      <c r="OVF366" s="3"/>
      <c r="OVG366" s="3"/>
      <c r="OVH366" s="3"/>
      <c r="OVI366" s="3"/>
      <c r="OVJ366" s="3"/>
      <c r="OVK366" s="3"/>
      <c r="OVL366" s="3"/>
      <c r="OVM366" s="3"/>
      <c r="OVN366" s="3"/>
      <c r="OVO366" s="3"/>
      <c r="OVP366" s="3"/>
      <c r="OVQ366" s="3"/>
      <c r="OVR366" s="3"/>
      <c r="OVS366" s="3"/>
      <c r="OVT366" s="3"/>
      <c r="OVU366" s="3"/>
      <c r="OVV366" s="3"/>
      <c r="OVW366" s="3"/>
      <c r="OVX366" s="3"/>
      <c r="OVY366" s="3"/>
      <c r="OVZ366" s="3"/>
      <c r="OWA366" s="3"/>
      <c r="OWB366" s="3"/>
      <c r="OWC366" s="3"/>
      <c r="OWD366" s="3"/>
      <c r="OWE366" s="3"/>
      <c r="OWF366" s="3"/>
      <c r="OWG366" s="3"/>
      <c r="OWH366" s="3"/>
      <c r="OWI366" s="3"/>
      <c r="OWJ366" s="3"/>
      <c r="OWK366" s="3"/>
      <c r="OWL366" s="3"/>
      <c r="OWM366" s="3"/>
      <c r="OWN366" s="3"/>
      <c r="OWO366" s="3"/>
      <c r="OWP366" s="3"/>
      <c r="OWQ366" s="3"/>
      <c r="OWR366" s="3"/>
      <c r="OWS366" s="3"/>
      <c r="OWT366" s="3"/>
      <c r="OWU366" s="3"/>
      <c r="OWV366" s="3"/>
      <c r="OWW366" s="3"/>
      <c r="OWX366" s="3"/>
      <c r="OWY366" s="3"/>
      <c r="OWZ366" s="3"/>
      <c r="OXA366" s="3"/>
      <c r="OXB366" s="3"/>
      <c r="OXC366" s="3"/>
      <c r="OXD366" s="3"/>
      <c r="OXE366" s="3"/>
      <c r="OXF366" s="3"/>
      <c r="OXG366" s="3"/>
      <c r="OXH366" s="3"/>
      <c r="OXI366" s="3"/>
      <c r="OXJ366" s="3"/>
      <c r="OXK366" s="3"/>
      <c r="OXL366" s="3"/>
      <c r="OXM366" s="3"/>
      <c r="OXN366" s="3"/>
      <c r="OXO366" s="3"/>
      <c r="OXP366" s="3"/>
      <c r="OXQ366" s="3"/>
      <c r="OXR366" s="3"/>
      <c r="OXS366" s="3"/>
      <c r="OXT366" s="3"/>
      <c r="OXU366" s="3"/>
      <c r="OXV366" s="3"/>
      <c r="OXW366" s="3"/>
      <c r="OXX366" s="3"/>
      <c r="OXY366" s="3"/>
      <c r="OXZ366" s="3"/>
      <c r="OYA366" s="3"/>
      <c r="OYB366" s="3"/>
      <c r="OYC366" s="3"/>
      <c r="OYD366" s="3"/>
      <c r="OYE366" s="3"/>
      <c r="OYF366" s="3"/>
      <c r="OYG366" s="3"/>
      <c r="OYH366" s="3"/>
      <c r="OYI366" s="3"/>
      <c r="OYJ366" s="3"/>
      <c r="OYK366" s="3"/>
      <c r="OYL366" s="3"/>
      <c r="OYM366" s="3"/>
      <c r="OYN366" s="3"/>
      <c r="OYO366" s="3"/>
      <c r="OYP366" s="3"/>
      <c r="OYQ366" s="3"/>
      <c r="OYR366" s="3"/>
      <c r="OYS366" s="3"/>
      <c r="OYT366" s="3"/>
      <c r="OYU366" s="3"/>
      <c r="OYV366" s="3"/>
      <c r="OYW366" s="3"/>
      <c r="OYX366" s="3"/>
      <c r="OYY366" s="3"/>
      <c r="OYZ366" s="3"/>
      <c r="OZA366" s="3"/>
      <c r="OZB366" s="3"/>
      <c r="OZC366" s="3"/>
      <c r="OZD366" s="3"/>
      <c r="OZE366" s="3"/>
      <c r="OZF366" s="3"/>
      <c r="OZG366" s="3"/>
      <c r="OZH366" s="3"/>
      <c r="OZI366" s="3"/>
      <c r="OZJ366" s="3"/>
      <c r="OZK366" s="3"/>
      <c r="OZL366" s="3"/>
      <c r="OZM366" s="3"/>
      <c r="OZN366" s="3"/>
      <c r="OZO366" s="3"/>
      <c r="OZP366" s="3"/>
      <c r="OZQ366" s="3"/>
      <c r="OZR366" s="3"/>
      <c r="OZS366" s="3"/>
      <c r="OZT366" s="3"/>
      <c r="OZU366" s="3"/>
      <c r="OZV366" s="3"/>
      <c r="OZW366" s="3"/>
      <c r="OZX366" s="3"/>
      <c r="OZY366" s="3"/>
      <c r="OZZ366" s="3"/>
      <c r="PAA366" s="3"/>
      <c r="PAB366" s="3"/>
      <c r="PAC366" s="3"/>
      <c r="PAD366" s="3"/>
      <c r="PAE366" s="3"/>
      <c r="PAF366" s="3"/>
      <c r="PAG366" s="3"/>
      <c r="PAH366" s="3"/>
      <c r="PAI366" s="3"/>
      <c r="PAJ366" s="3"/>
      <c r="PAK366" s="3"/>
      <c r="PAL366" s="3"/>
      <c r="PAM366" s="3"/>
      <c r="PAN366" s="3"/>
      <c r="PAO366" s="3"/>
      <c r="PAP366" s="3"/>
      <c r="PAQ366" s="3"/>
      <c r="PAR366" s="3"/>
      <c r="PAS366" s="3"/>
      <c r="PAT366" s="3"/>
      <c r="PAU366" s="3"/>
      <c r="PAV366" s="3"/>
      <c r="PAW366" s="3"/>
      <c r="PAX366" s="3"/>
      <c r="PAY366" s="3"/>
      <c r="PAZ366" s="3"/>
      <c r="PBA366" s="3"/>
      <c r="PBB366" s="3"/>
      <c r="PBC366" s="3"/>
      <c r="PBD366" s="3"/>
      <c r="PBE366" s="3"/>
      <c r="PBF366" s="3"/>
      <c r="PBG366" s="3"/>
      <c r="PBH366" s="3"/>
      <c r="PBI366" s="3"/>
      <c r="PBJ366" s="3"/>
      <c r="PBK366" s="3"/>
      <c r="PBL366" s="3"/>
      <c r="PBM366" s="3"/>
      <c r="PBN366" s="3"/>
      <c r="PBO366" s="3"/>
      <c r="PBP366" s="3"/>
      <c r="PBQ366" s="3"/>
      <c r="PBR366" s="3"/>
      <c r="PBS366" s="3"/>
      <c r="PBT366" s="3"/>
      <c r="PBU366" s="3"/>
      <c r="PBV366" s="3"/>
      <c r="PBW366" s="3"/>
      <c r="PBX366" s="3"/>
      <c r="PBY366" s="3"/>
      <c r="PBZ366" s="3"/>
      <c r="PCA366" s="3"/>
      <c r="PCB366" s="3"/>
      <c r="PCC366" s="3"/>
      <c r="PCD366" s="3"/>
      <c r="PCE366" s="3"/>
      <c r="PCF366" s="3"/>
      <c r="PCG366" s="3"/>
      <c r="PCH366" s="3"/>
      <c r="PCI366" s="3"/>
      <c r="PCJ366" s="3"/>
      <c r="PCK366" s="3"/>
      <c r="PCL366" s="3"/>
      <c r="PCM366" s="3"/>
      <c r="PCN366" s="3"/>
      <c r="PCO366" s="3"/>
      <c r="PCP366" s="3"/>
      <c r="PCQ366" s="3"/>
      <c r="PCR366" s="3"/>
      <c r="PCS366" s="3"/>
      <c r="PCT366" s="3"/>
      <c r="PCU366" s="3"/>
      <c r="PCV366" s="3"/>
      <c r="PCW366" s="3"/>
      <c r="PCX366" s="3"/>
      <c r="PCY366" s="3"/>
      <c r="PCZ366" s="3"/>
      <c r="PDA366" s="3"/>
      <c r="PDB366" s="3"/>
      <c r="PDC366" s="3"/>
      <c r="PDD366" s="3"/>
      <c r="PDE366" s="3"/>
      <c r="PDF366" s="3"/>
      <c r="PDG366" s="3"/>
      <c r="PDH366" s="3"/>
      <c r="PDI366" s="3"/>
      <c r="PDJ366" s="3"/>
      <c r="PDK366" s="3"/>
      <c r="PDL366" s="3"/>
      <c r="PDM366" s="3"/>
      <c r="PDN366" s="3"/>
      <c r="PDO366" s="3"/>
      <c r="PDP366" s="3"/>
      <c r="PDQ366" s="3"/>
      <c r="PDR366" s="3"/>
      <c r="PDS366" s="3"/>
      <c r="PDT366" s="3"/>
      <c r="PDU366" s="3"/>
      <c r="PDV366" s="3"/>
      <c r="PDW366" s="3"/>
      <c r="PDX366" s="3"/>
      <c r="PDY366" s="3"/>
      <c r="PDZ366" s="3"/>
      <c r="PEA366" s="3"/>
      <c r="PEB366" s="3"/>
      <c r="PEC366" s="3"/>
      <c r="PED366" s="3"/>
      <c r="PEE366" s="3"/>
      <c r="PEF366" s="3"/>
      <c r="PEG366" s="3"/>
      <c r="PEH366" s="3"/>
      <c r="PEI366" s="3"/>
      <c r="PEJ366" s="3"/>
      <c r="PEK366" s="3"/>
      <c r="PEL366" s="3"/>
      <c r="PEM366" s="3"/>
      <c r="PEN366" s="3"/>
      <c r="PEO366" s="3"/>
      <c r="PEP366" s="3"/>
      <c r="PEQ366" s="3"/>
      <c r="PER366" s="3"/>
      <c r="PES366" s="3"/>
      <c r="PET366" s="3"/>
      <c r="PEU366" s="3"/>
      <c r="PEV366" s="3"/>
      <c r="PEW366" s="3"/>
      <c r="PEX366" s="3"/>
      <c r="PEY366" s="3"/>
      <c r="PEZ366" s="3"/>
      <c r="PFA366" s="3"/>
      <c r="PFB366" s="3"/>
      <c r="PFC366" s="3"/>
      <c r="PFD366" s="3"/>
      <c r="PFE366" s="3"/>
      <c r="PFF366" s="3"/>
      <c r="PFG366" s="3"/>
      <c r="PFH366" s="3"/>
      <c r="PFI366" s="3"/>
      <c r="PFJ366" s="3"/>
      <c r="PFK366" s="3"/>
      <c r="PFL366" s="3"/>
      <c r="PFM366" s="3"/>
      <c r="PFN366" s="3"/>
      <c r="PFO366" s="3"/>
      <c r="PFP366" s="3"/>
      <c r="PFQ366" s="3"/>
      <c r="PFR366" s="3"/>
      <c r="PFS366" s="3"/>
      <c r="PFT366" s="3"/>
      <c r="PFU366" s="3"/>
      <c r="PFV366" s="3"/>
      <c r="PFW366" s="3"/>
      <c r="PFX366" s="3"/>
      <c r="PFY366" s="3"/>
      <c r="PFZ366" s="3"/>
      <c r="PGA366" s="3"/>
      <c r="PGB366" s="3"/>
      <c r="PGC366" s="3"/>
      <c r="PGD366" s="3"/>
      <c r="PGE366" s="3"/>
      <c r="PGF366" s="3"/>
      <c r="PGG366" s="3"/>
      <c r="PGH366" s="3"/>
      <c r="PGI366" s="3"/>
      <c r="PGJ366" s="3"/>
      <c r="PGK366" s="3"/>
      <c r="PGL366" s="3"/>
      <c r="PGM366" s="3"/>
      <c r="PGN366" s="3"/>
      <c r="PGO366" s="3"/>
      <c r="PGP366" s="3"/>
      <c r="PGQ366" s="3"/>
      <c r="PGR366" s="3"/>
      <c r="PGS366" s="3"/>
      <c r="PGT366" s="3"/>
      <c r="PGU366" s="3"/>
      <c r="PGV366" s="3"/>
      <c r="PGW366" s="3"/>
      <c r="PGX366" s="3"/>
      <c r="PGY366" s="3"/>
      <c r="PGZ366" s="3"/>
      <c r="PHA366" s="3"/>
      <c r="PHB366" s="3"/>
      <c r="PHC366" s="3"/>
      <c r="PHD366" s="3"/>
      <c r="PHE366" s="3"/>
      <c r="PHF366" s="3"/>
      <c r="PHG366" s="3"/>
      <c r="PHH366" s="3"/>
      <c r="PHI366" s="3"/>
      <c r="PHJ366" s="3"/>
      <c r="PHK366" s="3"/>
      <c r="PHL366" s="3"/>
      <c r="PHM366" s="3"/>
      <c r="PHN366" s="3"/>
      <c r="PHO366" s="3"/>
      <c r="PHP366" s="3"/>
      <c r="PHQ366" s="3"/>
      <c r="PHR366" s="3"/>
      <c r="PHS366" s="3"/>
      <c r="PHT366" s="3"/>
      <c r="PHU366" s="3"/>
      <c r="PHV366" s="3"/>
      <c r="PHW366" s="3"/>
      <c r="PHX366" s="3"/>
      <c r="PHY366" s="3"/>
      <c r="PHZ366" s="3"/>
      <c r="PIA366" s="3"/>
      <c r="PIB366" s="3"/>
      <c r="PIC366" s="3"/>
      <c r="PID366" s="3"/>
      <c r="PIE366" s="3"/>
      <c r="PIF366" s="3"/>
      <c r="PIG366" s="3"/>
      <c r="PIH366" s="3"/>
      <c r="PII366" s="3"/>
      <c r="PIJ366" s="3"/>
      <c r="PIK366" s="3"/>
      <c r="PIL366" s="3"/>
      <c r="PIM366" s="3"/>
      <c r="PIN366" s="3"/>
      <c r="PIO366" s="3"/>
      <c r="PIP366" s="3"/>
      <c r="PIQ366" s="3"/>
      <c r="PIR366" s="3"/>
      <c r="PIS366" s="3"/>
      <c r="PIT366" s="3"/>
      <c r="PIU366" s="3"/>
      <c r="PIV366" s="3"/>
      <c r="PIW366" s="3"/>
      <c r="PIX366" s="3"/>
      <c r="PIY366" s="3"/>
      <c r="PIZ366" s="3"/>
      <c r="PJA366" s="3"/>
      <c r="PJB366" s="3"/>
      <c r="PJC366" s="3"/>
      <c r="PJD366" s="3"/>
      <c r="PJE366" s="3"/>
      <c r="PJF366" s="3"/>
      <c r="PJG366" s="3"/>
      <c r="PJH366" s="3"/>
      <c r="PJI366" s="3"/>
      <c r="PJJ366" s="3"/>
      <c r="PJK366" s="3"/>
      <c r="PJL366" s="3"/>
      <c r="PJM366" s="3"/>
      <c r="PJN366" s="3"/>
      <c r="PJO366" s="3"/>
      <c r="PJP366" s="3"/>
      <c r="PJQ366" s="3"/>
      <c r="PJR366" s="3"/>
      <c r="PJS366" s="3"/>
      <c r="PJT366" s="3"/>
      <c r="PJU366" s="3"/>
      <c r="PJV366" s="3"/>
      <c r="PJW366" s="3"/>
      <c r="PJX366" s="3"/>
      <c r="PJY366" s="3"/>
      <c r="PJZ366" s="3"/>
      <c r="PKA366" s="3"/>
      <c r="PKB366" s="3"/>
      <c r="PKC366" s="3"/>
      <c r="PKD366" s="3"/>
      <c r="PKE366" s="3"/>
      <c r="PKF366" s="3"/>
      <c r="PKG366" s="3"/>
      <c r="PKH366" s="3"/>
      <c r="PKI366" s="3"/>
      <c r="PKJ366" s="3"/>
      <c r="PKK366" s="3"/>
      <c r="PKL366" s="3"/>
      <c r="PKM366" s="3"/>
      <c r="PKN366" s="3"/>
      <c r="PKO366" s="3"/>
      <c r="PKP366" s="3"/>
      <c r="PKQ366" s="3"/>
      <c r="PKR366" s="3"/>
      <c r="PKS366" s="3"/>
      <c r="PKT366" s="3"/>
      <c r="PKU366" s="3"/>
      <c r="PKV366" s="3"/>
      <c r="PKW366" s="3"/>
      <c r="PKX366" s="3"/>
      <c r="PKY366" s="3"/>
      <c r="PKZ366" s="3"/>
      <c r="PLA366" s="3"/>
      <c r="PLB366" s="3"/>
      <c r="PLC366" s="3"/>
      <c r="PLD366" s="3"/>
      <c r="PLE366" s="3"/>
      <c r="PLF366" s="3"/>
      <c r="PLG366" s="3"/>
      <c r="PLH366" s="3"/>
      <c r="PLI366" s="3"/>
      <c r="PLJ366" s="3"/>
      <c r="PLK366" s="3"/>
      <c r="PLL366" s="3"/>
      <c r="PLM366" s="3"/>
      <c r="PLN366" s="3"/>
      <c r="PLO366" s="3"/>
      <c r="PLP366" s="3"/>
      <c r="PLQ366" s="3"/>
      <c r="PLR366" s="3"/>
      <c r="PLS366" s="3"/>
      <c r="PLT366" s="3"/>
      <c r="PLU366" s="3"/>
      <c r="PLV366" s="3"/>
      <c r="PLW366" s="3"/>
      <c r="PLX366" s="3"/>
      <c r="PLY366" s="3"/>
      <c r="PLZ366" s="3"/>
      <c r="PMA366" s="3"/>
      <c r="PMB366" s="3"/>
      <c r="PMC366" s="3"/>
      <c r="PMD366" s="3"/>
      <c r="PME366" s="3"/>
      <c r="PMF366" s="3"/>
      <c r="PMG366" s="3"/>
      <c r="PMH366" s="3"/>
      <c r="PMI366" s="3"/>
      <c r="PMJ366" s="3"/>
      <c r="PMK366" s="3"/>
      <c r="PML366" s="3"/>
      <c r="PMM366" s="3"/>
      <c r="PMN366" s="3"/>
      <c r="PMO366" s="3"/>
      <c r="PMP366" s="3"/>
      <c r="PMQ366" s="3"/>
      <c r="PMR366" s="3"/>
      <c r="PMS366" s="3"/>
      <c r="PMT366" s="3"/>
      <c r="PMU366" s="3"/>
      <c r="PMV366" s="3"/>
      <c r="PMW366" s="3"/>
      <c r="PMX366" s="3"/>
      <c r="PMY366" s="3"/>
      <c r="PMZ366" s="3"/>
      <c r="PNA366" s="3"/>
      <c r="PNB366" s="3"/>
      <c r="PNC366" s="3"/>
      <c r="PND366" s="3"/>
      <c r="PNE366" s="3"/>
      <c r="PNF366" s="3"/>
      <c r="PNG366" s="3"/>
      <c r="PNH366" s="3"/>
      <c r="PNI366" s="3"/>
      <c r="PNJ366" s="3"/>
      <c r="PNK366" s="3"/>
      <c r="PNL366" s="3"/>
      <c r="PNM366" s="3"/>
      <c r="PNN366" s="3"/>
      <c r="PNO366" s="3"/>
      <c r="PNP366" s="3"/>
      <c r="PNQ366" s="3"/>
      <c r="PNR366" s="3"/>
      <c r="PNS366" s="3"/>
      <c r="PNT366" s="3"/>
      <c r="PNU366" s="3"/>
      <c r="PNV366" s="3"/>
      <c r="PNW366" s="3"/>
      <c r="PNX366" s="3"/>
      <c r="PNY366" s="3"/>
      <c r="PNZ366" s="3"/>
      <c r="POA366" s="3"/>
      <c r="POB366" s="3"/>
      <c r="POC366" s="3"/>
      <c r="POD366" s="3"/>
      <c r="POE366" s="3"/>
      <c r="POF366" s="3"/>
      <c r="POG366" s="3"/>
      <c r="POH366" s="3"/>
      <c r="POI366" s="3"/>
      <c r="POJ366" s="3"/>
      <c r="POK366" s="3"/>
      <c r="POL366" s="3"/>
      <c r="POM366" s="3"/>
      <c r="PON366" s="3"/>
      <c r="POO366" s="3"/>
      <c r="POP366" s="3"/>
      <c r="POQ366" s="3"/>
      <c r="POR366" s="3"/>
      <c r="POS366" s="3"/>
      <c r="POT366" s="3"/>
      <c r="POU366" s="3"/>
      <c r="POV366" s="3"/>
      <c r="POW366" s="3"/>
      <c r="POX366" s="3"/>
      <c r="POY366" s="3"/>
      <c r="POZ366" s="3"/>
      <c r="PPA366" s="3"/>
      <c r="PPB366" s="3"/>
      <c r="PPC366" s="3"/>
      <c r="PPD366" s="3"/>
      <c r="PPE366" s="3"/>
      <c r="PPF366" s="3"/>
      <c r="PPG366" s="3"/>
      <c r="PPH366" s="3"/>
      <c r="PPI366" s="3"/>
      <c r="PPJ366" s="3"/>
      <c r="PPK366" s="3"/>
      <c r="PPL366" s="3"/>
      <c r="PPM366" s="3"/>
      <c r="PPN366" s="3"/>
      <c r="PPO366" s="3"/>
      <c r="PPP366" s="3"/>
      <c r="PPQ366" s="3"/>
      <c r="PPR366" s="3"/>
      <c r="PPS366" s="3"/>
      <c r="PPT366" s="3"/>
      <c r="PPU366" s="3"/>
      <c r="PPV366" s="3"/>
      <c r="PPW366" s="3"/>
      <c r="PPX366" s="3"/>
      <c r="PPY366" s="3"/>
      <c r="PPZ366" s="3"/>
      <c r="PQA366" s="3"/>
      <c r="PQB366" s="3"/>
      <c r="PQC366" s="3"/>
      <c r="PQD366" s="3"/>
      <c r="PQE366" s="3"/>
      <c r="PQF366" s="3"/>
      <c r="PQG366" s="3"/>
      <c r="PQH366" s="3"/>
      <c r="PQI366" s="3"/>
      <c r="PQJ366" s="3"/>
      <c r="PQK366" s="3"/>
      <c r="PQL366" s="3"/>
      <c r="PQM366" s="3"/>
      <c r="PQN366" s="3"/>
      <c r="PQO366" s="3"/>
      <c r="PQP366" s="3"/>
      <c r="PQQ366" s="3"/>
      <c r="PQR366" s="3"/>
      <c r="PQS366" s="3"/>
      <c r="PQT366" s="3"/>
      <c r="PQU366" s="3"/>
      <c r="PQV366" s="3"/>
      <c r="PQW366" s="3"/>
      <c r="PQX366" s="3"/>
      <c r="PQY366" s="3"/>
      <c r="PQZ366" s="3"/>
      <c r="PRA366" s="3"/>
      <c r="PRB366" s="3"/>
      <c r="PRC366" s="3"/>
      <c r="PRD366" s="3"/>
      <c r="PRE366" s="3"/>
      <c r="PRF366" s="3"/>
      <c r="PRG366" s="3"/>
      <c r="PRH366" s="3"/>
      <c r="PRI366" s="3"/>
      <c r="PRJ366" s="3"/>
      <c r="PRK366" s="3"/>
      <c r="PRL366" s="3"/>
      <c r="PRM366" s="3"/>
      <c r="PRN366" s="3"/>
      <c r="PRO366" s="3"/>
      <c r="PRP366" s="3"/>
      <c r="PRQ366" s="3"/>
      <c r="PRR366" s="3"/>
      <c r="PRS366" s="3"/>
      <c r="PRT366" s="3"/>
      <c r="PRU366" s="3"/>
      <c r="PRV366" s="3"/>
      <c r="PRW366" s="3"/>
      <c r="PRX366" s="3"/>
      <c r="PRY366" s="3"/>
      <c r="PRZ366" s="3"/>
      <c r="PSA366" s="3"/>
      <c r="PSB366" s="3"/>
      <c r="PSC366" s="3"/>
      <c r="PSD366" s="3"/>
      <c r="PSE366" s="3"/>
      <c r="PSF366" s="3"/>
      <c r="PSG366" s="3"/>
      <c r="PSH366" s="3"/>
      <c r="PSI366" s="3"/>
      <c r="PSJ366" s="3"/>
      <c r="PSK366" s="3"/>
      <c r="PSL366" s="3"/>
      <c r="PSM366" s="3"/>
      <c r="PSN366" s="3"/>
      <c r="PSO366" s="3"/>
      <c r="PSP366" s="3"/>
      <c r="PSQ366" s="3"/>
      <c r="PSR366" s="3"/>
      <c r="PSS366" s="3"/>
      <c r="PST366" s="3"/>
      <c r="PSU366" s="3"/>
      <c r="PSV366" s="3"/>
      <c r="PSW366" s="3"/>
      <c r="PSX366" s="3"/>
      <c r="PSY366" s="3"/>
      <c r="PSZ366" s="3"/>
      <c r="PTA366" s="3"/>
      <c r="PTB366" s="3"/>
      <c r="PTC366" s="3"/>
      <c r="PTD366" s="3"/>
      <c r="PTE366" s="3"/>
      <c r="PTF366" s="3"/>
      <c r="PTG366" s="3"/>
      <c r="PTH366" s="3"/>
      <c r="PTI366" s="3"/>
      <c r="PTJ366" s="3"/>
      <c r="PTK366" s="3"/>
      <c r="PTL366" s="3"/>
      <c r="PTM366" s="3"/>
      <c r="PTN366" s="3"/>
      <c r="PTO366" s="3"/>
      <c r="PTP366" s="3"/>
      <c r="PTQ366" s="3"/>
      <c r="PTR366" s="3"/>
      <c r="PTS366" s="3"/>
      <c r="PTT366" s="3"/>
      <c r="PTU366" s="3"/>
      <c r="PTV366" s="3"/>
      <c r="PTW366" s="3"/>
      <c r="PTX366" s="3"/>
      <c r="PTY366" s="3"/>
      <c r="PTZ366" s="3"/>
      <c r="PUA366" s="3"/>
      <c r="PUB366" s="3"/>
      <c r="PUC366" s="3"/>
      <c r="PUD366" s="3"/>
      <c r="PUE366" s="3"/>
      <c r="PUF366" s="3"/>
      <c r="PUG366" s="3"/>
      <c r="PUH366" s="3"/>
      <c r="PUI366" s="3"/>
      <c r="PUJ366" s="3"/>
      <c r="PUK366" s="3"/>
      <c r="PUL366" s="3"/>
      <c r="PUM366" s="3"/>
      <c r="PUN366" s="3"/>
      <c r="PUO366" s="3"/>
      <c r="PUP366" s="3"/>
      <c r="PUQ366" s="3"/>
      <c r="PUR366" s="3"/>
      <c r="PUS366" s="3"/>
      <c r="PUT366" s="3"/>
      <c r="PUU366" s="3"/>
      <c r="PUV366" s="3"/>
      <c r="PUW366" s="3"/>
      <c r="PUX366" s="3"/>
      <c r="PUY366" s="3"/>
      <c r="PUZ366" s="3"/>
      <c r="PVA366" s="3"/>
      <c r="PVB366" s="3"/>
      <c r="PVC366" s="3"/>
      <c r="PVD366" s="3"/>
      <c r="PVE366" s="3"/>
      <c r="PVF366" s="3"/>
      <c r="PVG366" s="3"/>
      <c r="PVH366" s="3"/>
      <c r="PVI366" s="3"/>
      <c r="PVJ366" s="3"/>
      <c r="PVK366" s="3"/>
      <c r="PVL366" s="3"/>
      <c r="PVM366" s="3"/>
      <c r="PVN366" s="3"/>
      <c r="PVO366" s="3"/>
      <c r="PVP366" s="3"/>
      <c r="PVQ366" s="3"/>
      <c r="PVR366" s="3"/>
      <c r="PVS366" s="3"/>
      <c r="PVT366" s="3"/>
      <c r="PVU366" s="3"/>
      <c r="PVV366" s="3"/>
      <c r="PVW366" s="3"/>
      <c r="PVX366" s="3"/>
      <c r="PVY366" s="3"/>
      <c r="PVZ366" s="3"/>
      <c r="PWA366" s="3"/>
      <c r="PWB366" s="3"/>
      <c r="PWC366" s="3"/>
      <c r="PWD366" s="3"/>
      <c r="PWE366" s="3"/>
      <c r="PWF366" s="3"/>
      <c r="PWG366" s="3"/>
      <c r="PWH366" s="3"/>
      <c r="PWI366" s="3"/>
      <c r="PWJ366" s="3"/>
      <c r="PWK366" s="3"/>
      <c r="PWL366" s="3"/>
      <c r="PWM366" s="3"/>
      <c r="PWN366" s="3"/>
      <c r="PWO366" s="3"/>
      <c r="PWP366" s="3"/>
      <c r="PWQ366" s="3"/>
      <c r="PWR366" s="3"/>
      <c r="PWS366" s="3"/>
      <c r="PWT366" s="3"/>
      <c r="PWU366" s="3"/>
      <c r="PWV366" s="3"/>
      <c r="PWW366" s="3"/>
      <c r="PWX366" s="3"/>
      <c r="PWY366" s="3"/>
      <c r="PWZ366" s="3"/>
      <c r="PXA366" s="3"/>
      <c r="PXB366" s="3"/>
      <c r="PXC366" s="3"/>
      <c r="PXD366" s="3"/>
      <c r="PXE366" s="3"/>
      <c r="PXF366" s="3"/>
      <c r="PXG366" s="3"/>
      <c r="PXH366" s="3"/>
      <c r="PXI366" s="3"/>
      <c r="PXJ366" s="3"/>
      <c r="PXK366" s="3"/>
      <c r="PXL366" s="3"/>
      <c r="PXM366" s="3"/>
      <c r="PXN366" s="3"/>
      <c r="PXO366" s="3"/>
      <c r="PXP366" s="3"/>
      <c r="PXQ366" s="3"/>
      <c r="PXR366" s="3"/>
      <c r="PXS366" s="3"/>
      <c r="PXT366" s="3"/>
      <c r="PXU366" s="3"/>
      <c r="PXV366" s="3"/>
      <c r="PXW366" s="3"/>
      <c r="PXX366" s="3"/>
      <c r="PXY366" s="3"/>
      <c r="PXZ366" s="3"/>
      <c r="PYA366" s="3"/>
      <c r="PYB366" s="3"/>
      <c r="PYC366" s="3"/>
      <c r="PYD366" s="3"/>
      <c r="PYE366" s="3"/>
      <c r="PYF366" s="3"/>
      <c r="PYG366" s="3"/>
      <c r="PYH366" s="3"/>
      <c r="PYI366" s="3"/>
      <c r="PYJ366" s="3"/>
      <c r="PYK366" s="3"/>
      <c r="PYL366" s="3"/>
      <c r="PYM366" s="3"/>
      <c r="PYN366" s="3"/>
      <c r="PYO366" s="3"/>
      <c r="PYP366" s="3"/>
      <c r="PYQ366" s="3"/>
      <c r="PYR366" s="3"/>
      <c r="PYS366" s="3"/>
      <c r="PYT366" s="3"/>
      <c r="PYU366" s="3"/>
      <c r="PYV366" s="3"/>
      <c r="PYW366" s="3"/>
      <c r="PYX366" s="3"/>
      <c r="PYY366" s="3"/>
      <c r="PYZ366" s="3"/>
      <c r="PZA366" s="3"/>
      <c r="PZB366" s="3"/>
      <c r="PZC366" s="3"/>
      <c r="PZD366" s="3"/>
      <c r="PZE366" s="3"/>
      <c r="PZF366" s="3"/>
      <c r="PZG366" s="3"/>
      <c r="PZH366" s="3"/>
      <c r="PZI366" s="3"/>
      <c r="PZJ366" s="3"/>
      <c r="PZK366" s="3"/>
      <c r="PZL366" s="3"/>
      <c r="PZM366" s="3"/>
      <c r="PZN366" s="3"/>
      <c r="PZO366" s="3"/>
      <c r="PZP366" s="3"/>
      <c r="PZQ366" s="3"/>
      <c r="PZR366" s="3"/>
      <c r="PZS366" s="3"/>
      <c r="PZT366" s="3"/>
      <c r="PZU366" s="3"/>
      <c r="PZV366" s="3"/>
      <c r="PZW366" s="3"/>
      <c r="PZX366" s="3"/>
      <c r="PZY366" s="3"/>
      <c r="PZZ366" s="3"/>
      <c r="QAA366" s="3"/>
      <c r="QAB366" s="3"/>
      <c r="QAC366" s="3"/>
      <c r="QAD366" s="3"/>
      <c r="QAE366" s="3"/>
      <c r="QAF366" s="3"/>
      <c r="QAG366" s="3"/>
      <c r="QAH366" s="3"/>
      <c r="QAI366" s="3"/>
      <c r="QAJ366" s="3"/>
      <c r="QAK366" s="3"/>
      <c r="QAL366" s="3"/>
      <c r="QAM366" s="3"/>
      <c r="QAN366" s="3"/>
      <c r="QAO366" s="3"/>
      <c r="QAP366" s="3"/>
      <c r="QAQ366" s="3"/>
      <c r="QAR366" s="3"/>
      <c r="QAS366" s="3"/>
      <c r="QAT366" s="3"/>
      <c r="QAU366" s="3"/>
      <c r="QAV366" s="3"/>
      <c r="QAW366" s="3"/>
      <c r="QAX366" s="3"/>
      <c r="QAY366" s="3"/>
      <c r="QAZ366" s="3"/>
      <c r="QBA366" s="3"/>
      <c r="QBB366" s="3"/>
      <c r="QBC366" s="3"/>
      <c r="QBD366" s="3"/>
      <c r="QBE366" s="3"/>
      <c r="QBF366" s="3"/>
      <c r="QBG366" s="3"/>
      <c r="QBH366" s="3"/>
      <c r="QBI366" s="3"/>
      <c r="QBJ366" s="3"/>
      <c r="QBK366" s="3"/>
      <c r="QBL366" s="3"/>
      <c r="QBM366" s="3"/>
      <c r="QBN366" s="3"/>
      <c r="QBO366" s="3"/>
      <c r="QBP366" s="3"/>
      <c r="QBQ366" s="3"/>
      <c r="QBR366" s="3"/>
      <c r="QBS366" s="3"/>
      <c r="QBT366" s="3"/>
      <c r="QBU366" s="3"/>
      <c r="QBV366" s="3"/>
      <c r="QBW366" s="3"/>
      <c r="QBX366" s="3"/>
      <c r="QBY366" s="3"/>
      <c r="QBZ366" s="3"/>
      <c r="QCA366" s="3"/>
      <c r="QCB366" s="3"/>
      <c r="QCC366" s="3"/>
      <c r="QCD366" s="3"/>
      <c r="QCE366" s="3"/>
      <c r="QCF366" s="3"/>
      <c r="QCG366" s="3"/>
      <c r="QCH366" s="3"/>
      <c r="QCI366" s="3"/>
      <c r="QCJ366" s="3"/>
      <c r="QCK366" s="3"/>
      <c r="QCL366" s="3"/>
      <c r="QCM366" s="3"/>
      <c r="QCN366" s="3"/>
      <c r="QCO366" s="3"/>
      <c r="QCP366" s="3"/>
      <c r="QCQ366" s="3"/>
      <c r="QCR366" s="3"/>
      <c r="QCS366" s="3"/>
      <c r="QCT366" s="3"/>
      <c r="QCU366" s="3"/>
      <c r="QCV366" s="3"/>
      <c r="QCW366" s="3"/>
      <c r="QCX366" s="3"/>
      <c r="QCY366" s="3"/>
      <c r="QCZ366" s="3"/>
      <c r="QDA366" s="3"/>
      <c r="QDB366" s="3"/>
      <c r="QDC366" s="3"/>
      <c r="QDD366" s="3"/>
      <c r="QDE366" s="3"/>
      <c r="QDF366" s="3"/>
      <c r="QDG366" s="3"/>
      <c r="QDH366" s="3"/>
      <c r="QDI366" s="3"/>
      <c r="QDJ366" s="3"/>
      <c r="QDK366" s="3"/>
      <c r="QDL366" s="3"/>
      <c r="QDM366" s="3"/>
      <c r="QDN366" s="3"/>
      <c r="QDO366" s="3"/>
      <c r="QDP366" s="3"/>
      <c r="QDQ366" s="3"/>
      <c r="QDR366" s="3"/>
      <c r="QDS366" s="3"/>
      <c r="QDT366" s="3"/>
      <c r="QDU366" s="3"/>
      <c r="QDV366" s="3"/>
      <c r="QDW366" s="3"/>
      <c r="QDX366" s="3"/>
      <c r="QDY366" s="3"/>
      <c r="QDZ366" s="3"/>
      <c r="QEA366" s="3"/>
      <c r="QEB366" s="3"/>
      <c r="QEC366" s="3"/>
      <c r="QED366" s="3"/>
      <c r="QEE366" s="3"/>
      <c r="QEF366" s="3"/>
      <c r="QEG366" s="3"/>
      <c r="QEH366" s="3"/>
      <c r="QEI366" s="3"/>
      <c r="QEJ366" s="3"/>
      <c r="QEK366" s="3"/>
      <c r="QEL366" s="3"/>
      <c r="QEM366" s="3"/>
      <c r="QEN366" s="3"/>
      <c r="QEO366" s="3"/>
      <c r="QEP366" s="3"/>
      <c r="QEQ366" s="3"/>
      <c r="QER366" s="3"/>
      <c r="QES366" s="3"/>
      <c r="QET366" s="3"/>
      <c r="QEU366" s="3"/>
      <c r="QEV366" s="3"/>
      <c r="QEW366" s="3"/>
      <c r="QEX366" s="3"/>
      <c r="QEY366" s="3"/>
      <c r="QEZ366" s="3"/>
      <c r="QFA366" s="3"/>
      <c r="QFB366" s="3"/>
      <c r="QFC366" s="3"/>
      <c r="QFD366" s="3"/>
      <c r="QFE366" s="3"/>
      <c r="QFF366" s="3"/>
      <c r="QFG366" s="3"/>
      <c r="QFH366" s="3"/>
      <c r="QFI366" s="3"/>
      <c r="QFJ366" s="3"/>
      <c r="QFK366" s="3"/>
      <c r="QFL366" s="3"/>
      <c r="QFM366" s="3"/>
      <c r="QFN366" s="3"/>
      <c r="QFO366" s="3"/>
      <c r="QFP366" s="3"/>
      <c r="QFQ366" s="3"/>
      <c r="QFR366" s="3"/>
      <c r="QFS366" s="3"/>
      <c r="QFT366" s="3"/>
      <c r="QFU366" s="3"/>
      <c r="QFV366" s="3"/>
      <c r="QFW366" s="3"/>
      <c r="QFX366" s="3"/>
      <c r="QFY366" s="3"/>
      <c r="QFZ366" s="3"/>
      <c r="QGA366" s="3"/>
      <c r="QGB366" s="3"/>
      <c r="QGC366" s="3"/>
      <c r="QGD366" s="3"/>
      <c r="QGE366" s="3"/>
      <c r="QGF366" s="3"/>
      <c r="QGG366" s="3"/>
      <c r="QGH366" s="3"/>
      <c r="QGI366" s="3"/>
      <c r="QGJ366" s="3"/>
      <c r="QGK366" s="3"/>
      <c r="QGL366" s="3"/>
      <c r="QGM366" s="3"/>
      <c r="QGN366" s="3"/>
      <c r="QGO366" s="3"/>
      <c r="QGP366" s="3"/>
      <c r="QGQ366" s="3"/>
      <c r="QGR366" s="3"/>
      <c r="QGS366" s="3"/>
      <c r="QGT366" s="3"/>
      <c r="QGU366" s="3"/>
      <c r="QGV366" s="3"/>
      <c r="QGW366" s="3"/>
      <c r="QGX366" s="3"/>
      <c r="QGY366" s="3"/>
      <c r="QGZ366" s="3"/>
      <c r="QHA366" s="3"/>
      <c r="QHB366" s="3"/>
      <c r="QHC366" s="3"/>
      <c r="QHD366" s="3"/>
      <c r="QHE366" s="3"/>
      <c r="QHF366" s="3"/>
      <c r="QHG366" s="3"/>
      <c r="QHH366" s="3"/>
      <c r="QHI366" s="3"/>
      <c r="QHJ366" s="3"/>
      <c r="QHK366" s="3"/>
      <c r="QHL366" s="3"/>
      <c r="QHM366" s="3"/>
      <c r="QHN366" s="3"/>
      <c r="QHO366" s="3"/>
      <c r="QHP366" s="3"/>
      <c r="QHQ366" s="3"/>
      <c r="QHR366" s="3"/>
      <c r="QHS366" s="3"/>
      <c r="QHT366" s="3"/>
      <c r="QHU366" s="3"/>
      <c r="QHV366" s="3"/>
      <c r="QHW366" s="3"/>
      <c r="QHX366" s="3"/>
      <c r="QHY366" s="3"/>
      <c r="QHZ366" s="3"/>
      <c r="QIA366" s="3"/>
      <c r="QIB366" s="3"/>
      <c r="QIC366" s="3"/>
      <c r="QID366" s="3"/>
      <c r="QIE366" s="3"/>
      <c r="QIF366" s="3"/>
      <c r="QIG366" s="3"/>
      <c r="QIH366" s="3"/>
      <c r="QII366" s="3"/>
      <c r="QIJ366" s="3"/>
      <c r="QIK366" s="3"/>
      <c r="QIL366" s="3"/>
      <c r="QIM366" s="3"/>
      <c r="QIN366" s="3"/>
      <c r="QIO366" s="3"/>
      <c r="QIP366" s="3"/>
      <c r="QIQ366" s="3"/>
      <c r="QIR366" s="3"/>
      <c r="QIS366" s="3"/>
      <c r="QIT366" s="3"/>
      <c r="QIU366" s="3"/>
      <c r="QIV366" s="3"/>
      <c r="QIW366" s="3"/>
      <c r="QIX366" s="3"/>
      <c r="QIY366" s="3"/>
      <c r="QIZ366" s="3"/>
      <c r="QJA366" s="3"/>
      <c r="QJB366" s="3"/>
      <c r="QJC366" s="3"/>
      <c r="QJD366" s="3"/>
      <c r="QJE366" s="3"/>
      <c r="QJF366" s="3"/>
      <c r="QJG366" s="3"/>
      <c r="QJH366" s="3"/>
      <c r="QJI366" s="3"/>
      <c r="QJJ366" s="3"/>
      <c r="QJK366" s="3"/>
      <c r="QJL366" s="3"/>
      <c r="QJM366" s="3"/>
      <c r="QJN366" s="3"/>
      <c r="QJO366" s="3"/>
      <c r="QJP366" s="3"/>
      <c r="QJQ366" s="3"/>
      <c r="QJR366" s="3"/>
      <c r="QJS366" s="3"/>
      <c r="QJT366" s="3"/>
      <c r="QJU366" s="3"/>
      <c r="QJV366" s="3"/>
      <c r="QJW366" s="3"/>
      <c r="QJX366" s="3"/>
      <c r="QJY366" s="3"/>
      <c r="QJZ366" s="3"/>
      <c r="QKA366" s="3"/>
      <c r="QKB366" s="3"/>
      <c r="QKC366" s="3"/>
      <c r="QKD366" s="3"/>
      <c r="QKE366" s="3"/>
      <c r="QKF366" s="3"/>
      <c r="QKG366" s="3"/>
      <c r="QKH366" s="3"/>
      <c r="QKI366" s="3"/>
      <c r="QKJ366" s="3"/>
      <c r="QKK366" s="3"/>
      <c r="QKL366" s="3"/>
      <c r="QKM366" s="3"/>
      <c r="QKN366" s="3"/>
      <c r="QKO366" s="3"/>
      <c r="QKP366" s="3"/>
      <c r="QKQ366" s="3"/>
      <c r="QKR366" s="3"/>
      <c r="QKS366" s="3"/>
      <c r="QKT366" s="3"/>
      <c r="QKU366" s="3"/>
      <c r="QKV366" s="3"/>
      <c r="QKW366" s="3"/>
      <c r="QKX366" s="3"/>
      <c r="QKY366" s="3"/>
      <c r="QKZ366" s="3"/>
      <c r="QLA366" s="3"/>
      <c r="QLB366" s="3"/>
      <c r="QLC366" s="3"/>
      <c r="QLD366" s="3"/>
      <c r="QLE366" s="3"/>
      <c r="QLF366" s="3"/>
      <c r="QLG366" s="3"/>
      <c r="QLH366" s="3"/>
      <c r="QLI366" s="3"/>
      <c r="QLJ366" s="3"/>
      <c r="QLK366" s="3"/>
      <c r="QLL366" s="3"/>
      <c r="QLM366" s="3"/>
      <c r="QLN366" s="3"/>
      <c r="QLO366" s="3"/>
      <c r="QLP366" s="3"/>
      <c r="QLQ366" s="3"/>
      <c r="QLR366" s="3"/>
      <c r="QLS366" s="3"/>
      <c r="QLT366" s="3"/>
      <c r="QLU366" s="3"/>
      <c r="QLV366" s="3"/>
      <c r="QLW366" s="3"/>
      <c r="QLX366" s="3"/>
      <c r="QLY366" s="3"/>
      <c r="QLZ366" s="3"/>
      <c r="QMA366" s="3"/>
      <c r="QMB366" s="3"/>
      <c r="QMC366" s="3"/>
      <c r="QMD366" s="3"/>
      <c r="QME366" s="3"/>
      <c r="QMF366" s="3"/>
      <c r="QMG366" s="3"/>
      <c r="QMH366" s="3"/>
      <c r="QMI366" s="3"/>
      <c r="QMJ366" s="3"/>
      <c r="QMK366" s="3"/>
      <c r="QML366" s="3"/>
      <c r="QMM366" s="3"/>
      <c r="QMN366" s="3"/>
      <c r="QMO366" s="3"/>
      <c r="QMP366" s="3"/>
      <c r="QMQ366" s="3"/>
      <c r="QMR366" s="3"/>
      <c r="QMS366" s="3"/>
      <c r="QMT366" s="3"/>
      <c r="QMU366" s="3"/>
      <c r="QMV366" s="3"/>
      <c r="QMW366" s="3"/>
      <c r="QMX366" s="3"/>
      <c r="QMY366" s="3"/>
      <c r="QMZ366" s="3"/>
      <c r="QNA366" s="3"/>
      <c r="QNB366" s="3"/>
      <c r="QNC366" s="3"/>
      <c r="QND366" s="3"/>
      <c r="QNE366" s="3"/>
      <c r="QNF366" s="3"/>
      <c r="QNG366" s="3"/>
      <c r="QNH366" s="3"/>
      <c r="QNI366" s="3"/>
      <c r="QNJ366" s="3"/>
      <c r="QNK366" s="3"/>
      <c r="QNL366" s="3"/>
      <c r="QNM366" s="3"/>
      <c r="QNN366" s="3"/>
      <c r="QNO366" s="3"/>
      <c r="QNP366" s="3"/>
      <c r="QNQ366" s="3"/>
      <c r="QNR366" s="3"/>
      <c r="QNS366" s="3"/>
      <c r="QNT366" s="3"/>
      <c r="QNU366" s="3"/>
      <c r="QNV366" s="3"/>
      <c r="QNW366" s="3"/>
      <c r="QNX366" s="3"/>
      <c r="QNY366" s="3"/>
      <c r="QNZ366" s="3"/>
      <c r="QOA366" s="3"/>
      <c r="QOB366" s="3"/>
      <c r="QOC366" s="3"/>
      <c r="QOD366" s="3"/>
      <c r="QOE366" s="3"/>
      <c r="QOF366" s="3"/>
      <c r="QOG366" s="3"/>
      <c r="QOH366" s="3"/>
      <c r="QOI366" s="3"/>
      <c r="QOJ366" s="3"/>
      <c r="QOK366" s="3"/>
      <c r="QOL366" s="3"/>
      <c r="QOM366" s="3"/>
      <c r="QON366" s="3"/>
      <c r="QOO366" s="3"/>
      <c r="QOP366" s="3"/>
      <c r="QOQ366" s="3"/>
      <c r="QOR366" s="3"/>
      <c r="QOS366" s="3"/>
      <c r="QOT366" s="3"/>
      <c r="QOU366" s="3"/>
      <c r="QOV366" s="3"/>
      <c r="QOW366" s="3"/>
      <c r="QOX366" s="3"/>
      <c r="QOY366" s="3"/>
      <c r="QOZ366" s="3"/>
      <c r="QPA366" s="3"/>
      <c r="QPB366" s="3"/>
      <c r="QPC366" s="3"/>
      <c r="QPD366" s="3"/>
      <c r="QPE366" s="3"/>
      <c r="QPF366" s="3"/>
      <c r="QPG366" s="3"/>
      <c r="QPH366" s="3"/>
      <c r="QPI366" s="3"/>
      <c r="QPJ366" s="3"/>
      <c r="QPK366" s="3"/>
      <c r="QPL366" s="3"/>
      <c r="QPM366" s="3"/>
      <c r="QPN366" s="3"/>
      <c r="QPO366" s="3"/>
      <c r="QPP366" s="3"/>
      <c r="QPQ366" s="3"/>
      <c r="QPR366" s="3"/>
      <c r="QPS366" s="3"/>
      <c r="QPT366" s="3"/>
      <c r="QPU366" s="3"/>
      <c r="QPV366" s="3"/>
      <c r="QPW366" s="3"/>
      <c r="QPX366" s="3"/>
      <c r="QPY366" s="3"/>
      <c r="QPZ366" s="3"/>
      <c r="QQA366" s="3"/>
      <c r="QQB366" s="3"/>
      <c r="QQC366" s="3"/>
      <c r="QQD366" s="3"/>
      <c r="QQE366" s="3"/>
      <c r="QQF366" s="3"/>
      <c r="QQG366" s="3"/>
      <c r="QQH366" s="3"/>
      <c r="QQI366" s="3"/>
      <c r="QQJ366" s="3"/>
      <c r="QQK366" s="3"/>
      <c r="QQL366" s="3"/>
      <c r="QQM366" s="3"/>
      <c r="QQN366" s="3"/>
      <c r="QQO366" s="3"/>
      <c r="QQP366" s="3"/>
      <c r="QQQ366" s="3"/>
      <c r="QQR366" s="3"/>
      <c r="QQS366" s="3"/>
      <c r="QQT366" s="3"/>
      <c r="QQU366" s="3"/>
      <c r="QQV366" s="3"/>
      <c r="QQW366" s="3"/>
      <c r="QQX366" s="3"/>
      <c r="QQY366" s="3"/>
      <c r="QQZ366" s="3"/>
      <c r="QRA366" s="3"/>
      <c r="QRB366" s="3"/>
      <c r="QRC366" s="3"/>
      <c r="QRD366" s="3"/>
      <c r="QRE366" s="3"/>
      <c r="QRF366" s="3"/>
      <c r="QRG366" s="3"/>
      <c r="QRH366" s="3"/>
      <c r="QRI366" s="3"/>
      <c r="QRJ366" s="3"/>
      <c r="QRK366" s="3"/>
      <c r="QRL366" s="3"/>
      <c r="QRM366" s="3"/>
      <c r="QRN366" s="3"/>
      <c r="QRO366" s="3"/>
      <c r="QRP366" s="3"/>
      <c r="QRQ366" s="3"/>
      <c r="QRR366" s="3"/>
      <c r="QRS366" s="3"/>
      <c r="QRT366" s="3"/>
      <c r="QRU366" s="3"/>
      <c r="QRV366" s="3"/>
      <c r="QRW366" s="3"/>
      <c r="QRX366" s="3"/>
      <c r="QRY366" s="3"/>
      <c r="QRZ366" s="3"/>
      <c r="QSA366" s="3"/>
      <c r="QSB366" s="3"/>
      <c r="QSC366" s="3"/>
      <c r="QSD366" s="3"/>
      <c r="QSE366" s="3"/>
      <c r="QSF366" s="3"/>
      <c r="QSG366" s="3"/>
      <c r="QSH366" s="3"/>
      <c r="QSI366" s="3"/>
      <c r="QSJ366" s="3"/>
      <c r="QSK366" s="3"/>
      <c r="QSL366" s="3"/>
      <c r="QSM366" s="3"/>
      <c r="QSN366" s="3"/>
      <c r="QSO366" s="3"/>
      <c r="QSP366" s="3"/>
      <c r="QSQ366" s="3"/>
      <c r="QSR366" s="3"/>
      <c r="QSS366" s="3"/>
      <c r="QST366" s="3"/>
      <c r="QSU366" s="3"/>
      <c r="QSV366" s="3"/>
      <c r="QSW366" s="3"/>
      <c r="QSX366" s="3"/>
      <c r="QSY366" s="3"/>
      <c r="QSZ366" s="3"/>
      <c r="QTA366" s="3"/>
      <c r="QTB366" s="3"/>
      <c r="QTC366" s="3"/>
      <c r="QTD366" s="3"/>
      <c r="QTE366" s="3"/>
      <c r="QTF366" s="3"/>
      <c r="QTG366" s="3"/>
      <c r="QTH366" s="3"/>
      <c r="QTI366" s="3"/>
      <c r="QTJ366" s="3"/>
      <c r="QTK366" s="3"/>
      <c r="QTL366" s="3"/>
      <c r="QTM366" s="3"/>
      <c r="QTN366" s="3"/>
      <c r="QTO366" s="3"/>
      <c r="QTP366" s="3"/>
      <c r="QTQ366" s="3"/>
      <c r="QTR366" s="3"/>
      <c r="QTS366" s="3"/>
      <c r="QTT366" s="3"/>
      <c r="QTU366" s="3"/>
      <c r="QTV366" s="3"/>
      <c r="QTW366" s="3"/>
      <c r="QTX366" s="3"/>
      <c r="QTY366" s="3"/>
      <c r="QTZ366" s="3"/>
      <c r="QUA366" s="3"/>
      <c r="QUB366" s="3"/>
      <c r="QUC366" s="3"/>
      <c r="QUD366" s="3"/>
      <c r="QUE366" s="3"/>
      <c r="QUF366" s="3"/>
      <c r="QUG366" s="3"/>
      <c r="QUH366" s="3"/>
      <c r="QUI366" s="3"/>
      <c r="QUJ366" s="3"/>
      <c r="QUK366" s="3"/>
      <c r="QUL366" s="3"/>
      <c r="QUM366" s="3"/>
      <c r="QUN366" s="3"/>
      <c r="QUO366" s="3"/>
      <c r="QUP366" s="3"/>
      <c r="QUQ366" s="3"/>
      <c r="QUR366" s="3"/>
      <c r="QUS366" s="3"/>
      <c r="QUT366" s="3"/>
      <c r="QUU366" s="3"/>
      <c r="QUV366" s="3"/>
      <c r="QUW366" s="3"/>
      <c r="QUX366" s="3"/>
      <c r="QUY366" s="3"/>
      <c r="QUZ366" s="3"/>
      <c r="QVA366" s="3"/>
      <c r="QVB366" s="3"/>
      <c r="QVC366" s="3"/>
      <c r="QVD366" s="3"/>
      <c r="QVE366" s="3"/>
      <c r="QVF366" s="3"/>
      <c r="QVG366" s="3"/>
      <c r="QVH366" s="3"/>
      <c r="QVI366" s="3"/>
      <c r="QVJ366" s="3"/>
      <c r="QVK366" s="3"/>
      <c r="QVL366" s="3"/>
      <c r="QVM366" s="3"/>
      <c r="QVN366" s="3"/>
      <c r="QVO366" s="3"/>
      <c r="QVP366" s="3"/>
      <c r="QVQ366" s="3"/>
      <c r="QVR366" s="3"/>
      <c r="QVS366" s="3"/>
      <c r="QVT366" s="3"/>
      <c r="QVU366" s="3"/>
      <c r="QVV366" s="3"/>
      <c r="QVW366" s="3"/>
      <c r="QVX366" s="3"/>
      <c r="QVY366" s="3"/>
      <c r="QVZ366" s="3"/>
      <c r="QWA366" s="3"/>
      <c r="QWB366" s="3"/>
      <c r="QWC366" s="3"/>
      <c r="QWD366" s="3"/>
      <c r="QWE366" s="3"/>
      <c r="QWF366" s="3"/>
      <c r="QWG366" s="3"/>
      <c r="QWH366" s="3"/>
      <c r="QWI366" s="3"/>
      <c r="QWJ366" s="3"/>
      <c r="QWK366" s="3"/>
      <c r="QWL366" s="3"/>
      <c r="QWM366" s="3"/>
      <c r="QWN366" s="3"/>
      <c r="QWO366" s="3"/>
      <c r="QWP366" s="3"/>
      <c r="QWQ366" s="3"/>
      <c r="QWR366" s="3"/>
      <c r="QWS366" s="3"/>
      <c r="QWT366" s="3"/>
      <c r="QWU366" s="3"/>
      <c r="QWV366" s="3"/>
      <c r="QWW366" s="3"/>
      <c r="QWX366" s="3"/>
      <c r="QWY366" s="3"/>
      <c r="QWZ366" s="3"/>
      <c r="QXA366" s="3"/>
      <c r="QXB366" s="3"/>
      <c r="QXC366" s="3"/>
      <c r="QXD366" s="3"/>
      <c r="QXE366" s="3"/>
      <c r="QXF366" s="3"/>
      <c r="QXG366" s="3"/>
      <c r="QXH366" s="3"/>
      <c r="QXI366" s="3"/>
      <c r="QXJ366" s="3"/>
      <c r="QXK366" s="3"/>
      <c r="QXL366" s="3"/>
      <c r="QXM366" s="3"/>
      <c r="QXN366" s="3"/>
      <c r="QXO366" s="3"/>
      <c r="QXP366" s="3"/>
      <c r="QXQ366" s="3"/>
      <c r="QXR366" s="3"/>
      <c r="QXS366" s="3"/>
      <c r="QXT366" s="3"/>
      <c r="QXU366" s="3"/>
      <c r="QXV366" s="3"/>
      <c r="QXW366" s="3"/>
      <c r="QXX366" s="3"/>
      <c r="QXY366" s="3"/>
      <c r="QXZ366" s="3"/>
      <c r="QYA366" s="3"/>
      <c r="QYB366" s="3"/>
      <c r="QYC366" s="3"/>
      <c r="QYD366" s="3"/>
      <c r="QYE366" s="3"/>
      <c r="QYF366" s="3"/>
      <c r="QYG366" s="3"/>
      <c r="QYH366" s="3"/>
      <c r="QYI366" s="3"/>
      <c r="QYJ366" s="3"/>
      <c r="QYK366" s="3"/>
      <c r="QYL366" s="3"/>
      <c r="QYM366" s="3"/>
      <c r="QYN366" s="3"/>
      <c r="QYO366" s="3"/>
      <c r="QYP366" s="3"/>
      <c r="QYQ366" s="3"/>
      <c r="QYR366" s="3"/>
      <c r="QYS366" s="3"/>
      <c r="QYT366" s="3"/>
      <c r="QYU366" s="3"/>
      <c r="QYV366" s="3"/>
      <c r="QYW366" s="3"/>
      <c r="QYX366" s="3"/>
      <c r="QYY366" s="3"/>
      <c r="QYZ366" s="3"/>
      <c r="QZA366" s="3"/>
      <c r="QZB366" s="3"/>
      <c r="QZC366" s="3"/>
      <c r="QZD366" s="3"/>
      <c r="QZE366" s="3"/>
      <c r="QZF366" s="3"/>
      <c r="QZG366" s="3"/>
      <c r="QZH366" s="3"/>
      <c r="QZI366" s="3"/>
      <c r="QZJ366" s="3"/>
      <c r="QZK366" s="3"/>
      <c r="QZL366" s="3"/>
      <c r="QZM366" s="3"/>
      <c r="QZN366" s="3"/>
      <c r="QZO366" s="3"/>
      <c r="QZP366" s="3"/>
      <c r="QZQ366" s="3"/>
      <c r="QZR366" s="3"/>
      <c r="QZS366" s="3"/>
      <c r="QZT366" s="3"/>
      <c r="QZU366" s="3"/>
      <c r="QZV366" s="3"/>
      <c r="QZW366" s="3"/>
      <c r="QZX366" s="3"/>
      <c r="QZY366" s="3"/>
      <c r="QZZ366" s="3"/>
      <c r="RAA366" s="3"/>
      <c r="RAB366" s="3"/>
      <c r="RAC366" s="3"/>
      <c r="RAD366" s="3"/>
      <c r="RAE366" s="3"/>
      <c r="RAF366" s="3"/>
      <c r="RAG366" s="3"/>
      <c r="RAH366" s="3"/>
      <c r="RAI366" s="3"/>
      <c r="RAJ366" s="3"/>
      <c r="RAK366" s="3"/>
      <c r="RAL366" s="3"/>
      <c r="RAM366" s="3"/>
      <c r="RAN366" s="3"/>
      <c r="RAO366" s="3"/>
      <c r="RAP366" s="3"/>
      <c r="RAQ366" s="3"/>
      <c r="RAR366" s="3"/>
      <c r="RAS366" s="3"/>
      <c r="RAT366" s="3"/>
      <c r="RAU366" s="3"/>
      <c r="RAV366" s="3"/>
      <c r="RAW366" s="3"/>
      <c r="RAX366" s="3"/>
      <c r="RAY366" s="3"/>
      <c r="RAZ366" s="3"/>
      <c r="RBA366" s="3"/>
      <c r="RBB366" s="3"/>
      <c r="RBC366" s="3"/>
      <c r="RBD366" s="3"/>
      <c r="RBE366" s="3"/>
      <c r="RBF366" s="3"/>
      <c r="RBG366" s="3"/>
      <c r="RBH366" s="3"/>
      <c r="RBI366" s="3"/>
      <c r="RBJ366" s="3"/>
      <c r="RBK366" s="3"/>
      <c r="RBL366" s="3"/>
      <c r="RBM366" s="3"/>
      <c r="RBN366" s="3"/>
      <c r="RBO366" s="3"/>
      <c r="RBP366" s="3"/>
      <c r="RBQ366" s="3"/>
      <c r="RBR366" s="3"/>
      <c r="RBS366" s="3"/>
      <c r="RBT366" s="3"/>
      <c r="RBU366" s="3"/>
      <c r="RBV366" s="3"/>
      <c r="RBW366" s="3"/>
      <c r="RBX366" s="3"/>
      <c r="RBY366" s="3"/>
      <c r="RBZ366" s="3"/>
      <c r="RCA366" s="3"/>
      <c r="RCB366" s="3"/>
      <c r="RCC366" s="3"/>
      <c r="RCD366" s="3"/>
      <c r="RCE366" s="3"/>
      <c r="RCF366" s="3"/>
      <c r="RCG366" s="3"/>
      <c r="RCH366" s="3"/>
      <c r="RCI366" s="3"/>
      <c r="RCJ366" s="3"/>
      <c r="RCK366" s="3"/>
      <c r="RCL366" s="3"/>
      <c r="RCM366" s="3"/>
      <c r="RCN366" s="3"/>
      <c r="RCO366" s="3"/>
      <c r="RCP366" s="3"/>
      <c r="RCQ366" s="3"/>
      <c r="RCR366" s="3"/>
      <c r="RCS366" s="3"/>
      <c r="RCT366" s="3"/>
      <c r="RCU366" s="3"/>
      <c r="RCV366" s="3"/>
      <c r="RCW366" s="3"/>
      <c r="RCX366" s="3"/>
      <c r="RCY366" s="3"/>
      <c r="RCZ366" s="3"/>
      <c r="RDA366" s="3"/>
      <c r="RDB366" s="3"/>
      <c r="RDC366" s="3"/>
      <c r="RDD366" s="3"/>
      <c r="RDE366" s="3"/>
      <c r="RDF366" s="3"/>
      <c r="RDG366" s="3"/>
      <c r="RDH366" s="3"/>
      <c r="RDI366" s="3"/>
      <c r="RDJ366" s="3"/>
      <c r="RDK366" s="3"/>
      <c r="RDL366" s="3"/>
      <c r="RDM366" s="3"/>
      <c r="RDN366" s="3"/>
      <c r="RDO366" s="3"/>
      <c r="RDP366" s="3"/>
      <c r="RDQ366" s="3"/>
      <c r="RDR366" s="3"/>
      <c r="RDS366" s="3"/>
      <c r="RDT366" s="3"/>
      <c r="RDU366" s="3"/>
      <c r="RDV366" s="3"/>
      <c r="RDW366" s="3"/>
      <c r="RDX366" s="3"/>
      <c r="RDY366" s="3"/>
      <c r="RDZ366" s="3"/>
      <c r="REA366" s="3"/>
      <c r="REB366" s="3"/>
      <c r="REC366" s="3"/>
      <c r="RED366" s="3"/>
      <c r="REE366" s="3"/>
      <c r="REF366" s="3"/>
      <c r="REG366" s="3"/>
      <c r="REH366" s="3"/>
      <c r="REI366" s="3"/>
      <c r="REJ366" s="3"/>
      <c r="REK366" s="3"/>
      <c r="REL366" s="3"/>
      <c r="REM366" s="3"/>
      <c r="REN366" s="3"/>
      <c r="REO366" s="3"/>
      <c r="REP366" s="3"/>
      <c r="REQ366" s="3"/>
      <c r="RER366" s="3"/>
      <c r="RES366" s="3"/>
      <c r="RET366" s="3"/>
      <c r="REU366" s="3"/>
      <c r="REV366" s="3"/>
      <c r="REW366" s="3"/>
      <c r="REX366" s="3"/>
      <c r="REY366" s="3"/>
      <c r="REZ366" s="3"/>
      <c r="RFA366" s="3"/>
      <c r="RFB366" s="3"/>
      <c r="RFC366" s="3"/>
      <c r="RFD366" s="3"/>
      <c r="RFE366" s="3"/>
      <c r="RFF366" s="3"/>
      <c r="RFG366" s="3"/>
      <c r="RFH366" s="3"/>
      <c r="RFI366" s="3"/>
      <c r="RFJ366" s="3"/>
      <c r="RFK366" s="3"/>
      <c r="RFL366" s="3"/>
      <c r="RFM366" s="3"/>
      <c r="RFN366" s="3"/>
      <c r="RFO366" s="3"/>
      <c r="RFP366" s="3"/>
      <c r="RFQ366" s="3"/>
      <c r="RFR366" s="3"/>
      <c r="RFS366" s="3"/>
      <c r="RFT366" s="3"/>
      <c r="RFU366" s="3"/>
      <c r="RFV366" s="3"/>
      <c r="RFW366" s="3"/>
      <c r="RFX366" s="3"/>
      <c r="RFY366" s="3"/>
      <c r="RFZ366" s="3"/>
      <c r="RGA366" s="3"/>
      <c r="RGB366" s="3"/>
      <c r="RGC366" s="3"/>
      <c r="RGD366" s="3"/>
      <c r="RGE366" s="3"/>
      <c r="RGF366" s="3"/>
      <c r="RGG366" s="3"/>
      <c r="RGH366" s="3"/>
      <c r="RGI366" s="3"/>
      <c r="RGJ366" s="3"/>
      <c r="RGK366" s="3"/>
      <c r="RGL366" s="3"/>
      <c r="RGM366" s="3"/>
      <c r="RGN366" s="3"/>
      <c r="RGO366" s="3"/>
      <c r="RGP366" s="3"/>
      <c r="RGQ366" s="3"/>
      <c r="RGR366" s="3"/>
      <c r="RGS366" s="3"/>
      <c r="RGT366" s="3"/>
      <c r="RGU366" s="3"/>
      <c r="RGV366" s="3"/>
      <c r="RGW366" s="3"/>
      <c r="RGX366" s="3"/>
      <c r="RGY366" s="3"/>
      <c r="RGZ366" s="3"/>
      <c r="RHA366" s="3"/>
      <c r="RHB366" s="3"/>
      <c r="RHC366" s="3"/>
      <c r="RHD366" s="3"/>
      <c r="RHE366" s="3"/>
      <c r="RHF366" s="3"/>
      <c r="RHG366" s="3"/>
      <c r="RHH366" s="3"/>
      <c r="RHI366" s="3"/>
      <c r="RHJ366" s="3"/>
      <c r="RHK366" s="3"/>
      <c r="RHL366" s="3"/>
      <c r="RHM366" s="3"/>
      <c r="RHN366" s="3"/>
      <c r="RHO366" s="3"/>
      <c r="RHP366" s="3"/>
      <c r="RHQ366" s="3"/>
      <c r="RHR366" s="3"/>
      <c r="RHS366" s="3"/>
      <c r="RHT366" s="3"/>
      <c r="RHU366" s="3"/>
      <c r="RHV366" s="3"/>
      <c r="RHW366" s="3"/>
      <c r="RHX366" s="3"/>
      <c r="RHY366" s="3"/>
      <c r="RHZ366" s="3"/>
      <c r="RIA366" s="3"/>
      <c r="RIB366" s="3"/>
      <c r="RIC366" s="3"/>
      <c r="RID366" s="3"/>
      <c r="RIE366" s="3"/>
      <c r="RIF366" s="3"/>
      <c r="RIG366" s="3"/>
      <c r="RIH366" s="3"/>
      <c r="RII366" s="3"/>
      <c r="RIJ366" s="3"/>
      <c r="RIK366" s="3"/>
      <c r="RIL366" s="3"/>
      <c r="RIM366" s="3"/>
      <c r="RIN366" s="3"/>
      <c r="RIO366" s="3"/>
      <c r="RIP366" s="3"/>
      <c r="RIQ366" s="3"/>
      <c r="RIR366" s="3"/>
      <c r="RIS366" s="3"/>
      <c r="RIT366" s="3"/>
      <c r="RIU366" s="3"/>
      <c r="RIV366" s="3"/>
      <c r="RIW366" s="3"/>
      <c r="RIX366" s="3"/>
      <c r="RIY366" s="3"/>
      <c r="RIZ366" s="3"/>
      <c r="RJA366" s="3"/>
      <c r="RJB366" s="3"/>
      <c r="RJC366" s="3"/>
      <c r="RJD366" s="3"/>
      <c r="RJE366" s="3"/>
      <c r="RJF366" s="3"/>
      <c r="RJG366" s="3"/>
      <c r="RJH366" s="3"/>
      <c r="RJI366" s="3"/>
      <c r="RJJ366" s="3"/>
      <c r="RJK366" s="3"/>
      <c r="RJL366" s="3"/>
      <c r="RJM366" s="3"/>
      <c r="RJN366" s="3"/>
      <c r="RJO366" s="3"/>
      <c r="RJP366" s="3"/>
      <c r="RJQ366" s="3"/>
      <c r="RJR366" s="3"/>
      <c r="RJS366" s="3"/>
      <c r="RJT366" s="3"/>
      <c r="RJU366" s="3"/>
      <c r="RJV366" s="3"/>
      <c r="RJW366" s="3"/>
      <c r="RJX366" s="3"/>
      <c r="RJY366" s="3"/>
      <c r="RJZ366" s="3"/>
      <c r="RKA366" s="3"/>
      <c r="RKB366" s="3"/>
      <c r="RKC366" s="3"/>
      <c r="RKD366" s="3"/>
      <c r="RKE366" s="3"/>
      <c r="RKF366" s="3"/>
      <c r="RKG366" s="3"/>
      <c r="RKH366" s="3"/>
      <c r="RKI366" s="3"/>
      <c r="RKJ366" s="3"/>
      <c r="RKK366" s="3"/>
      <c r="RKL366" s="3"/>
      <c r="RKM366" s="3"/>
      <c r="RKN366" s="3"/>
      <c r="RKO366" s="3"/>
      <c r="RKP366" s="3"/>
      <c r="RKQ366" s="3"/>
      <c r="RKR366" s="3"/>
      <c r="RKS366" s="3"/>
      <c r="RKT366" s="3"/>
      <c r="RKU366" s="3"/>
      <c r="RKV366" s="3"/>
      <c r="RKW366" s="3"/>
      <c r="RKX366" s="3"/>
      <c r="RKY366" s="3"/>
      <c r="RKZ366" s="3"/>
      <c r="RLA366" s="3"/>
      <c r="RLB366" s="3"/>
      <c r="RLC366" s="3"/>
      <c r="RLD366" s="3"/>
      <c r="RLE366" s="3"/>
      <c r="RLF366" s="3"/>
      <c r="RLG366" s="3"/>
      <c r="RLH366" s="3"/>
      <c r="RLI366" s="3"/>
      <c r="RLJ366" s="3"/>
      <c r="RLK366" s="3"/>
      <c r="RLL366" s="3"/>
      <c r="RLM366" s="3"/>
      <c r="RLN366" s="3"/>
      <c r="RLO366" s="3"/>
      <c r="RLP366" s="3"/>
      <c r="RLQ366" s="3"/>
      <c r="RLR366" s="3"/>
      <c r="RLS366" s="3"/>
      <c r="RLT366" s="3"/>
      <c r="RLU366" s="3"/>
      <c r="RLV366" s="3"/>
      <c r="RLW366" s="3"/>
      <c r="RLX366" s="3"/>
      <c r="RLY366" s="3"/>
      <c r="RLZ366" s="3"/>
      <c r="RMA366" s="3"/>
      <c r="RMB366" s="3"/>
      <c r="RMC366" s="3"/>
      <c r="RMD366" s="3"/>
      <c r="RME366" s="3"/>
      <c r="RMF366" s="3"/>
      <c r="RMG366" s="3"/>
      <c r="RMH366" s="3"/>
      <c r="RMI366" s="3"/>
      <c r="RMJ366" s="3"/>
      <c r="RMK366" s="3"/>
      <c r="RML366" s="3"/>
      <c r="RMM366" s="3"/>
      <c r="RMN366" s="3"/>
      <c r="RMO366" s="3"/>
      <c r="RMP366" s="3"/>
      <c r="RMQ366" s="3"/>
      <c r="RMR366" s="3"/>
      <c r="RMS366" s="3"/>
      <c r="RMT366" s="3"/>
      <c r="RMU366" s="3"/>
      <c r="RMV366" s="3"/>
      <c r="RMW366" s="3"/>
      <c r="RMX366" s="3"/>
      <c r="RMY366" s="3"/>
      <c r="RMZ366" s="3"/>
      <c r="RNA366" s="3"/>
      <c r="RNB366" s="3"/>
      <c r="RNC366" s="3"/>
      <c r="RND366" s="3"/>
      <c r="RNE366" s="3"/>
      <c r="RNF366" s="3"/>
      <c r="RNG366" s="3"/>
      <c r="RNH366" s="3"/>
      <c r="RNI366" s="3"/>
      <c r="RNJ366" s="3"/>
      <c r="RNK366" s="3"/>
      <c r="RNL366" s="3"/>
      <c r="RNM366" s="3"/>
      <c r="RNN366" s="3"/>
      <c r="RNO366" s="3"/>
      <c r="RNP366" s="3"/>
      <c r="RNQ366" s="3"/>
      <c r="RNR366" s="3"/>
      <c r="RNS366" s="3"/>
      <c r="RNT366" s="3"/>
      <c r="RNU366" s="3"/>
      <c r="RNV366" s="3"/>
      <c r="RNW366" s="3"/>
      <c r="RNX366" s="3"/>
      <c r="RNY366" s="3"/>
      <c r="RNZ366" s="3"/>
      <c r="ROA366" s="3"/>
      <c r="ROB366" s="3"/>
      <c r="ROC366" s="3"/>
      <c r="ROD366" s="3"/>
      <c r="ROE366" s="3"/>
      <c r="ROF366" s="3"/>
      <c r="ROG366" s="3"/>
      <c r="ROH366" s="3"/>
      <c r="ROI366" s="3"/>
      <c r="ROJ366" s="3"/>
      <c r="ROK366" s="3"/>
      <c r="ROL366" s="3"/>
      <c r="ROM366" s="3"/>
      <c r="RON366" s="3"/>
      <c r="ROO366" s="3"/>
      <c r="ROP366" s="3"/>
      <c r="ROQ366" s="3"/>
      <c r="ROR366" s="3"/>
      <c r="ROS366" s="3"/>
      <c r="ROT366" s="3"/>
      <c r="ROU366" s="3"/>
      <c r="ROV366" s="3"/>
      <c r="ROW366" s="3"/>
      <c r="ROX366" s="3"/>
      <c r="ROY366" s="3"/>
      <c r="ROZ366" s="3"/>
      <c r="RPA366" s="3"/>
      <c r="RPB366" s="3"/>
      <c r="RPC366" s="3"/>
      <c r="RPD366" s="3"/>
      <c r="RPE366" s="3"/>
      <c r="RPF366" s="3"/>
      <c r="RPG366" s="3"/>
      <c r="RPH366" s="3"/>
      <c r="RPI366" s="3"/>
      <c r="RPJ366" s="3"/>
      <c r="RPK366" s="3"/>
      <c r="RPL366" s="3"/>
      <c r="RPM366" s="3"/>
      <c r="RPN366" s="3"/>
      <c r="RPO366" s="3"/>
      <c r="RPP366" s="3"/>
      <c r="RPQ366" s="3"/>
      <c r="RPR366" s="3"/>
      <c r="RPS366" s="3"/>
      <c r="RPT366" s="3"/>
      <c r="RPU366" s="3"/>
      <c r="RPV366" s="3"/>
      <c r="RPW366" s="3"/>
      <c r="RPX366" s="3"/>
      <c r="RPY366" s="3"/>
      <c r="RPZ366" s="3"/>
      <c r="RQA366" s="3"/>
      <c r="RQB366" s="3"/>
      <c r="RQC366" s="3"/>
      <c r="RQD366" s="3"/>
      <c r="RQE366" s="3"/>
      <c r="RQF366" s="3"/>
      <c r="RQG366" s="3"/>
      <c r="RQH366" s="3"/>
      <c r="RQI366" s="3"/>
      <c r="RQJ366" s="3"/>
      <c r="RQK366" s="3"/>
      <c r="RQL366" s="3"/>
      <c r="RQM366" s="3"/>
      <c r="RQN366" s="3"/>
      <c r="RQO366" s="3"/>
      <c r="RQP366" s="3"/>
      <c r="RQQ366" s="3"/>
      <c r="RQR366" s="3"/>
      <c r="RQS366" s="3"/>
      <c r="RQT366" s="3"/>
      <c r="RQU366" s="3"/>
      <c r="RQV366" s="3"/>
      <c r="RQW366" s="3"/>
      <c r="RQX366" s="3"/>
      <c r="RQY366" s="3"/>
      <c r="RQZ366" s="3"/>
      <c r="RRA366" s="3"/>
      <c r="RRB366" s="3"/>
      <c r="RRC366" s="3"/>
      <c r="RRD366" s="3"/>
      <c r="RRE366" s="3"/>
      <c r="RRF366" s="3"/>
      <c r="RRG366" s="3"/>
      <c r="RRH366" s="3"/>
      <c r="RRI366" s="3"/>
      <c r="RRJ366" s="3"/>
      <c r="RRK366" s="3"/>
      <c r="RRL366" s="3"/>
      <c r="RRM366" s="3"/>
      <c r="RRN366" s="3"/>
      <c r="RRO366" s="3"/>
      <c r="RRP366" s="3"/>
      <c r="RRQ366" s="3"/>
      <c r="RRR366" s="3"/>
      <c r="RRS366" s="3"/>
      <c r="RRT366" s="3"/>
      <c r="RRU366" s="3"/>
      <c r="RRV366" s="3"/>
      <c r="RRW366" s="3"/>
      <c r="RRX366" s="3"/>
      <c r="RRY366" s="3"/>
      <c r="RRZ366" s="3"/>
      <c r="RSA366" s="3"/>
      <c r="RSB366" s="3"/>
      <c r="RSC366" s="3"/>
      <c r="RSD366" s="3"/>
      <c r="RSE366" s="3"/>
      <c r="RSF366" s="3"/>
      <c r="RSG366" s="3"/>
      <c r="RSH366" s="3"/>
      <c r="RSI366" s="3"/>
      <c r="RSJ366" s="3"/>
      <c r="RSK366" s="3"/>
      <c r="RSL366" s="3"/>
      <c r="RSM366" s="3"/>
      <c r="RSN366" s="3"/>
      <c r="RSO366" s="3"/>
      <c r="RSP366" s="3"/>
      <c r="RSQ366" s="3"/>
      <c r="RSR366" s="3"/>
      <c r="RSS366" s="3"/>
      <c r="RST366" s="3"/>
      <c r="RSU366" s="3"/>
      <c r="RSV366" s="3"/>
      <c r="RSW366" s="3"/>
      <c r="RSX366" s="3"/>
      <c r="RSY366" s="3"/>
      <c r="RSZ366" s="3"/>
      <c r="RTA366" s="3"/>
      <c r="RTB366" s="3"/>
      <c r="RTC366" s="3"/>
      <c r="RTD366" s="3"/>
      <c r="RTE366" s="3"/>
      <c r="RTF366" s="3"/>
      <c r="RTG366" s="3"/>
      <c r="RTH366" s="3"/>
      <c r="RTI366" s="3"/>
      <c r="RTJ366" s="3"/>
      <c r="RTK366" s="3"/>
      <c r="RTL366" s="3"/>
      <c r="RTM366" s="3"/>
      <c r="RTN366" s="3"/>
      <c r="RTO366" s="3"/>
      <c r="RTP366" s="3"/>
      <c r="RTQ366" s="3"/>
      <c r="RTR366" s="3"/>
      <c r="RTS366" s="3"/>
      <c r="RTT366" s="3"/>
      <c r="RTU366" s="3"/>
      <c r="RTV366" s="3"/>
      <c r="RTW366" s="3"/>
      <c r="RTX366" s="3"/>
      <c r="RTY366" s="3"/>
      <c r="RTZ366" s="3"/>
      <c r="RUA366" s="3"/>
      <c r="RUB366" s="3"/>
      <c r="RUC366" s="3"/>
      <c r="RUD366" s="3"/>
      <c r="RUE366" s="3"/>
      <c r="RUF366" s="3"/>
      <c r="RUG366" s="3"/>
      <c r="RUH366" s="3"/>
      <c r="RUI366" s="3"/>
      <c r="RUJ366" s="3"/>
      <c r="RUK366" s="3"/>
      <c r="RUL366" s="3"/>
      <c r="RUM366" s="3"/>
      <c r="RUN366" s="3"/>
      <c r="RUO366" s="3"/>
      <c r="RUP366" s="3"/>
      <c r="RUQ366" s="3"/>
      <c r="RUR366" s="3"/>
      <c r="RUS366" s="3"/>
      <c r="RUT366" s="3"/>
      <c r="RUU366" s="3"/>
      <c r="RUV366" s="3"/>
      <c r="RUW366" s="3"/>
      <c r="RUX366" s="3"/>
      <c r="RUY366" s="3"/>
      <c r="RUZ366" s="3"/>
      <c r="RVA366" s="3"/>
      <c r="RVB366" s="3"/>
      <c r="RVC366" s="3"/>
      <c r="RVD366" s="3"/>
      <c r="RVE366" s="3"/>
      <c r="RVF366" s="3"/>
      <c r="RVG366" s="3"/>
      <c r="RVH366" s="3"/>
      <c r="RVI366" s="3"/>
      <c r="RVJ366" s="3"/>
      <c r="RVK366" s="3"/>
      <c r="RVL366" s="3"/>
      <c r="RVM366" s="3"/>
      <c r="RVN366" s="3"/>
      <c r="RVO366" s="3"/>
      <c r="RVP366" s="3"/>
      <c r="RVQ366" s="3"/>
      <c r="RVR366" s="3"/>
      <c r="RVS366" s="3"/>
      <c r="RVT366" s="3"/>
      <c r="RVU366" s="3"/>
      <c r="RVV366" s="3"/>
      <c r="RVW366" s="3"/>
      <c r="RVX366" s="3"/>
      <c r="RVY366" s="3"/>
      <c r="RVZ366" s="3"/>
      <c r="RWA366" s="3"/>
      <c r="RWB366" s="3"/>
      <c r="RWC366" s="3"/>
      <c r="RWD366" s="3"/>
      <c r="RWE366" s="3"/>
      <c r="RWF366" s="3"/>
      <c r="RWG366" s="3"/>
      <c r="RWH366" s="3"/>
      <c r="RWI366" s="3"/>
      <c r="RWJ366" s="3"/>
      <c r="RWK366" s="3"/>
      <c r="RWL366" s="3"/>
      <c r="RWM366" s="3"/>
      <c r="RWN366" s="3"/>
      <c r="RWO366" s="3"/>
      <c r="RWP366" s="3"/>
      <c r="RWQ366" s="3"/>
      <c r="RWR366" s="3"/>
      <c r="RWS366" s="3"/>
      <c r="RWT366" s="3"/>
      <c r="RWU366" s="3"/>
      <c r="RWV366" s="3"/>
      <c r="RWW366" s="3"/>
      <c r="RWX366" s="3"/>
      <c r="RWY366" s="3"/>
      <c r="RWZ366" s="3"/>
      <c r="RXA366" s="3"/>
      <c r="RXB366" s="3"/>
      <c r="RXC366" s="3"/>
      <c r="RXD366" s="3"/>
      <c r="RXE366" s="3"/>
      <c r="RXF366" s="3"/>
      <c r="RXG366" s="3"/>
      <c r="RXH366" s="3"/>
      <c r="RXI366" s="3"/>
      <c r="RXJ366" s="3"/>
      <c r="RXK366" s="3"/>
      <c r="RXL366" s="3"/>
      <c r="RXM366" s="3"/>
      <c r="RXN366" s="3"/>
      <c r="RXO366" s="3"/>
      <c r="RXP366" s="3"/>
      <c r="RXQ366" s="3"/>
      <c r="RXR366" s="3"/>
      <c r="RXS366" s="3"/>
      <c r="RXT366" s="3"/>
      <c r="RXU366" s="3"/>
      <c r="RXV366" s="3"/>
      <c r="RXW366" s="3"/>
      <c r="RXX366" s="3"/>
      <c r="RXY366" s="3"/>
      <c r="RXZ366" s="3"/>
      <c r="RYA366" s="3"/>
      <c r="RYB366" s="3"/>
      <c r="RYC366" s="3"/>
      <c r="RYD366" s="3"/>
      <c r="RYE366" s="3"/>
      <c r="RYF366" s="3"/>
      <c r="RYG366" s="3"/>
      <c r="RYH366" s="3"/>
      <c r="RYI366" s="3"/>
      <c r="RYJ366" s="3"/>
      <c r="RYK366" s="3"/>
      <c r="RYL366" s="3"/>
      <c r="RYM366" s="3"/>
      <c r="RYN366" s="3"/>
      <c r="RYO366" s="3"/>
      <c r="RYP366" s="3"/>
      <c r="RYQ366" s="3"/>
      <c r="RYR366" s="3"/>
      <c r="RYS366" s="3"/>
      <c r="RYT366" s="3"/>
      <c r="RYU366" s="3"/>
      <c r="RYV366" s="3"/>
      <c r="RYW366" s="3"/>
      <c r="RYX366" s="3"/>
      <c r="RYY366" s="3"/>
      <c r="RYZ366" s="3"/>
      <c r="RZA366" s="3"/>
      <c r="RZB366" s="3"/>
      <c r="RZC366" s="3"/>
      <c r="RZD366" s="3"/>
      <c r="RZE366" s="3"/>
      <c r="RZF366" s="3"/>
      <c r="RZG366" s="3"/>
      <c r="RZH366" s="3"/>
      <c r="RZI366" s="3"/>
      <c r="RZJ366" s="3"/>
      <c r="RZK366" s="3"/>
      <c r="RZL366" s="3"/>
      <c r="RZM366" s="3"/>
      <c r="RZN366" s="3"/>
      <c r="RZO366" s="3"/>
      <c r="RZP366" s="3"/>
      <c r="RZQ366" s="3"/>
      <c r="RZR366" s="3"/>
      <c r="RZS366" s="3"/>
      <c r="RZT366" s="3"/>
      <c r="RZU366" s="3"/>
      <c r="RZV366" s="3"/>
      <c r="RZW366" s="3"/>
      <c r="RZX366" s="3"/>
      <c r="RZY366" s="3"/>
      <c r="RZZ366" s="3"/>
      <c r="SAA366" s="3"/>
      <c r="SAB366" s="3"/>
      <c r="SAC366" s="3"/>
      <c r="SAD366" s="3"/>
      <c r="SAE366" s="3"/>
      <c r="SAF366" s="3"/>
      <c r="SAG366" s="3"/>
      <c r="SAH366" s="3"/>
      <c r="SAI366" s="3"/>
      <c r="SAJ366" s="3"/>
      <c r="SAK366" s="3"/>
      <c r="SAL366" s="3"/>
      <c r="SAM366" s="3"/>
      <c r="SAN366" s="3"/>
      <c r="SAO366" s="3"/>
      <c r="SAP366" s="3"/>
      <c r="SAQ366" s="3"/>
      <c r="SAR366" s="3"/>
      <c r="SAS366" s="3"/>
      <c r="SAT366" s="3"/>
      <c r="SAU366" s="3"/>
      <c r="SAV366" s="3"/>
      <c r="SAW366" s="3"/>
      <c r="SAX366" s="3"/>
      <c r="SAY366" s="3"/>
      <c r="SAZ366" s="3"/>
      <c r="SBA366" s="3"/>
      <c r="SBB366" s="3"/>
      <c r="SBC366" s="3"/>
      <c r="SBD366" s="3"/>
      <c r="SBE366" s="3"/>
      <c r="SBF366" s="3"/>
      <c r="SBG366" s="3"/>
      <c r="SBH366" s="3"/>
      <c r="SBI366" s="3"/>
      <c r="SBJ366" s="3"/>
      <c r="SBK366" s="3"/>
      <c r="SBL366" s="3"/>
      <c r="SBM366" s="3"/>
      <c r="SBN366" s="3"/>
      <c r="SBO366" s="3"/>
      <c r="SBP366" s="3"/>
      <c r="SBQ366" s="3"/>
      <c r="SBR366" s="3"/>
      <c r="SBS366" s="3"/>
      <c r="SBT366" s="3"/>
      <c r="SBU366" s="3"/>
      <c r="SBV366" s="3"/>
      <c r="SBW366" s="3"/>
      <c r="SBX366" s="3"/>
      <c r="SBY366" s="3"/>
      <c r="SBZ366" s="3"/>
      <c r="SCA366" s="3"/>
      <c r="SCB366" s="3"/>
      <c r="SCC366" s="3"/>
      <c r="SCD366" s="3"/>
      <c r="SCE366" s="3"/>
      <c r="SCF366" s="3"/>
      <c r="SCG366" s="3"/>
      <c r="SCH366" s="3"/>
      <c r="SCI366" s="3"/>
      <c r="SCJ366" s="3"/>
      <c r="SCK366" s="3"/>
      <c r="SCL366" s="3"/>
      <c r="SCM366" s="3"/>
      <c r="SCN366" s="3"/>
      <c r="SCO366" s="3"/>
      <c r="SCP366" s="3"/>
      <c r="SCQ366" s="3"/>
      <c r="SCR366" s="3"/>
      <c r="SCS366" s="3"/>
      <c r="SCT366" s="3"/>
      <c r="SCU366" s="3"/>
      <c r="SCV366" s="3"/>
      <c r="SCW366" s="3"/>
      <c r="SCX366" s="3"/>
      <c r="SCY366" s="3"/>
      <c r="SCZ366" s="3"/>
      <c r="SDA366" s="3"/>
      <c r="SDB366" s="3"/>
      <c r="SDC366" s="3"/>
      <c r="SDD366" s="3"/>
      <c r="SDE366" s="3"/>
      <c r="SDF366" s="3"/>
      <c r="SDG366" s="3"/>
      <c r="SDH366" s="3"/>
      <c r="SDI366" s="3"/>
      <c r="SDJ366" s="3"/>
      <c r="SDK366" s="3"/>
      <c r="SDL366" s="3"/>
      <c r="SDM366" s="3"/>
      <c r="SDN366" s="3"/>
      <c r="SDO366" s="3"/>
      <c r="SDP366" s="3"/>
      <c r="SDQ366" s="3"/>
      <c r="SDR366" s="3"/>
      <c r="SDS366" s="3"/>
      <c r="SDT366" s="3"/>
      <c r="SDU366" s="3"/>
      <c r="SDV366" s="3"/>
      <c r="SDW366" s="3"/>
      <c r="SDX366" s="3"/>
      <c r="SDY366" s="3"/>
      <c r="SDZ366" s="3"/>
      <c r="SEA366" s="3"/>
      <c r="SEB366" s="3"/>
      <c r="SEC366" s="3"/>
      <c r="SED366" s="3"/>
      <c r="SEE366" s="3"/>
      <c r="SEF366" s="3"/>
      <c r="SEG366" s="3"/>
      <c r="SEH366" s="3"/>
      <c r="SEI366" s="3"/>
      <c r="SEJ366" s="3"/>
      <c r="SEK366" s="3"/>
      <c r="SEL366" s="3"/>
      <c r="SEM366" s="3"/>
      <c r="SEN366" s="3"/>
      <c r="SEO366" s="3"/>
      <c r="SEP366" s="3"/>
      <c r="SEQ366" s="3"/>
      <c r="SER366" s="3"/>
      <c r="SES366" s="3"/>
      <c r="SET366" s="3"/>
      <c r="SEU366" s="3"/>
      <c r="SEV366" s="3"/>
      <c r="SEW366" s="3"/>
      <c r="SEX366" s="3"/>
      <c r="SEY366" s="3"/>
      <c r="SEZ366" s="3"/>
      <c r="SFA366" s="3"/>
      <c r="SFB366" s="3"/>
      <c r="SFC366" s="3"/>
      <c r="SFD366" s="3"/>
      <c r="SFE366" s="3"/>
      <c r="SFF366" s="3"/>
      <c r="SFG366" s="3"/>
      <c r="SFH366" s="3"/>
      <c r="SFI366" s="3"/>
      <c r="SFJ366" s="3"/>
      <c r="SFK366" s="3"/>
      <c r="SFL366" s="3"/>
      <c r="SFM366" s="3"/>
      <c r="SFN366" s="3"/>
      <c r="SFO366" s="3"/>
      <c r="SFP366" s="3"/>
      <c r="SFQ366" s="3"/>
      <c r="SFR366" s="3"/>
      <c r="SFS366" s="3"/>
      <c r="SFT366" s="3"/>
      <c r="SFU366" s="3"/>
      <c r="SFV366" s="3"/>
      <c r="SFW366" s="3"/>
      <c r="SFX366" s="3"/>
      <c r="SFY366" s="3"/>
      <c r="SFZ366" s="3"/>
      <c r="SGA366" s="3"/>
      <c r="SGB366" s="3"/>
      <c r="SGC366" s="3"/>
      <c r="SGD366" s="3"/>
      <c r="SGE366" s="3"/>
      <c r="SGF366" s="3"/>
      <c r="SGG366" s="3"/>
      <c r="SGH366" s="3"/>
      <c r="SGI366" s="3"/>
      <c r="SGJ366" s="3"/>
      <c r="SGK366" s="3"/>
      <c r="SGL366" s="3"/>
      <c r="SGM366" s="3"/>
      <c r="SGN366" s="3"/>
      <c r="SGO366" s="3"/>
      <c r="SGP366" s="3"/>
      <c r="SGQ366" s="3"/>
      <c r="SGR366" s="3"/>
      <c r="SGS366" s="3"/>
      <c r="SGT366" s="3"/>
      <c r="SGU366" s="3"/>
      <c r="SGV366" s="3"/>
      <c r="SGW366" s="3"/>
      <c r="SGX366" s="3"/>
      <c r="SGY366" s="3"/>
      <c r="SGZ366" s="3"/>
      <c r="SHA366" s="3"/>
      <c r="SHB366" s="3"/>
      <c r="SHC366" s="3"/>
      <c r="SHD366" s="3"/>
      <c r="SHE366" s="3"/>
      <c r="SHF366" s="3"/>
      <c r="SHG366" s="3"/>
      <c r="SHH366" s="3"/>
      <c r="SHI366" s="3"/>
      <c r="SHJ366" s="3"/>
      <c r="SHK366" s="3"/>
      <c r="SHL366" s="3"/>
      <c r="SHM366" s="3"/>
      <c r="SHN366" s="3"/>
      <c r="SHO366" s="3"/>
      <c r="SHP366" s="3"/>
      <c r="SHQ366" s="3"/>
      <c r="SHR366" s="3"/>
      <c r="SHS366" s="3"/>
      <c r="SHT366" s="3"/>
      <c r="SHU366" s="3"/>
      <c r="SHV366" s="3"/>
      <c r="SHW366" s="3"/>
      <c r="SHX366" s="3"/>
      <c r="SHY366" s="3"/>
      <c r="SHZ366" s="3"/>
      <c r="SIA366" s="3"/>
      <c r="SIB366" s="3"/>
      <c r="SIC366" s="3"/>
      <c r="SID366" s="3"/>
      <c r="SIE366" s="3"/>
      <c r="SIF366" s="3"/>
      <c r="SIG366" s="3"/>
      <c r="SIH366" s="3"/>
      <c r="SII366" s="3"/>
      <c r="SIJ366" s="3"/>
      <c r="SIK366" s="3"/>
      <c r="SIL366" s="3"/>
      <c r="SIM366" s="3"/>
      <c r="SIN366" s="3"/>
      <c r="SIO366" s="3"/>
      <c r="SIP366" s="3"/>
      <c r="SIQ366" s="3"/>
      <c r="SIR366" s="3"/>
      <c r="SIS366" s="3"/>
      <c r="SIT366" s="3"/>
      <c r="SIU366" s="3"/>
      <c r="SIV366" s="3"/>
      <c r="SIW366" s="3"/>
      <c r="SIX366" s="3"/>
      <c r="SIY366" s="3"/>
      <c r="SIZ366" s="3"/>
      <c r="SJA366" s="3"/>
      <c r="SJB366" s="3"/>
      <c r="SJC366" s="3"/>
      <c r="SJD366" s="3"/>
      <c r="SJE366" s="3"/>
      <c r="SJF366" s="3"/>
      <c r="SJG366" s="3"/>
      <c r="SJH366" s="3"/>
      <c r="SJI366" s="3"/>
      <c r="SJJ366" s="3"/>
      <c r="SJK366" s="3"/>
      <c r="SJL366" s="3"/>
      <c r="SJM366" s="3"/>
      <c r="SJN366" s="3"/>
      <c r="SJO366" s="3"/>
      <c r="SJP366" s="3"/>
      <c r="SJQ366" s="3"/>
      <c r="SJR366" s="3"/>
      <c r="SJS366" s="3"/>
      <c r="SJT366" s="3"/>
      <c r="SJU366" s="3"/>
      <c r="SJV366" s="3"/>
      <c r="SJW366" s="3"/>
      <c r="SJX366" s="3"/>
      <c r="SJY366" s="3"/>
      <c r="SJZ366" s="3"/>
      <c r="SKA366" s="3"/>
      <c r="SKB366" s="3"/>
      <c r="SKC366" s="3"/>
      <c r="SKD366" s="3"/>
      <c r="SKE366" s="3"/>
      <c r="SKF366" s="3"/>
      <c r="SKG366" s="3"/>
      <c r="SKH366" s="3"/>
      <c r="SKI366" s="3"/>
      <c r="SKJ366" s="3"/>
      <c r="SKK366" s="3"/>
      <c r="SKL366" s="3"/>
      <c r="SKM366" s="3"/>
      <c r="SKN366" s="3"/>
      <c r="SKO366" s="3"/>
      <c r="SKP366" s="3"/>
      <c r="SKQ366" s="3"/>
      <c r="SKR366" s="3"/>
      <c r="SKS366" s="3"/>
      <c r="SKT366" s="3"/>
      <c r="SKU366" s="3"/>
      <c r="SKV366" s="3"/>
      <c r="SKW366" s="3"/>
      <c r="SKX366" s="3"/>
      <c r="SKY366" s="3"/>
      <c r="SKZ366" s="3"/>
      <c r="SLA366" s="3"/>
      <c r="SLB366" s="3"/>
      <c r="SLC366" s="3"/>
      <c r="SLD366" s="3"/>
      <c r="SLE366" s="3"/>
      <c r="SLF366" s="3"/>
      <c r="SLG366" s="3"/>
      <c r="SLH366" s="3"/>
      <c r="SLI366" s="3"/>
      <c r="SLJ366" s="3"/>
      <c r="SLK366" s="3"/>
      <c r="SLL366" s="3"/>
      <c r="SLM366" s="3"/>
      <c r="SLN366" s="3"/>
      <c r="SLO366" s="3"/>
      <c r="SLP366" s="3"/>
      <c r="SLQ366" s="3"/>
      <c r="SLR366" s="3"/>
      <c r="SLS366" s="3"/>
      <c r="SLT366" s="3"/>
      <c r="SLU366" s="3"/>
      <c r="SLV366" s="3"/>
      <c r="SLW366" s="3"/>
      <c r="SLX366" s="3"/>
      <c r="SLY366" s="3"/>
      <c r="SLZ366" s="3"/>
      <c r="SMA366" s="3"/>
      <c r="SMB366" s="3"/>
      <c r="SMC366" s="3"/>
      <c r="SMD366" s="3"/>
      <c r="SME366" s="3"/>
      <c r="SMF366" s="3"/>
      <c r="SMG366" s="3"/>
      <c r="SMH366" s="3"/>
      <c r="SMI366" s="3"/>
      <c r="SMJ366" s="3"/>
      <c r="SMK366" s="3"/>
      <c r="SML366" s="3"/>
      <c r="SMM366" s="3"/>
      <c r="SMN366" s="3"/>
      <c r="SMO366" s="3"/>
      <c r="SMP366" s="3"/>
      <c r="SMQ366" s="3"/>
      <c r="SMR366" s="3"/>
      <c r="SMS366" s="3"/>
      <c r="SMT366" s="3"/>
      <c r="SMU366" s="3"/>
      <c r="SMV366" s="3"/>
      <c r="SMW366" s="3"/>
      <c r="SMX366" s="3"/>
      <c r="SMY366" s="3"/>
      <c r="SMZ366" s="3"/>
      <c r="SNA366" s="3"/>
      <c r="SNB366" s="3"/>
      <c r="SNC366" s="3"/>
      <c r="SND366" s="3"/>
      <c r="SNE366" s="3"/>
      <c r="SNF366" s="3"/>
      <c r="SNG366" s="3"/>
      <c r="SNH366" s="3"/>
      <c r="SNI366" s="3"/>
      <c r="SNJ366" s="3"/>
      <c r="SNK366" s="3"/>
      <c r="SNL366" s="3"/>
      <c r="SNM366" s="3"/>
      <c r="SNN366" s="3"/>
      <c r="SNO366" s="3"/>
      <c r="SNP366" s="3"/>
      <c r="SNQ366" s="3"/>
      <c r="SNR366" s="3"/>
      <c r="SNS366" s="3"/>
      <c r="SNT366" s="3"/>
      <c r="SNU366" s="3"/>
      <c r="SNV366" s="3"/>
      <c r="SNW366" s="3"/>
      <c r="SNX366" s="3"/>
      <c r="SNY366" s="3"/>
      <c r="SNZ366" s="3"/>
      <c r="SOA366" s="3"/>
      <c r="SOB366" s="3"/>
      <c r="SOC366" s="3"/>
      <c r="SOD366" s="3"/>
      <c r="SOE366" s="3"/>
      <c r="SOF366" s="3"/>
      <c r="SOG366" s="3"/>
      <c r="SOH366" s="3"/>
      <c r="SOI366" s="3"/>
      <c r="SOJ366" s="3"/>
      <c r="SOK366" s="3"/>
      <c r="SOL366" s="3"/>
      <c r="SOM366" s="3"/>
      <c r="SON366" s="3"/>
      <c r="SOO366" s="3"/>
      <c r="SOP366" s="3"/>
      <c r="SOQ366" s="3"/>
      <c r="SOR366" s="3"/>
      <c r="SOS366" s="3"/>
      <c r="SOT366" s="3"/>
      <c r="SOU366" s="3"/>
      <c r="SOV366" s="3"/>
      <c r="SOW366" s="3"/>
      <c r="SOX366" s="3"/>
      <c r="SOY366" s="3"/>
      <c r="SOZ366" s="3"/>
      <c r="SPA366" s="3"/>
      <c r="SPB366" s="3"/>
      <c r="SPC366" s="3"/>
      <c r="SPD366" s="3"/>
      <c r="SPE366" s="3"/>
      <c r="SPF366" s="3"/>
      <c r="SPG366" s="3"/>
      <c r="SPH366" s="3"/>
      <c r="SPI366" s="3"/>
      <c r="SPJ366" s="3"/>
      <c r="SPK366" s="3"/>
      <c r="SPL366" s="3"/>
      <c r="SPM366" s="3"/>
      <c r="SPN366" s="3"/>
      <c r="SPO366" s="3"/>
      <c r="SPP366" s="3"/>
      <c r="SPQ366" s="3"/>
      <c r="SPR366" s="3"/>
      <c r="SPS366" s="3"/>
      <c r="SPT366" s="3"/>
      <c r="SPU366" s="3"/>
      <c r="SPV366" s="3"/>
      <c r="SPW366" s="3"/>
      <c r="SPX366" s="3"/>
      <c r="SPY366" s="3"/>
      <c r="SPZ366" s="3"/>
      <c r="SQA366" s="3"/>
      <c r="SQB366" s="3"/>
      <c r="SQC366" s="3"/>
      <c r="SQD366" s="3"/>
      <c r="SQE366" s="3"/>
      <c r="SQF366" s="3"/>
      <c r="SQG366" s="3"/>
      <c r="SQH366" s="3"/>
      <c r="SQI366" s="3"/>
      <c r="SQJ366" s="3"/>
      <c r="SQK366" s="3"/>
      <c r="SQL366" s="3"/>
      <c r="SQM366" s="3"/>
      <c r="SQN366" s="3"/>
      <c r="SQO366" s="3"/>
      <c r="SQP366" s="3"/>
      <c r="SQQ366" s="3"/>
      <c r="SQR366" s="3"/>
      <c r="SQS366" s="3"/>
      <c r="SQT366" s="3"/>
      <c r="SQU366" s="3"/>
      <c r="SQV366" s="3"/>
      <c r="SQW366" s="3"/>
      <c r="SQX366" s="3"/>
      <c r="SQY366" s="3"/>
      <c r="SQZ366" s="3"/>
      <c r="SRA366" s="3"/>
      <c r="SRB366" s="3"/>
      <c r="SRC366" s="3"/>
      <c r="SRD366" s="3"/>
      <c r="SRE366" s="3"/>
      <c r="SRF366" s="3"/>
      <c r="SRG366" s="3"/>
      <c r="SRH366" s="3"/>
      <c r="SRI366" s="3"/>
      <c r="SRJ366" s="3"/>
      <c r="SRK366" s="3"/>
      <c r="SRL366" s="3"/>
      <c r="SRM366" s="3"/>
      <c r="SRN366" s="3"/>
      <c r="SRO366" s="3"/>
      <c r="SRP366" s="3"/>
      <c r="SRQ366" s="3"/>
      <c r="SRR366" s="3"/>
      <c r="SRS366" s="3"/>
      <c r="SRT366" s="3"/>
      <c r="SRU366" s="3"/>
      <c r="SRV366" s="3"/>
      <c r="SRW366" s="3"/>
      <c r="SRX366" s="3"/>
      <c r="SRY366" s="3"/>
      <c r="SRZ366" s="3"/>
      <c r="SSA366" s="3"/>
      <c r="SSB366" s="3"/>
      <c r="SSC366" s="3"/>
      <c r="SSD366" s="3"/>
      <c r="SSE366" s="3"/>
      <c r="SSF366" s="3"/>
      <c r="SSG366" s="3"/>
      <c r="SSH366" s="3"/>
      <c r="SSI366" s="3"/>
      <c r="SSJ366" s="3"/>
      <c r="SSK366" s="3"/>
      <c r="SSL366" s="3"/>
      <c r="SSM366" s="3"/>
      <c r="SSN366" s="3"/>
      <c r="SSO366" s="3"/>
      <c r="SSP366" s="3"/>
      <c r="SSQ366" s="3"/>
      <c r="SSR366" s="3"/>
      <c r="SSS366" s="3"/>
      <c r="SST366" s="3"/>
      <c r="SSU366" s="3"/>
      <c r="SSV366" s="3"/>
      <c r="SSW366" s="3"/>
      <c r="SSX366" s="3"/>
      <c r="SSY366" s="3"/>
      <c r="SSZ366" s="3"/>
      <c r="STA366" s="3"/>
      <c r="STB366" s="3"/>
      <c r="STC366" s="3"/>
      <c r="STD366" s="3"/>
      <c r="STE366" s="3"/>
      <c r="STF366" s="3"/>
      <c r="STG366" s="3"/>
      <c r="STH366" s="3"/>
      <c r="STI366" s="3"/>
      <c r="STJ366" s="3"/>
      <c r="STK366" s="3"/>
      <c r="STL366" s="3"/>
      <c r="STM366" s="3"/>
      <c r="STN366" s="3"/>
      <c r="STO366" s="3"/>
      <c r="STP366" s="3"/>
      <c r="STQ366" s="3"/>
      <c r="STR366" s="3"/>
      <c r="STS366" s="3"/>
      <c r="STT366" s="3"/>
      <c r="STU366" s="3"/>
      <c r="STV366" s="3"/>
      <c r="STW366" s="3"/>
      <c r="STX366" s="3"/>
      <c r="STY366" s="3"/>
      <c r="STZ366" s="3"/>
      <c r="SUA366" s="3"/>
      <c r="SUB366" s="3"/>
      <c r="SUC366" s="3"/>
      <c r="SUD366" s="3"/>
      <c r="SUE366" s="3"/>
      <c r="SUF366" s="3"/>
      <c r="SUG366" s="3"/>
      <c r="SUH366" s="3"/>
      <c r="SUI366" s="3"/>
      <c r="SUJ366" s="3"/>
      <c r="SUK366" s="3"/>
      <c r="SUL366" s="3"/>
      <c r="SUM366" s="3"/>
      <c r="SUN366" s="3"/>
      <c r="SUO366" s="3"/>
      <c r="SUP366" s="3"/>
      <c r="SUQ366" s="3"/>
      <c r="SUR366" s="3"/>
      <c r="SUS366" s="3"/>
      <c r="SUT366" s="3"/>
      <c r="SUU366" s="3"/>
      <c r="SUV366" s="3"/>
      <c r="SUW366" s="3"/>
      <c r="SUX366" s="3"/>
      <c r="SUY366" s="3"/>
      <c r="SUZ366" s="3"/>
      <c r="SVA366" s="3"/>
      <c r="SVB366" s="3"/>
      <c r="SVC366" s="3"/>
      <c r="SVD366" s="3"/>
      <c r="SVE366" s="3"/>
      <c r="SVF366" s="3"/>
      <c r="SVG366" s="3"/>
      <c r="SVH366" s="3"/>
      <c r="SVI366" s="3"/>
      <c r="SVJ366" s="3"/>
      <c r="SVK366" s="3"/>
      <c r="SVL366" s="3"/>
      <c r="SVM366" s="3"/>
      <c r="SVN366" s="3"/>
      <c r="SVO366" s="3"/>
      <c r="SVP366" s="3"/>
      <c r="SVQ366" s="3"/>
      <c r="SVR366" s="3"/>
      <c r="SVS366" s="3"/>
      <c r="SVT366" s="3"/>
      <c r="SVU366" s="3"/>
      <c r="SVV366" s="3"/>
      <c r="SVW366" s="3"/>
      <c r="SVX366" s="3"/>
      <c r="SVY366" s="3"/>
      <c r="SVZ366" s="3"/>
      <c r="SWA366" s="3"/>
      <c r="SWB366" s="3"/>
      <c r="SWC366" s="3"/>
      <c r="SWD366" s="3"/>
      <c r="SWE366" s="3"/>
      <c r="SWF366" s="3"/>
      <c r="SWG366" s="3"/>
      <c r="SWH366" s="3"/>
      <c r="SWI366" s="3"/>
      <c r="SWJ366" s="3"/>
      <c r="SWK366" s="3"/>
      <c r="SWL366" s="3"/>
      <c r="SWM366" s="3"/>
      <c r="SWN366" s="3"/>
      <c r="SWO366" s="3"/>
      <c r="SWP366" s="3"/>
      <c r="SWQ366" s="3"/>
      <c r="SWR366" s="3"/>
      <c r="SWS366" s="3"/>
      <c r="SWT366" s="3"/>
      <c r="SWU366" s="3"/>
      <c r="SWV366" s="3"/>
      <c r="SWW366" s="3"/>
      <c r="SWX366" s="3"/>
      <c r="SWY366" s="3"/>
      <c r="SWZ366" s="3"/>
      <c r="SXA366" s="3"/>
      <c r="SXB366" s="3"/>
      <c r="SXC366" s="3"/>
      <c r="SXD366" s="3"/>
      <c r="SXE366" s="3"/>
      <c r="SXF366" s="3"/>
      <c r="SXG366" s="3"/>
      <c r="SXH366" s="3"/>
      <c r="SXI366" s="3"/>
      <c r="SXJ366" s="3"/>
      <c r="SXK366" s="3"/>
      <c r="SXL366" s="3"/>
      <c r="SXM366" s="3"/>
      <c r="SXN366" s="3"/>
      <c r="SXO366" s="3"/>
      <c r="SXP366" s="3"/>
      <c r="SXQ366" s="3"/>
      <c r="SXR366" s="3"/>
      <c r="SXS366" s="3"/>
      <c r="SXT366" s="3"/>
      <c r="SXU366" s="3"/>
      <c r="SXV366" s="3"/>
      <c r="SXW366" s="3"/>
      <c r="SXX366" s="3"/>
      <c r="SXY366" s="3"/>
      <c r="SXZ366" s="3"/>
      <c r="SYA366" s="3"/>
      <c r="SYB366" s="3"/>
      <c r="SYC366" s="3"/>
      <c r="SYD366" s="3"/>
      <c r="SYE366" s="3"/>
      <c r="SYF366" s="3"/>
      <c r="SYG366" s="3"/>
      <c r="SYH366" s="3"/>
      <c r="SYI366" s="3"/>
      <c r="SYJ366" s="3"/>
      <c r="SYK366" s="3"/>
      <c r="SYL366" s="3"/>
      <c r="SYM366" s="3"/>
      <c r="SYN366" s="3"/>
      <c r="SYO366" s="3"/>
      <c r="SYP366" s="3"/>
      <c r="SYQ366" s="3"/>
      <c r="SYR366" s="3"/>
      <c r="SYS366" s="3"/>
      <c r="SYT366" s="3"/>
      <c r="SYU366" s="3"/>
      <c r="SYV366" s="3"/>
      <c r="SYW366" s="3"/>
      <c r="SYX366" s="3"/>
      <c r="SYY366" s="3"/>
      <c r="SYZ366" s="3"/>
      <c r="SZA366" s="3"/>
      <c r="SZB366" s="3"/>
      <c r="SZC366" s="3"/>
      <c r="SZD366" s="3"/>
      <c r="SZE366" s="3"/>
      <c r="SZF366" s="3"/>
      <c r="SZG366" s="3"/>
      <c r="SZH366" s="3"/>
      <c r="SZI366" s="3"/>
      <c r="SZJ366" s="3"/>
      <c r="SZK366" s="3"/>
      <c r="SZL366" s="3"/>
      <c r="SZM366" s="3"/>
      <c r="SZN366" s="3"/>
      <c r="SZO366" s="3"/>
      <c r="SZP366" s="3"/>
      <c r="SZQ366" s="3"/>
      <c r="SZR366" s="3"/>
      <c r="SZS366" s="3"/>
      <c r="SZT366" s="3"/>
      <c r="SZU366" s="3"/>
      <c r="SZV366" s="3"/>
      <c r="SZW366" s="3"/>
      <c r="SZX366" s="3"/>
      <c r="SZY366" s="3"/>
      <c r="SZZ366" s="3"/>
      <c r="TAA366" s="3"/>
      <c r="TAB366" s="3"/>
      <c r="TAC366" s="3"/>
      <c r="TAD366" s="3"/>
      <c r="TAE366" s="3"/>
      <c r="TAF366" s="3"/>
      <c r="TAG366" s="3"/>
      <c r="TAH366" s="3"/>
      <c r="TAI366" s="3"/>
      <c r="TAJ366" s="3"/>
      <c r="TAK366" s="3"/>
      <c r="TAL366" s="3"/>
      <c r="TAM366" s="3"/>
      <c r="TAN366" s="3"/>
      <c r="TAO366" s="3"/>
      <c r="TAP366" s="3"/>
      <c r="TAQ366" s="3"/>
      <c r="TAR366" s="3"/>
      <c r="TAS366" s="3"/>
      <c r="TAT366" s="3"/>
      <c r="TAU366" s="3"/>
      <c r="TAV366" s="3"/>
      <c r="TAW366" s="3"/>
      <c r="TAX366" s="3"/>
      <c r="TAY366" s="3"/>
      <c r="TAZ366" s="3"/>
      <c r="TBA366" s="3"/>
      <c r="TBB366" s="3"/>
      <c r="TBC366" s="3"/>
      <c r="TBD366" s="3"/>
      <c r="TBE366" s="3"/>
      <c r="TBF366" s="3"/>
      <c r="TBG366" s="3"/>
      <c r="TBH366" s="3"/>
      <c r="TBI366" s="3"/>
      <c r="TBJ366" s="3"/>
      <c r="TBK366" s="3"/>
      <c r="TBL366" s="3"/>
      <c r="TBM366" s="3"/>
      <c r="TBN366" s="3"/>
      <c r="TBO366" s="3"/>
      <c r="TBP366" s="3"/>
      <c r="TBQ366" s="3"/>
      <c r="TBR366" s="3"/>
      <c r="TBS366" s="3"/>
      <c r="TBT366" s="3"/>
      <c r="TBU366" s="3"/>
      <c r="TBV366" s="3"/>
      <c r="TBW366" s="3"/>
      <c r="TBX366" s="3"/>
      <c r="TBY366" s="3"/>
      <c r="TBZ366" s="3"/>
      <c r="TCA366" s="3"/>
      <c r="TCB366" s="3"/>
      <c r="TCC366" s="3"/>
      <c r="TCD366" s="3"/>
      <c r="TCE366" s="3"/>
      <c r="TCF366" s="3"/>
      <c r="TCG366" s="3"/>
      <c r="TCH366" s="3"/>
      <c r="TCI366" s="3"/>
      <c r="TCJ366" s="3"/>
      <c r="TCK366" s="3"/>
      <c r="TCL366" s="3"/>
      <c r="TCM366" s="3"/>
      <c r="TCN366" s="3"/>
      <c r="TCO366" s="3"/>
      <c r="TCP366" s="3"/>
      <c r="TCQ366" s="3"/>
      <c r="TCR366" s="3"/>
      <c r="TCS366" s="3"/>
      <c r="TCT366" s="3"/>
      <c r="TCU366" s="3"/>
      <c r="TCV366" s="3"/>
      <c r="TCW366" s="3"/>
      <c r="TCX366" s="3"/>
      <c r="TCY366" s="3"/>
      <c r="TCZ366" s="3"/>
      <c r="TDA366" s="3"/>
      <c r="TDB366" s="3"/>
      <c r="TDC366" s="3"/>
      <c r="TDD366" s="3"/>
      <c r="TDE366" s="3"/>
      <c r="TDF366" s="3"/>
      <c r="TDG366" s="3"/>
      <c r="TDH366" s="3"/>
      <c r="TDI366" s="3"/>
      <c r="TDJ366" s="3"/>
      <c r="TDK366" s="3"/>
      <c r="TDL366" s="3"/>
      <c r="TDM366" s="3"/>
      <c r="TDN366" s="3"/>
      <c r="TDO366" s="3"/>
      <c r="TDP366" s="3"/>
      <c r="TDQ366" s="3"/>
      <c r="TDR366" s="3"/>
      <c r="TDS366" s="3"/>
      <c r="TDT366" s="3"/>
      <c r="TDU366" s="3"/>
      <c r="TDV366" s="3"/>
      <c r="TDW366" s="3"/>
      <c r="TDX366" s="3"/>
      <c r="TDY366" s="3"/>
      <c r="TDZ366" s="3"/>
      <c r="TEA366" s="3"/>
      <c r="TEB366" s="3"/>
      <c r="TEC366" s="3"/>
      <c r="TED366" s="3"/>
      <c r="TEE366" s="3"/>
      <c r="TEF366" s="3"/>
      <c r="TEG366" s="3"/>
      <c r="TEH366" s="3"/>
      <c r="TEI366" s="3"/>
      <c r="TEJ366" s="3"/>
      <c r="TEK366" s="3"/>
      <c r="TEL366" s="3"/>
      <c r="TEM366" s="3"/>
      <c r="TEN366" s="3"/>
      <c r="TEO366" s="3"/>
      <c r="TEP366" s="3"/>
      <c r="TEQ366" s="3"/>
      <c r="TER366" s="3"/>
      <c r="TES366" s="3"/>
      <c r="TET366" s="3"/>
      <c r="TEU366" s="3"/>
      <c r="TEV366" s="3"/>
      <c r="TEW366" s="3"/>
      <c r="TEX366" s="3"/>
      <c r="TEY366" s="3"/>
      <c r="TEZ366" s="3"/>
      <c r="TFA366" s="3"/>
      <c r="TFB366" s="3"/>
      <c r="TFC366" s="3"/>
      <c r="TFD366" s="3"/>
      <c r="TFE366" s="3"/>
      <c r="TFF366" s="3"/>
      <c r="TFG366" s="3"/>
      <c r="TFH366" s="3"/>
      <c r="TFI366" s="3"/>
      <c r="TFJ366" s="3"/>
      <c r="TFK366" s="3"/>
      <c r="TFL366" s="3"/>
      <c r="TFM366" s="3"/>
      <c r="TFN366" s="3"/>
      <c r="TFO366" s="3"/>
      <c r="TFP366" s="3"/>
      <c r="TFQ366" s="3"/>
      <c r="TFR366" s="3"/>
      <c r="TFS366" s="3"/>
      <c r="TFT366" s="3"/>
      <c r="TFU366" s="3"/>
      <c r="TFV366" s="3"/>
      <c r="TFW366" s="3"/>
      <c r="TFX366" s="3"/>
      <c r="TFY366" s="3"/>
      <c r="TFZ366" s="3"/>
      <c r="TGA366" s="3"/>
      <c r="TGB366" s="3"/>
      <c r="TGC366" s="3"/>
      <c r="TGD366" s="3"/>
      <c r="TGE366" s="3"/>
      <c r="TGF366" s="3"/>
      <c r="TGG366" s="3"/>
      <c r="TGH366" s="3"/>
      <c r="TGI366" s="3"/>
      <c r="TGJ366" s="3"/>
      <c r="TGK366" s="3"/>
      <c r="TGL366" s="3"/>
      <c r="TGM366" s="3"/>
      <c r="TGN366" s="3"/>
      <c r="TGO366" s="3"/>
      <c r="TGP366" s="3"/>
      <c r="TGQ366" s="3"/>
      <c r="TGR366" s="3"/>
      <c r="TGS366" s="3"/>
      <c r="TGT366" s="3"/>
      <c r="TGU366" s="3"/>
      <c r="TGV366" s="3"/>
      <c r="TGW366" s="3"/>
      <c r="TGX366" s="3"/>
      <c r="TGY366" s="3"/>
      <c r="TGZ366" s="3"/>
      <c r="THA366" s="3"/>
      <c r="THB366" s="3"/>
      <c r="THC366" s="3"/>
      <c r="THD366" s="3"/>
      <c r="THE366" s="3"/>
      <c r="THF366" s="3"/>
      <c r="THG366" s="3"/>
      <c r="THH366" s="3"/>
      <c r="THI366" s="3"/>
      <c r="THJ366" s="3"/>
      <c r="THK366" s="3"/>
      <c r="THL366" s="3"/>
      <c r="THM366" s="3"/>
      <c r="THN366" s="3"/>
      <c r="THO366" s="3"/>
      <c r="THP366" s="3"/>
      <c r="THQ366" s="3"/>
      <c r="THR366" s="3"/>
      <c r="THS366" s="3"/>
      <c r="THT366" s="3"/>
      <c r="THU366" s="3"/>
      <c r="THV366" s="3"/>
      <c r="THW366" s="3"/>
      <c r="THX366" s="3"/>
      <c r="THY366" s="3"/>
      <c r="THZ366" s="3"/>
      <c r="TIA366" s="3"/>
      <c r="TIB366" s="3"/>
      <c r="TIC366" s="3"/>
      <c r="TID366" s="3"/>
      <c r="TIE366" s="3"/>
      <c r="TIF366" s="3"/>
      <c r="TIG366" s="3"/>
      <c r="TIH366" s="3"/>
      <c r="TII366" s="3"/>
      <c r="TIJ366" s="3"/>
      <c r="TIK366" s="3"/>
      <c r="TIL366" s="3"/>
      <c r="TIM366" s="3"/>
      <c r="TIN366" s="3"/>
      <c r="TIO366" s="3"/>
      <c r="TIP366" s="3"/>
      <c r="TIQ366" s="3"/>
      <c r="TIR366" s="3"/>
      <c r="TIS366" s="3"/>
      <c r="TIT366" s="3"/>
      <c r="TIU366" s="3"/>
      <c r="TIV366" s="3"/>
      <c r="TIW366" s="3"/>
      <c r="TIX366" s="3"/>
      <c r="TIY366" s="3"/>
      <c r="TIZ366" s="3"/>
      <c r="TJA366" s="3"/>
      <c r="TJB366" s="3"/>
      <c r="TJC366" s="3"/>
      <c r="TJD366" s="3"/>
      <c r="TJE366" s="3"/>
      <c r="TJF366" s="3"/>
      <c r="TJG366" s="3"/>
      <c r="TJH366" s="3"/>
      <c r="TJI366" s="3"/>
      <c r="TJJ366" s="3"/>
      <c r="TJK366" s="3"/>
      <c r="TJL366" s="3"/>
      <c r="TJM366" s="3"/>
      <c r="TJN366" s="3"/>
      <c r="TJO366" s="3"/>
      <c r="TJP366" s="3"/>
      <c r="TJQ366" s="3"/>
      <c r="TJR366" s="3"/>
      <c r="TJS366" s="3"/>
      <c r="TJT366" s="3"/>
      <c r="TJU366" s="3"/>
      <c r="TJV366" s="3"/>
      <c r="TJW366" s="3"/>
      <c r="TJX366" s="3"/>
      <c r="TJY366" s="3"/>
      <c r="TJZ366" s="3"/>
      <c r="TKA366" s="3"/>
      <c r="TKB366" s="3"/>
      <c r="TKC366" s="3"/>
      <c r="TKD366" s="3"/>
      <c r="TKE366" s="3"/>
      <c r="TKF366" s="3"/>
      <c r="TKG366" s="3"/>
      <c r="TKH366" s="3"/>
      <c r="TKI366" s="3"/>
      <c r="TKJ366" s="3"/>
      <c r="TKK366" s="3"/>
      <c r="TKL366" s="3"/>
      <c r="TKM366" s="3"/>
      <c r="TKN366" s="3"/>
      <c r="TKO366" s="3"/>
      <c r="TKP366" s="3"/>
      <c r="TKQ366" s="3"/>
      <c r="TKR366" s="3"/>
      <c r="TKS366" s="3"/>
      <c r="TKT366" s="3"/>
      <c r="TKU366" s="3"/>
      <c r="TKV366" s="3"/>
      <c r="TKW366" s="3"/>
      <c r="TKX366" s="3"/>
      <c r="TKY366" s="3"/>
      <c r="TKZ366" s="3"/>
      <c r="TLA366" s="3"/>
      <c r="TLB366" s="3"/>
      <c r="TLC366" s="3"/>
      <c r="TLD366" s="3"/>
      <c r="TLE366" s="3"/>
      <c r="TLF366" s="3"/>
      <c r="TLG366" s="3"/>
      <c r="TLH366" s="3"/>
      <c r="TLI366" s="3"/>
      <c r="TLJ366" s="3"/>
      <c r="TLK366" s="3"/>
      <c r="TLL366" s="3"/>
      <c r="TLM366" s="3"/>
      <c r="TLN366" s="3"/>
      <c r="TLO366" s="3"/>
      <c r="TLP366" s="3"/>
      <c r="TLQ366" s="3"/>
      <c r="TLR366" s="3"/>
      <c r="TLS366" s="3"/>
      <c r="TLT366" s="3"/>
      <c r="TLU366" s="3"/>
      <c r="TLV366" s="3"/>
      <c r="TLW366" s="3"/>
      <c r="TLX366" s="3"/>
      <c r="TLY366" s="3"/>
      <c r="TLZ366" s="3"/>
      <c r="TMA366" s="3"/>
      <c r="TMB366" s="3"/>
      <c r="TMC366" s="3"/>
      <c r="TMD366" s="3"/>
      <c r="TME366" s="3"/>
      <c r="TMF366" s="3"/>
      <c r="TMG366" s="3"/>
      <c r="TMH366" s="3"/>
      <c r="TMI366" s="3"/>
      <c r="TMJ366" s="3"/>
      <c r="TMK366" s="3"/>
      <c r="TML366" s="3"/>
      <c r="TMM366" s="3"/>
      <c r="TMN366" s="3"/>
      <c r="TMO366" s="3"/>
      <c r="TMP366" s="3"/>
      <c r="TMQ366" s="3"/>
      <c r="TMR366" s="3"/>
      <c r="TMS366" s="3"/>
      <c r="TMT366" s="3"/>
      <c r="TMU366" s="3"/>
      <c r="TMV366" s="3"/>
      <c r="TMW366" s="3"/>
      <c r="TMX366" s="3"/>
      <c r="TMY366" s="3"/>
      <c r="TMZ366" s="3"/>
      <c r="TNA366" s="3"/>
      <c r="TNB366" s="3"/>
      <c r="TNC366" s="3"/>
      <c r="TND366" s="3"/>
      <c r="TNE366" s="3"/>
      <c r="TNF366" s="3"/>
      <c r="TNG366" s="3"/>
      <c r="TNH366" s="3"/>
      <c r="TNI366" s="3"/>
      <c r="TNJ366" s="3"/>
      <c r="TNK366" s="3"/>
      <c r="TNL366" s="3"/>
      <c r="TNM366" s="3"/>
      <c r="TNN366" s="3"/>
      <c r="TNO366" s="3"/>
      <c r="TNP366" s="3"/>
      <c r="TNQ366" s="3"/>
      <c r="TNR366" s="3"/>
      <c r="TNS366" s="3"/>
      <c r="TNT366" s="3"/>
      <c r="TNU366" s="3"/>
      <c r="TNV366" s="3"/>
      <c r="TNW366" s="3"/>
      <c r="TNX366" s="3"/>
      <c r="TNY366" s="3"/>
      <c r="TNZ366" s="3"/>
      <c r="TOA366" s="3"/>
      <c r="TOB366" s="3"/>
      <c r="TOC366" s="3"/>
      <c r="TOD366" s="3"/>
      <c r="TOE366" s="3"/>
      <c r="TOF366" s="3"/>
      <c r="TOG366" s="3"/>
      <c r="TOH366" s="3"/>
      <c r="TOI366" s="3"/>
      <c r="TOJ366" s="3"/>
      <c r="TOK366" s="3"/>
      <c r="TOL366" s="3"/>
      <c r="TOM366" s="3"/>
      <c r="TON366" s="3"/>
      <c r="TOO366" s="3"/>
      <c r="TOP366" s="3"/>
      <c r="TOQ366" s="3"/>
      <c r="TOR366" s="3"/>
      <c r="TOS366" s="3"/>
      <c r="TOT366" s="3"/>
      <c r="TOU366" s="3"/>
      <c r="TOV366" s="3"/>
      <c r="TOW366" s="3"/>
      <c r="TOX366" s="3"/>
      <c r="TOY366" s="3"/>
      <c r="TOZ366" s="3"/>
      <c r="TPA366" s="3"/>
      <c r="TPB366" s="3"/>
      <c r="TPC366" s="3"/>
      <c r="TPD366" s="3"/>
      <c r="TPE366" s="3"/>
      <c r="TPF366" s="3"/>
      <c r="TPG366" s="3"/>
      <c r="TPH366" s="3"/>
      <c r="TPI366" s="3"/>
      <c r="TPJ366" s="3"/>
      <c r="TPK366" s="3"/>
      <c r="TPL366" s="3"/>
      <c r="TPM366" s="3"/>
      <c r="TPN366" s="3"/>
      <c r="TPO366" s="3"/>
      <c r="TPP366" s="3"/>
      <c r="TPQ366" s="3"/>
      <c r="TPR366" s="3"/>
      <c r="TPS366" s="3"/>
      <c r="TPT366" s="3"/>
      <c r="TPU366" s="3"/>
      <c r="TPV366" s="3"/>
      <c r="TPW366" s="3"/>
      <c r="TPX366" s="3"/>
      <c r="TPY366" s="3"/>
      <c r="TPZ366" s="3"/>
      <c r="TQA366" s="3"/>
      <c r="TQB366" s="3"/>
      <c r="TQC366" s="3"/>
      <c r="TQD366" s="3"/>
      <c r="TQE366" s="3"/>
      <c r="TQF366" s="3"/>
      <c r="TQG366" s="3"/>
      <c r="TQH366" s="3"/>
      <c r="TQI366" s="3"/>
      <c r="TQJ366" s="3"/>
      <c r="TQK366" s="3"/>
      <c r="TQL366" s="3"/>
      <c r="TQM366" s="3"/>
      <c r="TQN366" s="3"/>
      <c r="TQO366" s="3"/>
      <c r="TQP366" s="3"/>
      <c r="TQQ366" s="3"/>
      <c r="TQR366" s="3"/>
      <c r="TQS366" s="3"/>
      <c r="TQT366" s="3"/>
      <c r="TQU366" s="3"/>
      <c r="TQV366" s="3"/>
      <c r="TQW366" s="3"/>
      <c r="TQX366" s="3"/>
      <c r="TQY366" s="3"/>
      <c r="TQZ366" s="3"/>
      <c r="TRA366" s="3"/>
      <c r="TRB366" s="3"/>
      <c r="TRC366" s="3"/>
      <c r="TRD366" s="3"/>
      <c r="TRE366" s="3"/>
      <c r="TRF366" s="3"/>
      <c r="TRG366" s="3"/>
      <c r="TRH366" s="3"/>
      <c r="TRI366" s="3"/>
      <c r="TRJ366" s="3"/>
      <c r="TRK366" s="3"/>
      <c r="TRL366" s="3"/>
      <c r="TRM366" s="3"/>
      <c r="TRN366" s="3"/>
      <c r="TRO366" s="3"/>
      <c r="TRP366" s="3"/>
      <c r="TRQ366" s="3"/>
      <c r="TRR366" s="3"/>
      <c r="TRS366" s="3"/>
      <c r="TRT366" s="3"/>
      <c r="TRU366" s="3"/>
      <c r="TRV366" s="3"/>
      <c r="TRW366" s="3"/>
      <c r="TRX366" s="3"/>
      <c r="TRY366" s="3"/>
      <c r="TRZ366" s="3"/>
      <c r="TSA366" s="3"/>
      <c r="TSB366" s="3"/>
      <c r="TSC366" s="3"/>
      <c r="TSD366" s="3"/>
      <c r="TSE366" s="3"/>
      <c r="TSF366" s="3"/>
      <c r="TSG366" s="3"/>
      <c r="TSH366" s="3"/>
      <c r="TSI366" s="3"/>
      <c r="TSJ366" s="3"/>
      <c r="TSK366" s="3"/>
      <c r="TSL366" s="3"/>
      <c r="TSM366" s="3"/>
      <c r="TSN366" s="3"/>
      <c r="TSO366" s="3"/>
      <c r="TSP366" s="3"/>
      <c r="TSQ366" s="3"/>
      <c r="TSR366" s="3"/>
      <c r="TSS366" s="3"/>
      <c r="TST366" s="3"/>
      <c r="TSU366" s="3"/>
      <c r="TSV366" s="3"/>
      <c r="TSW366" s="3"/>
      <c r="TSX366" s="3"/>
      <c r="TSY366" s="3"/>
      <c r="TSZ366" s="3"/>
      <c r="TTA366" s="3"/>
      <c r="TTB366" s="3"/>
      <c r="TTC366" s="3"/>
      <c r="TTD366" s="3"/>
      <c r="TTE366" s="3"/>
      <c r="TTF366" s="3"/>
      <c r="TTG366" s="3"/>
      <c r="TTH366" s="3"/>
      <c r="TTI366" s="3"/>
      <c r="TTJ366" s="3"/>
      <c r="TTK366" s="3"/>
      <c r="TTL366" s="3"/>
      <c r="TTM366" s="3"/>
      <c r="TTN366" s="3"/>
      <c r="TTO366" s="3"/>
      <c r="TTP366" s="3"/>
      <c r="TTQ366" s="3"/>
      <c r="TTR366" s="3"/>
      <c r="TTS366" s="3"/>
      <c r="TTT366" s="3"/>
      <c r="TTU366" s="3"/>
      <c r="TTV366" s="3"/>
      <c r="TTW366" s="3"/>
      <c r="TTX366" s="3"/>
      <c r="TTY366" s="3"/>
      <c r="TTZ366" s="3"/>
      <c r="TUA366" s="3"/>
      <c r="TUB366" s="3"/>
      <c r="TUC366" s="3"/>
      <c r="TUD366" s="3"/>
      <c r="TUE366" s="3"/>
      <c r="TUF366" s="3"/>
      <c r="TUG366" s="3"/>
      <c r="TUH366" s="3"/>
      <c r="TUI366" s="3"/>
      <c r="TUJ366" s="3"/>
      <c r="TUK366" s="3"/>
      <c r="TUL366" s="3"/>
      <c r="TUM366" s="3"/>
      <c r="TUN366" s="3"/>
      <c r="TUO366" s="3"/>
      <c r="TUP366" s="3"/>
      <c r="TUQ366" s="3"/>
      <c r="TUR366" s="3"/>
      <c r="TUS366" s="3"/>
      <c r="TUT366" s="3"/>
      <c r="TUU366" s="3"/>
      <c r="TUV366" s="3"/>
      <c r="TUW366" s="3"/>
      <c r="TUX366" s="3"/>
      <c r="TUY366" s="3"/>
      <c r="TUZ366" s="3"/>
      <c r="TVA366" s="3"/>
      <c r="TVB366" s="3"/>
      <c r="TVC366" s="3"/>
      <c r="TVD366" s="3"/>
      <c r="TVE366" s="3"/>
      <c r="TVF366" s="3"/>
      <c r="TVG366" s="3"/>
      <c r="TVH366" s="3"/>
      <c r="TVI366" s="3"/>
      <c r="TVJ366" s="3"/>
      <c r="TVK366" s="3"/>
      <c r="TVL366" s="3"/>
      <c r="TVM366" s="3"/>
      <c r="TVN366" s="3"/>
      <c r="TVO366" s="3"/>
      <c r="TVP366" s="3"/>
      <c r="TVQ366" s="3"/>
      <c r="TVR366" s="3"/>
      <c r="TVS366" s="3"/>
      <c r="TVT366" s="3"/>
      <c r="TVU366" s="3"/>
      <c r="TVV366" s="3"/>
      <c r="TVW366" s="3"/>
      <c r="TVX366" s="3"/>
      <c r="TVY366" s="3"/>
      <c r="TVZ366" s="3"/>
      <c r="TWA366" s="3"/>
      <c r="TWB366" s="3"/>
      <c r="TWC366" s="3"/>
      <c r="TWD366" s="3"/>
      <c r="TWE366" s="3"/>
      <c r="TWF366" s="3"/>
      <c r="TWG366" s="3"/>
      <c r="TWH366" s="3"/>
      <c r="TWI366" s="3"/>
      <c r="TWJ366" s="3"/>
      <c r="TWK366" s="3"/>
      <c r="TWL366" s="3"/>
      <c r="TWM366" s="3"/>
      <c r="TWN366" s="3"/>
      <c r="TWO366" s="3"/>
      <c r="TWP366" s="3"/>
      <c r="TWQ366" s="3"/>
      <c r="TWR366" s="3"/>
      <c r="TWS366" s="3"/>
      <c r="TWT366" s="3"/>
      <c r="TWU366" s="3"/>
      <c r="TWV366" s="3"/>
      <c r="TWW366" s="3"/>
      <c r="TWX366" s="3"/>
      <c r="TWY366" s="3"/>
      <c r="TWZ366" s="3"/>
      <c r="TXA366" s="3"/>
      <c r="TXB366" s="3"/>
      <c r="TXC366" s="3"/>
      <c r="TXD366" s="3"/>
      <c r="TXE366" s="3"/>
      <c r="TXF366" s="3"/>
      <c r="TXG366" s="3"/>
      <c r="TXH366" s="3"/>
      <c r="TXI366" s="3"/>
      <c r="TXJ366" s="3"/>
      <c r="TXK366" s="3"/>
      <c r="TXL366" s="3"/>
      <c r="TXM366" s="3"/>
      <c r="TXN366" s="3"/>
      <c r="TXO366" s="3"/>
      <c r="TXP366" s="3"/>
      <c r="TXQ366" s="3"/>
      <c r="TXR366" s="3"/>
      <c r="TXS366" s="3"/>
      <c r="TXT366" s="3"/>
      <c r="TXU366" s="3"/>
      <c r="TXV366" s="3"/>
      <c r="TXW366" s="3"/>
      <c r="TXX366" s="3"/>
      <c r="TXY366" s="3"/>
      <c r="TXZ366" s="3"/>
      <c r="TYA366" s="3"/>
      <c r="TYB366" s="3"/>
      <c r="TYC366" s="3"/>
      <c r="TYD366" s="3"/>
      <c r="TYE366" s="3"/>
      <c r="TYF366" s="3"/>
      <c r="TYG366" s="3"/>
      <c r="TYH366" s="3"/>
      <c r="TYI366" s="3"/>
      <c r="TYJ366" s="3"/>
      <c r="TYK366" s="3"/>
      <c r="TYL366" s="3"/>
      <c r="TYM366" s="3"/>
      <c r="TYN366" s="3"/>
      <c r="TYO366" s="3"/>
      <c r="TYP366" s="3"/>
      <c r="TYQ366" s="3"/>
      <c r="TYR366" s="3"/>
      <c r="TYS366" s="3"/>
      <c r="TYT366" s="3"/>
      <c r="TYU366" s="3"/>
      <c r="TYV366" s="3"/>
      <c r="TYW366" s="3"/>
      <c r="TYX366" s="3"/>
      <c r="TYY366" s="3"/>
      <c r="TYZ366" s="3"/>
      <c r="TZA366" s="3"/>
      <c r="TZB366" s="3"/>
      <c r="TZC366" s="3"/>
      <c r="TZD366" s="3"/>
      <c r="TZE366" s="3"/>
      <c r="TZF366" s="3"/>
      <c r="TZG366" s="3"/>
      <c r="TZH366" s="3"/>
      <c r="TZI366" s="3"/>
      <c r="TZJ366" s="3"/>
      <c r="TZK366" s="3"/>
      <c r="TZL366" s="3"/>
      <c r="TZM366" s="3"/>
      <c r="TZN366" s="3"/>
      <c r="TZO366" s="3"/>
      <c r="TZP366" s="3"/>
      <c r="TZQ366" s="3"/>
      <c r="TZR366" s="3"/>
      <c r="TZS366" s="3"/>
      <c r="TZT366" s="3"/>
      <c r="TZU366" s="3"/>
      <c r="TZV366" s="3"/>
      <c r="TZW366" s="3"/>
      <c r="TZX366" s="3"/>
      <c r="TZY366" s="3"/>
      <c r="TZZ366" s="3"/>
      <c r="UAA366" s="3"/>
      <c r="UAB366" s="3"/>
      <c r="UAC366" s="3"/>
      <c r="UAD366" s="3"/>
      <c r="UAE366" s="3"/>
      <c r="UAF366" s="3"/>
      <c r="UAG366" s="3"/>
      <c r="UAH366" s="3"/>
      <c r="UAI366" s="3"/>
      <c r="UAJ366" s="3"/>
      <c r="UAK366" s="3"/>
      <c r="UAL366" s="3"/>
      <c r="UAM366" s="3"/>
      <c r="UAN366" s="3"/>
      <c r="UAO366" s="3"/>
      <c r="UAP366" s="3"/>
      <c r="UAQ366" s="3"/>
      <c r="UAR366" s="3"/>
      <c r="UAS366" s="3"/>
      <c r="UAT366" s="3"/>
      <c r="UAU366" s="3"/>
      <c r="UAV366" s="3"/>
      <c r="UAW366" s="3"/>
      <c r="UAX366" s="3"/>
      <c r="UAY366" s="3"/>
      <c r="UAZ366" s="3"/>
      <c r="UBA366" s="3"/>
      <c r="UBB366" s="3"/>
      <c r="UBC366" s="3"/>
      <c r="UBD366" s="3"/>
      <c r="UBE366" s="3"/>
      <c r="UBF366" s="3"/>
      <c r="UBG366" s="3"/>
      <c r="UBH366" s="3"/>
      <c r="UBI366" s="3"/>
      <c r="UBJ366" s="3"/>
      <c r="UBK366" s="3"/>
      <c r="UBL366" s="3"/>
      <c r="UBM366" s="3"/>
      <c r="UBN366" s="3"/>
      <c r="UBO366" s="3"/>
      <c r="UBP366" s="3"/>
      <c r="UBQ366" s="3"/>
      <c r="UBR366" s="3"/>
      <c r="UBS366" s="3"/>
      <c r="UBT366" s="3"/>
      <c r="UBU366" s="3"/>
      <c r="UBV366" s="3"/>
      <c r="UBW366" s="3"/>
      <c r="UBX366" s="3"/>
      <c r="UBY366" s="3"/>
      <c r="UBZ366" s="3"/>
      <c r="UCA366" s="3"/>
      <c r="UCB366" s="3"/>
      <c r="UCC366" s="3"/>
      <c r="UCD366" s="3"/>
      <c r="UCE366" s="3"/>
      <c r="UCF366" s="3"/>
      <c r="UCG366" s="3"/>
      <c r="UCH366" s="3"/>
      <c r="UCI366" s="3"/>
      <c r="UCJ366" s="3"/>
      <c r="UCK366" s="3"/>
      <c r="UCL366" s="3"/>
      <c r="UCM366" s="3"/>
      <c r="UCN366" s="3"/>
      <c r="UCO366" s="3"/>
      <c r="UCP366" s="3"/>
      <c r="UCQ366" s="3"/>
      <c r="UCR366" s="3"/>
      <c r="UCS366" s="3"/>
      <c r="UCT366" s="3"/>
      <c r="UCU366" s="3"/>
      <c r="UCV366" s="3"/>
      <c r="UCW366" s="3"/>
      <c r="UCX366" s="3"/>
      <c r="UCY366" s="3"/>
      <c r="UCZ366" s="3"/>
      <c r="UDA366" s="3"/>
      <c r="UDB366" s="3"/>
      <c r="UDC366" s="3"/>
      <c r="UDD366" s="3"/>
      <c r="UDE366" s="3"/>
      <c r="UDF366" s="3"/>
      <c r="UDG366" s="3"/>
      <c r="UDH366" s="3"/>
      <c r="UDI366" s="3"/>
      <c r="UDJ366" s="3"/>
      <c r="UDK366" s="3"/>
      <c r="UDL366" s="3"/>
      <c r="UDM366" s="3"/>
      <c r="UDN366" s="3"/>
      <c r="UDO366" s="3"/>
      <c r="UDP366" s="3"/>
      <c r="UDQ366" s="3"/>
      <c r="UDR366" s="3"/>
      <c r="UDS366" s="3"/>
      <c r="UDT366" s="3"/>
      <c r="UDU366" s="3"/>
      <c r="UDV366" s="3"/>
      <c r="UDW366" s="3"/>
      <c r="UDX366" s="3"/>
      <c r="UDY366" s="3"/>
      <c r="UDZ366" s="3"/>
      <c r="UEA366" s="3"/>
      <c r="UEB366" s="3"/>
      <c r="UEC366" s="3"/>
      <c r="UED366" s="3"/>
      <c r="UEE366" s="3"/>
      <c r="UEF366" s="3"/>
      <c r="UEG366" s="3"/>
      <c r="UEH366" s="3"/>
      <c r="UEI366" s="3"/>
      <c r="UEJ366" s="3"/>
      <c r="UEK366" s="3"/>
      <c r="UEL366" s="3"/>
      <c r="UEM366" s="3"/>
      <c r="UEN366" s="3"/>
      <c r="UEO366" s="3"/>
      <c r="UEP366" s="3"/>
      <c r="UEQ366" s="3"/>
      <c r="UER366" s="3"/>
      <c r="UES366" s="3"/>
      <c r="UET366" s="3"/>
      <c r="UEU366" s="3"/>
      <c r="UEV366" s="3"/>
      <c r="UEW366" s="3"/>
      <c r="UEX366" s="3"/>
      <c r="UEY366" s="3"/>
      <c r="UEZ366" s="3"/>
      <c r="UFA366" s="3"/>
      <c r="UFB366" s="3"/>
      <c r="UFC366" s="3"/>
      <c r="UFD366" s="3"/>
      <c r="UFE366" s="3"/>
      <c r="UFF366" s="3"/>
      <c r="UFG366" s="3"/>
      <c r="UFH366" s="3"/>
      <c r="UFI366" s="3"/>
      <c r="UFJ366" s="3"/>
      <c r="UFK366" s="3"/>
      <c r="UFL366" s="3"/>
      <c r="UFM366" s="3"/>
      <c r="UFN366" s="3"/>
      <c r="UFO366" s="3"/>
      <c r="UFP366" s="3"/>
      <c r="UFQ366" s="3"/>
      <c r="UFR366" s="3"/>
      <c r="UFS366" s="3"/>
      <c r="UFT366" s="3"/>
      <c r="UFU366" s="3"/>
      <c r="UFV366" s="3"/>
      <c r="UFW366" s="3"/>
      <c r="UFX366" s="3"/>
      <c r="UFY366" s="3"/>
      <c r="UFZ366" s="3"/>
      <c r="UGA366" s="3"/>
      <c r="UGB366" s="3"/>
      <c r="UGC366" s="3"/>
      <c r="UGD366" s="3"/>
      <c r="UGE366" s="3"/>
      <c r="UGF366" s="3"/>
      <c r="UGG366" s="3"/>
      <c r="UGH366" s="3"/>
      <c r="UGI366" s="3"/>
      <c r="UGJ366" s="3"/>
      <c r="UGK366" s="3"/>
      <c r="UGL366" s="3"/>
      <c r="UGM366" s="3"/>
      <c r="UGN366" s="3"/>
      <c r="UGO366" s="3"/>
      <c r="UGP366" s="3"/>
      <c r="UGQ366" s="3"/>
      <c r="UGR366" s="3"/>
      <c r="UGS366" s="3"/>
      <c r="UGT366" s="3"/>
      <c r="UGU366" s="3"/>
      <c r="UGV366" s="3"/>
      <c r="UGW366" s="3"/>
      <c r="UGX366" s="3"/>
      <c r="UGY366" s="3"/>
      <c r="UGZ366" s="3"/>
      <c r="UHA366" s="3"/>
      <c r="UHB366" s="3"/>
      <c r="UHC366" s="3"/>
      <c r="UHD366" s="3"/>
      <c r="UHE366" s="3"/>
      <c r="UHF366" s="3"/>
      <c r="UHG366" s="3"/>
      <c r="UHH366" s="3"/>
      <c r="UHI366" s="3"/>
      <c r="UHJ366" s="3"/>
      <c r="UHK366" s="3"/>
      <c r="UHL366" s="3"/>
      <c r="UHM366" s="3"/>
      <c r="UHN366" s="3"/>
      <c r="UHO366" s="3"/>
      <c r="UHP366" s="3"/>
      <c r="UHQ366" s="3"/>
      <c r="UHR366" s="3"/>
      <c r="UHS366" s="3"/>
      <c r="UHT366" s="3"/>
      <c r="UHU366" s="3"/>
      <c r="UHV366" s="3"/>
      <c r="UHW366" s="3"/>
      <c r="UHX366" s="3"/>
      <c r="UHY366" s="3"/>
      <c r="UHZ366" s="3"/>
      <c r="UIA366" s="3"/>
      <c r="UIB366" s="3"/>
      <c r="UIC366" s="3"/>
      <c r="UID366" s="3"/>
      <c r="UIE366" s="3"/>
      <c r="UIF366" s="3"/>
      <c r="UIG366" s="3"/>
      <c r="UIH366" s="3"/>
      <c r="UII366" s="3"/>
      <c r="UIJ366" s="3"/>
      <c r="UIK366" s="3"/>
      <c r="UIL366" s="3"/>
      <c r="UIM366" s="3"/>
      <c r="UIN366" s="3"/>
      <c r="UIO366" s="3"/>
      <c r="UIP366" s="3"/>
      <c r="UIQ366" s="3"/>
      <c r="UIR366" s="3"/>
      <c r="UIS366" s="3"/>
      <c r="UIT366" s="3"/>
      <c r="UIU366" s="3"/>
      <c r="UIV366" s="3"/>
      <c r="UIW366" s="3"/>
      <c r="UIX366" s="3"/>
      <c r="UIY366" s="3"/>
      <c r="UIZ366" s="3"/>
      <c r="UJA366" s="3"/>
      <c r="UJB366" s="3"/>
      <c r="UJC366" s="3"/>
      <c r="UJD366" s="3"/>
      <c r="UJE366" s="3"/>
      <c r="UJF366" s="3"/>
      <c r="UJG366" s="3"/>
      <c r="UJH366" s="3"/>
      <c r="UJI366" s="3"/>
      <c r="UJJ366" s="3"/>
      <c r="UJK366" s="3"/>
      <c r="UJL366" s="3"/>
      <c r="UJM366" s="3"/>
      <c r="UJN366" s="3"/>
      <c r="UJO366" s="3"/>
      <c r="UJP366" s="3"/>
      <c r="UJQ366" s="3"/>
      <c r="UJR366" s="3"/>
      <c r="UJS366" s="3"/>
      <c r="UJT366" s="3"/>
      <c r="UJU366" s="3"/>
      <c r="UJV366" s="3"/>
      <c r="UJW366" s="3"/>
      <c r="UJX366" s="3"/>
      <c r="UJY366" s="3"/>
      <c r="UJZ366" s="3"/>
      <c r="UKA366" s="3"/>
      <c r="UKB366" s="3"/>
      <c r="UKC366" s="3"/>
      <c r="UKD366" s="3"/>
      <c r="UKE366" s="3"/>
      <c r="UKF366" s="3"/>
      <c r="UKG366" s="3"/>
      <c r="UKH366" s="3"/>
      <c r="UKI366" s="3"/>
      <c r="UKJ366" s="3"/>
      <c r="UKK366" s="3"/>
      <c r="UKL366" s="3"/>
      <c r="UKM366" s="3"/>
      <c r="UKN366" s="3"/>
      <c r="UKO366" s="3"/>
      <c r="UKP366" s="3"/>
      <c r="UKQ366" s="3"/>
      <c r="UKR366" s="3"/>
      <c r="UKS366" s="3"/>
      <c r="UKT366" s="3"/>
      <c r="UKU366" s="3"/>
      <c r="UKV366" s="3"/>
      <c r="UKW366" s="3"/>
      <c r="UKX366" s="3"/>
      <c r="UKY366" s="3"/>
      <c r="UKZ366" s="3"/>
      <c r="ULA366" s="3"/>
      <c r="ULB366" s="3"/>
      <c r="ULC366" s="3"/>
      <c r="ULD366" s="3"/>
      <c r="ULE366" s="3"/>
      <c r="ULF366" s="3"/>
      <c r="ULG366" s="3"/>
      <c r="ULH366" s="3"/>
      <c r="ULI366" s="3"/>
      <c r="ULJ366" s="3"/>
      <c r="ULK366" s="3"/>
      <c r="ULL366" s="3"/>
      <c r="ULM366" s="3"/>
      <c r="ULN366" s="3"/>
      <c r="ULO366" s="3"/>
      <c r="ULP366" s="3"/>
      <c r="ULQ366" s="3"/>
      <c r="ULR366" s="3"/>
      <c r="ULS366" s="3"/>
      <c r="ULT366" s="3"/>
      <c r="ULU366" s="3"/>
      <c r="ULV366" s="3"/>
      <c r="ULW366" s="3"/>
      <c r="ULX366" s="3"/>
      <c r="ULY366" s="3"/>
      <c r="ULZ366" s="3"/>
      <c r="UMA366" s="3"/>
      <c r="UMB366" s="3"/>
      <c r="UMC366" s="3"/>
      <c r="UMD366" s="3"/>
      <c r="UME366" s="3"/>
      <c r="UMF366" s="3"/>
      <c r="UMG366" s="3"/>
      <c r="UMH366" s="3"/>
      <c r="UMI366" s="3"/>
      <c r="UMJ366" s="3"/>
      <c r="UMK366" s="3"/>
      <c r="UML366" s="3"/>
      <c r="UMM366" s="3"/>
      <c r="UMN366" s="3"/>
      <c r="UMO366" s="3"/>
      <c r="UMP366" s="3"/>
      <c r="UMQ366" s="3"/>
      <c r="UMR366" s="3"/>
      <c r="UMS366" s="3"/>
      <c r="UMT366" s="3"/>
      <c r="UMU366" s="3"/>
      <c r="UMV366" s="3"/>
      <c r="UMW366" s="3"/>
      <c r="UMX366" s="3"/>
      <c r="UMY366" s="3"/>
      <c r="UMZ366" s="3"/>
      <c r="UNA366" s="3"/>
      <c r="UNB366" s="3"/>
      <c r="UNC366" s="3"/>
      <c r="UND366" s="3"/>
      <c r="UNE366" s="3"/>
      <c r="UNF366" s="3"/>
      <c r="UNG366" s="3"/>
      <c r="UNH366" s="3"/>
      <c r="UNI366" s="3"/>
      <c r="UNJ366" s="3"/>
      <c r="UNK366" s="3"/>
      <c r="UNL366" s="3"/>
      <c r="UNM366" s="3"/>
      <c r="UNN366" s="3"/>
      <c r="UNO366" s="3"/>
      <c r="UNP366" s="3"/>
      <c r="UNQ366" s="3"/>
      <c r="UNR366" s="3"/>
      <c r="UNS366" s="3"/>
      <c r="UNT366" s="3"/>
      <c r="UNU366" s="3"/>
      <c r="UNV366" s="3"/>
      <c r="UNW366" s="3"/>
      <c r="UNX366" s="3"/>
      <c r="UNY366" s="3"/>
      <c r="UNZ366" s="3"/>
      <c r="UOA366" s="3"/>
      <c r="UOB366" s="3"/>
      <c r="UOC366" s="3"/>
      <c r="UOD366" s="3"/>
      <c r="UOE366" s="3"/>
      <c r="UOF366" s="3"/>
      <c r="UOG366" s="3"/>
      <c r="UOH366" s="3"/>
      <c r="UOI366" s="3"/>
      <c r="UOJ366" s="3"/>
      <c r="UOK366" s="3"/>
      <c r="UOL366" s="3"/>
      <c r="UOM366" s="3"/>
      <c r="UON366" s="3"/>
      <c r="UOO366" s="3"/>
      <c r="UOP366" s="3"/>
      <c r="UOQ366" s="3"/>
      <c r="UOR366" s="3"/>
      <c r="UOS366" s="3"/>
      <c r="UOT366" s="3"/>
      <c r="UOU366" s="3"/>
      <c r="UOV366" s="3"/>
      <c r="UOW366" s="3"/>
      <c r="UOX366" s="3"/>
      <c r="UOY366" s="3"/>
      <c r="UOZ366" s="3"/>
      <c r="UPA366" s="3"/>
      <c r="UPB366" s="3"/>
      <c r="UPC366" s="3"/>
      <c r="UPD366" s="3"/>
      <c r="UPE366" s="3"/>
      <c r="UPF366" s="3"/>
      <c r="UPG366" s="3"/>
      <c r="UPH366" s="3"/>
      <c r="UPI366" s="3"/>
      <c r="UPJ366" s="3"/>
      <c r="UPK366" s="3"/>
      <c r="UPL366" s="3"/>
      <c r="UPM366" s="3"/>
      <c r="UPN366" s="3"/>
      <c r="UPO366" s="3"/>
      <c r="UPP366" s="3"/>
      <c r="UPQ366" s="3"/>
      <c r="UPR366" s="3"/>
      <c r="UPS366" s="3"/>
      <c r="UPT366" s="3"/>
      <c r="UPU366" s="3"/>
      <c r="UPV366" s="3"/>
      <c r="UPW366" s="3"/>
      <c r="UPX366" s="3"/>
      <c r="UPY366" s="3"/>
      <c r="UPZ366" s="3"/>
      <c r="UQA366" s="3"/>
      <c r="UQB366" s="3"/>
      <c r="UQC366" s="3"/>
      <c r="UQD366" s="3"/>
      <c r="UQE366" s="3"/>
      <c r="UQF366" s="3"/>
      <c r="UQG366" s="3"/>
      <c r="UQH366" s="3"/>
      <c r="UQI366" s="3"/>
      <c r="UQJ366" s="3"/>
      <c r="UQK366" s="3"/>
      <c r="UQL366" s="3"/>
      <c r="UQM366" s="3"/>
      <c r="UQN366" s="3"/>
      <c r="UQO366" s="3"/>
      <c r="UQP366" s="3"/>
      <c r="UQQ366" s="3"/>
      <c r="UQR366" s="3"/>
      <c r="UQS366" s="3"/>
      <c r="UQT366" s="3"/>
      <c r="UQU366" s="3"/>
      <c r="UQV366" s="3"/>
      <c r="UQW366" s="3"/>
      <c r="UQX366" s="3"/>
      <c r="UQY366" s="3"/>
      <c r="UQZ366" s="3"/>
      <c r="URA366" s="3"/>
      <c r="URB366" s="3"/>
      <c r="URC366" s="3"/>
      <c r="URD366" s="3"/>
      <c r="URE366" s="3"/>
      <c r="URF366" s="3"/>
      <c r="URG366" s="3"/>
      <c r="URH366" s="3"/>
      <c r="URI366" s="3"/>
      <c r="URJ366" s="3"/>
      <c r="URK366" s="3"/>
      <c r="URL366" s="3"/>
      <c r="URM366" s="3"/>
      <c r="URN366" s="3"/>
      <c r="URO366" s="3"/>
      <c r="URP366" s="3"/>
      <c r="URQ366" s="3"/>
      <c r="URR366" s="3"/>
      <c r="URS366" s="3"/>
      <c r="URT366" s="3"/>
      <c r="URU366" s="3"/>
      <c r="URV366" s="3"/>
      <c r="URW366" s="3"/>
      <c r="URX366" s="3"/>
      <c r="URY366" s="3"/>
      <c r="URZ366" s="3"/>
      <c r="USA366" s="3"/>
      <c r="USB366" s="3"/>
      <c r="USC366" s="3"/>
      <c r="USD366" s="3"/>
      <c r="USE366" s="3"/>
      <c r="USF366" s="3"/>
      <c r="USG366" s="3"/>
      <c r="USH366" s="3"/>
      <c r="USI366" s="3"/>
      <c r="USJ366" s="3"/>
      <c r="USK366" s="3"/>
      <c r="USL366" s="3"/>
      <c r="USM366" s="3"/>
      <c r="USN366" s="3"/>
      <c r="USO366" s="3"/>
      <c r="USP366" s="3"/>
      <c r="USQ366" s="3"/>
      <c r="USR366" s="3"/>
      <c r="USS366" s="3"/>
      <c r="UST366" s="3"/>
      <c r="USU366" s="3"/>
      <c r="USV366" s="3"/>
      <c r="USW366" s="3"/>
      <c r="USX366" s="3"/>
      <c r="USY366" s="3"/>
      <c r="USZ366" s="3"/>
      <c r="UTA366" s="3"/>
      <c r="UTB366" s="3"/>
      <c r="UTC366" s="3"/>
      <c r="UTD366" s="3"/>
      <c r="UTE366" s="3"/>
      <c r="UTF366" s="3"/>
      <c r="UTG366" s="3"/>
      <c r="UTH366" s="3"/>
      <c r="UTI366" s="3"/>
      <c r="UTJ366" s="3"/>
      <c r="UTK366" s="3"/>
      <c r="UTL366" s="3"/>
      <c r="UTM366" s="3"/>
      <c r="UTN366" s="3"/>
      <c r="UTO366" s="3"/>
      <c r="UTP366" s="3"/>
      <c r="UTQ366" s="3"/>
      <c r="UTR366" s="3"/>
      <c r="UTS366" s="3"/>
      <c r="UTT366" s="3"/>
      <c r="UTU366" s="3"/>
      <c r="UTV366" s="3"/>
      <c r="UTW366" s="3"/>
      <c r="UTX366" s="3"/>
      <c r="UTY366" s="3"/>
      <c r="UTZ366" s="3"/>
      <c r="UUA366" s="3"/>
      <c r="UUB366" s="3"/>
      <c r="UUC366" s="3"/>
      <c r="UUD366" s="3"/>
      <c r="UUE366" s="3"/>
      <c r="UUF366" s="3"/>
      <c r="UUG366" s="3"/>
      <c r="UUH366" s="3"/>
      <c r="UUI366" s="3"/>
      <c r="UUJ366" s="3"/>
      <c r="UUK366" s="3"/>
      <c r="UUL366" s="3"/>
      <c r="UUM366" s="3"/>
      <c r="UUN366" s="3"/>
      <c r="UUO366" s="3"/>
      <c r="UUP366" s="3"/>
      <c r="UUQ366" s="3"/>
      <c r="UUR366" s="3"/>
      <c r="UUS366" s="3"/>
      <c r="UUT366" s="3"/>
      <c r="UUU366" s="3"/>
      <c r="UUV366" s="3"/>
      <c r="UUW366" s="3"/>
      <c r="UUX366" s="3"/>
      <c r="UUY366" s="3"/>
      <c r="UUZ366" s="3"/>
      <c r="UVA366" s="3"/>
      <c r="UVB366" s="3"/>
      <c r="UVC366" s="3"/>
      <c r="UVD366" s="3"/>
      <c r="UVE366" s="3"/>
      <c r="UVF366" s="3"/>
      <c r="UVG366" s="3"/>
      <c r="UVH366" s="3"/>
      <c r="UVI366" s="3"/>
      <c r="UVJ366" s="3"/>
      <c r="UVK366" s="3"/>
      <c r="UVL366" s="3"/>
      <c r="UVM366" s="3"/>
      <c r="UVN366" s="3"/>
      <c r="UVO366" s="3"/>
      <c r="UVP366" s="3"/>
      <c r="UVQ366" s="3"/>
      <c r="UVR366" s="3"/>
      <c r="UVS366" s="3"/>
      <c r="UVT366" s="3"/>
      <c r="UVU366" s="3"/>
      <c r="UVV366" s="3"/>
      <c r="UVW366" s="3"/>
      <c r="UVX366" s="3"/>
      <c r="UVY366" s="3"/>
      <c r="UVZ366" s="3"/>
      <c r="UWA366" s="3"/>
      <c r="UWB366" s="3"/>
      <c r="UWC366" s="3"/>
      <c r="UWD366" s="3"/>
      <c r="UWE366" s="3"/>
      <c r="UWF366" s="3"/>
      <c r="UWG366" s="3"/>
      <c r="UWH366" s="3"/>
      <c r="UWI366" s="3"/>
      <c r="UWJ366" s="3"/>
      <c r="UWK366" s="3"/>
      <c r="UWL366" s="3"/>
      <c r="UWM366" s="3"/>
      <c r="UWN366" s="3"/>
      <c r="UWO366" s="3"/>
      <c r="UWP366" s="3"/>
      <c r="UWQ366" s="3"/>
      <c r="UWR366" s="3"/>
      <c r="UWS366" s="3"/>
      <c r="UWT366" s="3"/>
      <c r="UWU366" s="3"/>
      <c r="UWV366" s="3"/>
      <c r="UWW366" s="3"/>
      <c r="UWX366" s="3"/>
      <c r="UWY366" s="3"/>
      <c r="UWZ366" s="3"/>
      <c r="UXA366" s="3"/>
      <c r="UXB366" s="3"/>
      <c r="UXC366" s="3"/>
      <c r="UXD366" s="3"/>
      <c r="UXE366" s="3"/>
      <c r="UXF366" s="3"/>
      <c r="UXG366" s="3"/>
      <c r="UXH366" s="3"/>
      <c r="UXI366" s="3"/>
      <c r="UXJ366" s="3"/>
      <c r="UXK366" s="3"/>
      <c r="UXL366" s="3"/>
      <c r="UXM366" s="3"/>
      <c r="UXN366" s="3"/>
      <c r="UXO366" s="3"/>
      <c r="UXP366" s="3"/>
      <c r="UXQ366" s="3"/>
      <c r="UXR366" s="3"/>
      <c r="UXS366" s="3"/>
      <c r="UXT366" s="3"/>
      <c r="UXU366" s="3"/>
      <c r="UXV366" s="3"/>
      <c r="UXW366" s="3"/>
      <c r="UXX366" s="3"/>
      <c r="UXY366" s="3"/>
      <c r="UXZ366" s="3"/>
      <c r="UYA366" s="3"/>
      <c r="UYB366" s="3"/>
      <c r="UYC366" s="3"/>
      <c r="UYD366" s="3"/>
      <c r="UYE366" s="3"/>
      <c r="UYF366" s="3"/>
      <c r="UYG366" s="3"/>
      <c r="UYH366" s="3"/>
      <c r="UYI366" s="3"/>
      <c r="UYJ366" s="3"/>
      <c r="UYK366" s="3"/>
      <c r="UYL366" s="3"/>
      <c r="UYM366" s="3"/>
      <c r="UYN366" s="3"/>
      <c r="UYO366" s="3"/>
      <c r="UYP366" s="3"/>
      <c r="UYQ366" s="3"/>
      <c r="UYR366" s="3"/>
      <c r="UYS366" s="3"/>
      <c r="UYT366" s="3"/>
      <c r="UYU366" s="3"/>
      <c r="UYV366" s="3"/>
      <c r="UYW366" s="3"/>
      <c r="UYX366" s="3"/>
      <c r="UYY366" s="3"/>
      <c r="UYZ366" s="3"/>
      <c r="UZA366" s="3"/>
      <c r="UZB366" s="3"/>
      <c r="UZC366" s="3"/>
      <c r="UZD366" s="3"/>
      <c r="UZE366" s="3"/>
      <c r="UZF366" s="3"/>
      <c r="UZG366" s="3"/>
      <c r="UZH366" s="3"/>
      <c r="UZI366" s="3"/>
      <c r="UZJ366" s="3"/>
      <c r="UZK366" s="3"/>
      <c r="UZL366" s="3"/>
      <c r="UZM366" s="3"/>
      <c r="UZN366" s="3"/>
      <c r="UZO366" s="3"/>
      <c r="UZP366" s="3"/>
      <c r="UZQ366" s="3"/>
      <c r="UZR366" s="3"/>
      <c r="UZS366" s="3"/>
      <c r="UZT366" s="3"/>
      <c r="UZU366" s="3"/>
      <c r="UZV366" s="3"/>
      <c r="UZW366" s="3"/>
      <c r="UZX366" s="3"/>
      <c r="UZY366" s="3"/>
      <c r="UZZ366" s="3"/>
      <c r="VAA366" s="3"/>
      <c r="VAB366" s="3"/>
      <c r="VAC366" s="3"/>
      <c r="VAD366" s="3"/>
      <c r="VAE366" s="3"/>
      <c r="VAF366" s="3"/>
      <c r="VAG366" s="3"/>
      <c r="VAH366" s="3"/>
      <c r="VAI366" s="3"/>
      <c r="VAJ366" s="3"/>
      <c r="VAK366" s="3"/>
      <c r="VAL366" s="3"/>
      <c r="VAM366" s="3"/>
      <c r="VAN366" s="3"/>
      <c r="VAO366" s="3"/>
      <c r="VAP366" s="3"/>
      <c r="VAQ366" s="3"/>
      <c r="VAR366" s="3"/>
      <c r="VAS366" s="3"/>
      <c r="VAT366" s="3"/>
      <c r="VAU366" s="3"/>
      <c r="VAV366" s="3"/>
      <c r="VAW366" s="3"/>
      <c r="VAX366" s="3"/>
      <c r="VAY366" s="3"/>
      <c r="VAZ366" s="3"/>
      <c r="VBA366" s="3"/>
      <c r="VBB366" s="3"/>
      <c r="VBC366" s="3"/>
      <c r="VBD366" s="3"/>
      <c r="VBE366" s="3"/>
      <c r="VBF366" s="3"/>
      <c r="VBG366" s="3"/>
      <c r="VBH366" s="3"/>
      <c r="VBI366" s="3"/>
      <c r="VBJ366" s="3"/>
      <c r="VBK366" s="3"/>
      <c r="VBL366" s="3"/>
      <c r="VBM366" s="3"/>
      <c r="VBN366" s="3"/>
      <c r="VBO366" s="3"/>
      <c r="VBP366" s="3"/>
      <c r="VBQ366" s="3"/>
      <c r="VBR366" s="3"/>
      <c r="VBS366" s="3"/>
      <c r="VBT366" s="3"/>
      <c r="VBU366" s="3"/>
      <c r="VBV366" s="3"/>
      <c r="VBW366" s="3"/>
      <c r="VBX366" s="3"/>
      <c r="VBY366" s="3"/>
      <c r="VBZ366" s="3"/>
      <c r="VCA366" s="3"/>
      <c r="VCB366" s="3"/>
      <c r="VCC366" s="3"/>
      <c r="VCD366" s="3"/>
      <c r="VCE366" s="3"/>
      <c r="VCF366" s="3"/>
      <c r="VCG366" s="3"/>
      <c r="VCH366" s="3"/>
      <c r="VCI366" s="3"/>
      <c r="VCJ366" s="3"/>
      <c r="VCK366" s="3"/>
      <c r="VCL366" s="3"/>
      <c r="VCM366" s="3"/>
      <c r="VCN366" s="3"/>
      <c r="VCO366" s="3"/>
      <c r="VCP366" s="3"/>
      <c r="VCQ366" s="3"/>
      <c r="VCR366" s="3"/>
      <c r="VCS366" s="3"/>
      <c r="VCT366" s="3"/>
      <c r="VCU366" s="3"/>
      <c r="VCV366" s="3"/>
      <c r="VCW366" s="3"/>
      <c r="VCX366" s="3"/>
      <c r="VCY366" s="3"/>
      <c r="VCZ366" s="3"/>
      <c r="VDA366" s="3"/>
      <c r="VDB366" s="3"/>
      <c r="VDC366" s="3"/>
      <c r="VDD366" s="3"/>
      <c r="VDE366" s="3"/>
      <c r="VDF366" s="3"/>
      <c r="VDG366" s="3"/>
      <c r="VDH366" s="3"/>
      <c r="VDI366" s="3"/>
      <c r="VDJ366" s="3"/>
      <c r="VDK366" s="3"/>
      <c r="VDL366" s="3"/>
      <c r="VDM366" s="3"/>
      <c r="VDN366" s="3"/>
      <c r="VDO366" s="3"/>
      <c r="VDP366" s="3"/>
      <c r="VDQ366" s="3"/>
      <c r="VDR366" s="3"/>
      <c r="VDS366" s="3"/>
      <c r="VDT366" s="3"/>
      <c r="VDU366" s="3"/>
      <c r="VDV366" s="3"/>
      <c r="VDW366" s="3"/>
      <c r="VDX366" s="3"/>
      <c r="VDY366" s="3"/>
      <c r="VDZ366" s="3"/>
      <c r="VEA366" s="3"/>
      <c r="VEB366" s="3"/>
      <c r="VEC366" s="3"/>
      <c r="VED366" s="3"/>
      <c r="VEE366" s="3"/>
      <c r="VEF366" s="3"/>
      <c r="VEG366" s="3"/>
      <c r="VEH366" s="3"/>
      <c r="VEI366" s="3"/>
      <c r="VEJ366" s="3"/>
      <c r="VEK366" s="3"/>
      <c r="VEL366" s="3"/>
      <c r="VEM366" s="3"/>
      <c r="VEN366" s="3"/>
      <c r="VEO366" s="3"/>
      <c r="VEP366" s="3"/>
      <c r="VEQ366" s="3"/>
      <c r="VER366" s="3"/>
      <c r="VES366" s="3"/>
      <c r="VET366" s="3"/>
      <c r="VEU366" s="3"/>
      <c r="VEV366" s="3"/>
      <c r="VEW366" s="3"/>
      <c r="VEX366" s="3"/>
      <c r="VEY366" s="3"/>
      <c r="VEZ366" s="3"/>
      <c r="VFA366" s="3"/>
      <c r="VFB366" s="3"/>
      <c r="VFC366" s="3"/>
      <c r="VFD366" s="3"/>
      <c r="VFE366" s="3"/>
      <c r="VFF366" s="3"/>
      <c r="VFG366" s="3"/>
      <c r="VFH366" s="3"/>
      <c r="VFI366" s="3"/>
      <c r="VFJ366" s="3"/>
      <c r="VFK366" s="3"/>
      <c r="VFL366" s="3"/>
      <c r="VFM366" s="3"/>
      <c r="VFN366" s="3"/>
      <c r="VFO366" s="3"/>
      <c r="VFP366" s="3"/>
      <c r="VFQ366" s="3"/>
      <c r="VFR366" s="3"/>
      <c r="VFS366" s="3"/>
      <c r="VFT366" s="3"/>
      <c r="VFU366" s="3"/>
      <c r="VFV366" s="3"/>
      <c r="VFW366" s="3"/>
      <c r="VFX366" s="3"/>
      <c r="VFY366" s="3"/>
      <c r="VFZ366" s="3"/>
      <c r="VGA366" s="3"/>
      <c r="VGB366" s="3"/>
      <c r="VGC366" s="3"/>
      <c r="VGD366" s="3"/>
      <c r="VGE366" s="3"/>
      <c r="VGF366" s="3"/>
      <c r="VGG366" s="3"/>
      <c r="VGH366" s="3"/>
      <c r="VGI366" s="3"/>
      <c r="VGJ366" s="3"/>
      <c r="VGK366" s="3"/>
      <c r="VGL366" s="3"/>
      <c r="VGM366" s="3"/>
      <c r="VGN366" s="3"/>
      <c r="VGO366" s="3"/>
      <c r="VGP366" s="3"/>
      <c r="VGQ366" s="3"/>
      <c r="VGR366" s="3"/>
      <c r="VGS366" s="3"/>
      <c r="VGT366" s="3"/>
      <c r="VGU366" s="3"/>
      <c r="VGV366" s="3"/>
      <c r="VGW366" s="3"/>
      <c r="VGX366" s="3"/>
      <c r="VGY366" s="3"/>
      <c r="VGZ366" s="3"/>
      <c r="VHA366" s="3"/>
      <c r="VHB366" s="3"/>
      <c r="VHC366" s="3"/>
      <c r="VHD366" s="3"/>
      <c r="VHE366" s="3"/>
      <c r="VHF366" s="3"/>
      <c r="VHG366" s="3"/>
      <c r="VHH366" s="3"/>
      <c r="VHI366" s="3"/>
      <c r="VHJ366" s="3"/>
      <c r="VHK366" s="3"/>
      <c r="VHL366" s="3"/>
      <c r="VHM366" s="3"/>
      <c r="VHN366" s="3"/>
      <c r="VHO366" s="3"/>
      <c r="VHP366" s="3"/>
      <c r="VHQ366" s="3"/>
      <c r="VHR366" s="3"/>
      <c r="VHS366" s="3"/>
      <c r="VHT366" s="3"/>
      <c r="VHU366" s="3"/>
      <c r="VHV366" s="3"/>
      <c r="VHW366" s="3"/>
      <c r="VHX366" s="3"/>
      <c r="VHY366" s="3"/>
      <c r="VHZ366" s="3"/>
      <c r="VIA366" s="3"/>
      <c r="VIB366" s="3"/>
      <c r="VIC366" s="3"/>
      <c r="VID366" s="3"/>
      <c r="VIE366" s="3"/>
      <c r="VIF366" s="3"/>
      <c r="VIG366" s="3"/>
      <c r="VIH366" s="3"/>
      <c r="VII366" s="3"/>
      <c r="VIJ366" s="3"/>
      <c r="VIK366" s="3"/>
      <c r="VIL366" s="3"/>
      <c r="VIM366" s="3"/>
      <c r="VIN366" s="3"/>
      <c r="VIO366" s="3"/>
      <c r="VIP366" s="3"/>
      <c r="VIQ366" s="3"/>
      <c r="VIR366" s="3"/>
      <c r="VIS366" s="3"/>
      <c r="VIT366" s="3"/>
      <c r="VIU366" s="3"/>
      <c r="VIV366" s="3"/>
      <c r="VIW366" s="3"/>
      <c r="VIX366" s="3"/>
      <c r="VIY366" s="3"/>
      <c r="VIZ366" s="3"/>
      <c r="VJA366" s="3"/>
      <c r="VJB366" s="3"/>
      <c r="VJC366" s="3"/>
      <c r="VJD366" s="3"/>
      <c r="VJE366" s="3"/>
      <c r="VJF366" s="3"/>
      <c r="VJG366" s="3"/>
      <c r="VJH366" s="3"/>
      <c r="VJI366" s="3"/>
      <c r="VJJ366" s="3"/>
      <c r="VJK366" s="3"/>
      <c r="VJL366" s="3"/>
      <c r="VJM366" s="3"/>
      <c r="VJN366" s="3"/>
      <c r="VJO366" s="3"/>
      <c r="VJP366" s="3"/>
      <c r="VJQ366" s="3"/>
      <c r="VJR366" s="3"/>
      <c r="VJS366" s="3"/>
      <c r="VJT366" s="3"/>
      <c r="VJU366" s="3"/>
      <c r="VJV366" s="3"/>
      <c r="VJW366" s="3"/>
      <c r="VJX366" s="3"/>
      <c r="VJY366" s="3"/>
      <c r="VJZ366" s="3"/>
      <c r="VKA366" s="3"/>
      <c r="VKB366" s="3"/>
      <c r="VKC366" s="3"/>
      <c r="VKD366" s="3"/>
      <c r="VKE366" s="3"/>
      <c r="VKF366" s="3"/>
      <c r="VKG366" s="3"/>
      <c r="VKH366" s="3"/>
      <c r="VKI366" s="3"/>
      <c r="VKJ366" s="3"/>
      <c r="VKK366" s="3"/>
      <c r="VKL366" s="3"/>
      <c r="VKM366" s="3"/>
      <c r="VKN366" s="3"/>
      <c r="VKO366" s="3"/>
      <c r="VKP366" s="3"/>
      <c r="VKQ366" s="3"/>
      <c r="VKR366" s="3"/>
      <c r="VKS366" s="3"/>
      <c r="VKT366" s="3"/>
      <c r="VKU366" s="3"/>
      <c r="VKV366" s="3"/>
      <c r="VKW366" s="3"/>
      <c r="VKX366" s="3"/>
      <c r="VKY366" s="3"/>
      <c r="VKZ366" s="3"/>
      <c r="VLA366" s="3"/>
      <c r="VLB366" s="3"/>
      <c r="VLC366" s="3"/>
      <c r="VLD366" s="3"/>
      <c r="VLE366" s="3"/>
      <c r="VLF366" s="3"/>
      <c r="VLG366" s="3"/>
      <c r="VLH366" s="3"/>
      <c r="VLI366" s="3"/>
      <c r="VLJ366" s="3"/>
      <c r="VLK366" s="3"/>
      <c r="VLL366" s="3"/>
      <c r="VLM366" s="3"/>
      <c r="VLN366" s="3"/>
      <c r="VLO366" s="3"/>
      <c r="VLP366" s="3"/>
      <c r="VLQ366" s="3"/>
      <c r="VLR366" s="3"/>
      <c r="VLS366" s="3"/>
      <c r="VLT366" s="3"/>
      <c r="VLU366" s="3"/>
      <c r="VLV366" s="3"/>
      <c r="VLW366" s="3"/>
      <c r="VLX366" s="3"/>
      <c r="VLY366" s="3"/>
      <c r="VLZ366" s="3"/>
      <c r="VMA366" s="3"/>
      <c r="VMB366" s="3"/>
      <c r="VMC366" s="3"/>
      <c r="VMD366" s="3"/>
      <c r="VME366" s="3"/>
      <c r="VMF366" s="3"/>
      <c r="VMG366" s="3"/>
      <c r="VMH366" s="3"/>
      <c r="VMI366" s="3"/>
      <c r="VMJ366" s="3"/>
      <c r="VMK366" s="3"/>
      <c r="VML366" s="3"/>
      <c r="VMM366" s="3"/>
      <c r="VMN366" s="3"/>
      <c r="VMO366" s="3"/>
      <c r="VMP366" s="3"/>
      <c r="VMQ366" s="3"/>
      <c r="VMR366" s="3"/>
      <c r="VMS366" s="3"/>
      <c r="VMT366" s="3"/>
      <c r="VMU366" s="3"/>
      <c r="VMV366" s="3"/>
      <c r="VMW366" s="3"/>
      <c r="VMX366" s="3"/>
      <c r="VMY366" s="3"/>
      <c r="VMZ366" s="3"/>
      <c r="VNA366" s="3"/>
      <c r="VNB366" s="3"/>
      <c r="VNC366" s="3"/>
      <c r="VND366" s="3"/>
      <c r="VNE366" s="3"/>
      <c r="VNF366" s="3"/>
      <c r="VNG366" s="3"/>
      <c r="VNH366" s="3"/>
      <c r="VNI366" s="3"/>
      <c r="VNJ366" s="3"/>
      <c r="VNK366" s="3"/>
      <c r="VNL366" s="3"/>
      <c r="VNM366" s="3"/>
      <c r="VNN366" s="3"/>
      <c r="VNO366" s="3"/>
      <c r="VNP366" s="3"/>
      <c r="VNQ366" s="3"/>
      <c r="VNR366" s="3"/>
      <c r="VNS366" s="3"/>
      <c r="VNT366" s="3"/>
      <c r="VNU366" s="3"/>
      <c r="VNV366" s="3"/>
      <c r="VNW366" s="3"/>
      <c r="VNX366" s="3"/>
      <c r="VNY366" s="3"/>
      <c r="VNZ366" s="3"/>
      <c r="VOA366" s="3"/>
      <c r="VOB366" s="3"/>
      <c r="VOC366" s="3"/>
      <c r="VOD366" s="3"/>
      <c r="VOE366" s="3"/>
      <c r="VOF366" s="3"/>
      <c r="VOG366" s="3"/>
      <c r="VOH366" s="3"/>
      <c r="VOI366" s="3"/>
      <c r="VOJ366" s="3"/>
      <c r="VOK366" s="3"/>
      <c r="VOL366" s="3"/>
      <c r="VOM366" s="3"/>
      <c r="VON366" s="3"/>
      <c r="VOO366" s="3"/>
      <c r="VOP366" s="3"/>
      <c r="VOQ366" s="3"/>
      <c r="VOR366" s="3"/>
      <c r="VOS366" s="3"/>
      <c r="VOT366" s="3"/>
      <c r="VOU366" s="3"/>
      <c r="VOV366" s="3"/>
      <c r="VOW366" s="3"/>
      <c r="VOX366" s="3"/>
      <c r="VOY366" s="3"/>
      <c r="VOZ366" s="3"/>
      <c r="VPA366" s="3"/>
      <c r="VPB366" s="3"/>
      <c r="VPC366" s="3"/>
      <c r="VPD366" s="3"/>
      <c r="VPE366" s="3"/>
      <c r="VPF366" s="3"/>
      <c r="VPG366" s="3"/>
      <c r="VPH366" s="3"/>
      <c r="VPI366" s="3"/>
      <c r="VPJ366" s="3"/>
      <c r="VPK366" s="3"/>
      <c r="VPL366" s="3"/>
      <c r="VPM366" s="3"/>
      <c r="VPN366" s="3"/>
      <c r="VPO366" s="3"/>
      <c r="VPP366" s="3"/>
      <c r="VPQ366" s="3"/>
      <c r="VPR366" s="3"/>
      <c r="VPS366" s="3"/>
      <c r="VPT366" s="3"/>
      <c r="VPU366" s="3"/>
      <c r="VPV366" s="3"/>
      <c r="VPW366" s="3"/>
      <c r="VPX366" s="3"/>
      <c r="VPY366" s="3"/>
      <c r="VPZ366" s="3"/>
      <c r="VQA366" s="3"/>
      <c r="VQB366" s="3"/>
      <c r="VQC366" s="3"/>
      <c r="VQD366" s="3"/>
      <c r="VQE366" s="3"/>
      <c r="VQF366" s="3"/>
      <c r="VQG366" s="3"/>
      <c r="VQH366" s="3"/>
      <c r="VQI366" s="3"/>
      <c r="VQJ366" s="3"/>
      <c r="VQK366" s="3"/>
      <c r="VQL366" s="3"/>
      <c r="VQM366" s="3"/>
      <c r="VQN366" s="3"/>
      <c r="VQO366" s="3"/>
      <c r="VQP366" s="3"/>
      <c r="VQQ366" s="3"/>
      <c r="VQR366" s="3"/>
      <c r="VQS366" s="3"/>
      <c r="VQT366" s="3"/>
      <c r="VQU366" s="3"/>
      <c r="VQV366" s="3"/>
      <c r="VQW366" s="3"/>
      <c r="VQX366" s="3"/>
      <c r="VQY366" s="3"/>
      <c r="VQZ366" s="3"/>
      <c r="VRA366" s="3"/>
      <c r="VRB366" s="3"/>
      <c r="VRC366" s="3"/>
      <c r="VRD366" s="3"/>
      <c r="VRE366" s="3"/>
      <c r="VRF366" s="3"/>
      <c r="VRG366" s="3"/>
      <c r="VRH366" s="3"/>
      <c r="VRI366" s="3"/>
      <c r="VRJ366" s="3"/>
      <c r="VRK366" s="3"/>
      <c r="VRL366" s="3"/>
      <c r="VRM366" s="3"/>
      <c r="VRN366" s="3"/>
      <c r="VRO366" s="3"/>
      <c r="VRP366" s="3"/>
      <c r="VRQ366" s="3"/>
      <c r="VRR366" s="3"/>
      <c r="VRS366" s="3"/>
      <c r="VRT366" s="3"/>
      <c r="VRU366" s="3"/>
      <c r="VRV366" s="3"/>
      <c r="VRW366" s="3"/>
      <c r="VRX366" s="3"/>
      <c r="VRY366" s="3"/>
      <c r="VRZ366" s="3"/>
      <c r="VSA366" s="3"/>
      <c r="VSB366" s="3"/>
      <c r="VSC366" s="3"/>
      <c r="VSD366" s="3"/>
      <c r="VSE366" s="3"/>
      <c r="VSF366" s="3"/>
      <c r="VSG366" s="3"/>
      <c r="VSH366" s="3"/>
      <c r="VSI366" s="3"/>
      <c r="VSJ366" s="3"/>
      <c r="VSK366" s="3"/>
      <c r="VSL366" s="3"/>
      <c r="VSM366" s="3"/>
      <c r="VSN366" s="3"/>
      <c r="VSO366" s="3"/>
      <c r="VSP366" s="3"/>
      <c r="VSQ366" s="3"/>
      <c r="VSR366" s="3"/>
      <c r="VSS366" s="3"/>
      <c r="VST366" s="3"/>
      <c r="VSU366" s="3"/>
      <c r="VSV366" s="3"/>
      <c r="VSW366" s="3"/>
      <c r="VSX366" s="3"/>
      <c r="VSY366" s="3"/>
      <c r="VSZ366" s="3"/>
      <c r="VTA366" s="3"/>
      <c r="VTB366" s="3"/>
      <c r="VTC366" s="3"/>
      <c r="VTD366" s="3"/>
      <c r="VTE366" s="3"/>
      <c r="VTF366" s="3"/>
      <c r="VTG366" s="3"/>
      <c r="VTH366" s="3"/>
      <c r="VTI366" s="3"/>
      <c r="VTJ366" s="3"/>
      <c r="VTK366" s="3"/>
      <c r="VTL366" s="3"/>
      <c r="VTM366" s="3"/>
      <c r="VTN366" s="3"/>
      <c r="VTO366" s="3"/>
      <c r="VTP366" s="3"/>
      <c r="VTQ366" s="3"/>
      <c r="VTR366" s="3"/>
      <c r="VTS366" s="3"/>
      <c r="VTT366" s="3"/>
      <c r="VTU366" s="3"/>
      <c r="VTV366" s="3"/>
      <c r="VTW366" s="3"/>
      <c r="VTX366" s="3"/>
      <c r="VTY366" s="3"/>
      <c r="VTZ366" s="3"/>
      <c r="VUA366" s="3"/>
      <c r="VUB366" s="3"/>
      <c r="VUC366" s="3"/>
      <c r="VUD366" s="3"/>
      <c r="VUE366" s="3"/>
      <c r="VUF366" s="3"/>
      <c r="VUG366" s="3"/>
      <c r="VUH366" s="3"/>
      <c r="VUI366" s="3"/>
      <c r="VUJ366" s="3"/>
      <c r="VUK366" s="3"/>
      <c r="VUL366" s="3"/>
      <c r="VUM366" s="3"/>
      <c r="VUN366" s="3"/>
      <c r="VUO366" s="3"/>
      <c r="VUP366" s="3"/>
      <c r="VUQ366" s="3"/>
      <c r="VUR366" s="3"/>
      <c r="VUS366" s="3"/>
      <c r="VUT366" s="3"/>
      <c r="VUU366" s="3"/>
      <c r="VUV366" s="3"/>
      <c r="VUW366" s="3"/>
      <c r="VUX366" s="3"/>
      <c r="VUY366" s="3"/>
      <c r="VUZ366" s="3"/>
      <c r="VVA366" s="3"/>
      <c r="VVB366" s="3"/>
      <c r="VVC366" s="3"/>
      <c r="VVD366" s="3"/>
      <c r="VVE366" s="3"/>
      <c r="VVF366" s="3"/>
      <c r="VVG366" s="3"/>
      <c r="VVH366" s="3"/>
      <c r="VVI366" s="3"/>
      <c r="VVJ366" s="3"/>
      <c r="VVK366" s="3"/>
      <c r="VVL366" s="3"/>
      <c r="VVM366" s="3"/>
      <c r="VVN366" s="3"/>
      <c r="VVO366" s="3"/>
      <c r="VVP366" s="3"/>
      <c r="VVQ366" s="3"/>
      <c r="VVR366" s="3"/>
      <c r="VVS366" s="3"/>
      <c r="VVT366" s="3"/>
      <c r="VVU366" s="3"/>
      <c r="VVV366" s="3"/>
      <c r="VVW366" s="3"/>
      <c r="VVX366" s="3"/>
      <c r="VVY366" s="3"/>
      <c r="VVZ366" s="3"/>
      <c r="VWA366" s="3"/>
      <c r="VWB366" s="3"/>
      <c r="VWC366" s="3"/>
      <c r="VWD366" s="3"/>
      <c r="VWE366" s="3"/>
      <c r="VWF366" s="3"/>
      <c r="VWG366" s="3"/>
      <c r="VWH366" s="3"/>
      <c r="VWI366" s="3"/>
      <c r="VWJ366" s="3"/>
      <c r="VWK366" s="3"/>
      <c r="VWL366" s="3"/>
      <c r="VWM366" s="3"/>
      <c r="VWN366" s="3"/>
      <c r="VWO366" s="3"/>
      <c r="VWP366" s="3"/>
      <c r="VWQ366" s="3"/>
      <c r="VWR366" s="3"/>
      <c r="VWS366" s="3"/>
      <c r="VWT366" s="3"/>
      <c r="VWU366" s="3"/>
      <c r="VWV366" s="3"/>
      <c r="VWW366" s="3"/>
      <c r="VWX366" s="3"/>
      <c r="VWY366" s="3"/>
      <c r="VWZ366" s="3"/>
      <c r="VXA366" s="3"/>
      <c r="VXB366" s="3"/>
      <c r="VXC366" s="3"/>
      <c r="VXD366" s="3"/>
      <c r="VXE366" s="3"/>
      <c r="VXF366" s="3"/>
      <c r="VXG366" s="3"/>
      <c r="VXH366" s="3"/>
      <c r="VXI366" s="3"/>
      <c r="VXJ366" s="3"/>
      <c r="VXK366" s="3"/>
      <c r="VXL366" s="3"/>
      <c r="VXM366" s="3"/>
      <c r="VXN366" s="3"/>
      <c r="VXO366" s="3"/>
      <c r="VXP366" s="3"/>
      <c r="VXQ366" s="3"/>
      <c r="VXR366" s="3"/>
      <c r="VXS366" s="3"/>
      <c r="VXT366" s="3"/>
      <c r="VXU366" s="3"/>
      <c r="VXV366" s="3"/>
      <c r="VXW366" s="3"/>
      <c r="VXX366" s="3"/>
      <c r="VXY366" s="3"/>
      <c r="VXZ366" s="3"/>
      <c r="VYA366" s="3"/>
      <c r="VYB366" s="3"/>
      <c r="VYC366" s="3"/>
      <c r="VYD366" s="3"/>
      <c r="VYE366" s="3"/>
      <c r="VYF366" s="3"/>
      <c r="VYG366" s="3"/>
      <c r="VYH366" s="3"/>
      <c r="VYI366" s="3"/>
      <c r="VYJ366" s="3"/>
      <c r="VYK366" s="3"/>
      <c r="VYL366" s="3"/>
      <c r="VYM366" s="3"/>
      <c r="VYN366" s="3"/>
      <c r="VYO366" s="3"/>
      <c r="VYP366" s="3"/>
      <c r="VYQ366" s="3"/>
      <c r="VYR366" s="3"/>
      <c r="VYS366" s="3"/>
      <c r="VYT366" s="3"/>
      <c r="VYU366" s="3"/>
      <c r="VYV366" s="3"/>
      <c r="VYW366" s="3"/>
      <c r="VYX366" s="3"/>
      <c r="VYY366" s="3"/>
      <c r="VYZ366" s="3"/>
      <c r="VZA366" s="3"/>
      <c r="VZB366" s="3"/>
      <c r="VZC366" s="3"/>
      <c r="VZD366" s="3"/>
      <c r="VZE366" s="3"/>
      <c r="VZF366" s="3"/>
      <c r="VZG366" s="3"/>
      <c r="VZH366" s="3"/>
      <c r="VZI366" s="3"/>
      <c r="VZJ366" s="3"/>
      <c r="VZK366" s="3"/>
      <c r="VZL366" s="3"/>
      <c r="VZM366" s="3"/>
      <c r="VZN366" s="3"/>
      <c r="VZO366" s="3"/>
      <c r="VZP366" s="3"/>
      <c r="VZQ366" s="3"/>
      <c r="VZR366" s="3"/>
      <c r="VZS366" s="3"/>
      <c r="VZT366" s="3"/>
      <c r="VZU366" s="3"/>
      <c r="VZV366" s="3"/>
      <c r="VZW366" s="3"/>
      <c r="VZX366" s="3"/>
      <c r="VZY366" s="3"/>
      <c r="VZZ366" s="3"/>
      <c r="WAA366" s="3"/>
      <c r="WAB366" s="3"/>
      <c r="WAC366" s="3"/>
      <c r="WAD366" s="3"/>
      <c r="WAE366" s="3"/>
      <c r="WAF366" s="3"/>
      <c r="WAG366" s="3"/>
      <c r="WAH366" s="3"/>
      <c r="WAI366" s="3"/>
      <c r="WAJ366" s="3"/>
      <c r="WAK366" s="3"/>
      <c r="WAL366" s="3"/>
      <c r="WAM366" s="3"/>
      <c r="WAN366" s="3"/>
      <c r="WAO366" s="3"/>
      <c r="WAP366" s="3"/>
      <c r="WAQ366" s="3"/>
      <c r="WAR366" s="3"/>
      <c r="WAS366" s="3"/>
      <c r="WAT366" s="3"/>
      <c r="WAU366" s="3"/>
      <c r="WAV366" s="3"/>
      <c r="WAW366" s="3"/>
      <c r="WAX366" s="3"/>
      <c r="WAY366" s="3"/>
      <c r="WAZ366" s="3"/>
      <c r="WBA366" s="3"/>
      <c r="WBB366" s="3"/>
      <c r="WBC366" s="3"/>
      <c r="WBD366" s="3"/>
      <c r="WBE366" s="3"/>
      <c r="WBF366" s="3"/>
      <c r="WBG366" s="3"/>
      <c r="WBH366" s="3"/>
      <c r="WBI366" s="3"/>
      <c r="WBJ366" s="3"/>
      <c r="WBK366" s="3"/>
      <c r="WBL366" s="3"/>
      <c r="WBM366" s="3"/>
      <c r="WBN366" s="3"/>
      <c r="WBO366" s="3"/>
      <c r="WBP366" s="3"/>
      <c r="WBQ366" s="3"/>
      <c r="WBR366" s="3"/>
      <c r="WBS366" s="3"/>
      <c r="WBT366" s="3"/>
      <c r="WBU366" s="3"/>
      <c r="WBV366" s="3"/>
      <c r="WBW366" s="3"/>
      <c r="WBX366" s="3"/>
      <c r="WBY366" s="3"/>
      <c r="WBZ366" s="3"/>
      <c r="WCA366" s="3"/>
      <c r="WCB366" s="3"/>
      <c r="WCC366" s="3"/>
      <c r="WCD366" s="3"/>
      <c r="WCE366" s="3"/>
      <c r="WCF366" s="3"/>
      <c r="WCG366" s="3"/>
      <c r="WCH366" s="3"/>
      <c r="WCI366" s="3"/>
      <c r="WCJ366" s="3"/>
      <c r="WCK366" s="3"/>
      <c r="WCL366" s="3"/>
      <c r="WCM366" s="3"/>
      <c r="WCN366" s="3"/>
      <c r="WCO366" s="3"/>
      <c r="WCP366" s="3"/>
      <c r="WCQ366" s="3"/>
      <c r="WCR366" s="3"/>
      <c r="WCS366" s="3"/>
      <c r="WCT366" s="3"/>
      <c r="WCU366" s="3"/>
      <c r="WCV366" s="3"/>
      <c r="WCW366" s="3"/>
      <c r="WCX366" s="3"/>
      <c r="WCY366" s="3"/>
      <c r="WCZ366" s="3"/>
      <c r="WDA366" s="3"/>
      <c r="WDB366" s="3"/>
      <c r="WDC366" s="3"/>
      <c r="WDD366" s="3"/>
      <c r="WDE366" s="3"/>
      <c r="WDF366" s="3"/>
      <c r="WDG366" s="3"/>
      <c r="WDH366" s="3"/>
      <c r="WDI366" s="3"/>
      <c r="WDJ366" s="3"/>
      <c r="WDK366" s="3"/>
      <c r="WDL366" s="3"/>
      <c r="WDM366" s="3"/>
      <c r="WDN366" s="3"/>
      <c r="WDO366" s="3"/>
      <c r="WDP366" s="3"/>
      <c r="WDQ366" s="3"/>
      <c r="WDR366" s="3"/>
      <c r="WDS366" s="3"/>
      <c r="WDT366" s="3"/>
      <c r="WDU366" s="3"/>
      <c r="WDV366" s="3"/>
      <c r="WDW366" s="3"/>
      <c r="WDX366" s="3"/>
      <c r="WDY366" s="3"/>
      <c r="WDZ366" s="3"/>
      <c r="WEA366" s="3"/>
      <c r="WEB366" s="3"/>
      <c r="WEC366" s="3"/>
      <c r="WED366" s="3"/>
      <c r="WEE366" s="3"/>
      <c r="WEF366" s="3"/>
      <c r="WEG366" s="3"/>
      <c r="WEH366" s="3"/>
      <c r="WEI366" s="3"/>
      <c r="WEJ366" s="3"/>
      <c r="WEK366" s="3"/>
      <c r="WEL366" s="3"/>
      <c r="WEM366" s="3"/>
      <c r="WEN366" s="3"/>
      <c r="WEO366" s="3"/>
      <c r="WEP366" s="3"/>
      <c r="WEQ366" s="3"/>
      <c r="WER366" s="3"/>
      <c r="WES366" s="3"/>
      <c r="WET366" s="3"/>
      <c r="WEU366" s="3"/>
      <c r="WEV366" s="3"/>
      <c r="WEW366" s="3"/>
      <c r="WEX366" s="3"/>
      <c r="WEY366" s="3"/>
      <c r="WEZ366" s="3"/>
      <c r="WFA366" s="3"/>
      <c r="WFB366" s="3"/>
      <c r="WFC366" s="3"/>
      <c r="WFD366" s="3"/>
      <c r="WFE366" s="3"/>
      <c r="WFF366" s="3"/>
      <c r="WFG366" s="3"/>
      <c r="WFH366" s="3"/>
      <c r="WFI366" s="3"/>
      <c r="WFJ366" s="3"/>
      <c r="WFK366" s="3"/>
      <c r="WFL366" s="3"/>
      <c r="WFM366" s="3"/>
      <c r="WFN366" s="3"/>
      <c r="WFO366" s="3"/>
      <c r="WFP366" s="3"/>
      <c r="WFQ366" s="3"/>
      <c r="WFR366" s="3"/>
      <c r="WFS366" s="3"/>
      <c r="WFT366" s="3"/>
      <c r="WFU366" s="3"/>
      <c r="WFV366" s="3"/>
      <c r="WFW366" s="3"/>
      <c r="WFX366" s="3"/>
      <c r="WFY366" s="3"/>
      <c r="WFZ366" s="3"/>
      <c r="WGA366" s="3"/>
      <c r="WGB366" s="3"/>
      <c r="WGC366" s="3"/>
      <c r="WGD366" s="3"/>
      <c r="WGE366" s="3"/>
      <c r="WGF366" s="3"/>
      <c r="WGG366" s="3"/>
      <c r="WGH366" s="3"/>
      <c r="WGI366" s="3"/>
      <c r="WGJ366" s="3"/>
      <c r="WGK366" s="3"/>
      <c r="WGL366" s="3"/>
      <c r="WGM366" s="3"/>
      <c r="WGN366" s="3"/>
      <c r="WGO366" s="3"/>
      <c r="WGP366" s="3"/>
      <c r="WGQ366" s="3"/>
      <c r="WGR366" s="3"/>
      <c r="WGS366" s="3"/>
      <c r="WGT366" s="3"/>
      <c r="WGU366" s="3"/>
      <c r="WGV366" s="3"/>
      <c r="WGW366" s="3"/>
      <c r="WGX366" s="3"/>
      <c r="WGY366" s="3"/>
      <c r="WGZ366" s="3"/>
      <c r="WHA366" s="3"/>
      <c r="WHB366" s="3"/>
      <c r="WHC366" s="3"/>
      <c r="WHD366" s="3"/>
      <c r="WHE366" s="3"/>
      <c r="WHF366" s="3"/>
      <c r="WHG366" s="3"/>
      <c r="WHH366" s="3"/>
      <c r="WHI366" s="3"/>
      <c r="WHJ366" s="3"/>
      <c r="WHK366" s="3"/>
      <c r="WHL366" s="3"/>
      <c r="WHM366" s="3"/>
      <c r="WHN366" s="3"/>
      <c r="WHO366" s="3"/>
      <c r="WHP366" s="3"/>
      <c r="WHQ366" s="3"/>
      <c r="WHR366" s="3"/>
      <c r="WHS366" s="3"/>
      <c r="WHT366" s="3"/>
      <c r="WHU366" s="3"/>
      <c r="WHV366" s="3"/>
      <c r="WHW366" s="3"/>
      <c r="WHX366" s="3"/>
      <c r="WHY366" s="3"/>
      <c r="WHZ366" s="3"/>
      <c r="WIA366" s="3"/>
      <c r="WIB366" s="3"/>
      <c r="WIC366" s="3"/>
      <c r="WID366" s="3"/>
      <c r="WIE366" s="3"/>
      <c r="WIF366" s="3"/>
      <c r="WIG366" s="3"/>
      <c r="WIH366" s="3"/>
      <c r="WII366" s="3"/>
      <c r="WIJ366" s="3"/>
      <c r="WIK366" s="3"/>
      <c r="WIL366" s="3"/>
      <c r="WIM366" s="3"/>
      <c r="WIN366" s="3"/>
      <c r="WIO366" s="3"/>
      <c r="WIP366" s="3"/>
      <c r="WIQ366" s="3"/>
      <c r="WIR366" s="3"/>
      <c r="WIS366" s="3"/>
      <c r="WIT366" s="3"/>
      <c r="WIU366" s="3"/>
      <c r="WIV366" s="3"/>
      <c r="WIW366" s="3"/>
      <c r="WIX366" s="3"/>
      <c r="WIY366" s="3"/>
      <c r="WIZ366" s="3"/>
      <c r="WJA366" s="3"/>
      <c r="WJB366" s="3"/>
      <c r="WJC366" s="3"/>
      <c r="WJD366" s="3"/>
      <c r="WJE366" s="3"/>
      <c r="WJF366" s="3"/>
      <c r="WJG366" s="3"/>
      <c r="WJH366" s="3"/>
      <c r="WJI366" s="3"/>
      <c r="WJJ366" s="3"/>
      <c r="WJK366" s="3"/>
      <c r="WJL366" s="3"/>
      <c r="WJM366" s="3"/>
      <c r="WJN366" s="3"/>
      <c r="WJO366" s="3"/>
      <c r="WJP366" s="3"/>
      <c r="WJQ366" s="3"/>
      <c r="WJR366" s="3"/>
      <c r="WJS366" s="3"/>
      <c r="WJT366" s="3"/>
      <c r="WJU366" s="3"/>
      <c r="WJV366" s="3"/>
      <c r="WJW366" s="3"/>
      <c r="WJX366" s="3"/>
      <c r="WJY366" s="3"/>
      <c r="WJZ366" s="3"/>
      <c r="WKA366" s="3"/>
      <c r="WKB366" s="3"/>
      <c r="WKC366" s="3"/>
      <c r="WKD366" s="3"/>
      <c r="WKE366" s="3"/>
      <c r="WKF366" s="3"/>
      <c r="WKG366" s="3"/>
      <c r="WKH366" s="3"/>
      <c r="WKI366" s="3"/>
      <c r="WKJ366" s="3"/>
      <c r="WKK366" s="3"/>
      <c r="WKL366" s="3"/>
      <c r="WKM366" s="3"/>
      <c r="WKN366" s="3"/>
      <c r="WKO366" s="3"/>
      <c r="WKP366" s="3"/>
      <c r="WKQ366" s="3"/>
      <c r="WKR366" s="3"/>
      <c r="WKS366" s="3"/>
      <c r="WKT366" s="3"/>
      <c r="WKU366" s="3"/>
      <c r="WKV366" s="3"/>
      <c r="WKW366" s="3"/>
      <c r="WKX366" s="3"/>
      <c r="WKY366" s="3"/>
      <c r="WKZ366" s="3"/>
      <c r="WLA366" s="3"/>
      <c r="WLB366" s="3"/>
      <c r="WLC366" s="3"/>
      <c r="WLD366" s="3"/>
      <c r="WLE366" s="3"/>
      <c r="WLF366" s="3"/>
      <c r="WLG366" s="3"/>
      <c r="WLH366" s="3"/>
      <c r="WLI366" s="3"/>
      <c r="WLJ366" s="3"/>
      <c r="WLK366" s="3"/>
      <c r="WLL366" s="3"/>
      <c r="WLM366" s="3"/>
      <c r="WLN366" s="3"/>
      <c r="WLO366" s="3"/>
      <c r="WLP366" s="3"/>
      <c r="WLQ366" s="3"/>
      <c r="WLR366" s="3"/>
      <c r="WLS366" s="3"/>
      <c r="WLT366" s="3"/>
      <c r="WLU366" s="3"/>
      <c r="WLV366" s="3"/>
      <c r="WLW366" s="3"/>
      <c r="WLX366" s="3"/>
      <c r="WLY366" s="3"/>
      <c r="WLZ366" s="3"/>
      <c r="WMA366" s="3"/>
      <c r="WMB366" s="3"/>
      <c r="WMC366" s="3"/>
      <c r="WMD366" s="3"/>
      <c r="WME366" s="3"/>
      <c r="WMF366" s="3"/>
      <c r="WMG366" s="3"/>
      <c r="WMH366" s="3"/>
      <c r="WMI366" s="3"/>
      <c r="WMJ366" s="3"/>
      <c r="WMK366" s="3"/>
      <c r="WML366" s="3"/>
      <c r="WMM366" s="3"/>
      <c r="WMN366" s="3"/>
      <c r="WMO366" s="3"/>
      <c r="WMP366" s="3"/>
      <c r="WMQ366" s="3"/>
      <c r="WMR366" s="3"/>
      <c r="WMS366" s="3"/>
      <c r="WMT366" s="3"/>
      <c r="WMU366" s="3"/>
      <c r="WMV366" s="3"/>
      <c r="WMW366" s="3"/>
      <c r="WMX366" s="3"/>
      <c r="WMY366" s="3"/>
      <c r="WMZ366" s="3"/>
      <c r="WNA366" s="3"/>
      <c r="WNB366" s="3"/>
      <c r="WNC366" s="3"/>
      <c r="WND366" s="3"/>
      <c r="WNE366" s="3"/>
      <c r="WNF366" s="3"/>
      <c r="WNG366" s="3"/>
      <c r="WNH366" s="3"/>
      <c r="WNI366" s="3"/>
      <c r="WNJ366" s="3"/>
      <c r="WNK366" s="3"/>
      <c r="WNL366" s="3"/>
      <c r="WNM366" s="3"/>
      <c r="WNN366" s="3"/>
      <c r="WNO366" s="3"/>
      <c r="WNP366" s="3"/>
      <c r="WNQ366" s="3"/>
      <c r="WNR366" s="3"/>
      <c r="WNS366" s="3"/>
      <c r="WNT366" s="3"/>
      <c r="WNU366" s="3"/>
      <c r="WNV366" s="3"/>
      <c r="WNW366" s="3"/>
      <c r="WNX366" s="3"/>
      <c r="WNY366" s="3"/>
      <c r="WNZ366" s="3"/>
      <c r="WOA366" s="3"/>
      <c r="WOB366" s="3"/>
      <c r="WOC366" s="3"/>
      <c r="WOD366" s="3"/>
      <c r="WOE366" s="3"/>
      <c r="WOF366" s="3"/>
      <c r="WOG366" s="3"/>
      <c r="WOH366" s="3"/>
      <c r="WOI366" s="3"/>
      <c r="WOJ366" s="3"/>
      <c r="WOK366" s="3"/>
      <c r="WOL366" s="3"/>
      <c r="WOM366" s="3"/>
      <c r="WON366" s="3"/>
      <c r="WOO366" s="3"/>
      <c r="WOP366" s="3"/>
      <c r="WOQ366" s="3"/>
      <c r="WOR366" s="3"/>
      <c r="WOS366" s="3"/>
      <c r="WOT366" s="3"/>
      <c r="WOU366" s="3"/>
      <c r="WOV366" s="3"/>
      <c r="WOW366" s="3"/>
      <c r="WOX366" s="3"/>
      <c r="WOY366" s="3"/>
      <c r="WOZ366" s="3"/>
      <c r="WPA366" s="3"/>
      <c r="WPB366" s="3"/>
      <c r="WPC366" s="3"/>
      <c r="WPD366" s="3"/>
      <c r="WPE366" s="3"/>
      <c r="WPF366" s="3"/>
      <c r="WPG366" s="3"/>
      <c r="WPH366" s="3"/>
      <c r="WPI366" s="3"/>
      <c r="WPJ366" s="3"/>
      <c r="WPK366" s="3"/>
      <c r="WPL366" s="3"/>
      <c r="WPM366" s="3"/>
      <c r="WPN366" s="3"/>
      <c r="WPO366" s="3"/>
      <c r="WPP366" s="3"/>
      <c r="WPQ366" s="3"/>
      <c r="WPR366" s="3"/>
      <c r="WPS366" s="3"/>
      <c r="WPT366" s="3"/>
      <c r="WPU366" s="3"/>
      <c r="WPV366" s="3"/>
      <c r="WPW366" s="3"/>
      <c r="WPX366" s="3"/>
      <c r="WPY366" s="3"/>
      <c r="WPZ366" s="3"/>
      <c r="WQA366" s="3"/>
      <c r="WQB366" s="3"/>
      <c r="WQC366" s="3"/>
      <c r="WQD366" s="3"/>
      <c r="WQE366" s="3"/>
      <c r="WQF366" s="3"/>
      <c r="WQG366" s="3"/>
      <c r="WQH366" s="3"/>
      <c r="WQI366" s="3"/>
      <c r="WQJ366" s="3"/>
      <c r="WQK366" s="3"/>
      <c r="WQL366" s="3"/>
      <c r="WQM366" s="3"/>
      <c r="WQN366" s="3"/>
      <c r="WQO366" s="3"/>
      <c r="WQP366" s="3"/>
      <c r="WQQ366" s="3"/>
      <c r="WQR366" s="3"/>
      <c r="WQS366" s="3"/>
      <c r="WQT366" s="3"/>
      <c r="WQU366" s="3"/>
      <c r="WQV366" s="3"/>
      <c r="WQW366" s="3"/>
      <c r="WQX366" s="3"/>
      <c r="WQY366" s="3"/>
      <c r="WQZ366" s="3"/>
      <c r="WRA366" s="3"/>
      <c r="WRB366" s="3"/>
      <c r="WRC366" s="3"/>
      <c r="WRD366" s="3"/>
      <c r="WRE366" s="3"/>
      <c r="WRF366" s="3"/>
      <c r="WRG366" s="3"/>
      <c r="WRH366" s="3"/>
      <c r="WRI366" s="3"/>
      <c r="WRJ366" s="3"/>
      <c r="WRK366" s="3"/>
      <c r="WRL366" s="3"/>
      <c r="WRM366" s="3"/>
      <c r="WRN366" s="3"/>
      <c r="WRO366" s="3"/>
      <c r="WRP366" s="3"/>
      <c r="WRQ366" s="3"/>
      <c r="WRR366" s="3"/>
      <c r="WRS366" s="3"/>
      <c r="WRT366" s="3"/>
      <c r="WRU366" s="3"/>
      <c r="WRV366" s="3"/>
      <c r="WRW366" s="3"/>
      <c r="WRX366" s="3"/>
      <c r="WRY366" s="3"/>
      <c r="WRZ366" s="3"/>
      <c r="WSA366" s="3"/>
      <c r="WSB366" s="3"/>
      <c r="WSC366" s="3"/>
      <c r="WSD366" s="3"/>
      <c r="WSE366" s="3"/>
      <c r="WSF366" s="3"/>
      <c r="WSG366" s="3"/>
      <c r="WSH366" s="3"/>
      <c r="WSI366" s="3"/>
      <c r="WSJ366" s="3"/>
      <c r="WSK366" s="3"/>
      <c r="WSL366" s="3"/>
      <c r="WSM366" s="3"/>
      <c r="WSN366" s="3"/>
      <c r="WSO366" s="3"/>
      <c r="WSP366" s="3"/>
      <c r="WSQ366" s="3"/>
      <c r="WSR366" s="3"/>
      <c r="WSS366" s="3"/>
      <c r="WST366" s="3"/>
      <c r="WSU366" s="3"/>
      <c r="WSV366" s="3"/>
      <c r="WSW366" s="3"/>
      <c r="WSX366" s="3"/>
      <c r="WSY366" s="3"/>
      <c r="WSZ366" s="3"/>
      <c r="WTA366" s="3"/>
      <c r="WTB366" s="3"/>
      <c r="WTC366" s="3"/>
      <c r="WTD366" s="3"/>
      <c r="WTE366" s="3"/>
      <c r="WTF366" s="3"/>
      <c r="WTG366" s="3"/>
      <c r="WTH366" s="3"/>
      <c r="WTI366" s="3"/>
      <c r="WTJ366" s="3"/>
      <c r="WTK366" s="3"/>
      <c r="WTL366" s="3"/>
      <c r="WTM366" s="3"/>
      <c r="WTN366" s="3"/>
      <c r="WTO366" s="3"/>
      <c r="WTP366" s="3"/>
      <c r="WTQ366" s="3"/>
      <c r="WTR366" s="3"/>
      <c r="WTS366" s="3"/>
      <c r="WTT366" s="3"/>
      <c r="WTU366" s="3"/>
      <c r="WTV366" s="3"/>
      <c r="WTW366" s="3"/>
      <c r="WTX366" s="3"/>
      <c r="WTY366" s="3"/>
      <c r="WTZ366" s="3"/>
      <c r="WUA366" s="3"/>
      <c r="WUB366" s="3"/>
      <c r="WUC366" s="3"/>
      <c r="WUD366" s="3"/>
      <c r="WUE366" s="3"/>
      <c r="WUF366" s="3"/>
      <c r="WUG366" s="3"/>
      <c r="WUH366" s="3"/>
      <c r="WUI366" s="3"/>
      <c r="WUJ366" s="3"/>
      <c r="WUK366" s="3"/>
      <c r="WUL366" s="3"/>
      <c r="WUM366" s="3"/>
      <c r="WUN366" s="3"/>
      <c r="WUO366" s="3"/>
      <c r="WUP366" s="3"/>
      <c r="WUQ366" s="3"/>
      <c r="WUR366" s="3"/>
      <c r="WUS366" s="3"/>
      <c r="WUT366" s="3"/>
      <c r="WUU366" s="3"/>
      <c r="WUV366" s="3"/>
      <c r="WUW366" s="3"/>
      <c r="WUX366" s="3"/>
      <c r="WUY366" s="3"/>
      <c r="WUZ366" s="3"/>
      <c r="WVA366" s="3"/>
      <c r="WVB366" s="3"/>
      <c r="WVC366" s="3"/>
      <c r="WVD366" s="3"/>
      <c r="WVE366" s="3"/>
      <c r="WVF366" s="3"/>
      <c r="WVG366" s="3"/>
      <c r="WVH366" s="3"/>
      <c r="WVI366" s="3"/>
      <c r="WVJ366" s="3"/>
      <c r="WVK366" s="3"/>
      <c r="WVL366" s="3"/>
      <c r="WVM366" s="3"/>
      <c r="WVN366" s="3"/>
      <c r="WVO366" s="3"/>
      <c r="WVP366" s="3"/>
      <c r="WVQ366" s="3"/>
      <c r="WVR366" s="3"/>
      <c r="WVS366" s="3"/>
      <c r="WVT366" s="3"/>
      <c r="WVU366" s="3"/>
      <c r="WVV366" s="3"/>
      <c r="WVW366" s="3"/>
      <c r="WVX366" s="3"/>
      <c r="WVY366" s="3"/>
      <c r="WVZ366" s="3"/>
      <c r="WWA366" s="3"/>
      <c r="WWB366" s="3"/>
      <c r="WWC366" s="3"/>
      <c r="WWD366" s="3"/>
      <c r="WWE366" s="3"/>
      <c r="WWF366" s="3"/>
      <c r="WWG366" s="3"/>
      <c r="WWH366" s="3"/>
      <c r="WWI366" s="3"/>
      <c r="WWJ366" s="3"/>
      <c r="WWK366" s="3"/>
      <c r="WWL366" s="3"/>
      <c r="WWM366" s="3"/>
      <c r="WWN366" s="3"/>
      <c r="WWO366" s="3"/>
      <c r="WWP366" s="3"/>
      <c r="WWQ366" s="3"/>
      <c r="WWR366" s="3"/>
      <c r="WWS366" s="3"/>
      <c r="WWT366" s="3"/>
      <c r="WWU366" s="3"/>
      <c r="WWV366" s="3"/>
      <c r="WWW366" s="3"/>
      <c r="WWX366" s="3"/>
      <c r="WWY366" s="3"/>
      <c r="WWZ366" s="3"/>
      <c r="WXA366" s="3"/>
      <c r="WXB366" s="3"/>
      <c r="WXC366" s="3"/>
      <c r="WXD366" s="3"/>
      <c r="WXE366" s="3"/>
      <c r="WXF366" s="3"/>
      <c r="WXG366" s="3"/>
      <c r="WXH366" s="3"/>
      <c r="WXI366" s="3"/>
      <c r="WXJ366" s="3"/>
      <c r="WXK366" s="3"/>
      <c r="WXL366" s="3"/>
      <c r="WXM366" s="3"/>
      <c r="WXN366" s="3"/>
      <c r="WXO366" s="3"/>
      <c r="WXP366" s="3"/>
      <c r="WXQ366" s="3"/>
      <c r="WXR366" s="3"/>
      <c r="WXS366" s="3"/>
    </row>
    <row r="367" spans="2:16191" x14ac:dyDescent="0.2">
      <c r="B367" s="44">
        <v>364</v>
      </c>
      <c r="C367" s="49" t="s">
        <v>353</v>
      </c>
      <c r="D367" s="4">
        <v>277708</v>
      </c>
      <c r="E367" s="5">
        <v>2218947.7786999997</v>
      </c>
      <c r="F367" s="4">
        <v>17342</v>
      </c>
    </row>
    <row r="368" spans="2:16191" x14ac:dyDescent="0.2">
      <c r="B368" s="44">
        <v>365</v>
      </c>
      <c r="C368" s="50" t="s">
        <v>354</v>
      </c>
      <c r="D368" s="4">
        <v>392</v>
      </c>
      <c r="E368" s="5">
        <v>5370.19</v>
      </c>
      <c r="F368" s="4">
        <v>29</v>
      </c>
    </row>
    <row r="369" spans="2:16191" x14ac:dyDescent="0.2">
      <c r="B369" s="44">
        <v>366</v>
      </c>
      <c r="C369" s="50" t="s">
        <v>355</v>
      </c>
      <c r="D369" s="4">
        <v>713</v>
      </c>
      <c r="E369" s="5">
        <v>54290.853000000003</v>
      </c>
      <c r="F369" s="4">
        <v>730</v>
      </c>
    </row>
    <row r="370" spans="2:16191" x14ac:dyDescent="0.2">
      <c r="B370" s="44">
        <v>367</v>
      </c>
      <c r="C370" s="49" t="s">
        <v>356</v>
      </c>
      <c r="D370" s="4">
        <v>2936</v>
      </c>
      <c r="E370" s="5">
        <v>109697.5705</v>
      </c>
      <c r="F370" s="4">
        <v>1007</v>
      </c>
    </row>
    <row r="371" spans="2:16191" x14ac:dyDescent="0.2">
      <c r="B371" s="44">
        <v>368</v>
      </c>
      <c r="C371" s="49" t="s">
        <v>357</v>
      </c>
      <c r="D371" s="4">
        <v>502</v>
      </c>
      <c r="E371" s="5">
        <v>4603.1245499999995</v>
      </c>
      <c r="F371" s="4">
        <v>187</v>
      </c>
    </row>
    <row r="372" spans="2:16191" s="6" customFormat="1" x14ac:dyDescent="0.2">
      <c r="B372" s="44">
        <v>369</v>
      </c>
      <c r="C372" s="49" t="s">
        <v>358</v>
      </c>
      <c r="D372" s="4">
        <v>2240</v>
      </c>
      <c r="E372" s="5">
        <v>59777.027999999998</v>
      </c>
      <c r="F372" s="4">
        <v>256</v>
      </c>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c r="UE372" s="3"/>
      <c r="UF372" s="3"/>
      <c r="UG372" s="3"/>
      <c r="UH372" s="3"/>
      <c r="UI372" s="3"/>
      <c r="UJ372" s="3"/>
      <c r="UK372" s="3"/>
      <c r="UL372" s="3"/>
      <c r="UM372" s="3"/>
      <c r="UN372" s="3"/>
      <c r="UO372" s="3"/>
      <c r="UP372" s="3"/>
      <c r="UQ372" s="3"/>
      <c r="UR372" s="3"/>
      <c r="US372" s="3"/>
      <c r="UT372" s="3"/>
      <c r="UU372" s="3"/>
      <c r="UV372" s="3"/>
      <c r="UW372" s="3"/>
      <c r="UX372" s="3"/>
      <c r="UY372" s="3"/>
      <c r="UZ372" s="3"/>
      <c r="VA372" s="3"/>
      <c r="VB372" s="3"/>
      <c r="VC372" s="3"/>
      <c r="VD372" s="3"/>
      <c r="VE372" s="3"/>
      <c r="VF372" s="3"/>
      <c r="VG372" s="3"/>
      <c r="VH372" s="3"/>
      <c r="VI372" s="3"/>
      <c r="VJ372" s="3"/>
      <c r="VK372" s="3"/>
      <c r="VL372" s="3"/>
      <c r="VM372" s="3"/>
      <c r="VN372" s="3"/>
      <c r="VO372" s="3"/>
      <c r="VP372" s="3"/>
      <c r="VQ372" s="3"/>
      <c r="VR372" s="3"/>
      <c r="VS372" s="3"/>
      <c r="VT372" s="3"/>
      <c r="VU372" s="3"/>
      <c r="VV372" s="3"/>
      <c r="VW372" s="3"/>
      <c r="VX372" s="3"/>
      <c r="VY372" s="3"/>
      <c r="VZ372" s="3"/>
      <c r="WA372" s="3"/>
      <c r="WB372" s="3"/>
      <c r="WC372" s="3"/>
      <c r="WD372" s="3"/>
      <c r="WE372" s="3"/>
      <c r="WF372" s="3"/>
      <c r="WG372" s="3"/>
      <c r="WH372" s="3"/>
      <c r="WI372" s="3"/>
      <c r="WJ372" s="3"/>
      <c r="WK372" s="3"/>
      <c r="WL372" s="3"/>
      <c r="WM372" s="3"/>
      <c r="WN372" s="3"/>
      <c r="WO372" s="3"/>
      <c r="WP372" s="3"/>
      <c r="WQ372" s="3"/>
      <c r="WR372" s="3"/>
      <c r="WS372" s="3"/>
      <c r="WT372" s="3"/>
      <c r="WU372" s="3"/>
      <c r="WV372" s="3"/>
      <c r="WW372" s="3"/>
      <c r="WX372" s="3"/>
      <c r="WY372" s="3"/>
      <c r="WZ372" s="3"/>
      <c r="XA372" s="3"/>
      <c r="XB372" s="3"/>
      <c r="XC372" s="3"/>
      <c r="XD372" s="3"/>
      <c r="XE372" s="3"/>
      <c r="XF372" s="3"/>
      <c r="XG372" s="3"/>
      <c r="XH372" s="3"/>
      <c r="XI372" s="3"/>
      <c r="XJ372" s="3"/>
      <c r="XK372" s="3"/>
      <c r="XL372" s="3"/>
      <c r="XM372" s="3"/>
      <c r="XN372" s="3"/>
      <c r="XO372" s="3"/>
      <c r="XP372" s="3"/>
      <c r="XQ372" s="3"/>
      <c r="XR372" s="3"/>
      <c r="XS372" s="3"/>
      <c r="XT372" s="3"/>
      <c r="XU372" s="3"/>
      <c r="XV372" s="3"/>
      <c r="XW372" s="3"/>
      <c r="XX372" s="3"/>
      <c r="XY372" s="3"/>
      <c r="XZ372" s="3"/>
      <c r="YA372" s="3"/>
      <c r="YB372" s="3"/>
      <c r="YC372" s="3"/>
      <c r="YD372" s="3"/>
      <c r="YE372" s="3"/>
      <c r="YF372" s="3"/>
      <c r="YG372" s="3"/>
      <c r="YH372" s="3"/>
      <c r="YI372" s="3"/>
      <c r="YJ372" s="3"/>
      <c r="YK372" s="3"/>
      <c r="YL372" s="3"/>
      <c r="YM372" s="3"/>
      <c r="YN372" s="3"/>
      <c r="YO372" s="3"/>
      <c r="YP372" s="3"/>
      <c r="YQ372" s="3"/>
      <c r="YR372" s="3"/>
      <c r="YS372" s="3"/>
      <c r="YT372" s="3"/>
      <c r="YU372" s="3"/>
      <c r="YV372" s="3"/>
      <c r="YW372" s="3"/>
      <c r="YX372" s="3"/>
      <c r="YY372" s="3"/>
      <c r="YZ372" s="3"/>
      <c r="ZA372" s="3"/>
      <c r="ZB372" s="3"/>
      <c r="ZC372" s="3"/>
      <c r="ZD372" s="3"/>
      <c r="ZE372" s="3"/>
      <c r="ZF372" s="3"/>
      <c r="ZG372" s="3"/>
      <c r="ZH372" s="3"/>
      <c r="ZI372" s="3"/>
      <c r="ZJ372" s="3"/>
      <c r="ZK372" s="3"/>
      <c r="ZL372" s="3"/>
      <c r="ZM372" s="3"/>
      <c r="ZN372" s="3"/>
      <c r="ZO372" s="3"/>
      <c r="ZP372" s="3"/>
      <c r="ZQ372" s="3"/>
      <c r="ZR372" s="3"/>
      <c r="ZS372" s="3"/>
      <c r="ZT372" s="3"/>
      <c r="ZU372" s="3"/>
      <c r="ZV372" s="3"/>
      <c r="ZW372" s="3"/>
      <c r="ZX372" s="3"/>
      <c r="ZY372" s="3"/>
      <c r="ZZ372" s="3"/>
      <c r="AAA372" s="3"/>
      <c r="AAB372" s="3"/>
      <c r="AAC372" s="3"/>
      <c r="AAD372" s="3"/>
      <c r="AAE372" s="3"/>
      <c r="AAF372" s="3"/>
      <c r="AAG372" s="3"/>
      <c r="AAH372" s="3"/>
      <c r="AAI372" s="3"/>
      <c r="AAJ372" s="3"/>
      <c r="AAK372" s="3"/>
      <c r="AAL372" s="3"/>
      <c r="AAM372" s="3"/>
      <c r="AAN372" s="3"/>
      <c r="AAO372" s="3"/>
      <c r="AAP372" s="3"/>
      <c r="AAQ372" s="3"/>
      <c r="AAR372" s="3"/>
      <c r="AAS372" s="3"/>
      <c r="AAT372" s="3"/>
      <c r="AAU372" s="3"/>
      <c r="AAV372" s="3"/>
      <c r="AAW372" s="3"/>
      <c r="AAX372" s="3"/>
      <c r="AAY372" s="3"/>
      <c r="AAZ372" s="3"/>
      <c r="ABA372" s="3"/>
      <c r="ABB372" s="3"/>
      <c r="ABC372" s="3"/>
      <c r="ABD372" s="3"/>
      <c r="ABE372" s="3"/>
      <c r="ABF372" s="3"/>
      <c r="ABG372" s="3"/>
      <c r="ABH372" s="3"/>
      <c r="ABI372" s="3"/>
      <c r="ABJ372" s="3"/>
      <c r="ABK372" s="3"/>
      <c r="ABL372" s="3"/>
      <c r="ABM372" s="3"/>
      <c r="ABN372" s="3"/>
      <c r="ABO372" s="3"/>
      <c r="ABP372" s="3"/>
      <c r="ABQ372" s="3"/>
      <c r="ABR372" s="3"/>
      <c r="ABS372" s="3"/>
      <c r="ABT372" s="3"/>
      <c r="ABU372" s="3"/>
      <c r="ABV372" s="3"/>
      <c r="ABW372" s="3"/>
      <c r="ABX372" s="3"/>
      <c r="ABY372" s="3"/>
      <c r="ABZ372" s="3"/>
      <c r="ACA372" s="3"/>
      <c r="ACB372" s="3"/>
      <c r="ACC372" s="3"/>
      <c r="ACD372" s="3"/>
      <c r="ACE372" s="3"/>
      <c r="ACF372" s="3"/>
      <c r="ACG372" s="3"/>
      <c r="ACH372" s="3"/>
      <c r="ACI372" s="3"/>
      <c r="ACJ372" s="3"/>
      <c r="ACK372" s="3"/>
      <c r="ACL372" s="3"/>
      <c r="ACM372" s="3"/>
      <c r="ACN372" s="3"/>
      <c r="ACO372" s="3"/>
      <c r="ACP372" s="3"/>
      <c r="ACQ372" s="3"/>
      <c r="ACR372" s="3"/>
      <c r="ACS372" s="3"/>
      <c r="ACT372" s="3"/>
      <c r="ACU372" s="3"/>
      <c r="ACV372" s="3"/>
      <c r="ACW372" s="3"/>
      <c r="ACX372" s="3"/>
      <c r="ACY372" s="3"/>
      <c r="ACZ372" s="3"/>
      <c r="ADA372" s="3"/>
      <c r="ADB372" s="3"/>
      <c r="ADC372" s="3"/>
      <c r="ADD372" s="3"/>
      <c r="ADE372" s="3"/>
      <c r="ADF372" s="3"/>
      <c r="ADG372" s="3"/>
      <c r="ADH372" s="3"/>
      <c r="ADI372" s="3"/>
      <c r="ADJ372" s="3"/>
      <c r="ADK372" s="3"/>
      <c r="ADL372" s="3"/>
      <c r="ADM372" s="3"/>
      <c r="ADN372" s="3"/>
      <c r="ADO372" s="3"/>
      <c r="ADP372" s="3"/>
      <c r="ADQ372" s="3"/>
      <c r="ADR372" s="3"/>
      <c r="ADS372" s="3"/>
      <c r="ADT372" s="3"/>
      <c r="ADU372" s="3"/>
      <c r="ADV372" s="3"/>
      <c r="ADW372" s="3"/>
      <c r="ADX372" s="3"/>
      <c r="ADY372" s="3"/>
      <c r="ADZ372" s="3"/>
      <c r="AEA372" s="3"/>
      <c r="AEB372" s="3"/>
      <c r="AEC372" s="3"/>
      <c r="AED372" s="3"/>
      <c r="AEE372" s="3"/>
      <c r="AEF372" s="3"/>
      <c r="AEG372" s="3"/>
      <c r="AEH372" s="3"/>
      <c r="AEI372" s="3"/>
      <c r="AEJ372" s="3"/>
      <c r="AEK372" s="3"/>
      <c r="AEL372" s="3"/>
      <c r="AEM372" s="3"/>
      <c r="AEN372" s="3"/>
      <c r="AEO372" s="3"/>
      <c r="AEP372" s="3"/>
      <c r="AEQ372" s="3"/>
      <c r="AER372" s="3"/>
      <c r="AES372" s="3"/>
      <c r="AET372" s="3"/>
      <c r="AEU372" s="3"/>
      <c r="AEV372" s="3"/>
      <c r="AEW372" s="3"/>
      <c r="AEX372" s="3"/>
      <c r="AEY372" s="3"/>
      <c r="AEZ372" s="3"/>
      <c r="AFA372" s="3"/>
      <c r="AFB372" s="3"/>
      <c r="AFC372" s="3"/>
      <c r="AFD372" s="3"/>
      <c r="AFE372" s="3"/>
      <c r="AFF372" s="3"/>
      <c r="AFG372" s="3"/>
      <c r="AFH372" s="3"/>
      <c r="AFI372" s="3"/>
      <c r="AFJ372" s="3"/>
      <c r="AFK372" s="3"/>
      <c r="AFL372" s="3"/>
      <c r="AFM372" s="3"/>
      <c r="AFN372" s="3"/>
      <c r="AFO372" s="3"/>
      <c r="AFP372" s="3"/>
      <c r="AFQ372" s="3"/>
      <c r="AFR372" s="3"/>
      <c r="AFS372" s="3"/>
      <c r="AFT372" s="3"/>
      <c r="AFU372" s="3"/>
      <c r="AFV372" s="3"/>
      <c r="AFW372" s="3"/>
      <c r="AFX372" s="3"/>
      <c r="AFY372" s="3"/>
      <c r="AFZ372" s="3"/>
      <c r="AGA372" s="3"/>
      <c r="AGB372" s="3"/>
      <c r="AGC372" s="3"/>
      <c r="AGD372" s="3"/>
      <c r="AGE372" s="3"/>
      <c r="AGF372" s="3"/>
      <c r="AGG372" s="3"/>
      <c r="AGH372" s="3"/>
      <c r="AGI372" s="3"/>
      <c r="AGJ372" s="3"/>
      <c r="AGK372" s="3"/>
      <c r="AGL372" s="3"/>
      <c r="AGM372" s="3"/>
      <c r="AGN372" s="3"/>
      <c r="AGO372" s="3"/>
      <c r="AGP372" s="3"/>
      <c r="AGQ372" s="3"/>
      <c r="AGR372" s="3"/>
      <c r="AGS372" s="3"/>
      <c r="AGT372" s="3"/>
      <c r="AGU372" s="3"/>
      <c r="AGV372" s="3"/>
      <c r="AGW372" s="3"/>
      <c r="AGX372" s="3"/>
      <c r="AGY372" s="3"/>
      <c r="AGZ372" s="3"/>
      <c r="AHA372" s="3"/>
      <c r="AHB372" s="3"/>
      <c r="AHC372" s="3"/>
      <c r="AHD372" s="3"/>
      <c r="AHE372" s="3"/>
      <c r="AHF372" s="3"/>
      <c r="AHG372" s="3"/>
      <c r="AHH372" s="3"/>
      <c r="AHI372" s="3"/>
      <c r="AHJ372" s="3"/>
      <c r="AHK372" s="3"/>
      <c r="AHL372" s="3"/>
      <c r="AHM372" s="3"/>
      <c r="AHN372" s="3"/>
      <c r="AHO372" s="3"/>
      <c r="AHP372" s="3"/>
      <c r="AHQ372" s="3"/>
      <c r="AHR372" s="3"/>
      <c r="AHS372" s="3"/>
      <c r="AHT372" s="3"/>
      <c r="AHU372" s="3"/>
      <c r="AHV372" s="3"/>
      <c r="AHW372" s="3"/>
      <c r="AHX372" s="3"/>
      <c r="AHY372" s="3"/>
      <c r="AHZ372" s="3"/>
      <c r="AIA372" s="3"/>
      <c r="AIB372" s="3"/>
      <c r="AIC372" s="3"/>
      <c r="AID372" s="3"/>
      <c r="AIE372" s="3"/>
      <c r="AIF372" s="3"/>
      <c r="AIG372" s="3"/>
      <c r="AIH372" s="3"/>
      <c r="AII372" s="3"/>
      <c r="AIJ372" s="3"/>
      <c r="AIK372" s="3"/>
      <c r="AIL372" s="3"/>
      <c r="AIM372" s="3"/>
      <c r="AIN372" s="3"/>
      <c r="AIO372" s="3"/>
      <c r="AIP372" s="3"/>
      <c r="AIQ372" s="3"/>
      <c r="AIR372" s="3"/>
      <c r="AIS372" s="3"/>
      <c r="AIT372" s="3"/>
      <c r="AIU372" s="3"/>
      <c r="AIV372" s="3"/>
      <c r="AIW372" s="3"/>
      <c r="AIX372" s="3"/>
      <c r="AIY372" s="3"/>
      <c r="AIZ372" s="3"/>
      <c r="AJA372" s="3"/>
      <c r="AJB372" s="3"/>
      <c r="AJC372" s="3"/>
      <c r="AJD372" s="3"/>
      <c r="AJE372" s="3"/>
      <c r="AJF372" s="3"/>
      <c r="AJG372" s="3"/>
      <c r="AJH372" s="3"/>
      <c r="AJI372" s="3"/>
      <c r="AJJ372" s="3"/>
      <c r="AJK372" s="3"/>
      <c r="AJL372" s="3"/>
      <c r="AJM372" s="3"/>
      <c r="AJN372" s="3"/>
      <c r="AJO372" s="3"/>
      <c r="AJP372" s="3"/>
      <c r="AJQ372" s="3"/>
      <c r="AJR372" s="3"/>
      <c r="AJS372" s="3"/>
      <c r="AJT372" s="3"/>
      <c r="AJU372" s="3"/>
      <c r="AJV372" s="3"/>
      <c r="AJW372" s="3"/>
      <c r="AJX372" s="3"/>
      <c r="AJY372" s="3"/>
      <c r="AJZ372" s="3"/>
      <c r="AKA372" s="3"/>
      <c r="AKB372" s="3"/>
      <c r="AKC372" s="3"/>
      <c r="AKD372" s="3"/>
      <c r="AKE372" s="3"/>
      <c r="AKF372" s="3"/>
      <c r="AKG372" s="3"/>
      <c r="AKH372" s="3"/>
      <c r="AKI372" s="3"/>
      <c r="AKJ372" s="3"/>
      <c r="AKK372" s="3"/>
      <c r="AKL372" s="3"/>
      <c r="AKM372" s="3"/>
      <c r="AKN372" s="3"/>
      <c r="AKO372" s="3"/>
      <c r="AKP372" s="3"/>
      <c r="AKQ372" s="3"/>
      <c r="AKR372" s="3"/>
      <c r="AKS372" s="3"/>
      <c r="AKT372" s="3"/>
      <c r="AKU372" s="3"/>
      <c r="AKV372" s="3"/>
      <c r="AKW372" s="3"/>
      <c r="AKX372" s="3"/>
      <c r="AKY372" s="3"/>
      <c r="AKZ372" s="3"/>
      <c r="ALA372" s="3"/>
      <c r="ALB372" s="3"/>
      <c r="ALC372" s="3"/>
      <c r="ALD372" s="3"/>
      <c r="ALE372" s="3"/>
      <c r="ALF372" s="3"/>
      <c r="ALG372" s="3"/>
      <c r="ALH372" s="3"/>
      <c r="ALI372" s="3"/>
      <c r="ALJ372" s="3"/>
      <c r="ALK372" s="3"/>
      <c r="ALL372" s="3"/>
      <c r="ALM372" s="3"/>
      <c r="ALN372" s="3"/>
      <c r="ALO372" s="3"/>
      <c r="ALP372" s="3"/>
      <c r="ALQ372" s="3"/>
      <c r="ALR372" s="3"/>
      <c r="ALS372" s="3"/>
      <c r="ALT372" s="3"/>
      <c r="ALU372" s="3"/>
      <c r="ALV372" s="3"/>
      <c r="ALW372" s="3"/>
      <c r="ALX372" s="3"/>
      <c r="ALY372" s="3"/>
      <c r="ALZ372" s="3"/>
      <c r="AMA372" s="3"/>
      <c r="AMB372" s="3"/>
      <c r="AMC372" s="3"/>
      <c r="AMD372" s="3"/>
      <c r="AME372" s="3"/>
      <c r="AMF372" s="3"/>
      <c r="AMG372" s="3"/>
      <c r="AMH372" s="3"/>
      <c r="AMI372" s="3"/>
      <c r="AMJ372" s="3"/>
      <c r="AMK372" s="3"/>
      <c r="AML372" s="3"/>
      <c r="AMM372" s="3"/>
      <c r="AMN372" s="3"/>
      <c r="AMO372" s="3"/>
      <c r="AMP372" s="3"/>
      <c r="AMQ372" s="3"/>
      <c r="AMR372" s="3"/>
      <c r="AMS372" s="3"/>
      <c r="AMT372" s="3"/>
      <c r="AMU372" s="3"/>
      <c r="AMV372" s="3"/>
      <c r="AMW372" s="3"/>
      <c r="AMX372" s="3"/>
      <c r="AMY372" s="3"/>
      <c r="AMZ372" s="3"/>
      <c r="ANA372" s="3"/>
      <c r="ANB372" s="3"/>
      <c r="ANC372" s="3"/>
      <c r="AND372" s="3"/>
      <c r="ANE372" s="3"/>
      <c r="ANF372" s="3"/>
      <c r="ANG372" s="3"/>
      <c r="ANH372" s="3"/>
      <c r="ANI372" s="3"/>
      <c r="ANJ372" s="3"/>
      <c r="ANK372" s="3"/>
      <c r="ANL372" s="3"/>
      <c r="ANM372" s="3"/>
      <c r="ANN372" s="3"/>
      <c r="ANO372" s="3"/>
      <c r="ANP372" s="3"/>
      <c r="ANQ372" s="3"/>
      <c r="ANR372" s="3"/>
      <c r="ANS372" s="3"/>
      <c r="ANT372" s="3"/>
      <c r="ANU372" s="3"/>
      <c r="ANV372" s="3"/>
      <c r="ANW372" s="3"/>
      <c r="ANX372" s="3"/>
      <c r="ANY372" s="3"/>
      <c r="ANZ372" s="3"/>
      <c r="AOA372" s="3"/>
      <c r="AOB372" s="3"/>
      <c r="AOC372" s="3"/>
      <c r="AOD372" s="3"/>
      <c r="AOE372" s="3"/>
      <c r="AOF372" s="3"/>
      <c r="AOG372" s="3"/>
      <c r="AOH372" s="3"/>
      <c r="AOI372" s="3"/>
      <c r="AOJ372" s="3"/>
      <c r="AOK372" s="3"/>
      <c r="AOL372" s="3"/>
      <c r="AOM372" s="3"/>
      <c r="AON372" s="3"/>
      <c r="AOO372" s="3"/>
      <c r="AOP372" s="3"/>
      <c r="AOQ372" s="3"/>
      <c r="AOR372" s="3"/>
      <c r="AOS372" s="3"/>
      <c r="AOT372" s="3"/>
      <c r="AOU372" s="3"/>
      <c r="AOV372" s="3"/>
      <c r="AOW372" s="3"/>
      <c r="AOX372" s="3"/>
      <c r="AOY372" s="3"/>
      <c r="AOZ372" s="3"/>
      <c r="APA372" s="3"/>
      <c r="APB372" s="3"/>
      <c r="APC372" s="3"/>
      <c r="APD372" s="3"/>
      <c r="APE372" s="3"/>
      <c r="APF372" s="3"/>
      <c r="APG372" s="3"/>
      <c r="APH372" s="3"/>
      <c r="API372" s="3"/>
      <c r="APJ372" s="3"/>
      <c r="APK372" s="3"/>
      <c r="APL372" s="3"/>
      <c r="APM372" s="3"/>
      <c r="APN372" s="3"/>
      <c r="APO372" s="3"/>
      <c r="APP372" s="3"/>
      <c r="APQ372" s="3"/>
      <c r="APR372" s="3"/>
      <c r="APS372" s="3"/>
      <c r="APT372" s="3"/>
      <c r="APU372" s="3"/>
      <c r="APV372" s="3"/>
      <c r="APW372" s="3"/>
      <c r="APX372" s="3"/>
      <c r="APY372" s="3"/>
      <c r="APZ372" s="3"/>
      <c r="AQA372" s="3"/>
      <c r="AQB372" s="3"/>
      <c r="AQC372" s="3"/>
      <c r="AQD372" s="3"/>
      <c r="AQE372" s="3"/>
      <c r="AQF372" s="3"/>
      <c r="AQG372" s="3"/>
      <c r="AQH372" s="3"/>
      <c r="AQI372" s="3"/>
      <c r="AQJ372" s="3"/>
      <c r="AQK372" s="3"/>
      <c r="AQL372" s="3"/>
      <c r="AQM372" s="3"/>
      <c r="AQN372" s="3"/>
      <c r="AQO372" s="3"/>
      <c r="AQP372" s="3"/>
      <c r="AQQ372" s="3"/>
      <c r="AQR372" s="3"/>
      <c r="AQS372" s="3"/>
      <c r="AQT372" s="3"/>
      <c r="AQU372" s="3"/>
      <c r="AQV372" s="3"/>
      <c r="AQW372" s="3"/>
      <c r="AQX372" s="3"/>
      <c r="AQY372" s="3"/>
      <c r="AQZ372" s="3"/>
      <c r="ARA372" s="3"/>
      <c r="ARB372" s="3"/>
      <c r="ARC372" s="3"/>
      <c r="ARD372" s="3"/>
      <c r="ARE372" s="3"/>
      <c r="ARF372" s="3"/>
      <c r="ARG372" s="3"/>
      <c r="ARH372" s="3"/>
      <c r="ARI372" s="3"/>
      <c r="ARJ372" s="3"/>
      <c r="ARK372" s="3"/>
      <c r="ARL372" s="3"/>
      <c r="ARM372" s="3"/>
      <c r="ARN372" s="3"/>
      <c r="ARO372" s="3"/>
      <c r="ARP372" s="3"/>
      <c r="ARQ372" s="3"/>
      <c r="ARR372" s="3"/>
      <c r="ARS372" s="3"/>
      <c r="ART372" s="3"/>
      <c r="ARU372" s="3"/>
      <c r="ARV372" s="3"/>
      <c r="ARW372" s="3"/>
      <c r="ARX372" s="3"/>
      <c r="ARY372" s="3"/>
      <c r="ARZ372" s="3"/>
      <c r="ASA372" s="3"/>
      <c r="ASB372" s="3"/>
      <c r="ASC372" s="3"/>
      <c r="ASD372" s="3"/>
      <c r="ASE372" s="3"/>
      <c r="ASF372" s="3"/>
      <c r="ASG372" s="3"/>
      <c r="ASH372" s="3"/>
      <c r="ASI372" s="3"/>
      <c r="ASJ372" s="3"/>
      <c r="ASK372" s="3"/>
      <c r="ASL372" s="3"/>
      <c r="ASM372" s="3"/>
      <c r="ASN372" s="3"/>
      <c r="ASO372" s="3"/>
      <c r="ASP372" s="3"/>
      <c r="ASQ372" s="3"/>
      <c r="ASR372" s="3"/>
      <c r="ASS372" s="3"/>
      <c r="AST372" s="3"/>
      <c r="ASU372" s="3"/>
      <c r="ASV372" s="3"/>
      <c r="ASW372" s="3"/>
      <c r="ASX372" s="3"/>
      <c r="ASY372" s="3"/>
      <c r="ASZ372" s="3"/>
      <c r="ATA372" s="3"/>
      <c r="ATB372" s="3"/>
      <c r="ATC372" s="3"/>
      <c r="ATD372" s="3"/>
      <c r="ATE372" s="3"/>
      <c r="ATF372" s="3"/>
      <c r="ATG372" s="3"/>
      <c r="ATH372" s="3"/>
      <c r="ATI372" s="3"/>
      <c r="ATJ372" s="3"/>
      <c r="ATK372" s="3"/>
      <c r="ATL372" s="3"/>
      <c r="ATM372" s="3"/>
      <c r="ATN372" s="3"/>
      <c r="ATO372" s="3"/>
      <c r="ATP372" s="3"/>
      <c r="ATQ372" s="3"/>
      <c r="ATR372" s="3"/>
      <c r="ATS372" s="3"/>
      <c r="ATT372" s="3"/>
      <c r="ATU372" s="3"/>
      <c r="ATV372" s="3"/>
      <c r="ATW372" s="3"/>
      <c r="ATX372" s="3"/>
      <c r="ATY372" s="3"/>
      <c r="ATZ372" s="3"/>
      <c r="AUA372" s="3"/>
      <c r="AUB372" s="3"/>
      <c r="AUC372" s="3"/>
      <c r="AUD372" s="3"/>
      <c r="AUE372" s="3"/>
      <c r="AUF372" s="3"/>
      <c r="AUG372" s="3"/>
      <c r="AUH372" s="3"/>
      <c r="AUI372" s="3"/>
      <c r="AUJ372" s="3"/>
      <c r="AUK372" s="3"/>
      <c r="AUL372" s="3"/>
      <c r="AUM372" s="3"/>
      <c r="AUN372" s="3"/>
      <c r="AUO372" s="3"/>
      <c r="AUP372" s="3"/>
      <c r="AUQ372" s="3"/>
      <c r="AUR372" s="3"/>
      <c r="AUS372" s="3"/>
      <c r="AUT372" s="3"/>
      <c r="AUU372" s="3"/>
      <c r="AUV372" s="3"/>
      <c r="AUW372" s="3"/>
      <c r="AUX372" s="3"/>
      <c r="AUY372" s="3"/>
      <c r="AUZ372" s="3"/>
      <c r="AVA372" s="3"/>
      <c r="AVB372" s="3"/>
      <c r="AVC372" s="3"/>
      <c r="AVD372" s="3"/>
      <c r="AVE372" s="3"/>
      <c r="AVF372" s="3"/>
      <c r="AVG372" s="3"/>
      <c r="AVH372" s="3"/>
      <c r="AVI372" s="3"/>
      <c r="AVJ372" s="3"/>
      <c r="AVK372" s="3"/>
      <c r="AVL372" s="3"/>
      <c r="AVM372" s="3"/>
      <c r="AVN372" s="3"/>
      <c r="AVO372" s="3"/>
      <c r="AVP372" s="3"/>
      <c r="AVQ372" s="3"/>
      <c r="AVR372" s="3"/>
      <c r="AVS372" s="3"/>
      <c r="AVT372" s="3"/>
      <c r="AVU372" s="3"/>
      <c r="AVV372" s="3"/>
      <c r="AVW372" s="3"/>
      <c r="AVX372" s="3"/>
      <c r="AVY372" s="3"/>
      <c r="AVZ372" s="3"/>
      <c r="AWA372" s="3"/>
      <c r="AWB372" s="3"/>
      <c r="AWC372" s="3"/>
      <c r="AWD372" s="3"/>
      <c r="AWE372" s="3"/>
      <c r="AWF372" s="3"/>
      <c r="AWG372" s="3"/>
      <c r="AWH372" s="3"/>
      <c r="AWI372" s="3"/>
      <c r="AWJ372" s="3"/>
      <c r="AWK372" s="3"/>
      <c r="AWL372" s="3"/>
      <c r="AWM372" s="3"/>
      <c r="AWN372" s="3"/>
      <c r="AWO372" s="3"/>
      <c r="AWP372" s="3"/>
      <c r="AWQ372" s="3"/>
      <c r="AWR372" s="3"/>
      <c r="AWS372" s="3"/>
      <c r="AWT372" s="3"/>
      <c r="AWU372" s="3"/>
      <c r="AWV372" s="3"/>
      <c r="AWW372" s="3"/>
      <c r="AWX372" s="3"/>
      <c r="AWY372" s="3"/>
      <c r="AWZ372" s="3"/>
      <c r="AXA372" s="3"/>
      <c r="AXB372" s="3"/>
      <c r="AXC372" s="3"/>
      <c r="AXD372" s="3"/>
      <c r="AXE372" s="3"/>
      <c r="AXF372" s="3"/>
      <c r="AXG372" s="3"/>
      <c r="AXH372" s="3"/>
      <c r="AXI372" s="3"/>
      <c r="AXJ372" s="3"/>
      <c r="AXK372" s="3"/>
      <c r="AXL372" s="3"/>
      <c r="AXM372" s="3"/>
      <c r="AXN372" s="3"/>
      <c r="AXO372" s="3"/>
      <c r="AXP372" s="3"/>
      <c r="AXQ372" s="3"/>
      <c r="AXR372" s="3"/>
      <c r="AXS372" s="3"/>
      <c r="AXT372" s="3"/>
      <c r="AXU372" s="3"/>
      <c r="AXV372" s="3"/>
      <c r="AXW372" s="3"/>
      <c r="AXX372" s="3"/>
      <c r="AXY372" s="3"/>
      <c r="AXZ372" s="3"/>
      <c r="AYA372" s="3"/>
      <c r="AYB372" s="3"/>
      <c r="AYC372" s="3"/>
      <c r="AYD372" s="3"/>
      <c r="AYE372" s="3"/>
      <c r="AYF372" s="3"/>
      <c r="AYG372" s="3"/>
      <c r="AYH372" s="3"/>
      <c r="AYI372" s="3"/>
      <c r="AYJ372" s="3"/>
      <c r="AYK372" s="3"/>
      <c r="AYL372" s="3"/>
      <c r="AYM372" s="3"/>
      <c r="AYN372" s="3"/>
      <c r="AYO372" s="3"/>
      <c r="AYP372" s="3"/>
      <c r="AYQ372" s="3"/>
      <c r="AYR372" s="3"/>
      <c r="AYS372" s="3"/>
      <c r="AYT372" s="3"/>
      <c r="AYU372" s="3"/>
      <c r="AYV372" s="3"/>
      <c r="AYW372" s="3"/>
      <c r="AYX372" s="3"/>
      <c r="AYY372" s="3"/>
      <c r="AYZ372" s="3"/>
      <c r="AZA372" s="3"/>
      <c r="AZB372" s="3"/>
      <c r="AZC372" s="3"/>
      <c r="AZD372" s="3"/>
      <c r="AZE372" s="3"/>
      <c r="AZF372" s="3"/>
      <c r="AZG372" s="3"/>
      <c r="AZH372" s="3"/>
      <c r="AZI372" s="3"/>
      <c r="AZJ372" s="3"/>
      <c r="AZK372" s="3"/>
      <c r="AZL372" s="3"/>
      <c r="AZM372" s="3"/>
      <c r="AZN372" s="3"/>
      <c r="AZO372" s="3"/>
      <c r="AZP372" s="3"/>
      <c r="AZQ372" s="3"/>
      <c r="AZR372" s="3"/>
      <c r="AZS372" s="3"/>
      <c r="AZT372" s="3"/>
      <c r="AZU372" s="3"/>
      <c r="AZV372" s="3"/>
      <c r="AZW372" s="3"/>
      <c r="AZX372" s="3"/>
      <c r="AZY372" s="3"/>
      <c r="AZZ372" s="3"/>
      <c r="BAA372" s="3"/>
      <c r="BAB372" s="3"/>
      <c r="BAC372" s="3"/>
      <c r="BAD372" s="3"/>
      <c r="BAE372" s="3"/>
      <c r="BAF372" s="3"/>
      <c r="BAG372" s="3"/>
      <c r="BAH372" s="3"/>
      <c r="BAI372" s="3"/>
      <c r="BAJ372" s="3"/>
      <c r="BAK372" s="3"/>
      <c r="BAL372" s="3"/>
      <c r="BAM372" s="3"/>
      <c r="BAN372" s="3"/>
      <c r="BAO372" s="3"/>
      <c r="BAP372" s="3"/>
      <c r="BAQ372" s="3"/>
      <c r="BAR372" s="3"/>
      <c r="BAS372" s="3"/>
      <c r="BAT372" s="3"/>
      <c r="BAU372" s="3"/>
      <c r="BAV372" s="3"/>
      <c r="BAW372" s="3"/>
      <c r="BAX372" s="3"/>
      <c r="BAY372" s="3"/>
      <c r="BAZ372" s="3"/>
      <c r="BBA372" s="3"/>
      <c r="BBB372" s="3"/>
      <c r="BBC372" s="3"/>
      <c r="BBD372" s="3"/>
      <c r="BBE372" s="3"/>
      <c r="BBF372" s="3"/>
      <c r="BBG372" s="3"/>
      <c r="BBH372" s="3"/>
      <c r="BBI372" s="3"/>
      <c r="BBJ372" s="3"/>
      <c r="BBK372" s="3"/>
      <c r="BBL372" s="3"/>
      <c r="BBM372" s="3"/>
      <c r="BBN372" s="3"/>
      <c r="BBO372" s="3"/>
      <c r="BBP372" s="3"/>
      <c r="BBQ372" s="3"/>
      <c r="BBR372" s="3"/>
      <c r="BBS372" s="3"/>
      <c r="BBT372" s="3"/>
      <c r="BBU372" s="3"/>
      <c r="BBV372" s="3"/>
      <c r="BBW372" s="3"/>
      <c r="BBX372" s="3"/>
      <c r="BBY372" s="3"/>
      <c r="BBZ372" s="3"/>
      <c r="BCA372" s="3"/>
      <c r="BCB372" s="3"/>
      <c r="BCC372" s="3"/>
      <c r="BCD372" s="3"/>
      <c r="BCE372" s="3"/>
      <c r="BCF372" s="3"/>
      <c r="BCG372" s="3"/>
      <c r="BCH372" s="3"/>
      <c r="BCI372" s="3"/>
      <c r="BCJ372" s="3"/>
      <c r="BCK372" s="3"/>
      <c r="BCL372" s="3"/>
      <c r="BCM372" s="3"/>
      <c r="BCN372" s="3"/>
      <c r="BCO372" s="3"/>
      <c r="BCP372" s="3"/>
      <c r="BCQ372" s="3"/>
      <c r="BCR372" s="3"/>
      <c r="BCS372" s="3"/>
      <c r="BCT372" s="3"/>
      <c r="BCU372" s="3"/>
      <c r="BCV372" s="3"/>
      <c r="BCW372" s="3"/>
      <c r="BCX372" s="3"/>
      <c r="BCY372" s="3"/>
      <c r="BCZ372" s="3"/>
      <c r="BDA372" s="3"/>
      <c r="BDB372" s="3"/>
      <c r="BDC372" s="3"/>
      <c r="BDD372" s="3"/>
      <c r="BDE372" s="3"/>
      <c r="BDF372" s="3"/>
      <c r="BDG372" s="3"/>
      <c r="BDH372" s="3"/>
      <c r="BDI372" s="3"/>
      <c r="BDJ372" s="3"/>
      <c r="BDK372" s="3"/>
      <c r="BDL372" s="3"/>
      <c r="BDM372" s="3"/>
      <c r="BDN372" s="3"/>
      <c r="BDO372" s="3"/>
      <c r="BDP372" s="3"/>
      <c r="BDQ372" s="3"/>
      <c r="BDR372" s="3"/>
      <c r="BDS372" s="3"/>
      <c r="BDT372" s="3"/>
      <c r="BDU372" s="3"/>
      <c r="BDV372" s="3"/>
      <c r="BDW372" s="3"/>
      <c r="BDX372" s="3"/>
      <c r="BDY372" s="3"/>
      <c r="BDZ372" s="3"/>
      <c r="BEA372" s="3"/>
      <c r="BEB372" s="3"/>
      <c r="BEC372" s="3"/>
      <c r="BED372" s="3"/>
      <c r="BEE372" s="3"/>
      <c r="BEF372" s="3"/>
      <c r="BEG372" s="3"/>
      <c r="BEH372" s="3"/>
      <c r="BEI372" s="3"/>
      <c r="BEJ372" s="3"/>
      <c r="BEK372" s="3"/>
      <c r="BEL372" s="3"/>
      <c r="BEM372" s="3"/>
      <c r="BEN372" s="3"/>
      <c r="BEO372" s="3"/>
      <c r="BEP372" s="3"/>
      <c r="BEQ372" s="3"/>
      <c r="BER372" s="3"/>
      <c r="BES372" s="3"/>
      <c r="BET372" s="3"/>
      <c r="BEU372" s="3"/>
      <c r="BEV372" s="3"/>
      <c r="BEW372" s="3"/>
      <c r="BEX372" s="3"/>
      <c r="BEY372" s="3"/>
      <c r="BEZ372" s="3"/>
      <c r="BFA372" s="3"/>
      <c r="BFB372" s="3"/>
      <c r="BFC372" s="3"/>
      <c r="BFD372" s="3"/>
      <c r="BFE372" s="3"/>
      <c r="BFF372" s="3"/>
      <c r="BFG372" s="3"/>
      <c r="BFH372" s="3"/>
      <c r="BFI372" s="3"/>
      <c r="BFJ372" s="3"/>
      <c r="BFK372" s="3"/>
      <c r="BFL372" s="3"/>
      <c r="BFM372" s="3"/>
      <c r="BFN372" s="3"/>
      <c r="BFO372" s="3"/>
      <c r="BFP372" s="3"/>
      <c r="BFQ372" s="3"/>
      <c r="BFR372" s="3"/>
      <c r="BFS372" s="3"/>
      <c r="BFT372" s="3"/>
      <c r="BFU372" s="3"/>
      <c r="BFV372" s="3"/>
      <c r="BFW372" s="3"/>
      <c r="BFX372" s="3"/>
      <c r="BFY372" s="3"/>
      <c r="BFZ372" s="3"/>
      <c r="BGA372" s="3"/>
      <c r="BGB372" s="3"/>
      <c r="BGC372" s="3"/>
      <c r="BGD372" s="3"/>
      <c r="BGE372" s="3"/>
      <c r="BGF372" s="3"/>
      <c r="BGG372" s="3"/>
      <c r="BGH372" s="3"/>
      <c r="BGI372" s="3"/>
      <c r="BGJ372" s="3"/>
      <c r="BGK372" s="3"/>
      <c r="BGL372" s="3"/>
      <c r="BGM372" s="3"/>
      <c r="BGN372" s="3"/>
      <c r="BGO372" s="3"/>
      <c r="BGP372" s="3"/>
      <c r="BGQ372" s="3"/>
      <c r="BGR372" s="3"/>
      <c r="BGS372" s="3"/>
      <c r="BGT372" s="3"/>
      <c r="BGU372" s="3"/>
      <c r="BGV372" s="3"/>
      <c r="BGW372" s="3"/>
      <c r="BGX372" s="3"/>
      <c r="BGY372" s="3"/>
      <c r="BGZ372" s="3"/>
      <c r="BHA372" s="3"/>
      <c r="BHB372" s="3"/>
      <c r="BHC372" s="3"/>
      <c r="BHD372" s="3"/>
      <c r="BHE372" s="3"/>
      <c r="BHF372" s="3"/>
      <c r="BHG372" s="3"/>
      <c r="BHH372" s="3"/>
      <c r="BHI372" s="3"/>
      <c r="BHJ372" s="3"/>
      <c r="BHK372" s="3"/>
      <c r="BHL372" s="3"/>
      <c r="BHM372" s="3"/>
      <c r="BHN372" s="3"/>
      <c r="BHO372" s="3"/>
      <c r="BHP372" s="3"/>
      <c r="BHQ372" s="3"/>
      <c r="BHR372" s="3"/>
      <c r="BHS372" s="3"/>
      <c r="BHT372" s="3"/>
      <c r="BHU372" s="3"/>
      <c r="BHV372" s="3"/>
      <c r="BHW372" s="3"/>
      <c r="BHX372" s="3"/>
      <c r="BHY372" s="3"/>
      <c r="BHZ372" s="3"/>
      <c r="BIA372" s="3"/>
      <c r="BIB372" s="3"/>
      <c r="BIC372" s="3"/>
      <c r="BID372" s="3"/>
      <c r="BIE372" s="3"/>
      <c r="BIF372" s="3"/>
      <c r="BIG372" s="3"/>
      <c r="BIH372" s="3"/>
      <c r="BII372" s="3"/>
      <c r="BIJ372" s="3"/>
      <c r="BIK372" s="3"/>
      <c r="BIL372" s="3"/>
      <c r="BIM372" s="3"/>
      <c r="BIN372" s="3"/>
      <c r="BIO372" s="3"/>
      <c r="BIP372" s="3"/>
      <c r="BIQ372" s="3"/>
      <c r="BIR372" s="3"/>
      <c r="BIS372" s="3"/>
      <c r="BIT372" s="3"/>
      <c r="BIU372" s="3"/>
      <c r="BIV372" s="3"/>
      <c r="BIW372" s="3"/>
      <c r="BIX372" s="3"/>
      <c r="BIY372" s="3"/>
      <c r="BIZ372" s="3"/>
      <c r="BJA372" s="3"/>
      <c r="BJB372" s="3"/>
      <c r="BJC372" s="3"/>
      <c r="BJD372" s="3"/>
      <c r="BJE372" s="3"/>
      <c r="BJF372" s="3"/>
      <c r="BJG372" s="3"/>
      <c r="BJH372" s="3"/>
      <c r="BJI372" s="3"/>
      <c r="BJJ372" s="3"/>
      <c r="BJK372" s="3"/>
      <c r="BJL372" s="3"/>
      <c r="BJM372" s="3"/>
      <c r="BJN372" s="3"/>
      <c r="BJO372" s="3"/>
      <c r="BJP372" s="3"/>
      <c r="BJQ372" s="3"/>
      <c r="BJR372" s="3"/>
      <c r="BJS372" s="3"/>
      <c r="BJT372" s="3"/>
      <c r="BJU372" s="3"/>
      <c r="BJV372" s="3"/>
      <c r="BJW372" s="3"/>
      <c r="BJX372" s="3"/>
      <c r="BJY372" s="3"/>
      <c r="BJZ372" s="3"/>
      <c r="BKA372" s="3"/>
      <c r="BKB372" s="3"/>
      <c r="BKC372" s="3"/>
      <c r="BKD372" s="3"/>
      <c r="BKE372" s="3"/>
      <c r="BKF372" s="3"/>
      <c r="BKG372" s="3"/>
      <c r="BKH372" s="3"/>
      <c r="BKI372" s="3"/>
      <c r="BKJ372" s="3"/>
      <c r="BKK372" s="3"/>
      <c r="BKL372" s="3"/>
      <c r="BKM372" s="3"/>
      <c r="BKN372" s="3"/>
      <c r="BKO372" s="3"/>
      <c r="BKP372" s="3"/>
      <c r="BKQ372" s="3"/>
      <c r="BKR372" s="3"/>
      <c r="BKS372" s="3"/>
      <c r="BKT372" s="3"/>
      <c r="BKU372" s="3"/>
      <c r="BKV372" s="3"/>
      <c r="BKW372" s="3"/>
      <c r="BKX372" s="3"/>
      <c r="BKY372" s="3"/>
      <c r="BKZ372" s="3"/>
      <c r="BLA372" s="3"/>
      <c r="BLB372" s="3"/>
      <c r="BLC372" s="3"/>
      <c r="BLD372" s="3"/>
      <c r="BLE372" s="3"/>
      <c r="BLF372" s="3"/>
      <c r="BLG372" s="3"/>
      <c r="BLH372" s="3"/>
      <c r="BLI372" s="3"/>
      <c r="BLJ372" s="3"/>
      <c r="BLK372" s="3"/>
      <c r="BLL372" s="3"/>
      <c r="BLM372" s="3"/>
      <c r="BLN372" s="3"/>
      <c r="BLO372" s="3"/>
      <c r="BLP372" s="3"/>
      <c r="BLQ372" s="3"/>
      <c r="BLR372" s="3"/>
      <c r="BLS372" s="3"/>
      <c r="BLT372" s="3"/>
      <c r="BLU372" s="3"/>
      <c r="BLV372" s="3"/>
      <c r="BLW372" s="3"/>
      <c r="BLX372" s="3"/>
      <c r="BLY372" s="3"/>
      <c r="BLZ372" s="3"/>
      <c r="BMA372" s="3"/>
      <c r="BMB372" s="3"/>
      <c r="BMC372" s="3"/>
      <c r="BMD372" s="3"/>
      <c r="BME372" s="3"/>
      <c r="BMF372" s="3"/>
      <c r="BMG372" s="3"/>
      <c r="BMH372" s="3"/>
      <c r="BMI372" s="3"/>
      <c r="BMJ372" s="3"/>
      <c r="BMK372" s="3"/>
      <c r="BML372" s="3"/>
      <c r="BMM372" s="3"/>
      <c r="BMN372" s="3"/>
      <c r="BMO372" s="3"/>
      <c r="BMP372" s="3"/>
      <c r="BMQ372" s="3"/>
      <c r="BMR372" s="3"/>
      <c r="BMS372" s="3"/>
      <c r="BMT372" s="3"/>
      <c r="BMU372" s="3"/>
      <c r="BMV372" s="3"/>
      <c r="BMW372" s="3"/>
      <c r="BMX372" s="3"/>
      <c r="BMY372" s="3"/>
      <c r="BMZ372" s="3"/>
      <c r="BNA372" s="3"/>
      <c r="BNB372" s="3"/>
      <c r="BNC372" s="3"/>
      <c r="BND372" s="3"/>
      <c r="BNE372" s="3"/>
      <c r="BNF372" s="3"/>
      <c r="BNG372" s="3"/>
      <c r="BNH372" s="3"/>
      <c r="BNI372" s="3"/>
      <c r="BNJ372" s="3"/>
      <c r="BNK372" s="3"/>
      <c r="BNL372" s="3"/>
      <c r="BNM372" s="3"/>
      <c r="BNN372" s="3"/>
      <c r="BNO372" s="3"/>
      <c r="BNP372" s="3"/>
      <c r="BNQ372" s="3"/>
      <c r="BNR372" s="3"/>
      <c r="BNS372" s="3"/>
      <c r="BNT372" s="3"/>
      <c r="BNU372" s="3"/>
      <c r="BNV372" s="3"/>
      <c r="BNW372" s="3"/>
      <c r="BNX372" s="3"/>
      <c r="BNY372" s="3"/>
      <c r="BNZ372" s="3"/>
      <c r="BOA372" s="3"/>
      <c r="BOB372" s="3"/>
      <c r="BOC372" s="3"/>
      <c r="BOD372" s="3"/>
      <c r="BOE372" s="3"/>
      <c r="BOF372" s="3"/>
      <c r="BOG372" s="3"/>
      <c r="BOH372" s="3"/>
      <c r="BOI372" s="3"/>
      <c r="BOJ372" s="3"/>
      <c r="BOK372" s="3"/>
      <c r="BOL372" s="3"/>
      <c r="BOM372" s="3"/>
      <c r="BON372" s="3"/>
      <c r="BOO372" s="3"/>
      <c r="BOP372" s="3"/>
      <c r="BOQ372" s="3"/>
      <c r="BOR372" s="3"/>
      <c r="BOS372" s="3"/>
      <c r="BOT372" s="3"/>
      <c r="BOU372" s="3"/>
      <c r="BOV372" s="3"/>
      <c r="BOW372" s="3"/>
      <c r="BOX372" s="3"/>
      <c r="BOY372" s="3"/>
      <c r="BOZ372" s="3"/>
      <c r="BPA372" s="3"/>
      <c r="BPB372" s="3"/>
      <c r="BPC372" s="3"/>
      <c r="BPD372" s="3"/>
      <c r="BPE372" s="3"/>
      <c r="BPF372" s="3"/>
      <c r="BPG372" s="3"/>
      <c r="BPH372" s="3"/>
      <c r="BPI372" s="3"/>
      <c r="BPJ372" s="3"/>
      <c r="BPK372" s="3"/>
      <c r="BPL372" s="3"/>
      <c r="BPM372" s="3"/>
      <c r="BPN372" s="3"/>
      <c r="BPO372" s="3"/>
      <c r="BPP372" s="3"/>
      <c r="BPQ372" s="3"/>
      <c r="BPR372" s="3"/>
      <c r="BPS372" s="3"/>
      <c r="BPT372" s="3"/>
      <c r="BPU372" s="3"/>
      <c r="BPV372" s="3"/>
      <c r="BPW372" s="3"/>
      <c r="BPX372" s="3"/>
      <c r="BPY372" s="3"/>
      <c r="BPZ372" s="3"/>
      <c r="BQA372" s="3"/>
      <c r="BQB372" s="3"/>
      <c r="BQC372" s="3"/>
      <c r="BQD372" s="3"/>
      <c r="BQE372" s="3"/>
      <c r="BQF372" s="3"/>
      <c r="BQG372" s="3"/>
      <c r="BQH372" s="3"/>
      <c r="BQI372" s="3"/>
      <c r="BQJ372" s="3"/>
      <c r="BQK372" s="3"/>
      <c r="BQL372" s="3"/>
      <c r="BQM372" s="3"/>
      <c r="BQN372" s="3"/>
      <c r="BQO372" s="3"/>
      <c r="BQP372" s="3"/>
      <c r="BQQ372" s="3"/>
      <c r="BQR372" s="3"/>
      <c r="BQS372" s="3"/>
      <c r="BQT372" s="3"/>
      <c r="BQU372" s="3"/>
      <c r="BQV372" s="3"/>
      <c r="BQW372" s="3"/>
      <c r="BQX372" s="3"/>
      <c r="BQY372" s="3"/>
      <c r="BQZ372" s="3"/>
      <c r="BRA372" s="3"/>
      <c r="BRB372" s="3"/>
      <c r="BRC372" s="3"/>
      <c r="BRD372" s="3"/>
      <c r="BRE372" s="3"/>
      <c r="BRF372" s="3"/>
      <c r="BRG372" s="3"/>
      <c r="BRH372" s="3"/>
      <c r="BRI372" s="3"/>
      <c r="BRJ372" s="3"/>
      <c r="BRK372" s="3"/>
      <c r="BRL372" s="3"/>
      <c r="BRM372" s="3"/>
      <c r="BRN372" s="3"/>
      <c r="BRO372" s="3"/>
      <c r="BRP372" s="3"/>
      <c r="BRQ372" s="3"/>
      <c r="BRR372" s="3"/>
      <c r="BRS372" s="3"/>
      <c r="BRT372" s="3"/>
      <c r="BRU372" s="3"/>
      <c r="BRV372" s="3"/>
      <c r="BRW372" s="3"/>
      <c r="BRX372" s="3"/>
      <c r="BRY372" s="3"/>
      <c r="BRZ372" s="3"/>
      <c r="BSA372" s="3"/>
      <c r="BSB372" s="3"/>
      <c r="BSC372" s="3"/>
      <c r="BSD372" s="3"/>
      <c r="BSE372" s="3"/>
      <c r="BSF372" s="3"/>
      <c r="BSG372" s="3"/>
      <c r="BSH372" s="3"/>
      <c r="BSI372" s="3"/>
      <c r="BSJ372" s="3"/>
      <c r="BSK372" s="3"/>
      <c r="BSL372" s="3"/>
      <c r="BSM372" s="3"/>
      <c r="BSN372" s="3"/>
      <c r="BSO372" s="3"/>
      <c r="BSP372" s="3"/>
      <c r="BSQ372" s="3"/>
      <c r="BSR372" s="3"/>
      <c r="BSS372" s="3"/>
      <c r="BST372" s="3"/>
      <c r="BSU372" s="3"/>
      <c r="BSV372" s="3"/>
      <c r="BSW372" s="3"/>
      <c r="BSX372" s="3"/>
      <c r="BSY372" s="3"/>
      <c r="BSZ372" s="3"/>
      <c r="BTA372" s="3"/>
      <c r="BTB372" s="3"/>
      <c r="BTC372" s="3"/>
      <c r="BTD372" s="3"/>
      <c r="BTE372" s="3"/>
      <c r="BTF372" s="3"/>
      <c r="BTG372" s="3"/>
      <c r="BTH372" s="3"/>
      <c r="BTI372" s="3"/>
      <c r="BTJ372" s="3"/>
      <c r="BTK372" s="3"/>
      <c r="BTL372" s="3"/>
      <c r="BTM372" s="3"/>
      <c r="BTN372" s="3"/>
      <c r="BTO372" s="3"/>
      <c r="BTP372" s="3"/>
      <c r="BTQ372" s="3"/>
      <c r="BTR372" s="3"/>
      <c r="BTS372" s="3"/>
      <c r="BTT372" s="3"/>
      <c r="BTU372" s="3"/>
      <c r="BTV372" s="3"/>
      <c r="BTW372" s="3"/>
      <c r="BTX372" s="3"/>
      <c r="BTY372" s="3"/>
      <c r="BTZ372" s="3"/>
      <c r="BUA372" s="3"/>
      <c r="BUB372" s="3"/>
      <c r="BUC372" s="3"/>
      <c r="BUD372" s="3"/>
      <c r="BUE372" s="3"/>
      <c r="BUF372" s="3"/>
      <c r="BUG372" s="3"/>
      <c r="BUH372" s="3"/>
      <c r="BUI372" s="3"/>
      <c r="BUJ372" s="3"/>
      <c r="BUK372" s="3"/>
      <c r="BUL372" s="3"/>
      <c r="BUM372" s="3"/>
      <c r="BUN372" s="3"/>
      <c r="BUO372" s="3"/>
      <c r="BUP372" s="3"/>
      <c r="BUQ372" s="3"/>
      <c r="BUR372" s="3"/>
      <c r="BUS372" s="3"/>
      <c r="BUT372" s="3"/>
      <c r="BUU372" s="3"/>
      <c r="BUV372" s="3"/>
      <c r="BUW372" s="3"/>
      <c r="BUX372" s="3"/>
      <c r="BUY372" s="3"/>
      <c r="BUZ372" s="3"/>
      <c r="BVA372" s="3"/>
      <c r="BVB372" s="3"/>
      <c r="BVC372" s="3"/>
      <c r="BVD372" s="3"/>
      <c r="BVE372" s="3"/>
      <c r="BVF372" s="3"/>
      <c r="BVG372" s="3"/>
      <c r="BVH372" s="3"/>
      <c r="BVI372" s="3"/>
      <c r="BVJ372" s="3"/>
      <c r="BVK372" s="3"/>
      <c r="BVL372" s="3"/>
      <c r="BVM372" s="3"/>
      <c r="BVN372" s="3"/>
      <c r="BVO372" s="3"/>
      <c r="BVP372" s="3"/>
      <c r="BVQ372" s="3"/>
      <c r="BVR372" s="3"/>
      <c r="BVS372" s="3"/>
      <c r="BVT372" s="3"/>
      <c r="BVU372" s="3"/>
      <c r="BVV372" s="3"/>
      <c r="BVW372" s="3"/>
      <c r="BVX372" s="3"/>
      <c r="BVY372" s="3"/>
      <c r="BVZ372" s="3"/>
      <c r="BWA372" s="3"/>
      <c r="BWB372" s="3"/>
      <c r="BWC372" s="3"/>
      <c r="BWD372" s="3"/>
      <c r="BWE372" s="3"/>
      <c r="BWF372" s="3"/>
      <c r="BWG372" s="3"/>
      <c r="BWH372" s="3"/>
      <c r="BWI372" s="3"/>
      <c r="BWJ372" s="3"/>
      <c r="BWK372" s="3"/>
      <c r="BWL372" s="3"/>
      <c r="BWM372" s="3"/>
      <c r="BWN372" s="3"/>
      <c r="BWO372" s="3"/>
      <c r="BWP372" s="3"/>
      <c r="BWQ372" s="3"/>
      <c r="BWR372" s="3"/>
      <c r="BWS372" s="3"/>
      <c r="BWT372" s="3"/>
      <c r="BWU372" s="3"/>
      <c r="BWV372" s="3"/>
      <c r="BWW372" s="3"/>
      <c r="BWX372" s="3"/>
      <c r="BWY372" s="3"/>
      <c r="BWZ372" s="3"/>
      <c r="BXA372" s="3"/>
      <c r="BXB372" s="3"/>
      <c r="BXC372" s="3"/>
      <c r="BXD372" s="3"/>
      <c r="BXE372" s="3"/>
      <c r="BXF372" s="3"/>
      <c r="BXG372" s="3"/>
      <c r="BXH372" s="3"/>
      <c r="BXI372" s="3"/>
      <c r="BXJ372" s="3"/>
      <c r="BXK372" s="3"/>
      <c r="BXL372" s="3"/>
      <c r="BXM372" s="3"/>
      <c r="BXN372" s="3"/>
      <c r="BXO372" s="3"/>
      <c r="BXP372" s="3"/>
      <c r="BXQ372" s="3"/>
      <c r="BXR372" s="3"/>
      <c r="BXS372" s="3"/>
      <c r="BXT372" s="3"/>
      <c r="BXU372" s="3"/>
      <c r="BXV372" s="3"/>
      <c r="BXW372" s="3"/>
      <c r="BXX372" s="3"/>
      <c r="BXY372" s="3"/>
      <c r="BXZ372" s="3"/>
      <c r="BYA372" s="3"/>
      <c r="BYB372" s="3"/>
      <c r="BYC372" s="3"/>
      <c r="BYD372" s="3"/>
      <c r="BYE372" s="3"/>
      <c r="BYF372" s="3"/>
      <c r="BYG372" s="3"/>
      <c r="BYH372" s="3"/>
      <c r="BYI372" s="3"/>
      <c r="BYJ372" s="3"/>
      <c r="BYK372" s="3"/>
      <c r="BYL372" s="3"/>
      <c r="BYM372" s="3"/>
      <c r="BYN372" s="3"/>
      <c r="BYO372" s="3"/>
      <c r="BYP372" s="3"/>
      <c r="BYQ372" s="3"/>
      <c r="BYR372" s="3"/>
      <c r="BYS372" s="3"/>
      <c r="BYT372" s="3"/>
      <c r="BYU372" s="3"/>
      <c r="BYV372" s="3"/>
      <c r="BYW372" s="3"/>
      <c r="BYX372" s="3"/>
      <c r="BYY372" s="3"/>
      <c r="BYZ372" s="3"/>
      <c r="BZA372" s="3"/>
      <c r="BZB372" s="3"/>
      <c r="BZC372" s="3"/>
      <c r="BZD372" s="3"/>
      <c r="BZE372" s="3"/>
      <c r="BZF372" s="3"/>
      <c r="BZG372" s="3"/>
      <c r="BZH372" s="3"/>
      <c r="BZI372" s="3"/>
      <c r="BZJ372" s="3"/>
      <c r="BZK372" s="3"/>
      <c r="BZL372" s="3"/>
      <c r="BZM372" s="3"/>
      <c r="BZN372" s="3"/>
      <c r="BZO372" s="3"/>
      <c r="BZP372" s="3"/>
      <c r="BZQ372" s="3"/>
      <c r="BZR372" s="3"/>
      <c r="BZS372" s="3"/>
      <c r="BZT372" s="3"/>
      <c r="BZU372" s="3"/>
      <c r="BZV372" s="3"/>
      <c r="BZW372" s="3"/>
      <c r="BZX372" s="3"/>
      <c r="BZY372" s="3"/>
      <c r="BZZ372" s="3"/>
      <c r="CAA372" s="3"/>
      <c r="CAB372" s="3"/>
      <c r="CAC372" s="3"/>
      <c r="CAD372" s="3"/>
      <c r="CAE372" s="3"/>
      <c r="CAF372" s="3"/>
      <c r="CAG372" s="3"/>
      <c r="CAH372" s="3"/>
      <c r="CAI372" s="3"/>
      <c r="CAJ372" s="3"/>
      <c r="CAK372" s="3"/>
      <c r="CAL372" s="3"/>
      <c r="CAM372" s="3"/>
      <c r="CAN372" s="3"/>
      <c r="CAO372" s="3"/>
      <c r="CAP372" s="3"/>
      <c r="CAQ372" s="3"/>
      <c r="CAR372" s="3"/>
      <c r="CAS372" s="3"/>
      <c r="CAT372" s="3"/>
      <c r="CAU372" s="3"/>
      <c r="CAV372" s="3"/>
      <c r="CAW372" s="3"/>
      <c r="CAX372" s="3"/>
      <c r="CAY372" s="3"/>
      <c r="CAZ372" s="3"/>
      <c r="CBA372" s="3"/>
      <c r="CBB372" s="3"/>
      <c r="CBC372" s="3"/>
      <c r="CBD372" s="3"/>
      <c r="CBE372" s="3"/>
      <c r="CBF372" s="3"/>
      <c r="CBG372" s="3"/>
      <c r="CBH372" s="3"/>
      <c r="CBI372" s="3"/>
      <c r="CBJ372" s="3"/>
      <c r="CBK372" s="3"/>
      <c r="CBL372" s="3"/>
      <c r="CBM372" s="3"/>
      <c r="CBN372" s="3"/>
      <c r="CBO372" s="3"/>
      <c r="CBP372" s="3"/>
      <c r="CBQ372" s="3"/>
      <c r="CBR372" s="3"/>
      <c r="CBS372" s="3"/>
      <c r="CBT372" s="3"/>
      <c r="CBU372" s="3"/>
      <c r="CBV372" s="3"/>
      <c r="CBW372" s="3"/>
      <c r="CBX372" s="3"/>
      <c r="CBY372" s="3"/>
      <c r="CBZ372" s="3"/>
      <c r="CCA372" s="3"/>
      <c r="CCB372" s="3"/>
      <c r="CCC372" s="3"/>
      <c r="CCD372" s="3"/>
      <c r="CCE372" s="3"/>
      <c r="CCF372" s="3"/>
      <c r="CCG372" s="3"/>
      <c r="CCH372" s="3"/>
      <c r="CCI372" s="3"/>
      <c r="CCJ372" s="3"/>
      <c r="CCK372" s="3"/>
      <c r="CCL372" s="3"/>
      <c r="CCM372" s="3"/>
      <c r="CCN372" s="3"/>
      <c r="CCO372" s="3"/>
      <c r="CCP372" s="3"/>
      <c r="CCQ372" s="3"/>
      <c r="CCR372" s="3"/>
      <c r="CCS372" s="3"/>
      <c r="CCT372" s="3"/>
      <c r="CCU372" s="3"/>
      <c r="CCV372" s="3"/>
      <c r="CCW372" s="3"/>
      <c r="CCX372" s="3"/>
      <c r="CCY372" s="3"/>
      <c r="CCZ372" s="3"/>
      <c r="CDA372" s="3"/>
      <c r="CDB372" s="3"/>
      <c r="CDC372" s="3"/>
      <c r="CDD372" s="3"/>
      <c r="CDE372" s="3"/>
      <c r="CDF372" s="3"/>
      <c r="CDG372" s="3"/>
      <c r="CDH372" s="3"/>
      <c r="CDI372" s="3"/>
      <c r="CDJ372" s="3"/>
      <c r="CDK372" s="3"/>
      <c r="CDL372" s="3"/>
      <c r="CDM372" s="3"/>
      <c r="CDN372" s="3"/>
      <c r="CDO372" s="3"/>
      <c r="CDP372" s="3"/>
      <c r="CDQ372" s="3"/>
      <c r="CDR372" s="3"/>
      <c r="CDS372" s="3"/>
      <c r="CDT372" s="3"/>
      <c r="CDU372" s="3"/>
      <c r="CDV372" s="3"/>
      <c r="CDW372" s="3"/>
      <c r="CDX372" s="3"/>
      <c r="CDY372" s="3"/>
      <c r="CDZ372" s="3"/>
      <c r="CEA372" s="3"/>
      <c r="CEB372" s="3"/>
      <c r="CEC372" s="3"/>
      <c r="CED372" s="3"/>
      <c r="CEE372" s="3"/>
      <c r="CEF372" s="3"/>
      <c r="CEG372" s="3"/>
      <c r="CEH372" s="3"/>
      <c r="CEI372" s="3"/>
      <c r="CEJ372" s="3"/>
      <c r="CEK372" s="3"/>
      <c r="CEL372" s="3"/>
      <c r="CEM372" s="3"/>
      <c r="CEN372" s="3"/>
      <c r="CEO372" s="3"/>
      <c r="CEP372" s="3"/>
      <c r="CEQ372" s="3"/>
      <c r="CER372" s="3"/>
      <c r="CES372" s="3"/>
      <c r="CET372" s="3"/>
      <c r="CEU372" s="3"/>
      <c r="CEV372" s="3"/>
      <c r="CEW372" s="3"/>
      <c r="CEX372" s="3"/>
      <c r="CEY372" s="3"/>
      <c r="CEZ372" s="3"/>
      <c r="CFA372" s="3"/>
      <c r="CFB372" s="3"/>
      <c r="CFC372" s="3"/>
      <c r="CFD372" s="3"/>
      <c r="CFE372" s="3"/>
      <c r="CFF372" s="3"/>
      <c r="CFG372" s="3"/>
      <c r="CFH372" s="3"/>
      <c r="CFI372" s="3"/>
      <c r="CFJ372" s="3"/>
      <c r="CFK372" s="3"/>
      <c r="CFL372" s="3"/>
      <c r="CFM372" s="3"/>
      <c r="CFN372" s="3"/>
      <c r="CFO372" s="3"/>
      <c r="CFP372" s="3"/>
      <c r="CFQ372" s="3"/>
      <c r="CFR372" s="3"/>
      <c r="CFS372" s="3"/>
      <c r="CFT372" s="3"/>
      <c r="CFU372" s="3"/>
      <c r="CFV372" s="3"/>
      <c r="CFW372" s="3"/>
      <c r="CFX372" s="3"/>
      <c r="CFY372" s="3"/>
      <c r="CFZ372" s="3"/>
      <c r="CGA372" s="3"/>
      <c r="CGB372" s="3"/>
      <c r="CGC372" s="3"/>
      <c r="CGD372" s="3"/>
      <c r="CGE372" s="3"/>
      <c r="CGF372" s="3"/>
      <c r="CGG372" s="3"/>
      <c r="CGH372" s="3"/>
      <c r="CGI372" s="3"/>
      <c r="CGJ372" s="3"/>
      <c r="CGK372" s="3"/>
      <c r="CGL372" s="3"/>
      <c r="CGM372" s="3"/>
      <c r="CGN372" s="3"/>
      <c r="CGO372" s="3"/>
      <c r="CGP372" s="3"/>
      <c r="CGQ372" s="3"/>
      <c r="CGR372" s="3"/>
      <c r="CGS372" s="3"/>
      <c r="CGT372" s="3"/>
      <c r="CGU372" s="3"/>
      <c r="CGV372" s="3"/>
      <c r="CGW372" s="3"/>
      <c r="CGX372" s="3"/>
      <c r="CGY372" s="3"/>
      <c r="CGZ372" s="3"/>
      <c r="CHA372" s="3"/>
      <c r="CHB372" s="3"/>
      <c r="CHC372" s="3"/>
      <c r="CHD372" s="3"/>
      <c r="CHE372" s="3"/>
      <c r="CHF372" s="3"/>
      <c r="CHG372" s="3"/>
      <c r="CHH372" s="3"/>
      <c r="CHI372" s="3"/>
      <c r="CHJ372" s="3"/>
      <c r="CHK372" s="3"/>
      <c r="CHL372" s="3"/>
      <c r="CHM372" s="3"/>
      <c r="CHN372" s="3"/>
      <c r="CHO372" s="3"/>
      <c r="CHP372" s="3"/>
      <c r="CHQ372" s="3"/>
      <c r="CHR372" s="3"/>
      <c r="CHS372" s="3"/>
      <c r="CHT372" s="3"/>
      <c r="CHU372" s="3"/>
      <c r="CHV372" s="3"/>
      <c r="CHW372" s="3"/>
      <c r="CHX372" s="3"/>
      <c r="CHY372" s="3"/>
      <c r="CHZ372" s="3"/>
      <c r="CIA372" s="3"/>
      <c r="CIB372" s="3"/>
      <c r="CIC372" s="3"/>
      <c r="CID372" s="3"/>
      <c r="CIE372" s="3"/>
      <c r="CIF372" s="3"/>
      <c r="CIG372" s="3"/>
      <c r="CIH372" s="3"/>
      <c r="CII372" s="3"/>
      <c r="CIJ372" s="3"/>
      <c r="CIK372" s="3"/>
      <c r="CIL372" s="3"/>
      <c r="CIM372" s="3"/>
      <c r="CIN372" s="3"/>
      <c r="CIO372" s="3"/>
      <c r="CIP372" s="3"/>
      <c r="CIQ372" s="3"/>
      <c r="CIR372" s="3"/>
      <c r="CIS372" s="3"/>
      <c r="CIT372" s="3"/>
      <c r="CIU372" s="3"/>
      <c r="CIV372" s="3"/>
      <c r="CIW372" s="3"/>
      <c r="CIX372" s="3"/>
      <c r="CIY372" s="3"/>
      <c r="CIZ372" s="3"/>
      <c r="CJA372" s="3"/>
      <c r="CJB372" s="3"/>
      <c r="CJC372" s="3"/>
      <c r="CJD372" s="3"/>
      <c r="CJE372" s="3"/>
      <c r="CJF372" s="3"/>
      <c r="CJG372" s="3"/>
      <c r="CJH372" s="3"/>
      <c r="CJI372" s="3"/>
      <c r="CJJ372" s="3"/>
      <c r="CJK372" s="3"/>
      <c r="CJL372" s="3"/>
      <c r="CJM372" s="3"/>
      <c r="CJN372" s="3"/>
      <c r="CJO372" s="3"/>
      <c r="CJP372" s="3"/>
      <c r="CJQ372" s="3"/>
      <c r="CJR372" s="3"/>
      <c r="CJS372" s="3"/>
      <c r="CJT372" s="3"/>
      <c r="CJU372" s="3"/>
      <c r="CJV372" s="3"/>
      <c r="CJW372" s="3"/>
      <c r="CJX372" s="3"/>
      <c r="CJY372" s="3"/>
      <c r="CJZ372" s="3"/>
      <c r="CKA372" s="3"/>
      <c r="CKB372" s="3"/>
      <c r="CKC372" s="3"/>
      <c r="CKD372" s="3"/>
      <c r="CKE372" s="3"/>
      <c r="CKF372" s="3"/>
      <c r="CKG372" s="3"/>
      <c r="CKH372" s="3"/>
      <c r="CKI372" s="3"/>
      <c r="CKJ372" s="3"/>
      <c r="CKK372" s="3"/>
      <c r="CKL372" s="3"/>
      <c r="CKM372" s="3"/>
      <c r="CKN372" s="3"/>
      <c r="CKO372" s="3"/>
      <c r="CKP372" s="3"/>
      <c r="CKQ372" s="3"/>
      <c r="CKR372" s="3"/>
      <c r="CKS372" s="3"/>
      <c r="CKT372" s="3"/>
      <c r="CKU372" s="3"/>
      <c r="CKV372" s="3"/>
      <c r="CKW372" s="3"/>
      <c r="CKX372" s="3"/>
      <c r="CKY372" s="3"/>
      <c r="CKZ372" s="3"/>
      <c r="CLA372" s="3"/>
      <c r="CLB372" s="3"/>
      <c r="CLC372" s="3"/>
      <c r="CLD372" s="3"/>
      <c r="CLE372" s="3"/>
      <c r="CLF372" s="3"/>
      <c r="CLG372" s="3"/>
      <c r="CLH372" s="3"/>
      <c r="CLI372" s="3"/>
      <c r="CLJ372" s="3"/>
      <c r="CLK372" s="3"/>
      <c r="CLL372" s="3"/>
      <c r="CLM372" s="3"/>
      <c r="CLN372" s="3"/>
      <c r="CLO372" s="3"/>
      <c r="CLP372" s="3"/>
      <c r="CLQ372" s="3"/>
      <c r="CLR372" s="3"/>
      <c r="CLS372" s="3"/>
      <c r="CLT372" s="3"/>
      <c r="CLU372" s="3"/>
      <c r="CLV372" s="3"/>
      <c r="CLW372" s="3"/>
      <c r="CLX372" s="3"/>
      <c r="CLY372" s="3"/>
      <c r="CLZ372" s="3"/>
      <c r="CMA372" s="3"/>
      <c r="CMB372" s="3"/>
      <c r="CMC372" s="3"/>
      <c r="CMD372" s="3"/>
      <c r="CME372" s="3"/>
      <c r="CMF372" s="3"/>
      <c r="CMG372" s="3"/>
      <c r="CMH372" s="3"/>
      <c r="CMI372" s="3"/>
      <c r="CMJ372" s="3"/>
      <c r="CMK372" s="3"/>
      <c r="CML372" s="3"/>
      <c r="CMM372" s="3"/>
      <c r="CMN372" s="3"/>
      <c r="CMO372" s="3"/>
      <c r="CMP372" s="3"/>
      <c r="CMQ372" s="3"/>
      <c r="CMR372" s="3"/>
      <c r="CMS372" s="3"/>
      <c r="CMT372" s="3"/>
      <c r="CMU372" s="3"/>
      <c r="CMV372" s="3"/>
      <c r="CMW372" s="3"/>
      <c r="CMX372" s="3"/>
      <c r="CMY372" s="3"/>
      <c r="CMZ372" s="3"/>
      <c r="CNA372" s="3"/>
      <c r="CNB372" s="3"/>
      <c r="CNC372" s="3"/>
      <c r="CND372" s="3"/>
      <c r="CNE372" s="3"/>
      <c r="CNF372" s="3"/>
      <c r="CNG372" s="3"/>
      <c r="CNH372" s="3"/>
      <c r="CNI372" s="3"/>
      <c r="CNJ372" s="3"/>
      <c r="CNK372" s="3"/>
      <c r="CNL372" s="3"/>
      <c r="CNM372" s="3"/>
      <c r="CNN372" s="3"/>
      <c r="CNO372" s="3"/>
      <c r="CNP372" s="3"/>
      <c r="CNQ372" s="3"/>
      <c r="CNR372" s="3"/>
      <c r="CNS372" s="3"/>
      <c r="CNT372" s="3"/>
      <c r="CNU372" s="3"/>
      <c r="CNV372" s="3"/>
      <c r="CNW372" s="3"/>
      <c r="CNX372" s="3"/>
      <c r="CNY372" s="3"/>
      <c r="CNZ372" s="3"/>
      <c r="COA372" s="3"/>
      <c r="COB372" s="3"/>
      <c r="COC372" s="3"/>
      <c r="COD372" s="3"/>
      <c r="COE372" s="3"/>
      <c r="COF372" s="3"/>
      <c r="COG372" s="3"/>
      <c r="COH372" s="3"/>
      <c r="COI372" s="3"/>
      <c r="COJ372" s="3"/>
      <c r="COK372" s="3"/>
      <c r="COL372" s="3"/>
      <c r="COM372" s="3"/>
      <c r="CON372" s="3"/>
      <c r="COO372" s="3"/>
      <c r="COP372" s="3"/>
      <c r="COQ372" s="3"/>
      <c r="COR372" s="3"/>
      <c r="COS372" s="3"/>
      <c r="COT372" s="3"/>
      <c r="COU372" s="3"/>
      <c r="COV372" s="3"/>
      <c r="COW372" s="3"/>
      <c r="COX372" s="3"/>
      <c r="COY372" s="3"/>
      <c r="COZ372" s="3"/>
      <c r="CPA372" s="3"/>
      <c r="CPB372" s="3"/>
      <c r="CPC372" s="3"/>
      <c r="CPD372" s="3"/>
      <c r="CPE372" s="3"/>
      <c r="CPF372" s="3"/>
      <c r="CPG372" s="3"/>
      <c r="CPH372" s="3"/>
      <c r="CPI372" s="3"/>
      <c r="CPJ372" s="3"/>
      <c r="CPK372" s="3"/>
      <c r="CPL372" s="3"/>
      <c r="CPM372" s="3"/>
      <c r="CPN372" s="3"/>
      <c r="CPO372" s="3"/>
      <c r="CPP372" s="3"/>
      <c r="CPQ372" s="3"/>
      <c r="CPR372" s="3"/>
      <c r="CPS372" s="3"/>
      <c r="CPT372" s="3"/>
      <c r="CPU372" s="3"/>
      <c r="CPV372" s="3"/>
      <c r="CPW372" s="3"/>
      <c r="CPX372" s="3"/>
      <c r="CPY372" s="3"/>
      <c r="CPZ372" s="3"/>
      <c r="CQA372" s="3"/>
      <c r="CQB372" s="3"/>
      <c r="CQC372" s="3"/>
      <c r="CQD372" s="3"/>
      <c r="CQE372" s="3"/>
      <c r="CQF372" s="3"/>
      <c r="CQG372" s="3"/>
      <c r="CQH372" s="3"/>
      <c r="CQI372" s="3"/>
      <c r="CQJ372" s="3"/>
      <c r="CQK372" s="3"/>
      <c r="CQL372" s="3"/>
      <c r="CQM372" s="3"/>
      <c r="CQN372" s="3"/>
      <c r="CQO372" s="3"/>
      <c r="CQP372" s="3"/>
      <c r="CQQ372" s="3"/>
      <c r="CQR372" s="3"/>
      <c r="CQS372" s="3"/>
      <c r="CQT372" s="3"/>
      <c r="CQU372" s="3"/>
      <c r="CQV372" s="3"/>
      <c r="CQW372" s="3"/>
      <c r="CQX372" s="3"/>
      <c r="CQY372" s="3"/>
      <c r="CQZ372" s="3"/>
      <c r="CRA372" s="3"/>
      <c r="CRB372" s="3"/>
      <c r="CRC372" s="3"/>
      <c r="CRD372" s="3"/>
      <c r="CRE372" s="3"/>
      <c r="CRF372" s="3"/>
      <c r="CRG372" s="3"/>
      <c r="CRH372" s="3"/>
      <c r="CRI372" s="3"/>
      <c r="CRJ372" s="3"/>
      <c r="CRK372" s="3"/>
      <c r="CRL372" s="3"/>
      <c r="CRM372" s="3"/>
      <c r="CRN372" s="3"/>
      <c r="CRO372" s="3"/>
      <c r="CRP372" s="3"/>
      <c r="CRQ372" s="3"/>
      <c r="CRR372" s="3"/>
      <c r="CRS372" s="3"/>
      <c r="CRT372" s="3"/>
      <c r="CRU372" s="3"/>
      <c r="CRV372" s="3"/>
      <c r="CRW372" s="3"/>
      <c r="CRX372" s="3"/>
      <c r="CRY372" s="3"/>
      <c r="CRZ372" s="3"/>
      <c r="CSA372" s="3"/>
      <c r="CSB372" s="3"/>
      <c r="CSC372" s="3"/>
      <c r="CSD372" s="3"/>
      <c r="CSE372" s="3"/>
      <c r="CSF372" s="3"/>
      <c r="CSG372" s="3"/>
      <c r="CSH372" s="3"/>
      <c r="CSI372" s="3"/>
      <c r="CSJ372" s="3"/>
      <c r="CSK372" s="3"/>
      <c r="CSL372" s="3"/>
      <c r="CSM372" s="3"/>
      <c r="CSN372" s="3"/>
      <c r="CSO372" s="3"/>
      <c r="CSP372" s="3"/>
      <c r="CSQ372" s="3"/>
      <c r="CSR372" s="3"/>
      <c r="CSS372" s="3"/>
      <c r="CST372" s="3"/>
      <c r="CSU372" s="3"/>
      <c r="CSV372" s="3"/>
      <c r="CSW372" s="3"/>
      <c r="CSX372" s="3"/>
      <c r="CSY372" s="3"/>
      <c r="CSZ372" s="3"/>
      <c r="CTA372" s="3"/>
      <c r="CTB372" s="3"/>
      <c r="CTC372" s="3"/>
      <c r="CTD372" s="3"/>
      <c r="CTE372" s="3"/>
      <c r="CTF372" s="3"/>
      <c r="CTG372" s="3"/>
      <c r="CTH372" s="3"/>
      <c r="CTI372" s="3"/>
      <c r="CTJ372" s="3"/>
      <c r="CTK372" s="3"/>
      <c r="CTL372" s="3"/>
      <c r="CTM372" s="3"/>
      <c r="CTN372" s="3"/>
      <c r="CTO372" s="3"/>
      <c r="CTP372" s="3"/>
      <c r="CTQ372" s="3"/>
      <c r="CTR372" s="3"/>
      <c r="CTS372" s="3"/>
      <c r="CTT372" s="3"/>
      <c r="CTU372" s="3"/>
      <c r="CTV372" s="3"/>
      <c r="CTW372" s="3"/>
      <c r="CTX372" s="3"/>
      <c r="CTY372" s="3"/>
      <c r="CTZ372" s="3"/>
      <c r="CUA372" s="3"/>
      <c r="CUB372" s="3"/>
      <c r="CUC372" s="3"/>
      <c r="CUD372" s="3"/>
      <c r="CUE372" s="3"/>
      <c r="CUF372" s="3"/>
      <c r="CUG372" s="3"/>
      <c r="CUH372" s="3"/>
      <c r="CUI372" s="3"/>
      <c r="CUJ372" s="3"/>
      <c r="CUK372" s="3"/>
      <c r="CUL372" s="3"/>
      <c r="CUM372" s="3"/>
      <c r="CUN372" s="3"/>
      <c r="CUO372" s="3"/>
      <c r="CUP372" s="3"/>
      <c r="CUQ372" s="3"/>
      <c r="CUR372" s="3"/>
      <c r="CUS372" s="3"/>
      <c r="CUT372" s="3"/>
      <c r="CUU372" s="3"/>
      <c r="CUV372" s="3"/>
      <c r="CUW372" s="3"/>
      <c r="CUX372" s="3"/>
      <c r="CUY372" s="3"/>
      <c r="CUZ372" s="3"/>
      <c r="CVA372" s="3"/>
      <c r="CVB372" s="3"/>
      <c r="CVC372" s="3"/>
      <c r="CVD372" s="3"/>
      <c r="CVE372" s="3"/>
      <c r="CVF372" s="3"/>
      <c r="CVG372" s="3"/>
      <c r="CVH372" s="3"/>
      <c r="CVI372" s="3"/>
      <c r="CVJ372" s="3"/>
      <c r="CVK372" s="3"/>
      <c r="CVL372" s="3"/>
      <c r="CVM372" s="3"/>
      <c r="CVN372" s="3"/>
      <c r="CVO372" s="3"/>
      <c r="CVP372" s="3"/>
      <c r="CVQ372" s="3"/>
      <c r="CVR372" s="3"/>
      <c r="CVS372" s="3"/>
      <c r="CVT372" s="3"/>
      <c r="CVU372" s="3"/>
      <c r="CVV372" s="3"/>
      <c r="CVW372" s="3"/>
      <c r="CVX372" s="3"/>
      <c r="CVY372" s="3"/>
      <c r="CVZ372" s="3"/>
      <c r="CWA372" s="3"/>
      <c r="CWB372" s="3"/>
      <c r="CWC372" s="3"/>
      <c r="CWD372" s="3"/>
      <c r="CWE372" s="3"/>
      <c r="CWF372" s="3"/>
      <c r="CWG372" s="3"/>
      <c r="CWH372" s="3"/>
      <c r="CWI372" s="3"/>
      <c r="CWJ372" s="3"/>
      <c r="CWK372" s="3"/>
      <c r="CWL372" s="3"/>
      <c r="CWM372" s="3"/>
      <c r="CWN372" s="3"/>
      <c r="CWO372" s="3"/>
      <c r="CWP372" s="3"/>
      <c r="CWQ372" s="3"/>
      <c r="CWR372" s="3"/>
      <c r="CWS372" s="3"/>
      <c r="CWT372" s="3"/>
      <c r="CWU372" s="3"/>
      <c r="CWV372" s="3"/>
      <c r="CWW372" s="3"/>
      <c r="CWX372" s="3"/>
      <c r="CWY372" s="3"/>
      <c r="CWZ372" s="3"/>
      <c r="CXA372" s="3"/>
      <c r="CXB372" s="3"/>
      <c r="CXC372" s="3"/>
      <c r="CXD372" s="3"/>
      <c r="CXE372" s="3"/>
      <c r="CXF372" s="3"/>
      <c r="CXG372" s="3"/>
      <c r="CXH372" s="3"/>
      <c r="CXI372" s="3"/>
      <c r="CXJ372" s="3"/>
      <c r="CXK372" s="3"/>
      <c r="CXL372" s="3"/>
      <c r="CXM372" s="3"/>
      <c r="CXN372" s="3"/>
      <c r="CXO372" s="3"/>
      <c r="CXP372" s="3"/>
      <c r="CXQ372" s="3"/>
      <c r="CXR372" s="3"/>
      <c r="CXS372" s="3"/>
      <c r="CXT372" s="3"/>
      <c r="CXU372" s="3"/>
      <c r="CXV372" s="3"/>
      <c r="CXW372" s="3"/>
      <c r="CXX372" s="3"/>
      <c r="CXY372" s="3"/>
      <c r="CXZ372" s="3"/>
      <c r="CYA372" s="3"/>
      <c r="CYB372" s="3"/>
      <c r="CYC372" s="3"/>
      <c r="CYD372" s="3"/>
      <c r="CYE372" s="3"/>
      <c r="CYF372" s="3"/>
      <c r="CYG372" s="3"/>
      <c r="CYH372" s="3"/>
      <c r="CYI372" s="3"/>
      <c r="CYJ372" s="3"/>
      <c r="CYK372" s="3"/>
      <c r="CYL372" s="3"/>
      <c r="CYM372" s="3"/>
      <c r="CYN372" s="3"/>
      <c r="CYO372" s="3"/>
      <c r="CYP372" s="3"/>
      <c r="CYQ372" s="3"/>
      <c r="CYR372" s="3"/>
      <c r="CYS372" s="3"/>
      <c r="CYT372" s="3"/>
      <c r="CYU372" s="3"/>
      <c r="CYV372" s="3"/>
      <c r="CYW372" s="3"/>
      <c r="CYX372" s="3"/>
      <c r="CYY372" s="3"/>
      <c r="CYZ372" s="3"/>
      <c r="CZA372" s="3"/>
      <c r="CZB372" s="3"/>
      <c r="CZC372" s="3"/>
      <c r="CZD372" s="3"/>
      <c r="CZE372" s="3"/>
      <c r="CZF372" s="3"/>
      <c r="CZG372" s="3"/>
      <c r="CZH372" s="3"/>
      <c r="CZI372" s="3"/>
      <c r="CZJ372" s="3"/>
      <c r="CZK372" s="3"/>
      <c r="CZL372" s="3"/>
      <c r="CZM372" s="3"/>
      <c r="CZN372" s="3"/>
      <c r="CZO372" s="3"/>
      <c r="CZP372" s="3"/>
      <c r="CZQ372" s="3"/>
      <c r="CZR372" s="3"/>
      <c r="CZS372" s="3"/>
      <c r="CZT372" s="3"/>
      <c r="CZU372" s="3"/>
      <c r="CZV372" s="3"/>
      <c r="CZW372" s="3"/>
      <c r="CZX372" s="3"/>
      <c r="CZY372" s="3"/>
      <c r="CZZ372" s="3"/>
      <c r="DAA372" s="3"/>
      <c r="DAB372" s="3"/>
      <c r="DAC372" s="3"/>
      <c r="DAD372" s="3"/>
      <c r="DAE372" s="3"/>
      <c r="DAF372" s="3"/>
      <c r="DAG372" s="3"/>
      <c r="DAH372" s="3"/>
      <c r="DAI372" s="3"/>
      <c r="DAJ372" s="3"/>
      <c r="DAK372" s="3"/>
      <c r="DAL372" s="3"/>
      <c r="DAM372" s="3"/>
      <c r="DAN372" s="3"/>
      <c r="DAO372" s="3"/>
      <c r="DAP372" s="3"/>
      <c r="DAQ372" s="3"/>
      <c r="DAR372" s="3"/>
      <c r="DAS372" s="3"/>
      <c r="DAT372" s="3"/>
      <c r="DAU372" s="3"/>
      <c r="DAV372" s="3"/>
      <c r="DAW372" s="3"/>
      <c r="DAX372" s="3"/>
      <c r="DAY372" s="3"/>
      <c r="DAZ372" s="3"/>
      <c r="DBA372" s="3"/>
      <c r="DBB372" s="3"/>
      <c r="DBC372" s="3"/>
      <c r="DBD372" s="3"/>
      <c r="DBE372" s="3"/>
      <c r="DBF372" s="3"/>
      <c r="DBG372" s="3"/>
      <c r="DBH372" s="3"/>
      <c r="DBI372" s="3"/>
      <c r="DBJ372" s="3"/>
      <c r="DBK372" s="3"/>
      <c r="DBL372" s="3"/>
      <c r="DBM372" s="3"/>
      <c r="DBN372" s="3"/>
      <c r="DBO372" s="3"/>
      <c r="DBP372" s="3"/>
      <c r="DBQ372" s="3"/>
      <c r="DBR372" s="3"/>
      <c r="DBS372" s="3"/>
      <c r="DBT372" s="3"/>
      <c r="DBU372" s="3"/>
      <c r="DBV372" s="3"/>
      <c r="DBW372" s="3"/>
      <c r="DBX372" s="3"/>
      <c r="DBY372" s="3"/>
      <c r="DBZ372" s="3"/>
      <c r="DCA372" s="3"/>
      <c r="DCB372" s="3"/>
      <c r="DCC372" s="3"/>
      <c r="DCD372" s="3"/>
      <c r="DCE372" s="3"/>
      <c r="DCF372" s="3"/>
      <c r="DCG372" s="3"/>
      <c r="DCH372" s="3"/>
      <c r="DCI372" s="3"/>
      <c r="DCJ372" s="3"/>
      <c r="DCK372" s="3"/>
      <c r="DCL372" s="3"/>
      <c r="DCM372" s="3"/>
      <c r="DCN372" s="3"/>
      <c r="DCO372" s="3"/>
      <c r="DCP372" s="3"/>
      <c r="DCQ372" s="3"/>
      <c r="DCR372" s="3"/>
      <c r="DCS372" s="3"/>
      <c r="DCT372" s="3"/>
      <c r="DCU372" s="3"/>
      <c r="DCV372" s="3"/>
      <c r="DCW372" s="3"/>
      <c r="DCX372" s="3"/>
      <c r="DCY372" s="3"/>
      <c r="DCZ372" s="3"/>
      <c r="DDA372" s="3"/>
      <c r="DDB372" s="3"/>
      <c r="DDC372" s="3"/>
      <c r="DDD372" s="3"/>
      <c r="DDE372" s="3"/>
      <c r="DDF372" s="3"/>
      <c r="DDG372" s="3"/>
      <c r="DDH372" s="3"/>
      <c r="DDI372" s="3"/>
      <c r="DDJ372" s="3"/>
      <c r="DDK372" s="3"/>
      <c r="DDL372" s="3"/>
      <c r="DDM372" s="3"/>
      <c r="DDN372" s="3"/>
      <c r="DDO372" s="3"/>
      <c r="DDP372" s="3"/>
      <c r="DDQ372" s="3"/>
      <c r="DDR372" s="3"/>
      <c r="DDS372" s="3"/>
      <c r="DDT372" s="3"/>
      <c r="DDU372" s="3"/>
      <c r="DDV372" s="3"/>
      <c r="DDW372" s="3"/>
      <c r="DDX372" s="3"/>
      <c r="DDY372" s="3"/>
      <c r="DDZ372" s="3"/>
      <c r="DEA372" s="3"/>
      <c r="DEB372" s="3"/>
      <c r="DEC372" s="3"/>
      <c r="DED372" s="3"/>
      <c r="DEE372" s="3"/>
      <c r="DEF372" s="3"/>
      <c r="DEG372" s="3"/>
      <c r="DEH372" s="3"/>
      <c r="DEI372" s="3"/>
      <c r="DEJ372" s="3"/>
      <c r="DEK372" s="3"/>
      <c r="DEL372" s="3"/>
      <c r="DEM372" s="3"/>
      <c r="DEN372" s="3"/>
      <c r="DEO372" s="3"/>
      <c r="DEP372" s="3"/>
      <c r="DEQ372" s="3"/>
      <c r="DER372" s="3"/>
      <c r="DES372" s="3"/>
      <c r="DET372" s="3"/>
      <c r="DEU372" s="3"/>
      <c r="DEV372" s="3"/>
      <c r="DEW372" s="3"/>
      <c r="DEX372" s="3"/>
      <c r="DEY372" s="3"/>
      <c r="DEZ372" s="3"/>
      <c r="DFA372" s="3"/>
      <c r="DFB372" s="3"/>
      <c r="DFC372" s="3"/>
      <c r="DFD372" s="3"/>
      <c r="DFE372" s="3"/>
      <c r="DFF372" s="3"/>
      <c r="DFG372" s="3"/>
      <c r="DFH372" s="3"/>
      <c r="DFI372" s="3"/>
      <c r="DFJ372" s="3"/>
      <c r="DFK372" s="3"/>
      <c r="DFL372" s="3"/>
      <c r="DFM372" s="3"/>
      <c r="DFN372" s="3"/>
      <c r="DFO372" s="3"/>
      <c r="DFP372" s="3"/>
      <c r="DFQ372" s="3"/>
      <c r="DFR372" s="3"/>
      <c r="DFS372" s="3"/>
      <c r="DFT372" s="3"/>
      <c r="DFU372" s="3"/>
      <c r="DFV372" s="3"/>
      <c r="DFW372" s="3"/>
      <c r="DFX372" s="3"/>
      <c r="DFY372" s="3"/>
      <c r="DFZ372" s="3"/>
      <c r="DGA372" s="3"/>
      <c r="DGB372" s="3"/>
      <c r="DGC372" s="3"/>
      <c r="DGD372" s="3"/>
      <c r="DGE372" s="3"/>
      <c r="DGF372" s="3"/>
      <c r="DGG372" s="3"/>
      <c r="DGH372" s="3"/>
      <c r="DGI372" s="3"/>
      <c r="DGJ372" s="3"/>
      <c r="DGK372" s="3"/>
      <c r="DGL372" s="3"/>
      <c r="DGM372" s="3"/>
      <c r="DGN372" s="3"/>
      <c r="DGO372" s="3"/>
      <c r="DGP372" s="3"/>
      <c r="DGQ372" s="3"/>
      <c r="DGR372" s="3"/>
      <c r="DGS372" s="3"/>
      <c r="DGT372" s="3"/>
      <c r="DGU372" s="3"/>
      <c r="DGV372" s="3"/>
      <c r="DGW372" s="3"/>
      <c r="DGX372" s="3"/>
      <c r="DGY372" s="3"/>
      <c r="DGZ372" s="3"/>
      <c r="DHA372" s="3"/>
      <c r="DHB372" s="3"/>
      <c r="DHC372" s="3"/>
      <c r="DHD372" s="3"/>
      <c r="DHE372" s="3"/>
      <c r="DHF372" s="3"/>
      <c r="DHG372" s="3"/>
      <c r="DHH372" s="3"/>
      <c r="DHI372" s="3"/>
      <c r="DHJ372" s="3"/>
      <c r="DHK372" s="3"/>
      <c r="DHL372" s="3"/>
      <c r="DHM372" s="3"/>
      <c r="DHN372" s="3"/>
      <c r="DHO372" s="3"/>
      <c r="DHP372" s="3"/>
      <c r="DHQ372" s="3"/>
      <c r="DHR372" s="3"/>
      <c r="DHS372" s="3"/>
      <c r="DHT372" s="3"/>
      <c r="DHU372" s="3"/>
      <c r="DHV372" s="3"/>
      <c r="DHW372" s="3"/>
      <c r="DHX372" s="3"/>
      <c r="DHY372" s="3"/>
      <c r="DHZ372" s="3"/>
      <c r="DIA372" s="3"/>
      <c r="DIB372" s="3"/>
      <c r="DIC372" s="3"/>
      <c r="DID372" s="3"/>
      <c r="DIE372" s="3"/>
      <c r="DIF372" s="3"/>
      <c r="DIG372" s="3"/>
      <c r="DIH372" s="3"/>
      <c r="DII372" s="3"/>
      <c r="DIJ372" s="3"/>
      <c r="DIK372" s="3"/>
      <c r="DIL372" s="3"/>
      <c r="DIM372" s="3"/>
      <c r="DIN372" s="3"/>
      <c r="DIO372" s="3"/>
      <c r="DIP372" s="3"/>
      <c r="DIQ372" s="3"/>
      <c r="DIR372" s="3"/>
      <c r="DIS372" s="3"/>
      <c r="DIT372" s="3"/>
      <c r="DIU372" s="3"/>
      <c r="DIV372" s="3"/>
      <c r="DIW372" s="3"/>
      <c r="DIX372" s="3"/>
      <c r="DIY372" s="3"/>
      <c r="DIZ372" s="3"/>
      <c r="DJA372" s="3"/>
      <c r="DJB372" s="3"/>
      <c r="DJC372" s="3"/>
      <c r="DJD372" s="3"/>
      <c r="DJE372" s="3"/>
      <c r="DJF372" s="3"/>
      <c r="DJG372" s="3"/>
      <c r="DJH372" s="3"/>
      <c r="DJI372" s="3"/>
      <c r="DJJ372" s="3"/>
      <c r="DJK372" s="3"/>
      <c r="DJL372" s="3"/>
      <c r="DJM372" s="3"/>
      <c r="DJN372" s="3"/>
      <c r="DJO372" s="3"/>
      <c r="DJP372" s="3"/>
      <c r="DJQ372" s="3"/>
      <c r="DJR372" s="3"/>
      <c r="DJS372" s="3"/>
      <c r="DJT372" s="3"/>
      <c r="DJU372" s="3"/>
      <c r="DJV372" s="3"/>
      <c r="DJW372" s="3"/>
      <c r="DJX372" s="3"/>
      <c r="DJY372" s="3"/>
      <c r="DJZ372" s="3"/>
      <c r="DKA372" s="3"/>
      <c r="DKB372" s="3"/>
      <c r="DKC372" s="3"/>
      <c r="DKD372" s="3"/>
      <c r="DKE372" s="3"/>
      <c r="DKF372" s="3"/>
      <c r="DKG372" s="3"/>
      <c r="DKH372" s="3"/>
      <c r="DKI372" s="3"/>
      <c r="DKJ372" s="3"/>
      <c r="DKK372" s="3"/>
      <c r="DKL372" s="3"/>
      <c r="DKM372" s="3"/>
      <c r="DKN372" s="3"/>
      <c r="DKO372" s="3"/>
      <c r="DKP372" s="3"/>
      <c r="DKQ372" s="3"/>
      <c r="DKR372" s="3"/>
      <c r="DKS372" s="3"/>
      <c r="DKT372" s="3"/>
      <c r="DKU372" s="3"/>
      <c r="DKV372" s="3"/>
      <c r="DKW372" s="3"/>
      <c r="DKX372" s="3"/>
      <c r="DKY372" s="3"/>
      <c r="DKZ372" s="3"/>
      <c r="DLA372" s="3"/>
      <c r="DLB372" s="3"/>
      <c r="DLC372" s="3"/>
      <c r="DLD372" s="3"/>
      <c r="DLE372" s="3"/>
      <c r="DLF372" s="3"/>
      <c r="DLG372" s="3"/>
      <c r="DLH372" s="3"/>
      <c r="DLI372" s="3"/>
      <c r="DLJ372" s="3"/>
      <c r="DLK372" s="3"/>
      <c r="DLL372" s="3"/>
      <c r="DLM372" s="3"/>
      <c r="DLN372" s="3"/>
      <c r="DLO372" s="3"/>
      <c r="DLP372" s="3"/>
      <c r="DLQ372" s="3"/>
      <c r="DLR372" s="3"/>
      <c r="DLS372" s="3"/>
      <c r="DLT372" s="3"/>
      <c r="DLU372" s="3"/>
      <c r="DLV372" s="3"/>
      <c r="DLW372" s="3"/>
      <c r="DLX372" s="3"/>
      <c r="DLY372" s="3"/>
      <c r="DLZ372" s="3"/>
      <c r="DMA372" s="3"/>
      <c r="DMB372" s="3"/>
      <c r="DMC372" s="3"/>
      <c r="DMD372" s="3"/>
      <c r="DME372" s="3"/>
      <c r="DMF372" s="3"/>
      <c r="DMG372" s="3"/>
      <c r="DMH372" s="3"/>
      <c r="DMI372" s="3"/>
      <c r="DMJ372" s="3"/>
      <c r="DMK372" s="3"/>
      <c r="DML372" s="3"/>
      <c r="DMM372" s="3"/>
      <c r="DMN372" s="3"/>
      <c r="DMO372" s="3"/>
      <c r="DMP372" s="3"/>
      <c r="DMQ372" s="3"/>
      <c r="DMR372" s="3"/>
      <c r="DMS372" s="3"/>
      <c r="DMT372" s="3"/>
      <c r="DMU372" s="3"/>
      <c r="DMV372" s="3"/>
      <c r="DMW372" s="3"/>
      <c r="DMX372" s="3"/>
      <c r="DMY372" s="3"/>
      <c r="DMZ372" s="3"/>
      <c r="DNA372" s="3"/>
      <c r="DNB372" s="3"/>
      <c r="DNC372" s="3"/>
      <c r="DND372" s="3"/>
      <c r="DNE372" s="3"/>
      <c r="DNF372" s="3"/>
      <c r="DNG372" s="3"/>
      <c r="DNH372" s="3"/>
      <c r="DNI372" s="3"/>
      <c r="DNJ372" s="3"/>
      <c r="DNK372" s="3"/>
      <c r="DNL372" s="3"/>
      <c r="DNM372" s="3"/>
      <c r="DNN372" s="3"/>
      <c r="DNO372" s="3"/>
      <c r="DNP372" s="3"/>
      <c r="DNQ372" s="3"/>
      <c r="DNR372" s="3"/>
      <c r="DNS372" s="3"/>
      <c r="DNT372" s="3"/>
      <c r="DNU372" s="3"/>
      <c r="DNV372" s="3"/>
      <c r="DNW372" s="3"/>
      <c r="DNX372" s="3"/>
      <c r="DNY372" s="3"/>
      <c r="DNZ372" s="3"/>
      <c r="DOA372" s="3"/>
      <c r="DOB372" s="3"/>
      <c r="DOC372" s="3"/>
      <c r="DOD372" s="3"/>
      <c r="DOE372" s="3"/>
      <c r="DOF372" s="3"/>
      <c r="DOG372" s="3"/>
      <c r="DOH372" s="3"/>
      <c r="DOI372" s="3"/>
      <c r="DOJ372" s="3"/>
      <c r="DOK372" s="3"/>
      <c r="DOL372" s="3"/>
      <c r="DOM372" s="3"/>
      <c r="DON372" s="3"/>
      <c r="DOO372" s="3"/>
      <c r="DOP372" s="3"/>
      <c r="DOQ372" s="3"/>
      <c r="DOR372" s="3"/>
      <c r="DOS372" s="3"/>
      <c r="DOT372" s="3"/>
      <c r="DOU372" s="3"/>
      <c r="DOV372" s="3"/>
      <c r="DOW372" s="3"/>
      <c r="DOX372" s="3"/>
      <c r="DOY372" s="3"/>
      <c r="DOZ372" s="3"/>
      <c r="DPA372" s="3"/>
      <c r="DPB372" s="3"/>
      <c r="DPC372" s="3"/>
      <c r="DPD372" s="3"/>
      <c r="DPE372" s="3"/>
      <c r="DPF372" s="3"/>
      <c r="DPG372" s="3"/>
      <c r="DPH372" s="3"/>
      <c r="DPI372" s="3"/>
      <c r="DPJ372" s="3"/>
      <c r="DPK372" s="3"/>
      <c r="DPL372" s="3"/>
      <c r="DPM372" s="3"/>
      <c r="DPN372" s="3"/>
      <c r="DPO372" s="3"/>
      <c r="DPP372" s="3"/>
      <c r="DPQ372" s="3"/>
      <c r="DPR372" s="3"/>
      <c r="DPS372" s="3"/>
      <c r="DPT372" s="3"/>
      <c r="DPU372" s="3"/>
      <c r="DPV372" s="3"/>
      <c r="DPW372" s="3"/>
      <c r="DPX372" s="3"/>
      <c r="DPY372" s="3"/>
      <c r="DPZ372" s="3"/>
      <c r="DQA372" s="3"/>
      <c r="DQB372" s="3"/>
      <c r="DQC372" s="3"/>
      <c r="DQD372" s="3"/>
      <c r="DQE372" s="3"/>
      <c r="DQF372" s="3"/>
      <c r="DQG372" s="3"/>
      <c r="DQH372" s="3"/>
      <c r="DQI372" s="3"/>
      <c r="DQJ372" s="3"/>
      <c r="DQK372" s="3"/>
      <c r="DQL372" s="3"/>
      <c r="DQM372" s="3"/>
      <c r="DQN372" s="3"/>
      <c r="DQO372" s="3"/>
      <c r="DQP372" s="3"/>
      <c r="DQQ372" s="3"/>
      <c r="DQR372" s="3"/>
      <c r="DQS372" s="3"/>
      <c r="DQT372" s="3"/>
      <c r="DQU372" s="3"/>
      <c r="DQV372" s="3"/>
      <c r="DQW372" s="3"/>
      <c r="DQX372" s="3"/>
      <c r="DQY372" s="3"/>
      <c r="DQZ372" s="3"/>
      <c r="DRA372" s="3"/>
      <c r="DRB372" s="3"/>
      <c r="DRC372" s="3"/>
      <c r="DRD372" s="3"/>
      <c r="DRE372" s="3"/>
      <c r="DRF372" s="3"/>
      <c r="DRG372" s="3"/>
      <c r="DRH372" s="3"/>
      <c r="DRI372" s="3"/>
      <c r="DRJ372" s="3"/>
      <c r="DRK372" s="3"/>
      <c r="DRL372" s="3"/>
      <c r="DRM372" s="3"/>
      <c r="DRN372" s="3"/>
      <c r="DRO372" s="3"/>
      <c r="DRP372" s="3"/>
      <c r="DRQ372" s="3"/>
      <c r="DRR372" s="3"/>
      <c r="DRS372" s="3"/>
      <c r="DRT372" s="3"/>
      <c r="DRU372" s="3"/>
      <c r="DRV372" s="3"/>
      <c r="DRW372" s="3"/>
      <c r="DRX372" s="3"/>
      <c r="DRY372" s="3"/>
      <c r="DRZ372" s="3"/>
      <c r="DSA372" s="3"/>
      <c r="DSB372" s="3"/>
      <c r="DSC372" s="3"/>
      <c r="DSD372" s="3"/>
      <c r="DSE372" s="3"/>
      <c r="DSF372" s="3"/>
      <c r="DSG372" s="3"/>
      <c r="DSH372" s="3"/>
      <c r="DSI372" s="3"/>
      <c r="DSJ372" s="3"/>
      <c r="DSK372" s="3"/>
      <c r="DSL372" s="3"/>
      <c r="DSM372" s="3"/>
      <c r="DSN372" s="3"/>
      <c r="DSO372" s="3"/>
      <c r="DSP372" s="3"/>
      <c r="DSQ372" s="3"/>
      <c r="DSR372" s="3"/>
      <c r="DSS372" s="3"/>
      <c r="DST372" s="3"/>
      <c r="DSU372" s="3"/>
      <c r="DSV372" s="3"/>
      <c r="DSW372" s="3"/>
      <c r="DSX372" s="3"/>
      <c r="DSY372" s="3"/>
      <c r="DSZ372" s="3"/>
      <c r="DTA372" s="3"/>
      <c r="DTB372" s="3"/>
      <c r="DTC372" s="3"/>
      <c r="DTD372" s="3"/>
      <c r="DTE372" s="3"/>
      <c r="DTF372" s="3"/>
      <c r="DTG372" s="3"/>
      <c r="DTH372" s="3"/>
      <c r="DTI372" s="3"/>
      <c r="DTJ372" s="3"/>
      <c r="DTK372" s="3"/>
      <c r="DTL372" s="3"/>
      <c r="DTM372" s="3"/>
      <c r="DTN372" s="3"/>
      <c r="DTO372" s="3"/>
      <c r="DTP372" s="3"/>
      <c r="DTQ372" s="3"/>
      <c r="DTR372" s="3"/>
      <c r="DTS372" s="3"/>
      <c r="DTT372" s="3"/>
      <c r="DTU372" s="3"/>
      <c r="DTV372" s="3"/>
      <c r="DTW372" s="3"/>
      <c r="DTX372" s="3"/>
      <c r="DTY372" s="3"/>
      <c r="DTZ372" s="3"/>
      <c r="DUA372" s="3"/>
      <c r="DUB372" s="3"/>
      <c r="DUC372" s="3"/>
      <c r="DUD372" s="3"/>
      <c r="DUE372" s="3"/>
      <c r="DUF372" s="3"/>
      <c r="DUG372" s="3"/>
      <c r="DUH372" s="3"/>
      <c r="DUI372" s="3"/>
      <c r="DUJ372" s="3"/>
      <c r="DUK372" s="3"/>
      <c r="DUL372" s="3"/>
      <c r="DUM372" s="3"/>
      <c r="DUN372" s="3"/>
      <c r="DUO372" s="3"/>
      <c r="DUP372" s="3"/>
      <c r="DUQ372" s="3"/>
      <c r="DUR372" s="3"/>
      <c r="DUS372" s="3"/>
      <c r="DUT372" s="3"/>
      <c r="DUU372" s="3"/>
      <c r="DUV372" s="3"/>
      <c r="DUW372" s="3"/>
      <c r="DUX372" s="3"/>
      <c r="DUY372" s="3"/>
      <c r="DUZ372" s="3"/>
      <c r="DVA372" s="3"/>
      <c r="DVB372" s="3"/>
      <c r="DVC372" s="3"/>
      <c r="DVD372" s="3"/>
      <c r="DVE372" s="3"/>
      <c r="DVF372" s="3"/>
      <c r="DVG372" s="3"/>
      <c r="DVH372" s="3"/>
      <c r="DVI372" s="3"/>
      <c r="DVJ372" s="3"/>
      <c r="DVK372" s="3"/>
      <c r="DVL372" s="3"/>
      <c r="DVM372" s="3"/>
      <c r="DVN372" s="3"/>
      <c r="DVO372" s="3"/>
      <c r="DVP372" s="3"/>
      <c r="DVQ372" s="3"/>
      <c r="DVR372" s="3"/>
      <c r="DVS372" s="3"/>
      <c r="DVT372" s="3"/>
      <c r="DVU372" s="3"/>
      <c r="DVV372" s="3"/>
      <c r="DVW372" s="3"/>
      <c r="DVX372" s="3"/>
      <c r="DVY372" s="3"/>
      <c r="DVZ372" s="3"/>
      <c r="DWA372" s="3"/>
      <c r="DWB372" s="3"/>
      <c r="DWC372" s="3"/>
      <c r="DWD372" s="3"/>
      <c r="DWE372" s="3"/>
      <c r="DWF372" s="3"/>
      <c r="DWG372" s="3"/>
      <c r="DWH372" s="3"/>
      <c r="DWI372" s="3"/>
      <c r="DWJ372" s="3"/>
      <c r="DWK372" s="3"/>
      <c r="DWL372" s="3"/>
      <c r="DWM372" s="3"/>
      <c r="DWN372" s="3"/>
      <c r="DWO372" s="3"/>
      <c r="DWP372" s="3"/>
      <c r="DWQ372" s="3"/>
      <c r="DWR372" s="3"/>
      <c r="DWS372" s="3"/>
      <c r="DWT372" s="3"/>
      <c r="DWU372" s="3"/>
      <c r="DWV372" s="3"/>
      <c r="DWW372" s="3"/>
      <c r="DWX372" s="3"/>
      <c r="DWY372" s="3"/>
      <c r="DWZ372" s="3"/>
      <c r="DXA372" s="3"/>
      <c r="DXB372" s="3"/>
      <c r="DXC372" s="3"/>
      <c r="DXD372" s="3"/>
      <c r="DXE372" s="3"/>
      <c r="DXF372" s="3"/>
      <c r="DXG372" s="3"/>
      <c r="DXH372" s="3"/>
      <c r="DXI372" s="3"/>
      <c r="DXJ372" s="3"/>
      <c r="DXK372" s="3"/>
      <c r="DXL372" s="3"/>
      <c r="DXM372" s="3"/>
      <c r="DXN372" s="3"/>
      <c r="DXO372" s="3"/>
      <c r="DXP372" s="3"/>
      <c r="DXQ372" s="3"/>
      <c r="DXR372" s="3"/>
      <c r="DXS372" s="3"/>
      <c r="DXT372" s="3"/>
      <c r="DXU372" s="3"/>
      <c r="DXV372" s="3"/>
      <c r="DXW372" s="3"/>
      <c r="DXX372" s="3"/>
      <c r="DXY372" s="3"/>
      <c r="DXZ372" s="3"/>
      <c r="DYA372" s="3"/>
      <c r="DYB372" s="3"/>
      <c r="DYC372" s="3"/>
      <c r="DYD372" s="3"/>
      <c r="DYE372" s="3"/>
      <c r="DYF372" s="3"/>
      <c r="DYG372" s="3"/>
      <c r="DYH372" s="3"/>
      <c r="DYI372" s="3"/>
      <c r="DYJ372" s="3"/>
      <c r="DYK372" s="3"/>
      <c r="DYL372" s="3"/>
      <c r="DYM372" s="3"/>
      <c r="DYN372" s="3"/>
      <c r="DYO372" s="3"/>
      <c r="DYP372" s="3"/>
      <c r="DYQ372" s="3"/>
      <c r="DYR372" s="3"/>
      <c r="DYS372" s="3"/>
      <c r="DYT372" s="3"/>
      <c r="DYU372" s="3"/>
      <c r="DYV372" s="3"/>
      <c r="DYW372" s="3"/>
      <c r="DYX372" s="3"/>
      <c r="DYY372" s="3"/>
      <c r="DYZ372" s="3"/>
      <c r="DZA372" s="3"/>
      <c r="DZB372" s="3"/>
      <c r="DZC372" s="3"/>
      <c r="DZD372" s="3"/>
      <c r="DZE372" s="3"/>
      <c r="DZF372" s="3"/>
      <c r="DZG372" s="3"/>
      <c r="DZH372" s="3"/>
      <c r="DZI372" s="3"/>
      <c r="DZJ372" s="3"/>
      <c r="DZK372" s="3"/>
      <c r="DZL372" s="3"/>
      <c r="DZM372" s="3"/>
      <c r="DZN372" s="3"/>
      <c r="DZO372" s="3"/>
      <c r="DZP372" s="3"/>
      <c r="DZQ372" s="3"/>
      <c r="DZR372" s="3"/>
      <c r="DZS372" s="3"/>
      <c r="DZT372" s="3"/>
      <c r="DZU372" s="3"/>
      <c r="DZV372" s="3"/>
      <c r="DZW372" s="3"/>
      <c r="DZX372" s="3"/>
      <c r="DZY372" s="3"/>
      <c r="DZZ372" s="3"/>
      <c r="EAA372" s="3"/>
      <c r="EAB372" s="3"/>
      <c r="EAC372" s="3"/>
      <c r="EAD372" s="3"/>
      <c r="EAE372" s="3"/>
      <c r="EAF372" s="3"/>
      <c r="EAG372" s="3"/>
      <c r="EAH372" s="3"/>
      <c r="EAI372" s="3"/>
      <c r="EAJ372" s="3"/>
      <c r="EAK372" s="3"/>
      <c r="EAL372" s="3"/>
      <c r="EAM372" s="3"/>
      <c r="EAN372" s="3"/>
      <c r="EAO372" s="3"/>
      <c r="EAP372" s="3"/>
      <c r="EAQ372" s="3"/>
      <c r="EAR372" s="3"/>
      <c r="EAS372" s="3"/>
      <c r="EAT372" s="3"/>
      <c r="EAU372" s="3"/>
      <c r="EAV372" s="3"/>
      <c r="EAW372" s="3"/>
      <c r="EAX372" s="3"/>
      <c r="EAY372" s="3"/>
      <c r="EAZ372" s="3"/>
      <c r="EBA372" s="3"/>
      <c r="EBB372" s="3"/>
      <c r="EBC372" s="3"/>
      <c r="EBD372" s="3"/>
      <c r="EBE372" s="3"/>
      <c r="EBF372" s="3"/>
      <c r="EBG372" s="3"/>
      <c r="EBH372" s="3"/>
      <c r="EBI372" s="3"/>
      <c r="EBJ372" s="3"/>
      <c r="EBK372" s="3"/>
      <c r="EBL372" s="3"/>
      <c r="EBM372" s="3"/>
      <c r="EBN372" s="3"/>
      <c r="EBO372" s="3"/>
      <c r="EBP372" s="3"/>
      <c r="EBQ372" s="3"/>
      <c r="EBR372" s="3"/>
      <c r="EBS372" s="3"/>
      <c r="EBT372" s="3"/>
      <c r="EBU372" s="3"/>
      <c r="EBV372" s="3"/>
      <c r="EBW372" s="3"/>
      <c r="EBX372" s="3"/>
      <c r="EBY372" s="3"/>
      <c r="EBZ372" s="3"/>
      <c r="ECA372" s="3"/>
      <c r="ECB372" s="3"/>
      <c r="ECC372" s="3"/>
      <c r="ECD372" s="3"/>
      <c r="ECE372" s="3"/>
      <c r="ECF372" s="3"/>
      <c r="ECG372" s="3"/>
      <c r="ECH372" s="3"/>
      <c r="ECI372" s="3"/>
      <c r="ECJ372" s="3"/>
      <c r="ECK372" s="3"/>
      <c r="ECL372" s="3"/>
      <c r="ECM372" s="3"/>
      <c r="ECN372" s="3"/>
      <c r="ECO372" s="3"/>
      <c r="ECP372" s="3"/>
      <c r="ECQ372" s="3"/>
      <c r="ECR372" s="3"/>
      <c r="ECS372" s="3"/>
      <c r="ECT372" s="3"/>
      <c r="ECU372" s="3"/>
      <c r="ECV372" s="3"/>
      <c r="ECW372" s="3"/>
      <c r="ECX372" s="3"/>
      <c r="ECY372" s="3"/>
      <c r="ECZ372" s="3"/>
      <c r="EDA372" s="3"/>
      <c r="EDB372" s="3"/>
      <c r="EDC372" s="3"/>
      <c r="EDD372" s="3"/>
      <c r="EDE372" s="3"/>
      <c r="EDF372" s="3"/>
      <c r="EDG372" s="3"/>
      <c r="EDH372" s="3"/>
      <c r="EDI372" s="3"/>
      <c r="EDJ372" s="3"/>
      <c r="EDK372" s="3"/>
      <c r="EDL372" s="3"/>
      <c r="EDM372" s="3"/>
      <c r="EDN372" s="3"/>
      <c r="EDO372" s="3"/>
      <c r="EDP372" s="3"/>
      <c r="EDQ372" s="3"/>
      <c r="EDR372" s="3"/>
      <c r="EDS372" s="3"/>
      <c r="EDT372" s="3"/>
      <c r="EDU372" s="3"/>
      <c r="EDV372" s="3"/>
      <c r="EDW372" s="3"/>
      <c r="EDX372" s="3"/>
      <c r="EDY372" s="3"/>
      <c r="EDZ372" s="3"/>
      <c r="EEA372" s="3"/>
      <c r="EEB372" s="3"/>
      <c r="EEC372" s="3"/>
      <c r="EED372" s="3"/>
      <c r="EEE372" s="3"/>
      <c r="EEF372" s="3"/>
      <c r="EEG372" s="3"/>
      <c r="EEH372" s="3"/>
      <c r="EEI372" s="3"/>
      <c r="EEJ372" s="3"/>
      <c r="EEK372" s="3"/>
      <c r="EEL372" s="3"/>
      <c r="EEM372" s="3"/>
      <c r="EEN372" s="3"/>
      <c r="EEO372" s="3"/>
      <c r="EEP372" s="3"/>
      <c r="EEQ372" s="3"/>
      <c r="EER372" s="3"/>
      <c r="EES372" s="3"/>
      <c r="EET372" s="3"/>
      <c r="EEU372" s="3"/>
      <c r="EEV372" s="3"/>
      <c r="EEW372" s="3"/>
      <c r="EEX372" s="3"/>
      <c r="EEY372" s="3"/>
      <c r="EEZ372" s="3"/>
      <c r="EFA372" s="3"/>
      <c r="EFB372" s="3"/>
      <c r="EFC372" s="3"/>
      <c r="EFD372" s="3"/>
      <c r="EFE372" s="3"/>
      <c r="EFF372" s="3"/>
      <c r="EFG372" s="3"/>
      <c r="EFH372" s="3"/>
      <c r="EFI372" s="3"/>
      <c r="EFJ372" s="3"/>
      <c r="EFK372" s="3"/>
      <c r="EFL372" s="3"/>
      <c r="EFM372" s="3"/>
      <c r="EFN372" s="3"/>
      <c r="EFO372" s="3"/>
      <c r="EFP372" s="3"/>
      <c r="EFQ372" s="3"/>
      <c r="EFR372" s="3"/>
      <c r="EFS372" s="3"/>
      <c r="EFT372" s="3"/>
      <c r="EFU372" s="3"/>
      <c r="EFV372" s="3"/>
      <c r="EFW372" s="3"/>
      <c r="EFX372" s="3"/>
      <c r="EFY372" s="3"/>
      <c r="EFZ372" s="3"/>
      <c r="EGA372" s="3"/>
      <c r="EGB372" s="3"/>
      <c r="EGC372" s="3"/>
      <c r="EGD372" s="3"/>
      <c r="EGE372" s="3"/>
      <c r="EGF372" s="3"/>
      <c r="EGG372" s="3"/>
      <c r="EGH372" s="3"/>
      <c r="EGI372" s="3"/>
      <c r="EGJ372" s="3"/>
      <c r="EGK372" s="3"/>
      <c r="EGL372" s="3"/>
      <c r="EGM372" s="3"/>
      <c r="EGN372" s="3"/>
      <c r="EGO372" s="3"/>
      <c r="EGP372" s="3"/>
      <c r="EGQ372" s="3"/>
      <c r="EGR372" s="3"/>
      <c r="EGS372" s="3"/>
      <c r="EGT372" s="3"/>
      <c r="EGU372" s="3"/>
      <c r="EGV372" s="3"/>
      <c r="EGW372" s="3"/>
      <c r="EGX372" s="3"/>
      <c r="EGY372" s="3"/>
      <c r="EGZ372" s="3"/>
      <c r="EHA372" s="3"/>
      <c r="EHB372" s="3"/>
      <c r="EHC372" s="3"/>
      <c r="EHD372" s="3"/>
      <c r="EHE372" s="3"/>
      <c r="EHF372" s="3"/>
      <c r="EHG372" s="3"/>
      <c r="EHH372" s="3"/>
      <c r="EHI372" s="3"/>
      <c r="EHJ372" s="3"/>
      <c r="EHK372" s="3"/>
      <c r="EHL372" s="3"/>
      <c r="EHM372" s="3"/>
      <c r="EHN372" s="3"/>
      <c r="EHO372" s="3"/>
      <c r="EHP372" s="3"/>
      <c r="EHQ372" s="3"/>
      <c r="EHR372" s="3"/>
      <c r="EHS372" s="3"/>
      <c r="EHT372" s="3"/>
      <c r="EHU372" s="3"/>
      <c r="EHV372" s="3"/>
      <c r="EHW372" s="3"/>
      <c r="EHX372" s="3"/>
      <c r="EHY372" s="3"/>
      <c r="EHZ372" s="3"/>
      <c r="EIA372" s="3"/>
      <c r="EIB372" s="3"/>
      <c r="EIC372" s="3"/>
      <c r="EID372" s="3"/>
      <c r="EIE372" s="3"/>
      <c r="EIF372" s="3"/>
      <c r="EIG372" s="3"/>
      <c r="EIH372" s="3"/>
      <c r="EII372" s="3"/>
      <c r="EIJ372" s="3"/>
      <c r="EIK372" s="3"/>
      <c r="EIL372" s="3"/>
      <c r="EIM372" s="3"/>
      <c r="EIN372" s="3"/>
      <c r="EIO372" s="3"/>
      <c r="EIP372" s="3"/>
      <c r="EIQ372" s="3"/>
      <c r="EIR372" s="3"/>
      <c r="EIS372" s="3"/>
      <c r="EIT372" s="3"/>
      <c r="EIU372" s="3"/>
      <c r="EIV372" s="3"/>
      <c r="EIW372" s="3"/>
      <c r="EIX372" s="3"/>
      <c r="EIY372" s="3"/>
      <c r="EIZ372" s="3"/>
      <c r="EJA372" s="3"/>
      <c r="EJB372" s="3"/>
      <c r="EJC372" s="3"/>
      <c r="EJD372" s="3"/>
      <c r="EJE372" s="3"/>
      <c r="EJF372" s="3"/>
      <c r="EJG372" s="3"/>
      <c r="EJH372" s="3"/>
      <c r="EJI372" s="3"/>
      <c r="EJJ372" s="3"/>
      <c r="EJK372" s="3"/>
      <c r="EJL372" s="3"/>
      <c r="EJM372" s="3"/>
      <c r="EJN372" s="3"/>
      <c r="EJO372" s="3"/>
      <c r="EJP372" s="3"/>
      <c r="EJQ372" s="3"/>
      <c r="EJR372" s="3"/>
      <c r="EJS372" s="3"/>
      <c r="EJT372" s="3"/>
      <c r="EJU372" s="3"/>
      <c r="EJV372" s="3"/>
      <c r="EJW372" s="3"/>
      <c r="EJX372" s="3"/>
      <c r="EJY372" s="3"/>
      <c r="EJZ372" s="3"/>
      <c r="EKA372" s="3"/>
      <c r="EKB372" s="3"/>
      <c r="EKC372" s="3"/>
      <c r="EKD372" s="3"/>
      <c r="EKE372" s="3"/>
      <c r="EKF372" s="3"/>
      <c r="EKG372" s="3"/>
      <c r="EKH372" s="3"/>
      <c r="EKI372" s="3"/>
      <c r="EKJ372" s="3"/>
      <c r="EKK372" s="3"/>
      <c r="EKL372" s="3"/>
      <c r="EKM372" s="3"/>
      <c r="EKN372" s="3"/>
      <c r="EKO372" s="3"/>
      <c r="EKP372" s="3"/>
      <c r="EKQ372" s="3"/>
      <c r="EKR372" s="3"/>
      <c r="EKS372" s="3"/>
      <c r="EKT372" s="3"/>
      <c r="EKU372" s="3"/>
      <c r="EKV372" s="3"/>
      <c r="EKW372" s="3"/>
      <c r="EKX372" s="3"/>
      <c r="EKY372" s="3"/>
      <c r="EKZ372" s="3"/>
      <c r="ELA372" s="3"/>
      <c r="ELB372" s="3"/>
      <c r="ELC372" s="3"/>
      <c r="ELD372" s="3"/>
      <c r="ELE372" s="3"/>
      <c r="ELF372" s="3"/>
      <c r="ELG372" s="3"/>
      <c r="ELH372" s="3"/>
      <c r="ELI372" s="3"/>
      <c r="ELJ372" s="3"/>
      <c r="ELK372" s="3"/>
      <c r="ELL372" s="3"/>
      <c r="ELM372" s="3"/>
      <c r="ELN372" s="3"/>
      <c r="ELO372" s="3"/>
      <c r="ELP372" s="3"/>
      <c r="ELQ372" s="3"/>
      <c r="ELR372" s="3"/>
      <c r="ELS372" s="3"/>
      <c r="ELT372" s="3"/>
      <c r="ELU372" s="3"/>
      <c r="ELV372" s="3"/>
      <c r="ELW372" s="3"/>
      <c r="ELX372" s="3"/>
      <c r="ELY372" s="3"/>
      <c r="ELZ372" s="3"/>
      <c r="EMA372" s="3"/>
      <c r="EMB372" s="3"/>
      <c r="EMC372" s="3"/>
      <c r="EMD372" s="3"/>
      <c r="EME372" s="3"/>
      <c r="EMF372" s="3"/>
      <c r="EMG372" s="3"/>
      <c r="EMH372" s="3"/>
      <c r="EMI372" s="3"/>
      <c r="EMJ372" s="3"/>
      <c r="EMK372" s="3"/>
      <c r="EML372" s="3"/>
      <c r="EMM372" s="3"/>
      <c r="EMN372" s="3"/>
      <c r="EMO372" s="3"/>
      <c r="EMP372" s="3"/>
      <c r="EMQ372" s="3"/>
      <c r="EMR372" s="3"/>
      <c r="EMS372" s="3"/>
      <c r="EMT372" s="3"/>
      <c r="EMU372" s="3"/>
      <c r="EMV372" s="3"/>
      <c r="EMW372" s="3"/>
      <c r="EMX372" s="3"/>
      <c r="EMY372" s="3"/>
      <c r="EMZ372" s="3"/>
      <c r="ENA372" s="3"/>
      <c r="ENB372" s="3"/>
      <c r="ENC372" s="3"/>
      <c r="END372" s="3"/>
      <c r="ENE372" s="3"/>
      <c r="ENF372" s="3"/>
      <c r="ENG372" s="3"/>
      <c r="ENH372" s="3"/>
      <c r="ENI372" s="3"/>
      <c r="ENJ372" s="3"/>
      <c r="ENK372" s="3"/>
      <c r="ENL372" s="3"/>
      <c r="ENM372" s="3"/>
      <c r="ENN372" s="3"/>
      <c r="ENO372" s="3"/>
      <c r="ENP372" s="3"/>
      <c r="ENQ372" s="3"/>
      <c r="ENR372" s="3"/>
      <c r="ENS372" s="3"/>
      <c r="ENT372" s="3"/>
      <c r="ENU372" s="3"/>
      <c r="ENV372" s="3"/>
      <c r="ENW372" s="3"/>
      <c r="ENX372" s="3"/>
      <c r="ENY372" s="3"/>
      <c r="ENZ372" s="3"/>
      <c r="EOA372" s="3"/>
      <c r="EOB372" s="3"/>
      <c r="EOC372" s="3"/>
      <c r="EOD372" s="3"/>
      <c r="EOE372" s="3"/>
      <c r="EOF372" s="3"/>
      <c r="EOG372" s="3"/>
      <c r="EOH372" s="3"/>
      <c r="EOI372" s="3"/>
      <c r="EOJ372" s="3"/>
      <c r="EOK372" s="3"/>
      <c r="EOL372" s="3"/>
      <c r="EOM372" s="3"/>
      <c r="EON372" s="3"/>
      <c r="EOO372" s="3"/>
      <c r="EOP372" s="3"/>
      <c r="EOQ372" s="3"/>
      <c r="EOR372" s="3"/>
      <c r="EOS372" s="3"/>
      <c r="EOT372" s="3"/>
      <c r="EOU372" s="3"/>
      <c r="EOV372" s="3"/>
      <c r="EOW372" s="3"/>
      <c r="EOX372" s="3"/>
      <c r="EOY372" s="3"/>
      <c r="EOZ372" s="3"/>
      <c r="EPA372" s="3"/>
      <c r="EPB372" s="3"/>
      <c r="EPC372" s="3"/>
      <c r="EPD372" s="3"/>
      <c r="EPE372" s="3"/>
      <c r="EPF372" s="3"/>
      <c r="EPG372" s="3"/>
      <c r="EPH372" s="3"/>
      <c r="EPI372" s="3"/>
      <c r="EPJ372" s="3"/>
      <c r="EPK372" s="3"/>
      <c r="EPL372" s="3"/>
      <c r="EPM372" s="3"/>
      <c r="EPN372" s="3"/>
      <c r="EPO372" s="3"/>
      <c r="EPP372" s="3"/>
      <c r="EPQ372" s="3"/>
      <c r="EPR372" s="3"/>
      <c r="EPS372" s="3"/>
      <c r="EPT372" s="3"/>
      <c r="EPU372" s="3"/>
      <c r="EPV372" s="3"/>
      <c r="EPW372" s="3"/>
      <c r="EPX372" s="3"/>
      <c r="EPY372" s="3"/>
      <c r="EPZ372" s="3"/>
      <c r="EQA372" s="3"/>
      <c r="EQB372" s="3"/>
      <c r="EQC372" s="3"/>
      <c r="EQD372" s="3"/>
      <c r="EQE372" s="3"/>
      <c r="EQF372" s="3"/>
      <c r="EQG372" s="3"/>
      <c r="EQH372" s="3"/>
      <c r="EQI372" s="3"/>
      <c r="EQJ372" s="3"/>
      <c r="EQK372" s="3"/>
      <c r="EQL372" s="3"/>
      <c r="EQM372" s="3"/>
      <c r="EQN372" s="3"/>
      <c r="EQO372" s="3"/>
      <c r="EQP372" s="3"/>
      <c r="EQQ372" s="3"/>
      <c r="EQR372" s="3"/>
      <c r="EQS372" s="3"/>
      <c r="EQT372" s="3"/>
      <c r="EQU372" s="3"/>
      <c r="EQV372" s="3"/>
      <c r="EQW372" s="3"/>
      <c r="EQX372" s="3"/>
      <c r="EQY372" s="3"/>
      <c r="EQZ372" s="3"/>
      <c r="ERA372" s="3"/>
      <c r="ERB372" s="3"/>
      <c r="ERC372" s="3"/>
      <c r="ERD372" s="3"/>
      <c r="ERE372" s="3"/>
      <c r="ERF372" s="3"/>
      <c r="ERG372" s="3"/>
      <c r="ERH372" s="3"/>
      <c r="ERI372" s="3"/>
      <c r="ERJ372" s="3"/>
      <c r="ERK372" s="3"/>
      <c r="ERL372" s="3"/>
      <c r="ERM372" s="3"/>
      <c r="ERN372" s="3"/>
      <c r="ERO372" s="3"/>
      <c r="ERP372" s="3"/>
      <c r="ERQ372" s="3"/>
      <c r="ERR372" s="3"/>
      <c r="ERS372" s="3"/>
      <c r="ERT372" s="3"/>
      <c r="ERU372" s="3"/>
      <c r="ERV372" s="3"/>
      <c r="ERW372" s="3"/>
      <c r="ERX372" s="3"/>
      <c r="ERY372" s="3"/>
      <c r="ERZ372" s="3"/>
      <c r="ESA372" s="3"/>
      <c r="ESB372" s="3"/>
      <c r="ESC372" s="3"/>
      <c r="ESD372" s="3"/>
      <c r="ESE372" s="3"/>
      <c r="ESF372" s="3"/>
      <c r="ESG372" s="3"/>
      <c r="ESH372" s="3"/>
      <c r="ESI372" s="3"/>
      <c r="ESJ372" s="3"/>
      <c r="ESK372" s="3"/>
      <c r="ESL372" s="3"/>
      <c r="ESM372" s="3"/>
      <c r="ESN372" s="3"/>
      <c r="ESO372" s="3"/>
      <c r="ESP372" s="3"/>
      <c r="ESQ372" s="3"/>
      <c r="ESR372" s="3"/>
      <c r="ESS372" s="3"/>
      <c r="EST372" s="3"/>
      <c r="ESU372" s="3"/>
      <c r="ESV372" s="3"/>
      <c r="ESW372" s="3"/>
      <c r="ESX372" s="3"/>
      <c r="ESY372" s="3"/>
      <c r="ESZ372" s="3"/>
      <c r="ETA372" s="3"/>
      <c r="ETB372" s="3"/>
      <c r="ETC372" s="3"/>
      <c r="ETD372" s="3"/>
      <c r="ETE372" s="3"/>
      <c r="ETF372" s="3"/>
      <c r="ETG372" s="3"/>
      <c r="ETH372" s="3"/>
      <c r="ETI372" s="3"/>
      <c r="ETJ372" s="3"/>
      <c r="ETK372" s="3"/>
      <c r="ETL372" s="3"/>
      <c r="ETM372" s="3"/>
      <c r="ETN372" s="3"/>
      <c r="ETO372" s="3"/>
      <c r="ETP372" s="3"/>
      <c r="ETQ372" s="3"/>
      <c r="ETR372" s="3"/>
      <c r="ETS372" s="3"/>
      <c r="ETT372" s="3"/>
      <c r="ETU372" s="3"/>
      <c r="ETV372" s="3"/>
      <c r="ETW372" s="3"/>
      <c r="ETX372" s="3"/>
      <c r="ETY372" s="3"/>
      <c r="ETZ372" s="3"/>
      <c r="EUA372" s="3"/>
      <c r="EUB372" s="3"/>
      <c r="EUC372" s="3"/>
      <c r="EUD372" s="3"/>
      <c r="EUE372" s="3"/>
      <c r="EUF372" s="3"/>
      <c r="EUG372" s="3"/>
      <c r="EUH372" s="3"/>
      <c r="EUI372" s="3"/>
      <c r="EUJ372" s="3"/>
      <c r="EUK372" s="3"/>
      <c r="EUL372" s="3"/>
      <c r="EUM372" s="3"/>
      <c r="EUN372" s="3"/>
      <c r="EUO372" s="3"/>
      <c r="EUP372" s="3"/>
      <c r="EUQ372" s="3"/>
      <c r="EUR372" s="3"/>
      <c r="EUS372" s="3"/>
      <c r="EUT372" s="3"/>
      <c r="EUU372" s="3"/>
      <c r="EUV372" s="3"/>
      <c r="EUW372" s="3"/>
      <c r="EUX372" s="3"/>
      <c r="EUY372" s="3"/>
      <c r="EUZ372" s="3"/>
      <c r="EVA372" s="3"/>
      <c r="EVB372" s="3"/>
      <c r="EVC372" s="3"/>
      <c r="EVD372" s="3"/>
      <c r="EVE372" s="3"/>
      <c r="EVF372" s="3"/>
      <c r="EVG372" s="3"/>
      <c r="EVH372" s="3"/>
      <c r="EVI372" s="3"/>
      <c r="EVJ372" s="3"/>
      <c r="EVK372" s="3"/>
      <c r="EVL372" s="3"/>
      <c r="EVM372" s="3"/>
      <c r="EVN372" s="3"/>
      <c r="EVO372" s="3"/>
      <c r="EVP372" s="3"/>
      <c r="EVQ372" s="3"/>
      <c r="EVR372" s="3"/>
      <c r="EVS372" s="3"/>
      <c r="EVT372" s="3"/>
      <c r="EVU372" s="3"/>
      <c r="EVV372" s="3"/>
      <c r="EVW372" s="3"/>
      <c r="EVX372" s="3"/>
      <c r="EVY372" s="3"/>
      <c r="EVZ372" s="3"/>
      <c r="EWA372" s="3"/>
      <c r="EWB372" s="3"/>
      <c r="EWC372" s="3"/>
      <c r="EWD372" s="3"/>
      <c r="EWE372" s="3"/>
      <c r="EWF372" s="3"/>
      <c r="EWG372" s="3"/>
      <c r="EWH372" s="3"/>
      <c r="EWI372" s="3"/>
      <c r="EWJ372" s="3"/>
      <c r="EWK372" s="3"/>
      <c r="EWL372" s="3"/>
      <c r="EWM372" s="3"/>
      <c r="EWN372" s="3"/>
      <c r="EWO372" s="3"/>
      <c r="EWP372" s="3"/>
      <c r="EWQ372" s="3"/>
      <c r="EWR372" s="3"/>
      <c r="EWS372" s="3"/>
      <c r="EWT372" s="3"/>
      <c r="EWU372" s="3"/>
      <c r="EWV372" s="3"/>
      <c r="EWW372" s="3"/>
      <c r="EWX372" s="3"/>
      <c r="EWY372" s="3"/>
      <c r="EWZ372" s="3"/>
      <c r="EXA372" s="3"/>
      <c r="EXB372" s="3"/>
      <c r="EXC372" s="3"/>
      <c r="EXD372" s="3"/>
      <c r="EXE372" s="3"/>
      <c r="EXF372" s="3"/>
      <c r="EXG372" s="3"/>
      <c r="EXH372" s="3"/>
      <c r="EXI372" s="3"/>
      <c r="EXJ372" s="3"/>
      <c r="EXK372" s="3"/>
      <c r="EXL372" s="3"/>
      <c r="EXM372" s="3"/>
      <c r="EXN372" s="3"/>
      <c r="EXO372" s="3"/>
      <c r="EXP372" s="3"/>
      <c r="EXQ372" s="3"/>
      <c r="EXR372" s="3"/>
      <c r="EXS372" s="3"/>
      <c r="EXT372" s="3"/>
      <c r="EXU372" s="3"/>
      <c r="EXV372" s="3"/>
      <c r="EXW372" s="3"/>
      <c r="EXX372" s="3"/>
      <c r="EXY372" s="3"/>
      <c r="EXZ372" s="3"/>
      <c r="EYA372" s="3"/>
      <c r="EYB372" s="3"/>
      <c r="EYC372" s="3"/>
      <c r="EYD372" s="3"/>
      <c r="EYE372" s="3"/>
      <c r="EYF372" s="3"/>
      <c r="EYG372" s="3"/>
      <c r="EYH372" s="3"/>
      <c r="EYI372" s="3"/>
      <c r="EYJ372" s="3"/>
      <c r="EYK372" s="3"/>
      <c r="EYL372" s="3"/>
      <c r="EYM372" s="3"/>
      <c r="EYN372" s="3"/>
      <c r="EYO372" s="3"/>
      <c r="EYP372" s="3"/>
      <c r="EYQ372" s="3"/>
      <c r="EYR372" s="3"/>
      <c r="EYS372" s="3"/>
      <c r="EYT372" s="3"/>
      <c r="EYU372" s="3"/>
      <c r="EYV372" s="3"/>
      <c r="EYW372" s="3"/>
      <c r="EYX372" s="3"/>
      <c r="EYY372" s="3"/>
      <c r="EYZ372" s="3"/>
      <c r="EZA372" s="3"/>
      <c r="EZB372" s="3"/>
      <c r="EZC372" s="3"/>
      <c r="EZD372" s="3"/>
      <c r="EZE372" s="3"/>
      <c r="EZF372" s="3"/>
      <c r="EZG372" s="3"/>
      <c r="EZH372" s="3"/>
      <c r="EZI372" s="3"/>
      <c r="EZJ372" s="3"/>
      <c r="EZK372" s="3"/>
      <c r="EZL372" s="3"/>
      <c r="EZM372" s="3"/>
      <c r="EZN372" s="3"/>
      <c r="EZO372" s="3"/>
      <c r="EZP372" s="3"/>
      <c r="EZQ372" s="3"/>
      <c r="EZR372" s="3"/>
      <c r="EZS372" s="3"/>
      <c r="EZT372" s="3"/>
      <c r="EZU372" s="3"/>
      <c r="EZV372" s="3"/>
      <c r="EZW372" s="3"/>
      <c r="EZX372" s="3"/>
      <c r="EZY372" s="3"/>
      <c r="EZZ372" s="3"/>
      <c r="FAA372" s="3"/>
      <c r="FAB372" s="3"/>
      <c r="FAC372" s="3"/>
      <c r="FAD372" s="3"/>
      <c r="FAE372" s="3"/>
      <c r="FAF372" s="3"/>
      <c r="FAG372" s="3"/>
      <c r="FAH372" s="3"/>
      <c r="FAI372" s="3"/>
      <c r="FAJ372" s="3"/>
      <c r="FAK372" s="3"/>
      <c r="FAL372" s="3"/>
      <c r="FAM372" s="3"/>
      <c r="FAN372" s="3"/>
      <c r="FAO372" s="3"/>
      <c r="FAP372" s="3"/>
      <c r="FAQ372" s="3"/>
      <c r="FAR372" s="3"/>
      <c r="FAS372" s="3"/>
      <c r="FAT372" s="3"/>
      <c r="FAU372" s="3"/>
      <c r="FAV372" s="3"/>
      <c r="FAW372" s="3"/>
      <c r="FAX372" s="3"/>
      <c r="FAY372" s="3"/>
      <c r="FAZ372" s="3"/>
      <c r="FBA372" s="3"/>
      <c r="FBB372" s="3"/>
      <c r="FBC372" s="3"/>
      <c r="FBD372" s="3"/>
      <c r="FBE372" s="3"/>
      <c r="FBF372" s="3"/>
      <c r="FBG372" s="3"/>
      <c r="FBH372" s="3"/>
      <c r="FBI372" s="3"/>
      <c r="FBJ372" s="3"/>
      <c r="FBK372" s="3"/>
      <c r="FBL372" s="3"/>
      <c r="FBM372" s="3"/>
      <c r="FBN372" s="3"/>
      <c r="FBO372" s="3"/>
      <c r="FBP372" s="3"/>
      <c r="FBQ372" s="3"/>
      <c r="FBR372" s="3"/>
      <c r="FBS372" s="3"/>
      <c r="FBT372" s="3"/>
      <c r="FBU372" s="3"/>
      <c r="FBV372" s="3"/>
      <c r="FBW372" s="3"/>
      <c r="FBX372" s="3"/>
      <c r="FBY372" s="3"/>
      <c r="FBZ372" s="3"/>
      <c r="FCA372" s="3"/>
      <c r="FCB372" s="3"/>
      <c r="FCC372" s="3"/>
      <c r="FCD372" s="3"/>
      <c r="FCE372" s="3"/>
      <c r="FCF372" s="3"/>
      <c r="FCG372" s="3"/>
      <c r="FCH372" s="3"/>
      <c r="FCI372" s="3"/>
      <c r="FCJ372" s="3"/>
      <c r="FCK372" s="3"/>
      <c r="FCL372" s="3"/>
      <c r="FCM372" s="3"/>
      <c r="FCN372" s="3"/>
      <c r="FCO372" s="3"/>
      <c r="FCP372" s="3"/>
      <c r="FCQ372" s="3"/>
      <c r="FCR372" s="3"/>
      <c r="FCS372" s="3"/>
      <c r="FCT372" s="3"/>
      <c r="FCU372" s="3"/>
      <c r="FCV372" s="3"/>
      <c r="FCW372" s="3"/>
      <c r="FCX372" s="3"/>
      <c r="FCY372" s="3"/>
      <c r="FCZ372" s="3"/>
      <c r="FDA372" s="3"/>
      <c r="FDB372" s="3"/>
      <c r="FDC372" s="3"/>
      <c r="FDD372" s="3"/>
      <c r="FDE372" s="3"/>
      <c r="FDF372" s="3"/>
      <c r="FDG372" s="3"/>
      <c r="FDH372" s="3"/>
      <c r="FDI372" s="3"/>
      <c r="FDJ372" s="3"/>
      <c r="FDK372" s="3"/>
      <c r="FDL372" s="3"/>
      <c r="FDM372" s="3"/>
      <c r="FDN372" s="3"/>
      <c r="FDO372" s="3"/>
      <c r="FDP372" s="3"/>
      <c r="FDQ372" s="3"/>
      <c r="FDR372" s="3"/>
      <c r="FDS372" s="3"/>
      <c r="FDT372" s="3"/>
      <c r="FDU372" s="3"/>
      <c r="FDV372" s="3"/>
      <c r="FDW372" s="3"/>
      <c r="FDX372" s="3"/>
      <c r="FDY372" s="3"/>
      <c r="FDZ372" s="3"/>
      <c r="FEA372" s="3"/>
      <c r="FEB372" s="3"/>
      <c r="FEC372" s="3"/>
      <c r="FED372" s="3"/>
      <c r="FEE372" s="3"/>
      <c r="FEF372" s="3"/>
      <c r="FEG372" s="3"/>
      <c r="FEH372" s="3"/>
      <c r="FEI372" s="3"/>
      <c r="FEJ372" s="3"/>
      <c r="FEK372" s="3"/>
      <c r="FEL372" s="3"/>
      <c r="FEM372" s="3"/>
      <c r="FEN372" s="3"/>
      <c r="FEO372" s="3"/>
      <c r="FEP372" s="3"/>
      <c r="FEQ372" s="3"/>
      <c r="FER372" s="3"/>
      <c r="FES372" s="3"/>
      <c r="FET372" s="3"/>
      <c r="FEU372" s="3"/>
      <c r="FEV372" s="3"/>
      <c r="FEW372" s="3"/>
      <c r="FEX372" s="3"/>
      <c r="FEY372" s="3"/>
      <c r="FEZ372" s="3"/>
      <c r="FFA372" s="3"/>
      <c r="FFB372" s="3"/>
      <c r="FFC372" s="3"/>
      <c r="FFD372" s="3"/>
      <c r="FFE372" s="3"/>
      <c r="FFF372" s="3"/>
      <c r="FFG372" s="3"/>
      <c r="FFH372" s="3"/>
      <c r="FFI372" s="3"/>
      <c r="FFJ372" s="3"/>
      <c r="FFK372" s="3"/>
      <c r="FFL372" s="3"/>
      <c r="FFM372" s="3"/>
      <c r="FFN372" s="3"/>
      <c r="FFO372" s="3"/>
      <c r="FFP372" s="3"/>
      <c r="FFQ372" s="3"/>
      <c r="FFR372" s="3"/>
      <c r="FFS372" s="3"/>
      <c r="FFT372" s="3"/>
      <c r="FFU372" s="3"/>
      <c r="FFV372" s="3"/>
      <c r="FFW372" s="3"/>
      <c r="FFX372" s="3"/>
      <c r="FFY372" s="3"/>
      <c r="FFZ372" s="3"/>
      <c r="FGA372" s="3"/>
      <c r="FGB372" s="3"/>
      <c r="FGC372" s="3"/>
      <c r="FGD372" s="3"/>
      <c r="FGE372" s="3"/>
      <c r="FGF372" s="3"/>
      <c r="FGG372" s="3"/>
      <c r="FGH372" s="3"/>
      <c r="FGI372" s="3"/>
      <c r="FGJ372" s="3"/>
      <c r="FGK372" s="3"/>
      <c r="FGL372" s="3"/>
      <c r="FGM372" s="3"/>
      <c r="FGN372" s="3"/>
      <c r="FGO372" s="3"/>
      <c r="FGP372" s="3"/>
      <c r="FGQ372" s="3"/>
      <c r="FGR372" s="3"/>
      <c r="FGS372" s="3"/>
      <c r="FGT372" s="3"/>
      <c r="FGU372" s="3"/>
      <c r="FGV372" s="3"/>
      <c r="FGW372" s="3"/>
      <c r="FGX372" s="3"/>
      <c r="FGY372" s="3"/>
      <c r="FGZ372" s="3"/>
      <c r="FHA372" s="3"/>
      <c r="FHB372" s="3"/>
      <c r="FHC372" s="3"/>
      <c r="FHD372" s="3"/>
      <c r="FHE372" s="3"/>
      <c r="FHF372" s="3"/>
      <c r="FHG372" s="3"/>
      <c r="FHH372" s="3"/>
      <c r="FHI372" s="3"/>
      <c r="FHJ372" s="3"/>
      <c r="FHK372" s="3"/>
      <c r="FHL372" s="3"/>
      <c r="FHM372" s="3"/>
      <c r="FHN372" s="3"/>
      <c r="FHO372" s="3"/>
      <c r="FHP372" s="3"/>
      <c r="FHQ372" s="3"/>
      <c r="FHR372" s="3"/>
      <c r="FHS372" s="3"/>
      <c r="FHT372" s="3"/>
      <c r="FHU372" s="3"/>
      <c r="FHV372" s="3"/>
      <c r="FHW372" s="3"/>
      <c r="FHX372" s="3"/>
      <c r="FHY372" s="3"/>
      <c r="FHZ372" s="3"/>
      <c r="FIA372" s="3"/>
      <c r="FIB372" s="3"/>
      <c r="FIC372" s="3"/>
      <c r="FID372" s="3"/>
      <c r="FIE372" s="3"/>
      <c r="FIF372" s="3"/>
      <c r="FIG372" s="3"/>
      <c r="FIH372" s="3"/>
      <c r="FII372" s="3"/>
      <c r="FIJ372" s="3"/>
      <c r="FIK372" s="3"/>
      <c r="FIL372" s="3"/>
      <c r="FIM372" s="3"/>
      <c r="FIN372" s="3"/>
      <c r="FIO372" s="3"/>
      <c r="FIP372" s="3"/>
      <c r="FIQ372" s="3"/>
      <c r="FIR372" s="3"/>
      <c r="FIS372" s="3"/>
      <c r="FIT372" s="3"/>
      <c r="FIU372" s="3"/>
      <c r="FIV372" s="3"/>
      <c r="FIW372" s="3"/>
      <c r="FIX372" s="3"/>
      <c r="FIY372" s="3"/>
      <c r="FIZ372" s="3"/>
      <c r="FJA372" s="3"/>
      <c r="FJB372" s="3"/>
      <c r="FJC372" s="3"/>
      <c r="FJD372" s="3"/>
      <c r="FJE372" s="3"/>
      <c r="FJF372" s="3"/>
      <c r="FJG372" s="3"/>
      <c r="FJH372" s="3"/>
      <c r="FJI372" s="3"/>
      <c r="FJJ372" s="3"/>
      <c r="FJK372" s="3"/>
      <c r="FJL372" s="3"/>
      <c r="FJM372" s="3"/>
      <c r="FJN372" s="3"/>
      <c r="FJO372" s="3"/>
      <c r="FJP372" s="3"/>
      <c r="FJQ372" s="3"/>
      <c r="FJR372" s="3"/>
      <c r="FJS372" s="3"/>
      <c r="FJT372" s="3"/>
      <c r="FJU372" s="3"/>
      <c r="FJV372" s="3"/>
      <c r="FJW372" s="3"/>
      <c r="FJX372" s="3"/>
      <c r="FJY372" s="3"/>
      <c r="FJZ372" s="3"/>
      <c r="FKA372" s="3"/>
      <c r="FKB372" s="3"/>
      <c r="FKC372" s="3"/>
      <c r="FKD372" s="3"/>
      <c r="FKE372" s="3"/>
      <c r="FKF372" s="3"/>
      <c r="FKG372" s="3"/>
      <c r="FKH372" s="3"/>
      <c r="FKI372" s="3"/>
      <c r="FKJ372" s="3"/>
      <c r="FKK372" s="3"/>
      <c r="FKL372" s="3"/>
      <c r="FKM372" s="3"/>
      <c r="FKN372" s="3"/>
      <c r="FKO372" s="3"/>
      <c r="FKP372" s="3"/>
      <c r="FKQ372" s="3"/>
      <c r="FKR372" s="3"/>
      <c r="FKS372" s="3"/>
      <c r="FKT372" s="3"/>
      <c r="FKU372" s="3"/>
      <c r="FKV372" s="3"/>
      <c r="FKW372" s="3"/>
      <c r="FKX372" s="3"/>
      <c r="FKY372" s="3"/>
      <c r="FKZ372" s="3"/>
      <c r="FLA372" s="3"/>
      <c r="FLB372" s="3"/>
      <c r="FLC372" s="3"/>
      <c r="FLD372" s="3"/>
      <c r="FLE372" s="3"/>
      <c r="FLF372" s="3"/>
      <c r="FLG372" s="3"/>
      <c r="FLH372" s="3"/>
      <c r="FLI372" s="3"/>
      <c r="FLJ372" s="3"/>
      <c r="FLK372" s="3"/>
      <c r="FLL372" s="3"/>
      <c r="FLM372" s="3"/>
      <c r="FLN372" s="3"/>
      <c r="FLO372" s="3"/>
      <c r="FLP372" s="3"/>
      <c r="FLQ372" s="3"/>
      <c r="FLR372" s="3"/>
      <c r="FLS372" s="3"/>
      <c r="FLT372" s="3"/>
      <c r="FLU372" s="3"/>
      <c r="FLV372" s="3"/>
      <c r="FLW372" s="3"/>
      <c r="FLX372" s="3"/>
      <c r="FLY372" s="3"/>
      <c r="FLZ372" s="3"/>
      <c r="FMA372" s="3"/>
      <c r="FMB372" s="3"/>
      <c r="FMC372" s="3"/>
      <c r="FMD372" s="3"/>
      <c r="FME372" s="3"/>
      <c r="FMF372" s="3"/>
      <c r="FMG372" s="3"/>
      <c r="FMH372" s="3"/>
      <c r="FMI372" s="3"/>
      <c r="FMJ372" s="3"/>
      <c r="FMK372" s="3"/>
      <c r="FML372" s="3"/>
      <c r="FMM372" s="3"/>
      <c r="FMN372" s="3"/>
      <c r="FMO372" s="3"/>
      <c r="FMP372" s="3"/>
      <c r="FMQ372" s="3"/>
      <c r="FMR372" s="3"/>
      <c r="FMS372" s="3"/>
      <c r="FMT372" s="3"/>
      <c r="FMU372" s="3"/>
      <c r="FMV372" s="3"/>
      <c r="FMW372" s="3"/>
      <c r="FMX372" s="3"/>
      <c r="FMY372" s="3"/>
      <c r="FMZ372" s="3"/>
      <c r="FNA372" s="3"/>
      <c r="FNB372" s="3"/>
      <c r="FNC372" s="3"/>
      <c r="FND372" s="3"/>
      <c r="FNE372" s="3"/>
      <c r="FNF372" s="3"/>
      <c r="FNG372" s="3"/>
      <c r="FNH372" s="3"/>
      <c r="FNI372" s="3"/>
      <c r="FNJ372" s="3"/>
      <c r="FNK372" s="3"/>
      <c r="FNL372" s="3"/>
      <c r="FNM372" s="3"/>
      <c r="FNN372" s="3"/>
      <c r="FNO372" s="3"/>
      <c r="FNP372" s="3"/>
      <c r="FNQ372" s="3"/>
      <c r="FNR372" s="3"/>
      <c r="FNS372" s="3"/>
      <c r="FNT372" s="3"/>
      <c r="FNU372" s="3"/>
      <c r="FNV372" s="3"/>
      <c r="FNW372" s="3"/>
      <c r="FNX372" s="3"/>
      <c r="FNY372" s="3"/>
      <c r="FNZ372" s="3"/>
      <c r="FOA372" s="3"/>
      <c r="FOB372" s="3"/>
      <c r="FOC372" s="3"/>
      <c r="FOD372" s="3"/>
      <c r="FOE372" s="3"/>
      <c r="FOF372" s="3"/>
      <c r="FOG372" s="3"/>
      <c r="FOH372" s="3"/>
      <c r="FOI372" s="3"/>
      <c r="FOJ372" s="3"/>
      <c r="FOK372" s="3"/>
      <c r="FOL372" s="3"/>
      <c r="FOM372" s="3"/>
      <c r="FON372" s="3"/>
      <c r="FOO372" s="3"/>
      <c r="FOP372" s="3"/>
      <c r="FOQ372" s="3"/>
      <c r="FOR372" s="3"/>
      <c r="FOS372" s="3"/>
      <c r="FOT372" s="3"/>
      <c r="FOU372" s="3"/>
      <c r="FOV372" s="3"/>
      <c r="FOW372" s="3"/>
      <c r="FOX372" s="3"/>
      <c r="FOY372" s="3"/>
      <c r="FOZ372" s="3"/>
      <c r="FPA372" s="3"/>
      <c r="FPB372" s="3"/>
      <c r="FPC372" s="3"/>
      <c r="FPD372" s="3"/>
      <c r="FPE372" s="3"/>
      <c r="FPF372" s="3"/>
      <c r="FPG372" s="3"/>
      <c r="FPH372" s="3"/>
      <c r="FPI372" s="3"/>
      <c r="FPJ372" s="3"/>
      <c r="FPK372" s="3"/>
      <c r="FPL372" s="3"/>
      <c r="FPM372" s="3"/>
      <c r="FPN372" s="3"/>
      <c r="FPO372" s="3"/>
      <c r="FPP372" s="3"/>
      <c r="FPQ372" s="3"/>
      <c r="FPR372" s="3"/>
      <c r="FPS372" s="3"/>
      <c r="FPT372" s="3"/>
      <c r="FPU372" s="3"/>
      <c r="FPV372" s="3"/>
      <c r="FPW372" s="3"/>
      <c r="FPX372" s="3"/>
      <c r="FPY372" s="3"/>
      <c r="FPZ372" s="3"/>
      <c r="FQA372" s="3"/>
      <c r="FQB372" s="3"/>
      <c r="FQC372" s="3"/>
      <c r="FQD372" s="3"/>
      <c r="FQE372" s="3"/>
      <c r="FQF372" s="3"/>
      <c r="FQG372" s="3"/>
      <c r="FQH372" s="3"/>
      <c r="FQI372" s="3"/>
      <c r="FQJ372" s="3"/>
      <c r="FQK372" s="3"/>
      <c r="FQL372" s="3"/>
      <c r="FQM372" s="3"/>
      <c r="FQN372" s="3"/>
      <c r="FQO372" s="3"/>
      <c r="FQP372" s="3"/>
      <c r="FQQ372" s="3"/>
      <c r="FQR372" s="3"/>
      <c r="FQS372" s="3"/>
      <c r="FQT372" s="3"/>
      <c r="FQU372" s="3"/>
      <c r="FQV372" s="3"/>
      <c r="FQW372" s="3"/>
      <c r="FQX372" s="3"/>
      <c r="FQY372" s="3"/>
      <c r="FQZ372" s="3"/>
      <c r="FRA372" s="3"/>
      <c r="FRB372" s="3"/>
      <c r="FRC372" s="3"/>
      <c r="FRD372" s="3"/>
      <c r="FRE372" s="3"/>
      <c r="FRF372" s="3"/>
      <c r="FRG372" s="3"/>
      <c r="FRH372" s="3"/>
      <c r="FRI372" s="3"/>
      <c r="FRJ372" s="3"/>
      <c r="FRK372" s="3"/>
      <c r="FRL372" s="3"/>
      <c r="FRM372" s="3"/>
      <c r="FRN372" s="3"/>
      <c r="FRO372" s="3"/>
      <c r="FRP372" s="3"/>
      <c r="FRQ372" s="3"/>
      <c r="FRR372" s="3"/>
      <c r="FRS372" s="3"/>
      <c r="FRT372" s="3"/>
      <c r="FRU372" s="3"/>
      <c r="FRV372" s="3"/>
      <c r="FRW372" s="3"/>
      <c r="FRX372" s="3"/>
      <c r="FRY372" s="3"/>
      <c r="FRZ372" s="3"/>
      <c r="FSA372" s="3"/>
      <c r="FSB372" s="3"/>
      <c r="FSC372" s="3"/>
      <c r="FSD372" s="3"/>
      <c r="FSE372" s="3"/>
      <c r="FSF372" s="3"/>
      <c r="FSG372" s="3"/>
      <c r="FSH372" s="3"/>
      <c r="FSI372" s="3"/>
      <c r="FSJ372" s="3"/>
      <c r="FSK372" s="3"/>
      <c r="FSL372" s="3"/>
      <c r="FSM372" s="3"/>
      <c r="FSN372" s="3"/>
      <c r="FSO372" s="3"/>
      <c r="FSP372" s="3"/>
      <c r="FSQ372" s="3"/>
      <c r="FSR372" s="3"/>
      <c r="FSS372" s="3"/>
      <c r="FST372" s="3"/>
      <c r="FSU372" s="3"/>
      <c r="FSV372" s="3"/>
      <c r="FSW372" s="3"/>
      <c r="FSX372" s="3"/>
      <c r="FSY372" s="3"/>
      <c r="FSZ372" s="3"/>
      <c r="FTA372" s="3"/>
      <c r="FTB372" s="3"/>
      <c r="FTC372" s="3"/>
      <c r="FTD372" s="3"/>
      <c r="FTE372" s="3"/>
      <c r="FTF372" s="3"/>
      <c r="FTG372" s="3"/>
      <c r="FTH372" s="3"/>
      <c r="FTI372" s="3"/>
      <c r="FTJ372" s="3"/>
      <c r="FTK372" s="3"/>
      <c r="FTL372" s="3"/>
      <c r="FTM372" s="3"/>
      <c r="FTN372" s="3"/>
      <c r="FTO372" s="3"/>
      <c r="FTP372" s="3"/>
      <c r="FTQ372" s="3"/>
      <c r="FTR372" s="3"/>
      <c r="FTS372" s="3"/>
      <c r="FTT372" s="3"/>
      <c r="FTU372" s="3"/>
      <c r="FTV372" s="3"/>
      <c r="FTW372" s="3"/>
      <c r="FTX372" s="3"/>
      <c r="FTY372" s="3"/>
      <c r="FTZ372" s="3"/>
      <c r="FUA372" s="3"/>
      <c r="FUB372" s="3"/>
      <c r="FUC372" s="3"/>
      <c r="FUD372" s="3"/>
      <c r="FUE372" s="3"/>
      <c r="FUF372" s="3"/>
      <c r="FUG372" s="3"/>
      <c r="FUH372" s="3"/>
      <c r="FUI372" s="3"/>
      <c r="FUJ372" s="3"/>
      <c r="FUK372" s="3"/>
      <c r="FUL372" s="3"/>
      <c r="FUM372" s="3"/>
      <c r="FUN372" s="3"/>
      <c r="FUO372" s="3"/>
      <c r="FUP372" s="3"/>
      <c r="FUQ372" s="3"/>
      <c r="FUR372" s="3"/>
      <c r="FUS372" s="3"/>
      <c r="FUT372" s="3"/>
      <c r="FUU372" s="3"/>
      <c r="FUV372" s="3"/>
      <c r="FUW372" s="3"/>
      <c r="FUX372" s="3"/>
      <c r="FUY372" s="3"/>
      <c r="FUZ372" s="3"/>
      <c r="FVA372" s="3"/>
      <c r="FVB372" s="3"/>
      <c r="FVC372" s="3"/>
      <c r="FVD372" s="3"/>
      <c r="FVE372" s="3"/>
      <c r="FVF372" s="3"/>
      <c r="FVG372" s="3"/>
      <c r="FVH372" s="3"/>
      <c r="FVI372" s="3"/>
      <c r="FVJ372" s="3"/>
      <c r="FVK372" s="3"/>
      <c r="FVL372" s="3"/>
      <c r="FVM372" s="3"/>
      <c r="FVN372" s="3"/>
      <c r="FVO372" s="3"/>
      <c r="FVP372" s="3"/>
      <c r="FVQ372" s="3"/>
      <c r="FVR372" s="3"/>
      <c r="FVS372" s="3"/>
      <c r="FVT372" s="3"/>
      <c r="FVU372" s="3"/>
      <c r="FVV372" s="3"/>
      <c r="FVW372" s="3"/>
      <c r="FVX372" s="3"/>
      <c r="FVY372" s="3"/>
      <c r="FVZ372" s="3"/>
      <c r="FWA372" s="3"/>
      <c r="FWB372" s="3"/>
      <c r="FWC372" s="3"/>
      <c r="FWD372" s="3"/>
      <c r="FWE372" s="3"/>
      <c r="FWF372" s="3"/>
      <c r="FWG372" s="3"/>
      <c r="FWH372" s="3"/>
      <c r="FWI372" s="3"/>
      <c r="FWJ372" s="3"/>
      <c r="FWK372" s="3"/>
      <c r="FWL372" s="3"/>
      <c r="FWM372" s="3"/>
      <c r="FWN372" s="3"/>
      <c r="FWO372" s="3"/>
      <c r="FWP372" s="3"/>
      <c r="FWQ372" s="3"/>
      <c r="FWR372" s="3"/>
      <c r="FWS372" s="3"/>
      <c r="FWT372" s="3"/>
      <c r="FWU372" s="3"/>
      <c r="FWV372" s="3"/>
      <c r="FWW372" s="3"/>
      <c r="FWX372" s="3"/>
      <c r="FWY372" s="3"/>
      <c r="FWZ372" s="3"/>
      <c r="FXA372" s="3"/>
      <c r="FXB372" s="3"/>
      <c r="FXC372" s="3"/>
      <c r="FXD372" s="3"/>
      <c r="FXE372" s="3"/>
      <c r="FXF372" s="3"/>
      <c r="FXG372" s="3"/>
      <c r="FXH372" s="3"/>
      <c r="FXI372" s="3"/>
      <c r="FXJ372" s="3"/>
      <c r="FXK372" s="3"/>
      <c r="FXL372" s="3"/>
      <c r="FXM372" s="3"/>
      <c r="FXN372" s="3"/>
      <c r="FXO372" s="3"/>
      <c r="FXP372" s="3"/>
      <c r="FXQ372" s="3"/>
      <c r="FXR372" s="3"/>
      <c r="FXS372" s="3"/>
      <c r="FXT372" s="3"/>
      <c r="FXU372" s="3"/>
      <c r="FXV372" s="3"/>
      <c r="FXW372" s="3"/>
      <c r="FXX372" s="3"/>
      <c r="FXY372" s="3"/>
      <c r="FXZ372" s="3"/>
      <c r="FYA372" s="3"/>
      <c r="FYB372" s="3"/>
      <c r="FYC372" s="3"/>
      <c r="FYD372" s="3"/>
      <c r="FYE372" s="3"/>
      <c r="FYF372" s="3"/>
      <c r="FYG372" s="3"/>
      <c r="FYH372" s="3"/>
      <c r="FYI372" s="3"/>
      <c r="FYJ372" s="3"/>
      <c r="FYK372" s="3"/>
      <c r="FYL372" s="3"/>
      <c r="FYM372" s="3"/>
      <c r="FYN372" s="3"/>
      <c r="FYO372" s="3"/>
      <c r="FYP372" s="3"/>
      <c r="FYQ372" s="3"/>
      <c r="FYR372" s="3"/>
      <c r="FYS372" s="3"/>
      <c r="FYT372" s="3"/>
      <c r="FYU372" s="3"/>
      <c r="FYV372" s="3"/>
      <c r="FYW372" s="3"/>
      <c r="FYX372" s="3"/>
      <c r="FYY372" s="3"/>
      <c r="FYZ372" s="3"/>
      <c r="FZA372" s="3"/>
      <c r="FZB372" s="3"/>
      <c r="FZC372" s="3"/>
      <c r="FZD372" s="3"/>
      <c r="FZE372" s="3"/>
      <c r="FZF372" s="3"/>
      <c r="FZG372" s="3"/>
      <c r="FZH372" s="3"/>
      <c r="FZI372" s="3"/>
      <c r="FZJ372" s="3"/>
      <c r="FZK372" s="3"/>
      <c r="FZL372" s="3"/>
      <c r="FZM372" s="3"/>
      <c r="FZN372" s="3"/>
      <c r="FZO372" s="3"/>
      <c r="FZP372" s="3"/>
      <c r="FZQ372" s="3"/>
      <c r="FZR372" s="3"/>
      <c r="FZS372" s="3"/>
      <c r="FZT372" s="3"/>
      <c r="FZU372" s="3"/>
      <c r="FZV372" s="3"/>
      <c r="FZW372" s="3"/>
      <c r="FZX372" s="3"/>
      <c r="FZY372" s="3"/>
      <c r="FZZ372" s="3"/>
      <c r="GAA372" s="3"/>
      <c r="GAB372" s="3"/>
      <c r="GAC372" s="3"/>
      <c r="GAD372" s="3"/>
      <c r="GAE372" s="3"/>
      <c r="GAF372" s="3"/>
      <c r="GAG372" s="3"/>
      <c r="GAH372" s="3"/>
      <c r="GAI372" s="3"/>
      <c r="GAJ372" s="3"/>
      <c r="GAK372" s="3"/>
      <c r="GAL372" s="3"/>
      <c r="GAM372" s="3"/>
      <c r="GAN372" s="3"/>
      <c r="GAO372" s="3"/>
      <c r="GAP372" s="3"/>
      <c r="GAQ372" s="3"/>
      <c r="GAR372" s="3"/>
      <c r="GAS372" s="3"/>
      <c r="GAT372" s="3"/>
      <c r="GAU372" s="3"/>
      <c r="GAV372" s="3"/>
      <c r="GAW372" s="3"/>
      <c r="GAX372" s="3"/>
      <c r="GAY372" s="3"/>
      <c r="GAZ372" s="3"/>
      <c r="GBA372" s="3"/>
      <c r="GBB372" s="3"/>
      <c r="GBC372" s="3"/>
      <c r="GBD372" s="3"/>
      <c r="GBE372" s="3"/>
      <c r="GBF372" s="3"/>
      <c r="GBG372" s="3"/>
      <c r="GBH372" s="3"/>
      <c r="GBI372" s="3"/>
      <c r="GBJ372" s="3"/>
      <c r="GBK372" s="3"/>
      <c r="GBL372" s="3"/>
      <c r="GBM372" s="3"/>
      <c r="GBN372" s="3"/>
      <c r="GBO372" s="3"/>
      <c r="GBP372" s="3"/>
      <c r="GBQ372" s="3"/>
      <c r="GBR372" s="3"/>
      <c r="GBS372" s="3"/>
      <c r="GBT372" s="3"/>
      <c r="GBU372" s="3"/>
      <c r="GBV372" s="3"/>
      <c r="GBW372" s="3"/>
      <c r="GBX372" s="3"/>
      <c r="GBY372" s="3"/>
      <c r="GBZ372" s="3"/>
      <c r="GCA372" s="3"/>
      <c r="GCB372" s="3"/>
      <c r="GCC372" s="3"/>
      <c r="GCD372" s="3"/>
      <c r="GCE372" s="3"/>
      <c r="GCF372" s="3"/>
      <c r="GCG372" s="3"/>
      <c r="GCH372" s="3"/>
      <c r="GCI372" s="3"/>
      <c r="GCJ372" s="3"/>
      <c r="GCK372" s="3"/>
      <c r="GCL372" s="3"/>
      <c r="GCM372" s="3"/>
      <c r="GCN372" s="3"/>
      <c r="GCO372" s="3"/>
      <c r="GCP372" s="3"/>
      <c r="GCQ372" s="3"/>
      <c r="GCR372" s="3"/>
      <c r="GCS372" s="3"/>
      <c r="GCT372" s="3"/>
      <c r="GCU372" s="3"/>
      <c r="GCV372" s="3"/>
      <c r="GCW372" s="3"/>
      <c r="GCX372" s="3"/>
      <c r="GCY372" s="3"/>
      <c r="GCZ372" s="3"/>
      <c r="GDA372" s="3"/>
      <c r="GDB372" s="3"/>
      <c r="GDC372" s="3"/>
      <c r="GDD372" s="3"/>
      <c r="GDE372" s="3"/>
      <c r="GDF372" s="3"/>
      <c r="GDG372" s="3"/>
      <c r="GDH372" s="3"/>
      <c r="GDI372" s="3"/>
      <c r="GDJ372" s="3"/>
      <c r="GDK372" s="3"/>
      <c r="GDL372" s="3"/>
      <c r="GDM372" s="3"/>
      <c r="GDN372" s="3"/>
      <c r="GDO372" s="3"/>
      <c r="GDP372" s="3"/>
      <c r="GDQ372" s="3"/>
      <c r="GDR372" s="3"/>
      <c r="GDS372" s="3"/>
      <c r="GDT372" s="3"/>
      <c r="GDU372" s="3"/>
      <c r="GDV372" s="3"/>
      <c r="GDW372" s="3"/>
      <c r="GDX372" s="3"/>
      <c r="GDY372" s="3"/>
      <c r="GDZ372" s="3"/>
      <c r="GEA372" s="3"/>
      <c r="GEB372" s="3"/>
      <c r="GEC372" s="3"/>
      <c r="GED372" s="3"/>
      <c r="GEE372" s="3"/>
      <c r="GEF372" s="3"/>
      <c r="GEG372" s="3"/>
      <c r="GEH372" s="3"/>
      <c r="GEI372" s="3"/>
      <c r="GEJ372" s="3"/>
      <c r="GEK372" s="3"/>
      <c r="GEL372" s="3"/>
      <c r="GEM372" s="3"/>
      <c r="GEN372" s="3"/>
      <c r="GEO372" s="3"/>
      <c r="GEP372" s="3"/>
      <c r="GEQ372" s="3"/>
      <c r="GER372" s="3"/>
      <c r="GES372" s="3"/>
      <c r="GET372" s="3"/>
      <c r="GEU372" s="3"/>
      <c r="GEV372" s="3"/>
      <c r="GEW372" s="3"/>
      <c r="GEX372" s="3"/>
      <c r="GEY372" s="3"/>
      <c r="GEZ372" s="3"/>
      <c r="GFA372" s="3"/>
      <c r="GFB372" s="3"/>
      <c r="GFC372" s="3"/>
      <c r="GFD372" s="3"/>
      <c r="GFE372" s="3"/>
      <c r="GFF372" s="3"/>
      <c r="GFG372" s="3"/>
      <c r="GFH372" s="3"/>
      <c r="GFI372" s="3"/>
      <c r="GFJ372" s="3"/>
      <c r="GFK372" s="3"/>
      <c r="GFL372" s="3"/>
      <c r="GFM372" s="3"/>
      <c r="GFN372" s="3"/>
      <c r="GFO372" s="3"/>
      <c r="GFP372" s="3"/>
      <c r="GFQ372" s="3"/>
      <c r="GFR372" s="3"/>
      <c r="GFS372" s="3"/>
      <c r="GFT372" s="3"/>
      <c r="GFU372" s="3"/>
      <c r="GFV372" s="3"/>
      <c r="GFW372" s="3"/>
      <c r="GFX372" s="3"/>
      <c r="GFY372" s="3"/>
      <c r="GFZ372" s="3"/>
      <c r="GGA372" s="3"/>
      <c r="GGB372" s="3"/>
      <c r="GGC372" s="3"/>
      <c r="GGD372" s="3"/>
      <c r="GGE372" s="3"/>
      <c r="GGF372" s="3"/>
      <c r="GGG372" s="3"/>
      <c r="GGH372" s="3"/>
      <c r="GGI372" s="3"/>
      <c r="GGJ372" s="3"/>
      <c r="GGK372" s="3"/>
      <c r="GGL372" s="3"/>
      <c r="GGM372" s="3"/>
      <c r="GGN372" s="3"/>
      <c r="GGO372" s="3"/>
      <c r="GGP372" s="3"/>
      <c r="GGQ372" s="3"/>
      <c r="GGR372" s="3"/>
      <c r="GGS372" s="3"/>
      <c r="GGT372" s="3"/>
      <c r="GGU372" s="3"/>
      <c r="GGV372" s="3"/>
      <c r="GGW372" s="3"/>
      <c r="GGX372" s="3"/>
      <c r="GGY372" s="3"/>
      <c r="GGZ372" s="3"/>
      <c r="GHA372" s="3"/>
      <c r="GHB372" s="3"/>
      <c r="GHC372" s="3"/>
      <c r="GHD372" s="3"/>
      <c r="GHE372" s="3"/>
      <c r="GHF372" s="3"/>
      <c r="GHG372" s="3"/>
      <c r="GHH372" s="3"/>
      <c r="GHI372" s="3"/>
      <c r="GHJ372" s="3"/>
      <c r="GHK372" s="3"/>
      <c r="GHL372" s="3"/>
      <c r="GHM372" s="3"/>
      <c r="GHN372" s="3"/>
      <c r="GHO372" s="3"/>
      <c r="GHP372" s="3"/>
      <c r="GHQ372" s="3"/>
      <c r="GHR372" s="3"/>
      <c r="GHS372" s="3"/>
      <c r="GHT372" s="3"/>
      <c r="GHU372" s="3"/>
      <c r="GHV372" s="3"/>
      <c r="GHW372" s="3"/>
      <c r="GHX372" s="3"/>
      <c r="GHY372" s="3"/>
      <c r="GHZ372" s="3"/>
      <c r="GIA372" s="3"/>
      <c r="GIB372" s="3"/>
      <c r="GIC372" s="3"/>
      <c r="GID372" s="3"/>
      <c r="GIE372" s="3"/>
      <c r="GIF372" s="3"/>
      <c r="GIG372" s="3"/>
      <c r="GIH372" s="3"/>
      <c r="GII372" s="3"/>
      <c r="GIJ372" s="3"/>
      <c r="GIK372" s="3"/>
      <c r="GIL372" s="3"/>
      <c r="GIM372" s="3"/>
      <c r="GIN372" s="3"/>
      <c r="GIO372" s="3"/>
      <c r="GIP372" s="3"/>
      <c r="GIQ372" s="3"/>
      <c r="GIR372" s="3"/>
      <c r="GIS372" s="3"/>
      <c r="GIT372" s="3"/>
      <c r="GIU372" s="3"/>
      <c r="GIV372" s="3"/>
      <c r="GIW372" s="3"/>
      <c r="GIX372" s="3"/>
      <c r="GIY372" s="3"/>
      <c r="GIZ372" s="3"/>
      <c r="GJA372" s="3"/>
      <c r="GJB372" s="3"/>
      <c r="GJC372" s="3"/>
      <c r="GJD372" s="3"/>
      <c r="GJE372" s="3"/>
      <c r="GJF372" s="3"/>
      <c r="GJG372" s="3"/>
      <c r="GJH372" s="3"/>
      <c r="GJI372" s="3"/>
      <c r="GJJ372" s="3"/>
      <c r="GJK372" s="3"/>
      <c r="GJL372" s="3"/>
      <c r="GJM372" s="3"/>
      <c r="GJN372" s="3"/>
      <c r="GJO372" s="3"/>
      <c r="GJP372" s="3"/>
      <c r="GJQ372" s="3"/>
      <c r="GJR372" s="3"/>
      <c r="GJS372" s="3"/>
      <c r="GJT372" s="3"/>
      <c r="GJU372" s="3"/>
      <c r="GJV372" s="3"/>
      <c r="GJW372" s="3"/>
      <c r="GJX372" s="3"/>
      <c r="GJY372" s="3"/>
      <c r="GJZ372" s="3"/>
      <c r="GKA372" s="3"/>
      <c r="GKB372" s="3"/>
      <c r="GKC372" s="3"/>
      <c r="GKD372" s="3"/>
      <c r="GKE372" s="3"/>
      <c r="GKF372" s="3"/>
      <c r="GKG372" s="3"/>
      <c r="GKH372" s="3"/>
      <c r="GKI372" s="3"/>
      <c r="GKJ372" s="3"/>
      <c r="GKK372" s="3"/>
      <c r="GKL372" s="3"/>
      <c r="GKM372" s="3"/>
      <c r="GKN372" s="3"/>
      <c r="GKO372" s="3"/>
      <c r="GKP372" s="3"/>
      <c r="GKQ372" s="3"/>
      <c r="GKR372" s="3"/>
      <c r="GKS372" s="3"/>
      <c r="GKT372" s="3"/>
      <c r="GKU372" s="3"/>
      <c r="GKV372" s="3"/>
      <c r="GKW372" s="3"/>
      <c r="GKX372" s="3"/>
      <c r="GKY372" s="3"/>
      <c r="GKZ372" s="3"/>
      <c r="GLA372" s="3"/>
      <c r="GLB372" s="3"/>
      <c r="GLC372" s="3"/>
      <c r="GLD372" s="3"/>
      <c r="GLE372" s="3"/>
      <c r="GLF372" s="3"/>
      <c r="GLG372" s="3"/>
      <c r="GLH372" s="3"/>
      <c r="GLI372" s="3"/>
      <c r="GLJ372" s="3"/>
      <c r="GLK372" s="3"/>
      <c r="GLL372" s="3"/>
      <c r="GLM372" s="3"/>
      <c r="GLN372" s="3"/>
      <c r="GLO372" s="3"/>
      <c r="GLP372" s="3"/>
      <c r="GLQ372" s="3"/>
      <c r="GLR372" s="3"/>
      <c r="GLS372" s="3"/>
      <c r="GLT372" s="3"/>
      <c r="GLU372" s="3"/>
      <c r="GLV372" s="3"/>
      <c r="GLW372" s="3"/>
      <c r="GLX372" s="3"/>
      <c r="GLY372" s="3"/>
      <c r="GLZ372" s="3"/>
      <c r="GMA372" s="3"/>
      <c r="GMB372" s="3"/>
      <c r="GMC372" s="3"/>
      <c r="GMD372" s="3"/>
      <c r="GME372" s="3"/>
      <c r="GMF372" s="3"/>
      <c r="GMG372" s="3"/>
      <c r="GMH372" s="3"/>
      <c r="GMI372" s="3"/>
      <c r="GMJ372" s="3"/>
      <c r="GMK372" s="3"/>
      <c r="GML372" s="3"/>
      <c r="GMM372" s="3"/>
      <c r="GMN372" s="3"/>
      <c r="GMO372" s="3"/>
      <c r="GMP372" s="3"/>
      <c r="GMQ372" s="3"/>
      <c r="GMR372" s="3"/>
      <c r="GMS372" s="3"/>
      <c r="GMT372" s="3"/>
      <c r="GMU372" s="3"/>
      <c r="GMV372" s="3"/>
      <c r="GMW372" s="3"/>
      <c r="GMX372" s="3"/>
      <c r="GMY372" s="3"/>
      <c r="GMZ372" s="3"/>
      <c r="GNA372" s="3"/>
      <c r="GNB372" s="3"/>
      <c r="GNC372" s="3"/>
      <c r="GND372" s="3"/>
      <c r="GNE372" s="3"/>
      <c r="GNF372" s="3"/>
      <c r="GNG372" s="3"/>
      <c r="GNH372" s="3"/>
      <c r="GNI372" s="3"/>
      <c r="GNJ372" s="3"/>
      <c r="GNK372" s="3"/>
      <c r="GNL372" s="3"/>
      <c r="GNM372" s="3"/>
      <c r="GNN372" s="3"/>
      <c r="GNO372" s="3"/>
      <c r="GNP372" s="3"/>
      <c r="GNQ372" s="3"/>
      <c r="GNR372" s="3"/>
      <c r="GNS372" s="3"/>
      <c r="GNT372" s="3"/>
      <c r="GNU372" s="3"/>
      <c r="GNV372" s="3"/>
      <c r="GNW372" s="3"/>
      <c r="GNX372" s="3"/>
      <c r="GNY372" s="3"/>
      <c r="GNZ372" s="3"/>
      <c r="GOA372" s="3"/>
      <c r="GOB372" s="3"/>
      <c r="GOC372" s="3"/>
      <c r="GOD372" s="3"/>
      <c r="GOE372" s="3"/>
      <c r="GOF372" s="3"/>
      <c r="GOG372" s="3"/>
      <c r="GOH372" s="3"/>
      <c r="GOI372" s="3"/>
      <c r="GOJ372" s="3"/>
      <c r="GOK372" s="3"/>
      <c r="GOL372" s="3"/>
      <c r="GOM372" s="3"/>
      <c r="GON372" s="3"/>
      <c r="GOO372" s="3"/>
      <c r="GOP372" s="3"/>
      <c r="GOQ372" s="3"/>
      <c r="GOR372" s="3"/>
      <c r="GOS372" s="3"/>
      <c r="GOT372" s="3"/>
      <c r="GOU372" s="3"/>
      <c r="GOV372" s="3"/>
      <c r="GOW372" s="3"/>
      <c r="GOX372" s="3"/>
      <c r="GOY372" s="3"/>
      <c r="GOZ372" s="3"/>
      <c r="GPA372" s="3"/>
      <c r="GPB372" s="3"/>
      <c r="GPC372" s="3"/>
      <c r="GPD372" s="3"/>
      <c r="GPE372" s="3"/>
      <c r="GPF372" s="3"/>
      <c r="GPG372" s="3"/>
      <c r="GPH372" s="3"/>
      <c r="GPI372" s="3"/>
      <c r="GPJ372" s="3"/>
      <c r="GPK372" s="3"/>
      <c r="GPL372" s="3"/>
      <c r="GPM372" s="3"/>
      <c r="GPN372" s="3"/>
      <c r="GPO372" s="3"/>
      <c r="GPP372" s="3"/>
      <c r="GPQ372" s="3"/>
      <c r="GPR372" s="3"/>
      <c r="GPS372" s="3"/>
      <c r="GPT372" s="3"/>
      <c r="GPU372" s="3"/>
      <c r="GPV372" s="3"/>
      <c r="GPW372" s="3"/>
      <c r="GPX372" s="3"/>
      <c r="GPY372" s="3"/>
      <c r="GPZ372" s="3"/>
      <c r="GQA372" s="3"/>
      <c r="GQB372" s="3"/>
      <c r="GQC372" s="3"/>
      <c r="GQD372" s="3"/>
      <c r="GQE372" s="3"/>
      <c r="GQF372" s="3"/>
      <c r="GQG372" s="3"/>
      <c r="GQH372" s="3"/>
      <c r="GQI372" s="3"/>
      <c r="GQJ372" s="3"/>
      <c r="GQK372" s="3"/>
      <c r="GQL372" s="3"/>
      <c r="GQM372" s="3"/>
      <c r="GQN372" s="3"/>
      <c r="GQO372" s="3"/>
      <c r="GQP372" s="3"/>
      <c r="GQQ372" s="3"/>
      <c r="GQR372" s="3"/>
      <c r="GQS372" s="3"/>
      <c r="GQT372" s="3"/>
      <c r="GQU372" s="3"/>
      <c r="GQV372" s="3"/>
      <c r="GQW372" s="3"/>
      <c r="GQX372" s="3"/>
      <c r="GQY372" s="3"/>
      <c r="GQZ372" s="3"/>
      <c r="GRA372" s="3"/>
      <c r="GRB372" s="3"/>
      <c r="GRC372" s="3"/>
      <c r="GRD372" s="3"/>
      <c r="GRE372" s="3"/>
      <c r="GRF372" s="3"/>
      <c r="GRG372" s="3"/>
      <c r="GRH372" s="3"/>
      <c r="GRI372" s="3"/>
      <c r="GRJ372" s="3"/>
      <c r="GRK372" s="3"/>
      <c r="GRL372" s="3"/>
      <c r="GRM372" s="3"/>
      <c r="GRN372" s="3"/>
      <c r="GRO372" s="3"/>
      <c r="GRP372" s="3"/>
      <c r="GRQ372" s="3"/>
      <c r="GRR372" s="3"/>
      <c r="GRS372" s="3"/>
      <c r="GRT372" s="3"/>
      <c r="GRU372" s="3"/>
      <c r="GRV372" s="3"/>
      <c r="GRW372" s="3"/>
      <c r="GRX372" s="3"/>
      <c r="GRY372" s="3"/>
      <c r="GRZ372" s="3"/>
      <c r="GSA372" s="3"/>
      <c r="GSB372" s="3"/>
      <c r="GSC372" s="3"/>
      <c r="GSD372" s="3"/>
      <c r="GSE372" s="3"/>
      <c r="GSF372" s="3"/>
      <c r="GSG372" s="3"/>
      <c r="GSH372" s="3"/>
      <c r="GSI372" s="3"/>
      <c r="GSJ372" s="3"/>
      <c r="GSK372" s="3"/>
      <c r="GSL372" s="3"/>
      <c r="GSM372" s="3"/>
      <c r="GSN372" s="3"/>
      <c r="GSO372" s="3"/>
      <c r="GSP372" s="3"/>
      <c r="GSQ372" s="3"/>
      <c r="GSR372" s="3"/>
      <c r="GSS372" s="3"/>
      <c r="GST372" s="3"/>
      <c r="GSU372" s="3"/>
      <c r="GSV372" s="3"/>
      <c r="GSW372" s="3"/>
      <c r="GSX372" s="3"/>
      <c r="GSY372" s="3"/>
      <c r="GSZ372" s="3"/>
      <c r="GTA372" s="3"/>
      <c r="GTB372" s="3"/>
      <c r="GTC372" s="3"/>
      <c r="GTD372" s="3"/>
      <c r="GTE372" s="3"/>
      <c r="GTF372" s="3"/>
      <c r="GTG372" s="3"/>
      <c r="GTH372" s="3"/>
      <c r="GTI372" s="3"/>
      <c r="GTJ372" s="3"/>
      <c r="GTK372" s="3"/>
      <c r="GTL372" s="3"/>
      <c r="GTM372" s="3"/>
      <c r="GTN372" s="3"/>
      <c r="GTO372" s="3"/>
      <c r="GTP372" s="3"/>
      <c r="GTQ372" s="3"/>
      <c r="GTR372" s="3"/>
      <c r="GTS372" s="3"/>
      <c r="GTT372" s="3"/>
      <c r="GTU372" s="3"/>
      <c r="GTV372" s="3"/>
      <c r="GTW372" s="3"/>
      <c r="GTX372" s="3"/>
      <c r="GTY372" s="3"/>
      <c r="GTZ372" s="3"/>
      <c r="GUA372" s="3"/>
      <c r="GUB372" s="3"/>
      <c r="GUC372" s="3"/>
      <c r="GUD372" s="3"/>
      <c r="GUE372" s="3"/>
      <c r="GUF372" s="3"/>
      <c r="GUG372" s="3"/>
      <c r="GUH372" s="3"/>
      <c r="GUI372" s="3"/>
      <c r="GUJ372" s="3"/>
      <c r="GUK372" s="3"/>
      <c r="GUL372" s="3"/>
      <c r="GUM372" s="3"/>
      <c r="GUN372" s="3"/>
      <c r="GUO372" s="3"/>
      <c r="GUP372" s="3"/>
      <c r="GUQ372" s="3"/>
      <c r="GUR372" s="3"/>
      <c r="GUS372" s="3"/>
      <c r="GUT372" s="3"/>
      <c r="GUU372" s="3"/>
      <c r="GUV372" s="3"/>
      <c r="GUW372" s="3"/>
      <c r="GUX372" s="3"/>
      <c r="GUY372" s="3"/>
      <c r="GUZ372" s="3"/>
      <c r="GVA372" s="3"/>
      <c r="GVB372" s="3"/>
      <c r="GVC372" s="3"/>
      <c r="GVD372" s="3"/>
      <c r="GVE372" s="3"/>
      <c r="GVF372" s="3"/>
      <c r="GVG372" s="3"/>
      <c r="GVH372" s="3"/>
      <c r="GVI372" s="3"/>
      <c r="GVJ372" s="3"/>
      <c r="GVK372" s="3"/>
      <c r="GVL372" s="3"/>
      <c r="GVM372" s="3"/>
      <c r="GVN372" s="3"/>
      <c r="GVO372" s="3"/>
      <c r="GVP372" s="3"/>
      <c r="GVQ372" s="3"/>
      <c r="GVR372" s="3"/>
      <c r="GVS372" s="3"/>
      <c r="GVT372" s="3"/>
      <c r="GVU372" s="3"/>
      <c r="GVV372" s="3"/>
      <c r="GVW372" s="3"/>
      <c r="GVX372" s="3"/>
      <c r="GVY372" s="3"/>
      <c r="GVZ372" s="3"/>
      <c r="GWA372" s="3"/>
      <c r="GWB372" s="3"/>
      <c r="GWC372" s="3"/>
      <c r="GWD372" s="3"/>
      <c r="GWE372" s="3"/>
      <c r="GWF372" s="3"/>
      <c r="GWG372" s="3"/>
      <c r="GWH372" s="3"/>
      <c r="GWI372" s="3"/>
      <c r="GWJ372" s="3"/>
      <c r="GWK372" s="3"/>
      <c r="GWL372" s="3"/>
      <c r="GWM372" s="3"/>
      <c r="GWN372" s="3"/>
      <c r="GWO372" s="3"/>
      <c r="GWP372" s="3"/>
      <c r="GWQ372" s="3"/>
      <c r="GWR372" s="3"/>
      <c r="GWS372" s="3"/>
      <c r="GWT372" s="3"/>
      <c r="GWU372" s="3"/>
      <c r="GWV372" s="3"/>
      <c r="GWW372" s="3"/>
      <c r="GWX372" s="3"/>
      <c r="GWY372" s="3"/>
      <c r="GWZ372" s="3"/>
      <c r="GXA372" s="3"/>
      <c r="GXB372" s="3"/>
      <c r="GXC372" s="3"/>
      <c r="GXD372" s="3"/>
      <c r="GXE372" s="3"/>
      <c r="GXF372" s="3"/>
      <c r="GXG372" s="3"/>
      <c r="GXH372" s="3"/>
      <c r="GXI372" s="3"/>
      <c r="GXJ372" s="3"/>
      <c r="GXK372" s="3"/>
      <c r="GXL372" s="3"/>
      <c r="GXM372" s="3"/>
      <c r="GXN372" s="3"/>
      <c r="GXO372" s="3"/>
      <c r="GXP372" s="3"/>
      <c r="GXQ372" s="3"/>
      <c r="GXR372" s="3"/>
      <c r="GXS372" s="3"/>
      <c r="GXT372" s="3"/>
      <c r="GXU372" s="3"/>
      <c r="GXV372" s="3"/>
      <c r="GXW372" s="3"/>
      <c r="GXX372" s="3"/>
      <c r="GXY372" s="3"/>
      <c r="GXZ372" s="3"/>
      <c r="GYA372" s="3"/>
      <c r="GYB372" s="3"/>
      <c r="GYC372" s="3"/>
      <c r="GYD372" s="3"/>
      <c r="GYE372" s="3"/>
      <c r="GYF372" s="3"/>
      <c r="GYG372" s="3"/>
      <c r="GYH372" s="3"/>
      <c r="GYI372" s="3"/>
      <c r="GYJ372" s="3"/>
      <c r="GYK372" s="3"/>
      <c r="GYL372" s="3"/>
      <c r="GYM372" s="3"/>
      <c r="GYN372" s="3"/>
      <c r="GYO372" s="3"/>
      <c r="GYP372" s="3"/>
      <c r="GYQ372" s="3"/>
      <c r="GYR372" s="3"/>
      <c r="GYS372" s="3"/>
      <c r="GYT372" s="3"/>
      <c r="GYU372" s="3"/>
      <c r="GYV372" s="3"/>
      <c r="GYW372" s="3"/>
      <c r="GYX372" s="3"/>
      <c r="GYY372" s="3"/>
      <c r="GYZ372" s="3"/>
      <c r="GZA372" s="3"/>
      <c r="GZB372" s="3"/>
      <c r="GZC372" s="3"/>
      <c r="GZD372" s="3"/>
      <c r="GZE372" s="3"/>
      <c r="GZF372" s="3"/>
      <c r="GZG372" s="3"/>
      <c r="GZH372" s="3"/>
      <c r="GZI372" s="3"/>
      <c r="GZJ372" s="3"/>
      <c r="GZK372" s="3"/>
      <c r="GZL372" s="3"/>
      <c r="GZM372" s="3"/>
      <c r="GZN372" s="3"/>
      <c r="GZO372" s="3"/>
      <c r="GZP372" s="3"/>
      <c r="GZQ372" s="3"/>
      <c r="GZR372" s="3"/>
      <c r="GZS372" s="3"/>
      <c r="GZT372" s="3"/>
      <c r="GZU372" s="3"/>
      <c r="GZV372" s="3"/>
      <c r="GZW372" s="3"/>
      <c r="GZX372" s="3"/>
      <c r="GZY372" s="3"/>
      <c r="GZZ372" s="3"/>
      <c r="HAA372" s="3"/>
      <c r="HAB372" s="3"/>
      <c r="HAC372" s="3"/>
      <c r="HAD372" s="3"/>
      <c r="HAE372" s="3"/>
      <c r="HAF372" s="3"/>
      <c r="HAG372" s="3"/>
      <c r="HAH372" s="3"/>
      <c r="HAI372" s="3"/>
      <c r="HAJ372" s="3"/>
      <c r="HAK372" s="3"/>
      <c r="HAL372" s="3"/>
      <c r="HAM372" s="3"/>
      <c r="HAN372" s="3"/>
      <c r="HAO372" s="3"/>
      <c r="HAP372" s="3"/>
      <c r="HAQ372" s="3"/>
      <c r="HAR372" s="3"/>
      <c r="HAS372" s="3"/>
      <c r="HAT372" s="3"/>
      <c r="HAU372" s="3"/>
      <c r="HAV372" s="3"/>
      <c r="HAW372" s="3"/>
      <c r="HAX372" s="3"/>
      <c r="HAY372" s="3"/>
      <c r="HAZ372" s="3"/>
      <c r="HBA372" s="3"/>
      <c r="HBB372" s="3"/>
      <c r="HBC372" s="3"/>
      <c r="HBD372" s="3"/>
      <c r="HBE372" s="3"/>
      <c r="HBF372" s="3"/>
      <c r="HBG372" s="3"/>
      <c r="HBH372" s="3"/>
      <c r="HBI372" s="3"/>
      <c r="HBJ372" s="3"/>
      <c r="HBK372" s="3"/>
      <c r="HBL372" s="3"/>
      <c r="HBM372" s="3"/>
      <c r="HBN372" s="3"/>
      <c r="HBO372" s="3"/>
      <c r="HBP372" s="3"/>
      <c r="HBQ372" s="3"/>
      <c r="HBR372" s="3"/>
      <c r="HBS372" s="3"/>
      <c r="HBT372" s="3"/>
      <c r="HBU372" s="3"/>
      <c r="HBV372" s="3"/>
      <c r="HBW372" s="3"/>
      <c r="HBX372" s="3"/>
      <c r="HBY372" s="3"/>
      <c r="HBZ372" s="3"/>
      <c r="HCA372" s="3"/>
      <c r="HCB372" s="3"/>
      <c r="HCC372" s="3"/>
      <c r="HCD372" s="3"/>
      <c r="HCE372" s="3"/>
      <c r="HCF372" s="3"/>
      <c r="HCG372" s="3"/>
      <c r="HCH372" s="3"/>
      <c r="HCI372" s="3"/>
      <c r="HCJ372" s="3"/>
      <c r="HCK372" s="3"/>
      <c r="HCL372" s="3"/>
      <c r="HCM372" s="3"/>
      <c r="HCN372" s="3"/>
      <c r="HCO372" s="3"/>
      <c r="HCP372" s="3"/>
      <c r="HCQ372" s="3"/>
      <c r="HCR372" s="3"/>
      <c r="HCS372" s="3"/>
      <c r="HCT372" s="3"/>
      <c r="HCU372" s="3"/>
      <c r="HCV372" s="3"/>
      <c r="HCW372" s="3"/>
      <c r="HCX372" s="3"/>
      <c r="HCY372" s="3"/>
      <c r="HCZ372" s="3"/>
      <c r="HDA372" s="3"/>
      <c r="HDB372" s="3"/>
      <c r="HDC372" s="3"/>
      <c r="HDD372" s="3"/>
      <c r="HDE372" s="3"/>
      <c r="HDF372" s="3"/>
      <c r="HDG372" s="3"/>
      <c r="HDH372" s="3"/>
      <c r="HDI372" s="3"/>
      <c r="HDJ372" s="3"/>
      <c r="HDK372" s="3"/>
      <c r="HDL372" s="3"/>
      <c r="HDM372" s="3"/>
      <c r="HDN372" s="3"/>
      <c r="HDO372" s="3"/>
      <c r="HDP372" s="3"/>
      <c r="HDQ372" s="3"/>
      <c r="HDR372" s="3"/>
      <c r="HDS372" s="3"/>
      <c r="HDT372" s="3"/>
      <c r="HDU372" s="3"/>
      <c r="HDV372" s="3"/>
      <c r="HDW372" s="3"/>
      <c r="HDX372" s="3"/>
      <c r="HDY372" s="3"/>
      <c r="HDZ372" s="3"/>
      <c r="HEA372" s="3"/>
      <c r="HEB372" s="3"/>
      <c r="HEC372" s="3"/>
      <c r="HED372" s="3"/>
      <c r="HEE372" s="3"/>
      <c r="HEF372" s="3"/>
      <c r="HEG372" s="3"/>
      <c r="HEH372" s="3"/>
      <c r="HEI372" s="3"/>
      <c r="HEJ372" s="3"/>
      <c r="HEK372" s="3"/>
      <c r="HEL372" s="3"/>
      <c r="HEM372" s="3"/>
      <c r="HEN372" s="3"/>
      <c r="HEO372" s="3"/>
      <c r="HEP372" s="3"/>
      <c r="HEQ372" s="3"/>
      <c r="HER372" s="3"/>
      <c r="HES372" s="3"/>
      <c r="HET372" s="3"/>
      <c r="HEU372" s="3"/>
      <c r="HEV372" s="3"/>
      <c r="HEW372" s="3"/>
      <c r="HEX372" s="3"/>
      <c r="HEY372" s="3"/>
      <c r="HEZ372" s="3"/>
      <c r="HFA372" s="3"/>
      <c r="HFB372" s="3"/>
      <c r="HFC372" s="3"/>
      <c r="HFD372" s="3"/>
      <c r="HFE372" s="3"/>
      <c r="HFF372" s="3"/>
      <c r="HFG372" s="3"/>
      <c r="HFH372" s="3"/>
      <c r="HFI372" s="3"/>
      <c r="HFJ372" s="3"/>
      <c r="HFK372" s="3"/>
      <c r="HFL372" s="3"/>
      <c r="HFM372" s="3"/>
      <c r="HFN372" s="3"/>
      <c r="HFO372" s="3"/>
      <c r="HFP372" s="3"/>
      <c r="HFQ372" s="3"/>
      <c r="HFR372" s="3"/>
      <c r="HFS372" s="3"/>
      <c r="HFT372" s="3"/>
      <c r="HFU372" s="3"/>
      <c r="HFV372" s="3"/>
      <c r="HFW372" s="3"/>
      <c r="HFX372" s="3"/>
      <c r="HFY372" s="3"/>
      <c r="HFZ372" s="3"/>
      <c r="HGA372" s="3"/>
      <c r="HGB372" s="3"/>
      <c r="HGC372" s="3"/>
      <c r="HGD372" s="3"/>
      <c r="HGE372" s="3"/>
      <c r="HGF372" s="3"/>
      <c r="HGG372" s="3"/>
      <c r="HGH372" s="3"/>
      <c r="HGI372" s="3"/>
      <c r="HGJ372" s="3"/>
      <c r="HGK372" s="3"/>
      <c r="HGL372" s="3"/>
      <c r="HGM372" s="3"/>
      <c r="HGN372" s="3"/>
      <c r="HGO372" s="3"/>
      <c r="HGP372" s="3"/>
      <c r="HGQ372" s="3"/>
      <c r="HGR372" s="3"/>
      <c r="HGS372" s="3"/>
      <c r="HGT372" s="3"/>
      <c r="HGU372" s="3"/>
      <c r="HGV372" s="3"/>
      <c r="HGW372" s="3"/>
      <c r="HGX372" s="3"/>
      <c r="HGY372" s="3"/>
      <c r="HGZ372" s="3"/>
      <c r="HHA372" s="3"/>
      <c r="HHB372" s="3"/>
      <c r="HHC372" s="3"/>
      <c r="HHD372" s="3"/>
      <c r="HHE372" s="3"/>
      <c r="HHF372" s="3"/>
      <c r="HHG372" s="3"/>
      <c r="HHH372" s="3"/>
      <c r="HHI372" s="3"/>
      <c r="HHJ372" s="3"/>
      <c r="HHK372" s="3"/>
      <c r="HHL372" s="3"/>
      <c r="HHM372" s="3"/>
      <c r="HHN372" s="3"/>
      <c r="HHO372" s="3"/>
      <c r="HHP372" s="3"/>
      <c r="HHQ372" s="3"/>
      <c r="HHR372" s="3"/>
      <c r="HHS372" s="3"/>
      <c r="HHT372" s="3"/>
      <c r="HHU372" s="3"/>
      <c r="HHV372" s="3"/>
      <c r="HHW372" s="3"/>
      <c r="HHX372" s="3"/>
      <c r="HHY372" s="3"/>
      <c r="HHZ372" s="3"/>
      <c r="HIA372" s="3"/>
      <c r="HIB372" s="3"/>
      <c r="HIC372" s="3"/>
      <c r="HID372" s="3"/>
      <c r="HIE372" s="3"/>
      <c r="HIF372" s="3"/>
      <c r="HIG372" s="3"/>
      <c r="HIH372" s="3"/>
      <c r="HII372" s="3"/>
      <c r="HIJ372" s="3"/>
      <c r="HIK372" s="3"/>
      <c r="HIL372" s="3"/>
      <c r="HIM372" s="3"/>
      <c r="HIN372" s="3"/>
      <c r="HIO372" s="3"/>
      <c r="HIP372" s="3"/>
      <c r="HIQ372" s="3"/>
      <c r="HIR372" s="3"/>
      <c r="HIS372" s="3"/>
      <c r="HIT372" s="3"/>
      <c r="HIU372" s="3"/>
      <c r="HIV372" s="3"/>
      <c r="HIW372" s="3"/>
      <c r="HIX372" s="3"/>
      <c r="HIY372" s="3"/>
      <c r="HIZ372" s="3"/>
      <c r="HJA372" s="3"/>
      <c r="HJB372" s="3"/>
      <c r="HJC372" s="3"/>
      <c r="HJD372" s="3"/>
      <c r="HJE372" s="3"/>
      <c r="HJF372" s="3"/>
      <c r="HJG372" s="3"/>
      <c r="HJH372" s="3"/>
      <c r="HJI372" s="3"/>
      <c r="HJJ372" s="3"/>
      <c r="HJK372" s="3"/>
      <c r="HJL372" s="3"/>
      <c r="HJM372" s="3"/>
      <c r="HJN372" s="3"/>
      <c r="HJO372" s="3"/>
      <c r="HJP372" s="3"/>
      <c r="HJQ372" s="3"/>
      <c r="HJR372" s="3"/>
      <c r="HJS372" s="3"/>
      <c r="HJT372" s="3"/>
      <c r="HJU372" s="3"/>
      <c r="HJV372" s="3"/>
      <c r="HJW372" s="3"/>
      <c r="HJX372" s="3"/>
      <c r="HJY372" s="3"/>
      <c r="HJZ372" s="3"/>
      <c r="HKA372" s="3"/>
      <c r="HKB372" s="3"/>
      <c r="HKC372" s="3"/>
      <c r="HKD372" s="3"/>
      <c r="HKE372" s="3"/>
      <c r="HKF372" s="3"/>
      <c r="HKG372" s="3"/>
      <c r="HKH372" s="3"/>
      <c r="HKI372" s="3"/>
      <c r="HKJ372" s="3"/>
      <c r="HKK372" s="3"/>
      <c r="HKL372" s="3"/>
      <c r="HKM372" s="3"/>
      <c r="HKN372" s="3"/>
      <c r="HKO372" s="3"/>
      <c r="HKP372" s="3"/>
      <c r="HKQ372" s="3"/>
      <c r="HKR372" s="3"/>
      <c r="HKS372" s="3"/>
      <c r="HKT372" s="3"/>
      <c r="HKU372" s="3"/>
      <c r="HKV372" s="3"/>
      <c r="HKW372" s="3"/>
      <c r="HKX372" s="3"/>
      <c r="HKY372" s="3"/>
      <c r="HKZ372" s="3"/>
      <c r="HLA372" s="3"/>
      <c r="HLB372" s="3"/>
      <c r="HLC372" s="3"/>
      <c r="HLD372" s="3"/>
      <c r="HLE372" s="3"/>
      <c r="HLF372" s="3"/>
      <c r="HLG372" s="3"/>
      <c r="HLH372" s="3"/>
      <c r="HLI372" s="3"/>
      <c r="HLJ372" s="3"/>
      <c r="HLK372" s="3"/>
      <c r="HLL372" s="3"/>
      <c r="HLM372" s="3"/>
      <c r="HLN372" s="3"/>
      <c r="HLO372" s="3"/>
      <c r="HLP372" s="3"/>
      <c r="HLQ372" s="3"/>
      <c r="HLR372" s="3"/>
      <c r="HLS372" s="3"/>
      <c r="HLT372" s="3"/>
      <c r="HLU372" s="3"/>
      <c r="HLV372" s="3"/>
      <c r="HLW372" s="3"/>
      <c r="HLX372" s="3"/>
      <c r="HLY372" s="3"/>
      <c r="HLZ372" s="3"/>
      <c r="HMA372" s="3"/>
      <c r="HMB372" s="3"/>
      <c r="HMC372" s="3"/>
      <c r="HMD372" s="3"/>
      <c r="HME372" s="3"/>
      <c r="HMF372" s="3"/>
      <c r="HMG372" s="3"/>
      <c r="HMH372" s="3"/>
      <c r="HMI372" s="3"/>
      <c r="HMJ372" s="3"/>
      <c r="HMK372" s="3"/>
      <c r="HML372" s="3"/>
      <c r="HMM372" s="3"/>
      <c r="HMN372" s="3"/>
      <c r="HMO372" s="3"/>
      <c r="HMP372" s="3"/>
      <c r="HMQ372" s="3"/>
      <c r="HMR372" s="3"/>
      <c r="HMS372" s="3"/>
      <c r="HMT372" s="3"/>
      <c r="HMU372" s="3"/>
      <c r="HMV372" s="3"/>
      <c r="HMW372" s="3"/>
      <c r="HMX372" s="3"/>
      <c r="HMY372" s="3"/>
      <c r="HMZ372" s="3"/>
      <c r="HNA372" s="3"/>
      <c r="HNB372" s="3"/>
      <c r="HNC372" s="3"/>
      <c r="HND372" s="3"/>
      <c r="HNE372" s="3"/>
      <c r="HNF372" s="3"/>
      <c r="HNG372" s="3"/>
      <c r="HNH372" s="3"/>
      <c r="HNI372" s="3"/>
      <c r="HNJ372" s="3"/>
      <c r="HNK372" s="3"/>
      <c r="HNL372" s="3"/>
      <c r="HNM372" s="3"/>
      <c r="HNN372" s="3"/>
      <c r="HNO372" s="3"/>
      <c r="HNP372" s="3"/>
      <c r="HNQ372" s="3"/>
      <c r="HNR372" s="3"/>
      <c r="HNS372" s="3"/>
      <c r="HNT372" s="3"/>
      <c r="HNU372" s="3"/>
      <c r="HNV372" s="3"/>
      <c r="HNW372" s="3"/>
      <c r="HNX372" s="3"/>
      <c r="HNY372" s="3"/>
      <c r="HNZ372" s="3"/>
      <c r="HOA372" s="3"/>
      <c r="HOB372" s="3"/>
      <c r="HOC372" s="3"/>
      <c r="HOD372" s="3"/>
      <c r="HOE372" s="3"/>
      <c r="HOF372" s="3"/>
      <c r="HOG372" s="3"/>
      <c r="HOH372" s="3"/>
      <c r="HOI372" s="3"/>
      <c r="HOJ372" s="3"/>
      <c r="HOK372" s="3"/>
      <c r="HOL372" s="3"/>
      <c r="HOM372" s="3"/>
      <c r="HON372" s="3"/>
      <c r="HOO372" s="3"/>
      <c r="HOP372" s="3"/>
      <c r="HOQ372" s="3"/>
      <c r="HOR372" s="3"/>
      <c r="HOS372" s="3"/>
      <c r="HOT372" s="3"/>
      <c r="HOU372" s="3"/>
      <c r="HOV372" s="3"/>
      <c r="HOW372" s="3"/>
      <c r="HOX372" s="3"/>
      <c r="HOY372" s="3"/>
      <c r="HOZ372" s="3"/>
      <c r="HPA372" s="3"/>
      <c r="HPB372" s="3"/>
      <c r="HPC372" s="3"/>
      <c r="HPD372" s="3"/>
      <c r="HPE372" s="3"/>
      <c r="HPF372" s="3"/>
      <c r="HPG372" s="3"/>
      <c r="HPH372" s="3"/>
      <c r="HPI372" s="3"/>
      <c r="HPJ372" s="3"/>
      <c r="HPK372" s="3"/>
      <c r="HPL372" s="3"/>
      <c r="HPM372" s="3"/>
      <c r="HPN372" s="3"/>
      <c r="HPO372" s="3"/>
      <c r="HPP372" s="3"/>
      <c r="HPQ372" s="3"/>
      <c r="HPR372" s="3"/>
      <c r="HPS372" s="3"/>
      <c r="HPT372" s="3"/>
      <c r="HPU372" s="3"/>
      <c r="HPV372" s="3"/>
      <c r="HPW372" s="3"/>
      <c r="HPX372" s="3"/>
      <c r="HPY372" s="3"/>
      <c r="HPZ372" s="3"/>
      <c r="HQA372" s="3"/>
      <c r="HQB372" s="3"/>
      <c r="HQC372" s="3"/>
      <c r="HQD372" s="3"/>
      <c r="HQE372" s="3"/>
      <c r="HQF372" s="3"/>
      <c r="HQG372" s="3"/>
      <c r="HQH372" s="3"/>
      <c r="HQI372" s="3"/>
      <c r="HQJ372" s="3"/>
      <c r="HQK372" s="3"/>
      <c r="HQL372" s="3"/>
      <c r="HQM372" s="3"/>
      <c r="HQN372" s="3"/>
      <c r="HQO372" s="3"/>
      <c r="HQP372" s="3"/>
      <c r="HQQ372" s="3"/>
      <c r="HQR372" s="3"/>
      <c r="HQS372" s="3"/>
      <c r="HQT372" s="3"/>
      <c r="HQU372" s="3"/>
      <c r="HQV372" s="3"/>
      <c r="HQW372" s="3"/>
      <c r="HQX372" s="3"/>
      <c r="HQY372" s="3"/>
      <c r="HQZ372" s="3"/>
      <c r="HRA372" s="3"/>
      <c r="HRB372" s="3"/>
      <c r="HRC372" s="3"/>
      <c r="HRD372" s="3"/>
      <c r="HRE372" s="3"/>
      <c r="HRF372" s="3"/>
      <c r="HRG372" s="3"/>
      <c r="HRH372" s="3"/>
      <c r="HRI372" s="3"/>
      <c r="HRJ372" s="3"/>
      <c r="HRK372" s="3"/>
      <c r="HRL372" s="3"/>
      <c r="HRM372" s="3"/>
      <c r="HRN372" s="3"/>
      <c r="HRO372" s="3"/>
      <c r="HRP372" s="3"/>
      <c r="HRQ372" s="3"/>
      <c r="HRR372" s="3"/>
      <c r="HRS372" s="3"/>
      <c r="HRT372" s="3"/>
      <c r="HRU372" s="3"/>
      <c r="HRV372" s="3"/>
      <c r="HRW372" s="3"/>
      <c r="HRX372" s="3"/>
      <c r="HRY372" s="3"/>
      <c r="HRZ372" s="3"/>
      <c r="HSA372" s="3"/>
      <c r="HSB372" s="3"/>
      <c r="HSC372" s="3"/>
      <c r="HSD372" s="3"/>
      <c r="HSE372" s="3"/>
      <c r="HSF372" s="3"/>
      <c r="HSG372" s="3"/>
      <c r="HSH372" s="3"/>
      <c r="HSI372" s="3"/>
      <c r="HSJ372" s="3"/>
      <c r="HSK372" s="3"/>
      <c r="HSL372" s="3"/>
      <c r="HSM372" s="3"/>
      <c r="HSN372" s="3"/>
      <c r="HSO372" s="3"/>
      <c r="HSP372" s="3"/>
      <c r="HSQ372" s="3"/>
      <c r="HSR372" s="3"/>
      <c r="HSS372" s="3"/>
      <c r="HST372" s="3"/>
      <c r="HSU372" s="3"/>
      <c r="HSV372" s="3"/>
      <c r="HSW372" s="3"/>
      <c r="HSX372" s="3"/>
      <c r="HSY372" s="3"/>
      <c r="HSZ372" s="3"/>
      <c r="HTA372" s="3"/>
      <c r="HTB372" s="3"/>
      <c r="HTC372" s="3"/>
      <c r="HTD372" s="3"/>
      <c r="HTE372" s="3"/>
      <c r="HTF372" s="3"/>
      <c r="HTG372" s="3"/>
      <c r="HTH372" s="3"/>
      <c r="HTI372" s="3"/>
      <c r="HTJ372" s="3"/>
      <c r="HTK372" s="3"/>
      <c r="HTL372" s="3"/>
      <c r="HTM372" s="3"/>
      <c r="HTN372" s="3"/>
      <c r="HTO372" s="3"/>
      <c r="HTP372" s="3"/>
      <c r="HTQ372" s="3"/>
      <c r="HTR372" s="3"/>
      <c r="HTS372" s="3"/>
      <c r="HTT372" s="3"/>
      <c r="HTU372" s="3"/>
      <c r="HTV372" s="3"/>
      <c r="HTW372" s="3"/>
      <c r="HTX372" s="3"/>
      <c r="HTY372" s="3"/>
      <c r="HTZ372" s="3"/>
      <c r="HUA372" s="3"/>
      <c r="HUB372" s="3"/>
      <c r="HUC372" s="3"/>
      <c r="HUD372" s="3"/>
      <c r="HUE372" s="3"/>
      <c r="HUF372" s="3"/>
      <c r="HUG372" s="3"/>
      <c r="HUH372" s="3"/>
      <c r="HUI372" s="3"/>
      <c r="HUJ372" s="3"/>
      <c r="HUK372" s="3"/>
      <c r="HUL372" s="3"/>
      <c r="HUM372" s="3"/>
      <c r="HUN372" s="3"/>
      <c r="HUO372" s="3"/>
      <c r="HUP372" s="3"/>
      <c r="HUQ372" s="3"/>
      <c r="HUR372" s="3"/>
      <c r="HUS372" s="3"/>
      <c r="HUT372" s="3"/>
      <c r="HUU372" s="3"/>
      <c r="HUV372" s="3"/>
      <c r="HUW372" s="3"/>
      <c r="HUX372" s="3"/>
      <c r="HUY372" s="3"/>
      <c r="HUZ372" s="3"/>
      <c r="HVA372" s="3"/>
      <c r="HVB372" s="3"/>
      <c r="HVC372" s="3"/>
      <c r="HVD372" s="3"/>
      <c r="HVE372" s="3"/>
      <c r="HVF372" s="3"/>
      <c r="HVG372" s="3"/>
      <c r="HVH372" s="3"/>
      <c r="HVI372" s="3"/>
      <c r="HVJ372" s="3"/>
      <c r="HVK372" s="3"/>
      <c r="HVL372" s="3"/>
      <c r="HVM372" s="3"/>
      <c r="HVN372" s="3"/>
      <c r="HVO372" s="3"/>
      <c r="HVP372" s="3"/>
      <c r="HVQ372" s="3"/>
      <c r="HVR372" s="3"/>
      <c r="HVS372" s="3"/>
      <c r="HVT372" s="3"/>
      <c r="HVU372" s="3"/>
      <c r="HVV372" s="3"/>
      <c r="HVW372" s="3"/>
      <c r="HVX372" s="3"/>
      <c r="HVY372" s="3"/>
      <c r="HVZ372" s="3"/>
      <c r="HWA372" s="3"/>
      <c r="HWB372" s="3"/>
      <c r="HWC372" s="3"/>
      <c r="HWD372" s="3"/>
      <c r="HWE372" s="3"/>
      <c r="HWF372" s="3"/>
      <c r="HWG372" s="3"/>
      <c r="HWH372" s="3"/>
      <c r="HWI372" s="3"/>
      <c r="HWJ372" s="3"/>
      <c r="HWK372" s="3"/>
      <c r="HWL372" s="3"/>
      <c r="HWM372" s="3"/>
      <c r="HWN372" s="3"/>
      <c r="HWO372" s="3"/>
      <c r="HWP372" s="3"/>
      <c r="HWQ372" s="3"/>
      <c r="HWR372" s="3"/>
      <c r="HWS372" s="3"/>
      <c r="HWT372" s="3"/>
      <c r="HWU372" s="3"/>
      <c r="HWV372" s="3"/>
      <c r="HWW372" s="3"/>
      <c r="HWX372" s="3"/>
      <c r="HWY372" s="3"/>
      <c r="HWZ372" s="3"/>
      <c r="HXA372" s="3"/>
      <c r="HXB372" s="3"/>
      <c r="HXC372" s="3"/>
      <c r="HXD372" s="3"/>
      <c r="HXE372" s="3"/>
      <c r="HXF372" s="3"/>
      <c r="HXG372" s="3"/>
      <c r="HXH372" s="3"/>
      <c r="HXI372" s="3"/>
      <c r="HXJ372" s="3"/>
      <c r="HXK372" s="3"/>
      <c r="HXL372" s="3"/>
      <c r="HXM372" s="3"/>
      <c r="HXN372" s="3"/>
      <c r="HXO372" s="3"/>
      <c r="HXP372" s="3"/>
      <c r="HXQ372" s="3"/>
      <c r="HXR372" s="3"/>
      <c r="HXS372" s="3"/>
      <c r="HXT372" s="3"/>
      <c r="HXU372" s="3"/>
      <c r="HXV372" s="3"/>
      <c r="HXW372" s="3"/>
      <c r="HXX372" s="3"/>
      <c r="HXY372" s="3"/>
      <c r="HXZ372" s="3"/>
      <c r="HYA372" s="3"/>
      <c r="HYB372" s="3"/>
      <c r="HYC372" s="3"/>
      <c r="HYD372" s="3"/>
      <c r="HYE372" s="3"/>
      <c r="HYF372" s="3"/>
      <c r="HYG372" s="3"/>
      <c r="HYH372" s="3"/>
      <c r="HYI372" s="3"/>
      <c r="HYJ372" s="3"/>
      <c r="HYK372" s="3"/>
      <c r="HYL372" s="3"/>
      <c r="HYM372" s="3"/>
      <c r="HYN372" s="3"/>
      <c r="HYO372" s="3"/>
      <c r="HYP372" s="3"/>
      <c r="HYQ372" s="3"/>
      <c r="HYR372" s="3"/>
      <c r="HYS372" s="3"/>
      <c r="HYT372" s="3"/>
      <c r="HYU372" s="3"/>
      <c r="HYV372" s="3"/>
      <c r="HYW372" s="3"/>
      <c r="HYX372" s="3"/>
      <c r="HYY372" s="3"/>
      <c r="HYZ372" s="3"/>
      <c r="HZA372" s="3"/>
      <c r="HZB372" s="3"/>
      <c r="HZC372" s="3"/>
      <c r="HZD372" s="3"/>
      <c r="HZE372" s="3"/>
      <c r="HZF372" s="3"/>
      <c r="HZG372" s="3"/>
      <c r="HZH372" s="3"/>
      <c r="HZI372" s="3"/>
      <c r="HZJ372" s="3"/>
      <c r="HZK372" s="3"/>
      <c r="HZL372" s="3"/>
      <c r="HZM372" s="3"/>
      <c r="HZN372" s="3"/>
      <c r="HZO372" s="3"/>
      <c r="HZP372" s="3"/>
      <c r="HZQ372" s="3"/>
      <c r="HZR372" s="3"/>
      <c r="HZS372" s="3"/>
      <c r="HZT372" s="3"/>
      <c r="HZU372" s="3"/>
      <c r="HZV372" s="3"/>
      <c r="HZW372" s="3"/>
      <c r="HZX372" s="3"/>
      <c r="HZY372" s="3"/>
      <c r="HZZ372" s="3"/>
      <c r="IAA372" s="3"/>
      <c r="IAB372" s="3"/>
      <c r="IAC372" s="3"/>
      <c r="IAD372" s="3"/>
      <c r="IAE372" s="3"/>
      <c r="IAF372" s="3"/>
      <c r="IAG372" s="3"/>
      <c r="IAH372" s="3"/>
      <c r="IAI372" s="3"/>
      <c r="IAJ372" s="3"/>
      <c r="IAK372" s="3"/>
      <c r="IAL372" s="3"/>
      <c r="IAM372" s="3"/>
      <c r="IAN372" s="3"/>
      <c r="IAO372" s="3"/>
      <c r="IAP372" s="3"/>
      <c r="IAQ372" s="3"/>
      <c r="IAR372" s="3"/>
      <c r="IAS372" s="3"/>
      <c r="IAT372" s="3"/>
      <c r="IAU372" s="3"/>
      <c r="IAV372" s="3"/>
      <c r="IAW372" s="3"/>
      <c r="IAX372" s="3"/>
      <c r="IAY372" s="3"/>
      <c r="IAZ372" s="3"/>
      <c r="IBA372" s="3"/>
      <c r="IBB372" s="3"/>
      <c r="IBC372" s="3"/>
      <c r="IBD372" s="3"/>
      <c r="IBE372" s="3"/>
      <c r="IBF372" s="3"/>
      <c r="IBG372" s="3"/>
      <c r="IBH372" s="3"/>
      <c r="IBI372" s="3"/>
      <c r="IBJ372" s="3"/>
      <c r="IBK372" s="3"/>
      <c r="IBL372" s="3"/>
      <c r="IBM372" s="3"/>
      <c r="IBN372" s="3"/>
      <c r="IBO372" s="3"/>
      <c r="IBP372" s="3"/>
      <c r="IBQ372" s="3"/>
      <c r="IBR372" s="3"/>
      <c r="IBS372" s="3"/>
      <c r="IBT372" s="3"/>
      <c r="IBU372" s="3"/>
      <c r="IBV372" s="3"/>
      <c r="IBW372" s="3"/>
      <c r="IBX372" s="3"/>
      <c r="IBY372" s="3"/>
      <c r="IBZ372" s="3"/>
      <c r="ICA372" s="3"/>
      <c r="ICB372" s="3"/>
      <c r="ICC372" s="3"/>
      <c r="ICD372" s="3"/>
      <c r="ICE372" s="3"/>
      <c r="ICF372" s="3"/>
      <c r="ICG372" s="3"/>
      <c r="ICH372" s="3"/>
      <c r="ICI372" s="3"/>
      <c r="ICJ372" s="3"/>
      <c r="ICK372" s="3"/>
      <c r="ICL372" s="3"/>
      <c r="ICM372" s="3"/>
      <c r="ICN372" s="3"/>
      <c r="ICO372" s="3"/>
      <c r="ICP372" s="3"/>
      <c r="ICQ372" s="3"/>
      <c r="ICR372" s="3"/>
      <c r="ICS372" s="3"/>
      <c r="ICT372" s="3"/>
      <c r="ICU372" s="3"/>
      <c r="ICV372" s="3"/>
      <c r="ICW372" s="3"/>
      <c r="ICX372" s="3"/>
      <c r="ICY372" s="3"/>
      <c r="ICZ372" s="3"/>
      <c r="IDA372" s="3"/>
      <c r="IDB372" s="3"/>
      <c r="IDC372" s="3"/>
      <c r="IDD372" s="3"/>
      <c r="IDE372" s="3"/>
      <c r="IDF372" s="3"/>
      <c r="IDG372" s="3"/>
      <c r="IDH372" s="3"/>
      <c r="IDI372" s="3"/>
      <c r="IDJ372" s="3"/>
      <c r="IDK372" s="3"/>
      <c r="IDL372" s="3"/>
      <c r="IDM372" s="3"/>
      <c r="IDN372" s="3"/>
      <c r="IDO372" s="3"/>
      <c r="IDP372" s="3"/>
      <c r="IDQ372" s="3"/>
      <c r="IDR372" s="3"/>
      <c r="IDS372" s="3"/>
      <c r="IDT372" s="3"/>
      <c r="IDU372" s="3"/>
      <c r="IDV372" s="3"/>
      <c r="IDW372" s="3"/>
      <c r="IDX372" s="3"/>
      <c r="IDY372" s="3"/>
      <c r="IDZ372" s="3"/>
      <c r="IEA372" s="3"/>
      <c r="IEB372" s="3"/>
      <c r="IEC372" s="3"/>
      <c r="IED372" s="3"/>
      <c r="IEE372" s="3"/>
      <c r="IEF372" s="3"/>
      <c r="IEG372" s="3"/>
      <c r="IEH372" s="3"/>
      <c r="IEI372" s="3"/>
      <c r="IEJ372" s="3"/>
      <c r="IEK372" s="3"/>
      <c r="IEL372" s="3"/>
      <c r="IEM372" s="3"/>
      <c r="IEN372" s="3"/>
      <c r="IEO372" s="3"/>
      <c r="IEP372" s="3"/>
      <c r="IEQ372" s="3"/>
      <c r="IER372" s="3"/>
      <c r="IES372" s="3"/>
      <c r="IET372" s="3"/>
      <c r="IEU372" s="3"/>
      <c r="IEV372" s="3"/>
      <c r="IEW372" s="3"/>
      <c r="IEX372" s="3"/>
      <c r="IEY372" s="3"/>
      <c r="IEZ372" s="3"/>
      <c r="IFA372" s="3"/>
      <c r="IFB372" s="3"/>
      <c r="IFC372" s="3"/>
      <c r="IFD372" s="3"/>
      <c r="IFE372" s="3"/>
      <c r="IFF372" s="3"/>
      <c r="IFG372" s="3"/>
      <c r="IFH372" s="3"/>
      <c r="IFI372" s="3"/>
      <c r="IFJ372" s="3"/>
      <c r="IFK372" s="3"/>
      <c r="IFL372" s="3"/>
      <c r="IFM372" s="3"/>
      <c r="IFN372" s="3"/>
      <c r="IFO372" s="3"/>
      <c r="IFP372" s="3"/>
      <c r="IFQ372" s="3"/>
      <c r="IFR372" s="3"/>
      <c r="IFS372" s="3"/>
      <c r="IFT372" s="3"/>
      <c r="IFU372" s="3"/>
      <c r="IFV372" s="3"/>
      <c r="IFW372" s="3"/>
      <c r="IFX372" s="3"/>
      <c r="IFY372" s="3"/>
      <c r="IFZ372" s="3"/>
      <c r="IGA372" s="3"/>
      <c r="IGB372" s="3"/>
      <c r="IGC372" s="3"/>
      <c r="IGD372" s="3"/>
      <c r="IGE372" s="3"/>
      <c r="IGF372" s="3"/>
      <c r="IGG372" s="3"/>
      <c r="IGH372" s="3"/>
      <c r="IGI372" s="3"/>
      <c r="IGJ372" s="3"/>
      <c r="IGK372" s="3"/>
      <c r="IGL372" s="3"/>
      <c r="IGM372" s="3"/>
      <c r="IGN372" s="3"/>
      <c r="IGO372" s="3"/>
      <c r="IGP372" s="3"/>
      <c r="IGQ372" s="3"/>
      <c r="IGR372" s="3"/>
      <c r="IGS372" s="3"/>
      <c r="IGT372" s="3"/>
      <c r="IGU372" s="3"/>
      <c r="IGV372" s="3"/>
      <c r="IGW372" s="3"/>
      <c r="IGX372" s="3"/>
      <c r="IGY372" s="3"/>
      <c r="IGZ372" s="3"/>
      <c r="IHA372" s="3"/>
      <c r="IHB372" s="3"/>
      <c r="IHC372" s="3"/>
      <c r="IHD372" s="3"/>
      <c r="IHE372" s="3"/>
      <c r="IHF372" s="3"/>
      <c r="IHG372" s="3"/>
      <c r="IHH372" s="3"/>
      <c r="IHI372" s="3"/>
      <c r="IHJ372" s="3"/>
      <c r="IHK372" s="3"/>
      <c r="IHL372" s="3"/>
      <c r="IHM372" s="3"/>
      <c r="IHN372" s="3"/>
      <c r="IHO372" s="3"/>
      <c r="IHP372" s="3"/>
      <c r="IHQ372" s="3"/>
      <c r="IHR372" s="3"/>
      <c r="IHS372" s="3"/>
      <c r="IHT372" s="3"/>
      <c r="IHU372" s="3"/>
      <c r="IHV372" s="3"/>
      <c r="IHW372" s="3"/>
      <c r="IHX372" s="3"/>
      <c r="IHY372" s="3"/>
      <c r="IHZ372" s="3"/>
      <c r="IIA372" s="3"/>
      <c r="IIB372" s="3"/>
      <c r="IIC372" s="3"/>
      <c r="IID372" s="3"/>
      <c r="IIE372" s="3"/>
      <c r="IIF372" s="3"/>
      <c r="IIG372" s="3"/>
      <c r="IIH372" s="3"/>
      <c r="III372" s="3"/>
      <c r="IIJ372" s="3"/>
      <c r="IIK372" s="3"/>
      <c r="IIL372" s="3"/>
      <c r="IIM372" s="3"/>
      <c r="IIN372" s="3"/>
      <c r="IIO372" s="3"/>
      <c r="IIP372" s="3"/>
      <c r="IIQ372" s="3"/>
      <c r="IIR372" s="3"/>
      <c r="IIS372" s="3"/>
      <c r="IIT372" s="3"/>
      <c r="IIU372" s="3"/>
      <c r="IIV372" s="3"/>
      <c r="IIW372" s="3"/>
      <c r="IIX372" s="3"/>
      <c r="IIY372" s="3"/>
      <c r="IIZ372" s="3"/>
      <c r="IJA372" s="3"/>
      <c r="IJB372" s="3"/>
      <c r="IJC372" s="3"/>
      <c r="IJD372" s="3"/>
      <c r="IJE372" s="3"/>
      <c r="IJF372" s="3"/>
      <c r="IJG372" s="3"/>
      <c r="IJH372" s="3"/>
      <c r="IJI372" s="3"/>
      <c r="IJJ372" s="3"/>
      <c r="IJK372" s="3"/>
      <c r="IJL372" s="3"/>
      <c r="IJM372" s="3"/>
      <c r="IJN372" s="3"/>
      <c r="IJO372" s="3"/>
      <c r="IJP372" s="3"/>
      <c r="IJQ372" s="3"/>
      <c r="IJR372" s="3"/>
      <c r="IJS372" s="3"/>
      <c r="IJT372" s="3"/>
      <c r="IJU372" s="3"/>
      <c r="IJV372" s="3"/>
      <c r="IJW372" s="3"/>
      <c r="IJX372" s="3"/>
      <c r="IJY372" s="3"/>
      <c r="IJZ372" s="3"/>
      <c r="IKA372" s="3"/>
      <c r="IKB372" s="3"/>
      <c r="IKC372" s="3"/>
      <c r="IKD372" s="3"/>
      <c r="IKE372" s="3"/>
      <c r="IKF372" s="3"/>
      <c r="IKG372" s="3"/>
      <c r="IKH372" s="3"/>
      <c r="IKI372" s="3"/>
      <c r="IKJ372" s="3"/>
      <c r="IKK372" s="3"/>
      <c r="IKL372" s="3"/>
      <c r="IKM372" s="3"/>
      <c r="IKN372" s="3"/>
      <c r="IKO372" s="3"/>
      <c r="IKP372" s="3"/>
      <c r="IKQ372" s="3"/>
      <c r="IKR372" s="3"/>
      <c r="IKS372" s="3"/>
      <c r="IKT372" s="3"/>
      <c r="IKU372" s="3"/>
      <c r="IKV372" s="3"/>
      <c r="IKW372" s="3"/>
      <c r="IKX372" s="3"/>
      <c r="IKY372" s="3"/>
      <c r="IKZ372" s="3"/>
      <c r="ILA372" s="3"/>
      <c r="ILB372" s="3"/>
      <c r="ILC372" s="3"/>
      <c r="ILD372" s="3"/>
      <c r="ILE372" s="3"/>
      <c r="ILF372" s="3"/>
      <c r="ILG372" s="3"/>
      <c r="ILH372" s="3"/>
      <c r="ILI372" s="3"/>
      <c r="ILJ372" s="3"/>
      <c r="ILK372" s="3"/>
      <c r="ILL372" s="3"/>
      <c r="ILM372" s="3"/>
      <c r="ILN372" s="3"/>
      <c r="ILO372" s="3"/>
      <c r="ILP372" s="3"/>
      <c r="ILQ372" s="3"/>
      <c r="ILR372" s="3"/>
      <c r="ILS372" s="3"/>
      <c r="ILT372" s="3"/>
      <c r="ILU372" s="3"/>
      <c r="ILV372" s="3"/>
      <c r="ILW372" s="3"/>
      <c r="ILX372" s="3"/>
      <c r="ILY372" s="3"/>
      <c r="ILZ372" s="3"/>
      <c r="IMA372" s="3"/>
      <c r="IMB372" s="3"/>
      <c r="IMC372" s="3"/>
      <c r="IMD372" s="3"/>
      <c r="IME372" s="3"/>
      <c r="IMF372" s="3"/>
      <c r="IMG372" s="3"/>
      <c r="IMH372" s="3"/>
      <c r="IMI372" s="3"/>
      <c r="IMJ372" s="3"/>
      <c r="IMK372" s="3"/>
      <c r="IML372" s="3"/>
      <c r="IMM372" s="3"/>
      <c r="IMN372" s="3"/>
      <c r="IMO372" s="3"/>
      <c r="IMP372" s="3"/>
      <c r="IMQ372" s="3"/>
      <c r="IMR372" s="3"/>
      <c r="IMS372" s="3"/>
      <c r="IMT372" s="3"/>
      <c r="IMU372" s="3"/>
      <c r="IMV372" s="3"/>
      <c r="IMW372" s="3"/>
      <c r="IMX372" s="3"/>
      <c r="IMY372" s="3"/>
      <c r="IMZ372" s="3"/>
      <c r="INA372" s="3"/>
      <c r="INB372" s="3"/>
      <c r="INC372" s="3"/>
      <c r="IND372" s="3"/>
      <c r="INE372" s="3"/>
      <c r="INF372" s="3"/>
      <c r="ING372" s="3"/>
      <c r="INH372" s="3"/>
      <c r="INI372" s="3"/>
      <c r="INJ372" s="3"/>
      <c r="INK372" s="3"/>
      <c r="INL372" s="3"/>
      <c r="INM372" s="3"/>
      <c r="INN372" s="3"/>
      <c r="INO372" s="3"/>
      <c r="INP372" s="3"/>
      <c r="INQ372" s="3"/>
      <c r="INR372" s="3"/>
      <c r="INS372" s="3"/>
      <c r="INT372" s="3"/>
      <c r="INU372" s="3"/>
      <c r="INV372" s="3"/>
      <c r="INW372" s="3"/>
      <c r="INX372" s="3"/>
      <c r="INY372" s="3"/>
      <c r="INZ372" s="3"/>
      <c r="IOA372" s="3"/>
      <c r="IOB372" s="3"/>
      <c r="IOC372" s="3"/>
      <c r="IOD372" s="3"/>
      <c r="IOE372" s="3"/>
      <c r="IOF372" s="3"/>
      <c r="IOG372" s="3"/>
      <c r="IOH372" s="3"/>
      <c r="IOI372" s="3"/>
      <c r="IOJ372" s="3"/>
      <c r="IOK372" s="3"/>
      <c r="IOL372" s="3"/>
      <c r="IOM372" s="3"/>
      <c r="ION372" s="3"/>
      <c r="IOO372" s="3"/>
      <c r="IOP372" s="3"/>
      <c r="IOQ372" s="3"/>
      <c r="IOR372" s="3"/>
      <c r="IOS372" s="3"/>
      <c r="IOT372" s="3"/>
      <c r="IOU372" s="3"/>
      <c r="IOV372" s="3"/>
      <c r="IOW372" s="3"/>
      <c r="IOX372" s="3"/>
      <c r="IOY372" s="3"/>
      <c r="IOZ372" s="3"/>
      <c r="IPA372" s="3"/>
      <c r="IPB372" s="3"/>
      <c r="IPC372" s="3"/>
      <c r="IPD372" s="3"/>
      <c r="IPE372" s="3"/>
      <c r="IPF372" s="3"/>
      <c r="IPG372" s="3"/>
      <c r="IPH372" s="3"/>
      <c r="IPI372" s="3"/>
      <c r="IPJ372" s="3"/>
      <c r="IPK372" s="3"/>
      <c r="IPL372" s="3"/>
      <c r="IPM372" s="3"/>
      <c r="IPN372" s="3"/>
      <c r="IPO372" s="3"/>
      <c r="IPP372" s="3"/>
      <c r="IPQ372" s="3"/>
      <c r="IPR372" s="3"/>
      <c r="IPS372" s="3"/>
      <c r="IPT372" s="3"/>
      <c r="IPU372" s="3"/>
      <c r="IPV372" s="3"/>
      <c r="IPW372" s="3"/>
      <c r="IPX372" s="3"/>
      <c r="IPY372" s="3"/>
      <c r="IPZ372" s="3"/>
      <c r="IQA372" s="3"/>
      <c r="IQB372" s="3"/>
      <c r="IQC372" s="3"/>
      <c r="IQD372" s="3"/>
      <c r="IQE372" s="3"/>
      <c r="IQF372" s="3"/>
      <c r="IQG372" s="3"/>
      <c r="IQH372" s="3"/>
      <c r="IQI372" s="3"/>
      <c r="IQJ372" s="3"/>
      <c r="IQK372" s="3"/>
      <c r="IQL372" s="3"/>
      <c r="IQM372" s="3"/>
      <c r="IQN372" s="3"/>
      <c r="IQO372" s="3"/>
      <c r="IQP372" s="3"/>
      <c r="IQQ372" s="3"/>
      <c r="IQR372" s="3"/>
      <c r="IQS372" s="3"/>
      <c r="IQT372" s="3"/>
      <c r="IQU372" s="3"/>
      <c r="IQV372" s="3"/>
      <c r="IQW372" s="3"/>
      <c r="IQX372" s="3"/>
      <c r="IQY372" s="3"/>
      <c r="IQZ372" s="3"/>
      <c r="IRA372" s="3"/>
      <c r="IRB372" s="3"/>
      <c r="IRC372" s="3"/>
      <c r="IRD372" s="3"/>
      <c r="IRE372" s="3"/>
      <c r="IRF372" s="3"/>
      <c r="IRG372" s="3"/>
      <c r="IRH372" s="3"/>
      <c r="IRI372" s="3"/>
      <c r="IRJ372" s="3"/>
      <c r="IRK372" s="3"/>
      <c r="IRL372" s="3"/>
      <c r="IRM372" s="3"/>
      <c r="IRN372" s="3"/>
      <c r="IRO372" s="3"/>
      <c r="IRP372" s="3"/>
      <c r="IRQ372" s="3"/>
      <c r="IRR372" s="3"/>
      <c r="IRS372" s="3"/>
      <c r="IRT372" s="3"/>
      <c r="IRU372" s="3"/>
      <c r="IRV372" s="3"/>
      <c r="IRW372" s="3"/>
      <c r="IRX372" s="3"/>
      <c r="IRY372" s="3"/>
      <c r="IRZ372" s="3"/>
      <c r="ISA372" s="3"/>
      <c r="ISB372" s="3"/>
      <c r="ISC372" s="3"/>
      <c r="ISD372" s="3"/>
      <c r="ISE372" s="3"/>
      <c r="ISF372" s="3"/>
      <c r="ISG372" s="3"/>
      <c r="ISH372" s="3"/>
      <c r="ISI372" s="3"/>
      <c r="ISJ372" s="3"/>
      <c r="ISK372" s="3"/>
      <c r="ISL372" s="3"/>
      <c r="ISM372" s="3"/>
      <c r="ISN372" s="3"/>
      <c r="ISO372" s="3"/>
      <c r="ISP372" s="3"/>
      <c r="ISQ372" s="3"/>
      <c r="ISR372" s="3"/>
      <c r="ISS372" s="3"/>
      <c r="IST372" s="3"/>
      <c r="ISU372" s="3"/>
      <c r="ISV372" s="3"/>
      <c r="ISW372" s="3"/>
      <c r="ISX372" s="3"/>
      <c r="ISY372" s="3"/>
      <c r="ISZ372" s="3"/>
      <c r="ITA372" s="3"/>
      <c r="ITB372" s="3"/>
      <c r="ITC372" s="3"/>
      <c r="ITD372" s="3"/>
      <c r="ITE372" s="3"/>
      <c r="ITF372" s="3"/>
      <c r="ITG372" s="3"/>
      <c r="ITH372" s="3"/>
      <c r="ITI372" s="3"/>
      <c r="ITJ372" s="3"/>
      <c r="ITK372" s="3"/>
      <c r="ITL372" s="3"/>
      <c r="ITM372" s="3"/>
      <c r="ITN372" s="3"/>
      <c r="ITO372" s="3"/>
      <c r="ITP372" s="3"/>
      <c r="ITQ372" s="3"/>
      <c r="ITR372" s="3"/>
      <c r="ITS372" s="3"/>
      <c r="ITT372" s="3"/>
      <c r="ITU372" s="3"/>
      <c r="ITV372" s="3"/>
      <c r="ITW372" s="3"/>
      <c r="ITX372" s="3"/>
      <c r="ITY372" s="3"/>
      <c r="ITZ372" s="3"/>
      <c r="IUA372" s="3"/>
      <c r="IUB372" s="3"/>
      <c r="IUC372" s="3"/>
      <c r="IUD372" s="3"/>
      <c r="IUE372" s="3"/>
      <c r="IUF372" s="3"/>
      <c r="IUG372" s="3"/>
      <c r="IUH372" s="3"/>
      <c r="IUI372" s="3"/>
      <c r="IUJ372" s="3"/>
      <c r="IUK372" s="3"/>
      <c r="IUL372" s="3"/>
      <c r="IUM372" s="3"/>
      <c r="IUN372" s="3"/>
      <c r="IUO372" s="3"/>
      <c r="IUP372" s="3"/>
      <c r="IUQ372" s="3"/>
      <c r="IUR372" s="3"/>
      <c r="IUS372" s="3"/>
      <c r="IUT372" s="3"/>
      <c r="IUU372" s="3"/>
      <c r="IUV372" s="3"/>
      <c r="IUW372" s="3"/>
      <c r="IUX372" s="3"/>
      <c r="IUY372" s="3"/>
      <c r="IUZ372" s="3"/>
      <c r="IVA372" s="3"/>
      <c r="IVB372" s="3"/>
      <c r="IVC372" s="3"/>
      <c r="IVD372" s="3"/>
      <c r="IVE372" s="3"/>
      <c r="IVF372" s="3"/>
      <c r="IVG372" s="3"/>
      <c r="IVH372" s="3"/>
      <c r="IVI372" s="3"/>
      <c r="IVJ372" s="3"/>
      <c r="IVK372" s="3"/>
      <c r="IVL372" s="3"/>
      <c r="IVM372" s="3"/>
      <c r="IVN372" s="3"/>
      <c r="IVO372" s="3"/>
      <c r="IVP372" s="3"/>
      <c r="IVQ372" s="3"/>
      <c r="IVR372" s="3"/>
      <c r="IVS372" s="3"/>
      <c r="IVT372" s="3"/>
      <c r="IVU372" s="3"/>
      <c r="IVV372" s="3"/>
      <c r="IVW372" s="3"/>
      <c r="IVX372" s="3"/>
      <c r="IVY372" s="3"/>
      <c r="IVZ372" s="3"/>
      <c r="IWA372" s="3"/>
      <c r="IWB372" s="3"/>
      <c r="IWC372" s="3"/>
      <c r="IWD372" s="3"/>
      <c r="IWE372" s="3"/>
      <c r="IWF372" s="3"/>
      <c r="IWG372" s="3"/>
      <c r="IWH372" s="3"/>
      <c r="IWI372" s="3"/>
      <c r="IWJ372" s="3"/>
      <c r="IWK372" s="3"/>
      <c r="IWL372" s="3"/>
      <c r="IWM372" s="3"/>
      <c r="IWN372" s="3"/>
      <c r="IWO372" s="3"/>
      <c r="IWP372" s="3"/>
      <c r="IWQ372" s="3"/>
      <c r="IWR372" s="3"/>
      <c r="IWS372" s="3"/>
      <c r="IWT372" s="3"/>
      <c r="IWU372" s="3"/>
      <c r="IWV372" s="3"/>
      <c r="IWW372" s="3"/>
      <c r="IWX372" s="3"/>
      <c r="IWY372" s="3"/>
      <c r="IWZ372" s="3"/>
      <c r="IXA372" s="3"/>
      <c r="IXB372" s="3"/>
      <c r="IXC372" s="3"/>
      <c r="IXD372" s="3"/>
      <c r="IXE372" s="3"/>
      <c r="IXF372" s="3"/>
      <c r="IXG372" s="3"/>
      <c r="IXH372" s="3"/>
      <c r="IXI372" s="3"/>
      <c r="IXJ372" s="3"/>
      <c r="IXK372" s="3"/>
      <c r="IXL372" s="3"/>
      <c r="IXM372" s="3"/>
      <c r="IXN372" s="3"/>
      <c r="IXO372" s="3"/>
      <c r="IXP372" s="3"/>
      <c r="IXQ372" s="3"/>
      <c r="IXR372" s="3"/>
      <c r="IXS372" s="3"/>
      <c r="IXT372" s="3"/>
      <c r="IXU372" s="3"/>
      <c r="IXV372" s="3"/>
      <c r="IXW372" s="3"/>
      <c r="IXX372" s="3"/>
      <c r="IXY372" s="3"/>
      <c r="IXZ372" s="3"/>
      <c r="IYA372" s="3"/>
      <c r="IYB372" s="3"/>
      <c r="IYC372" s="3"/>
      <c r="IYD372" s="3"/>
      <c r="IYE372" s="3"/>
      <c r="IYF372" s="3"/>
      <c r="IYG372" s="3"/>
      <c r="IYH372" s="3"/>
      <c r="IYI372" s="3"/>
      <c r="IYJ372" s="3"/>
      <c r="IYK372" s="3"/>
      <c r="IYL372" s="3"/>
      <c r="IYM372" s="3"/>
      <c r="IYN372" s="3"/>
      <c r="IYO372" s="3"/>
      <c r="IYP372" s="3"/>
      <c r="IYQ372" s="3"/>
      <c r="IYR372" s="3"/>
      <c r="IYS372" s="3"/>
      <c r="IYT372" s="3"/>
      <c r="IYU372" s="3"/>
      <c r="IYV372" s="3"/>
      <c r="IYW372" s="3"/>
      <c r="IYX372" s="3"/>
      <c r="IYY372" s="3"/>
      <c r="IYZ372" s="3"/>
      <c r="IZA372" s="3"/>
      <c r="IZB372" s="3"/>
      <c r="IZC372" s="3"/>
      <c r="IZD372" s="3"/>
      <c r="IZE372" s="3"/>
      <c r="IZF372" s="3"/>
      <c r="IZG372" s="3"/>
      <c r="IZH372" s="3"/>
      <c r="IZI372" s="3"/>
      <c r="IZJ372" s="3"/>
      <c r="IZK372" s="3"/>
      <c r="IZL372" s="3"/>
      <c r="IZM372" s="3"/>
      <c r="IZN372" s="3"/>
      <c r="IZO372" s="3"/>
      <c r="IZP372" s="3"/>
      <c r="IZQ372" s="3"/>
      <c r="IZR372" s="3"/>
      <c r="IZS372" s="3"/>
      <c r="IZT372" s="3"/>
      <c r="IZU372" s="3"/>
      <c r="IZV372" s="3"/>
      <c r="IZW372" s="3"/>
      <c r="IZX372" s="3"/>
      <c r="IZY372" s="3"/>
      <c r="IZZ372" s="3"/>
      <c r="JAA372" s="3"/>
      <c r="JAB372" s="3"/>
      <c r="JAC372" s="3"/>
      <c r="JAD372" s="3"/>
      <c r="JAE372" s="3"/>
      <c r="JAF372" s="3"/>
      <c r="JAG372" s="3"/>
      <c r="JAH372" s="3"/>
      <c r="JAI372" s="3"/>
      <c r="JAJ372" s="3"/>
      <c r="JAK372" s="3"/>
      <c r="JAL372" s="3"/>
      <c r="JAM372" s="3"/>
      <c r="JAN372" s="3"/>
      <c r="JAO372" s="3"/>
      <c r="JAP372" s="3"/>
      <c r="JAQ372" s="3"/>
      <c r="JAR372" s="3"/>
      <c r="JAS372" s="3"/>
      <c r="JAT372" s="3"/>
      <c r="JAU372" s="3"/>
      <c r="JAV372" s="3"/>
      <c r="JAW372" s="3"/>
      <c r="JAX372" s="3"/>
      <c r="JAY372" s="3"/>
      <c r="JAZ372" s="3"/>
      <c r="JBA372" s="3"/>
      <c r="JBB372" s="3"/>
      <c r="JBC372" s="3"/>
      <c r="JBD372" s="3"/>
      <c r="JBE372" s="3"/>
      <c r="JBF372" s="3"/>
      <c r="JBG372" s="3"/>
      <c r="JBH372" s="3"/>
      <c r="JBI372" s="3"/>
      <c r="JBJ372" s="3"/>
      <c r="JBK372" s="3"/>
      <c r="JBL372" s="3"/>
      <c r="JBM372" s="3"/>
      <c r="JBN372" s="3"/>
      <c r="JBO372" s="3"/>
      <c r="JBP372" s="3"/>
      <c r="JBQ372" s="3"/>
      <c r="JBR372" s="3"/>
      <c r="JBS372" s="3"/>
      <c r="JBT372" s="3"/>
      <c r="JBU372" s="3"/>
      <c r="JBV372" s="3"/>
      <c r="JBW372" s="3"/>
      <c r="JBX372" s="3"/>
      <c r="JBY372" s="3"/>
      <c r="JBZ372" s="3"/>
      <c r="JCA372" s="3"/>
      <c r="JCB372" s="3"/>
      <c r="JCC372" s="3"/>
      <c r="JCD372" s="3"/>
      <c r="JCE372" s="3"/>
      <c r="JCF372" s="3"/>
      <c r="JCG372" s="3"/>
      <c r="JCH372" s="3"/>
      <c r="JCI372" s="3"/>
      <c r="JCJ372" s="3"/>
      <c r="JCK372" s="3"/>
      <c r="JCL372" s="3"/>
      <c r="JCM372" s="3"/>
      <c r="JCN372" s="3"/>
      <c r="JCO372" s="3"/>
      <c r="JCP372" s="3"/>
      <c r="JCQ372" s="3"/>
      <c r="JCR372" s="3"/>
      <c r="JCS372" s="3"/>
      <c r="JCT372" s="3"/>
      <c r="JCU372" s="3"/>
      <c r="JCV372" s="3"/>
      <c r="JCW372" s="3"/>
      <c r="JCX372" s="3"/>
      <c r="JCY372" s="3"/>
      <c r="JCZ372" s="3"/>
      <c r="JDA372" s="3"/>
      <c r="JDB372" s="3"/>
      <c r="JDC372" s="3"/>
      <c r="JDD372" s="3"/>
      <c r="JDE372" s="3"/>
      <c r="JDF372" s="3"/>
      <c r="JDG372" s="3"/>
      <c r="JDH372" s="3"/>
      <c r="JDI372" s="3"/>
      <c r="JDJ372" s="3"/>
      <c r="JDK372" s="3"/>
      <c r="JDL372" s="3"/>
      <c r="JDM372" s="3"/>
      <c r="JDN372" s="3"/>
      <c r="JDO372" s="3"/>
      <c r="JDP372" s="3"/>
      <c r="JDQ372" s="3"/>
      <c r="JDR372" s="3"/>
      <c r="JDS372" s="3"/>
      <c r="JDT372" s="3"/>
      <c r="JDU372" s="3"/>
      <c r="JDV372" s="3"/>
      <c r="JDW372" s="3"/>
      <c r="JDX372" s="3"/>
      <c r="JDY372" s="3"/>
      <c r="JDZ372" s="3"/>
      <c r="JEA372" s="3"/>
      <c r="JEB372" s="3"/>
      <c r="JEC372" s="3"/>
      <c r="JED372" s="3"/>
      <c r="JEE372" s="3"/>
      <c r="JEF372" s="3"/>
      <c r="JEG372" s="3"/>
      <c r="JEH372" s="3"/>
      <c r="JEI372" s="3"/>
      <c r="JEJ372" s="3"/>
      <c r="JEK372" s="3"/>
      <c r="JEL372" s="3"/>
      <c r="JEM372" s="3"/>
      <c r="JEN372" s="3"/>
      <c r="JEO372" s="3"/>
      <c r="JEP372" s="3"/>
      <c r="JEQ372" s="3"/>
      <c r="JER372" s="3"/>
      <c r="JES372" s="3"/>
      <c r="JET372" s="3"/>
      <c r="JEU372" s="3"/>
      <c r="JEV372" s="3"/>
      <c r="JEW372" s="3"/>
      <c r="JEX372" s="3"/>
      <c r="JEY372" s="3"/>
      <c r="JEZ372" s="3"/>
      <c r="JFA372" s="3"/>
      <c r="JFB372" s="3"/>
      <c r="JFC372" s="3"/>
      <c r="JFD372" s="3"/>
      <c r="JFE372" s="3"/>
      <c r="JFF372" s="3"/>
      <c r="JFG372" s="3"/>
      <c r="JFH372" s="3"/>
      <c r="JFI372" s="3"/>
      <c r="JFJ372" s="3"/>
      <c r="JFK372" s="3"/>
      <c r="JFL372" s="3"/>
      <c r="JFM372" s="3"/>
      <c r="JFN372" s="3"/>
      <c r="JFO372" s="3"/>
      <c r="JFP372" s="3"/>
      <c r="JFQ372" s="3"/>
      <c r="JFR372" s="3"/>
      <c r="JFS372" s="3"/>
      <c r="JFT372" s="3"/>
      <c r="JFU372" s="3"/>
      <c r="JFV372" s="3"/>
      <c r="JFW372" s="3"/>
      <c r="JFX372" s="3"/>
      <c r="JFY372" s="3"/>
      <c r="JFZ372" s="3"/>
      <c r="JGA372" s="3"/>
      <c r="JGB372" s="3"/>
      <c r="JGC372" s="3"/>
      <c r="JGD372" s="3"/>
      <c r="JGE372" s="3"/>
      <c r="JGF372" s="3"/>
      <c r="JGG372" s="3"/>
      <c r="JGH372" s="3"/>
      <c r="JGI372" s="3"/>
      <c r="JGJ372" s="3"/>
      <c r="JGK372" s="3"/>
      <c r="JGL372" s="3"/>
      <c r="JGM372" s="3"/>
      <c r="JGN372" s="3"/>
      <c r="JGO372" s="3"/>
      <c r="JGP372" s="3"/>
      <c r="JGQ372" s="3"/>
      <c r="JGR372" s="3"/>
      <c r="JGS372" s="3"/>
      <c r="JGT372" s="3"/>
      <c r="JGU372" s="3"/>
      <c r="JGV372" s="3"/>
      <c r="JGW372" s="3"/>
      <c r="JGX372" s="3"/>
      <c r="JGY372" s="3"/>
      <c r="JGZ372" s="3"/>
      <c r="JHA372" s="3"/>
      <c r="JHB372" s="3"/>
      <c r="JHC372" s="3"/>
      <c r="JHD372" s="3"/>
      <c r="JHE372" s="3"/>
      <c r="JHF372" s="3"/>
      <c r="JHG372" s="3"/>
      <c r="JHH372" s="3"/>
      <c r="JHI372" s="3"/>
      <c r="JHJ372" s="3"/>
      <c r="JHK372" s="3"/>
      <c r="JHL372" s="3"/>
      <c r="JHM372" s="3"/>
      <c r="JHN372" s="3"/>
      <c r="JHO372" s="3"/>
      <c r="JHP372" s="3"/>
      <c r="JHQ372" s="3"/>
      <c r="JHR372" s="3"/>
      <c r="JHS372" s="3"/>
      <c r="JHT372" s="3"/>
      <c r="JHU372" s="3"/>
      <c r="JHV372" s="3"/>
      <c r="JHW372" s="3"/>
      <c r="JHX372" s="3"/>
      <c r="JHY372" s="3"/>
      <c r="JHZ372" s="3"/>
      <c r="JIA372" s="3"/>
      <c r="JIB372" s="3"/>
      <c r="JIC372" s="3"/>
      <c r="JID372" s="3"/>
      <c r="JIE372" s="3"/>
      <c r="JIF372" s="3"/>
      <c r="JIG372" s="3"/>
      <c r="JIH372" s="3"/>
      <c r="JII372" s="3"/>
      <c r="JIJ372" s="3"/>
      <c r="JIK372" s="3"/>
      <c r="JIL372" s="3"/>
      <c r="JIM372" s="3"/>
      <c r="JIN372" s="3"/>
      <c r="JIO372" s="3"/>
      <c r="JIP372" s="3"/>
      <c r="JIQ372" s="3"/>
      <c r="JIR372" s="3"/>
      <c r="JIS372" s="3"/>
      <c r="JIT372" s="3"/>
      <c r="JIU372" s="3"/>
      <c r="JIV372" s="3"/>
      <c r="JIW372" s="3"/>
      <c r="JIX372" s="3"/>
      <c r="JIY372" s="3"/>
      <c r="JIZ372" s="3"/>
      <c r="JJA372" s="3"/>
      <c r="JJB372" s="3"/>
      <c r="JJC372" s="3"/>
      <c r="JJD372" s="3"/>
      <c r="JJE372" s="3"/>
      <c r="JJF372" s="3"/>
      <c r="JJG372" s="3"/>
      <c r="JJH372" s="3"/>
      <c r="JJI372" s="3"/>
      <c r="JJJ372" s="3"/>
      <c r="JJK372" s="3"/>
      <c r="JJL372" s="3"/>
      <c r="JJM372" s="3"/>
      <c r="JJN372" s="3"/>
      <c r="JJO372" s="3"/>
      <c r="JJP372" s="3"/>
      <c r="JJQ372" s="3"/>
      <c r="JJR372" s="3"/>
      <c r="JJS372" s="3"/>
      <c r="JJT372" s="3"/>
      <c r="JJU372" s="3"/>
      <c r="JJV372" s="3"/>
      <c r="JJW372" s="3"/>
      <c r="JJX372" s="3"/>
      <c r="JJY372" s="3"/>
      <c r="JJZ372" s="3"/>
      <c r="JKA372" s="3"/>
      <c r="JKB372" s="3"/>
      <c r="JKC372" s="3"/>
      <c r="JKD372" s="3"/>
      <c r="JKE372" s="3"/>
      <c r="JKF372" s="3"/>
      <c r="JKG372" s="3"/>
      <c r="JKH372" s="3"/>
      <c r="JKI372" s="3"/>
      <c r="JKJ372" s="3"/>
      <c r="JKK372" s="3"/>
      <c r="JKL372" s="3"/>
      <c r="JKM372" s="3"/>
      <c r="JKN372" s="3"/>
      <c r="JKO372" s="3"/>
      <c r="JKP372" s="3"/>
      <c r="JKQ372" s="3"/>
      <c r="JKR372" s="3"/>
      <c r="JKS372" s="3"/>
      <c r="JKT372" s="3"/>
      <c r="JKU372" s="3"/>
      <c r="JKV372" s="3"/>
      <c r="JKW372" s="3"/>
      <c r="JKX372" s="3"/>
      <c r="JKY372" s="3"/>
      <c r="JKZ372" s="3"/>
      <c r="JLA372" s="3"/>
      <c r="JLB372" s="3"/>
      <c r="JLC372" s="3"/>
      <c r="JLD372" s="3"/>
      <c r="JLE372" s="3"/>
      <c r="JLF372" s="3"/>
      <c r="JLG372" s="3"/>
      <c r="JLH372" s="3"/>
      <c r="JLI372" s="3"/>
      <c r="JLJ372" s="3"/>
      <c r="JLK372" s="3"/>
      <c r="JLL372" s="3"/>
      <c r="JLM372" s="3"/>
      <c r="JLN372" s="3"/>
      <c r="JLO372" s="3"/>
      <c r="JLP372" s="3"/>
      <c r="JLQ372" s="3"/>
      <c r="JLR372" s="3"/>
      <c r="JLS372" s="3"/>
      <c r="JLT372" s="3"/>
      <c r="JLU372" s="3"/>
      <c r="JLV372" s="3"/>
      <c r="JLW372" s="3"/>
      <c r="JLX372" s="3"/>
      <c r="JLY372" s="3"/>
      <c r="JLZ372" s="3"/>
      <c r="JMA372" s="3"/>
      <c r="JMB372" s="3"/>
      <c r="JMC372" s="3"/>
      <c r="JMD372" s="3"/>
      <c r="JME372" s="3"/>
      <c r="JMF372" s="3"/>
      <c r="JMG372" s="3"/>
      <c r="JMH372" s="3"/>
      <c r="JMI372" s="3"/>
      <c r="JMJ372" s="3"/>
      <c r="JMK372" s="3"/>
      <c r="JML372" s="3"/>
      <c r="JMM372" s="3"/>
      <c r="JMN372" s="3"/>
      <c r="JMO372" s="3"/>
      <c r="JMP372" s="3"/>
      <c r="JMQ372" s="3"/>
      <c r="JMR372" s="3"/>
      <c r="JMS372" s="3"/>
      <c r="JMT372" s="3"/>
      <c r="JMU372" s="3"/>
      <c r="JMV372" s="3"/>
      <c r="JMW372" s="3"/>
      <c r="JMX372" s="3"/>
      <c r="JMY372" s="3"/>
      <c r="JMZ372" s="3"/>
      <c r="JNA372" s="3"/>
      <c r="JNB372" s="3"/>
      <c r="JNC372" s="3"/>
      <c r="JND372" s="3"/>
      <c r="JNE372" s="3"/>
      <c r="JNF372" s="3"/>
      <c r="JNG372" s="3"/>
      <c r="JNH372" s="3"/>
      <c r="JNI372" s="3"/>
      <c r="JNJ372" s="3"/>
      <c r="JNK372" s="3"/>
      <c r="JNL372" s="3"/>
      <c r="JNM372" s="3"/>
      <c r="JNN372" s="3"/>
      <c r="JNO372" s="3"/>
      <c r="JNP372" s="3"/>
      <c r="JNQ372" s="3"/>
      <c r="JNR372" s="3"/>
      <c r="JNS372" s="3"/>
      <c r="JNT372" s="3"/>
      <c r="JNU372" s="3"/>
      <c r="JNV372" s="3"/>
      <c r="JNW372" s="3"/>
      <c r="JNX372" s="3"/>
      <c r="JNY372" s="3"/>
      <c r="JNZ372" s="3"/>
      <c r="JOA372" s="3"/>
      <c r="JOB372" s="3"/>
      <c r="JOC372" s="3"/>
      <c r="JOD372" s="3"/>
      <c r="JOE372" s="3"/>
      <c r="JOF372" s="3"/>
      <c r="JOG372" s="3"/>
      <c r="JOH372" s="3"/>
      <c r="JOI372" s="3"/>
      <c r="JOJ372" s="3"/>
      <c r="JOK372" s="3"/>
      <c r="JOL372" s="3"/>
      <c r="JOM372" s="3"/>
      <c r="JON372" s="3"/>
      <c r="JOO372" s="3"/>
      <c r="JOP372" s="3"/>
      <c r="JOQ372" s="3"/>
      <c r="JOR372" s="3"/>
      <c r="JOS372" s="3"/>
      <c r="JOT372" s="3"/>
      <c r="JOU372" s="3"/>
      <c r="JOV372" s="3"/>
      <c r="JOW372" s="3"/>
      <c r="JOX372" s="3"/>
      <c r="JOY372" s="3"/>
      <c r="JOZ372" s="3"/>
      <c r="JPA372" s="3"/>
      <c r="JPB372" s="3"/>
      <c r="JPC372" s="3"/>
      <c r="JPD372" s="3"/>
      <c r="JPE372" s="3"/>
      <c r="JPF372" s="3"/>
      <c r="JPG372" s="3"/>
      <c r="JPH372" s="3"/>
      <c r="JPI372" s="3"/>
      <c r="JPJ372" s="3"/>
      <c r="JPK372" s="3"/>
      <c r="JPL372" s="3"/>
      <c r="JPM372" s="3"/>
      <c r="JPN372" s="3"/>
      <c r="JPO372" s="3"/>
      <c r="JPP372" s="3"/>
      <c r="JPQ372" s="3"/>
      <c r="JPR372" s="3"/>
      <c r="JPS372" s="3"/>
      <c r="JPT372" s="3"/>
      <c r="JPU372" s="3"/>
      <c r="JPV372" s="3"/>
      <c r="JPW372" s="3"/>
      <c r="JPX372" s="3"/>
      <c r="JPY372" s="3"/>
      <c r="JPZ372" s="3"/>
      <c r="JQA372" s="3"/>
      <c r="JQB372" s="3"/>
      <c r="JQC372" s="3"/>
      <c r="JQD372" s="3"/>
      <c r="JQE372" s="3"/>
      <c r="JQF372" s="3"/>
      <c r="JQG372" s="3"/>
      <c r="JQH372" s="3"/>
      <c r="JQI372" s="3"/>
      <c r="JQJ372" s="3"/>
      <c r="JQK372" s="3"/>
      <c r="JQL372" s="3"/>
      <c r="JQM372" s="3"/>
      <c r="JQN372" s="3"/>
      <c r="JQO372" s="3"/>
      <c r="JQP372" s="3"/>
      <c r="JQQ372" s="3"/>
      <c r="JQR372" s="3"/>
      <c r="JQS372" s="3"/>
      <c r="JQT372" s="3"/>
      <c r="JQU372" s="3"/>
      <c r="JQV372" s="3"/>
      <c r="JQW372" s="3"/>
      <c r="JQX372" s="3"/>
      <c r="JQY372" s="3"/>
      <c r="JQZ372" s="3"/>
      <c r="JRA372" s="3"/>
      <c r="JRB372" s="3"/>
      <c r="JRC372" s="3"/>
      <c r="JRD372" s="3"/>
      <c r="JRE372" s="3"/>
      <c r="JRF372" s="3"/>
      <c r="JRG372" s="3"/>
      <c r="JRH372" s="3"/>
      <c r="JRI372" s="3"/>
      <c r="JRJ372" s="3"/>
      <c r="JRK372" s="3"/>
      <c r="JRL372" s="3"/>
      <c r="JRM372" s="3"/>
      <c r="JRN372" s="3"/>
      <c r="JRO372" s="3"/>
      <c r="JRP372" s="3"/>
      <c r="JRQ372" s="3"/>
      <c r="JRR372" s="3"/>
      <c r="JRS372" s="3"/>
      <c r="JRT372" s="3"/>
      <c r="JRU372" s="3"/>
      <c r="JRV372" s="3"/>
      <c r="JRW372" s="3"/>
      <c r="JRX372" s="3"/>
      <c r="JRY372" s="3"/>
      <c r="JRZ372" s="3"/>
      <c r="JSA372" s="3"/>
      <c r="JSB372" s="3"/>
      <c r="JSC372" s="3"/>
      <c r="JSD372" s="3"/>
      <c r="JSE372" s="3"/>
      <c r="JSF372" s="3"/>
      <c r="JSG372" s="3"/>
      <c r="JSH372" s="3"/>
      <c r="JSI372" s="3"/>
      <c r="JSJ372" s="3"/>
      <c r="JSK372" s="3"/>
      <c r="JSL372" s="3"/>
      <c r="JSM372" s="3"/>
      <c r="JSN372" s="3"/>
      <c r="JSO372" s="3"/>
      <c r="JSP372" s="3"/>
      <c r="JSQ372" s="3"/>
      <c r="JSR372" s="3"/>
      <c r="JSS372" s="3"/>
      <c r="JST372" s="3"/>
      <c r="JSU372" s="3"/>
      <c r="JSV372" s="3"/>
      <c r="JSW372" s="3"/>
      <c r="JSX372" s="3"/>
      <c r="JSY372" s="3"/>
      <c r="JSZ372" s="3"/>
      <c r="JTA372" s="3"/>
      <c r="JTB372" s="3"/>
      <c r="JTC372" s="3"/>
      <c r="JTD372" s="3"/>
      <c r="JTE372" s="3"/>
      <c r="JTF372" s="3"/>
      <c r="JTG372" s="3"/>
      <c r="JTH372" s="3"/>
      <c r="JTI372" s="3"/>
      <c r="JTJ372" s="3"/>
      <c r="JTK372" s="3"/>
      <c r="JTL372" s="3"/>
      <c r="JTM372" s="3"/>
      <c r="JTN372" s="3"/>
      <c r="JTO372" s="3"/>
      <c r="JTP372" s="3"/>
      <c r="JTQ372" s="3"/>
      <c r="JTR372" s="3"/>
      <c r="JTS372" s="3"/>
      <c r="JTT372" s="3"/>
      <c r="JTU372" s="3"/>
      <c r="JTV372" s="3"/>
      <c r="JTW372" s="3"/>
      <c r="JTX372" s="3"/>
      <c r="JTY372" s="3"/>
      <c r="JTZ372" s="3"/>
      <c r="JUA372" s="3"/>
      <c r="JUB372" s="3"/>
      <c r="JUC372" s="3"/>
      <c r="JUD372" s="3"/>
      <c r="JUE372" s="3"/>
      <c r="JUF372" s="3"/>
      <c r="JUG372" s="3"/>
      <c r="JUH372" s="3"/>
      <c r="JUI372" s="3"/>
      <c r="JUJ372" s="3"/>
      <c r="JUK372" s="3"/>
      <c r="JUL372" s="3"/>
      <c r="JUM372" s="3"/>
      <c r="JUN372" s="3"/>
      <c r="JUO372" s="3"/>
      <c r="JUP372" s="3"/>
      <c r="JUQ372" s="3"/>
      <c r="JUR372" s="3"/>
      <c r="JUS372" s="3"/>
      <c r="JUT372" s="3"/>
      <c r="JUU372" s="3"/>
      <c r="JUV372" s="3"/>
      <c r="JUW372" s="3"/>
      <c r="JUX372" s="3"/>
      <c r="JUY372" s="3"/>
      <c r="JUZ372" s="3"/>
      <c r="JVA372" s="3"/>
      <c r="JVB372" s="3"/>
      <c r="JVC372" s="3"/>
      <c r="JVD372" s="3"/>
      <c r="JVE372" s="3"/>
      <c r="JVF372" s="3"/>
      <c r="JVG372" s="3"/>
      <c r="JVH372" s="3"/>
      <c r="JVI372" s="3"/>
      <c r="JVJ372" s="3"/>
      <c r="JVK372" s="3"/>
      <c r="JVL372" s="3"/>
      <c r="JVM372" s="3"/>
      <c r="JVN372" s="3"/>
      <c r="JVO372" s="3"/>
      <c r="JVP372" s="3"/>
      <c r="JVQ372" s="3"/>
      <c r="JVR372" s="3"/>
      <c r="JVS372" s="3"/>
      <c r="JVT372" s="3"/>
      <c r="JVU372" s="3"/>
      <c r="JVV372" s="3"/>
      <c r="JVW372" s="3"/>
      <c r="JVX372" s="3"/>
      <c r="JVY372" s="3"/>
      <c r="JVZ372" s="3"/>
      <c r="JWA372" s="3"/>
      <c r="JWB372" s="3"/>
      <c r="JWC372" s="3"/>
      <c r="JWD372" s="3"/>
      <c r="JWE372" s="3"/>
      <c r="JWF372" s="3"/>
      <c r="JWG372" s="3"/>
      <c r="JWH372" s="3"/>
      <c r="JWI372" s="3"/>
      <c r="JWJ372" s="3"/>
      <c r="JWK372" s="3"/>
      <c r="JWL372" s="3"/>
      <c r="JWM372" s="3"/>
      <c r="JWN372" s="3"/>
      <c r="JWO372" s="3"/>
      <c r="JWP372" s="3"/>
      <c r="JWQ372" s="3"/>
      <c r="JWR372" s="3"/>
      <c r="JWS372" s="3"/>
      <c r="JWT372" s="3"/>
      <c r="JWU372" s="3"/>
      <c r="JWV372" s="3"/>
      <c r="JWW372" s="3"/>
      <c r="JWX372" s="3"/>
      <c r="JWY372" s="3"/>
      <c r="JWZ372" s="3"/>
      <c r="JXA372" s="3"/>
      <c r="JXB372" s="3"/>
      <c r="JXC372" s="3"/>
      <c r="JXD372" s="3"/>
      <c r="JXE372" s="3"/>
      <c r="JXF372" s="3"/>
      <c r="JXG372" s="3"/>
      <c r="JXH372" s="3"/>
      <c r="JXI372" s="3"/>
      <c r="JXJ372" s="3"/>
      <c r="JXK372" s="3"/>
      <c r="JXL372" s="3"/>
      <c r="JXM372" s="3"/>
      <c r="JXN372" s="3"/>
      <c r="JXO372" s="3"/>
      <c r="JXP372" s="3"/>
      <c r="JXQ372" s="3"/>
      <c r="JXR372" s="3"/>
      <c r="JXS372" s="3"/>
      <c r="JXT372" s="3"/>
      <c r="JXU372" s="3"/>
      <c r="JXV372" s="3"/>
      <c r="JXW372" s="3"/>
      <c r="JXX372" s="3"/>
      <c r="JXY372" s="3"/>
      <c r="JXZ372" s="3"/>
      <c r="JYA372" s="3"/>
      <c r="JYB372" s="3"/>
      <c r="JYC372" s="3"/>
      <c r="JYD372" s="3"/>
      <c r="JYE372" s="3"/>
      <c r="JYF372" s="3"/>
      <c r="JYG372" s="3"/>
      <c r="JYH372" s="3"/>
      <c r="JYI372" s="3"/>
      <c r="JYJ372" s="3"/>
      <c r="JYK372" s="3"/>
      <c r="JYL372" s="3"/>
      <c r="JYM372" s="3"/>
      <c r="JYN372" s="3"/>
      <c r="JYO372" s="3"/>
      <c r="JYP372" s="3"/>
      <c r="JYQ372" s="3"/>
      <c r="JYR372" s="3"/>
      <c r="JYS372" s="3"/>
      <c r="JYT372" s="3"/>
      <c r="JYU372" s="3"/>
      <c r="JYV372" s="3"/>
      <c r="JYW372" s="3"/>
      <c r="JYX372" s="3"/>
      <c r="JYY372" s="3"/>
      <c r="JYZ372" s="3"/>
      <c r="JZA372" s="3"/>
      <c r="JZB372" s="3"/>
      <c r="JZC372" s="3"/>
      <c r="JZD372" s="3"/>
      <c r="JZE372" s="3"/>
      <c r="JZF372" s="3"/>
      <c r="JZG372" s="3"/>
      <c r="JZH372" s="3"/>
      <c r="JZI372" s="3"/>
      <c r="JZJ372" s="3"/>
      <c r="JZK372" s="3"/>
      <c r="JZL372" s="3"/>
      <c r="JZM372" s="3"/>
      <c r="JZN372" s="3"/>
      <c r="JZO372" s="3"/>
      <c r="JZP372" s="3"/>
      <c r="JZQ372" s="3"/>
      <c r="JZR372" s="3"/>
      <c r="JZS372" s="3"/>
      <c r="JZT372" s="3"/>
      <c r="JZU372" s="3"/>
      <c r="JZV372" s="3"/>
      <c r="JZW372" s="3"/>
      <c r="JZX372" s="3"/>
      <c r="JZY372" s="3"/>
      <c r="JZZ372" s="3"/>
      <c r="KAA372" s="3"/>
      <c r="KAB372" s="3"/>
      <c r="KAC372" s="3"/>
      <c r="KAD372" s="3"/>
      <c r="KAE372" s="3"/>
      <c r="KAF372" s="3"/>
      <c r="KAG372" s="3"/>
      <c r="KAH372" s="3"/>
      <c r="KAI372" s="3"/>
      <c r="KAJ372" s="3"/>
      <c r="KAK372" s="3"/>
      <c r="KAL372" s="3"/>
      <c r="KAM372" s="3"/>
      <c r="KAN372" s="3"/>
      <c r="KAO372" s="3"/>
      <c r="KAP372" s="3"/>
      <c r="KAQ372" s="3"/>
      <c r="KAR372" s="3"/>
      <c r="KAS372" s="3"/>
      <c r="KAT372" s="3"/>
      <c r="KAU372" s="3"/>
      <c r="KAV372" s="3"/>
      <c r="KAW372" s="3"/>
      <c r="KAX372" s="3"/>
      <c r="KAY372" s="3"/>
      <c r="KAZ372" s="3"/>
      <c r="KBA372" s="3"/>
      <c r="KBB372" s="3"/>
      <c r="KBC372" s="3"/>
      <c r="KBD372" s="3"/>
      <c r="KBE372" s="3"/>
      <c r="KBF372" s="3"/>
      <c r="KBG372" s="3"/>
      <c r="KBH372" s="3"/>
      <c r="KBI372" s="3"/>
      <c r="KBJ372" s="3"/>
      <c r="KBK372" s="3"/>
      <c r="KBL372" s="3"/>
      <c r="KBM372" s="3"/>
      <c r="KBN372" s="3"/>
      <c r="KBO372" s="3"/>
      <c r="KBP372" s="3"/>
      <c r="KBQ372" s="3"/>
      <c r="KBR372" s="3"/>
      <c r="KBS372" s="3"/>
      <c r="KBT372" s="3"/>
      <c r="KBU372" s="3"/>
      <c r="KBV372" s="3"/>
      <c r="KBW372" s="3"/>
      <c r="KBX372" s="3"/>
      <c r="KBY372" s="3"/>
      <c r="KBZ372" s="3"/>
      <c r="KCA372" s="3"/>
      <c r="KCB372" s="3"/>
      <c r="KCC372" s="3"/>
      <c r="KCD372" s="3"/>
      <c r="KCE372" s="3"/>
      <c r="KCF372" s="3"/>
      <c r="KCG372" s="3"/>
      <c r="KCH372" s="3"/>
      <c r="KCI372" s="3"/>
      <c r="KCJ372" s="3"/>
      <c r="KCK372" s="3"/>
      <c r="KCL372" s="3"/>
      <c r="KCM372" s="3"/>
      <c r="KCN372" s="3"/>
      <c r="KCO372" s="3"/>
      <c r="KCP372" s="3"/>
      <c r="KCQ372" s="3"/>
      <c r="KCR372" s="3"/>
      <c r="KCS372" s="3"/>
      <c r="KCT372" s="3"/>
      <c r="KCU372" s="3"/>
      <c r="KCV372" s="3"/>
      <c r="KCW372" s="3"/>
      <c r="KCX372" s="3"/>
      <c r="KCY372" s="3"/>
      <c r="KCZ372" s="3"/>
      <c r="KDA372" s="3"/>
      <c r="KDB372" s="3"/>
      <c r="KDC372" s="3"/>
      <c r="KDD372" s="3"/>
      <c r="KDE372" s="3"/>
      <c r="KDF372" s="3"/>
      <c r="KDG372" s="3"/>
      <c r="KDH372" s="3"/>
      <c r="KDI372" s="3"/>
      <c r="KDJ372" s="3"/>
      <c r="KDK372" s="3"/>
      <c r="KDL372" s="3"/>
      <c r="KDM372" s="3"/>
      <c r="KDN372" s="3"/>
      <c r="KDO372" s="3"/>
      <c r="KDP372" s="3"/>
      <c r="KDQ372" s="3"/>
      <c r="KDR372" s="3"/>
      <c r="KDS372" s="3"/>
      <c r="KDT372" s="3"/>
      <c r="KDU372" s="3"/>
      <c r="KDV372" s="3"/>
      <c r="KDW372" s="3"/>
      <c r="KDX372" s="3"/>
      <c r="KDY372" s="3"/>
      <c r="KDZ372" s="3"/>
      <c r="KEA372" s="3"/>
      <c r="KEB372" s="3"/>
      <c r="KEC372" s="3"/>
      <c r="KED372" s="3"/>
      <c r="KEE372" s="3"/>
      <c r="KEF372" s="3"/>
      <c r="KEG372" s="3"/>
      <c r="KEH372" s="3"/>
      <c r="KEI372" s="3"/>
      <c r="KEJ372" s="3"/>
      <c r="KEK372" s="3"/>
      <c r="KEL372" s="3"/>
      <c r="KEM372" s="3"/>
      <c r="KEN372" s="3"/>
      <c r="KEO372" s="3"/>
      <c r="KEP372" s="3"/>
      <c r="KEQ372" s="3"/>
      <c r="KER372" s="3"/>
      <c r="KES372" s="3"/>
      <c r="KET372" s="3"/>
      <c r="KEU372" s="3"/>
      <c r="KEV372" s="3"/>
      <c r="KEW372" s="3"/>
      <c r="KEX372" s="3"/>
      <c r="KEY372" s="3"/>
      <c r="KEZ372" s="3"/>
      <c r="KFA372" s="3"/>
      <c r="KFB372" s="3"/>
      <c r="KFC372" s="3"/>
      <c r="KFD372" s="3"/>
      <c r="KFE372" s="3"/>
      <c r="KFF372" s="3"/>
      <c r="KFG372" s="3"/>
      <c r="KFH372" s="3"/>
      <c r="KFI372" s="3"/>
      <c r="KFJ372" s="3"/>
      <c r="KFK372" s="3"/>
      <c r="KFL372" s="3"/>
      <c r="KFM372" s="3"/>
      <c r="KFN372" s="3"/>
      <c r="KFO372" s="3"/>
      <c r="KFP372" s="3"/>
      <c r="KFQ372" s="3"/>
      <c r="KFR372" s="3"/>
      <c r="KFS372" s="3"/>
      <c r="KFT372" s="3"/>
      <c r="KFU372" s="3"/>
      <c r="KFV372" s="3"/>
      <c r="KFW372" s="3"/>
      <c r="KFX372" s="3"/>
      <c r="KFY372" s="3"/>
      <c r="KFZ372" s="3"/>
      <c r="KGA372" s="3"/>
      <c r="KGB372" s="3"/>
      <c r="KGC372" s="3"/>
      <c r="KGD372" s="3"/>
      <c r="KGE372" s="3"/>
      <c r="KGF372" s="3"/>
      <c r="KGG372" s="3"/>
      <c r="KGH372" s="3"/>
      <c r="KGI372" s="3"/>
      <c r="KGJ372" s="3"/>
      <c r="KGK372" s="3"/>
      <c r="KGL372" s="3"/>
      <c r="KGM372" s="3"/>
      <c r="KGN372" s="3"/>
      <c r="KGO372" s="3"/>
      <c r="KGP372" s="3"/>
      <c r="KGQ372" s="3"/>
      <c r="KGR372" s="3"/>
      <c r="KGS372" s="3"/>
      <c r="KGT372" s="3"/>
      <c r="KGU372" s="3"/>
      <c r="KGV372" s="3"/>
      <c r="KGW372" s="3"/>
      <c r="KGX372" s="3"/>
      <c r="KGY372" s="3"/>
      <c r="KGZ372" s="3"/>
      <c r="KHA372" s="3"/>
      <c r="KHB372" s="3"/>
      <c r="KHC372" s="3"/>
      <c r="KHD372" s="3"/>
      <c r="KHE372" s="3"/>
      <c r="KHF372" s="3"/>
      <c r="KHG372" s="3"/>
      <c r="KHH372" s="3"/>
      <c r="KHI372" s="3"/>
      <c r="KHJ372" s="3"/>
      <c r="KHK372" s="3"/>
      <c r="KHL372" s="3"/>
      <c r="KHM372" s="3"/>
      <c r="KHN372" s="3"/>
      <c r="KHO372" s="3"/>
      <c r="KHP372" s="3"/>
      <c r="KHQ372" s="3"/>
      <c r="KHR372" s="3"/>
      <c r="KHS372" s="3"/>
      <c r="KHT372" s="3"/>
      <c r="KHU372" s="3"/>
      <c r="KHV372" s="3"/>
      <c r="KHW372" s="3"/>
      <c r="KHX372" s="3"/>
      <c r="KHY372" s="3"/>
      <c r="KHZ372" s="3"/>
      <c r="KIA372" s="3"/>
      <c r="KIB372" s="3"/>
      <c r="KIC372" s="3"/>
      <c r="KID372" s="3"/>
      <c r="KIE372" s="3"/>
      <c r="KIF372" s="3"/>
      <c r="KIG372" s="3"/>
      <c r="KIH372" s="3"/>
      <c r="KII372" s="3"/>
      <c r="KIJ372" s="3"/>
      <c r="KIK372" s="3"/>
      <c r="KIL372" s="3"/>
      <c r="KIM372" s="3"/>
      <c r="KIN372" s="3"/>
      <c r="KIO372" s="3"/>
      <c r="KIP372" s="3"/>
      <c r="KIQ372" s="3"/>
      <c r="KIR372" s="3"/>
      <c r="KIS372" s="3"/>
      <c r="KIT372" s="3"/>
      <c r="KIU372" s="3"/>
      <c r="KIV372" s="3"/>
      <c r="KIW372" s="3"/>
      <c r="KIX372" s="3"/>
      <c r="KIY372" s="3"/>
      <c r="KIZ372" s="3"/>
      <c r="KJA372" s="3"/>
      <c r="KJB372" s="3"/>
      <c r="KJC372" s="3"/>
      <c r="KJD372" s="3"/>
      <c r="KJE372" s="3"/>
      <c r="KJF372" s="3"/>
      <c r="KJG372" s="3"/>
      <c r="KJH372" s="3"/>
      <c r="KJI372" s="3"/>
      <c r="KJJ372" s="3"/>
      <c r="KJK372" s="3"/>
      <c r="KJL372" s="3"/>
      <c r="KJM372" s="3"/>
      <c r="KJN372" s="3"/>
      <c r="KJO372" s="3"/>
      <c r="KJP372" s="3"/>
      <c r="KJQ372" s="3"/>
      <c r="KJR372" s="3"/>
      <c r="KJS372" s="3"/>
      <c r="KJT372" s="3"/>
      <c r="KJU372" s="3"/>
      <c r="KJV372" s="3"/>
      <c r="KJW372" s="3"/>
      <c r="KJX372" s="3"/>
      <c r="KJY372" s="3"/>
      <c r="KJZ372" s="3"/>
      <c r="KKA372" s="3"/>
      <c r="KKB372" s="3"/>
      <c r="KKC372" s="3"/>
      <c r="KKD372" s="3"/>
      <c r="KKE372" s="3"/>
      <c r="KKF372" s="3"/>
      <c r="KKG372" s="3"/>
      <c r="KKH372" s="3"/>
      <c r="KKI372" s="3"/>
      <c r="KKJ372" s="3"/>
      <c r="KKK372" s="3"/>
      <c r="KKL372" s="3"/>
      <c r="KKM372" s="3"/>
      <c r="KKN372" s="3"/>
      <c r="KKO372" s="3"/>
      <c r="KKP372" s="3"/>
      <c r="KKQ372" s="3"/>
      <c r="KKR372" s="3"/>
      <c r="KKS372" s="3"/>
      <c r="KKT372" s="3"/>
      <c r="KKU372" s="3"/>
      <c r="KKV372" s="3"/>
      <c r="KKW372" s="3"/>
      <c r="KKX372" s="3"/>
      <c r="KKY372" s="3"/>
      <c r="KKZ372" s="3"/>
      <c r="KLA372" s="3"/>
      <c r="KLB372" s="3"/>
      <c r="KLC372" s="3"/>
      <c r="KLD372" s="3"/>
      <c r="KLE372" s="3"/>
      <c r="KLF372" s="3"/>
      <c r="KLG372" s="3"/>
      <c r="KLH372" s="3"/>
      <c r="KLI372" s="3"/>
      <c r="KLJ372" s="3"/>
      <c r="KLK372" s="3"/>
      <c r="KLL372" s="3"/>
      <c r="KLM372" s="3"/>
      <c r="KLN372" s="3"/>
      <c r="KLO372" s="3"/>
      <c r="KLP372" s="3"/>
      <c r="KLQ372" s="3"/>
      <c r="KLR372" s="3"/>
      <c r="KLS372" s="3"/>
      <c r="KLT372" s="3"/>
      <c r="KLU372" s="3"/>
      <c r="KLV372" s="3"/>
      <c r="KLW372" s="3"/>
      <c r="KLX372" s="3"/>
      <c r="KLY372" s="3"/>
      <c r="KLZ372" s="3"/>
      <c r="KMA372" s="3"/>
      <c r="KMB372" s="3"/>
      <c r="KMC372" s="3"/>
      <c r="KMD372" s="3"/>
      <c r="KME372" s="3"/>
      <c r="KMF372" s="3"/>
      <c r="KMG372" s="3"/>
      <c r="KMH372" s="3"/>
      <c r="KMI372" s="3"/>
      <c r="KMJ372" s="3"/>
      <c r="KMK372" s="3"/>
      <c r="KML372" s="3"/>
      <c r="KMM372" s="3"/>
      <c r="KMN372" s="3"/>
      <c r="KMO372" s="3"/>
      <c r="KMP372" s="3"/>
      <c r="KMQ372" s="3"/>
      <c r="KMR372" s="3"/>
      <c r="KMS372" s="3"/>
      <c r="KMT372" s="3"/>
      <c r="KMU372" s="3"/>
      <c r="KMV372" s="3"/>
      <c r="KMW372" s="3"/>
      <c r="KMX372" s="3"/>
      <c r="KMY372" s="3"/>
      <c r="KMZ372" s="3"/>
      <c r="KNA372" s="3"/>
      <c r="KNB372" s="3"/>
      <c r="KNC372" s="3"/>
      <c r="KND372" s="3"/>
      <c r="KNE372" s="3"/>
      <c r="KNF372" s="3"/>
      <c r="KNG372" s="3"/>
      <c r="KNH372" s="3"/>
      <c r="KNI372" s="3"/>
      <c r="KNJ372" s="3"/>
      <c r="KNK372" s="3"/>
      <c r="KNL372" s="3"/>
      <c r="KNM372" s="3"/>
      <c r="KNN372" s="3"/>
      <c r="KNO372" s="3"/>
      <c r="KNP372" s="3"/>
      <c r="KNQ372" s="3"/>
      <c r="KNR372" s="3"/>
      <c r="KNS372" s="3"/>
      <c r="KNT372" s="3"/>
      <c r="KNU372" s="3"/>
      <c r="KNV372" s="3"/>
      <c r="KNW372" s="3"/>
      <c r="KNX372" s="3"/>
      <c r="KNY372" s="3"/>
      <c r="KNZ372" s="3"/>
      <c r="KOA372" s="3"/>
      <c r="KOB372" s="3"/>
      <c r="KOC372" s="3"/>
      <c r="KOD372" s="3"/>
      <c r="KOE372" s="3"/>
      <c r="KOF372" s="3"/>
      <c r="KOG372" s="3"/>
      <c r="KOH372" s="3"/>
      <c r="KOI372" s="3"/>
      <c r="KOJ372" s="3"/>
      <c r="KOK372" s="3"/>
      <c r="KOL372" s="3"/>
      <c r="KOM372" s="3"/>
      <c r="KON372" s="3"/>
      <c r="KOO372" s="3"/>
      <c r="KOP372" s="3"/>
      <c r="KOQ372" s="3"/>
      <c r="KOR372" s="3"/>
      <c r="KOS372" s="3"/>
      <c r="KOT372" s="3"/>
      <c r="KOU372" s="3"/>
      <c r="KOV372" s="3"/>
      <c r="KOW372" s="3"/>
      <c r="KOX372" s="3"/>
      <c r="KOY372" s="3"/>
      <c r="KOZ372" s="3"/>
      <c r="KPA372" s="3"/>
      <c r="KPB372" s="3"/>
      <c r="KPC372" s="3"/>
      <c r="KPD372" s="3"/>
      <c r="KPE372" s="3"/>
      <c r="KPF372" s="3"/>
      <c r="KPG372" s="3"/>
      <c r="KPH372" s="3"/>
      <c r="KPI372" s="3"/>
      <c r="KPJ372" s="3"/>
      <c r="KPK372" s="3"/>
      <c r="KPL372" s="3"/>
      <c r="KPM372" s="3"/>
      <c r="KPN372" s="3"/>
      <c r="KPO372" s="3"/>
      <c r="KPP372" s="3"/>
      <c r="KPQ372" s="3"/>
      <c r="KPR372" s="3"/>
      <c r="KPS372" s="3"/>
      <c r="KPT372" s="3"/>
      <c r="KPU372" s="3"/>
      <c r="KPV372" s="3"/>
      <c r="KPW372" s="3"/>
      <c r="KPX372" s="3"/>
      <c r="KPY372" s="3"/>
      <c r="KPZ372" s="3"/>
      <c r="KQA372" s="3"/>
      <c r="KQB372" s="3"/>
      <c r="KQC372" s="3"/>
      <c r="KQD372" s="3"/>
      <c r="KQE372" s="3"/>
      <c r="KQF372" s="3"/>
      <c r="KQG372" s="3"/>
      <c r="KQH372" s="3"/>
      <c r="KQI372" s="3"/>
      <c r="KQJ372" s="3"/>
      <c r="KQK372" s="3"/>
      <c r="KQL372" s="3"/>
      <c r="KQM372" s="3"/>
      <c r="KQN372" s="3"/>
      <c r="KQO372" s="3"/>
      <c r="KQP372" s="3"/>
      <c r="KQQ372" s="3"/>
      <c r="KQR372" s="3"/>
      <c r="KQS372" s="3"/>
      <c r="KQT372" s="3"/>
      <c r="KQU372" s="3"/>
      <c r="KQV372" s="3"/>
      <c r="KQW372" s="3"/>
      <c r="KQX372" s="3"/>
      <c r="KQY372" s="3"/>
      <c r="KQZ372" s="3"/>
      <c r="KRA372" s="3"/>
      <c r="KRB372" s="3"/>
      <c r="KRC372" s="3"/>
      <c r="KRD372" s="3"/>
      <c r="KRE372" s="3"/>
      <c r="KRF372" s="3"/>
      <c r="KRG372" s="3"/>
      <c r="KRH372" s="3"/>
      <c r="KRI372" s="3"/>
      <c r="KRJ372" s="3"/>
      <c r="KRK372" s="3"/>
      <c r="KRL372" s="3"/>
      <c r="KRM372" s="3"/>
      <c r="KRN372" s="3"/>
      <c r="KRO372" s="3"/>
      <c r="KRP372" s="3"/>
      <c r="KRQ372" s="3"/>
      <c r="KRR372" s="3"/>
      <c r="KRS372" s="3"/>
      <c r="KRT372" s="3"/>
      <c r="KRU372" s="3"/>
      <c r="KRV372" s="3"/>
      <c r="KRW372" s="3"/>
      <c r="KRX372" s="3"/>
      <c r="KRY372" s="3"/>
      <c r="KRZ372" s="3"/>
      <c r="KSA372" s="3"/>
      <c r="KSB372" s="3"/>
      <c r="KSC372" s="3"/>
      <c r="KSD372" s="3"/>
      <c r="KSE372" s="3"/>
      <c r="KSF372" s="3"/>
      <c r="KSG372" s="3"/>
      <c r="KSH372" s="3"/>
      <c r="KSI372" s="3"/>
      <c r="KSJ372" s="3"/>
      <c r="KSK372" s="3"/>
      <c r="KSL372" s="3"/>
      <c r="KSM372" s="3"/>
      <c r="KSN372" s="3"/>
      <c r="KSO372" s="3"/>
      <c r="KSP372" s="3"/>
      <c r="KSQ372" s="3"/>
      <c r="KSR372" s="3"/>
      <c r="KSS372" s="3"/>
      <c r="KST372" s="3"/>
      <c r="KSU372" s="3"/>
      <c r="KSV372" s="3"/>
      <c r="KSW372" s="3"/>
      <c r="KSX372" s="3"/>
      <c r="KSY372" s="3"/>
      <c r="KSZ372" s="3"/>
      <c r="KTA372" s="3"/>
      <c r="KTB372" s="3"/>
      <c r="KTC372" s="3"/>
      <c r="KTD372" s="3"/>
      <c r="KTE372" s="3"/>
      <c r="KTF372" s="3"/>
      <c r="KTG372" s="3"/>
      <c r="KTH372" s="3"/>
      <c r="KTI372" s="3"/>
      <c r="KTJ372" s="3"/>
      <c r="KTK372" s="3"/>
      <c r="KTL372" s="3"/>
      <c r="KTM372" s="3"/>
      <c r="KTN372" s="3"/>
      <c r="KTO372" s="3"/>
      <c r="KTP372" s="3"/>
      <c r="KTQ372" s="3"/>
      <c r="KTR372" s="3"/>
      <c r="KTS372" s="3"/>
      <c r="KTT372" s="3"/>
      <c r="KTU372" s="3"/>
      <c r="KTV372" s="3"/>
      <c r="KTW372" s="3"/>
      <c r="KTX372" s="3"/>
      <c r="KTY372" s="3"/>
      <c r="KTZ372" s="3"/>
      <c r="KUA372" s="3"/>
      <c r="KUB372" s="3"/>
      <c r="KUC372" s="3"/>
      <c r="KUD372" s="3"/>
      <c r="KUE372" s="3"/>
      <c r="KUF372" s="3"/>
      <c r="KUG372" s="3"/>
      <c r="KUH372" s="3"/>
      <c r="KUI372" s="3"/>
      <c r="KUJ372" s="3"/>
      <c r="KUK372" s="3"/>
      <c r="KUL372" s="3"/>
      <c r="KUM372" s="3"/>
      <c r="KUN372" s="3"/>
      <c r="KUO372" s="3"/>
      <c r="KUP372" s="3"/>
      <c r="KUQ372" s="3"/>
      <c r="KUR372" s="3"/>
      <c r="KUS372" s="3"/>
      <c r="KUT372" s="3"/>
      <c r="KUU372" s="3"/>
      <c r="KUV372" s="3"/>
      <c r="KUW372" s="3"/>
      <c r="KUX372" s="3"/>
      <c r="KUY372" s="3"/>
      <c r="KUZ372" s="3"/>
      <c r="KVA372" s="3"/>
      <c r="KVB372" s="3"/>
      <c r="KVC372" s="3"/>
      <c r="KVD372" s="3"/>
      <c r="KVE372" s="3"/>
      <c r="KVF372" s="3"/>
      <c r="KVG372" s="3"/>
      <c r="KVH372" s="3"/>
      <c r="KVI372" s="3"/>
      <c r="KVJ372" s="3"/>
      <c r="KVK372" s="3"/>
      <c r="KVL372" s="3"/>
      <c r="KVM372" s="3"/>
      <c r="KVN372" s="3"/>
      <c r="KVO372" s="3"/>
      <c r="KVP372" s="3"/>
      <c r="KVQ372" s="3"/>
      <c r="KVR372" s="3"/>
      <c r="KVS372" s="3"/>
      <c r="KVT372" s="3"/>
      <c r="KVU372" s="3"/>
      <c r="KVV372" s="3"/>
      <c r="KVW372" s="3"/>
      <c r="KVX372" s="3"/>
      <c r="KVY372" s="3"/>
      <c r="KVZ372" s="3"/>
      <c r="KWA372" s="3"/>
      <c r="KWB372" s="3"/>
      <c r="KWC372" s="3"/>
      <c r="KWD372" s="3"/>
      <c r="KWE372" s="3"/>
      <c r="KWF372" s="3"/>
      <c r="KWG372" s="3"/>
      <c r="KWH372" s="3"/>
      <c r="KWI372" s="3"/>
      <c r="KWJ372" s="3"/>
      <c r="KWK372" s="3"/>
      <c r="KWL372" s="3"/>
      <c r="KWM372" s="3"/>
      <c r="KWN372" s="3"/>
      <c r="KWO372" s="3"/>
      <c r="KWP372" s="3"/>
      <c r="KWQ372" s="3"/>
      <c r="KWR372" s="3"/>
      <c r="KWS372" s="3"/>
      <c r="KWT372" s="3"/>
      <c r="KWU372" s="3"/>
      <c r="KWV372" s="3"/>
      <c r="KWW372" s="3"/>
      <c r="KWX372" s="3"/>
      <c r="KWY372" s="3"/>
      <c r="KWZ372" s="3"/>
      <c r="KXA372" s="3"/>
      <c r="KXB372" s="3"/>
      <c r="KXC372" s="3"/>
      <c r="KXD372" s="3"/>
      <c r="KXE372" s="3"/>
      <c r="KXF372" s="3"/>
      <c r="KXG372" s="3"/>
      <c r="KXH372" s="3"/>
      <c r="KXI372" s="3"/>
      <c r="KXJ372" s="3"/>
      <c r="KXK372" s="3"/>
      <c r="KXL372" s="3"/>
      <c r="KXM372" s="3"/>
      <c r="KXN372" s="3"/>
      <c r="KXO372" s="3"/>
      <c r="KXP372" s="3"/>
      <c r="KXQ372" s="3"/>
      <c r="KXR372" s="3"/>
      <c r="KXS372" s="3"/>
      <c r="KXT372" s="3"/>
      <c r="KXU372" s="3"/>
      <c r="KXV372" s="3"/>
      <c r="KXW372" s="3"/>
      <c r="KXX372" s="3"/>
      <c r="KXY372" s="3"/>
      <c r="KXZ372" s="3"/>
      <c r="KYA372" s="3"/>
      <c r="KYB372" s="3"/>
      <c r="KYC372" s="3"/>
      <c r="KYD372" s="3"/>
      <c r="KYE372" s="3"/>
      <c r="KYF372" s="3"/>
      <c r="KYG372" s="3"/>
      <c r="KYH372" s="3"/>
      <c r="KYI372" s="3"/>
      <c r="KYJ372" s="3"/>
      <c r="KYK372" s="3"/>
      <c r="KYL372" s="3"/>
      <c r="KYM372" s="3"/>
      <c r="KYN372" s="3"/>
      <c r="KYO372" s="3"/>
      <c r="KYP372" s="3"/>
      <c r="KYQ372" s="3"/>
      <c r="KYR372" s="3"/>
      <c r="KYS372" s="3"/>
      <c r="KYT372" s="3"/>
      <c r="KYU372" s="3"/>
      <c r="KYV372" s="3"/>
      <c r="KYW372" s="3"/>
      <c r="KYX372" s="3"/>
      <c r="KYY372" s="3"/>
      <c r="KYZ372" s="3"/>
      <c r="KZA372" s="3"/>
      <c r="KZB372" s="3"/>
      <c r="KZC372" s="3"/>
      <c r="KZD372" s="3"/>
      <c r="KZE372" s="3"/>
      <c r="KZF372" s="3"/>
      <c r="KZG372" s="3"/>
      <c r="KZH372" s="3"/>
      <c r="KZI372" s="3"/>
      <c r="KZJ372" s="3"/>
      <c r="KZK372" s="3"/>
      <c r="KZL372" s="3"/>
      <c r="KZM372" s="3"/>
      <c r="KZN372" s="3"/>
      <c r="KZO372" s="3"/>
      <c r="KZP372" s="3"/>
      <c r="KZQ372" s="3"/>
      <c r="KZR372" s="3"/>
      <c r="KZS372" s="3"/>
      <c r="KZT372" s="3"/>
      <c r="KZU372" s="3"/>
      <c r="KZV372" s="3"/>
      <c r="KZW372" s="3"/>
      <c r="KZX372" s="3"/>
      <c r="KZY372" s="3"/>
      <c r="KZZ372" s="3"/>
      <c r="LAA372" s="3"/>
      <c r="LAB372" s="3"/>
      <c r="LAC372" s="3"/>
      <c r="LAD372" s="3"/>
      <c r="LAE372" s="3"/>
      <c r="LAF372" s="3"/>
      <c r="LAG372" s="3"/>
      <c r="LAH372" s="3"/>
      <c r="LAI372" s="3"/>
      <c r="LAJ372" s="3"/>
      <c r="LAK372" s="3"/>
      <c r="LAL372" s="3"/>
      <c r="LAM372" s="3"/>
      <c r="LAN372" s="3"/>
      <c r="LAO372" s="3"/>
      <c r="LAP372" s="3"/>
      <c r="LAQ372" s="3"/>
      <c r="LAR372" s="3"/>
      <c r="LAS372" s="3"/>
      <c r="LAT372" s="3"/>
      <c r="LAU372" s="3"/>
      <c r="LAV372" s="3"/>
      <c r="LAW372" s="3"/>
      <c r="LAX372" s="3"/>
      <c r="LAY372" s="3"/>
      <c r="LAZ372" s="3"/>
      <c r="LBA372" s="3"/>
      <c r="LBB372" s="3"/>
      <c r="LBC372" s="3"/>
      <c r="LBD372" s="3"/>
      <c r="LBE372" s="3"/>
      <c r="LBF372" s="3"/>
      <c r="LBG372" s="3"/>
      <c r="LBH372" s="3"/>
      <c r="LBI372" s="3"/>
      <c r="LBJ372" s="3"/>
      <c r="LBK372" s="3"/>
      <c r="LBL372" s="3"/>
      <c r="LBM372" s="3"/>
      <c r="LBN372" s="3"/>
      <c r="LBO372" s="3"/>
      <c r="LBP372" s="3"/>
      <c r="LBQ372" s="3"/>
      <c r="LBR372" s="3"/>
      <c r="LBS372" s="3"/>
      <c r="LBT372" s="3"/>
      <c r="LBU372" s="3"/>
      <c r="LBV372" s="3"/>
      <c r="LBW372" s="3"/>
      <c r="LBX372" s="3"/>
      <c r="LBY372" s="3"/>
      <c r="LBZ372" s="3"/>
      <c r="LCA372" s="3"/>
      <c r="LCB372" s="3"/>
      <c r="LCC372" s="3"/>
      <c r="LCD372" s="3"/>
      <c r="LCE372" s="3"/>
      <c r="LCF372" s="3"/>
      <c r="LCG372" s="3"/>
      <c r="LCH372" s="3"/>
      <c r="LCI372" s="3"/>
      <c r="LCJ372" s="3"/>
      <c r="LCK372" s="3"/>
      <c r="LCL372" s="3"/>
      <c r="LCM372" s="3"/>
      <c r="LCN372" s="3"/>
      <c r="LCO372" s="3"/>
      <c r="LCP372" s="3"/>
      <c r="LCQ372" s="3"/>
      <c r="LCR372" s="3"/>
      <c r="LCS372" s="3"/>
      <c r="LCT372" s="3"/>
      <c r="LCU372" s="3"/>
      <c r="LCV372" s="3"/>
      <c r="LCW372" s="3"/>
      <c r="LCX372" s="3"/>
      <c r="LCY372" s="3"/>
      <c r="LCZ372" s="3"/>
      <c r="LDA372" s="3"/>
      <c r="LDB372" s="3"/>
      <c r="LDC372" s="3"/>
      <c r="LDD372" s="3"/>
      <c r="LDE372" s="3"/>
      <c r="LDF372" s="3"/>
      <c r="LDG372" s="3"/>
      <c r="LDH372" s="3"/>
      <c r="LDI372" s="3"/>
      <c r="LDJ372" s="3"/>
      <c r="LDK372" s="3"/>
      <c r="LDL372" s="3"/>
      <c r="LDM372" s="3"/>
      <c r="LDN372" s="3"/>
      <c r="LDO372" s="3"/>
      <c r="LDP372" s="3"/>
      <c r="LDQ372" s="3"/>
      <c r="LDR372" s="3"/>
      <c r="LDS372" s="3"/>
      <c r="LDT372" s="3"/>
      <c r="LDU372" s="3"/>
      <c r="LDV372" s="3"/>
      <c r="LDW372" s="3"/>
      <c r="LDX372" s="3"/>
      <c r="LDY372" s="3"/>
      <c r="LDZ372" s="3"/>
      <c r="LEA372" s="3"/>
      <c r="LEB372" s="3"/>
      <c r="LEC372" s="3"/>
      <c r="LED372" s="3"/>
      <c r="LEE372" s="3"/>
      <c r="LEF372" s="3"/>
      <c r="LEG372" s="3"/>
      <c r="LEH372" s="3"/>
      <c r="LEI372" s="3"/>
      <c r="LEJ372" s="3"/>
      <c r="LEK372" s="3"/>
      <c r="LEL372" s="3"/>
      <c r="LEM372" s="3"/>
      <c r="LEN372" s="3"/>
      <c r="LEO372" s="3"/>
      <c r="LEP372" s="3"/>
      <c r="LEQ372" s="3"/>
      <c r="LER372" s="3"/>
      <c r="LES372" s="3"/>
      <c r="LET372" s="3"/>
      <c r="LEU372" s="3"/>
      <c r="LEV372" s="3"/>
      <c r="LEW372" s="3"/>
      <c r="LEX372" s="3"/>
      <c r="LEY372" s="3"/>
      <c r="LEZ372" s="3"/>
      <c r="LFA372" s="3"/>
      <c r="LFB372" s="3"/>
      <c r="LFC372" s="3"/>
      <c r="LFD372" s="3"/>
      <c r="LFE372" s="3"/>
      <c r="LFF372" s="3"/>
      <c r="LFG372" s="3"/>
      <c r="LFH372" s="3"/>
      <c r="LFI372" s="3"/>
      <c r="LFJ372" s="3"/>
      <c r="LFK372" s="3"/>
      <c r="LFL372" s="3"/>
      <c r="LFM372" s="3"/>
      <c r="LFN372" s="3"/>
      <c r="LFO372" s="3"/>
      <c r="LFP372" s="3"/>
      <c r="LFQ372" s="3"/>
      <c r="LFR372" s="3"/>
      <c r="LFS372" s="3"/>
      <c r="LFT372" s="3"/>
      <c r="LFU372" s="3"/>
      <c r="LFV372" s="3"/>
      <c r="LFW372" s="3"/>
      <c r="LFX372" s="3"/>
      <c r="LFY372" s="3"/>
      <c r="LFZ372" s="3"/>
      <c r="LGA372" s="3"/>
      <c r="LGB372" s="3"/>
      <c r="LGC372" s="3"/>
      <c r="LGD372" s="3"/>
      <c r="LGE372" s="3"/>
      <c r="LGF372" s="3"/>
      <c r="LGG372" s="3"/>
      <c r="LGH372" s="3"/>
      <c r="LGI372" s="3"/>
      <c r="LGJ372" s="3"/>
      <c r="LGK372" s="3"/>
      <c r="LGL372" s="3"/>
      <c r="LGM372" s="3"/>
      <c r="LGN372" s="3"/>
      <c r="LGO372" s="3"/>
      <c r="LGP372" s="3"/>
      <c r="LGQ372" s="3"/>
      <c r="LGR372" s="3"/>
      <c r="LGS372" s="3"/>
      <c r="LGT372" s="3"/>
      <c r="LGU372" s="3"/>
      <c r="LGV372" s="3"/>
      <c r="LGW372" s="3"/>
      <c r="LGX372" s="3"/>
      <c r="LGY372" s="3"/>
      <c r="LGZ372" s="3"/>
      <c r="LHA372" s="3"/>
      <c r="LHB372" s="3"/>
      <c r="LHC372" s="3"/>
      <c r="LHD372" s="3"/>
      <c r="LHE372" s="3"/>
      <c r="LHF372" s="3"/>
      <c r="LHG372" s="3"/>
      <c r="LHH372" s="3"/>
      <c r="LHI372" s="3"/>
      <c r="LHJ372" s="3"/>
      <c r="LHK372" s="3"/>
      <c r="LHL372" s="3"/>
      <c r="LHM372" s="3"/>
      <c r="LHN372" s="3"/>
      <c r="LHO372" s="3"/>
      <c r="LHP372" s="3"/>
      <c r="LHQ372" s="3"/>
      <c r="LHR372" s="3"/>
      <c r="LHS372" s="3"/>
      <c r="LHT372" s="3"/>
      <c r="LHU372" s="3"/>
      <c r="LHV372" s="3"/>
      <c r="LHW372" s="3"/>
      <c r="LHX372" s="3"/>
      <c r="LHY372" s="3"/>
      <c r="LHZ372" s="3"/>
      <c r="LIA372" s="3"/>
      <c r="LIB372" s="3"/>
      <c r="LIC372" s="3"/>
      <c r="LID372" s="3"/>
      <c r="LIE372" s="3"/>
      <c r="LIF372" s="3"/>
      <c r="LIG372" s="3"/>
      <c r="LIH372" s="3"/>
      <c r="LII372" s="3"/>
      <c r="LIJ372" s="3"/>
      <c r="LIK372" s="3"/>
      <c r="LIL372" s="3"/>
      <c r="LIM372" s="3"/>
      <c r="LIN372" s="3"/>
      <c r="LIO372" s="3"/>
      <c r="LIP372" s="3"/>
      <c r="LIQ372" s="3"/>
      <c r="LIR372" s="3"/>
      <c r="LIS372" s="3"/>
      <c r="LIT372" s="3"/>
      <c r="LIU372" s="3"/>
      <c r="LIV372" s="3"/>
      <c r="LIW372" s="3"/>
      <c r="LIX372" s="3"/>
      <c r="LIY372" s="3"/>
      <c r="LIZ372" s="3"/>
      <c r="LJA372" s="3"/>
      <c r="LJB372" s="3"/>
      <c r="LJC372" s="3"/>
      <c r="LJD372" s="3"/>
      <c r="LJE372" s="3"/>
      <c r="LJF372" s="3"/>
      <c r="LJG372" s="3"/>
      <c r="LJH372" s="3"/>
      <c r="LJI372" s="3"/>
      <c r="LJJ372" s="3"/>
      <c r="LJK372" s="3"/>
      <c r="LJL372" s="3"/>
      <c r="LJM372" s="3"/>
      <c r="LJN372" s="3"/>
      <c r="LJO372" s="3"/>
      <c r="LJP372" s="3"/>
      <c r="LJQ372" s="3"/>
      <c r="LJR372" s="3"/>
      <c r="LJS372" s="3"/>
      <c r="LJT372" s="3"/>
      <c r="LJU372" s="3"/>
      <c r="LJV372" s="3"/>
      <c r="LJW372" s="3"/>
      <c r="LJX372" s="3"/>
      <c r="LJY372" s="3"/>
      <c r="LJZ372" s="3"/>
      <c r="LKA372" s="3"/>
      <c r="LKB372" s="3"/>
      <c r="LKC372" s="3"/>
      <c r="LKD372" s="3"/>
      <c r="LKE372" s="3"/>
      <c r="LKF372" s="3"/>
      <c r="LKG372" s="3"/>
      <c r="LKH372" s="3"/>
      <c r="LKI372" s="3"/>
      <c r="LKJ372" s="3"/>
      <c r="LKK372" s="3"/>
      <c r="LKL372" s="3"/>
      <c r="LKM372" s="3"/>
      <c r="LKN372" s="3"/>
      <c r="LKO372" s="3"/>
      <c r="LKP372" s="3"/>
      <c r="LKQ372" s="3"/>
      <c r="LKR372" s="3"/>
      <c r="LKS372" s="3"/>
      <c r="LKT372" s="3"/>
      <c r="LKU372" s="3"/>
      <c r="LKV372" s="3"/>
      <c r="LKW372" s="3"/>
      <c r="LKX372" s="3"/>
      <c r="LKY372" s="3"/>
      <c r="LKZ372" s="3"/>
      <c r="LLA372" s="3"/>
      <c r="LLB372" s="3"/>
      <c r="LLC372" s="3"/>
      <c r="LLD372" s="3"/>
      <c r="LLE372" s="3"/>
      <c r="LLF372" s="3"/>
      <c r="LLG372" s="3"/>
      <c r="LLH372" s="3"/>
      <c r="LLI372" s="3"/>
      <c r="LLJ372" s="3"/>
      <c r="LLK372" s="3"/>
      <c r="LLL372" s="3"/>
      <c r="LLM372" s="3"/>
      <c r="LLN372" s="3"/>
      <c r="LLO372" s="3"/>
      <c r="LLP372" s="3"/>
      <c r="LLQ372" s="3"/>
      <c r="LLR372" s="3"/>
      <c r="LLS372" s="3"/>
      <c r="LLT372" s="3"/>
      <c r="LLU372" s="3"/>
      <c r="LLV372" s="3"/>
      <c r="LLW372" s="3"/>
      <c r="LLX372" s="3"/>
      <c r="LLY372" s="3"/>
      <c r="LLZ372" s="3"/>
      <c r="LMA372" s="3"/>
      <c r="LMB372" s="3"/>
      <c r="LMC372" s="3"/>
      <c r="LMD372" s="3"/>
      <c r="LME372" s="3"/>
      <c r="LMF372" s="3"/>
      <c r="LMG372" s="3"/>
      <c r="LMH372" s="3"/>
      <c r="LMI372" s="3"/>
      <c r="LMJ372" s="3"/>
      <c r="LMK372" s="3"/>
      <c r="LML372" s="3"/>
      <c r="LMM372" s="3"/>
      <c r="LMN372" s="3"/>
      <c r="LMO372" s="3"/>
      <c r="LMP372" s="3"/>
      <c r="LMQ372" s="3"/>
      <c r="LMR372" s="3"/>
      <c r="LMS372" s="3"/>
      <c r="LMT372" s="3"/>
      <c r="LMU372" s="3"/>
      <c r="LMV372" s="3"/>
      <c r="LMW372" s="3"/>
      <c r="LMX372" s="3"/>
      <c r="LMY372" s="3"/>
      <c r="LMZ372" s="3"/>
      <c r="LNA372" s="3"/>
      <c r="LNB372" s="3"/>
      <c r="LNC372" s="3"/>
      <c r="LND372" s="3"/>
      <c r="LNE372" s="3"/>
      <c r="LNF372" s="3"/>
      <c r="LNG372" s="3"/>
      <c r="LNH372" s="3"/>
      <c r="LNI372" s="3"/>
      <c r="LNJ372" s="3"/>
      <c r="LNK372" s="3"/>
      <c r="LNL372" s="3"/>
      <c r="LNM372" s="3"/>
      <c r="LNN372" s="3"/>
      <c r="LNO372" s="3"/>
      <c r="LNP372" s="3"/>
      <c r="LNQ372" s="3"/>
      <c r="LNR372" s="3"/>
      <c r="LNS372" s="3"/>
      <c r="LNT372" s="3"/>
      <c r="LNU372" s="3"/>
      <c r="LNV372" s="3"/>
      <c r="LNW372" s="3"/>
      <c r="LNX372" s="3"/>
      <c r="LNY372" s="3"/>
      <c r="LNZ372" s="3"/>
      <c r="LOA372" s="3"/>
      <c r="LOB372" s="3"/>
      <c r="LOC372" s="3"/>
      <c r="LOD372" s="3"/>
      <c r="LOE372" s="3"/>
      <c r="LOF372" s="3"/>
      <c r="LOG372" s="3"/>
      <c r="LOH372" s="3"/>
      <c r="LOI372" s="3"/>
      <c r="LOJ372" s="3"/>
      <c r="LOK372" s="3"/>
      <c r="LOL372" s="3"/>
      <c r="LOM372" s="3"/>
      <c r="LON372" s="3"/>
      <c r="LOO372" s="3"/>
      <c r="LOP372" s="3"/>
      <c r="LOQ372" s="3"/>
      <c r="LOR372" s="3"/>
      <c r="LOS372" s="3"/>
      <c r="LOT372" s="3"/>
      <c r="LOU372" s="3"/>
      <c r="LOV372" s="3"/>
      <c r="LOW372" s="3"/>
      <c r="LOX372" s="3"/>
      <c r="LOY372" s="3"/>
      <c r="LOZ372" s="3"/>
      <c r="LPA372" s="3"/>
      <c r="LPB372" s="3"/>
      <c r="LPC372" s="3"/>
      <c r="LPD372" s="3"/>
      <c r="LPE372" s="3"/>
      <c r="LPF372" s="3"/>
      <c r="LPG372" s="3"/>
      <c r="LPH372" s="3"/>
      <c r="LPI372" s="3"/>
      <c r="LPJ372" s="3"/>
      <c r="LPK372" s="3"/>
      <c r="LPL372" s="3"/>
      <c r="LPM372" s="3"/>
      <c r="LPN372" s="3"/>
      <c r="LPO372" s="3"/>
      <c r="LPP372" s="3"/>
      <c r="LPQ372" s="3"/>
      <c r="LPR372" s="3"/>
      <c r="LPS372" s="3"/>
      <c r="LPT372" s="3"/>
      <c r="LPU372" s="3"/>
      <c r="LPV372" s="3"/>
      <c r="LPW372" s="3"/>
      <c r="LPX372" s="3"/>
      <c r="LPY372" s="3"/>
      <c r="LPZ372" s="3"/>
      <c r="LQA372" s="3"/>
      <c r="LQB372" s="3"/>
      <c r="LQC372" s="3"/>
      <c r="LQD372" s="3"/>
      <c r="LQE372" s="3"/>
      <c r="LQF372" s="3"/>
      <c r="LQG372" s="3"/>
      <c r="LQH372" s="3"/>
      <c r="LQI372" s="3"/>
      <c r="LQJ372" s="3"/>
      <c r="LQK372" s="3"/>
      <c r="LQL372" s="3"/>
      <c r="LQM372" s="3"/>
      <c r="LQN372" s="3"/>
      <c r="LQO372" s="3"/>
      <c r="LQP372" s="3"/>
      <c r="LQQ372" s="3"/>
      <c r="LQR372" s="3"/>
      <c r="LQS372" s="3"/>
      <c r="LQT372" s="3"/>
      <c r="LQU372" s="3"/>
      <c r="LQV372" s="3"/>
      <c r="LQW372" s="3"/>
      <c r="LQX372" s="3"/>
      <c r="LQY372" s="3"/>
      <c r="LQZ372" s="3"/>
      <c r="LRA372" s="3"/>
      <c r="LRB372" s="3"/>
      <c r="LRC372" s="3"/>
      <c r="LRD372" s="3"/>
      <c r="LRE372" s="3"/>
      <c r="LRF372" s="3"/>
      <c r="LRG372" s="3"/>
      <c r="LRH372" s="3"/>
      <c r="LRI372" s="3"/>
      <c r="LRJ372" s="3"/>
      <c r="LRK372" s="3"/>
      <c r="LRL372" s="3"/>
      <c r="LRM372" s="3"/>
      <c r="LRN372" s="3"/>
      <c r="LRO372" s="3"/>
      <c r="LRP372" s="3"/>
      <c r="LRQ372" s="3"/>
      <c r="LRR372" s="3"/>
      <c r="LRS372" s="3"/>
      <c r="LRT372" s="3"/>
      <c r="LRU372" s="3"/>
      <c r="LRV372" s="3"/>
      <c r="LRW372" s="3"/>
      <c r="LRX372" s="3"/>
      <c r="LRY372" s="3"/>
      <c r="LRZ372" s="3"/>
      <c r="LSA372" s="3"/>
      <c r="LSB372" s="3"/>
      <c r="LSC372" s="3"/>
      <c r="LSD372" s="3"/>
      <c r="LSE372" s="3"/>
      <c r="LSF372" s="3"/>
      <c r="LSG372" s="3"/>
      <c r="LSH372" s="3"/>
      <c r="LSI372" s="3"/>
      <c r="LSJ372" s="3"/>
      <c r="LSK372" s="3"/>
      <c r="LSL372" s="3"/>
      <c r="LSM372" s="3"/>
      <c r="LSN372" s="3"/>
      <c r="LSO372" s="3"/>
      <c r="LSP372" s="3"/>
      <c r="LSQ372" s="3"/>
      <c r="LSR372" s="3"/>
      <c r="LSS372" s="3"/>
      <c r="LST372" s="3"/>
      <c r="LSU372" s="3"/>
      <c r="LSV372" s="3"/>
      <c r="LSW372" s="3"/>
      <c r="LSX372" s="3"/>
      <c r="LSY372" s="3"/>
      <c r="LSZ372" s="3"/>
      <c r="LTA372" s="3"/>
      <c r="LTB372" s="3"/>
      <c r="LTC372" s="3"/>
      <c r="LTD372" s="3"/>
      <c r="LTE372" s="3"/>
      <c r="LTF372" s="3"/>
      <c r="LTG372" s="3"/>
      <c r="LTH372" s="3"/>
      <c r="LTI372" s="3"/>
      <c r="LTJ372" s="3"/>
      <c r="LTK372" s="3"/>
      <c r="LTL372" s="3"/>
      <c r="LTM372" s="3"/>
      <c r="LTN372" s="3"/>
      <c r="LTO372" s="3"/>
      <c r="LTP372" s="3"/>
      <c r="LTQ372" s="3"/>
      <c r="LTR372" s="3"/>
      <c r="LTS372" s="3"/>
      <c r="LTT372" s="3"/>
      <c r="LTU372" s="3"/>
      <c r="LTV372" s="3"/>
      <c r="LTW372" s="3"/>
      <c r="LTX372" s="3"/>
      <c r="LTY372" s="3"/>
      <c r="LTZ372" s="3"/>
      <c r="LUA372" s="3"/>
      <c r="LUB372" s="3"/>
      <c r="LUC372" s="3"/>
      <c r="LUD372" s="3"/>
      <c r="LUE372" s="3"/>
      <c r="LUF372" s="3"/>
      <c r="LUG372" s="3"/>
      <c r="LUH372" s="3"/>
      <c r="LUI372" s="3"/>
      <c r="LUJ372" s="3"/>
      <c r="LUK372" s="3"/>
      <c r="LUL372" s="3"/>
      <c r="LUM372" s="3"/>
      <c r="LUN372" s="3"/>
      <c r="LUO372" s="3"/>
      <c r="LUP372" s="3"/>
      <c r="LUQ372" s="3"/>
      <c r="LUR372" s="3"/>
      <c r="LUS372" s="3"/>
      <c r="LUT372" s="3"/>
      <c r="LUU372" s="3"/>
      <c r="LUV372" s="3"/>
      <c r="LUW372" s="3"/>
      <c r="LUX372" s="3"/>
      <c r="LUY372" s="3"/>
      <c r="LUZ372" s="3"/>
      <c r="LVA372" s="3"/>
      <c r="LVB372" s="3"/>
      <c r="LVC372" s="3"/>
      <c r="LVD372" s="3"/>
      <c r="LVE372" s="3"/>
      <c r="LVF372" s="3"/>
      <c r="LVG372" s="3"/>
      <c r="LVH372" s="3"/>
      <c r="LVI372" s="3"/>
      <c r="LVJ372" s="3"/>
      <c r="LVK372" s="3"/>
      <c r="LVL372" s="3"/>
      <c r="LVM372" s="3"/>
      <c r="LVN372" s="3"/>
      <c r="LVO372" s="3"/>
      <c r="LVP372" s="3"/>
      <c r="LVQ372" s="3"/>
      <c r="LVR372" s="3"/>
      <c r="LVS372" s="3"/>
      <c r="LVT372" s="3"/>
      <c r="LVU372" s="3"/>
      <c r="LVV372" s="3"/>
      <c r="LVW372" s="3"/>
      <c r="LVX372" s="3"/>
      <c r="LVY372" s="3"/>
      <c r="LVZ372" s="3"/>
      <c r="LWA372" s="3"/>
      <c r="LWB372" s="3"/>
      <c r="LWC372" s="3"/>
      <c r="LWD372" s="3"/>
      <c r="LWE372" s="3"/>
      <c r="LWF372" s="3"/>
      <c r="LWG372" s="3"/>
      <c r="LWH372" s="3"/>
      <c r="LWI372" s="3"/>
      <c r="LWJ372" s="3"/>
      <c r="LWK372" s="3"/>
      <c r="LWL372" s="3"/>
      <c r="LWM372" s="3"/>
      <c r="LWN372" s="3"/>
      <c r="LWO372" s="3"/>
      <c r="LWP372" s="3"/>
      <c r="LWQ372" s="3"/>
      <c r="LWR372" s="3"/>
      <c r="LWS372" s="3"/>
      <c r="LWT372" s="3"/>
      <c r="LWU372" s="3"/>
      <c r="LWV372" s="3"/>
      <c r="LWW372" s="3"/>
      <c r="LWX372" s="3"/>
      <c r="LWY372" s="3"/>
      <c r="LWZ372" s="3"/>
      <c r="LXA372" s="3"/>
      <c r="LXB372" s="3"/>
      <c r="LXC372" s="3"/>
      <c r="LXD372" s="3"/>
      <c r="LXE372" s="3"/>
      <c r="LXF372" s="3"/>
      <c r="LXG372" s="3"/>
      <c r="LXH372" s="3"/>
      <c r="LXI372" s="3"/>
      <c r="LXJ372" s="3"/>
      <c r="LXK372" s="3"/>
      <c r="LXL372" s="3"/>
      <c r="LXM372" s="3"/>
      <c r="LXN372" s="3"/>
      <c r="LXO372" s="3"/>
      <c r="LXP372" s="3"/>
      <c r="LXQ372" s="3"/>
      <c r="LXR372" s="3"/>
      <c r="LXS372" s="3"/>
      <c r="LXT372" s="3"/>
      <c r="LXU372" s="3"/>
      <c r="LXV372" s="3"/>
      <c r="LXW372" s="3"/>
      <c r="LXX372" s="3"/>
      <c r="LXY372" s="3"/>
      <c r="LXZ372" s="3"/>
      <c r="LYA372" s="3"/>
      <c r="LYB372" s="3"/>
      <c r="LYC372" s="3"/>
      <c r="LYD372" s="3"/>
      <c r="LYE372" s="3"/>
      <c r="LYF372" s="3"/>
      <c r="LYG372" s="3"/>
      <c r="LYH372" s="3"/>
      <c r="LYI372" s="3"/>
      <c r="LYJ372" s="3"/>
      <c r="LYK372" s="3"/>
      <c r="LYL372" s="3"/>
      <c r="LYM372" s="3"/>
      <c r="LYN372" s="3"/>
      <c r="LYO372" s="3"/>
      <c r="LYP372" s="3"/>
      <c r="LYQ372" s="3"/>
      <c r="LYR372" s="3"/>
      <c r="LYS372" s="3"/>
      <c r="LYT372" s="3"/>
      <c r="LYU372" s="3"/>
      <c r="LYV372" s="3"/>
      <c r="LYW372" s="3"/>
      <c r="LYX372" s="3"/>
      <c r="LYY372" s="3"/>
      <c r="LYZ372" s="3"/>
      <c r="LZA372" s="3"/>
      <c r="LZB372" s="3"/>
      <c r="LZC372" s="3"/>
      <c r="LZD372" s="3"/>
      <c r="LZE372" s="3"/>
      <c r="LZF372" s="3"/>
      <c r="LZG372" s="3"/>
      <c r="LZH372" s="3"/>
      <c r="LZI372" s="3"/>
      <c r="LZJ372" s="3"/>
      <c r="LZK372" s="3"/>
      <c r="LZL372" s="3"/>
      <c r="LZM372" s="3"/>
      <c r="LZN372" s="3"/>
      <c r="LZO372" s="3"/>
      <c r="LZP372" s="3"/>
      <c r="LZQ372" s="3"/>
      <c r="LZR372" s="3"/>
      <c r="LZS372" s="3"/>
      <c r="LZT372" s="3"/>
      <c r="LZU372" s="3"/>
      <c r="LZV372" s="3"/>
      <c r="LZW372" s="3"/>
      <c r="LZX372" s="3"/>
      <c r="LZY372" s="3"/>
      <c r="LZZ372" s="3"/>
      <c r="MAA372" s="3"/>
      <c r="MAB372" s="3"/>
      <c r="MAC372" s="3"/>
      <c r="MAD372" s="3"/>
      <c r="MAE372" s="3"/>
      <c r="MAF372" s="3"/>
      <c r="MAG372" s="3"/>
      <c r="MAH372" s="3"/>
      <c r="MAI372" s="3"/>
      <c r="MAJ372" s="3"/>
      <c r="MAK372" s="3"/>
      <c r="MAL372" s="3"/>
      <c r="MAM372" s="3"/>
      <c r="MAN372" s="3"/>
      <c r="MAO372" s="3"/>
      <c r="MAP372" s="3"/>
      <c r="MAQ372" s="3"/>
      <c r="MAR372" s="3"/>
      <c r="MAS372" s="3"/>
      <c r="MAT372" s="3"/>
      <c r="MAU372" s="3"/>
      <c r="MAV372" s="3"/>
      <c r="MAW372" s="3"/>
      <c r="MAX372" s="3"/>
      <c r="MAY372" s="3"/>
      <c r="MAZ372" s="3"/>
      <c r="MBA372" s="3"/>
      <c r="MBB372" s="3"/>
      <c r="MBC372" s="3"/>
      <c r="MBD372" s="3"/>
      <c r="MBE372" s="3"/>
      <c r="MBF372" s="3"/>
      <c r="MBG372" s="3"/>
      <c r="MBH372" s="3"/>
      <c r="MBI372" s="3"/>
      <c r="MBJ372" s="3"/>
      <c r="MBK372" s="3"/>
      <c r="MBL372" s="3"/>
      <c r="MBM372" s="3"/>
      <c r="MBN372" s="3"/>
      <c r="MBO372" s="3"/>
      <c r="MBP372" s="3"/>
      <c r="MBQ372" s="3"/>
      <c r="MBR372" s="3"/>
      <c r="MBS372" s="3"/>
      <c r="MBT372" s="3"/>
      <c r="MBU372" s="3"/>
      <c r="MBV372" s="3"/>
      <c r="MBW372" s="3"/>
      <c r="MBX372" s="3"/>
      <c r="MBY372" s="3"/>
      <c r="MBZ372" s="3"/>
      <c r="MCA372" s="3"/>
      <c r="MCB372" s="3"/>
      <c r="MCC372" s="3"/>
      <c r="MCD372" s="3"/>
      <c r="MCE372" s="3"/>
      <c r="MCF372" s="3"/>
      <c r="MCG372" s="3"/>
      <c r="MCH372" s="3"/>
      <c r="MCI372" s="3"/>
      <c r="MCJ372" s="3"/>
      <c r="MCK372" s="3"/>
      <c r="MCL372" s="3"/>
      <c r="MCM372" s="3"/>
      <c r="MCN372" s="3"/>
      <c r="MCO372" s="3"/>
      <c r="MCP372" s="3"/>
      <c r="MCQ372" s="3"/>
      <c r="MCR372" s="3"/>
      <c r="MCS372" s="3"/>
      <c r="MCT372" s="3"/>
      <c r="MCU372" s="3"/>
      <c r="MCV372" s="3"/>
      <c r="MCW372" s="3"/>
      <c r="MCX372" s="3"/>
      <c r="MCY372" s="3"/>
      <c r="MCZ372" s="3"/>
      <c r="MDA372" s="3"/>
      <c r="MDB372" s="3"/>
      <c r="MDC372" s="3"/>
      <c r="MDD372" s="3"/>
      <c r="MDE372" s="3"/>
      <c r="MDF372" s="3"/>
      <c r="MDG372" s="3"/>
      <c r="MDH372" s="3"/>
      <c r="MDI372" s="3"/>
      <c r="MDJ372" s="3"/>
      <c r="MDK372" s="3"/>
      <c r="MDL372" s="3"/>
      <c r="MDM372" s="3"/>
      <c r="MDN372" s="3"/>
      <c r="MDO372" s="3"/>
      <c r="MDP372" s="3"/>
      <c r="MDQ372" s="3"/>
      <c r="MDR372" s="3"/>
      <c r="MDS372" s="3"/>
      <c r="MDT372" s="3"/>
      <c r="MDU372" s="3"/>
      <c r="MDV372" s="3"/>
      <c r="MDW372" s="3"/>
      <c r="MDX372" s="3"/>
      <c r="MDY372" s="3"/>
      <c r="MDZ372" s="3"/>
      <c r="MEA372" s="3"/>
      <c r="MEB372" s="3"/>
      <c r="MEC372" s="3"/>
      <c r="MED372" s="3"/>
      <c r="MEE372" s="3"/>
      <c r="MEF372" s="3"/>
      <c r="MEG372" s="3"/>
      <c r="MEH372" s="3"/>
      <c r="MEI372" s="3"/>
      <c r="MEJ372" s="3"/>
      <c r="MEK372" s="3"/>
      <c r="MEL372" s="3"/>
      <c r="MEM372" s="3"/>
      <c r="MEN372" s="3"/>
      <c r="MEO372" s="3"/>
      <c r="MEP372" s="3"/>
      <c r="MEQ372" s="3"/>
      <c r="MER372" s="3"/>
      <c r="MES372" s="3"/>
      <c r="MET372" s="3"/>
      <c r="MEU372" s="3"/>
      <c r="MEV372" s="3"/>
      <c r="MEW372" s="3"/>
      <c r="MEX372" s="3"/>
      <c r="MEY372" s="3"/>
      <c r="MEZ372" s="3"/>
      <c r="MFA372" s="3"/>
      <c r="MFB372" s="3"/>
      <c r="MFC372" s="3"/>
      <c r="MFD372" s="3"/>
      <c r="MFE372" s="3"/>
      <c r="MFF372" s="3"/>
      <c r="MFG372" s="3"/>
      <c r="MFH372" s="3"/>
      <c r="MFI372" s="3"/>
      <c r="MFJ372" s="3"/>
      <c r="MFK372" s="3"/>
      <c r="MFL372" s="3"/>
      <c r="MFM372" s="3"/>
      <c r="MFN372" s="3"/>
      <c r="MFO372" s="3"/>
      <c r="MFP372" s="3"/>
      <c r="MFQ372" s="3"/>
      <c r="MFR372" s="3"/>
      <c r="MFS372" s="3"/>
      <c r="MFT372" s="3"/>
      <c r="MFU372" s="3"/>
      <c r="MFV372" s="3"/>
      <c r="MFW372" s="3"/>
      <c r="MFX372" s="3"/>
      <c r="MFY372" s="3"/>
      <c r="MFZ372" s="3"/>
      <c r="MGA372" s="3"/>
      <c r="MGB372" s="3"/>
      <c r="MGC372" s="3"/>
      <c r="MGD372" s="3"/>
      <c r="MGE372" s="3"/>
      <c r="MGF372" s="3"/>
      <c r="MGG372" s="3"/>
      <c r="MGH372" s="3"/>
      <c r="MGI372" s="3"/>
      <c r="MGJ372" s="3"/>
      <c r="MGK372" s="3"/>
      <c r="MGL372" s="3"/>
      <c r="MGM372" s="3"/>
      <c r="MGN372" s="3"/>
      <c r="MGO372" s="3"/>
      <c r="MGP372" s="3"/>
      <c r="MGQ372" s="3"/>
      <c r="MGR372" s="3"/>
      <c r="MGS372" s="3"/>
      <c r="MGT372" s="3"/>
      <c r="MGU372" s="3"/>
      <c r="MGV372" s="3"/>
      <c r="MGW372" s="3"/>
      <c r="MGX372" s="3"/>
      <c r="MGY372" s="3"/>
      <c r="MGZ372" s="3"/>
      <c r="MHA372" s="3"/>
      <c r="MHB372" s="3"/>
      <c r="MHC372" s="3"/>
      <c r="MHD372" s="3"/>
      <c r="MHE372" s="3"/>
      <c r="MHF372" s="3"/>
      <c r="MHG372" s="3"/>
      <c r="MHH372" s="3"/>
      <c r="MHI372" s="3"/>
      <c r="MHJ372" s="3"/>
      <c r="MHK372" s="3"/>
      <c r="MHL372" s="3"/>
      <c r="MHM372" s="3"/>
      <c r="MHN372" s="3"/>
      <c r="MHO372" s="3"/>
      <c r="MHP372" s="3"/>
      <c r="MHQ372" s="3"/>
      <c r="MHR372" s="3"/>
      <c r="MHS372" s="3"/>
      <c r="MHT372" s="3"/>
      <c r="MHU372" s="3"/>
      <c r="MHV372" s="3"/>
      <c r="MHW372" s="3"/>
      <c r="MHX372" s="3"/>
      <c r="MHY372" s="3"/>
      <c r="MHZ372" s="3"/>
      <c r="MIA372" s="3"/>
      <c r="MIB372" s="3"/>
      <c r="MIC372" s="3"/>
      <c r="MID372" s="3"/>
      <c r="MIE372" s="3"/>
      <c r="MIF372" s="3"/>
      <c r="MIG372" s="3"/>
      <c r="MIH372" s="3"/>
      <c r="MII372" s="3"/>
      <c r="MIJ372" s="3"/>
      <c r="MIK372" s="3"/>
      <c r="MIL372" s="3"/>
      <c r="MIM372" s="3"/>
      <c r="MIN372" s="3"/>
      <c r="MIO372" s="3"/>
      <c r="MIP372" s="3"/>
      <c r="MIQ372" s="3"/>
      <c r="MIR372" s="3"/>
      <c r="MIS372" s="3"/>
      <c r="MIT372" s="3"/>
      <c r="MIU372" s="3"/>
      <c r="MIV372" s="3"/>
      <c r="MIW372" s="3"/>
      <c r="MIX372" s="3"/>
      <c r="MIY372" s="3"/>
      <c r="MIZ372" s="3"/>
      <c r="MJA372" s="3"/>
      <c r="MJB372" s="3"/>
      <c r="MJC372" s="3"/>
      <c r="MJD372" s="3"/>
      <c r="MJE372" s="3"/>
      <c r="MJF372" s="3"/>
      <c r="MJG372" s="3"/>
      <c r="MJH372" s="3"/>
      <c r="MJI372" s="3"/>
      <c r="MJJ372" s="3"/>
      <c r="MJK372" s="3"/>
      <c r="MJL372" s="3"/>
      <c r="MJM372" s="3"/>
      <c r="MJN372" s="3"/>
      <c r="MJO372" s="3"/>
      <c r="MJP372" s="3"/>
      <c r="MJQ372" s="3"/>
      <c r="MJR372" s="3"/>
      <c r="MJS372" s="3"/>
      <c r="MJT372" s="3"/>
      <c r="MJU372" s="3"/>
      <c r="MJV372" s="3"/>
      <c r="MJW372" s="3"/>
      <c r="MJX372" s="3"/>
      <c r="MJY372" s="3"/>
      <c r="MJZ372" s="3"/>
      <c r="MKA372" s="3"/>
      <c r="MKB372" s="3"/>
      <c r="MKC372" s="3"/>
      <c r="MKD372" s="3"/>
      <c r="MKE372" s="3"/>
      <c r="MKF372" s="3"/>
      <c r="MKG372" s="3"/>
      <c r="MKH372" s="3"/>
      <c r="MKI372" s="3"/>
      <c r="MKJ372" s="3"/>
      <c r="MKK372" s="3"/>
      <c r="MKL372" s="3"/>
      <c r="MKM372" s="3"/>
      <c r="MKN372" s="3"/>
      <c r="MKO372" s="3"/>
      <c r="MKP372" s="3"/>
      <c r="MKQ372" s="3"/>
      <c r="MKR372" s="3"/>
      <c r="MKS372" s="3"/>
      <c r="MKT372" s="3"/>
      <c r="MKU372" s="3"/>
      <c r="MKV372" s="3"/>
      <c r="MKW372" s="3"/>
      <c r="MKX372" s="3"/>
      <c r="MKY372" s="3"/>
      <c r="MKZ372" s="3"/>
      <c r="MLA372" s="3"/>
      <c r="MLB372" s="3"/>
      <c r="MLC372" s="3"/>
      <c r="MLD372" s="3"/>
      <c r="MLE372" s="3"/>
      <c r="MLF372" s="3"/>
      <c r="MLG372" s="3"/>
      <c r="MLH372" s="3"/>
      <c r="MLI372" s="3"/>
      <c r="MLJ372" s="3"/>
      <c r="MLK372" s="3"/>
      <c r="MLL372" s="3"/>
      <c r="MLM372" s="3"/>
      <c r="MLN372" s="3"/>
      <c r="MLO372" s="3"/>
      <c r="MLP372" s="3"/>
      <c r="MLQ372" s="3"/>
      <c r="MLR372" s="3"/>
      <c r="MLS372" s="3"/>
      <c r="MLT372" s="3"/>
      <c r="MLU372" s="3"/>
      <c r="MLV372" s="3"/>
      <c r="MLW372" s="3"/>
      <c r="MLX372" s="3"/>
      <c r="MLY372" s="3"/>
      <c r="MLZ372" s="3"/>
      <c r="MMA372" s="3"/>
      <c r="MMB372" s="3"/>
      <c r="MMC372" s="3"/>
      <c r="MMD372" s="3"/>
      <c r="MME372" s="3"/>
      <c r="MMF372" s="3"/>
      <c r="MMG372" s="3"/>
      <c r="MMH372" s="3"/>
      <c r="MMI372" s="3"/>
      <c r="MMJ372" s="3"/>
      <c r="MMK372" s="3"/>
      <c r="MML372" s="3"/>
      <c r="MMM372" s="3"/>
      <c r="MMN372" s="3"/>
      <c r="MMO372" s="3"/>
      <c r="MMP372" s="3"/>
      <c r="MMQ372" s="3"/>
      <c r="MMR372" s="3"/>
      <c r="MMS372" s="3"/>
      <c r="MMT372" s="3"/>
      <c r="MMU372" s="3"/>
      <c r="MMV372" s="3"/>
      <c r="MMW372" s="3"/>
      <c r="MMX372" s="3"/>
      <c r="MMY372" s="3"/>
      <c r="MMZ372" s="3"/>
      <c r="MNA372" s="3"/>
      <c r="MNB372" s="3"/>
      <c r="MNC372" s="3"/>
      <c r="MND372" s="3"/>
      <c r="MNE372" s="3"/>
      <c r="MNF372" s="3"/>
      <c r="MNG372" s="3"/>
      <c r="MNH372" s="3"/>
      <c r="MNI372" s="3"/>
      <c r="MNJ372" s="3"/>
      <c r="MNK372" s="3"/>
      <c r="MNL372" s="3"/>
      <c r="MNM372" s="3"/>
      <c r="MNN372" s="3"/>
      <c r="MNO372" s="3"/>
      <c r="MNP372" s="3"/>
      <c r="MNQ372" s="3"/>
      <c r="MNR372" s="3"/>
      <c r="MNS372" s="3"/>
      <c r="MNT372" s="3"/>
      <c r="MNU372" s="3"/>
      <c r="MNV372" s="3"/>
      <c r="MNW372" s="3"/>
      <c r="MNX372" s="3"/>
      <c r="MNY372" s="3"/>
      <c r="MNZ372" s="3"/>
      <c r="MOA372" s="3"/>
      <c r="MOB372" s="3"/>
      <c r="MOC372" s="3"/>
      <c r="MOD372" s="3"/>
      <c r="MOE372" s="3"/>
      <c r="MOF372" s="3"/>
      <c r="MOG372" s="3"/>
      <c r="MOH372" s="3"/>
      <c r="MOI372" s="3"/>
      <c r="MOJ372" s="3"/>
      <c r="MOK372" s="3"/>
      <c r="MOL372" s="3"/>
      <c r="MOM372" s="3"/>
      <c r="MON372" s="3"/>
      <c r="MOO372" s="3"/>
      <c r="MOP372" s="3"/>
      <c r="MOQ372" s="3"/>
      <c r="MOR372" s="3"/>
      <c r="MOS372" s="3"/>
      <c r="MOT372" s="3"/>
      <c r="MOU372" s="3"/>
      <c r="MOV372" s="3"/>
      <c r="MOW372" s="3"/>
      <c r="MOX372" s="3"/>
      <c r="MOY372" s="3"/>
      <c r="MOZ372" s="3"/>
      <c r="MPA372" s="3"/>
      <c r="MPB372" s="3"/>
      <c r="MPC372" s="3"/>
      <c r="MPD372" s="3"/>
      <c r="MPE372" s="3"/>
      <c r="MPF372" s="3"/>
      <c r="MPG372" s="3"/>
      <c r="MPH372" s="3"/>
      <c r="MPI372" s="3"/>
      <c r="MPJ372" s="3"/>
      <c r="MPK372" s="3"/>
      <c r="MPL372" s="3"/>
      <c r="MPM372" s="3"/>
      <c r="MPN372" s="3"/>
      <c r="MPO372" s="3"/>
      <c r="MPP372" s="3"/>
      <c r="MPQ372" s="3"/>
      <c r="MPR372" s="3"/>
      <c r="MPS372" s="3"/>
      <c r="MPT372" s="3"/>
      <c r="MPU372" s="3"/>
      <c r="MPV372" s="3"/>
      <c r="MPW372" s="3"/>
      <c r="MPX372" s="3"/>
      <c r="MPY372" s="3"/>
      <c r="MPZ372" s="3"/>
      <c r="MQA372" s="3"/>
      <c r="MQB372" s="3"/>
      <c r="MQC372" s="3"/>
      <c r="MQD372" s="3"/>
      <c r="MQE372" s="3"/>
      <c r="MQF372" s="3"/>
      <c r="MQG372" s="3"/>
      <c r="MQH372" s="3"/>
      <c r="MQI372" s="3"/>
      <c r="MQJ372" s="3"/>
      <c r="MQK372" s="3"/>
      <c r="MQL372" s="3"/>
      <c r="MQM372" s="3"/>
      <c r="MQN372" s="3"/>
      <c r="MQO372" s="3"/>
      <c r="MQP372" s="3"/>
      <c r="MQQ372" s="3"/>
      <c r="MQR372" s="3"/>
      <c r="MQS372" s="3"/>
      <c r="MQT372" s="3"/>
      <c r="MQU372" s="3"/>
      <c r="MQV372" s="3"/>
      <c r="MQW372" s="3"/>
      <c r="MQX372" s="3"/>
      <c r="MQY372" s="3"/>
      <c r="MQZ372" s="3"/>
      <c r="MRA372" s="3"/>
      <c r="MRB372" s="3"/>
      <c r="MRC372" s="3"/>
      <c r="MRD372" s="3"/>
      <c r="MRE372" s="3"/>
      <c r="MRF372" s="3"/>
      <c r="MRG372" s="3"/>
      <c r="MRH372" s="3"/>
      <c r="MRI372" s="3"/>
      <c r="MRJ372" s="3"/>
      <c r="MRK372" s="3"/>
      <c r="MRL372" s="3"/>
      <c r="MRM372" s="3"/>
      <c r="MRN372" s="3"/>
      <c r="MRO372" s="3"/>
      <c r="MRP372" s="3"/>
      <c r="MRQ372" s="3"/>
      <c r="MRR372" s="3"/>
      <c r="MRS372" s="3"/>
      <c r="MRT372" s="3"/>
      <c r="MRU372" s="3"/>
      <c r="MRV372" s="3"/>
      <c r="MRW372" s="3"/>
      <c r="MRX372" s="3"/>
      <c r="MRY372" s="3"/>
      <c r="MRZ372" s="3"/>
      <c r="MSA372" s="3"/>
      <c r="MSB372" s="3"/>
      <c r="MSC372" s="3"/>
      <c r="MSD372" s="3"/>
      <c r="MSE372" s="3"/>
      <c r="MSF372" s="3"/>
      <c r="MSG372" s="3"/>
      <c r="MSH372" s="3"/>
      <c r="MSI372" s="3"/>
      <c r="MSJ372" s="3"/>
      <c r="MSK372" s="3"/>
      <c r="MSL372" s="3"/>
      <c r="MSM372" s="3"/>
      <c r="MSN372" s="3"/>
      <c r="MSO372" s="3"/>
      <c r="MSP372" s="3"/>
      <c r="MSQ372" s="3"/>
      <c r="MSR372" s="3"/>
      <c r="MSS372" s="3"/>
      <c r="MST372" s="3"/>
      <c r="MSU372" s="3"/>
      <c r="MSV372" s="3"/>
      <c r="MSW372" s="3"/>
      <c r="MSX372" s="3"/>
      <c r="MSY372" s="3"/>
      <c r="MSZ372" s="3"/>
      <c r="MTA372" s="3"/>
      <c r="MTB372" s="3"/>
      <c r="MTC372" s="3"/>
      <c r="MTD372" s="3"/>
      <c r="MTE372" s="3"/>
      <c r="MTF372" s="3"/>
      <c r="MTG372" s="3"/>
      <c r="MTH372" s="3"/>
      <c r="MTI372" s="3"/>
      <c r="MTJ372" s="3"/>
      <c r="MTK372" s="3"/>
      <c r="MTL372" s="3"/>
      <c r="MTM372" s="3"/>
      <c r="MTN372" s="3"/>
      <c r="MTO372" s="3"/>
      <c r="MTP372" s="3"/>
      <c r="MTQ372" s="3"/>
      <c r="MTR372" s="3"/>
      <c r="MTS372" s="3"/>
      <c r="MTT372" s="3"/>
      <c r="MTU372" s="3"/>
      <c r="MTV372" s="3"/>
      <c r="MTW372" s="3"/>
      <c r="MTX372" s="3"/>
      <c r="MTY372" s="3"/>
      <c r="MTZ372" s="3"/>
      <c r="MUA372" s="3"/>
      <c r="MUB372" s="3"/>
      <c r="MUC372" s="3"/>
      <c r="MUD372" s="3"/>
      <c r="MUE372" s="3"/>
      <c r="MUF372" s="3"/>
      <c r="MUG372" s="3"/>
      <c r="MUH372" s="3"/>
      <c r="MUI372" s="3"/>
      <c r="MUJ372" s="3"/>
      <c r="MUK372" s="3"/>
      <c r="MUL372" s="3"/>
      <c r="MUM372" s="3"/>
      <c r="MUN372" s="3"/>
      <c r="MUO372" s="3"/>
      <c r="MUP372" s="3"/>
      <c r="MUQ372" s="3"/>
      <c r="MUR372" s="3"/>
      <c r="MUS372" s="3"/>
      <c r="MUT372" s="3"/>
      <c r="MUU372" s="3"/>
      <c r="MUV372" s="3"/>
      <c r="MUW372" s="3"/>
      <c r="MUX372" s="3"/>
      <c r="MUY372" s="3"/>
      <c r="MUZ372" s="3"/>
      <c r="MVA372" s="3"/>
      <c r="MVB372" s="3"/>
      <c r="MVC372" s="3"/>
      <c r="MVD372" s="3"/>
      <c r="MVE372" s="3"/>
      <c r="MVF372" s="3"/>
      <c r="MVG372" s="3"/>
      <c r="MVH372" s="3"/>
      <c r="MVI372" s="3"/>
      <c r="MVJ372" s="3"/>
      <c r="MVK372" s="3"/>
      <c r="MVL372" s="3"/>
      <c r="MVM372" s="3"/>
      <c r="MVN372" s="3"/>
      <c r="MVO372" s="3"/>
      <c r="MVP372" s="3"/>
      <c r="MVQ372" s="3"/>
      <c r="MVR372" s="3"/>
      <c r="MVS372" s="3"/>
      <c r="MVT372" s="3"/>
      <c r="MVU372" s="3"/>
      <c r="MVV372" s="3"/>
      <c r="MVW372" s="3"/>
      <c r="MVX372" s="3"/>
      <c r="MVY372" s="3"/>
      <c r="MVZ372" s="3"/>
      <c r="MWA372" s="3"/>
      <c r="MWB372" s="3"/>
      <c r="MWC372" s="3"/>
      <c r="MWD372" s="3"/>
      <c r="MWE372" s="3"/>
      <c r="MWF372" s="3"/>
      <c r="MWG372" s="3"/>
      <c r="MWH372" s="3"/>
      <c r="MWI372" s="3"/>
      <c r="MWJ372" s="3"/>
      <c r="MWK372" s="3"/>
      <c r="MWL372" s="3"/>
      <c r="MWM372" s="3"/>
      <c r="MWN372" s="3"/>
      <c r="MWO372" s="3"/>
      <c r="MWP372" s="3"/>
      <c r="MWQ372" s="3"/>
      <c r="MWR372" s="3"/>
      <c r="MWS372" s="3"/>
      <c r="MWT372" s="3"/>
      <c r="MWU372" s="3"/>
      <c r="MWV372" s="3"/>
      <c r="MWW372" s="3"/>
      <c r="MWX372" s="3"/>
      <c r="MWY372" s="3"/>
      <c r="MWZ372" s="3"/>
      <c r="MXA372" s="3"/>
      <c r="MXB372" s="3"/>
      <c r="MXC372" s="3"/>
      <c r="MXD372" s="3"/>
      <c r="MXE372" s="3"/>
      <c r="MXF372" s="3"/>
      <c r="MXG372" s="3"/>
      <c r="MXH372" s="3"/>
      <c r="MXI372" s="3"/>
      <c r="MXJ372" s="3"/>
      <c r="MXK372" s="3"/>
      <c r="MXL372" s="3"/>
      <c r="MXM372" s="3"/>
      <c r="MXN372" s="3"/>
      <c r="MXO372" s="3"/>
      <c r="MXP372" s="3"/>
      <c r="MXQ372" s="3"/>
      <c r="MXR372" s="3"/>
      <c r="MXS372" s="3"/>
      <c r="MXT372" s="3"/>
      <c r="MXU372" s="3"/>
      <c r="MXV372" s="3"/>
      <c r="MXW372" s="3"/>
      <c r="MXX372" s="3"/>
      <c r="MXY372" s="3"/>
      <c r="MXZ372" s="3"/>
      <c r="MYA372" s="3"/>
      <c r="MYB372" s="3"/>
      <c r="MYC372" s="3"/>
      <c r="MYD372" s="3"/>
      <c r="MYE372" s="3"/>
      <c r="MYF372" s="3"/>
      <c r="MYG372" s="3"/>
      <c r="MYH372" s="3"/>
      <c r="MYI372" s="3"/>
      <c r="MYJ372" s="3"/>
      <c r="MYK372" s="3"/>
      <c r="MYL372" s="3"/>
      <c r="MYM372" s="3"/>
      <c r="MYN372" s="3"/>
      <c r="MYO372" s="3"/>
      <c r="MYP372" s="3"/>
      <c r="MYQ372" s="3"/>
      <c r="MYR372" s="3"/>
      <c r="MYS372" s="3"/>
      <c r="MYT372" s="3"/>
      <c r="MYU372" s="3"/>
      <c r="MYV372" s="3"/>
      <c r="MYW372" s="3"/>
      <c r="MYX372" s="3"/>
      <c r="MYY372" s="3"/>
      <c r="MYZ372" s="3"/>
      <c r="MZA372" s="3"/>
      <c r="MZB372" s="3"/>
      <c r="MZC372" s="3"/>
      <c r="MZD372" s="3"/>
      <c r="MZE372" s="3"/>
      <c r="MZF372" s="3"/>
      <c r="MZG372" s="3"/>
      <c r="MZH372" s="3"/>
      <c r="MZI372" s="3"/>
      <c r="MZJ372" s="3"/>
      <c r="MZK372" s="3"/>
      <c r="MZL372" s="3"/>
      <c r="MZM372" s="3"/>
      <c r="MZN372" s="3"/>
      <c r="MZO372" s="3"/>
      <c r="MZP372" s="3"/>
      <c r="MZQ372" s="3"/>
      <c r="MZR372" s="3"/>
      <c r="MZS372" s="3"/>
      <c r="MZT372" s="3"/>
      <c r="MZU372" s="3"/>
      <c r="MZV372" s="3"/>
      <c r="MZW372" s="3"/>
      <c r="MZX372" s="3"/>
      <c r="MZY372" s="3"/>
      <c r="MZZ372" s="3"/>
      <c r="NAA372" s="3"/>
      <c r="NAB372" s="3"/>
      <c r="NAC372" s="3"/>
      <c r="NAD372" s="3"/>
      <c r="NAE372" s="3"/>
      <c r="NAF372" s="3"/>
      <c r="NAG372" s="3"/>
      <c r="NAH372" s="3"/>
      <c r="NAI372" s="3"/>
      <c r="NAJ372" s="3"/>
      <c r="NAK372" s="3"/>
      <c r="NAL372" s="3"/>
      <c r="NAM372" s="3"/>
      <c r="NAN372" s="3"/>
      <c r="NAO372" s="3"/>
      <c r="NAP372" s="3"/>
      <c r="NAQ372" s="3"/>
      <c r="NAR372" s="3"/>
      <c r="NAS372" s="3"/>
      <c r="NAT372" s="3"/>
      <c r="NAU372" s="3"/>
      <c r="NAV372" s="3"/>
      <c r="NAW372" s="3"/>
      <c r="NAX372" s="3"/>
      <c r="NAY372" s="3"/>
      <c r="NAZ372" s="3"/>
      <c r="NBA372" s="3"/>
      <c r="NBB372" s="3"/>
      <c r="NBC372" s="3"/>
      <c r="NBD372" s="3"/>
      <c r="NBE372" s="3"/>
      <c r="NBF372" s="3"/>
      <c r="NBG372" s="3"/>
      <c r="NBH372" s="3"/>
      <c r="NBI372" s="3"/>
      <c r="NBJ372" s="3"/>
      <c r="NBK372" s="3"/>
      <c r="NBL372" s="3"/>
      <c r="NBM372" s="3"/>
      <c r="NBN372" s="3"/>
      <c r="NBO372" s="3"/>
      <c r="NBP372" s="3"/>
      <c r="NBQ372" s="3"/>
      <c r="NBR372" s="3"/>
      <c r="NBS372" s="3"/>
      <c r="NBT372" s="3"/>
      <c r="NBU372" s="3"/>
      <c r="NBV372" s="3"/>
      <c r="NBW372" s="3"/>
      <c r="NBX372" s="3"/>
      <c r="NBY372" s="3"/>
      <c r="NBZ372" s="3"/>
      <c r="NCA372" s="3"/>
      <c r="NCB372" s="3"/>
      <c r="NCC372" s="3"/>
      <c r="NCD372" s="3"/>
      <c r="NCE372" s="3"/>
      <c r="NCF372" s="3"/>
      <c r="NCG372" s="3"/>
      <c r="NCH372" s="3"/>
      <c r="NCI372" s="3"/>
      <c r="NCJ372" s="3"/>
      <c r="NCK372" s="3"/>
      <c r="NCL372" s="3"/>
      <c r="NCM372" s="3"/>
      <c r="NCN372" s="3"/>
      <c r="NCO372" s="3"/>
      <c r="NCP372" s="3"/>
      <c r="NCQ372" s="3"/>
      <c r="NCR372" s="3"/>
      <c r="NCS372" s="3"/>
      <c r="NCT372" s="3"/>
      <c r="NCU372" s="3"/>
      <c r="NCV372" s="3"/>
      <c r="NCW372" s="3"/>
      <c r="NCX372" s="3"/>
      <c r="NCY372" s="3"/>
      <c r="NCZ372" s="3"/>
      <c r="NDA372" s="3"/>
      <c r="NDB372" s="3"/>
      <c r="NDC372" s="3"/>
      <c r="NDD372" s="3"/>
      <c r="NDE372" s="3"/>
      <c r="NDF372" s="3"/>
      <c r="NDG372" s="3"/>
      <c r="NDH372" s="3"/>
      <c r="NDI372" s="3"/>
      <c r="NDJ372" s="3"/>
      <c r="NDK372" s="3"/>
      <c r="NDL372" s="3"/>
      <c r="NDM372" s="3"/>
      <c r="NDN372" s="3"/>
      <c r="NDO372" s="3"/>
      <c r="NDP372" s="3"/>
      <c r="NDQ372" s="3"/>
      <c r="NDR372" s="3"/>
      <c r="NDS372" s="3"/>
      <c r="NDT372" s="3"/>
      <c r="NDU372" s="3"/>
      <c r="NDV372" s="3"/>
      <c r="NDW372" s="3"/>
      <c r="NDX372" s="3"/>
      <c r="NDY372" s="3"/>
      <c r="NDZ372" s="3"/>
      <c r="NEA372" s="3"/>
      <c r="NEB372" s="3"/>
      <c r="NEC372" s="3"/>
      <c r="NED372" s="3"/>
      <c r="NEE372" s="3"/>
      <c r="NEF372" s="3"/>
      <c r="NEG372" s="3"/>
      <c r="NEH372" s="3"/>
      <c r="NEI372" s="3"/>
      <c r="NEJ372" s="3"/>
      <c r="NEK372" s="3"/>
      <c r="NEL372" s="3"/>
      <c r="NEM372" s="3"/>
      <c r="NEN372" s="3"/>
      <c r="NEO372" s="3"/>
      <c r="NEP372" s="3"/>
      <c r="NEQ372" s="3"/>
      <c r="NER372" s="3"/>
      <c r="NES372" s="3"/>
      <c r="NET372" s="3"/>
      <c r="NEU372" s="3"/>
      <c r="NEV372" s="3"/>
      <c r="NEW372" s="3"/>
      <c r="NEX372" s="3"/>
      <c r="NEY372" s="3"/>
      <c r="NEZ372" s="3"/>
      <c r="NFA372" s="3"/>
      <c r="NFB372" s="3"/>
      <c r="NFC372" s="3"/>
      <c r="NFD372" s="3"/>
      <c r="NFE372" s="3"/>
      <c r="NFF372" s="3"/>
      <c r="NFG372" s="3"/>
      <c r="NFH372" s="3"/>
      <c r="NFI372" s="3"/>
      <c r="NFJ372" s="3"/>
      <c r="NFK372" s="3"/>
      <c r="NFL372" s="3"/>
      <c r="NFM372" s="3"/>
      <c r="NFN372" s="3"/>
      <c r="NFO372" s="3"/>
      <c r="NFP372" s="3"/>
      <c r="NFQ372" s="3"/>
      <c r="NFR372" s="3"/>
      <c r="NFS372" s="3"/>
      <c r="NFT372" s="3"/>
      <c r="NFU372" s="3"/>
      <c r="NFV372" s="3"/>
      <c r="NFW372" s="3"/>
      <c r="NFX372" s="3"/>
      <c r="NFY372" s="3"/>
      <c r="NFZ372" s="3"/>
      <c r="NGA372" s="3"/>
      <c r="NGB372" s="3"/>
      <c r="NGC372" s="3"/>
      <c r="NGD372" s="3"/>
      <c r="NGE372" s="3"/>
      <c r="NGF372" s="3"/>
      <c r="NGG372" s="3"/>
      <c r="NGH372" s="3"/>
      <c r="NGI372" s="3"/>
      <c r="NGJ372" s="3"/>
      <c r="NGK372" s="3"/>
      <c r="NGL372" s="3"/>
      <c r="NGM372" s="3"/>
      <c r="NGN372" s="3"/>
      <c r="NGO372" s="3"/>
      <c r="NGP372" s="3"/>
      <c r="NGQ372" s="3"/>
      <c r="NGR372" s="3"/>
      <c r="NGS372" s="3"/>
      <c r="NGT372" s="3"/>
      <c r="NGU372" s="3"/>
      <c r="NGV372" s="3"/>
      <c r="NGW372" s="3"/>
      <c r="NGX372" s="3"/>
      <c r="NGY372" s="3"/>
      <c r="NGZ372" s="3"/>
      <c r="NHA372" s="3"/>
      <c r="NHB372" s="3"/>
      <c r="NHC372" s="3"/>
      <c r="NHD372" s="3"/>
      <c r="NHE372" s="3"/>
      <c r="NHF372" s="3"/>
      <c r="NHG372" s="3"/>
      <c r="NHH372" s="3"/>
      <c r="NHI372" s="3"/>
      <c r="NHJ372" s="3"/>
      <c r="NHK372" s="3"/>
      <c r="NHL372" s="3"/>
      <c r="NHM372" s="3"/>
      <c r="NHN372" s="3"/>
      <c r="NHO372" s="3"/>
      <c r="NHP372" s="3"/>
      <c r="NHQ372" s="3"/>
      <c r="NHR372" s="3"/>
      <c r="NHS372" s="3"/>
      <c r="NHT372" s="3"/>
      <c r="NHU372" s="3"/>
      <c r="NHV372" s="3"/>
      <c r="NHW372" s="3"/>
      <c r="NHX372" s="3"/>
      <c r="NHY372" s="3"/>
      <c r="NHZ372" s="3"/>
      <c r="NIA372" s="3"/>
      <c r="NIB372" s="3"/>
      <c r="NIC372" s="3"/>
      <c r="NID372" s="3"/>
      <c r="NIE372" s="3"/>
      <c r="NIF372" s="3"/>
      <c r="NIG372" s="3"/>
      <c r="NIH372" s="3"/>
      <c r="NII372" s="3"/>
      <c r="NIJ372" s="3"/>
      <c r="NIK372" s="3"/>
      <c r="NIL372" s="3"/>
      <c r="NIM372" s="3"/>
      <c r="NIN372" s="3"/>
      <c r="NIO372" s="3"/>
      <c r="NIP372" s="3"/>
      <c r="NIQ372" s="3"/>
      <c r="NIR372" s="3"/>
      <c r="NIS372" s="3"/>
      <c r="NIT372" s="3"/>
      <c r="NIU372" s="3"/>
      <c r="NIV372" s="3"/>
      <c r="NIW372" s="3"/>
      <c r="NIX372" s="3"/>
      <c r="NIY372" s="3"/>
      <c r="NIZ372" s="3"/>
      <c r="NJA372" s="3"/>
      <c r="NJB372" s="3"/>
      <c r="NJC372" s="3"/>
      <c r="NJD372" s="3"/>
      <c r="NJE372" s="3"/>
      <c r="NJF372" s="3"/>
      <c r="NJG372" s="3"/>
      <c r="NJH372" s="3"/>
      <c r="NJI372" s="3"/>
      <c r="NJJ372" s="3"/>
      <c r="NJK372" s="3"/>
      <c r="NJL372" s="3"/>
      <c r="NJM372" s="3"/>
      <c r="NJN372" s="3"/>
      <c r="NJO372" s="3"/>
      <c r="NJP372" s="3"/>
      <c r="NJQ372" s="3"/>
      <c r="NJR372" s="3"/>
      <c r="NJS372" s="3"/>
      <c r="NJT372" s="3"/>
      <c r="NJU372" s="3"/>
      <c r="NJV372" s="3"/>
      <c r="NJW372" s="3"/>
      <c r="NJX372" s="3"/>
      <c r="NJY372" s="3"/>
      <c r="NJZ372" s="3"/>
      <c r="NKA372" s="3"/>
      <c r="NKB372" s="3"/>
      <c r="NKC372" s="3"/>
      <c r="NKD372" s="3"/>
      <c r="NKE372" s="3"/>
      <c r="NKF372" s="3"/>
      <c r="NKG372" s="3"/>
      <c r="NKH372" s="3"/>
      <c r="NKI372" s="3"/>
      <c r="NKJ372" s="3"/>
      <c r="NKK372" s="3"/>
      <c r="NKL372" s="3"/>
      <c r="NKM372" s="3"/>
      <c r="NKN372" s="3"/>
      <c r="NKO372" s="3"/>
      <c r="NKP372" s="3"/>
      <c r="NKQ372" s="3"/>
      <c r="NKR372" s="3"/>
      <c r="NKS372" s="3"/>
      <c r="NKT372" s="3"/>
      <c r="NKU372" s="3"/>
      <c r="NKV372" s="3"/>
      <c r="NKW372" s="3"/>
      <c r="NKX372" s="3"/>
      <c r="NKY372" s="3"/>
      <c r="NKZ372" s="3"/>
      <c r="NLA372" s="3"/>
      <c r="NLB372" s="3"/>
      <c r="NLC372" s="3"/>
      <c r="NLD372" s="3"/>
      <c r="NLE372" s="3"/>
      <c r="NLF372" s="3"/>
      <c r="NLG372" s="3"/>
      <c r="NLH372" s="3"/>
      <c r="NLI372" s="3"/>
      <c r="NLJ372" s="3"/>
      <c r="NLK372" s="3"/>
      <c r="NLL372" s="3"/>
      <c r="NLM372" s="3"/>
      <c r="NLN372" s="3"/>
      <c r="NLO372" s="3"/>
      <c r="NLP372" s="3"/>
      <c r="NLQ372" s="3"/>
      <c r="NLR372" s="3"/>
      <c r="NLS372" s="3"/>
      <c r="NLT372" s="3"/>
      <c r="NLU372" s="3"/>
      <c r="NLV372" s="3"/>
      <c r="NLW372" s="3"/>
      <c r="NLX372" s="3"/>
      <c r="NLY372" s="3"/>
      <c r="NLZ372" s="3"/>
      <c r="NMA372" s="3"/>
      <c r="NMB372" s="3"/>
      <c r="NMC372" s="3"/>
      <c r="NMD372" s="3"/>
      <c r="NME372" s="3"/>
      <c r="NMF372" s="3"/>
      <c r="NMG372" s="3"/>
      <c r="NMH372" s="3"/>
      <c r="NMI372" s="3"/>
      <c r="NMJ372" s="3"/>
      <c r="NMK372" s="3"/>
      <c r="NML372" s="3"/>
      <c r="NMM372" s="3"/>
      <c r="NMN372" s="3"/>
      <c r="NMO372" s="3"/>
      <c r="NMP372" s="3"/>
      <c r="NMQ372" s="3"/>
      <c r="NMR372" s="3"/>
      <c r="NMS372" s="3"/>
      <c r="NMT372" s="3"/>
      <c r="NMU372" s="3"/>
      <c r="NMV372" s="3"/>
      <c r="NMW372" s="3"/>
      <c r="NMX372" s="3"/>
      <c r="NMY372" s="3"/>
      <c r="NMZ372" s="3"/>
      <c r="NNA372" s="3"/>
      <c r="NNB372" s="3"/>
      <c r="NNC372" s="3"/>
      <c r="NND372" s="3"/>
      <c r="NNE372" s="3"/>
      <c r="NNF372" s="3"/>
      <c r="NNG372" s="3"/>
      <c r="NNH372" s="3"/>
      <c r="NNI372" s="3"/>
      <c r="NNJ372" s="3"/>
      <c r="NNK372" s="3"/>
      <c r="NNL372" s="3"/>
      <c r="NNM372" s="3"/>
      <c r="NNN372" s="3"/>
      <c r="NNO372" s="3"/>
      <c r="NNP372" s="3"/>
      <c r="NNQ372" s="3"/>
      <c r="NNR372" s="3"/>
      <c r="NNS372" s="3"/>
      <c r="NNT372" s="3"/>
      <c r="NNU372" s="3"/>
      <c r="NNV372" s="3"/>
      <c r="NNW372" s="3"/>
      <c r="NNX372" s="3"/>
      <c r="NNY372" s="3"/>
      <c r="NNZ372" s="3"/>
      <c r="NOA372" s="3"/>
      <c r="NOB372" s="3"/>
      <c r="NOC372" s="3"/>
      <c r="NOD372" s="3"/>
      <c r="NOE372" s="3"/>
      <c r="NOF372" s="3"/>
      <c r="NOG372" s="3"/>
      <c r="NOH372" s="3"/>
      <c r="NOI372" s="3"/>
      <c r="NOJ372" s="3"/>
      <c r="NOK372" s="3"/>
      <c r="NOL372" s="3"/>
      <c r="NOM372" s="3"/>
      <c r="NON372" s="3"/>
      <c r="NOO372" s="3"/>
      <c r="NOP372" s="3"/>
      <c r="NOQ372" s="3"/>
      <c r="NOR372" s="3"/>
      <c r="NOS372" s="3"/>
      <c r="NOT372" s="3"/>
      <c r="NOU372" s="3"/>
      <c r="NOV372" s="3"/>
      <c r="NOW372" s="3"/>
      <c r="NOX372" s="3"/>
      <c r="NOY372" s="3"/>
      <c r="NOZ372" s="3"/>
      <c r="NPA372" s="3"/>
      <c r="NPB372" s="3"/>
      <c r="NPC372" s="3"/>
      <c r="NPD372" s="3"/>
      <c r="NPE372" s="3"/>
      <c r="NPF372" s="3"/>
      <c r="NPG372" s="3"/>
      <c r="NPH372" s="3"/>
      <c r="NPI372" s="3"/>
      <c r="NPJ372" s="3"/>
      <c r="NPK372" s="3"/>
      <c r="NPL372" s="3"/>
      <c r="NPM372" s="3"/>
      <c r="NPN372" s="3"/>
      <c r="NPO372" s="3"/>
      <c r="NPP372" s="3"/>
      <c r="NPQ372" s="3"/>
      <c r="NPR372" s="3"/>
      <c r="NPS372" s="3"/>
      <c r="NPT372" s="3"/>
      <c r="NPU372" s="3"/>
      <c r="NPV372" s="3"/>
      <c r="NPW372" s="3"/>
      <c r="NPX372" s="3"/>
      <c r="NPY372" s="3"/>
      <c r="NPZ372" s="3"/>
      <c r="NQA372" s="3"/>
      <c r="NQB372" s="3"/>
      <c r="NQC372" s="3"/>
      <c r="NQD372" s="3"/>
      <c r="NQE372" s="3"/>
      <c r="NQF372" s="3"/>
      <c r="NQG372" s="3"/>
      <c r="NQH372" s="3"/>
      <c r="NQI372" s="3"/>
      <c r="NQJ372" s="3"/>
      <c r="NQK372" s="3"/>
      <c r="NQL372" s="3"/>
      <c r="NQM372" s="3"/>
      <c r="NQN372" s="3"/>
      <c r="NQO372" s="3"/>
      <c r="NQP372" s="3"/>
      <c r="NQQ372" s="3"/>
      <c r="NQR372" s="3"/>
      <c r="NQS372" s="3"/>
      <c r="NQT372" s="3"/>
      <c r="NQU372" s="3"/>
      <c r="NQV372" s="3"/>
      <c r="NQW372" s="3"/>
      <c r="NQX372" s="3"/>
      <c r="NQY372" s="3"/>
      <c r="NQZ372" s="3"/>
      <c r="NRA372" s="3"/>
      <c r="NRB372" s="3"/>
      <c r="NRC372" s="3"/>
      <c r="NRD372" s="3"/>
      <c r="NRE372" s="3"/>
      <c r="NRF372" s="3"/>
      <c r="NRG372" s="3"/>
      <c r="NRH372" s="3"/>
      <c r="NRI372" s="3"/>
      <c r="NRJ372" s="3"/>
      <c r="NRK372" s="3"/>
      <c r="NRL372" s="3"/>
      <c r="NRM372" s="3"/>
      <c r="NRN372" s="3"/>
      <c r="NRO372" s="3"/>
      <c r="NRP372" s="3"/>
      <c r="NRQ372" s="3"/>
      <c r="NRR372" s="3"/>
      <c r="NRS372" s="3"/>
      <c r="NRT372" s="3"/>
      <c r="NRU372" s="3"/>
      <c r="NRV372" s="3"/>
      <c r="NRW372" s="3"/>
      <c r="NRX372" s="3"/>
      <c r="NRY372" s="3"/>
      <c r="NRZ372" s="3"/>
      <c r="NSA372" s="3"/>
      <c r="NSB372" s="3"/>
      <c r="NSC372" s="3"/>
      <c r="NSD372" s="3"/>
      <c r="NSE372" s="3"/>
      <c r="NSF372" s="3"/>
      <c r="NSG372" s="3"/>
      <c r="NSH372" s="3"/>
      <c r="NSI372" s="3"/>
      <c r="NSJ372" s="3"/>
      <c r="NSK372" s="3"/>
      <c r="NSL372" s="3"/>
      <c r="NSM372" s="3"/>
      <c r="NSN372" s="3"/>
      <c r="NSO372" s="3"/>
      <c r="NSP372" s="3"/>
      <c r="NSQ372" s="3"/>
      <c r="NSR372" s="3"/>
      <c r="NSS372" s="3"/>
      <c r="NST372" s="3"/>
      <c r="NSU372" s="3"/>
      <c r="NSV372" s="3"/>
      <c r="NSW372" s="3"/>
      <c r="NSX372" s="3"/>
      <c r="NSY372" s="3"/>
      <c r="NSZ372" s="3"/>
      <c r="NTA372" s="3"/>
      <c r="NTB372" s="3"/>
      <c r="NTC372" s="3"/>
      <c r="NTD372" s="3"/>
      <c r="NTE372" s="3"/>
      <c r="NTF372" s="3"/>
      <c r="NTG372" s="3"/>
      <c r="NTH372" s="3"/>
      <c r="NTI372" s="3"/>
      <c r="NTJ372" s="3"/>
      <c r="NTK372" s="3"/>
      <c r="NTL372" s="3"/>
      <c r="NTM372" s="3"/>
      <c r="NTN372" s="3"/>
      <c r="NTO372" s="3"/>
      <c r="NTP372" s="3"/>
      <c r="NTQ372" s="3"/>
      <c r="NTR372" s="3"/>
      <c r="NTS372" s="3"/>
      <c r="NTT372" s="3"/>
      <c r="NTU372" s="3"/>
      <c r="NTV372" s="3"/>
      <c r="NTW372" s="3"/>
      <c r="NTX372" s="3"/>
      <c r="NTY372" s="3"/>
      <c r="NTZ372" s="3"/>
      <c r="NUA372" s="3"/>
      <c r="NUB372" s="3"/>
      <c r="NUC372" s="3"/>
      <c r="NUD372" s="3"/>
      <c r="NUE372" s="3"/>
      <c r="NUF372" s="3"/>
      <c r="NUG372" s="3"/>
      <c r="NUH372" s="3"/>
      <c r="NUI372" s="3"/>
      <c r="NUJ372" s="3"/>
      <c r="NUK372" s="3"/>
      <c r="NUL372" s="3"/>
      <c r="NUM372" s="3"/>
      <c r="NUN372" s="3"/>
      <c r="NUO372" s="3"/>
      <c r="NUP372" s="3"/>
      <c r="NUQ372" s="3"/>
      <c r="NUR372" s="3"/>
      <c r="NUS372" s="3"/>
      <c r="NUT372" s="3"/>
      <c r="NUU372" s="3"/>
      <c r="NUV372" s="3"/>
      <c r="NUW372" s="3"/>
      <c r="NUX372" s="3"/>
      <c r="NUY372" s="3"/>
      <c r="NUZ372" s="3"/>
      <c r="NVA372" s="3"/>
      <c r="NVB372" s="3"/>
      <c r="NVC372" s="3"/>
      <c r="NVD372" s="3"/>
      <c r="NVE372" s="3"/>
      <c r="NVF372" s="3"/>
      <c r="NVG372" s="3"/>
      <c r="NVH372" s="3"/>
      <c r="NVI372" s="3"/>
      <c r="NVJ372" s="3"/>
      <c r="NVK372" s="3"/>
      <c r="NVL372" s="3"/>
      <c r="NVM372" s="3"/>
      <c r="NVN372" s="3"/>
      <c r="NVO372" s="3"/>
      <c r="NVP372" s="3"/>
      <c r="NVQ372" s="3"/>
      <c r="NVR372" s="3"/>
      <c r="NVS372" s="3"/>
      <c r="NVT372" s="3"/>
      <c r="NVU372" s="3"/>
      <c r="NVV372" s="3"/>
      <c r="NVW372" s="3"/>
      <c r="NVX372" s="3"/>
      <c r="NVY372" s="3"/>
      <c r="NVZ372" s="3"/>
      <c r="NWA372" s="3"/>
      <c r="NWB372" s="3"/>
      <c r="NWC372" s="3"/>
      <c r="NWD372" s="3"/>
      <c r="NWE372" s="3"/>
      <c r="NWF372" s="3"/>
      <c r="NWG372" s="3"/>
      <c r="NWH372" s="3"/>
      <c r="NWI372" s="3"/>
      <c r="NWJ372" s="3"/>
      <c r="NWK372" s="3"/>
      <c r="NWL372" s="3"/>
      <c r="NWM372" s="3"/>
      <c r="NWN372" s="3"/>
      <c r="NWO372" s="3"/>
      <c r="NWP372" s="3"/>
      <c r="NWQ372" s="3"/>
      <c r="NWR372" s="3"/>
      <c r="NWS372" s="3"/>
      <c r="NWT372" s="3"/>
      <c r="NWU372" s="3"/>
      <c r="NWV372" s="3"/>
      <c r="NWW372" s="3"/>
      <c r="NWX372" s="3"/>
      <c r="NWY372" s="3"/>
      <c r="NWZ372" s="3"/>
      <c r="NXA372" s="3"/>
      <c r="NXB372" s="3"/>
      <c r="NXC372" s="3"/>
      <c r="NXD372" s="3"/>
      <c r="NXE372" s="3"/>
      <c r="NXF372" s="3"/>
      <c r="NXG372" s="3"/>
      <c r="NXH372" s="3"/>
      <c r="NXI372" s="3"/>
      <c r="NXJ372" s="3"/>
      <c r="NXK372" s="3"/>
      <c r="NXL372" s="3"/>
      <c r="NXM372" s="3"/>
      <c r="NXN372" s="3"/>
      <c r="NXO372" s="3"/>
      <c r="NXP372" s="3"/>
      <c r="NXQ372" s="3"/>
      <c r="NXR372" s="3"/>
      <c r="NXS372" s="3"/>
      <c r="NXT372" s="3"/>
      <c r="NXU372" s="3"/>
      <c r="NXV372" s="3"/>
      <c r="NXW372" s="3"/>
      <c r="NXX372" s="3"/>
      <c r="NXY372" s="3"/>
      <c r="NXZ372" s="3"/>
      <c r="NYA372" s="3"/>
      <c r="NYB372" s="3"/>
      <c r="NYC372" s="3"/>
      <c r="NYD372" s="3"/>
      <c r="NYE372" s="3"/>
      <c r="NYF372" s="3"/>
      <c r="NYG372" s="3"/>
      <c r="NYH372" s="3"/>
      <c r="NYI372" s="3"/>
      <c r="NYJ372" s="3"/>
      <c r="NYK372" s="3"/>
      <c r="NYL372" s="3"/>
      <c r="NYM372" s="3"/>
      <c r="NYN372" s="3"/>
      <c r="NYO372" s="3"/>
      <c r="NYP372" s="3"/>
      <c r="NYQ372" s="3"/>
      <c r="NYR372" s="3"/>
      <c r="NYS372" s="3"/>
      <c r="NYT372" s="3"/>
      <c r="NYU372" s="3"/>
      <c r="NYV372" s="3"/>
      <c r="NYW372" s="3"/>
      <c r="NYX372" s="3"/>
      <c r="NYY372" s="3"/>
      <c r="NYZ372" s="3"/>
      <c r="NZA372" s="3"/>
      <c r="NZB372" s="3"/>
      <c r="NZC372" s="3"/>
      <c r="NZD372" s="3"/>
      <c r="NZE372" s="3"/>
      <c r="NZF372" s="3"/>
      <c r="NZG372" s="3"/>
      <c r="NZH372" s="3"/>
      <c r="NZI372" s="3"/>
      <c r="NZJ372" s="3"/>
      <c r="NZK372" s="3"/>
      <c r="NZL372" s="3"/>
      <c r="NZM372" s="3"/>
      <c r="NZN372" s="3"/>
      <c r="NZO372" s="3"/>
      <c r="NZP372" s="3"/>
      <c r="NZQ372" s="3"/>
      <c r="NZR372" s="3"/>
      <c r="NZS372" s="3"/>
      <c r="NZT372" s="3"/>
      <c r="NZU372" s="3"/>
      <c r="NZV372" s="3"/>
      <c r="NZW372" s="3"/>
      <c r="NZX372" s="3"/>
      <c r="NZY372" s="3"/>
      <c r="NZZ372" s="3"/>
      <c r="OAA372" s="3"/>
      <c r="OAB372" s="3"/>
      <c r="OAC372" s="3"/>
      <c r="OAD372" s="3"/>
      <c r="OAE372" s="3"/>
      <c r="OAF372" s="3"/>
      <c r="OAG372" s="3"/>
      <c r="OAH372" s="3"/>
      <c r="OAI372" s="3"/>
      <c r="OAJ372" s="3"/>
      <c r="OAK372" s="3"/>
      <c r="OAL372" s="3"/>
      <c r="OAM372" s="3"/>
      <c r="OAN372" s="3"/>
      <c r="OAO372" s="3"/>
      <c r="OAP372" s="3"/>
      <c r="OAQ372" s="3"/>
      <c r="OAR372" s="3"/>
      <c r="OAS372" s="3"/>
      <c r="OAT372" s="3"/>
      <c r="OAU372" s="3"/>
      <c r="OAV372" s="3"/>
      <c r="OAW372" s="3"/>
      <c r="OAX372" s="3"/>
      <c r="OAY372" s="3"/>
      <c r="OAZ372" s="3"/>
      <c r="OBA372" s="3"/>
      <c r="OBB372" s="3"/>
      <c r="OBC372" s="3"/>
      <c r="OBD372" s="3"/>
      <c r="OBE372" s="3"/>
      <c r="OBF372" s="3"/>
      <c r="OBG372" s="3"/>
      <c r="OBH372" s="3"/>
      <c r="OBI372" s="3"/>
      <c r="OBJ372" s="3"/>
      <c r="OBK372" s="3"/>
      <c r="OBL372" s="3"/>
      <c r="OBM372" s="3"/>
      <c r="OBN372" s="3"/>
      <c r="OBO372" s="3"/>
      <c r="OBP372" s="3"/>
      <c r="OBQ372" s="3"/>
      <c r="OBR372" s="3"/>
      <c r="OBS372" s="3"/>
      <c r="OBT372" s="3"/>
      <c r="OBU372" s="3"/>
      <c r="OBV372" s="3"/>
      <c r="OBW372" s="3"/>
      <c r="OBX372" s="3"/>
      <c r="OBY372" s="3"/>
      <c r="OBZ372" s="3"/>
      <c r="OCA372" s="3"/>
      <c r="OCB372" s="3"/>
      <c r="OCC372" s="3"/>
      <c r="OCD372" s="3"/>
      <c r="OCE372" s="3"/>
      <c r="OCF372" s="3"/>
      <c r="OCG372" s="3"/>
      <c r="OCH372" s="3"/>
      <c r="OCI372" s="3"/>
      <c r="OCJ372" s="3"/>
      <c r="OCK372" s="3"/>
      <c r="OCL372" s="3"/>
      <c r="OCM372" s="3"/>
      <c r="OCN372" s="3"/>
      <c r="OCO372" s="3"/>
      <c r="OCP372" s="3"/>
      <c r="OCQ372" s="3"/>
      <c r="OCR372" s="3"/>
      <c r="OCS372" s="3"/>
      <c r="OCT372" s="3"/>
      <c r="OCU372" s="3"/>
      <c r="OCV372" s="3"/>
      <c r="OCW372" s="3"/>
      <c r="OCX372" s="3"/>
      <c r="OCY372" s="3"/>
      <c r="OCZ372" s="3"/>
      <c r="ODA372" s="3"/>
      <c r="ODB372" s="3"/>
      <c r="ODC372" s="3"/>
      <c r="ODD372" s="3"/>
      <c r="ODE372" s="3"/>
      <c r="ODF372" s="3"/>
      <c r="ODG372" s="3"/>
      <c r="ODH372" s="3"/>
      <c r="ODI372" s="3"/>
      <c r="ODJ372" s="3"/>
      <c r="ODK372" s="3"/>
      <c r="ODL372" s="3"/>
      <c r="ODM372" s="3"/>
      <c r="ODN372" s="3"/>
      <c r="ODO372" s="3"/>
      <c r="ODP372" s="3"/>
      <c r="ODQ372" s="3"/>
      <c r="ODR372" s="3"/>
      <c r="ODS372" s="3"/>
      <c r="ODT372" s="3"/>
      <c r="ODU372" s="3"/>
      <c r="ODV372" s="3"/>
      <c r="ODW372" s="3"/>
      <c r="ODX372" s="3"/>
      <c r="ODY372" s="3"/>
      <c r="ODZ372" s="3"/>
      <c r="OEA372" s="3"/>
      <c r="OEB372" s="3"/>
      <c r="OEC372" s="3"/>
      <c r="OED372" s="3"/>
      <c r="OEE372" s="3"/>
      <c r="OEF372" s="3"/>
      <c r="OEG372" s="3"/>
      <c r="OEH372" s="3"/>
      <c r="OEI372" s="3"/>
      <c r="OEJ372" s="3"/>
      <c r="OEK372" s="3"/>
      <c r="OEL372" s="3"/>
      <c r="OEM372" s="3"/>
      <c r="OEN372" s="3"/>
      <c r="OEO372" s="3"/>
      <c r="OEP372" s="3"/>
      <c r="OEQ372" s="3"/>
      <c r="OER372" s="3"/>
      <c r="OES372" s="3"/>
      <c r="OET372" s="3"/>
      <c r="OEU372" s="3"/>
      <c r="OEV372" s="3"/>
      <c r="OEW372" s="3"/>
      <c r="OEX372" s="3"/>
      <c r="OEY372" s="3"/>
      <c r="OEZ372" s="3"/>
      <c r="OFA372" s="3"/>
      <c r="OFB372" s="3"/>
      <c r="OFC372" s="3"/>
      <c r="OFD372" s="3"/>
      <c r="OFE372" s="3"/>
      <c r="OFF372" s="3"/>
      <c r="OFG372" s="3"/>
      <c r="OFH372" s="3"/>
      <c r="OFI372" s="3"/>
      <c r="OFJ372" s="3"/>
      <c r="OFK372" s="3"/>
      <c r="OFL372" s="3"/>
      <c r="OFM372" s="3"/>
      <c r="OFN372" s="3"/>
      <c r="OFO372" s="3"/>
      <c r="OFP372" s="3"/>
      <c r="OFQ372" s="3"/>
      <c r="OFR372" s="3"/>
      <c r="OFS372" s="3"/>
      <c r="OFT372" s="3"/>
      <c r="OFU372" s="3"/>
      <c r="OFV372" s="3"/>
      <c r="OFW372" s="3"/>
      <c r="OFX372" s="3"/>
      <c r="OFY372" s="3"/>
      <c r="OFZ372" s="3"/>
      <c r="OGA372" s="3"/>
      <c r="OGB372" s="3"/>
      <c r="OGC372" s="3"/>
      <c r="OGD372" s="3"/>
      <c r="OGE372" s="3"/>
      <c r="OGF372" s="3"/>
      <c r="OGG372" s="3"/>
      <c r="OGH372" s="3"/>
      <c r="OGI372" s="3"/>
      <c r="OGJ372" s="3"/>
      <c r="OGK372" s="3"/>
      <c r="OGL372" s="3"/>
      <c r="OGM372" s="3"/>
      <c r="OGN372" s="3"/>
      <c r="OGO372" s="3"/>
      <c r="OGP372" s="3"/>
      <c r="OGQ372" s="3"/>
      <c r="OGR372" s="3"/>
      <c r="OGS372" s="3"/>
      <c r="OGT372" s="3"/>
      <c r="OGU372" s="3"/>
      <c r="OGV372" s="3"/>
      <c r="OGW372" s="3"/>
      <c r="OGX372" s="3"/>
      <c r="OGY372" s="3"/>
      <c r="OGZ372" s="3"/>
      <c r="OHA372" s="3"/>
      <c r="OHB372" s="3"/>
      <c r="OHC372" s="3"/>
      <c r="OHD372" s="3"/>
      <c r="OHE372" s="3"/>
      <c r="OHF372" s="3"/>
      <c r="OHG372" s="3"/>
      <c r="OHH372" s="3"/>
      <c r="OHI372" s="3"/>
      <c r="OHJ372" s="3"/>
      <c r="OHK372" s="3"/>
      <c r="OHL372" s="3"/>
      <c r="OHM372" s="3"/>
      <c r="OHN372" s="3"/>
      <c r="OHO372" s="3"/>
      <c r="OHP372" s="3"/>
      <c r="OHQ372" s="3"/>
      <c r="OHR372" s="3"/>
      <c r="OHS372" s="3"/>
      <c r="OHT372" s="3"/>
      <c r="OHU372" s="3"/>
      <c r="OHV372" s="3"/>
      <c r="OHW372" s="3"/>
      <c r="OHX372" s="3"/>
      <c r="OHY372" s="3"/>
      <c r="OHZ372" s="3"/>
      <c r="OIA372" s="3"/>
      <c r="OIB372" s="3"/>
      <c r="OIC372" s="3"/>
      <c r="OID372" s="3"/>
      <c r="OIE372" s="3"/>
      <c r="OIF372" s="3"/>
      <c r="OIG372" s="3"/>
      <c r="OIH372" s="3"/>
      <c r="OII372" s="3"/>
      <c r="OIJ372" s="3"/>
      <c r="OIK372" s="3"/>
      <c r="OIL372" s="3"/>
      <c r="OIM372" s="3"/>
      <c r="OIN372" s="3"/>
      <c r="OIO372" s="3"/>
      <c r="OIP372" s="3"/>
      <c r="OIQ372" s="3"/>
      <c r="OIR372" s="3"/>
      <c r="OIS372" s="3"/>
      <c r="OIT372" s="3"/>
      <c r="OIU372" s="3"/>
      <c r="OIV372" s="3"/>
      <c r="OIW372" s="3"/>
      <c r="OIX372" s="3"/>
      <c r="OIY372" s="3"/>
      <c r="OIZ372" s="3"/>
      <c r="OJA372" s="3"/>
      <c r="OJB372" s="3"/>
      <c r="OJC372" s="3"/>
      <c r="OJD372" s="3"/>
      <c r="OJE372" s="3"/>
      <c r="OJF372" s="3"/>
      <c r="OJG372" s="3"/>
      <c r="OJH372" s="3"/>
      <c r="OJI372" s="3"/>
      <c r="OJJ372" s="3"/>
      <c r="OJK372" s="3"/>
      <c r="OJL372" s="3"/>
      <c r="OJM372" s="3"/>
      <c r="OJN372" s="3"/>
      <c r="OJO372" s="3"/>
      <c r="OJP372" s="3"/>
      <c r="OJQ372" s="3"/>
      <c r="OJR372" s="3"/>
      <c r="OJS372" s="3"/>
      <c r="OJT372" s="3"/>
      <c r="OJU372" s="3"/>
      <c r="OJV372" s="3"/>
      <c r="OJW372" s="3"/>
      <c r="OJX372" s="3"/>
      <c r="OJY372" s="3"/>
      <c r="OJZ372" s="3"/>
      <c r="OKA372" s="3"/>
      <c r="OKB372" s="3"/>
      <c r="OKC372" s="3"/>
      <c r="OKD372" s="3"/>
      <c r="OKE372" s="3"/>
      <c r="OKF372" s="3"/>
      <c r="OKG372" s="3"/>
      <c r="OKH372" s="3"/>
      <c r="OKI372" s="3"/>
      <c r="OKJ372" s="3"/>
      <c r="OKK372" s="3"/>
      <c r="OKL372" s="3"/>
      <c r="OKM372" s="3"/>
      <c r="OKN372" s="3"/>
      <c r="OKO372" s="3"/>
      <c r="OKP372" s="3"/>
      <c r="OKQ372" s="3"/>
      <c r="OKR372" s="3"/>
      <c r="OKS372" s="3"/>
      <c r="OKT372" s="3"/>
      <c r="OKU372" s="3"/>
      <c r="OKV372" s="3"/>
      <c r="OKW372" s="3"/>
      <c r="OKX372" s="3"/>
      <c r="OKY372" s="3"/>
      <c r="OKZ372" s="3"/>
      <c r="OLA372" s="3"/>
      <c r="OLB372" s="3"/>
      <c r="OLC372" s="3"/>
      <c r="OLD372" s="3"/>
      <c r="OLE372" s="3"/>
      <c r="OLF372" s="3"/>
      <c r="OLG372" s="3"/>
      <c r="OLH372" s="3"/>
      <c r="OLI372" s="3"/>
      <c r="OLJ372" s="3"/>
      <c r="OLK372" s="3"/>
      <c r="OLL372" s="3"/>
      <c r="OLM372" s="3"/>
      <c r="OLN372" s="3"/>
      <c r="OLO372" s="3"/>
      <c r="OLP372" s="3"/>
      <c r="OLQ372" s="3"/>
      <c r="OLR372" s="3"/>
      <c r="OLS372" s="3"/>
      <c r="OLT372" s="3"/>
      <c r="OLU372" s="3"/>
      <c r="OLV372" s="3"/>
      <c r="OLW372" s="3"/>
      <c r="OLX372" s="3"/>
      <c r="OLY372" s="3"/>
      <c r="OLZ372" s="3"/>
      <c r="OMA372" s="3"/>
      <c r="OMB372" s="3"/>
      <c r="OMC372" s="3"/>
      <c r="OMD372" s="3"/>
      <c r="OME372" s="3"/>
      <c r="OMF372" s="3"/>
      <c r="OMG372" s="3"/>
      <c r="OMH372" s="3"/>
      <c r="OMI372" s="3"/>
      <c r="OMJ372" s="3"/>
      <c r="OMK372" s="3"/>
      <c r="OML372" s="3"/>
      <c r="OMM372" s="3"/>
      <c r="OMN372" s="3"/>
      <c r="OMO372" s="3"/>
      <c r="OMP372" s="3"/>
      <c r="OMQ372" s="3"/>
      <c r="OMR372" s="3"/>
      <c r="OMS372" s="3"/>
      <c r="OMT372" s="3"/>
      <c r="OMU372" s="3"/>
      <c r="OMV372" s="3"/>
      <c r="OMW372" s="3"/>
      <c r="OMX372" s="3"/>
      <c r="OMY372" s="3"/>
      <c r="OMZ372" s="3"/>
      <c r="ONA372" s="3"/>
      <c r="ONB372" s="3"/>
      <c r="ONC372" s="3"/>
      <c r="OND372" s="3"/>
      <c r="ONE372" s="3"/>
      <c r="ONF372" s="3"/>
      <c r="ONG372" s="3"/>
      <c r="ONH372" s="3"/>
      <c r="ONI372" s="3"/>
      <c r="ONJ372" s="3"/>
      <c r="ONK372" s="3"/>
      <c r="ONL372" s="3"/>
      <c r="ONM372" s="3"/>
      <c r="ONN372" s="3"/>
      <c r="ONO372" s="3"/>
      <c r="ONP372" s="3"/>
      <c r="ONQ372" s="3"/>
      <c r="ONR372" s="3"/>
      <c r="ONS372" s="3"/>
      <c r="ONT372" s="3"/>
      <c r="ONU372" s="3"/>
      <c r="ONV372" s="3"/>
      <c r="ONW372" s="3"/>
      <c r="ONX372" s="3"/>
      <c r="ONY372" s="3"/>
      <c r="ONZ372" s="3"/>
      <c r="OOA372" s="3"/>
      <c r="OOB372" s="3"/>
      <c r="OOC372" s="3"/>
      <c r="OOD372" s="3"/>
      <c r="OOE372" s="3"/>
      <c r="OOF372" s="3"/>
      <c r="OOG372" s="3"/>
      <c r="OOH372" s="3"/>
      <c r="OOI372" s="3"/>
      <c r="OOJ372" s="3"/>
      <c r="OOK372" s="3"/>
      <c r="OOL372" s="3"/>
      <c r="OOM372" s="3"/>
      <c r="OON372" s="3"/>
      <c r="OOO372" s="3"/>
      <c r="OOP372" s="3"/>
      <c r="OOQ372" s="3"/>
      <c r="OOR372" s="3"/>
      <c r="OOS372" s="3"/>
      <c r="OOT372" s="3"/>
      <c r="OOU372" s="3"/>
      <c r="OOV372" s="3"/>
      <c r="OOW372" s="3"/>
      <c r="OOX372" s="3"/>
      <c r="OOY372" s="3"/>
      <c r="OOZ372" s="3"/>
      <c r="OPA372" s="3"/>
      <c r="OPB372" s="3"/>
      <c r="OPC372" s="3"/>
      <c r="OPD372" s="3"/>
      <c r="OPE372" s="3"/>
      <c r="OPF372" s="3"/>
      <c r="OPG372" s="3"/>
      <c r="OPH372" s="3"/>
      <c r="OPI372" s="3"/>
      <c r="OPJ372" s="3"/>
      <c r="OPK372" s="3"/>
      <c r="OPL372" s="3"/>
      <c r="OPM372" s="3"/>
      <c r="OPN372" s="3"/>
      <c r="OPO372" s="3"/>
      <c r="OPP372" s="3"/>
      <c r="OPQ372" s="3"/>
      <c r="OPR372" s="3"/>
      <c r="OPS372" s="3"/>
      <c r="OPT372" s="3"/>
      <c r="OPU372" s="3"/>
      <c r="OPV372" s="3"/>
      <c r="OPW372" s="3"/>
      <c r="OPX372" s="3"/>
      <c r="OPY372" s="3"/>
      <c r="OPZ372" s="3"/>
      <c r="OQA372" s="3"/>
      <c r="OQB372" s="3"/>
      <c r="OQC372" s="3"/>
      <c r="OQD372" s="3"/>
      <c r="OQE372" s="3"/>
      <c r="OQF372" s="3"/>
      <c r="OQG372" s="3"/>
      <c r="OQH372" s="3"/>
      <c r="OQI372" s="3"/>
      <c r="OQJ372" s="3"/>
      <c r="OQK372" s="3"/>
      <c r="OQL372" s="3"/>
      <c r="OQM372" s="3"/>
      <c r="OQN372" s="3"/>
      <c r="OQO372" s="3"/>
      <c r="OQP372" s="3"/>
      <c r="OQQ372" s="3"/>
      <c r="OQR372" s="3"/>
      <c r="OQS372" s="3"/>
      <c r="OQT372" s="3"/>
      <c r="OQU372" s="3"/>
      <c r="OQV372" s="3"/>
      <c r="OQW372" s="3"/>
      <c r="OQX372" s="3"/>
      <c r="OQY372" s="3"/>
      <c r="OQZ372" s="3"/>
      <c r="ORA372" s="3"/>
      <c r="ORB372" s="3"/>
      <c r="ORC372" s="3"/>
      <c r="ORD372" s="3"/>
      <c r="ORE372" s="3"/>
      <c r="ORF372" s="3"/>
      <c r="ORG372" s="3"/>
      <c r="ORH372" s="3"/>
      <c r="ORI372" s="3"/>
      <c r="ORJ372" s="3"/>
      <c r="ORK372" s="3"/>
      <c r="ORL372" s="3"/>
      <c r="ORM372" s="3"/>
      <c r="ORN372" s="3"/>
      <c r="ORO372" s="3"/>
      <c r="ORP372" s="3"/>
      <c r="ORQ372" s="3"/>
      <c r="ORR372" s="3"/>
      <c r="ORS372" s="3"/>
      <c r="ORT372" s="3"/>
      <c r="ORU372" s="3"/>
      <c r="ORV372" s="3"/>
      <c r="ORW372" s="3"/>
      <c r="ORX372" s="3"/>
      <c r="ORY372" s="3"/>
      <c r="ORZ372" s="3"/>
      <c r="OSA372" s="3"/>
      <c r="OSB372" s="3"/>
      <c r="OSC372" s="3"/>
      <c r="OSD372" s="3"/>
      <c r="OSE372" s="3"/>
      <c r="OSF372" s="3"/>
      <c r="OSG372" s="3"/>
      <c r="OSH372" s="3"/>
      <c r="OSI372" s="3"/>
      <c r="OSJ372" s="3"/>
      <c r="OSK372" s="3"/>
      <c r="OSL372" s="3"/>
      <c r="OSM372" s="3"/>
      <c r="OSN372" s="3"/>
      <c r="OSO372" s="3"/>
      <c r="OSP372" s="3"/>
      <c r="OSQ372" s="3"/>
      <c r="OSR372" s="3"/>
      <c r="OSS372" s="3"/>
      <c r="OST372" s="3"/>
      <c r="OSU372" s="3"/>
      <c r="OSV372" s="3"/>
      <c r="OSW372" s="3"/>
      <c r="OSX372" s="3"/>
      <c r="OSY372" s="3"/>
      <c r="OSZ372" s="3"/>
      <c r="OTA372" s="3"/>
      <c r="OTB372" s="3"/>
      <c r="OTC372" s="3"/>
      <c r="OTD372" s="3"/>
      <c r="OTE372" s="3"/>
      <c r="OTF372" s="3"/>
      <c r="OTG372" s="3"/>
      <c r="OTH372" s="3"/>
      <c r="OTI372" s="3"/>
      <c r="OTJ372" s="3"/>
      <c r="OTK372" s="3"/>
      <c r="OTL372" s="3"/>
      <c r="OTM372" s="3"/>
      <c r="OTN372" s="3"/>
      <c r="OTO372" s="3"/>
      <c r="OTP372" s="3"/>
      <c r="OTQ372" s="3"/>
      <c r="OTR372" s="3"/>
      <c r="OTS372" s="3"/>
      <c r="OTT372" s="3"/>
      <c r="OTU372" s="3"/>
      <c r="OTV372" s="3"/>
      <c r="OTW372" s="3"/>
      <c r="OTX372" s="3"/>
      <c r="OTY372" s="3"/>
      <c r="OTZ372" s="3"/>
      <c r="OUA372" s="3"/>
      <c r="OUB372" s="3"/>
      <c r="OUC372" s="3"/>
      <c r="OUD372" s="3"/>
      <c r="OUE372" s="3"/>
      <c r="OUF372" s="3"/>
      <c r="OUG372" s="3"/>
      <c r="OUH372" s="3"/>
      <c r="OUI372" s="3"/>
      <c r="OUJ372" s="3"/>
      <c r="OUK372" s="3"/>
      <c r="OUL372" s="3"/>
      <c r="OUM372" s="3"/>
      <c r="OUN372" s="3"/>
      <c r="OUO372" s="3"/>
      <c r="OUP372" s="3"/>
      <c r="OUQ372" s="3"/>
      <c r="OUR372" s="3"/>
      <c r="OUS372" s="3"/>
      <c r="OUT372" s="3"/>
      <c r="OUU372" s="3"/>
      <c r="OUV372" s="3"/>
      <c r="OUW372" s="3"/>
      <c r="OUX372" s="3"/>
      <c r="OUY372" s="3"/>
      <c r="OUZ372" s="3"/>
      <c r="OVA372" s="3"/>
      <c r="OVB372" s="3"/>
      <c r="OVC372" s="3"/>
      <c r="OVD372" s="3"/>
      <c r="OVE372" s="3"/>
      <c r="OVF372" s="3"/>
      <c r="OVG372" s="3"/>
      <c r="OVH372" s="3"/>
      <c r="OVI372" s="3"/>
      <c r="OVJ372" s="3"/>
      <c r="OVK372" s="3"/>
      <c r="OVL372" s="3"/>
      <c r="OVM372" s="3"/>
      <c r="OVN372" s="3"/>
      <c r="OVO372" s="3"/>
      <c r="OVP372" s="3"/>
      <c r="OVQ372" s="3"/>
      <c r="OVR372" s="3"/>
      <c r="OVS372" s="3"/>
      <c r="OVT372" s="3"/>
      <c r="OVU372" s="3"/>
      <c r="OVV372" s="3"/>
      <c r="OVW372" s="3"/>
      <c r="OVX372" s="3"/>
      <c r="OVY372" s="3"/>
      <c r="OVZ372" s="3"/>
      <c r="OWA372" s="3"/>
      <c r="OWB372" s="3"/>
      <c r="OWC372" s="3"/>
      <c r="OWD372" s="3"/>
      <c r="OWE372" s="3"/>
      <c r="OWF372" s="3"/>
      <c r="OWG372" s="3"/>
      <c r="OWH372" s="3"/>
      <c r="OWI372" s="3"/>
      <c r="OWJ372" s="3"/>
      <c r="OWK372" s="3"/>
      <c r="OWL372" s="3"/>
      <c r="OWM372" s="3"/>
      <c r="OWN372" s="3"/>
      <c r="OWO372" s="3"/>
      <c r="OWP372" s="3"/>
      <c r="OWQ372" s="3"/>
      <c r="OWR372" s="3"/>
      <c r="OWS372" s="3"/>
      <c r="OWT372" s="3"/>
      <c r="OWU372" s="3"/>
      <c r="OWV372" s="3"/>
      <c r="OWW372" s="3"/>
      <c r="OWX372" s="3"/>
      <c r="OWY372" s="3"/>
      <c r="OWZ372" s="3"/>
      <c r="OXA372" s="3"/>
      <c r="OXB372" s="3"/>
      <c r="OXC372" s="3"/>
      <c r="OXD372" s="3"/>
      <c r="OXE372" s="3"/>
      <c r="OXF372" s="3"/>
      <c r="OXG372" s="3"/>
      <c r="OXH372" s="3"/>
      <c r="OXI372" s="3"/>
      <c r="OXJ372" s="3"/>
      <c r="OXK372" s="3"/>
      <c r="OXL372" s="3"/>
      <c r="OXM372" s="3"/>
      <c r="OXN372" s="3"/>
      <c r="OXO372" s="3"/>
      <c r="OXP372" s="3"/>
      <c r="OXQ372" s="3"/>
      <c r="OXR372" s="3"/>
      <c r="OXS372" s="3"/>
      <c r="OXT372" s="3"/>
      <c r="OXU372" s="3"/>
      <c r="OXV372" s="3"/>
      <c r="OXW372" s="3"/>
      <c r="OXX372" s="3"/>
      <c r="OXY372" s="3"/>
      <c r="OXZ372" s="3"/>
      <c r="OYA372" s="3"/>
      <c r="OYB372" s="3"/>
      <c r="OYC372" s="3"/>
      <c r="OYD372" s="3"/>
      <c r="OYE372" s="3"/>
      <c r="OYF372" s="3"/>
      <c r="OYG372" s="3"/>
      <c r="OYH372" s="3"/>
      <c r="OYI372" s="3"/>
      <c r="OYJ372" s="3"/>
      <c r="OYK372" s="3"/>
      <c r="OYL372" s="3"/>
      <c r="OYM372" s="3"/>
      <c r="OYN372" s="3"/>
      <c r="OYO372" s="3"/>
      <c r="OYP372" s="3"/>
      <c r="OYQ372" s="3"/>
      <c r="OYR372" s="3"/>
      <c r="OYS372" s="3"/>
      <c r="OYT372" s="3"/>
      <c r="OYU372" s="3"/>
      <c r="OYV372" s="3"/>
      <c r="OYW372" s="3"/>
      <c r="OYX372" s="3"/>
      <c r="OYY372" s="3"/>
      <c r="OYZ372" s="3"/>
      <c r="OZA372" s="3"/>
      <c r="OZB372" s="3"/>
      <c r="OZC372" s="3"/>
      <c r="OZD372" s="3"/>
      <c r="OZE372" s="3"/>
      <c r="OZF372" s="3"/>
      <c r="OZG372" s="3"/>
      <c r="OZH372" s="3"/>
      <c r="OZI372" s="3"/>
      <c r="OZJ372" s="3"/>
      <c r="OZK372" s="3"/>
      <c r="OZL372" s="3"/>
      <c r="OZM372" s="3"/>
      <c r="OZN372" s="3"/>
      <c r="OZO372" s="3"/>
      <c r="OZP372" s="3"/>
      <c r="OZQ372" s="3"/>
      <c r="OZR372" s="3"/>
      <c r="OZS372" s="3"/>
      <c r="OZT372" s="3"/>
      <c r="OZU372" s="3"/>
      <c r="OZV372" s="3"/>
      <c r="OZW372" s="3"/>
      <c r="OZX372" s="3"/>
      <c r="OZY372" s="3"/>
      <c r="OZZ372" s="3"/>
      <c r="PAA372" s="3"/>
      <c r="PAB372" s="3"/>
      <c r="PAC372" s="3"/>
      <c r="PAD372" s="3"/>
      <c r="PAE372" s="3"/>
      <c r="PAF372" s="3"/>
      <c r="PAG372" s="3"/>
      <c r="PAH372" s="3"/>
      <c r="PAI372" s="3"/>
      <c r="PAJ372" s="3"/>
      <c r="PAK372" s="3"/>
      <c r="PAL372" s="3"/>
      <c r="PAM372" s="3"/>
      <c r="PAN372" s="3"/>
      <c r="PAO372" s="3"/>
      <c r="PAP372" s="3"/>
      <c r="PAQ372" s="3"/>
      <c r="PAR372" s="3"/>
      <c r="PAS372" s="3"/>
      <c r="PAT372" s="3"/>
      <c r="PAU372" s="3"/>
      <c r="PAV372" s="3"/>
      <c r="PAW372" s="3"/>
      <c r="PAX372" s="3"/>
      <c r="PAY372" s="3"/>
      <c r="PAZ372" s="3"/>
      <c r="PBA372" s="3"/>
      <c r="PBB372" s="3"/>
      <c r="PBC372" s="3"/>
      <c r="PBD372" s="3"/>
      <c r="PBE372" s="3"/>
      <c r="PBF372" s="3"/>
      <c r="PBG372" s="3"/>
      <c r="PBH372" s="3"/>
      <c r="PBI372" s="3"/>
      <c r="PBJ372" s="3"/>
      <c r="PBK372" s="3"/>
      <c r="PBL372" s="3"/>
      <c r="PBM372" s="3"/>
      <c r="PBN372" s="3"/>
      <c r="PBO372" s="3"/>
      <c r="PBP372" s="3"/>
      <c r="PBQ372" s="3"/>
      <c r="PBR372" s="3"/>
      <c r="PBS372" s="3"/>
      <c r="PBT372" s="3"/>
      <c r="PBU372" s="3"/>
      <c r="PBV372" s="3"/>
      <c r="PBW372" s="3"/>
      <c r="PBX372" s="3"/>
      <c r="PBY372" s="3"/>
      <c r="PBZ372" s="3"/>
      <c r="PCA372" s="3"/>
      <c r="PCB372" s="3"/>
      <c r="PCC372" s="3"/>
      <c r="PCD372" s="3"/>
      <c r="PCE372" s="3"/>
      <c r="PCF372" s="3"/>
      <c r="PCG372" s="3"/>
      <c r="PCH372" s="3"/>
      <c r="PCI372" s="3"/>
      <c r="PCJ372" s="3"/>
      <c r="PCK372" s="3"/>
      <c r="PCL372" s="3"/>
      <c r="PCM372" s="3"/>
      <c r="PCN372" s="3"/>
      <c r="PCO372" s="3"/>
      <c r="PCP372" s="3"/>
      <c r="PCQ372" s="3"/>
      <c r="PCR372" s="3"/>
      <c r="PCS372" s="3"/>
      <c r="PCT372" s="3"/>
      <c r="PCU372" s="3"/>
      <c r="PCV372" s="3"/>
      <c r="PCW372" s="3"/>
      <c r="PCX372" s="3"/>
      <c r="PCY372" s="3"/>
      <c r="PCZ372" s="3"/>
      <c r="PDA372" s="3"/>
      <c r="PDB372" s="3"/>
      <c r="PDC372" s="3"/>
      <c r="PDD372" s="3"/>
      <c r="PDE372" s="3"/>
      <c r="PDF372" s="3"/>
      <c r="PDG372" s="3"/>
      <c r="PDH372" s="3"/>
      <c r="PDI372" s="3"/>
      <c r="PDJ372" s="3"/>
      <c r="PDK372" s="3"/>
      <c r="PDL372" s="3"/>
      <c r="PDM372" s="3"/>
      <c r="PDN372" s="3"/>
      <c r="PDO372" s="3"/>
      <c r="PDP372" s="3"/>
      <c r="PDQ372" s="3"/>
      <c r="PDR372" s="3"/>
      <c r="PDS372" s="3"/>
      <c r="PDT372" s="3"/>
      <c r="PDU372" s="3"/>
      <c r="PDV372" s="3"/>
      <c r="PDW372" s="3"/>
      <c r="PDX372" s="3"/>
      <c r="PDY372" s="3"/>
      <c r="PDZ372" s="3"/>
      <c r="PEA372" s="3"/>
      <c r="PEB372" s="3"/>
      <c r="PEC372" s="3"/>
      <c r="PED372" s="3"/>
      <c r="PEE372" s="3"/>
      <c r="PEF372" s="3"/>
      <c r="PEG372" s="3"/>
      <c r="PEH372" s="3"/>
      <c r="PEI372" s="3"/>
      <c r="PEJ372" s="3"/>
      <c r="PEK372" s="3"/>
      <c r="PEL372" s="3"/>
      <c r="PEM372" s="3"/>
      <c r="PEN372" s="3"/>
      <c r="PEO372" s="3"/>
      <c r="PEP372" s="3"/>
      <c r="PEQ372" s="3"/>
      <c r="PER372" s="3"/>
      <c r="PES372" s="3"/>
      <c r="PET372" s="3"/>
      <c r="PEU372" s="3"/>
      <c r="PEV372" s="3"/>
      <c r="PEW372" s="3"/>
      <c r="PEX372" s="3"/>
      <c r="PEY372" s="3"/>
      <c r="PEZ372" s="3"/>
      <c r="PFA372" s="3"/>
      <c r="PFB372" s="3"/>
      <c r="PFC372" s="3"/>
      <c r="PFD372" s="3"/>
      <c r="PFE372" s="3"/>
      <c r="PFF372" s="3"/>
      <c r="PFG372" s="3"/>
      <c r="PFH372" s="3"/>
      <c r="PFI372" s="3"/>
      <c r="PFJ372" s="3"/>
      <c r="PFK372" s="3"/>
      <c r="PFL372" s="3"/>
      <c r="PFM372" s="3"/>
      <c r="PFN372" s="3"/>
      <c r="PFO372" s="3"/>
      <c r="PFP372" s="3"/>
      <c r="PFQ372" s="3"/>
      <c r="PFR372" s="3"/>
      <c r="PFS372" s="3"/>
      <c r="PFT372" s="3"/>
      <c r="PFU372" s="3"/>
      <c r="PFV372" s="3"/>
      <c r="PFW372" s="3"/>
      <c r="PFX372" s="3"/>
      <c r="PFY372" s="3"/>
      <c r="PFZ372" s="3"/>
      <c r="PGA372" s="3"/>
      <c r="PGB372" s="3"/>
      <c r="PGC372" s="3"/>
      <c r="PGD372" s="3"/>
      <c r="PGE372" s="3"/>
      <c r="PGF372" s="3"/>
      <c r="PGG372" s="3"/>
      <c r="PGH372" s="3"/>
      <c r="PGI372" s="3"/>
      <c r="PGJ372" s="3"/>
      <c r="PGK372" s="3"/>
      <c r="PGL372" s="3"/>
      <c r="PGM372" s="3"/>
      <c r="PGN372" s="3"/>
      <c r="PGO372" s="3"/>
      <c r="PGP372" s="3"/>
      <c r="PGQ372" s="3"/>
      <c r="PGR372" s="3"/>
      <c r="PGS372" s="3"/>
      <c r="PGT372" s="3"/>
      <c r="PGU372" s="3"/>
      <c r="PGV372" s="3"/>
      <c r="PGW372" s="3"/>
      <c r="PGX372" s="3"/>
      <c r="PGY372" s="3"/>
      <c r="PGZ372" s="3"/>
      <c r="PHA372" s="3"/>
      <c r="PHB372" s="3"/>
      <c r="PHC372" s="3"/>
      <c r="PHD372" s="3"/>
      <c r="PHE372" s="3"/>
      <c r="PHF372" s="3"/>
      <c r="PHG372" s="3"/>
      <c r="PHH372" s="3"/>
      <c r="PHI372" s="3"/>
      <c r="PHJ372" s="3"/>
      <c r="PHK372" s="3"/>
      <c r="PHL372" s="3"/>
      <c r="PHM372" s="3"/>
      <c r="PHN372" s="3"/>
      <c r="PHO372" s="3"/>
      <c r="PHP372" s="3"/>
      <c r="PHQ372" s="3"/>
      <c r="PHR372" s="3"/>
      <c r="PHS372" s="3"/>
      <c r="PHT372" s="3"/>
      <c r="PHU372" s="3"/>
      <c r="PHV372" s="3"/>
      <c r="PHW372" s="3"/>
      <c r="PHX372" s="3"/>
      <c r="PHY372" s="3"/>
      <c r="PHZ372" s="3"/>
      <c r="PIA372" s="3"/>
      <c r="PIB372" s="3"/>
      <c r="PIC372" s="3"/>
      <c r="PID372" s="3"/>
      <c r="PIE372" s="3"/>
      <c r="PIF372" s="3"/>
      <c r="PIG372" s="3"/>
      <c r="PIH372" s="3"/>
      <c r="PII372" s="3"/>
      <c r="PIJ372" s="3"/>
      <c r="PIK372" s="3"/>
      <c r="PIL372" s="3"/>
      <c r="PIM372" s="3"/>
      <c r="PIN372" s="3"/>
      <c r="PIO372" s="3"/>
      <c r="PIP372" s="3"/>
      <c r="PIQ372" s="3"/>
      <c r="PIR372" s="3"/>
      <c r="PIS372" s="3"/>
      <c r="PIT372" s="3"/>
      <c r="PIU372" s="3"/>
      <c r="PIV372" s="3"/>
      <c r="PIW372" s="3"/>
      <c r="PIX372" s="3"/>
      <c r="PIY372" s="3"/>
      <c r="PIZ372" s="3"/>
      <c r="PJA372" s="3"/>
      <c r="PJB372" s="3"/>
      <c r="PJC372" s="3"/>
      <c r="PJD372" s="3"/>
      <c r="PJE372" s="3"/>
      <c r="PJF372" s="3"/>
      <c r="PJG372" s="3"/>
      <c r="PJH372" s="3"/>
      <c r="PJI372" s="3"/>
      <c r="PJJ372" s="3"/>
      <c r="PJK372" s="3"/>
      <c r="PJL372" s="3"/>
      <c r="PJM372" s="3"/>
      <c r="PJN372" s="3"/>
      <c r="PJO372" s="3"/>
      <c r="PJP372" s="3"/>
      <c r="PJQ372" s="3"/>
      <c r="PJR372" s="3"/>
      <c r="PJS372" s="3"/>
      <c r="PJT372" s="3"/>
      <c r="PJU372" s="3"/>
      <c r="PJV372" s="3"/>
      <c r="PJW372" s="3"/>
      <c r="PJX372" s="3"/>
      <c r="PJY372" s="3"/>
      <c r="PJZ372" s="3"/>
      <c r="PKA372" s="3"/>
      <c r="PKB372" s="3"/>
      <c r="PKC372" s="3"/>
      <c r="PKD372" s="3"/>
      <c r="PKE372" s="3"/>
      <c r="PKF372" s="3"/>
      <c r="PKG372" s="3"/>
      <c r="PKH372" s="3"/>
      <c r="PKI372" s="3"/>
      <c r="PKJ372" s="3"/>
      <c r="PKK372" s="3"/>
      <c r="PKL372" s="3"/>
      <c r="PKM372" s="3"/>
      <c r="PKN372" s="3"/>
      <c r="PKO372" s="3"/>
      <c r="PKP372" s="3"/>
      <c r="PKQ372" s="3"/>
      <c r="PKR372" s="3"/>
      <c r="PKS372" s="3"/>
      <c r="PKT372" s="3"/>
      <c r="PKU372" s="3"/>
      <c r="PKV372" s="3"/>
      <c r="PKW372" s="3"/>
      <c r="PKX372" s="3"/>
      <c r="PKY372" s="3"/>
      <c r="PKZ372" s="3"/>
      <c r="PLA372" s="3"/>
      <c r="PLB372" s="3"/>
      <c r="PLC372" s="3"/>
      <c r="PLD372" s="3"/>
      <c r="PLE372" s="3"/>
      <c r="PLF372" s="3"/>
      <c r="PLG372" s="3"/>
      <c r="PLH372" s="3"/>
      <c r="PLI372" s="3"/>
      <c r="PLJ372" s="3"/>
      <c r="PLK372" s="3"/>
      <c r="PLL372" s="3"/>
      <c r="PLM372" s="3"/>
      <c r="PLN372" s="3"/>
      <c r="PLO372" s="3"/>
      <c r="PLP372" s="3"/>
      <c r="PLQ372" s="3"/>
      <c r="PLR372" s="3"/>
      <c r="PLS372" s="3"/>
      <c r="PLT372" s="3"/>
      <c r="PLU372" s="3"/>
      <c r="PLV372" s="3"/>
      <c r="PLW372" s="3"/>
      <c r="PLX372" s="3"/>
      <c r="PLY372" s="3"/>
      <c r="PLZ372" s="3"/>
      <c r="PMA372" s="3"/>
      <c r="PMB372" s="3"/>
      <c r="PMC372" s="3"/>
      <c r="PMD372" s="3"/>
      <c r="PME372" s="3"/>
      <c r="PMF372" s="3"/>
      <c r="PMG372" s="3"/>
      <c r="PMH372" s="3"/>
      <c r="PMI372" s="3"/>
      <c r="PMJ372" s="3"/>
      <c r="PMK372" s="3"/>
      <c r="PML372" s="3"/>
      <c r="PMM372" s="3"/>
      <c r="PMN372" s="3"/>
      <c r="PMO372" s="3"/>
      <c r="PMP372" s="3"/>
      <c r="PMQ372" s="3"/>
      <c r="PMR372" s="3"/>
      <c r="PMS372" s="3"/>
      <c r="PMT372" s="3"/>
      <c r="PMU372" s="3"/>
      <c r="PMV372" s="3"/>
      <c r="PMW372" s="3"/>
      <c r="PMX372" s="3"/>
      <c r="PMY372" s="3"/>
      <c r="PMZ372" s="3"/>
      <c r="PNA372" s="3"/>
      <c r="PNB372" s="3"/>
      <c r="PNC372" s="3"/>
      <c r="PND372" s="3"/>
      <c r="PNE372" s="3"/>
      <c r="PNF372" s="3"/>
      <c r="PNG372" s="3"/>
      <c r="PNH372" s="3"/>
      <c r="PNI372" s="3"/>
      <c r="PNJ372" s="3"/>
      <c r="PNK372" s="3"/>
      <c r="PNL372" s="3"/>
      <c r="PNM372" s="3"/>
      <c r="PNN372" s="3"/>
      <c r="PNO372" s="3"/>
      <c r="PNP372" s="3"/>
      <c r="PNQ372" s="3"/>
      <c r="PNR372" s="3"/>
      <c r="PNS372" s="3"/>
      <c r="PNT372" s="3"/>
      <c r="PNU372" s="3"/>
      <c r="PNV372" s="3"/>
      <c r="PNW372" s="3"/>
      <c r="PNX372" s="3"/>
      <c r="PNY372" s="3"/>
      <c r="PNZ372" s="3"/>
      <c r="POA372" s="3"/>
      <c r="POB372" s="3"/>
      <c r="POC372" s="3"/>
      <c r="POD372" s="3"/>
      <c r="POE372" s="3"/>
      <c r="POF372" s="3"/>
      <c r="POG372" s="3"/>
      <c r="POH372" s="3"/>
      <c r="POI372" s="3"/>
      <c r="POJ372" s="3"/>
      <c r="POK372" s="3"/>
      <c r="POL372" s="3"/>
      <c r="POM372" s="3"/>
      <c r="PON372" s="3"/>
      <c r="POO372" s="3"/>
      <c r="POP372" s="3"/>
      <c r="POQ372" s="3"/>
      <c r="POR372" s="3"/>
      <c r="POS372" s="3"/>
      <c r="POT372" s="3"/>
      <c r="POU372" s="3"/>
      <c r="POV372" s="3"/>
      <c r="POW372" s="3"/>
      <c r="POX372" s="3"/>
      <c r="POY372" s="3"/>
      <c r="POZ372" s="3"/>
      <c r="PPA372" s="3"/>
      <c r="PPB372" s="3"/>
      <c r="PPC372" s="3"/>
      <c r="PPD372" s="3"/>
      <c r="PPE372" s="3"/>
      <c r="PPF372" s="3"/>
      <c r="PPG372" s="3"/>
      <c r="PPH372" s="3"/>
      <c r="PPI372" s="3"/>
      <c r="PPJ372" s="3"/>
      <c r="PPK372" s="3"/>
      <c r="PPL372" s="3"/>
      <c r="PPM372" s="3"/>
      <c r="PPN372" s="3"/>
      <c r="PPO372" s="3"/>
      <c r="PPP372" s="3"/>
      <c r="PPQ372" s="3"/>
      <c r="PPR372" s="3"/>
      <c r="PPS372" s="3"/>
      <c r="PPT372" s="3"/>
      <c r="PPU372" s="3"/>
      <c r="PPV372" s="3"/>
      <c r="PPW372" s="3"/>
      <c r="PPX372" s="3"/>
      <c r="PPY372" s="3"/>
      <c r="PPZ372" s="3"/>
      <c r="PQA372" s="3"/>
      <c r="PQB372" s="3"/>
      <c r="PQC372" s="3"/>
      <c r="PQD372" s="3"/>
      <c r="PQE372" s="3"/>
      <c r="PQF372" s="3"/>
      <c r="PQG372" s="3"/>
      <c r="PQH372" s="3"/>
      <c r="PQI372" s="3"/>
      <c r="PQJ372" s="3"/>
      <c r="PQK372" s="3"/>
      <c r="PQL372" s="3"/>
      <c r="PQM372" s="3"/>
      <c r="PQN372" s="3"/>
      <c r="PQO372" s="3"/>
      <c r="PQP372" s="3"/>
      <c r="PQQ372" s="3"/>
      <c r="PQR372" s="3"/>
      <c r="PQS372" s="3"/>
      <c r="PQT372" s="3"/>
      <c r="PQU372" s="3"/>
      <c r="PQV372" s="3"/>
      <c r="PQW372" s="3"/>
      <c r="PQX372" s="3"/>
      <c r="PQY372" s="3"/>
      <c r="PQZ372" s="3"/>
      <c r="PRA372" s="3"/>
      <c r="PRB372" s="3"/>
      <c r="PRC372" s="3"/>
      <c r="PRD372" s="3"/>
      <c r="PRE372" s="3"/>
      <c r="PRF372" s="3"/>
      <c r="PRG372" s="3"/>
      <c r="PRH372" s="3"/>
      <c r="PRI372" s="3"/>
      <c r="PRJ372" s="3"/>
      <c r="PRK372" s="3"/>
      <c r="PRL372" s="3"/>
      <c r="PRM372" s="3"/>
      <c r="PRN372" s="3"/>
      <c r="PRO372" s="3"/>
      <c r="PRP372" s="3"/>
      <c r="PRQ372" s="3"/>
      <c r="PRR372" s="3"/>
      <c r="PRS372" s="3"/>
      <c r="PRT372" s="3"/>
      <c r="PRU372" s="3"/>
      <c r="PRV372" s="3"/>
      <c r="PRW372" s="3"/>
      <c r="PRX372" s="3"/>
      <c r="PRY372" s="3"/>
      <c r="PRZ372" s="3"/>
      <c r="PSA372" s="3"/>
      <c r="PSB372" s="3"/>
      <c r="PSC372" s="3"/>
      <c r="PSD372" s="3"/>
      <c r="PSE372" s="3"/>
      <c r="PSF372" s="3"/>
      <c r="PSG372" s="3"/>
      <c r="PSH372" s="3"/>
      <c r="PSI372" s="3"/>
      <c r="PSJ372" s="3"/>
      <c r="PSK372" s="3"/>
      <c r="PSL372" s="3"/>
      <c r="PSM372" s="3"/>
      <c r="PSN372" s="3"/>
      <c r="PSO372" s="3"/>
      <c r="PSP372" s="3"/>
      <c r="PSQ372" s="3"/>
      <c r="PSR372" s="3"/>
      <c r="PSS372" s="3"/>
      <c r="PST372" s="3"/>
      <c r="PSU372" s="3"/>
      <c r="PSV372" s="3"/>
      <c r="PSW372" s="3"/>
      <c r="PSX372" s="3"/>
      <c r="PSY372" s="3"/>
      <c r="PSZ372" s="3"/>
      <c r="PTA372" s="3"/>
      <c r="PTB372" s="3"/>
      <c r="PTC372" s="3"/>
      <c r="PTD372" s="3"/>
      <c r="PTE372" s="3"/>
      <c r="PTF372" s="3"/>
      <c r="PTG372" s="3"/>
      <c r="PTH372" s="3"/>
      <c r="PTI372" s="3"/>
      <c r="PTJ372" s="3"/>
      <c r="PTK372" s="3"/>
      <c r="PTL372" s="3"/>
      <c r="PTM372" s="3"/>
      <c r="PTN372" s="3"/>
      <c r="PTO372" s="3"/>
      <c r="PTP372" s="3"/>
      <c r="PTQ372" s="3"/>
      <c r="PTR372" s="3"/>
      <c r="PTS372" s="3"/>
      <c r="PTT372" s="3"/>
      <c r="PTU372" s="3"/>
      <c r="PTV372" s="3"/>
      <c r="PTW372" s="3"/>
      <c r="PTX372" s="3"/>
      <c r="PTY372" s="3"/>
      <c r="PTZ372" s="3"/>
      <c r="PUA372" s="3"/>
      <c r="PUB372" s="3"/>
      <c r="PUC372" s="3"/>
      <c r="PUD372" s="3"/>
      <c r="PUE372" s="3"/>
      <c r="PUF372" s="3"/>
      <c r="PUG372" s="3"/>
      <c r="PUH372" s="3"/>
      <c r="PUI372" s="3"/>
      <c r="PUJ372" s="3"/>
      <c r="PUK372" s="3"/>
      <c r="PUL372" s="3"/>
      <c r="PUM372" s="3"/>
      <c r="PUN372" s="3"/>
      <c r="PUO372" s="3"/>
      <c r="PUP372" s="3"/>
      <c r="PUQ372" s="3"/>
      <c r="PUR372" s="3"/>
      <c r="PUS372" s="3"/>
      <c r="PUT372" s="3"/>
      <c r="PUU372" s="3"/>
      <c r="PUV372" s="3"/>
      <c r="PUW372" s="3"/>
      <c r="PUX372" s="3"/>
      <c r="PUY372" s="3"/>
      <c r="PUZ372" s="3"/>
      <c r="PVA372" s="3"/>
      <c r="PVB372" s="3"/>
      <c r="PVC372" s="3"/>
      <c r="PVD372" s="3"/>
      <c r="PVE372" s="3"/>
      <c r="PVF372" s="3"/>
      <c r="PVG372" s="3"/>
      <c r="PVH372" s="3"/>
      <c r="PVI372" s="3"/>
      <c r="PVJ372" s="3"/>
      <c r="PVK372" s="3"/>
      <c r="PVL372" s="3"/>
      <c r="PVM372" s="3"/>
      <c r="PVN372" s="3"/>
      <c r="PVO372" s="3"/>
      <c r="PVP372" s="3"/>
      <c r="PVQ372" s="3"/>
      <c r="PVR372" s="3"/>
      <c r="PVS372" s="3"/>
      <c r="PVT372" s="3"/>
      <c r="PVU372" s="3"/>
      <c r="PVV372" s="3"/>
      <c r="PVW372" s="3"/>
      <c r="PVX372" s="3"/>
      <c r="PVY372" s="3"/>
      <c r="PVZ372" s="3"/>
      <c r="PWA372" s="3"/>
      <c r="PWB372" s="3"/>
      <c r="PWC372" s="3"/>
      <c r="PWD372" s="3"/>
      <c r="PWE372" s="3"/>
      <c r="PWF372" s="3"/>
      <c r="PWG372" s="3"/>
      <c r="PWH372" s="3"/>
      <c r="PWI372" s="3"/>
      <c r="PWJ372" s="3"/>
      <c r="PWK372" s="3"/>
      <c r="PWL372" s="3"/>
      <c r="PWM372" s="3"/>
      <c r="PWN372" s="3"/>
      <c r="PWO372" s="3"/>
      <c r="PWP372" s="3"/>
      <c r="PWQ372" s="3"/>
      <c r="PWR372" s="3"/>
      <c r="PWS372" s="3"/>
      <c r="PWT372" s="3"/>
      <c r="PWU372" s="3"/>
      <c r="PWV372" s="3"/>
      <c r="PWW372" s="3"/>
      <c r="PWX372" s="3"/>
      <c r="PWY372" s="3"/>
      <c r="PWZ372" s="3"/>
      <c r="PXA372" s="3"/>
      <c r="PXB372" s="3"/>
      <c r="PXC372" s="3"/>
      <c r="PXD372" s="3"/>
      <c r="PXE372" s="3"/>
      <c r="PXF372" s="3"/>
      <c r="PXG372" s="3"/>
      <c r="PXH372" s="3"/>
      <c r="PXI372" s="3"/>
      <c r="PXJ372" s="3"/>
      <c r="PXK372" s="3"/>
      <c r="PXL372" s="3"/>
      <c r="PXM372" s="3"/>
      <c r="PXN372" s="3"/>
      <c r="PXO372" s="3"/>
      <c r="PXP372" s="3"/>
      <c r="PXQ372" s="3"/>
      <c r="PXR372" s="3"/>
      <c r="PXS372" s="3"/>
      <c r="PXT372" s="3"/>
      <c r="PXU372" s="3"/>
      <c r="PXV372" s="3"/>
      <c r="PXW372" s="3"/>
      <c r="PXX372" s="3"/>
      <c r="PXY372" s="3"/>
      <c r="PXZ372" s="3"/>
      <c r="PYA372" s="3"/>
      <c r="PYB372" s="3"/>
      <c r="PYC372" s="3"/>
      <c r="PYD372" s="3"/>
      <c r="PYE372" s="3"/>
      <c r="PYF372" s="3"/>
      <c r="PYG372" s="3"/>
      <c r="PYH372" s="3"/>
      <c r="PYI372" s="3"/>
      <c r="PYJ372" s="3"/>
      <c r="PYK372" s="3"/>
      <c r="PYL372" s="3"/>
      <c r="PYM372" s="3"/>
      <c r="PYN372" s="3"/>
      <c r="PYO372" s="3"/>
      <c r="PYP372" s="3"/>
      <c r="PYQ372" s="3"/>
      <c r="PYR372" s="3"/>
      <c r="PYS372" s="3"/>
      <c r="PYT372" s="3"/>
      <c r="PYU372" s="3"/>
      <c r="PYV372" s="3"/>
      <c r="PYW372" s="3"/>
      <c r="PYX372" s="3"/>
      <c r="PYY372" s="3"/>
      <c r="PYZ372" s="3"/>
      <c r="PZA372" s="3"/>
      <c r="PZB372" s="3"/>
      <c r="PZC372" s="3"/>
      <c r="PZD372" s="3"/>
      <c r="PZE372" s="3"/>
      <c r="PZF372" s="3"/>
      <c r="PZG372" s="3"/>
      <c r="PZH372" s="3"/>
      <c r="PZI372" s="3"/>
      <c r="PZJ372" s="3"/>
      <c r="PZK372" s="3"/>
      <c r="PZL372" s="3"/>
      <c r="PZM372" s="3"/>
      <c r="PZN372" s="3"/>
      <c r="PZO372" s="3"/>
      <c r="PZP372" s="3"/>
      <c r="PZQ372" s="3"/>
      <c r="PZR372" s="3"/>
      <c r="PZS372" s="3"/>
      <c r="PZT372" s="3"/>
      <c r="PZU372" s="3"/>
      <c r="PZV372" s="3"/>
      <c r="PZW372" s="3"/>
      <c r="PZX372" s="3"/>
      <c r="PZY372" s="3"/>
      <c r="PZZ372" s="3"/>
      <c r="QAA372" s="3"/>
      <c r="QAB372" s="3"/>
      <c r="QAC372" s="3"/>
      <c r="QAD372" s="3"/>
      <c r="QAE372" s="3"/>
      <c r="QAF372" s="3"/>
      <c r="QAG372" s="3"/>
      <c r="QAH372" s="3"/>
      <c r="QAI372" s="3"/>
      <c r="QAJ372" s="3"/>
      <c r="QAK372" s="3"/>
      <c r="QAL372" s="3"/>
      <c r="QAM372" s="3"/>
      <c r="QAN372" s="3"/>
      <c r="QAO372" s="3"/>
      <c r="QAP372" s="3"/>
      <c r="QAQ372" s="3"/>
      <c r="QAR372" s="3"/>
      <c r="QAS372" s="3"/>
      <c r="QAT372" s="3"/>
      <c r="QAU372" s="3"/>
      <c r="QAV372" s="3"/>
      <c r="QAW372" s="3"/>
      <c r="QAX372" s="3"/>
      <c r="QAY372" s="3"/>
      <c r="QAZ372" s="3"/>
      <c r="QBA372" s="3"/>
      <c r="QBB372" s="3"/>
      <c r="QBC372" s="3"/>
      <c r="QBD372" s="3"/>
      <c r="QBE372" s="3"/>
      <c r="QBF372" s="3"/>
      <c r="QBG372" s="3"/>
      <c r="QBH372" s="3"/>
      <c r="QBI372" s="3"/>
      <c r="QBJ372" s="3"/>
      <c r="QBK372" s="3"/>
      <c r="QBL372" s="3"/>
      <c r="QBM372" s="3"/>
      <c r="QBN372" s="3"/>
      <c r="QBO372" s="3"/>
      <c r="QBP372" s="3"/>
      <c r="QBQ372" s="3"/>
      <c r="QBR372" s="3"/>
      <c r="QBS372" s="3"/>
      <c r="QBT372" s="3"/>
      <c r="QBU372" s="3"/>
      <c r="QBV372" s="3"/>
      <c r="QBW372" s="3"/>
      <c r="QBX372" s="3"/>
      <c r="QBY372" s="3"/>
      <c r="QBZ372" s="3"/>
      <c r="QCA372" s="3"/>
      <c r="QCB372" s="3"/>
      <c r="QCC372" s="3"/>
      <c r="QCD372" s="3"/>
      <c r="QCE372" s="3"/>
      <c r="QCF372" s="3"/>
      <c r="QCG372" s="3"/>
      <c r="QCH372" s="3"/>
      <c r="QCI372" s="3"/>
      <c r="QCJ372" s="3"/>
      <c r="QCK372" s="3"/>
      <c r="QCL372" s="3"/>
      <c r="QCM372" s="3"/>
      <c r="QCN372" s="3"/>
      <c r="QCO372" s="3"/>
      <c r="QCP372" s="3"/>
      <c r="QCQ372" s="3"/>
      <c r="QCR372" s="3"/>
      <c r="QCS372" s="3"/>
      <c r="QCT372" s="3"/>
      <c r="QCU372" s="3"/>
      <c r="QCV372" s="3"/>
      <c r="QCW372" s="3"/>
      <c r="QCX372" s="3"/>
      <c r="QCY372" s="3"/>
      <c r="QCZ372" s="3"/>
      <c r="QDA372" s="3"/>
      <c r="QDB372" s="3"/>
      <c r="QDC372" s="3"/>
      <c r="QDD372" s="3"/>
      <c r="QDE372" s="3"/>
      <c r="QDF372" s="3"/>
      <c r="QDG372" s="3"/>
      <c r="QDH372" s="3"/>
      <c r="QDI372" s="3"/>
      <c r="QDJ372" s="3"/>
      <c r="QDK372" s="3"/>
      <c r="QDL372" s="3"/>
      <c r="QDM372" s="3"/>
      <c r="QDN372" s="3"/>
      <c r="QDO372" s="3"/>
      <c r="QDP372" s="3"/>
      <c r="QDQ372" s="3"/>
      <c r="QDR372" s="3"/>
      <c r="QDS372" s="3"/>
      <c r="QDT372" s="3"/>
      <c r="QDU372" s="3"/>
      <c r="QDV372" s="3"/>
      <c r="QDW372" s="3"/>
      <c r="QDX372" s="3"/>
      <c r="QDY372" s="3"/>
      <c r="QDZ372" s="3"/>
      <c r="QEA372" s="3"/>
      <c r="QEB372" s="3"/>
      <c r="QEC372" s="3"/>
      <c r="QED372" s="3"/>
      <c r="QEE372" s="3"/>
      <c r="QEF372" s="3"/>
      <c r="QEG372" s="3"/>
      <c r="QEH372" s="3"/>
      <c r="QEI372" s="3"/>
      <c r="QEJ372" s="3"/>
      <c r="QEK372" s="3"/>
      <c r="QEL372" s="3"/>
      <c r="QEM372" s="3"/>
      <c r="QEN372" s="3"/>
      <c r="QEO372" s="3"/>
      <c r="QEP372" s="3"/>
      <c r="QEQ372" s="3"/>
      <c r="QER372" s="3"/>
      <c r="QES372" s="3"/>
      <c r="QET372" s="3"/>
      <c r="QEU372" s="3"/>
      <c r="QEV372" s="3"/>
      <c r="QEW372" s="3"/>
      <c r="QEX372" s="3"/>
      <c r="QEY372" s="3"/>
      <c r="QEZ372" s="3"/>
      <c r="QFA372" s="3"/>
      <c r="QFB372" s="3"/>
      <c r="QFC372" s="3"/>
      <c r="QFD372" s="3"/>
      <c r="QFE372" s="3"/>
      <c r="QFF372" s="3"/>
      <c r="QFG372" s="3"/>
      <c r="QFH372" s="3"/>
      <c r="QFI372" s="3"/>
      <c r="QFJ372" s="3"/>
      <c r="QFK372" s="3"/>
      <c r="QFL372" s="3"/>
      <c r="QFM372" s="3"/>
      <c r="QFN372" s="3"/>
      <c r="QFO372" s="3"/>
      <c r="QFP372" s="3"/>
      <c r="QFQ372" s="3"/>
      <c r="QFR372" s="3"/>
      <c r="QFS372" s="3"/>
      <c r="QFT372" s="3"/>
      <c r="QFU372" s="3"/>
      <c r="QFV372" s="3"/>
      <c r="QFW372" s="3"/>
      <c r="QFX372" s="3"/>
      <c r="QFY372" s="3"/>
      <c r="QFZ372" s="3"/>
      <c r="QGA372" s="3"/>
      <c r="QGB372" s="3"/>
      <c r="QGC372" s="3"/>
      <c r="QGD372" s="3"/>
      <c r="QGE372" s="3"/>
      <c r="QGF372" s="3"/>
      <c r="QGG372" s="3"/>
      <c r="QGH372" s="3"/>
      <c r="QGI372" s="3"/>
      <c r="QGJ372" s="3"/>
      <c r="QGK372" s="3"/>
      <c r="QGL372" s="3"/>
      <c r="QGM372" s="3"/>
      <c r="QGN372" s="3"/>
      <c r="QGO372" s="3"/>
      <c r="QGP372" s="3"/>
      <c r="QGQ372" s="3"/>
      <c r="QGR372" s="3"/>
      <c r="QGS372" s="3"/>
      <c r="QGT372" s="3"/>
      <c r="QGU372" s="3"/>
      <c r="QGV372" s="3"/>
      <c r="QGW372" s="3"/>
      <c r="QGX372" s="3"/>
      <c r="QGY372" s="3"/>
      <c r="QGZ372" s="3"/>
      <c r="QHA372" s="3"/>
      <c r="QHB372" s="3"/>
      <c r="QHC372" s="3"/>
      <c r="QHD372" s="3"/>
      <c r="QHE372" s="3"/>
      <c r="QHF372" s="3"/>
      <c r="QHG372" s="3"/>
      <c r="QHH372" s="3"/>
      <c r="QHI372" s="3"/>
      <c r="QHJ372" s="3"/>
      <c r="QHK372" s="3"/>
      <c r="QHL372" s="3"/>
      <c r="QHM372" s="3"/>
      <c r="QHN372" s="3"/>
      <c r="QHO372" s="3"/>
      <c r="QHP372" s="3"/>
      <c r="QHQ372" s="3"/>
      <c r="QHR372" s="3"/>
      <c r="QHS372" s="3"/>
      <c r="QHT372" s="3"/>
      <c r="QHU372" s="3"/>
      <c r="QHV372" s="3"/>
      <c r="QHW372" s="3"/>
      <c r="QHX372" s="3"/>
      <c r="QHY372" s="3"/>
      <c r="QHZ372" s="3"/>
      <c r="QIA372" s="3"/>
      <c r="QIB372" s="3"/>
      <c r="QIC372" s="3"/>
      <c r="QID372" s="3"/>
      <c r="QIE372" s="3"/>
      <c r="QIF372" s="3"/>
      <c r="QIG372" s="3"/>
      <c r="QIH372" s="3"/>
      <c r="QII372" s="3"/>
      <c r="QIJ372" s="3"/>
      <c r="QIK372" s="3"/>
      <c r="QIL372" s="3"/>
      <c r="QIM372" s="3"/>
      <c r="QIN372" s="3"/>
      <c r="QIO372" s="3"/>
      <c r="QIP372" s="3"/>
      <c r="QIQ372" s="3"/>
      <c r="QIR372" s="3"/>
      <c r="QIS372" s="3"/>
      <c r="QIT372" s="3"/>
      <c r="QIU372" s="3"/>
      <c r="QIV372" s="3"/>
      <c r="QIW372" s="3"/>
      <c r="QIX372" s="3"/>
      <c r="QIY372" s="3"/>
      <c r="QIZ372" s="3"/>
      <c r="QJA372" s="3"/>
      <c r="QJB372" s="3"/>
      <c r="QJC372" s="3"/>
      <c r="QJD372" s="3"/>
      <c r="QJE372" s="3"/>
      <c r="QJF372" s="3"/>
      <c r="QJG372" s="3"/>
      <c r="QJH372" s="3"/>
      <c r="QJI372" s="3"/>
      <c r="QJJ372" s="3"/>
      <c r="QJK372" s="3"/>
      <c r="QJL372" s="3"/>
      <c r="QJM372" s="3"/>
      <c r="QJN372" s="3"/>
      <c r="QJO372" s="3"/>
      <c r="QJP372" s="3"/>
      <c r="QJQ372" s="3"/>
      <c r="QJR372" s="3"/>
      <c r="QJS372" s="3"/>
      <c r="QJT372" s="3"/>
      <c r="QJU372" s="3"/>
      <c r="QJV372" s="3"/>
      <c r="QJW372" s="3"/>
      <c r="QJX372" s="3"/>
      <c r="QJY372" s="3"/>
      <c r="QJZ372" s="3"/>
      <c r="QKA372" s="3"/>
      <c r="QKB372" s="3"/>
      <c r="QKC372" s="3"/>
      <c r="QKD372" s="3"/>
      <c r="QKE372" s="3"/>
      <c r="QKF372" s="3"/>
      <c r="QKG372" s="3"/>
      <c r="QKH372" s="3"/>
      <c r="QKI372" s="3"/>
      <c r="QKJ372" s="3"/>
      <c r="QKK372" s="3"/>
      <c r="QKL372" s="3"/>
      <c r="QKM372" s="3"/>
      <c r="QKN372" s="3"/>
      <c r="QKO372" s="3"/>
      <c r="QKP372" s="3"/>
      <c r="QKQ372" s="3"/>
      <c r="QKR372" s="3"/>
      <c r="QKS372" s="3"/>
      <c r="QKT372" s="3"/>
      <c r="QKU372" s="3"/>
      <c r="QKV372" s="3"/>
      <c r="QKW372" s="3"/>
      <c r="QKX372" s="3"/>
      <c r="QKY372" s="3"/>
      <c r="QKZ372" s="3"/>
      <c r="QLA372" s="3"/>
      <c r="QLB372" s="3"/>
      <c r="QLC372" s="3"/>
      <c r="QLD372" s="3"/>
      <c r="QLE372" s="3"/>
      <c r="QLF372" s="3"/>
      <c r="QLG372" s="3"/>
      <c r="QLH372" s="3"/>
      <c r="QLI372" s="3"/>
      <c r="QLJ372" s="3"/>
      <c r="QLK372" s="3"/>
      <c r="QLL372" s="3"/>
      <c r="QLM372" s="3"/>
      <c r="QLN372" s="3"/>
      <c r="QLO372" s="3"/>
      <c r="QLP372" s="3"/>
      <c r="QLQ372" s="3"/>
      <c r="QLR372" s="3"/>
      <c r="QLS372" s="3"/>
      <c r="QLT372" s="3"/>
      <c r="QLU372" s="3"/>
      <c r="QLV372" s="3"/>
      <c r="QLW372" s="3"/>
      <c r="QLX372" s="3"/>
      <c r="QLY372" s="3"/>
      <c r="QLZ372" s="3"/>
      <c r="QMA372" s="3"/>
      <c r="QMB372" s="3"/>
      <c r="QMC372" s="3"/>
      <c r="QMD372" s="3"/>
      <c r="QME372" s="3"/>
      <c r="QMF372" s="3"/>
      <c r="QMG372" s="3"/>
      <c r="QMH372" s="3"/>
      <c r="QMI372" s="3"/>
      <c r="QMJ372" s="3"/>
      <c r="QMK372" s="3"/>
      <c r="QML372" s="3"/>
      <c r="QMM372" s="3"/>
      <c r="QMN372" s="3"/>
      <c r="QMO372" s="3"/>
      <c r="QMP372" s="3"/>
      <c r="QMQ372" s="3"/>
      <c r="QMR372" s="3"/>
      <c r="QMS372" s="3"/>
      <c r="QMT372" s="3"/>
      <c r="QMU372" s="3"/>
      <c r="QMV372" s="3"/>
      <c r="QMW372" s="3"/>
      <c r="QMX372" s="3"/>
      <c r="QMY372" s="3"/>
      <c r="QMZ372" s="3"/>
      <c r="QNA372" s="3"/>
      <c r="QNB372" s="3"/>
      <c r="QNC372" s="3"/>
      <c r="QND372" s="3"/>
      <c r="QNE372" s="3"/>
      <c r="QNF372" s="3"/>
      <c r="QNG372" s="3"/>
      <c r="QNH372" s="3"/>
      <c r="QNI372" s="3"/>
      <c r="QNJ372" s="3"/>
      <c r="QNK372" s="3"/>
      <c r="QNL372" s="3"/>
      <c r="QNM372" s="3"/>
      <c r="QNN372" s="3"/>
      <c r="QNO372" s="3"/>
      <c r="QNP372" s="3"/>
      <c r="QNQ372" s="3"/>
      <c r="QNR372" s="3"/>
      <c r="QNS372" s="3"/>
      <c r="QNT372" s="3"/>
      <c r="QNU372" s="3"/>
      <c r="QNV372" s="3"/>
      <c r="QNW372" s="3"/>
      <c r="QNX372" s="3"/>
      <c r="QNY372" s="3"/>
      <c r="QNZ372" s="3"/>
      <c r="QOA372" s="3"/>
      <c r="QOB372" s="3"/>
      <c r="QOC372" s="3"/>
      <c r="QOD372" s="3"/>
      <c r="QOE372" s="3"/>
      <c r="QOF372" s="3"/>
      <c r="QOG372" s="3"/>
      <c r="QOH372" s="3"/>
      <c r="QOI372" s="3"/>
      <c r="QOJ372" s="3"/>
      <c r="QOK372" s="3"/>
      <c r="QOL372" s="3"/>
      <c r="QOM372" s="3"/>
      <c r="QON372" s="3"/>
      <c r="QOO372" s="3"/>
      <c r="QOP372" s="3"/>
      <c r="QOQ372" s="3"/>
      <c r="QOR372" s="3"/>
      <c r="QOS372" s="3"/>
      <c r="QOT372" s="3"/>
      <c r="QOU372" s="3"/>
      <c r="QOV372" s="3"/>
      <c r="QOW372" s="3"/>
      <c r="QOX372" s="3"/>
      <c r="QOY372" s="3"/>
      <c r="QOZ372" s="3"/>
      <c r="QPA372" s="3"/>
      <c r="QPB372" s="3"/>
      <c r="QPC372" s="3"/>
      <c r="QPD372" s="3"/>
      <c r="QPE372" s="3"/>
      <c r="QPF372" s="3"/>
      <c r="QPG372" s="3"/>
      <c r="QPH372" s="3"/>
      <c r="QPI372" s="3"/>
      <c r="QPJ372" s="3"/>
      <c r="QPK372" s="3"/>
      <c r="QPL372" s="3"/>
      <c r="QPM372" s="3"/>
      <c r="QPN372" s="3"/>
      <c r="QPO372" s="3"/>
      <c r="QPP372" s="3"/>
      <c r="QPQ372" s="3"/>
      <c r="QPR372" s="3"/>
      <c r="QPS372" s="3"/>
      <c r="QPT372" s="3"/>
      <c r="QPU372" s="3"/>
      <c r="QPV372" s="3"/>
      <c r="QPW372" s="3"/>
      <c r="QPX372" s="3"/>
      <c r="QPY372" s="3"/>
      <c r="QPZ372" s="3"/>
      <c r="QQA372" s="3"/>
      <c r="QQB372" s="3"/>
      <c r="QQC372" s="3"/>
      <c r="QQD372" s="3"/>
      <c r="QQE372" s="3"/>
      <c r="QQF372" s="3"/>
      <c r="QQG372" s="3"/>
      <c r="QQH372" s="3"/>
      <c r="QQI372" s="3"/>
      <c r="QQJ372" s="3"/>
      <c r="QQK372" s="3"/>
      <c r="QQL372" s="3"/>
      <c r="QQM372" s="3"/>
      <c r="QQN372" s="3"/>
      <c r="QQO372" s="3"/>
      <c r="QQP372" s="3"/>
      <c r="QQQ372" s="3"/>
      <c r="QQR372" s="3"/>
      <c r="QQS372" s="3"/>
      <c r="QQT372" s="3"/>
      <c r="QQU372" s="3"/>
      <c r="QQV372" s="3"/>
      <c r="QQW372" s="3"/>
      <c r="QQX372" s="3"/>
      <c r="QQY372" s="3"/>
      <c r="QQZ372" s="3"/>
      <c r="QRA372" s="3"/>
      <c r="QRB372" s="3"/>
      <c r="QRC372" s="3"/>
      <c r="QRD372" s="3"/>
      <c r="QRE372" s="3"/>
      <c r="QRF372" s="3"/>
      <c r="QRG372" s="3"/>
      <c r="QRH372" s="3"/>
      <c r="QRI372" s="3"/>
      <c r="QRJ372" s="3"/>
      <c r="QRK372" s="3"/>
      <c r="QRL372" s="3"/>
      <c r="QRM372" s="3"/>
      <c r="QRN372" s="3"/>
      <c r="QRO372" s="3"/>
      <c r="QRP372" s="3"/>
      <c r="QRQ372" s="3"/>
      <c r="QRR372" s="3"/>
      <c r="QRS372" s="3"/>
      <c r="QRT372" s="3"/>
      <c r="QRU372" s="3"/>
      <c r="QRV372" s="3"/>
      <c r="QRW372" s="3"/>
      <c r="QRX372" s="3"/>
      <c r="QRY372" s="3"/>
      <c r="QRZ372" s="3"/>
      <c r="QSA372" s="3"/>
      <c r="QSB372" s="3"/>
      <c r="QSC372" s="3"/>
      <c r="QSD372" s="3"/>
      <c r="QSE372" s="3"/>
      <c r="QSF372" s="3"/>
      <c r="QSG372" s="3"/>
      <c r="QSH372" s="3"/>
      <c r="QSI372" s="3"/>
      <c r="QSJ372" s="3"/>
      <c r="QSK372" s="3"/>
      <c r="QSL372" s="3"/>
      <c r="QSM372" s="3"/>
      <c r="QSN372" s="3"/>
      <c r="QSO372" s="3"/>
      <c r="QSP372" s="3"/>
      <c r="QSQ372" s="3"/>
      <c r="QSR372" s="3"/>
      <c r="QSS372" s="3"/>
      <c r="QST372" s="3"/>
      <c r="QSU372" s="3"/>
      <c r="QSV372" s="3"/>
      <c r="QSW372" s="3"/>
      <c r="QSX372" s="3"/>
      <c r="QSY372" s="3"/>
      <c r="QSZ372" s="3"/>
      <c r="QTA372" s="3"/>
      <c r="QTB372" s="3"/>
      <c r="QTC372" s="3"/>
      <c r="QTD372" s="3"/>
      <c r="QTE372" s="3"/>
      <c r="QTF372" s="3"/>
      <c r="QTG372" s="3"/>
      <c r="QTH372" s="3"/>
      <c r="QTI372" s="3"/>
      <c r="QTJ372" s="3"/>
      <c r="QTK372" s="3"/>
      <c r="QTL372" s="3"/>
      <c r="QTM372" s="3"/>
      <c r="QTN372" s="3"/>
      <c r="QTO372" s="3"/>
      <c r="QTP372" s="3"/>
      <c r="QTQ372" s="3"/>
      <c r="QTR372" s="3"/>
      <c r="QTS372" s="3"/>
      <c r="QTT372" s="3"/>
      <c r="QTU372" s="3"/>
      <c r="QTV372" s="3"/>
      <c r="QTW372" s="3"/>
      <c r="QTX372" s="3"/>
      <c r="QTY372" s="3"/>
      <c r="QTZ372" s="3"/>
      <c r="QUA372" s="3"/>
      <c r="QUB372" s="3"/>
      <c r="QUC372" s="3"/>
      <c r="QUD372" s="3"/>
      <c r="QUE372" s="3"/>
      <c r="QUF372" s="3"/>
      <c r="QUG372" s="3"/>
      <c r="QUH372" s="3"/>
      <c r="QUI372" s="3"/>
      <c r="QUJ372" s="3"/>
      <c r="QUK372" s="3"/>
      <c r="QUL372" s="3"/>
      <c r="QUM372" s="3"/>
      <c r="QUN372" s="3"/>
      <c r="QUO372" s="3"/>
      <c r="QUP372" s="3"/>
      <c r="QUQ372" s="3"/>
      <c r="QUR372" s="3"/>
      <c r="QUS372" s="3"/>
      <c r="QUT372" s="3"/>
      <c r="QUU372" s="3"/>
      <c r="QUV372" s="3"/>
      <c r="QUW372" s="3"/>
      <c r="QUX372" s="3"/>
      <c r="QUY372" s="3"/>
      <c r="QUZ372" s="3"/>
      <c r="QVA372" s="3"/>
      <c r="QVB372" s="3"/>
      <c r="QVC372" s="3"/>
      <c r="QVD372" s="3"/>
      <c r="QVE372" s="3"/>
      <c r="QVF372" s="3"/>
      <c r="QVG372" s="3"/>
      <c r="QVH372" s="3"/>
      <c r="QVI372" s="3"/>
      <c r="QVJ372" s="3"/>
      <c r="QVK372" s="3"/>
      <c r="QVL372" s="3"/>
      <c r="QVM372" s="3"/>
      <c r="QVN372" s="3"/>
      <c r="QVO372" s="3"/>
      <c r="QVP372" s="3"/>
      <c r="QVQ372" s="3"/>
      <c r="QVR372" s="3"/>
      <c r="QVS372" s="3"/>
      <c r="QVT372" s="3"/>
      <c r="QVU372" s="3"/>
      <c r="QVV372" s="3"/>
      <c r="QVW372" s="3"/>
      <c r="QVX372" s="3"/>
      <c r="QVY372" s="3"/>
      <c r="QVZ372" s="3"/>
      <c r="QWA372" s="3"/>
      <c r="QWB372" s="3"/>
      <c r="QWC372" s="3"/>
      <c r="QWD372" s="3"/>
      <c r="QWE372" s="3"/>
      <c r="QWF372" s="3"/>
      <c r="QWG372" s="3"/>
      <c r="QWH372" s="3"/>
      <c r="QWI372" s="3"/>
      <c r="QWJ372" s="3"/>
      <c r="QWK372" s="3"/>
      <c r="QWL372" s="3"/>
      <c r="QWM372" s="3"/>
      <c r="QWN372" s="3"/>
      <c r="QWO372" s="3"/>
      <c r="QWP372" s="3"/>
      <c r="QWQ372" s="3"/>
      <c r="QWR372" s="3"/>
      <c r="QWS372" s="3"/>
      <c r="QWT372" s="3"/>
      <c r="QWU372" s="3"/>
      <c r="QWV372" s="3"/>
      <c r="QWW372" s="3"/>
      <c r="QWX372" s="3"/>
      <c r="QWY372" s="3"/>
      <c r="QWZ372" s="3"/>
      <c r="QXA372" s="3"/>
      <c r="QXB372" s="3"/>
      <c r="QXC372" s="3"/>
      <c r="QXD372" s="3"/>
      <c r="QXE372" s="3"/>
      <c r="QXF372" s="3"/>
      <c r="QXG372" s="3"/>
      <c r="QXH372" s="3"/>
      <c r="QXI372" s="3"/>
      <c r="QXJ372" s="3"/>
      <c r="QXK372" s="3"/>
      <c r="QXL372" s="3"/>
      <c r="QXM372" s="3"/>
      <c r="QXN372" s="3"/>
      <c r="QXO372" s="3"/>
      <c r="QXP372" s="3"/>
      <c r="QXQ372" s="3"/>
      <c r="QXR372" s="3"/>
      <c r="QXS372" s="3"/>
      <c r="QXT372" s="3"/>
      <c r="QXU372" s="3"/>
      <c r="QXV372" s="3"/>
      <c r="QXW372" s="3"/>
      <c r="QXX372" s="3"/>
      <c r="QXY372" s="3"/>
      <c r="QXZ372" s="3"/>
      <c r="QYA372" s="3"/>
      <c r="QYB372" s="3"/>
      <c r="QYC372" s="3"/>
      <c r="QYD372" s="3"/>
      <c r="QYE372" s="3"/>
      <c r="QYF372" s="3"/>
      <c r="QYG372" s="3"/>
      <c r="QYH372" s="3"/>
      <c r="QYI372" s="3"/>
      <c r="QYJ372" s="3"/>
      <c r="QYK372" s="3"/>
      <c r="QYL372" s="3"/>
      <c r="QYM372" s="3"/>
      <c r="QYN372" s="3"/>
      <c r="QYO372" s="3"/>
      <c r="QYP372" s="3"/>
      <c r="QYQ372" s="3"/>
      <c r="QYR372" s="3"/>
      <c r="QYS372" s="3"/>
      <c r="QYT372" s="3"/>
      <c r="QYU372" s="3"/>
      <c r="QYV372" s="3"/>
      <c r="QYW372" s="3"/>
      <c r="QYX372" s="3"/>
      <c r="QYY372" s="3"/>
      <c r="QYZ372" s="3"/>
      <c r="QZA372" s="3"/>
      <c r="QZB372" s="3"/>
      <c r="QZC372" s="3"/>
      <c r="QZD372" s="3"/>
      <c r="QZE372" s="3"/>
      <c r="QZF372" s="3"/>
      <c r="QZG372" s="3"/>
      <c r="QZH372" s="3"/>
      <c r="QZI372" s="3"/>
      <c r="QZJ372" s="3"/>
      <c r="QZK372" s="3"/>
      <c r="QZL372" s="3"/>
      <c r="QZM372" s="3"/>
      <c r="QZN372" s="3"/>
      <c r="QZO372" s="3"/>
      <c r="QZP372" s="3"/>
      <c r="QZQ372" s="3"/>
      <c r="QZR372" s="3"/>
      <c r="QZS372" s="3"/>
      <c r="QZT372" s="3"/>
      <c r="QZU372" s="3"/>
      <c r="QZV372" s="3"/>
      <c r="QZW372" s="3"/>
      <c r="QZX372" s="3"/>
      <c r="QZY372" s="3"/>
      <c r="QZZ372" s="3"/>
      <c r="RAA372" s="3"/>
      <c r="RAB372" s="3"/>
      <c r="RAC372" s="3"/>
      <c r="RAD372" s="3"/>
      <c r="RAE372" s="3"/>
      <c r="RAF372" s="3"/>
      <c r="RAG372" s="3"/>
      <c r="RAH372" s="3"/>
      <c r="RAI372" s="3"/>
      <c r="RAJ372" s="3"/>
      <c r="RAK372" s="3"/>
      <c r="RAL372" s="3"/>
      <c r="RAM372" s="3"/>
      <c r="RAN372" s="3"/>
      <c r="RAO372" s="3"/>
      <c r="RAP372" s="3"/>
      <c r="RAQ372" s="3"/>
      <c r="RAR372" s="3"/>
      <c r="RAS372" s="3"/>
      <c r="RAT372" s="3"/>
      <c r="RAU372" s="3"/>
      <c r="RAV372" s="3"/>
      <c r="RAW372" s="3"/>
      <c r="RAX372" s="3"/>
      <c r="RAY372" s="3"/>
      <c r="RAZ372" s="3"/>
      <c r="RBA372" s="3"/>
      <c r="RBB372" s="3"/>
      <c r="RBC372" s="3"/>
      <c r="RBD372" s="3"/>
      <c r="RBE372" s="3"/>
      <c r="RBF372" s="3"/>
      <c r="RBG372" s="3"/>
      <c r="RBH372" s="3"/>
      <c r="RBI372" s="3"/>
      <c r="RBJ372" s="3"/>
      <c r="RBK372" s="3"/>
      <c r="RBL372" s="3"/>
      <c r="RBM372" s="3"/>
      <c r="RBN372" s="3"/>
      <c r="RBO372" s="3"/>
      <c r="RBP372" s="3"/>
      <c r="RBQ372" s="3"/>
      <c r="RBR372" s="3"/>
      <c r="RBS372" s="3"/>
      <c r="RBT372" s="3"/>
      <c r="RBU372" s="3"/>
      <c r="RBV372" s="3"/>
      <c r="RBW372" s="3"/>
      <c r="RBX372" s="3"/>
      <c r="RBY372" s="3"/>
      <c r="RBZ372" s="3"/>
      <c r="RCA372" s="3"/>
      <c r="RCB372" s="3"/>
      <c r="RCC372" s="3"/>
      <c r="RCD372" s="3"/>
      <c r="RCE372" s="3"/>
      <c r="RCF372" s="3"/>
      <c r="RCG372" s="3"/>
      <c r="RCH372" s="3"/>
      <c r="RCI372" s="3"/>
      <c r="RCJ372" s="3"/>
      <c r="RCK372" s="3"/>
      <c r="RCL372" s="3"/>
      <c r="RCM372" s="3"/>
      <c r="RCN372" s="3"/>
      <c r="RCO372" s="3"/>
      <c r="RCP372" s="3"/>
      <c r="RCQ372" s="3"/>
      <c r="RCR372" s="3"/>
      <c r="RCS372" s="3"/>
      <c r="RCT372" s="3"/>
      <c r="RCU372" s="3"/>
      <c r="RCV372" s="3"/>
      <c r="RCW372" s="3"/>
      <c r="RCX372" s="3"/>
      <c r="RCY372" s="3"/>
      <c r="RCZ372" s="3"/>
      <c r="RDA372" s="3"/>
      <c r="RDB372" s="3"/>
      <c r="RDC372" s="3"/>
      <c r="RDD372" s="3"/>
      <c r="RDE372" s="3"/>
      <c r="RDF372" s="3"/>
      <c r="RDG372" s="3"/>
      <c r="RDH372" s="3"/>
      <c r="RDI372" s="3"/>
      <c r="RDJ372" s="3"/>
      <c r="RDK372" s="3"/>
      <c r="RDL372" s="3"/>
      <c r="RDM372" s="3"/>
      <c r="RDN372" s="3"/>
      <c r="RDO372" s="3"/>
      <c r="RDP372" s="3"/>
      <c r="RDQ372" s="3"/>
      <c r="RDR372" s="3"/>
      <c r="RDS372" s="3"/>
      <c r="RDT372" s="3"/>
      <c r="RDU372" s="3"/>
      <c r="RDV372" s="3"/>
      <c r="RDW372" s="3"/>
      <c r="RDX372" s="3"/>
      <c r="RDY372" s="3"/>
      <c r="RDZ372" s="3"/>
      <c r="REA372" s="3"/>
      <c r="REB372" s="3"/>
      <c r="REC372" s="3"/>
      <c r="RED372" s="3"/>
      <c r="REE372" s="3"/>
      <c r="REF372" s="3"/>
      <c r="REG372" s="3"/>
      <c r="REH372" s="3"/>
      <c r="REI372" s="3"/>
      <c r="REJ372" s="3"/>
      <c r="REK372" s="3"/>
      <c r="REL372" s="3"/>
      <c r="REM372" s="3"/>
      <c r="REN372" s="3"/>
      <c r="REO372" s="3"/>
      <c r="REP372" s="3"/>
      <c r="REQ372" s="3"/>
      <c r="RER372" s="3"/>
      <c r="RES372" s="3"/>
      <c r="RET372" s="3"/>
      <c r="REU372" s="3"/>
      <c r="REV372" s="3"/>
      <c r="REW372" s="3"/>
      <c r="REX372" s="3"/>
      <c r="REY372" s="3"/>
      <c r="REZ372" s="3"/>
      <c r="RFA372" s="3"/>
      <c r="RFB372" s="3"/>
      <c r="RFC372" s="3"/>
      <c r="RFD372" s="3"/>
      <c r="RFE372" s="3"/>
      <c r="RFF372" s="3"/>
      <c r="RFG372" s="3"/>
      <c r="RFH372" s="3"/>
      <c r="RFI372" s="3"/>
      <c r="RFJ372" s="3"/>
      <c r="RFK372" s="3"/>
      <c r="RFL372" s="3"/>
      <c r="RFM372" s="3"/>
      <c r="RFN372" s="3"/>
      <c r="RFO372" s="3"/>
      <c r="RFP372" s="3"/>
      <c r="RFQ372" s="3"/>
      <c r="RFR372" s="3"/>
      <c r="RFS372" s="3"/>
      <c r="RFT372" s="3"/>
      <c r="RFU372" s="3"/>
      <c r="RFV372" s="3"/>
      <c r="RFW372" s="3"/>
      <c r="RFX372" s="3"/>
      <c r="RFY372" s="3"/>
      <c r="RFZ372" s="3"/>
      <c r="RGA372" s="3"/>
      <c r="RGB372" s="3"/>
      <c r="RGC372" s="3"/>
      <c r="RGD372" s="3"/>
      <c r="RGE372" s="3"/>
      <c r="RGF372" s="3"/>
      <c r="RGG372" s="3"/>
      <c r="RGH372" s="3"/>
      <c r="RGI372" s="3"/>
      <c r="RGJ372" s="3"/>
      <c r="RGK372" s="3"/>
      <c r="RGL372" s="3"/>
      <c r="RGM372" s="3"/>
      <c r="RGN372" s="3"/>
      <c r="RGO372" s="3"/>
      <c r="RGP372" s="3"/>
      <c r="RGQ372" s="3"/>
      <c r="RGR372" s="3"/>
      <c r="RGS372" s="3"/>
      <c r="RGT372" s="3"/>
      <c r="RGU372" s="3"/>
      <c r="RGV372" s="3"/>
      <c r="RGW372" s="3"/>
      <c r="RGX372" s="3"/>
      <c r="RGY372" s="3"/>
      <c r="RGZ372" s="3"/>
      <c r="RHA372" s="3"/>
      <c r="RHB372" s="3"/>
      <c r="RHC372" s="3"/>
      <c r="RHD372" s="3"/>
      <c r="RHE372" s="3"/>
      <c r="RHF372" s="3"/>
      <c r="RHG372" s="3"/>
      <c r="RHH372" s="3"/>
      <c r="RHI372" s="3"/>
      <c r="RHJ372" s="3"/>
      <c r="RHK372" s="3"/>
      <c r="RHL372" s="3"/>
      <c r="RHM372" s="3"/>
      <c r="RHN372" s="3"/>
      <c r="RHO372" s="3"/>
      <c r="RHP372" s="3"/>
      <c r="RHQ372" s="3"/>
      <c r="RHR372" s="3"/>
      <c r="RHS372" s="3"/>
      <c r="RHT372" s="3"/>
      <c r="RHU372" s="3"/>
      <c r="RHV372" s="3"/>
      <c r="RHW372" s="3"/>
      <c r="RHX372" s="3"/>
      <c r="RHY372" s="3"/>
      <c r="RHZ372" s="3"/>
      <c r="RIA372" s="3"/>
      <c r="RIB372" s="3"/>
      <c r="RIC372" s="3"/>
      <c r="RID372" s="3"/>
      <c r="RIE372" s="3"/>
      <c r="RIF372" s="3"/>
      <c r="RIG372" s="3"/>
      <c r="RIH372" s="3"/>
      <c r="RII372" s="3"/>
      <c r="RIJ372" s="3"/>
      <c r="RIK372" s="3"/>
      <c r="RIL372" s="3"/>
      <c r="RIM372" s="3"/>
      <c r="RIN372" s="3"/>
      <c r="RIO372" s="3"/>
      <c r="RIP372" s="3"/>
      <c r="RIQ372" s="3"/>
      <c r="RIR372" s="3"/>
      <c r="RIS372" s="3"/>
      <c r="RIT372" s="3"/>
      <c r="RIU372" s="3"/>
      <c r="RIV372" s="3"/>
      <c r="RIW372" s="3"/>
      <c r="RIX372" s="3"/>
      <c r="RIY372" s="3"/>
      <c r="RIZ372" s="3"/>
      <c r="RJA372" s="3"/>
      <c r="RJB372" s="3"/>
      <c r="RJC372" s="3"/>
      <c r="RJD372" s="3"/>
      <c r="RJE372" s="3"/>
      <c r="RJF372" s="3"/>
      <c r="RJG372" s="3"/>
      <c r="RJH372" s="3"/>
      <c r="RJI372" s="3"/>
      <c r="RJJ372" s="3"/>
      <c r="RJK372" s="3"/>
      <c r="RJL372" s="3"/>
      <c r="RJM372" s="3"/>
      <c r="RJN372" s="3"/>
      <c r="RJO372" s="3"/>
      <c r="RJP372" s="3"/>
      <c r="RJQ372" s="3"/>
      <c r="RJR372" s="3"/>
      <c r="RJS372" s="3"/>
      <c r="RJT372" s="3"/>
      <c r="RJU372" s="3"/>
      <c r="RJV372" s="3"/>
      <c r="RJW372" s="3"/>
      <c r="RJX372" s="3"/>
      <c r="RJY372" s="3"/>
      <c r="RJZ372" s="3"/>
      <c r="RKA372" s="3"/>
      <c r="RKB372" s="3"/>
      <c r="RKC372" s="3"/>
      <c r="RKD372" s="3"/>
      <c r="RKE372" s="3"/>
      <c r="RKF372" s="3"/>
      <c r="RKG372" s="3"/>
      <c r="RKH372" s="3"/>
      <c r="RKI372" s="3"/>
      <c r="RKJ372" s="3"/>
      <c r="RKK372" s="3"/>
      <c r="RKL372" s="3"/>
      <c r="RKM372" s="3"/>
      <c r="RKN372" s="3"/>
      <c r="RKO372" s="3"/>
      <c r="RKP372" s="3"/>
      <c r="RKQ372" s="3"/>
      <c r="RKR372" s="3"/>
      <c r="RKS372" s="3"/>
      <c r="RKT372" s="3"/>
      <c r="RKU372" s="3"/>
      <c r="RKV372" s="3"/>
      <c r="RKW372" s="3"/>
      <c r="RKX372" s="3"/>
      <c r="RKY372" s="3"/>
      <c r="RKZ372" s="3"/>
      <c r="RLA372" s="3"/>
      <c r="RLB372" s="3"/>
      <c r="RLC372" s="3"/>
      <c r="RLD372" s="3"/>
      <c r="RLE372" s="3"/>
      <c r="RLF372" s="3"/>
      <c r="RLG372" s="3"/>
      <c r="RLH372" s="3"/>
      <c r="RLI372" s="3"/>
      <c r="RLJ372" s="3"/>
      <c r="RLK372" s="3"/>
      <c r="RLL372" s="3"/>
      <c r="RLM372" s="3"/>
      <c r="RLN372" s="3"/>
      <c r="RLO372" s="3"/>
      <c r="RLP372" s="3"/>
      <c r="RLQ372" s="3"/>
      <c r="RLR372" s="3"/>
      <c r="RLS372" s="3"/>
      <c r="RLT372" s="3"/>
      <c r="RLU372" s="3"/>
      <c r="RLV372" s="3"/>
      <c r="RLW372" s="3"/>
      <c r="RLX372" s="3"/>
      <c r="RLY372" s="3"/>
      <c r="RLZ372" s="3"/>
      <c r="RMA372" s="3"/>
      <c r="RMB372" s="3"/>
      <c r="RMC372" s="3"/>
      <c r="RMD372" s="3"/>
      <c r="RME372" s="3"/>
      <c r="RMF372" s="3"/>
      <c r="RMG372" s="3"/>
      <c r="RMH372" s="3"/>
      <c r="RMI372" s="3"/>
      <c r="RMJ372" s="3"/>
      <c r="RMK372" s="3"/>
      <c r="RML372" s="3"/>
      <c r="RMM372" s="3"/>
      <c r="RMN372" s="3"/>
      <c r="RMO372" s="3"/>
      <c r="RMP372" s="3"/>
      <c r="RMQ372" s="3"/>
      <c r="RMR372" s="3"/>
      <c r="RMS372" s="3"/>
      <c r="RMT372" s="3"/>
      <c r="RMU372" s="3"/>
      <c r="RMV372" s="3"/>
      <c r="RMW372" s="3"/>
      <c r="RMX372" s="3"/>
      <c r="RMY372" s="3"/>
      <c r="RMZ372" s="3"/>
      <c r="RNA372" s="3"/>
      <c r="RNB372" s="3"/>
      <c r="RNC372" s="3"/>
      <c r="RND372" s="3"/>
      <c r="RNE372" s="3"/>
      <c r="RNF372" s="3"/>
      <c r="RNG372" s="3"/>
      <c r="RNH372" s="3"/>
      <c r="RNI372" s="3"/>
      <c r="RNJ372" s="3"/>
      <c r="RNK372" s="3"/>
      <c r="RNL372" s="3"/>
      <c r="RNM372" s="3"/>
      <c r="RNN372" s="3"/>
      <c r="RNO372" s="3"/>
      <c r="RNP372" s="3"/>
      <c r="RNQ372" s="3"/>
      <c r="RNR372" s="3"/>
      <c r="RNS372" s="3"/>
      <c r="RNT372" s="3"/>
      <c r="RNU372" s="3"/>
      <c r="RNV372" s="3"/>
      <c r="RNW372" s="3"/>
      <c r="RNX372" s="3"/>
      <c r="RNY372" s="3"/>
      <c r="RNZ372" s="3"/>
      <c r="ROA372" s="3"/>
      <c r="ROB372" s="3"/>
      <c r="ROC372" s="3"/>
      <c r="ROD372" s="3"/>
      <c r="ROE372" s="3"/>
      <c r="ROF372" s="3"/>
      <c r="ROG372" s="3"/>
      <c r="ROH372" s="3"/>
      <c r="ROI372" s="3"/>
      <c r="ROJ372" s="3"/>
      <c r="ROK372" s="3"/>
      <c r="ROL372" s="3"/>
      <c r="ROM372" s="3"/>
      <c r="RON372" s="3"/>
      <c r="ROO372" s="3"/>
      <c r="ROP372" s="3"/>
      <c r="ROQ372" s="3"/>
      <c r="ROR372" s="3"/>
      <c r="ROS372" s="3"/>
      <c r="ROT372" s="3"/>
      <c r="ROU372" s="3"/>
      <c r="ROV372" s="3"/>
      <c r="ROW372" s="3"/>
      <c r="ROX372" s="3"/>
      <c r="ROY372" s="3"/>
      <c r="ROZ372" s="3"/>
      <c r="RPA372" s="3"/>
      <c r="RPB372" s="3"/>
      <c r="RPC372" s="3"/>
      <c r="RPD372" s="3"/>
      <c r="RPE372" s="3"/>
      <c r="RPF372" s="3"/>
      <c r="RPG372" s="3"/>
      <c r="RPH372" s="3"/>
      <c r="RPI372" s="3"/>
      <c r="RPJ372" s="3"/>
      <c r="RPK372" s="3"/>
      <c r="RPL372" s="3"/>
      <c r="RPM372" s="3"/>
      <c r="RPN372" s="3"/>
      <c r="RPO372" s="3"/>
      <c r="RPP372" s="3"/>
      <c r="RPQ372" s="3"/>
      <c r="RPR372" s="3"/>
      <c r="RPS372" s="3"/>
      <c r="RPT372" s="3"/>
      <c r="RPU372" s="3"/>
      <c r="RPV372" s="3"/>
      <c r="RPW372" s="3"/>
      <c r="RPX372" s="3"/>
      <c r="RPY372" s="3"/>
      <c r="RPZ372" s="3"/>
      <c r="RQA372" s="3"/>
      <c r="RQB372" s="3"/>
      <c r="RQC372" s="3"/>
      <c r="RQD372" s="3"/>
      <c r="RQE372" s="3"/>
      <c r="RQF372" s="3"/>
      <c r="RQG372" s="3"/>
      <c r="RQH372" s="3"/>
      <c r="RQI372" s="3"/>
      <c r="RQJ372" s="3"/>
      <c r="RQK372" s="3"/>
      <c r="RQL372" s="3"/>
      <c r="RQM372" s="3"/>
      <c r="RQN372" s="3"/>
      <c r="RQO372" s="3"/>
      <c r="RQP372" s="3"/>
      <c r="RQQ372" s="3"/>
      <c r="RQR372" s="3"/>
      <c r="RQS372" s="3"/>
      <c r="RQT372" s="3"/>
      <c r="RQU372" s="3"/>
      <c r="RQV372" s="3"/>
      <c r="RQW372" s="3"/>
      <c r="RQX372" s="3"/>
      <c r="RQY372" s="3"/>
      <c r="RQZ372" s="3"/>
      <c r="RRA372" s="3"/>
      <c r="RRB372" s="3"/>
      <c r="RRC372" s="3"/>
      <c r="RRD372" s="3"/>
      <c r="RRE372" s="3"/>
      <c r="RRF372" s="3"/>
      <c r="RRG372" s="3"/>
      <c r="RRH372" s="3"/>
      <c r="RRI372" s="3"/>
      <c r="RRJ372" s="3"/>
      <c r="RRK372" s="3"/>
      <c r="RRL372" s="3"/>
      <c r="RRM372" s="3"/>
      <c r="RRN372" s="3"/>
      <c r="RRO372" s="3"/>
      <c r="RRP372" s="3"/>
      <c r="RRQ372" s="3"/>
      <c r="RRR372" s="3"/>
      <c r="RRS372" s="3"/>
      <c r="RRT372" s="3"/>
      <c r="RRU372" s="3"/>
      <c r="RRV372" s="3"/>
      <c r="RRW372" s="3"/>
      <c r="RRX372" s="3"/>
      <c r="RRY372" s="3"/>
      <c r="RRZ372" s="3"/>
      <c r="RSA372" s="3"/>
      <c r="RSB372" s="3"/>
      <c r="RSC372" s="3"/>
      <c r="RSD372" s="3"/>
      <c r="RSE372" s="3"/>
      <c r="RSF372" s="3"/>
      <c r="RSG372" s="3"/>
      <c r="RSH372" s="3"/>
      <c r="RSI372" s="3"/>
      <c r="RSJ372" s="3"/>
      <c r="RSK372" s="3"/>
      <c r="RSL372" s="3"/>
      <c r="RSM372" s="3"/>
      <c r="RSN372" s="3"/>
      <c r="RSO372" s="3"/>
      <c r="RSP372" s="3"/>
      <c r="RSQ372" s="3"/>
      <c r="RSR372" s="3"/>
      <c r="RSS372" s="3"/>
      <c r="RST372" s="3"/>
      <c r="RSU372" s="3"/>
      <c r="RSV372" s="3"/>
      <c r="RSW372" s="3"/>
      <c r="RSX372" s="3"/>
      <c r="RSY372" s="3"/>
      <c r="RSZ372" s="3"/>
      <c r="RTA372" s="3"/>
      <c r="RTB372" s="3"/>
      <c r="RTC372" s="3"/>
      <c r="RTD372" s="3"/>
      <c r="RTE372" s="3"/>
      <c r="RTF372" s="3"/>
      <c r="RTG372" s="3"/>
      <c r="RTH372" s="3"/>
      <c r="RTI372" s="3"/>
      <c r="RTJ372" s="3"/>
      <c r="RTK372" s="3"/>
      <c r="RTL372" s="3"/>
      <c r="RTM372" s="3"/>
      <c r="RTN372" s="3"/>
      <c r="RTO372" s="3"/>
      <c r="RTP372" s="3"/>
      <c r="RTQ372" s="3"/>
      <c r="RTR372" s="3"/>
      <c r="RTS372" s="3"/>
      <c r="RTT372" s="3"/>
      <c r="RTU372" s="3"/>
      <c r="RTV372" s="3"/>
      <c r="RTW372" s="3"/>
      <c r="RTX372" s="3"/>
      <c r="RTY372" s="3"/>
      <c r="RTZ372" s="3"/>
      <c r="RUA372" s="3"/>
      <c r="RUB372" s="3"/>
      <c r="RUC372" s="3"/>
      <c r="RUD372" s="3"/>
      <c r="RUE372" s="3"/>
      <c r="RUF372" s="3"/>
      <c r="RUG372" s="3"/>
      <c r="RUH372" s="3"/>
      <c r="RUI372" s="3"/>
      <c r="RUJ372" s="3"/>
      <c r="RUK372" s="3"/>
      <c r="RUL372" s="3"/>
      <c r="RUM372" s="3"/>
      <c r="RUN372" s="3"/>
      <c r="RUO372" s="3"/>
      <c r="RUP372" s="3"/>
      <c r="RUQ372" s="3"/>
      <c r="RUR372" s="3"/>
      <c r="RUS372" s="3"/>
      <c r="RUT372" s="3"/>
      <c r="RUU372" s="3"/>
      <c r="RUV372" s="3"/>
      <c r="RUW372" s="3"/>
      <c r="RUX372" s="3"/>
      <c r="RUY372" s="3"/>
      <c r="RUZ372" s="3"/>
      <c r="RVA372" s="3"/>
      <c r="RVB372" s="3"/>
      <c r="RVC372" s="3"/>
      <c r="RVD372" s="3"/>
      <c r="RVE372" s="3"/>
      <c r="RVF372" s="3"/>
      <c r="RVG372" s="3"/>
      <c r="RVH372" s="3"/>
      <c r="RVI372" s="3"/>
      <c r="RVJ372" s="3"/>
      <c r="RVK372" s="3"/>
      <c r="RVL372" s="3"/>
      <c r="RVM372" s="3"/>
      <c r="RVN372" s="3"/>
      <c r="RVO372" s="3"/>
      <c r="RVP372" s="3"/>
      <c r="RVQ372" s="3"/>
      <c r="RVR372" s="3"/>
      <c r="RVS372" s="3"/>
      <c r="RVT372" s="3"/>
      <c r="RVU372" s="3"/>
      <c r="RVV372" s="3"/>
      <c r="RVW372" s="3"/>
      <c r="RVX372" s="3"/>
      <c r="RVY372" s="3"/>
      <c r="RVZ372" s="3"/>
      <c r="RWA372" s="3"/>
      <c r="RWB372" s="3"/>
      <c r="RWC372" s="3"/>
      <c r="RWD372" s="3"/>
      <c r="RWE372" s="3"/>
      <c r="RWF372" s="3"/>
      <c r="RWG372" s="3"/>
      <c r="RWH372" s="3"/>
      <c r="RWI372" s="3"/>
      <c r="RWJ372" s="3"/>
      <c r="RWK372" s="3"/>
      <c r="RWL372" s="3"/>
      <c r="RWM372" s="3"/>
      <c r="RWN372" s="3"/>
      <c r="RWO372" s="3"/>
      <c r="RWP372" s="3"/>
      <c r="RWQ372" s="3"/>
      <c r="RWR372" s="3"/>
      <c r="RWS372" s="3"/>
      <c r="RWT372" s="3"/>
      <c r="RWU372" s="3"/>
      <c r="RWV372" s="3"/>
      <c r="RWW372" s="3"/>
      <c r="RWX372" s="3"/>
      <c r="RWY372" s="3"/>
      <c r="RWZ372" s="3"/>
      <c r="RXA372" s="3"/>
      <c r="RXB372" s="3"/>
      <c r="RXC372" s="3"/>
      <c r="RXD372" s="3"/>
      <c r="RXE372" s="3"/>
      <c r="RXF372" s="3"/>
      <c r="RXG372" s="3"/>
      <c r="RXH372" s="3"/>
      <c r="RXI372" s="3"/>
      <c r="RXJ372" s="3"/>
      <c r="RXK372" s="3"/>
      <c r="RXL372" s="3"/>
      <c r="RXM372" s="3"/>
      <c r="RXN372" s="3"/>
      <c r="RXO372" s="3"/>
      <c r="RXP372" s="3"/>
      <c r="RXQ372" s="3"/>
      <c r="RXR372" s="3"/>
      <c r="RXS372" s="3"/>
      <c r="RXT372" s="3"/>
      <c r="RXU372" s="3"/>
      <c r="RXV372" s="3"/>
      <c r="RXW372" s="3"/>
      <c r="RXX372" s="3"/>
      <c r="RXY372" s="3"/>
      <c r="RXZ372" s="3"/>
      <c r="RYA372" s="3"/>
      <c r="RYB372" s="3"/>
      <c r="RYC372" s="3"/>
      <c r="RYD372" s="3"/>
      <c r="RYE372" s="3"/>
      <c r="RYF372" s="3"/>
      <c r="RYG372" s="3"/>
      <c r="RYH372" s="3"/>
      <c r="RYI372" s="3"/>
      <c r="RYJ372" s="3"/>
      <c r="RYK372" s="3"/>
      <c r="RYL372" s="3"/>
      <c r="RYM372" s="3"/>
      <c r="RYN372" s="3"/>
      <c r="RYO372" s="3"/>
      <c r="RYP372" s="3"/>
      <c r="RYQ372" s="3"/>
      <c r="RYR372" s="3"/>
      <c r="RYS372" s="3"/>
      <c r="RYT372" s="3"/>
      <c r="RYU372" s="3"/>
      <c r="RYV372" s="3"/>
      <c r="RYW372" s="3"/>
      <c r="RYX372" s="3"/>
      <c r="RYY372" s="3"/>
      <c r="RYZ372" s="3"/>
      <c r="RZA372" s="3"/>
      <c r="RZB372" s="3"/>
      <c r="RZC372" s="3"/>
      <c r="RZD372" s="3"/>
      <c r="RZE372" s="3"/>
      <c r="RZF372" s="3"/>
      <c r="RZG372" s="3"/>
      <c r="RZH372" s="3"/>
      <c r="RZI372" s="3"/>
      <c r="RZJ372" s="3"/>
      <c r="RZK372" s="3"/>
      <c r="RZL372" s="3"/>
      <c r="RZM372" s="3"/>
      <c r="RZN372" s="3"/>
      <c r="RZO372" s="3"/>
      <c r="RZP372" s="3"/>
      <c r="RZQ372" s="3"/>
      <c r="RZR372" s="3"/>
      <c r="RZS372" s="3"/>
      <c r="RZT372" s="3"/>
      <c r="RZU372" s="3"/>
      <c r="RZV372" s="3"/>
      <c r="RZW372" s="3"/>
      <c r="RZX372" s="3"/>
      <c r="RZY372" s="3"/>
      <c r="RZZ372" s="3"/>
      <c r="SAA372" s="3"/>
      <c r="SAB372" s="3"/>
      <c r="SAC372" s="3"/>
      <c r="SAD372" s="3"/>
      <c r="SAE372" s="3"/>
      <c r="SAF372" s="3"/>
      <c r="SAG372" s="3"/>
      <c r="SAH372" s="3"/>
      <c r="SAI372" s="3"/>
      <c r="SAJ372" s="3"/>
      <c r="SAK372" s="3"/>
      <c r="SAL372" s="3"/>
      <c r="SAM372" s="3"/>
      <c r="SAN372" s="3"/>
      <c r="SAO372" s="3"/>
      <c r="SAP372" s="3"/>
      <c r="SAQ372" s="3"/>
      <c r="SAR372" s="3"/>
      <c r="SAS372" s="3"/>
      <c r="SAT372" s="3"/>
      <c r="SAU372" s="3"/>
      <c r="SAV372" s="3"/>
      <c r="SAW372" s="3"/>
      <c r="SAX372" s="3"/>
      <c r="SAY372" s="3"/>
      <c r="SAZ372" s="3"/>
      <c r="SBA372" s="3"/>
      <c r="SBB372" s="3"/>
      <c r="SBC372" s="3"/>
      <c r="SBD372" s="3"/>
      <c r="SBE372" s="3"/>
      <c r="SBF372" s="3"/>
      <c r="SBG372" s="3"/>
      <c r="SBH372" s="3"/>
      <c r="SBI372" s="3"/>
      <c r="SBJ372" s="3"/>
      <c r="SBK372" s="3"/>
      <c r="SBL372" s="3"/>
      <c r="SBM372" s="3"/>
      <c r="SBN372" s="3"/>
      <c r="SBO372" s="3"/>
      <c r="SBP372" s="3"/>
      <c r="SBQ372" s="3"/>
      <c r="SBR372" s="3"/>
      <c r="SBS372" s="3"/>
      <c r="SBT372" s="3"/>
      <c r="SBU372" s="3"/>
      <c r="SBV372" s="3"/>
      <c r="SBW372" s="3"/>
      <c r="SBX372" s="3"/>
      <c r="SBY372" s="3"/>
      <c r="SBZ372" s="3"/>
      <c r="SCA372" s="3"/>
      <c r="SCB372" s="3"/>
      <c r="SCC372" s="3"/>
      <c r="SCD372" s="3"/>
      <c r="SCE372" s="3"/>
      <c r="SCF372" s="3"/>
      <c r="SCG372" s="3"/>
      <c r="SCH372" s="3"/>
      <c r="SCI372" s="3"/>
      <c r="SCJ372" s="3"/>
      <c r="SCK372" s="3"/>
      <c r="SCL372" s="3"/>
      <c r="SCM372" s="3"/>
      <c r="SCN372" s="3"/>
      <c r="SCO372" s="3"/>
      <c r="SCP372" s="3"/>
      <c r="SCQ372" s="3"/>
      <c r="SCR372" s="3"/>
      <c r="SCS372" s="3"/>
      <c r="SCT372" s="3"/>
      <c r="SCU372" s="3"/>
      <c r="SCV372" s="3"/>
      <c r="SCW372" s="3"/>
      <c r="SCX372" s="3"/>
      <c r="SCY372" s="3"/>
      <c r="SCZ372" s="3"/>
      <c r="SDA372" s="3"/>
      <c r="SDB372" s="3"/>
      <c r="SDC372" s="3"/>
      <c r="SDD372" s="3"/>
      <c r="SDE372" s="3"/>
      <c r="SDF372" s="3"/>
      <c r="SDG372" s="3"/>
      <c r="SDH372" s="3"/>
      <c r="SDI372" s="3"/>
      <c r="SDJ372" s="3"/>
      <c r="SDK372" s="3"/>
      <c r="SDL372" s="3"/>
      <c r="SDM372" s="3"/>
      <c r="SDN372" s="3"/>
      <c r="SDO372" s="3"/>
      <c r="SDP372" s="3"/>
      <c r="SDQ372" s="3"/>
      <c r="SDR372" s="3"/>
      <c r="SDS372" s="3"/>
      <c r="SDT372" s="3"/>
      <c r="SDU372" s="3"/>
      <c r="SDV372" s="3"/>
      <c r="SDW372" s="3"/>
      <c r="SDX372" s="3"/>
      <c r="SDY372" s="3"/>
      <c r="SDZ372" s="3"/>
      <c r="SEA372" s="3"/>
      <c r="SEB372" s="3"/>
      <c r="SEC372" s="3"/>
      <c r="SED372" s="3"/>
      <c r="SEE372" s="3"/>
      <c r="SEF372" s="3"/>
      <c r="SEG372" s="3"/>
      <c r="SEH372" s="3"/>
      <c r="SEI372" s="3"/>
      <c r="SEJ372" s="3"/>
      <c r="SEK372" s="3"/>
      <c r="SEL372" s="3"/>
      <c r="SEM372" s="3"/>
      <c r="SEN372" s="3"/>
      <c r="SEO372" s="3"/>
      <c r="SEP372" s="3"/>
      <c r="SEQ372" s="3"/>
      <c r="SER372" s="3"/>
      <c r="SES372" s="3"/>
      <c r="SET372" s="3"/>
      <c r="SEU372" s="3"/>
      <c r="SEV372" s="3"/>
      <c r="SEW372" s="3"/>
      <c r="SEX372" s="3"/>
      <c r="SEY372" s="3"/>
      <c r="SEZ372" s="3"/>
      <c r="SFA372" s="3"/>
      <c r="SFB372" s="3"/>
      <c r="SFC372" s="3"/>
      <c r="SFD372" s="3"/>
      <c r="SFE372" s="3"/>
      <c r="SFF372" s="3"/>
      <c r="SFG372" s="3"/>
      <c r="SFH372" s="3"/>
      <c r="SFI372" s="3"/>
      <c r="SFJ372" s="3"/>
      <c r="SFK372" s="3"/>
      <c r="SFL372" s="3"/>
      <c r="SFM372" s="3"/>
      <c r="SFN372" s="3"/>
      <c r="SFO372" s="3"/>
      <c r="SFP372" s="3"/>
      <c r="SFQ372" s="3"/>
      <c r="SFR372" s="3"/>
      <c r="SFS372" s="3"/>
      <c r="SFT372" s="3"/>
      <c r="SFU372" s="3"/>
      <c r="SFV372" s="3"/>
      <c r="SFW372" s="3"/>
      <c r="SFX372" s="3"/>
      <c r="SFY372" s="3"/>
      <c r="SFZ372" s="3"/>
      <c r="SGA372" s="3"/>
      <c r="SGB372" s="3"/>
      <c r="SGC372" s="3"/>
      <c r="SGD372" s="3"/>
      <c r="SGE372" s="3"/>
      <c r="SGF372" s="3"/>
      <c r="SGG372" s="3"/>
      <c r="SGH372" s="3"/>
      <c r="SGI372" s="3"/>
      <c r="SGJ372" s="3"/>
      <c r="SGK372" s="3"/>
      <c r="SGL372" s="3"/>
      <c r="SGM372" s="3"/>
      <c r="SGN372" s="3"/>
      <c r="SGO372" s="3"/>
      <c r="SGP372" s="3"/>
      <c r="SGQ372" s="3"/>
      <c r="SGR372" s="3"/>
      <c r="SGS372" s="3"/>
      <c r="SGT372" s="3"/>
      <c r="SGU372" s="3"/>
      <c r="SGV372" s="3"/>
      <c r="SGW372" s="3"/>
      <c r="SGX372" s="3"/>
      <c r="SGY372" s="3"/>
      <c r="SGZ372" s="3"/>
      <c r="SHA372" s="3"/>
      <c r="SHB372" s="3"/>
      <c r="SHC372" s="3"/>
      <c r="SHD372" s="3"/>
      <c r="SHE372" s="3"/>
      <c r="SHF372" s="3"/>
      <c r="SHG372" s="3"/>
      <c r="SHH372" s="3"/>
      <c r="SHI372" s="3"/>
      <c r="SHJ372" s="3"/>
      <c r="SHK372" s="3"/>
      <c r="SHL372" s="3"/>
      <c r="SHM372" s="3"/>
      <c r="SHN372" s="3"/>
      <c r="SHO372" s="3"/>
      <c r="SHP372" s="3"/>
      <c r="SHQ372" s="3"/>
      <c r="SHR372" s="3"/>
      <c r="SHS372" s="3"/>
      <c r="SHT372" s="3"/>
      <c r="SHU372" s="3"/>
      <c r="SHV372" s="3"/>
      <c r="SHW372" s="3"/>
      <c r="SHX372" s="3"/>
      <c r="SHY372" s="3"/>
      <c r="SHZ372" s="3"/>
      <c r="SIA372" s="3"/>
      <c r="SIB372" s="3"/>
      <c r="SIC372" s="3"/>
      <c r="SID372" s="3"/>
      <c r="SIE372" s="3"/>
      <c r="SIF372" s="3"/>
      <c r="SIG372" s="3"/>
      <c r="SIH372" s="3"/>
      <c r="SII372" s="3"/>
      <c r="SIJ372" s="3"/>
      <c r="SIK372" s="3"/>
      <c r="SIL372" s="3"/>
      <c r="SIM372" s="3"/>
      <c r="SIN372" s="3"/>
      <c r="SIO372" s="3"/>
      <c r="SIP372" s="3"/>
      <c r="SIQ372" s="3"/>
      <c r="SIR372" s="3"/>
      <c r="SIS372" s="3"/>
      <c r="SIT372" s="3"/>
      <c r="SIU372" s="3"/>
      <c r="SIV372" s="3"/>
      <c r="SIW372" s="3"/>
      <c r="SIX372" s="3"/>
      <c r="SIY372" s="3"/>
      <c r="SIZ372" s="3"/>
      <c r="SJA372" s="3"/>
      <c r="SJB372" s="3"/>
      <c r="SJC372" s="3"/>
      <c r="SJD372" s="3"/>
      <c r="SJE372" s="3"/>
      <c r="SJF372" s="3"/>
      <c r="SJG372" s="3"/>
      <c r="SJH372" s="3"/>
      <c r="SJI372" s="3"/>
      <c r="SJJ372" s="3"/>
      <c r="SJK372" s="3"/>
      <c r="SJL372" s="3"/>
      <c r="SJM372" s="3"/>
      <c r="SJN372" s="3"/>
      <c r="SJO372" s="3"/>
      <c r="SJP372" s="3"/>
      <c r="SJQ372" s="3"/>
      <c r="SJR372" s="3"/>
      <c r="SJS372" s="3"/>
      <c r="SJT372" s="3"/>
      <c r="SJU372" s="3"/>
      <c r="SJV372" s="3"/>
      <c r="SJW372" s="3"/>
      <c r="SJX372" s="3"/>
      <c r="SJY372" s="3"/>
      <c r="SJZ372" s="3"/>
      <c r="SKA372" s="3"/>
      <c r="SKB372" s="3"/>
      <c r="SKC372" s="3"/>
      <c r="SKD372" s="3"/>
      <c r="SKE372" s="3"/>
      <c r="SKF372" s="3"/>
      <c r="SKG372" s="3"/>
      <c r="SKH372" s="3"/>
      <c r="SKI372" s="3"/>
      <c r="SKJ372" s="3"/>
      <c r="SKK372" s="3"/>
      <c r="SKL372" s="3"/>
      <c r="SKM372" s="3"/>
      <c r="SKN372" s="3"/>
      <c r="SKO372" s="3"/>
      <c r="SKP372" s="3"/>
      <c r="SKQ372" s="3"/>
      <c r="SKR372" s="3"/>
      <c r="SKS372" s="3"/>
      <c r="SKT372" s="3"/>
      <c r="SKU372" s="3"/>
      <c r="SKV372" s="3"/>
      <c r="SKW372" s="3"/>
      <c r="SKX372" s="3"/>
      <c r="SKY372" s="3"/>
      <c r="SKZ372" s="3"/>
      <c r="SLA372" s="3"/>
      <c r="SLB372" s="3"/>
      <c r="SLC372" s="3"/>
      <c r="SLD372" s="3"/>
      <c r="SLE372" s="3"/>
      <c r="SLF372" s="3"/>
      <c r="SLG372" s="3"/>
      <c r="SLH372" s="3"/>
      <c r="SLI372" s="3"/>
      <c r="SLJ372" s="3"/>
      <c r="SLK372" s="3"/>
      <c r="SLL372" s="3"/>
      <c r="SLM372" s="3"/>
      <c r="SLN372" s="3"/>
      <c r="SLO372" s="3"/>
      <c r="SLP372" s="3"/>
      <c r="SLQ372" s="3"/>
      <c r="SLR372" s="3"/>
      <c r="SLS372" s="3"/>
      <c r="SLT372" s="3"/>
      <c r="SLU372" s="3"/>
      <c r="SLV372" s="3"/>
      <c r="SLW372" s="3"/>
      <c r="SLX372" s="3"/>
      <c r="SLY372" s="3"/>
      <c r="SLZ372" s="3"/>
      <c r="SMA372" s="3"/>
      <c r="SMB372" s="3"/>
      <c r="SMC372" s="3"/>
      <c r="SMD372" s="3"/>
      <c r="SME372" s="3"/>
      <c r="SMF372" s="3"/>
      <c r="SMG372" s="3"/>
      <c r="SMH372" s="3"/>
      <c r="SMI372" s="3"/>
      <c r="SMJ372" s="3"/>
      <c r="SMK372" s="3"/>
      <c r="SML372" s="3"/>
      <c r="SMM372" s="3"/>
      <c r="SMN372" s="3"/>
      <c r="SMO372" s="3"/>
      <c r="SMP372" s="3"/>
      <c r="SMQ372" s="3"/>
      <c r="SMR372" s="3"/>
      <c r="SMS372" s="3"/>
      <c r="SMT372" s="3"/>
      <c r="SMU372" s="3"/>
      <c r="SMV372" s="3"/>
      <c r="SMW372" s="3"/>
      <c r="SMX372" s="3"/>
      <c r="SMY372" s="3"/>
      <c r="SMZ372" s="3"/>
      <c r="SNA372" s="3"/>
      <c r="SNB372" s="3"/>
      <c r="SNC372" s="3"/>
      <c r="SND372" s="3"/>
      <c r="SNE372" s="3"/>
      <c r="SNF372" s="3"/>
      <c r="SNG372" s="3"/>
      <c r="SNH372" s="3"/>
      <c r="SNI372" s="3"/>
      <c r="SNJ372" s="3"/>
      <c r="SNK372" s="3"/>
      <c r="SNL372" s="3"/>
      <c r="SNM372" s="3"/>
      <c r="SNN372" s="3"/>
      <c r="SNO372" s="3"/>
      <c r="SNP372" s="3"/>
      <c r="SNQ372" s="3"/>
      <c r="SNR372" s="3"/>
      <c r="SNS372" s="3"/>
      <c r="SNT372" s="3"/>
      <c r="SNU372" s="3"/>
      <c r="SNV372" s="3"/>
      <c r="SNW372" s="3"/>
      <c r="SNX372" s="3"/>
      <c r="SNY372" s="3"/>
      <c r="SNZ372" s="3"/>
      <c r="SOA372" s="3"/>
      <c r="SOB372" s="3"/>
      <c r="SOC372" s="3"/>
      <c r="SOD372" s="3"/>
      <c r="SOE372" s="3"/>
      <c r="SOF372" s="3"/>
      <c r="SOG372" s="3"/>
      <c r="SOH372" s="3"/>
      <c r="SOI372" s="3"/>
      <c r="SOJ372" s="3"/>
      <c r="SOK372" s="3"/>
      <c r="SOL372" s="3"/>
      <c r="SOM372" s="3"/>
      <c r="SON372" s="3"/>
      <c r="SOO372" s="3"/>
      <c r="SOP372" s="3"/>
      <c r="SOQ372" s="3"/>
      <c r="SOR372" s="3"/>
      <c r="SOS372" s="3"/>
      <c r="SOT372" s="3"/>
      <c r="SOU372" s="3"/>
      <c r="SOV372" s="3"/>
      <c r="SOW372" s="3"/>
      <c r="SOX372" s="3"/>
      <c r="SOY372" s="3"/>
      <c r="SOZ372" s="3"/>
      <c r="SPA372" s="3"/>
      <c r="SPB372" s="3"/>
      <c r="SPC372" s="3"/>
      <c r="SPD372" s="3"/>
      <c r="SPE372" s="3"/>
      <c r="SPF372" s="3"/>
      <c r="SPG372" s="3"/>
      <c r="SPH372" s="3"/>
      <c r="SPI372" s="3"/>
      <c r="SPJ372" s="3"/>
      <c r="SPK372" s="3"/>
      <c r="SPL372" s="3"/>
      <c r="SPM372" s="3"/>
      <c r="SPN372" s="3"/>
      <c r="SPO372" s="3"/>
      <c r="SPP372" s="3"/>
      <c r="SPQ372" s="3"/>
      <c r="SPR372" s="3"/>
      <c r="SPS372" s="3"/>
      <c r="SPT372" s="3"/>
      <c r="SPU372" s="3"/>
      <c r="SPV372" s="3"/>
      <c r="SPW372" s="3"/>
      <c r="SPX372" s="3"/>
      <c r="SPY372" s="3"/>
      <c r="SPZ372" s="3"/>
      <c r="SQA372" s="3"/>
      <c r="SQB372" s="3"/>
      <c r="SQC372" s="3"/>
      <c r="SQD372" s="3"/>
      <c r="SQE372" s="3"/>
      <c r="SQF372" s="3"/>
      <c r="SQG372" s="3"/>
      <c r="SQH372" s="3"/>
      <c r="SQI372" s="3"/>
      <c r="SQJ372" s="3"/>
      <c r="SQK372" s="3"/>
      <c r="SQL372" s="3"/>
      <c r="SQM372" s="3"/>
      <c r="SQN372" s="3"/>
      <c r="SQO372" s="3"/>
      <c r="SQP372" s="3"/>
      <c r="SQQ372" s="3"/>
      <c r="SQR372" s="3"/>
      <c r="SQS372" s="3"/>
      <c r="SQT372" s="3"/>
      <c r="SQU372" s="3"/>
      <c r="SQV372" s="3"/>
      <c r="SQW372" s="3"/>
      <c r="SQX372" s="3"/>
      <c r="SQY372" s="3"/>
      <c r="SQZ372" s="3"/>
      <c r="SRA372" s="3"/>
      <c r="SRB372" s="3"/>
      <c r="SRC372" s="3"/>
      <c r="SRD372" s="3"/>
      <c r="SRE372" s="3"/>
      <c r="SRF372" s="3"/>
      <c r="SRG372" s="3"/>
      <c r="SRH372" s="3"/>
      <c r="SRI372" s="3"/>
      <c r="SRJ372" s="3"/>
      <c r="SRK372" s="3"/>
      <c r="SRL372" s="3"/>
      <c r="SRM372" s="3"/>
      <c r="SRN372" s="3"/>
      <c r="SRO372" s="3"/>
      <c r="SRP372" s="3"/>
      <c r="SRQ372" s="3"/>
      <c r="SRR372" s="3"/>
      <c r="SRS372" s="3"/>
      <c r="SRT372" s="3"/>
      <c r="SRU372" s="3"/>
      <c r="SRV372" s="3"/>
      <c r="SRW372" s="3"/>
      <c r="SRX372" s="3"/>
      <c r="SRY372" s="3"/>
      <c r="SRZ372" s="3"/>
      <c r="SSA372" s="3"/>
      <c r="SSB372" s="3"/>
      <c r="SSC372" s="3"/>
      <c r="SSD372" s="3"/>
      <c r="SSE372" s="3"/>
      <c r="SSF372" s="3"/>
      <c r="SSG372" s="3"/>
      <c r="SSH372" s="3"/>
      <c r="SSI372" s="3"/>
      <c r="SSJ372" s="3"/>
      <c r="SSK372" s="3"/>
      <c r="SSL372" s="3"/>
      <c r="SSM372" s="3"/>
      <c r="SSN372" s="3"/>
      <c r="SSO372" s="3"/>
      <c r="SSP372" s="3"/>
      <c r="SSQ372" s="3"/>
      <c r="SSR372" s="3"/>
      <c r="SSS372" s="3"/>
      <c r="SST372" s="3"/>
      <c r="SSU372" s="3"/>
      <c r="SSV372" s="3"/>
      <c r="SSW372" s="3"/>
      <c r="SSX372" s="3"/>
      <c r="SSY372" s="3"/>
      <c r="SSZ372" s="3"/>
      <c r="STA372" s="3"/>
      <c r="STB372" s="3"/>
      <c r="STC372" s="3"/>
      <c r="STD372" s="3"/>
      <c r="STE372" s="3"/>
      <c r="STF372" s="3"/>
      <c r="STG372" s="3"/>
      <c r="STH372" s="3"/>
      <c r="STI372" s="3"/>
      <c r="STJ372" s="3"/>
      <c r="STK372" s="3"/>
      <c r="STL372" s="3"/>
      <c r="STM372" s="3"/>
      <c r="STN372" s="3"/>
      <c r="STO372" s="3"/>
      <c r="STP372" s="3"/>
      <c r="STQ372" s="3"/>
      <c r="STR372" s="3"/>
      <c r="STS372" s="3"/>
      <c r="STT372" s="3"/>
      <c r="STU372" s="3"/>
      <c r="STV372" s="3"/>
      <c r="STW372" s="3"/>
      <c r="STX372" s="3"/>
      <c r="STY372" s="3"/>
      <c r="STZ372" s="3"/>
      <c r="SUA372" s="3"/>
      <c r="SUB372" s="3"/>
      <c r="SUC372" s="3"/>
      <c r="SUD372" s="3"/>
      <c r="SUE372" s="3"/>
      <c r="SUF372" s="3"/>
      <c r="SUG372" s="3"/>
      <c r="SUH372" s="3"/>
      <c r="SUI372" s="3"/>
      <c r="SUJ372" s="3"/>
      <c r="SUK372" s="3"/>
      <c r="SUL372" s="3"/>
      <c r="SUM372" s="3"/>
      <c r="SUN372" s="3"/>
      <c r="SUO372" s="3"/>
      <c r="SUP372" s="3"/>
      <c r="SUQ372" s="3"/>
      <c r="SUR372" s="3"/>
      <c r="SUS372" s="3"/>
      <c r="SUT372" s="3"/>
      <c r="SUU372" s="3"/>
      <c r="SUV372" s="3"/>
      <c r="SUW372" s="3"/>
      <c r="SUX372" s="3"/>
      <c r="SUY372" s="3"/>
      <c r="SUZ372" s="3"/>
      <c r="SVA372" s="3"/>
      <c r="SVB372" s="3"/>
      <c r="SVC372" s="3"/>
      <c r="SVD372" s="3"/>
      <c r="SVE372" s="3"/>
      <c r="SVF372" s="3"/>
      <c r="SVG372" s="3"/>
      <c r="SVH372" s="3"/>
      <c r="SVI372" s="3"/>
      <c r="SVJ372" s="3"/>
      <c r="SVK372" s="3"/>
      <c r="SVL372" s="3"/>
      <c r="SVM372" s="3"/>
      <c r="SVN372" s="3"/>
      <c r="SVO372" s="3"/>
      <c r="SVP372" s="3"/>
      <c r="SVQ372" s="3"/>
      <c r="SVR372" s="3"/>
      <c r="SVS372" s="3"/>
      <c r="SVT372" s="3"/>
      <c r="SVU372" s="3"/>
      <c r="SVV372" s="3"/>
      <c r="SVW372" s="3"/>
      <c r="SVX372" s="3"/>
      <c r="SVY372" s="3"/>
      <c r="SVZ372" s="3"/>
      <c r="SWA372" s="3"/>
      <c r="SWB372" s="3"/>
      <c r="SWC372" s="3"/>
      <c r="SWD372" s="3"/>
      <c r="SWE372" s="3"/>
      <c r="SWF372" s="3"/>
      <c r="SWG372" s="3"/>
      <c r="SWH372" s="3"/>
      <c r="SWI372" s="3"/>
      <c r="SWJ372" s="3"/>
      <c r="SWK372" s="3"/>
      <c r="SWL372" s="3"/>
      <c r="SWM372" s="3"/>
      <c r="SWN372" s="3"/>
      <c r="SWO372" s="3"/>
      <c r="SWP372" s="3"/>
      <c r="SWQ372" s="3"/>
      <c r="SWR372" s="3"/>
      <c r="SWS372" s="3"/>
      <c r="SWT372" s="3"/>
      <c r="SWU372" s="3"/>
      <c r="SWV372" s="3"/>
      <c r="SWW372" s="3"/>
      <c r="SWX372" s="3"/>
      <c r="SWY372" s="3"/>
      <c r="SWZ372" s="3"/>
      <c r="SXA372" s="3"/>
      <c r="SXB372" s="3"/>
      <c r="SXC372" s="3"/>
      <c r="SXD372" s="3"/>
      <c r="SXE372" s="3"/>
      <c r="SXF372" s="3"/>
      <c r="SXG372" s="3"/>
      <c r="SXH372" s="3"/>
      <c r="SXI372" s="3"/>
      <c r="SXJ372" s="3"/>
      <c r="SXK372" s="3"/>
      <c r="SXL372" s="3"/>
      <c r="SXM372" s="3"/>
      <c r="SXN372" s="3"/>
      <c r="SXO372" s="3"/>
      <c r="SXP372" s="3"/>
      <c r="SXQ372" s="3"/>
      <c r="SXR372" s="3"/>
      <c r="SXS372" s="3"/>
      <c r="SXT372" s="3"/>
      <c r="SXU372" s="3"/>
      <c r="SXV372" s="3"/>
      <c r="SXW372" s="3"/>
      <c r="SXX372" s="3"/>
      <c r="SXY372" s="3"/>
      <c r="SXZ372" s="3"/>
      <c r="SYA372" s="3"/>
      <c r="SYB372" s="3"/>
      <c r="SYC372" s="3"/>
      <c r="SYD372" s="3"/>
      <c r="SYE372" s="3"/>
      <c r="SYF372" s="3"/>
      <c r="SYG372" s="3"/>
      <c r="SYH372" s="3"/>
      <c r="SYI372" s="3"/>
      <c r="SYJ372" s="3"/>
      <c r="SYK372" s="3"/>
      <c r="SYL372" s="3"/>
      <c r="SYM372" s="3"/>
      <c r="SYN372" s="3"/>
      <c r="SYO372" s="3"/>
      <c r="SYP372" s="3"/>
      <c r="SYQ372" s="3"/>
      <c r="SYR372" s="3"/>
      <c r="SYS372" s="3"/>
      <c r="SYT372" s="3"/>
      <c r="SYU372" s="3"/>
      <c r="SYV372" s="3"/>
      <c r="SYW372" s="3"/>
      <c r="SYX372" s="3"/>
      <c r="SYY372" s="3"/>
      <c r="SYZ372" s="3"/>
      <c r="SZA372" s="3"/>
      <c r="SZB372" s="3"/>
      <c r="SZC372" s="3"/>
      <c r="SZD372" s="3"/>
      <c r="SZE372" s="3"/>
      <c r="SZF372" s="3"/>
      <c r="SZG372" s="3"/>
      <c r="SZH372" s="3"/>
      <c r="SZI372" s="3"/>
      <c r="SZJ372" s="3"/>
      <c r="SZK372" s="3"/>
      <c r="SZL372" s="3"/>
      <c r="SZM372" s="3"/>
      <c r="SZN372" s="3"/>
      <c r="SZO372" s="3"/>
      <c r="SZP372" s="3"/>
      <c r="SZQ372" s="3"/>
      <c r="SZR372" s="3"/>
      <c r="SZS372" s="3"/>
      <c r="SZT372" s="3"/>
      <c r="SZU372" s="3"/>
      <c r="SZV372" s="3"/>
      <c r="SZW372" s="3"/>
      <c r="SZX372" s="3"/>
      <c r="SZY372" s="3"/>
      <c r="SZZ372" s="3"/>
      <c r="TAA372" s="3"/>
      <c r="TAB372" s="3"/>
      <c r="TAC372" s="3"/>
      <c r="TAD372" s="3"/>
      <c r="TAE372" s="3"/>
      <c r="TAF372" s="3"/>
      <c r="TAG372" s="3"/>
      <c r="TAH372" s="3"/>
      <c r="TAI372" s="3"/>
      <c r="TAJ372" s="3"/>
      <c r="TAK372" s="3"/>
      <c r="TAL372" s="3"/>
      <c r="TAM372" s="3"/>
      <c r="TAN372" s="3"/>
      <c r="TAO372" s="3"/>
      <c r="TAP372" s="3"/>
      <c r="TAQ372" s="3"/>
      <c r="TAR372" s="3"/>
      <c r="TAS372" s="3"/>
      <c r="TAT372" s="3"/>
      <c r="TAU372" s="3"/>
      <c r="TAV372" s="3"/>
      <c r="TAW372" s="3"/>
      <c r="TAX372" s="3"/>
      <c r="TAY372" s="3"/>
      <c r="TAZ372" s="3"/>
      <c r="TBA372" s="3"/>
      <c r="TBB372" s="3"/>
      <c r="TBC372" s="3"/>
      <c r="TBD372" s="3"/>
      <c r="TBE372" s="3"/>
      <c r="TBF372" s="3"/>
      <c r="TBG372" s="3"/>
      <c r="TBH372" s="3"/>
      <c r="TBI372" s="3"/>
      <c r="TBJ372" s="3"/>
      <c r="TBK372" s="3"/>
      <c r="TBL372" s="3"/>
      <c r="TBM372" s="3"/>
      <c r="TBN372" s="3"/>
      <c r="TBO372" s="3"/>
      <c r="TBP372" s="3"/>
      <c r="TBQ372" s="3"/>
      <c r="TBR372" s="3"/>
      <c r="TBS372" s="3"/>
      <c r="TBT372" s="3"/>
      <c r="TBU372" s="3"/>
      <c r="TBV372" s="3"/>
      <c r="TBW372" s="3"/>
      <c r="TBX372" s="3"/>
      <c r="TBY372" s="3"/>
      <c r="TBZ372" s="3"/>
      <c r="TCA372" s="3"/>
      <c r="TCB372" s="3"/>
      <c r="TCC372" s="3"/>
      <c r="TCD372" s="3"/>
      <c r="TCE372" s="3"/>
      <c r="TCF372" s="3"/>
      <c r="TCG372" s="3"/>
      <c r="TCH372" s="3"/>
      <c r="TCI372" s="3"/>
      <c r="TCJ372" s="3"/>
      <c r="TCK372" s="3"/>
      <c r="TCL372" s="3"/>
      <c r="TCM372" s="3"/>
      <c r="TCN372" s="3"/>
      <c r="TCO372" s="3"/>
      <c r="TCP372" s="3"/>
      <c r="TCQ372" s="3"/>
      <c r="TCR372" s="3"/>
      <c r="TCS372" s="3"/>
      <c r="TCT372" s="3"/>
      <c r="TCU372" s="3"/>
      <c r="TCV372" s="3"/>
      <c r="TCW372" s="3"/>
      <c r="TCX372" s="3"/>
      <c r="TCY372" s="3"/>
      <c r="TCZ372" s="3"/>
      <c r="TDA372" s="3"/>
      <c r="TDB372" s="3"/>
      <c r="TDC372" s="3"/>
      <c r="TDD372" s="3"/>
      <c r="TDE372" s="3"/>
      <c r="TDF372" s="3"/>
      <c r="TDG372" s="3"/>
      <c r="TDH372" s="3"/>
      <c r="TDI372" s="3"/>
      <c r="TDJ372" s="3"/>
      <c r="TDK372" s="3"/>
      <c r="TDL372" s="3"/>
      <c r="TDM372" s="3"/>
      <c r="TDN372" s="3"/>
      <c r="TDO372" s="3"/>
      <c r="TDP372" s="3"/>
      <c r="TDQ372" s="3"/>
      <c r="TDR372" s="3"/>
      <c r="TDS372" s="3"/>
      <c r="TDT372" s="3"/>
      <c r="TDU372" s="3"/>
      <c r="TDV372" s="3"/>
      <c r="TDW372" s="3"/>
      <c r="TDX372" s="3"/>
      <c r="TDY372" s="3"/>
      <c r="TDZ372" s="3"/>
      <c r="TEA372" s="3"/>
      <c r="TEB372" s="3"/>
      <c r="TEC372" s="3"/>
      <c r="TED372" s="3"/>
      <c r="TEE372" s="3"/>
      <c r="TEF372" s="3"/>
      <c r="TEG372" s="3"/>
      <c r="TEH372" s="3"/>
      <c r="TEI372" s="3"/>
      <c r="TEJ372" s="3"/>
      <c r="TEK372" s="3"/>
      <c r="TEL372" s="3"/>
      <c r="TEM372" s="3"/>
      <c r="TEN372" s="3"/>
      <c r="TEO372" s="3"/>
      <c r="TEP372" s="3"/>
      <c r="TEQ372" s="3"/>
      <c r="TER372" s="3"/>
      <c r="TES372" s="3"/>
      <c r="TET372" s="3"/>
      <c r="TEU372" s="3"/>
      <c r="TEV372" s="3"/>
      <c r="TEW372" s="3"/>
      <c r="TEX372" s="3"/>
      <c r="TEY372" s="3"/>
      <c r="TEZ372" s="3"/>
      <c r="TFA372" s="3"/>
      <c r="TFB372" s="3"/>
      <c r="TFC372" s="3"/>
      <c r="TFD372" s="3"/>
      <c r="TFE372" s="3"/>
      <c r="TFF372" s="3"/>
      <c r="TFG372" s="3"/>
      <c r="TFH372" s="3"/>
      <c r="TFI372" s="3"/>
      <c r="TFJ372" s="3"/>
      <c r="TFK372" s="3"/>
      <c r="TFL372" s="3"/>
      <c r="TFM372" s="3"/>
      <c r="TFN372" s="3"/>
      <c r="TFO372" s="3"/>
      <c r="TFP372" s="3"/>
      <c r="TFQ372" s="3"/>
      <c r="TFR372" s="3"/>
      <c r="TFS372" s="3"/>
      <c r="TFT372" s="3"/>
      <c r="TFU372" s="3"/>
      <c r="TFV372" s="3"/>
      <c r="TFW372" s="3"/>
      <c r="TFX372" s="3"/>
      <c r="TFY372" s="3"/>
      <c r="TFZ372" s="3"/>
      <c r="TGA372" s="3"/>
      <c r="TGB372" s="3"/>
      <c r="TGC372" s="3"/>
      <c r="TGD372" s="3"/>
      <c r="TGE372" s="3"/>
      <c r="TGF372" s="3"/>
      <c r="TGG372" s="3"/>
      <c r="TGH372" s="3"/>
      <c r="TGI372" s="3"/>
      <c r="TGJ372" s="3"/>
      <c r="TGK372" s="3"/>
      <c r="TGL372" s="3"/>
      <c r="TGM372" s="3"/>
      <c r="TGN372" s="3"/>
      <c r="TGO372" s="3"/>
      <c r="TGP372" s="3"/>
      <c r="TGQ372" s="3"/>
      <c r="TGR372" s="3"/>
      <c r="TGS372" s="3"/>
      <c r="TGT372" s="3"/>
      <c r="TGU372" s="3"/>
      <c r="TGV372" s="3"/>
      <c r="TGW372" s="3"/>
      <c r="TGX372" s="3"/>
      <c r="TGY372" s="3"/>
      <c r="TGZ372" s="3"/>
      <c r="THA372" s="3"/>
      <c r="THB372" s="3"/>
      <c r="THC372" s="3"/>
      <c r="THD372" s="3"/>
      <c r="THE372" s="3"/>
      <c r="THF372" s="3"/>
      <c r="THG372" s="3"/>
      <c r="THH372" s="3"/>
      <c r="THI372" s="3"/>
      <c r="THJ372" s="3"/>
      <c r="THK372" s="3"/>
      <c r="THL372" s="3"/>
      <c r="THM372" s="3"/>
      <c r="THN372" s="3"/>
      <c r="THO372" s="3"/>
      <c r="THP372" s="3"/>
      <c r="THQ372" s="3"/>
      <c r="THR372" s="3"/>
      <c r="THS372" s="3"/>
      <c r="THT372" s="3"/>
      <c r="THU372" s="3"/>
      <c r="THV372" s="3"/>
      <c r="THW372" s="3"/>
      <c r="THX372" s="3"/>
      <c r="THY372" s="3"/>
      <c r="THZ372" s="3"/>
      <c r="TIA372" s="3"/>
      <c r="TIB372" s="3"/>
      <c r="TIC372" s="3"/>
      <c r="TID372" s="3"/>
      <c r="TIE372" s="3"/>
      <c r="TIF372" s="3"/>
      <c r="TIG372" s="3"/>
      <c r="TIH372" s="3"/>
      <c r="TII372" s="3"/>
      <c r="TIJ372" s="3"/>
      <c r="TIK372" s="3"/>
      <c r="TIL372" s="3"/>
      <c r="TIM372" s="3"/>
      <c r="TIN372" s="3"/>
      <c r="TIO372" s="3"/>
      <c r="TIP372" s="3"/>
      <c r="TIQ372" s="3"/>
      <c r="TIR372" s="3"/>
      <c r="TIS372" s="3"/>
      <c r="TIT372" s="3"/>
      <c r="TIU372" s="3"/>
      <c r="TIV372" s="3"/>
      <c r="TIW372" s="3"/>
      <c r="TIX372" s="3"/>
      <c r="TIY372" s="3"/>
      <c r="TIZ372" s="3"/>
      <c r="TJA372" s="3"/>
      <c r="TJB372" s="3"/>
      <c r="TJC372" s="3"/>
      <c r="TJD372" s="3"/>
      <c r="TJE372" s="3"/>
      <c r="TJF372" s="3"/>
      <c r="TJG372" s="3"/>
      <c r="TJH372" s="3"/>
      <c r="TJI372" s="3"/>
      <c r="TJJ372" s="3"/>
      <c r="TJK372" s="3"/>
      <c r="TJL372" s="3"/>
      <c r="TJM372" s="3"/>
      <c r="TJN372" s="3"/>
      <c r="TJO372" s="3"/>
      <c r="TJP372" s="3"/>
      <c r="TJQ372" s="3"/>
      <c r="TJR372" s="3"/>
      <c r="TJS372" s="3"/>
      <c r="TJT372" s="3"/>
      <c r="TJU372" s="3"/>
      <c r="TJV372" s="3"/>
      <c r="TJW372" s="3"/>
      <c r="TJX372" s="3"/>
      <c r="TJY372" s="3"/>
      <c r="TJZ372" s="3"/>
      <c r="TKA372" s="3"/>
      <c r="TKB372" s="3"/>
      <c r="TKC372" s="3"/>
      <c r="TKD372" s="3"/>
      <c r="TKE372" s="3"/>
      <c r="TKF372" s="3"/>
      <c r="TKG372" s="3"/>
      <c r="TKH372" s="3"/>
      <c r="TKI372" s="3"/>
      <c r="TKJ372" s="3"/>
      <c r="TKK372" s="3"/>
      <c r="TKL372" s="3"/>
      <c r="TKM372" s="3"/>
      <c r="TKN372" s="3"/>
      <c r="TKO372" s="3"/>
      <c r="TKP372" s="3"/>
      <c r="TKQ372" s="3"/>
      <c r="TKR372" s="3"/>
      <c r="TKS372" s="3"/>
      <c r="TKT372" s="3"/>
      <c r="TKU372" s="3"/>
      <c r="TKV372" s="3"/>
      <c r="TKW372" s="3"/>
      <c r="TKX372" s="3"/>
      <c r="TKY372" s="3"/>
      <c r="TKZ372" s="3"/>
      <c r="TLA372" s="3"/>
      <c r="TLB372" s="3"/>
      <c r="TLC372" s="3"/>
      <c r="TLD372" s="3"/>
      <c r="TLE372" s="3"/>
      <c r="TLF372" s="3"/>
      <c r="TLG372" s="3"/>
      <c r="TLH372" s="3"/>
      <c r="TLI372" s="3"/>
      <c r="TLJ372" s="3"/>
      <c r="TLK372" s="3"/>
      <c r="TLL372" s="3"/>
      <c r="TLM372" s="3"/>
      <c r="TLN372" s="3"/>
      <c r="TLO372" s="3"/>
      <c r="TLP372" s="3"/>
      <c r="TLQ372" s="3"/>
      <c r="TLR372" s="3"/>
      <c r="TLS372" s="3"/>
      <c r="TLT372" s="3"/>
      <c r="TLU372" s="3"/>
      <c r="TLV372" s="3"/>
      <c r="TLW372" s="3"/>
      <c r="TLX372" s="3"/>
      <c r="TLY372" s="3"/>
      <c r="TLZ372" s="3"/>
      <c r="TMA372" s="3"/>
      <c r="TMB372" s="3"/>
      <c r="TMC372" s="3"/>
      <c r="TMD372" s="3"/>
      <c r="TME372" s="3"/>
      <c r="TMF372" s="3"/>
      <c r="TMG372" s="3"/>
      <c r="TMH372" s="3"/>
      <c r="TMI372" s="3"/>
      <c r="TMJ372" s="3"/>
      <c r="TMK372" s="3"/>
      <c r="TML372" s="3"/>
      <c r="TMM372" s="3"/>
      <c r="TMN372" s="3"/>
      <c r="TMO372" s="3"/>
      <c r="TMP372" s="3"/>
      <c r="TMQ372" s="3"/>
      <c r="TMR372" s="3"/>
      <c r="TMS372" s="3"/>
      <c r="TMT372" s="3"/>
      <c r="TMU372" s="3"/>
      <c r="TMV372" s="3"/>
      <c r="TMW372" s="3"/>
      <c r="TMX372" s="3"/>
      <c r="TMY372" s="3"/>
      <c r="TMZ372" s="3"/>
      <c r="TNA372" s="3"/>
      <c r="TNB372" s="3"/>
      <c r="TNC372" s="3"/>
      <c r="TND372" s="3"/>
      <c r="TNE372" s="3"/>
      <c r="TNF372" s="3"/>
      <c r="TNG372" s="3"/>
      <c r="TNH372" s="3"/>
      <c r="TNI372" s="3"/>
      <c r="TNJ372" s="3"/>
      <c r="TNK372" s="3"/>
      <c r="TNL372" s="3"/>
      <c r="TNM372" s="3"/>
      <c r="TNN372" s="3"/>
      <c r="TNO372" s="3"/>
      <c r="TNP372" s="3"/>
      <c r="TNQ372" s="3"/>
      <c r="TNR372" s="3"/>
      <c r="TNS372" s="3"/>
      <c r="TNT372" s="3"/>
      <c r="TNU372" s="3"/>
      <c r="TNV372" s="3"/>
      <c r="TNW372" s="3"/>
      <c r="TNX372" s="3"/>
      <c r="TNY372" s="3"/>
      <c r="TNZ372" s="3"/>
      <c r="TOA372" s="3"/>
      <c r="TOB372" s="3"/>
      <c r="TOC372" s="3"/>
      <c r="TOD372" s="3"/>
      <c r="TOE372" s="3"/>
      <c r="TOF372" s="3"/>
      <c r="TOG372" s="3"/>
      <c r="TOH372" s="3"/>
      <c r="TOI372" s="3"/>
      <c r="TOJ372" s="3"/>
      <c r="TOK372" s="3"/>
      <c r="TOL372" s="3"/>
      <c r="TOM372" s="3"/>
      <c r="TON372" s="3"/>
      <c r="TOO372" s="3"/>
      <c r="TOP372" s="3"/>
      <c r="TOQ372" s="3"/>
      <c r="TOR372" s="3"/>
      <c r="TOS372" s="3"/>
      <c r="TOT372" s="3"/>
      <c r="TOU372" s="3"/>
      <c r="TOV372" s="3"/>
      <c r="TOW372" s="3"/>
      <c r="TOX372" s="3"/>
      <c r="TOY372" s="3"/>
      <c r="TOZ372" s="3"/>
      <c r="TPA372" s="3"/>
      <c r="TPB372" s="3"/>
      <c r="TPC372" s="3"/>
      <c r="TPD372" s="3"/>
      <c r="TPE372" s="3"/>
      <c r="TPF372" s="3"/>
      <c r="TPG372" s="3"/>
      <c r="TPH372" s="3"/>
      <c r="TPI372" s="3"/>
      <c r="TPJ372" s="3"/>
      <c r="TPK372" s="3"/>
      <c r="TPL372" s="3"/>
      <c r="TPM372" s="3"/>
      <c r="TPN372" s="3"/>
      <c r="TPO372" s="3"/>
      <c r="TPP372" s="3"/>
      <c r="TPQ372" s="3"/>
      <c r="TPR372" s="3"/>
      <c r="TPS372" s="3"/>
      <c r="TPT372" s="3"/>
      <c r="TPU372" s="3"/>
      <c r="TPV372" s="3"/>
      <c r="TPW372" s="3"/>
      <c r="TPX372" s="3"/>
      <c r="TPY372" s="3"/>
      <c r="TPZ372" s="3"/>
      <c r="TQA372" s="3"/>
      <c r="TQB372" s="3"/>
      <c r="TQC372" s="3"/>
      <c r="TQD372" s="3"/>
      <c r="TQE372" s="3"/>
      <c r="TQF372" s="3"/>
      <c r="TQG372" s="3"/>
      <c r="TQH372" s="3"/>
      <c r="TQI372" s="3"/>
      <c r="TQJ372" s="3"/>
      <c r="TQK372" s="3"/>
      <c r="TQL372" s="3"/>
      <c r="TQM372" s="3"/>
      <c r="TQN372" s="3"/>
      <c r="TQO372" s="3"/>
      <c r="TQP372" s="3"/>
      <c r="TQQ372" s="3"/>
      <c r="TQR372" s="3"/>
      <c r="TQS372" s="3"/>
      <c r="TQT372" s="3"/>
      <c r="TQU372" s="3"/>
      <c r="TQV372" s="3"/>
      <c r="TQW372" s="3"/>
      <c r="TQX372" s="3"/>
      <c r="TQY372" s="3"/>
      <c r="TQZ372" s="3"/>
      <c r="TRA372" s="3"/>
      <c r="TRB372" s="3"/>
      <c r="TRC372" s="3"/>
      <c r="TRD372" s="3"/>
      <c r="TRE372" s="3"/>
      <c r="TRF372" s="3"/>
      <c r="TRG372" s="3"/>
      <c r="TRH372" s="3"/>
      <c r="TRI372" s="3"/>
      <c r="TRJ372" s="3"/>
      <c r="TRK372" s="3"/>
      <c r="TRL372" s="3"/>
      <c r="TRM372" s="3"/>
      <c r="TRN372" s="3"/>
      <c r="TRO372" s="3"/>
      <c r="TRP372" s="3"/>
      <c r="TRQ372" s="3"/>
      <c r="TRR372" s="3"/>
      <c r="TRS372" s="3"/>
      <c r="TRT372" s="3"/>
      <c r="TRU372" s="3"/>
      <c r="TRV372" s="3"/>
      <c r="TRW372" s="3"/>
      <c r="TRX372" s="3"/>
      <c r="TRY372" s="3"/>
      <c r="TRZ372" s="3"/>
      <c r="TSA372" s="3"/>
      <c r="TSB372" s="3"/>
      <c r="TSC372" s="3"/>
      <c r="TSD372" s="3"/>
      <c r="TSE372" s="3"/>
      <c r="TSF372" s="3"/>
      <c r="TSG372" s="3"/>
      <c r="TSH372" s="3"/>
      <c r="TSI372" s="3"/>
      <c r="TSJ372" s="3"/>
      <c r="TSK372" s="3"/>
      <c r="TSL372" s="3"/>
      <c r="TSM372" s="3"/>
      <c r="TSN372" s="3"/>
      <c r="TSO372" s="3"/>
      <c r="TSP372" s="3"/>
      <c r="TSQ372" s="3"/>
      <c r="TSR372" s="3"/>
      <c r="TSS372" s="3"/>
      <c r="TST372" s="3"/>
      <c r="TSU372" s="3"/>
      <c r="TSV372" s="3"/>
      <c r="TSW372" s="3"/>
      <c r="TSX372" s="3"/>
      <c r="TSY372" s="3"/>
      <c r="TSZ372" s="3"/>
      <c r="TTA372" s="3"/>
      <c r="TTB372" s="3"/>
      <c r="TTC372" s="3"/>
      <c r="TTD372" s="3"/>
      <c r="TTE372" s="3"/>
      <c r="TTF372" s="3"/>
      <c r="TTG372" s="3"/>
      <c r="TTH372" s="3"/>
      <c r="TTI372" s="3"/>
      <c r="TTJ372" s="3"/>
      <c r="TTK372" s="3"/>
      <c r="TTL372" s="3"/>
      <c r="TTM372" s="3"/>
      <c r="TTN372" s="3"/>
      <c r="TTO372" s="3"/>
      <c r="TTP372" s="3"/>
      <c r="TTQ372" s="3"/>
      <c r="TTR372" s="3"/>
      <c r="TTS372" s="3"/>
      <c r="TTT372" s="3"/>
      <c r="TTU372" s="3"/>
      <c r="TTV372" s="3"/>
      <c r="TTW372" s="3"/>
      <c r="TTX372" s="3"/>
      <c r="TTY372" s="3"/>
      <c r="TTZ372" s="3"/>
      <c r="TUA372" s="3"/>
      <c r="TUB372" s="3"/>
      <c r="TUC372" s="3"/>
      <c r="TUD372" s="3"/>
      <c r="TUE372" s="3"/>
      <c r="TUF372" s="3"/>
      <c r="TUG372" s="3"/>
      <c r="TUH372" s="3"/>
      <c r="TUI372" s="3"/>
      <c r="TUJ372" s="3"/>
      <c r="TUK372" s="3"/>
      <c r="TUL372" s="3"/>
      <c r="TUM372" s="3"/>
      <c r="TUN372" s="3"/>
      <c r="TUO372" s="3"/>
      <c r="TUP372" s="3"/>
      <c r="TUQ372" s="3"/>
      <c r="TUR372" s="3"/>
      <c r="TUS372" s="3"/>
      <c r="TUT372" s="3"/>
      <c r="TUU372" s="3"/>
      <c r="TUV372" s="3"/>
      <c r="TUW372" s="3"/>
      <c r="TUX372" s="3"/>
      <c r="TUY372" s="3"/>
      <c r="TUZ372" s="3"/>
      <c r="TVA372" s="3"/>
      <c r="TVB372" s="3"/>
      <c r="TVC372" s="3"/>
      <c r="TVD372" s="3"/>
      <c r="TVE372" s="3"/>
      <c r="TVF372" s="3"/>
      <c r="TVG372" s="3"/>
      <c r="TVH372" s="3"/>
      <c r="TVI372" s="3"/>
      <c r="TVJ372" s="3"/>
      <c r="TVK372" s="3"/>
      <c r="TVL372" s="3"/>
      <c r="TVM372" s="3"/>
      <c r="TVN372" s="3"/>
      <c r="TVO372" s="3"/>
      <c r="TVP372" s="3"/>
      <c r="TVQ372" s="3"/>
      <c r="TVR372" s="3"/>
      <c r="TVS372" s="3"/>
      <c r="TVT372" s="3"/>
      <c r="TVU372" s="3"/>
      <c r="TVV372" s="3"/>
      <c r="TVW372" s="3"/>
      <c r="TVX372" s="3"/>
      <c r="TVY372" s="3"/>
      <c r="TVZ372" s="3"/>
      <c r="TWA372" s="3"/>
      <c r="TWB372" s="3"/>
      <c r="TWC372" s="3"/>
      <c r="TWD372" s="3"/>
      <c r="TWE372" s="3"/>
      <c r="TWF372" s="3"/>
      <c r="TWG372" s="3"/>
      <c r="TWH372" s="3"/>
      <c r="TWI372" s="3"/>
      <c r="TWJ372" s="3"/>
      <c r="TWK372" s="3"/>
      <c r="TWL372" s="3"/>
      <c r="TWM372" s="3"/>
      <c r="TWN372" s="3"/>
      <c r="TWO372" s="3"/>
      <c r="TWP372" s="3"/>
      <c r="TWQ372" s="3"/>
      <c r="TWR372" s="3"/>
      <c r="TWS372" s="3"/>
      <c r="TWT372" s="3"/>
      <c r="TWU372" s="3"/>
      <c r="TWV372" s="3"/>
      <c r="TWW372" s="3"/>
      <c r="TWX372" s="3"/>
      <c r="TWY372" s="3"/>
      <c r="TWZ372" s="3"/>
      <c r="TXA372" s="3"/>
      <c r="TXB372" s="3"/>
      <c r="TXC372" s="3"/>
      <c r="TXD372" s="3"/>
      <c r="TXE372" s="3"/>
      <c r="TXF372" s="3"/>
      <c r="TXG372" s="3"/>
      <c r="TXH372" s="3"/>
      <c r="TXI372" s="3"/>
      <c r="TXJ372" s="3"/>
      <c r="TXK372" s="3"/>
      <c r="TXL372" s="3"/>
      <c r="TXM372" s="3"/>
      <c r="TXN372" s="3"/>
      <c r="TXO372" s="3"/>
      <c r="TXP372" s="3"/>
      <c r="TXQ372" s="3"/>
      <c r="TXR372" s="3"/>
      <c r="TXS372" s="3"/>
      <c r="TXT372" s="3"/>
      <c r="TXU372" s="3"/>
      <c r="TXV372" s="3"/>
      <c r="TXW372" s="3"/>
      <c r="TXX372" s="3"/>
      <c r="TXY372" s="3"/>
      <c r="TXZ372" s="3"/>
      <c r="TYA372" s="3"/>
      <c r="TYB372" s="3"/>
      <c r="TYC372" s="3"/>
      <c r="TYD372" s="3"/>
      <c r="TYE372" s="3"/>
      <c r="TYF372" s="3"/>
      <c r="TYG372" s="3"/>
      <c r="TYH372" s="3"/>
      <c r="TYI372" s="3"/>
      <c r="TYJ372" s="3"/>
      <c r="TYK372" s="3"/>
      <c r="TYL372" s="3"/>
      <c r="TYM372" s="3"/>
      <c r="TYN372" s="3"/>
      <c r="TYO372" s="3"/>
      <c r="TYP372" s="3"/>
      <c r="TYQ372" s="3"/>
      <c r="TYR372" s="3"/>
      <c r="TYS372" s="3"/>
      <c r="TYT372" s="3"/>
      <c r="TYU372" s="3"/>
      <c r="TYV372" s="3"/>
      <c r="TYW372" s="3"/>
      <c r="TYX372" s="3"/>
      <c r="TYY372" s="3"/>
      <c r="TYZ372" s="3"/>
      <c r="TZA372" s="3"/>
      <c r="TZB372" s="3"/>
      <c r="TZC372" s="3"/>
      <c r="TZD372" s="3"/>
      <c r="TZE372" s="3"/>
      <c r="TZF372" s="3"/>
      <c r="TZG372" s="3"/>
      <c r="TZH372" s="3"/>
      <c r="TZI372" s="3"/>
      <c r="TZJ372" s="3"/>
      <c r="TZK372" s="3"/>
      <c r="TZL372" s="3"/>
      <c r="TZM372" s="3"/>
      <c r="TZN372" s="3"/>
      <c r="TZO372" s="3"/>
      <c r="TZP372" s="3"/>
      <c r="TZQ372" s="3"/>
      <c r="TZR372" s="3"/>
      <c r="TZS372" s="3"/>
      <c r="TZT372" s="3"/>
      <c r="TZU372" s="3"/>
      <c r="TZV372" s="3"/>
      <c r="TZW372" s="3"/>
      <c r="TZX372" s="3"/>
      <c r="TZY372" s="3"/>
      <c r="TZZ372" s="3"/>
      <c r="UAA372" s="3"/>
      <c r="UAB372" s="3"/>
      <c r="UAC372" s="3"/>
      <c r="UAD372" s="3"/>
      <c r="UAE372" s="3"/>
      <c r="UAF372" s="3"/>
      <c r="UAG372" s="3"/>
      <c r="UAH372" s="3"/>
      <c r="UAI372" s="3"/>
      <c r="UAJ372" s="3"/>
      <c r="UAK372" s="3"/>
      <c r="UAL372" s="3"/>
      <c r="UAM372" s="3"/>
      <c r="UAN372" s="3"/>
      <c r="UAO372" s="3"/>
      <c r="UAP372" s="3"/>
      <c r="UAQ372" s="3"/>
      <c r="UAR372" s="3"/>
      <c r="UAS372" s="3"/>
      <c r="UAT372" s="3"/>
      <c r="UAU372" s="3"/>
      <c r="UAV372" s="3"/>
      <c r="UAW372" s="3"/>
      <c r="UAX372" s="3"/>
      <c r="UAY372" s="3"/>
      <c r="UAZ372" s="3"/>
      <c r="UBA372" s="3"/>
      <c r="UBB372" s="3"/>
      <c r="UBC372" s="3"/>
      <c r="UBD372" s="3"/>
      <c r="UBE372" s="3"/>
      <c r="UBF372" s="3"/>
      <c r="UBG372" s="3"/>
      <c r="UBH372" s="3"/>
      <c r="UBI372" s="3"/>
      <c r="UBJ372" s="3"/>
      <c r="UBK372" s="3"/>
      <c r="UBL372" s="3"/>
      <c r="UBM372" s="3"/>
      <c r="UBN372" s="3"/>
      <c r="UBO372" s="3"/>
      <c r="UBP372" s="3"/>
      <c r="UBQ372" s="3"/>
      <c r="UBR372" s="3"/>
      <c r="UBS372" s="3"/>
      <c r="UBT372" s="3"/>
      <c r="UBU372" s="3"/>
      <c r="UBV372" s="3"/>
      <c r="UBW372" s="3"/>
      <c r="UBX372" s="3"/>
      <c r="UBY372" s="3"/>
      <c r="UBZ372" s="3"/>
      <c r="UCA372" s="3"/>
      <c r="UCB372" s="3"/>
      <c r="UCC372" s="3"/>
      <c r="UCD372" s="3"/>
      <c r="UCE372" s="3"/>
      <c r="UCF372" s="3"/>
      <c r="UCG372" s="3"/>
      <c r="UCH372" s="3"/>
      <c r="UCI372" s="3"/>
      <c r="UCJ372" s="3"/>
      <c r="UCK372" s="3"/>
      <c r="UCL372" s="3"/>
      <c r="UCM372" s="3"/>
      <c r="UCN372" s="3"/>
      <c r="UCO372" s="3"/>
      <c r="UCP372" s="3"/>
      <c r="UCQ372" s="3"/>
      <c r="UCR372" s="3"/>
      <c r="UCS372" s="3"/>
      <c r="UCT372" s="3"/>
      <c r="UCU372" s="3"/>
      <c r="UCV372" s="3"/>
      <c r="UCW372" s="3"/>
      <c r="UCX372" s="3"/>
      <c r="UCY372" s="3"/>
      <c r="UCZ372" s="3"/>
      <c r="UDA372" s="3"/>
      <c r="UDB372" s="3"/>
      <c r="UDC372" s="3"/>
      <c r="UDD372" s="3"/>
      <c r="UDE372" s="3"/>
      <c r="UDF372" s="3"/>
      <c r="UDG372" s="3"/>
      <c r="UDH372" s="3"/>
      <c r="UDI372" s="3"/>
      <c r="UDJ372" s="3"/>
      <c r="UDK372" s="3"/>
      <c r="UDL372" s="3"/>
      <c r="UDM372" s="3"/>
      <c r="UDN372" s="3"/>
      <c r="UDO372" s="3"/>
      <c r="UDP372" s="3"/>
      <c r="UDQ372" s="3"/>
      <c r="UDR372" s="3"/>
      <c r="UDS372" s="3"/>
      <c r="UDT372" s="3"/>
      <c r="UDU372" s="3"/>
      <c r="UDV372" s="3"/>
      <c r="UDW372" s="3"/>
      <c r="UDX372" s="3"/>
      <c r="UDY372" s="3"/>
      <c r="UDZ372" s="3"/>
      <c r="UEA372" s="3"/>
      <c r="UEB372" s="3"/>
      <c r="UEC372" s="3"/>
      <c r="UED372" s="3"/>
      <c r="UEE372" s="3"/>
      <c r="UEF372" s="3"/>
      <c r="UEG372" s="3"/>
      <c r="UEH372" s="3"/>
      <c r="UEI372" s="3"/>
      <c r="UEJ372" s="3"/>
      <c r="UEK372" s="3"/>
      <c r="UEL372" s="3"/>
      <c r="UEM372" s="3"/>
      <c r="UEN372" s="3"/>
      <c r="UEO372" s="3"/>
      <c r="UEP372" s="3"/>
      <c r="UEQ372" s="3"/>
      <c r="UER372" s="3"/>
      <c r="UES372" s="3"/>
      <c r="UET372" s="3"/>
      <c r="UEU372" s="3"/>
      <c r="UEV372" s="3"/>
      <c r="UEW372" s="3"/>
      <c r="UEX372" s="3"/>
      <c r="UEY372" s="3"/>
      <c r="UEZ372" s="3"/>
      <c r="UFA372" s="3"/>
      <c r="UFB372" s="3"/>
      <c r="UFC372" s="3"/>
      <c r="UFD372" s="3"/>
      <c r="UFE372" s="3"/>
      <c r="UFF372" s="3"/>
      <c r="UFG372" s="3"/>
      <c r="UFH372" s="3"/>
      <c r="UFI372" s="3"/>
      <c r="UFJ372" s="3"/>
      <c r="UFK372" s="3"/>
      <c r="UFL372" s="3"/>
      <c r="UFM372" s="3"/>
      <c r="UFN372" s="3"/>
      <c r="UFO372" s="3"/>
      <c r="UFP372" s="3"/>
      <c r="UFQ372" s="3"/>
      <c r="UFR372" s="3"/>
      <c r="UFS372" s="3"/>
      <c r="UFT372" s="3"/>
      <c r="UFU372" s="3"/>
      <c r="UFV372" s="3"/>
      <c r="UFW372" s="3"/>
      <c r="UFX372" s="3"/>
      <c r="UFY372" s="3"/>
      <c r="UFZ372" s="3"/>
      <c r="UGA372" s="3"/>
      <c r="UGB372" s="3"/>
      <c r="UGC372" s="3"/>
      <c r="UGD372" s="3"/>
      <c r="UGE372" s="3"/>
      <c r="UGF372" s="3"/>
      <c r="UGG372" s="3"/>
      <c r="UGH372" s="3"/>
      <c r="UGI372" s="3"/>
      <c r="UGJ372" s="3"/>
      <c r="UGK372" s="3"/>
      <c r="UGL372" s="3"/>
      <c r="UGM372" s="3"/>
      <c r="UGN372" s="3"/>
      <c r="UGO372" s="3"/>
      <c r="UGP372" s="3"/>
      <c r="UGQ372" s="3"/>
      <c r="UGR372" s="3"/>
      <c r="UGS372" s="3"/>
      <c r="UGT372" s="3"/>
      <c r="UGU372" s="3"/>
      <c r="UGV372" s="3"/>
      <c r="UGW372" s="3"/>
      <c r="UGX372" s="3"/>
      <c r="UGY372" s="3"/>
      <c r="UGZ372" s="3"/>
      <c r="UHA372" s="3"/>
      <c r="UHB372" s="3"/>
      <c r="UHC372" s="3"/>
      <c r="UHD372" s="3"/>
      <c r="UHE372" s="3"/>
      <c r="UHF372" s="3"/>
      <c r="UHG372" s="3"/>
      <c r="UHH372" s="3"/>
      <c r="UHI372" s="3"/>
      <c r="UHJ372" s="3"/>
      <c r="UHK372" s="3"/>
      <c r="UHL372" s="3"/>
      <c r="UHM372" s="3"/>
      <c r="UHN372" s="3"/>
      <c r="UHO372" s="3"/>
      <c r="UHP372" s="3"/>
      <c r="UHQ372" s="3"/>
      <c r="UHR372" s="3"/>
      <c r="UHS372" s="3"/>
      <c r="UHT372" s="3"/>
      <c r="UHU372" s="3"/>
      <c r="UHV372" s="3"/>
      <c r="UHW372" s="3"/>
      <c r="UHX372" s="3"/>
      <c r="UHY372" s="3"/>
      <c r="UHZ372" s="3"/>
      <c r="UIA372" s="3"/>
      <c r="UIB372" s="3"/>
      <c r="UIC372" s="3"/>
      <c r="UID372" s="3"/>
      <c r="UIE372" s="3"/>
      <c r="UIF372" s="3"/>
      <c r="UIG372" s="3"/>
      <c r="UIH372" s="3"/>
      <c r="UII372" s="3"/>
      <c r="UIJ372" s="3"/>
      <c r="UIK372" s="3"/>
      <c r="UIL372" s="3"/>
      <c r="UIM372" s="3"/>
      <c r="UIN372" s="3"/>
      <c r="UIO372" s="3"/>
      <c r="UIP372" s="3"/>
      <c r="UIQ372" s="3"/>
      <c r="UIR372" s="3"/>
      <c r="UIS372" s="3"/>
      <c r="UIT372" s="3"/>
      <c r="UIU372" s="3"/>
      <c r="UIV372" s="3"/>
      <c r="UIW372" s="3"/>
      <c r="UIX372" s="3"/>
      <c r="UIY372" s="3"/>
      <c r="UIZ372" s="3"/>
      <c r="UJA372" s="3"/>
      <c r="UJB372" s="3"/>
      <c r="UJC372" s="3"/>
      <c r="UJD372" s="3"/>
      <c r="UJE372" s="3"/>
      <c r="UJF372" s="3"/>
      <c r="UJG372" s="3"/>
      <c r="UJH372" s="3"/>
      <c r="UJI372" s="3"/>
      <c r="UJJ372" s="3"/>
      <c r="UJK372" s="3"/>
      <c r="UJL372" s="3"/>
      <c r="UJM372" s="3"/>
      <c r="UJN372" s="3"/>
      <c r="UJO372" s="3"/>
      <c r="UJP372" s="3"/>
      <c r="UJQ372" s="3"/>
      <c r="UJR372" s="3"/>
      <c r="UJS372" s="3"/>
      <c r="UJT372" s="3"/>
      <c r="UJU372" s="3"/>
      <c r="UJV372" s="3"/>
      <c r="UJW372" s="3"/>
      <c r="UJX372" s="3"/>
      <c r="UJY372" s="3"/>
      <c r="UJZ372" s="3"/>
      <c r="UKA372" s="3"/>
      <c r="UKB372" s="3"/>
      <c r="UKC372" s="3"/>
      <c r="UKD372" s="3"/>
      <c r="UKE372" s="3"/>
      <c r="UKF372" s="3"/>
      <c r="UKG372" s="3"/>
      <c r="UKH372" s="3"/>
      <c r="UKI372" s="3"/>
      <c r="UKJ372" s="3"/>
      <c r="UKK372" s="3"/>
      <c r="UKL372" s="3"/>
      <c r="UKM372" s="3"/>
      <c r="UKN372" s="3"/>
      <c r="UKO372" s="3"/>
      <c r="UKP372" s="3"/>
      <c r="UKQ372" s="3"/>
      <c r="UKR372" s="3"/>
      <c r="UKS372" s="3"/>
      <c r="UKT372" s="3"/>
      <c r="UKU372" s="3"/>
      <c r="UKV372" s="3"/>
      <c r="UKW372" s="3"/>
      <c r="UKX372" s="3"/>
      <c r="UKY372" s="3"/>
      <c r="UKZ372" s="3"/>
      <c r="ULA372" s="3"/>
      <c r="ULB372" s="3"/>
      <c r="ULC372" s="3"/>
      <c r="ULD372" s="3"/>
      <c r="ULE372" s="3"/>
      <c r="ULF372" s="3"/>
      <c r="ULG372" s="3"/>
      <c r="ULH372" s="3"/>
      <c r="ULI372" s="3"/>
      <c r="ULJ372" s="3"/>
      <c r="ULK372" s="3"/>
      <c r="ULL372" s="3"/>
      <c r="ULM372" s="3"/>
      <c r="ULN372" s="3"/>
      <c r="ULO372" s="3"/>
      <c r="ULP372" s="3"/>
      <c r="ULQ372" s="3"/>
      <c r="ULR372" s="3"/>
      <c r="ULS372" s="3"/>
      <c r="ULT372" s="3"/>
      <c r="ULU372" s="3"/>
      <c r="ULV372" s="3"/>
      <c r="ULW372" s="3"/>
      <c r="ULX372" s="3"/>
      <c r="ULY372" s="3"/>
      <c r="ULZ372" s="3"/>
      <c r="UMA372" s="3"/>
      <c r="UMB372" s="3"/>
      <c r="UMC372" s="3"/>
      <c r="UMD372" s="3"/>
      <c r="UME372" s="3"/>
      <c r="UMF372" s="3"/>
      <c r="UMG372" s="3"/>
      <c r="UMH372" s="3"/>
      <c r="UMI372" s="3"/>
      <c r="UMJ372" s="3"/>
      <c r="UMK372" s="3"/>
      <c r="UML372" s="3"/>
      <c r="UMM372" s="3"/>
      <c r="UMN372" s="3"/>
      <c r="UMO372" s="3"/>
      <c r="UMP372" s="3"/>
      <c r="UMQ372" s="3"/>
      <c r="UMR372" s="3"/>
      <c r="UMS372" s="3"/>
      <c r="UMT372" s="3"/>
      <c r="UMU372" s="3"/>
      <c r="UMV372" s="3"/>
      <c r="UMW372" s="3"/>
      <c r="UMX372" s="3"/>
      <c r="UMY372" s="3"/>
      <c r="UMZ372" s="3"/>
      <c r="UNA372" s="3"/>
      <c r="UNB372" s="3"/>
      <c r="UNC372" s="3"/>
      <c r="UND372" s="3"/>
      <c r="UNE372" s="3"/>
      <c r="UNF372" s="3"/>
      <c r="UNG372" s="3"/>
      <c r="UNH372" s="3"/>
      <c r="UNI372" s="3"/>
      <c r="UNJ372" s="3"/>
      <c r="UNK372" s="3"/>
      <c r="UNL372" s="3"/>
      <c r="UNM372" s="3"/>
      <c r="UNN372" s="3"/>
      <c r="UNO372" s="3"/>
      <c r="UNP372" s="3"/>
      <c r="UNQ372" s="3"/>
      <c r="UNR372" s="3"/>
      <c r="UNS372" s="3"/>
      <c r="UNT372" s="3"/>
      <c r="UNU372" s="3"/>
      <c r="UNV372" s="3"/>
      <c r="UNW372" s="3"/>
      <c r="UNX372" s="3"/>
      <c r="UNY372" s="3"/>
      <c r="UNZ372" s="3"/>
      <c r="UOA372" s="3"/>
      <c r="UOB372" s="3"/>
      <c r="UOC372" s="3"/>
      <c r="UOD372" s="3"/>
      <c r="UOE372" s="3"/>
      <c r="UOF372" s="3"/>
      <c r="UOG372" s="3"/>
      <c r="UOH372" s="3"/>
      <c r="UOI372" s="3"/>
      <c r="UOJ372" s="3"/>
      <c r="UOK372" s="3"/>
      <c r="UOL372" s="3"/>
      <c r="UOM372" s="3"/>
      <c r="UON372" s="3"/>
      <c r="UOO372" s="3"/>
      <c r="UOP372" s="3"/>
      <c r="UOQ372" s="3"/>
      <c r="UOR372" s="3"/>
      <c r="UOS372" s="3"/>
      <c r="UOT372" s="3"/>
      <c r="UOU372" s="3"/>
      <c r="UOV372" s="3"/>
      <c r="UOW372" s="3"/>
      <c r="UOX372" s="3"/>
      <c r="UOY372" s="3"/>
      <c r="UOZ372" s="3"/>
      <c r="UPA372" s="3"/>
      <c r="UPB372" s="3"/>
      <c r="UPC372" s="3"/>
      <c r="UPD372" s="3"/>
      <c r="UPE372" s="3"/>
      <c r="UPF372" s="3"/>
      <c r="UPG372" s="3"/>
      <c r="UPH372" s="3"/>
      <c r="UPI372" s="3"/>
      <c r="UPJ372" s="3"/>
      <c r="UPK372" s="3"/>
      <c r="UPL372" s="3"/>
      <c r="UPM372" s="3"/>
      <c r="UPN372" s="3"/>
      <c r="UPO372" s="3"/>
      <c r="UPP372" s="3"/>
      <c r="UPQ372" s="3"/>
      <c r="UPR372" s="3"/>
      <c r="UPS372" s="3"/>
      <c r="UPT372" s="3"/>
      <c r="UPU372" s="3"/>
      <c r="UPV372" s="3"/>
      <c r="UPW372" s="3"/>
      <c r="UPX372" s="3"/>
      <c r="UPY372" s="3"/>
      <c r="UPZ372" s="3"/>
      <c r="UQA372" s="3"/>
      <c r="UQB372" s="3"/>
      <c r="UQC372" s="3"/>
      <c r="UQD372" s="3"/>
      <c r="UQE372" s="3"/>
      <c r="UQF372" s="3"/>
      <c r="UQG372" s="3"/>
      <c r="UQH372" s="3"/>
      <c r="UQI372" s="3"/>
      <c r="UQJ372" s="3"/>
      <c r="UQK372" s="3"/>
      <c r="UQL372" s="3"/>
      <c r="UQM372" s="3"/>
      <c r="UQN372" s="3"/>
      <c r="UQO372" s="3"/>
      <c r="UQP372" s="3"/>
      <c r="UQQ372" s="3"/>
      <c r="UQR372" s="3"/>
      <c r="UQS372" s="3"/>
      <c r="UQT372" s="3"/>
      <c r="UQU372" s="3"/>
      <c r="UQV372" s="3"/>
      <c r="UQW372" s="3"/>
      <c r="UQX372" s="3"/>
      <c r="UQY372" s="3"/>
      <c r="UQZ372" s="3"/>
      <c r="URA372" s="3"/>
      <c r="URB372" s="3"/>
      <c r="URC372" s="3"/>
      <c r="URD372" s="3"/>
      <c r="URE372" s="3"/>
      <c r="URF372" s="3"/>
      <c r="URG372" s="3"/>
      <c r="URH372" s="3"/>
      <c r="URI372" s="3"/>
      <c r="URJ372" s="3"/>
      <c r="URK372" s="3"/>
      <c r="URL372" s="3"/>
      <c r="URM372" s="3"/>
      <c r="URN372" s="3"/>
      <c r="URO372" s="3"/>
      <c r="URP372" s="3"/>
      <c r="URQ372" s="3"/>
      <c r="URR372" s="3"/>
      <c r="URS372" s="3"/>
      <c r="URT372" s="3"/>
      <c r="URU372" s="3"/>
      <c r="URV372" s="3"/>
      <c r="URW372" s="3"/>
      <c r="URX372" s="3"/>
      <c r="URY372" s="3"/>
      <c r="URZ372" s="3"/>
      <c r="USA372" s="3"/>
      <c r="USB372" s="3"/>
      <c r="USC372" s="3"/>
      <c r="USD372" s="3"/>
      <c r="USE372" s="3"/>
      <c r="USF372" s="3"/>
      <c r="USG372" s="3"/>
      <c r="USH372" s="3"/>
      <c r="USI372" s="3"/>
      <c r="USJ372" s="3"/>
      <c r="USK372" s="3"/>
      <c r="USL372" s="3"/>
      <c r="USM372" s="3"/>
      <c r="USN372" s="3"/>
      <c r="USO372" s="3"/>
      <c r="USP372" s="3"/>
      <c r="USQ372" s="3"/>
      <c r="USR372" s="3"/>
      <c r="USS372" s="3"/>
      <c r="UST372" s="3"/>
      <c r="USU372" s="3"/>
      <c r="USV372" s="3"/>
      <c r="USW372" s="3"/>
      <c r="USX372" s="3"/>
      <c r="USY372" s="3"/>
      <c r="USZ372" s="3"/>
      <c r="UTA372" s="3"/>
      <c r="UTB372" s="3"/>
      <c r="UTC372" s="3"/>
      <c r="UTD372" s="3"/>
      <c r="UTE372" s="3"/>
      <c r="UTF372" s="3"/>
      <c r="UTG372" s="3"/>
      <c r="UTH372" s="3"/>
      <c r="UTI372" s="3"/>
      <c r="UTJ372" s="3"/>
      <c r="UTK372" s="3"/>
      <c r="UTL372" s="3"/>
      <c r="UTM372" s="3"/>
      <c r="UTN372" s="3"/>
      <c r="UTO372" s="3"/>
      <c r="UTP372" s="3"/>
      <c r="UTQ372" s="3"/>
      <c r="UTR372" s="3"/>
      <c r="UTS372" s="3"/>
      <c r="UTT372" s="3"/>
      <c r="UTU372" s="3"/>
      <c r="UTV372" s="3"/>
      <c r="UTW372" s="3"/>
      <c r="UTX372" s="3"/>
      <c r="UTY372" s="3"/>
      <c r="UTZ372" s="3"/>
      <c r="UUA372" s="3"/>
      <c r="UUB372" s="3"/>
      <c r="UUC372" s="3"/>
      <c r="UUD372" s="3"/>
      <c r="UUE372" s="3"/>
      <c r="UUF372" s="3"/>
      <c r="UUG372" s="3"/>
      <c r="UUH372" s="3"/>
      <c r="UUI372" s="3"/>
      <c r="UUJ372" s="3"/>
      <c r="UUK372" s="3"/>
      <c r="UUL372" s="3"/>
      <c r="UUM372" s="3"/>
      <c r="UUN372" s="3"/>
      <c r="UUO372" s="3"/>
      <c r="UUP372" s="3"/>
      <c r="UUQ372" s="3"/>
      <c r="UUR372" s="3"/>
      <c r="UUS372" s="3"/>
      <c r="UUT372" s="3"/>
      <c r="UUU372" s="3"/>
      <c r="UUV372" s="3"/>
      <c r="UUW372" s="3"/>
      <c r="UUX372" s="3"/>
      <c r="UUY372" s="3"/>
      <c r="UUZ372" s="3"/>
      <c r="UVA372" s="3"/>
      <c r="UVB372" s="3"/>
      <c r="UVC372" s="3"/>
      <c r="UVD372" s="3"/>
      <c r="UVE372" s="3"/>
      <c r="UVF372" s="3"/>
      <c r="UVG372" s="3"/>
      <c r="UVH372" s="3"/>
      <c r="UVI372" s="3"/>
      <c r="UVJ372" s="3"/>
      <c r="UVK372" s="3"/>
      <c r="UVL372" s="3"/>
      <c r="UVM372" s="3"/>
      <c r="UVN372" s="3"/>
      <c r="UVO372" s="3"/>
      <c r="UVP372" s="3"/>
      <c r="UVQ372" s="3"/>
      <c r="UVR372" s="3"/>
      <c r="UVS372" s="3"/>
      <c r="UVT372" s="3"/>
      <c r="UVU372" s="3"/>
      <c r="UVV372" s="3"/>
      <c r="UVW372" s="3"/>
      <c r="UVX372" s="3"/>
      <c r="UVY372" s="3"/>
      <c r="UVZ372" s="3"/>
      <c r="UWA372" s="3"/>
      <c r="UWB372" s="3"/>
      <c r="UWC372" s="3"/>
      <c r="UWD372" s="3"/>
      <c r="UWE372" s="3"/>
      <c r="UWF372" s="3"/>
      <c r="UWG372" s="3"/>
      <c r="UWH372" s="3"/>
      <c r="UWI372" s="3"/>
      <c r="UWJ372" s="3"/>
      <c r="UWK372" s="3"/>
      <c r="UWL372" s="3"/>
      <c r="UWM372" s="3"/>
      <c r="UWN372" s="3"/>
      <c r="UWO372" s="3"/>
      <c r="UWP372" s="3"/>
      <c r="UWQ372" s="3"/>
      <c r="UWR372" s="3"/>
      <c r="UWS372" s="3"/>
      <c r="UWT372" s="3"/>
      <c r="UWU372" s="3"/>
      <c r="UWV372" s="3"/>
      <c r="UWW372" s="3"/>
      <c r="UWX372" s="3"/>
      <c r="UWY372" s="3"/>
      <c r="UWZ372" s="3"/>
      <c r="UXA372" s="3"/>
      <c r="UXB372" s="3"/>
      <c r="UXC372" s="3"/>
      <c r="UXD372" s="3"/>
      <c r="UXE372" s="3"/>
      <c r="UXF372" s="3"/>
      <c r="UXG372" s="3"/>
      <c r="UXH372" s="3"/>
      <c r="UXI372" s="3"/>
      <c r="UXJ372" s="3"/>
      <c r="UXK372" s="3"/>
      <c r="UXL372" s="3"/>
      <c r="UXM372" s="3"/>
      <c r="UXN372" s="3"/>
      <c r="UXO372" s="3"/>
      <c r="UXP372" s="3"/>
      <c r="UXQ372" s="3"/>
      <c r="UXR372" s="3"/>
      <c r="UXS372" s="3"/>
      <c r="UXT372" s="3"/>
      <c r="UXU372" s="3"/>
      <c r="UXV372" s="3"/>
      <c r="UXW372" s="3"/>
      <c r="UXX372" s="3"/>
      <c r="UXY372" s="3"/>
      <c r="UXZ372" s="3"/>
      <c r="UYA372" s="3"/>
      <c r="UYB372" s="3"/>
      <c r="UYC372" s="3"/>
      <c r="UYD372" s="3"/>
      <c r="UYE372" s="3"/>
      <c r="UYF372" s="3"/>
      <c r="UYG372" s="3"/>
      <c r="UYH372" s="3"/>
      <c r="UYI372" s="3"/>
      <c r="UYJ372" s="3"/>
      <c r="UYK372" s="3"/>
      <c r="UYL372" s="3"/>
      <c r="UYM372" s="3"/>
      <c r="UYN372" s="3"/>
      <c r="UYO372" s="3"/>
      <c r="UYP372" s="3"/>
      <c r="UYQ372" s="3"/>
      <c r="UYR372" s="3"/>
      <c r="UYS372" s="3"/>
      <c r="UYT372" s="3"/>
      <c r="UYU372" s="3"/>
      <c r="UYV372" s="3"/>
      <c r="UYW372" s="3"/>
      <c r="UYX372" s="3"/>
      <c r="UYY372" s="3"/>
      <c r="UYZ372" s="3"/>
      <c r="UZA372" s="3"/>
      <c r="UZB372" s="3"/>
      <c r="UZC372" s="3"/>
      <c r="UZD372" s="3"/>
      <c r="UZE372" s="3"/>
      <c r="UZF372" s="3"/>
      <c r="UZG372" s="3"/>
      <c r="UZH372" s="3"/>
      <c r="UZI372" s="3"/>
      <c r="UZJ372" s="3"/>
      <c r="UZK372" s="3"/>
      <c r="UZL372" s="3"/>
      <c r="UZM372" s="3"/>
      <c r="UZN372" s="3"/>
      <c r="UZO372" s="3"/>
      <c r="UZP372" s="3"/>
      <c r="UZQ372" s="3"/>
      <c r="UZR372" s="3"/>
      <c r="UZS372" s="3"/>
      <c r="UZT372" s="3"/>
      <c r="UZU372" s="3"/>
      <c r="UZV372" s="3"/>
      <c r="UZW372" s="3"/>
      <c r="UZX372" s="3"/>
      <c r="UZY372" s="3"/>
      <c r="UZZ372" s="3"/>
      <c r="VAA372" s="3"/>
      <c r="VAB372" s="3"/>
      <c r="VAC372" s="3"/>
      <c r="VAD372" s="3"/>
      <c r="VAE372" s="3"/>
      <c r="VAF372" s="3"/>
      <c r="VAG372" s="3"/>
      <c r="VAH372" s="3"/>
      <c r="VAI372" s="3"/>
      <c r="VAJ372" s="3"/>
      <c r="VAK372" s="3"/>
      <c r="VAL372" s="3"/>
      <c r="VAM372" s="3"/>
      <c r="VAN372" s="3"/>
      <c r="VAO372" s="3"/>
      <c r="VAP372" s="3"/>
      <c r="VAQ372" s="3"/>
      <c r="VAR372" s="3"/>
      <c r="VAS372" s="3"/>
      <c r="VAT372" s="3"/>
      <c r="VAU372" s="3"/>
      <c r="VAV372" s="3"/>
      <c r="VAW372" s="3"/>
      <c r="VAX372" s="3"/>
      <c r="VAY372" s="3"/>
      <c r="VAZ372" s="3"/>
      <c r="VBA372" s="3"/>
      <c r="VBB372" s="3"/>
      <c r="VBC372" s="3"/>
      <c r="VBD372" s="3"/>
      <c r="VBE372" s="3"/>
      <c r="VBF372" s="3"/>
      <c r="VBG372" s="3"/>
      <c r="VBH372" s="3"/>
      <c r="VBI372" s="3"/>
      <c r="VBJ372" s="3"/>
      <c r="VBK372" s="3"/>
      <c r="VBL372" s="3"/>
      <c r="VBM372" s="3"/>
      <c r="VBN372" s="3"/>
      <c r="VBO372" s="3"/>
      <c r="VBP372" s="3"/>
      <c r="VBQ372" s="3"/>
      <c r="VBR372" s="3"/>
      <c r="VBS372" s="3"/>
      <c r="VBT372" s="3"/>
      <c r="VBU372" s="3"/>
      <c r="VBV372" s="3"/>
      <c r="VBW372" s="3"/>
      <c r="VBX372" s="3"/>
      <c r="VBY372" s="3"/>
      <c r="VBZ372" s="3"/>
      <c r="VCA372" s="3"/>
      <c r="VCB372" s="3"/>
      <c r="VCC372" s="3"/>
      <c r="VCD372" s="3"/>
      <c r="VCE372" s="3"/>
      <c r="VCF372" s="3"/>
      <c r="VCG372" s="3"/>
      <c r="VCH372" s="3"/>
      <c r="VCI372" s="3"/>
      <c r="VCJ372" s="3"/>
      <c r="VCK372" s="3"/>
      <c r="VCL372" s="3"/>
      <c r="VCM372" s="3"/>
      <c r="VCN372" s="3"/>
      <c r="VCO372" s="3"/>
      <c r="VCP372" s="3"/>
      <c r="VCQ372" s="3"/>
      <c r="VCR372" s="3"/>
      <c r="VCS372" s="3"/>
      <c r="VCT372" s="3"/>
      <c r="VCU372" s="3"/>
      <c r="VCV372" s="3"/>
      <c r="VCW372" s="3"/>
      <c r="VCX372" s="3"/>
      <c r="VCY372" s="3"/>
      <c r="VCZ372" s="3"/>
      <c r="VDA372" s="3"/>
      <c r="VDB372" s="3"/>
      <c r="VDC372" s="3"/>
      <c r="VDD372" s="3"/>
      <c r="VDE372" s="3"/>
      <c r="VDF372" s="3"/>
      <c r="VDG372" s="3"/>
      <c r="VDH372" s="3"/>
      <c r="VDI372" s="3"/>
      <c r="VDJ372" s="3"/>
      <c r="VDK372" s="3"/>
      <c r="VDL372" s="3"/>
      <c r="VDM372" s="3"/>
      <c r="VDN372" s="3"/>
      <c r="VDO372" s="3"/>
      <c r="VDP372" s="3"/>
      <c r="VDQ372" s="3"/>
      <c r="VDR372" s="3"/>
      <c r="VDS372" s="3"/>
      <c r="VDT372" s="3"/>
      <c r="VDU372" s="3"/>
      <c r="VDV372" s="3"/>
      <c r="VDW372" s="3"/>
      <c r="VDX372" s="3"/>
      <c r="VDY372" s="3"/>
      <c r="VDZ372" s="3"/>
      <c r="VEA372" s="3"/>
      <c r="VEB372" s="3"/>
      <c r="VEC372" s="3"/>
      <c r="VED372" s="3"/>
      <c r="VEE372" s="3"/>
      <c r="VEF372" s="3"/>
      <c r="VEG372" s="3"/>
      <c r="VEH372" s="3"/>
      <c r="VEI372" s="3"/>
      <c r="VEJ372" s="3"/>
      <c r="VEK372" s="3"/>
      <c r="VEL372" s="3"/>
      <c r="VEM372" s="3"/>
      <c r="VEN372" s="3"/>
      <c r="VEO372" s="3"/>
      <c r="VEP372" s="3"/>
      <c r="VEQ372" s="3"/>
      <c r="VER372" s="3"/>
      <c r="VES372" s="3"/>
      <c r="VET372" s="3"/>
      <c r="VEU372" s="3"/>
      <c r="VEV372" s="3"/>
      <c r="VEW372" s="3"/>
      <c r="VEX372" s="3"/>
      <c r="VEY372" s="3"/>
      <c r="VEZ372" s="3"/>
      <c r="VFA372" s="3"/>
      <c r="VFB372" s="3"/>
      <c r="VFC372" s="3"/>
      <c r="VFD372" s="3"/>
      <c r="VFE372" s="3"/>
      <c r="VFF372" s="3"/>
      <c r="VFG372" s="3"/>
      <c r="VFH372" s="3"/>
      <c r="VFI372" s="3"/>
      <c r="VFJ372" s="3"/>
      <c r="VFK372" s="3"/>
      <c r="VFL372" s="3"/>
      <c r="VFM372" s="3"/>
      <c r="VFN372" s="3"/>
      <c r="VFO372" s="3"/>
      <c r="VFP372" s="3"/>
      <c r="VFQ372" s="3"/>
      <c r="VFR372" s="3"/>
      <c r="VFS372" s="3"/>
      <c r="VFT372" s="3"/>
      <c r="VFU372" s="3"/>
      <c r="VFV372" s="3"/>
      <c r="VFW372" s="3"/>
      <c r="VFX372" s="3"/>
      <c r="VFY372" s="3"/>
      <c r="VFZ372" s="3"/>
      <c r="VGA372" s="3"/>
      <c r="VGB372" s="3"/>
      <c r="VGC372" s="3"/>
      <c r="VGD372" s="3"/>
      <c r="VGE372" s="3"/>
      <c r="VGF372" s="3"/>
      <c r="VGG372" s="3"/>
      <c r="VGH372" s="3"/>
      <c r="VGI372" s="3"/>
      <c r="VGJ372" s="3"/>
      <c r="VGK372" s="3"/>
      <c r="VGL372" s="3"/>
      <c r="VGM372" s="3"/>
      <c r="VGN372" s="3"/>
      <c r="VGO372" s="3"/>
      <c r="VGP372" s="3"/>
      <c r="VGQ372" s="3"/>
      <c r="VGR372" s="3"/>
      <c r="VGS372" s="3"/>
      <c r="VGT372" s="3"/>
      <c r="VGU372" s="3"/>
      <c r="VGV372" s="3"/>
      <c r="VGW372" s="3"/>
      <c r="VGX372" s="3"/>
      <c r="VGY372" s="3"/>
      <c r="VGZ372" s="3"/>
      <c r="VHA372" s="3"/>
      <c r="VHB372" s="3"/>
      <c r="VHC372" s="3"/>
      <c r="VHD372" s="3"/>
      <c r="VHE372" s="3"/>
      <c r="VHF372" s="3"/>
      <c r="VHG372" s="3"/>
      <c r="VHH372" s="3"/>
      <c r="VHI372" s="3"/>
      <c r="VHJ372" s="3"/>
      <c r="VHK372" s="3"/>
      <c r="VHL372" s="3"/>
      <c r="VHM372" s="3"/>
      <c r="VHN372" s="3"/>
      <c r="VHO372" s="3"/>
      <c r="VHP372" s="3"/>
      <c r="VHQ372" s="3"/>
      <c r="VHR372" s="3"/>
      <c r="VHS372" s="3"/>
      <c r="VHT372" s="3"/>
      <c r="VHU372" s="3"/>
      <c r="VHV372" s="3"/>
      <c r="VHW372" s="3"/>
      <c r="VHX372" s="3"/>
      <c r="VHY372" s="3"/>
      <c r="VHZ372" s="3"/>
      <c r="VIA372" s="3"/>
      <c r="VIB372" s="3"/>
      <c r="VIC372" s="3"/>
      <c r="VID372" s="3"/>
      <c r="VIE372" s="3"/>
      <c r="VIF372" s="3"/>
      <c r="VIG372" s="3"/>
      <c r="VIH372" s="3"/>
      <c r="VII372" s="3"/>
      <c r="VIJ372" s="3"/>
      <c r="VIK372" s="3"/>
      <c r="VIL372" s="3"/>
      <c r="VIM372" s="3"/>
      <c r="VIN372" s="3"/>
      <c r="VIO372" s="3"/>
      <c r="VIP372" s="3"/>
      <c r="VIQ372" s="3"/>
      <c r="VIR372" s="3"/>
      <c r="VIS372" s="3"/>
      <c r="VIT372" s="3"/>
      <c r="VIU372" s="3"/>
      <c r="VIV372" s="3"/>
      <c r="VIW372" s="3"/>
      <c r="VIX372" s="3"/>
      <c r="VIY372" s="3"/>
      <c r="VIZ372" s="3"/>
      <c r="VJA372" s="3"/>
      <c r="VJB372" s="3"/>
      <c r="VJC372" s="3"/>
      <c r="VJD372" s="3"/>
      <c r="VJE372" s="3"/>
      <c r="VJF372" s="3"/>
      <c r="VJG372" s="3"/>
      <c r="VJH372" s="3"/>
      <c r="VJI372" s="3"/>
      <c r="VJJ372" s="3"/>
      <c r="VJK372" s="3"/>
      <c r="VJL372" s="3"/>
      <c r="VJM372" s="3"/>
      <c r="VJN372" s="3"/>
      <c r="VJO372" s="3"/>
      <c r="VJP372" s="3"/>
      <c r="VJQ372" s="3"/>
      <c r="VJR372" s="3"/>
      <c r="VJS372" s="3"/>
      <c r="VJT372" s="3"/>
      <c r="VJU372" s="3"/>
      <c r="VJV372" s="3"/>
      <c r="VJW372" s="3"/>
      <c r="VJX372" s="3"/>
      <c r="VJY372" s="3"/>
      <c r="VJZ372" s="3"/>
      <c r="VKA372" s="3"/>
      <c r="VKB372" s="3"/>
      <c r="VKC372" s="3"/>
      <c r="VKD372" s="3"/>
      <c r="VKE372" s="3"/>
      <c r="VKF372" s="3"/>
      <c r="VKG372" s="3"/>
      <c r="VKH372" s="3"/>
      <c r="VKI372" s="3"/>
      <c r="VKJ372" s="3"/>
      <c r="VKK372" s="3"/>
      <c r="VKL372" s="3"/>
      <c r="VKM372" s="3"/>
      <c r="VKN372" s="3"/>
      <c r="VKO372" s="3"/>
      <c r="VKP372" s="3"/>
      <c r="VKQ372" s="3"/>
      <c r="VKR372" s="3"/>
      <c r="VKS372" s="3"/>
      <c r="VKT372" s="3"/>
      <c r="VKU372" s="3"/>
      <c r="VKV372" s="3"/>
      <c r="VKW372" s="3"/>
      <c r="VKX372" s="3"/>
      <c r="VKY372" s="3"/>
      <c r="VKZ372" s="3"/>
      <c r="VLA372" s="3"/>
      <c r="VLB372" s="3"/>
      <c r="VLC372" s="3"/>
      <c r="VLD372" s="3"/>
      <c r="VLE372" s="3"/>
      <c r="VLF372" s="3"/>
      <c r="VLG372" s="3"/>
      <c r="VLH372" s="3"/>
      <c r="VLI372" s="3"/>
      <c r="VLJ372" s="3"/>
      <c r="VLK372" s="3"/>
      <c r="VLL372" s="3"/>
      <c r="VLM372" s="3"/>
      <c r="VLN372" s="3"/>
      <c r="VLO372" s="3"/>
      <c r="VLP372" s="3"/>
      <c r="VLQ372" s="3"/>
      <c r="VLR372" s="3"/>
      <c r="VLS372" s="3"/>
      <c r="VLT372" s="3"/>
      <c r="VLU372" s="3"/>
      <c r="VLV372" s="3"/>
      <c r="VLW372" s="3"/>
      <c r="VLX372" s="3"/>
      <c r="VLY372" s="3"/>
      <c r="VLZ372" s="3"/>
      <c r="VMA372" s="3"/>
      <c r="VMB372" s="3"/>
      <c r="VMC372" s="3"/>
      <c r="VMD372" s="3"/>
      <c r="VME372" s="3"/>
      <c r="VMF372" s="3"/>
      <c r="VMG372" s="3"/>
      <c r="VMH372" s="3"/>
      <c r="VMI372" s="3"/>
      <c r="VMJ372" s="3"/>
      <c r="VMK372" s="3"/>
      <c r="VML372" s="3"/>
      <c r="VMM372" s="3"/>
      <c r="VMN372" s="3"/>
      <c r="VMO372" s="3"/>
      <c r="VMP372" s="3"/>
      <c r="VMQ372" s="3"/>
      <c r="VMR372" s="3"/>
      <c r="VMS372" s="3"/>
      <c r="VMT372" s="3"/>
      <c r="VMU372" s="3"/>
      <c r="VMV372" s="3"/>
      <c r="VMW372" s="3"/>
      <c r="VMX372" s="3"/>
      <c r="VMY372" s="3"/>
      <c r="VMZ372" s="3"/>
      <c r="VNA372" s="3"/>
      <c r="VNB372" s="3"/>
      <c r="VNC372" s="3"/>
      <c r="VND372" s="3"/>
      <c r="VNE372" s="3"/>
      <c r="VNF372" s="3"/>
      <c r="VNG372" s="3"/>
      <c r="VNH372" s="3"/>
      <c r="VNI372" s="3"/>
      <c r="VNJ372" s="3"/>
      <c r="VNK372" s="3"/>
      <c r="VNL372" s="3"/>
      <c r="VNM372" s="3"/>
      <c r="VNN372" s="3"/>
      <c r="VNO372" s="3"/>
      <c r="VNP372" s="3"/>
      <c r="VNQ372" s="3"/>
      <c r="VNR372" s="3"/>
      <c r="VNS372" s="3"/>
      <c r="VNT372" s="3"/>
      <c r="VNU372" s="3"/>
      <c r="VNV372" s="3"/>
      <c r="VNW372" s="3"/>
      <c r="VNX372" s="3"/>
      <c r="VNY372" s="3"/>
      <c r="VNZ372" s="3"/>
      <c r="VOA372" s="3"/>
      <c r="VOB372" s="3"/>
      <c r="VOC372" s="3"/>
      <c r="VOD372" s="3"/>
      <c r="VOE372" s="3"/>
      <c r="VOF372" s="3"/>
      <c r="VOG372" s="3"/>
      <c r="VOH372" s="3"/>
      <c r="VOI372" s="3"/>
      <c r="VOJ372" s="3"/>
      <c r="VOK372" s="3"/>
      <c r="VOL372" s="3"/>
      <c r="VOM372" s="3"/>
      <c r="VON372" s="3"/>
      <c r="VOO372" s="3"/>
      <c r="VOP372" s="3"/>
      <c r="VOQ372" s="3"/>
      <c r="VOR372" s="3"/>
      <c r="VOS372" s="3"/>
      <c r="VOT372" s="3"/>
      <c r="VOU372" s="3"/>
      <c r="VOV372" s="3"/>
      <c r="VOW372" s="3"/>
      <c r="VOX372" s="3"/>
      <c r="VOY372" s="3"/>
      <c r="VOZ372" s="3"/>
      <c r="VPA372" s="3"/>
      <c r="VPB372" s="3"/>
      <c r="VPC372" s="3"/>
      <c r="VPD372" s="3"/>
      <c r="VPE372" s="3"/>
      <c r="VPF372" s="3"/>
      <c r="VPG372" s="3"/>
      <c r="VPH372" s="3"/>
      <c r="VPI372" s="3"/>
      <c r="VPJ372" s="3"/>
      <c r="VPK372" s="3"/>
      <c r="VPL372" s="3"/>
      <c r="VPM372" s="3"/>
      <c r="VPN372" s="3"/>
      <c r="VPO372" s="3"/>
      <c r="VPP372" s="3"/>
      <c r="VPQ372" s="3"/>
      <c r="VPR372" s="3"/>
      <c r="VPS372" s="3"/>
      <c r="VPT372" s="3"/>
      <c r="VPU372" s="3"/>
      <c r="VPV372" s="3"/>
      <c r="VPW372" s="3"/>
      <c r="VPX372" s="3"/>
      <c r="VPY372" s="3"/>
      <c r="VPZ372" s="3"/>
      <c r="VQA372" s="3"/>
      <c r="VQB372" s="3"/>
      <c r="VQC372" s="3"/>
      <c r="VQD372" s="3"/>
      <c r="VQE372" s="3"/>
      <c r="VQF372" s="3"/>
      <c r="VQG372" s="3"/>
      <c r="VQH372" s="3"/>
      <c r="VQI372" s="3"/>
      <c r="VQJ372" s="3"/>
      <c r="VQK372" s="3"/>
      <c r="VQL372" s="3"/>
      <c r="VQM372" s="3"/>
      <c r="VQN372" s="3"/>
      <c r="VQO372" s="3"/>
      <c r="VQP372" s="3"/>
      <c r="VQQ372" s="3"/>
      <c r="VQR372" s="3"/>
      <c r="VQS372" s="3"/>
      <c r="VQT372" s="3"/>
      <c r="VQU372" s="3"/>
      <c r="VQV372" s="3"/>
      <c r="VQW372" s="3"/>
      <c r="VQX372" s="3"/>
      <c r="VQY372" s="3"/>
      <c r="VQZ372" s="3"/>
      <c r="VRA372" s="3"/>
      <c r="VRB372" s="3"/>
      <c r="VRC372" s="3"/>
      <c r="VRD372" s="3"/>
      <c r="VRE372" s="3"/>
      <c r="VRF372" s="3"/>
      <c r="VRG372" s="3"/>
      <c r="VRH372" s="3"/>
      <c r="VRI372" s="3"/>
      <c r="VRJ372" s="3"/>
      <c r="VRK372" s="3"/>
      <c r="VRL372" s="3"/>
      <c r="VRM372" s="3"/>
      <c r="VRN372" s="3"/>
      <c r="VRO372" s="3"/>
      <c r="VRP372" s="3"/>
      <c r="VRQ372" s="3"/>
      <c r="VRR372" s="3"/>
      <c r="VRS372" s="3"/>
      <c r="VRT372" s="3"/>
      <c r="VRU372" s="3"/>
      <c r="VRV372" s="3"/>
      <c r="VRW372" s="3"/>
      <c r="VRX372" s="3"/>
      <c r="VRY372" s="3"/>
      <c r="VRZ372" s="3"/>
      <c r="VSA372" s="3"/>
      <c r="VSB372" s="3"/>
      <c r="VSC372" s="3"/>
      <c r="VSD372" s="3"/>
      <c r="VSE372" s="3"/>
      <c r="VSF372" s="3"/>
      <c r="VSG372" s="3"/>
      <c r="VSH372" s="3"/>
      <c r="VSI372" s="3"/>
      <c r="VSJ372" s="3"/>
      <c r="VSK372" s="3"/>
      <c r="VSL372" s="3"/>
      <c r="VSM372" s="3"/>
      <c r="VSN372" s="3"/>
      <c r="VSO372" s="3"/>
      <c r="VSP372" s="3"/>
      <c r="VSQ372" s="3"/>
      <c r="VSR372" s="3"/>
      <c r="VSS372" s="3"/>
      <c r="VST372" s="3"/>
      <c r="VSU372" s="3"/>
      <c r="VSV372" s="3"/>
      <c r="VSW372" s="3"/>
      <c r="VSX372" s="3"/>
      <c r="VSY372" s="3"/>
      <c r="VSZ372" s="3"/>
      <c r="VTA372" s="3"/>
      <c r="VTB372" s="3"/>
      <c r="VTC372" s="3"/>
      <c r="VTD372" s="3"/>
      <c r="VTE372" s="3"/>
      <c r="VTF372" s="3"/>
      <c r="VTG372" s="3"/>
      <c r="VTH372" s="3"/>
      <c r="VTI372" s="3"/>
      <c r="VTJ372" s="3"/>
      <c r="VTK372" s="3"/>
      <c r="VTL372" s="3"/>
      <c r="VTM372" s="3"/>
      <c r="VTN372" s="3"/>
      <c r="VTO372" s="3"/>
      <c r="VTP372" s="3"/>
      <c r="VTQ372" s="3"/>
      <c r="VTR372" s="3"/>
      <c r="VTS372" s="3"/>
      <c r="VTT372" s="3"/>
      <c r="VTU372" s="3"/>
      <c r="VTV372" s="3"/>
      <c r="VTW372" s="3"/>
      <c r="VTX372" s="3"/>
      <c r="VTY372" s="3"/>
      <c r="VTZ372" s="3"/>
      <c r="VUA372" s="3"/>
      <c r="VUB372" s="3"/>
      <c r="VUC372" s="3"/>
      <c r="VUD372" s="3"/>
      <c r="VUE372" s="3"/>
      <c r="VUF372" s="3"/>
      <c r="VUG372" s="3"/>
      <c r="VUH372" s="3"/>
      <c r="VUI372" s="3"/>
      <c r="VUJ372" s="3"/>
      <c r="VUK372" s="3"/>
      <c r="VUL372" s="3"/>
      <c r="VUM372" s="3"/>
      <c r="VUN372" s="3"/>
      <c r="VUO372" s="3"/>
      <c r="VUP372" s="3"/>
      <c r="VUQ372" s="3"/>
      <c r="VUR372" s="3"/>
      <c r="VUS372" s="3"/>
      <c r="VUT372" s="3"/>
      <c r="VUU372" s="3"/>
      <c r="VUV372" s="3"/>
      <c r="VUW372" s="3"/>
      <c r="VUX372" s="3"/>
      <c r="VUY372" s="3"/>
      <c r="VUZ372" s="3"/>
      <c r="VVA372" s="3"/>
      <c r="VVB372" s="3"/>
      <c r="VVC372" s="3"/>
      <c r="VVD372" s="3"/>
      <c r="VVE372" s="3"/>
      <c r="VVF372" s="3"/>
      <c r="VVG372" s="3"/>
      <c r="VVH372" s="3"/>
      <c r="VVI372" s="3"/>
      <c r="VVJ372" s="3"/>
      <c r="VVK372" s="3"/>
      <c r="VVL372" s="3"/>
      <c r="VVM372" s="3"/>
      <c r="VVN372" s="3"/>
      <c r="VVO372" s="3"/>
      <c r="VVP372" s="3"/>
      <c r="VVQ372" s="3"/>
      <c r="VVR372" s="3"/>
      <c r="VVS372" s="3"/>
      <c r="VVT372" s="3"/>
      <c r="VVU372" s="3"/>
      <c r="VVV372" s="3"/>
      <c r="VVW372" s="3"/>
      <c r="VVX372" s="3"/>
      <c r="VVY372" s="3"/>
      <c r="VVZ372" s="3"/>
      <c r="VWA372" s="3"/>
      <c r="VWB372" s="3"/>
      <c r="VWC372" s="3"/>
      <c r="VWD372" s="3"/>
      <c r="VWE372" s="3"/>
      <c r="VWF372" s="3"/>
      <c r="VWG372" s="3"/>
      <c r="VWH372" s="3"/>
      <c r="VWI372" s="3"/>
      <c r="VWJ372" s="3"/>
      <c r="VWK372" s="3"/>
      <c r="VWL372" s="3"/>
      <c r="VWM372" s="3"/>
      <c r="VWN372" s="3"/>
      <c r="VWO372" s="3"/>
      <c r="VWP372" s="3"/>
      <c r="VWQ372" s="3"/>
      <c r="VWR372" s="3"/>
      <c r="VWS372" s="3"/>
      <c r="VWT372" s="3"/>
      <c r="VWU372" s="3"/>
      <c r="VWV372" s="3"/>
      <c r="VWW372" s="3"/>
      <c r="VWX372" s="3"/>
      <c r="VWY372" s="3"/>
      <c r="VWZ372" s="3"/>
      <c r="VXA372" s="3"/>
      <c r="VXB372" s="3"/>
      <c r="VXC372" s="3"/>
      <c r="VXD372" s="3"/>
      <c r="VXE372" s="3"/>
      <c r="VXF372" s="3"/>
      <c r="VXG372" s="3"/>
      <c r="VXH372" s="3"/>
      <c r="VXI372" s="3"/>
      <c r="VXJ372" s="3"/>
      <c r="VXK372" s="3"/>
      <c r="VXL372" s="3"/>
      <c r="VXM372" s="3"/>
      <c r="VXN372" s="3"/>
      <c r="VXO372" s="3"/>
      <c r="VXP372" s="3"/>
      <c r="VXQ372" s="3"/>
      <c r="VXR372" s="3"/>
      <c r="VXS372" s="3"/>
      <c r="VXT372" s="3"/>
      <c r="VXU372" s="3"/>
      <c r="VXV372" s="3"/>
      <c r="VXW372" s="3"/>
      <c r="VXX372" s="3"/>
      <c r="VXY372" s="3"/>
      <c r="VXZ372" s="3"/>
      <c r="VYA372" s="3"/>
      <c r="VYB372" s="3"/>
      <c r="VYC372" s="3"/>
      <c r="VYD372" s="3"/>
      <c r="VYE372" s="3"/>
      <c r="VYF372" s="3"/>
      <c r="VYG372" s="3"/>
      <c r="VYH372" s="3"/>
      <c r="VYI372" s="3"/>
      <c r="VYJ372" s="3"/>
      <c r="VYK372" s="3"/>
      <c r="VYL372" s="3"/>
      <c r="VYM372" s="3"/>
      <c r="VYN372" s="3"/>
      <c r="VYO372" s="3"/>
      <c r="VYP372" s="3"/>
      <c r="VYQ372" s="3"/>
      <c r="VYR372" s="3"/>
      <c r="VYS372" s="3"/>
      <c r="VYT372" s="3"/>
      <c r="VYU372" s="3"/>
      <c r="VYV372" s="3"/>
      <c r="VYW372" s="3"/>
      <c r="VYX372" s="3"/>
      <c r="VYY372" s="3"/>
      <c r="VYZ372" s="3"/>
      <c r="VZA372" s="3"/>
      <c r="VZB372" s="3"/>
      <c r="VZC372" s="3"/>
      <c r="VZD372" s="3"/>
      <c r="VZE372" s="3"/>
      <c r="VZF372" s="3"/>
      <c r="VZG372" s="3"/>
      <c r="VZH372" s="3"/>
      <c r="VZI372" s="3"/>
      <c r="VZJ372" s="3"/>
      <c r="VZK372" s="3"/>
      <c r="VZL372" s="3"/>
      <c r="VZM372" s="3"/>
      <c r="VZN372" s="3"/>
      <c r="VZO372" s="3"/>
      <c r="VZP372" s="3"/>
      <c r="VZQ372" s="3"/>
      <c r="VZR372" s="3"/>
      <c r="VZS372" s="3"/>
      <c r="VZT372" s="3"/>
      <c r="VZU372" s="3"/>
      <c r="VZV372" s="3"/>
      <c r="VZW372" s="3"/>
      <c r="VZX372" s="3"/>
      <c r="VZY372" s="3"/>
      <c r="VZZ372" s="3"/>
      <c r="WAA372" s="3"/>
      <c r="WAB372" s="3"/>
      <c r="WAC372" s="3"/>
      <c r="WAD372" s="3"/>
      <c r="WAE372" s="3"/>
      <c r="WAF372" s="3"/>
      <c r="WAG372" s="3"/>
      <c r="WAH372" s="3"/>
      <c r="WAI372" s="3"/>
      <c r="WAJ372" s="3"/>
      <c r="WAK372" s="3"/>
      <c r="WAL372" s="3"/>
      <c r="WAM372" s="3"/>
      <c r="WAN372" s="3"/>
      <c r="WAO372" s="3"/>
      <c r="WAP372" s="3"/>
      <c r="WAQ372" s="3"/>
      <c r="WAR372" s="3"/>
      <c r="WAS372" s="3"/>
      <c r="WAT372" s="3"/>
      <c r="WAU372" s="3"/>
      <c r="WAV372" s="3"/>
      <c r="WAW372" s="3"/>
      <c r="WAX372" s="3"/>
      <c r="WAY372" s="3"/>
      <c r="WAZ372" s="3"/>
      <c r="WBA372" s="3"/>
      <c r="WBB372" s="3"/>
      <c r="WBC372" s="3"/>
      <c r="WBD372" s="3"/>
      <c r="WBE372" s="3"/>
      <c r="WBF372" s="3"/>
      <c r="WBG372" s="3"/>
      <c r="WBH372" s="3"/>
      <c r="WBI372" s="3"/>
      <c r="WBJ372" s="3"/>
      <c r="WBK372" s="3"/>
      <c r="WBL372" s="3"/>
      <c r="WBM372" s="3"/>
      <c r="WBN372" s="3"/>
      <c r="WBO372" s="3"/>
      <c r="WBP372" s="3"/>
      <c r="WBQ372" s="3"/>
      <c r="WBR372" s="3"/>
      <c r="WBS372" s="3"/>
      <c r="WBT372" s="3"/>
      <c r="WBU372" s="3"/>
      <c r="WBV372" s="3"/>
      <c r="WBW372" s="3"/>
      <c r="WBX372" s="3"/>
      <c r="WBY372" s="3"/>
      <c r="WBZ372" s="3"/>
      <c r="WCA372" s="3"/>
      <c r="WCB372" s="3"/>
      <c r="WCC372" s="3"/>
      <c r="WCD372" s="3"/>
      <c r="WCE372" s="3"/>
      <c r="WCF372" s="3"/>
      <c r="WCG372" s="3"/>
      <c r="WCH372" s="3"/>
      <c r="WCI372" s="3"/>
      <c r="WCJ372" s="3"/>
      <c r="WCK372" s="3"/>
      <c r="WCL372" s="3"/>
      <c r="WCM372" s="3"/>
      <c r="WCN372" s="3"/>
      <c r="WCO372" s="3"/>
      <c r="WCP372" s="3"/>
      <c r="WCQ372" s="3"/>
      <c r="WCR372" s="3"/>
      <c r="WCS372" s="3"/>
      <c r="WCT372" s="3"/>
      <c r="WCU372" s="3"/>
      <c r="WCV372" s="3"/>
      <c r="WCW372" s="3"/>
      <c r="WCX372" s="3"/>
      <c r="WCY372" s="3"/>
      <c r="WCZ372" s="3"/>
      <c r="WDA372" s="3"/>
      <c r="WDB372" s="3"/>
      <c r="WDC372" s="3"/>
      <c r="WDD372" s="3"/>
      <c r="WDE372" s="3"/>
      <c r="WDF372" s="3"/>
      <c r="WDG372" s="3"/>
      <c r="WDH372" s="3"/>
      <c r="WDI372" s="3"/>
      <c r="WDJ372" s="3"/>
      <c r="WDK372" s="3"/>
      <c r="WDL372" s="3"/>
      <c r="WDM372" s="3"/>
      <c r="WDN372" s="3"/>
      <c r="WDO372" s="3"/>
      <c r="WDP372" s="3"/>
      <c r="WDQ372" s="3"/>
      <c r="WDR372" s="3"/>
      <c r="WDS372" s="3"/>
      <c r="WDT372" s="3"/>
      <c r="WDU372" s="3"/>
      <c r="WDV372" s="3"/>
      <c r="WDW372" s="3"/>
      <c r="WDX372" s="3"/>
      <c r="WDY372" s="3"/>
      <c r="WDZ372" s="3"/>
      <c r="WEA372" s="3"/>
      <c r="WEB372" s="3"/>
      <c r="WEC372" s="3"/>
      <c r="WED372" s="3"/>
      <c r="WEE372" s="3"/>
      <c r="WEF372" s="3"/>
      <c r="WEG372" s="3"/>
      <c r="WEH372" s="3"/>
      <c r="WEI372" s="3"/>
      <c r="WEJ372" s="3"/>
      <c r="WEK372" s="3"/>
      <c r="WEL372" s="3"/>
      <c r="WEM372" s="3"/>
      <c r="WEN372" s="3"/>
      <c r="WEO372" s="3"/>
      <c r="WEP372" s="3"/>
      <c r="WEQ372" s="3"/>
      <c r="WER372" s="3"/>
      <c r="WES372" s="3"/>
      <c r="WET372" s="3"/>
      <c r="WEU372" s="3"/>
      <c r="WEV372" s="3"/>
      <c r="WEW372" s="3"/>
      <c r="WEX372" s="3"/>
      <c r="WEY372" s="3"/>
      <c r="WEZ372" s="3"/>
      <c r="WFA372" s="3"/>
      <c r="WFB372" s="3"/>
      <c r="WFC372" s="3"/>
      <c r="WFD372" s="3"/>
      <c r="WFE372" s="3"/>
      <c r="WFF372" s="3"/>
      <c r="WFG372" s="3"/>
      <c r="WFH372" s="3"/>
      <c r="WFI372" s="3"/>
      <c r="WFJ372" s="3"/>
      <c r="WFK372" s="3"/>
      <c r="WFL372" s="3"/>
      <c r="WFM372" s="3"/>
      <c r="WFN372" s="3"/>
      <c r="WFO372" s="3"/>
      <c r="WFP372" s="3"/>
      <c r="WFQ372" s="3"/>
      <c r="WFR372" s="3"/>
      <c r="WFS372" s="3"/>
      <c r="WFT372" s="3"/>
      <c r="WFU372" s="3"/>
      <c r="WFV372" s="3"/>
      <c r="WFW372" s="3"/>
      <c r="WFX372" s="3"/>
      <c r="WFY372" s="3"/>
      <c r="WFZ372" s="3"/>
      <c r="WGA372" s="3"/>
      <c r="WGB372" s="3"/>
      <c r="WGC372" s="3"/>
      <c r="WGD372" s="3"/>
      <c r="WGE372" s="3"/>
      <c r="WGF372" s="3"/>
      <c r="WGG372" s="3"/>
      <c r="WGH372" s="3"/>
      <c r="WGI372" s="3"/>
      <c r="WGJ372" s="3"/>
      <c r="WGK372" s="3"/>
      <c r="WGL372" s="3"/>
      <c r="WGM372" s="3"/>
      <c r="WGN372" s="3"/>
      <c r="WGO372" s="3"/>
      <c r="WGP372" s="3"/>
      <c r="WGQ372" s="3"/>
      <c r="WGR372" s="3"/>
      <c r="WGS372" s="3"/>
      <c r="WGT372" s="3"/>
      <c r="WGU372" s="3"/>
      <c r="WGV372" s="3"/>
      <c r="WGW372" s="3"/>
      <c r="WGX372" s="3"/>
      <c r="WGY372" s="3"/>
      <c r="WGZ372" s="3"/>
      <c r="WHA372" s="3"/>
      <c r="WHB372" s="3"/>
      <c r="WHC372" s="3"/>
      <c r="WHD372" s="3"/>
      <c r="WHE372" s="3"/>
      <c r="WHF372" s="3"/>
      <c r="WHG372" s="3"/>
      <c r="WHH372" s="3"/>
      <c r="WHI372" s="3"/>
      <c r="WHJ372" s="3"/>
      <c r="WHK372" s="3"/>
      <c r="WHL372" s="3"/>
      <c r="WHM372" s="3"/>
      <c r="WHN372" s="3"/>
      <c r="WHO372" s="3"/>
      <c r="WHP372" s="3"/>
      <c r="WHQ372" s="3"/>
      <c r="WHR372" s="3"/>
      <c r="WHS372" s="3"/>
      <c r="WHT372" s="3"/>
      <c r="WHU372" s="3"/>
      <c r="WHV372" s="3"/>
      <c r="WHW372" s="3"/>
      <c r="WHX372" s="3"/>
      <c r="WHY372" s="3"/>
      <c r="WHZ372" s="3"/>
      <c r="WIA372" s="3"/>
      <c r="WIB372" s="3"/>
      <c r="WIC372" s="3"/>
      <c r="WID372" s="3"/>
      <c r="WIE372" s="3"/>
      <c r="WIF372" s="3"/>
      <c r="WIG372" s="3"/>
      <c r="WIH372" s="3"/>
      <c r="WII372" s="3"/>
      <c r="WIJ372" s="3"/>
      <c r="WIK372" s="3"/>
      <c r="WIL372" s="3"/>
      <c r="WIM372" s="3"/>
      <c r="WIN372" s="3"/>
      <c r="WIO372" s="3"/>
      <c r="WIP372" s="3"/>
      <c r="WIQ372" s="3"/>
      <c r="WIR372" s="3"/>
      <c r="WIS372" s="3"/>
      <c r="WIT372" s="3"/>
      <c r="WIU372" s="3"/>
      <c r="WIV372" s="3"/>
      <c r="WIW372" s="3"/>
      <c r="WIX372" s="3"/>
      <c r="WIY372" s="3"/>
      <c r="WIZ372" s="3"/>
      <c r="WJA372" s="3"/>
      <c r="WJB372" s="3"/>
      <c r="WJC372" s="3"/>
      <c r="WJD372" s="3"/>
      <c r="WJE372" s="3"/>
      <c r="WJF372" s="3"/>
      <c r="WJG372" s="3"/>
      <c r="WJH372" s="3"/>
      <c r="WJI372" s="3"/>
      <c r="WJJ372" s="3"/>
      <c r="WJK372" s="3"/>
      <c r="WJL372" s="3"/>
      <c r="WJM372" s="3"/>
      <c r="WJN372" s="3"/>
      <c r="WJO372" s="3"/>
      <c r="WJP372" s="3"/>
      <c r="WJQ372" s="3"/>
      <c r="WJR372" s="3"/>
      <c r="WJS372" s="3"/>
      <c r="WJT372" s="3"/>
      <c r="WJU372" s="3"/>
      <c r="WJV372" s="3"/>
      <c r="WJW372" s="3"/>
      <c r="WJX372" s="3"/>
      <c r="WJY372" s="3"/>
      <c r="WJZ372" s="3"/>
      <c r="WKA372" s="3"/>
      <c r="WKB372" s="3"/>
      <c r="WKC372" s="3"/>
      <c r="WKD372" s="3"/>
      <c r="WKE372" s="3"/>
      <c r="WKF372" s="3"/>
      <c r="WKG372" s="3"/>
      <c r="WKH372" s="3"/>
      <c r="WKI372" s="3"/>
      <c r="WKJ372" s="3"/>
      <c r="WKK372" s="3"/>
      <c r="WKL372" s="3"/>
      <c r="WKM372" s="3"/>
      <c r="WKN372" s="3"/>
      <c r="WKO372" s="3"/>
      <c r="WKP372" s="3"/>
      <c r="WKQ372" s="3"/>
      <c r="WKR372" s="3"/>
      <c r="WKS372" s="3"/>
      <c r="WKT372" s="3"/>
      <c r="WKU372" s="3"/>
      <c r="WKV372" s="3"/>
      <c r="WKW372" s="3"/>
      <c r="WKX372" s="3"/>
      <c r="WKY372" s="3"/>
      <c r="WKZ372" s="3"/>
      <c r="WLA372" s="3"/>
      <c r="WLB372" s="3"/>
      <c r="WLC372" s="3"/>
      <c r="WLD372" s="3"/>
      <c r="WLE372" s="3"/>
      <c r="WLF372" s="3"/>
      <c r="WLG372" s="3"/>
      <c r="WLH372" s="3"/>
      <c r="WLI372" s="3"/>
      <c r="WLJ372" s="3"/>
      <c r="WLK372" s="3"/>
      <c r="WLL372" s="3"/>
      <c r="WLM372" s="3"/>
      <c r="WLN372" s="3"/>
      <c r="WLO372" s="3"/>
      <c r="WLP372" s="3"/>
      <c r="WLQ372" s="3"/>
      <c r="WLR372" s="3"/>
      <c r="WLS372" s="3"/>
      <c r="WLT372" s="3"/>
      <c r="WLU372" s="3"/>
      <c r="WLV372" s="3"/>
      <c r="WLW372" s="3"/>
      <c r="WLX372" s="3"/>
      <c r="WLY372" s="3"/>
      <c r="WLZ372" s="3"/>
      <c r="WMA372" s="3"/>
      <c r="WMB372" s="3"/>
      <c r="WMC372" s="3"/>
      <c r="WMD372" s="3"/>
      <c r="WME372" s="3"/>
      <c r="WMF372" s="3"/>
      <c r="WMG372" s="3"/>
      <c r="WMH372" s="3"/>
      <c r="WMI372" s="3"/>
      <c r="WMJ372" s="3"/>
      <c r="WMK372" s="3"/>
      <c r="WML372" s="3"/>
      <c r="WMM372" s="3"/>
      <c r="WMN372" s="3"/>
      <c r="WMO372" s="3"/>
      <c r="WMP372" s="3"/>
      <c r="WMQ372" s="3"/>
      <c r="WMR372" s="3"/>
      <c r="WMS372" s="3"/>
      <c r="WMT372" s="3"/>
      <c r="WMU372" s="3"/>
      <c r="WMV372" s="3"/>
      <c r="WMW372" s="3"/>
      <c r="WMX372" s="3"/>
      <c r="WMY372" s="3"/>
      <c r="WMZ372" s="3"/>
      <c r="WNA372" s="3"/>
      <c r="WNB372" s="3"/>
      <c r="WNC372" s="3"/>
      <c r="WND372" s="3"/>
      <c r="WNE372" s="3"/>
      <c r="WNF372" s="3"/>
      <c r="WNG372" s="3"/>
      <c r="WNH372" s="3"/>
      <c r="WNI372" s="3"/>
      <c r="WNJ372" s="3"/>
      <c r="WNK372" s="3"/>
      <c r="WNL372" s="3"/>
      <c r="WNM372" s="3"/>
      <c r="WNN372" s="3"/>
      <c r="WNO372" s="3"/>
      <c r="WNP372" s="3"/>
      <c r="WNQ372" s="3"/>
      <c r="WNR372" s="3"/>
      <c r="WNS372" s="3"/>
      <c r="WNT372" s="3"/>
      <c r="WNU372" s="3"/>
      <c r="WNV372" s="3"/>
      <c r="WNW372" s="3"/>
      <c r="WNX372" s="3"/>
      <c r="WNY372" s="3"/>
      <c r="WNZ372" s="3"/>
      <c r="WOA372" s="3"/>
      <c r="WOB372" s="3"/>
      <c r="WOC372" s="3"/>
      <c r="WOD372" s="3"/>
      <c r="WOE372" s="3"/>
      <c r="WOF372" s="3"/>
      <c r="WOG372" s="3"/>
      <c r="WOH372" s="3"/>
      <c r="WOI372" s="3"/>
      <c r="WOJ372" s="3"/>
      <c r="WOK372" s="3"/>
      <c r="WOL372" s="3"/>
      <c r="WOM372" s="3"/>
      <c r="WON372" s="3"/>
      <c r="WOO372" s="3"/>
      <c r="WOP372" s="3"/>
      <c r="WOQ372" s="3"/>
      <c r="WOR372" s="3"/>
      <c r="WOS372" s="3"/>
      <c r="WOT372" s="3"/>
      <c r="WOU372" s="3"/>
      <c r="WOV372" s="3"/>
      <c r="WOW372" s="3"/>
      <c r="WOX372" s="3"/>
      <c r="WOY372" s="3"/>
      <c r="WOZ372" s="3"/>
      <c r="WPA372" s="3"/>
      <c r="WPB372" s="3"/>
      <c r="WPC372" s="3"/>
      <c r="WPD372" s="3"/>
      <c r="WPE372" s="3"/>
      <c r="WPF372" s="3"/>
      <c r="WPG372" s="3"/>
      <c r="WPH372" s="3"/>
      <c r="WPI372" s="3"/>
      <c r="WPJ372" s="3"/>
      <c r="WPK372" s="3"/>
      <c r="WPL372" s="3"/>
      <c r="WPM372" s="3"/>
      <c r="WPN372" s="3"/>
      <c r="WPO372" s="3"/>
      <c r="WPP372" s="3"/>
      <c r="WPQ372" s="3"/>
      <c r="WPR372" s="3"/>
      <c r="WPS372" s="3"/>
      <c r="WPT372" s="3"/>
      <c r="WPU372" s="3"/>
      <c r="WPV372" s="3"/>
      <c r="WPW372" s="3"/>
      <c r="WPX372" s="3"/>
      <c r="WPY372" s="3"/>
      <c r="WPZ372" s="3"/>
      <c r="WQA372" s="3"/>
      <c r="WQB372" s="3"/>
      <c r="WQC372" s="3"/>
      <c r="WQD372" s="3"/>
      <c r="WQE372" s="3"/>
      <c r="WQF372" s="3"/>
      <c r="WQG372" s="3"/>
      <c r="WQH372" s="3"/>
      <c r="WQI372" s="3"/>
      <c r="WQJ372" s="3"/>
      <c r="WQK372" s="3"/>
      <c r="WQL372" s="3"/>
      <c r="WQM372" s="3"/>
      <c r="WQN372" s="3"/>
      <c r="WQO372" s="3"/>
      <c r="WQP372" s="3"/>
      <c r="WQQ372" s="3"/>
      <c r="WQR372" s="3"/>
      <c r="WQS372" s="3"/>
      <c r="WQT372" s="3"/>
      <c r="WQU372" s="3"/>
      <c r="WQV372" s="3"/>
      <c r="WQW372" s="3"/>
      <c r="WQX372" s="3"/>
      <c r="WQY372" s="3"/>
      <c r="WQZ372" s="3"/>
      <c r="WRA372" s="3"/>
      <c r="WRB372" s="3"/>
      <c r="WRC372" s="3"/>
      <c r="WRD372" s="3"/>
      <c r="WRE372" s="3"/>
      <c r="WRF372" s="3"/>
      <c r="WRG372" s="3"/>
      <c r="WRH372" s="3"/>
      <c r="WRI372" s="3"/>
      <c r="WRJ372" s="3"/>
      <c r="WRK372" s="3"/>
      <c r="WRL372" s="3"/>
      <c r="WRM372" s="3"/>
      <c r="WRN372" s="3"/>
      <c r="WRO372" s="3"/>
      <c r="WRP372" s="3"/>
      <c r="WRQ372" s="3"/>
      <c r="WRR372" s="3"/>
      <c r="WRS372" s="3"/>
      <c r="WRT372" s="3"/>
      <c r="WRU372" s="3"/>
      <c r="WRV372" s="3"/>
      <c r="WRW372" s="3"/>
      <c r="WRX372" s="3"/>
      <c r="WRY372" s="3"/>
      <c r="WRZ372" s="3"/>
      <c r="WSA372" s="3"/>
      <c r="WSB372" s="3"/>
      <c r="WSC372" s="3"/>
      <c r="WSD372" s="3"/>
      <c r="WSE372" s="3"/>
      <c r="WSF372" s="3"/>
      <c r="WSG372" s="3"/>
      <c r="WSH372" s="3"/>
      <c r="WSI372" s="3"/>
      <c r="WSJ372" s="3"/>
      <c r="WSK372" s="3"/>
      <c r="WSL372" s="3"/>
      <c r="WSM372" s="3"/>
      <c r="WSN372" s="3"/>
      <c r="WSO372" s="3"/>
      <c r="WSP372" s="3"/>
      <c r="WSQ372" s="3"/>
      <c r="WSR372" s="3"/>
      <c r="WSS372" s="3"/>
      <c r="WST372" s="3"/>
      <c r="WSU372" s="3"/>
      <c r="WSV372" s="3"/>
      <c r="WSW372" s="3"/>
      <c r="WSX372" s="3"/>
      <c r="WSY372" s="3"/>
      <c r="WSZ372" s="3"/>
      <c r="WTA372" s="3"/>
      <c r="WTB372" s="3"/>
      <c r="WTC372" s="3"/>
      <c r="WTD372" s="3"/>
      <c r="WTE372" s="3"/>
      <c r="WTF372" s="3"/>
      <c r="WTG372" s="3"/>
      <c r="WTH372" s="3"/>
      <c r="WTI372" s="3"/>
      <c r="WTJ372" s="3"/>
      <c r="WTK372" s="3"/>
      <c r="WTL372" s="3"/>
      <c r="WTM372" s="3"/>
      <c r="WTN372" s="3"/>
      <c r="WTO372" s="3"/>
      <c r="WTP372" s="3"/>
      <c r="WTQ372" s="3"/>
      <c r="WTR372" s="3"/>
      <c r="WTS372" s="3"/>
      <c r="WTT372" s="3"/>
      <c r="WTU372" s="3"/>
      <c r="WTV372" s="3"/>
      <c r="WTW372" s="3"/>
      <c r="WTX372" s="3"/>
      <c r="WTY372" s="3"/>
      <c r="WTZ372" s="3"/>
      <c r="WUA372" s="3"/>
      <c r="WUB372" s="3"/>
      <c r="WUC372" s="3"/>
      <c r="WUD372" s="3"/>
      <c r="WUE372" s="3"/>
      <c r="WUF372" s="3"/>
      <c r="WUG372" s="3"/>
      <c r="WUH372" s="3"/>
      <c r="WUI372" s="3"/>
      <c r="WUJ372" s="3"/>
      <c r="WUK372" s="3"/>
      <c r="WUL372" s="3"/>
      <c r="WUM372" s="3"/>
      <c r="WUN372" s="3"/>
      <c r="WUO372" s="3"/>
      <c r="WUP372" s="3"/>
      <c r="WUQ372" s="3"/>
      <c r="WUR372" s="3"/>
      <c r="WUS372" s="3"/>
      <c r="WUT372" s="3"/>
      <c r="WUU372" s="3"/>
      <c r="WUV372" s="3"/>
      <c r="WUW372" s="3"/>
      <c r="WUX372" s="3"/>
      <c r="WUY372" s="3"/>
      <c r="WUZ372" s="3"/>
      <c r="WVA372" s="3"/>
      <c r="WVB372" s="3"/>
      <c r="WVC372" s="3"/>
      <c r="WVD372" s="3"/>
      <c r="WVE372" s="3"/>
      <c r="WVF372" s="3"/>
      <c r="WVG372" s="3"/>
      <c r="WVH372" s="3"/>
      <c r="WVI372" s="3"/>
      <c r="WVJ372" s="3"/>
      <c r="WVK372" s="3"/>
      <c r="WVL372" s="3"/>
      <c r="WVM372" s="3"/>
      <c r="WVN372" s="3"/>
      <c r="WVO372" s="3"/>
      <c r="WVP372" s="3"/>
      <c r="WVQ372" s="3"/>
      <c r="WVR372" s="3"/>
      <c r="WVS372" s="3"/>
      <c r="WVT372" s="3"/>
      <c r="WVU372" s="3"/>
      <c r="WVV372" s="3"/>
      <c r="WVW372" s="3"/>
      <c r="WVX372" s="3"/>
      <c r="WVY372" s="3"/>
      <c r="WVZ372" s="3"/>
      <c r="WWA372" s="3"/>
      <c r="WWB372" s="3"/>
      <c r="WWC372" s="3"/>
      <c r="WWD372" s="3"/>
      <c r="WWE372" s="3"/>
      <c r="WWF372" s="3"/>
      <c r="WWG372" s="3"/>
      <c r="WWH372" s="3"/>
      <c r="WWI372" s="3"/>
      <c r="WWJ372" s="3"/>
      <c r="WWK372" s="3"/>
      <c r="WWL372" s="3"/>
      <c r="WWM372" s="3"/>
      <c r="WWN372" s="3"/>
      <c r="WWO372" s="3"/>
      <c r="WWP372" s="3"/>
      <c r="WWQ372" s="3"/>
      <c r="WWR372" s="3"/>
      <c r="WWS372" s="3"/>
      <c r="WWT372" s="3"/>
      <c r="WWU372" s="3"/>
      <c r="WWV372" s="3"/>
      <c r="WWW372" s="3"/>
      <c r="WWX372" s="3"/>
      <c r="WWY372" s="3"/>
      <c r="WWZ372" s="3"/>
      <c r="WXA372" s="3"/>
      <c r="WXB372" s="3"/>
      <c r="WXC372" s="3"/>
      <c r="WXD372" s="3"/>
      <c r="WXE372" s="3"/>
      <c r="WXF372" s="3"/>
      <c r="WXG372" s="3"/>
      <c r="WXH372" s="3"/>
      <c r="WXI372" s="3"/>
      <c r="WXJ372" s="3"/>
      <c r="WXK372" s="3"/>
      <c r="WXL372" s="3"/>
      <c r="WXM372" s="3"/>
      <c r="WXN372" s="3"/>
      <c r="WXO372" s="3"/>
      <c r="WXP372" s="3"/>
      <c r="WXQ372" s="3"/>
      <c r="WXR372" s="3"/>
      <c r="WXS372" s="3"/>
    </row>
    <row r="373" spans="2:16191" x14ac:dyDescent="0.2">
      <c r="B373" s="44">
        <v>370</v>
      </c>
      <c r="C373" s="49" t="s">
        <v>359</v>
      </c>
      <c r="D373" s="4">
        <v>9684</v>
      </c>
      <c r="E373" s="5">
        <v>847066.45900000003</v>
      </c>
      <c r="F373" s="4">
        <v>922</v>
      </c>
    </row>
    <row r="374" spans="2:16191" x14ac:dyDescent="0.2">
      <c r="B374" s="44">
        <v>371</v>
      </c>
      <c r="C374" s="49" t="s">
        <v>360</v>
      </c>
      <c r="D374" s="4">
        <v>37195</v>
      </c>
      <c r="E374" s="5">
        <v>353889.44786000001</v>
      </c>
      <c r="F374" s="4">
        <v>454</v>
      </c>
    </row>
    <row r="375" spans="2:16191" x14ac:dyDescent="0.2">
      <c r="B375" s="44">
        <v>372</v>
      </c>
      <c r="C375" s="49" t="s">
        <v>361</v>
      </c>
      <c r="D375" s="4">
        <v>28975</v>
      </c>
      <c r="E375" s="5">
        <v>2070186.4199900001</v>
      </c>
      <c r="F375" s="4">
        <v>4304</v>
      </c>
    </row>
    <row r="376" spans="2:16191" x14ac:dyDescent="0.2">
      <c r="B376" s="44">
        <v>373</v>
      </c>
      <c r="C376" s="49" t="s">
        <v>362</v>
      </c>
      <c r="D376" s="4">
        <v>11125711</v>
      </c>
      <c r="E376" s="5">
        <v>20961024.447330002</v>
      </c>
      <c r="F376" s="4">
        <v>250459</v>
      </c>
    </row>
    <row r="377" spans="2:16191" x14ac:dyDescent="0.2">
      <c r="B377" s="44">
        <v>374</v>
      </c>
      <c r="C377" s="49" t="s">
        <v>363</v>
      </c>
      <c r="D377" s="4">
        <v>195</v>
      </c>
      <c r="E377" s="5">
        <v>1012.427</v>
      </c>
      <c r="F377" s="4">
        <v>126</v>
      </c>
    </row>
    <row r="378" spans="2:16191" x14ac:dyDescent="0.2">
      <c r="B378" s="44">
        <v>375</v>
      </c>
      <c r="C378" s="49" t="s">
        <v>364</v>
      </c>
      <c r="D378" s="4">
        <v>4366</v>
      </c>
      <c r="E378" s="5">
        <v>615796.36425999994</v>
      </c>
      <c r="F378" s="4">
        <v>423</v>
      </c>
    </row>
    <row r="379" spans="2:16191" x14ac:dyDescent="0.2">
      <c r="B379" s="44">
        <v>376</v>
      </c>
      <c r="C379" s="49" t="s">
        <v>365</v>
      </c>
      <c r="D379" s="4">
        <v>135482</v>
      </c>
      <c r="E379" s="5">
        <v>1586047.5179300001</v>
      </c>
      <c r="F379" s="4">
        <v>758</v>
      </c>
    </row>
    <row r="380" spans="2:16191" x14ac:dyDescent="0.2">
      <c r="B380" s="44">
        <v>377</v>
      </c>
      <c r="C380" s="49" t="s">
        <v>366</v>
      </c>
      <c r="D380" s="4">
        <v>956</v>
      </c>
      <c r="E380" s="5">
        <v>52774.08236</v>
      </c>
      <c r="F380" s="4">
        <v>800</v>
      </c>
    </row>
    <row r="381" spans="2:16191" x14ac:dyDescent="0.2">
      <c r="B381" s="44">
        <v>378</v>
      </c>
      <c r="C381" s="49" t="s">
        <v>367</v>
      </c>
      <c r="D381" s="4">
        <v>25</v>
      </c>
      <c r="E381" s="5">
        <v>1311.7190000000001</v>
      </c>
      <c r="F381" s="4">
        <v>24</v>
      </c>
    </row>
    <row r="382" spans="2:16191" x14ac:dyDescent="0.2">
      <c r="B382" s="44">
        <v>379</v>
      </c>
      <c r="C382" s="51" t="s">
        <v>368</v>
      </c>
      <c r="D382" s="4">
        <v>56812</v>
      </c>
      <c r="E382" s="5">
        <v>88950.13175</v>
      </c>
      <c r="F382" s="4">
        <v>27</v>
      </c>
    </row>
    <row r="383" spans="2:16191" x14ac:dyDescent="0.2">
      <c r="B383" s="44">
        <v>380</v>
      </c>
      <c r="C383" s="49" t="s">
        <v>369</v>
      </c>
      <c r="D383" s="4">
        <v>1475</v>
      </c>
      <c r="E383" s="5">
        <v>13690.635309999998</v>
      </c>
      <c r="F383" s="4">
        <v>571</v>
      </c>
    </row>
    <row r="384" spans="2:16191" x14ac:dyDescent="0.2">
      <c r="B384" s="44">
        <v>381</v>
      </c>
      <c r="C384" s="49" t="s">
        <v>370</v>
      </c>
      <c r="D384" s="4">
        <v>1917</v>
      </c>
      <c r="E384" s="5">
        <v>39631.424039999998</v>
      </c>
      <c r="F384" s="4">
        <v>4502</v>
      </c>
    </row>
    <row r="385" spans="2:16191" x14ac:dyDescent="0.2">
      <c r="B385" s="44">
        <v>382</v>
      </c>
      <c r="C385" s="49" t="s">
        <v>371</v>
      </c>
      <c r="D385" s="4">
        <v>2762</v>
      </c>
      <c r="E385" s="5">
        <v>55485.343999999997</v>
      </c>
      <c r="F385" s="4">
        <v>4720</v>
      </c>
    </row>
    <row r="386" spans="2:16191" x14ac:dyDescent="0.2">
      <c r="B386" s="44">
        <v>383</v>
      </c>
      <c r="C386" s="50" t="s">
        <v>372</v>
      </c>
      <c r="D386" s="4">
        <v>711</v>
      </c>
      <c r="E386" s="5">
        <v>18045.375060000002</v>
      </c>
      <c r="F386" s="4">
        <v>203</v>
      </c>
    </row>
    <row r="387" spans="2:16191" x14ac:dyDescent="0.2">
      <c r="B387" s="44">
        <v>384</v>
      </c>
      <c r="C387" s="49" t="s">
        <v>373</v>
      </c>
      <c r="D387" s="4">
        <v>4564</v>
      </c>
      <c r="E387" s="5">
        <v>132430.09599999999</v>
      </c>
      <c r="F387" s="4">
        <v>8607</v>
      </c>
    </row>
    <row r="388" spans="2:16191" s="6" customFormat="1" x14ac:dyDescent="0.2">
      <c r="B388" s="44">
        <v>385</v>
      </c>
      <c r="C388" s="49" t="s">
        <v>374</v>
      </c>
      <c r="D388" s="4">
        <v>6737</v>
      </c>
      <c r="E388" s="5">
        <v>149821.90682</v>
      </c>
      <c r="F388" s="4">
        <v>412</v>
      </c>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c r="UE388" s="3"/>
      <c r="UF388" s="3"/>
      <c r="UG388" s="3"/>
      <c r="UH388" s="3"/>
      <c r="UI388" s="3"/>
      <c r="UJ388" s="3"/>
      <c r="UK388" s="3"/>
      <c r="UL388" s="3"/>
      <c r="UM388" s="3"/>
      <c r="UN388" s="3"/>
      <c r="UO388" s="3"/>
      <c r="UP388" s="3"/>
      <c r="UQ388" s="3"/>
      <c r="UR388" s="3"/>
      <c r="US388" s="3"/>
      <c r="UT388" s="3"/>
      <c r="UU388" s="3"/>
      <c r="UV388" s="3"/>
      <c r="UW388" s="3"/>
      <c r="UX388" s="3"/>
      <c r="UY388" s="3"/>
      <c r="UZ388" s="3"/>
      <c r="VA388" s="3"/>
      <c r="VB388" s="3"/>
      <c r="VC388" s="3"/>
      <c r="VD388" s="3"/>
      <c r="VE388" s="3"/>
      <c r="VF388" s="3"/>
      <c r="VG388" s="3"/>
      <c r="VH388" s="3"/>
      <c r="VI388" s="3"/>
      <c r="VJ388" s="3"/>
      <c r="VK388" s="3"/>
      <c r="VL388" s="3"/>
      <c r="VM388" s="3"/>
      <c r="VN388" s="3"/>
      <c r="VO388" s="3"/>
      <c r="VP388" s="3"/>
      <c r="VQ388" s="3"/>
      <c r="VR388" s="3"/>
      <c r="VS388" s="3"/>
      <c r="VT388" s="3"/>
      <c r="VU388" s="3"/>
      <c r="VV388" s="3"/>
      <c r="VW388" s="3"/>
      <c r="VX388" s="3"/>
      <c r="VY388" s="3"/>
      <c r="VZ388" s="3"/>
      <c r="WA388" s="3"/>
      <c r="WB388" s="3"/>
      <c r="WC388" s="3"/>
      <c r="WD388" s="3"/>
      <c r="WE388" s="3"/>
      <c r="WF388" s="3"/>
      <c r="WG388" s="3"/>
      <c r="WH388" s="3"/>
      <c r="WI388" s="3"/>
      <c r="WJ388" s="3"/>
      <c r="WK388" s="3"/>
      <c r="WL388" s="3"/>
      <c r="WM388" s="3"/>
      <c r="WN388" s="3"/>
      <c r="WO388" s="3"/>
      <c r="WP388" s="3"/>
      <c r="WQ388" s="3"/>
      <c r="WR388" s="3"/>
      <c r="WS388" s="3"/>
      <c r="WT388" s="3"/>
      <c r="WU388" s="3"/>
      <c r="WV388" s="3"/>
      <c r="WW388" s="3"/>
      <c r="WX388" s="3"/>
      <c r="WY388" s="3"/>
      <c r="WZ388" s="3"/>
      <c r="XA388" s="3"/>
      <c r="XB388" s="3"/>
      <c r="XC388" s="3"/>
      <c r="XD388" s="3"/>
      <c r="XE388" s="3"/>
      <c r="XF388" s="3"/>
      <c r="XG388" s="3"/>
      <c r="XH388" s="3"/>
      <c r="XI388" s="3"/>
      <c r="XJ388" s="3"/>
      <c r="XK388" s="3"/>
      <c r="XL388" s="3"/>
      <c r="XM388" s="3"/>
      <c r="XN388" s="3"/>
      <c r="XO388" s="3"/>
      <c r="XP388" s="3"/>
      <c r="XQ388" s="3"/>
      <c r="XR388" s="3"/>
      <c r="XS388" s="3"/>
      <c r="XT388" s="3"/>
      <c r="XU388" s="3"/>
      <c r="XV388" s="3"/>
      <c r="XW388" s="3"/>
      <c r="XX388" s="3"/>
      <c r="XY388" s="3"/>
      <c r="XZ388" s="3"/>
      <c r="YA388" s="3"/>
      <c r="YB388" s="3"/>
      <c r="YC388" s="3"/>
      <c r="YD388" s="3"/>
      <c r="YE388" s="3"/>
      <c r="YF388" s="3"/>
      <c r="YG388" s="3"/>
      <c r="YH388" s="3"/>
      <c r="YI388" s="3"/>
      <c r="YJ388" s="3"/>
      <c r="YK388" s="3"/>
      <c r="YL388" s="3"/>
      <c r="YM388" s="3"/>
      <c r="YN388" s="3"/>
      <c r="YO388" s="3"/>
      <c r="YP388" s="3"/>
      <c r="YQ388" s="3"/>
      <c r="YR388" s="3"/>
      <c r="YS388" s="3"/>
      <c r="YT388" s="3"/>
      <c r="YU388" s="3"/>
      <c r="YV388" s="3"/>
      <c r="YW388" s="3"/>
      <c r="YX388" s="3"/>
      <c r="YY388" s="3"/>
      <c r="YZ388" s="3"/>
      <c r="ZA388" s="3"/>
      <c r="ZB388" s="3"/>
      <c r="ZC388" s="3"/>
      <c r="ZD388" s="3"/>
      <c r="ZE388" s="3"/>
      <c r="ZF388" s="3"/>
      <c r="ZG388" s="3"/>
      <c r="ZH388" s="3"/>
      <c r="ZI388" s="3"/>
      <c r="ZJ388" s="3"/>
      <c r="ZK388" s="3"/>
      <c r="ZL388" s="3"/>
      <c r="ZM388" s="3"/>
      <c r="ZN388" s="3"/>
      <c r="ZO388" s="3"/>
      <c r="ZP388" s="3"/>
      <c r="ZQ388" s="3"/>
      <c r="ZR388" s="3"/>
      <c r="ZS388" s="3"/>
      <c r="ZT388" s="3"/>
      <c r="ZU388" s="3"/>
      <c r="ZV388" s="3"/>
      <c r="ZW388" s="3"/>
      <c r="ZX388" s="3"/>
      <c r="ZY388" s="3"/>
      <c r="ZZ388" s="3"/>
      <c r="AAA388" s="3"/>
      <c r="AAB388" s="3"/>
      <c r="AAC388" s="3"/>
      <c r="AAD388" s="3"/>
      <c r="AAE388" s="3"/>
      <c r="AAF388" s="3"/>
      <c r="AAG388" s="3"/>
      <c r="AAH388" s="3"/>
      <c r="AAI388" s="3"/>
      <c r="AAJ388" s="3"/>
      <c r="AAK388" s="3"/>
      <c r="AAL388" s="3"/>
      <c r="AAM388" s="3"/>
      <c r="AAN388" s="3"/>
      <c r="AAO388" s="3"/>
      <c r="AAP388" s="3"/>
      <c r="AAQ388" s="3"/>
      <c r="AAR388" s="3"/>
      <c r="AAS388" s="3"/>
      <c r="AAT388" s="3"/>
      <c r="AAU388" s="3"/>
      <c r="AAV388" s="3"/>
      <c r="AAW388" s="3"/>
      <c r="AAX388" s="3"/>
      <c r="AAY388" s="3"/>
      <c r="AAZ388" s="3"/>
      <c r="ABA388" s="3"/>
      <c r="ABB388" s="3"/>
      <c r="ABC388" s="3"/>
      <c r="ABD388" s="3"/>
      <c r="ABE388" s="3"/>
      <c r="ABF388" s="3"/>
      <c r="ABG388" s="3"/>
      <c r="ABH388" s="3"/>
      <c r="ABI388" s="3"/>
      <c r="ABJ388" s="3"/>
      <c r="ABK388" s="3"/>
      <c r="ABL388" s="3"/>
      <c r="ABM388" s="3"/>
      <c r="ABN388" s="3"/>
      <c r="ABO388" s="3"/>
      <c r="ABP388" s="3"/>
      <c r="ABQ388" s="3"/>
      <c r="ABR388" s="3"/>
      <c r="ABS388" s="3"/>
      <c r="ABT388" s="3"/>
      <c r="ABU388" s="3"/>
      <c r="ABV388" s="3"/>
      <c r="ABW388" s="3"/>
      <c r="ABX388" s="3"/>
      <c r="ABY388" s="3"/>
      <c r="ABZ388" s="3"/>
      <c r="ACA388" s="3"/>
      <c r="ACB388" s="3"/>
      <c r="ACC388" s="3"/>
      <c r="ACD388" s="3"/>
      <c r="ACE388" s="3"/>
      <c r="ACF388" s="3"/>
      <c r="ACG388" s="3"/>
      <c r="ACH388" s="3"/>
      <c r="ACI388" s="3"/>
      <c r="ACJ388" s="3"/>
      <c r="ACK388" s="3"/>
      <c r="ACL388" s="3"/>
      <c r="ACM388" s="3"/>
      <c r="ACN388" s="3"/>
      <c r="ACO388" s="3"/>
      <c r="ACP388" s="3"/>
      <c r="ACQ388" s="3"/>
      <c r="ACR388" s="3"/>
      <c r="ACS388" s="3"/>
      <c r="ACT388" s="3"/>
      <c r="ACU388" s="3"/>
      <c r="ACV388" s="3"/>
      <c r="ACW388" s="3"/>
      <c r="ACX388" s="3"/>
      <c r="ACY388" s="3"/>
      <c r="ACZ388" s="3"/>
      <c r="ADA388" s="3"/>
      <c r="ADB388" s="3"/>
      <c r="ADC388" s="3"/>
      <c r="ADD388" s="3"/>
      <c r="ADE388" s="3"/>
      <c r="ADF388" s="3"/>
      <c r="ADG388" s="3"/>
      <c r="ADH388" s="3"/>
      <c r="ADI388" s="3"/>
      <c r="ADJ388" s="3"/>
      <c r="ADK388" s="3"/>
      <c r="ADL388" s="3"/>
      <c r="ADM388" s="3"/>
      <c r="ADN388" s="3"/>
      <c r="ADO388" s="3"/>
      <c r="ADP388" s="3"/>
      <c r="ADQ388" s="3"/>
      <c r="ADR388" s="3"/>
      <c r="ADS388" s="3"/>
      <c r="ADT388" s="3"/>
      <c r="ADU388" s="3"/>
      <c r="ADV388" s="3"/>
      <c r="ADW388" s="3"/>
      <c r="ADX388" s="3"/>
      <c r="ADY388" s="3"/>
      <c r="ADZ388" s="3"/>
      <c r="AEA388" s="3"/>
      <c r="AEB388" s="3"/>
      <c r="AEC388" s="3"/>
      <c r="AED388" s="3"/>
      <c r="AEE388" s="3"/>
      <c r="AEF388" s="3"/>
      <c r="AEG388" s="3"/>
      <c r="AEH388" s="3"/>
      <c r="AEI388" s="3"/>
      <c r="AEJ388" s="3"/>
      <c r="AEK388" s="3"/>
      <c r="AEL388" s="3"/>
      <c r="AEM388" s="3"/>
      <c r="AEN388" s="3"/>
      <c r="AEO388" s="3"/>
      <c r="AEP388" s="3"/>
      <c r="AEQ388" s="3"/>
      <c r="AER388" s="3"/>
      <c r="AES388" s="3"/>
      <c r="AET388" s="3"/>
      <c r="AEU388" s="3"/>
      <c r="AEV388" s="3"/>
      <c r="AEW388" s="3"/>
      <c r="AEX388" s="3"/>
      <c r="AEY388" s="3"/>
      <c r="AEZ388" s="3"/>
      <c r="AFA388" s="3"/>
      <c r="AFB388" s="3"/>
      <c r="AFC388" s="3"/>
      <c r="AFD388" s="3"/>
      <c r="AFE388" s="3"/>
      <c r="AFF388" s="3"/>
      <c r="AFG388" s="3"/>
      <c r="AFH388" s="3"/>
      <c r="AFI388" s="3"/>
      <c r="AFJ388" s="3"/>
      <c r="AFK388" s="3"/>
      <c r="AFL388" s="3"/>
      <c r="AFM388" s="3"/>
      <c r="AFN388" s="3"/>
      <c r="AFO388" s="3"/>
      <c r="AFP388" s="3"/>
      <c r="AFQ388" s="3"/>
      <c r="AFR388" s="3"/>
      <c r="AFS388" s="3"/>
      <c r="AFT388" s="3"/>
      <c r="AFU388" s="3"/>
      <c r="AFV388" s="3"/>
      <c r="AFW388" s="3"/>
      <c r="AFX388" s="3"/>
      <c r="AFY388" s="3"/>
      <c r="AFZ388" s="3"/>
      <c r="AGA388" s="3"/>
      <c r="AGB388" s="3"/>
      <c r="AGC388" s="3"/>
      <c r="AGD388" s="3"/>
      <c r="AGE388" s="3"/>
      <c r="AGF388" s="3"/>
      <c r="AGG388" s="3"/>
      <c r="AGH388" s="3"/>
      <c r="AGI388" s="3"/>
      <c r="AGJ388" s="3"/>
      <c r="AGK388" s="3"/>
      <c r="AGL388" s="3"/>
      <c r="AGM388" s="3"/>
      <c r="AGN388" s="3"/>
      <c r="AGO388" s="3"/>
      <c r="AGP388" s="3"/>
      <c r="AGQ388" s="3"/>
      <c r="AGR388" s="3"/>
      <c r="AGS388" s="3"/>
      <c r="AGT388" s="3"/>
      <c r="AGU388" s="3"/>
      <c r="AGV388" s="3"/>
      <c r="AGW388" s="3"/>
      <c r="AGX388" s="3"/>
      <c r="AGY388" s="3"/>
      <c r="AGZ388" s="3"/>
      <c r="AHA388" s="3"/>
      <c r="AHB388" s="3"/>
      <c r="AHC388" s="3"/>
      <c r="AHD388" s="3"/>
      <c r="AHE388" s="3"/>
      <c r="AHF388" s="3"/>
      <c r="AHG388" s="3"/>
      <c r="AHH388" s="3"/>
      <c r="AHI388" s="3"/>
      <c r="AHJ388" s="3"/>
      <c r="AHK388" s="3"/>
      <c r="AHL388" s="3"/>
      <c r="AHM388" s="3"/>
      <c r="AHN388" s="3"/>
      <c r="AHO388" s="3"/>
      <c r="AHP388" s="3"/>
      <c r="AHQ388" s="3"/>
      <c r="AHR388" s="3"/>
      <c r="AHS388" s="3"/>
      <c r="AHT388" s="3"/>
      <c r="AHU388" s="3"/>
      <c r="AHV388" s="3"/>
      <c r="AHW388" s="3"/>
      <c r="AHX388" s="3"/>
      <c r="AHY388" s="3"/>
      <c r="AHZ388" s="3"/>
      <c r="AIA388" s="3"/>
      <c r="AIB388" s="3"/>
      <c r="AIC388" s="3"/>
      <c r="AID388" s="3"/>
      <c r="AIE388" s="3"/>
      <c r="AIF388" s="3"/>
      <c r="AIG388" s="3"/>
      <c r="AIH388" s="3"/>
      <c r="AII388" s="3"/>
      <c r="AIJ388" s="3"/>
      <c r="AIK388" s="3"/>
      <c r="AIL388" s="3"/>
      <c r="AIM388" s="3"/>
      <c r="AIN388" s="3"/>
      <c r="AIO388" s="3"/>
      <c r="AIP388" s="3"/>
      <c r="AIQ388" s="3"/>
      <c r="AIR388" s="3"/>
      <c r="AIS388" s="3"/>
      <c r="AIT388" s="3"/>
      <c r="AIU388" s="3"/>
      <c r="AIV388" s="3"/>
      <c r="AIW388" s="3"/>
      <c r="AIX388" s="3"/>
      <c r="AIY388" s="3"/>
      <c r="AIZ388" s="3"/>
      <c r="AJA388" s="3"/>
      <c r="AJB388" s="3"/>
      <c r="AJC388" s="3"/>
      <c r="AJD388" s="3"/>
      <c r="AJE388" s="3"/>
      <c r="AJF388" s="3"/>
      <c r="AJG388" s="3"/>
      <c r="AJH388" s="3"/>
      <c r="AJI388" s="3"/>
      <c r="AJJ388" s="3"/>
      <c r="AJK388" s="3"/>
      <c r="AJL388" s="3"/>
      <c r="AJM388" s="3"/>
      <c r="AJN388" s="3"/>
      <c r="AJO388" s="3"/>
      <c r="AJP388" s="3"/>
      <c r="AJQ388" s="3"/>
      <c r="AJR388" s="3"/>
      <c r="AJS388" s="3"/>
      <c r="AJT388" s="3"/>
      <c r="AJU388" s="3"/>
      <c r="AJV388" s="3"/>
      <c r="AJW388" s="3"/>
      <c r="AJX388" s="3"/>
      <c r="AJY388" s="3"/>
      <c r="AJZ388" s="3"/>
      <c r="AKA388" s="3"/>
      <c r="AKB388" s="3"/>
      <c r="AKC388" s="3"/>
      <c r="AKD388" s="3"/>
      <c r="AKE388" s="3"/>
      <c r="AKF388" s="3"/>
      <c r="AKG388" s="3"/>
      <c r="AKH388" s="3"/>
      <c r="AKI388" s="3"/>
      <c r="AKJ388" s="3"/>
      <c r="AKK388" s="3"/>
      <c r="AKL388" s="3"/>
      <c r="AKM388" s="3"/>
      <c r="AKN388" s="3"/>
      <c r="AKO388" s="3"/>
      <c r="AKP388" s="3"/>
      <c r="AKQ388" s="3"/>
      <c r="AKR388" s="3"/>
      <c r="AKS388" s="3"/>
      <c r="AKT388" s="3"/>
      <c r="AKU388" s="3"/>
      <c r="AKV388" s="3"/>
      <c r="AKW388" s="3"/>
      <c r="AKX388" s="3"/>
      <c r="AKY388" s="3"/>
      <c r="AKZ388" s="3"/>
      <c r="ALA388" s="3"/>
      <c r="ALB388" s="3"/>
      <c r="ALC388" s="3"/>
      <c r="ALD388" s="3"/>
      <c r="ALE388" s="3"/>
      <c r="ALF388" s="3"/>
      <c r="ALG388" s="3"/>
      <c r="ALH388" s="3"/>
      <c r="ALI388" s="3"/>
      <c r="ALJ388" s="3"/>
      <c r="ALK388" s="3"/>
      <c r="ALL388" s="3"/>
      <c r="ALM388" s="3"/>
      <c r="ALN388" s="3"/>
      <c r="ALO388" s="3"/>
      <c r="ALP388" s="3"/>
      <c r="ALQ388" s="3"/>
      <c r="ALR388" s="3"/>
      <c r="ALS388" s="3"/>
      <c r="ALT388" s="3"/>
      <c r="ALU388" s="3"/>
      <c r="ALV388" s="3"/>
      <c r="ALW388" s="3"/>
      <c r="ALX388" s="3"/>
      <c r="ALY388" s="3"/>
      <c r="ALZ388" s="3"/>
      <c r="AMA388" s="3"/>
      <c r="AMB388" s="3"/>
      <c r="AMC388" s="3"/>
      <c r="AMD388" s="3"/>
      <c r="AME388" s="3"/>
      <c r="AMF388" s="3"/>
      <c r="AMG388" s="3"/>
      <c r="AMH388" s="3"/>
      <c r="AMI388" s="3"/>
      <c r="AMJ388" s="3"/>
      <c r="AMK388" s="3"/>
      <c r="AML388" s="3"/>
      <c r="AMM388" s="3"/>
      <c r="AMN388" s="3"/>
      <c r="AMO388" s="3"/>
      <c r="AMP388" s="3"/>
      <c r="AMQ388" s="3"/>
      <c r="AMR388" s="3"/>
      <c r="AMS388" s="3"/>
      <c r="AMT388" s="3"/>
      <c r="AMU388" s="3"/>
      <c r="AMV388" s="3"/>
      <c r="AMW388" s="3"/>
      <c r="AMX388" s="3"/>
      <c r="AMY388" s="3"/>
      <c r="AMZ388" s="3"/>
      <c r="ANA388" s="3"/>
      <c r="ANB388" s="3"/>
      <c r="ANC388" s="3"/>
      <c r="AND388" s="3"/>
      <c r="ANE388" s="3"/>
      <c r="ANF388" s="3"/>
      <c r="ANG388" s="3"/>
      <c r="ANH388" s="3"/>
      <c r="ANI388" s="3"/>
      <c r="ANJ388" s="3"/>
      <c r="ANK388" s="3"/>
      <c r="ANL388" s="3"/>
      <c r="ANM388" s="3"/>
      <c r="ANN388" s="3"/>
      <c r="ANO388" s="3"/>
      <c r="ANP388" s="3"/>
      <c r="ANQ388" s="3"/>
      <c r="ANR388" s="3"/>
      <c r="ANS388" s="3"/>
      <c r="ANT388" s="3"/>
      <c r="ANU388" s="3"/>
      <c r="ANV388" s="3"/>
      <c r="ANW388" s="3"/>
      <c r="ANX388" s="3"/>
      <c r="ANY388" s="3"/>
      <c r="ANZ388" s="3"/>
      <c r="AOA388" s="3"/>
      <c r="AOB388" s="3"/>
      <c r="AOC388" s="3"/>
      <c r="AOD388" s="3"/>
      <c r="AOE388" s="3"/>
      <c r="AOF388" s="3"/>
      <c r="AOG388" s="3"/>
      <c r="AOH388" s="3"/>
      <c r="AOI388" s="3"/>
      <c r="AOJ388" s="3"/>
      <c r="AOK388" s="3"/>
      <c r="AOL388" s="3"/>
      <c r="AOM388" s="3"/>
      <c r="AON388" s="3"/>
      <c r="AOO388" s="3"/>
      <c r="AOP388" s="3"/>
      <c r="AOQ388" s="3"/>
      <c r="AOR388" s="3"/>
      <c r="AOS388" s="3"/>
      <c r="AOT388" s="3"/>
      <c r="AOU388" s="3"/>
      <c r="AOV388" s="3"/>
      <c r="AOW388" s="3"/>
      <c r="AOX388" s="3"/>
      <c r="AOY388" s="3"/>
      <c r="AOZ388" s="3"/>
      <c r="APA388" s="3"/>
      <c r="APB388" s="3"/>
      <c r="APC388" s="3"/>
      <c r="APD388" s="3"/>
      <c r="APE388" s="3"/>
      <c r="APF388" s="3"/>
      <c r="APG388" s="3"/>
      <c r="APH388" s="3"/>
      <c r="API388" s="3"/>
      <c r="APJ388" s="3"/>
      <c r="APK388" s="3"/>
      <c r="APL388" s="3"/>
      <c r="APM388" s="3"/>
      <c r="APN388" s="3"/>
      <c r="APO388" s="3"/>
      <c r="APP388" s="3"/>
      <c r="APQ388" s="3"/>
      <c r="APR388" s="3"/>
      <c r="APS388" s="3"/>
      <c r="APT388" s="3"/>
      <c r="APU388" s="3"/>
      <c r="APV388" s="3"/>
      <c r="APW388" s="3"/>
      <c r="APX388" s="3"/>
      <c r="APY388" s="3"/>
      <c r="APZ388" s="3"/>
      <c r="AQA388" s="3"/>
      <c r="AQB388" s="3"/>
      <c r="AQC388" s="3"/>
      <c r="AQD388" s="3"/>
      <c r="AQE388" s="3"/>
      <c r="AQF388" s="3"/>
      <c r="AQG388" s="3"/>
      <c r="AQH388" s="3"/>
      <c r="AQI388" s="3"/>
      <c r="AQJ388" s="3"/>
      <c r="AQK388" s="3"/>
      <c r="AQL388" s="3"/>
      <c r="AQM388" s="3"/>
      <c r="AQN388" s="3"/>
      <c r="AQO388" s="3"/>
      <c r="AQP388" s="3"/>
      <c r="AQQ388" s="3"/>
      <c r="AQR388" s="3"/>
      <c r="AQS388" s="3"/>
      <c r="AQT388" s="3"/>
      <c r="AQU388" s="3"/>
      <c r="AQV388" s="3"/>
      <c r="AQW388" s="3"/>
      <c r="AQX388" s="3"/>
      <c r="AQY388" s="3"/>
      <c r="AQZ388" s="3"/>
      <c r="ARA388" s="3"/>
      <c r="ARB388" s="3"/>
      <c r="ARC388" s="3"/>
      <c r="ARD388" s="3"/>
      <c r="ARE388" s="3"/>
      <c r="ARF388" s="3"/>
      <c r="ARG388" s="3"/>
      <c r="ARH388" s="3"/>
      <c r="ARI388" s="3"/>
      <c r="ARJ388" s="3"/>
      <c r="ARK388" s="3"/>
      <c r="ARL388" s="3"/>
      <c r="ARM388" s="3"/>
      <c r="ARN388" s="3"/>
      <c r="ARO388" s="3"/>
      <c r="ARP388" s="3"/>
      <c r="ARQ388" s="3"/>
      <c r="ARR388" s="3"/>
      <c r="ARS388" s="3"/>
      <c r="ART388" s="3"/>
      <c r="ARU388" s="3"/>
      <c r="ARV388" s="3"/>
      <c r="ARW388" s="3"/>
      <c r="ARX388" s="3"/>
      <c r="ARY388" s="3"/>
      <c r="ARZ388" s="3"/>
      <c r="ASA388" s="3"/>
      <c r="ASB388" s="3"/>
      <c r="ASC388" s="3"/>
      <c r="ASD388" s="3"/>
      <c r="ASE388" s="3"/>
      <c r="ASF388" s="3"/>
      <c r="ASG388" s="3"/>
      <c r="ASH388" s="3"/>
      <c r="ASI388" s="3"/>
      <c r="ASJ388" s="3"/>
      <c r="ASK388" s="3"/>
      <c r="ASL388" s="3"/>
      <c r="ASM388" s="3"/>
      <c r="ASN388" s="3"/>
      <c r="ASO388" s="3"/>
      <c r="ASP388" s="3"/>
      <c r="ASQ388" s="3"/>
      <c r="ASR388" s="3"/>
      <c r="ASS388" s="3"/>
      <c r="AST388" s="3"/>
      <c r="ASU388" s="3"/>
      <c r="ASV388" s="3"/>
      <c r="ASW388" s="3"/>
      <c r="ASX388" s="3"/>
      <c r="ASY388" s="3"/>
      <c r="ASZ388" s="3"/>
      <c r="ATA388" s="3"/>
      <c r="ATB388" s="3"/>
      <c r="ATC388" s="3"/>
      <c r="ATD388" s="3"/>
      <c r="ATE388" s="3"/>
      <c r="ATF388" s="3"/>
      <c r="ATG388" s="3"/>
      <c r="ATH388" s="3"/>
      <c r="ATI388" s="3"/>
      <c r="ATJ388" s="3"/>
      <c r="ATK388" s="3"/>
      <c r="ATL388" s="3"/>
      <c r="ATM388" s="3"/>
      <c r="ATN388" s="3"/>
      <c r="ATO388" s="3"/>
      <c r="ATP388" s="3"/>
      <c r="ATQ388" s="3"/>
      <c r="ATR388" s="3"/>
      <c r="ATS388" s="3"/>
      <c r="ATT388" s="3"/>
      <c r="ATU388" s="3"/>
      <c r="ATV388" s="3"/>
      <c r="ATW388" s="3"/>
      <c r="ATX388" s="3"/>
      <c r="ATY388" s="3"/>
      <c r="ATZ388" s="3"/>
      <c r="AUA388" s="3"/>
      <c r="AUB388" s="3"/>
      <c r="AUC388" s="3"/>
      <c r="AUD388" s="3"/>
      <c r="AUE388" s="3"/>
      <c r="AUF388" s="3"/>
      <c r="AUG388" s="3"/>
      <c r="AUH388" s="3"/>
      <c r="AUI388" s="3"/>
      <c r="AUJ388" s="3"/>
      <c r="AUK388" s="3"/>
      <c r="AUL388" s="3"/>
      <c r="AUM388" s="3"/>
      <c r="AUN388" s="3"/>
      <c r="AUO388" s="3"/>
      <c r="AUP388" s="3"/>
      <c r="AUQ388" s="3"/>
      <c r="AUR388" s="3"/>
      <c r="AUS388" s="3"/>
      <c r="AUT388" s="3"/>
      <c r="AUU388" s="3"/>
      <c r="AUV388" s="3"/>
      <c r="AUW388" s="3"/>
      <c r="AUX388" s="3"/>
      <c r="AUY388" s="3"/>
      <c r="AUZ388" s="3"/>
      <c r="AVA388" s="3"/>
      <c r="AVB388" s="3"/>
      <c r="AVC388" s="3"/>
      <c r="AVD388" s="3"/>
      <c r="AVE388" s="3"/>
      <c r="AVF388" s="3"/>
      <c r="AVG388" s="3"/>
      <c r="AVH388" s="3"/>
      <c r="AVI388" s="3"/>
      <c r="AVJ388" s="3"/>
      <c r="AVK388" s="3"/>
      <c r="AVL388" s="3"/>
      <c r="AVM388" s="3"/>
      <c r="AVN388" s="3"/>
      <c r="AVO388" s="3"/>
      <c r="AVP388" s="3"/>
      <c r="AVQ388" s="3"/>
      <c r="AVR388" s="3"/>
      <c r="AVS388" s="3"/>
      <c r="AVT388" s="3"/>
      <c r="AVU388" s="3"/>
      <c r="AVV388" s="3"/>
      <c r="AVW388" s="3"/>
      <c r="AVX388" s="3"/>
      <c r="AVY388" s="3"/>
      <c r="AVZ388" s="3"/>
      <c r="AWA388" s="3"/>
      <c r="AWB388" s="3"/>
      <c r="AWC388" s="3"/>
      <c r="AWD388" s="3"/>
      <c r="AWE388" s="3"/>
      <c r="AWF388" s="3"/>
      <c r="AWG388" s="3"/>
      <c r="AWH388" s="3"/>
      <c r="AWI388" s="3"/>
      <c r="AWJ388" s="3"/>
      <c r="AWK388" s="3"/>
      <c r="AWL388" s="3"/>
      <c r="AWM388" s="3"/>
      <c r="AWN388" s="3"/>
      <c r="AWO388" s="3"/>
      <c r="AWP388" s="3"/>
      <c r="AWQ388" s="3"/>
      <c r="AWR388" s="3"/>
      <c r="AWS388" s="3"/>
      <c r="AWT388" s="3"/>
      <c r="AWU388" s="3"/>
      <c r="AWV388" s="3"/>
      <c r="AWW388" s="3"/>
      <c r="AWX388" s="3"/>
      <c r="AWY388" s="3"/>
      <c r="AWZ388" s="3"/>
      <c r="AXA388" s="3"/>
      <c r="AXB388" s="3"/>
      <c r="AXC388" s="3"/>
      <c r="AXD388" s="3"/>
      <c r="AXE388" s="3"/>
      <c r="AXF388" s="3"/>
      <c r="AXG388" s="3"/>
      <c r="AXH388" s="3"/>
      <c r="AXI388" s="3"/>
      <c r="AXJ388" s="3"/>
      <c r="AXK388" s="3"/>
      <c r="AXL388" s="3"/>
      <c r="AXM388" s="3"/>
      <c r="AXN388" s="3"/>
      <c r="AXO388" s="3"/>
      <c r="AXP388" s="3"/>
      <c r="AXQ388" s="3"/>
      <c r="AXR388" s="3"/>
      <c r="AXS388" s="3"/>
      <c r="AXT388" s="3"/>
      <c r="AXU388" s="3"/>
      <c r="AXV388" s="3"/>
      <c r="AXW388" s="3"/>
      <c r="AXX388" s="3"/>
      <c r="AXY388" s="3"/>
      <c r="AXZ388" s="3"/>
      <c r="AYA388" s="3"/>
      <c r="AYB388" s="3"/>
      <c r="AYC388" s="3"/>
      <c r="AYD388" s="3"/>
      <c r="AYE388" s="3"/>
      <c r="AYF388" s="3"/>
      <c r="AYG388" s="3"/>
      <c r="AYH388" s="3"/>
      <c r="AYI388" s="3"/>
      <c r="AYJ388" s="3"/>
      <c r="AYK388" s="3"/>
      <c r="AYL388" s="3"/>
      <c r="AYM388" s="3"/>
      <c r="AYN388" s="3"/>
      <c r="AYO388" s="3"/>
      <c r="AYP388" s="3"/>
      <c r="AYQ388" s="3"/>
      <c r="AYR388" s="3"/>
      <c r="AYS388" s="3"/>
      <c r="AYT388" s="3"/>
      <c r="AYU388" s="3"/>
      <c r="AYV388" s="3"/>
      <c r="AYW388" s="3"/>
      <c r="AYX388" s="3"/>
      <c r="AYY388" s="3"/>
      <c r="AYZ388" s="3"/>
      <c r="AZA388" s="3"/>
      <c r="AZB388" s="3"/>
      <c r="AZC388" s="3"/>
      <c r="AZD388" s="3"/>
      <c r="AZE388" s="3"/>
      <c r="AZF388" s="3"/>
      <c r="AZG388" s="3"/>
      <c r="AZH388" s="3"/>
      <c r="AZI388" s="3"/>
      <c r="AZJ388" s="3"/>
      <c r="AZK388" s="3"/>
      <c r="AZL388" s="3"/>
      <c r="AZM388" s="3"/>
      <c r="AZN388" s="3"/>
      <c r="AZO388" s="3"/>
      <c r="AZP388" s="3"/>
      <c r="AZQ388" s="3"/>
      <c r="AZR388" s="3"/>
      <c r="AZS388" s="3"/>
      <c r="AZT388" s="3"/>
      <c r="AZU388" s="3"/>
      <c r="AZV388" s="3"/>
      <c r="AZW388" s="3"/>
      <c r="AZX388" s="3"/>
      <c r="AZY388" s="3"/>
      <c r="AZZ388" s="3"/>
      <c r="BAA388" s="3"/>
      <c r="BAB388" s="3"/>
      <c r="BAC388" s="3"/>
      <c r="BAD388" s="3"/>
      <c r="BAE388" s="3"/>
      <c r="BAF388" s="3"/>
      <c r="BAG388" s="3"/>
      <c r="BAH388" s="3"/>
      <c r="BAI388" s="3"/>
      <c r="BAJ388" s="3"/>
      <c r="BAK388" s="3"/>
      <c r="BAL388" s="3"/>
      <c r="BAM388" s="3"/>
      <c r="BAN388" s="3"/>
      <c r="BAO388" s="3"/>
      <c r="BAP388" s="3"/>
      <c r="BAQ388" s="3"/>
      <c r="BAR388" s="3"/>
      <c r="BAS388" s="3"/>
      <c r="BAT388" s="3"/>
      <c r="BAU388" s="3"/>
      <c r="BAV388" s="3"/>
      <c r="BAW388" s="3"/>
      <c r="BAX388" s="3"/>
      <c r="BAY388" s="3"/>
      <c r="BAZ388" s="3"/>
      <c r="BBA388" s="3"/>
      <c r="BBB388" s="3"/>
      <c r="BBC388" s="3"/>
      <c r="BBD388" s="3"/>
      <c r="BBE388" s="3"/>
      <c r="BBF388" s="3"/>
      <c r="BBG388" s="3"/>
      <c r="BBH388" s="3"/>
      <c r="BBI388" s="3"/>
      <c r="BBJ388" s="3"/>
      <c r="BBK388" s="3"/>
      <c r="BBL388" s="3"/>
      <c r="BBM388" s="3"/>
      <c r="BBN388" s="3"/>
      <c r="BBO388" s="3"/>
      <c r="BBP388" s="3"/>
      <c r="BBQ388" s="3"/>
      <c r="BBR388" s="3"/>
      <c r="BBS388" s="3"/>
      <c r="BBT388" s="3"/>
      <c r="BBU388" s="3"/>
      <c r="BBV388" s="3"/>
      <c r="BBW388" s="3"/>
      <c r="BBX388" s="3"/>
      <c r="BBY388" s="3"/>
      <c r="BBZ388" s="3"/>
      <c r="BCA388" s="3"/>
      <c r="BCB388" s="3"/>
      <c r="BCC388" s="3"/>
      <c r="BCD388" s="3"/>
      <c r="BCE388" s="3"/>
      <c r="BCF388" s="3"/>
      <c r="BCG388" s="3"/>
      <c r="BCH388" s="3"/>
      <c r="BCI388" s="3"/>
      <c r="BCJ388" s="3"/>
      <c r="BCK388" s="3"/>
      <c r="BCL388" s="3"/>
      <c r="BCM388" s="3"/>
      <c r="BCN388" s="3"/>
      <c r="BCO388" s="3"/>
      <c r="BCP388" s="3"/>
      <c r="BCQ388" s="3"/>
      <c r="BCR388" s="3"/>
      <c r="BCS388" s="3"/>
      <c r="BCT388" s="3"/>
      <c r="BCU388" s="3"/>
      <c r="BCV388" s="3"/>
      <c r="BCW388" s="3"/>
      <c r="BCX388" s="3"/>
      <c r="BCY388" s="3"/>
      <c r="BCZ388" s="3"/>
      <c r="BDA388" s="3"/>
      <c r="BDB388" s="3"/>
      <c r="BDC388" s="3"/>
      <c r="BDD388" s="3"/>
      <c r="BDE388" s="3"/>
      <c r="BDF388" s="3"/>
      <c r="BDG388" s="3"/>
      <c r="BDH388" s="3"/>
      <c r="BDI388" s="3"/>
      <c r="BDJ388" s="3"/>
      <c r="BDK388" s="3"/>
      <c r="BDL388" s="3"/>
      <c r="BDM388" s="3"/>
      <c r="BDN388" s="3"/>
      <c r="BDO388" s="3"/>
      <c r="BDP388" s="3"/>
      <c r="BDQ388" s="3"/>
      <c r="BDR388" s="3"/>
      <c r="BDS388" s="3"/>
      <c r="BDT388" s="3"/>
      <c r="BDU388" s="3"/>
      <c r="BDV388" s="3"/>
      <c r="BDW388" s="3"/>
      <c r="BDX388" s="3"/>
      <c r="BDY388" s="3"/>
      <c r="BDZ388" s="3"/>
      <c r="BEA388" s="3"/>
      <c r="BEB388" s="3"/>
      <c r="BEC388" s="3"/>
      <c r="BED388" s="3"/>
      <c r="BEE388" s="3"/>
      <c r="BEF388" s="3"/>
      <c r="BEG388" s="3"/>
      <c r="BEH388" s="3"/>
      <c r="BEI388" s="3"/>
      <c r="BEJ388" s="3"/>
      <c r="BEK388" s="3"/>
      <c r="BEL388" s="3"/>
      <c r="BEM388" s="3"/>
      <c r="BEN388" s="3"/>
      <c r="BEO388" s="3"/>
      <c r="BEP388" s="3"/>
      <c r="BEQ388" s="3"/>
      <c r="BER388" s="3"/>
      <c r="BES388" s="3"/>
      <c r="BET388" s="3"/>
      <c r="BEU388" s="3"/>
      <c r="BEV388" s="3"/>
      <c r="BEW388" s="3"/>
      <c r="BEX388" s="3"/>
      <c r="BEY388" s="3"/>
      <c r="BEZ388" s="3"/>
      <c r="BFA388" s="3"/>
      <c r="BFB388" s="3"/>
      <c r="BFC388" s="3"/>
      <c r="BFD388" s="3"/>
      <c r="BFE388" s="3"/>
      <c r="BFF388" s="3"/>
      <c r="BFG388" s="3"/>
      <c r="BFH388" s="3"/>
      <c r="BFI388" s="3"/>
      <c r="BFJ388" s="3"/>
      <c r="BFK388" s="3"/>
      <c r="BFL388" s="3"/>
      <c r="BFM388" s="3"/>
      <c r="BFN388" s="3"/>
      <c r="BFO388" s="3"/>
      <c r="BFP388" s="3"/>
      <c r="BFQ388" s="3"/>
      <c r="BFR388" s="3"/>
      <c r="BFS388" s="3"/>
      <c r="BFT388" s="3"/>
      <c r="BFU388" s="3"/>
      <c r="BFV388" s="3"/>
      <c r="BFW388" s="3"/>
      <c r="BFX388" s="3"/>
      <c r="BFY388" s="3"/>
      <c r="BFZ388" s="3"/>
      <c r="BGA388" s="3"/>
      <c r="BGB388" s="3"/>
      <c r="BGC388" s="3"/>
      <c r="BGD388" s="3"/>
      <c r="BGE388" s="3"/>
      <c r="BGF388" s="3"/>
      <c r="BGG388" s="3"/>
      <c r="BGH388" s="3"/>
      <c r="BGI388" s="3"/>
      <c r="BGJ388" s="3"/>
      <c r="BGK388" s="3"/>
      <c r="BGL388" s="3"/>
      <c r="BGM388" s="3"/>
      <c r="BGN388" s="3"/>
      <c r="BGO388" s="3"/>
      <c r="BGP388" s="3"/>
      <c r="BGQ388" s="3"/>
      <c r="BGR388" s="3"/>
      <c r="BGS388" s="3"/>
      <c r="BGT388" s="3"/>
      <c r="BGU388" s="3"/>
      <c r="BGV388" s="3"/>
      <c r="BGW388" s="3"/>
      <c r="BGX388" s="3"/>
      <c r="BGY388" s="3"/>
      <c r="BGZ388" s="3"/>
      <c r="BHA388" s="3"/>
      <c r="BHB388" s="3"/>
      <c r="BHC388" s="3"/>
      <c r="BHD388" s="3"/>
      <c r="BHE388" s="3"/>
      <c r="BHF388" s="3"/>
      <c r="BHG388" s="3"/>
      <c r="BHH388" s="3"/>
      <c r="BHI388" s="3"/>
      <c r="BHJ388" s="3"/>
      <c r="BHK388" s="3"/>
      <c r="BHL388" s="3"/>
      <c r="BHM388" s="3"/>
      <c r="BHN388" s="3"/>
      <c r="BHO388" s="3"/>
      <c r="BHP388" s="3"/>
      <c r="BHQ388" s="3"/>
      <c r="BHR388" s="3"/>
      <c r="BHS388" s="3"/>
      <c r="BHT388" s="3"/>
      <c r="BHU388" s="3"/>
      <c r="BHV388" s="3"/>
      <c r="BHW388" s="3"/>
      <c r="BHX388" s="3"/>
      <c r="BHY388" s="3"/>
      <c r="BHZ388" s="3"/>
      <c r="BIA388" s="3"/>
      <c r="BIB388" s="3"/>
      <c r="BIC388" s="3"/>
      <c r="BID388" s="3"/>
      <c r="BIE388" s="3"/>
      <c r="BIF388" s="3"/>
      <c r="BIG388" s="3"/>
      <c r="BIH388" s="3"/>
      <c r="BII388" s="3"/>
      <c r="BIJ388" s="3"/>
      <c r="BIK388" s="3"/>
      <c r="BIL388" s="3"/>
      <c r="BIM388" s="3"/>
      <c r="BIN388" s="3"/>
      <c r="BIO388" s="3"/>
      <c r="BIP388" s="3"/>
      <c r="BIQ388" s="3"/>
      <c r="BIR388" s="3"/>
      <c r="BIS388" s="3"/>
      <c r="BIT388" s="3"/>
      <c r="BIU388" s="3"/>
      <c r="BIV388" s="3"/>
      <c r="BIW388" s="3"/>
      <c r="BIX388" s="3"/>
      <c r="BIY388" s="3"/>
      <c r="BIZ388" s="3"/>
      <c r="BJA388" s="3"/>
      <c r="BJB388" s="3"/>
      <c r="BJC388" s="3"/>
      <c r="BJD388" s="3"/>
      <c r="BJE388" s="3"/>
      <c r="BJF388" s="3"/>
      <c r="BJG388" s="3"/>
      <c r="BJH388" s="3"/>
      <c r="BJI388" s="3"/>
      <c r="BJJ388" s="3"/>
      <c r="BJK388" s="3"/>
      <c r="BJL388" s="3"/>
      <c r="BJM388" s="3"/>
      <c r="BJN388" s="3"/>
      <c r="BJO388" s="3"/>
      <c r="BJP388" s="3"/>
      <c r="BJQ388" s="3"/>
      <c r="BJR388" s="3"/>
      <c r="BJS388" s="3"/>
      <c r="BJT388" s="3"/>
      <c r="BJU388" s="3"/>
      <c r="BJV388" s="3"/>
      <c r="BJW388" s="3"/>
      <c r="BJX388" s="3"/>
      <c r="BJY388" s="3"/>
      <c r="BJZ388" s="3"/>
      <c r="BKA388" s="3"/>
      <c r="BKB388" s="3"/>
      <c r="BKC388" s="3"/>
      <c r="BKD388" s="3"/>
      <c r="BKE388" s="3"/>
      <c r="BKF388" s="3"/>
      <c r="BKG388" s="3"/>
      <c r="BKH388" s="3"/>
      <c r="BKI388" s="3"/>
      <c r="BKJ388" s="3"/>
      <c r="BKK388" s="3"/>
      <c r="BKL388" s="3"/>
      <c r="BKM388" s="3"/>
      <c r="BKN388" s="3"/>
      <c r="BKO388" s="3"/>
      <c r="BKP388" s="3"/>
      <c r="BKQ388" s="3"/>
      <c r="BKR388" s="3"/>
      <c r="BKS388" s="3"/>
      <c r="BKT388" s="3"/>
      <c r="BKU388" s="3"/>
      <c r="BKV388" s="3"/>
      <c r="BKW388" s="3"/>
      <c r="BKX388" s="3"/>
      <c r="BKY388" s="3"/>
      <c r="BKZ388" s="3"/>
      <c r="BLA388" s="3"/>
      <c r="BLB388" s="3"/>
      <c r="BLC388" s="3"/>
      <c r="BLD388" s="3"/>
      <c r="BLE388" s="3"/>
      <c r="BLF388" s="3"/>
      <c r="BLG388" s="3"/>
      <c r="BLH388" s="3"/>
      <c r="BLI388" s="3"/>
      <c r="BLJ388" s="3"/>
      <c r="BLK388" s="3"/>
      <c r="BLL388" s="3"/>
      <c r="BLM388" s="3"/>
      <c r="BLN388" s="3"/>
      <c r="BLO388" s="3"/>
      <c r="BLP388" s="3"/>
      <c r="BLQ388" s="3"/>
      <c r="BLR388" s="3"/>
      <c r="BLS388" s="3"/>
      <c r="BLT388" s="3"/>
      <c r="BLU388" s="3"/>
      <c r="BLV388" s="3"/>
      <c r="BLW388" s="3"/>
      <c r="BLX388" s="3"/>
      <c r="BLY388" s="3"/>
      <c r="BLZ388" s="3"/>
      <c r="BMA388" s="3"/>
      <c r="BMB388" s="3"/>
      <c r="BMC388" s="3"/>
      <c r="BMD388" s="3"/>
      <c r="BME388" s="3"/>
      <c r="BMF388" s="3"/>
      <c r="BMG388" s="3"/>
      <c r="BMH388" s="3"/>
      <c r="BMI388" s="3"/>
      <c r="BMJ388" s="3"/>
      <c r="BMK388" s="3"/>
      <c r="BML388" s="3"/>
      <c r="BMM388" s="3"/>
      <c r="BMN388" s="3"/>
      <c r="BMO388" s="3"/>
      <c r="BMP388" s="3"/>
      <c r="BMQ388" s="3"/>
      <c r="BMR388" s="3"/>
      <c r="BMS388" s="3"/>
      <c r="BMT388" s="3"/>
      <c r="BMU388" s="3"/>
      <c r="BMV388" s="3"/>
      <c r="BMW388" s="3"/>
      <c r="BMX388" s="3"/>
      <c r="BMY388" s="3"/>
      <c r="BMZ388" s="3"/>
      <c r="BNA388" s="3"/>
      <c r="BNB388" s="3"/>
      <c r="BNC388" s="3"/>
      <c r="BND388" s="3"/>
      <c r="BNE388" s="3"/>
      <c r="BNF388" s="3"/>
      <c r="BNG388" s="3"/>
      <c r="BNH388" s="3"/>
      <c r="BNI388" s="3"/>
      <c r="BNJ388" s="3"/>
      <c r="BNK388" s="3"/>
      <c r="BNL388" s="3"/>
      <c r="BNM388" s="3"/>
      <c r="BNN388" s="3"/>
      <c r="BNO388" s="3"/>
      <c r="BNP388" s="3"/>
      <c r="BNQ388" s="3"/>
      <c r="BNR388" s="3"/>
      <c r="BNS388" s="3"/>
      <c r="BNT388" s="3"/>
      <c r="BNU388" s="3"/>
      <c r="BNV388" s="3"/>
      <c r="BNW388" s="3"/>
      <c r="BNX388" s="3"/>
      <c r="BNY388" s="3"/>
      <c r="BNZ388" s="3"/>
      <c r="BOA388" s="3"/>
      <c r="BOB388" s="3"/>
      <c r="BOC388" s="3"/>
      <c r="BOD388" s="3"/>
      <c r="BOE388" s="3"/>
      <c r="BOF388" s="3"/>
      <c r="BOG388" s="3"/>
      <c r="BOH388" s="3"/>
      <c r="BOI388" s="3"/>
      <c r="BOJ388" s="3"/>
      <c r="BOK388" s="3"/>
      <c r="BOL388" s="3"/>
      <c r="BOM388" s="3"/>
      <c r="BON388" s="3"/>
      <c r="BOO388" s="3"/>
      <c r="BOP388" s="3"/>
      <c r="BOQ388" s="3"/>
      <c r="BOR388" s="3"/>
      <c r="BOS388" s="3"/>
      <c r="BOT388" s="3"/>
      <c r="BOU388" s="3"/>
      <c r="BOV388" s="3"/>
      <c r="BOW388" s="3"/>
      <c r="BOX388" s="3"/>
      <c r="BOY388" s="3"/>
      <c r="BOZ388" s="3"/>
      <c r="BPA388" s="3"/>
      <c r="BPB388" s="3"/>
      <c r="BPC388" s="3"/>
      <c r="BPD388" s="3"/>
      <c r="BPE388" s="3"/>
      <c r="BPF388" s="3"/>
      <c r="BPG388" s="3"/>
      <c r="BPH388" s="3"/>
      <c r="BPI388" s="3"/>
      <c r="BPJ388" s="3"/>
      <c r="BPK388" s="3"/>
      <c r="BPL388" s="3"/>
      <c r="BPM388" s="3"/>
      <c r="BPN388" s="3"/>
      <c r="BPO388" s="3"/>
      <c r="BPP388" s="3"/>
      <c r="BPQ388" s="3"/>
      <c r="BPR388" s="3"/>
      <c r="BPS388" s="3"/>
      <c r="BPT388" s="3"/>
      <c r="BPU388" s="3"/>
      <c r="BPV388" s="3"/>
      <c r="BPW388" s="3"/>
      <c r="BPX388" s="3"/>
      <c r="BPY388" s="3"/>
      <c r="BPZ388" s="3"/>
      <c r="BQA388" s="3"/>
      <c r="BQB388" s="3"/>
      <c r="BQC388" s="3"/>
      <c r="BQD388" s="3"/>
      <c r="BQE388" s="3"/>
      <c r="BQF388" s="3"/>
      <c r="BQG388" s="3"/>
      <c r="BQH388" s="3"/>
      <c r="BQI388" s="3"/>
      <c r="BQJ388" s="3"/>
      <c r="BQK388" s="3"/>
      <c r="BQL388" s="3"/>
      <c r="BQM388" s="3"/>
      <c r="BQN388" s="3"/>
      <c r="BQO388" s="3"/>
      <c r="BQP388" s="3"/>
      <c r="BQQ388" s="3"/>
      <c r="BQR388" s="3"/>
      <c r="BQS388" s="3"/>
      <c r="BQT388" s="3"/>
      <c r="BQU388" s="3"/>
      <c r="BQV388" s="3"/>
      <c r="BQW388" s="3"/>
      <c r="BQX388" s="3"/>
      <c r="BQY388" s="3"/>
      <c r="BQZ388" s="3"/>
      <c r="BRA388" s="3"/>
      <c r="BRB388" s="3"/>
      <c r="BRC388" s="3"/>
      <c r="BRD388" s="3"/>
      <c r="BRE388" s="3"/>
      <c r="BRF388" s="3"/>
      <c r="BRG388" s="3"/>
      <c r="BRH388" s="3"/>
      <c r="BRI388" s="3"/>
      <c r="BRJ388" s="3"/>
      <c r="BRK388" s="3"/>
      <c r="BRL388" s="3"/>
      <c r="BRM388" s="3"/>
      <c r="BRN388" s="3"/>
      <c r="BRO388" s="3"/>
      <c r="BRP388" s="3"/>
      <c r="BRQ388" s="3"/>
      <c r="BRR388" s="3"/>
      <c r="BRS388" s="3"/>
      <c r="BRT388" s="3"/>
      <c r="BRU388" s="3"/>
      <c r="BRV388" s="3"/>
      <c r="BRW388" s="3"/>
      <c r="BRX388" s="3"/>
      <c r="BRY388" s="3"/>
      <c r="BRZ388" s="3"/>
      <c r="BSA388" s="3"/>
      <c r="BSB388" s="3"/>
      <c r="BSC388" s="3"/>
      <c r="BSD388" s="3"/>
      <c r="BSE388" s="3"/>
      <c r="BSF388" s="3"/>
      <c r="BSG388" s="3"/>
      <c r="BSH388" s="3"/>
      <c r="BSI388" s="3"/>
      <c r="BSJ388" s="3"/>
      <c r="BSK388" s="3"/>
      <c r="BSL388" s="3"/>
      <c r="BSM388" s="3"/>
      <c r="BSN388" s="3"/>
      <c r="BSO388" s="3"/>
      <c r="BSP388" s="3"/>
      <c r="BSQ388" s="3"/>
      <c r="BSR388" s="3"/>
      <c r="BSS388" s="3"/>
      <c r="BST388" s="3"/>
      <c r="BSU388" s="3"/>
      <c r="BSV388" s="3"/>
      <c r="BSW388" s="3"/>
      <c r="BSX388" s="3"/>
      <c r="BSY388" s="3"/>
      <c r="BSZ388" s="3"/>
      <c r="BTA388" s="3"/>
      <c r="BTB388" s="3"/>
      <c r="BTC388" s="3"/>
      <c r="BTD388" s="3"/>
      <c r="BTE388" s="3"/>
      <c r="BTF388" s="3"/>
      <c r="BTG388" s="3"/>
      <c r="BTH388" s="3"/>
      <c r="BTI388" s="3"/>
      <c r="BTJ388" s="3"/>
      <c r="BTK388" s="3"/>
      <c r="BTL388" s="3"/>
      <c r="BTM388" s="3"/>
      <c r="BTN388" s="3"/>
      <c r="BTO388" s="3"/>
      <c r="BTP388" s="3"/>
      <c r="BTQ388" s="3"/>
      <c r="BTR388" s="3"/>
      <c r="BTS388" s="3"/>
      <c r="BTT388" s="3"/>
      <c r="BTU388" s="3"/>
      <c r="BTV388" s="3"/>
      <c r="BTW388" s="3"/>
      <c r="BTX388" s="3"/>
      <c r="BTY388" s="3"/>
      <c r="BTZ388" s="3"/>
      <c r="BUA388" s="3"/>
      <c r="BUB388" s="3"/>
      <c r="BUC388" s="3"/>
      <c r="BUD388" s="3"/>
      <c r="BUE388" s="3"/>
      <c r="BUF388" s="3"/>
      <c r="BUG388" s="3"/>
      <c r="BUH388" s="3"/>
      <c r="BUI388" s="3"/>
      <c r="BUJ388" s="3"/>
      <c r="BUK388" s="3"/>
      <c r="BUL388" s="3"/>
      <c r="BUM388" s="3"/>
      <c r="BUN388" s="3"/>
      <c r="BUO388" s="3"/>
      <c r="BUP388" s="3"/>
      <c r="BUQ388" s="3"/>
      <c r="BUR388" s="3"/>
      <c r="BUS388" s="3"/>
      <c r="BUT388" s="3"/>
      <c r="BUU388" s="3"/>
      <c r="BUV388" s="3"/>
      <c r="BUW388" s="3"/>
      <c r="BUX388" s="3"/>
      <c r="BUY388" s="3"/>
      <c r="BUZ388" s="3"/>
      <c r="BVA388" s="3"/>
      <c r="BVB388" s="3"/>
      <c r="BVC388" s="3"/>
      <c r="BVD388" s="3"/>
      <c r="BVE388" s="3"/>
      <c r="BVF388" s="3"/>
      <c r="BVG388" s="3"/>
      <c r="BVH388" s="3"/>
      <c r="BVI388" s="3"/>
      <c r="BVJ388" s="3"/>
      <c r="BVK388" s="3"/>
      <c r="BVL388" s="3"/>
      <c r="BVM388" s="3"/>
      <c r="BVN388" s="3"/>
      <c r="BVO388" s="3"/>
      <c r="BVP388" s="3"/>
      <c r="BVQ388" s="3"/>
      <c r="BVR388" s="3"/>
      <c r="BVS388" s="3"/>
      <c r="BVT388" s="3"/>
      <c r="BVU388" s="3"/>
      <c r="BVV388" s="3"/>
      <c r="BVW388" s="3"/>
      <c r="BVX388" s="3"/>
      <c r="BVY388" s="3"/>
      <c r="BVZ388" s="3"/>
      <c r="BWA388" s="3"/>
      <c r="BWB388" s="3"/>
      <c r="BWC388" s="3"/>
      <c r="BWD388" s="3"/>
      <c r="BWE388" s="3"/>
      <c r="BWF388" s="3"/>
      <c r="BWG388" s="3"/>
      <c r="BWH388" s="3"/>
      <c r="BWI388" s="3"/>
      <c r="BWJ388" s="3"/>
      <c r="BWK388" s="3"/>
      <c r="BWL388" s="3"/>
      <c r="BWM388" s="3"/>
      <c r="BWN388" s="3"/>
      <c r="BWO388" s="3"/>
      <c r="BWP388" s="3"/>
      <c r="BWQ388" s="3"/>
      <c r="BWR388" s="3"/>
      <c r="BWS388" s="3"/>
      <c r="BWT388" s="3"/>
      <c r="BWU388" s="3"/>
      <c r="BWV388" s="3"/>
      <c r="BWW388" s="3"/>
      <c r="BWX388" s="3"/>
      <c r="BWY388" s="3"/>
      <c r="BWZ388" s="3"/>
      <c r="BXA388" s="3"/>
      <c r="BXB388" s="3"/>
      <c r="BXC388" s="3"/>
      <c r="BXD388" s="3"/>
      <c r="BXE388" s="3"/>
      <c r="BXF388" s="3"/>
      <c r="BXG388" s="3"/>
      <c r="BXH388" s="3"/>
      <c r="BXI388" s="3"/>
      <c r="BXJ388" s="3"/>
      <c r="BXK388" s="3"/>
      <c r="BXL388" s="3"/>
      <c r="BXM388" s="3"/>
      <c r="BXN388" s="3"/>
      <c r="BXO388" s="3"/>
      <c r="BXP388" s="3"/>
      <c r="BXQ388" s="3"/>
      <c r="BXR388" s="3"/>
      <c r="BXS388" s="3"/>
      <c r="BXT388" s="3"/>
      <c r="BXU388" s="3"/>
      <c r="BXV388" s="3"/>
      <c r="BXW388" s="3"/>
      <c r="BXX388" s="3"/>
      <c r="BXY388" s="3"/>
      <c r="BXZ388" s="3"/>
      <c r="BYA388" s="3"/>
      <c r="BYB388" s="3"/>
      <c r="BYC388" s="3"/>
      <c r="BYD388" s="3"/>
      <c r="BYE388" s="3"/>
      <c r="BYF388" s="3"/>
      <c r="BYG388" s="3"/>
      <c r="BYH388" s="3"/>
      <c r="BYI388" s="3"/>
      <c r="BYJ388" s="3"/>
      <c r="BYK388" s="3"/>
      <c r="BYL388" s="3"/>
      <c r="BYM388" s="3"/>
      <c r="BYN388" s="3"/>
      <c r="BYO388" s="3"/>
      <c r="BYP388" s="3"/>
      <c r="BYQ388" s="3"/>
      <c r="BYR388" s="3"/>
      <c r="BYS388" s="3"/>
      <c r="BYT388" s="3"/>
      <c r="BYU388" s="3"/>
      <c r="BYV388" s="3"/>
      <c r="BYW388" s="3"/>
      <c r="BYX388" s="3"/>
      <c r="BYY388" s="3"/>
      <c r="BYZ388" s="3"/>
      <c r="BZA388" s="3"/>
      <c r="BZB388" s="3"/>
      <c r="BZC388" s="3"/>
      <c r="BZD388" s="3"/>
      <c r="BZE388" s="3"/>
      <c r="BZF388" s="3"/>
      <c r="BZG388" s="3"/>
      <c r="BZH388" s="3"/>
      <c r="BZI388" s="3"/>
      <c r="BZJ388" s="3"/>
      <c r="BZK388" s="3"/>
      <c r="BZL388" s="3"/>
      <c r="BZM388" s="3"/>
      <c r="BZN388" s="3"/>
      <c r="BZO388" s="3"/>
      <c r="BZP388" s="3"/>
      <c r="BZQ388" s="3"/>
      <c r="BZR388" s="3"/>
      <c r="BZS388" s="3"/>
      <c r="BZT388" s="3"/>
      <c r="BZU388" s="3"/>
      <c r="BZV388" s="3"/>
      <c r="BZW388" s="3"/>
      <c r="BZX388" s="3"/>
      <c r="BZY388" s="3"/>
      <c r="BZZ388" s="3"/>
      <c r="CAA388" s="3"/>
      <c r="CAB388" s="3"/>
      <c r="CAC388" s="3"/>
      <c r="CAD388" s="3"/>
      <c r="CAE388" s="3"/>
      <c r="CAF388" s="3"/>
      <c r="CAG388" s="3"/>
      <c r="CAH388" s="3"/>
      <c r="CAI388" s="3"/>
      <c r="CAJ388" s="3"/>
      <c r="CAK388" s="3"/>
      <c r="CAL388" s="3"/>
      <c r="CAM388" s="3"/>
      <c r="CAN388" s="3"/>
      <c r="CAO388" s="3"/>
      <c r="CAP388" s="3"/>
      <c r="CAQ388" s="3"/>
      <c r="CAR388" s="3"/>
      <c r="CAS388" s="3"/>
      <c r="CAT388" s="3"/>
      <c r="CAU388" s="3"/>
      <c r="CAV388" s="3"/>
      <c r="CAW388" s="3"/>
      <c r="CAX388" s="3"/>
      <c r="CAY388" s="3"/>
      <c r="CAZ388" s="3"/>
      <c r="CBA388" s="3"/>
      <c r="CBB388" s="3"/>
      <c r="CBC388" s="3"/>
      <c r="CBD388" s="3"/>
      <c r="CBE388" s="3"/>
      <c r="CBF388" s="3"/>
      <c r="CBG388" s="3"/>
      <c r="CBH388" s="3"/>
      <c r="CBI388" s="3"/>
      <c r="CBJ388" s="3"/>
      <c r="CBK388" s="3"/>
      <c r="CBL388" s="3"/>
      <c r="CBM388" s="3"/>
      <c r="CBN388" s="3"/>
      <c r="CBO388" s="3"/>
      <c r="CBP388" s="3"/>
      <c r="CBQ388" s="3"/>
      <c r="CBR388" s="3"/>
      <c r="CBS388" s="3"/>
      <c r="CBT388" s="3"/>
      <c r="CBU388" s="3"/>
      <c r="CBV388" s="3"/>
      <c r="CBW388" s="3"/>
      <c r="CBX388" s="3"/>
      <c r="CBY388" s="3"/>
      <c r="CBZ388" s="3"/>
      <c r="CCA388" s="3"/>
      <c r="CCB388" s="3"/>
      <c r="CCC388" s="3"/>
      <c r="CCD388" s="3"/>
      <c r="CCE388" s="3"/>
      <c r="CCF388" s="3"/>
      <c r="CCG388" s="3"/>
      <c r="CCH388" s="3"/>
      <c r="CCI388" s="3"/>
      <c r="CCJ388" s="3"/>
      <c r="CCK388" s="3"/>
      <c r="CCL388" s="3"/>
      <c r="CCM388" s="3"/>
      <c r="CCN388" s="3"/>
      <c r="CCO388" s="3"/>
      <c r="CCP388" s="3"/>
      <c r="CCQ388" s="3"/>
      <c r="CCR388" s="3"/>
      <c r="CCS388" s="3"/>
      <c r="CCT388" s="3"/>
      <c r="CCU388" s="3"/>
      <c r="CCV388" s="3"/>
      <c r="CCW388" s="3"/>
      <c r="CCX388" s="3"/>
      <c r="CCY388" s="3"/>
      <c r="CCZ388" s="3"/>
      <c r="CDA388" s="3"/>
      <c r="CDB388" s="3"/>
      <c r="CDC388" s="3"/>
      <c r="CDD388" s="3"/>
      <c r="CDE388" s="3"/>
      <c r="CDF388" s="3"/>
      <c r="CDG388" s="3"/>
      <c r="CDH388" s="3"/>
      <c r="CDI388" s="3"/>
      <c r="CDJ388" s="3"/>
      <c r="CDK388" s="3"/>
      <c r="CDL388" s="3"/>
      <c r="CDM388" s="3"/>
      <c r="CDN388" s="3"/>
      <c r="CDO388" s="3"/>
      <c r="CDP388" s="3"/>
      <c r="CDQ388" s="3"/>
      <c r="CDR388" s="3"/>
      <c r="CDS388" s="3"/>
      <c r="CDT388" s="3"/>
      <c r="CDU388" s="3"/>
      <c r="CDV388" s="3"/>
      <c r="CDW388" s="3"/>
      <c r="CDX388" s="3"/>
      <c r="CDY388" s="3"/>
      <c r="CDZ388" s="3"/>
      <c r="CEA388" s="3"/>
      <c r="CEB388" s="3"/>
      <c r="CEC388" s="3"/>
      <c r="CED388" s="3"/>
      <c r="CEE388" s="3"/>
      <c r="CEF388" s="3"/>
      <c r="CEG388" s="3"/>
      <c r="CEH388" s="3"/>
      <c r="CEI388" s="3"/>
      <c r="CEJ388" s="3"/>
      <c r="CEK388" s="3"/>
      <c r="CEL388" s="3"/>
      <c r="CEM388" s="3"/>
      <c r="CEN388" s="3"/>
      <c r="CEO388" s="3"/>
      <c r="CEP388" s="3"/>
      <c r="CEQ388" s="3"/>
      <c r="CER388" s="3"/>
      <c r="CES388" s="3"/>
      <c r="CET388" s="3"/>
      <c r="CEU388" s="3"/>
      <c r="CEV388" s="3"/>
      <c r="CEW388" s="3"/>
      <c r="CEX388" s="3"/>
      <c r="CEY388" s="3"/>
      <c r="CEZ388" s="3"/>
      <c r="CFA388" s="3"/>
      <c r="CFB388" s="3"/>
      <c r="CFC388" s="3"/>
      <c r="CFD388" s="3"/>
      <c r="CFE388" s="3"/>
      <c r="CFF388" s="3"/>
      <c r="CFG388" s="3"/>
      <c r="CFH388" s="3"/>
      <c r="CFI388" s="3"/>
      <c r="CFJ388" s="3"/>
      <c r="CFK388" s="3"/>
      <c r="CFL388" s="3"/>
      <c r="CFM388" s="3"/>
      <c r="CFN388" s="3"/>
      <c r="CFO388" s="3"/>
      <c r="CFP388" s="3"/>
      <c r="CFQ388" s="3"/>
      <c r="CFR388" s="3"/>
      <c r="CFS388" s="3"/>
      <c r="CFT388" s="3"/>
      <c r="CFU388" s="3"/>
      <c r="CFV388" s="3"/>
      <c r="CFW388" s="3"/>
      <c r="CFX388" s="3"/>
      <c r="CFY388" s="3"/>
      <c r="CFZ388" s="3"/>
      <c r="CGA388" s="3"/>
      <c r="CGB388" s="3"/>
      <c r="CGC388" s="3"/>
      <c r="CGD388" s="3"/>
      <c r="CGE388" s="3"/>
      <c r="CGF388" s="3"/>
      <c r="CGG388" s="3"/>
      <c r="CGH388" s="3"/>
      <c r="CGI388" s="3"/>
      <c r="CGJ388" s="3"/>
      <c r="CGK388" s="3"/>
      <c r="CGL388" s="3"/>
      <c r="CGM388" s="3"/>
      <c r="CGN388" s="3"/>
      <c r="CGO388" s="3"/>
      <c r="CGP388" s="3"/>
      <c r="CGQ388" s="3"/>
      <c r="CGR388" s="3"/>
      <c r="CGS388" s="3"/>
      <c r="CGT388" s="3"/>
      <c r="CGU388" s="3"/>
      <c r="CGV388" s="3"/>
      <c r="CGW388" s="3"/>
      <c r="CGX388" s="3"/>
      <c r="CGY388" s="3"/>
      <c r="CGZ388" s="3"/>
      <c r="CHA388" s="3"/>
      <c r="CHB388" s="3"/>
      <c r="CHC388" s="3"/>
      <c r="CHD388" s="3"/>
      <c r="CHE388" s="3"/>
      <c r="CHF388" s="3"/>
      <c r="CHG388" s="3"/>
      <c r="CHH388" s="3"/>
      <c r="CHI388" s="3"/>
      <c r="CHJ388" s="3"/>
      <c r="CHK388" s="3"/>
      <c r="CHL388" s="3"/>
      <c r="CHM388" s="3"/>
      <c r="CHN388" s="3"/>
      <c r="CHO388" s="3"/>
      <c r="CHP388" s="3"/>
      <c r="CHQ388" s="3"/>
      <c r="CHR388" s="3"/>
      <c r="CHS388" s="3"/>
      <c r="CHT388" s="3"/>
      <c r="CHU388" s="3"/>
      <c r="CHV388" s="3"/>
      <c r="CHW388" s="3"/>
      <c r="CHX388" s="3"/>
      <c r="CHY388" s="3"/>
      <c r="CHZ388" s="3"/>
      <c r="CIA388" s="3"/>
      <c r="CIB388" s="3"/>
      <c r="CIC388" s="3"/>
      <c r="CID388" s="3"/>
      <c r="CIE388" s="3"/>
      <c r="CIF388" s="3"/>
      <c r="CIG388" s="3"/>
      <c r="CIH388" s="3"/>
      <c r="CII388" s="3"/>
      <c r="CIJ388" s="3"/>
      <c r="CIK388" s="3"/>
      <c r="CIL388" s="3"/>
      <c r="CIM388" s="3"/>
      <c r="CIN388" s="3"/>
      <c r="CIO388" s="3"/>
      <c r="CIP388" s="3"/>
      <c r="CIQ388" s="3"/>
      <c r="CIR388" s="3"/>
      <c r="CIS388" s="3"/>
      <c r="CIT388" s="3"/>
      <c r="CIU388" s="3"/>
      <c r="CIV388" s="3"/>
      <c r="CIW388" s="3"/>
      <c r="CIX388" s="3"/>
      <c r="CIY388" s="3"/>
      <c r="CIZ388" s="3"/>
      <c r="CJA388" s="3"/>
      <c r="CJB388" s="3"/>
      <c r="CJC388" s="3"/>
      <c r="CJD388" s="3"/>
      <c r="CJE388" s="3"/>
      <c r="CJF388" s="3"/>
      <c r="CJG388" s="3"/>
      <c r="CJH388" s="3"/>
      <c r="CJI388" s="3"/>
      <c r="CJJ388" s="3"/>
      <c r="CJK388" s="3"/>
      <c r="CJL388" s="3"/>
      <c r="CJM388" s="3"/>
      <c r="CJN388" s="3"/>
      <c r="CJO388" s="3"/>
      <c r="CJP388" s="3"/>
      <c r="CJQ388" s="3"/>
      <c r="CJR388" s="3"/>
      <c r="CJS388" s="3"/>
      <c r="CJT388" s="3"/>
      <c r="CJU388" s="3"/>
      <c r="CJV388" s="3"/>
      <c r="CJW388" s="3"/>
      <c r="CJX388" s="3"/>
      <c r="CJY388" s="3"/>
      <c r="CJZ388" s="3"/>
      <c r="CKA388" s="3"/>
      <c r="CKB388" s="3"/>
      <c r="CKC388" s="3"/>
      <c r="CKD388" s="3"/>
      <c r="CKE388" s="3"/>
      <c r="CKF388" s="3"/>
      <c r="CKG388" s="3"/>
      <c r="CKH388" s="3"/>
      <c r="CKI388" s="3"/>
      <c r="CKJ388" s="3"/>
      <c r="CKK388" s="3"/>
      <c r="CKL388" s="3"/>
      <c r="CKM388" s="3"/>
      <c r="CKN388" s="3"/>
      <c r="CKO388" s="3"/>
      <c r="CKP388" s="3"/>
      <c r="CKQ388" s="3"/>
      <c r="CKR388" s="3"/>
      <c r="CKS388" s="3"/>
      <c r="CKT388" s="3"/>
      <c r="CKU388" s="3"/>
      <c r="CKV388" s="3"/>
      <c r="CKW388" s="3"/>
      <c r="CKX388" s="3"/>
      <c r="CKY388" s="3"/>
      <c r="CKZ388" s="3"/>
      <c r="CLA388" s="3"/>
      <c r="CLB388" s="3"/>
      <c r="CLC388" s="3"/>
      <c r="CLD388" s="3"/>
      <c r="CLE388" s="3"/>
      <c r="CLF388" s="3"/>
      <c r="CLG388" s="3"/>
      <c r="CLH388" s="3"/>
      <c r="CLI388" s="3"/>
      <c r="CLJ388" s="3"/>
      <c r="CLK388" s="3"/>
      <c r="CLL388" s="3"/>
      <c r="CLM388" s="3"/>
      <c r="CLN388" s="3"/>
      <c r="CLO388" s="3"/>
      <c r="CLP388" s="3"/>
      <c r="CLQ388" s="3"/>
      <c r="CLR388" s="3"/>
      <c r="CLS388" s="3"/>
      <c r="CLT388" s="3"/>
      <c r="CLU388" s="3"/>
      <c r="CLV388" s="3"/>
      <c r="CLW388" s="3"/>
      <c r="CLX388" s="3"/>
      <c r="CLY388" s="3"/>
      <c r="CLZ388" s="3"/>
      <c r="CMA388" s="3"/>
      <c r="CMB388" s="3"/>
      <c r="CMC388" s="3"/>
      <c r="CMD388" s="3"/>
      <c r="CME388" s="3"/>
      <c r="CMF388" s="3"/>
      <c r="CMG388" s="3"/>
      <c r="CMH388" s="3"/>
      <c r="CMI388" s="3"/>
      <c r="CMJ388" s="3"/>
      <c r="CMK388" s="3"/>
      <c r="CML388" s="3"/>
      <c r="CMM388" s="3"/>
      <c r="CMN388" s="3"/>
      <c r="CMO388" s="3"/>
      <c r="CMP388" s="3"/>
      <c r="CMQ388" s="3"/>
      <c r="CMR388" s="3"/>
      <c r="CMS388" s="3"/>
      <c r="CMT388" s="3"/>
      <c r="CMU388" s="3"/>
      <c r="CMV388" s="3"/>
      <c r="CMW388" s="3"/>
      <c r="CMX388" s="3"/>
      <c r="CMY388" s="3"/>
      <c r="CMZ388" s="3"/>
      <c r="CNA388" s="3"/>
      <c r="CNB388" s="3"/>
      <c r="CNC388" s="3"/>
      <c r="CND388" s="3"/>
      <c r="CNE388" s="3"/>
      <c r="CNF388" s="3"/>
      <c r="CNG388" s="3"/>
      <c r="CNH388" s="3"/>
      <c r="CNI388" s="3"/>
      <c r="CNJ388" s="3"/>
      <c r="CNK388" s="3"/>
      <c r="CNL388" s="3"/>
      <c r="CNM388" s="3"/>
      <c r="CNN388" s="3"/>
      <c r="CNO388" s="3"/>
      <c r="CNP388" s="3"/>
      <c r="CNQ388" s="3"/>
      <c r="CNR388" s="3"/>
      <c r="CNS388" s="3"/>
      <c r="CNT388" s="3"/>
      <c r="CNU388" s="3"/>
      <c r="CNV388" s="3"/>
      <c r="CNW388" s="3"/>
      <c r="CNX388" s="3"/>
      <c r="CNY388" s="3"/>
      <c r="CNZ388" s="3"/>
      <c r="COA388" s="3"/>
      <c r="COB388" s="3"/>
      <c r="COC388" s="3"/>
      <c r="COD388" s="3"/>
      <c r="COE388" s="3"/>
      <c r="COF388" s="3"/>
      <c r="COG388" s="3"/>
      <c r="COH388" s="3"/>
      <c r="COI388" s="3"/>
      <c r="COJ388" s="3"/>
      <c r="COK388" s="3"/>
      <c r="COL388" s="3"/>
      <c r="COM388" s="3"/>
      <c r="CON388" s="3"/>
      <c r="COO388" s="3"/>
      <c r="COP388" s="3"/>
      <c r="COQ388" s="3"/>
      <c r="COR388" s="3"/>
      <c r="COS388" s="3"/>
      <c r="COT388" s="3"/>
      <c r="COU388" s="3"/>
      <c r="COV388" s="3"/>
      <c r="COW388" s="3"/>
      <c r="COX388" s="3"/>
      <c r="COY388" s="3"/>
      <c r="COZ388" s="3"/>
      <c r="CPA388" s="3"/>
      <c r="CPB388" s="3"/>
      <c r="CPC388" s="3"/>
      <c r="CPD388" s="3"/>
      <c r="CPE388" s="3"/>
      <c r="CPF388" s="3"/>
      <c r="CPG388" s="3"/>
      <c r="CPH388" s="3"/>
      <c r="CPI388" s="3"/>
      <c r="CPJ388" s="3"/>
      <c r="CPK388" s="3"/>
      <c r="CPL388" s="3"/>
      <c r="CPM388" s="3"/>
      <c r="CPN388" s="3"/>
      <c r="CPO388" s="3"/>
      <c r="CPP388" s="3"/>
      <c r="CPQ388" s="3"/>
      <c r="CPR388" s="3"/>
      <c r="CPS388" s="3"/>
      <c r="CPT388" s="3"/>
      <c r="CPU388" s="3"/>
      <c r="CPV388" s="3"/>
      <c r="CPW388" s="3"/>
      <c r="CPX388" s="3"/>
      <c r="CPY388" s="3"/>
      <c r="CPZ388" s="3"/>
      <c r="CQA388" s="3"/>
      <c r="CQB388" s="3"/>
      <c r="CQC388" s="3"/>
      <c r="CQD388" s="3"/>
      <c r="CQE388" s="3"/>
      <c r="CQF388" s="3"/>
      <c r="CQG388" s="3"/>
      <c r="CQH388" s="3"/>
      <c r="CQI388" s="3"/>
      <c r="CQJ388" s="3"/>
      <c r="CQK388" s="3"/>
      <c r="CQL388" s="3"/>
      <c r="CQM388" s="3"/>
      <c r="CQN388" s="3"/>
      <c r="CQO388" s="3"/>
      <c r="CQP388" s="3"/>
      <c r="CQQ388" s="3"/>
      <c r="CQR388" s="3"/>
      <c r="CQS388" s="3"/>
      <c r="CQT388" s="3"/>
      <c r="CQU388" s="3"/>
      <c r="CQV388" s="3"/>
      <c r="CQW388" s="3"/>
      <c r="CQX388" s="3"/>
      <c r="CQY388" s="3"/>
      <c r="CQZ388" s="3"/>
      <c r="CRA388" s="3"/>
      <c r="CRB388" s="3"/>
      <c r="CRC388" s="3"/>
      <c r="CRD388" s="3"/>
      <c r="CRE388" s="3"/>
      <c r="CRF388" s="3"/>
      <c r="CRG388" s="3"/>
      <c r="CRH388" s="3"/>
      <c r="CRI388" s="3"/>
      <c r="CRJ388" s="3"/>
      <c r="CRK388" s="3"/>
      <c r="CRL388" s="3"/>
      <c r="CRM388" s="3"/>
      <c r="CRN388" s="3"/>
      <c r="CRO388" s="3"/>
      <c r="CRP388" s="3"/>
      <c r="CRQ388" s="3"/>
      <c r="CRR388" s="3"/>
      <c r="CRS388" s="3"/>
      <c r="CRT388" s="3"/>
      <c r="CRU388" s="3"/>
      <c r="CRV388" s="3"/>
      <c r="CRW388" s="3"/>
      <c r="CRX388" s="3"/>
      <c r="CRY388" s="3"/>
      <c r="CRZ388" s="3"/>
      <c r="CSA388" s="3"/>
      <c r="CSB388" s="3"/>
      <c r="CSC388" s="3"/>
      <c r="CSD388" s="3"/>
      <c r="CSE388" s="3"/>
      <c r="CSF388" s="3"/>
      <c r="CSG388" s="3"/>
      <c r="CSH388" s="3"/>
      <c r="CSI388" s="3"/>
      <c r="CSJ388" s="3"/>
      <c r="CSK388" s="3"/>
      <c r="CSL388" s="3"/>
      <c r="CSM388" s="3"/>
      <c r="CSN388" s="3"/>
      <c r="CSO388" s="3"/>
      <c r="CSP388" s="3"/>
      <c r="CSQ388" s="3"/>
      <c r="CSR388" s="3"/>
      <c r="CSS388" s="3"/>
      <c r="CST388" s="3"/>
      <c r="CSU388" s="3"/>
      <c r="CSV388" s="3"/>
      <c r="CSW388" s="3"/>
      <c r="CSX388" s="3"/>
      <c r="CSY388" s="3"/>
      <c r="CSZ388" s="3"/>
      <c r="CTA388" s="3"/>
      <c r="CTB388" s="3"/>
      <c r="CTC388" s="3"/>
      <c r="CTD388" s="3"/>
      <c r="CTE388" s="3"/>
      <c r="CTF388" s="3"/>
      <c r="CTG388" s="3"/>
      <c r="CTH388" s="3"/>
      <c r="CTI388" s="3"/>
      <c r="CTJ388" s="3"/>
      <c r="CTK388" s="3"/>
      <c r="CTL388" s="3"/>
      <c r="CTM388" s="3"/>
      <c r="CTN388" s="3"/>
      <c r="CTO388" s="3"/>
      <c r="CTP388" s="3"/>
      <c r="CTQ388" s="3"/>
      <c r="CTR388" s="3"/>
      <c r="CTS388" s="3"/>
      <c r="CTT388" s="3"/>
      <c r="CTU388" s="3"/>
      <c r="CTV388" s="3"/>
      <c r="CTW388" s="3"/>
      <c r="CTX388" s="3"/>
      <c r="CTY388" s="3"/>
      <c r="CTZ388" s="3"/>
      <c r="CUA388" s="3"/>
      <c r="CUB388" s="3"/>
      <c r="CUC388" s="3"/>
      <c r="CUD388" s="3"/>
      <c r="CUE388" s="3"/>
      <c r="CUF388" s="3"/>
      <c r="CUG388" s="3"/>
      <c r="CUH388" s="3"/>
      <c r="CUI388" s="3"/>
      <c r="CUJ388" s="3"/>
      <c r="CUK388" s="3"/>
      <c r="CUL388" s="3"/>
      <c r="CUM388" s="3"/>
      <c r="CUN388" s="3"/>
      <c r="CUO388" s="3"/>
      <c r="CUP388" s="3"/>
      <c r="CUQ388" s="3"/>
      <c r="CUR388" s="3"/>
      <c r="CUS388" s="3"/>
      <c r="CUT388" s="3"/>
      <c r="CUU388" s="3"/>
      <c r="CUV388" s="3"/>
      <c r="CUW388" s="3"/>
      <c r="CUX388" s="3"/>
      <c r="CUY388" s="3"/>
      <c r="CUZ388" s="3"/>
      <c r="CVA388" s="3"/>
      <c r="CVB388" s="3"/>
      <c r="CVC388" s="3"/>
      <c r="CVD388" s="3"/>
      <c r="CVE388" s="3"/>
      <c r="CVF388" s="3"/>
      <c r="CVG388" s="3"/>
      <c r="CVH388" s="3"/>
      <c r="CVI388" s="3"/>
      <c r="CVJ388" s="3"/>
      <c r="CVK388" s="3"/>
      <c r="CVL388" s="3"/>
      <c r="CVM388" s="3"/>
      <c r="CVN388" s="3"/>
      <c r="CVO388" s="3"/>
      <c r="CVP388" s="3"/>
      <c r="CVQ388" s="3"/>
      <c r="CVR388" s="3"/>
      <c r="CVS388" s="3"/>
      <c r="CVT388" s="3"/>
      <c r="CVU388" s="3"/>
      <c r="CVV388" s="3"/>
      <c r="CVW388" s="3"/>
      <c r="CVX388" s="3"/>
      <c r="CVY388" s="3"/>
      <c r="CVZ388" s="3"/>
      <c r="CWA388" s="3"/>
      <c r="CWB388" s="3"/>
      <c r="CWC388" s="3"/>
      <c r="CWD388" s="3"/>
      <c r="CWE388" s="3"/>
      <c r="CWF388" s="3"/>
      <c r="CWG388" s="3"/>
      <c r="CWH388" s="3"/>
      <c r="CWI388" s="3"/>
      <c r="CWJ388" s="3"/>
      <c r="CWK388" s="3"/>
      <c r="CWL388" s="3"/>
      <c r="CWM388" s="3"/>
      <c r="CWN388" s="3"/>
      <c r="CWO388" s="3"/>
      <c r="CWP388" s="3"/>
      <c r="CWQ388" s="3"/>
      <c r="CWR388" s="3"/>
      <c r="CWS388" s="3"/>
      <c r="CWT388" s="3"/>
      <c r="CWU388" s="3"/>
      <c r="CWV388" s="3"/>
      <c r="CWW388" s="3"/>
      <c r="CWX388" s="3"/>
      <c r="CWY388" s="3"/>
      <c r="CWZ388" s="3"/>
      <c r="CXA388" s="3"/>
      <c r="CXB388" s="3"/>
      <c r="CXC388" s="3"/>
      <c r="CXD388" s="3"/>
      <c r="CXE388" s="3"/>
      <c r="CXF388" s="3"/>
      <c r="CXG388" s="3"/>
      <c r="CXH388" s="3"/>
      <c r="CXI388" s="3"/>
      <c r="CXJ388" s="3"/>
      <c r="CXK388" s="3"/>
      <c r="CXL388" s="3"/>
      <c r="CXM388" s="3"/>
      <c r="CXN388" s="3"/>
      <c r="CXO388" s="3"/>
      <c r="CXP388" s="3"/>
      <c r="CXQ388" s="3"/>
      <c r="CXR388" s="3"/>
      <c r="CXS388" s="3"/>
      <c r="CXT388" s="3"/>
      <c r="CXU388" s="3"/>
      <c r="CXV388" s="3"/>
      <c r="CXW388" s="3"/>
      <c r="CXX388" s="3"/>
      <c r="CXY388" s="3"/>
      <c r="CXZ388" s="3"/>
      <c r="CYA388" s="3"/>
      <c r="CYB388" s="3"/>
      <c r="CYC388" s="3"/>
      <c r="CYD388" s="3"/>
      <c r="CYE388" s="3"/>
      <c r="CYF388" s="3"/>
      <c r="CYG388" s="3"/>
      <c r="CYH388" s="3"/>
      <c r="CYI388" s="3"/>
      <c r="CYJ388" s="3"/>
      <c r="CYK388" s="3"/>
      <c r="CYL388" s="3"/>
      <c r="CYM388" s="3"/>
      <c r="CYN388" s="3"/>
      <c r="CYO388" s="3"/>
      <c r="CYP388" s="3"/>
      <c r="CYQ388" s="3"/>
      <c r="CYR388" s="3"/>
      <c r="CYS388" s="3"/>
      <c r="CYT388" s="3"/>
      <c r="CYU388" s="3"/>
      <c r="CYV388" s="3"/>
      <c r="CYW388" s="3"/>
      <c r="CYX388" s="3"/>
      <c r="CYY388" s="3"/>
      <c r="CYZ388" s="3"/>
      <c r="CZA388" s="3"/>
      <c r="CZB388" s="3"/>
      <c r="CZC388" s="3"/>
      <c r="CZD388" s="3"/>
      <c r="CZE388" s="3"/>
      <c r="CZF388" s="3"/>
      <c r="CZG388" s="3"/>
      <c r="CZH388" s="3"/>
      <c r="CZI388" s="3"/>
      <c r="CZJ388" s="3"/>
      <c r="CZK388" s="3"/>
      <c r="CZL388" s="3"/>
      <c r="CZM388" s="3"/>
      <c r="CZN388" s="3"/>
      <c r="CZO388" s="3"/>
      <c r="CZP388" s="3"/>
      <c r="CZQ388" s="3"/>
      <c r="CZR388" s="3"/>
      <c r="CZS388" s="3"/>
      <c r="CZT388" s="3"/>
      <c r="CZU388" s="3"/>
      <c r="CZV388" s="3"/>
      <c r="CZW388" s="3"/>
      <c r="CZX388" s="3"/>
      <c r="CZY388" s="3"/>
      <c r="CZZ388" s="3"/>
      <c r="DAA388" s="3"/>
      <c r="DAB388" s="3"/>
      <c r="DAC388" s="3"/>
      <c r="DAD388" s="3"/>
      <c r="DAE388" s="3"/>
      <c r="DAF388" s="3"/>
      <c r="DAG388" s="3"/>
      <c r="DAH388" s="3"/>
      <c r="DAI388" s="3"/>
      <c r="DAJ388" s="3"/>
      <c r="DAK388" s="3"/>
      <c r="DAL388" s="3"/>
      <c r="DAM388" s="3"/>
      <c r="DAN388" s="3"/>
      <c r="DAO388" s="3"/>
      <c r="DAP388" s="3"/>
      <c r="DAQ388" s="3"/>
      <c r="DAR388" s="3"/>
      <c r="DAS388" s="3"/>
      <c r="DAT388" s="3"/>
      <c r="DAU388" s="3"/>
      <c r="DAV388" s="3"/>
      <c r="DAW388" s="3"/>
      <c r="DAX388" s="3"/>
      <c r="DAY388" s="3"/>
      <c r="DAZ388" s="3"/>
      <c r="DBA388" s="3"/>
      <c r="DBB388" s="3"/>
      <c r="DBC388" s="3"/>
      <c r="DBD388" s="3"/>
      <c r="DBE388" s="3"/>
      <c r="DBF388" s="3"/>
      <c r="DBG388" s="3"/>
      <c r="DBH388" s="3"/>
      <c r="DBI388" s="3"/>
      <c r="DBJ388" s="3"/>
      <c r="DBK388" s="3"/>
      <c r="DBL388" s="3"/>
      <c r="DBM388" s="3"/>
      <c r="DBN388" s="3"/>
      <c r="DBO388" s="3"/>
      <c r="DBP388" s="3"/>
      <c r="DBQ388" s="3"/>
      <c r="DBR388" s="3"/>
      <c r="DBS388" s="3"/>
      <c r="DBT388" s="3"/>
      <c r="DBU388" s="3"/>
      <c r="DBV388" s="3"/>
      <c r="DBW388" s="3"/>
      <c r="DBX388" s="3"/>
      <c r="DBY388" s="3"/>
      <c r="DBZ388" s="3"/>
      <c r="DCA388" s="3"/>
      <c r="DCB388" s="3"/>
      <c r="DCC388" s="3"/>
      <c r="DCD388" s="3"/>
      <c r="DCE388" s="3"/>
      <c r="DCF388" s="3"/>
      <c r="DCG388" s="3"/>
      <c r="DCH388" s="3"/>
      <c r="DCI388" s="3"/>
      <c r="DCJ388" s="3"/>
      <c r="DCK388" s="3"/>
      <c r="DCL388" s="3"/>
      <c r="DCM388" s="3"/>
      <c r="DCN388" s="3"/>
      <c r="DCO388" s="3"/>
      <c r="DCP388" s="3"/>
      <c r="DCQ388" s="3"/>
      <c r="DCR388" s="3"/>
      <c r="DCS388" s="3"/>
      <c r="DCT388" s="3"/>
      <c r="DCU388" s="3"/>
      <c r="DCV388" s="3"/>
      <c r="DCW388" s="3"/>
      <c r="DCX388" s="3"/>
      <c r="DCY388" s="3"/>
      <c r="DCZ388" s="3"/>
      <c r="DDA388" s="3"/>
      <c r="DDB388" s="3"/>
      <c r="DDC388" s="3"/>
      <c r="DDD388" s="3"/>
      <c r="DDE388" s="3"/>
      <c r="DDF388" s="3"/>
      <c r="DDG388" s="3"/>
      <c r="DDH388" s="3"/>
      <c r="DDI388" s="3"/>
      <c r="DDJ388" s="3"/>
      <c r="DDK388" s="3"/>
      <c r="DDL388" s="3"/>
      <c r="DDM388" s="3"/>
      <c r="DDN388" s="3"/>
      <c r="DDO388" s="3"/>
      <c r="DDP388" s="3"/>
      <c r="DDQ388" s="3"/>
      <c r="DDR388" s="3"/>
      <c r="DDS388" s="3"/>
      <c r="DDT388" s="3"/>
      <c r="DDU388" s="3"/>
      <c r="DDV388" s="3"/>
      <c r="DDW388" s="3"/>
      <c r="DDX388" s="3"/>
      <c r="DDY388" s="3"/>
      <c r="DDZ388" s="3"/>
      <c r="DEA388" s="3"/>
      <c r="DEB388" s="3"/>
      <c r="DEC388" s="3"/>
      <c r="DED388" s="3"/>
      <c r="DEE388" s="3"/>
      <c r="DEF388" s="3"/>
      <c r="DEG388" s="3"/>
      <c r="DEH388" s="3"/>
      <c r="DEI388" s="3"/>
      <c r="DEJ388" s="3"/>
      <c r="DEK388" s="3"/>
      <c r="DEL388" s="3"/>
      <c r="DEM388" s="3"/>
      <c r="DEN388" s="3"/>
      <c r="DEO388" s="3"/>
      <c r="DEP388" s="3"/>
      <c r="DEQ388" s="3"/>
      <c r="DER388" s="3"/>
      <c r="DES388" s="3"/>
      <c r="DET388" s="3"/>
      <c r="DEU388" s="3"/>
      <c r="DEV388" s="3"/>
      <c r="DEW388" s="3"/>
      <c r="DEX388" s="3"/>
      <c r="DEY388" s="3"/>
      <c r="DEZ388" s="3"/>
      <c r="DFA388" s="3"/>
      <c r="DFB388" s="3"/>
      <c r="DFC388" s="3"/>
      <c r="DFD388" s="3"/>
      <c r="DFE388" s="3"/>
      <c r="DFF388" s="3"/>
      <c r="DFG388" s="3"/>
      <c r="DFH388" s="3"/>
      <c r="DFI388" s="3"/>
      <c r="DFJ388" s="3"/>
      <c r="DFK388" s="3"/>
      <c r="DFL388" s="3"/>
      <c r="DFM388" s="3"/>
      <c r="DFN388" s="3"/>
      <c r="DFO388" s="3"/>
      <c r="DFP388" s="3"/>
      <c r="DFQ388" s="3"/>
      <c r="DFR388" s="3"/>
      <c r="DFS388" s="3"/>
      <c r="DFT388" s="3"/>
      <c r="DFU388" s="3"/>
      <c r="DFV388" s="3"/>
      <c r="DFW388" s="3"/>
      <c r="DFX388" s="3"/>
      <c r="DFY388" s="3"/>
      <c r="DFZ388" s="3"/>
      <c r="DGA388" s="3"/>
      <c r="DGB388" s="3"/>
      <c r="DGC388" s="3"/>
      <c r="DGD388" s="3"/>
      <c r="DGE388" s="3"/>
      <c r="DGF388" s="3"/>
      <c r="DGG388" s="3"/>
      <c r="DGH388" s="3"/>
      <c r="DGI388" s="3"/>
      <c r="DGJ388" s="3"/>
      <c r="DGK388" s="3"/>
      <c r="DGL388" s="3"/>
      <c r="DGM388" s="3"/>
      <c r="DGN388" s="3"/>
      <c r="DGO388" s="3"/>
      <c r="DGP388" s="3"/>
      <c r="DGQ388" s="3"/>
      <c r="DGR388" s="3"/>
      <c r="DGS388" s="3"/>
      <c r="DGT388" s="3"/>
      <c r="DGU388" s="3"/>
      <c r="DGV388" s="3"/>
      <c r="DGW388" s="3"/>
      <c r="DGX388" s="3"/>
      <c r="DGY388" s="3"/>
      <c r="DGZ388" s="3"/>
      <c r="DHA388" s="3"/>
      <c r="DHB388" s="3"/>
      <c r="DHC388" s="3"/>
      <c r="DHD388" s="3"/>
      <c r="DHE388" s="3"/>
      <c r="DHF388" s="3"/>
      <c r="DHG388" s="3"/>
      <c r="DHH388" s="3"/>
      <c r="DHI388" s="3"/>
      <c r="DHJ388" s="3"/>
      <c r="DHK388" s="3"/>
      <c r="DHL388" s="3"/>
      <c r="DHM388" s="3"/>
      <c r="DHN388" s="3"/>
      <c r="DHO388" s="3"/>
      <c r="DHP388" s="3"/>
      <c r="DHQ388" s="3"/>
      <c r="DHR388" s="3"/>
      <c r="DHS388" s="3"/>
      <c r="DHT388" s="3"/>
      <c r="DHU388" s="3"/>
      <c r="DHV388" s="3"/>
      <c r="DHW388" s="3"/>
      <c r="DHX388" s="3"/>
      <c r="DHY388" s="3"/>
      <c r="DHZ388" s="3"/>
      <c r="DIA388" s="3"/>
      <c r="DIB388" s="3"/>
      <c r="DIC388" s="3"/>
      <c r="DID388" s="3"/>
      <c r="DIE388" s="3"/>
      <c r="DIF388" s="3"/>
      <c r="DIG388" s="3"/>
      <c r="DIH388" s="3"/>
      <c r="DII388" s="3"/>
      <c r="DIJ388" s="3"/>
      <c r="DIK388" s="3"/>
      <c r="DIL388" s="3"/>
      <c r="DIM388" s="3"/>
      <c r="DIN388" s="3"/>
      <c r="DIO388" s="3"/>
      <c r="DIP388" s="3"/>
      <c r="DIQ388" s="3"/>
      <c r="DIR388" s="3"/>
      <c r="DIS388" s="3"/>
      <c r="DIT388" s="3"/>
      <c r="DIU388" s="3"/>
      <c r="DIV388" s="3"/>
      <c r="DIW388" s="3"/>
      <c r="DIX388" s="3"/>
      <c r="DIY388" s="3"/>
      <c r="DIZ388" s="3"/>
      <c r="DJA388" s="3"/>
      <c r="DJB388" s="3"/>
      <c r="DJC388" s="3"/>
      <c r="DJD388" s="3"/>
      <c r="DJE388" s="3"/>
      <c r="DJF388" s="3"/>
      <c r="DJG388" s="3"/>
      <c r="DJH388" s="3"/>
      <c r="DJI388" s="3"/>
      <c r="DJJ388" s="3"/>
      <c r="DJK388" s="3"/>
      <c r="DJL388" s="3"/>
      <c r="DJM388" s="3"/>
      <c r="DJN388" s="3"/>
      <c r="DJO388" s="3"/>
      <c r="DJP388" s="3"/>
      <c r="DJQ388" s="3"/>
      <c r="DJR388" s="3"/>
      <c r="DJS388" s="3"/>
      <c r="DJT388" s="3"/>
      <c r="DJU388" s="3"/>
      <c r="DJV388" s="3"/>
      <c r="DJW388" s="3"/>
      <c r="DJX388" s="3"/>
      <c r="DJY388" s="3"/>
      <c r="DJZ388" s="3"/>
      <c r="DKA388" s="3"/>
      <c r="DKB388" s="3"/>
      <c r="DKC388" s="3"/>
      <c r="DKD388" s="3"/>
      <c r="DKE388" s="3"/>
      <c r="DKF388" s="3"/>
      <c r="DKG388" s="3"/>
      <c r="DKH388" s="3"/>
      <c r="DKI388" s="3"/>
      <c r="DKJ388" s="3"/>
      <c r="DKK388" s="3"/>
      <c r="DKL388" s="3"/>
      <c r="DKM388" s="3"/>
      <c r="DKN388" s="3"/>
      <c r="DKO388" s="3"/>
      <c r="DKP388" s="3"/>
      <c r="DKQ388" s="3"/>
      <c r="DKR388" s="3"/>
      <c r="DKS388" s="3"/>
      <c r="DKT388" s="3"/>
      <c r="DKU388" s="3"/>
      <c r="DKV388" s="3"/>
      <c r="DKW388" s="3"/>
      <c r="DKX388" s="3"/>
      <c r="DKY388" s="3"/>
      <c r="DKZ388" s="3"/>
      <c r="DLA388" s="3"/>
      <c r="DLB388" s="3"/>
      <c r="DLC388" s="3"/>
      <c r="DLD388" s="3"/>
      <c r="DLE388" s="3"/>
      <c r="DLF388" s="3"/>
      <c r="DLG388" s="3"/>
      <c r="DLH388" s="3"/>
      <c r="DLI388" s="3"/>
      <c r="DLJ388" s="3"/>
      <c r="DLK388" s="3"/>
      <c r="DLL388" s="3"/>
      <c r="DLM388" s="3"/>
      <c r="DLN388" s="3"/>
      <c r="DLO388" s="3"/>
      <c r="DLP388" s="3"/>
      <c r="DLQ388" s="3"/>
      <c r="DLR388" s="3"/>
      <c r="DLS388" s="3"/>
      <c r="DLT388" s="3"/>
      <c r="DLU388" s="3"/>
      <c r="DLV388" s="3"/>
      <c r="DLW388" s="3"/>
      <c r="DLX388" s="3"/>
      <c r="DLY388" s="3"/>
      <c r="DLZ388" s="3"/>
      <c r="DMA388" s="3"/>
      <c r="DMB388" s="3"/>
      <c r="DMC388" s="3"/>
      <c r="DMD388" s="3"/>
      <c r="DME388" s="3"/>
      <c r="DMF388" s="3"/>
      <c r="DMG388" s="3"/>
      <c r="DMH388" s="3"/>
      <c r="DMI388" s="3"/>
      <c r="DMJ388" s="3"/>
      <c r="DMK388" s="3"/>
      <c r="DML388" s="3"/>
      <c r="DMM388" s="3"/>
      <c r="DMN388" s="3"/>
      <c r="DMO388" s="3"/>
      <c r="DMP388" s="3"/>
      <c r="DMQ388" s="3"/>
      <c r="DMR388" s="3"/>
      <c r="DMS388" s="3"/>
      <c r="DMT388" s="3"/>
      <c r="DMU388" s="3"/>
      <c r="DMV388" s="3"/>
      <c r="DMW388" s="3"/>
      <c r="DMX388" s="3"/>
      <c r="DMY388" s="3"/>
      <c r="DMZ388" s="3"/>
      <c r="DNA388" s="3"/>
      <c r="DNB388" s="3"/>
      <c r="DNC388" s="3"/>
      <c r="DND388" s="3"/>
      <c r="DNE388" s="3"/>
      <c r="DNF388" s="3"/>
      <c r="DNG388" s="3"/>
      <c r="DNH388" s="3"/>
      <c r="DNI388" s="3"/>
      <c r="DNJ388" s="3"/>
      <c r="DNK388" s="3"/>
      <c r="DNL388" s="3"/>
      <c r="DNM388" s="3"/>
      <c r="DNN388" s="3"/>
      <c r="DNO388" s="3"/>
      <c r="DNP388" s="3"/>
      <c r="DNQ388" s="3"/>
      <c r="DNR388" s="3"/>
      <c r="DNS388" s="3"/>
      <c r="DNT388" s="3"/>
      <c r="DNU388" s="3"/>
      <c r="DNV388" s="3"/>
      <c r="DNW388" s="3"/>
      <c r="DNX388" s="3"/>
      <c r="DNY388" s="3"/>
      <c r="DNZ388" s="3"/>
      <c r="DOA388" s="3"/>
      <c r="DOB388" s="3"/>
      <c r="DOC388" s="3"/>
      <c r="DOD388" s="3"/>
      <c r="DOE388" s="3"/>
      <c r="DOF388" s="3"/>
      <c r="DOG388" s="3"/>
      <c r="DOH388" s="3"/>
      <c r="DOI388" s="3"/>
      <c r="DOJ388" s="3"/>
      <c r="DOK388" s="3"/>
      <c r="DOL388" s="3"/>
      <c r="DOM388" s="3"/>
      <c r="DON388" s="3"/>
      <c r="DOO388" s="3"/>
      <c r="DOP388" s="3"/>
      <c r="DOQ388" s="3"/>
      <c r="DOR388" s="3"/>
      <c r="DOS388" s="3"/>
      <c r="DOT388" s="3"/>
      <c r="DOU388" s="3"/>
      <c r="DOV388" s="3"/>
      <c r="DOW388" s="3"/>
      <c r="DOX388" s="3"/>
      <c r="DOY388" s="3"/>
      <c r="DOZ388" s="3"/>
      <c r="DPA388" s="3"/>
      <c r="DPB388" s="3"/>
      <c r="DPC388" s="3"/>
      <c r="DPD388" s="3"/>
      <c r="DPE388" s="3"/>
      <c r="DPF388" s="3"/>
      <c r="DPG388" s="3"/>
      <c r="DPH388" s="3"/>
      <c r="DPI388" s="3"/>
      <c r="DPJ388" s="3"/>
      <c r="DPK388" s="3"/>
      <c r="DPL388" s="3"/>
      <c r="DPM388" s="3"/>
      <c r="DPN388" s="3"/>
      <c r="DPO388" s="3"/>
      <c r="DPP388" s="3"/>
      <c r="DPQ388" s="3"/>
      <c r="DPR388" s="3"/>
      <c r="DPS388" s="3"/>
      <c r="DPT388" s="3"/>
      <c r="DPU388" s="3"/>
      <c r="DPV388" s="3"/>
      <c r="DPW388" s="3"/>
      <c r="DPX388" s="3"/>
      <c r="DPY388" s="3"/>
      <c r="DPZ388" s="3"/>
      <c r="DQA388" s="3"/>
      <c r="DQB388" s="3"/>
      <c r="DQC388" s="3"/>
      <c r="DQD388" s="3"/>
      <c r="DQE388" s="3"/>
      <c r="DQF388" s="3"/>
      <c r="DQG388" s="3"/>
      <c r="DQH388" s="3"/>
      <c r="DQI388" s="3"/>
      <c r="DQJ388" s="3"/>
      <c r="DQK388" s="3"/>
      <c r="DQL388" s="3"/>
      <c r="DQM388" s="3"/>
      <c r="DQN388" s="3"/>
      <c r="DQO388" s="3"/>
      <c r="DQP388" s="3"/>
      <c r="DQQ388" s="3"/>
      <c r="DQR388" s="3"/>
      <c r="DQS388" s="3"/>
      <c r="DQT388" s="3"/>
      <c r="DQU388" s="3"/>
      <c r="DQV388" s="3"/>
      <c r="DQW388" s="3"/>
      <c r="DQX388" s="3"/>
      <c r="DQY388" s="3"/>
      <c r="DQZ388" s="3"/>
      <c r="DRA388" s="3"/>
      <c r="DRB388" s="3"/>
      <c r="DRC388" s="3"/>
      <c r="DRD388" s="3"/>
      <c r="DRE388" s="3"/>
      <c r="DRF388" s="3"/>
      <c r="DRG388" s="3"/>
      <c r="DRH388" s="3"/>
      <c r="DRI388" s="3"/>
      <c r="DRJ388" s="3"/>
      <c r="DRK388" s="3"/>
      <c r="DRL388" s="3"/>
      <c r="DRM388" s="3"/>
      <c r="DRN388" s="3"/>
      <c r="DRO388" s="3"/>
      <c r="DRP388" s="3"/>
      <c r="DRQ388" s="3"/>
      <c r="DRR388" s="3"/>
      <c r="DRS388" s="3"/>
      <c r="DRT388" s="3"/>
      <c r="DRU388" s="3"/>
      <c r="DRV388" s="3"/>
      <c r="DRW388" s="3"/>
      <c r="DRX388" s="3"/>
      <c r="DRY388" s="3"/>
      <c r="DRZ388" s="3"/>
      <c r="DSA388" s="3"/>
      <c r="DSB388" s="3"/>
      <c r="DSC388" s="3"/>
      <c r="DSD388" s="3"/>
      <c r="DSE388" s="3"/>
      <c r="DSF388" s="3"/>
      <c r="DSG388" s="3"/>
      <c r="DSH388" s="3"/>
      <c r="DSI388" s="3"/>
      <c r="DSJ388" s="3"/>
      <c r="DSK388" s="3"/>
      <c r="DSL388" s="3"/>
      <c r="DSM388" s="3"/>
      <c r="DSN388" s="3"/>
      <c r="DSO388" s="3"/>
      <c r="DSP388" s="3"/>
      <c r="DSQ388" s="3"/>
      <c r="DSR388" s="3"/>
      <c r="DSS388" s="3"/>
      <c r="DST388" s="3"/>
      <c r="DSU388" s="3"/>
      <c r="DSV388" s="3"/>
      <c r="DSW388" s="3"/>
      <c r="DSX388" s="3"/>
      <c r="DSY388" s="3"/>
      <c r="DSZ388" s="3"/>
      <c r="DTA388" s="3"/>
      <c r="DTB388" s="3"/>
      <c r="DTC388" s="3"/>
      <c r="DTD388" s="3"/>
      <c r="DTE388" s="3"/>
      <c r="DTF388" s="3"/>
      <c r="DTG388" s="3"/>
      <c r="DTH388" s="3"/>
      <c r="DTI388" s="3"/>
      <c r="DTJ388" s="3"/>
      <c r="DTK388" s="3"/>
      <c r="DTL388" s="3"/>
      <c r="DTM388" s="3"/>
      <c r="DTN388" s="3"/>
      <c r="DTO388" s="3"/>
      <c r="DTP388" s="3"/>
      <c r="DTQ388" s="3"/>
      <c r="DTR388" s="3"/>
      <c r="DTS388" s="3"/>
      <c r="DTT388" s="3"/>
      <c r="DTU388" s="3"/>
      <c r="DTV388" s="3"/>
      <c r="DTW388" s="3"/>
      <c r="DTX388" s="3"/>
      <c r="DTY388" s="3"/>
      <c r="DTZ388" s="3"/>
      <c r="DUA388" s="3"/>
      <c r="DUB388" s="3"/>
      <c r="DUC388" s="3"/>
      <c r="DUD388" s="3"/>
      <c r="DUE388" s="3"/>
      <c r="DUF388" s="3"/>
      <c r="DUG388" s="3"/>
      <c r="DUH388" s="3"/>
      <c r="DUI388" s="3"/>
      <c r="DUJ388" s="3"/>
      <c r="DUK388" s="3"/>
      <c r="DUL388" s="3"/>
      <c r="DUM388" s="3"/>
      <c r="DUN388" s="3"/>
      <c r="DUO388" s="3"/>
      <c r="DUP388" s="3"/>
      <c r="DUQ388" s="3"/>
      <c r="DUR388" s="3"/>
      <c r="DUS388" s="3"/>
      <c r="DUT388" s="3"/>
      <c r="DUU388" s="3"/>
      <c r="DUV388" s="3"/>
      <c r="DUW388" s="3"/>
      <c r="DUX388" s="3"/>
      <c r="DUY388" s="3"/>
      <c r="DUZ388" s="3"/>
      <c r="DVA388" s="3"/>
      <c r="DVB388" s="3"/>
      <c r="DVC388" s="3"/>
      <c r="DVD388" s="3"/>
      <c r="DVE388" s="3"/>
      <c r="DVF388" s="3"/>
      <c r="DVG388" s="3"/>
      <c r="DVH388" s="3"/>
      <c r="DVI388" s="3"/>
      <c r="DVJ388" s="3"/>
      <c r="DVK388" s="3"/>
      <c r="DVL388" s="3"/>
      <c r="DVM388" s="3"/>
      <c r="DVN388" s="3"/>
      <c r="DVO388" s="3"/>
      <c r="DVP388" s="3"/>
      <c r="DVQ388" s="3"/>
      <c r="DVR388" s="3"/>
      <c r="DVS388" s="3"/>
      <c r="DVT388" s="3"/>
      <c r="DVU388" s="3"/>
      <c r="DVV388" s="3"/>
      <c r="DVW388" s="3"/>
      <c r="DVX388" s="3"/>
      <c r="DVY388" s="3"/>
      <c r="DVZ388" s="3"/>
      <c r="DWA388" s="3"/>
      <c r="DWB388" s="3"/>
      <c r="DWC388" s="3"/>
      <c r="DWD388" s="3"/>
      <c r="DWE388" s="3"/>
      <c r="DWF388" s="3"/>
      <c r="DWG388" s="3"/>
      <c r="DWH388" s="3"/>
      <c r="DWI388" s="3"/>
      <c r="DWJ388" s="3"/>
      <c r="DWK388" s="3"/>
      <c r="DWL388" s="3"/>
      <c r="DWM388" s="3"/>
      <c r="DWN388" s="3"/>
      <c r="DWO388" s="3"/>
      <c r="DWP388" s="3"/>
      <c r="DWQ388" s="3"/>
      <c r="DWR388" s="3"/>
      <c r="DWS388" s="3"/>
      <c r="DWT388" s="3"/>
      <c r="DWU388" s="3"/>
      <c r="DWV388" s="3"/>
      <c r="DWW388" s="3"/>
      <c r="DWX388" s="3"/>
      <c r="DWY388" s="3"/>
      <c r="DWZ388" s="3"/>
      <c r="DXA388" s="3"/>
      <c r="DXB388" s="3"/>
      <c r="DXC388" s="3"/>
      <c r="DXD388" s="3"/>
      <c r="DXE388" s="3"/>
      <c r="DXF388" s="3"/>
      <c r="DXG388" s="3"/>
      <c r="DXH388" s="3"/>
      <c r="DXI388" s="3"/>
      <c r="DXJ388" s="3"/>
      <c r="DXK388" s="3"/>
      <c r="DXL388" s="3"/>
      <c r="DXM388" s="3"/>
      <c r="DXN388" s="3"/>
      <c r="DXO388" s="3"/>
      <c r="DXP388" s="3"/>
      <c r="DXQ388" s="3"/>
      <c r="DXR388" s="3"/>
      <c r="DXS388" s="3"/>
      <c r="DXT388" s="3"/>
      <c r="DXU388" s="3"/>
      <c r="DXV388" s="3"/>
      <c r="DXW388" s="3"/>
      <c r="DXX388" s="3"/>
      <c r="DXY388" s="3"/>
      <c r="DXZ388" s="3"/>
      <c r="DYA388" s="3"/>
      <c r="DYB388" s="3"/>
      <c r="DYC388" s="3"/>
      <c r="DYD388" s="3"/>
      <c r="DYE388" s="3"/>
      <c r="DYF388" s="3"/>
      <c r="DYG388" s="3"/>
      <c r="DYH388" s="3"/>
      <c r="DYI388" s="3"/>
      <c r="DYJ388" s="3"/>
      <c r="DYK388" s="3"/>
      <c r="DYL388" s="3"/>
      <c r="DYM388" s="3"/>
      <c r="DYN388" s="3"/>
      <c r="DYO388" s="3"/>
      <c r="DYP388" s="3"/>
      <c r="DYQ388" s="3"/>
      <c r="DYR388" s="3"/>
      <c r="DYS388" s="3"/>
      <c r="DYT388" s="3"/>
      <c r="DYU388" s="3"/>
      <c r="DYV388" s="3"/>
      <c r="DYW388" s="3"/>
      <c r="DYX388" s="3"/>
      <c r="DYY388" s="3"/>
      <c r="DYZ388" s="3"/>
      <c r="DZA388" s="3"/>
      <c r="DZB388" s="3"/>
      <c r="DZC388" s="3"/>
      <c r="DZD388" s="3"/>
      <c r="DZE388" s="3"/>
      <c r="DZF388" s="3"/>
      <c r="DZG388" s="3"/>
      <c r="DZH388" s="3"/>
      <c r="DZI388" s="3"/>
      <c r="DZJ388" s="3"/>
      <c r="DZK388" s="3"/>
      <c r="DZL388" s="3"/>
      <c r="DZM388" s="3"/>
      <c r="DZN388" s="3"/>
      <c r="DZO388" s="3"/>
      <c r="DZP388" s="3"/>
      <c r="DZQ388" s="3"/>
      <c r="DZR388" s="3"/>
      <c r="DZS388" s="3"/>
      <c r="DZT388" s="3"/>
      <c r="DZU388" s="3"/>
      <c r="DZV388" s="3"/>
      <c r="DZW388" s="3"/>
      <c r="DZX388" s="3"/>
      <c r="DZY388" s="3"/>
      <c r="DZZ388" s="3"/>
      <c r="EAA388" s="3"/>
      <c r="EAB388" s="3"/>
      <c r="EAC388" s="3"/>
      <c r="EAD388" s="3"/>
      <c r="EAE388" s="3"/>
      <c r="EAF388" s="3"/>
      <c r="EAG388" s="3"/>
      <c r="EAH388" s="3"/>
      <c r="EAI388" s="3"/>
      <c r="EAJ388" s="3"/>
      <c r="EAK388" s="3"/>
      <c r="EAL388" s="3"/>
      <c r="EAM388" s="3"/>
      <c r="EAN388" s="3"/>
      <c r="EAO388" s="3"/>
      <c r="EAP388" s="3"/>
      <c r="EAQ388" s="3"/>
      <c r="EAR388" s="3"/>
      <c r="EAS388" s="3"/>
      <c r="EAT388" s="3"/>
      <c r="EAU388" s="3"/>
      <c r="EAV388" s="3"/>
      <c r="EAW388" s="3"/>
      <c r="EAX388" s="3"/>
      <c r="EAY388" s="3"/>
      <c r="EAZ388" s="3"/>
      <c r="EBA388" s="3"/>
      <c r="EBB388" s="3"/>
      <c r="EBC388" s="3"/>
      <c r="EBD388" s="3"/>
      <c r="EBE388" s="3"/>
      <c r="EBF388" s="3"/>
      <c r="EBG388" s="3"/>
      <c r="EBH388" s="3"/>
      <c r="EBI388" s="3"/>
      <c r="EBJ388" s="3"/>
      <c r="EBK388" s="3"/>
      <c r="EBL388" s="3"/>
      <c r="EBM388" s="3"/>
      <c r="EBN388" s="3"/>
      <c r="EBO388" s="3"/>
      <c r="EBP388" s="3"/>
      <c r="EBQ388" s="3"/>
      <c r="EBR388" s="3"/>
      <c r="EBS388" s="3"/>
      <c r="EBT388" s="3"/>
      <c r="EBU388" s="3"/>
      <c r="EBV388" s="3"/>
      <c r="EBW388" s="3"/>
      <c r="EBX388" s="3"/>
      <c r="EBY388" s="3"/>
      <c r="EBZ388" s="3"/>
      <c r="ECA388" s="3"/>
      <c r="ECB388" s="3"/>
      <c r="ECC388" s="3"/>
      <c r="ECD388" s="3"/>
      <c r="ECE388" s="3"/>
      <c r="ECF388" s="3"/>
      <c r="ECG388" s="3"/>
      <c r="ECH388" s="3"/>
      <c r="ECI388" s="3"/>
      <c r="ECJ388" s="3"/>
      <c r="ECK388" s="3"/>
      <c r="ECL388" s="3"/>
      <c r="ECM388" s="3"/>
      <c r="ECN388" s="3"/>
      <c r="ECO388" s="3"/>
      <c r="ECP388" s="3"/>
      <c r="ECQ388" s="3"/>
      <c r="ECR388" s="3"/>
      <c r="ECS388" s="3"/>
      <c r="ECT388" s="3"/>
      <c r="ECU388" s="3"/>
      <c r="ECV388" s="3"/>
      <c r="ECW388" s="3"/>
      <c r="ECX388" s="3"/>
      <c r="ECY388" s="3"/>
      <c r="ECZ388" s="3"/>
      <c r="EDA388" s="3"/>
      <c r="EDB388" s="3"/>
      <c r="EDC388" s="3"/>
      <c r="EDD388" s="3"/>
      <c r="EDE388" s="3"/>
      <c r="EDF388" s="3"/>
      <c r="EDG388" s="3"/>
      <c r="EDH388" s="3"/>
      <c r="EDI388" s="3"/>
      <c r="EDJ388" s="3"/>
      <c r="EDK388" s="3"/>
      <c r="EDL388" s="3"/>
      <c r="EDM388" s="3"/>
      <c r="EDN388" s="3"/>
      <c r="EDO388" s="3"/>
      <c r="EDP388" s="3"/>
      <c r="EDQ388" s="3"/>
      <c r="EDR388" s="3"/>
      <c r="EDS388" s="3"/>
      <c r="EDT388" s="3"/>
      <c r="EDU388" s="3"/>
      <c r="EDV388" s="3"/>
      <c r="EDW388" s="3"/>
      <c r="EDX388" s="3"/>
      <c r="EDY388" s="3"/>
      <c r="EDZ388" s="3"/>
      <c r="EEA388" s="3"/>
      <c r="EEB388" s="3"/>
      <c r="EEC388" s="3"/>
      <c r="EED388" s="3"/>
      <c r="EEE388" s="3"/>
      <c r="EEF388" s="3"/>
      <c r="EEG388" s="3"/>
      <c r="EEH388" s="3"/>
      <c r="EEI388" s="3"/>
      <c r="EEJ388" s="3"/>
      <c r="EEK388" s="3"/>
      <c r="EEL388" s="3"/>
      <c r="EEM388" s="3"/>
      <c r="EEN388" s="3"/>
      <c r="EEO388" s="3"/>
      <c r="EEP388" s="3"/>
      <c r="EEQ388" s="3"/>
      <c r="EER388" s="3"/>
      <c r="EES388" s="3"/>
      <c r="EET388" s="3"/>
      <c r="EEU388" s="3"/>
      <c r="EEV388" s="3"/>
      <c r="EEW388" s="3"/>
      <c r="EEX388" s="3"/>
      <c r="EEY388" s="3"/>
      <c r="EEZ388" s="3"/>
      <c r="EFA388" s="3"/>
      <c r="EFB388" s="3"/>
      <c r="EFC388" s="3"/>
      <c r="EFD388" s="3"/>
      <c r="EFE388" s="3"/>
      <c r="EFF388" s="3"/>
      <c r="EFG388" s="3"/>
      <c r="EFH388" s="3"/>
      <c r="EFI388" s="3"/>
      <c r="EFJ388" s="3"/>
      <c r="EFK388" s="3"/>
      <c r="EFL388" s="3"/>
      <c r="EFM388" s="3"/>
      <c r="EFN388" s="3"/>
      <c r="EFO388" s="3"/>
      <c r="EFP388" s="3"/>
      <c r="EFQ388" s="3"/>
      <c r="EFR388" s="3"/>
      <c r="EFS388" s="3"/>
      <c r="EFT388" s="3"/>
      <c r="EFU388" s="3"/>
      <c r="EFV388" s="3"/>
      <c r="EFW388" s="3"/>
      <c r="EFX388" s="3"/>
      <c r="EFY388" s="3"/>
      <c r="EFZ388" s="3"/>
      <c r="EGA388" s="3"/>
      <c r="EGB388" s="3"/>
      <c r="EGC388" s="3"/>
      <c r="EGD388" s="3"/>
      <c r="EGE388" s="3"/>
      <c r="EGF388" s="3"/>
      <c r="EGG388" s="3"/>
      <c r="EGH388" s="3"/>
      <c r="EGI388" s="3"/>
      <c r="EGJ388" s="3"/>
      <c r="EGK388" s="3"/>
      <c r="EGL388" s="3"/>
      <c r="EGM388" s="3"/>
      <c r="EGN388" s="3"/>
      <c r="EGO388" s="3"/>
      <c r="EGP388" s="3"/>
      <c r="EGQ388" s="3"/>
      <c r="EGR388" s="3"/>
      <c r="EGS388" s="3"/>
      <c r="EGT388" s="3"/>
      <c r="EGU388" s="3"/>
      <c r="EGV388" s="3"/>
      <c r="EGW388" s="3"/>
      <c r="EGX388" s="3"/>
      <c r="EGY388" s="3"/>
      <c r="EGZ388" s="3"/>
      <c r="EHA388" s="3"/>
      <c r="EHB388" s="3"/>
      <c r="EHC388" s="3"/>
      <c r="EHD388" s="3"/>
      <c r="EHE388" s="3"/>
      <c r="EHF388" s="3"/>
      <c r="EHG388" s="3"/>
      <c r="EHH388" s="3"/>
      <c r="EHI388" s="3"/>
      <c r="EHJ388" s="3"/>
      <c r="EHK388" s="3"/>
      <c r="EHL388" s="3"/>
      <c r="EHM388" s="3"/>
      <c r="EHN388" s="3"/>
      <c r="EHO388" s="3"/>
      <c r="EHP388" s="3"/>
      <c r="EHQ388" s="3"/>
      <c r="EHR388" s="3"/>
      <c r="EHS388" s="3"/>
      <c r="EHT388" s="3"/>
      <c r="EHU388" s="3"/>
      <c r="EHV388" s="3"/>
      <c r="EHW388" s="3"/>
      <c r="EHX388" s="3"/>
      <c r="EHY388" s="3"/>
      <c r="EHZ388" s="3"/>
      <c r="EIA388" s="3"/>
      <c r="EIB388" s="3"/>
      <c r="EIC388" s="3"/>
      <c r="EID388" s="3"/>
      <c r="EIE388" s="3"/>
      <c r="EIF388" s="3"/>
      <c r="EIG388" s="3"/>
      <c r="EIH388" s="3"/>
      <c r="EII388" s="3"/>
      <c r="EIJ388" s="3"/>
      <c r="EIK388" s="3"/>
      <c r="EIL388" s="3"/>
      <c r="EIM388" s="3"/>
      <c r="EIN388" s="3"/>
      <c r="EIO388" s="3"/>
      <c r="EIP388" s="3"/>
      <c r="EIQ388" s="3"/>
      <c r="EIR388" s="3"/>
      <c r="EIS388" s="3"/>
      <c r="EIT388" s="3"/>
      <c r="EIU388" s="3"/>
      <c r="EIV388" s="3"/>
      <c r="EIW388" s="3"/>
      <c r="EIX388" s="3"/>
      <c r="EIY388" s="3"/>
      <c r="EIZ388" s="3"/>
      <c r="EJA388" s="3"/>
      <c r="EJB388" s="3"/>
      <c r="EJC388" s="3"/>
      <c r="EJD388" s="3"/>
      <c r="EJE388" s="3"/>
      <c r="EJF388" s="3"/>
      <c r="EJG388" s="3"/>
      <c r="EJH388" s="3"/>
      <c r="EJI388" s="3"/>
      <c r="EJJ388" s="3"/>
      <c r="EJK388" s="3"/>
      <c r="EJL388" s="3"/>
      <c r="EJM388" s="3"/>
      <c r="EJN388" s="3"/>
      <c r="EJO388" s="3"/>
      <c r="EJP388" s="3"/>
      <c r="EJQ388" s="3"/>
      <c r="EJR388" s="3"/>
      <c r="EJS388" s="3"/>
      <c r="EJT388" s="3"/>
      <c r="EJU388" s="3"/>
      <c r="EJV388" s="3"/>
      <c r="EJW388" s="3"/>
      <c r="EJX388" s="3"/>
      <c r="EJY388" s="3"/>
      <c r="EJZ388" s="3"/>
      <c r="EKA388" s="3"/>
      <c r="EKB388" s="3"/>
      <c r="EKC388" s="3"/>
      <c r="EKD388" s="3"/>
      <c r="EKE388" s="3"/>
      <c r="EKF388" s="3"/>
      <c r="EKG388" s="3"/>
      <c r="EKH388" s="3"/>
      <c r="EKI388" s="3"/>
      <c r="EKJ388" s="3"/>
      <c r="EKK388" s="3"/>
      <c r="EKL388" s="3"/>
      <c r="EKM388" s="3"/>
      <c r="EKN388" s="3"/>
      <c r="EKO388" s="3"/>
      <c r="EKP388" s="3"/>
      <c r="EKQ388" s="3"/>
      <c r="EKR388" s="3"/>
      <c r="EKS388" s="3"/>
      <c r="EKT388" s="3"/>
      <c r="EKU388" s="3"/>
      <c r="EKV388" s="3"/>
      <c r="EKW388" s="3"/>
      <c r="EKX388" s="3"/>
      <c r="EKY388" s="3"/>
      <c r="EKZ388" s="3"/>
      <c r="ELA388" s="3"/>
      <c r="ELB388" s="3"/>
      <c r="ELC388" s="3"/>
      <c r="ELD388" s="3"/>
      <c r="ELE388" s="3"/>
      <c r="ELF388" s="3"/>
      <c r="ELG388" s="3"/>
      <c r="ELH388" s="3"/>
      <c r="ELI388" s="3"/>
      <c r="ELJ388" s="3"/>
      <c r="ELK388" s="3"/>
      <c r="ELL388" s="3"/>
      <c r="ELM388" s="3"/>
      <c r="ELN388" s="3"/>
      <c r="ELO388" s="3"/>
      <c r="ELP388" s="3"/>
      <c r="ELQ388" s="3"/>
      <c r="ELR388" s="3"/>
      <c r="ELS388" s="3"/>
      <c r="ELT388" s="3"/>
      <c r="ELU388" s="3"/>
      <c r="ELV388" s="3"/>
      <c r="ELW388" s="3"/>
      <c r="ELX388" s="3"/>
      <c r="ELY388" s="3"/>
      <c r="ELZ388" s="3"/>
      <c r="EMA388" s="3"/>
      <c r="EMB388" s="3"/>
      <c r="EMC388" s="3"/>
      <c r="EMD388" s="3"/>
      <c r="EME388" s="3"/>
      <c r="EMF388" s="3"/>
      <c r="EMG388" s="3"/>
      <c r="EMH388" s="3"/>
      <c r="EMI388" s="3"/>
      <c r="EMJ388" s="3"/>
      <c r="EMK388" s="3"/>
      <c r="EML388" s="3"/>
      <c r="EMM388" s="3"/>
      <c r="EMN388" s="3"/>
      <c r="EMO388" s="3"/>
      <c r="EMP388" s="3"/>
      <c r="EMQ388" s="3"/>
      <c r="EMR388" s="3"/>
      <c r="EMS388" s="3"/>
      <c r="EMT388" s="3"/>
      <c r="EMU388" s="3"/>
      <c r="EMV388" s="3"/>
      <c r="EMW388" s="3"/>
      <c r="EMX388" s="3"/>
      <c r="EMY388" s="3"/>
      <c r="EMZ388" s="3"/>
      <c r="ENA388" s="3"/>
      <c r="ENB388" s="3"/>
      <c r="ENC388" s="3"/>
      <c r="END388" s="3"/>
      <c r="ENE388" s="3"/>
      <c r="ENF388" s="3"/>
      <c r="ENG388" s="3"/>
      <c r="ENH388" s="3"/>
      <c r="ENI388" s="3"/>
      <c r="ENJ388" s="3"/>
      <c r="ENK388" s="3"/>
      <c r="ENL388" s="3"/>
      <c r="ENM388" s="3"/>
      <c r="ENN388" s="3"/>
      <c r="ENO388" s="3"/>
      <c r="ENP388" s="3"/>
      <c r="ENQ388" s="3"/>
      <c r="ENR388" s="3"/>
      <c r="ENS388" s="3"/>
      <c r="ENT388" s="3"/>
      <c r="ENU388" s="3"/>
      <c r="ENV388" s="3"/>
      <c r="ENW388" s="3"/>
      <c r="ENX388" s="3"/>
      <c r="ENY388" s="3"/>
      <c r="ENZ388" s="3"/>
      <c r="EOA388" s="3"/>
      <c r="EOB388" s="3"/>
      <c r="EOC388" s="3"/>
      <c r="EOD388" s="3"/>
      <c r="EOE388" s="3"/>
      <c r="EOF388" s="3"/>
      <c r="EOG388" s="3"/>
      <c r="EOH388" s="3"/>
      <c r="EOI388" s="3"/>
      <c r="EOJ388" s="3"/>
      <c r="EOK388" s="3"/>
      <c r="EOL388" s="3"/>
      <c r="EOM388" s="3"/>
      <c r="EON388" s="3"/>
      <c r="EOO388" s="3"/>
      <c r="EOP388" s="3"/>
      <c r="EOQ388" s="3"/>
      <c r="EOR388" s="3"/>
      <c r="EOS388" s="3"/>
      <c r="EOT388" s="3"/>
      <c r="EOU388" s="3"/>
      <c r="EOV388" s="3"/>
      <c r="EOW388" s="3"/>
      <c r="EOX388" s="3"/>
      <c r="EOY388" s="3"/>
      <c r="EOZ388" s="3"/>
      <c r="EPA388" s="3"/>
      <c r="EPB388" s="3"/>
      <c r="EPC388" s="3"/>
      <c r="EPD388" s="3"/>
      <c r="EPE388" s="3"/>
      <c r="EPF388" s="3"/>
      <c r="EPG388" s="3"/>
      <c r="EPH388" s="3"/>
      <c r="EPI388" s="3"/>
      <c r="EPJ388" s="3"/>
      <c r="EPK388" s="3"/>
      <c r="EPL388" s="3"/>
      <c r="EPM388" s="3"/>
      <c r="EPN388" s="3"/>
      <c r="EPO388" s="3"/>
      <c r="EPP388" s="3"/>
      <c r="EPQ388" s="3"/>
      <c r="EPR388" s="3"/>
      <c r="EPS388" s="3"/>
      <c r="EPT388" s="3"/>
      <c r="EPU388" s="3"/>
      <c r="EPV388" s="3"/>
      <c r="EPW388" s="3"/>
      <c r="EPX388" s="3"/>
      <c r="EPY388" s="3"/>
      <c r="EPZ388" s="3"/>
      <c r="EQA388" s="3"/>
      <c r="EQB388" s="3"/>
      <c r="EQC388" s="3"/>
      <c r="EQD388" s="3"/>
      <c r="EQE388" s="3"/>
      <c r="EQF388" s="3"/>
      <c r="EQG388" s="3"/>
      <c r="EQH388" s="3"/>
      <c r="EQI388" s="3"/>
      <c r="EQJ388" s="3"/>
      <c r="EQK388" s="3"/>
      <c r="EQL388" s="3"/>
      <c r="EQM388" s="3"/>
      <c r="EQN388" s="3"/>
      <c r="EQO388" s="3"/>
      <c r="EQP388" s="3"/>
      <c r="EQQ388" s="3"/>
      <c r="EQR388" s="3"/>
      <c r="EQS388" s="3"/>
      <c r="EQT388" s="3"/>
      <c r="EQU388" s="3"/>
      <c r="EQV388" s="3"/>
      <c r="EQW388" s="3"/>
      <c r="EQX388" s="3"/>
      <c r="EQY388" s="3"/>
      <c r="EQZ388" s="3"/>
      <c r="ERA388" s="3"/>
      <c r="ERB388" s="3"/>
      <c r="ERC388" s="3"/>
      <c r="ERD388" s="3"/>
      <c r="ERE388" s="3"/>
      <c r="ERF388" s="3"/>
      <c r="ERG388" s="3"/>
      <c r="ERH388" s="3"/>
      <c r="ERI388" s="3"/>
      <c r="ERJ388" s="3"/>
      <c r="ERK388" s="3"/>
      <c r="ERL388" s="3"/>
      <c r="ERM388" s="3"/>
      <c r="ERN388" s="3"/>
      <c r="ERO388" s="3"/>
      <c r="ERP388" s="3"/>
      <c r="ERQ388" s="3"/>
      <c r="ERR388" s="3"/>
      <c r="ERS388" s="3"/>
      <c r="ERT388" s="3"/>
      <c r="ERU388" s="3"/>
      <c r="ERV388" s="3"/>
      <c r="ERW388" s="3"/>
      <c r="ERX388" s="3"/>
      <c r="ERY388" s="3"/>
      <c r="ERZ388" s="3"/>
      <c r="ESA388" s="3"/>
      <c r="ESB388" s="3"/>
      <c r="ESC388" s="3"/>
      <c r="ESD388" s="3"/>
      <c r="ESE388" s="3"/>
      <c r="ESF388" s="3"/>
      <c r="ESG388" s="3"/>
      <c r="ESH388" s="3"/>
      <c r="ESI388" s="3"/>
      <c r="ESJ388" s="3"/>
      <c r="ESK388" s="3"/>
      <c r="ESL388" s="3"/>
      <c r="ESM388" s="3"/>
      <c r="ESN388" s="3"/>
      <c r="ESO388" s="3"/>
      <c r="ESP388" s="3"/>
      <c r="ESQ388" s="3"/>
      <c r="ESR388" s="3"/>
      <c r="ESS388" s="3"/>
      <c r="EST388" s="3"/>
      <c r="ESU388" s="3"/>
      <c r="ESV388" s="3"/>
      <c r="ESW388" s="3"/>
      <c r="ESX388" s="3"/>
      <c r="ESY388" s="3"/>
      <c r="ESZ388" s="3"/>
      <c r="ETA388" s="3"/>
      <c r="ETB388" s="3"/>
      <c r="ETC388" s="3"/>
      <c r="ETD388" s="3"/>
      <c r="ETE388" s="3"/>
      <c r="ETF388" s="3"/>
      <c r="ETG388" s="3"/>
      <c r="ETH388" s="3"/>
      <c r="ETI388" s="3"/>
      <c r="ETJ388" s="3"/>
      <c r="ETK388" s="3"/>
      <c r="ETL388" s="3"/>
      <c r="ETM388" s="3"/>
      <c r="ETN388" s="3"/>
      <c r="ETO388" s="3"/>
      <c r="ETP388" s="3"/>
      <c r="ETQ388" s="3"/>
      <c r="ETR388" s="3"/>
      <c r="ETS388" s="3"/>
      <c r="ETT388" s="3"/>
      <c r="ETU388" s="3"/>
      <c r="ETV388" s="3"/>
      <c r="ETW388" s="3"/>
      <c r="ETX388" s="3"/>
      <c r="ETY388" s="3"/>
      <c r="ETZ388" s="3"/>
      <c r="EUA388" s="3"/>
      <c r="EUB388" s="3"/>
      <c r="EUC388" s="3"/>
      <c r="EUD388" s="3"/>
      <c r="EUE388" s="3"/>
      <c r="EUF388" s="3"/>
      <c r="EUG388" s="3"/>
      <c r="EUH388" s="3"/>
      <c r="EUI388" s="3"/>
      <c r="EUJ388" s="3"/>
      <c r="EUK388" s="3"/>
      <c r="EUL388" s="3"/>
      <c r="EUM388" s="3"/>
      <c r="EUN388" s="3"/>
      <c r="EUO388" s="3"/>
      <c r="EUP388" s="3"/>
      <c r="EUQ388" s="3"/>
      <c r="EUR388" s="3"/>
      <c r="EUS388" s="3"/>
      <c r="EUT388" s="3"/>
      <c r="EUU388" s="3"/>
      <c r="EUV388" s="3"/>
      <c r="EUW388" s="3"/>
      <c r="EUX388" s="3"/>
      <c r="EUY388" s="3"/>
      <c r="EUZ388" s="3"/>
      <c r="EVA388" s="3"/>
      <c r="EVB388" s="3"/>
      <c r="EVC388" s="3"/>
      <c r="EVD388" s="3"/>
      <c r="EVE388" s="3"/>
      <c r="EVF388" s="3"/>
      <c r="EVG388" s="3"/>
      <c r="EVH388" s="3"/>
      <c r="EVI388" s="3"/>
      <c r="EVJ388" s="3"/>
      <c r="EVK388" s="3"/>
      <c r="EVL388" s="3"/>
      <c r="EVM388" s="3"/>
      <c r="EVN388" s="3"/>
      <c r="EVO388" s="3"/>
      <c r="EVP388" s="3"/>
      <c r="EVQ388" s="3"/>
      <c r="EVR388" s="3"/>
      <c r="EVS388" s="3"/>
      <c r="EVT388" s="3"/>
      <c r="EVU388" s="3"/>
      <c r="EVV388" s="3"/>
      <c r="EVW388" s="3"/>
      <c r="EVX388" s="3"/>
      <c r="EVY388" s="3"/>
      <c r="EVZ388" s="3"/>
      <c r="EWA388" s="3"/>
      <c r="EWB388" s="3"/>
      <c r="EWC388" s="3"/>
      <c r="EWD388" s="3"/>
      <c r="EWE388" s="3"/>
      <c r="EWF388" s="3"/>
      <c r="EWG388" s="3"/>
      <c r="EWH388" s="3"/>
      <c r="EWI388" s="3"/>
      <c r="EWJ388" s="3"/>
      <c r="EWK388" s="3"/>
      <c r="EWL388" s="3"/>
      <c r="EWM388" s="3"/>
      <c r="EWN388" s="3"/>
      <c r="EWO388" s="3"/>
      <c r="EWP388" s="3"/>
      <c r="EWQ388" s="3"/>
      <c r="EWR388" s="3"/>
      <c r="EWS388" s="3"/>
      <c r="EWT388" s="3"/>
      <c r="EWU388" s="3"/>
      <c r="EWV388" s="3"/>
      <c r="EWW388" s="3"/>
      <c r="EWX388" s="3"/>
      <c r="EWY388" s="3"/>
      <c r="EWZ388" s="3"/>
      <c r="EXA388" s="3"/>
      <c r="EXB388" s="3"/>
      <c r="EXC388" s="3"/>
      <c r="EXD388" s="3"/>
      <c r="EXE388" s="3"/>
      <c r="EXF388" s="3"/>
      <c r="EXG388" s="3"/>
      <c r="EXH388" s="3"/>
      <c r="EXI388" s="3"/>
      <c r="EXJ388" s="3"/>
      <c r="EXK388" s="3"/>
      <c r="EXL388" s="3"/>
      <c r="EXM388" s="3"/>
      <c r="EXN388" s="3"/>
      <c r="EXO388" s="3"/>
      <c r="EXP388" s="3"/>
      <c r="EXQ388" s="3"/>
      <c r="EXR388" s="3"/>
      <c r="EXS388" s="3"/>
      <c r="EXT388" s="3"/>
      <c r="EXU388" s="3"/>
      <c r="EXV388" s="3"/>
      <c r="EXW388" s="3"/>
      <c r="EXX388" s="3"/>
      <c r="EXY388" s="3"/>
      <c r="EXZ388" s="3"/>
      <c r="EYA388" s="3"/>
      <c r="EYB388" s="3"/>
      <c r="EYC388" s="3"/>
      <c r="EYD388" s="3"/>
      <c r="EYE388" s="3"/>
      <c r="EYF388" s="3"/>
      <c r="EYG388" s="3"/>
      <c r="EYH388" s="3"/>
      <c r="EYI388" s="3"/>
      <c r="EYJ388" s="3"/>
      <c r="EYK388" s="3"/>
      <c r="EYL388" s="3"/>
      <c r="EYM388" s="3"/>
      <c r="EYN388" s="3"/>
      <c r="EYO388" s="3"/>
      <c r="EYP388" s="3"/>
      <c r="EYQ388" s="3"/>
      <c r="EYR388" s="3"/>
      <c r="EYS388" s="3"/>
      <c r="EYT388" s="3"/>
      <c r="EYU388" s="3"/>
      <c r="EYV388" s="3"/>
      <c r="EYW388" s="3"/>
      <c r="EYX388" s="3"/>
      <c r="EYY388" s="3"/>
      <c r="EYZ388" s="3"/>
      <c r="EZA388" s="3"/>
      <c r="EZB388" s="3"/>
      <c r="EZC388" s="3"/>
      <c r="EZD388" s="3"/>
      <c r="EZE388" s="3"/>
      <c r="EZF388" s="3"/>
      <c r="EZG388" s="3"/>
      <c r="EZH388" s="3"/>
      <c r="EZI388" s="3"/>
      <c r="EZJ388" s="3"/>
      <c r="EZK388" s="3"/>
      <c r="EZL388" s="3"/>
      <c r="EZM388" s="3"/>
      <c r="EZN388" s="3"/>
      <c r="EZO388" s="3"/>
      <c r="EZP388" s="3"/>
      <c r="EZQ388" s="3"/>
      <c r="EZR388" s="3"/>
      <c r="EZS388" s="3"/>
      <c r="EZT388" s="3"/>
      <c r="EZU388" s="3"/>
      <c r="EZV388" s="3"/>
      <c r="EZW388" s="3"/>
      <c r="EZX388" s="3"/>
      <c r="EZY388" s="3"/>
      <c r="EZZ388" s="3"/>
      <c r="FAA388" s="3"/>
      <c r="FAB388" s="3"/>
      <c r="FAC388" s="3"/>
      <c r="FAD388" s="3"/>
      <c r="FAE388" s="3"/>
      <c r="FAF388" s="3"/>
      <c r="FAG388" s="3"/>
      <c r="FAH388" s="3"/>
      <c r="FAI388" s="3"/>
      <c r="FAJ388" s="3"/>
      <c r="FAK388" s="3"/>
      <c r="FAL388" s="3"/>
      <c r="FAM388" s="3"/>
      <c r="FAN388" s="3"/>
      <c r="FAO388" s="3"/>
      <c r="FAP388" s="3"/>
      <c r="FAQ388" s="3"/>
      <c r="FAR388" s="3"/>
      <c r="FAS388" s="3"/>
      <c r="FAT388" s="3"/>
      <c r="FAU388" s="3"/>
      <c r="FAV388" s="3"/>
      <c r="FAW388" s="3"/>
      <c r="FAX388" s="3"/>
      <c r="FAY388" s="3"/>
      <c r="FAZ388" s="3"/>
      <c r="FBA388" s="3"/>
      <c r="FBB388" s="3"/>
      <c r="FBC388" s="3"/>
      <c r="FBD388" s="3"/>
      <c r="FBE388" s="3"/>
      <c r="FBF388" s="3"/>
      <c r="FBG388" s="3"/>
      <c r="FBH388" s="3"/>
      <c r="FBI388" s="3"/>
      <c r="FBJ388" s="3"/>
      <c r="FBK388" s="3"/>
      <c r="FBL388" s="3"/>
      <c r="FBM388" s="3"/>
      <c r="FBN388" s="3"/>
      <c r="FBO388" s="3"/>
      <c r="FBP388" s="3"/>
      <c r="FBQ388" s="3"/>
      <c r="FBR388" s="3"/>
      <c r="FBS388" s="3"/>
      <c r="FBT388" s="3"/>
      <c r="FBU388" s="3"/>
      <c r="FBV388" s="3"/>
      <c r="FBW388" s="3"/>
      <c r="FBX388" s="3"/>
      <c r="FBY388" s="3"/>
      <c r="FBZ388" s="3"/>
      <c r="FCA388" s="3"/>
      <c r="FCB388" s="3"/>
      <c r="FCC388" s="3"/>
      <c r="FCD388" s="3"/>
      <c r="FCE388" s="3"/>
      <c r="FCF388" s="3"/>
      <c r="FCG388" s="3"/>
      <c r="FCH388" s="3"/>
      <c r="FCI388" s="3"/>
      <c r="FCJ388" s="3"/>
      <c r="FCK388" s="3"/>
      <c r="FCL388" s="3"/>
      <c r="FCM388" s="3"/>
      <c r="FCN388" s="3"/>
      <c r="FCO388" s="3"/>
      <c r="FCP388" s="3"/>
      <c r="FCQ388" s="3"/>
      <c r="FCR388" s="3"/>
      <c r="FCS388" s="3"/>
      <c r="FCT388" s="3"/>
      <c r="FCU388" s="3"/>
      <c r="FCV388" s="3"/>
      <c r="FCW388" s="3"/>
      <c r="FCX388" s="3"/>
      <c r="FCY388" s="3"/>
      <c r="FCZ388" s="3"/>
      <c r="FDA388" s="3"/>
      <c r="FDB388" s="3"/>
      <c r="FDC388" s="3"/>
      <c r="FDD388" s="3"/>
      <c r="FDE388" s="3"/>
      <c r="FDF388" s="3"/>
      <c r="FDG388" s="3"/>
      <c r="FDH388" s="3"/>
      <c r="FDI388" s="3"/>
      <c r="FDJ388" s="3"/>
      <c r="FDK388" s="3"/>
      <c r="FDL388" s="3"/>
      <c r="FDM388" s="3"/>
      <c r="FDN388" s="3"/>
      <c r="FDO388" s="3"/>
      <c r="FDP388" s="3"/>
      <c r="FDQ388" s="3"/>
      <c r="FDR388" s="3"/>
      <c r="FDS388" s="3"/>
      <c r="FDT388" s="3"/>
      <c r="FDU388" s="3"/>
      <c r="FDV388" s="3"/>
      <c r="FDW388" s="3"/>
      <c r="FDX388" s="3"/>
      <c r="FDY388" s="3"/>
      <c r="FDZ388" s="3"/>
      <c r="FEA388" s="3"/>
      <c r="FEB388" s="3"/>
      <c r="FEC388" s="3"/>
      <c r="FED388" s="3"/>
      <c r="FEE388" s="3"/>
      <c r="FEF388" s="3"/>
      <c r="FEG388" s="3"/>
      <c r="FEH388" s="3"/>
      <c r="FEI388" s="3"/>
      <c r="FEJ388" s="3"/>
      <c r="FEK388" s="3"/>
      <c r="FEL388" s="3"/>
      <c r="FEM388" s="3"/>
      <c r="FEN388" s="3"/>
      <c r="FEO388" s="3"/>
      <c r="FEP388" s="3"/>
      <c r="FEQ388" s="3"/>
      <c r="FER388" s="3"/>
      <c r="FES388" s="3"/>
      <c r="FET388" s="3"/>
      <c r="FEU388" s="3"/>
      <c r="FEV388" s="3"/>
      <c r="FEW388" s="3"/>
      <c r="FEX388" s="3"/>
      <c r="FEY388" s="3"/>
      <c r="FEZ388" s="3"/>
      <c r="FFA388" s="3"/>
      <c r="FFB388" s="3"/>
      <c r="FFC388" s="3"/>
      <c r="FFD388" s="3"/>
      <c r="FFE388" s="3"/>
      <c r="FFF388" s="3"/>
      <c r="FFG388" s="3"/>
      <c r="FFH388" s="3"/>
      <c r="FFI388" s="3"/>
      <c r="FFJ388" s="3"/>
      <c r="FFK388" s="3"/>
      <c r="FFL388" s="3"/>
      <c r="FFM388" s="3"/>
      <c r="FFN388" s="3"/>
      <c r="FFO388" s="3"/>
      <c r="FFP388" s="3"/>
      <c r="FFQ388" s="3"/>
      <c r="FFR388" s="3"/>
      <c r="FFS388" s="3"/>
      <c r="FFT388" s="3"/>
      <c r="FFU388" s="3"/>
      <c r="FFV388" s="3"/>
      <c r="FFW388" s="3"/>
      <c r="FFX388" s="3"/>
      <c r="FFY388" s="3"/>
      <c r="FFZ388" s="3"/>
      <c r="FGA388" s="3"/>
      <c r="FGB388" s="3"/>
      <c r="FGC388" s="3"/>
      <c r="FGD388" s="3"/>
      <c r="FGE388" s="3"/>
      <c r="FGF388" s="3"/>
      <c r="FGG388" s="3"/>
      <c r="FGH388" s="3"/>
      <c r="FGI388" s="3"/>
      <c r="FGJ388" s="3"/>
      <c r="FGK388" s="3"/>
      <c r="FGL388" s="3"/>
      <c r="FGM388" s="3"/>
      <c r="FGN388" s="3"/>
      <c r="FGO388" s="3"/>
      <c r="FGP388" s="3"/>
      <c r="FGQ388" s="3"/>
      <c r="FGR388" s="3"/>
      <c r="FGS388" s="3"/>
      <c r="FGT388" s="3"/>
      <c r="FGU388" s="3"/>
      <c r="FGV388" s="3"/>
      <c r="FGW388" s="3"/>
      <c r="FGX388" s="3"/>
      <c r="FGY388" s="3"/>
      <c r="FGZ388" s="3"/>
      <c r="FHA388" s="3"/>
      <c r="FHB388" s="3"/>
      <c r="FHC388" s="3"/>
      <c r="FHD388" s="3"/>
      <c r="FHE388" s="3"/>
      <c r="FHF388" s="3"/>
      <c r="FHG388" s="3"/>
      <c r="FHH388" s="3"/>
      <c r="FHI388" s="3"/>
      <c r="FHJ388" s="3"/>
      <c r="FHK388" s="3"/>
      <c r="FHL388" s="3"/>
      <c r="FHM388" s="3"/>
      <c r="FHN388" s="3"/>
      <c r="FHO388" s="3"/>
      <c r="FHP388" s="3"/>
      <c r="FHQ388" s="3"/>
      <c r="FHR388" s="3"/>
      <c r="FHS388" s="3"/>
      <c r="FHT388" s="3"/>
      <c r="FHU388" s="3"/>
      <c r="FHV388" s="3"/>
      <c r="FHW388" s="3"/>
      <c r="FHX388" s="3"/>
      <c r="FHY388" s="3"/>
      <c r="FHZ388" s="3"/>
      <c r="FIA388" s="3"/>
      <c r="FIB388" s="3"/>
      <c r="FIC388" s="3"/>
      <c r="FID388" s="3"/>
      <c r="FIE388" s="3"/>
      <c r="FIF388" s="3"/>
      <c r="FIG388" s="3"/>
      <c r="FIH388" s="3"/>
      <c r="FII388" s="3"/>
      <c r="FIJ388" s="3"/>
      <c r="FIK388" s="3"/>
      <c r="FIL388" s="3"/>
      <c r="FIM388" s="3"/>
      <c r="FIN388" s="3"/>
      <c r="FIO388" s="3"/>
      <c r="FIP388" s="3"/>
      <c r="FIQ388" s="3"/>
      <c r="FIR388" s="3"/>
      <c r="FIS388" s="3"/>
      <c r="FIT388" s="3"/>
      <c r="FIU388" s="3"/>
      <c r="FIV388" s="3"/>
      <c r="FIW388" s="3"/>
      <c r="FIX388" s="3"/>
      <c r="FIY388" s="3"/>
      <c r="FIZ388" s="3"/>
      <c r="FJA388" s="3"/>
      <c r="FJB388" s="3"/>
      <c r="FJC388" s="3"/>
      <c r="FJD388" s="3"/>
      <c r="FJE388" s="3"/>
      <c r="FJF388" s="3"/>
      <c r="FJG388" s="3"/>
      <c r="FJH388" s="3"/>
      <c r="FJI388" s="3"/>
      <c r="FJJ388" s="3"/>
      <c r="FJK388" s="3"/>
      <c r="FJL388" s="3"/>
      <c r="FJM388" s="3"/>
      <c r="FJN388" s="3"/>
      <c r="FJO388" s="3"/>
      <c r="FJP388" s="3"/>
      <c r="FJQ388" s="3"/>
      <c r="FJR388" s="3"/>
      <c r="FJS388" s="3"/>
      <c r="FJT388" s="3"/>
      <c r="FJU388" s="3"/>
      <c r="FJV388" s="3"/>
      <c r="FJW388" s="3"/>
      <c r="FJX388" s="3"/>
      <c r="FJY388" s="3"/>
      <c r="FJZ388" s="3"/>
      <c r="FKA388" s="3"/>
      <c r="FKB388" s="3"/>
      <c r="FKC388" s="3"/>
      <c r="FKD388" s="3"/>
      <c r="FKE388" s="3"/>
      <c r="FKF388" s="3"/>
      <c r="FKG388" s="3"/>
      <c r="FKH388" s="3"/>
      <c r="FKI388" s="3"/>
      <c r="FKJ388" s="3"/>
      <c r="FKK388" s="3"/>
      <c r="FKL388" s="3"/>
      <c r="FKM388" s="3"/>
      <c r="FKN388" s="3"/>
      <c r="FKO388" s="3"/>
      <c r="FKP388" s="3"/>
      <c r="FKQ388" s="3"/>
      <c r="FKR388" s="3"/>
      <c r="FKS388" s="3"/>
      <c r="FKT388" s="3"/>
      <c r="FKU388" s="3"/>
      <c r="FKV388" s="3"/>
      <c r="FKW388" s="3"/>
      <c r="FKX388" s="3"/>
      <c r="FKY388" s="3"/>
      <c r="FKZ388" s="3"/>
      <c r="FLA388" s="3"/>
      <c r="FLB388" s="3"/>
      <c r="FLC388" s="3"/>
      <c r="FLD388" s="3"/>
      <c r="FLE388" s="3"/>
      <c r="FLF388" s="3"/>
      <c r="FLG388" s="3"/>
      <c r="FLH388" s="3"/>
      <c r="FLI388" s="3"/>
      <c r="FLJ388" s="3"/>
      <c r="FLK388" s="3"/>
      <c r="FLL388" s="3"/>
      <c r="FLM388" s="3"/>
      <c r="FLN388" s="3"/>
      <c r="FLO388" s="3"/>
      <c r="FLP388" s="3"/>
      <c r="FLQ388" s="3"/>
      <c r="FLR388" s="3"/>
      <c r="FLS388" s="3"/>
      <c r="FLT388" s="3"/>
      <c r="FLU388" s="3"/>
      <c r="FLV388" s="3"/>
      <c r="FLW388" s="3"/>
      <c r="FLX388" s="3"/>
      <c r="FLY388" s="3"/>
      <c r="FLZ388" s="3"/>
      <c r="FMA388" s="3"/>
      <c r="FMB388" s="3"/>
      <c r="FMC388" s="3"/>
      <c r="FMD388" s="3"/>
      <c r="FME388" s="3"/>
      <c r="FMF388" s="3"/>
      <c r="FMG388" s="3"/>
      <c r="FMH388" s="3"/>
      <c r="FMI388" s="3"/>
      <c r="FMJ388" s="3"/>
      <c r="FMK388" s="3"/>
      <c r="FML388" s="3"/>
      <c r="FMM388" s="3"/>
      <c r="FMN388" s="3"/>
      <c r="FMO388" s="3"/>
      <c r="FMP388" s="3"/>
      <c r="FMQ388" s="3"/>
      <c r="FMR388" s="3"/>
      <c r="FMS388" s="3"/>
      <c r="FMT388" s="3"/>
      <c r="FMU388" s="3"/>
      <c r="FMV388" s="3"/>
      <c r="FMW388" s="3"/>
      <c r="FMX388" s="3"/>
      <c r="FMY388" s="3"/>
      <c r="FMZ388" s="3"/>
      <c r="FNA388" s="3"/>
      <c r="FNB388" s="3"/>
      <c r="FNC388" s="3"/>
      <c r="FND388" s="3"/>
      <c r="FNE388" s="3"/>
      <c r="FNF388" s="3"/>
      <c r="FNG388" s="3"/>
      <c r="FNH388" s="3"/>
      <c r="FNI388" s="3"/>
      <c r="FNJ388" s="3"/>
      <c r="FNK388" s="3"/>
      <c r="FNL388" s="3"/>
      <c r="FNM388" s="3"/>
      <c r="FNN388" s="3"/>
      <c r="FNO388" s="3"/>
      <c r="FNP388" s="3"/>
      <c r="FNQ388" s="3"/>
      <c r="FNR388" s="3"/>
      <c r="FNS388" s="3"/>
      <c r="FNT388" s="3"/>
      <c r="FNU388" s="3"/>
      <c r="FNV388" s="3"/>
      <c r="FNW388" s="3"/>
      <c r="FNX388" s="3"/>
      <c r="FNY388" s="3"/>
      <c r="FNZ388" s="3"/>
      <c r="FOA388" s="3"/>
      <c r="FOB388" s="3"/>
      <c r="FOC388" s="3"/>
      <c r="FOD388" s="3"/>
      <c r="FOE388" s="3"/>
      <c r="FOF388" s="3"/>
      <c r="FOG388" s="3"/>
      <c r="FOH388" s="3"/>
      <c r="FOI388" s="3"/>
      <c r="FOJ388" s="3"/>
      <c r="FOK388" s="3"/>
      <c r="FOL388" s="3"/>
      <c r="FOM388" s="3"/>
      <c r="FON388" s="3"/>
      <c r="FOO388" s="3"/>
      <c r="FOP388" s="3"/>
      <c r="FOQ388" s="3"/>
      <c r="FOR388" s="3"/>
      <c r="FOS388" s="3"/>
      <c r="FOT388" s="3"/>
      <c r="FOU388" s="3"/>
      <c r="FOV388" s="3"/>
      <c r="FOW388" s="3"/>
      <c r="FOX388" s="3"/>
      <c r="FOY388" s="3"/>
      <c r="FOZ388" s="3"/>
      <c r="FPA388" s="3"/>
      <c r="FPB388" s="3"/>
      <c r="FPC388" s="3"/>
      <c r="FPD388" s="3"/>
      <c r="FPE388" s="3"/>
      <c r="FPF388" s="3"/>
      <c r="FPG388" s="3"/>
      <c r="FPH388" s="3"/>
      <c r="FPI388" s="3"/>
      <c r="FPJ388" s="3"/>
      <c r="FPK388" s="3"/>
      <c r="FPL388" s="3"/>
      <c r="FPM388" s="3"/>
      <c r="FPN388" s="3"/>
      <c r="FPO388" s="3"/>
      <c r="FPP388" s="3"/>
      <c r="FPQ388" s="3"/>
      <c r="FPR388" s="3"/>
      <c r="FPS388" s="3"/>
      <c r="FPT388" s="3"/>
      <c r="FPU388" s="3"/>
      <c r="FPV388" s="3"/>
      <c r="FPW388" s="3"/>
      <c r="FPX388" s="3"/>
      <c r="FPY388" s="3"/>
      <c r="FPZ388" s="3"/>
      <c r="FQA388" s="3"/>
      <c r="FQB388" s="3"/>
      <c r="FQC388" s="3"/>
      <c r="FQD388" s="3"/>
      <c r="FQE388" s="3"/>
      <c r="FQF388" s="3"/>
      <c r="FQG388" s="3"/>
      <c r="FQH388" s="3"/>
      <c r="FQI388" s="3"/>
      <c r="FQJ388" s="3"/>
      <c r="FQK388" s="3"/>
      <c r="FQL388" s="3"/>
      <c r="FQM388" s="3"/>
      <c r="FQN388" s="3"/>
      <c r="FQO388" s="3"/>
      <c r="FQP388" s="3"/>
      <c r="FQQ388" s="3"/>
      <c r="FQR388" s="3"/>
      <c r="FQS388" s="3"/>
      <c r="FQT388" s="3"/>
      <c r="FQU388" s="3"/>
      <c r="FQV388" s="3"/>
      <c r="FQW388" s="3"/>
      <c r="FQX388" s="3"/>
      <c r="FQY388" s="3"/>
      <c r="FQZ388" s="3"/>
      <c r="FRA388" s="3"/>
      <c r="FRB388" s="3"/>
      <c r="FRC388" s="3"/>
      <c r="FRD388" s="3"/>
      <c r="FRE388" s="3"/>
      <c r="FRF388" s="3"/>
      <c r="FRG388" s="3"/>
      <c r="FRH388" s="3"/>
      <c r="FRI388" s="3"/>
      <c r="FRJ388" s="3"/>
      <c r="FRK388" s="3"/>
      <c r="FRL388" s="3"/>
      <c r="FRM388" s="3"/>
      <c r="FRN388" s="3"/>
      <c r="FRO388" s="3"/>
      <c r="FRP388" s="3"/>
      <c r="FRQ388" s="3"/>
      <c r="FRR388" s="3"/>
      <c r="FRS388" s="3"/>
      <c r="FRT388" s="3"/>
      <c r="FRU388" s="3"/>
      <c r="FRV388" s="3"/>
      <c r="FRW388" s="3"/>
      <c r="FRX388" s="3"/>
      <c r="FRY388" s="3"/>
      <c r="FRZ388" s="3"/>
      <c r="FSA388" s="3"/>
      <c r="FSB388" s="3"/>
      <c r="FSC388" s="3"/>
      <c r="FSD388" s="3"/>
      <c r="FSE388" s="3"/>
      <c r="FSF388" s="3"/>
      <c r="FSG388" s="3"/>
      <c r="FSH388" s="3"/>
      <c r="FSI388" s="3"/>
      <c r="FSJ388" s="3"/>
      <c r="FSK388" s="3"/>
      <c r="FSL388" s="3"/>
      <c r="FSM388" s="3"/>
      <c r="FSN388" s="3"/>
      <c r="FSO388" s="3"/>
      <c r="FSP388" s="3"/>
      <c r="FSQ388" s="3"/>
      <c r="FSR388" s="3"/>
      <c r="FSS388" s="3"/>
      <c r="FST388" s="3"/>
      <c r="FSU388" s="3"/>
      <c r="FSV388" s="3"/>
      <c r="FSW388" s="3"/>
      <c r="FSX388" s="3"/>
      <c r="FSY388" s="3"/>
      <c r="FSZ388" s="3"/>
      <c r="FTA388" s="3"/>
      <c r="FTB388" s="3"/>
      <c r="FTC388" s="3"/>
      <c r="FTD388" s="3"/>
      <c r="FTE388" s="3"/>
      <c r="FTF388" s="3"/>
      <c r="FTG388" s="3"/>
      <c r="FTH388" s="3"/>
      <c r="FTI388" s="3"/>
      <c r="FTJ388" s="3"/>
      <c r="FTK388" s="3"/>
      <c r="FTL388" s="3"/>
      <c r="FTM388" s="3"/>
      <c r="FTN388" s="3"/>
      <c r="FTO388" s="3"/>
      <c r="FTP388" s="3"/>
      <c r="FTQ388" s="3"/>
      <c r="FTR388" s="3"/>
      <c r="FTS388" s="3"/>
      <c r="FTT388" s="3"/>
      <c r="FTU388" s="3"/>
      <c r="FTV388" s="3"/>
      <c r="FTW388" s="3"/>
      <c r="FTX388" s="3"/>
      <c r="FTY388" s="3"/>
      <c r="FTZ388" s="3"/>
      <c r="FUA388" s="3"/>
      <c r="FUB388" s="3"/>
      <c r="FUC388" s="3"/>
      <c r="FUD388" s="3"/>
      <c r="FUE388" s="3"/>
      <c r="FUF388" s="3"/>
      <c r="FUG388" s="3"/>
      <c r="FUH388" s="3"/>
      <c r="FUI388" s="3"/>
      <c r="FUJ388" s="3"/>
      <c r="FUK388" s="3"/>
      <c r="FUL388" s="3"/>
      <c r="FUM388" s="3"/>
      <c r="FUN388" s="3"/>
      <c r="FUO388" s="3"/>
      <c r="FUP388" s="3"/>
      <c r="FUQ388" s="3"/>
      <c r="FUR388" s="3"/>
      <c r="FUS388" s="3"/>
      <c r="FUT388" s="3"/>
      <c r="FUU388" s="3"/>
      <c r="FUV388" s="3"/>
      <c r="FUW388" s="3"/>
      <c r="FUX388" s="3"/>
      <c r="FUY388" s="3"/>
      <c r="FUZ388" s="3"/>
      <c r="FVA388" s="3"/>
      <c r="FVB388" s="3"/>
      <c r="FVC388" s="3"/>
      <c r="FVD388" s="3"/>
      <c r="FVE388" s="3"/>
      <c r="FVF388" s="3"/>
      <c r="FVG388" s="3"/>
      <c r="FVH388" s="3"/>
      <c r="FVI388" s="3"/>
      <c r="FVJ388" s="3"/>
      <c r="FVK388" s="3"/>
      <c r="FVL388" s="3"/>
      <c r="FVM388" s="3"/>
      <c r="FVN388" s="3"/>
      <c r="FVO388" s="3"/>
      <c r="FVP388" s="3"/>
      <c r="FVQ388" s="3"/>
      <c r="FVR388" s="3"/>
      <c r="FVS388" s="3"/>
      <c r="FVT388" s="3"/>
      <c r="FVU388" s="3"/>
      <c r="FVV388" s="3"/>
      <c r="FVW388" s="3"/>
      <c r="FVX388" s="3"/>
      <c r="FVY388" s="3"/>
      <c r="FVZ388" s="3"/>
      <c r="FWA388" s="3"/>
      <c r="FWB388" s="3"/>
      <c r="FWC388" s="3"/>
      <c r="FWD388" s="3"/>
      <c r="FWE388" s="3"/>
      <c r="FWF388" s="3"/>
      <c r="FWG388" s="3"/>
      <c r="FWH388" s="3"/>
      <c r="FWI388" s="3"/>
      <c r="FWJ388" s="3"/>
      <c r="FWK388" s="3"/>
      <c r="FWL388" s="3"/>
      <c r="FWM388" s="3"/>
      <c r="FWN388" s="3"/>
      <c r="FWO388" s="3"/>
      <c r="FWP388" s="3"/>
      <c r="FWQ388" s="3"/>
      <c r="FWR388" s="3"/>
      <c r="FWS388" s="3"/>
      <c r="FWT388" s="3"/>
      <c r="FWU388" s="3"/>
      <c r="FWV388" s="3"/>
      <c r="FWW388" s="3"/>
      <c r="FWX388" s="3"/>
      <c r="FWY388" s="3"/>
      <c r="FWZ388" s="3"/>
      <c r="FXA388" s="3"/>
      <c r="FXB388" s="3"/>
      <c r="FXC388" s="3"/>
      <c r="FXD388" s="3"/>
      <c r="FXE388" s="3"/>
      <c r="FXF388" s="3"/>
      <c r="FXG388" s="3"/>
      <c r="FXH388" s="3"/>
      <c r="FXI388" s="3"/>
      <c r="FXJ388" s="3"/>
      <c r="FXK388" s="3"/>
      <c r="FXL388" s="3"/>
      <c r="FXM388" s="3"/>
      <c r="FXN388" s="3"/>
      <c r="FXO388" s="3"/>
      <c r="FXP388" s="3"/>
      <c r="FXQ388" s="3"/>
      <c r="FXR388" s="3"/>
      <c r="FXS388" s="3"/>
      <c r="FXT388" s="3"/>
      <c r="FXU388" s="3"/>
      <c r="FXV388" s="3"/>
      <c r="FXW388" s="3"/>
      <c r="FXX388" s="3"/>
      <c r="FXY388" s="3"/>
      <c r="FXZ388" s="3"/>
      <c r="FYA388" s="3"/>
      <c r="FYB388" s="3"/>
      <c r="FYC388" s="3"/>
      <c r="FYD388" s="3"/>
      <c r="FYE388" s="3"/>
      <c r="FYF388" s="3"/>
      <c r="FYG388" s="3"/>
      <c r="FYH388" s="3"/>
      <c r="FYI388" s="3"/>
      <c r="FYJ388" s="3"/>
      <c r="FYK388" s="3"/>
      <c r="FYL388" s="3"/>
      <c r="FYM388" s="3"/>
      <c r="FYN388" s="3"/>
      <c r="FYO388" s="3"/>
      <c r="FYP388" s="3"/>
      <c r="FYQ388" s="3"/>
      <c r="FYR388" s="3"/>
      <c r="FYS388" s="3"/>
      <c r="FYT388" s="3"/>
      <c r="FYU388" s="3"/>
      <c r="FYV388" s="3"/>
      <c r="FYW388" s="3"/>
      <c r="FYX388" s="3"/>
      <c r="FYY388" s="3"/>
      <c r="FYZ388" s="3"/>
      <c r="FZA388" s="3"/>
      <c r="FZB388" s="3"/>
      <c r="FZC388" s="3"/>
      <c r="FZD388" s="3"/>
      <c r="FZE388" s="3"/>
      <c r="FZF388" s="3"/>
      <c r="FZG388" s="3"/>
      <c r="FZH388" s="3"/>
      <c r="FZI388" s="3"/>
      <c r="FZJ388" s="3"/>
      <c r="FZK388" s="3"/>
      <c r="FZL388" s="3"/>
      <c r="FZM388" s="3"/>
      <c r="FZN388" s="3"/>
      <c r="FZO388" s="3"/>
      <c r="FZP388" s="3"/>
      <c r="FZQ388" s="3"/>
      <c r="FZR388" s="3"/>
      <c r="FZS388" s="3"/>
      <c r="FZT388" s="3"/>
      <c r="FZU388" s="3"/>
      <c r="FZV388" s="3"/>
      <c r="FZW388" s="3"/>
      <c r="FZX388" s="3"/>
      <c r="FZY388" s="3"/>
      <c r="FZZ388" s="3"/>
      <c r="GAA388" s="3"/>
      <c r="GAB388" s="3"/>
      <c r="GAC388" s="3"/>
      <c r="GAD388" s="3"/>
      <c r="GAE388" s="3"/>
      <c r="GAF388" s="3"/>
      <c r="GAG388" s="3"/>
      <c r="GAH388" s="3"/>
      <c r="GAI388" s="3"/>
      <c r="GAJ388" s="3"/>
      <c r="GAK388" s="3"/>
      <c r="GAL388" s="3"/>
      <c r="GAM388" s="3"/>
      <c r="GAN388" s="3"/>
      <c r="GAO388" s="3"/>
      <c r="GAP388" s="3"/>
      <c r="GAQ388" s="3"/>
      <c r="GAR388" s="3"/>
      <c r="GAS388" s="3"/>
      <c r="GAT388" s="3"/>
      <c r="GAU388" s="3"/>
      <c r="GAV388" s="3"/>
      <c r="GAW388" s="3"/>
      <c r="GAX388" s="3"/>
      <c r="GAY388" s="3"/>
      <c r="GAZ388" s="3"/>
      <c r="GBA388" s="3"/>
      <c r="GBB388" s="3"/>
      <c r="GBC388" s="3"/>
      <c r="GBD388" s="3"/>
      <c r="GBE388" s="3"/>
      <c r="GBF388" s="3"/>
      <c r="GBG388" s="3"/>
      <c r="GBH388" s="3"/>
      <c r="GBI388" s="3"/>
      <c r="GBJ388" s="3"/>
      <c r="GBK388" s="3"/>
      <c r="GBL388" s="3"/>
      <c r="GBM388" s="3"/>
      <c r="GBN388" s="3"/>
      <c r="GBO388" s="3"/>
      <c r="GBP388" s="3"/>
      <c r="GBQ388" s="3"/>
      <c r="GBR388" s="3"/>
      <c r="GBS388" s="3"/>
      <c r="GBT388" s="3"/>
      <c r="GBU388" s="3"/>
      <c r="GBV388" s="3"/>
      <c r="GBW388" s="3"/>
      <c r="GBX388" s="3"/>
      <c r="GBY388" s="3"/>
      <c r="GBZ388" s="3"/>
      <c r="GCA388" s="3"/>
      <c r="GCB388" s="3"/>
      <c r="GCC388" s="3"/>
      <c r="GCD388" s="3"/>
      <c r="GCE388" s="3"/>
      <c r="GCF388" s="3"/>
      <c r="GCG388" s="3"/>
      <c r="GCH388" s="3"/>
      <c r="GCI388" s="3"/>
      <c r="GCJ388" s="3"/>
      <c r="GCK388" s="3"/>
      <c r="GCL388" s="3"/>
      <c r="GCM388" s="3"/>
      <c r="GCN388" s="3"/>
      <c r="GCO388" s="3"/>
      <c r="GCP388" s="3"/>
      <c r="GCQ388" s="3"/>
      <c r="GCR388" s="3"/>
      <c r="GCS388" s="3"/>
      <c r="GCT388" s="3"/>
      <c r="GCU388" s="3"/>
      <c r="GCV388" s="3"/>
      <c r="GCW388" s="3"/>
      <c r="GCX388" s="3"/>
      <c r="GCY388" s="3"/>
      <c r="GCZ388" s="3"/>
      <c r="GDA388" s="3"/>
      <c r="GDB388" s="3"/>
      <c r="GDC388" s="3"/>
      <c r="GDD388" s="3"/>
      <c r="GDE388" s="3"/>
      <c r="GDF388" s="3"/>
      <c r="GDG388" s="3"/>
      <c r="GDH388" s="3"/>
      <c r="GDI388" s="3"/>
      <c r="GDJ388" s="3"/>
      <c r="GDK388" s="3"/>
      <c r="GDL388" s="3"/>
      <c r="GDM388" s="3"/>
      <c r="GDN388" s="3"/>
      <c r="GDO388" s="3"/>
      <c r="GDP388" s="3"/>
      <c r="GDQ388" s="3"/>
      <c r="GDR388" s="3"/>
      <c r="GDS388" s="3"/>
      <c r="GDT388" s="3"/>
      <c r="GDU388" s="3"/>
      <c r="GDV388" s="3"/>
      <c r="GDW388" s="3"/>
      <c r="GDX388" s="3"/>
      <c r="GDY388" s="3"/>
      <c r="GDZ388" s="3"/>
      <c r="GEA388" s="3"/>
      <c r="GEB388" s="3"/>
      <c r="GEC388" s="3"/>
      <c r="GED388" s="3"/>
      <c r="GEE388" s="3"/>
      <c r="GEF388" s="3"/>
      <c r="GEG388" s="3"/>
      <c r="GEH388" s="3"/>
      <c r="GEI388" s="3"/>
      <c r="GEJ388" s="3"/>
      <c r="GEK388" s="3"/>
      <c r="GEL388" s="3"/>
      <c r="GEM388" s="3"/>
      <c r="GEN388" s="3"/>
      <c r="GEO388" s="3"/>
      <c r="GEP388" s="3"/>
      <c r="GEQ388" s="3"/>
      <c r="GER388" s="3"/>
      <c r="GES388" s="3"/>
      <c r="GET388" s="3"/>
      <c r="GEU388" s="3"/>
      <c r="GEV388" s="3"/>
      <c r="GEW388" s="3"/>
      <c r="GEX388" s="3"/>
      <c r="GEY388" s="3"/>
      <c r="GEZ388" s="3"/>
      <c r="GFA388" s="3"/>
      <c r="GFB388" s="3"/>
      <c r="GFC388" s="3"/>
      <c r="GFD388" s="3"/>
      <c r="GFE388" s="3"/>
      <c r="GFF388" s="3"/>
      <c r="GFG388" s="3"/>
      <c r="GFH388" s="3"/>
      <c r="GFI388" s="3"/>
      <c r="GFJ388" s="3"/>
      <c r="GFK388" s="3"/>
      <c r="GFL388" s="3"/>
      <c r="GFM388" s="3"/>
      <c r="GFN388" s="3"/>
      <c r="GFO388" s="3"/>
      <c r="GFP388" s="3"/>
      <c r="GFQ388" s="3"/>
      <c r="GFR388" s="3"/>
      <c r="GFS388" s="3"/>
      <c r="GFT388" s="3"/>
      <c r="GFU388" s="3"/>
      <c r="GFV388" s="3"/>
      <c r="GFW388" s="3"/>
      <c r="GFX388" s="3"/>
      <c r="GFY388" s="3"/>
      <c r="GFZ388" s="3"/>
      <c r="GGA388" s="3"/>
      <c r="GGB388" s="3"/>
      <c r="GGC388" s="3"/>
      <c r="GGD388" s="3"/>
      <c r="GGE388" s="3"/>
      <c r="GGF388" s="3"/>
      <c r="GGG388" s="3"/>
      <c r="GGH388" s="3"/>
      <c r="GGI388" s="3"/>
      <c r="GGJ388" s="3"/>
      <c r="GGK388" s="3"/>
      <c r="GGL388" s="3"/>
      <c r="GGM388" s="3"/>
      <c r="GGN388" s="3"/>
      <c r="GGO388" s="3"/>
      <c r="GGP388" s="3"/>
      <c r="GGQ388" s="3"/>
      <c r="GGR388" s="3"/>
      <c r="GGS388" s="3"/>
      <c r="GGT388" s="3"/>
      <c r="GGU388" s="3"/>
      <c r="GGV388" s="3"/>
      <c r="GGW388" s="3"/>
      <c r="GGX388" s="3"/>
      <c r="GGY388" s="3"/>
      <c r="GGZ388" s="3"/>
      <c r="GHA388" s="3"/>
      <c r="GHB388" s="3"/>
      <c r="GHC388" s="3"/>
      <c r="GHD388" s="3"/>
      <c r="GHE388" s="3"/>
      <c r="GHF388" s="3"/>
      <c r="GHG388" s="3"/>
      <c r="GHH388" s="3"/>
      <c r="GHI388" s="3"/>
      <c r="GHJ388" s="3"/>
      <c r="GHK388" s="3"/>
      <c r="GHL388" s="3"/>
      <c r="GHM388" s="3"/>
      <c r="GHN388" s="3"/>
      <c r="GHO388" s="3"/>
      <c r="GHP388" s="3"/>
      <c r="GHQ388" s="3"/>
      <c r="GHR388" s="3"/>
      <c r="GHS388" s="3"/>
      <c r="GHT388" s="3"/>
      <c r="GHU388" s="3"/>
      <c r="GHV388" s="3"/>
      <c r="GHW388" s="3"/>
      <c r="GHX388" s="3"/>
      <c r="GHY388" s="3"/>
      <c r="GHZ388" s="3"/>
      <c r="GIA388" s="3"/>
      <c r="GIB388" s="3"/>
      <c r="GIC388" s="3"/>
      <c r="GID388" s="3"/>
      <c r="GIE388" s="3"/>
      <c r="GIF388" s="3"/>
      <c r="GIG388" s="3"/>
      <c r="GIH388" s="3"/>
      <c r="GII388" s="3"/>
      <c r="GIJ388" s="3"/>
      <c r="GIK388" s="3"/>
      <c r="GIL388" s="3"/>
      <c r="GIM388" s="3"/>
      <c r="GIN388" s="3"/>
      <c r="GIO388" s="3"/>
      <c r="GIP388" s="3"/>
      <c r="GIQ388" s="3"/>
      <c r="GIR388" s="3"/>
      <c r="GIS388" s="3"/>
      <c r="GIT388" s="3"/>
      <c r="GIU388" s="3"/>
      <c r="GIV388" s="3"/>
      <c r="GIW388" s="3"/>
      <c r="GIX388" s="3"/>
      <c r="GIY388" s="3"/>
      <c r="GIZ388" s="3"/>
      <c r="GJA388" s="3"/>
      <c r="GJB388" s="3"/>
      <c r="GJC388" s="3"/>
      <c r="GJD388" s="3"/>
      <c r="GJE388" s="3"/>
      <c r="GJF388" s="3"/>
      <c r="GJG388" s="3"/>
      <c r="GJH388" s="3"/>
      <c r="GJI388" s="3"/>
      <c r="GJJ388" s="3"/>
      <c r="GJK388" s="3"/>
      <c r="GJL388" s="3"/>
      <c r="GJM388" s="3"/>
      <c r="GJN388" s="3"/>
      <c r="GJO388" s="3"/>
      <c r="GJP388" s="3"/>
      <c r="GJQ388" s="3"/>
      <c r="GJR388" s="3"/>
      <c r="GJS388" s="3"/>
      <c r="GJT388" s="3"/>
      <c r="GJU388" s="3"/>
      <c r="GJV388" s="3"/>
      <c r="GJW388" s="3"/>
      <c r="GJX388" s="3"/>
      <c r="GJY388" s="3"/>
      <c r="GJZ388" s="3"/>
      <c r="GKA388" s="3"/>
      <c r="GKB388" s="3"/>
      <c r="GKC388" s="3"/>
      <c r="GKD388" s="3"/>
      <c r="GKE388" s="3"/>
      <c r="GKF388" s="3"/>
      <c r="GKG388" s="3"/>
      <c r="GKH388" s="3"/>
      <c r="GKI388" s="3"/>
      <c r="GKJ388" s="3"/>
      <c r="GKK388" s="3"/>
      <c r="GKL388" s="3"/>
      <c r="GKM388" s="3"/>
      <c r="GKN388" s="3"/>
      <c r="GKO388" s="3"/>
      <c r="GKP388" s="3"/>
      <c r="GKQ388" s="3"/>
      <c r="GKR388" s="3"/>
      <c r="GKS388" s="3"/>
      <c r="GKT388" s="3"/>
      <c r="GKU388" s="3"/>
      <c r="GKV388" s="3"/>
      <c r="GKW388" s="3"/>
      <c r="GKX388" s="3"/>
      <c r="GKY388" s="3"/>
      <c r="GKZ388" s="3"/>
      <c r="GLA388" s="3"/>
      <c r="GLB388" s="3"/>
      <c r="GLC388" s="3"/>
      <c r="GLD388" s="3"/>
      <c r="GLE388" s="3"/>
      <c r="GLF388" s="3"/>
      <c r="GLG388" s="3"/>
      <c r="GLH388" s="3"/>
      <c r="GLI388" s="3"/>
      <c r="GLJ388" s="3"/>
      <c r="GLK388" s="3"/>
      <c r="GLL388" s="3"/>
      <c r="GLM388" s="3"/>
      <c r="GLN388" s="3"/>
      <c r="GLO388" s="3"/>
      <c r="GLP388" s="3"/>
      <c r="GLQ388" s="3"/>
      <c r="GLR388" s="3"/>
      <c r="GLS388" s="3"/>
      <c r="GLT388" s="3"/>
      <c r="GLU388" s="3"/>
      <c r="GLV388" s="3"/>
      <c r="GLW388" s="3"/>
      <c r="GLX388" s="3"/>
      <c r="GLY388" s="3"/>
      <c r="GLZ388" s="3"/>
      <c r="GMA388" s="3"/>
      <c r="GMB388" s="3"/>
      <c r="GMC388" s="3"/>
      <c r="GMD388" s="3"/>
      <c r="GME388" s="3"/>
      <c r="GMF388" s="3"/>
      <c r="GMG388" s="3"/>
      <c r="GMH388" s="3"/>
      <c r="GMI388" s="3"/>
      <c r="GMJ388" s="3"/>
      <c r="GMK388" s="3"/>
      <c r="GML388" s="3"/>
      <c r="GMM388" s="3"/>
      <c r="GMN388" s="3"/>
      <c r="GMO388" s="3"/>
      <c r="GMP388" s="3"/>
      <c r="GMQ388" s="3"/>
      <c r="GMR388" s="3"/>
      <c r="GMS388" s="3"/>
      <c r="GMT388" s="3"/>
      <c r="GMU388" s="3"/>
      <c r="GMV388" s="3"/>
      <c r="GMW388" s="3"/>
      <c r="GMX388" s="3"/>
      <c r="GMY388" s="3"/>
      <c r="GMZ388" s="3"/>
      <c r="GNA388" s="3"/>
      <c r="GNB388" s="3"/>
      <c r="GNC388" s="3"/>
      <c r="GND388" s="3"/>
      <c r="GNE388" s="3"/>
      <c r="GNF388" s="3"/>
      <c r="GNG388" s="3"/>
      <c r="GNH388" s="3"/>
      <c r="GNI388" s="3"/>
      <c r="GNJ388" s="3"/>
      <c r="GNK388" s="3"/>
      <c r="GNL388" s="3"/>
      <c r="GNM388" s="3"/>
      <c r="GNN388" s="3"/>
      <c r="GNO388" s="3"/>
      <c r="GNP388" s="3"/>
      <c r="GNQ388" s="3"/>
      <c r="GNR388" s="3"/>
      <c r="GNS388" s="3"/>
      <c r="GNT388" s="3"/>
      <c r="GNU388" s="3"/>
      <c r="GNV388" s="3"/>
      <c r="GNW388" s="3"/>
      <c r="GNX388" s="3"/>
      <c r="GNY388" s="3"/>
      <c r="GNZ388" s="3"/>
      <c r="GOA388" s="3"/>
      <c r="GOB388" s="3"/>
      <c r="GOC388" s="3"/>
      <c r="GOD388" s="3"/>
      <c r="GOE388" s="3"/>
      <c r="GOF388" s="3"/>
      <c r="GOG388" s="3"/>
      <c r="GOH388" s="3"/>
      <c r="GOI388" s="3"/>
      <c r="GOJ388" s="3"/>
      <c r="GOK388" s="3"/>
      <c r="GOL388" s="3"/>
      <c r="GOM388" s="3"/>
      <c r="GON388" s="3"/>
      <c r="GOO388" s="3"/>
      <c r="GOP388" s="3"/>
      <c r="GOQ388" s="3"/>
      <c r="GOR388" s="3"/>
      <c r="GOS388" s="3"/>
      <c r="GOT388" s="3"/>
      <c r="GOU388" s="3"/>
      <c r="GOV388" s="3"/>
      <c r="GOW388" s="3"/>
      <c r="GOX388" s="3"/>
      <c r="GOY388" s="3"/>
      <c r="GOZ388" s="3"/>
      <c r="GPA388" s="3"/>
      <c r="GPB388" s="3"/>
      <c r="GPC388" s="3"/>
      <c r="GPD388" s="3"/>
      <c r="GPE388" s="3"/>
      <c r="GPF388" s="3"/>
      <c r="GPG388" s="3"/>
      <c r="GPH388" s="3"/>
      <c r="GPI388" s="3"/>
      <c r="GPJ388" s="3"/>
      <c r="GPK388" s="3"/>
      <c r="GPL388" s="3"/>
      <c r="GPM388" s="3"/>
      <c r="GPN388" s="3"/>
      <c r="GPO388" s="3"/>
      <c r="GPP388" s="3"/>
      <c r="GPQ388" s="3"/>
      <c r="GPR388" s="3"/>
      <c r="GPS388" s="3"/>
      <c r="GPT388" s="3"/>
      <c r="GPU388" s="3"/>
      <c r="GPV388" s="3"/>
      <c r="GPW388" s="3"/>
      <c r="GPX388" s="3"/>
      <c r="GPY388" s="3"/>
      <c r="GPZ388" s="3"/>
      <c r="GQA388" s="3"/>
      <c r="GQB388" s="3"/>
      <c r="GQC388" s="3"/>
      <c r="GQD388" s="3"/>
      <c r="GQE388" s="3"/>
      <c r="GQF388" s="3"/>
      <c r="GQG388" s="3"/>
      <c r="GQH388" s="3"/>
      <c r="GQI388" s="3"/>
      <c r="GQJ388" s="3"/>
      <c r="GQK388" s="3"/>
      <c r="GQL388" s="3"/>
      <c r="GQM388" s="3"/>
      <c r="GQN388" s="3"/>
      <c r="GQO388" s="3"/>
      <c r="GQP388" s="3"/>
      <c r="GQQ388" s="3"/>
      <c r="GQR388" s="3"/>
      <c r="GQS388" s="3"/>
      <c r="GQT388" s="3"/>
      <c r="GQU388" s="3"/>
      <c r="GQV388" s="3"/>
      <c r="GQW388" s="3"/>
      <c r="GQX388" s="3"/>
      <c r="GQY388" s="3"/>
      <c r="GQZ388" s="3"/>
      <c r="GRA388" s="3"/>
      <c r="GRB388" s="3"/>
      <c r="GRC388" s="3"/>
      <c r="GRD388" s="3"/>
      <c r="GRE388" s="3"/>
      <c r="GRF388" s="3"/>
      <c r="GRG388" s="3"/>
      <c r="GRH388" s="3"/>
      <c r="GRI388" s="3"/>
      <c r="GRJ388" s="3"/>
      <c r="GRK388" s="3"/>
      <c r="GRL388" s="3"/>
      <c r="GRM388" s="3"/>
      <c r="GRN388" s="3"/>
      <c r="GRO388" s="3"/>
      <c r="GRP388" s="3"/>
      <c r="GRQ388" s="3"/>
      <c r="GRR388" s="3"/>
      <c r="GRS388" s="3"/>
      <c r="GRT388" s="3"/>
      <c r="GRU388" s="3"/>
      <c r="GRV388" s="3"/>
      <c r="GRW388" s="3"/>
      <c r="GRX388" s="3"/>
      <c r="GRY388" s="3"/>
      <c r="GRZ388" s="3"/>
      <c r="GSA388" s="3"/>
      <c r="GSB388" s="3"/>
      <c r="GSC388" s="3"/>
      <c r="GSD388" s="3"/>
      <c r="GSE388" s="3"/>
      <c r="GSF388" s="3"/>
      <c r="GSG388" s="3"/>
      <c r="GSH388" s="3"/>
      <c r="GSI388" s="3"/>
      <c r="GSJ388" s="3"/>
      <c r="GSK388" s="3"/>
      <c r="GSL388" s="3"/>
      <c r="GSM388" s="3"/>
      <c r="GSN388" s="3"/>
      <c r="GSO388" s="3"/>
      <c r="GSP388" s="3"/>
      <c r="GSQ388" s="3"/>
      <c r="GSR388" s="3"/>
      <c r="GSS388" s="3"/>
      <c r="GST388" s="3"/>
      <c r="GSU388" s="3"/>
      <c r="GSV388" s="3"/>
      <c r="GSW388" s="3"/>
      <c r="GSX388" s="3"/>
      <c r="GSY388" s="3"/>
      <c r="GSZ388" s="3"/>
      <c r="GTA388" s="3"/>
      <c r="GTB388" s="3"/>
      <c r="GTC388" s="3"/>
      <c r="GTD388" s="3"/>
      <c r="GTE388" s="3"/>
      <c r="GTF388" s="3"/>
      <c r="GTG388" s="3"/>
      <c r="GTH388" s="3"/>
      <c r="GTI388" s="3"/>
      <c r="GTJ388" s="3"/>
      <c r="GTK388" s="3"/>
      <c r="GTL388" s="3"/>
      <c r="GTM388" s="3"/>
      <c r="GTN388" s="3"/>
      <c r="GTO388" s="3"/>
      <c r="GTP388" s="3"/>
      <c r="GTQ388" s="3"/>
      <c r="GTR388" s="3"/>
      <c r="GTS388" s="3"/>
      <c r="GTT388" s="3"/>
      <c r="GTU388" s="3"/>
      <c r="GTV388" s="3"/>
      <c r="GTW388" s="3"/>
      <c r="GTX388" s="3"/>
      <c r="GTY388" s="3"/>
      <c r="GTZ388" s="3"/>
      <c r="GUA388" s="3"/>
      <c r="GUB388" s="3"/>
      <c r="GUC388" s="3"/>
      <c r="GUD388" s="3"/>
      <c r="GUE388" s="3"/>
      <c r="GUF388" s="3"/>
      <c r="GUG388" s="3"/>
      <c r="GUH388" s="3"/>
      <c r="GUI388" s="3"/>
      <c r="GUJ388" s="3"/>
      <c r="GUK388" s="3"/>
      <c r="GUL388" s="3"/>
      <c r="GUM388" s="3"/>
      <c r="GUN388" s="3"/>
      <c r="GUO388" s="3"/>
      <c r="GUP388" s="3"/>
      <c r="GUQ388" s="3"/>
      <c r="GUR388" s="3"/>
      <c r="GUS388" s="3"/>
      <c r="GUT388" s="3"/>
      <c r="GUU388" s="3"/>
      <c r="GUV388" s="3"/>
      <c r="GUW388" s="3"/>
      <c r="GUX388" s="3"/>
      <c r="GUY388" s="3"/>
      <c r="GUZ388" s="3"/>
      <c r="GVA388" s="3"/>
      <c r="GVB388" s="3"/>
      <c r="GVC388" s="3"/>
      <c r="GVD388" s="3"/>
      <c r="GVE388" s="3"/>
      <c r="GVF388" s="3"/>
      <c r="GVG388" s="3"/>
      <c r="GVH388" s="3"/>
      <c r="GVI388" s="3"/>
      <c r="GVJ388" s="3"/>
      <c r="GVK388" s="3"/>
      <c r="GVL388" s="3"/>
      <c r="GVM388" s="3"/>
      <c r="GVN388" s="3"/>
      <c r="GVO388" s="3"/>
      <c r="GVP388" s="3"/>
      <c r="GVQ388" s="3"/>
      <c r="GVR388" s="3"/>
      <c r="GVS388" s="3"/>
      <c r="GVT388" s="3"/>
      <c r="GVU388" s="3"/>
      <c r="GVV388" s="3"/>
      <c r="GVW388" s="3"/>
      <c r="GVX388" s="3"/>
      <c r="GVY388" s="3"/>
      <c r="GVZ388" s="3"/>
      <c r="GWA388" s="3"/>
      <c r="GWB388" s="3"/>
      <c r="GWC388" s="3"/>
      <c r="GWD388" s="3"/>
      <c r="GWE388" s="3"/>
      <c r="GWF388" s="3"/>
      <c r="GWG388" s="3"/>
      <c r="GWH388" s="3"/>
      <c r="GWI388" s="3"/>
      <c r="GWJ388" s="3"/>
      <c r="GWK388" s="3"/>
      <c r="GWL388" s="3"/>
      <c r="GWM388" s="3"/>
      <c r="GWN388" s="3"/>
      <c r="GWO388" s="3"/>
      <c r="GWP388" s="3"/>
      <c r="GWQ388" s="3"/>
      <c r="GWR388" s="3"/>
      <c r="GWS388" s="3"/>
      <c r="GWT388" s="3"/>
      <c r="GWU388" s="3"/>
      <c r="GWV388" s="3"/>
      <c r="GWW388" s="3"/>
      <c r="GWX388" s="3"/>
      <c r="GWY388" s="3"/>
      <c r="GWZ388" s="3"/>
      <c r="GXA388" s="3"/>
      <c r="GXB388" s="3"/>
      <c r="GXC388" s="3"/>
      <c r="GXD388" s="3"/>
      <c r="GXE388" s="3"/>
      <c r="GXF388" s="3"/>
      <c r="GXG388" s="3"/>
      <c r="GXH388" s="3"/>
      <c r="GXI388" s="3"/>
      <c r="GXJ388" s="3"/>
      <c r="GXK388" s="3"/>
      <c r="GXL388" s="3"/>
      <c r="GXM388" s="3"/>
      <c r="GXN388" s="3"/>
      <c r="GXO388" s="3"/>
      <c r="GXP388" s="3"/>
      <c r="GXQ388" s="3"/>
      <c r="GXR388" s="3"/>
      <c r="GXS388" s="3"/>
      <c r="GXT388" s="3"/>
      <c r="GXU388" s="3"/>
      <c r="GXV388" s="3"/>
      <c r="GXW388" s="3"/>
      <c r="GXX388" s="3"/>
      <c r="GXY388" s="3"/>
      <c r="GXZ388" s="3"/>
      <c r="GYA388" s="3"/>
      <c r="GYB388" s="3"/>
      <c r="GYC388" s="3"/>
      <c r="GYD388" s="3"/>
      <c r="GYE388" s="3"/>
      <c r="GYF388" s="3"/>
      <c r="GYG388" s="3"/>
      <c r="GYH388" s="3"/>
      <c r="GYI388" s="3"/>
      <c r="GYJ388" s="3"/>
      <c r="GYK388" s="3"/>
      <c r="GYL388" s="3"/>
      <c r="GYM388" s="3"/>
      <c r="GYN388" s="3"/>
      <c r="GYO388" s="3"/>
      <c r="GYP388" s="3"/>
      <c r="GYQ388" s="3"/>
      <c r="GYR388" s="3"/>
      <c r="GYS388" s="3"/>
      <c r="GYT388" s="3"/>
      <c r="GYU388" s="3"/>
      <c r="GYV388" s="3"/>
      <c r="GYW388" s="3"/>
      <c r="GYX388" s="3"/>
      <c r="GYY388" s="3"/>
      <c r="GYZ388" s="3"/>
      <c r="GZA388" s="3"/>
      <c r="GZB388" s="3"/>
      <c r="GZC388" s="3"/>
      <c r="GZD388" s="3"/>
      <c r="GZE388" s="3"/>
      <c r="GZF388" s="3"/>
      <c r="GZG388" s="3"/>
      <c r="GZH388" s="3"/>
      <c r="GZI388" s="3"/>
      <c r="GZJ388" s="3"/>
      <c r="GZK388" s="3"/>
      <c r="GZL388" s="3"/>
      <c r="GZM388" s="3"/>
      <c r="GZN388" s="3"/>
      <c r="GZO388" s="3"/>
      <c r="GZP388" s="3"/>
      <c r="GZQ388" s="3"/>
      <c r="GZR388" s="3"/>
      <c r="GZS388" s="3"/>
      <c r="GZT388" s="3"/>
      <c r="GZU388" s="3"/>
      <c r="GZV388" s="3"/>
      <c r="GZW388" s="3"/>
      <c r="GZX388" s="3"/>
      <c r="GZY388" s="3"/>
      <c r="GZZ388" s="3"/>
      <c r="HAA388" s="3"/>
      <c r="HAB388" s="3"/>
      <c r="HAC388" s="3"/>
      <c r="HAD388" s="3"/>
      <c r="HAE388" s="3"/>
      <c r="HAF388" s="3"/>
      <c r="HAG388" s="3"/>
      <c r="HAH388" s="3"/>
      <c r="HAI388" s="3"/>
      <c r="HAJ388" s="3"/>
      <c r="HAK388" s="3"/>
      <c r="HAL388" s="3"/>
      <c r="HAM388" s="3"/>
      <c r="HAN388" s="3"/>
      <c r="HAO388" s="3"/>
      <c r="HAP388" s="3"/>
      <c r="HAQ388" s="3"/>
      <c r="HAR388" s="3"/>
      <c r="HAS388" s="3"/>
      <c r="HAT388" s="3"/>
      <c r="HAU388" s="3"/>
      <c r="HAV388" s="3"/>
      <c r="HAW388" s="3"/>
      <c r="HAX388" s="3"/>
      <c r="HAY388" s="3"/>
      <c r="HAZ388" s="3"/>
      <c r="HBA388" s="3"/>
      <c r="HBB388" s="3"/>
      <c r="HBC388" s="3"/>
      <c r="HBD388" s="3"/>
      <c r="HBE388" s="3"/>
      <c r="HBF388" s="3"/>
      <c r="HBG388" s="3"/>
      <c r="HBH388" s="3"/>
      <c r="HBI388" s="3"/>
      <c r="HBJ388" s="3"/>
      <c r="HBK388" s="3"/>
      <c r="HBL388" s="3"/>
      <c r="HBM388" s="3"/>
      <c r="HBN388" s="3"/>
      <c r="HBO388" s="3"/>
      <c r="HBP388" s="3"/>
      <c r="HBQ388" s="3"/>
      <c r="HBR388" s="3"/>
      <c r="HBS388" s="3"/>
      <c r="HBT388" s="3"/>
      <c r="HBU388" s="3"/>
      <c r="HBV388" s="3"/>
      <c r="HBW388" s="3"/>
      <c r="HBX388" s="3"/>
      <c r="HBY388" s="3"/>
      <c r="HBZ388" s="3"/>
      <c r="HCA388" s="3"/>
      <c r="HCB388" s="3"/>
      <c r="HCC388" s="3"/>
      <c r="HCD388" s="3"/>
      <c r="HCE388" s="3"/>
      <c r="HCF388" s="3"/>
      <c r="HCG388" s="3"/>
      <c r="HCH388" s="3"/>
      <c r="HCI388" s="3"/>
      <c r="HCJ388" s="3"/>
      <c r="HCK388" s="3"/>
      <c r="HCL388" s="3"/>
      <c r="HCM388" s="3"/>
      <c r="HCN388" s="3"/>
      <c r="HCO388" s="3"/>
      <c r="HCP388" s="3"/>
      <c r="HCQ388" s="3"/>
      <c r="HCR388" s="3"/>
      <c r="HCS388" s="3"/>
      <c r="HCT388" s="3"/>
      <c r="HCU388" s="3"/>
      <c r="HCV388" s="3"/>
      <c r="HCW388" s="3"/>
      <c r="HCX388" s="3"/>
      <c r="HCY388" s="3"/>
      <c r="HCZ388" s="3"/>
      <c r="HDA388" s="3"/>
      <c r="HDB388" s="3"/>
      <c r="HDC388" s="3"/>
      <c r="HDD388" s="3"/>
      <c r="HDE388" s="3"/>
      <c r="HDF388" s="3"/>
      <c r="HDG388" s="3"/>
      <c r="HDH388" s="3"/>
      <c r="HDI388" s="3"/>
      <c r="HDJ388" s="3"/>
      <c r="HDK388" s="3"/>
      <c r="HDL388" s="3"/>
      <c r="HDM388" s="3"/>
      <c r="HDN388" s="3"/>
      <c r="HDO388" s="3"/>
      <c r="HDP388" s="3"/>
      <c r="HDQ388" s="3"/>
      <c r="HDR388" s="3"/>
      <c r="HDS388" s="3"/>
      <c r="HDT388" s="3"/>
      <c r="HDU388" s="3"/>
      <c r="HDV388" s="3"/>
      <c r="HDW388" s="3"/>
      <c r="HDX388" s="3"/>
      <c r="HDY388" s="3"/>
      <c r="HDZ388" s="3"/>
      <c r="HEA388" s="3"/>
      <c r="HEB388" s="3"/>
      <c r="HEC388" s="3"/>
      <c r="HED388" s="3"/>
      <c r="HEE388" s="3"/>
      <c r="HEF388" s="3"/>
      <c r="HEG388" s="3"/>
      <c r="HEH388" s="3"/>
      <c r="HEI388" s="3"/>
      <c r="HEJ388" s="3"/>
      <c r="HEK388" s="3"/>
      <c r="HEL388" s="3"/>
      <c r="HEM388" s="3"/>
      <c r="HEN388" s="3"/>
      <c r="HEO388" s="3"/>
      <c r="HEP388" s="3"/>
      <c r="HEQ388" s="3"/>
      <c r="HER388" s="3"/>
      <c r="HES388" s="3"/>
      <c r="HET388" s="3"/>
      <c r="HEU388" s="3"/>
      <c r="HEV388" s="3"/>
      <c r="HEW388" s="3"/>
      <c r="HEX388" s="3"/>
      <c r="HEY388" s="3"/>
      <c r="HEZ388" s="3"/>
      <c r="HFA388" s="3"/>
      <c r="HFB388" s="3"/>
      <c r="HFC388" s="3"/>
      <c r="HFD388" s="3"/>
      <c r="HFE388" s="3"/>
      <c r="HFF388" s="3"/>
      <c r="HFG388" s="3"/>
      <c r="HFH388" s="3"/>
      <c r="HFI388" s="3"/>
      <c r="HFJ388" s="3"/>
      <c r="HFK388" s="3"/>
      <c r="HFL388" s="3"/>
      <c r="HFM388" s="3"/>
      <c r="HFN388" s="3"/>
      <c r="HFO388" s="3"/>
      <c r="HFP388" s="3"/>
      <c r="HFQ388" s="3"/>
      <c r="HFR388" s="3"/>
      <c r="HFS388" s="3"/>
      <c r="HFT388" s="3"/>
      <c r="HFU388" s="3"/>
      <c r="HFV388" s="3"/>
      <c r="HFW388" s="3"/>
      <c r="HFX388" s="3"/>
      <c r="HFY388" s="3"/>
      <c r="HFZ388" s="3"/>
      <c r="HGA388" s="3"/>
      <c r="HGB388" s="3"/>
      <c r="HGC388" s="3"/>
      <c r="HGD388" s="3"/>
      <c r="HGE388" s="3"/>
      <c r="HGF388" s="3"/>
      <c r="HGG388" s="3"/>
      <c r="HGH388" s="3"/>
      <c r="HGI388" s="3"/>
      <c r="HGJ388" s="3"/>
      <c r="HGK388" s="3"/>
      <c r="HGL388" s="3"/>
      <c r="HGM388" s="3"/>
      <c r="HGN388" s="3"/>
      <c r="HGO388" s="3"/>
      <c r="HGP388" s="3"/>
      <c r="HGQ388" s="3"/>
      <c r="HGR388" s="3"/>
      <c r="HGS388" s="3"/>
      <c r="HGT388" s="3"/>
      <c r="HGU388" s="3"/>
      <c r="HGV388" s="3"/>
      <c r="HGW388" s="3"/>
      <c r="HGX388" s="3"/>
      <c r="HGY388" s="3"/>
      <c r="HGZ388" s="3"/>
      <c r="HHA388" s="3"/>
      <c r="HHB388" s="3"/>
      <c r="HHC388" s="3"/>
      <c r="HHD388" s="3"/>
      <c r="HHE388" s="3"/>
      <c r="HHF388" s="3"/>
      <c r="HHG388" s="3"/>
      <c r="HHH388" s="3"/>
      <c r="HHI388" s="3"/>
      <c r="HHJ388" s="3"/>
      <c r="HHK388" s="3"/>
      <c r="HHL388" s="3"/>
      <c r="HHM388" s="3"/>
      <c r="HHN388" s="3"/>
      <c r="HHO388" s="3"/>
      <c r="HHP388" s="3"/>
      <c r="HHQ388" s="3"/>
      <c r="HHR388" s="3"/>
      <c r="HHS388" s="3"/>
      <c r="HHT388" s="3"/>
      <c r="HHU388" s="3"/>
      <c r="HHV388" s="3"/>
      <c r="HHW388" s="3"/>
      <c r="HHX388" s="3"/>
      <c r="HHY388" s="3"/>
      <c r="HHZ388" s="3"/>
      <c r="HIA388" s="3"/>
      <c r="HIB388" s="3"/>
      <c r="HIC388" s="3"/>
      <c r="HID388" s="3"/>
      <c r="HIE388" s="3"/>
      <c r="HIF388" s="3"/>
      <c r="HIG388" s="3"/>
      <c r="HIH388" s="3"/>
      <c r="HII388" s="3"/>
      <c r="HIJ388" s="3"/>
      <c r="HIK388" s="3"/>
      <c r="HIL388" s="3"/>
      <c r="HIM388" s="3"/>
      <c r="HIN388" s="3"/>
      <c r="HIO388" s="3"/>
      <c r="HIP388" s="3"/>
      <c r="HIQ388" s="3"/>
      <c r="HIR388" s="3"/>
      <c r="HIS388" s="3"/>
      <c r="HIT388" s="3"/>
      <c r="HIU388" s="3"/>
      <c r="HIV388" s="3"/>
      <c r="HIW388" s="3"/>
      <c r="HIX388" s="3"/>
      <c r="HIY388" s="3"/>
      <c r="HIZ388" s="3"/>
      <c r="HJA388" s="3"/>
      <c r="HJB388" s="3"/>
      <c r="HJC388" s="3"/>
      <c r="HJD388" s="3"/>
      <c r="HJE388" s="3"/>
      <c r="HJF388" s="3"/>
      <c r="HJG388" s="3"/>
      <c r="HJH388" s="3"/>
      <c r="HJI388" s="3"/>
      <c r="HJJ388" s="3"/>
      <c r="HJK388" s="3"/>
      <c r="HJL388" s="3"/>
      <c r="HJM388" s="3"/>
      <c r="HJN388" s="3"/>
      <c r="HJO388" s="3"/>
      <c r="HJP388" s="3"/>
      <c r="HJQ388" s="3"/>
      <c r="HJR388" s="3"/>
      <c r="HJS388" s="3"/>
      <c r="HJT388" s="3"/>
      <c r="HJU388" s="3"/>
      <c r="HJV388" s="3"/>
      <c r="HJW388" s="3"/>
      <c r="HJX388" s="3"/>
      <c r="HJY388" s="3"/>
      <c r="HJZ388" s="3"/>
      <c r="HKA388" s="3"/>
      <c r="HKB388" s="3"/>
      <c r="HKC388" s="3"/>
      <c r="HKD388" s="3"/>
      <c r="HKE388" s="3"/>
      <c r="HKF388" s="3"/>
      <c r="HKG388" s="3"/>
      <c r="HKH388" s="3"/>
      <c r="HKI388" s="3"/>
      <c r="HKJ388" s="3"/>
      <c r="HKK388" s="3"/>
      <c r="HKL388" s="3"/>
      <c r="HKM388" s="3"/>
      <c r="HKN388" s="3"/>
      <c r="HKO388" s="3"/>
      <c r="HKP388" s="3"/>
      <c r="HKQ388" s="3"/>
      <c r="HKR388" s="3"/>
      <c r="HKS388" s="3"/>
      <c r="HKT388" s="3"/>
      <c r="HKU388" s="3"/>
      <c r="HKV388" s="3"/>
      <c r="HKW388" s="3"/>
      <c r="HKX388" s="3"/>
      <c r="HKY388" s="3"/>
      <c r="HKZ388" s="3"/>
      <c r="HLA388" s="3"/>
      <c r="HLB388" s="3"/>
      <c r="HLC388" s="3"/>
      <c r="HLD388" s="3"/>
      <c r="HLE388" s="3"/>
      <c r="HLF388" s="3"/>
      <c r="HLG388" s="3"/>
      <c r="HLH388" s="3"/>
      <c r="HLI388" s="3"/>
      <c r="HLJ388" s="3"/>
      <c r="HLK388" s="3"/>
      <c r="HLL388" s="3"/>
      <c r="HLM388" s="3"/>
      <c r="HLN388" s="3"/>
      <c r="HLO388" s="3"/>
      <c r="HLP388" s="3"/>
      <c r="HLQ388" s="3"/>
      <c r="HLR388" s="3"/>
      <c r="HLS388" s="3"/>
      <c r="HLT388" s="3"/>
      <c r="HLU388" s="3"/>
      <c r="HLV388" s="3"/>
      <c r="HLW388" s="3"/>
      <c r="HLX388" s="3"/>
      <c r="HLY388" s="3"/>
      <c r="HLZ388" s="3"/>
      <c r="HMA388" s="3"/>
      <c r="HMB388" s="3"/>
      <c r="HMC388" s="3"/>
      <c r="HMD388" s="3"/>
      <c r="HME388" s="3"/>
      <c r="HMF388" s="3"/>
      <c r="HMG388" s="3"/>
      <c r="HMH388" s="3"/>
      <c r="HMI388" s="3"/>
      <c r="HMJ388" s="3"/>
      <c r="HMK388" s="3"/>
      <c r="HML388" s="3"/>
      <c r="HMM388" s="3"/>
      <c r="HMN388" s="3"/>
      <c r="HMO388" s="3"/>
      <c r="HMP388" s="3"/>
      <c r="HMQ388" s="3"/>
      <c r="HMR388" s="3"/>
      <c r="HMS388" s="3"/>
      <c r="HMT388" s="3"/>
      <c r="HMU388" s="3"/>
      <c r="HMV388" s="3"/>
      <c r="HMW388" s="3"/>
      <c r="HMX388" s="3"/>
      <c r="HMY388" s="3"/>
      <c r="HMZ388" s="3"/>
      <c r="HNA388" s="3"/>
      <c r="HNB388" s="3"/>
      <c r="HNC388" s="3"/>
      <c r="HND388" s="3"/>
      <c r="HNE388" s="3"/>
      <c r="HNF388" s="3"/>
      <c r="HNG388" s="3"/>
      <c r="HNH388" s="3"/>
      <c r="HNI388" s="3"/>
      <c r="HNJ388" s="3"/>
      <c r="HNK388" s="3"/>
      <c r="HNL388" s="3"/>
      <c r="HNM388" s="3"/>
      <c r="HNN388" s="3"/>
      <c r="HNO388" s="3"/>
      <c r="HNP388" s="3"/>
      <c r="HNQ388" s="3"/>
      <c r="HNR388" s="3"/>
      <c r="HNS388" s="3"/>
      <c r="HNT388" s="3"/>
      <c r="HNU388" s="3"/>
      <c r="HNV388" s="3"/>
      <c r="HNW388" s="3"/>
      <c r="HNX388" s="3"/>
      <c r="HNY388" s="3"/>
      <c r="HNZ388" s="3"/>
      <c r="HOA388" s="3"/>
      <c r="HOB388" s="3"/>
      <c r="HOC388" s="3"/>
      <c r="HOD388" s="3"/>
      <c r="HOE388" s="3"/>
      <c r="HOF388" s="3"/>
      <c r="HOG388" s="3"/>
      <c r="HOH388" s="3"/>
      <c r="HOI388" s="3"/>
      <c r="HOJ388" s="3"/>
      <c r="HOK388" s="3"/>
      <c r="HOL388" s="3"/>
      <c r="HOM388" s="3"/>
      <c r="HON388" s="3"/>
      <c r="HOO388" s="3"/>
      <c r="HOP388" s="3"/>
      <c r="HOQ388" s="3"/>
      <c r="HOR388" s="3"/>
      <c r="HOS388" s="3"/>
      <c r="HOT388" s="3"/>
      <c r="HOU388" s="3"/>
      <c r="HOV388" s="3"/>
      <c r="HOW388" s="3"/>
      <c r="HOX388" s="3"/>
      <c r="HOY388" s="3"/>
      <c r="HOZ388" s="3"/>
      <c r="HPA388" s="3"/>
      <c r="HPB388" s="3"/>
      <c r="HPC388" s="3"/>
      <c r="HPD388" s="3"/>
      <c r="HPE388" s="3"/>
      <c r="HPF388" s="3"/>
      <c r="HPG388" s="3"/>
      <c r="HPH388" s="3"/>
      <c r="HPI388" s="3"/>
      <c r="HPJ388" s="3"/>
      <c r="HPK388" s="3"/>
      <c r="HPL388" s="3"/>
      <c r="HPM388" s="3"/>
      <c r="HPN388" s="3"/>
      <c r="HPO388" s="3"/>
      <c r="HPP388" s="3"/>
      <c r="HPQ388" s="3"/>
      <c r="HPR388" s="3"/>
      <c r="HPS388" s="3"/>
      <c r="HPT388" s="3"/>
      <c r="HPU388" s="3"/>
      <c r="HPV388" s="3"/>
      <c r="HPW388" s="3"/>
      <c r="HPX388" s="3"/>
      <c r="HPY388" s="3"/>
      <c r="HPZ388" s="3"/>
      <c r="HQA388" s="3"/>
      <c r="HQB388" s="3"/>
      <c r="HQC388" s="3"/>
      <c r="HQD388" s="3"/>
      <c r="HQE388" s="3"/>
      <c r="HQF388" s="3"/>
      <c r="HQG388" s="3"/>
      <c r="HQH388" s="3"/>
      <c r="HQI388" s="3"/>
      <c r="HQJ388" s="3"/>
      <c r="HQK388" s="3"/>
      <c r="HQL388" s="3"/>
      <c r="HQM388" s="3"/>
      <c r="HQN388" s="3"/>
      <c r="HQO388" s="3"/>
      <c r="HQP388" s="3"/>
      <c r="HQQ388" s="3"/>
      <c r="HQR388" s="3"/>
      <c r="HQS388" s="3"/>
      <c r="HQT388" s="3"/>
      <c r="HQU388" s="3"/>
      <c r="HQV388" s="3"/>
      <c r="HQW388" s="3"/>
      <c r="HQX388" s="3"/>
      <c r="HQY388" s="3"/>
      <c r="HQZ388" s="3"/>
      <c r="HRA388" s="3"/>
      <c r="HRB388" s="3"/>
      <c r="HRC388" s="3"/>
      <c r="HRD388" s="3"/>
      <c r="HRE388" s="3"/>
      <c r="HRF388" s="3"/>
      <c r="HRG388" s="3"/>
      <c r="HRH388" s="3"/>
      <c r="HRI388" s="3"/>
      <c r="HRJ388" s="3"/>
      <c r="HRK388" s="3"/>
      <c r="HRL388" s="3"/>
      <c r="HRM388" s="3"/>
      <c r="HRN388" s="3"/>
      <c r="HRO388" s="3"/>
      <c r="HRP388" s="3"/>
      <c r="HRQ388" s="3"/>
      <c r="HRR388" s="3"/>
      <c r="HRS388" s="3"/>
      <c r="HRT388" s="3"/>
      <c r="HRU388" s="3"/>
      <c r="HRV388" s="3"/>
      <c r="HRW388" s="3"/>
      <c r="HRX388" s="3"/>
      <c r="HRY388" s="3"/>
      <c r="HRZ388" s="3"/>
      <c r="HSA388" s="3"/>
      <c r="HSB388" s="3"/>
      <c r="HSC388" s="3"/>
      <c r="HSD388" s="3"/>
      <c r="HSE388" s="3"/>
      <c r="HSF388" s="3"/>
      <c r="HSG388" s="3"/>
      <c r="HSH388" s="3"/>
      <c r="HSI388" s="3"/>
      <c r="HSJ388" s="3"/>
      <c r="HSK388" s="3"/>
      <c r="HSL388" s="3"/>
      <c r="HSM388" s="3"/>
      <c r="HSN388" s="3"/>
      <c r="HSO388" s="3"/>
      <c r="HSP388" s="3"/>
      <c r="HSQ388" s="3"/>
      <c r="HSR388" s="3"/>
      <c r="HSS388" s="3"/>
      <c r="HST388" s="3"/>
      <c r="HSU388" s="3"/>
      <c r="HSV388" s="3"/>
      <c r="HSW388" s="3"/>
      <c r="HSX388" s="3"/>
      <c r="HSY388" s="3"/>
      <c r="HSZ388" s="3"/>
      <c r="HTA388" s="3"/>
      <c r="HTB388" s="3"/>
      <c r="HTC388" s="3"/>
      <c r="HTD388" s="3"/>
      <c r="HTE388" s="3"/>
      <c r="HTF388" s="3"/>
      <c r="HTG388" s="3"/>
      <c r="HTH388" s="3"/>
      <c r="HTI388" s="3"/>
      <c r="HTJ388" s="3"/>
      <c r="HTK388" s="3"/>
      <c r="HTL388" s="3"/>
      <c r="HTM388" s="3"/>
      <c r="HTN388" s="3"/>
      <c r="HTO388" s="3"/>
      <c r="HTP388" s="3"/>
      <c r="HTQ388" s="3"/>
      <c r="HTR388" s="3"/>
      <c r="HTS388" s="3"/>
      <c r="HTT388" s="3"/>
      <c r="HTU388" s="3"/>
      <c r="HTV388" s="3"/>
      <c r="HTW388" s="3"/>
      <c r="HTX388" s="3"/>
      <c r="HTY388" s="3"/>
      <c r="HTZ388" s="3"/>
      <c r="HUA388" s="3"/>
      <c r="HUB388" s="3"/>
      <c r="HUC388" s="3"/>
      <c r="HUD388" s="3"/>
      <c r="HUE388" s="3"/>
      <c r="HUF388" s="3"/>
      <c r="HUG388" s="3"/>
      <c r="HUH388" s="3"/>
      <c r="HUI388" s="3"/>
      <c r="HUJ388" s="3"/>
      <c r="HUK388" s="3"/>
      <c r="HUL388" s="3"/>
      <c r="HUM388" s="3"/>
      <c r="HUN388" s="3"/>
      <c r="HUO388" s="3"/>
      <c r="HUP388" s="3"/>
      <c r="HUQ388" s="3"/>
      <c r="HUR388" s="3"/>
      <c r="HUS388" s="3"/>
      <c r="HUT388" s="3"/>
      <c r="HUU388" s="3"/>
      <c r="HUV388" s="3"/>
      <c r="HUW388" s="3"/>
      <c r="HUX388" s="3"/>
      <c r="HUY388" s="3"/>
      <c r="HUZ388" s="3"/>
      <c r="HVA388" s="3"/>
      <c r="HVB388" s="3"/>
      <c r="HVC388" s="3"/>
      <c r="HVD388" s="3"/>
      <c r="HVE388" s="3"/>
      <c r="HVF388" s="3"/>
      <c r="HVG388" s="3"/>
      <c r="HVH388" s="3"/>
      <c r="HVI388" s="3"/>
      <c r="HVJ388" s="3"/>
      <c r="HVK388" s="3"/>
      <c r="HVL388" s="3"/>
      <c r="HVM388" s="3"/>
      <c r="HVN388" s="3"/>
      <c r="HVO388" s="3"/>
      <c r="HVP388" s="3"/>
      <c r="HVQ388" s="3"/>
      <c r="HVR388" s="3"/>
      <c r="HVS388" s="3"/>
      <c r="HVT388" s="3"/>
      <c r="HVU388" s="3"/>
      <c r="HVV388" s="3"/>
      <c r="HVW388" s="3"/>
      <c r="HVX388" s="3"/>
      <c r="HVY388" s="3"/>
      <c r="HVZ388" s="3"/>
      <c r="HWA388" s="3"/>
      <c r="HWB388" s="3"/>
      <c r="HWC388" s="3"/>
      <c r="HWD388" s="3"/>
      <c r="HWE388" s="3"/>
      <c r="HWF388" s="3"/>
      <c r="HWG388" s="3"/>
      <c r="HWH388" s="3"/>
      <c r="HWI388" s="3"/>
      <c r="HWJ388" s="3"/>
      <c r="HWK388" s="3"/>
      <c r="HWL388" s="3"/>
      <c r="HWM388" s="3"/>
      <c r="HWN388" s="3"/>
      <c r="HWO388" s="3"/>
      <c r="HWP388" s="3"/>
      <c r="HWQ388" s="3"/>
      <c r="HWR388" s="3"/>
      <c r="HWS388" s="3"/>
      <c r="HWT388" s="3"/>
      <c r="HWU388" s="3"/>
      <c r="HWV388" s="3"/>
      <c r="HWW388" s="3"/>
      <c r="HWX388" s="3"/>
      <c r="HWY388" s="3"/>
      <c r="HWZ388" s="3"/>
      <c r="HXA388" s="3"/>
      <c r="HXB388" s="3"/>
      <c r="HXC388" s="3"/>
      <c r="HXD388" s="3"/>
      <c r="HXE388" s="3"/>
      <c r="HXF388" s="3"/>
      <c r="HXG388" s="3"/>
      <c r="HXH388" s="3"/>
      <c r="HXI388" s="3"/>
      <c r="HXJ388" s="3"/>
      <c r="HXK388" s="3"/>
      <c r="HXL388" s="3"/>
      <c r="HXM388" s="3"/>
      <c r="HXN388" s="3"/>
      <c r="HXO388" s="3"/>
      <c r="HXP388" s="3"/>
      <c r="HXQ388" s="3"/>
      <c r="HXR388" s="3"/>
      <c r="HXS388" s="3"/>
      <c r="HXT388" s="3"/>
      <c r="HXU388" s="3"/>
      <c r="HXV388" s="3"/>
      <c r="HXW388" s="3"/>
      <c r="HXX388" s="3"/>
      <c r="HXY388" s="3"/>
      <c r="HXZ388" s="3"/>
      <c r="HYA388" s="3"/>
      <c r="HYB388" s="3"/>
      <c r="HYC388" s="3"/>
      <c r="HYD388" s="3"/>
      <c r="HYE388" s="3"/>
      <c r="HYF388" s="3"/>
      <c r="HYG388" s="3"/>
      <c r="HYH388" s="3"/>
      <c r="HYI388" s="3"/>
      <c r="HYJ388" s="3"/>
      <c r="HYK388" s="3"/>
      <c r="HYL388" s="3"/>
      <c r="HYM388" s="3"/>
      <c r="HYN388" s="3"/>
      <c r="HYO388" s="3"/>
      <c r="HYP388" s="3"/>
      <c r="HYQ388" s="3"/>
      <c r="HYR388" s="3"/>
      <c r="HYS388" s="3"/>
      <c r="HYT388" s="3"/>
      <c r="HYU388" s="3"/>
      <c r="HYV388" s="3"/>
      <c r="HYW388" s="3"/>
      <c r="HYX388" s="3"/>
      <c r="HYY388" s="3"/>
      <c r="HYZ388" s="3"/>
      <c r="HZA388" s="3"/>
      <c r="HZB388" s="3"/>
      <c r="HZC388" s="3"/>
      <c r="HZD388" s="3"/>
      <c r="HZE388" s="3"/>
      <c r="HZF388" s="3"/>
      <c r="HZG388" s="3"/>
      <c r="HZH388" s="3"/>
      <c r="HZI388" s="3"/>
      <c r="HZJ388" s="3"/>
      <c r="HZK388" s="3"/>
      <c r="HZL388" s="3"/>
      <c r="HZM388" s="3"/>
      <c r="HZN388" s="3"/>
      <c r="HZO388" s="3"/>
      <c r="HZP388" s="3"/>
      <c r="HZQ388" s="3"/>
      <c r="HZR388" s="3"/>
      <c r="HZS388" s="3"/>
      <c r="HZT388" s="3"/>
      <c r="HZU388" s="3"/>
      <c r="HZV388" s="3"/>
      <c r="HZW388" s="3"/>
      <c r="HZX388" s="3"/>
      <c r="HZY388" s="3"/>
      <c r="HZZ388" s="3"/>
      <c r="IAA388" s="3"/>
      <c r="IAB388" s="3"/>
      <c r="IAC388" s="3"/>
      <c r="IAD388" s="3"/>
      <c r="IAE388" s="3"/>
      <c r="IAF388" s="3"/>
      <c r="IAG388" s="3"/>
      <c r="IAH388" s="3"/>
      <c r="IAI388" s="3"/>
      <c r="IAJ388" s="3"/>
      <c r="IAK388" s="3"/>
      <c r="IAL388" s="3"/>
      <c r="IAM388" s="3"/>
      <c r="IAN388" s="3"/>
      <c r="IAO388" s="3"/>
      <c r="IAP388" s="3"/>
      <c r="IAQ388" s="3"/>
      <c r="IAR388" s="3"/>
      <c r="IAS388" s="3"/>
      <c r="IAT388" s="3"/>
      <c r="IAU388" s="3"/>
      <c r="IAV388" s="3"/>
      <c r="IAW388" s="3"/>
      <c r="IAX388" s="3"/>
      <c r="IAY388" s="3"/>
      <c r="IAZ388" s="3"/>
      <c r="IBA388" s="3"/>
      <c r="IBB388" s="3"/>
      <c r="IBC388" s="3"/>
      <c r="IBD388" s="3"/>
      <c r="IBE388" s="3"/>
      <c r="IBF388" s="3"/>
      <c r="IBG388" s="3"/>
      <c r="IBH388" s="3"/>
      <c r="IBI388" s="3"/>
      <c r="IBJ388" s="3"/>
      <c r="IBK388" s="3"/>
      <c r="IBL388" s="3"/>
      <c r="IBM388" s="3"/>
      <c r="IBN388" s="3"/>
      <c r="IBO388" s="3"/>
      <c r="IBP388" s="3"/>
      <c r="IBQ388" s="3"/>
      <c r="IBR388" s="3"/>
      <c r="IBS388" s="3"/>
      <c r="IBT388" s="3"/>
      <c r="IBU388" s="3"/>
      <c r="IBV388" s="3"/>
      <c r="IBW388" s="3"/>
      <c r="IBX388" s="3"/>
      <c r="IBY388" s="3"/>
      <c r="IBZ388" s="3"/>
      <c r="ICA388" s="3"/>
      <c r="ICB388" s="3"/>
      <c r="ICC388" s="3"/>
      <c r="ICD388" s="3"/>
      <c r="ICE388" s="3"/>
      <c r="ICF388" s="3"/>
      <c r="ICG388" s="3"/>
      <c r="ICH388" s="3"/>
      <c r="ICI388" s="3"/>
      <c r="ICJ388" s="3"/>
      <c r="ICK388" s="3"/>
      <c r="ICL388" s="3"/>
      <c r="ICM388" s="3"/>
      <c r="ICN388" s="3"/>
      <c r="ICO388" s="3"/>
      <c r="ICP388" s="3"/>
      <c r="ICQ388" s="3"/>
      <c r="ICR388" s="3"/>
      <c r="ICS388" s="3"/>
      <c r="ICT388" s="3"/>
      <c r="ICU388" s="3"/>
      <c r="ICV388" s="3"/>
      <c r="ICW388" s="3"/>
      <c r="ICX388" s="3"/>
      <c r="ICY388" s="3"/>
      <c r="ICZ388" s="3"/>
      <c r="IDA388" s="3"/>
      <c r="IDB388" s="3"/>
      <c r="IDC388" s="3"/>
      <c r="IDD388" s="3"/>
      <c r="IDE388" s="3"/>
      <c r="IDF388" s="3"/>
      <c r="IDG388" s="3"/>
      <c r="IDH388" s="3"/>
      <c r="IDI388" s="3"/>
      <c r="IDJ388" s="3"/>
      <c r="IDK388" s="3"/>
      <c r="IDL388" s="3"/>
      <c r="IDM388" s="3"/>
      <c r="IDN388" s="3"/>
      <c r="IDO388" s="3"/>
      <c r="IDP388" s="3"/>
      <c r="IDQ388" s="3"/>
      <c r="IDR388" s="3"/>
      <c r="IDS388" s="3"/>
      <c r="IDT388" s="3"/>
      <c r="IDU388" s="3"/>
      <c r="IDV388" s="3"/>
      <c r="IDW388" s="3"/>
      <c r="IDX388" s="3"/>
      <c r="IDY388" s="3"/>
      <c r="IDZ388" s="3"/>
      <c r="IEA388" s="3"/>
      <c r="IEB388" s="3"/>
      <c r="IEC388" s="3"/>
      <c r="IED388" s="3"/>
      <c r="IEE388" s="3"/>
      <c r="IEF388" s="3"/>
      <c r="IEG388" s="3"/>
      <c r="IEH388" s="3"/>
      <c r="IEI388" s="3"/>
      <c r="IEJ388" s="3"/>
      <c r="IEK388" s="3"/>
      <c r="IEL388" s="3"/>
      <c r="IEM388" s="3"/>
      <c r="IEN388" s="3"/>
      <c r="IEO388" s="3"/>
      <c r="IEP388" s="3"/>
      <c r="IEQ388" s="3"/>
      <c r="IER388" s="3"/>
      <c r="IES388" s="3"/>
      <c r="IET388" s="3"/>
      <c r="IEU388" s="3"/>
      <c r="IEV388" s="3"/>
      <c r="IEW388" s="3"/>
      <c r="IEX388" s="3"/>
      <c r="IEY388" s="3"/>
      <c r="IEZ388" s="3"/>
      <c r="IFA388" s="3"/>
      <c r="IFB388" s="3"/>
      <c r="IFC388" s="3"/>
      <c r="IFD388" s="3"/>
      <c r="IFE388" s="3"/>
      <c r="IFF388" s="3"/>
      <c r="IFG388" s="3"/>
      <c r="IFH388" s="3"/>
      <c r="IFI388" s="3"/>
      <c r="IFJ388" s="3"/>
      <c r="IFK388" s="3"/>
      <c r="IFL388" s="3"/>
      <c r="IFM388" s="3"/>
      <c r="IFN388" s="3"/>
      <c r="IFO388" s="3"/>
      <c r="IFP388" s="3"/>
      <c r="IFQ388" s="3"/>
      <c r="IFR388" s="3"/>
      <c r="IFS388" s="3"/>
      <c r="IFT388" s="3"/>
      <c r="IFU388" s="3"/>
      <c r="IFV388" s="3"/>
      <c r="IFW388" s="3"/>
      <c r="IFX388" s="3"/>
      <c r="IFY388" s="3"/>
      <c r="IFZ388" s="3"/>
      <c r="IGA388" s="3"/>
      <c r="IGB388" s="3"/>
      <c r="IGC388" s="3"/>
      <c r="IGD388" s="3"/>
      <c r="IGE388" s="3"/>
      <c r="IGF388" s="3"/>
      <c r="IGG388" s="3"/>
      <c r="IGH388" s="3"/>
      <c r="IGI388" s="3"/>
      <c r="IGJ388" s="3"/>
      <c r="IGK388" s="3"/>
      <c r="IGL388" s="3"/>
      <c r="IGM388" s="3"/>
      <c r="IGN388" s="3"/>
      <c r="IGO388" s="3"/>
      <c r="IGP388" s="3"/>
      <c r="IGQ388" s="3"/>
      <c r="IGR388" s="3"/>
      <c r="IGS388" s="3"/>
      <c r="IGT388" s="3"/>
      <c r="IGU388" s="3"/>
      <c r="IGV388" s="3"/>
      <c r="IGW388" s="3"/>
      <c r="IGX388" s="3"/>
      <c r="IGY388" s="3"/>
      <c r="IGZ388" s="3"/>
      <c r="IHA388" s="3"/>
      <c r="IHB388" s="3"/>
      <c r="IHC388" s="3"/>
      <c r="IHD388" s="3"/>
      <c r="IHE388" s="3"/>
      <c r="IHF388" s="3"/>
      <c r="IHG388" s="3"/>
      <c r="IHH388" s="3"/>
      <c r="IHI388" s="3"/>
      <c r="IHJ388" s="3"/>
      <c r="IHK388" s="3"/>
      <c r="IHL388" s="3"/>
      <c r="IHM388" s="3"/>
      <c r="IHN388" s="3"/>
      <c r="IHO388" s="3"/>
      <c r="IHP388" s="3"/>
      <c r="IHQ388" s="3"/>
      <c r="IHR388" s="3"/>
      <c r="IHS388" s="3"/>
      <c r="IHT388" s="3"/>
      <c r="IHU388" s="3"/>
      <c r="IHV388" s="3"/>
      <c r="IHW388" s="3"/>
      <c r="IHX388" s="3"/>
      <c r="IHY388" s="3"/>
      <c r="IHZ388" s="3"/>
      <c r="IIA388" s="3"/>
      <c r="IIB388" s="3"/>
      <c r="IIC388" s="3"/>
      <c r="IID388" s="3"/>
      <c r="IIE388" s="3"/>
      <c r="IIF388" s="3"/>
      <c r="IIG388" s="3"/>
      <c r="IIH388" s="3"/>
      <c r="III388" s="3"/>
      <c r="IIJ388" s="3"/>
      <c r="IIK388" s="3"/>
      <c r="IIL388" s="3"/>
      <c r="IIM388" s="3"/>
      <c r="IIN388" s="3"/>
      <c r="IIO388" s="3"/>
      <c r="IIP388" s="3"/>
      <c r="IIQ388" s="3"/>
      <c r="IIR388" s="3"/>
      <c r="IIS388" s="3"/>
      <c r="IIT388" s="3"/>
      <c r="IIU388" s="3"/>
      <c r="IIV388" s="3"/>
      <c r="IIW388" s="3"/>
      <c r="IIX388" s="3"/>
      <c r="IIY388" s="3"/>
      <c r="IIZ388" s="3"/>
      <c r="IJA388" s="3"/>
      <c r="IJB388" s="3"/>
      <c r="IJC388" s="3"/>
      <c r="IJD388" s="3"/>
      <c r="IJE388" s="3"/>
      <c r="IJF388" s="3"/>
      <c r="IJG388" s="3"/>
      <c r="IJH388" s="3"/>
      <c r="IJI388" s="3"/>
      <c r="IJJ388" s="3"/>
      <c r="IJK388" s="3"/>
      <c r="IJL388" s="3"/>
      <c r="IJM388" s="3"/>
      <c r="IJN388" s="3"/>
      <c r="IJO388" s="3"/>
      <c r="IJP388" s="3"/>
      <c r="IJQ388" s="3"/>
      <c r="IJR388" s="3"/>
      <c r="IJS388" s="3"/>
      <c r="IJT388" s="3"/>
      <c r="IJU388" s="3"/>
      <c r="IJV388" s="3"/>
      <c r="IJW388" s="3"/>
      <c r="IJX388" s="3"/>
      <c r="IJY388" s="3"/>
      <c r="IJZ388" s="3"/>
      <c r="IKA388" s="3"/>
      <c r="IKB388" s="3"/>
      <c r="IKC388" s="3"/>
      <c r="IKD388" s="3"/>
      <c r="IKE388" s="3"/>
      <c r="IKF388" s="3"/>
      <c r="IKG388" s="3"/>
      <c r="IKH388" s="3"/>
      <c r="IKI388" s="3"/>
      <c r="IKJ388" s="3"/>
      <c r="IKK388" s="3"/>
      <c r="IKL388" s="3"/>
      <c r="IKM388" s="3"/>
      <c r="IKN388" s="3"/>
      <c r="IKO388" s="3"/>
      <c r="IKP388" s="3"/>
      <c r="IKQ388" s="3"/>
      <c r="IKR388" s="3"/>
      <c r="IKS388" s="3"/>
      <c r="IKT388" s="3"/>
      <c r="IKU388" s="3"/>
      <c r="IKV388" s="3"/>
      <c r="IKW388" s="3"/>
      <c r="IKX388" s="3"/>
      <c r="IKY388" s="3"/>
      <c r="IKZ388" s="3"/>
      <c r="ILA388" s="3"/>
      <c r="ILB388" s="3"/>
      <c r="ILC388" s="3"/>
      <c r="ILD388" s="3"/>
      <c r="ILE388" s="3"/>
      <c r="ILF388" s="3"/>
      <c r="ILG388" s="3"/>
      <c r="ILH388" s="3"/>
      <c r="ILI388" s="3"/>
      <c r="ILJ388" s="3"/>
      <c r="ILK388" s="3"/>
      <c r="ILL388" s="3"/>
      <c r="ILM388" s="3"/>
      <c r="ILN388" s="3"/>
      <c r="ILO388" s="3"/>
      <c r="ILP388" s="3"/>
      <c r="ILQ388" s="3"/>
      <c r="ILR388" s="3"/>
      <c r="ILS388" s="3"/>
      <c r="ILT388" s="3"/>
      <c r="ILU388" s="3"/>
      <c r="ILV388" s="3"/>
      <c r="ILW388" s="3"/>
      <c r="ILX388" s="3"/>
      <c r="ILY388" s="3"/>
      <c r="ILZ388" s="3"/>
      <c r="IMA388" s="3"/>
      <c r="IMB388" s="3"/>
      <c r="IMC388" s="3"/>
      <c r="IMD388" s="3"/>
      <c r="IME388" s="3"/>
      <c r="IMF388" s="3"/>
      <c r="IMG388" s="3"/>
      <c r="IMH388" s="3"/>
      <c r="IMI388" s="3"/>
      <c r="IMJ388" s="3"/>
      <c r="IMK388" s="3"/>
      <c r="IML388" s="3"/>
      <c r="IMM388" s="3"/>
      <c r="IMN388" s="3"/>
      <c r="IMO388" s="3"/>
      <c r="IMP388" s="3"/>
      <c r="IMQ388" s="3"/>
      <c r="IMR388" s="3"/>
      <c r="IMS388" s="3"/>
      <c r="IMT388" s="3"/>
      <c r="IMU388" s="3"/>
      <c r="IMV388" s="3"/>
      <c r="IMW388" s="3"/>
      <c r="IMX388" s="3"/>
      <c r="IMY388" s="3"/>
      <c r="IMZ388" s="3"/>
      <c r="INA388" s="3"/>
      <c r="INB388" s="3"/>
      <c r="INC388" s="3"/>
      <c r="IND388" s="3"/>
      <c r="INE388" s="3"/>
      <c r="INF388" s="3"/>
      <c r="ING388" s="3"/>
      <c r="INH388" s="3"/>
      <c r="INI388" s="3"/>
      <c r="INJ388" s="3"/>
      <c r="INK388" s="3"/>
      <c r="INL388" s="3"/>
      <c r="INM388" s="3"/>
      <c r="INN388" s="3"/>
      <c r="INO388" s="3"/>
      <c r="INP388" s="3"/>
      <c r="INQ388" s="3"/>
      <c r="INR388" s="3"/>
      <c r="INS388" s="3"/>
      <c r="INT388" s="3"/>
      <c r="INU388" s="3"/>
      <c r="INV388" s="3"/>
      <c r="INW388" s="3"/>
      <c r="INX388" s="3"/>
      <c r="INY388" s="3"/>
      <c r="INZ388" s="3"/>
      <c r="IOA388" s="3"/>
      <c r="IOB388" s="3"/>
      <c r="IOC388" s="3"/>
      <c r="IOD388" s="3"/>
      <c r="IOE388" s="3"/>
      <c r="IOF388" s="3"/>
      <c r="IOG388" s="3"/>
      <c r="IOH388" s="3"/>
      <c r="IOI388" s="3"/>
      <c r="IOJ388" s="3"/>
      <c r="IOK388" s="3"/>
      <c r="IOL388" s="3"/>
      <c r="IOM388" s="3"/>
      <c r="ION388" s="3"/>
      <c r="IOO388" s="3"/>
      <c r="IOP388" s="3"/>
      <c r="IOQ388" s="3"/>
      <c r="IOR388" s="3"/>
      <c r="IOS388" s="3"/>
      <c r="IOT388" s="3"/>
      <c r="IOU388" s="3"/>
      <c r="IOV388" s="3"/>
      <c r="IOW388" s="3"/>
      <c r="IOX388" s="3"/>
      <c r="IOY388" s="3"/>
      <c r="IOZ388" s="3"/>
      <c r="IPA388" s="3"/>
      <c r="IPB388" s="3"/>
      <c r="IPC388" s="3"/>
      <c r="IPD388" s="3"/>
      <c r="IPE388" s="3"/>
      <c r="IPF388" s="3"/>
      <c r="IPG388" s="3"/>
      <c r="IPH388" s="3"/>
      <c r="IPI388" s="3"/>
      <c r="IPJ388" s="3"/>
      <c r="IPK388" s="3"/>
      <c r="IPL388" s="3"/>
      <c r="IPM388" s="3"/>
      <c r="IPN388" s="3"/>
      <c r="IPO388" s="3"/>
      <c r="IPP388" s="3"/>
      <c r="IPQ388" s="3"/>
      <c r="IPR388" s="3"/>
      <c r="IPS388" s="3"/>
      <c r="IPT388" s="3"/>
      <c r="IPU388" s="3"/>
      <c r="IPV388" s="3"/>
      <c r="IPW388" s="3"/>
      <c r="IPX388" s="3"/>
      <c r="IPY388" s="3"/>
      <c r="IPZ388" s="3"/>
      <c r="IQA388" s="3"/>
      <c r="IQB388" s="3"/>
      <c r="IQC388" s="3"/>
      <c r="IQD388" s="3"/>
      <c r="IQE388" s="3"/>
      <c r="IQF388" s="3"/>
      <c r="IQG388" s="3"/>
      <c r="IQH388" s="3"/>
      <c r="IQI388" s="3"/>
      <c r="IQJ388" s="3"/>
      <c r="IQK388" s="3"/>
      <c r="IQL388" s="3"/>
      <c r="IQM388" s="3"/>
      <c r="IQN388" s="3"/>
      <c r="IQO388" s="3"/>
      <c r="IQP388" s="3"/>
      <c r="IQQ388" s="3"/>
      <c r="IQR388" s="3"/>
      <c r="IQS388" s="3"/>
      <c r="IQT388" s="3"/>
      <c r="IQU388" s="3"/>
      <c r="IQV388" s="3"/>
      <c r="IQW388" s="3"/>
      <c r="IQX388" s="3"/>
      <c r="IQY388" s="3"/>
      <c r="IQZ388" s="3"/>
      <c r="IRA388" s="3"/>
      <c r="IRB388" s="3"/>
      <c r="IRC388" s="3"/>
      <c r="IRD388" s="3"/>
      <c r="IRE388" s="3"/>
      <c r="IRF388" s="3"/>
      <c r="IRG388" s="3"/>
      <c r="IRH388" s="3"/>
      <c r="IRI388" s="3"/>
      <c r="IRJ388" s="3"/>
      <c r="IRK388" s="3"/>
      <c r="IRL388" s="3"/>
      <c r="IRM388" s="3"/>
      <c r="IRN388" s="3"/>
      <c r="IRO388" s="3"/>
      <c r="IRP388" s="3"/>
      <c r="IRQ388" s="3"/>
      <c r="IRR388" s="3"/>
      <c r="IRS388" s="3"/>
      <c r="IRT388" s="3"/>
      <c r="IRU388" s="3"/>
      <c r="IRV388" s="3"/>
      <c r="IRW388" s="3"/>
      <c r="IRX388" s="3"/>
      <c r="IRY388" s="3"/>
      <c r="IRZ388" s="3"/>
      <c r="ISA388" s="3"/>
      <c r="ISB388" s="3"/>
      <c r="ISC388" s="3"/>
      <c r="ISD388" s="3"/>
      <c r="ISE388" s="3"/>
      <c r="ISF388" s="3"/>
      <c r="ISG388" s="3"/>
      <c r="ISH388" s="3"/>
      <c r="ISI388" s="3"/>
      <c r="ISJ388" s="3"/>
      <c r="ISK388" s="3"/>
      <c r="ISL388" s="3"/>
      <c r="ISM388" s="3"/>
      <c r="ISN388" s="3"/>
      <c r="ISO388" s="3"/>
      <c r="ISP388" s="3"/>
      <c r="ISQ388" s="3"/>
      <c r="ISR388" s="3"/>
      <c r="ISS388" s="3"/>
      <c r="IST388" s="3"/>
      <c r="ISU388" s="3"/>
      <c r="ISV388" s="3"/>
      <c r="ISW388" s="3"/>
      <c r="ISX388" s="3"/>
      <c r="ISY388" s="3"/>
      <c r="ISZ388" s="3"/>
      <c r="ITA388" s="3"/>
      <c r="ITB388" s="3"/>
      <c r="ITC388" s="3"/>
      <c r="ITD388" s="3"/>
      <c r="ITE388" s="3"/>
      <c r="ITF388" s="3"/>
      <c r="ITG388" s="3"/>
      <c r="ITH388" s="3"/>
      <c r="ITI388" s="3"/>
      <c r="ITJ388" s="3"/>
      <c r="ITK388" s="3"/>
      <c r="ITL388" s="3"/>
      <c r="ITM388" s="3"/>
      <c r="ITN388" s="3"/>
      <c r="ITO388" s="3"/>
      <c r="ITP388" s="3"/>
      <c r="ITQ388" s="3"/>
      <c r="ITR388" s="3"/>
      <c r="ITS388" s="3"/>
      <c r="ITT388" s="3"/>
      <c r="ITU388" s="3"/>
      <c r="ITV388" s="3"/>
      <c r="ITW388" s="3"/>
      <c r="ITX388" s="3"/>
      <c r="ITY388" s="3"/>
      <c r="ITZ388" s="3"/>
      <c r="IUA388" s="3"/>
      <c r="IUB388" s="3"/>
      <c r="IUC388" s="3"/>
      <c r="IUD388" s="3"/>
      <c r="IUE388" s="3"/>
      <c r="IUF388" s="3"/>
      <c r="IUG388" s="3"/>
      <c r="IUH388" s="3"/>
      <c r="IUI388" s="3"/>
      <c r="IUJ388" s="3"/>
      <c r="IUK388" s="3"/>
      <c r="IUL388" s="3"/>
      <c r="IUM388" s="3"/>
      <c r="IUN388" s="3"/>
      <c r="IUO388" s="3"/>
      <c r="IUP388" s="3"/>
      <c r="IUQ388" s="3"/>
      <c r="IUR388" s="3"/>
      <c r="IUS388" s="3"/>
      <c r="IUT388" s="3"/>
      <c r="IUU388" s="3"/>
      <c r="IUV388" s="3"/>
      <c r="IUW388" s="3"/>
      <c r="IUX388" s="3"/>
      <c r="IUY388" s="3"/>
      <c r="IUZ388" s="3"/>
      <c r="IVA388" s="3"/>
      <c r="IVB388" s="3"/>
      <c r="IVC388" s="3"/>
      <c r="IVD388" s="3"/>
      <c r="IVE388" s="3"/>
      <c r="IVF388" s="3"/>
      <c r="IVG388" s="3"/>
      <c r="IVH388" s="3"/>
      <c r="IVI388" s="3"/>
      <c r="IVJ388" s="3"/>
      <c r="IVK388" s="3"/>
      <c r="IVL388" s="3"/>
      <c r="IVM388" s="3"/>
      <c r="IVN388" s="3"/>
      <c r="IVO388" s="3"/>
      <c r="IVP388" s="3"/>
      <c r="IVQ388" s="3"/>
      <c r="IVR388" s="3"/>
      <c r="IVS388" s="3"/>
      <c r="IVT388" s="3"/>
      <c r="IVU388" s="3"/>
      <c r="IVV388" s="3"/>
      <c r="IVW388" s="3"/>
      <c r="IVX388" s="3"/>
      <c r="IVY388" s="3"/>
      <c r="IVZ388" s="3"/>
      <c r="IWA388" s="3"/>
      <c r="IWB388" s="3"/>
      <c r="IWC388" s="3"/>
      <c r="IWD388" s="3"/>
      <c r="IWE388" s="3"/>
      <c r="IWF388" s="3"/>
      <c r="IWG388" s="3"/>
      <c r="IWH388" s="3"/>
      <c r="IWI388" s="3"/>
      <c r="IWJ388" s="3"/>
      <c r="IWK388" s="3"/>
      <c r="IWL388" s="3"/>
      <c r="IWM388" s="3"/>
      <c r="IWN388" s="3"/>
      <c r="IWO388" s="3"/>
      <c r="IWP388" s="3"/>
      <c r="IWQ388" s="3"/>
      <c r="IWR388" s="3"/>
      <c r="IWS388" s="3"/>
      <c r="IWT388" s="3"/>
      <c r="IWU388" s="3"/>
      <c r="IWV388" s="3"/>
      <c r="IWW388" s="3"/>
      <c r="IWX388" s="3"/>
      <c r="IWY388" s="3"/>
      <c r="IWZ388" s="3"/>
      <c r="IXA388" s="3"/>
      <c r="IXB388" s="3"/>
      <c r="IXC388" s="3"/>
      <c r="IXD388" s="3"/>
      <c r="IXE388" s="3"/>
      <c r="IXF388" s="3"/>
      <c r="IXG388" s="3"/>
      <c r="IXH388" s="3"/>
      <c r="IXI388" s="3"/>
      <c r="IXJ388" s="3"/>
      <c r="IXK388" s="3"/>
      <c r="IXL388" s="3"/>
      <c r="IXM388" s="3"/>
      <c r="IXN388" s="3"/>
      <c r="IXO388" s="3"/>
      <c r="IXP388" s="3"/>
      <c r="IXQ388" s="3"/>
      <c r="IXR388" s="3"/>
      <c r="IXS388" s="3"/>
      <c r="IXT388" s="3"/>
      <c r="IXU388" s="3"/>
      <c r="IXV388" s="3"/>
      <c r="IXW388" s="3"/>
      <c r="IXX388" s="3"/>
      <c r="IXY388" s="3"/>
      <c r="IXZ388" s="3"/>
      <c r="IYA388" s="3"/>
      <c r="IYB388" s="3"/>
      <c r="IYC388" s="3"/>
      <c r="IYD388" s="3"/>
      <c r="IYE388" s="3"/>
      <c r="IYF388" s="3"/>
      <c r="IYG388" s="3"/>
      <c r="IYH388" s="3"/>
      <c r="IYI388" s="3"/>
      <c r="IYJ388" s="3"/>
      <c r="IYK388" s="3"/>
      <c r="IYL388" s="3"/>
      <c r="IYM388" s="3"/>
      <c r="IYN388" s="3"/>
      <c r="IYO388" s="3"/>
      <c r="IYP388" s="3"/>
      <c r="IYQ388" s="3"/>
      <c r="IYR388" s="3"/>
      <c r="IYS388" s="3"/>
      <c r="IYT388" s="3"/>
      <c r="IYU388" s="3"/>
      <c r="IYV388" s="3"/>
      <c r="IYW388" s="3"/>
      <c r="IYX388" s="3"/>
      <c r="IYY388" s="3"/>
      <c r="IYZ388" s="3"/>
      <c r="IZA388" s="3"/>
      <c r="IZB388" s="3"/>
      <c r="IZC388" s="3"/>
      <c r="IZD388" s="3"/>
      <c r="IZE388" s="3"/>
      <c r="IZF388" s="3"/>
      <c r="IZG388" s="3"/>
      <c r="IZH388" s="3"/>
      <c r="IZI388" s="3"/>
      <c r="IZJ388" s="3"/>
      <c r="IZK388" s="3"/>
      <c r="IZL388" s="3"/>
      <c r="IZM388" s="3"/>
      <c r="IZN388" s="3"/>
      <c r="IZO388" s="3"/>
      <c r="IZP388" s="3"/>
      <c r="IZQ388" s="3"/>
      <c r="IZR388" s="3"/>
      <c r="IZS388" s="3"/>
      <c r="IZT388" s="3"/>
      <c r="IZU388" s="3"/>
      <c r="IZV388" s="3"/>
      <c r="IZW388" s="3"/>
      <c r="IZX388" s="3"/>
      <c r="IZY388" s="3"/>
      <c r="IZZ388" s="3"/>
      <c r="JAA388" s="3"/>
      <c r="JAB388" s="3"/>
      <c r="JAC388" s="3"/>
      <c r="JAD388" s="3"/>
      <c r="JAE388" s="3"/>
      <c r="JAF388" s="3"/>
      <c r="JAG388" s="3"/>
      <c r="JAH388" s="3"/>
      <c r="JAI388" s="3"/>
      <c r="JAJ388" s="3"/>
      <c r="JAK388" s="3"/>
      <c r="JAL388" s="3"/>
      <c r="JAM388" s="3"/>
      <c r="JAN388" s="3"/>
      <c r="JAO388" s="3"/>
      <c r="JAP388" s="3"/>
      <c r="JAQ388" s="3"/>
      <c r="JAR388" s="3"/>
      <c r="JAS388" s="3"/>
      <c r="JAT388" s="3"/>
      <c r="JAU388" s="3"/>
      <c r="JAV388" s="3"/>
      <c r="JAW388" s="3"/>
      <c r="JAX388" s="3"/>
      <c r="JAY388" s="3"/>
      <c r="JAZ388" s="3"/>
      <c r="JBA388" s="3"/>
      <c r="JBB388" s="3"/>
      <c r="JBC388" s="3"/>
      <c r="JBD388" s="3"/>
      <c r="JBE388" s="3"/>
      <c r="JBF388" s="3"/>
      <c r="JBG388" s="3"/>
      <c r="JBH388" s="3"/>
      <c r="JBI388" s="3"/>
      <c r="JBJ388" s="3"/>
      <c r="JBK388" s="3"/>
      <c r="JBL388" s="3"/>
      <c r="JBM388" s="3"/>
      <c r="JBN388" s="3"/>
      <c r="JBO388" s="3"/>
      <c r="JBP388" s="3"/>
      <c r="JBQ388" s="3"/>
      <c r="JBR388" s="3"/>
      <c r="JBS388" s="3"/>
      <c r="JBT388" s="3"/>
      <c r="JBU388" s="3"/>
      <c r="JBV388" s="3"/>
      <c r="JBW388" s="3"/>
      <c r="JBX388" s="3"/>
      <c r="JBY388" s="3"/>
      <c r="JBZ388" s="3"/>
      <c r="JCA388" s="3"/>
      <c r="JCB388" s="3"/>
      <c r="JCC388" s="3"/>
      <c r="JCD388" s="3"/>
      <c r="JCE388" s="3"/>
      <c r="JCF388" s="3"/>
      <c r="JCG388" s="3"/>
      <c r="JCH388" s="3"/>
      <c r="JCI388" s="3"/>
      <c r="JCJ388" s="3"/>
      <c r="JCK388" s="3"/>
      <c r="JCL388" s="3"/>
      <c r="JCM388" s="3"/>
      <c r="JCN388" s="3"/>
      <c r="JCO388" s="3"/>
      <c r="JCP388" s="3"/>
      <c r="JCQ388" s="3"/>
      <c r="JCR388" s="3"/>
      <c r="JCS388" s="3"/>
      <c r="JCT388" s="3"/>
      <c r="JCU388" s="3"/>
      <c r="JCV388" s="3"/>
      <c r="JCW388" s="3"/>
      <c r="JCX388" s="3"/>
      <c r="JCY388" s="3"/>
      <c r="JCZ388" s="3"/>
      <c r="JDA388" s="3"/>
      <c r="JDB388" s="3"/>
      <c r="JDC388" s="3"/>
      <c r="JDD388" s="3"/>
      <c r="JDE388" s="3"/>
      <c r="JDF388" s="3"/>
      <c r="JDG388" s="3"/>
      <c r="JDH388" s="3"/>
      <c r="JDI388" s="3"/>
      <c r="JDJ388" s="3"/>
      <c r="JDK388" s="3"/>
      <c r="JDL388" s="3"/>
      <c r="JDM388" s="3"/>
      <c r="JDN388" s="3"/>
      <c r="JDO388" s="3"/>
      <c r="JDP388" s="3"/>
      <c r="JDQ388" s="3"/>
      <c r="JDR388" s="3"/>
      <c r="JDS388" s="3"/>
      <c r="JDT388" s="3"/>
      <c r="JDU388" s="3"/>
      <c r="JDV388" s="3"/>
      <c r="JDW388" s="3"/>
      <c r="JDX388" s="3"/>
      <c r="JDY388" s="3"/>
      <c r="JDZ388" s="3"/>
      <c r="JEA388" s="3"/>
      <c r="JEB388" s="3"/>
      <c r="JEC388" s="3"/>
      <c r="JED388" s="3"/>
      <c r="JEE388" s="3"/>
      <c r="JEF388" s="3"/>
      <c r="JEG388" s="3"/>
      <c r="JEH388" s="3"/>
      <c r="JEI388" s="3"/>
      <c r="JEJ388" s="3"/>
      <c r="JEK388" s="3"/>
      <c r="JEL388" s="3"/>
      <c r="JEM388" s="3"/>
      <c r="JEN388" s="3"/>
      <c r="JEO388" s="3"/>
      <c r="JEP388" s="3"/>
      <c r="JEQ388" s="3"/>
      <c r="JER388" s="3"/>
      <c r="JES388" s="3"/>
      <c r="JET388" s="3"/>
      <c r="JEU388" s="3"/>
      <c r="JEV388" s="3"/>
      <c r="JEW388" s="3"/>
      <c r="JEX388" s="3"/>
      <c r="JEY388" s="3"/>
      <c r="JEZ388" s="3"/>
      <c r="JFA388" s="3"/>
      <c r="JFB388" s="3"/>
      <c r="JFC388" s="3"/>
      <c r="JFD388" s="3"/>
      <c r="JFE388" s="3"/>
      <c r="JFF388" s="3"/>
      <c r="JFG388" s="3"/>
      <c r="JFH388" s="3"/>
      <c r="JFI388" s="3"/>
      <c r="JFJ388" s="3"/>
      <c r="JFK388" s="3"/>
      <c r="JFL388" s="3"/>
      <c r="JFM388" s="3"/>
      <c r="JFN388" s="3"/>
      <c r="JFO388" s="3"/>
      <c r="JFP388" s="3"/>
      <c r="JFQ388" s="3"/>
      <c r="JFR388" s="3"/>
      <c r="JFS388" s="3"/>
      <c r="JFT388" s="3"/>
      <c r="JFU388" s="3"/>
      <c r="JFV388" s="3"/>
      <c r="JFW388" s="3"/>
      <c r="JFX388" s="3"/>
      <c r="JFY388" s="3"/>
      <c r="JFZ388" s="3"/>
      <c r="JGA388" s="3"/>
      <c r="JGB388" s="3"/>
      <c r="JGC388" s="3"/>
      <c r="JGD388" s="3"/>
      <c r="JGE388" s="3"/>
      <c r="JGF388" s="3"/>
      <c r="JGG388" s="3"/>
      <c r="JGH388" s="3"/>
      <c r="JGI388" s="3"/>
      <c r="JGJ388" s="3"/>
      <c r="JGK388" s="3"/>
      <c r="JGL388" s="3"/>
      <c r="JGM388" s="3"/>
      <c r="JGN388" s="3"/>
      <c r="JGO388" s="3"/>
      <c r="JGP388" s="3"/>
      <c r="JGQ388" s="3"/>
      <c r="JGR388" s="3"/>
      <c r="JGS388" s="3"/>
      <c r="JGT388" s="3"/>
      <c r="JGU388" s="3"/>
      <c r="JGV388" s="3"/>
      <c r="JGW388" s="3"/>
      <c r="JGX388" s="3"/>
      <c r="JGY388" s="3"/>
      <c r="JGZ388" s="3"/>
      <c r="JHA388" s="3"/>
      <c r="JHB388" s="3"/>
      <c r="JHC388" s="3"/>
      <c r="JHD388" s="3"/>
      <c r="JHE388" s="3"/>
      <c r="JHF388" s="3"/>
      <c r="JHG388" s="3"/>
      <c r="JHH388" s="3"/>
      <c r="JHI388" s="3"/>
      <c r="JHJ388" s="3"/>
      <c r="JHK388" s="3"/>
      <c r="JHL388" s="3"/>
      <c r="JHM388" s="3"/>
      <c r="JHN388" s="3"/>
      <c r="JHO388" s="3"/>
      <c r="JHP388" s="3"/>
      <c r="JHQ388" s="3"/>
      <c r="JHR388" s="3"/>
      <c r="JHS388" s="3"/>
      <c r="JHT388" s="3"/>
      <c r="JHU388" s="3"/>
      <c r="JHV388" s="3"/>
      <c r="JHW388" s="3"/>
      <c r="JHX388" s="3"/>
      <c r="JHY388" s="3"/>
      <c r="JHZ388" s="3"/>
      <c r="JIA388" s="3"/>
      <c r="JIB388" s="3"/>
      <c r="JIC388" s="3"/>
      <c r="JID388" s="3"/>
      <c r="JIE388" s="3"/>
      <c r="JIF388" s="3"/>
      <c r="JIG388" s="3"/>
      <c r="JIH388" s="3"/>
      <c r="JII388" s="3"/>
      <c r="JIJ388" s="3"/>
      <c r="JIK388" s="3"/>
      <c r="JIL388" s="3"/>
      <c r="JIM388" s="3"/>
      <c r="JIN388" s="3"/>
      <c r="JIO388" s="3"/>
      <c r="JIP388" s="3"/>
      <c r="JIQ388" s="3"/>
      <c r="JIR388" s="3"/>
      <c r="JIS388" s="3"/>
      <c r="JIT388" s="3"/>
      <c r="JIU388" s="3"/>
      <c r="JIV388" s="3"/>
      <c r="JIW388" s="3"/>
      <c r="JIX388" s="3"/>
      <c r="JIY388" s="3"/>
      <c r="JIZ388" s="3"/>
      <c r="JJA388" s="3"/>
      <c r="JJB388" s="3"/>
      <c r="JJC388" s="3"/>
      <c r="JJD388" s="3"/>
      <c r="JJE388" s="3"/>
      <c r="JJF388" s="3"/>
      <c r="JJG388" s="3"/>
      <c r="JJH388" s="3"/>
      <c r="JJI388" s="3"/>
      <c r="JJJ388" s="3"/>
      <c r="JJK388" s="3"/>
      <c r="JJL388" s="3"/>
      <c r="JJM388" s="3"/>
      <c r="JJN388" s="3"/>
      <c r="JJO388" s="3"/>
      <c r="JJP388" s="3"/>
      <c r="JJQ388" s="3"/>
      <c r="JJR388" s="3"/>
      <c r="JJS388" s="3"/>
      <c r="JJT388" s="3"/>
      <c r="JJU388" s="3"/>
      <c r="JJV388" s="3"/>
      <c r="JJW388" s="3"/>
      <c r="JJX388" s="3"/>
      <c r="JJY388" s="3"/>
      <c r="JJZ388" s="3"/>
      <c r="JKA388" s="3"/>
      <c r="JKB388" s="3"/>
      <c r="JKC388" s="3"/>
      <c r="JKD388" s="3"/>
      <c r="JKE388" s="3"/>
      <c r="JKF388" s="3"/>
      <c r="JKG388" s="3"/>
      <c r="JKH388" s="3"/>
      <c r="JKI388" s="3"/>
      <c r="JKJ388" s="3"/>
      <c r="JKK388" s="3"/>
      <c r="JKL388" s="3"/>
      <c r="JKM388" s="3"/>
      <c r="JKN388" s="3"/>
      <c r="JKO388" s="3"/>
      <c r="JKP388" s="3"/>
      <c r="JKQ388" s="3"/>
      <c r="JKR388" s="3"/>
      <c r="JKS388" s="3"/>
      <c r="JKT388" s="3"/>
      <c r="JKU388" s="3"/>
      <c r="JKV388" s="3"/>
      <c r="JKW388" s="3"/>
      <c r="JKX388" s="3"/>
      <c r="JKY388" s="3"/>
      <c r="JKZ388" s="3"/>
      <c r="JLA388" s="3"/>
      <c r="JLB388" s="3"/>
      <c r="JLC388" s="3"/>
      <c r="JLD388" s="3"/>
      <c r="JLE388" s="3"/>
      <c r="JLF388" s="3"/>
      <c r="JLG388" s="3"/>
      <c r="JLH388" s="3"/>
      <c r="JLI388" s="3"/>
      <c r="JLJ388" s="3"/>
      <c r="JLK388" s="3"/>
      <c r="JLL388" s="3"/>
      <c r="JLM388" s="3"/>
      <c r="JLN388" s="3"/>
      <c r="JLO388" s="3"/>
      <c r="JLP388" s="3"/>
      <c r="JLQ388" s="3"/>
      <c r="JLR388" s="3"/>
      <c r="JLS388" s="3"/>
      <c r="JLT388" s="3"/>
      <c r="JLU388" s="3"/>
      <c r="JLV388" s="3"/>
      <c r="JLW388" s="3"/>
      <c r="JLX388" s="3"/>
      <c r="JLY388" s="3"/>
      <c r="JLZ388" s="3"/>
      <c r="JMA388" s="3"/>
      <c r="JMB388" s="3"/>
      <c r="JMC388" s="3"/>
      <c r="JMD388" s="3"/>
      <c r="JME388" s="3"/>
      <c r="JMF388" s="3"/>
      <c r="JMG388" s="3"/>
      <c r="JMH388" s="3"/>
      <c r="JMI388" s="3"/>
      <c r="JMJ388" s="3"/>
      <c r="JMK388" s="3"/>
      <c r="JML388" s="3"/>
      <c r="JMM388" s="3"/>
      <c r="JMN388" s="3"/>
      <c r="JMO388" s="3"/>
      <c r="JMP388" s="3"/>
      <c r="JMQ388" s="3"/>
      <c r="JMR388" s="3"/>
      <c r="JMS388" s="3"/>
      <c r="JMT388" s="3"/>
      <c r="JMU388" s="3"/>
      <c r="JMV388" s="3"/>
      <c r="JMW388" s="3"/>
      <c r="JMX388" s="3"/>
      <c r="JMY388" s="3"/>
      <c r="JMZ388" s="3"/>
      <c r="JNA388" s="3"/>
      <c r="JNB388" s="3"/>
      <c r="JNC388" s="3"/>
      <c r="JND388" s="3"/>
      <c r="JNE388" s="3"/>
      <c r="JNF388" s="3"/>
      <c r="JNG388" s="3"/>
      <c r="JNH388" s="3"/>
      <c r="JNI388" s="3"/>
      <c r="JNJ388" s="3"/>
      <c r="JNK388" s="3"/>
      <c r="JNL388" s="3"/>
      <c r="JNM388" s="3"/>
      <c r="JNN388" s="3"/>
      <c r="JNO388" s="3"/>
      <c r="JNP388" s="3"/>
      <c r="JNQ388" s="3"/>
      <c r="JNR388" s="3"/>
      <c r="JNS388" s="3"/>
      <c r="JNT388" s="3"/>
      <c r="JNU388" s="3"/>
      <c r="JNV388" s="3"/>
      <c r="JNW388" s="3"/>
      <c r="JNX388" s="3"/>
      <c r="JNY388" s="3"/>
      <c r="JNZ388" s="3"/>
      <c r="JOA388" s="3"/>
      <c r="JOB388" s="3"/>
      <c r="JOC388" s="3"/>
      <c r="JOD388" s="3"/>
      <c r="JOE388" s="3"/>
      <c r="JOF388" s="3"/>
      <c r="JOG388" s="3"/>
      <c r="JOH388" s="3"/>
      <c r="JOI388" s="3"/>
      <c r="JOJ388" s="3"/>
      <c r="JOK388" s="3"/>
      <c r="JOL388" s="3"/>
      <c r="JOM388" s="3"/>
      <c r="JON388" s="3"/>
      <c r="JOO388" s="3"/>
      <c r="JOP388" s="3"/>
      <c r="JOQ388" s="3"/>
      <c r="JOR388" s="3"/>
      <c r="JOS388" s="3"/>
      <c r="JOT388" s="3"/>
      <c r="JOU388" s="3"/>
      <c r="JOV388" s="3"/>
      <c r="JOW388" s="3"/>
      <c r="JOX388" s="3"/>
      <c r="JOY388" s="3"/>
      <c r="JOZ388" s="3"/>
      <c r="JPA388" s="3"/>
      <c r="JPB388" s="3"/>
      <c r="JPC388" s="3"/>
      <c r="JPD388" s="3"/>
      <c r="JPE388" s="3"/>
      <c r="JPF388" s="3"/>
      <c r="JPG388" s="3"/>
      <c r="JPH388" s="3"/>
      <c r="JPI388" s="3"/>
      <c r="JPJ388" s="3"/>
      <c r="JPK388" s="3"/>
      <c r="JPL388" s="3"/>
      <c r="JPM388" s="3"/>
      <c r="JPN388" s="3"/>
      <c r="JPO388" s="3"/>
      <c r="JPP388" s="3"/>
      <c r="JPQ388" s="3"/>
      <c r="JPR388" s="3"/>
      <c r="JPS388" s="3"/>
      <c r="JPT388" s="3"/>
      <c r="JPU388" s="3"/>
      <c r="JPV388" s="3"/>
      <c r="JPW388" s="3"/>
      <c r="JPX388" s="3"/>
      <c r="JPY388" s="3"/>
      <c r="JPZ388" s="3"/>
      <c r="JQA388" s="3"/>
      <c r="JQB388" s="3"/>
      <c r="JQC388" s="3"/>
      <c r="JQD388" s="3"/>
      <c r="JQE388" s="3"/>
      <c r="JQF388" s="3"/>
      <c r="JQG388" s="3"/>
      <c r="JQH388" s="3"/>
      <c r="JQI388" s="3"/>
      <c r="JQJ388" s="3"/>
      <c r="JQK388" s="3"/>
      <c r="JQL388" s="3"/>
      <c r="JQM388" s="3"/>
      <c r="JQN388" s="3"/>
      <c r="JQO388" s="3"/>
      <c r="JQP388" s="3"/>
      <c r="JQQ388" s="3"/>
      <c r="JQR388" s="3"/>
      <c r="JQS388" s="3"/>
      <c r="JQT388" s="3"/>
      <c r="JQU388" s="3"/>
      <c r="JQV388" s="3"/>
      <c r="JQW388" s="3"/>
      <c r="JQX388" s="3"/>
      <c r="JQY388" s="3"/>
      <c r="JQZ388" s="3"/>
      <c r="JRA388" s="3"/>
      <c r="JRB388" s="3"/>
      <c r="JRC388" s="3"/>
      <c r="JRD388" s="3"/>
      <c r="JRE388" s="3"/>
      <c r="JRF388" s="3"/>
      <c r="JRG388" s="3"/>
      <c r="JRH388" s="3"/>
      <c r="JRI388" s="3"/>
      <c r="JRJ388" s="3"/>
      <c r="JRK388" s="3"/>
      <c r="JRL388" s="3"/>
      <c r="JRM388" s="3"/>
      <c r="JRN388" s="3"/>
      <c r="JRO388" s="3"/>
      <c r="JRP388" s="3"/>
      <c r="JRQ388" s="3"/>
      <c r="JRR388" s="3"/>
      <c r="JRS388" s="3"/>
      <c r="JRT388" s="3"/>
      <c r="JRU388" s="3"/>
      <c r="JRV388" s="3"/>
      <c r="JRW388" s="3"/>
      <c r="JRX388" s="3"/>
      <c r="JRY388" s="3"/>
      <c r="JRZ388" s="3"/>
      <c r="JSA388" s="3"/>
      <c r="JSB388" s="3"/>
      <c r="JSC388" s="3"/>
      <c r="JSD388" s="3"/>
      <c r="JSE388" s="3"/>
      <c r="JSF388" s="3"/>
      <c r="JSG388" s="3"/>
      <c r="JSH388" s="3"/>
      <c r="JSI388" s="3"/>
      <c r="JSJ388" s="3"/>
      <c r="JSK388" s="3"/>
      <c r="JSL388" s="3"/>
      <c r="JSM388" s="3"/>
      <c r="JSN388" s="3"/>
      <c r="JSO388" s="3"/>
      <c r="JSP388" s="3"/>
      <c r="JSQ388" s="3"/>
      <c r="JSR388" s="3"/>
      <c r="JSS388" s="3"/>
      <c r="JST388" s="3"/>
      <c r="JSU388" s="3"/>
      <c r="JSV388" s="3"/>
      <c r="JSW388" s="3"/>
      <c r="JSX388" s="3"/>
      <c r="JSY388" s="3"/>
      <c r="JSZ388" s="3"/>
      <c r="JTA388" s="3"/>
      <c r="JTB388" s="3"/>
      <c r="JTC388" s="3"/>
      <c r="JTD388" s="3"/>
      <c r="JTE388" s="3"/>
      <c r="JTF388" s="3"/>
      <c r="JTG388" s="3"/>
      <c r="JTH388" s="3"/>
      <c r="JTI388" s="3"/>
      <c r="JTJ388" s="3"/>
      <c r="JTK388" s="3"/>
      <c r="JTL388" s="3"/>
      <c r="JTM388" s="3"/>
      <c r="JTN388" s="3"/>
      <c r="JTO388" s="3"/>
      <c r="JTP388" s="3"/>
      <c r="JTQ388" s="3"/>
      <c r="JTR388" s="3"/>
      <c r="JTS388" s="3"/>
      <c r="JTT388" s="3"/>
      <c r="JTU388" s="3"/>
      <c r="JTV388" s="3"/>
      <c r="JTW388" s="3"/>
      <c r="JTX388" s="3"/>
      <c r="JTY388" s="3"/>
      <c r="JTZ388" s="3"/>
      <c r="JUA388" s="3"/>
      <c r="JUB388" s="3"/>
      <c r="JUC388" s="3"/>
      <c r="JUD388" s="3"/>
      <c r="JUE388" s="3"/>
      <c r="JUF388" s="3"/>
      <c r="JUG388" s="3"/>
      <c r="JUH388" s="3"/>
      <c r="JUI388" s="3"/>
      <c r="JUJ388" s="3"/>
      <c r="JUK388" s="3"/>
      <c r="JUL388" s="3"/>
      <c r="JUM388" s="3"/>
      <c r="JUN388" s="3"/>
      <c r="JUO388" s="3"/>
      <c r="JUP388" s="3"/>
      <c r="JUQ388" s="3"/>
      <c r="JUR388" s="3"/>
      <c r="JUS388" s="3"/>
      <c r="JUT388" s="3"/>
      <c r="JUU388" s="3"/>
      <c r="JUV388" s="3"/>
      <c r="JUW388" s="3"/>
      <c r="JUX388" s="3"/>
      <c r="JUY388" s="3"/>
      <c r="JUZ388" s="3"/>
      <c r="JVA388" s="3"/>
      <c r="JVB388" s="3"/>
      <c r="JVC388" s="3"/>
      <c r="JVD388" s="3"/>
      <c r="JVE388" s="3"/>
      <c r="JVF388" s="3"/>
      <c r="JVG388" s="3"/>
      <c r="JVH388" s="3"/>
      <c r="JVI388" s="3"/>
      <c r="JVJ388" s="3"/>
      <c r="JVK388" s="3"/>
      <c r="JVL388" s="3"/>
      <c r="JVM388" s="3"/>
      <c r="JVN388" s="3"/>
      <c r="JVO388" s="3"/>
      <c r="JVP388" s="3"/>
      <c r="JVQ388" s="3"/>
      <c r="JVR388" s="3"/>
      <c r="JVS388" s="3"/>
      <c r="JVT388" s="3"/>
      <c r="JVU388" s="3"/>
      <c r="JVV388" s="3"/>
      <c r="JVW388" s="3"/>
      <c r="JVX388" s="3"/>
      <c r="JVY388" s="3"/>
      <c r="JVZ388" s="3"/>
      <c r="JWA388" s="3"/>
      <c r="JWB388" s="3"/>
      <c r="JWC388" s="3"/>
      <c r="JWD388" s="3"/>
      <c r="JWE388" s="3"/>
      <c r="JWF388" s="3"/>
      <c r="JWG388" s="3"/>
      <c r="JWH388" s="3"/>
      <c r="JWI388" s="3"/>
      <c r="JWJ388" s="3"/>
      <c r="JWK388" s="3"/>
      <c r="JWL388" s="3"/>
      <c r="JWM388" s="3"/>
      <c r="JWN388" s="3"/>
      <c r="JWO388" s="3"/>
      <c r="JWP388" s="3"/>
      <c r="JWQ388" s="3"/>
      <c r="JWR388" s="3"/>
      <c r="JWS388" s="3"/>
      <c r="JWT388" s="3"/>
      <c r="JWU388" s="3"/>
      <c r="JWV388" s="3"/>
      <c r="JWW388" s="3"/>
      <c r="JWX388" s="3"/>
      <c r="JWY388" s="3"/>
      <c r="JWZ388" s="3"/>
      <c r="JXA388" s="3"/>
      <c r="JXB388" s="3"/>
      <c r="JXC388" s="3"/>
      <c r="JXD388" s="3"/>
      <c r="JXE388" s="3"/>
      <c r="JXF388" s="3"/>
      <c r="JXG388" s="3"/>
      <c r="JXH388" s="3"/>
      <c r="JXI388" s="3"/>
      <c r="JXJ388" s="3"/>
      <c r="JXK388" s="3"/>
      <c r="JXL388" s="3"/>
      <c r="JXM388" s="3"/>
      <c r="JXN388" s="3"/>
      <c r="JXO388" s="3"/>
      <c r="JXP388" s="3"/>
      <c r="JXQ388" s="3"/>
      <c r="JXR388" s="3"/>
      <c r="JXS388" s="3"/>
      <c r="JXT388" s="3"/>
      <c r="JXU388" s="3"/>
      <c r="JXV388" s="3"/>
      <c r="JXW388" s="3"/>
      <c r="JXX388" s="3"/>
      <c r="JXY388" s="3"/>
      <c r="JXZ388" s="3"/>
      <c r="JYA388" s="3"/>
      <c r="JYB388" s="3"/>
      <c r="JYC388" s="3"/>
      <c r="JYD388" s="3"/>
      <c r="JYE388" s="3"/>
      <c r="JYF388" s="3"/>
      <c r="JYG388" s="3"/>
      <c r="JYH388" s="3"/>
      <c r="JYI388" s="3"/>
      <c r="JYJ388" s="3"/>
      <c r="JYK388" s="3"/>
      <c r="JYL388" s="3"/>
      <c r="JYM388" s="3"/>
      <c r="JYN388" s="3"/>
      <c r="JYO388" s="3"/>
      <c r="JYP388" s="3"/>
      <c r="JYQ388" s="3"/>
      <c r="JYR388" s="3"/>
      <c r="JYS388" s="3"/>
      <c r="JYT388" s="3"/>
      <c r="JYU388" s="3"/>
      <c r="JYV388" s="3"/>
      <c r="JYW388" s="3"/>
      <c r="JYX388" s="3"/>
      <c r="JYY388" s="3"/>
      <c r="JYZ388" s="3"/>
      <c r="JZA388" s="3"/>
      <c r="JZB388" s="3"/>
      <c r="JZC388" s="3"/>
      <c r="JZD388" s="3"/>
      <c r="JZE388" s="3"/>
      <c r="JZF388" s="3"/>
      <c r="JZG388" s="3"/>
      <c r="JZH388" s="3"/>
      <c r="JZI388" s="3"/>
      <c r="JZJ388" s="3"/>
      <c r="JZK388" s="3"/>
      <c r="JZL388" s="3"/>
      <c r="JZM388" s="3"/>
      <c r="JZN388" s="3"/>
      <c r="JZO388" s="3"/>
      <c r="JZP388" s="3"/>
      <c r="JZQ388" s="3"/>
      <c r="JZR388" s="3"/>
      <c r="JZS388" s="3"/>
      <c r="JZT388" s="3"/>
      <c r="JZU388" s="3"/>
      <c r="JZV388" s="3"/>
      <c r="JZW388" s="3"/>
      <c r="JZX388" s="3"/>
      <c r="JZY388" s="3"/>
      <c r="JZZ388" s="3"/>
      <c r="KAA388" s="3"/>
      <c r="KAB388" s="3"/>
      <c r="KAC388" s="3"/>
      <c r="KAD388" s="3"/>
      <c r="KAE388" s="3"/>
      <c r="KAF388" s="3"/>
      <c r="KAG388" s="3"/>
      <c r="KAH388" s="3"/>
      <c r="KAI388" s="3"/>
      <c r="KAJ388" s="3"/>
      <c r="KAK388" s="3"/>
      <c r="KAL388" s="3"/>
      <c r="KAM388" s="3"/>
      <c r="KAN388" s="3"/>
      <c r="KAO388" s="3"/>
      <c r="KAP388" s="3"/>
      <c r="KAQ388" s="3"/>
      <c r="KAR388" s="3"/>
      <c r="KAS388" s="3"/>
      <c r="KAT388" s="3"/>
      <c r="KAU388" s="3"/>
      <c r="KAV388" s="3"/>
      <c r="KAW388" s="3"/>
      <c r="KAX388" s="3"/>
      <c r="KAY388" s="3"/>
      <c r="KAZ388" s="3"/>
      <c r="KBA388" s="3"/>
      <c r="KBB388" s="3"/>
      <c r="KBC388" s="3"/>
      <c r="KBD388" s="3"/>
      <c r="KBE388" s="3"/>
      <c r="KBF388" s="3"/>
      <c r="KBG388" s="3"/>
      <c r="KBH388" s="3"/>
      <c r="KBI388" s="3"/>
      <c r="KBJ388" s="3"/>
      <c r="KBK388" s="3"/>
      <c r="KBL388" s="3"/>
      <c r="KBM388" s="3"/>
      <c r="KBN388" s="3"/>
      <c r="KBO388" s="3"/>
      <c r="KBP388" s="3"/>
      <c r="KBQ388" s="3"/>
      <c r="KBR388" s="3"/>
      <c r="KBS388" s="3"/>
      <c r="KBT388" s="3"/>
      <c r="KBU388" s="3"/>
      <c r="KBV388" s="3"/>
      <c r="KBW388" s="3"/>
      <c r="KBX388" s="3"/>
      <c r="KBY388" s="3"/>
      <c r="KBZ388" s="3"/>
      <c r="KCA388" s="3"/>
      <c r="KCB388" s="3"/>
      <c r="KCC388" s="3"/>
      <c r="KCD388" s="3"/>
      <c r="KCE388" s="3"/>
      <c r="KCF388" s="3"/>
      <c r="KCG388" s="3"/>
      <c r="KCH388" s="3"/>
      <c r="KCI388" s="3"/>
      <c r="KCJ388" s="3"/>
      <c r="KCK388" s="3"/>
      <c r="KCL388" s="3"/>
      <c r="KCM388" s="3"/>
      <c r="KCN388" s="3"/>
      <c r="KCO388" s="3"/>
      <c r="KCP388" s="3"/>
      <c r="KCQ388" s="3"/>
      <c r="KCR388" s="3"/>
      <c r="KCS388" s="3"/>
      <c r="KCT388" s="3"/>
      <c r="KCU388" s="3"/>
      <c r="KCV388" s="3"/>
      <c r="KCW388" s="3"/>
      <c r="KCX388" s="3"/>
      <c r="KCY388" s="3"/>
      <c r="KCZ388" s="3"/>
      <c r="KDA388" s="3"/>
      <c r="KDB388" s="3"/>
      <c r="KDC388" s="3"/>
      <c r="KDD388" s="3"/>
      <c r="KDE388" s="3"/>
      <c r="KDF388" s="3"/>
      <c r="KDG388" s="3"/>
      <c r="KDH388" s="3"/>
      <c r="KDI388" s="3"/>
      <c r="KDJ388" s="3"/>
      <c r="KDK388" s="3"/>
      <c r="KDL388" s="3"/>
      <c r="KDM388" s="3"/>
      <c r="KDN388" s="3"/>
      <c r="KDO388" s="3"/>
      <c r="KDP388" s="3"/>
      <c r="KDQ388" s="3"/>
      <c r="KDR388" s="3"/>
      <c r="KDS388" s="3"/>
      <c r="KDT388" s="3"/>
      <c r="KDU388" s="3"/>
      <c r="KDV388" s="3"/>
      <c r="KDW388" s="3"/>
      <c r="KDX388" s="3"/>
      <c r="KDY388" s="3"/>
      <c r="KDZ388" s="3"/>
      <c r="KEA388" s="3"/>
      <c r="KEB388" s="3"/>
      <c r="KEC388" s="3"/>
      <c r="KED388" s="3"/>
      <c r="KEE388" s="3"/>
      <c r="KEF388" s="3"/>
      <c r="KEG388" s="3"/>
      <c r="KEH388" s="3"/>
      <c r="KEI388" s="3"/>
      <c r="KEJ388" s="3"/>
      <c r="KEK388" s="3"/>
      <c r="KEL388" s="3"/>
      <c r="KEM388" s="3"/>
      <c r="KEN388" s="3"/>
      <c r="KEO388" s="3"/>
      <c r="KEP388" s="3"/>
      <c r="KEQ388" s="3"/>
      <c r="KER388" s="3"/>
      <c r="KES388" s="3"/>
      <c r="KET388" s="3"/>
      <c r="KEU388" s="3"/>
      <c r="KEV388" s="3"/>
      <c r="KEW388" s="3"/>
      <c r="KEX388" s="3"/>
      <c r="KEY388" s="3"/>
      <c r="KEZ388" s="3"/>
      <c r="KFA388" s="3"/>
      <c r="KFB388" s="3"/>
      <c r="KFC388" s="3"/>
      <c r="KFD388" s="3"/>
      <c r="KFE388" s="3"/>
      <c r="KFF388" s="3"/>
      <c r="KFG388" s="3"/>
      <c r="KFH388" s="3"/>
      <c r="KFI388" s="3"/>
      <c r="KFJ388" s="3"/>
      <c r="KFK388" s="3"/>
      <c r="KFL388" s="3"/>
      <c r="KFM388" s="3"/>
      <c r="KFN388" s="3"/>
      <c r="KFO388" s="3"/>
      <c r="KFP388" s="3"/>
      <c r="KFQ388" s="3"/>
      <c r="KFR388" s="3"/>
      <c r="KFS388" s="3"/>
      <c r="KFT388" s="3"/>
      <c r="KFU388" s="3"/>
      <c r="KFV388" s="3"/>
      <c r="KFW388" s="3"/>
      <c r="KFX388" s="3"/>
      <c r="KFY388" s="3"/>
      <c r="KFZ388" s="3"/>
      <c r="KGA388" s="3"/>
      <c r="KGB388" s="3"/>
      <c r="KGC388" s="3"/>
      <c r="KGD388" s="3"/>
      <c r="KGE388" s="3"/>
      <c r="KGF388" s="3"/>
      <c r="KGG388" s="3"/>
      <c r="KGH388" s="3"/>
      <c r="KGI388" s="3"/>
      <c r="KGJ388" s="3"/>
      <c r="KGK388" s="3"/>
      <c r="KGL388" s="3"/>
      <c r="KGM388" s="3"/>
      <c r="KGN388" s="3"/>
      <c r="KGO388" s="3"/>
      <c r="KGP388" s="3"/>
      <c r="KGQ388" s="3"/>
      <c r="KGR388" s="3"/>
      <c r="KGS388" s="3"/>
      <c r="KGT388" s="3"/>
      <c r="KGU388" s="3"/>
      <c r="KGV388" s="3"/>
      <c r="KGW388" s="3"/>
      <c r="KGX388" s="3"/>
      <c r="KGY388" s="3"/>
      <c r="KGZ388" s="3"/>
      <c r="KHA388" s="3"/>
      <c r="KHB388" s="3"/>
      <c r="KHC388" s="3"/>
      <c r="KHD388" s="3"/>
      <c r="KHE388" s="3"/>
      <c r="KHF388" s="3"/>
      <c r="KHG388" s="3"/>
      <c r="KHH388" s="3"/>
      <c r="KHI388" s="3"/>
      <c r="KHJ388" s="3"/>
      <c r="KHK388" s="3"/>
      <c r="KHL388" s="3"/>
      <c r="KHM388" s="3"/>
      <c r="KHN388" s="3"/>
      <c r="KHO388" s="3"/>
      <c r="KHP388" s="3"/>
      <c r="KHQ388" s="3"/>
      <c r="KHR388" s="3"/>
      <c r="KHS388" s="3"/>
      <c r="KHT388" s="3"/>
      <c r="KHU388" s="3"/>
      <c r="KHV388" s="3"/>
      <c r="KHW388" s="3"/>
      <c r="KHX388" s="3"/>
      <c r="KHY388" s="3"/>
      <c r="KHZ388" s="3"/>
      <c r="KIA388" s="3"/>
      <c r="KIB388" s="3"/>
      <c r="KIC388" s="3"/>
      <c r="KID388" s="3"/>
      <c r="KIE388" s="3"/>
      <c r="KIF388" s="3"/>
      <c r="KIG388" s="3"/>
      <c r="KIH388" s="3"/>
      <c r="KII388" s="3"/>
      <c r="KIJ388" s="3"/>
      <c r="KIK388" s="3"/>
      <c r="KIL388" s="3"/>
      <c r="KIM388" s="3"/>
      <c r="KIN388" s="3"/>
      <c r="KIO388" s="3"/>
      <c r="KIP388" s="3"/>
      <c r="KIQ388" s="3"/>
      <c r="KIR388" s="3"/>
      <c r="KIS388" s="3"/>
      <c r="KIT388" s="3"/>
      <c r="KIU388" s="3"/>
      <c r="KIV388" s="3"/>
      <c r="KIW388" s="3"/>
      <c r="KIX388" s="3"/>
      <c r="KIY388" s="3"/>
      <c r="KIZ388" s="3"/>
      <c r="KJA388" s="3"/>
      <c r="KJB388" s="3"/>
      <c r="KJC388" s="3"/>
      <c r="KJD388" s="3"/>
      <c r="KJE388" s="3"/>
      <c r="KJF388" s="3"/>
      <c r="KJG388" s="3"/>
      <c r="KJH388" s="3"/>
      <c r="KJI388" s="3"/>
      <c r="KJJ388" s="3"/>
      <c r="KJK388" s="3"/>
      <c r="KJL388" s="3"/>
      <c r="KJM388" s="3"/>
      <c r="KJN388" s="3"/>
      <c r="KJO388" s="3"/>
      <c r="KJP388" s="3"/>
      <c r="KJQ388" s="3"/>
      <c r="KJR388" s="3"/>
      <c r="KJS388" s="3"/>
      <c r="KJT388" s="3"/>
      <c r="KJU388" s="3"/>
      <c r="KJV388" s="3"/>
      <c r="KJW388" s="3"/>
      <c r="KJX388" s="3"/>
      <c r="KJY388" s="3"/>
      <c r="KJZ388" s="3"/>
      <c r="KKA388" s="3"/>
      <c r="KKB388" s="3"/>
      <c r="KKC388" s="3"/>
      <c r="KKD388" s="3"/>
      <c r="KKE388" s="3"/>
      <c r="KKF388" s="3"/>
      <c r="KKG388" s="3"/>
      <c r="KKH388" s="3"/>
      <c r="KKI388" s="3"/>
      <c r="KKJ388" s="3"/>
      <c r="KKK388" s="3"/>
      <c r="KKL388" s="3"/>
      <c r="KKM388" s="3"/>
      <c r="KKN388" s="3"/>
      <c r="KKO388" s="3"/>
      <c r="KKP388" s="3"/>
      <c r="KKQ388" s="3"/>
      <c r="KKR388" s="3"/>
      <c r="KKS388" s="3"/>
      <c r="KKT388" s="3"/>
      <c r="KKU388" s="3"/>
      <c r="KKV388" s="3"/>
      <c r="KKW388" s="3"/>
      <c r="KKX388" s="3"/>
      <c r="KKY388" s="3"/>
      <c r="KKZ388" s="3"/>
      <c r="KLA388" s="3"/>
      <c r="KLB388" s="3"/>
      <c r="KLC388" s="3"/>
      <c r="KLD388" s="3"/>
      <c r="KLE388" s="3"/>
      <c r="KLF388" s="3"/>
      <c r="KLG388" s="3"/>
      <c r="KLH388" s="3"/>
      <c r="KLI388" s="3"/>
      <c r="KLJ388" s="3"/>
      <c r="KLK388" s="3"/>
      <c r="KLL388" s="3"/>
      <c r="KLM388" s="3"/>
      <c r="KLN388" s="3"/>
      <c r="KLO388" s="3"/>
      <c r="KLP388" s="3"/>
      <c r="KLQ388" s="3"/>
      <c r="KLR388" s="3"/>
      <c r="KLS388" s="3"/>
      <c r="KLT388" s="3"/>
      <c r="KLU388" s="3"/>
      <c r="KLV388" s="3"/>
      <c r="KLW388" s="3"/>
      <c r="KLX388" s="3"/>
      <c r="KLY388" s="3"/>
      <c r="KLZ388" s="3"/>
      <c r="KMA388" s="3"/>
      <c r="KMB388" s="3"/>
      <c r="KMC388" s="3"/>
      <c r="KMD388" s="3"/>
      <c r="KME388" s="3"/>
      <c r="KMF388" s="3"/>
      <c r="KMG388" s="3"/>
      <c r="KMH388" s="3"/>
      <c r="KMI388" s="3"/>
      <c r="KMJ388" s="3"/>
      <c r="KMK388" s="3"/>
      <c r="KML388" s="3"/>
      <c r="KMM388" s="3"/>
      <c r="KMN388" s="3"/>
      <c r="KMO388" s="3"/>
      <c r="KMP388" s="3"/>
      <c r="KMQ388" s="3"/>
      <c r="KMR388" s="3"/>
      <c r="KMS388" s="3"/>
      <c r="KMT388" s="3"/>
      <c r="KMU388" s="3"/>
      <c r="KMV388" s="3"/>
      <c r="KMW388" s="3"/>
      <c r="KMX388" s="3"/>
      <c r="KMY388" s="3"/>
      <c r="KMZ388" s="3"/>
      <c r="KNA388" s="3"/>
      <c r="KNB388" s="3"/>
      <c r="KNC388" s="3"/>
      <c r="KND388" s="3"/>
      <c r="KNE388" s="3"/>
      <c r="KNF388" s="3"/>
      <c r="KNG388" s="3"/>
      <c r="KNH388" s="3"/>
      <c r="KNI388" s="3"/>
      <c r="KNJ388" s="3"/>
      <c r="KNK388" s="3"/>
      <c r="KNL388" s="3"/>
      <c r="KNM388" s="3"/>
      <c r="KNN388" s="3"/>
      <c r="KNO388" s="3"/>
      <c r="KNP388" s="3"/>
      <c r="KNQ388" s="3"/>
      <c r="KNR388" s="3"/>
      <c r="KNS388" s="3"/>
      <c r="KNT388" s="3"/>
      <c r="KNU388" s="3"/>
      <c r="KNV388" s="3"/>
      <c r="KNW388" s="3"/>
      <c r="KNX388" s="3"/>
      <c r="KNY388" s="3"/>
      <c r="KNZ388" s="3"/>
      <c r="KOA388" s="3"/>
      <c r="KOB388" s="3"/>
      <c r="KOC388" s="3"/>
      <c r="KOD388" s="3"/>
      <c r="KOE388" s="3"/>
      <c r="KOF388" s="3"/>
      <c r="KOG388" s="3"/>
      <c r="KOH388" s="3"/>
      <c r="KOI388" s="3"/>
      <c r="KOJ388" s="3"/>
      <c r="KOK388" s="3"/>
      <c r="KOL388" s="3"/>
      <c r="KOM388" s="3"/>
      <c r="KON388" s="3"/>
      <c r="KOO388" s="3"/>
      <c r="KOP388" s="3"/>
      <c r="KOQ388" s="3"/>
      <c r="KOR388" s="3"/>
      <c r="KOS388" s="3"/>
      <c r="KOT388" s="3"/>
      <c r="KOU388" s="3"/>
      <c r="KOV388" s="3"/>
      <c r="KOW388" s="3"/>
      <c r="KOX388" s="3"/>
      <c r="KOY388" s="3"/>
      <c r="KOZ388" s="3"/>
      <c r="KPA388" s="3"/>
      <c r="KPB388" s="3"/>
      <c r="KPC388" s="3"/>
      <c r="KPD388" s="3"/>
      <c r="KPE388" s="3"/>
      <c r="KPF388" s="3"/>
      <c r="KPG388" s="3"/>
      <c r="KPH388" s="3"/>
      <c r="KPI388" s="3"/>
      <c r="KPJ388" s="3"/>
      <c r="KPK388" s="3"/>
      <c r="KPL388" s="3"/>
      <c r="KPM388" s="3"/>
      <c r="KPN388" s="3"/>
      <c r="KPO388" s="3"/>
      <c r="KPP388" s="3"/>
      <c r="KPQ388" s="3"/>
      <c r="KPR388" s="3"/>
      <c r="KPS388" s="3"/>
      <c r="KPT388" s="3"/>
      <c r="KPU388" s="3"/>
      <c r="KPV388" s="3"/>
      <c r="KPW388" s="3"/>
      <c r="KPX388" s="3"/>
      <c r="KPY388" s="3"/>
      <c r="KPZ388" s="3"/>
      <c r="KQA388" s="3"/>
      <c r="KQB388" s="3"/>
      <c r="KQC388" s="3"/>
      <c r="KQD388" s="3"/>
      <c r="KQE388" s="3"/>
      <c r="KQF388" s="3"/>
      <c r="KQG388" s="3"/>
      <c r="KQH388" s="3"/>
      <c r="KQI388" s="3"/>
      <c r="KQJ388" s="3"/>
      <c r="KQK388" s="3"/>
      <c r="KQL388" s="3"/>
      <c r="KQM388" s="3"/>
      <c r="KQN388" s="3"/>
      <c r="KQO388" s="3"/>
      <c r="KQP388" s="3"/>
      <c r="KQQ388" s="3"/>
      <c r="KQR388" s="3"/>
      <c r="KQS388" s="3"/>
      <c r="KQT388" s="3"/>
      <c r="KQU388" s="3"/>
      <c r="KQV388" s="3"/>
      <c r="KQW388" s="3"/>
      <c r="KQX388" s="3"/>
      <c r="KQY388" s="3"/>
      <c r="KQZ388" s="3"/>
      <c r="KRA388" s="3"/>
      <c r="KRB388" s="3"/>
      <c r="KRC388" s="3"/>
      <c r="KRD388" s="3"/>
      <c r="KRE388" s="3"/>
      <c r="KRF388" s="3"/>
      <c r="KRG388" s="3"/>
      <c r="KRH388" s="3"/>
      <c r="KRI388" s="3"/>
      <c r="KRJ388" s="3"/>
      <c r="KRK388" s="3"/>
      <c r="KRL388" s="3"/>
      <c r="KRM388" s="3"/>
      <c r="KRN388" s="3"/>
      <c r="KRO388" s="3"/>
      <c r="KRP388" s="3"/>
      <c r="KRQ388" s="3"/>
      <c r="KRR388" s="3"/>
      <c r="KRS388" s="3"/>
      <c r="KRT388" s="3"/>
      <c r="KRU388" s="3"/>
      <c r="KRV388" s="3"/>
      <c r="KRW388" s="3"/>
      <c r="KRX388" s="3"/>
      <c r="KRY388" s="3"/>
      <c r="KRZ388" s="3"/>
      <c r="KSA388" s="3"/>
      <c r="KSB388" s="3"/>
      <c r="KSC388" s="3"/>
      <c r="KSD388" s="3"/>
      <c r="KSE388" s="3"/>
      <c r="KSF388" s="3"/>
      <c r="KSG388" s="3"/>
      <c r="KSH388" s="3"/>
      <c r="KSI388" s="3"/>
      <c r="KSJ388" s="3"/>
      <c r="KSK388" s="3"/>
      <c r="KSL388" s="3"/>
      <c r="KSM388" s="3"/>
      <c r="KSN388" s="3"/>
      <c r="KSO388" s="3"/>
      <c r="KSP388" s="3"/>
      <c r="KSQ388" s="3"/>
      <c r="KSR388" s="3"/>
      <c r="KSS388" s="3"/>
      <c r="KST388" s="3"/>
      <c r="KSU388" s="3"/>
      <c r="KSV388" s="3"/>
      <c r="KSW388" s="3"/>
      <c r="KSX388" s="3"/>
      <c r="KSY388" s="3"/>
      <c r="KSZ388" s="3"/>
      <c r="KTA388" s="3"/>
      <c r="KTB388" s="3"/>
      <c r="KTC388" s="3"/>
      <c r="KTD388" s="3"/>
      <c r="KTE388" s="3"/>
      <c r="KTF388" s="3"/>
      <c r="KTG388" s="3"/>
      <c r="KTH388" s="3"/>
      <c r="KTI388" s="3"/>
      <c r="KTJ388" s="3"/>
      <c r="KTK388" s="3"/>
      <c r="KTL388" s="3"/>
      <c r="KTM388" s="3"/>
      <c r="KTN388" s="3"/>
      <c r="KTO388" s="3"/>
      <c r="KTP388" s="3"/>
      <c r="KTQ388" s="3"/>
      <c r="KTR388" s="3"/>
      <c r="KTS388" s="3"/>
      <c r="KTT388" s="3"/>
      <c r="KTU388" s="3"/>
      <c r="KTV388" s="3"/>
      <c r="KTW388" s="3"/>
      <c r="KTX388" s="3"/>
      <c r="KTY388" s="3"/>
      <c r="KTZ388" s="3"/>
      <c r="KUA388" s="3"/>
      <c r="KUB388" s="3"/>
      <c r="KUC388" s="3"/>
      <c r="KUD388" s="3"/>
      <c r="KUE388" s="3"/>
      <c r="KUF388" s="3"/>
      <c r="KUG388" s="3"/>
      <c r="KUH388" s="3"/>
      <c r="KUI388" s="3"/>
      <c r="KUJ388" s="3"/>
      <c r="KUK388" s="3"/>
      <c r="KUL388" s="3"/>
      <c r="KUM388" s="3"/>
      <c r="KUN388" s="3"/>
      <c r="KUO388" s="3"/>
      <c r="KUP388" s="3"/>
      <c r="KUQ388" s="3"/>
      <c r="KUR388" s="3"/>
      <c r="KUS388" s="3"/>
      <c r="KUT388" s="3"/>
      <c r="KUU388" s="3"/>
      <c r="KUV388" s="3"/>
      <c r="KUW388" s="3"/>
      <c r="KUX388" s="3"/>
      <c r="KUY388" s="3"/>
      <c r="KUZ388" s="3"/>
      <c r="KVA388" s="3"/>
      <c r="KVB388" s="3"/>
      <c r="KVC388" s="3"/>
      <c r="KVD388" s="3"/>
      <c r="KVE388" s="3"/>
      <c r="KVF388" s="3"/>
      <c r="KVG388" s="3"/>
      <c r="KVH388" s="3"/>
      <c r="KVI388" s="3"/>
      <c r="KVJ388" s="3"/>
      <c r="KVK388" s="3"/>
      <c r="KVL388" s="3"/>
      <c r="KVM388" s="3"/>
      <c r="KVN388" s="3"/>
      <c r="KVO388" s="3"/>
      <c r="KVP388" s="3"/>
      <c r="KVQ388" s="3"/>
      <c r="KVR388" s="3"/>
      <c r="KVS388" s="3"/>
      <c r="KVT388" s="3"/>
      <c r="KVU388" s="3"/>
      <c r="KVV388" s="3"/>
      <c r="KVW388" s="3"/>
      <c r="KVX388" s="3"/>
      <c r="KVY388" s="3"/>
      <c r="KVZ388" s="3"/>
      <c r="KWA388" s="3"/>
      <c r="KWB388" s="3"/>
      <c r="KWC388" s="3"/>
      <c r="KWD388" s="3"/>
      <c r="KWE388" s="3"/>
      <c r="KWF388" s="3"/>
      <c r="KWG388" s="3"/>
      <c r="KWH388" s="3"/>
      <c r="KWI388" s="3"/>
      <c r="KWJ388" s="3"/>
      <c r="KWK388" s="3"/>
      <c r="KWL388" s="3"/>
      <c r="KWM388" s="3"/>
      <c r="KWN388" s="3"/>
      <c r="KWO388" s="3"/>
      <c r="KWP388" s="3"/>
      <c r="KWQ388" s="3"/>
      <c r="KWR388" s="3"/>
      <c r="KWS388" s="3"/>
      <c r="KWT388" s="3"/>
      <c r="KWU388" s="3"/>
      <c r="KWV388" s="3"/>
      <c r="KWW388" s="3"/>
      <c r="KWX388" s="3"/>
      <c r="KWY388" s="3"/>
      <c r="KWZ388" s="3"/>
      <c r="KXA388" s="3"/>
      <c r="KXB388" s="3"/>
      <c r="KXC388" s="3"/>
      <c r="KXD388" s="3"/>
      <c r="KXE388" s="3"/>
      <c r="KXF388" s="3"/>
      <c r="KXG388" s="3"/>
      <c r="KXH388" s="3"/>
      <c r="KXI388" s="3"/>
      <c r="KXJ388" s="3"/>
      <c r="KXK388" s="3"/>
      <c r="KXL388" s="3"/>
      <c r="KXM388" s="3"/>
      <c r="KXN388" s="3"/>
      <c r="KXO388" s="3"/>
      <c r="KXP388" s="3"/>
      <c r="KXQ388" s="3"/>
      <c r="KXR388" s="3"/>
      <c r="KXS388" s="3"/>
      <c r="KXT388" s="3"/>
      <c r="KXU388" s="3"/>
      <c r="KXV388" s="3"/>
      <c r="KXW388" s="3"/>
      <c r="KXX388" s="3"/>
      <c r="KXY388" s="3"/>
      <c r="KXZ388" s="3"/>
      <c r="KYA388" s="3"/>
      <c r="KYB388" s="3"/>
      <c r="KYC388" s="3"/>
      <c r="KYD388" s="3"/>
      <c r="KYE388" s="3"/>
      <c r="KYF388" s="3"/>
      <c r="KYG388" s="3"/>
      <c r="KYH388" s="3"/>
      <c r="KYI388" s="3"/>
      <c r="KYJ388" s="3"/>
      <c r="KYK388" s="3"/>
      <c r="KYL388" s="3"/>
      <c r="KYM388" s="3"/>
      <c r="KYN388" s="3"/>
      <c r="KYO388" s="3"/>
      <c r="KYP388" s="3"/>
      <c r="KYQ388" s="3"/>
      <c r="KYR388" s="3"/>
      <c r="KYS388" s="3"/>
      <c r="KYT388" s="3"/>
      <c r="KYU388" s="3"/>
      <c r="KYV388" s="3"/>
      <c r="KYW388" s="3"/>
      <c r="KYX388" s="3"/>
      <c r="KYY388" s="3"/>
      <c r="KYZ388" s="3"/>
      <c r="KZA388" s="3"/>
      <c r="KZB388" s="3"/>
      <c r="KZC388" s="3"/>
      <c r="KZD388" s="3"/>
      <c r="KZE388" s="3"/>
      <c r="KZF388" s="3"/>
      <c r="KZG388" s="3"/>
      <c r="KZH388" s="3"/>
      <c r="KZI388" s="3"/>
      <c r="KZJ388" s="3"/>
      <c r="KZK388" s="3"/>
      <c r="KZL388" s="3"/>
      <c r="KZM388" s="3"/>
      <c r="KZN388" s="3"/>
      <c r="KZO388" s="3"/>
      <c r="KZP388" s="3"/>
      <c r="KZQ388" s="3"/>
      <c r="KZR388" s="3"/>
      <c r="KZS388" s="3"/>
      <c r="KZT388" s="3"/>
      <c r="KZU388" s="3"/>
      <c r="KZV388" s="3"/>
      <c r="KZW388" s="3"/>
      <c r="KZX388" s="3"/>
      <c r="KZY388" s="3"/>
      <c r="KZZ388" s="3"/>
      <c r="LAA388" s="3"/>
      <c r="LAB388" s="3"/>
      <c r="LAC388" s="3"/>
      <c r="LAD388" s="3"/>
      <c r="LAE388" s="3"/>
      <c r="LAF388" s="3"/>
      <c r="LAG388" s="3"/>
      <c r="LAH388" s="3"/>
      <c r="LAI388" s="3"/>
      <c r="LAJ388" s="3"/>
      <c r="LAK388" s="3"/>
      <c r="LAL388" s="3"/>
      <c r="LAM388" s="3"/>
      <c r="LAN388" s="3"/>
      <c r="LAO388" s="3"/>
      <c r="LAP388" s="3"/>
      <c r="LAQ388" s="3"/>
      <c r="LAR388" s="3"/>
      <c r="LAS388" s="3"/>
      <c r="LAT388" s="3"/>
      <c r="LAU388" s="3"/>
      <c r="LAV388" s="3"/>
      <c r="LAW388" s="3"/>
      <c r="LAX388" s="3"/>
      <c r="LAY388" s="3"/>
      <c r="LAZ388" s="3"/>
      <c r="LBA388" s="3"/>
      <c r="LBB388" s="3"/>
      <c r="LBC388" s="3"/>
      <c r="LBD388" s="3"/>
      <c r="LBE388" s="3"/>
      <c r="LBF388" s="3"/>
      <c r="LBG388" s="3"/>
      <c r="LBH388" s="3"/>
      <c r="LBI388" s="3"/>
      <c r="LBJ388" s="3"/>
      <c r="LBK388" s="3"/>
      <c r="LBL388" s="3"/>
      <c r="LBM388" s="3"/>
      <c r="LBN388" s="3"/>
      <c r="LBO388" s="3"/>
      <c r="LBP388" s="3"/>
      <c r="LBQ388" s="3"/>
      <c r="LBR388" s="3"/>
      <c r="LBS388" s="3"/>
      <c r="LBT388" s="3"/>
      <c r="LBU388" s="3"/>
      <c r="LBV388" s="3"/>
      <c r="LBW388" s="3"/>
      <c r="LBX388" s="3"/>
      <c r="LBY388" s="3"/>
      <c r="LBZ388" s="3"/>
      <c r="LCA388" s="3"/>
      <c r="LCB388" s="3"/>
      <c r="LCC388" s="3"/>
      <c r="LCD388" s="3"/>
      <c r="LCE388" s="3"/>
      <c r="LCF388" s="3"/>
      <c r="LCG388" s="3"/>
      <c r="LCH388" s="3"/>
      <c r="LCI388" s="3"/>
      <c r="LCJ388" s="3"/>
      <c r="LCK388" s="3"/>
      <c r="LCL388" s="3"/>
      <c r="LCM388" s="3"/>
      <c r="LCN388" s="3"/>
      <c r="LCO388" s="3"/>
      <c r="LCP388" s="3"/>
      <c r="LCQ388" s="3"/>
      <c r="LCR388" s="3"/>
      <c r="LCS388" s="3"/>
      <c r="LCT388" s="3"/>
      <c r="LCU388" s="3"/>
      <c r="LCV388" s="3"/>
      <c r="LCW388" s="3"/>
      <c r="LCX388" s="3"/>
      <c r="LCY388" s="3"/>
      <c r="LCZ388" s="3"/>
      <c r="LDA388" s="3"/>
      <c r="LDB388" s="3"/>
      <c r="LDC388" s="3"/>
      <c r="LDD388" s="3"/>
      <c r="LDE388" s="3"/>
      <c r="LDF388" s="3"/>
      <c r="LDG388" s="3"/>
      <c r="LDH388" s="3"/>
      <c r="LDI388" s="3"/>
      <c r="LDJ388" s="3"/>
      <c r="LDK388" s="3"/>
      <c r="LDL388" s="3"/>
      <c r="LDM388" s="3"/>
      <c r="LDN388" s="3"/>
      <c r="LDO388" s="3"/>
      <c r="LDP388" s="3"/>
      <c r="LDQ388" s="3"/>
      <c r="LDR388" s="3"/>
      <c r="LDS388" s="3"/>
      <c r="LDT388" s="3"/>
      <c r="LDU388" s="3"/>
      <c r="LDV388" s="3"/>
      <c r="LDW388" s="3"/>
      <c r="LDX388" s="3"/>
      <c r="LDY388" s="3"/>
      <c r="LDZ388" s="3"/>
      <c r="LEA388" s="3"/>
      <c r="LEB388" s="3"/>
      <c r="LEC388" s="3"/>
      <c r="LED388" s="3"/>
      <c r="LEE388" s="3"/>
      <c r="LEF388" s="3"/>
      <c r="LEG388" s="3"/>
      <c r="LEH388" s="3"/>
      <c r="LEI388" s="3"/>
      <c r="LEJ388" s="3"/>
      <c r="LEK388" s="3"/>
      <c r="LEL388" s="3"/>
      <c r="LEM388" s="3"/>
      <c r="LEN388" s="3"/>
      <c r="LEO388" s="3"/>
      <c r="LEP388" s="3"/>
      <c r="LEQ388" s="3"/>
      <c r="LER388" s="3"/>
      <c r="LES388" s="3"/>
      <c r="LET388" s="3"/>
      <c r="LEU388" s="3"/>
      <c r="LEV388" s="3"/>
      <c r="LEW388" s="3"/>
      <c r="LEX388" s="3"/>
      <c r="LEY388" s="3"/>
      <c r="LEZ388" s="3"/>
      <c r="LFA388" s="3"/>
      <c r="LFB388" s="3"/>
      <c r="LFC388" s="3"/>
      <c r="LFD388" s="3"/>
      <c r="LFE388" s="3"/>
      <c r="LFF388" s="3"/>
      <c r="LFG388" s="3"/>
      <c r="LFH388" s="3"/>
      <c r="LFI388" s="3"/>
      <c r="LFJ388" s="3"/>
      <c r="LFK388" s="3"/>
      <c r="LFL388" s="3"/>
      <c r="LFM388" s="3"/>
      <c r="LFN388" s="3"/>
      <c r="LFO388" s="3"/>
      <c r="LFP388" s="3"/>
      <c r="LFQ388" s="3"/>
      <c r="LFR388" s="3"/>
      <c r="LFS388" s="3"/>
      <c r="LFT388" s="3"/>
      <c r="LFU388" s="3"/>
      <c r="LFV388" s="3"/>
      <c r="LFW388" s="3"/>
      <c r="LFX388" s="3"/>
      <c r="LFY388" s="3"/>
      <c r="LFZ388" s="3"/>
      <c r="LGA388" s="3"/>
      <c r="LGB388" s="3"/>
      <c r="LGC388" s="3"/>
      <c r="LGD388" s="3"/>
      <c r="LGE388" s="3"/>
      <c r="LGF388" s="3"/>
      <c r="LGG388" s="3"/>
      <c r="LGH388" s="3"/>
      <c r="LGI388" s="3"/>
      <c r="LGJ388" s="3"/>
      <c r="LGK388" s="3"/>
      <c r="LGL388" s="3"/>
      <c r="LGM388" s="3"/>
      <c r="LGN388" s="3"/>
      <c r="LGO388" s="3"/>
      <c r="LGP388" s="3"/>
      <c r="LGQ388" s="3"/>
      <c r="LGR388" s="3"/>
      <c r="LGS388" s="3"/>
      <c r="LGT388" s="3"/>
      <c r="LGU388" s="3"/>
      <c r="LGV388" s="3"/>
      <c r="LGW388" s="3"/>
      <c r="LGX388" s="3"/>
      <c r="LGY388" s="3"/>
      <c r="LGZ388" s="3"/>
      <c r="LHA388" s="3"/>
      <c r="LHB388" s="3"/>
      <c r="LHC388" s="3"/>
      <c r="LHD388" s="3"/>
      <c r="LHE388" s="3"/>
      <c r="LHF388" s="3"/>
      <c r="LHG388" s="3"/>
      <c r="LHH388" s="3"/>
      <c r="LHI388" s="3"/>
      <c r="LHJ388" s="3"/>
      <c r="LHK388" s="3"/>
      <c r="LHL388" s="3"/>
      <c r="LHM388" s="3"/>
      <c r="LHN388" s="3"/>
      <c r="LHO388" s="3"/>
      <c r="LHP388" s="3"/>
      <c r="LHQ388" s="3"/>
      <c r="LHR388" s="3"/>
      <c r="LHS388" s="3"/>
      <c r="LHT388" s="3"/>
      <c r="LHU388" s="3"/>
      <c r="LHV388" s="3"/>
      <c r="LHW388" s="3"/>
      <c r="LHX388" s="3"/>
      <c r="LHY388" s="3"/>
      <c r="LHZ388" s="3"/>
      <c r="LIA388" s="3"/>
      <c r="LIB388" s="3"/>
      <c r="LIC388" s="3"/>
      <c r="LID388" s="3"/>
      <c r="LIE388" s="3"/>
      <c r="LIF388" s="3"/>
      <c r="LIG388" s="3"/>
      <c r="LIH388" s="3"/>
      <c r="LII388" s="3"/>
      <c r="LIJ388" s="3"/>
      <c r="LIK388" s="3"/>
      <c r="LIL388" s="3"/>
      <c r="LIM388" s="3"/>
      <c r="LIN388" s="3"/>
      <c r="LIO388" s="3"/>
      <c r="LIP388" s="3"/>
      <c r="LIQ388" s="3"/>
      <c r="LIR388" s="3"/>
      <c r="LIS388" s="3"/>
      <c r="LIT388" s="3"/>
      <c r="LIU388" s="3"/>
      <c r="LIV388" s="3"/>
      <c r="LIW388" s="3"/>
      <c r="LIX388" s="3"/>
      <c r="LIY388" s="3"/>
      <c r="LIZ388" s="3"/>
      <c r="LJA388" s="3"/>
      <c r="LJB388" s="3"/>
      <c r="LJC388" s="3"/>
      <c r="LJD388" s="3"/>
      <c r="LJE388" s="3"/>
      <c r="LJF388" s="3"/>
      <c r="LJG388" s="3"/>
      <c r="LJH388" s="3"/>
      <c r="LJI388" s="3"/>
      <c r="LJJ388" s="3"/>
      <c r="LJK388" s="3"/>
      <c r="LJL388" s="3"/>
      <c r="LJM388" s="3"/>
      <c r="LJN388" s="3"/>
      <c r="LJO388" s="3"/>
      <c r="LJP388" s="3"/>
      <c r="LJQ388" s="3"/>
      <c r="LJR388" s="3"/>
      <c r="LJS388" s="3"/>
      <c r="LJT388" s="3"/>
      <c r="LJU388" s="3"/>
      <c r="LJV388" s="3"/>
      <c r="LJW388" s="3"/>
      <c r="LJX388" s="3"/>
      <c r="LJY388" s="3"/>
      <c r="LJZ388" s="3"/>
      <c r="LKA388" s="3"/>
      <c r="LKB388" s="3"/>
      <c r="LKC388" s="3"/>
      <c r="LKD388" s="3"/>
      <c r="LKE388" s="3"/>
      <c r="LKF388" s="3"/>
      <c r="LKG388" s="3"/>
      <c r="LKH388" s="3"/>
      <c r="LKI388" s="3"/>
      <c r="LKJ388" s="3"/>
      <c r="LKK388" s="3"/>
      <c r="LKL388" s="3"/>
      <c r="LKM388" s="3"/>
      <c r="LKN388" s="3"/>
      <c r="LKO388" s="3"/>
      <c r="LKP388" s="3"/>
      <c r="LKQ388" s="3"/>
      <c r="LKR388" s="3"/>
      <c r="LKS388" s="3"/>
      <c r="LKT388" s="3"/>
      <c r="LKU388" s="3"/>
      <c r="LKV388" s="3"/>
      <c r="LKW388" s="3"/>
      <c r="LKX388" s="3"/>
      <c r="LKY388" s="3"/>
      <c r="LKZ388" s="3"/>
      <c r="LLA388" s="3"/>
      <c r="LLB388" s="3"/>
      <c r="LLC388" s="3"/>
      <c r="LLD388" s="3"/>
      <c r="LLE388" s="3"/>
      <c r="LLF388" s="3"/>
      <c r="LLG388" s="3"/>
      <c r="LLH388" s="3"/>
      <c r="LLI388" s="3"/>
      <c r="LLJ388" s="3"/>
      <c r="LLK388" s="3"/>
      <c r="LLL388" s="3"/>
      <c r="LLM388" s="3"/>
      <c r="LLN388" s="3"/>
      <c r="LLO388" s="3"/>
      <c r="LLP388" s="3"/>
      <c r="LLQ388" s="3"/>
      <c r="LLR388" s="3"/>
      <c r="LLS388" s="3"/>
      <c r="LLT388" s="3"/>
      <c r="LLU388" s="3"/>
      <c r="LLV388" s="3"/>
      <c r="LLW388" s="3"/>
      <c r="LLX388" s="3"/>
      <c r="LLY388" s="3"/>
      <c r="LLZ388" s="3"/>
      <c r="LMA388" s="3"/>
      <c r="LMB388" s="3"/>
      <c r="LMC388" s="3"/>
      <c r="LMD388" s="3"/>
      <c r="LME388" s="3"/>
      <c r="LMF388" s="3"/>
      <c r="LMG388" s="3"/>
      <c r="LMH388" s="3"/>
      <c r="LMI388" s="3"/>
      <c r="LMJ388" s="3"/>
      <c r="LMK388" s="3"/>
      <c r="LML388" s="3"/>
      <c r="LMM388" s="3"/>
      <c r="LMN388" s="3"/>
      <c r="LMO388" s="3"/>
      <c r="LMP388" s="3"/>
      <c r="LMQ388" s="3"/>
      <c r="LMR388" s="3"/>
      <c r="LMS388" s="3"/>
      <c r="LMT388" s="3"/>
      <c r="LMU388" s="3"/>
      <c r="LMV388" s="3"/>
      <c r="LMW388" s="3"/>
      <c r="LMX388" s="3"/>
      <c r="LMY388" s="3"/>
      <c r="LMZ388" s="3"/>
      <c r="LNA388" s="3"/>
      <c r="LNB388" s="3"/>
      <c r="LNC388" s="3"/>
      <c r="LND388" s="3"/>
      <c r="LNE388" s="3"/>
      <c r="LNF388" s="3"/>
      <c r="LNG388" s="3"/>
      <c r="LNH388" s="3"/>
      <c r="LNI388" s="3"/>
      <c r="LNJ388" s="3"/>
      <c r="LNK388" s="3"/>
      <c r="LNL388" s="3"/>
      <c r="LNM388" s="3"/>
      <c r="LNN388" s="3"/>
      <c r="LNO388" s="3"/>
      <c r="LNP388" s="3"/>
      <c r="LNQ388" s="3"/>
      <c r="LNR388" s="3"/>
      <c r="LNS388" s="3"/>
      <c r="LNT388" s="3"/>
      <c r="LNU388" s="3"/>
      <c r="LNV388" s="3"/>
      <c r="LNW388" s="3"/>
      <c r="LNX388" s="3"/>
      <c r="LNY388" s="3"/>
      <c r="LNZ388" s="3"/>
      <c r="LOA388" s="3"/>
      <c r="LOB388" s="3"/>
      <c r="LOC388" s="3"/>
      <c r="LOD388" s="3"/>
      <c r="LOE388" s="3"/>
      <c r="LOF388" s="3"/>
      <c r="LOG388" s="3"/>
      <c r="LOH388" s="3"/>
      <c r="LOI388" s="3"/>
      <c r="LOJ388" s="3"/>
      <c r="LOK388" s="3"/>
      <c r="LOL388" s="3"/>
      <c r="LOM388" s="3"/>
      <c r="LON388" s="3"/>
      <c r="LOO388" s="3"/>
      <c r="LOP388" s="3"/>
      <c r="LOQ388" s="3"/>
      <c r="LOR388" s="3"/>
      <c r="LOS388" s="3"/>
      <c r="LOT388" s="3"/>
      <c r="LOU388" s="3"/>
      <c r="LOV388" s="3"/>
      <c r="LOW388" s="3"/>
      <c r="LOX388" s="3"/>
      <c r="LOY388" s="3"/>
      <c r="LOZ388" s="3"/>
      <c r="LPA388" s="3"/>
      <c r="LPB388" s="3"/>
      <c r="LPC388" s="3"/>
      <c r="LPD388" s="3"/>
      <c r="LPE388" s="3"/>
      <c r="LPF388" s="3"/>
      <c r="LPG388" s="3"/>
      <c r="LPH388" s="3"/>
      <c r="LPI388" s="3"/>
      <c r="LPJ388" s="3"/>
      <c r="LPK388" s="3"/>
      <c r="LPL388" s="3"/>
      <c r="LPM388" s="3"/>
      <c r="LPN388" s="3"/>
      <c r="LPO388" s="3"/>
      <c r="LPP388" s="3"/>
      <c r="LPQ388" s="3"/>
      <c r="LPR388" s="3"/>
      <c r="LPS388" s="3"/>
      <c r="LPT388" s="3"/>
      <c r="LPU388" s="3"/>
      <c r="LPV388" s="3"/>
      <c r="LPW388" s="3"/>
      <c r="LPX388" s="3"/>
      <c r="LPY388" s="3"/>
      <c r="LPZ388" s="3"/>
      <c r="LQA388" s="3"/>
      <c r="LQB388" s="3"/>
      <c r="LQC388" s="3"/>
      <c r="LQD388" s="3"/>
      <c r="LQE388" s="3"/>
      <c r="LQF388" s="3"/>
      <c r="LQG388" s="3"/>
      <c r="LQH388" s="3"/>
      <c r="LQI388" s="3"/>
      <c r="LQJ388" s="3"/>
      <c r="LQK388" s="3"/>
      <c r="LQL388" s="3"/>
      <c r="LQM388" s="3"/>
      <c r="LQN388" s="3"/>
      <c r="LQO388" s="3"/>
      <c r="LQP388" s="3"/>
      <c r="LQQ388" s="3"/>
      <c r="LQR388" s="3"/>
      <c r="LQS388" s="3"/>
      <c r="LQT388" s="3"/>
      <c r="LQU388" s="3"/>
      <c r="LQV388" s="3"/>
      <c r="LQW388" s="3"/>
      <c r="LQX388" s="3"/>
      <c r="LQY388" s="3"/>
      <c r="LQZ388" s="3"/>
      <c r="LRA388" s="3"/>
      <c r="LRB388" s="3"/>
      <c r="LRC388" s="3"/>
      <c r="LRD388" s="3"/>
      <c r="LRE388" s="3"/>
      <c r="LRF388" s="3"/>
      <c r="LRG388" s="3"/>
      <c r="LRH388" s="3"/>
      <c r="LRI388" s="3"/>
      <c r="LRJ388" s="3"/>
      <c r="LRK388" s="3"/>
      <c r="LRL388" s="3"/>
      <c r="LRM388" s="3"/>
      <c r="LRN388" s="3"/>
      <c r="LRO388" s="3"/>
      <c r="LRP388" s="3"/>
      <c r="LRQ388" s="3"/>
      <c r="LRR388" s="3"/>
      <c r="LRS388" s="3"/>
      <c r="LRT388" s="3"/>
      <c r="LRU388" s="3"/>
      <c r="LRV388" s="3"/>
      <c r="LRW388" s="3"/>
      <c r="LRX388" s="3"/>
      <c r="LRY388" s="3"/>
      <c r="LRZ388" s="3"/>
      <c r="LSA388" s="3"/>
      <c r="LSB388" s="3"/>
      <c r="LSC388" s="3"/>
      <c r="LSD388" s="3"/>
      <c r="LSE388" s="3"/>
      <c r="LSF388" s="3"/>
      <c r="LSG388" s="3"/>
      <c r="LSH388" s="3"/>
      <c r="LSI388" s="3"/>
      <c r="LSJ388" s="3"/>
      <c r="LSK388" s="3"/>
      <c r="LSL388" s="3"/>
      <c r="LSM388" s="3"/>
      <c r="LSN388" s="3"/>
      <c r="LSO388" s="3"/>
      <c r="LSP388" s="3"/>
      <c r="LSQ388" s="3"/>
      <c r="LSR388" s="3"/>
      <c r="LSS388" s="3"/>
      <c r="LST388" s="3"/>
      <c r="LSU388" s="3"/>
      <c r="LSV388" s="3"/>
      <c r="LSW388" s="3"/>
      <c r="LSX388" s="3"/>
      <c r="LSY388" s="3"/>
      <c r="LSZ388" s="3"/>
      <c r="LTA388" s="3"/>
      <c r="LTB388" s="3"/>
      <c r="LTC388" s="3"/>
      <c r="LTD388" s="3"/>
      <c r="LTE388" s="3"/>
      <c r="LTF388" s="3"/>
      <c r="LTG388" s="3"/>
      <c r="LTH388" s="3"/>
      <c r="LTI388" s="3"/>
      <c r="LTJ388" s="3"/>
      <c r="LTK388" s="3"/>
      <c r="LTL388" s="3"/>
      <c r="LTM388" s="3"/>
      <c r="LTN388" s="3"/>
      <c r="LTO388" s="3"/>
      <c r="LTP388" s="3"/>
      <c r="LTQ388" s="3"/>
      <c r="LTR388" s="3"/>
      <c r="LTS388" s="3"/>
      <c r="LTT388" s="3"/>
      <c r="LTU388" s="3"/>
      <c r="LTV388" s="3"/>
      <c r="LTW388" s="3"/>
      <c r="LTX388" s="3"/>
      <c r="LTY388" s="3"/>
      <c r="LTZ388" s="3"/>
      <c r="LUA388" s="3"/>
      <c r="LUB388" s="3"/>
      <c r="LUC388" s="3"/>
      <c r="LUD388" s="3"/>
      <c r="LUE388" s="3"/>
      <c r="LUF388" s="3"/>
      <c r="LUG388" s="3"/>
      <c r="LUH388" s="3"/>
      <c r="LUI388" s="3"/>
      <c r="LUJ388" s="3"/>
      <c r="LUK388" s="3"/>
      <c r="LUL388" s="3"/>
      <c r="LUM388" s="3"/>
      <c r="LUN388" s="3"/>
      <c r="LUO388" s="3"/>
      <c r="LUP388" s="3"/>
      <c r="LUQ388" s="3"/>
      <c r="LUR388" s="3"/>
      <c r="LUS388" s="3"/>
      <c r="LUT388" s="3"/>
      <c r="LUU388" s="3"/>
      <c r="LUV388" s="3"/>
      <c r="LUW388" s="3"/>
      <c r="LUX388" s="3"/>
      <c r="LUY388" s="3"/>
      <c r="LUZ388" s="3"/>
      <c r="LVA388" s="3"/>
      <c r="LVB388" s="3"/>
      <c r="LVC388" s="3"/>
      <c r="LVD388" s="3"/>
      <c r="LVE388" s="3"/>
      <c r="LVF388" s="3"/>
      <c r="LVG388" s="3"/>
      <c r="LVH388" s="3"/>
      <c r="LVI388" s="3"/>
      <c r="LVJ388" s="3"/>
      <c r="LVK388" s="3"/>
      <c r="LVL388" s="3"/>
      <c r="LVM388" s="3"/>
      <c r="LVN388" s="3"/>
      <c r="LVO388" s="3"/>
      <c r="LVP388" s="3"/>
      <c r="LVQ388" s="3"/>
      <c r="LVR388" s="3"/>
      <c r="LVS388" s="3"/>
      <c r="LVT388" s="3"/>
      <c r="LVU388" s="3"/>
      <c r="LVV388" s="3"/>
      <c r="LVW388" s="3"/>
      <c r="LVX388" s="3"/>
      <c r="LVY388" s="3"/>
      <c r="LVZ388" s="3"/>
      <c r="LWA388" s="3"/>
      <c r="LWB388" s="3"/>
      <c r="LWC388" s="3"/>
      <c r="LWD388" s="3"/>
      <c r="LWE388" s="3"/>
      <c r="LWF388" s="3"/>
      <c r="LWG388" s="3"/>
      <c r="LWH388" s="3"/>
      <c r="LWI388" s="3"/>
      <c r="LWJ388" s="3"/>
      <c r="LWK388" s="3"/>
      <c r="LWL388" s="3"/>
      <c r="LWM388" s="3"/>
      <c r="LWN388" s="3"/>
      <c r="LWO388" s="3"/>
      <c r="LWP388" s="3"/>
      <c r="LWQ388" s="3"/>
      <c r="LWR388" s="3"/>
      <c r="LWS388" s="3"/>
      <c r="LWT388" s="3"/>
      <c r="LWU388" s="3"/>
      <c r="LWV388" s="3"/>
      <c r="LWW388" s="3"/>
      <c r="LWX388" s="3"/>
      <c r="LWY388" s="3"/>
      <c r="LWZ388" s="3"/>
      <c r="LXA388" s="3"/>
      <c r="LXB388" s="3"/>
      <c r="LXC388" s="3"/>
      <c r="LXD388" s="3"/>
      <c r="LXE388" s="3"/>
      <c r="LXF388" s="3"/>
      <c r="LXG388" s="3"/>
      <c r="LXH388" s="3"/>
      <c r="LXI388" s="3"/>
      <c r="LXJ388" s="3"/>
      <c r="LXK388" s="3"/>
      <c r="LXL388" s="3"/>
      <c r="LXM388" s="3"/>
      <c r="LXN388" s="3"/>
      <c r="LXO388" s="3"/>
      <c r="LXP388" s="3"/>
      <c r="LXQ388" s="3"/>
      <c r="LXR388" s="3"/>
      <c r="LXS388" s="3"/>
      <c r="LXT388" s="3"/>
      <c r="LXU388" s="3"/>
      <c r="LXV388" s="3"/>
      <c r="LXW388" s="3"/>
      <c r="LXX388" s="3"/>
      <c r="LXY388" s="3"/>
      <c r="LXZ388" s="3"/>
      <c r="LYA388" s="3"/>
      <c r="LYB388" s="3"/>
      <c r="LYC388" s="3"/>
      <c r="LYD388" s="3"/>
      <c r="LYE388" s="3"/>
      <c r="LYF388" s="3"/>
      <c r="LYG388" s="3"/>
      <c r="LYH388" s="3"/>
      <c r="LYI388" s="3"/>
      <c r="LYJ388" s="3"/>
      <c r="LYK388" s="3"/>
      <c r="LYL388" s="3"/>
      <c r="LYM388" s="3"/>
      <c r="LYN388" s="3"/>
      <c r="LYO388" s="3"/>
      <c r="LYP388" s="3"/>
      <c r="LYQ388" s="3"/>
      <c r="LYR388" s="3"/>
      <c r="LYS388" s="3"/>
      <c r="LYT388" s="3"/>
      <c r="LYU388" s="3"/>
      <c r="LYV388" s="3"/>
      <c r="LYW388" s="3"/>
      <c r="LYX388" s="3"/>
      <c r="LYY388" s="3"/>
      <c r="LYZ388" s="3"/>
      <c r="LZA388" s="3"/>
      <c r="LZB388" s="3"/>
      <c r="LZC388" s="3"/>
      <c r="LZD388" s="3"/>
      <c r="LZE388" s="3"/>
      <c r="LZF388" s="3"/>
      <c r="LZG388" s="3"/>
      <c r="LZH388" s="3"/>
      <c r="LZI388" s="3"/>
      <c r="LZJ388" s="3"/>
      <c r="LZK388" s="3"/>
      <c r="LZL388" s="3"/>
      <c r="LZM388" s="3"/>
      <c r="LZN388" s="3"/>
      <c r="LZO388" s="3"/>
      <c r="LZP388" s="3"/>
      <c r="LZQ388" s="3"/>
      <c r="LZR388" s="3"/>
      <c r="LZS388" s="3"/>
      <c r="LZT388" s="3"/>
      <c r="LZU388" s="3"/>
      <c r="LZV388" s="3"/>
      <c r="LZW388" s="3"/>
      <c r="LZX388" s="3"/>
      <c r="LZY388" s="3"/>
      <c r="LZZ388" s="3"/>
      <c r="MAA388" s="3"/>
      <c r="MAB388" s="3"/>
      <c r="MAC388" s="3"/>
      <c r="MAD388" s="3"/>
      <c r="MAE388" s="3"/>
      <c r="MAF388" s="3"/>
      <c r="MAG388" s="3"/>
      <c r="MAH388" s="3"/>
      <c r="MAI388" s="3"/>
      <c r="MAJ388" s="3"/>
      <c r="MAK388" s="3"/>
      <c r="MAL388" s="3"/>
      <c r="MAM388" s="3"/>
      <c r="MAN388" s="3"/>
      <c r="MAO388" s="3"/>
      <c r="MAP388" s="3"/>
      <c r="MAQ388" s="3"/>
      <c r="MAR388" s="3"/>
      <c r="MAS388" s="3"/>
      <c r="MAT388" s="3"/>
      <c r="MAU388" s="3"/>
      <c r="MAV388" s="3"/>
      <c r="MAW388" s="3"/>
      <c r="MAX388" s="3"/>
      <c r="MAY388" s="3"/>
      <c r="MAZ388" s="3"/>
      <c r="MBA388" s="3"/>
      <c r="MBB388" s="3"/>
      <c r="MBC388" s="3"/>
      <c r="MBD388" s="3"/>
      <c r="MBE388" s="3"/>
      <c r="MBF388" s="3"/>
      <c r="MBG388" s="3"/>
      <c r="MBH388" s="3"/>
      <c r="MBI388" s="3"/>
      <c r="MBJ388" s="3"/>
      <c r="MBK388" s="3"/>
      <c r="MBL388" s="3"/>
      <c r="MBM388" s="3"/>
      <c r="MBN388" s="3"/>
      <c r="MBO388" s="3"/>
      <c r="MBP388" s="3"/>
      <c r="MBQ388" s="3"/>
      <c r="MBR388" s="3"/>
      <c r="MBS388" s="3"/>
      <c r="MBT388" s="3"/>
      <c r="MBU388" s="3"/>
      <c r="MBV388" s="3"/>
      <c r="MBW388" s="3"/>
      <c r="MBX388" s="3"/>
      <c r="MBY388" s="3"/>
      <c r="MBZ388" s="3"/>
      <c r="MCA388" s="3"/>
      <c r="MCB388" s="3"/>
      <c r="MCC388" s="3"/>
      <c r="MCD388" s="3"/>
      <c r="MCE388" s="3"/>
      <c r="MCF388" s="3"/>
      <c r="MCG388" s="3"/>
      <c r="MCH388" s="3"/>
      <c r="MCI388" s="3"/>
      <c r="MCJ388" s="3"/>
      <c r="MCK388" s="3"/>
      <c r="MCL388" s="3"/>
      <c r="MCM388" s="3"/>
      <c r="MCN388" s="3"/>
      <c r="MCO388" s="3"/>
      <c r="MCP388" s="3"/>
      <c r="MCQ388" s="3"/>
      <c r="MCR388" s="3"/>
      <c r="MCS388" s="3"/>
      <c r="MCT388" s="3"/>
      <c r="MCU388" s="3"/>
      <c r="MCV388" s="3"/>
      <c r="MCW388" s="3"/>
      <c r="MCX388" s="3"/>
      <c r="MCY388" s="3"/>
      <c r="MCZ388" s="3"/>
      <c r="MDA388" s="3"/>
      <c r="MDB388" s="3"/>
      <c r="MDC388" s="3"/>
      <c r="MDD388" s="3"/>
      <c r="MDE388" s="3"/>
      <c r="MDF388" s="3"/>
      <c r="MDG388" s="3"/>
      <c r="MDH388" s="3"/>
      <c r="MDI388" s="3"/>
      <c r="MDJ388" s="3"/>
      <c r="MDK388" s="3"/>
      <c r="MDL388" s="3"/>
      <c r="MDM388" s="3"/>
      <c r="MDN388" s="3"/>
      <c r="MDO388" s="3"/>
      <c r="MDP388" s="3"/>
      <c r="MDQ388" s="3"/>
      <c r="MDR388" s="3"/>
      <c r="MDS388" s="3"/>
      <c r="MDT388" s="3"/>
      <c r="MDU388" s="3"/>
      <c r="MDV388" s="3"/>
      <c r="MDW388" s="3"/>
      <c r="MDX388" s="3"/>
      <c r="MDY388" s="3"/>
      <c r="MDZ388" s="3"/>
      <c r="MEA388" s="3"/>
      <c r="MEB388" s="3"/>
      <c r="MEC388" s="3"/>
      <c r="MED388" s="3"/>
      <c r="MEE388" s="3"/>
      <c r="MEF388" s="3"/>
      <c r="MEG388" s="3"/>
      <c r="MEH388" s="3"/>
      <c r="MEI388" s="3"/>
      <c r="MEJ388" s="3"/>
      <c r="MEK388" s="3"/>
      <c r="MEL388" s="3"/>
      <c r="MEM388" s="3"/>
      <c r="MEN388" s="3"/>
      <c r="MEO388" s="3"/>
      <c r="MEP388" s="3"/>
      <c r="MEQ388" s="3"/>
      <c r="MER388" s="3"/>
      <c r="MES388" s="3"/>
      <c r="MET388" s="3"/>
      <c r="MEU388" s="3"/>
      <c r="MEV388" s="3"/>
      <c r="MEW388" s="3"/>
      <c r="MEX388" s="3"/>
      <c r="MEY388" s="3"/>
      <c r="MEZ388" s="3"/>
      <c r="MFA388" s="3"/>
      <c r="MFB388" s="3"/>
      <c r="MFC388" s="3"/>
      <c r="MFD388" s="3"/>
      <c r="MFE388" s="3"/>
      <c r="MFF388" s="3"/>
      <c r="MFG388" s="3"/>
      <c r="MFH388" s="3"/>
      <c r="MFI388" s="3"/>
      <c r="MFJ388" s="3"/>
      <c r="MFK388" s="3"/>
      <c r="MFL388" s="3"/>
      <c r="MFM388" s="3"/>
      <c r="MFN388" s="3"/>
      <c r="MFO388" s="3"/>
      <c r="MFP388" s="3"/>
      <c r="MFQ388" s="3"/>
      <c r="MFR388" s="3"/>
      <c r="MFS388" s="3"/>
      <c r="MFT388" s="3"/>
      <c r="MFU388" s="3"/>
      <c r="MFV388" s="3"/>
      <c r="MFW388" s="3"/>
      <c r="MFX388" s="3"/>
      <c r="MFY388" s="3"/>
      <c r="MFZ388" s="3"/>
      <c r="MGA388" s="3"/>
      <c r="MGB388" s="3"/>
      <c r="MGC388" s="3"/>
      <c r="MGD388" s="3"/>
      <c r="MGE388" s="3"/>
      <c r="MGF388" s="3"/>
      <c r="MGG388" s="3"/>
      <c r="MGH388" s="3"/>
      <c r="MGI388" s="3"/>
      <c r="MGJ388" s="3"/>
      <c r="MGK388" s="3"/>
      <c r="MGL388" s="3"/>
      <c r="MGM388" s="3"/>
      <c r="MGN388" s="3"/>
      <c r="MGO388" s="3"/>
      <c r="MGP388" s="3"/>
      <c r="MGQ388" s="3"/>
      <c r="MGR388" s="3"/>
      <c r="MGS388" s="3"/>
      <c r="MGT388" s="3"/>
      <c r="MGU388" s="3"/>
      <c r="MGV388" s="3"/>
      <c r="MGW388" s="3"/>
      <c r="MGX388" s="3"/>
      <c r="MGY388" s="3"/>
      <c r="MGZ388" s="3"/>
      <c r="MHA388" s="3"/>
      <c r="MHB388" s="3"/>
      <c r="MHC388" s="3"/>
      <c r="MHD388" s="3"/>
      <c r="MHE388" s="3"/>
      <c r="MHF388" s="3"/>
      <c r="MHG388" s="3"/>
      <c r="MHH388" s="3"/>
      <c r="MHI388" s="3"/>
      <c r="MHJ388" s="3"/>
      <c r="MHK388" s="3"/>
      <c r="MHL388" s="3"/>
      <c r="MHM388" s="3"/>
      <c r="MHN388" s="3"/>
      <c r="MHO388" s="3"/>
      <c r="MHP388" s="3"/>
      <c r="MHQ388" s="3"/>
      <c r="MHR388" s="3"/>
      <c r="MHS388" s="3"/>
      <c r="MHT388" s="3"/>
      <c r="MHU388" s="3"/>
      <c r="MHV388" s="3"/>
      <c r="MHW388" s="3"/>
      <c r="MHX388" s="3"/>
      <c r="MHY388" s="3"/>
      <c r="MHZ388" s="3"/>
      <c r="MIA388" s="3"/>
      <c r="MIB388" s="3"/>
      <c r="MIC388" s="3"/>
      <c r="MID388" s="3"/>
      <c r="MIE388" s="3"/>
      <c r="MIF388" s="3"/>
      <c r="MIG388" s="3"/>
      <c r="MIH388" s="3"/>
      <c r="MII388" s="3"/>
      <c r="MIJ388" s="3"/>
      <c r="MIK388" s="3"/>
      <c r="MIL388" s="3"/>
      <c r="MIM388" s="3"/>
      <c r="MIN388" s="3"/>
      <c r="MIO388" s="3"/>
      <c r="MIP388" s="3"/>
      <c r="MIQ388" s="3"/>
      <c r="MIR388" s="3"/>
      <c r="MIS388" s="3"/>
      <c r="MIT388" s="3"/>
      <c r="MIU388" s="3"/>
      <c r="MIV388" s="3"/>
      <c r="MIW388" s="3"/>
      <c r="MIX388" s="3"/>
      <c r="MIY388" s="3"/>
      <c r="MIZ388" s="3"/>
      <c r="MJA388" s="3"/>
      <c r="MJB388" s="3"/>
      <c r="MJC388" s="3"/>
      <c r="MJD388" s="3"/>
      <c r="MJE388" s="3"/>
      <c r="MJF388" s="3"/>
      <c r="MJG388" s="3"/>
      <c r="MJH388" s="3"/>
      <c r="MJI388" s="3"/>
      <c r="MJJ388" s="3"/>
      <c r="MJK388" s="3"/>
      <c r="MJL388" s="3"/>
      <c r="MJM388" s="3"/>
      <c r="MJN388" s="3"/>
      <c r="MJO388" s="3"/>
      <c r="MJP388" s="3"/>
      <c r="MJQ388" s="3"/>
      <c r="MJR388" s="3"/>
      <c r="MJS388" s="3"/>
      <c r="MJT388" s="3"/>
      <c r="MJU388" s="3"/>
      <c r="MJV388" s="3"/>
      <c r="MJW388" s="3"/>
      <c r="MJX388" s="3"/>
      <c r="MJY388" s="3"/>
      <c r="MJZ388" s="3"/>
      <c r="MKA388" s="3"/>
      <c r="MKB388" s="3"/>
      <c r="MKC388" s="3"/>
      <c r="MKD388" s="3"/>
      <c r="MKE388" s="3"/>
      <c r="MKF388" s="3"/>
      <c r="MKG388" s="3"/>
      <c r="MKH388" s="3"/>
      <c r="MKI388" s="3"/>
      <c r="MKJ388" s="3"/>
      <c r="MKK388" s="3"/>
      <c r="MKL388" s="3"/>
      <c r="MKM388" s="3"/>
      <c r="MKN388" s="3"/>
      <c r="MKO388" s="3"/>
      <c r="MKP388" s="3"/>
      <c r="MKQ388" s="3"/>
      <c r="MKR388" s="3"/>
      <c r="MKS388" s="3"/>
      <c r="MKT388" s="3"/>
      <c r="MKU388" s="3"/>
      <c r="MKV388" s="3"/>
      <c r="MKW388" s="3"/>
      <c r="MKX388" s="3"/>
      <c r="MKY388" s="3"/>
      <c r="MKZ388" s="3"/>
      <c r="MLA388" s="3"/>
      <c r="MLB388" s="3"/>
      <c r="MLC388" s="3"/>
      <c r="MLD388" s="3"/>
      <c r="MLE388" s="3"/>
      <c r="MLF388" s="3"/>
      <c r="MLG388" s="3"/>
      <c r="MLH388" s="3"/>
      <c r="MLI388" s="3"/>
      <c r="MLJ388" s="3"/>
      <c r="MLK388" s="3"/>
      <c r="MLL388" s="3"/>
      <c r="MLM388" s="3"/>
      <c r="MLN388" s="3"/>
      <c r="MLO388" s="3"/>
      <c r="MLP388" s="3"/>
      <c r="MLQ388" s="3"/>
      <c r="MLR388" s="3"/>
      <c r="MLS388" s="3"/>
      <c r="MLT388" s="3"/>
      <c r="MLU388" s="3"/>
      <c r="MLV388" s="3"/>
      <c r="MLW388" s="3"/>
      <c r="MLX388" s="3"/>
      <c r="MLY388" s="3"/>
      <c r="MLZ388" s="3"/>
      <c r="MMA388" s="3"/>
      <c r="MMB388" s="3"/>
      <c r="MMC388" s="3"/>
      <c r="MMD388" s="3"/>
      <c r="MME388" s="3"/>
      <c r="MMF388" s="3"/>
      <c r="MMG388" s="3"/>
      <c r="MMH388" s="3"/>
      <c r="MMI388" s="3"/>
      <c r="MMJ388" s="3"/>
      <c r="MMK388" s="3"/>
      <c r="MML388" s="3"/>
      <c r="MMM388" s="3"/>
      <c r="MMN388" s="3"/>
      <c r="MMO388" s="3"/>
      <c r="MMP388" s="3"/>
      <c r="MMQ388" s="3"/>
      <c r="MMR388" s="3"/>
      <c r="MMS388" s="3"/>
      <c r="MMT388" s="3"/>
      <c r="MMU388" s="3"/>
      <c r="MMV388" s="3"/>
      <c r="MMW388" s="3"/>
      <c r="MMX388" s="3"/>
      <c r="MMY388" s="3"/>
      <c r="MMZ388" s="3"/>
      <c r="MNA388" s="3"/>
      <c r="MNB388" s="3"/>
      <c r="MNC388" s="3"/>
      <c r="MND388" s="3"/>
      <c r="MNE388" s="3"/>
      <c r="MNF388" s="3"/>
      <c r="MNG388" s="3"/>
      <c r="MNH388" s="3"/>
      <c r="MNI388" s="3"/>
      <c r="MNJ388" s="3"/>
      <c r="MNK388" s="3"/>
      <c r="MNL388" s="3"/>
      <c r="MNM388" s="3"/>
      <c r="MNN388" s="3"/>
      <c r="MNO388" s="3"/>
      <c r="MNP388" s="3"/>
      <c r="MNQ388" s="3"/>
      <c r="MNR388" s="3"/>
      <c r="MNS388" s="3"/>
      <c r="MNT388" s="3"/>
      <c r="MNU388" s="3"/>
      <c r="MNV388" s="3"/>
      <c r="MNW388" s="3"/>
      <c r="MNX388" s="3"/>
      <c r="MNY388" s="3"/>
      <c r="MNZ388" s="3"/>
      <c r="MOA388" s="3"/>
      <c r="MOB388" s="3"/>
      <c r="MOC388" s="3"/>
      <c r="MOD388" s="3"/>
      <c r="MOE388" s="3"/>
      <c r="MOF388" s="3"/>
      <c r="MOG388" s="3"/>
      <c r="MOH388" s="3"/>
      <c r="MOI388" s="3"/>
      <c r="MOJ388" s="3"/>
      <c r="MOK388" s="3"/>
      <c r="MOL388" s="3"/>
      <c r="MOM388" s="3"/>
      <c r="MON388" s="3"/>
      <c r="MOO388" s="3"/>
      <c r="MOP388" s="3"/>
      <c r="MOQ388" s="3"/>
      <c r="MOR388" s="3"/>
      <c r="MOS388" s="3"/>
      <c r="MOT388" s="3"/>
      <c r="MOU388" s="3"/>
      <c r="MOV388" s="3"/>
      <c r="MOW388" s="3"/>
      <c r="MOX388" s="3"/>
      <c r="MOY388" s="3"/>
      <c r="MOZ388" s="3"/>
      <c r="MPA388" s="3"/>
      <c r="MPB388" s="3"/>
      <c r="MPC388" s="3"/>
      <c r="MPD388" s="3"/>
      <c r="MPE388" s="3"/>
      <c r="MPF388" s="3"/>
      <c r="MPG388" s="3"/>
      <c r="MPH388" s="3"/>
      <c r="MPI388" s="3"/>
      <c r="MPJ388" s="3"/>
      <c r="MPK388" s="3"/>
      <c r="MPL388" s="3"/>
      <c r="MPM388" s="3"/>
      <c r="MPN388" s="3"/>
      <c r="MPO388" s="3"/>
      <c r="MPP388" s="3"/>
      <c r="MPQ388" s="3"/>
      <c r="MPR388" s="3"/>
      <c r="MPS388" s="3"/>
      <c r="MPT388" s="3"/>
      <c r="MPU388" s="3"/>
      <c r="MPV388" s="3"/>
      <c r="MPW388" s="3"/>
      <c r="MPX388" s="3"/>
      <c r="MPY388" s="3"/>
      <c r="MPZ388" s="3"/>
      <c r="MQA388" s="3"/>
      <c r="MQB388" s="3"/>
      <c r="MQC388" s="3"/>
      <c r="MQD388" s="3"/>
      <c r="MQE388" s="3"/>
      <c r="MQF388" s="3"/>
      <c r="MQG388" s="3"/>
      <c r="MQH388" s="3"/>
      <c r="MQI388" s="3"/>
      <c r="MQJ388" s="3"/>
      <c r="MQK388" s="3"/>
      <c r="MQL388" s="3"/>
      <c r="MQM388" s="3"/>
      <c r="MQN388" s="3"/>
      <c r="MQO388" s="3"/>
      <c r="MQP388" s="3"/>
      <c r="MQQ388" s="3"/>
      <c r="MQR388" s="3"/>
      <c r="MQS388" s="3"/>
      <c r="MQT388" s="3"/>
      <c r="MQU388" s="3"/>
      <c r="MQV388" s="3"/>
      <c r="MQW388" s="3"/>
      <c r="MQX388" s="3"/>
      <c r="MQY388" s="3"/>
      <c r="MQZ388" s="3"/>
      <c r="MRA388" s="3"/>
      <c r="MRB388" s="3"/>
      <c r="MRC388" s="3"/>
      <c r="MRD388" s="3"/>
      <c r="MRE388" s="3"/>
      <c r="MRF388" s="3"/>
      <c r="MRG388" s="3"/>
      <c r="MRH388" s="3"/>
      <c r="MRI388" s="3"/>
      <c r="MRJ388" s="3"/>
      <c r="MRK388" s="3"/>
      <c r="MRL388" s="3"/>
      <c r="MRM388" s="3"/>
      <c r="MRN388" s="3"/>
      <c r="MRO388" s="3"/>
      <c r="MRP388" s="3"/>
      <c r="MRQ388" s="3"/>
      <c r="MRR388" s="3"/>
      <c r="MRS388" s="3"/>
      <c r="MRT388" s="3"/>
      <c r="MRU388" s="3"/>
      <c r="MRV388" s="3"/>
      <c r="MRW388" s="3"/>
      <c r="MRX388" s="3"/>
      <c r="MRY388" s="3"/>
      <c r="MRZ388" s="3"/>
      <c r="MSA388" s="3"/>
      <c r="MSB388" s="3"/>
      <c r="MSC388" s="3"/>
      <c r="MSD388" s="3"/>
      <c r="MSE388" s="3"/>
      <c r="MSF388" s="3"/>
      <c r="MSG388" s="3"/>
      <c r="MSH388" s="3"/>
      <c r="MSI388" s="3"/>
      <c r="MSJ388" s="3"/>
      <c r="MSK388" s="3"/>
      <c r="MSL388" s="3"/>
      <c r="MSM388" s="3"/>
      <c r="MSN388" s="3"/>
      <c r="MSO388" s="3"/>
      <c r="MSP388" s="3"/>
      <c r="MSQ388" s="3"/>
      <c r="MSR388" s="3"/>
      <c r="MSS388" s="3"/>
      <c r="MST388" s="3"/>
      <c r="MSU388" s="3"/>
      <c r="MSV388" s="3"/>
      <c r="MSW388" s="3"/>
      <c r="MSX388" s="3"/>
      <c r="MSY388" s="3"/>
      <c r="MSZ388" s="3"/>
      <c r="MTA388" s="3"/>
      <c r="MTB388" s="3"/>
      <c r="MTC388" s="3"/>
      <c r="MTD388" s="3"/>
      <c r="MTE388" s="3"/>
      <c r="MTF388" s="3"/>
      <c r="MTG388" s="3"/>
      <c r="MTH388" s="3"/>
      <c r="MTI388" s="3"/>
      <c r="MTJ388" s="3"/>
      <c r="MTK388" s="3"/>
      <c r="MTL388" s="3"/>
      <c r="MTM388" s="3"/>
      <c r="MTN388" s="3"/>
      <c r="MTO388" s="3"/>
      <c r="MTP388" s="3"/>
      <c r="MTQ388" s="3"/>
      <c r="MTR388" s="3"/>
      <c r="MTS388" s="3"/>
      <c r="MTT388" s="3"/>
      <c r="MTU388" s="3"/>
      <c r="MTV388" s="3"/>
      <c r="MTW388" s="3"/>
      <c r="MTX388" s="3"/>
      <c r="MTY388" s="3"/>
      <c r="MTZ388" s="3"/>
      <c r="MUA388" s="3"/>
      <c r="MUB388" s="3"/>
      <c r="MUC388" s="3"/>
      <c r="MUD388" s="3"/>
      <c r="MUE388" s="3"/>
      <c r="MUF388" s="3"/>
      <c r="MUG388" s="3"/>
      <c r="MUH388" s="3"/>
      <c r="MUI388" s="3"/>
      <c r="MUJ388" s="3"/>
      <c r="MUK388" s="3"/>
      <c r="MUL388" s="3"/>
      <c r="MUM388" s="3"/>
      <c r="MUN388" s="3"/>
      <c r="MUO388" s="3"/>
      <c r="MUP388" s="3"/>
      <c r="MUQ388" s="3"/>
      <c r="MUR388" s="3"/>
      <c r="MUS388" s="3"/>
      <c r="MUT388" s="3"/>
      <c r="MUU388" s="3"/>
      <c r="MUV388" s="3"/>
      <c r="MUW388" s="3"/>
      <c r="MUX388" s="3"/>
      <c r="MUY388" s="3"/>
      <c r="MUZ388" s="3"/>
      <c r="MVA388" s="3"/>
      <c r="MVB388" s="3"/>
      <c r="MVC388" s="3"/>
      <c r="MVD388" s="3"/>
      <c r="MVE388" s="3"/>
      <c r="MVF388" s="3"/>
      <c r="MVG388" s="3"/>
      <c r="MVH388" s="3"/>
      <c r="MVI388" s="3"/>
      <c r="MVJ388" s="3"/>
      <c r="MVK388" s="3"/>
      <c r="MVL388" s="3"/>
      <c r="MVM388" s="3"/>
      <c r="MVN388" s="3"/>
      <c r="MVO388" s="3"/>
      <c r="MVP388" s="3"/>
      <c r="MVQ388" s="3"/>
      <c r="MVR388" s="3"/>
      <c r="MVS388" s="3"/>
      <c r="MVT388" s="3"/>
      <c r="MVU388" s="3"/>
      <c r="MVV388" s="3"/>
      <c r="MVW388" s="3"/>
      <c r="MVX388" s="3"/>
      <c r="MVY388" s="3"/>
      <c r="MVZ388" s="3"/>
      <c r="MWA388" s="3"/>
      <c r="MWB388" s="3"/>
      <c r="MWC388" s="3"/>
      <c r="MWD388" s="3"/>
      <c r="MWE388" s="3"/>
      <c r="MWF388" s="3"/>
      <c r="MWG388" s="3"/>
      <c r="MWH388" s="3"/>
      <c r="MWI388" s="3"/>
      <c r="MWJ388" s="3"/>
      <c r="MWK388" s="3"/>
      <c r="MWL388" s="3"/>
      <c r="MWM388" s="3"/>
      <c r="MWN388" s="3"/>
      <c r="MWO388" s="3"/>
      <c r="MWP388" s="3"/>
      <c r="MWQ388" s="3"/>
      <c r="MWR388" s="3"/>
      <c r="MWS388" s="3"/>
      <c r="MWT388" s="3"/>
      <c r="MWU388" s="3"/>
      <c r="MWV388" s="3"/>
      <c r="MWW388" s="3"/>
      <c r="MWX388" s="3"/>
      <c r="MWY388" s="3"/>
      <c r="MWZ388" s="3"/>
      <c r="MXA388" s="3"/>
      <c r="MXB388" s="3"/>
      <c r="MXC388" s="3"/>
      <c r="MXD388" s="3"/>
      <c r="MXE388" s="3"/>
      <c r="MXF388" s="3"/>
      <c r="MXG388" s="3"/>
      <c r="MXH388" s="3"/>
      <c r="MXI388" s="3"/>
      <c r="MXJ388" s="3"/>
      <c r="MXK388" s="3"/>
      <c r="MXL388" s="3"/>
      <c r="MXM388" s="3"/>
      <c r="MXN388" s="3"/>
      <c r="MXO388" s="3"/>
      <c r="MXP388" s="3"/>
      <c r="MXQ388" s="3"/>
      <c r="MXR388" s="3"/>
      <c r="MXS388" s="3"/>
      <c r="MXT388" s="3"/>
      <c r="MXU388" s="3"/>
      <c r="MXV388" s="3"/>
      <c r="MXW388" s="3"/>
      <c r="MXX388" s="3"/>
      <c r="MXY388" s="3"/>
      <c r="MXZ388" s="3"/>
      <c r="MYA388" s="3"/>
      <c r="MYB388" s="3"/>
      <c r="MYC388" s="3"/>
      <c r="MYD388" s="3"/>
      <c r="MYE388" s="3"/>
      <c r="MYF388" s="3"/>
      <c r="MYG388" s="3"/>
      <c r="MYH388" s="3"/>
      <c r="MYI388" s="3"/>
      <c r="MYJ388" s="3"/>
      <c r="MYK388" s="3"/>
      <c r="MYL388" s="3"/>
      <c r="MYM388" s="3"/>
      <c r="MYN388" s="3"/>
      <c r="MYO388" s="3"/>
      <c r="MYP388" s="3"/>
      <c r="MYQ388" s="3"/>
      <c r="MYR388" s="3"/>
      <c r="MYS388" s="3"/>
      <c r="MYT388" s="3"/>
      <c r="MYU388" s="3"/>
      <c r="MYV388" s="3"/>
      <c r="MYW388" s="3"/>
      <c r="MYX388" s="3"/>
      <c r="MYY388" s="3"/>
      <c r="MYZ388" s="3"/>
      <c r="MZA388" s="3"/>
      <c r="MZB388" s="3"/>
      <c r="MZC388" s="3"/>
      <c r="MZD388" s="3"/>
      <c r="MZE388" s="3"/>
      <c r="MZF388" s="3"/>
      <c r="MZG388" s="3"/>
      <c r="MZH388" s="3"/>
      <c r="MZI388" s="3"/>
      <c r="MZJ388" s="3"/>
      <c r="MZK388" s="3"/>
      <c r="MZL388" s="3"/>
      <c r="MZM388" s="3"/>
      <c r="MZN388" s="3"/>
      <c r="MZO388" s="3"/>
      <c r="MZP388" s="3"/>
      <c r="MZQ388" s="3"/>
      <c r="MZR388" s="3"/>
      <c r="MZS388" s="3"/>
      <c r="MZT388" s="3"/>
      <c r="MZU388" s="3"/>
      <c r="MZV388" s="3"/>
      <c r="MZW388" s="3"/>
      <c r="MZX388" s="3"/>
      <c r="MZY388" s="3"/>
      <c r="MZZ388" s="3"/>
      <c r="NAA388" s="3"/>
      <c r="NAB388" s="3"/>
      <c r="NAC388" s="3"/>
      <c r="NAD388" s="3"/>
      <c r="NAE388" s="3"/>
      <c r="NAF388" s="3"/>
      <c r="NAG388" s="3"/>
      <c r="NAH388" s="3"/>
      <c r="NAI388" s="3"/>
      <c r="NAJ388" s="3"/>
      <c r="NAK388" s="3"/>
      <c r="NAL388" s="3"/>
      <c r="NAM388" s="3"/>
      <c r="NAN388" s="3"/>
      <c r="NAO388" s="3"/>
      <c r="NAP388" s="3"/>
      <c r="NAQ388" s="3"/>
      <c r="NAR388" s="3"/>
      <c r="NAS388" s="3"/>
      <c r="NAT388" s="3"/>
      <c r="NAU388" s="3"/>
      <c r="NAV388" s="3"/>
      <c r="NAW388" s="3"/>
      <c r="NAX388" s="3"/>
      <c r="NAY388" s="3"/>
      <c r="NAZ388" s="3"/>
      <c r="NBA388" s="3"/>
      <c r="NBB388" s="3"/>
      <c r="NBC388" s="3"/>
      <c r="NBD388" s="3"/>
      <c r="NBE388" s="3"/>
      <c r="NBF388" s="3"/>
      <c r="NBG388" s="3"/>
      <c r="NBH388" s="3"/>
      <c r="NBI388" s="3"/>
      <c r="NBJ388" s="3"/>
      <c r="NBK388" s="3"/>
      <c r="NBL388" s="3"/>
      <c r="NBM388" s="3"/>
      <c r="NBN388" s="3"/>
      <c r="NBO388" s="3"/>
      <c r="NBP388" s="3"/>
      <c r="NBQ388" s="3"/>
      <c r="NBR388" s="3"/>
      <c r="NBS388" s="3"/>
      <c r="NBT388" s="3"/>
      <c r="NBU388" s="3"/>
      <c r="NBV388" s="3"/>
      <c r="NBW388" s="3"/>
      <c r="NBX388" s="3"/>
      <c r="NBY388" s="3"/>
      <c r="NBZ388" s="3"/>
      <c r="NCA388" s="3"/>
      <c r="NCB388" s="3"/>
      <c r="NCC388" s="3"/>
      <c r="NCD388" s="3"/>
      <c r="NCE388" s="3"/>
      <c r="NCF388" s="3"/>
      <c r="NCG388" s="3"/>
      <c r="NCH388" s="3"/>
      <c r="NCI388" s="3"/>
      <c r="NCJ388" s="3"/>
      <c r="NCK388" s="3"/>
      <c r="NCL388" s="3"/>
      <c r="NCM388" s="3"/>
      <c r="NCN388" s="3"/>
      <c r="NCO388" s="3"/>
      <c r="NCP388" s="3"/>
      <c r="NCQ388" s="3"/>
      <c r="NCR388" s="3"/>
      <c r="NCS388" s="3"/>
      <c r="NCT388" s="3"/>
      <c r="NCU388" s="3"/>
      <c r="NCV388" s="3"/>
      <c r="NCW388" s="3"/>
      <c r="NCX388" s="3"/>
      <c r="NCY388" s="3"/>
      <c r="NCZ388" s="3"/>
      <c r="NDA388" s="3"/>
      <c r="NDB388" s="3"/>
      <c r="NDC388" s="3"/>
      <c r="NDD388" s="3"/>
      <c r="NDE388" s="3"/>
      <c r="NDF388" s="3"/>
      <c r="NDG388" s="3"/>
      <c r="NDH388" s="3"/>
      <c r="NDI388" s="3"/>
      <c r="NDJ388" s="3"/>
      <c r="NDK388" s="3"/>
      <c r="NDL388" s="3"/>
      <c r="NDM388" s="3"/>
      <c r="NDN388" s="3"/>
      <c r="NDO388" s="3"/>
      <c r="NDP388" s="3"/>
      <c r="NDQ388" s="3"/>
      <c r="NDR388" s="3"/>
      <c r="NDS388" s="3"/>
      <c r="NDT388" s="3"/>
      <c r="NDU388" s="3"/>
      <c r="NDV388" s="3"/>
      <c r="NDW388" s="3"/>
      <c r="NDX388" s="3"/>
      <c r="NDY388" s="3"/>
      <c r="NDZ388" s="3"/>
      <c r="NEA388" s="3"/>
      <c r="NEB388" s="3"/>
      <c r="NEC388" s="3"/>
      <c r="NED388" s="3"/>
      <c r="NEE388" s="3"/>
      <c r="NEF388" s="3"/>
      <c r="NEG388" s="3"/>
      <c r="NEH388" s="3"/>
      <c r="NEI388" s="3"/>
      <c r="NEJ388" s="3"/>
      <c r="NEK388" s="3"/>
      <c r="NEL388" s="3"/>
      <c r="NEM388" s="3"/>
      <c r="NEN388" s="3"/>
      <c r="NEO388" s="3"/>
      <c r="NEP388" s="3"/>
      <c r="NEQ388" s="3"/>
      <c r="NER388" s="3"/>
      <c r="NES388" s="3"/>
      <c r="NET388" s="3"/>
      <c r="NEU388" s="3"/>
      <c r="NEV388" s="3"/>
      <c r="NEW388" s="3"/>
      <c r="NEX388" s="3"/>
      <c r="NEY388" s="3"/>
      <c r="NEZ388" s="3"/>
      <c r="NFA388" s="3"/>
      <c r="NFB388" s="3"/>
      <c r="NFC388" s="3"/>
      <c r="NFD388" s="3"/>
      <c r="NFE388" s="3"/>
      <c r="NFF388" s="3"/>
      <c r="NFG388" s="3"/>
      <c r="NFH388" s="3"/>
      <c r="NFI388" s="3"/>
      <c r="NFJ388" s="3"/>
      <c r="NFK388" s="3"/>
      <c r="NFL388" s="3"/>
      <c r="NFM388" s="3"/>
      <c r="NFN388" s="3"/>
      <c r="NFO388" s="3"/>
      <c r="NFP388" s="3"/>
      <c r="NFQ388" s="3"/>
      <c r="NFR388" s="3"/>
      <c r="NFS388" s="3"/>
      <c r="NFT388" s="3"/>
      <c r="NFU388" s="3"/>
      <c r="NFV388" s="3"/>
      <c r="NFW388" s="3"/>
      <c r="NFX388" s="3"/>
      <c r="NFY388" s="3"/>
      <c r="NFZ388" s="3"/>
      <c r="NGA388" s="3"/>
      <c r="NGB388" s="3"/>
      <c r="NGC388" s="3"/>
      <c r="NGD388" s="3"/>
      <c r="NGE388" s="3"/>
      <c r="NGF388" s="3"/>
      <c r="NGG388" s="3"/>
      <c r="NGH388" s="3"/>
      <c r="NGI388" s="3"/>
      <c r="NGJ388" s="3"/>
      <c r="NGK388" s="3"/>
      <c r="NGL388" s="3"/>
      <c r="NGM388" s="3"/>
      <c r="NGN388" s="3"/>
      <c r="NGO388" s="3"/>
      <c r="NGP388" s="3"/>
      <c r="NGQ388" s="3"/>
      <c r="NGR388" s="3"/>
      <c r="NGS388" s="3"/>
      <c r="NGT388" s="3"/>
      <c r="NGU388" s="3"/>
      <c r="NGV388" s="3"/>
      <c r="NGW388" s="3"/>
      <c r="NGX388" s="3"/>
      <c r="NGY388" s="3"/>
      <c r="NGZ388" s="3"/>
      <c r="NHA388" s="3"/>
      <c r="NHB388" s="3"/>
      <c r="NHC388" s="3"/>
      <c r="NHD388" s="3"/>
      <c r="NHE388" s="3"/>
      <c r="NHF388" s="3"/>
      <c r="NHG388" s="3"/>
      <c r="NHH388" s="3"/>
      <c r="NHI388" s="3"/>
      <c r="NHJ388" s="3"/>
      <c r="NHK388" s="3"/>
      <c r="NHL388" s="3"/>
      <c r="NHM388" s="3"/>
      <c r="NHN388" s="3"/>
      <c r="NHO388" s="3"/>
      <c r="NHP388" s="3"/>
      <c r="NHQ388" s="3"/>
      <c r="NHR388" s="3"/>
      <c r="NHS388" s="3"/>
      <c r="NHT388" s="3"/>
      <c r="NHU388" s="3"/>
      <c r="NHV388" s="3"/>
      <c r="NHW388" s="3"/>
      <c r="NHX388" s="3"/>
      <c r="NHY388" s="3"/>
      <c r="NHZ388" s="3"/>
      <c r="NIA388" s="3"/>
      <c r="NIB388" s="3"/>
      <c r="NIC388" s="3"/>
      <c r="NID388" s="3"/>
      <c r="NIE388" s="3"/>
      <c r="NIF388" s="3"/>
      <c r="NIG388" s="3"/>
      <c r="NIH388" s="3"/>
      <c r="NII388" s="3"/>
      <c r="NIJ388" s="3"/>
      <c r="NIK388" s="3"/>
      <c r="NIL388" s="3"/>
      <c r="NIM388" s="3"/>
      <c r="NIN388" s="3"/>
      <c r="NIO388" s="3"/>
      <c r="NIP388" s="3"/>
      <c r="NIQ388" s="3"/>
      <c r="NIR388" s="3"/>
      <c r="NIS388" s="3"/>
      <c r="NIT388" s="3"/>
      <c r="NIU388" s="3"/>
      <c r="NIV388" s="3"/>
      <c r="NIW388" s="3"/>
      <c r="NIX388" s="3"/>
      <c r="NIY388" s="3"/>
      <c r="NIZ388" s="3"/>
      <c r="NJA388" s="3"/>
      <c r="NJB388" s="3"/>
      <c r="NJC388" s="3"/>
      <c r="NJD388" s="3"/>
      <c r="NJE388" s="3"/>
      <c r="NJF388" s="3"/>
      <c r="NJG388" s="3"/>
      <c r="NJH388" s="3"/>
      <c r="NJI388" s="3"/>
      <c r="NJJ388" s="3"/>
      <c r="NJK388" s="3"/>
      <c r="NJL388" s="3"/>
      <c r="NJM388" s="3"/>
      <c r="NJN388" s="3"/>
      <c r="NJO388" s="3"/>
      <c r="NJP388" s="3"/>
      <c r="NJQ388" s="3"/>
      <c r="NJR388" s="3"/>
      <c r="NJS388" s="3"/>
      <c r="NJT388" s="3"/>
      <c r="NJU388" s="3"/>
      <c r="NJV388" s="3"/>
      <c r="NJW388" s="3"/>
      <c r="NJX388" s="3"/>
      <c r="NJY388" s="3"/>
      <c r="NJZ388" s="3"/>
      <c r="NKA388" s="3"/>
      <c r="NKB388" s="3"/>
      <c r="NKC388" s="3"/>
      <c r="NKD388" s="3"/>
      <c r="NKE388" s="3"/>
      <c r="NKF388" s="3"/>
      <c r="NKG388" s="3"/>
      <c r="NKH388" s="3"/>
      <c r="NKI388" s="3"/>
      <c r="NKJ388" s="3"/>
      <c r="NKK388" s="3"/>
      <c r="NKL388" s="3"/>
      <c r="NKM388" s="3"/>
      <c r="NKN388" s="3"/>
      <c r="NKO388" s="3"/>
      <c r="NKP388" s="3"/>
      <c r="NKQ388" s="3"/>
      <c r="NKR388" s="3"/>
      <c r="NKS388" s="3"/>
      <c r="NKT388" s="3"/>
      <c r="NKU388" s="3"/>
      <c r="NKV388" s="3"/>
      <c r="NKW388" s="3"/>
      <c r="NKX388" s="3"/>
      <c r="NKY388" s="3"/>
      <c r="NKZ388" s="3"/>
      <c r="NLA388" s="3"/>
      <c r="NLB388" s="3"/>
      <c r="NLC388" s="3"/>
      <c r="NLD388" s="3"/>
      <c r="NLE388" s="3"/>
      <c r="NLF388" s="3"/>
      <c r="NLG388" s="3"/>
      <c r="NLH388" s="3"/>
      <c r="NLI388" s="3"/>
      <c r="NLJ388" s="3"/>
      <c r="NLK388" s="3"/>
      <c r="NLL388" s="3"/>
      <c r="NLM388" s="3"/>
      <c r="NLN388" s="3"/>
      <c r="NLO388" s="3"/>
      <c r="NLP388" s="3"/>
      <c r="NLQ388" s="3"/>
      <c r="NLR388" s="3"/>
      <c r="NLS388" s="3"/>
      <c r="NLT388" s="3"/>
      <c r="NLU388" s="3"/>
      <c r="NLV388" s="3"/>
      <c r="NLW388" s="3"/>
      <c r="NLX388" s="3"/>
      <c r="NLY388" s="3"/>
      <c r="NLZ388" s="3"/>
      <c r="NMA388" s="3"/>
      <c r="NMB388" s="3"/>
      <c r="NMC388" s="3"/>
      <c r="NMD388" s="3"/>
      <c r="NME388" s="3"/>
      <c r="NMF388" s="3"/>
      <c r="NMG388" s="3"/>
      <c r="NMH388" s="3"/>
      <c r="NMI388" s="3"/>
      <c r="NMJ388" s="3"/>
      <c r="NMK388" s="3"/>
      <c r="NML388" s="3"/>
      <c r="NMM388" s="3"/>
      <c r="NMN388" s="3"/>
      <c r="NMO388" s="3"/>
      <c r="NMP388" s="3"/>
      <c r="NMQ388" s="3"/>
      <c r="NMR388" s="3"/>
      <c r="NMS388" s="3"/>
      <c r="NMT388" s="3"/>
      <c r="NMU388" s="3"/>
      <c r="NMV388" s="3"/>
      <c r="NMW388" s="3"/>
      <c r="NMX388" s="3"/>
      <c r="NMY388" s="3"/>
      <c r="NMZ388" s="3"/>
      <c r="NNA388" s="3"/>
      <c r="NNB388" s="3"/>
      <c r="NNC388" s="3"/>
      <c r="NND388" s="3"/>
      <c r="NNE388" s="3"/>
      <c r="NNF388" s="3"/>
      <c r="NNG388" s="3"/>
      <c r="NNH388" s="3"/>
      <c r="NNI388" s="3"/>
      <c r="NNJ388" s="3"/>
      <c r="NNK388" s="3"/>
      <c r="NNL388" s="3"/>
      <c r="NNM388" s="3"/>
      <c r="NNN388" s="3"/>
      <c r="NNO388" s="3"/>
      <c r="NNP388" s="3"/>
      <c r="NNQ388" s="3"/>
      <c r="NNR388" s="3"/>
      <c r="NNS388" s="3"/>
      <c r="NNT388" s="3"/>
      <c r="NNU388" s="3"/>
      <c r="NNV388" s="3"/>
      <c r="NNW388" s="3"/>
      <c r="NNX388" s="3"/>
      <c r="NNY388" s="3"/>
      <c r="NNZ388" s="3"/>
      <c r="NOA388" s="3"/>
      <c r="NOB388" s="3"/>
      <c r="NOC388" s="3"/>
      <c r="NOD388" s="3"/>
      <c r="NOE388" s="3"/>
      <c r="NOF388" s="3"/>
      <c r="NOG388" s="3"/>
      <c r="NOH388" s="3"/>
      <c r="NOI388" s="3"/>
      <c r="NOJ388" s="3"/>
      <c r="NOK388" s="3"/>
      <c r="NOL388" s="3"/>
      <c r="NOM388" s="3"/>
      <c r="NON388" s="3"/>
      <c r="NOO388" s="3"/>
      <c r="NOP388" s="3"/>
      <c r="NOQ388" s="3"/>
      <c r="NOR388" s="3"/>
      <c r="NOS388" s="3"/>
      <c r="NOT388" s="3"/>
      <c r="NOU388" s="3"/>
      <c r="NOV388" s="3"/>
      <c r="NOW388" s="3"/>
      <c r="NOX388" s="3"/>
      <c r="NOY388" s="3"/>
      <c r="NOZ388" s="3"/>
      <c r="NPA388" s="3"/>
      <c r="NPB388" s="3"/>
      <c r="NPC388" s="3"/>
      <c r="NPD388" s="3"/>
      <c r="NPE388" s="3"/>
      <c r="NPF388" s="3"/>
      <c r="NPG388" s="3"/>
      <c r="NPH388" s="3"/>
      <c r="NPI388" s="3"/>
      <c r="NPJ388" s="3"/>
      <c r="NPK388" s="3"/>
      <c r="NPL388" s="3"/>
      <c r="NPM388" s="3"/>
      <c r="NPN388" s="3"/>
      <c r="NPO388" s="3"/>
      <c r="NPP388" s="3"/>
      <c r="NPQ388" s="3"/>
      <c r="NPR388" s="3"/>
      <c r="NPS388" s="3"/>
      <c r="NPT388" s="3"/>
      <c r="NPU388" s="3"/>
      <c r="NPV388" s="3"/>
      <c r="NPW388" s="3"/>
      <c r="NPX388" s="3"/>
      <c r="NPY388" s="3"/>
      <c r="NPZ388" s="3"/>
      <c r="NQA388" s="3"/>
      <c r="NQB388" s="3"/>
      <c r="NQC388" s="3"/>
      <c r="NQD388" s="3"/>
      <c r="NQE388" s="3"/>
      <c r="NQF388" s="3"/>
      <c r="NQG388" s="3"/>
      <c r="NQH388" s="3"/>
      <c r="NQI388" s="3"/>
      <c r="NQJ388" s="3"/>
      <c r="NQK388" s="3"/>
      <c r="NQL388" s="3"/>
      <c r="NQM388" s="3"/>
      <c r="NQN388" s="3"/>
      <c r="NQO388" s="3"/>
      <c r="NQP388" s="3"/>
      <c r="NQQ388" s="3"/>
      <c r="NQR388" s="3"/>
      <c r="NQS388" s="3"/>
      <c r="NQT388" s="3"/>
      <c r="NQU388" s="3"/>
      <c r="NQV388" s="3"/>
      <c r="NQW388" s="3"/>
      <c r="NQX388" s="3"/>
      <c r="NQY388" s="3"/>
      <c r="NQZ388" s="3"/>
      <c r="NRA388" s="3"/>
      <c r="NRB388" s="3"/>
      <c r="NRC388" s="3"/>
      <c r="NRD388" s="3"/>
      <c r="NRE388" s="3"/>
      <c r="NRF388" s="3"/>
      <c r="NRG388" s="3"/>
      <c r="NRH388" s="3"/>
      <c r="NRI388" s="3"/>
      <c r="NRJ388" s="3"/>
      <c r="NRK388" s="3"/>
      <c r="NRL388" s="3"/>
      <c r="NRM388" s="3"/>
      <c r="NRN388" s="3"/>
      <c r="NRO388" s="3"/>
      <c r="NRP388" s="3"/>
      <c r="NRQ388" s="3"/>
      <c r="NRR388" s="3"/>
      <c r="NRS388" s="3"/>
      <c r="NRT388" s="3"/>
      <c r="NRU388" s="3"/>
      <c r="NRV388" s="3"/>
      <c r="NRW388" s="3"/>
      <c r="NRX388" s="3"/>
      <c r="NRY388" s="3"/>
      <c r="NRZ388" s="3"/>
      <c r="NSA388" s="3"/>
      <c r="NSB388" s="3"/>
      <c r="NSC388" s="3"/>
      <c r="NSD388" s="3"/>
      <c r="NSE388" s="3"/>
      <c r="NSF388" s="3"/>
      <c r="NSG388" s="3"/>
      <c r="NSH388" s="3"/>
      <c r="NSI388" s="3"/>
      <c r="NSJ388" s="3"/>
      <c r="NSK388" s="3"/>
      <c r="NSL388" s="3"/>
      <c r="NSM388" s="3"/>
      <c r="NSN388" s="3"/>
      <c r="NSO388" s="3"/>
      <c r="NSP388" s="3"/>
      <c r="NSQ388" s="3"/>
      <c r="NSR388" s="3"/>
      <c r="NSS388" s="3"/>
      <c r="NST388" s="3"/>
      <c r="NSU388" s="3"/>
      <c r="NSV388" s="3"/>
      <c r="NSW388" s="3"/>
      <c r="NSX388" s="3"/>
      <c r="NSY388" s="3"/>
      <c r="NSZ388" s="3"/>
      <c r="NTA388" s="3"/>
      <c r="NTB388" s="3"/>
      <c r="NTC388" s="3"/>
      <c r="NTD388" s="3"/>
      <c r="NTE388" s="3"/>
      <c r="NTF388" s="3"/>
      <c r="NTG388" s="3"/>
      <c r="NTH388" s="3"/>
      <c r="NTI388" s="3"/>
      <c r="NTJ388" s="3"/>
      <c r="NTK388" s="3"/>
      <c r="NTL388" s="3"/>
      <c r="NTM388" s="3"/>
      <c r="NTN388" s="3"/>
      <c r="NTO388" s="3"/>
      <c r="NTP388" s="3"/>
      <c r="NTQ388" s="3"/>
      <c r="NTR388" s="3"/>
      <c r="NTS388" s="3"/>
      <c r="NTT388" s="3"/>
      <c r="NTU388" s="3"/>
      <c r="NTV388" s="3"/>
      <c r="NTW388" s="3"/>
      <c r="NTX388" s="3"/>
      <c r="NTY388" s="3"/>
      <c r="NTZ388" s="3"/>
      <c r="NUA388" s="3"/>
      <c r="NUB388" s="3"/>
      <c r="NUC388" s="3"/>
      <c r="NUD388" s="3"/>
      <c r="NUE388" s="3"/>
      <c r="NUF388" s="3"/>
      <c r="NUG388" s="3"/>
      <c r="NUH388" s="3"/>
      <c r="NUI388" s="3"/>
      <c r="NUJ388" s="3"/>
      <c r="NUK388" s="3"/>
      <c r="NUL388" s="3"/>
      <c r="NUM388" s="3"/>
      <c r="NUN388" s="3"/>
      <c r="NUO388" s="3"/>
      <c r="NUP388" s="3"/>
      <c r="NUQ388" s="3"/>
      <c r="NUR388" s="3"/>
      <c r="NUS388" s="3"/>
      <c r="NUT388" s="3"/>
      <c r="NUU388" s="3"/>
      <c r="NUV388" s="3"/>
      <c r="NUW388" s="3"/>
      <c r="NUX388" s="3"/>
      <c r="NUY388" s="3"/>
      <c r="NUZ388" s="3"/>
      <c r="NVA388" s="3"/>
      <c r="NVB388" s="3"/>
      <c r="NVC388" s="3"/>
      <c r="NVD388" s="3"/>
      <c r="NVE388" s="3"/>
      <c r="NVF388" s="3"/>
      <c r="NVG388" s="3"/>
      <c r="NVH388" s="3"/>
      <c r="NVI388" s="3"/>
      <c r="NVJ388" s="3"/>
      <c r="NVK388" s="3"/>
      <c r="NVL388" s="3"/>
      <c r="NVM388" s="3"/>
      <c r="NVN388" s="3"/>
      <c r="NVO388" s="3"/>
      <c r="NVP388" s="3"/>
      <c r="NVQ388" s="3"/>
      <c r="NVR388" s="3"/>
      <c r="NVS388" s="3"/>
      <c r="NVT388" s="3"/>
      <c r="NVU388" s="3"/>
      <c r="NVV388" s="3"/>
      <c r="NVW388" s="3"/>
      <c r="NVX388" s="3"/>
      <c r="NVY388" s="3"/>
      <c r="NVZ388" s="3"/>
      <c r="NWA388" s="3"/>
      <c r="NWB388" s="3"/>
      <c r="NWC388" s="3"/>
      <c r="NWD388" s="3"/>
      <c r="NWE388" s="3"/>
      <c r="NWF388" s="3"/>
      <c r="NWG388" s="3"/>
      <c r="NWH388" s="3"/>
      <c r="NWI388" s="3"/>
      <c r="NWJ388" s="3"/>
      <c r="NWK388" s="3"/>
      <c r="NWL388" s="3"/>
      <c r="NWM388" s="3"/>
      <c r="NWN388" s="3"/>
      <c r="NWO388" s="3"/>
      <c r="NWP388" s="3"/>
      <c r="NWQ388" s="3"/>
      <c r="NWR388" s="3"/>
      <c r="NWS388" s="3"/>
      <c r="NWT388" s="3"/>
      <c r="NWU388" s="3"/>
      <c r="NWV388" s="3"/>
      <c r="NWW388" s="3"/>
      <c r="NWX388" s="3"/>
      <c r="NWY388" s="3"/>
      <c r="NWZ388" s="3"/>
      <c r="NXA388" s="3"/>
      <c r="NXB388" s="3"/>
      <c r="NXC388" s="3"/>
      <c r="NXD388" s="3"/>
      <c r="NXE388" s="3"/>
      <c r="NXF388" s="3"/>
      <c r="NXG388" s="3"/>
      <c r="NXH388" s="3"/>
      <c r="NXI388" s="3"/>
      <c r="NXJ388" s="3"/>
      <c r="NXK388" s="3"/>
      <c r="NXL388" s="3"/>
      <c r="NXM388" s="3"/>
      <c r="NXN388" s="3"/>
      <c r="NXO388" s="3"/>
      <c r="NXP388" s="3"/>
      <c r="NXQ388" s="3"/>
      <c r="NXR388" s="3"/>
      <c r="NXS388" s="3"/>
      <c r="NXT388" s="3"/>
      <c r="NXU388" s="3"/>
      <c r="NXV388" s="3"/>
      <c r="NXW388" s="3"/>
      <c r="NXX388" s="3"/>
      <c r="NXY388" s="3"/>
      <c r="NXZ388" s="3"/>
      <c r="NYA388" s="3"/>
      <c r="NYB388" s="3"/>
      <c r="NYC388" s="3"/>
      <c r="NYD388" s="3"/>
      <c r="NYE388" s="3"/>
      <c r="NYF388" s="3"/>
      <c r="NYG388" s="3"/>
      <c r="NYH388" s="3"/>
      <c r="NYI388" s="3"/>
      <c r="NYJ388" s="3"/>
      <c r="NYK388" s="3"/>
      <c r="NYL388" s="3"/>
      <c r="NYM388" s="3"/>
      <c r="NYN388" s="3"/>
      <c r="NYO388" s="3"/>
      <c r="NYP388" s="3"/>
      <c r="NYQ388" s="3"/>
      <c r="NYR388" s="3"/>
      <c r="NYS388" s="3"/>
      <c r="NYT388" s="3"/>
      <c r="NYU388" s="3"/>
      <c r="NYV388" s="3"/>
      <c r="NYW388" s="3"/>
      <c r="NYX388" s="3"/>
      <c r="NYY388" s="3"/>
      <c r="NYZ388" s="3"/>
      <c r="NZA388" s="3"/>
      <c r="NZB388" s="3"/>
      <c r="NZC388" s="3"/>
      <c r="NZD388" s="3"/>
      <c r="NZE388" s="3"/>
      <c r="NZF388" s="3"/>
      <c r="NZG388" s="3"/>
      <c r="NZH388" s="3"/>
      <c r="NZI388" s="3"/>
      <c r="NZJ388" s="3"/>
      <c r="NZK388" s="3"/>
      <c r="NZL388" s="3"/>
      <c r="NZM388" s="3"/>
      <c r="NZN388" s="3"/>
      <c r="NZO388" s="3"/>
      <c r="NZP388" s="3"/>
      <c r="NZQ388" s="3"/>
      <c r="NZR388" s="3"/>
      <c r="NZS388" s="3"/>
      <c r="NZT388" s="3"/>
      <c r="NZU388" s="3"/>
      <c r="NZV388" s="3"/>
      <c r="NZW388" s="3"/>
      <c r="NZX388" s="3"/>
      <c r="NZY388" s="3"/>
      <c r="NZZ388" s="3"/>
      <c r="OAA388" s="3"/>
      <c r="OAB388" s="3"/>
      <c r="OAC388" s="3"/>
      <c r="OAD388" s="3"/>
      <c r="OAE388" s="3"/>
      <c r="OAF388" s="3"/>
      <c r="OAG388" s="3"/>
      <c r="OAH388" s="3"/>
      <c r="OAI388" s="3"/>
      <c r="OAJ388" s="3"/>
      <c r="OAK388" s="3"/>
      <c r="OAL388" s="3"/>
      <c r="OAM388" s="3"/>
      <c r="OAN388" s="3"/>
      <c r="OAO388" s="3"/>
      <c r="OAP388" s="3"/>
      <c r="OAQ388" s="3"/>
      <c r="OAR388" s="3"/>
      <c r="OAS388" s="3"/>
      <c r="OAT388" s="3"/>
      <c r="OAU388" s="3"/>
      <c r="OAV388" s="3"/>
      <c r="OAW388" s="3"/>
      <c r="OAX388" s="3"/>
      <c r="OAY388" s="3"/>
      <c r="OAZ388" s="3"/>
      <c r="OBA388" s="3"/>
      <c r="OBB388" s="3"/>
      <c r="OBC388" s="3"/>
      <c r="OBD388" s="3"/>
      <c r="OBE388" s="3"/>
      <c r="OBF388" s="3"/>
      <c r="OBG388" s="3"/>
      <c r="OBH388" s="3"/>
      <c r="OBI388" s="3"/>
      <c r="OBJ388" s="3"/>
      <c r="OBK388" s="3"/>
      <c r="OBL388" s="3"/>
      <c r="OBM388" s="3"/>
      <c r="OBN388" s="3"/>
      <c r="OBO388" s="3"/>
      <c r="OBP388" s="3"/>
      <c r="OBQ388" s="3"/>
      <c r="OBR388" s="3"/>
      <c r="OBS388" s="3"/>
      <c r="OBT388" s="3"/>
      <c r="OBU388" s="3"/>
      <c r="OBV388" s="3"/>
      <c r="OBW388" s="3"/>
      <c r="OBX388" s="3"/>
      <c r="OBY388" s="3"/>
      <c r="OBZ388" s="3"/>
      <c r="OCA388" s="3"/>
      <c r="OCB388" s="3"/>
      <c r="OCC388" s="3"/>
      <c r="OCD388" s="3"/>
      <c r="OCE388" s="3"/>
      <c r="OCF388" s="3"/>
      <c r="OCG388" s="3"/>
      <c r="OCH388" s="3"/>
      <c r="OCI388" s="3"/>
      <c r="OCJ388" s="3"/>
      <c r="OCK388" s="3"/>
      <c r="OCL388" s="3"/>
      <c r="OCM388" s="3"/>
      <c r="OCN388" s="3"/>
      <c r="OCO388" s="3"/>
      <c r="OCP388" s="3"/>
      <c r="OCQ388" s="3"/>
      <c r="OCR388" s="3"/>
      <c r="OCS388" s="3"/>
      <c r="OCT388" s="3"/>
      <c r="OCU388" s="3"/>
      <c r="OCV388" s="3"/>
      <c r="OCW388" s="3"/>
      <c r="OCX388" s="3"/>
      <c r="OCY388" s="3"/>
      <c r="OCZ388" s="3"/>
      <c r="ODA388" s="3"/>
      <c r="ODB388" s="3"/>
      <c r="ODC388" s="3"/>
      <c r="ODD388" s="3"/>
      <c r="ODE388" s="3"/>
      <c r="ODF388" s="3"/>
      <c r="ODG388" s="3"/>
      <c r="ODH388" s="3"/>
      <c r="ODI388" s="3"/>
      <c r="ODJ388" s="3"/>
      <c r="ODK388" s="3"/>
      <c r="ODL388" s="3"/>
      <c r="ODM388" s="3"/>
      <c r="ODN388" s="3"/>
      <c r="ODO388" s="3"/>
      <c r="ODP388" s="3"/>
      <c r="ODQ388" s="3"/>
      <c r="ODR388" s="3"/>
      <c r="ODS388" s="3"/>
      <c r="ODT388" s="3"/>
      <c r="ODU388" s="3"/>
      <c r="ODV388" s="3"/>
      <c r="ODW388" s="3"/>
      <c r="ODX388" s="3"/>
      <c r="ODY388" s="3"/>
      <c r="ODZ388" s="3"/>
      <c r="OEA388" s="3"/>
      <c r="OEB388" s="3"/>
      <c r="OEC388" s="3"/>
      <c r="OED388" s="3"/>
      <c r="OEE388" s="3"/>
      <c r="OEF388" s="3"/>
      <c r="OEG388" s="3"/>
      <c r="OEH388" s="3"/>
      <c r="OEI388" s="3"/>
      <c r="OEJ388" s="3"/>
      <c r="OEK388" s="3"/>
      <c r="OEL388" s="3"/>
      <c r="OEM388" s="3"/>
      <c r="OEN388" s="3"/>
      <c r="OEO388" s="3"/>
      <c r="OEP388" s="3"/>
      <c r="OEQ388" s="3"/>
      <c r="OER388" s="3"/>
      <c r="OES388" s="3"/>
      <c r="OET388" s="3"/>
      <c r="OEU388" s="3"/>
      <c r="OEV388" s="3"/>
      <c r="OEW388" s="3"/>
      <c r="OEX388" s="3"/>
      <c r="OEY388" s="3"/>
      <c r="OEZ388" s="3"/>
      <c r="OFA388" s="3"/>
      <c r="OFB388" s="3"/>
      <c r="OFC388" s="3"/>
      <c r="OFD388" s="3"/>
      <c r="OFE388" s="3"/>
      <c r="OFF388" s="3"/>
      <c r="OFG388" s="3"/>
      <c r="OFH388" s="3"/>
      <c r="OFI388" s="3"/>
      <c r="OFJ388" s="3"/>
      <c r="OFK388" s="3"/>
      <c r="OFL388" s="3"/>
      <c r="OFM388" s="3"/>
      <c r="OFN388" s="3"/>
      <c r="OFO388" s="3"/>
      <c r="OFP388" s="3"/>
      <c r="OFQ388" s="3"/>
      <c r="OFR388" s="3"/>
      <c r="OFS388" s="3"/>
      <c r="OFT388" s="3"/>
      <c r="OFU388" s="3"/>
      <c r="OFV388" s="3"/>
      <c r="OFW388" s="3"/>
      <c r="OFX388" s="3"/>
      <c r="OFY388" s="3"/>
      <c r="OFZ388" s="3"/>
      <c r="OGA388" s="3"/>
      <c r="OGB388" s="3"/>
      <c r="OGC388" s="3"/>
      <c r="OGD388" s="3"/>
      <c r="OGE388" s="3"/>
      <c r="OGF388" s="3"/>
      <c r="OGG388" s="3"/>
      <c r="OGH388" s="3"/>
      <c r="OGI388" s="3"/>
      <c r="OGJ388" s="3"/>
      <c r="OGK388" s="3"/>
      <c r="OGL388" s="3"/>
      <c r="OGM388" s="3"/>
      <c r="OGN388" s="3"/>
      <c r="OGO388" s="3"/>
      <c r="OGP388" s="3"/>
      <c r="OGQ388" s="3"/>
      <c r="OGR388" s="3"/>
      <c r="OGS388" s="3"/>
      <c r="OGT388" s="3"/>
      <c r="OGU388" s="3"/>
      <c r="OGV388" s="3"/>
      <c r="OGW388" s="3"/>
      <c r="OGX388" s="3"/>
      <c r="OGY388" s="3"/>
      <c r="OGZ388" s="3"/>
      <c r="OHA388" s="3"/>
      <c r="OHB388" s="3"/>
      <c r="OHC388" s="3"/>
      <c r="OHD388" s="3"/>
      <c r="OHE388" s="3"/>
      <c r="OHF388" s="3"/>
      <c r="OHG388" s="3"/>
      <c r="OHH388" s="3"/>
      <c r="OHI388" s="3"/>
      <c r="OHJ388" s="3"/>
      <c r="OHK388" s="3"/>
      <c r="OHL388" s="3"/>
      <c r="OHM388" s="3"/>
      <c r="OHN388" s="3"/>
      <c r="OHO388" s="3"/>
      <c r="OHP388" s="3"/>
      <c r="OHQ388" s="3"/>
      <c r="OHR388" s="3"/>
      <c r="OHS388" s="3"/>
      <c r="OHT388" s="3"/>
      <c r="OHU388" s="3"/>
      <c r="OHV388" s="3"/>
      <c r="OHW388" s="3"/>
      <c r="OHX388" s="3"/>
      <c r="OHY388" s="3"/>
      <c r="OHZ388" s="3"/>
      <c r="OIA388" s="3"/>
      <c r="OIB388" s="3"/>
      <c r="OIC388" s="3"/>
      <c r="OID388" s="3"/>
      <c r="OIE388" s="3"/>
      <c r="OIF388" s="3"/>
      <c r="OIG388" s="3"/>
      <c r="OIH388" s="3"/>
      <c r="OII388" s="3"/>
      <c r="OIJ388" s="3"/>
      <c r="OIK388" s="3"/>
      <c r="OIL388" s="3"/>
      <c r="OIM388" s="3"/>
      <c r="OIN388" s="3"/>
      <c r="OIO388" s="3"/>
      <c r="OIP388" s="3"/>
      <c r="OIQ388" s="3"/>
      <c r="OIR388" s="3"/>
      <c r="OIS388" s="3"/>
      <c r="OIT388" s="3"/>
      <c r="OIU388" s="3"/>
      <c r="OIV388" s="3"/>
      <c r="OIW388" s="3"/>
      <c r="OIX388" s="3"/>
      <c r="OIY388" s="3"/>
      <c r="OIZ388" s="3"/>
      <c r="OJA388" s="3"/>
      <c r="OJB388" s="3"/>
      <c r="OJC388" s="3"/>
      <c r="OJD388" s="3"/>
      <c r="OJE388" s="3"/>
      <c r="OJF388" s="3"/>
      <c r="OJG388" s="3"/>
      <c r="OJH388" s="3"/>
      <c r="OJI388" s="3"/>
      <c r="OJJ388" s="3"/>
      <c r="OJK388" s="3"/>
      <c r="OJL388" s="3"/>
      <c r="OJM388" s="3"/>
      <c r="OJN388" s="3"/>
      <c r="OJO388" s="3"/>
      <c r="OJP388" s="3"/>
      <c r="OJQ388" s="3"/>
      <c r="OJR388" s="3"/>
      <c r="OJS388" s="3"/>
      <c r="OJT388" s="3"/>
      <c r="OJU388" s="3"/>
      <c r="OJV388" s="3"/>
      <c r="OJW388" s="3"/>
      <c r="OJX388" s="3"/>
      <c r="OJY388" s="3"/>
      <c r="OJZ388" s="3"/>
      <c r="OKA388" s="3"/>
      <c r="OKB388" s="3"/>
      <c r="OKC388" s="3"/>
      <c r="OKD388" s="3"/>
      <c r="OKE388" s="3"/>
      <c r="OKF388" s="3"/>
      <c r="OKG388" s="3"/>
      <c r="OKH388" s="3"/>
      <c r="OKI388" s="3"/>
      <c r="OKJ388" s="3"/>
      <c r="OKK388" s="3"/>
      <c r="OKL388" s="3"/>
      <c r="OKM388" s="3"/>
      <c r="OKN388" s="3"/>
      <c r="OKO388" s="3"/>
      <c r="OKP388" s="3"/>
      <c r="OKQ388" s="3"/>
      <c r="OKR388" s="3"/>
      <c r="OKS388" s="3"/>
      <c r="OKT388" s="3"/>
      <c r="OKU388" s="3"/>
      <c r="OKV388" s="3"/>
      <c r="OKW388" s="3"/>
      <c r="OKX388" s="3"/>
      <c r="OKY388" s="3"/>
      <c r="OKZ388" s="3"/>
      <c r="OLA388" s="3"/>
      <c r="OLB388" s="3"/>
      <c r="OLC388" s="3"/>
      <c r="OLD388" s="3"/>
      <c r="OLE388" s="3"/>
      <c r="OLF388" s="3"/>
      <c r="OLG388" s="3"/>
      <c r="OLH388" s="3"/>
      <c r="OLI388" s="3"/>
      <c r="OLJ388" s="3"/>
      <c r="OLK388" s="3"/>
      <c r="OLL388" s="3"/>
      <c r="OLM388" s="3"/>
      <c r="OLN388" s="3"/>
      <c r="OLO388" s="3"/>
      <c r="OLP388" s="3"/>
      <c r="OLQ388" s="3"/>
      <c r="OLR388" s="3"/>
      <c r="OLS388" s="3"/>
      <c r="OLT388" s="3"/>
      <c r="OLU388" s="3"/>
      <c r="OLV388" s="3"/>
      <c r="OLW388" s="3"/>
      <c r="OLX388" s="3"/>
      <c r="OLY388" s="3"/>
      <c r="OLZ388" s="3"/>
      <c r="OMA388" s="3"/>
      <c r="OMB388" s="3"/>
      <c r="OMC388" s="3"/>
      <c r="OMD388" s="3"/>
      <c r="OME388" s="3"/>
      <c r="OMF388" s="3"/>
      <c r="OMG388" s="3"/>
      <c r="OMH388" s="3"/>
      <c r="OMI388" s="3"/>
      <c r="OMJ388" s="3"/>
      <c r="OMK388" s="3"/>
      <c r="OML388" s="3"/>
      <c r="OMM388" s="3"/>
      <c r="OMN388" s="3"/>
      <c r="OMO388" s="3"/>
      <c r="OMP388" s="3"/>
      <c r="OMQ388" s="3"/>
      <c r="OMR388" s="3"/>
      <c r="OMS388" s="3"/>
      <c r="OMT388" s="3"/>
      <c r="OMU388" s="3"/>
      <c r="OMV388" s="3"/>
      <c r="OMW388" s="3"/>
      <c r="OMX388" s="3"/>
      <c r="OMY388" s="3"/>
      <c r="OMZ388" s="3"/>
      <c r="ONA388" s="3"/>
      <c r="ONB388" s="3"/>
      <c r="ONC388" s="3"/>
      <c r="OND388" s="3"/>
      <c r="ONE388" s="3"/>
      <c r="ONF388" s="3"/>
      <c r="ONG388" s="3"/>
      <c r="ONH388" s="3"/>
      <c r="ONI388" s="3"/>
      <c r="ONJ388" s="3"/>
      <c r="ONK388" s="3"/>
      <c r="ONL388" s="3"/>
      <c r="ONM388" s="3"/>
      <c r="ONN388" s="3"/>
      <c r="ONO388" s="3"/>
      <c r="ONP388" s="3"/>
      <c r="ONQ388" s="3"/>
      <c r="ONR388" s="3"/>
      <c r="ONS388" s="3"/>
      <c r="ONT388" s="3"/>
      <c r="ONU388" s="3"/>
      <c r="ONV388" s="3"/>
      <c r="ONW388" s="3"/>
      <c r="ONX388" s="3"/>
      <c r="ONY388" s="3"/>
      <c r="ONZ388" s="3"/>
      <c r="OOA388" s="3"/>
      <c r="OOB388" s="3"/>
      <c r="OOC388" s="3"/>
      <c r="OOD388" s="3"/>
      <c r="OOE388" s="3"/>
      <c r="OOF388" s="3"/>
      <c r="OOG388" s="3"/>
      <c r="OOH388" s="3"/>
      <c r="OOI388" s="3"/>
      <c r="OOJ388" s="3"/>
      <c r="OOK388" s="3"/>
      <c r="OOL388" s="3"/>
      <c r="OOM388" s="3"/>
      <c r="OON388" s="3"/>
      <c r="OOO388" s="3"/>
      <c r="OOP388" s="3"/>
      <c r="OOQ388" s="3"/>
      <c r="OOR388" s="3"/>
      <c r="OOS388" s="3"/>
      <c r="OOT388" s="3"/>
      <c r="OOU388" s="3"/>
      <c r="OOV388" s="3"/>
      <c r="OOW388" s="3"/>
      <c r="OOX388" s="3"/>
      <c r="OOY388" s="3"/>
      <c r="OOZ388" s="3"/>
      <c r="OPA388" s="3"/>
      <c r="OPB388" s="3"/>
      <c r="OPC388" s="3"/>
      <c r="OPD388" s="3"/>
      <c r="OPE388" s="3"/>
      <c r="OPF388" s="3"/>
      <c r="OPG388" s="3"/>
      <c r="OPH388" s="3"/>
      <c r="OPI388" s="3"/>
      <c r="OPJ388" s="3"/>
      <c r="OPK388" s="3"/>
      <c r="OPL388" s="3"/>
      <c r="OPM388" s="3"/>
      <c r="OPN388" s="3"/>
      <c r="OPO388" s="3"/>
      <c r="OPP388" s="3"/>
      <c r="OPQ388" s="3"/>
      <c r="OPR388" s="3"/>
      <c r="OPS388" s="3"/>
      <c r="OPT388" s="3"/>
      <c r="OPU388" s="3"/>
      <c r="OPV388" s="3"/>
      <c r="OPW388" s="3"/>
      <c r="OPX388" s="3"/>
      <c r="OPY388" s="3"/>
      <c r="OPZ388" s="3"/>
      <c r="OQA388" s="3"/>
      <c r="OQB388" s="3"/>
      <c r="OQC388" s="3"/>
      <c r="OQD388" s="3"/>
      <c r="OQE388" s="3"/>
      <c r="OQF388" s="3"/>
      <c r="OQG388" s="3"/>
      <c r="OQH388" s="3"/>
      <c r="OQI388" s="3"/>
      <c r="OQJ388" s="3"/>
      <c r="OQK388" s="3"/>
      <c r="OQL388" s="3"/>
      <c r="OQM388" s="3"/>
      <c r="OQN388" s="3"/>
      <c r="OQO388" s="3"/>
      <c r="OQP388" s="3"/>
      <c r="OQQ388" s="3"/>
      <c r="OQR388" s="3"/>
      <c r="OQS388" s="3"/>
      <c r="OQT388" s="3"/>
      <c r="OQU388" s="3"/>
      <c r="OQV388" s="3"/>
      <c r="OQW388" s="3"/>
      <c r="OQX388" s="3"/>
      <c r="OQY388" s="3"/>
      <c r="OQZ388" s="3"/>
      <c r="ORA388" s="3"/>
      <c r="ORB388" s="3"/>
      <c r="ORC388" s="3"/>
      <c r="ORD388" s="3"/>
      <c r="ORE388" s="3"/>
      <c r="ORF388" s="3"/>
      <c r="ORG388" s="3"/>
      <c r="ORH388" s="3"/>
      <c r="ORI388" s="3"/>
      <c r="ORJ388" s="3"/>
      <c r="ORK388" s="3"/>
      <c r="ORL388" s="3"/>
      <c r="ORM388" s="3"/>
      <c r="ORN388" s="3"/>
      <c r="ORO388" s="3"/>
      <c r="ORP388" s="3"/>
      <c r="ORQ388" s="3"/>
      <c r="ORR388" s="3"/>
      <c r="ORS388" s="3"/>
      <c r="ORT388" s="3"/>
      <c r="ORU388" s="3"/>
      <c r="ORV388" s="3"/>
      <c r="ORW388" s="3"/>
      <c r="ORX388" s="3"/>
      <c r="ORY388" s="3"/>
      <c r="ORZ388" s="3"/>
      <c r="OSA388" s="3"/>
      <c r="OSB388" s="3"/>
      <c r="OSC388" s="3"/>
      <c r="OSD388" s="3"/>
      <c r="OSE388" s="3"/>
      <c r="OSF388" s="3"/>
      <c r="OSG388" s="3"/>
      <c r="OSH388" s="3"/>
      <c r="OSI388" s="3"/>
      <c r="OSJ388" s="3"/>
      <c r="OSK388" s="3"/>
      <c r="OSL388" s="3"/>
      <c r="OSM388" s="3"/>
      <c r="OSN388" s="3"/>
      <c r="OSO388" s="3"/>
      <c r="OSP388" s="3"/>
      <c r="OSQ388" s="3"/>
      <c r="OSR388" s="3"/>
      <c r="OSS388" s="3"/>
      <c r="OST388" s="3"/>
      <c r="OSU388" s="3"/>
      <c r="OSV388" s="3"/>
      <c r="OSW388" s="3"/>
      <c r="OSX388" s="3"/>
      <c r="OSY388" s="3"/>
      <c r="OSZ388" s="3"/>
      <c r="OTA388" s="3"/>
      <c r="OTB388" s="3"/>
      <c r="OTC388" s="3"/>
      <c r="OTD388" s="3"/>
      <c r="OTE388" s="3"/>
      <c r="OTF388" s="3"/>
      <c r="OTG388" s="3"/>
      <c r="OTH388" s="3"/>
      <c r="OTI388" s="3"/>
      <c r="OTJ388" s="3"/>
      <c r="OTK388" s="3"/>
      <c r="OTL388" s="3"/>
      <c r="OTM388" s="3"/>
      <c r="OTN388" s="3"/>
      <c r="OTO388" s="3"/>
      <c r="OTP388" s="3"/>
      <c r="OTQ388" s="3"/>
      <c r="OTR388" s="3"/>
      <c r="OTS388" s="3"/>
      <c r="OTT388" s="3"/>
      <c r="OTU388" s="3"/>
      <c r="OTV388" s="3"/>
      <c r="OTW388" s="3"/>
      <c r="OTX388" s="3"/>
      <c r="OTY388" s="3"/>
      <c r="OTZ388" s="3"/>
      <c r="OUA388" s="3"/>
      <c r="OUB388" s="3"/>
      <c r="OUC388" s="3"/>
      <c r="OUD388" s="3"/>
      <c r="OUE388" s="3"/>
      <c r="OUF388" s="3"/>
      <c r="OUG388" s="3"/>
      <c r="OUH388" s="3"/>
      <c r="OUI388" s="3"/>
      <c r="OUJ388" s="3"/>
      <c r="OUK388" s="3"/>
      <c r="OUL388" s="3"/>
      <c r="OUM388" s="3"/>
      <c r="OUN388" s="3"/>
      <c r="OUO388" s="3"/>
      <c r="OUP388" s="3"/>
      <c r="OUQ388" s="3"/>
      <c r="OUR388" s="3"/>
      <c r="OUS388" s="3"/>
      <c r="OUT388" s="3"/>
      <c r="OUU388" s="3"/>
      <c r="OUV388" s="3"/>
      <c r="OUW388" s="3"/>
      <c r="OUX388" s="3"/>
      <c r="OUY388" s="3"/>
      <c r="OUZ388" s="3"/>
      <c r="OVA388" s="3"/>
      <c r="OVB388" s="3"/>
      <c r="OVC388" s="3"/>
      <c r="OVD388" s="3"/>
      <c r="OVE388" s="3"/>
      <c r="OVF388" s="3"/>
      <c r="OVG388" s="3"/>
      <c r="OVH388" s="3"/>
      <c r="OVI388" s="3"/>
      <c r="OVJ388" s="3"/>
      <c r="OVK388" s="3"/>
      <c r="OVL388" s="3"/>
      <c r="OVM388" s="3"/>
      <c r="OVN388" s="3"/>
      <c r="OVO388" s="3"/>
      <c r="OVP388" s="3"/>
      <c r="OVQ388" s="3"/>
      <c r="OVR388" s="3"/>
      <c r="OVS388" s="3"/>
      <c r="OVT388" s="3"/>
      <c r="OVU388" s="3"/>
      <c r="OVV388" s="3"/>
      <c r="OVW388" s="3"/>
      <c r="OVX388" s="3"/>
      <c r="OVY388" s="3"/>
      <c r="OVZ388" s="3"/>
      <c r="OWA388" s="3"/>
      <c r="OWB388" s="3"/>
      <c r="OWC388" s="3"/>
      <c r="OWD388" s="3"/>
      <c r="OWE388" s="3"/>
      <c r="OWF388" s="3"/>
      <c r="OWG388" s="3"/>
      <c r="OWH388" s="3"/>
      <c r="OWI388" s="3"/>
      <c r="OWJ388" s="3"/>
      <c r="OWK388" s="3"/>
      <c r="OWL388" s="3"/>
      <c r="OWM388" s="3"/>
      <c r="OWN388" s="3"/>
      <c r="OWO388" s="3"/>
      <c r="OWP388" s="3"/>
      <c r="OWQ388" s="3"/>
      <c r="OWR388" s="3"/>
      <c r="OWS388" s="3"/>
      <c r="OWT388" s="3"/>
      <c r="OWU388" s="3"/>
      <c r="OWV388" s="3"/>
      <c r="OWW388" s="3"/>
      <c r="OWX388" s="3"/>
      <c r="OWY388" s="3"/>
      <c r="OWZ388" s="3"/>
      <c r="OXA388" s="3"/>
      <c r="OXB388" s="3"/>
      <c r="OXC388" s="3"/>
      <c r="OXD388" s="3"/>
      <c r="OXE388" s="3"/>
      <c r="OXF388" s="3"/>
      <c r="OXG388" s="3"/>
      <c r="OXH388" s="3"/>
      <c r="OXI388" s="3"/>
      <c r="OXJ388" s="3"/>
      <c r="OXK388" s="3"/>
      <c r="OXL388" s="3"/>
      <c r="OXM388" s="3"/>
      <c r="OXN388" s="3"/>
      <c r="OXO388" s="3"/>
      <c r="OXP388" s="3"/>
      <c r="OXQ388" s="3"/>
      <c r="OXR388" s="3"/>
      <c r="OXS388" s="3"/>
      <c r="OXT388" s="3"/>
      <c r="OXU388" s="3"/>
      <c r="OXV388" s="3"/>
      <c r="OXW388" s="3"/>
      <c r="OXX388" s="3"/>
      <c r="OXY388" s="3"/>
      <c r="OXZ388" s="3"/>
      <c r="OYA388" s="3"/>
      <c r="OYB388" s="3"/>
      <c r="OYC388" s="3"/>
      <c r="OYD388" s="3"/>
      <c r="OYE388" s="3"/>
      <c r="OYF388" s="3"/>
      <c r="OYG388" s="3"/>
      <c r="OYH388" s="3"/>
      <c r="OYI388" s="3"/>
      <c r="OYJ388" s="3"/>
      <c r="OYK388" s="3"/>
      <c r="OYL388" s="3"/>
      <c r="OYM388" s="3"/>
      <c r="OYN388" s="3"/>
      <c r="OYO388" s="3"/>
      <c r="OYP388" s="3"/>
      <c r="OYQ388" s="3"/>
      <c r="OYR388" s="3"/>
      <c r="OYS388" s="3"/>
      <c r="OYT388" s="3"/>
      <c r="OYU388" s="3"/>
      <c r="OYV388" s="3"/>
      <c r="OYW388" s="3"/>
      <c r="OYX388" s="3"/>
      <c r="OYY388" s="3"/>
      <c r="OYZ388" s="3"/>
      <c r="OZA388" s="3"/>
      <c r="OZB388" s="3"/>
      <c r="OZC388" s="3"/>
      <c r="OZD388" s="3"/>
      <c r="OZE388" s="3"/>
      <c r="OZF388" s="3"/>
      <c r="OZG388" s="3"/>
      <c r="OZH388" s="3"/>
      <c r="OZI388" s="3"/>
      <c r="OZJ388" s="3"/>
      <c r="OZK388" s="3"/>
      <c r="OZL388" s="3"/>
      <c r="OZM388" s="3"/>
      <c r="OZN388" s="3"/>
      <c r="OZO388" s="3"/>
      <c r="OZP388" s="3"/>
      <c r="OZQ388" s="3"/>
      <c r="OZR388" s="3"/>
      <c r="OZS388" s="3"/>
      <c r="OZT388" s="3"/>
      <c r="OZU388" s="3"/>
      <c r="OZV388" s="3"/>
      <c r="OZW388" s="3"/>
      <c r="OZX388" s="3"/>
      <c r="OZY388" s="3"/>
      <c r="OZZ388" s="3"/>
      <c r="PAA388" s="3"/>
      <c r="PAB388" s="3"/>
      <c r="PAC388" s="3"/>
      <c r="PAD388" s="3"/>
      <c r="PAE388" s="3"/>
      <c r="PAF388" s="3"/>
      <c r="PAG388" s="3"/>
      <c r="PAH388" s="3"/>
      <c r="PAI388" s="3"/>
      <c r="PAJ388" s="3"/>
      <c r="PAK388" s="3"/>
      <c r="PAL388" s="3"/>
      <c r="PAM388" s="3"/>
      <c r="PAN388" s="3"/>
      <c r="PAO388" s="3"/>
      <c r="PAP388" s="3"/>
      <c r="PAQ388" s="3"/>
      <c r="PAR388" s="3"/>
      <c r="PAS388" s="3"/>
      <c r="PAT388" s="3"/>
      <c r="PAU388" s="3"/>
      <c r="PAV388" s="3"/>
      <c r="PAW388" s="3"/>
      <c r="PAX388" s="3"/>
      <c r="PAY388" s="3"/>
      <c r="PAZ388" s="3"/>
      <c r="PBA388" s="3"/>
      <c r="PBB388" s="3"/>
      <c r="PBC388" s="3"/>
      <c r="PBD388" s="3"/>
      <c r="PBE388" s="3"/>
      <c r="PBF388" s="3"/>
      <c r="PBG388" s="3"/>
      <c r="PBH388" s="3"/>
      <c r="PBI388" s="3"/>
      <c r="PBJ388" s="3"/>
      <c r="PBK388" s="3"/>
      <c r="PBL388" s="3"/>
      <c r="PBM388" s="3"/>
      <c r="PBN388" s="3"/>
      <c r="PBO388" s="3"/>
      <c r="PBP388" s="3"/>
      <c r="PBQ388" s="3"/>
      <c r="PBR388" s="3"/>
      <c r="PBS388" s="3"/>
      <c r="PBT388" s="3"/>
      <c r="PBU388" s="3"/>
      <c r="PBV388" s="3"/>
      <c r="PBW388" s="3"/>
      <c r="PBX388" s="3"/>
      <c r="PBY388" s="3"/>
      <c r="PBZ388" s="3"/>
      <c r="PCA388" s="3"/>
      <c r="PCB388" s="3"/>
      <c r="PCC388" s="3"/>
      <c r="PCD388" s="3"/>
      <c r="PCE388" s="3"/>
      <c r="PCF388" s="3"/>
      <c r="PCG388" s="3"/>
      <c r="PCH388" s="3"/>
      <c r="PCI388" s="3"/>
      <c r="PCJ388" s="3"/>
      <c r="PCK388" s="3"/>
      <c r="PCL388" s="3"/>
      <c r="PCM388" s="3"/>
      <c r="PCN388" s="3"/>
      <c r="PCO388" s="3"/>
      <c r="PCP388" s="3"/>
      <c r="PCQ388" s="3"/>
      <c r="PCR388" s="3"/>
      <c r="PCS388" s="3"/>
      <c r="PCT388" s="3"/>
      <c r="PCU388" s="3"/>
      <c r="PCV388" s="3"/>
      <c r="PCW388" s="3"/>
      <c r="PCX388" s="3"/>
      <c r="PCY388" s="3"/>
      <c r="PCZ388" s="3"/>
      <c r="PDA388" s="3"/>
      <c r="PDB388" s="3"/>
      <c r="PDC388" s="3"/>
      <c r="PDD388" s="3"/>
      <c r="PDE388" s="3"/>
      <c r="PDF388" s="3"/>
      <c r="PDG388" s="3"/>
      <c r="PDH388" s="3"/>
      <c r="PDI388" s="3"/>
      <c r="PDJ388" s="3"/>
      <c r="PDK388" s="3"/>
      <c r="PDL388" s="3"/>
      <c r="PDM388" s="3"/>
      <c r="PDN388" s="3"/>
      <c r="PDO388" s="3"/>
      <c r="PDP388" s="3"/>
      <c r="PDQ388" s="3"/>
      <c r="PDR388" s="3"/>
      <c r="PDS388" s="3"/>
      <c r="PDT388" s="3"/>
      <c r="PDU388" s="3"/>
      <c r="PDV388" s="3"/>
      <c r="PDW388" s="3"/>
      <c r="PDX388" s="3"/>
      <c r="PDY388" s="3"/>
      <c r="PDZ388" s="3"/>
      <c r="PEA388" s="3"/>
      <c r="PEB388" s="3"/>
      <c r="PEC388" s="3"/>
      <c r="PED388" s="3"/>
      <c r="PEE388" s="3"/>
      <c r="PEF388" s="3"/>
      <c r="PEG388" s="3"/>
      <c r="PEH388" s="3"/>
      <c r="PEI388" s="3"/>
      <c r="PEJ388" s="3"/>
      <c r="PEK388" s="3"/>
      <c r="PEL388" s="3"/>
      <c r="PEM388" s="3"/>
      <c r="PEN388" s="3"/>
      <c r="PEO388" s="3"/>
      <c r="PEP388" s="3"/>
      <c r="PEQ388" s="3"/>
      <c r="PER388" s="3"/>
      <c r="PES388" s="3"/>
      <c r="PET388" s="3"/>
      <c r="PEU388" s="3"/>
      <c r="PEV388" s="3"/>
      <c r="PEW388" s="3"/>
      <c r="PEX388" s="3"/>
      <c r="PEY388" s="3"/>
      <c r="PEZ388" s="3"/>
      <c r="PFA388" s="3"/>
      <c r="PFB388" s="3"/>
      <c r="PFC388" s="3"/>
      <c r="PFD388" s="3"/>
      <c r="PFE388" s="3"/>
      <c r="PFF388" s="3"/>
      <c r="PFG388" s="3"/>
      <c r="PFH388" s="3"/>
      <c r="PFI388" s="3"/>
      <c r="PFJ388" s="3"/>
      <c r="PFK388" s="3"/>
      <c r="PFL388" s="3"/>
      <c r="PFM388" s="3"/>
      <c r="PFN388" s="3"/>
      <c r="PFO388" s="3"/>
      <c r="PFP388" s="3"/>
      <c r="PFQ388" s="3"/>
      <c r="PFR388" s="3"/>
      <c r="PFS388" s="3"/>
      <c r="PFT388" s="3"/>
      <c r="PFU388" s="3"/>
      <c r="PFV388" s="3"/>
      <c r="PFW388" s="3"/>
      <c r="PFX388" s="3"/>
      <c r="PFY388" s="3"/>
      <c r="PFZ388" s="3"/>
      <c r="PGA388" s="3"/>
      <c r="PGB388" s="3"/>
      <c r="PGC388" s="3"/>
      <c r="PGD388" s="3"/>
      <c r="PGE388" s="3"/>
      <c r="PGF388" s="3"/>
      <c r="PGG388" s="3"/>
      <c r="PGH388" s="3"/>
      <c r="PGI388" s="3"/>
      <c r="PGJ388" s="3"/>
      <c r="PGK388" s="3"/>
      <c r="PGL388" s="3"/>
      <c r="PGM388" s="3"/>
      <c r="PGN388" s="3"/>
      <c r="PGO388" s="3"/>
      <c r="PGP388" s="3"/>
      <c r="PGQ388" s="3"/>
      <c r="PGR388" s="3"/>
      <c r="PGS388" s="3"/>
      <c r="PGT388" s="3"/>
      <c r="PGU388" s="3"/>
      <c r="PGV388" s="3"/>
      <c r="PGW388" s="3"/>
      <c r="PGX388" s="3"/>
      <c r="PGY388" s="3"/>
      <c r="PGZ388" s="3"/>
      <c r="PHA388" s="3"/>
      <c r="PHB388" s="3"/>
      <c r="PHC388" s="3"/>
      <c r="PHD388" s="3"/>
      <c r="PHE388" s="3"/>
      <c r="PHF388" s="3"/>
      <c r="PHG388" s="3"/>
      <c r="PHH388" s="3"/>
      <c r="PHI388" s="3"/>
      <c r="PHJ388" s="3"/>
      <c r="PHK388" s="3"/>
      <c r="PHL388" s="3"/>
      <c r="PHM388" s="3"/>
      <c r="PHN388" s="3"/>
      <c r="PHO388" s="3"/>
      <c r="PHP388" s="3"/>
      <c r="PHQ388" s="3"/>
      <c r="PHR388" s="3"/>
      <c r="PHS388" s="3"/>
      <c r="PHT388" s="3"/>
      <c r="PHU388" s="3"/>
      <c r="PHV388" s="3"/>
      <c r="PHW388" s="3"/>
      <c r="PHX388" s="3"/>
      <c r="PHY388" s="3"/>
      <c r="PHZ388" s="3"/>
      <c r="PIA388" s="3"/>
      <c r="PIB388" s="3"/>
      <c r="PIC388" s="3"/>
      <c r="PID388" s="3"/>
      <c r="PIE388" s="3"/>
      <c r="PIF388" s="3"/>
      <c r="PIG388" s="3"/>
      <c r="PIH388" s="3"/>
      <c r="PII388" s="3"/>
      <c r="PIJ388" s="3"/>
      <c r="PIK388" s="3"/>
      <c r="PIL388" s="3"/>
      <c r="PIM388" s="3"/>
      <c r="PIN388" s="3"/>
      <c r="PIO388" s="3"/>
      <c r="PIP388" s="3"/>
      <c r="PIQ388" s="3"/>
      <c r="PIR388" s="3"/>
      <c r="PIS388" s="3"/>
      <c r="PIT388" s="3"/>
      <c r="PIU388" s="3"/>
      <c r="PIV388" s="3"/>
      <c r="PIW388" s="3"/>
      <c r="PIX388" s="3"/>
      <c r="PIY388" s="3"/>
      <c r="PIZ388" s="3"/>
      <c r="PJA388" s="3"/>
      <c r="PJB388" s="3"/>
      <c r="PJC388" s="3"/>
      <c r="PJD388" s="3"/>
      <c r="PJE388" s="3"/>
      <c r="PJF388" s="3"/>
      <c r="PJG388" s="3"/>
      <c r="PJH388" s="3"/>
      <c r="PJI388" s="3"/>
      <c r="PJJ388" s="3"/>
      <c r="PJK388" s="3"/>
      <c r="PJL388" s="3"/>
      <c r="PJM388" s="3"/>
      <c r="PJN388" s="3"/>
      <c r="PJO388" s="3"/>
      <c r="PJP388" s="3"/>
      <c r="PJQ388" s="3"/>
      <c r="PJR388" s="3"/>
      <c r="PJS388" s="3"/>
      <c r="PJT388" s="3"/>
      <c r="PJU388" s="3"/>
      <c r="PJV388" s="3"/>
      <c r="PJW388" s="3"/>
      <c r="PJX388" s="3"/>
      <c r="PJY388" s="3"/>
      <c r="PJZ388" s="3"/>
      <c r="PKA388" s="3"/>
      <c r="PKB388" s="3"/>
      <c r="PKC388" s="3"/>
      <c r="PKD388" s="3"/>
      <c r="PKE388" s="3"/>
      <c r="PKF388" s="3"/>
      <c r="PKG388" s="3"/>
      <c r="PKH388" s="3"/>
      <c r="PKI388" s="3"/>
      <c r="PKJ388" s="3"/>
      <c r="PKK388" s="3"/>
      <c r="PKL388" s="3"/>
      <c r="PKM388" s="3"/>
      <c r="PKN388" s="3"/>
      <c r="PKO388" s="3"/>
      <c r="PKP388" s="3"/>
      <c r="PKQ388" s="3"/>
      <c r="PKR388" s="3"/>
      <c r="PKS388" s="3"/>
      <c r="PKT388" s="3"/>
      <c r="PKU388" s="3"/>
      <c r="PKV388" s="3"/>
      <c r="PKW388" s="3"/>
      <c r="PKX388" s="3"/>
      <c r="PKY388" s="3"/>
      <c r="PKZ388" s="3"/>
      <c r="PLA388" s="3"/>
      <c r="PLB388" s="3"/>
      <c r="PLC388" s="3"/>
      <c r="PLD388" s="3"/>
      <c r="PLE388" s="3"/>
      <c r="PLF388" s="3"/>
      <c r="PLG388" s="3"/>
      <c r="PLH388" s="3"/>
      <c r="PLI388" s="3"/>
      <c r="PLJ388" s="3"/>
      <c r="PLK388" s="3"/>
      <c r="PLL388" s="3"/>
      <c r="PLM388" s="3"/>
      <c r="PLN388" s="3"/>
      <c r="PLO388" s="3"/>
      <c r="PLP388" s="3"/>
      <c r="PLQ388" s="3"/>
      <c r="PLR388" s="3"/>
      <c r="PLS388" s="3"/>
      <c r="PLT388" s="3"/>
      <c r="PLU388" s="3"/>
      <c r="PLV388" s="3"/>
      <c r="PLW388" s="3"/>
      <c r="PLX388" s="3"/>
      <c r="PLY388" s="3"/>
      <c r="PLZ388" s="3"/>
      <c r="PMA388" s="3"/>
      <c r="PMB388" s="3"/>
      <c r="PMC388" s="3"/>
      <c r="PMD388" s="3"/>
      <c r="PME388" s="3"/>
      <c r="PMF388" s="3"/>
      <c r="PMG388" s="3"/>
      <c r="PMH388" s="3"/>
      <c r="PMI388" s="3"/>
      <c r="PMJ388" s="3"/>
      <c r="PMK388" s="3"/>
      <c r="PML388" s="3"/>
      <c r="PMM388" s="3"/>
      <c r="PMN388" s="3"/>
      <c r="PMO388" s="3"/>
      <c r="PMP388" s="3"/>
      <c r="PMQ388" s="3"/>
      <c r="PMR388" s="3"/>
      <c r="PMS388" s="3"/>
      <c r="PMT388" s="3"/>
      <c r="PMU388" s="3"/>
      <c r="PMV388" s="3"/>
      <c r="PMW388" s="3"/>
      <c r="PMX388" s="3"/>
      <c r="PMY388" s="3"/>
      <c r="PMZ388" s="3"/>
      <c r="PNA388" s="3"/>
      <c r="PNB388" s="3"/>
      <c r="PNC388" s="3"/>
      <c r="PND388" s="3"/>
      <c r="PNE388" s="3"/>
      <c r="PNF388" s="3"/>
      <c r="PNG388" s="3"/>
      <c r="PNH388" s="3"/>
      <c r="PNI388" s="3"/>
      <c r="PNJ388" s="3"/>
      <c r="PNK388" s="3"/>
      <c r="PNL388" s="3"/>
      <c r="PNM388" s="3"/>
      <c r="PNN388" s="3"/>
      <c r="PNO388" s="3"/>
      <c r="PNP388" s="3"/>
      <c r="PNQ388" s="3"/>
      <c r="PNR388" s="3"/>
      <c r="PNS388" s="3"/>
      <c r="PNT388" s="3"/>
      <c r="PNU388" s="3"/>
      <c r="PNV388" s="3"/>
      <c r="PNW388" s="3"/>
      <c r="PNX388" s="3"/>
      <c r="PNY388" s="3"/>
      <c r="PNZ388" s="3"/>
      <c r="POA388" s="3"/>
      <c r="POB388" s="3"/>
      <c r="POC388" s="3"/>
      <c r="POD388" s="3"/>
      <c r="POE388" s="3"/>
      <c r="POF388" s="3"/>
      <c r="POG388" s="3"/>
      <c r="POH388" s="3"/>
      <c r="POI388" s="3"/>
      <c r="POJ388" s="3"/>
      <c r="POK388" s="3"/>
      <c r="POL388" s="3"/>
      <c r="POM388" s="3"/>
      <c r="PON388" s="3"/>
      <c r="POO388" s="3"/>
      <c r="POP388" s="3"/>
      <c r="POQ388" s="3"/>
      <c r="POR388" s="3"/>
      <c r="POS388" s="3"/>
      <c r="POT388" s="3"/>
      <c r="POU388" s="3"/>
      <c r="POV388" s="3"/>
      <c r="POW388" s="3"/>
      <c r="POX388" s="3"/>
      <c r="POY388" s="3"/>
      <c r="POZ388" s="3"/>
      <c r="PPA388" s="3"/>
      <c r="PPB388" s="3"/>
      <c r="PPC388" s="3"/>
      <c r="PPD388" s="3"/>
      <c r="PPE388" s="3"/>
      <c r="PPF388" s="3"/>
      <c r="PPG388" s="3"/>
      <c r="PPH388" s="3"/>
      <c r="PPI388" s="3"/>
      <c r="PPJ388" s="3"/>
      <c r="PPK388" s="3"/>
      <c r="PPL388" s="3"/>
      <c r="PPM388" s="3"/>
      <c r="PPN388" s="3"/>
      <c r="PPO388" s="3"/>
      <c r="PPP388" s="3"/>
      <c r="PPQ388" s="3"/>
      <c r="PPR388" s="3"/>
      <c r="PPS388" s="3"/>
      <c r="PPT388" s="3"/>
      <c r="PPU388" s="3"/>
      <c r="PPV388" s="3"/>
      <c r="PPW388" s="3"/>
      <c r="PPX388" s="3"/>
      <c r="PPY388" s="3"/>
      <c r="PPZ388" s="3"/>
      <c r="PQA388" s="3"/>
      <c r="PQB388" s="3"/>
      <c r="PQC388" s="3"/>
      <c r="PQD388" s="3"/>
      <c r="PQE388" s="3"/>
      <c r="PQF388" s="3"/>
      <c r="PQG388" s="3"/>
      <c r="PQH388" s="3"/>
      <c r="PQI388" s="3"/>
      <c r="PQJ388" s="3"/>
      <c r="PQK388" s="3"/>
      <c r="PQL388" s="3"/>
      <c r="PQM388" s="3"/>
      <c r="PQN388" s="3"/>
      <c r="PQO388" s="3"/>
      <c r="PQP388" s="3"/>
      <c r="PQQ388" s="3"/>
      <c r="PQR388" s="3"/>
      <c r="PQS388" s="3"/>
      <c r="PQT388" s="3"/>
      <c r="PQU388" s="3"/>
      <c r="PQV388" s="3"/>
      <c r="PQW388" s="3"/>
      <c r="PQX388" s="3"/>
      <c r="PQY388" s="3"/>
      <c r="PQZ388" s="3"/>
      <c r="PRA388" s="3"/>
      <c r="PRB388" s="3"/>
      <c r="PRC388" s="3"/>
      <c r="PRD388" s="3"/>
      <c r="PRE388" s="3"/>
      <c r="PRF388" s="3"/>
      <c r="PRG388" s="3"/>
      <c r="PRH388" s="3"/>
      <c r="PRI388" s="3"/>
      <c r="PRJ388" s="3"/>
      <c r="PRK388" s="3"/>
      <c r="PRL388" s="3"/>
      <c r="PRM388" s="3"/>
      <c r="PRN388" s="3"/>
      <c r="PRO388" s="3"/>
      <c r="PRP388" s="3"/>
      <c r="PRQ388" s="3"/>
      <c r="PRR388" s="3"/>
      <c r="PRS388" s="3"/>
      <c r="PRT388" s="3"/>
      <c r="PRU388" s="3"/>
      <c r="PRV388" s="3"/>
      <c r="PRW388" s="3"/>
      <c r="PRX388" s="3"/>
      <c r="PRY388" s="3"/>
      <c r="PRZ388" s="3"/>
      <c r="PSA388" s="3"/>
      <c r="PSB388" s="3"/>
      <c r="PSC388" s="3"/>
      <c r="PSD388" s="3"/>
      <c r="PSE388" s="3"/>
      <c r="PSF388" s="3"/>
      <c r="PSG388" s="3"/>
      <c r="PSH388" s="3"/>
      <c r="PSI388" s="3"/>
      <c r="PSJ388" s="3"/>
      <c r="PSK388" s="3"/>
      <c r="PSL388" s="3"/>
      <c r="PSM388" s="3"/>
      <c r="PSN388" s="3"/>
      <c r="PSO388" s="3"/>
      <c r="PSP388" s="3"/>
      <c r="PSQ388" s="3"/>
      <c r="PSR388" s="3"/>
      <c r="PSS388" s="3"/>
      <c r="PST388" s="3"/>
      <c r="PSU388" s="3"/>
      <c r="PSV388" s="3"/>
      <c r="PSW388" s="3"/>
      <c r="PSX388" s="3"/>
      <c r="PSY388" s="3"/>
      <c r="PSZ388" s="3"/>
      <c r="PTA388" s="3"/>
      <c r="PTB388" s="3"/>
      <c r="PTC388" s="3"/>
      <c r="PTD388" s="3"/>
      <c r="PTE388" s="3"/>
      <c r="PTF388" s="3"/>
      <c r="PTG388" s="3"/>
      <c r="PTH388" s="3"/>
      <c r="PTI388" s="3"/>
      <c r="PTJ388" s="3"/>
      <c r="PTK388" s="3"/>
      <c r="PTL388" s="3"/>
      <c r="PTM388" s="3"/>
      <c r="PTN388" s="3"/>
      <c r="PTO388" s="3"/>
      <c r="PTP388" s="3"/>
      <c r="PTQ388" s="3"/>
      <c r="PTR388" s="3"/>
      <c r="PTS388" s="3"/>
      <c r="PTT388" s="3"/>
      <c r="PTU388" s="3"/>
      <c r="PTV388" s="3"/>
      <c r="PTW388" s="3"/>
      <c r="PTX388" s="3"/>
      <c r="PTY388" s="3"/>
      <c r="PTZ388" s="3"/>
      <c r="PUA388" s="3"/>
      <c r="PUB388" s="3"/>
      <c r="PUC388" s="3"/>
      <c r="PUD388" s="3"/>
      <c r="PUE388" s="3"/>
      <c r="PUF388" s="3"/>
      <c r="PUG388" s="3"/>
      <c r="PUH388" s="3"/>
      <c r="PUI388" s="3"/>
      <c r="PUJ388" s="3"/>
      <c r="PUK388" s="3"/>
      <c r="PUL388" s="3"/>
      <c r="PUM388" s="3"/>
      <c r="PUN388" s="3"/>
      <c r="PUO388" s="3"/>
      <c r="PUP388" s="3"/>
      <c r="PUQ388" s="3"/>
      <c r="PUR388" s="3"/>
      <c r="PUS388" s="3"/>
      <c r="PUT388" s="3"/>
      <c r="PUU388" s="3"/>
      <c r="PUV388" s="3"/>
      <c r="PUW388" s="3"/>
      <c r="PUX388" s="3"/>
      <c r="PUY388" s="3"/>
      <c r="PUZ388" s="3"/>
      <c r="PVA388" s="3"/>
      <c r="PVB388" s="3"/>
      <c r="PVC388" s="3"/>
      <c r="PVD388" s="3"/>
      <c r="PVE388" s="3"/>
      <c r="PVF388" s="3"/>
      <c r="PVG388" s="3"/>
      <c r="PVH388" s="3"/>
      <c r="PVI388" s="3"/>
      <c r="PVJ388" s="3"/>
      <c r="PVK388" s="3"/>
      <c r="PVL388" s="3"/>
      <c r="PVM388" s="3"/>
      <c r="PVN388" s="3"/>
      <c r="PVO388" s="3"/>
      <c r="PVP388" s="3"/>
      <c r="PVQ388" s="3"/>
      <c r="PVR388" s="3"/>
      <c r="PVS388" s="3"/>
      <c r="PVT388" s="3"/>
      <c r="PVU388" s="3"/>
      <c r="PVV388" s="3"/>
      <c r="PVW388" s="3"/>
      <c r="PVX388" s="3"/>
      <c r="PVY388" s="3"/>
      <c r="PVZ388" s="3"/>
      <c r="PWA388" s="3"/>
      <c r="PWB388" s="3"/>
      <c r="PWC388" s="3"/>
      <c r="PWD388" s="3"/>
      <c r="PWE388" s="3"/>
      <c r="PWF388" s="3"/>
      <c r="PWG388" s="3"/>
      <c r="PWH388" s="3"/>
      <c r="PWI388" s="3"/>
      <c r="PWJ388" s="3"/>
      <c r="PWK388" s="3"/>
      <c r="PWL388" s="3"/>
      <c r="PWM388" s="3"/>
      <c r="PWN388" s="3"/>
      <c r="PWO388" s="3"/>
      <c r="PWP388" s="3"/>
      <c r="PWQ388" s="3"/>
      <c r="PWR388" s="3"/>
      <c r="PWS388" s="3"/>
      <c r="PWT388" s="3"/>
      <c r="PWU388" s="3"/>
      <c r="PWV388" s="3"/>
      <c r="PWW388" s="3"/>
      <c r="PWX388" s="3"/>
      <c r="PWY388" s="3"/>
      <c r="PWZ388" s="3"/>
      <c r="PXA388" s="3"/>
      <c r="PXB388" s="3"/>
      <c r="PXC388" s="3"/>
      <c r="PXD388" s="3"/>
      <c r="PXE388" s="3"/>
      <c r="PXF388" s="3"/>
      <c r="PXG388" s="3"/>
      <c r="PXH388" s="3"/>
      <c r="PXI388" s="3"/>
      <c r="PXJ388" s="3"/>
      <c r="PXK388" s="3"/>
      <c r="PXL388" s="3"/>
      <c r="PXM388" s="3"/>
      <c r="PXN388" s="3"/>
      <c r="PXO388" s="3"/>
      <c r="PXP388" s="3"/>
      <c r="PXQ388" s="3"/>
      <c r="PXR388" s="3"/>
      <c r="PXS388" s="3"/>
      <c r="PXT388" s="3"/>
      <c r="PXU388" s="3"/>
      <c r="PXV388" s="3"/>
      <c r="PXW388" s="3"/>
      <c r="PXX388" s="3"/>
      <c r="PXY388" s="3"/>
      <c r="PXZ388" s="3"/>
      <c r="PYA388" s="3"/>
      <c r="PYB388" s="3"/>
      <c r="PYC388" s="3"/>
      <c r="PYD388" s="3"/>
      <c r="PYE388" s="3"/>
      <c r="PYF388" s="3"/>
      <c r="PYG388" s="3"/>
      <c r="PYH388" s="3"/>
      <c r="PYI388" s="3"/>
      <c r="PYJ388" s="3"/>
      <c r="PYK388" s="3"/>
      <c r="PYL388" s="3"/>
      <c r="PYM388" s="3"/>
      <c r="PYN388" s="3"/>
      <c r="PYO388" s="3"/>
      <c r="PYP388" s="3"/>
      <c r="PYQ388" s="3"/>
      <c r="PYR388" s="3"/>
      <c r="PYS388" s="3"/>
      <c r="PYT388" s="3"/>
      <c r="PYU388" s="3"/>
      <c r="PYV388" s="3"/>
      <c r="PYW388" s="3"/>
      <c r="PYX388" s="3"/>
      <c r="PYY388" s="3"/>
      <c r="PYZ388" s="3"/>
      <c r="PZA388" s="3"/>
      <c r="PZB388" s="3"/>
      <c r="PZC388" s="3"/>
      <c r="PZD388" s="3"/>
      <c r="PZE388" s="3"/>
      <c r="PZF388" s="3"/>
      <c r="PZG388" s="3"/>
      <c r="PZH388" s="3"/>
      <c r="PZI388" s="3"/>
      <c r="PZJ388" s="3"/>
      <c r="PZK388" s="3"/>
      <c r="PZL388" s="3"/>
      <c r="PZM388" s="3"/>
      <c r="PZN388" s="3"/>
      <c r="PZO388" s="3"/>
      <c r="PZP388" s="3"/>
      <c r="PZQ388" s="3"/>
      <c r="PZR388" s="3"/>
      <c r="PZS388" s="3"/>
      <c r="PZT388" s="3"/>
      <c r="PZU388" s="3"/>
      <c r="PZV388" s="3"/>
      <c r="PZW388" s="3"/>
      <c r="PZX388" s="3"/>
      <c r="PZY388" s="3"/>
      <c r="PZZ388" s="3"/>
      <c r="QAA388" s="3"/>
      <c r="QAB388" s="3"/>
      <c r="QAC388" s="3"/>
      <c r="QAD388" s="3"/>
      <c r="QAE388" s="3"/>
      <c r="QAF388" s="3"/>
      <c r="QAG388" s="3"/>
      <c r="QAH388" s="3"/>
      <c r="QAI388" s="3"/>
      <c r="QAJ388" s="3"/>
      <c r="QAK388" s="3"/>
      <c r="QAL388" s="3"/>
      <c r="QAM388" s="3"/>
      <c r="QAN388" s="3"/>
      <c r="QAO388" s="3"/>
      <c r="QAP388" s="3"/>
      <c r="QAQ388" s="3"/>
      <c r="QAR388" s="3"/>
      <c r="QAS388" s="3"/>
      <c r="QAT388" s="3"/>
      <c r="QAU388" s="3"/>
      <c r="QAV388" s="3"/>
      <c r="QAW388" s="3"/>
      <c r="QAX388" s="3"/>
      <c r="QAY388" s="3"/>
      <c r="QAZ388" s="3"/>
      <c r="QBA388" s="3"/>
      <c r="QBB388" s="3"/>
      <c r="QBC388" s="3"/>
      <c r="QBD388" s="3"/>
      <c r="QBE388" s="3"/>
      <c r="QBF388" s="3"/>
      <c r="QBG388" s="3"/>
      <c r="QBH388" s="3"/>
      <c r="QBI388" s="3"/>
      <c r="QBJ388" s="3"/>
      <c r="QBK388" s="3"/>
      <c r="QBL388" s="3"/>
      <c r="QBM388" s="3"/>
      <c r="QBN388" s="3"/>
      <c r="QBO388" s="3"/>
      <c r="QBP388" s="3"/>
      <c r="QBQ388" s="3"/>
      <c r="QBR388" s="3"/>
      <c r="QBS388" s="3"/>
      <c r="QBT388" s="3"/>
      <c r="QBU388" s="3"/>
      <c r="QBV388" s="3"/>
      <c r="QBW388" s="3"/>
      <c r="QBX388" s="3"/>
      <c r="QBY388" s="3"/>
      <c r="QBZ388" s="3"/>
      <c r="QCA388" s="3"/>
      <c r="QCB388" s="3"/>
      <c r="QCC388" s="3"/>
      <c r="QCD388" s="3"/>
      <c r="QCE388" s="3"/>
      <c r="QCF388" s="3"/>
      <c r="QCG388" s="3"/>
      <c r="QCH388" s="3"/>
      <c r="QCI388" s="3"/>
      <c r="QCJ388" s="3"/>
      <c r="QCK388" s="3"/>
      <c r="QCL388" s="3"/>
      <c r="QCM388" s="3"/>
      <c r="QCN388" s="3"/>
      <c r="QCO388" s="3"/>
      <c r="QCP388" s="3"/>
      <c r="QCQ388" s="3"/>
      <c r="QCR388" s="3"/>
      <c r="QCS388" s="3"/>
      <c r="QCT388" s="3"/>
      <c r="QCU388" s="3"/>
      <c r="QCV388" s="3"/>
      <c r="QCW388" s="3"/>
      <c r="QCX388" s="3"/>
      <c r="QCY388" s="3"/>
      <c r="QCZ388" s="3"/>
      <c r="QDA388" s="3"/>
      <c r="QDB388" s="3"/>
      <c r="QDC388" s="3"/>
      <c r="QDD388" s="3"/>
      <c r="QDE388" s="3"/>
      <c r="QDF388" s="3"/>
      <c r="QDG388" s="3"/>
      <c r="QDH388" s="3"/>
      <c r="QDI388" s="3"/>
      <c r="QDJ388" s="3"/>
      <c r="QDK388" s="3"/>
      <c r="QDL388" s="3"/>
      <c r="QDM388" s="3"/>
      <c r="QDN388" s="3"/>
      <c r="QDO388" s="3"/>
      <c r="QDP388" s="3"/>
      <c r="QDQ388" s="3"/>
      <c r="QDR388" s="3"/>
      <c r="QDS388" s="3"/>
      <c r="QDT388" s="3"/>
      <c r="QDU388" s="3"/>
      <c r="QDV388" s="3"/>
      <c r="QDW388" s="3"/>
      <c r="QDX388" s="3"/>
      <c r="QDY388" s="3"/>
      <c r="QDZ388" s="3"/>
      <c r="QEA388" s="3"/>
      <c r="QEB388" s="3"/>
      <c r="QEC388" s="3"/>
      <c r="QED388" s="3"/>
      <c r="QEE388" s="3"/>
      <c r="QEF388" s="3"/>
      <c r="QEG388" s="3"/>
      <c r="QEH388" s="3"/>
      <c r="QEI388" s="3"/>
      <c r="QEJ388" s="3"/>
      <c r="QEK388" s="3"/>
      <c r="QEL388" s="3"/>
      <c r="QEM388" s="3"/>
      <c r="QEN388" s="3"/>
      <c r="QEO388" s="3"/>
      <c r="QEP388" s="3"/>
      <c r="QEQ388" s="3"/>
      <c r="QER388" s="3"/>
      <c r="QES388" s="3"/>
      <c r="QET388" s="3"/>
      <c r="QEU388" s="3"/>
      <c r="QEV388" s="3"/>
      <c r="QEW388" s="3"/>
      <c r="QEX388" s="3"/>
      <c r="QEY388" s="3"/>
      <c r="QEZ388" s="3"/>
      <c r="QFA388" s="3"/>
      <c r="QFB388" s="3"/>
      <c r="QFC388" s="3"/>
      <c r="QFD388" s="3"/>
      <c r="QFE388" s="3"/>
      <c r="QFF388" s="3"/>
      <c r="QFG388" s="3"/>
      <c r="QFH388" s="3"/>
      <c r="QFI388" s="3"/>
      <c r="QFJ388" s="3"/>
      <c r="QFK388" s="3"/>
      <c r="QFL388" s="3"/>
      <c r="QFM388" s="3"/>
      <c r="QFN388" s="3"/>
      <c r="QFO388" s="3"/>
      <c r="QFP388" s="3"/>
      <c r="QFQ388" s="3"/>
      <c r="QFR388" s="3"/>
      <c r="QFS388" s="3"/>
      <c r="QFT388" s="3"/>
      <c r="QFU388" s="3"/>
      <c r="QFV388" s="3"/>
      <c r="QFW388" s="3"/>
      <c r="QFX388" s="3"/>
      <c r="QFY388" s="3"/>
      <c r="QFZ388" s="3"/>
      <c r="QGA388" s="3"/>
      <c r="QGB388" s="3"/>
      <c r="QGC388" s="3"/>
      <c r="QGD388" s="3"/>
      <c r="QGE388" s="3"/>
      <c r="QGF388" s="3"/>
      <c r="QGG388" s="3"/>
      <c r="QGH388" s="3"/>
      <c r="QGI388" s="3"/>
      <c r="QGJ388" s="3"/>
      <c r="QGK388" s="3"/>
      <c r="QGL388" s="3"/>
      <c r="QGM388" s="3"/>
      <c r="QGN388" s="3"/>
      <c r="QGO388" s="3"/>
      <c r="QGP388" s="3"/>
      <c r="QGQ388" s="3"/>
      <c r="QGR388" s="3"/>
      <c r="QGS388" s="3"/>
      <c r="QGT388" s="3"/>
      <c r="QGU388" s="3"/>
      <c r="QGV388" s="3"/>
      <c r="QGW388" s="3"/>
      <c r="QGX388" s="3"/>
      <c r="QGY388" s="3"/>
      <c r="QGZ388" s="3"/>
      <c r="QHA388" s="3"/>
      <c r="QHB388" s="3"/>
      <c r="QHC388" s="3"/>
      <c r="QHD388" s="3"/>
      <c r="QHE388" s="3"/>
      <c r="QHF388" s="3"/>
      <c r="QHG388" s="3"/>
      <c r="QHH388" s="3"/>
      <c r="QHI388" s="3"/>
      <c r="QHJ388" s="3"/>
      <c r="QHK388" s="3"/>
      <c r="QHL388" s="3"/>
      <c r="QHM388" s="3"/>
      <c r="QHN388" s="3"/>
      <c r="QHO388" s="3"/>
      <c r="QHP388" s="3"/>
      <c r="QHQ388" s="3"/>
      <c r="QHR388" s="3"/>
      <c r="QHS388" s="3"/>
      <c r="QHT388" s="3"/>
      <c r="QHU388" s="3"/>
      <c r="QHV388" s="3"/>
      <c r="QHW388" s="3"/>
      <c r="QHX388" s="3"/>
      <c r="QHY388" s="3"/>
      <c r="QHZ388" s="3"/>
      <c r="QIA388" s="3"/>
      <c r="QIB388" s="3"/>
      <c r="QIC388" s="3"/>
      <c r="QID388" s="3"/>
      <c r="QIE388" s="3"/>
      <c r="QIF388" s="3"/>
      <c r="QIG388" s="3"/>
      <c r="QIH388" s="3"/>
      <c r="QII388" s="3"/>
      <c r="QIJ388" s="3"/>
      <c r="QIK388" s="3"/>
      <c r="QIL388" s="3"/>
      <c r="QIM388" s="3"/>
      <c r="QIN388" s="3"/>
      <c r="QIO388" s="3"/>
      <c r="QIP388" s="3"/>
      <c r="QIQ388" s="3"/>
      <c r="QIR388" s="3"/>
      <c r="QIS388" s="3"/>
      <c r="QIT388" s="3"/>
      <c r="QIU388" s="3"/>
      <c r="QIV388" s="3"/>
      <c r="QIW388" s="3"/>
      <c r="QIX388" s="3"/>
      <c r="QIY388" s="3"/>
      <c r="QIZ388" s="3"/>
      <c r="QJA388" s="3"/>
      <c r="QJB388" s="3"/>
      <c r="QJC388" s="3"/>
      <c r="QJD388" s="3"/>
      <c r="QJE388" s="3"/>
      <c r="QJF388" s="3"/>
      <c r="QJG388" s="3"/>
      <c r="QJH388" s="3"/>
      <c r="QJI388" s="3"/>
      <c r="QJJ388" s="3"/>
      <c r="QJK388" s="3"/>
      <c r="QJL388" s="3"/>
      <c r="QJM388" s="3"/>
      <c r="QJN388" s="3"/>
      <c r="QJO388" s="3"/>
      <c r="QJP388" s="3"/>
      <c r="QJQ388" s="3"/>
      <c r="QJR388" s="3"/>
      <c r="QJS388" s="3"/>
      <c r="QJT388" s="3"/>
      <c r="QJU388" s="3"/>
      <c r="QJV388" s="3"/>
      <c r="QJW388" s="3"/>
      <c r="QJX388" s="3"/>
      <c r="QJY388" s="3"/>
      <c r="QJZ388" s="3"/>
      <c r="QKA388" s="3"/>
      <c r="QKB388" s="3"/>
      <c r="QKC388" s="3"/>
      <c r="QKD388" s="3"/>
      <c r="QKE388" s="3"/>
      <c r="QKF388" s="3"/>
      <c r="QKG388" s="3"/>
      <c r="QKH388" s="3"/>
      <c r="QKI388" s="3"/>
      <c r="QKJ388" s="3"/>
      <c r="QKK388" s="3"/>
      <c r="QKL388" s="3"/>
      <c r="QKM388" s="3"/>
      <c r="QKN388" s="3"/>
      <c r="QKO388" s="3"/>
      <c r="QKP388" s="3"/>
      <c r="QKQ388" s="3"/>
      <c r="QKR388" s="3"/>
      <c r="QKS388" s="3"/>
      <c r="QKT388" s="3"/>
      <c r="QKU388" s="3"/>
      <c r="QKV388" s="3"/>
      <c r="QKW388" s="3"/>
      <c r="QKX388" s="3"/>
      <c r="QKY388" s="3"/>
      <c r="QKZ388" s="3"/>
      <c r="QLA388" s="3"/>
      <c r="QLB388" s="3"/>
      <c r="QLC388" s="3"/>
      <c r="QLD388" s="3"/>
      <c r="QLE388" s="3"/>
      <c r="QLF388" s="3"/>
      <c r="QLG388" s="3"/>
      <c r="QLH388" s="3"/>
      <c r="QLI388" s="3"/>
      <c r="QLJ388" s="3"/>
      <c r="QLK388" s="3"/>
      <c r="QLL388" s="3"/>
      <c r="QLM388" s="3"/>
      <c r="QLN388" s="3"/>
      <c r="QLO388" s="3"/>
      <c r="QLP388" s="3"/>
      <c r="QLQ388" s="3"/>
      <c r="QLR388" s="3"/>
      <c r="QLS388" s="3"/>
      <c r="QLT388" s="3"/>
      <c r="QLU388" s="3"/>
      <c r="QLV388" s="3"/>
      <c r="QLW388" s="3"/>
      <c r="QLX388" s="3"/>
      <c r="QLY388" s="3"/>
      <c r="QLZ388" s="3"/>
      <c r="QMA388" s="3"/>
      <c r="QMB388" s="3"/>
      <c r="QMC388" s="3"/>
      <c r="QMD388" s="3"/>
      <c r="QME388" s="3"/>
      <c r="QMF388" s="3"/>
      <c r="QMG388" s="3"/>
      <c r="QMH388" s="3"/>
      <c r="QMI388" s="3"/>
      <c r="QMJ388" s="3"/>
      <c r="QMK388" s="3"/>
      <c r="QML388" s="3"/>
      <c r="QMM388" s="3"/>
      <c r="QMN388" s="3"/>
      <c r="QMO388" s="3"/>
      <c r="QMP388" s="3"/>
      <c r="QMQ388" s="3"/>
      <c r="QMR388" s="3"/>
      <c r="QMS388" s="3"/>
      <c r="QMT388" s="3"/>
      <c r="QMU388" s="3"/>
      <c r="QMV388" s="3"/>
      <c r="QMW388" s="3"/>
      <c r="QMX388" s="3"/>
      <c r="QMY388" s="3"/>
      <c r="QMZ388" s="3"/>
      <c r="QNA388" s="3"/>
      <c r="QNB388" s="3"/>
      <c r="QNC388" s="3"/>
      <c r="QND388" s="3"/>
      <c r="QNE388" s="3"/>
      <c r="QNF388" s="3"/>
      <c r="QNG388" s="3"/>
      <c r="QNH388" s="3"/>
      <c r="QNI388" s="3"/>
      <c r="QNJ388" s="3"/>
      <c r="QNK388" s="3"/>
      <c r="QNL388" s="3"/>
      <c r="QNM388" s="3"/>
      <c r="QNN388" s="3"/>
      <c r="QNO388" s="3"/>
      <c r="QNP388" s="3"/>
      <c r="QNQ388" s="3"/>
      <c r="QNR388" s="3"/>
      <c r="QNS388" s="3"/>
      <c r="QNT388" s="3"/>
      <c r="QNU388" s="3"/>
      <c r="QNV388" s="3"/>
      <c r="QNW388" s="3"/>
      <c r="QNX388" s="3"/>
      <c r="QNY388" s="3"/>
      <c r="QNZ388" s="3"/>
      <c r="QOA388" s="3"/>
      <c r="QOB388" s="3"/>
      <c r="QOC388" s="3"/>
      <c r="QOD388" s="3"/>
      <c r="QOE388" s="3"/>
      <c r="QOF388" s="3"/>
      <c r="QOG388" s="3"/>
      <c r="QOH388" s="3"/>
      <c r="QOI388" s="3"/>
      <c r="QOJ388" s="3"/>
      <c r="QOK388" s="3"/>
      <c r="QOL388" s="3"/>
      <c r="QOM388" s="3"/>
      <c r="QON388" s="3"/>
      <c r="QOO388" s="3"/>
      <c r="QOP388" s="3"/>
      <c r="QOQ388" s="3"/>
      <c r="QOR388" s="3"/>
      <c r="QOS388" s="3"/>
      <c r="QOT388" s="3"/>
      <c r="QOU388" s="3"/>
      <c r="QOV388" s="3"/>
      <c r="QOW388" s="3"/>
      <c r="QOX388" s="3"/>
      <c r="QOY388" s="3"/>
      <c r="QOZ388" s="3"/>
      <c r="QPA388" s="3"/>
      <c r="QPB388" s="3"/>
      <c r="QPC388" s="3"/>
      <c r="QPD388" s="3"/>
      <c r="QPE388" s="3"/>
      <c r="QPF388" s="3"/>
      <c r="QPG388" s="3"/>
      <c r="QPH388" s="3"/>
      <c r="QPI388" s="3"/>
      <c r="QPJ388" s="3"/>
      <c r="QPK388" s="3"/>
      <c r="QPL388" s="3"/>
      <c r="QPM388" s="3"/>
      <c r="QPN388" s="3"/>
      <c r="QPO388" s="3"/>
      <c r="QPP388" s="3"/>
      <c r="QPQ388" s="3"/>
      <c r="QPR388" s="3"/>
      <c r="QPS388" s="3"/>
      <c r="QPT388" s="3"/>
      <c r="QPU388" s="3"/>
      <c r="QPV388" s="3"/>
      <c r="QPW388" s="3"/>
      <c r="QPX388" s="3"/>
      <c r="QPY388" s="3"/>
      <c r="QPZ388" s="3"/>
      <c r="QQA388" s="3"/>
      <c r="QQB388" s="3"/>
      <c r="QQC388" s="3"/>
      <c r="QQD388" s="3"/>
      <c r="QQE388" s="3"/>
      <c r="QQF388" s="3"/>
      <c r="QQG388" s="3"/>
      <c r="QQH388" s="3"/>
      <c r="QQI388" s="3"/>
      <c r="QQJ388" s="3"/>
      <c r="QQK388" s="3"/>
      <c r="QQL388" s="3"/>
      <c r="QQM388" s="3"/>
      <c r="QQN388" s="3"/>
      <c r="QQO388" s="3"/>
      <c r="QQP388" s="3"/>
      <c r="QQQ388" s="3"/>
      <c r="QQR388" s="3"/>
      <c r="QQS388" s="3"/>
      <c r="QQT388" s="3"/>
      <c r="QQU388" s="3"/>
      <c r="QQV388" s="3"/>
      <c r="QQW388" s="3"/>
      <c r="QQX388" s="3"/>
      <c r="QQY388" s="3"/>
      <c r="QQZ388" s="3"/>
      <c r="QRA388" s="3"/>
      <c r="QRB388" s="3"/>
      <c r="QRC388" s="3"/>
      <c r="QRD388" s="3"/>
      <c r="QRE388" s="3"/>
      <c r="QRF388" s="3"/>
      <c r="QRG388" s="3"/>
      <c r="QRH388" s="3"/>
      <c r="QRI388" s="3"/>
      <c r="QRJ388" s="3"/>
      <c r="QRK388" s="3"/>
      <c r="QRL388" s="3"/>
      <c r="QRM388" s="3"/>
      <c r="QRN388" s="3"/>
      <c r="QRO388" s="3"/>
      <c r="QRP388" s="3"/>
      <c r="QRQ388" s="3"/>
      <c r="QRR388" s="3"/>
      <c r="QRS388" s="3"/>
      <c r="QRT388" s="3"/>
      <c r="QRU388" s="3"/>
      <c r="QRV388" s="3"/>
      <c r="QRW388" s="3"/>
      <c r="QRX388" s="3"/>
      <c r="QRY388" s="3"/>
      <c r="QRZ388" s="3"/>
      <c r="QSA388" s="3"/>
      <c r="QSB388" s="3"/>
      <c r="QSC388" s="3"/>
      <c r="QSD388" s="3"/>
      <c r="QSE388" s="3"/>
      <c r="QSF388" s="3"/>
      <c r="QSG388" s="3"/>
      <c r="QSH388" s="3"/>
      <c r="QSI388" s="3"/>
      <c r="QSJ388" s="3"/>
      <c r="QSK388" s="3"/>
      <c r="QSL388" s="3"/>
      <c r="QSM388" s="3"/>
      <c r="QSN388" s="3"/>
      <c r="QSO388" s="3"/>
      <c r="QSP388" s="3"/>
      <c r="QSQ388" s="3"/>
      <c r="QSR388" s="3"/>
      <c r="QSS388" s="3"/>
      <c r="QST388" s="3"/>
      <c r="QSU388" s="3"/>
      <c r="QSV388" s="3"/>
      <c r="QSW388" s="3"/>
      <c r="QSX388" s="3"/>
      <c r="QSY388" s="3"/>
      <c r="QSZ388" s="3"/>
      <c r="QTA388" s="3"/>
      <c r="QTB388" s="3"/>
      <c r="QTC388" s="3"/>
      <c r="QTD388" s="3"/>
      <c r="QTE388" s="3"/>
      <c r="QTF388" s="3"/>
      <c r="QTG388" s="3"/>
      <c r="QTH388" s="3"/>
      <c r="QTI388" s="3"/>
      <c r="QTJ388" s="3"/>
      <c r="QTK388" s="3"/>
      <c r="QTL388" s="3"/>
      <c r="QTM388" s="3"/>
      <c r="QTN388" s="3"/>
      <c r="QTO388" s="3"/>
      <c r="QTP388" s="3"/>
      <c r="QTQ388" s="3"/>
      <c r="QTR388" s="3"/>
      <c r="QTS388" s="3"/>
      <c r="QTT388" s="3"/>
      <c r="QTU388" s="3"/>
      <c r="QTV388" s="3"/>
      <c r="QTW388" s="3"/>
      <c r="QTX388" s="3"/>
      <c r="QTY388" s="3"/>
      <c r="QTZ388" s="3"/>
      <c r="QUA388" s="3"/>
      <c r="QUB388" s="3"/>
      <c r="QUC388" s="3"/>
      <c r="QUD388" s="3"/>
      <c r="QUE388" s="3"/>
      <c r="QUF388" s="3"/>
      <c r="QUG388" s="3"/>
      <c r="QUH388" s="3"/>
      <c r="QUI388" s="3"/>
      <c r="QUJ388" s="3"/>
      <c r="QUK388" s="3"/>
      <c r="QUL388" s="3"/>
      <c r="QUM388" s="3"/>
      <c r="QUN388" s="3"/>
      <c r="QUO388" s="3"/>
      <c r="QUP388" s="3"/>
      <c r="QUQ388" s="3"/>
      <c r="QUR388" s="3"/>
      <c r="QUS388" s="3"/>
      <c r="QUT388" s="3"/>
      <c r="QUU388" s="3"/>
      <c r="QUV388" s="3"/>
      <c r="QUW388" s="3"/>
      <c r="QUX388" s="3"/>
      <c r="QUY388" s="3"/>
      <c r="QUZ388" s="3"/>
      <c r="QVA388" s="3"/>
      <c r="QVB388" s="3"/>
      <c r="QVC388" s="3"/>
      <c r="QVD388" s="3"/>
      <c r="QVE388" s="3"/>
      <c r="QVF388" s="3"/>
      <c r="QVG388" s="3"/>
      <c r="QVH388" s="3"/>
      <c r="QVI388" s="3"/>
      <c r="QVJ388" s="3"/>
      <c r="QVK388" s="3"/>
      <c r="QVL388" s="3"/>
      <c r="QVM388" s="3"/>
      <c r="QVN388" s="3"/>
      <c r="QVO388" s="3"/>
      <c r="QVP388" s="3"/>
      <c r="QVQ388" s="3"/>
      <c r="QVR388" s="3"/>
      <c r="QVS388" s="3"/>
      <c r="QVT388" s="3"/>
      <c r="QVU388" s="3"/>
      <c r="QVV388" s="3"/>
      <c r="QVW388" s="3"/>
      <c r="QVX388" s="3"/>
      <c r="QVY388" s="3"/>
      <c r="QVZ388" s="3"/>
      <c r="QWA388" s="3"/>
      <c r="QWB388" s="3"/>
      <c r="QWC388" s="3"/>
      <c r="QWD388" s="3"/>
      <c r="QWE388" s="3"/>
      <c r="QWF388" s="3"/>
      <c r="QWG388" s="3"/>
      <c r="QWH388" s="3"/>
      <c r="QWI388" s="3"/>
      <c r="QWJ388" s="3"/>
      <c r="QWK388" s="3"/>
      <c r="QWL388" s="3"/>
      <c r="QWM388" s="3"/>
      <c r="QWN388" s="3"/>
      <c r="QWO388" s="3"/>
      <c r="QWP388" s="3"/>
      <c r="QWQ388" s="3"/>
      <c r="QWR388" s="3"/>
      <c r="QWS388" s="3"/>
      <c r="QWT388" s="3"/>
      <c r="QWU388" s="3"/>
      <c r="QWV388" s="3"/>
      <c r="QWW388" s="3"/>
      <c r="QWX388" s="3"/>
      <c r="QWY388" s="3"/>
      <c r="QWZ388" s="3"/>
      <c r="QXA388" s="3"/>
      <c r="QXB388" s="3"/>
      <c r="QXC388" s="3"/>
      <c r="QXD388" s="3"/>
      <c r="QXE388" s="3"/>
      <c r="QXF388" s="3"/>
      <c r="QXG388" s="3"/>
      <c r="QXH388" s="3"/>
      <c r="QXI388" s="3"/>
      <c r="QXJ388" s="3"/>
      <c r="QXK388" s="3"/>
      <c r="QXL388" s="3"/>
      <c r="QXM388" s="3"/>
      <c r="QXN388" s="3"/>
      <c r="QXO388" s="3"/>
      <c r="QXP388" s="3"/>
      <c r="QXQ388" s="3"/>
      <c r="QXR388" s="3"/>
      <c r="QXS388" s="3"/>
      <c r="QXT388" s="3"/>
      <c r="QXU388" s="3"/>
      <c r="QXV388" s="3"/>
      <c r="QXW388" s="3"/>
      <c r="QXX388" s="3"/>
      <c r="QXY388" s="3"/>
      <c r="QXZ388" s="3"/>
      <c r="QYA388" s="3"/>
      <c r="QYB388" s="3"/>
      <c r="QYC388" s="3"/>
      <c r="QYD388" s="3"/>
      <c r="QYE388" s="3"/>
      <c r="QYF388" s="3"/>
      <c r="QYG388" s="3"/>
      <c r="QYH388" s="3"/>
      <c r="QYI388" s="3"/>
      <c r="QYJ388" s="3"/>
      <c r="QYK388" s="3"/>
      <c r="QYL388" s="3"/>
      <c r="QYM388" s="3"/>
      <c r="QYN388" s="3"/>
      <c r="QYO388" s="3"/>
      <c r="QYP388" s="3"/>
      <c r="QYQ388" s="3"/>
      <c r="QYR388" s="3"/>
      <c r="QYS388" s="3"/>
      <c r="QYT388" s="3"/>
      <c r="QYU388" s="3"/>
      <c r="QYV388" s="3"/>
      <c r="QYW388" s="3"/>
      <c r="QYX388" s="3"/>
      <c r="QYY388" s="3"/>
      <c r="QYZ388" s="3"/>
      <c r="QZA388" s="3"/>
      <c r="QZB388" s="3"/>
      <c r="QZC388" s="3"/>
      <c r="QZD388" s="3"/>
      <c r="QZE388" s="3"/>
      <c r="QZF388" s="3"/>
      <c r="QZG388" s="3"/>
      <c r="QZH388" s="3"/>
      <c r="QZI388" s="3"/>
      <c r="QZJ388" s="3"/>
      <c r="QZK388" s="3"/>
      <c r="QZL388" s="3"/>
      <c r="QZM388" s="3"/>
      <c r="QZN388" s="3"/>
      <c r="QZO388" s="3"/>
      <c r="QZP388" s="3"/>
      <c r="QZQ388" s="3"/>
      <c r="QZR388" s="3"/>
      <c r="QZS388" s="3"/>
      <c r="QZT388" s="3"/>
      <c r="QZU388" s="3"/>
      <c r="QZV388" s="3"/>
      <c r="QZW388" s="3"/>
      <c r="QZX388" s="3"/>
      <c r="QZY388" s="3"/>
      <c r="QZZ388" s="3"/>
      <c r="RAA388" s="3"/>
      <c r="RAB388" s="3"/>
      <c r="RAC388" s="3"/>
      <c r="RAD388" s="3"/>
      <c r="RAE388" s="3"/>
      <c r="RAF388" s="3"/>
      <c r="RAG388" s="3"/>
      <c r="RAH388" s="3"/>
      <c r="RAI388" s="3"/>
      <c r="RAJ388" s="3"/>
      <c r="RAK388" s="3"/>
      <c r="RAL388" s="3"/>
      <c r="RAM388" s="3"/>
      <c r="RAN388" s="3"/>
      <c r="RAO388" s="3"/>
      <c r="RAP388" s="3"/>
      <c r="RAQ388" s="3"/>
      <c r="RAR388" s="3"/>
      <c r="RAS388" s="3"/>
      <c r="RAT388" s="3"/>
      <c r="RAU388" s="3"/>
      <c r="RAV388" s="3"/>
      <c r="RAW388" s="3"/>
      <c r="RAX388" s="3"/>
      <c r="RAY388" s="3"/>
      <c r="RAZ388" s="3"/>
      <c r="RBA388" s="3"/>
      <c r="RBB388" s="3"/>
      <c r="RBC388" s="3"/>
      <c r="RBD388" s="3"/>
      <c r="RBE388" s="3"/>
      <c r="RBF388" s="3"/>
      <c r="RBG388" s="3"/>
      <c r="RBH388" s="3"/>
      <c r="RBI388" s="3"/>
      <c r="RBJ388" s="3"/>
      <c r="RBK388" s="3"/>
      <c r="RBL388" s="3"/>
      <c r="RBM388" s="3"/>
      <c r="RBN388" s="3"/>
      <c r="RBO388" s="3"/>
      <c r="RBP388" s="3"/>
      <c r="RBQ388" s="3"/>
      <c r="RBR388" s="3"/>
      <c r="RBS388" s="3"/>
      <c r="RBT388" s="3"/>
      <c r="RBU388" s="3"/>
      <c r="RBV388" s="3"/>
      <c r="RBW388" s="3"/>
      <c r="RBX388" s="3"/>
      <c r="RBY388" s="3"/>
      <c r="RBZ388" s="3"/>
      <c r="RCA388" s="3"/>
      <c r="RCB388" s="3"/>
      <c r="RCC388" s="3"/>
      <c r="RCD388" s="3"/>
      <c r="RCE388" s="3"/>
      <c r="RCF388" s="3"/>
      <c r="RCG388" s="3"/>
      <c r="RCH388" s="3"/>
      <c r="RCI388" s="3"/>
      <c r="RCJ388" s="3"/>
      <c r="RCK388" s="3"/>
      <c r="RCL388" s="3"/>
      <c r="RCM388" s="3"/>
      <c r="RCN388" s="3"/>
      <c r="RCO388" s="3"/>
      <c r="RCP388" s="3"/>
      <c r="RCQ388" s="3"/>
      <c r="RCR388" s="3"/>
      <c r="RCS388" s="3"/>
      <c r="RCT388" s="3"/>
      <c r="RCU388" s="3"/>
      <c r="RCV388" s="3"/>
      <c r="RCW388" s="3"/>
      <c r="RCX388" s="3"/>
      <c r="RCY388" s="3"/>
      <c r="RCZ388" s="3"/>
      <c r="RDA388" s="3"/>
      <c r="RDB388" s="3"/>
      <c r="RDC388" s="3"/>
      <c r="RDD388" s="3"/>
      <c r="RDE388" s="3"/>
      <c r="RDF388" s="3"/>
      <c r="RDG388" s="3"/>
      <c r="RDH388" s="3"/>
      <c r="RDI388" s="3"/>
      <c r="RDJ388" s="3"/>
      <c r="RDK388" s="3"/>
      <c r="RDL388" s="3"/>
      <c r="RDM388" s="3"/>
      <c r="RDN388" s="3"/>
      <c r="RDO388" s="3"/>
      <c r="RDP388" s="3"/>
      <c r="RDQ388" s="3"/>
      <c r="RDR388" s="3"/>
      <c r="RDS388" s="3"/>
      <c r="RDT388" s="3"/>
      <c r="RDU388" s="3"/>
      <c r="RDV388" s="3"/>
      <c r="RDW388" s="3"/>
      <c r="RDX388" s="3"/>
      <c r="RDY388" s="3"/>
      <c r="RDZ388" s="3"/>
      <c r="REA388" s="3"/>
      <c r="REB388" s="3"/>
      <c r="REC388" s="3"/>
      <c r="RED388" s="3"/>
      <c r="REE388" s="3"/>
      <c r="REF388" s="3"/>
      <c r="REG388" s="3"/>
      <c r="REH388" s="3"/>
      <c r="REI388" s="3"/>
      <c r="REJ388" s="3"/>
      <c r="REK388" s="3"/>
      <c r="REL388" s="3"/>
      <c r="REM388" s="3"/>
      <c r="REN388" s="3"/>
      <c r="REO388" s="3"/>
      <c r="REP388" s="3"/>
      <c r="REQ388" s="3"/>
      <c r="RER388" s="3"/>
      <c r="RES388" s="3"/>
      <c r="RET388" s="3"/>
      <c r="REU388" s="3"/>
      <c r="REV388" s="3"/>
      <c r="REW388" s="3"/>
      <c r="REX388" s="3"/>
      <c r="REY388" s="3"/>
      <c r="REZ388" s="3"/>
      <c r="RFA388" s="3"/>
      <c r="RFB388" s="3"/>
      <c r="RFC388" s="3"/>
      <c r="RFD388" s="3"/>
      <c r="RFE388" s="3"/>
      <c r="RFF388" s="3"/>
      <c r="RFG388" s="3"/>
      <c r="RFH388" s="3"/>
      <c r="RFI388" s="3"/>
      <c r="RFJ388" s="3"/>
      <c r="RFK388" s="3"/>
      <c r="RFL388" s="3"/>
      <c r="RFM388" s="3"/>
      <c r="RFN388" s="3"/>
      <c r="RFO388" s="3"/>
      <c r="RFP388" s="3"/>
      <c r="RFQ388" s="3"/>
      <c r="RFR388" s="3"/>
      <c r="RFS388" s="3"/>
      <c r="RFT388" s="3"/>
      <c r="RFU388" s="3"/>
      <c r="RFV388" s="3"/>
      <c r="RFW388" s="3"/>
      <c r="RFX388" s="3"/>
      <c r="RFY388" s="3"/>
      <c r="RFZ388" s="3"/>
      <c r="RGA388" s="3"/>
      <c r="RGB388" s="3"/>
      <c r="RGC388" s="3"/>
      <c r="RGD388" s="3"/>
      <c r="RGE388" s="3"/>
      <c r="RGF388" s="3"/>
      <c r="RGG388" s="3"/>
      <c r="RGH388" s="3"/>
      <c r="RGI388" s="3"/>
      <c r="RGJ388" s="3"/>
      <c r="RGK388" s="3"/>
      <c r="RGL388" s="3"/>
      <c r="RGM388" s="3"/>
      <c r="RGN388" s="3"/>
      <c r="RGO388" s="3"/>
      <c r="RGP388" s="3"/>
      <c r="RGQ388" s="3"/>
      <c r="RGR388" s="3"/>
      <c r="RGS388" s="3"/>
      <c r="RGT388" s="3"/>
      <c r="RGU388" s="3"/>
      <c r="RGV388" s="3"/>
      <c r="RGW388" s="3"/>
      <c r="RGX388" s="3"/>
      <c r="RGY388" s="3"/>
      <c r="RGZ388" s="3"/>
      <c r="RHA388" s="3"/>
      <c r="RHB388" s="3"/>
      <c r="RHC388" s="3"/>
      <c r="RHD388" s="3"/>
      <c r="RHE388" s="3"/>
      <c r="RHF388" s="3"/>
      <c r="RHG388" s="3"/>
      <c r="RHH388" s="3"/>
      <c r="RHI388" s="3"/>
      <c r="RHJ388" s="3"/>
      <c r="RHK388" s="3"/>
      <c r="RHL388" s="3"/>
      <c r="RHM388" s="3"/>
      <c r="RHN388" s="3"/>
      <c r="RHO388" s="3"/>
      <c r="RHP388" s="3"/>
      <c r="RHQ388" s="3"/>
      <c r="RHR388" s="3"/>
      <c r="RHS388" s="3"/>
      <c r="RHT388" s="3"/>
      <c r="RHU388" s="3"/>
      <c r="RHV388" s="3"/>
      <c r="RHW388" s="3"/>
      <c r="RHX388" s="3"/>
      <c r="RHY388" s="3"/>
      <c r="RHZ388" s="3"/>
      <c r="RIA388" s="3"/>
      <c r="RIB388" s="3"/>
      <c r="RIC388" s="3"/>
      <c r="RID388" s="3"/>
      <c r="RIE388" s="3"/>
      <c r="RIF388" s="3"/>
      <c r="RIG388" s="3"/>
      <c r="RIH388" s="3"/>
      <c r="RII388" s="3"/>
      <c r="RIJ388" s="3"/>
      <c r="RIK388" s="3"/>
      <c r="RIL388" s="3"/>
      <c r="RIM388" s="3"/>
      <c r="RIN388" s="3"/>
      <c r="RIO388" s="3"/>
      <c r="RIP388" s="3"/>
      <c r="RIQ388" s="3"/>
      <c r="RIR388" s="3"/>
      <c r="RIS388" s="3"/>
      <c r="RIT388" s="3"/>
      <c r="RIU388" s="3"/>
      <c r="RIV388" s="3"/>
      <c r="RIW388" s="3"/>
      <c r="RIX388" s="3"/>
      <c r="RIY388" s="3"/>
      <c r="RIZ388" s="3"/>
      <c r="RJA388" s="3"/>
      <c r="RJB388" s="3"/>
      <c r="RJC388" s="3"/>
      <c r="RJD388" s="3"/>
      <c r="RJE388" s="3"/>
      <c r="RJF388" s="3"/>
      <c r="RJG388" s="3"/>
      <c r="RJH388" s="3"/>
      <c r="RJI388" s="3"/>
      <c r="RJJ388" s="3"/>
      <c r="RJK388" s="3"/>
      <c r="RJL388" s="3"/>
      <c r="RJM388" s="3"/>
      <c r="RJN388" s="3"/>
      <c r="RJO388" s="3"/>
      <c r="RJP388" s="3"/>
      <c r="RJQ388" s="3"/>
      <c r="RJR388" s="3"/>
      <c r="RJS388" s="3"/>
      <c r="RJT388" s="3"/>
      <c r="RJU388" s="3"/>
      <c r="RJV388" s="3"/>
      <c r="RJW388" s="3"/>
      <c r="RJX388" s="3"/>
      <c r="RJY388" s="3"/>
      <c r="RJZ388" s="3"/>
      <c r="RKA388" s="3"/>
      <c r="RKB388" s="3"/>
      <c r="RKC388" s="3"/>
      <c r="RKD388" s="3"/>
      <c r="RKE388" s="3"/>
      <c r="RKF388" s="3"/>
      <c r="RKG388" s="3"/>
      <c r="RKH388" s="3"/>
      <c r="RKI388" s="3"/>
      <c r="RKJ388" s="3"/>
      <c r="RKK388" s="3"/>
      <c r="RKL388" s="3"/>
      <c r="RKM388" s="3"/>
      <c r="RKN388" s="3"/>
      <c r="RKO388" s="3"/>
      <c r="RKP388" s="3"/>
      <c r="RKQ388" s="3"/>
      <c r="RKR388" s="3"/>
      <c r="RKS388" s="3"/>
      <c r="RKT388" s="3"/>
      <c r="RKU388" s="3"/>
      <c r="RKV388" s="3"/>
      <c r="RKW388" s="3"/>
      <c r="RKX388" s="3"/>
      <c r="RKY388" s="3"/>
      <c r="RKZ388" s="3"/>
      <c r="RLA388" s="3"/>
      <c r="RLB388" s="3"/>
      <c r="RLC388" s="3"/>
      <c r="RLD388" s="3"/>
      <c r="RLE388" s="3"/>
      <c r="RLF388" s="3"/>
      <c r="RLG388" s="3"/>
      <c r="RLH388" s="3"/>
      <c r="RLI388" s="3"/>
      <c r="RLJ388" s="3"/>
      <c r="RLK388" s="3"/>
      <c r="RLL388" s="3"/>
      <c r="RLM388" s="3"/>
      <c r="RLN388" s="3"/>
      <c r="RLO388" s="3"/>
      <c r="RLP388" s="3"/>
      <c r="RLQ388" s="3"/>
      <c r="RLR388" s="3"/>
      <c r="RLS388" s="3"/>
      <c r="RLT388" s="3"/>
      <c r="RLU388" s="3"/>
      <c r="RLV388" s="3"/>
      <c r="RLW388" s="3"/>
      <c r="RLX388" s="3"/>
      <c r="RLY388" s="3"/>
      <c r="RLZ388" s="3"/>
      <c r="RMA388" s="3"/>
      <c r="RMB388" s="3"/>
      <c r="RMC388" s="3"/>
      <c r="RMD388" s="3"/>
      <c r="RME388" s="3"/>
      <c r="RMF388" s="3"/>
      <c r="RMG388" s="3"/>
      <c r="RMH388" s="3"/>
      <c r="RMI388" s="3"/>
      <c r="RMJ388" s="3"/>
      <c r="RMK388" s="3"/>
      <c r="RML388" s="3"/>
      <c r="RMM388" s="3"/>
      <c r="RMN388" s="3"/>
      <c r="RMO388" s="3"/>
      <c r="RMP388" s="3"/>
      <c r="RMQ388" s="3"/>
      <c r="RMR388" s="3"/>
      <c r="RMS388" s="3"/>
      <c r="RMT388" s="3"/>
      <c r="RMU388" s="3"/>
      <c r="RMV388" s="3"/>
      <c r="RMW388" s="3"/>
      <c r="RMX388" s="3"/>
      <c r="RMY388" s="3"/>
      <c r="RMZ388" s="3"/>
      <c r="RNA388" s="3"/>
      <c r="RNB388" s="3"/>
      <c r="RNC388" s="3"/>
      <c r="RND388" s="3"/>
      <c r="RNE388" s="3"/>
      <c r="RNF388" s="3"/>
      <c r="RNG388" s="3"/>
      <c r="RNH388" s="3"/>
      <c r="RNI388" s="3"/>
      <c r="RNJ388" s="3"/>
      <c r="RNK388" s="3"/>
      <c r="RNL388" s="3"/>
      <c r="RNM388" s="3"/>
      <c r="RNN388" s="3"/>
      <c r="RNO388" s="3"/>
      <c r="RNP388" s="3"/>
      <c r="RNQ388" s="3"/>
      <c r="RNR388" s="3"/>
      <c r="RNS388" s="3"/>
      <c r="RNT388" s="3"/>
      <c r="RNU388" s="3"/>
      <c r="RNV388" s="3"/>
      <c r="RNW388" s="3"/>
      <c r="RNX388" s="3"/>
      <c r="RNY388" s="3"/>
      <c r="RNZ388" s="3"/>
      <c r="ROA388" s="3"/>
      <c r="ROB388" s="3"/>
      <c r="ROC388" s="3"/>
      <c r="ROD388" s="3"/>
      <c r="ROE388" s="3"/>
      <c r="ROF388" s="3"/>
      <c r="ROG388" s="3"/>
      <c r="ROH388" s="3"/>
      <c r="ROI388" s="3"/>
      <c r="ROJ388" s="3"/>
      <c r="ROK388" s="3"/>
      <c r="ROL388" s="3"/>
      <c r="ROM388" s="3"/>
      <c r="RON388" s="3"/>
      <c r="ROO388" s="3"/>
      <c r="ROP388" s="3"/>
      <c r="ROQ388" s="3"/>
      <c r="ROR388" s="3"/>
      <c r="ROS388" s="3"/>
      <c r="ROT388" s="3"/>
      <c r="ROU388" s="3"/>
      <c r="ROV388" s="3"/>
      <c r="ROW388" s="3"/>
      <c r="ROX388" s="3"/>
      <c r="ROY388" s="3"/>
      <c r="ROZ388" s="3"/>
      <c r="RPA388" s="3"/>
      <c r="RPB388" s="3"/>
      <c r="RPC388" s="3"/>
      <c r="RPD388" s="3"/>
      <c r="RPE388" s="3"/>
      <c r="RPF388" s="3"/>
      <c r="RPG388" s="3"/>
      <c r="RPH388" s="3"/>
      <c r="RPI388" s="3"/>
      <c r="RPJ388" s="3"/>
      <c r="RPK388" s="3"/>
      <c r="RPL388" s="3"/>
      <c r="RPM388" s="3"/>
      <c r="RPN388" s="3"/>
      <c r="RPO388" s="3"/>
      <c r="RPP388" s="3"/>
      <c r="RPQ388" s="3"/>
      <c r="RPR388" s="3"/>
      <c r="RPS388" s="3"/>
      <c r="RPT388" s="3"/>
      <c r="RPU388" s="3"/>
      <c r="RPV388" s="3"/>
      <c r="RPW388" s="3"/>
      <c r="RPX388" s="3"/>
      <c r="RPY388" s="3"/>
      <c r="RPZ388" s="3"/>
      <c r="RQA388" s="3"/>
      <c r="RQB388" s="3"/>
      <c r="RQC388" s="3"/>
      <c r="RQD388" s="3"/>
      <c r="RQE388" s="3"/>
      <c r="RQF388" s="3"/>
      <c r="RQG388" s="3"/>
      <c r="RQH388" s="3"/>
      <c r="RQI388" s="3"/>
      <c r="RQJ388" s="3"/>
      <c r="RQK388" s="3"/>
      <c r="RQL388" s="3"/>
      <c r="RQM388" s="3"/>
      <c r="RQN388" s="3"/>
      <c r="RQO388" s="3"/>
      <c r="RQP388" s="3"/>
      <c r="RQQ388" s="3"/>
      <c r="RQR388" s="3"/>
      <c r="RQS388" s="3"/>
      <c r="RQT388" s="3"/>
      <c r="RQU388" s="3"/>
      <c r="RQV388" s="3"/>
      <c r="RQW388" s="3"/>
      <c r="RQX388" s="3"/>
      <c r="RQY388" s="3"/>
      <c r="RQZ388" s="3"/>
      <c r="RRA388" s="3"/>
      <c r="RRB388" s="3"/>
      <c r="RRC388" s="3"/>
      <c r="RRD388" s="3"/>
      <c r="RRE388" s="3"/>
      <c r="RRF388" s="3"/>
      <c r="RRG388" s="3"/>
      <c r="RRH388" s="3"/>
      <c r="RRI388" s="3"/>
      <c r="RRJ388" s="3"/>
      <c r="RRK388" s="3"/>
      <c r="RRL388" s="3"/>
      <c r="RRM388" s="3"/>
      <c r="RRN388" s="3"/>
      <c r="RRO388" s="3"/>
      <c r="RRP388" s="3"/>
      <c r="RRQ388" s="3"/>
      <c r="RRR388" s="3"/>
      <c r="RRS388" s="3"/>
      <c r="RRT388" s="3"/>
      <c r="RRU388" s="3"/>
      <c r="RRV388" s="3"/>
      <c r="RRW388" s="3"/>
      <c r="RRX388" s="3"/>
      <c r="RRY388" s="3"/>
      <c r="RRZ388" s="3"/>
      <c r="RSA388" s="3"/>
      <c r="RSB388" s="3"/>
      <c r="RSC388" s="3"/>
      <c r="RSD388" s="3"/>
      <c r="RSE388" s="3"/>
      <c r="RSF388" s="3"/>
      <c r="RSG388" s="3"/>
      <c r="RSH388" s="3"/>
      <c r="RSI388" s="3"/>
      <c r="RSJ388" s="3"/>
      <c r="RSK388" s="3"/>
      <c r="RSL388" s="3"/>
      <c r="RSM388" s="3"/>
      <c r="RSN388" s="3"/>
      <c r="RSO388" s="3"/>
      <c r="RSP388" s="3"/>
      <c r="RSQ388" s="3"/>
      <c r="RSR388" s="3"/>
      <c r="RSS388" s="3"/>
      <c r="RST388" s="3"/>
      <c r="RSU388" s="3"/>
      <c r="RSV388" s="3"/>
      <c r="RSW388" s="3"/>
      <c r="RSX388" s="3"/>
      <c r="RSY388" s="3"/>
      <c r="RSZ388" s="3"/>
      <c r="RTA388" s="3"/>
      <c r="RTB388" s="3"/>
      <c r="RTC388" s="3"/>
      <c r="RTD388" s="3"/>
      <c r="RTE388" s="3"/>
      <c r="RTF388" s="3"/>
      <c r="RTG388" s="3"/>
      <c r="RTH388" s="3"/>
      <c r="RTI388" s="3"/>
      <c r="RTJ388" s="3"/>
      <c r="RTK388" s="3"/>
      <c r="RTL388" s="3"/>
      <c r="RTM388" s="3"/>
      <c r="RTN388" s="3"/>
      <c r="RTO388" s="3"/>
      <c r="RTP388" s="3"/>
      <c r="RTQ388" s="3"/>
      <c r="RTR388" s="3"/>
      <c r="RTS388" s="3"/>
      <c r="RTT388" s="3"/>
      <c r="RTU388" s="3"/>
      <c r="RTV388" s="3"/>
      <c r="RTW388" s="3"/>
      <c r="RTX388" s="3"/>
      <c r="RTY388" s="3"/>
      <c r="RTZ388" s="3"/>
      <c r="RUA388" s="3"/>
      <c r="RUB388" s="3"/>
      <c r="RUC388" s="3"/>
      <c r="RUD388" s="3"/>
      <c r="RUE388" s="3"/>
      <c r="RUF388" s="3"/>
      <c r="RUG388" s="3"/>
      <c r="RUH388" s="3"/>
      <c r="RUI388" s="3"/>
      <c r="RUJ388" s="3"/>
      <c r="RUK388" s="3"/>
      <c r="RUL388" s="3"/>
      <c r="RUM388" s="3"/>
      <c r="RUN388" s="3"/>
      <c r="RUO388" s="3"/>
      <c r="RUP388" s="3"/>
      <c r="RUQ388" s="3"/>
      <c r="RUR388" s="3"/>
      <c r="RUS388" s="3"/>
      <c r="RUT388" s="3"/>
      <c r="RUU388" s="3"/>
      <c r="RUV388" s="3"/>
      <c r="RUW388" s="3"/>
      <c r="RUX388" s="3"/>
      <c r="RUY388" s="3"/>
      <c r="RUZ388" s="3"/>
      <c r="RVA388" s="3"/>
      <c r="RVB388" s="3"/>
      <c r="RVC388" s="3"/>
      <c r="RVD388" s="3"/>
      <c r="RVE388" s="3"/>
      <c r="RVF388" s="3"/>
      <c r="RVG388" s="3"/>
      <c r="RVH388" s="3"/>
      <c r="RVI388" s="3"/>
      <c r="RVJ388" s="3"/>
      <c r="RVK388" s="3"/>
      <c r="RVL388" s="3"/>
      <c r="RVM388" s="3"/>
      <c r="RVN388" s="3"/>
      <c r="RVO388" s="3"/>
      <c r="RVP388" s="3"/>
      <c r="RVQ388" s="3"/>
      <c r="RVR388" s="3"/>
      <c r="RVS388" s="3"/>
      <c r="RVT388" s="3"/>
      <c r="RVU388" s="3"/>
      <c r="RVV388" s="3"/>
      <c r="RVW388" s="3"/>
      <c r="RVX388" s="3"/>
      <c r="RVY388" s="3"/>
      <c r="RVZ388" s="3"/>
      <c r="RWA388" s="3"/>
      <c r="RWB388" s="3"/>
      <c r="RWC388" s="3"/>
      <c r="RWD388" s="3"/>
      <c r="RWE388" s="3"/>
      <c r="RWF388" s="3"/>
      <c r="RWG388" s="3"/>
      <c r="RWH388" s="3"/>
      <c r="RWI388" s="3"/>
      <c r="RWJ388" s="3"/>
      <c r="RWK388" s="3"/>
      <c r="RWL388" s="3"/>
      <c r="RWM388" s="3"/>
      <c r="RWN388" s="3"/>
      <c r="RWO388" s="3"/>
      <c r="RWP388" s="3"/>
      <c r="RWQ388" s="3"/>
      <c r="RWR388" s="3"/>
      <c r="RWS388" s="3"/>
      <c r="RWT388" s="3"/>
      <c r="RWU388" s="3"/>
      <c r="RWV388" s="3"/>
      <c r="RWW388" s="3"/>
      <c r="RWX388" s="3"/>
      <c r="RWY388" s="3"/>
      <c r="RWZ388" s="3"/>
      <c r="RXA388" s="3"/>
      <c r="RXB388" s="3"/>
      <c r="RXC388" s="3"/>
      <c r="RXD388" s="3"/>
      <c r="RXE388" s="3"/>
      <c r="RXF388" s="3"/>
      <c r="RXG388" s="3"/>
      <c r="RXH388" s="3"/>
      <c r="RXI388" s="3"/>
      <c r="RXJ388" s="3"/>
      <c r="RXK388" s="3"/>
      <c r="RXL388" s="3"/>
      <c r="RXM388" s="3"/>
      <c r="RXN388" s="3"/>
      <c r="RXO388" s="3"/>
      <c r="RXP388" s="3"/>
      <c r="RXQ388" s="3"/>
      <c r="RXR388" s="3"/>
      <c r="RXS388" s="3"/>
      <c r="RXT388" s="3"/>
      <c r="RXU388" s="3"/>
      <c r="RXV388" s="3"/>
      <c r="RXW388" s="3"/>
      <c r="RXX388" s="3"/>
      <c r="RXY388" s="3"/>
      <c r="RXZ388" s="3"/>
      <c r="RYA388" s="3"/>
      <c r="RYB388" s="3"/>
      <c r="RYC388" s="3"/>
      <c r="RYD388" s="3"/>
      <c r="RYE388" s="3"/>
      <c r="RYF388" s="3"/>
      <c r="RYG388" s="3"/>
      <c r="RYH388" s="3"/>
      <c r="RYI388" s="3"/>
      <c r="RYJ388" s="3"/>
      <c r="RYK388" s="3"/>
      <c r="RYL388" s="3"/>
      <c r="RYM388" s="3"/>
      <c r="RYN388" s="3"/>
      <c r="RYO388" s="3"/>
      <c r="RYP388" s="3"/>
      <c r="RYQ388" s="3"/>
      <c r="RYR388" s="3"/>
      <c r="RYS388" s="3"/>
      <c r="RYT388" s="3"/>
      <c r="RYU388" s="3"/>
      <c r="RYV388" s="3"/>
      <c r="RYW388" s="3"/>
      <c r="RYX388" s="3"/>
      <c r="RYY388" s="3"/>
      <c r="RYZ388" s="3"/>
      <c r="RZA388" s="3"/>
      <c r="RZB388" s="3"/>
      <c r="RZC388" s="3"/>
      <c r="RZD388" s="3"/>
      <c r="RZE388" s="3"/>
      <c r="RZF388" s="3"/>
      <c r="RZG388" s="3"/>
      <c r="RZH388" s="3"/>
      <c r="RZI388" s="3"/>
      <c r="RZJ388" s="3"/>
      <c r="RZK388" s="3"/>
      <c r="RZL388" s="3"/>
      <c r="RZM388" s="3"/>
      <c r="RZN388" s="3"/>
      <c r="RZO388" s="3"/>
      <c r="RZP388" s="3"/>
      <c r="RZQ388" s="3"/>
      <c r="RZR388" s="3"/>
      <c r="RZS388" s="3"/>
      <c r="RZT388" s="3"/>
      <c r="RZU388" s="3"/>
      <c r="RZV388" s="3"/>
      <c r="RZW388" s="3"/>
      <c r="RZX388" s="3"/>
      <c r="RZY388" s="3"/>
      <c r="RZZ388" s="3"/>
      <c r="SAA388" s="3"/>
      <c r="SAB388" s="3"/>
      <c r="SAC388" s="3"/>
      <c r="SAD388" s="3"/>
      <c r="SAE388" s="3"/>
      <c r="SAF388" s="3"/>
      <c r="SAG388" s="3"/>
      <c r="SAH388" s="3"/>
      <c r="SAI388" s="3"/>
      <c r="SAJ388" s="3"/>
      <c r="SAK388" s="3"/>
      <c r="SAL388" s="3"/>
      <c r="SAM388" s="3"/>
      <c r="SAN388" s="3"/>
      <c r="SAO388" s="3"/>
      <c r="SAP388" s="3"/>
      <c r="SAQ388" s="3"/>
      <c r="SAR388" s="3"/>
      <c r="SAS388" s="3"/>
      <c r="SAT388" s="3"/>
      <c r="SAU388" s="3"/>
      <c r="SAV388" s="3"/>
      <c r="SAW388" s="3"/>
      <c r="SAX388" s="3"/>
      <c r="SAY388" s="3"/>
      <c r="SAZ388" s="3"/>
      <c r="SBA388" s="3"/>
      <c r="SBB388" s="3"/>
      <c r="SBC388" s="3"/>
      <c r="SBD388" s="3"/>
      <c r="SBE388" s="3"/>
      <c r="SBF388" s="3"/>
      <c r="SBG388" s="3"/>
      <c r="SBH388" s="3"/>
      <c r="SBI388" s="3"/>
      <c r="SBJ388" s="3"/>
      <c r="SBK388" s="3"/>
      <c r="SBL388" s="3"/>
      <c r="SBM388" s="3"/>
      <c r="SBN388" s="3"/>
      <c r="SBO388" s="3"/>
      <c r="SBP388" s="3"/>
      <c r="SBQ388" s="3"/>
      <c r="SBR388" s="3"/>
      <c r="SBS388" s="3"/>
      <c r="SBT388" s="3"/>
      <c r="SBU388" s="3"/>
      <c r="SBV388" s="3"/>
      <c r="SBW388" s="3"/>
      <c r="SBX388" s="3"/>
      <c r="SBY388" s="3"/>
      <c r="SBZ388" s="3"/>
      <c r="SCA388" s="3"/>
      <c r="SCB388" s="3"/>
      <c r="SCC388" s="3"/>
      <c r="SCD388" s="3"/>
      <c r="SCE388" s="3"/>
      <c r="SCF388" s="3"/>
      <c r="SCG388" s="3"/>
      <c r="SCH388" s="3"/>
      <c r="SCI388" s="3"/>
      <c r="SCJ388" s="3"/>
      <c r="SCK388" s="3"/>
      <c r="SCL388" s="3"/>
      <c r="SCM388" s="3"/>
      <c r="SCN388" s="3"/>
      <c r="SCO388" s="3"/>
      <c r="SCP388" s="3"/>
      <c r="SCQ388" s="3"/>
      <c r="SCR388" s="3"/>
      <c r="SCS388" s="3"/>
      <c r="SCT388" s="3"/>
      <c r="SCU388" s="3"/>
      <c r="SCV388" s="3"/>
      <c r="SCW388" s="3"/>
      <c r="SCX388" s="3"/>
      <c r="SCY388" s="3"/>
      <c r="SCZ388" s="3"/>
      <c r="SDA388" s="3"/>
      <c r="SDB388" s="3"/>
      <c r="SDC388" s="3"/>
      <c r="SDD388" s="3"/>
      <c r="SDE388" s="3"/>
      <c r="SDF388" s="3"/>
      <c r="SDG388" s="3"/>
      <c r="SDH388" s="3"/>
      <c r="SDI388" s="3"/>
      <c r="SDJ388" s="3"/>
      <c r="SDK388" s="3"/>
      <c r="SDL388" s="3"/>
      <c r="SDM388" s="3"/>
      <c r="SDN388" s="3"/>
      <c r="SDO388" s="3"/>
      <c r="SDP388" s="3"/>
      <c r="SDQ388" s="3"/>
      <c r="SDR388" s="3"/>
      <c r="SDS388" s="3"/>
      <c r="SDT388" s="3"/>
      <c r="SDU388" s="3"/>
      <c r="SDV388" s="3"/>
      <c r="SDW388" s="3"/>
      <c r="SDX388" s="3"/>
      <c r="SDY388" s="3"/>
      <c r="SDZ388" s="3"/>
      <c r="SEA388" s="3"/>
      <c r="SEB388" s="3"/>
      <c r="SEC388" s="3"/>
      <c r="SED388" s="3"/>
      <c r="SEE388" s="3"/>
      <c r="SEF388" s="3"/>
      <c r="SEG388" s="3"/>
      <c r="SEH388" s="3"/>
      <c r="SEI388" s="3"/>
      <c r="SEJ388" s="3"/>
      <c r="SEK388" s="3"/>
      <c r="SEL388" s="3"/>
      <c r="SEM388" s="3"/>
      <c r="SEN388" s="3"/>
      <c r="SEO388" s="3"/>
      <c r="SEP388" s="3"/>
      <c r="SEQ388" s="3"/>
      <c r="SER388" s="3"/>
      <c r="SES388" s="3"/>
      <c r="SET388" s="3"/>
      <c r="SEU388" s="3"/>
      <c r="SEV388" s="3"/>
      <c r="SEW388" s="3"/>
      <c r="SEX388" s="3"/>
      <c r="SEY388" s="3"/>
      <c r="SEZ388" s="3"/>
      <c r="SFA388" s="3"/>
      <c r="SFB388" s="3"/>
      <c r="SFC388" s="3"/>
      <c r="SFD388" s="3"/>
      <c r="SFE388" s="3"/>
      <c r="SFF388" s="3"/>
      <c r="SFG388" s="3"/>
      <c r="SFH388" s="3"/>
      <c r="SFI388" s="3"/>
      <c r="SFJ388" s="3"/>
      <c r="SFK388" s="3"/>
      <c r="SFL388" s="3"/>
      <c r="SFM388" s="3"/>
      <c r="SFN388" s="3"/>
      <c r="SFO388" s="3"/>
      <c r="SFP388" s="3"/>
      <c r="SFQ388" s="3"/>
      <c r="SFR388" s="3"/>
      <c r="SFS388" s="3"/>
      <c r="SFT388" s="3"/>
      <c r="SFU388" s="3"/>
      <c r="SFV388" s="3"/>
      <c r="SFW388" s="3"/>
      <c r="SFX388" s="3"/>
      <c r="SFY388" s="3"/>
      <c r="SFZ388" s="3"/>
      <c r="SGA388" s="3"/>
      <c r="SGB388" s="3"/>
      <c r="SGC388" s="3"/>
      <c r="SGD388" s="3"/>
      <c r="SGE388" s="3"/>
      <c r="SGF388" s="3"/>
      <c r="SGG388" s="3"/>
      <c r="SGH388" s="3"/>
      <c r="SGI388" s="3"/>
      <c r="SGJ388" s="3"/>
      <c r="SGK388" s="3"/>
      <c r="SGL388" s="3"/>
      <c r="SGM388" s="3"/>
      <c r="SGN388" s="3"/>
      <c r="SGO388" s="3"/>
      <c r="SGP388" s="3"/>
      <c r="SGQ388" s="3"/>
      <c r="SGR388" s="3"/>
      <c r="SGS388" s="3"/>
      <c r="SGT388" s="3"/>
      <c r="SGU388" s="3"/>
      <c r="SGV388" s="3"/>
      <c r="SGW388" s="3"/>
      <c r="SGX388" s="3"/>
      <c r="SGY388" s="3"/>
      <c r="SGZ388" s="3"/>
      <c r="SHA388" s="3"/>
      <c r="SHB388" s="3"/>
      <c r="SHC388" s="3"/>
      <c r="SHD388" s="3"/>
      <c r="SHE388" s="3"/>
      <c r="SHF388" s="3"/>
      <c r="SHG388" s="3"/>
      <c r="SHH388" s="3"/>
      <c r="SHI388" s="3"/>
      <c r="SHJ388" s="3"/>
      <c r="SHK388" s="3"/>
      <c r="SHL388" s="3"/>
      <c r="SHM388" s="3"/>
      <c r="SHN388" s="3"/>
      <c r="SHO388" s="3"/>
      <c r="SHP388" s="3"/>
      <c r="SHQ388" s="3"/>
      <c r="SHR388" s="3"/>
      <c r="SHS388" s="3"/>
      <c r="SHT388" s="3"/>
      <c r="SHU388" s="3"/>
      <c r="SHV388" s="3"/>
      <c r="SHW388" s="3"/>
      <c r="SHX388" s="3"/>
      <c r="SHY388" s="3"/>
      <c r="SHZ388" s="3"/>
      <c r="SIA388" s="3"/>
      <c r="SIB388" s="3"/>
      <c r="SIC388" s="3"/>
      <c r="SID388" s="3"/>
      <c r="SIE388" s="3"/>
      <c r="SIF388" s="3"/>
      <c r="SIG388" s="3"/>
      <c r="SIH388" s="3"/>
      <c r="SII388" s="3"/>
      <c r="SIJ388" s="3"/>
      <c r="SIK388" s="3"/>
      <c r="SIL388" s="3"/>
      <c r="SIM388" s="3"/>
      <c r="SIN388" s="3"/>
      <c r="SIO388" s="3"/>
      <c r="SIP388" s="3"/>
      <c r="SIQ388" s="3"/>
      <c r="SIR388" s="3"/>
      <c r="SIS388" s="3"/>
      <c r="SIT388" s="3"/>
      <c r="SIU388" s="3"/>
      <c r="SIV388" s="3"/>
      <c r="SIW388" s="3"/>
      <c r="SIX388" s="3"/>
      <c r="SIY388" s="3"/>
      <c r="SIZ388" s="3"/>
      <c r="SJA388" s="3"/>
      <c r="SJB388" s="3"/>
      <c r="SJC388" s="3"/>
      <c r="SJD388" s="3"/>
      <c r="SJE388" s="3"/>
      <c r="SJF388" s="3"/>
      <c r="SJG388" s="3"/>
      <c r="SJH388" s="3"/>
      <c r="SJI388" s="3"/>
      <c r="SJJ388" s="3"/>
      <c r="SJK388" s="3"/>
      <c r="SJL388" s="3"/>
      <c r="SJM388" s="3"/>
      <c r="SJN388" s="3"/>
      <c r="SJO388" s="3"/>
      <c r="SJP388" s="3"/>
      <c r="SJQ388" s="3"/>
      <c r="SJR388" s="3"/>
      <c r="SJS388" s="3"/>
      <c r="SJT388" s="3"/>
      <c r="SJU388" s="3"/>
      <c r="SJV388" s="3"/>
      <c r="SJW388" s="3"/>
      <c r="SJX388" s="3"/>
      <c r="SJY388" s="3"/>
      <c r="SJZ388" s="3"/>
      <c r="SKA388" s="3"/>
      <c r="SKB388" s="3"/>
      <c r="SKC388" s="3"/>
      <c r="SKD388" s="3"/>
      <c r="SKE388" s="3"/>
      <c r="SKF388" s="3"/>
      <c r="SKG388" s="3"/>
      <c r="SKH388" s="3"/>
      <c r="SKI388" s="3"/>
      <c r="SKJ388" s="3"/>
      <c r="SKK388" s="3"/>
      <c r="SKL388" s="3"/>
      <c r="SKM388" s="3"/>
      <c r="SKN388" s="3"/>
      <c r="SKO388" s="3"/>
      <c r="SKP388" s="3"/>
      <c r="SKQ388" s="3"/>
      <c r="SKR388" s="3"/>
      <c r="SKS388" s="3"/>
      <c r="SKT388" s="3"/>
      <c r="SKU388" s="3"/>
      <c r="SKV388" s="3"/>
      <c r="SKW388" s="3"/>
      <c r="SKX388" s="3"/>
      <c r="SKY388" s="3"/>
      <c r="SKZ388" s="3"/>
      <c r="SLA388" s="3"/>
      <c r="SLB388" s="3"/>
      <c r="SLC388" s="3"/>
      <c r="SLD388" s="3"/>
      <c r="SLE388" s="3"/>
      <c r="SLF388" s="3"/>
      <c r="SLG388" s="3"/>
      <c r="SLH388" s="3"/>
      <c r="SLI388" s="3"/>
      <c r="SLJ388" s="3"/>
      <c r="SLK388" s="3"/>
      <c r="SLL388" s="3"/>
      <c r="SLM388" s="3"/>
      <c r="SLN388" s="3"/>
      <c r="SLO388" s="3"/>
      <c r="SLP388" s="3"/>
      <c r="SLQ388" s="3"/>
      <c r="SLR388" s="3"/>
      <c r="SLS388" s="3"/>
      <c r="SLT388" s="3"/>
      <c r="SLU388" s="3"/>
      <c r="SLV388" s="3"/>
      <c r="SLW388" s="3"/>
      <c r="SLX388" s="3"/>
      <c r="SLY388" s="3"/>
      <c r="SLZ388" s="3"/>
      <c r="SMA388" s="3"/>
      <c r="SMB388" s="3"/>
      <c r="SMC388" s="3"/>
      <c r="SMD388" s="3"/>
      <c r="SME388" s="3"/>
      <c r="SMF388" s="3"/>
      <c r="SMG388" s="3"/>
      <c r="SMH388" s="3"/>
      <c r="SMI388" s="3"/>
      <c r="SMJ388" s="3"/>
      <c r="SMK388" s="3"/>
      <c r="SML388" s="3"/>
      <c r="SMM388" s="3"/>
      <c r="SMN388" s="3"/>
      <c r="SMO388" s="3"/>
      <c r="SMP388" s="3"/>
      <c r="SMQ388" s="3"/>
      <c r="SMR388" s="3"/>
      <c r="SMS388" s="3"/>
      <c r="SMT388" s="3"/>
      <c r="SMU388" s="3"/>
      <c r="SMV388" s="3"/>
      <c r="SMW388" s="3"/>
      <c r="SMX388" s="3"/>
      <c r="SMY388" s="3"/>
      <c r="SMZ388" s="3"/>
      <c r="SNA388" s="3"/>
      <c r="SNB388" s="3"/>
      <c r="SNC388" s="3"/>
      <c r="SND388" s="3"/>
      <c r="SNE388" s="3"/>
      <c r="SNF388" s="3"/>
      <c r="SNG388" s="3"/>
      <c r="SNH388" s="3"/>
      <c r="SNI388" s="3"/>
      <c r="SNJ388" s="3"/>
      <c r="SNK388" s="3"/>
      <c r="SNL388" s="3"/>
      <c r="SNM388" s="3"/>
      <c r="SNN388" s="3"/>
      <c r="SNO388" s="3"/>
      <c r="SNP388" s="3"/>
      <c r="SNQ388" s="3"/>
      <c r="SNR388" s="3"/>
      <c r="SNS388" s="3"/>
      <c r="SNT388" s="3"/>
      <c r="SNU388" s="3"/>
      <c r="SNV388" s="3"/>
      <c r="SNW388" s="3"/>
      <c r="SNX388" s="3"/>
      <c r="SNY388" s="3"/>
      <c r="SNZ388" s="3"/>
      <c r="SOA388" s="3"/>
      <c r="SOB388" s="3"/>
      <c r="SOC388" s="3"/>
      <c r="SOD388" s="3"/>
      <c r="SOE388" s="3"/>
      <c r="SOF388" s="3"/>
      <c r="SOG388" s="3"/>
      <c r="SOH388" s="3"/>
      <c r="SOI388" s="3"/>
      <c r="SOJ388" s="3"/>
      <c r="SOK388" s="3"/>
      <c r="SOL388" s="3"/>
      <c r="SOM388" s="3"/>
      <c r="SON388" s="3"/>
      <c r="SOO388" s="3"/>
      <c r="SOP388" s="3"/>
      <c r="SOQ388" s="3"/>
      <c r="SOR388" s="3"/>
      <c r="SOS388" s="3"/>
      <c r="SOT388" s="3"/>
      <c r="SOU388" s="3"/>
      <c r="SOV388" s="3"/>
      <c r="SOW388" s="3"/>
      <c r="SOX388" s="3"/>
      <c r="SOY388" s="3"/>
      <c r="SOZ388" s="3"/>
      <c r="SPA388" s="3"/>
      <c r="SPB388" s="3"/>
      <c r="SPC388" s="3"/>
      <c r="SPD388" s="3"/>
      <c r="SPE388" s="3"/>
      <c r="SPF388" s="3"/>
      <c r="SPG388" s="3"/>
      <c r="SPH388" s="3"/>
      <c r="SPI388" s="3"/>
      <c r="SPJ388" s="3"/>
      <c r="SPK388" s="3"/>
      <c r="SPL388" s="3"/>
      <c r="SPM388" s="3"/>
      <c r="SPN388" s="3"/>
      <c r="SPO388" s="3"/>
      <c r="SPP388" s="3"/>
      <c r="SPQ388" s="3"/>
      <c r="SPR388" s="3"/>
      <c r="SPS388" s="3"/>
      <c r="SPT388" s="3"/>
      <c r="SPU388" s="3"/>
      <c r="SPV388" s="3"/>
      <c r="SPW388" s="3"/>
      <c r="SPX388" s="3"/>
      <c r="SPY388" s="3"/>
      <c r="SPZ388" s="3"/>
      <c r="SQA388" s="3"/>
      <c r="SQB388" s="3"/>
      <c r="SQC388" s="3"/>
      <c r="SQD388" s="3"/>
      <c r="SQE388" s="3"/>
      <c r="SQF388" s="3"/>
      <c r="SQG388" s="3"/>
      <c r="SQH388" s="3"/>
      <c r="SQI388" s="3"/>
      <c r="SQJ388" s="3"/>
      <c r="SQK388" s="3"/>
      <c r="SQL388" s="3"/>
      <c r="SQM388" s="3"/>
      <c r="SQN388" s="3"/>
      <c r="SQO388" s="3"/>
      <c r="SQP388" s="3"/>
      <c r="SQQ388" s="3"/>
      <c r="SQR388" s="3"/>
      <c r="SQS388" s="3"/>
      <c r="SQT388" s="3"/>
      <c r="SQU388" s="3"/>
      <c r="SQV388" s="3"/>
      <c r="SQW388" s="3"/>
      <c r="SQX388" s="3"/>
      <c r="SQY388" s="3"/>
      <c r="SQZ388" s="3"/>
      <c r="SRA388" s="3"/>
      <c r="SRB388" s="3"/>
      <c r="SRC388" s="3"/>
      <c r="SRD388" s="3"/>
      <c r="SRE388" s="3"/>
      <c r="SRF388" s="3"/>
      <c r="SRG388" s="3"/>
      <c r="SRH388" s="3"/>
      <c r="SRI388" s="3"/>
      <c r="SRJ388" s="3"/>
      <c r="SRK388" s="3"/>
      <c r="SRL388" s="3"/>
      <c r="SRM388" s="3"/>
      <c r="SRN388" s="3"/>
      <c r="SRO388" s="3"/>
      <c r="SRP388" s="3"/>
      <c r="SRQ388" s="3"/>
      <c r="SRR388" s="3"/>
      <c r="SRS388" s="3"/>
      <c r="SRT388" s="3"/>
      <c r="SRU388" s="3"/>
      <c r="SRV388" s="3"/>
      <c r="SRW388" s="3"/>
      <c r="SRX388" s="3"/>
      <c r="SRY388" s="3"/>
      <c r="SRZ388" s="3"/>
      <c r="SSA388" s="3"/>
      <c r="SSB388" s="3"/>
      <c r="SSC388" s="3"/>
      <c r="SSD388" s="3"/>
      <c r="SSE388" s="3"/>
      <c r="SSF388" s="3"/>
      <c r="SSG388" s="3"/>
      <c r="SSH388" s="3"/>
      <c r="SSI388" s="3"/>
      <c r="SSJ388" s="3"/>
      <c r="SSK388" s="3"/>
      <c r="SSL388" s="3"/>
      <c r="SSM388" s="3"/>
      <c r="SSN388" s="3"/>
      <c r="SSO388" s="3"/>
      <c r="SSP388" s="3"/>
      <c r="SSQ388" s="3"/>
      <c r="SSR388" s="3"/>
      <c r="SSS388" s="3"/>
      <c r="SST388" s="3"/>
      <c r="SSU388" s="3"/>
      <c r="SSV388" s="3"/>
      <c r="SSW388" s="3"/>
      <c r="SSX388" s="3"/>
      <c r="SSY388" s="3"/>
      <c r="SSZ388" s="3"/>
      <c r="STA388" s="3"/>
      <c r="STB388" s="3"/>
      <c r="STC388" s="3"/>
      <c r="STD388" s="3"/>
      <c r="STE388" s="3"/>
      <c r="STF388" s="3"/>
      <c r="STG388" s="3"/>
      <c r="STH388" s="3"/>
      <c r="STI388" s="3"/>
      <c r="STJ388" s="3"/>
      <c r="STK388" s="3"/>
      <c r="STL388" s="3"/>
      <c r="STM388" s="3"/>
      <c r="STN388" s="3"/>
      <c r="STO388" s="3"/>
      <c r="STP388" s="3"/>
      <c r="STQ388" s="3"/>
      <c r="STR388" s="3"/>
      <c r="STS388" s="3"/>
      <c r="STT388" s="3"/>
      <c r="STU388" s="3"/>
      <c r="STV388" s="3"/>
      <c r="STW388" s="3"/>
      <c r="STX388" s="3"/>
      <c r="STY388" s="3"/>
      <c r="STZ388" s="3"/>
      <c r="SUA388" s="3"/>
      <c r="SUB388" s="3"/>
      <c r="SUC388" s="3"/>
      <c r="SUD388" s="3"/>
      <c r="SUE388" s="3"/>
      <c r="SUF388" s="3"/>
      <c r="SUG388" s="3"/>
      <c r="SUH388" s="3"/>
      <c r="SUI388" s="3"/>
      <c r="SUJ388" s="3"/>
      <c r="SUK388" s="3"/>
      <c r="SUL388" s="3"/>
      <c r="SUM388" s="3"/>
      <c r="SUN388" s="3"/>
      <c r="SUO388" s="3"/>
      <c r="SUP388" s="3"/>
      <c r="SUQ388" s="3"/>
      <c r="SUR388" s="3"/>
      <c r="SUS388" s="3"/>
      <c r="SUT388" s="3"/>
      <c r="SUU388" s="3"/>
      <c r="SUV388" s="3"/>
      <c r="SUW388" s="3"/>
      <c r="SUX388" s="3"/>
      <c r="SUY388" s="3"/>
      <c r="SUZ388" s="3"/>
      <c r="SVA388" s="3"/>
      <c r="SVB388" s="3"/>
      <c r="SVC388" s="3"/>
      <c r="SVD388" s="3"/>
      <c r="SVE388" s="3"/>
      <c r="SVF388" s="3"/>
      <c r="SVG388" s="3"/>
      <c r="SVH388" s="3"/>
      <c r="SVI388" s="3"/>
      <c r="SVJ388" s="3"/>
      <c r="SVK388" s="3"/>
      <c r="SVL388" s="3"/>
      <c r="SVM388" s="3"/>
      <c r="SVN388" s="3"/>
      <c r="SVO388" s="3"/>
      <c r="SVP388" s="3"/>
      <c r="SVQ388" s="3"/>
      <c r="SVR388" s="3"/>
      <c r="SVS388" s="3"/>
      <c r="SVT388" s="3"/>
      <c r="SVU388" s="3"/>
      <c r="SVV388" s="3"/>
      <c r="SVW388" s="3"/>
      <c r="SVX388" s="3"/>
      <c r="SVY388" s="3"/>
      <c r="SVZ388" s="3"/>
      <c r="SWA388" s="3"/>
      <c r="SWB388" s="3"/>
      <c r="SWC388" s="3"/>
      <c r="SWD388" s="3"/>
      <c r="SWE388" s="3"/>
      <c r="SWF388" s="3"/>
      <c r="SWG388" s="3"/>
      <c r="SWH388" s="3"/>
      <c r="SWI388" s="3"/>
      <c r="SWJ388" s="3"/>
      <c r="SWK388" s="3"/>
      <c r="SWL388" s="3"/>
      <c r="SWM388" s="3"/>
      <c r="SWN388" s="3"/>
      <c r="SWO388" s="3"/>
      <c r="SWP388" s="3"/>
      <c r="SWQ388" s="3"/>
      <c r="SWR388" s="3"/>
      <c r="SWS388" s="3"/>
      <c r="SWT388" s="3"/>
      <c r="SWU388" s="3"/>
      <c r="SWV388" s="3"/>
      <c r="SWW388" s="3"/>
      <c r="SWX388" s="3"/>
      <c r="SWY388" s="3"/>
      <c r="SWZ388" s="3"/>
      <c r="SXA388" s="3"/>
      <c r="SXB388" s="3"/>
      <c r="SXC388" s="3"/>
      <c r="SXD388" s="3"/>
      <c r="SXE388" s="3"/>
      <c r="SXF388" s="3"/>
      <c r="SXG388" s="3"/>
      <c r="SXH388" s="3"/>
      <c r="SXI388" s="3"/>
      <c r="SXJ388" s="3"/>
      <c r="SXK388" s="3"/>
      <c r="SXL388" s="3"/>
      <c r="SXM388" s="3"/>
      <c r="SXN388" s="3"/>
      <c r="SXO388" s="3"/>
      <c r="SXP388" s="3"/>
      <c r="SXQ388" s="3"/>
      <c r="SXR388" s="3"/>
      <c r="SXS388" s="3"/>
      <c r="SXT388" s="3"/>
      <c r="SXU388" s="3"/>
      <c r="SXV388" s="3"/>
      <c r="SXW388" s="3"/>
      <c r="SXX388" s="3"/>
      <c r="SXY388" s="3"/>
      <c r="SXZ388" s="3"/>
      <c r="SYA388" s="3"/>
      <c r="SYB388" s="3"/>
      <c r="SYC388" s="3"/>
      <c r="SYD388" s="3"/>
      <c r="SYE388" s="3"/>
      <c r="SYF388" s="3"/>
      <c r="SYG388" s="3"/>
      <c r="SYH388" s="3"/>
      <c r="SYI388" s="3"/>
      <c r="SYJ388" s="3"/>
      <c r="SYK388" s="3"/>
      <c r="SYL388" s="3"/>
      <c r="SYM388" s="3"/>
      <c r="SYN388" s="3"/>
      <c r="SYO388" s="3"/>
      <c r="SYP388" s="3"/>
      <c r="SYQ388" s="3"/>
      <c r="SYR388" s="3"/>
      <c r="SYS388" s="3"/>
      <c r="SYT388" s="3"/>
      <c r="SYU388" s="3"/>
      <c r="SYV388" s="3"/>
      <c r="SYW388" s="3"/>
      <c r="SYX388" s="3"/>
      <c r="SYY388" s="3"/>
      <c r="SYZ388" s="3"/>
      <c r="SZA388" s="3"/>
      <c r="SZB388" s="3"/>
      <c r="SZC388" s="3"/>
      <c r="SZD388" s="3"/>
      <c r="SZE388" s="3"/>
      <c r="SZF388" s="3"/>
      <c r="SZG388" s="3"/>
      <c r="SZH388" s="3"/>
      <c r="SZI388" s="3"/>
      <c r="SZJ388" s="3"/>
      <c r="SZK388" s="3"/>
      <c r="SZL388" s="3"/>
      <c r="SZM388" s="3"/>
      <c r="SZN388" s="3"/>
      <c r="SZO388" s="3"/>
      <c r="SZP388" s="3"/>
      <c r="SZQ388" s="3"/>
      <c r="SZR388" s="3"/>
      <c r="SZS388" s="3"/>
      <c r="SZT388" s="3"/>
      <c r="SZU388" s="3"/>
      <c r="SZV388" s="3"/>
      <c r="SZW388" s="3"/>
      <c r="SZX388" s="3"/>
      <c r="SZY388" s="3"/>
      <c r="SZZ388" s="3"/>
      <c r="TAA388" s="3"/>
      <c r="TAB388" s="3"/>
      <c r="TAC388" s="3"/>
      <c r="TAD388" s="3"/>
      <c r="TAE388" s="3"/>
      <c r="TAF388" s="3"/>
      <c r="TAG388" s="3"/>
      <c r="TAH388" s="3"/>
      <c r="TAI388" s="3"/>
      <c r="TAJ388" s="3"/>
      <c r="TAK388" s="3"/>
      <c r="TAL388" s="3"/>
      <c r="TAM388" s="3"/>
      <c r="TAN388" s="3"/>
      <c r="TAO388" s="3"/>
      <c r="TAP388" s="3"/>
      <c r="TAQ388" s="3"/>
      <c r="TAR388" s="3"/>
      <c r="TAS388" s="3"/>
      <c r="TAT388" s="3"/>
      <c r="TAU388" s="3"/>
      <c r="TAV388" s="3"/>
      <c r="TAW388" s="3"/>
      <c r="TAX388" s="3"/>
      <c r="TAY388" s="3"/>
      <c r="TAZ388" s="3"/>
      <c r="TBA388" s="3"/>
      <c r="TBB388" s="3"/>
      <c r="TBC388" s="3"/>
      <c r="TBD388" s="3"/>
      <c r="TBE388" s="3"/>
      <c r="TBF388" s="3"/>
      <c r="TBG388" s="3"/>
      <c r="TBH388" s="3"/>
      <c r="TBI388" s="3"/>
      <c r="TBJ388" s="3"/>
      <c r="TBK388" s="3"/>
      <c r="TBL388" s="3"/>
      <c r="TBM388" s="3"/>
      <c r="TBN388" s="3"/>
      <c r="TBO388" s="3"/>
      <c r="TBP388" s="3"/>
      <c r="TBQ388" s="3"/>
      <c r="TBR388" s="3"/>
      <c r="TBS388" s="3"/>
      <c r="TBT388" s="3"/>
      <c r="TBU388" s="3"/>
      <c r="TBV388" s="3"/>
      <c r="TBW388" s="3"/>
      <c r="TBX388" s="3"/>
      <c r="TBY388" s="3"/>
      <c r="TBZ388" s="3"/>
      <c r="TCA388" s="3"/>
      <c r="TCB388" s="3"/>
      <c r="TCC388" s="3"/>
      <c r="TCD388" s="3"/>
      <c r="TCE388" s="3"/>
      <c r="TCF388" s="3"/>
      <c r="TCG388" s="3"/>
      <c r="TCH388" s="3"/>
      <c r="TCI388" s="3"/>
      <c r="TCJ388" s="3"/>
      <c r="TCK388" s="3"/>
      <c r="TCL388" s="3"/>
      <c r="TCM388" s="3"/>
      <c r="TCN388" s="3"/>
      <c r="TCO388" s="3"/>
      <c r="TCP388" s="3"/>
      <c r="TCQ388" s="3"/>
      <c r="TCR388" s="3"/>
      <c r="TCS388" s="3"/>
      <c r="TCT388" s="3"/>
      <c r="TCU388" s="3"/>
      <c r="TCV388" s="3"/>
      <c r="TCW388" s="3"/>
      <c r="TCX388" s="3"/>
      <c r="TCY388" s="3"/>
      <c r="TCZ388" s="3"/>
      <c r="TDA388" s="3"/>
      <c r="TDB388" s="3"/>
      <c r="TDC388" s="3"/>
      <c r="TDD388" s="3"/>
      <c r="TDE388" s="3"/>
      <c r="TDF388" s="3"/>
      <c r="TDG388" s="3"/>
      <c r="TDH388" s="3"/>
      <c r="TDI388" s="3"/>
      <c r="TDJ388" s="3"/>
      <c r="TDK388" s="3"/>
      <c r="TDL388" s="3"/>
      <c r="TDM388" s="3"/>
      <c r="TDN388" s="3"/>
      <c r="TDO388" s="3"/>
      <c r="TDP388" s="3"/>
      <c r="TDQ388" s="3"/>
      <c r="TDR388" s="3"/>
      <c r="TDS388" s="3"/>
      <c r="TDT388" s="3"/>
      <c r="TDU388" s="3"/>
      <c r="TDV388" s="3"/>
      <c r="TDW388" s="3"/>
      <c r="TDX388" s="3"/>
      <c r="TDY388" s="3"/>
      <c r="TDZ388" s="3"/>
      <c r="TEA388" s="3"/>
      <c r="TEB388" s="3"/>
      <c r="TEC388" s="3"/>
      <c r="TED388" s="3"/>
      <c r="TEE388" s="3"/>
      <c r="TEF388" s="3"/>
      <c r="TEG388" s="3"/>
      <c r="TEH388" s="3"/>
      <c r="TEI388" s="3"/>
      <c r="TEJ388" s="3"/>
      <c r="TEK388" s="3"/>
      <c r="TEL388" s="3"/>
      <c r="TEM388" s="3"/>
      <c r="TEN388" s="3"/>
      <c r="TEO388" s="3"/>
      <c r="TEP388" s="3"/>
      <c r="TEQ388" s="3"/>
      <c r="TER388" s="3"/>
      <c r="TES388" s="3"/>
      <c r="TET388" s="3"/>
      <c r="TEU388" s="3"/>
      <c r="TEV388" s="3"/>
      <c r="TEW388" s="3"/>
      <c r="TEX388" s="3"/>
      <c r="TEY388" s="3"/>
      <c r="TEZ388" s="3"/>
      <c r="TFA388" s="3"/>
      <c r="TFB388" s="3"/>
      <c r="TFC388" s="3"/>
      <c r="TFD388" s="3"/>
      <c r="TFE388" s="3"/>
      <c r="TFF388" s="3"/>
      <c r="TFG388" s="3"/>
      <c r="TFH388" s="3"/>
      <c r="TFI388" s="3"/>
      <c r="TFJ388" s="3"/>
      <c r="TFK388" s="3"/>
      <c r="TFL388" s="3"/>
      <c r="TFM388" s="3"/>
      <c r="TFN388" s="3"/>
      <c r="TFO388" s="3"/>
      <c r="TFP388" s="3"/>
      <c r="TFQ388" s="3"/>
      <c r="TFR388" s="3"/>
      <c r="TFS388" s="3"/>
      <c r="TFT388" s="3"/>
      <c r="TFU388" s="3"/>
      <c r="TFV388" s="3"/>
      <c r="TFW388" s="3"/>
      <c r="TFX388" s="3"/>
      <c r="TFY388" s="3"/>
      <c r="TFZ388" s="3"/>
      <c r="TGA388" s="3"/>
      <c r="TGB388" s="3"/>
      <c r="TGC388" s="3"/>
      <c r="TGD388" s="3"/>
      <c r="TGE388" s="3"/>
      <c r="TGF388" s="3"/>
      <c r="TGG388" s="3"/>
      <c r="TGH388" s="3"/>
      <c r="TGI388" s="3"/>
      <c r="TGJ388" s="3"/>
      <c r="TGK388" s="3"/>
      <c r="TGL388" s="3"/>
      <c r="TGM388" s="3"/>
      <c r="TGN388" s="3"/>
      <c r="TGO388" s="3"/>
      <c r="TGP388" s="3"/>
      <c r="TGQ388" s="3"/>
      <c r="TGR388" s="3"/>
      <c r="TGS388" s="3"/>
      <c r="TGT388" s="3"/>
      <c r="TGU388" s="3"/>
      <c r="TGV388" s="3"/>
      <c r="TGW388" s="3"/>
      <c r="TGX388" s="3"/>
      <c r="TGY388" s="3"/>
      <c r="TGZ388" s="3"/>
      <c r="THA388" s="3"/>
      <c r="THB388" s="3"/>
      <c r="THC388" s="3"/>
      <c r="THD388" s="3"/>
      <c r="THE388" s="3"/>
      <c r="THF388" s="3"/>
      <c r="THG388" s="3"/>
      <c r="THH388" s="3"/>
      <c r="THI388" s="3"/>
      <c r="THJ388" s="3"/>
      <c r="THK388" s="3"/>
      <c r="THL388" s="3"/>
      <c r="THM388" s="3"/>
      <c r="THN388" s="3"/>
      <c r="THO388" s="3"/>
      <c r="THP388" s="3"/>
      <c r="THQ388" s="3"/>
      <c r="THR388" s="3"/>
      <c r="THS388" s="3"/>
      <c r="THT388" s="3"/>
      <c r="THU388" s="3"/>
      <c r="THV388" s="3"/>
      <c r="THW388" s="3"/>
      <c r="THX388" s="3"/>
      <c r="THY388" s="3"/>
      <c r="THZ388" s="3"/>
      <c r="TIA388" s="3"/>
      <c r="TIB388" s="3"/>
      <c r="TIC388" s="3"/>
      <c r="TID388" s="3"/>
      <c r="TIE388" s="3"/>
      <c r="TIF388" s="3"/>
      <c r="TIG388" s="3"/>
      <c r="TIH388" s="3"/>
      <c r="TII388" s="3"/>
      <c r="TIJ388" s="3"/>
      <c r="TIK388" s="3"/>
      <c r="TIL388" s="3"/>
      <c r="TIM388" s="3"/>
      <c r="TIN388" s="3"/>
      <c r="TIO388" s="3"/>
      <c r="TIP388" s="3"/>
      <c r="TIQ388" s="3"/>
      <c r="TIR388" s="3"/>
      <c r="TIS388" s="3"/>
      <c r="TIT388" s="3"/>
      <c r="TIU388" s="3"/>
      <c r="TIV388" s="3"/>
      <c r="TIW388" s="3"/>
      <c r="TIX388" s="3"/>
      <c r="TIY388" s="3"/>
      <c r="TIZ388" s="3"/>
      <c r="TJA388" s="3"/>
      <c r="TJB388" s="3"/>
      <c r="TJC388" s="3"/>
      <c r="TJD388" s="3"/>
      <c r="TJE388" s="3"/>
      <c r="TJF388" s="3"/>
      <c r="TJG388" s="3"/>
      <c r="TJH388" s="3"/>
      <c r="TJI388" s="3"/>
      <c r="TJJ388" s="3"/>
      <c r="TJK388" s="3"/>
      <c r="TJL388" s="3"/>
      <c r="TJM388" s="3"/>
      <c r="TJN388" s="3"/>
      <c r="TJO388" s="3"/>
      <c r="TJP388" s="3"/>
      <c r="TJQ388" s="3"/>
      <c r="TJR388" s="3"/>
      <c r="TJS388" s="3"/>
      <c r="TJT388" s="3"/>
      <c r="TJU388" s="3"/>
      <c r="TJV388" s="3"/>
      <c r="TJW388" s="3"/>
      <c r="TJX388" s="3"/>
      <c r="TJY388" s="3"/>
      <c r="TJZ388" s="3"/>
      <c r="TKA388" s="3"/>
      <c r="TKB388" s="3"/>
      <c r="TKC388" s="3"/>
      <c r="TKD388" s="3"/>
      <c r="TKE388" s="3"/>
      <c r="TKF388" s="3"/>
      <c r="TKG388" s="3"/>
      <c r="TKH388" s="3"/>
      <c r="TKI388" s="3"/>
      <c r="TKJ388" s="3"/>
      <c r="TKK388" s="3"/>
      <c r="TKL388" s="3"/>
      <c r="TKM388" s="3"/>
      <c r="TKN388" s="3"/>
      <c r="TKO388" s="3"/>
      <c r="TKP388" s="3"/>
      <c r="TKQ388" s="3"/>
      <c r="TKR388" s="3"/>
      <c r="TKS388" s="3"/>
      <c r="TKT388" s="3"/>
      <c r="TKU388" s="3"/>
      <c r="TKV388" s="3"/>
      <c r="TKW388" s="3"/>
      <c r="TKX388" s="3"/>
      <c r="TKY388" s="3"/>
      <c r="TKZ388" s="3"/>
      <c r="TLA388" s="3"/>
      <c r="TLB388" s="3"/>
      <c r="TLC388" s="3"/>
      <c r="TLD388" s="3"/>
      <c r="TLE388" s="3"/>
      <c r="TLF388" s="3"/>
      <c r="TLG388" s="3"/>
      <c r="TLH388" s="3"/>
      <c r="TLI388" s="3"/>
      <c r="TLJ388" s="3"/>
      <c r="TLK388" s="3"/>
      <c r="TLL388" s="3"/>
      <c r="TLM388" s="3"/>
      <c r="TLN388" s="3"/>
      <c r="TLO388" s="3"/>
      <c r="TLP388" s="3"/>
      <c r="TLQ388" s="3"/>
      <c r="TLR388" s="3"/>
      <c r="TLS388" s="3"/>
      <c r="TLT388" s="3"/>
      <c r="TLU388" s="3"/>
      <c r="TLV388" s="3"/>
      <c r="TLW388" s="3"/>
      <c r="TLX388" s="3"/>
      <c r="TLY388" s="3"/>
      <c r="TLZ388" s="3"/>
      <c r="TMA388" s="3"/>
      <c r="TMB388" s="3"/>
      <c r="TMC388" s="3"/>
      <c r="TMD388" s="3"/>
      <c r="TME388" s="3"/>
      <c r="TMF388" s="3"/>
      <c r="TMG388" s="3"/>
      <c r="TMH388" s="3"/>
      <c r="TMI388" s="3"/>
      <c r="TMJ388" s="3"/>
      <c r="TMK388" s="3"/>
      <c r="TML388" s="3"/>
      <c r="TMM388" s="3"/>
      <c r="TMN388" s="3"/>
      <c r="TMO388" s="3"/>
      <c r="TMP388" s="3"/>
      <c r="TMQ388" s="3"/>
      <c r="TMR388" s="3"/>
      <c r="TMS388" s="3"/>
      <c r="TMT388" s="3"/>
      <c r="TMU388" s="3"/>
      <c r="TMV388" s="3"/>
      <c r="TMW388" s="3"/>
      <c r="TMX388" s="3"/>
      <c r="TMY388" s="3"/>
      <c r="TMZ388" s="3"/>
      <c r="TNA388" s="3"/>
      <c r="TNB388" s="3"/>
      <c r="TNC388" s="3"/>
      <c r="TND388" s="3"/>
      <c r="TNE388" s="3"/>
      <c r="TNF388" s="3"/>
      <c r="TNG388" s="3"/>
      <c r="TNH388" s="3"/>
      <c r="TNI388" s="3"/>
      <c r="TNJ388" s="3"/>
      <c r="TNK388" s="3"/>
      <c r="TNL388" s="3"/>
      <c r="TNM388" s="3"/>
      <c r="TNN388" s="3"/>
      <c r="TNO388" s="3"/>
      <c r="TNP388" s="3"/>
      <c r="TNQ388" s="3"/>
      <c r="TNR388" s="3"/>
      <c r="TNS388" s="3"/>
      <c r="TNT388" s="3"/>
      <c r="TNU388" s="3"/>
      <c r="TNV388" s="3"/>
      <c r="TNW388" s="3"/>
      <c r="TNX388" s="3"/>
      <c r="TNY388" s="3"/>
      <c r="TNZ388" s="3"/>
      <c r="TOA388" s="3"/>
      <c r="TOB388" s="3"/>
      <c r="TOC388" s="3"/>
      <c r="TOD388" s="3"/>
      <c r="TOE388" s="3"/>
      <c r="TOF388" s="3"/>
      <c r="TOG388" s="3"/>
      <c r="TOH388" s="3"/>
      <c r="TOI388" s="3"/>
      <c r="TOJ388" s="3"/>
      <c r="TOK388" s="3"/>
      <c r="TOL388" s="3"/>
      <c r="TOM388" s="3"/>
      <c r="TON388" s="3"/>
      <c r="TOO388" s="3"/>
      <c r="TOP388" s="3"/>
      <c r="TOQ388" s="3"/>
      <c r="TOR388" s="3"/>
      <c r="TOS388" s="3"/>
      <c r="TOT388" s="3"/>
      <c r="TOU388" s="3"/>
      <c r="TOV388" s="3"/>
      <c r="TOW388" s="3"/>
      <c r="TOX388" s="3"/>
      <c r="TOY388" s="3"/>
      <c r="TOZ388" s="3"/>
      <c r="TPA388" s="3"/>
      <c r="TPB388" s="3"/>
      <c r="TPC388" s="3"/>
      <c r="TPD388" s="3"/>
      <c r="TPE388" s="3"/>
      <c r="TPF388" s="3"/>
      <c r="TPG388" s="3"/>
      <c r="TPH388" s="3"/>
      <c r="TPI388" s="3"/>
      <c r="TPJ388" s="3"/>
      <c r="TPK388" s="3"/>
      <c r="TPL388" s="3"/>
      <c r="TPM388" s="3"/>
      <c r="TPN388" s="3"/>
      <c r="TPO388" s="3"/>
      <c r="TPP388" s="3"/>
      <c r="TPQ388" s="3"/>
      <c r="TPR388" s="3"/>
      <c r="TPS388" s="3"/>
      <c r="TPT388" s="3"/>
      <c r="TPU388" s="3"/>
      <c r="TPV388" s="3"/>
      <c r="TPW388" s="3"/>
      <c r="TPX388" s="3"/>
      <c r="TPY388" s="3"/>
      <c r="TPZ388" s="3"/>
      <c r="TQA388" s="3"/>
      <c r="TQB388" s="3"/>
      <c r="TQC388" s="3"/>
      <c r="TQD388" s="3"/>
      <c r="TQE388" s="3"/>
      <c r="TQF388" s="3"/>
      <c r="TQG388" s="3"/>
      <c r="TQH388" s="3"/>
      <c r="TQI388" s="3"/>
      <c r="TQJ388" s="3"/>
      <c r="TQK388" s="3"/>
      <c r="TQL388" s="3"/>
      <c r="TQM388" s="3"/>
      <c r="TQN388" s="3"/>
      <c r="TQO388" s="3"/>
      <c r="TQP388" s="3"/>
      <c r="TQQ388" s="3"/>
      <c r="TQR388" s="3"/>
      <c r="TQS388" s="3"/>
      <c r="TQT388" s="3"/>
      <c r="TQU388" s="3"/>
      <c r="TQV388" s="3"/>
      <c r="TQW388" s="3"/>
      <c r="TQX388" s="3"/>
      <c r="TQY388" s="3"/>
      <c r="TQZ388" s="3"/>
      <c r="TRA388" s="3"/>
      <c r="TRB388" s="3"/>
      <c r="TRC388" s="3"/>
      <c r="TRD388" s="3"/>
      <c r="TRE388" s="3"/>
      <c r="TRF388" s="3"/>
      <c r="TRG388" s="3"/>
      <c r="TRH388" s="3"/>
      <c r="TRI388" s="3"/>
      <c r="TRJ388" s="3"/>
      <c r="TRK388" s="3"/>
      <c r="TRL388" s="3"/>
      <c r="TRM388" s="3"/>
      <c r="TRN388" s="3"/>
      <c r="TRO388" s="3"/>
      <c r="TRP388" s="3"/>
      <c r="TRQ388" s="3"/>
      <c r="TRR388" s="3"/>
      <c r="TRS388" s="3"/>
      <c r="TRT388" s="3"/>
      <c r="TRU388" s="3"/>
      <c r="TRV388" s="3"/>
      <c r="TRW388" s="3"/>
      <c r="TRX388" s="3"/>
      <c r="TRY388" s="3"/>
      <c r="TRZ388" s="3"/>
      <c r="TSA388" s="3"/>
      <c r="TSB388" s="3"/>
      <c r="TSC388" s="3"/>
      <c r="TSD388" s="3"/>
      <c r="TSE388" s="3"/>
      <c r="TSF388" s="3"/>
      <c r="TSG388" s="3"/>
      <c r="TSH388" s="3"/>
      <c r="TSI388" s="3"/>
      <c r="TSJ388" s="3"/>
      <c r="TSK388" s="3"/>
      <c r="TSL388" s="3"/>
      <c r="TSM388" s="3"/>
      <c r="TSN388" s="3"/>
      <c r="TSO388" s="3"/>
      <c r="TSP388" s="3"/>
      <c r="TSQ388" s="3"/>
      <c r="TSR388" s="3"/>
      <c r="TSS388" s="3"/>
      <c r="TST388" s="3"/>
      <c r="TSU388" s="3"/>
      <c r="TSV388" s="3"/>
      <c r="TSW388" s="3"/>
      <c r="TSX388" s="3"/>
      <c r="TSY388" s="3"/>
      <c r="TSZ388" s="3"/>
      <c r="TTA388" s="3"/>
      <c r="TTB388" s="3"/>
      <c r="TTC388" s="3"/>
      <c r="TTD388" s="3"/>
      <c r="TTE388" s="3"/>
      <c r="TTF388" s="3"/>
      <c r="TTG388" s="3"/>
      <c r="TTH388" s="3"/>
      <c r="TTI388" s="3"/>
      <c r="TTJ388" s="3"/>
      <c r="TTK388" s="3"/>
      <c r="TTL388" s="3"/>
      <c r="TTM388" s="3"/>
      <c r="TTN388" s="3"/>
      <c r="TTO388" s="3"/>
      <c r="TTP388" s="3"/>
      <c r="TTQ388" s="3"/>
      <c r="TTR388" s="3"/>
      <c r="TTS388" s="3"/>
      <c r="TTT388" s="3"/>
      <c r="TTU388" s="3"/>
      <c r="TTV388" s="3"/>
      <c r="TTW388" s="3"/>
      <c r="TTX388" s="3"/>
      <c r="TTY388" s="3"/>
      <c r="TTZ388" s="3"/>
      <c r="TUA388" s="3"/>
      <c r="TUB388" s="3"/>
      <c r="TUC388" s="3"/>
      <c r="TUD388" s="3"/>
      <c r="TUE388" s="3"/>
      <c r="TUF388" s="3"/>
      <c r="TUG388" s="3"/>
      <c r="TUH388" s="3"/>
      <c r="TUI388" s="3"/>
      <c r="TUJ388" s="3"/>
      <c r="TUK388" s="3"/>
      <c r="TUL388" s="3"/>
      <c r="TUM388" s="3"/>
      <c r="TUN388" s="3"/>
      <c r="TUO388" s="3"/>
      <c r="TUP388" s="3"/>
      <c r="TUQ388" s="3"/>
      <c r="TUR388" s="3"/>
      <c r="TUS388" s="3"/>
      <c r="TUT388" s="3"/>
      <c r="TUU388" s="3"/>
      <c r="TUV388" s="3"/>
      <c r="TUW388" s="3"/>
      <c r="TUX388" s="3"/>
      <c r="TUY388" s="3"/>
      <c r="TUZ388" s="3"/>
      <c r="TVA388" s="3"/>
      <c r="TVB388" s="3"/>
      <c r="TVC388" s="3"/>
      <c r="TVD388" s="3"/>
      <c r="TVE388" s="3"/>
      <c r="TVF388" s="3"/>
      <c r="TVG388" s="3"/>
      <c r="TVH388" s="3"/>
      <c r="TVI388" s="3"/>
      <c r="TVJ388" s="3"/>
      <c r="TVK388" s="3"/>
      <c r="TVL388" s="3"/>
      <c r="TVM388" s="3"/>
      <c r="TVN388" s="3"/>
      <c r="TVO388" s="3"/>
      <c r="TVP388" s="3"/>
      <c r="TVQ388" s="3"/>
      <c r="TVR388" s="3"/>
      <c r="TVS388" s="3"/>
      <c r="TVT388" s="3"/>
      <c r="TVU388" s="3"/>
      <c r="TVV388" s="3"/>
      <c r="TVW388" s="3"/>
      <c r="TVX388" s="3"/>
      <c r="TVY388" s="3"/>
      <c r="TVZ388" s="3"/>
      <c r="TWA388" s="3"/>
      <c r="TWB388" s="3"/>
      <c r="TWC388" s="3"/>
      <c r="TWD388" s="3"/>
      <c r="TWE388" s="3"/>
      <c r="TWF388" s="3"/>
      <c r="TWG388" s="3"/>
      <c r="TWH388" s="3"/>
      <c r="TWI388" s="3"/>
      <c r="TWJ388" s="3"/>
      <c r="TWK388" s="3"/>
      <c r="TWL388" s="3"/>
      <c r="TWM388" s="3"/>
      <c r="TWN388" s="3"/>
      <c r="TWO388" s="3"/>
      <c r="TWP388" s="3"/>
      <c r="TWQ388" s="3"/>
      <c r="TWR388" s="3"/>
      <c r="TWS388" s="3"/>
      <c r="TWT388" s="3"/>
      <c r="TWU388" s="3"/>
      <c r="TWV388" s="3"/>
      <c r="TWW388" s="3"/>
      <c r="TWX388" s="3"/>
      <c r="TWY388" s="3"/>
      <c r="TWZ388" s="3"/>
      <c r="TXA388" s="3"/>
      <c r="TXB388" s="3"/>
      <c r="TXC388" s="3"/>
      <c r="TXD388" s="3"/>
      <c r="TXE388" s="3"/>
      <c r="TXF388" s="3"/>
      <c r="TXG388" s="3"/>
      <c r="TXH388" s="3"/>
      <c r="TXI388" s="3"/>
      <c r="TXJ388" s="3"/>
      <c r="TXK388" s="3"/>
      <c r="TXL388" s="3"/>
      <c r="TXM388" s="3"/>
      <c r="TXN388" s="3"/>
      <c r="TXO388" s="3"/>
      <c r="TXP388" s="3"/>
      <c r="TXQ388" s="3"/>
      <c r="TXR388" s="3"/>
      <c r="TXS388" s="3"/>
      <c r="TXT388" s="3"/>
      <c r="TXU388" s="3"/>
      <c r="TXV388" s="3"/>
      <c r="TXW388" s="3"/>
      <c r="TXX388" s="3"/>
      <c r="TXY388" s="3"/>
      <c r="TXZ388" s="3"/>
      <c r="TYA388" s="3"/>
      <c r="TYB388" s="3"/>
      <c r="TYC388" s="3"/>
      <c r="TYD388" s="3"/>
      <c r="TYE388" s="3"/>
      <c r="TYF388" s="3"/>
      <c r="TYG388" s="3"/>
      <c r="TYH388" s="3"/>
      <c r="TYI388" s="3"/>
      <c r="TYJ388" s="3"/>
      <c r="TYK388" s="3"/>
      <c r="TYL388" s="3"/>
      <c r="TYM388" s="3"/>
      <c r="TYN388" s="3"/>
      <c r="TYO388" s="3"/>
      <c r="TYP388" s="3"/>
      <c r="TYQ388" s="3"/>
      <c r="TYR388" s="3"/>
      <c r="TYS388" s="3"/>
      <c r="TYT388" s="3"/>
      <c r="TYU388" s="3"/>
      <c r="TYV388" s="3"/>
      <c r="TYW388" s="3"/>
      <c r="TYX388" s="3"/>
      <c r="TYY388" s="3"/>
      <c r="TYZ388" s="3"/>
      <c r="TZA388" s="3"/>
      <c r="TZB388" s="3"/>
      <c r="TZC388" s="3"/>
      <c r="TZD388" s="3"/>
      <c r="TZE388" s="3"/>
      <c r="TZF388" s="3"/>
      <c r="TZG388" s="3"/>
      <c r="TZH388" s="3"/>
      <c r="TZI388" s="3"/>
      <c r="TZJ388" s="3"/>
      <c r="TZK388" s="3"/>
      <c r="TZL388" s="3"/>
      <c r="TZM388" s="3"/>
      <c r="TZN388" s="3"/>
      <c r="TZO388" s="3"/>
      <c r="TZP388" s="3"/>
      <c r="TZQ388" s="3"/>
      <c r="TZR388" s="3"/>
      <c r="TZS388" s="3"/>
      <c r="TZT388" s="3"/>
      <c r="TZU388" s="3"/>
      <c r="TZV388" s="3"/>
      <c r="TZW388" s="3"/>
      <c r="TZX388" s="3"/>
      <c r="TZY388" s="3"/>
      <c r="TZZ388" s="3"/>
      <c r="UAA388" s="3"/>
      <c r="UAB388" s="3"/>
      <c r="UAC388" s="3"/>
      <c r="UAD388" s="3"/>
      <c r="UAE388" s="3"/>
      <c r="UAF388" s="3"/>
      <c r="UAG388" s="3"/>
      <c r="UAH388" s="3"/>
      <c r="UAI388" s="3"/>
      <c r="UAJ388" s="3"/>
      <c r="UAK388" s="3"/>
      <c r="UAL388" s="3"/>
      <c r="UAM388" s="3"/>
      <c r="UAN388" s="3"/>
      <c r="UAO388" s="3"/>
      <c r="UAP388" s="3"/>
      <c r="UAQ388" s="3"/>
      <c r="UAR388" s="3"/>
      <c r="UAS388" s="3"/>
      <c r="UAT388" s="3"/>
      <c r="UAU388" s="3"/>
      <c r="UAV388" s="3"/>
      <c r="UAW388" s="3"/>
      <c r="UAX388" s="3"/>
      <c r="UAY388" s="3"/>
      <c r="UAZ388" s="3"/>
      <c r="UBA388" s="3"/>
      <c r="UBB388" s="3"/>
      <c r="UBC388" s="3"/>
      <c r="UBD388" s="3"/>
      <c r="UBE388" s="3"/>
      <c r="UBF388" s="3"/>
      <c r="UBG388" s="3"/>
      <c r="UBH388" s="3"/>
      <c r="UBI388" s="3"/>
      <c r="UBJ388" s="3"/>
      <c r="UBK388" s="3"/>
      <c r="UBL388" s="3"/>
      <c r="UBM388" s="3"/>
      <c r="UBN388" s="3"/>
      <c r="UBO388" s="3"/>
      <c r="UBP388" s="3"/>
      <c r="UBQ388" s="3"/>
      <c r="UBR388" s="3"/>
      <c r="UBS388" s="3"/>
      <c r="UBT388" s="3"/>
      <c r="UBU388" s="3"/>
      <c r="UBV388" s="3"/>
      <c r="UBW388" s="3"/>
      <c r="UBX388" s="3"/>
      <c r="UBY388" s="3"/>
      <c r="UBZ388" s="3"/>
      <c r="UCA388" s="3"/>
      <c r="UCB388" s="3"/>
      <c r="UCC388" s="3"/>
      <c r="UCD388" s="3"/>
      <c r="UCE388" s="3"/>
      <c r="UCF388" s="3"/>
      <c r="UCG388" s="3"/>
      <c r="UCH388" s="3"/>
      <c r="UCI388" s="3"/>
      <c r="UCJ388" s="3"/>
      <c r="UCK388" s="3"/>
      <c r="UCL388" s="3"/>
      <c r="UCM388" s="3"/>
      <c r="UCN388" s="3"/>
      <c r="UCO388" s="3"/>
      <c r="UCP388" s="3"/>
      <c r="UCQ388" s="3"/>
      <c r="UCR388" s="3"/>
      <c r="UCS388" s="3"/>
      <c r="UCT388" s="3"/>
      <c r="UCU388" s="3"/>
      <c r="UCV388" s="3"/>
      <c r="UCW388" s="3"/>
      <c r="UCX388" s="3"/>
      <c r="UCY388" s="3"/>
      <c r="UCZ388" s="3"/>
      <c r="UDA388" s="3"/>
      <c r="UDB388" s="3"/>
      <c r="UDC388" s="3"/>
      <c r="UDD388" s="3"/>
      <c r="UDE388" s="3"/>
      <c r="UDF388" s="3"/>
      <c r="UDG388" s="3"/>
      <c r="UDH388" s="3"/>
      <c r="UDI388" s="3"/>
      <c r="UDJ388" s="3"/>
      <c r="UDK388" s="3"/>
      <c r="UDL388" s="3"/>
      <c r="UDM388" s="3"/>
      <c r="UDN388" s="3"/>
      <c r="UDO388" s="3"/>
      <c r="UDP388" s="3"/>
      <c r="UDQ388" s="3"/>
      <c r="UDR388" s="3"/>
      <c r="UDS388" s="3"/>
      <c r="UDT388" s="3"/>
      <c r="UDU388" s="3"/>
      <c r="UDV388" s="3"/>
      <c r="UDW388" s="3"/>
      <c r="UDX388" s="3"/>
      <c r="UDY388" s="3"/>
      <c r="UDZ388" s="3"/>
      <c r="UEA388" s="3"/>
      <c r="UEB388" s="3"/>
      <c r="UEC388" s="3"/>
      <c r="UED388" s="3"/>
      <c r="UEE388" s="3"/>
      <c r="UEF388" s="3"/>
      <c r="UEG388" s="3"/>
      <c r="UEH388" s="3"/>
      <c r="UEI388" s="3"/>
      <c r="UEJ388" s="3"/>
      <c r="UEK388" s="3"/>
      <c r="UEL388" s="3"/>
      <c r="UEM388" s="3"/>
      <c r="UEN388" s="3"/>
      <c r="UEO388" s="3"/>
      <c r="UEP388" s="3"/>
      <c r="UEQ388" s="3"/>
      <c r="UER388" s="3"/>
      <c r="UES388" s="3"/>
      <c r="UET388" s="3"/>
      <c r="UEU388" s="3"/>
      <c r="UEV388" s="3"/>
      <c r="UEW388" s="3"/>
      <c r="UEX388" s="3"/>
      <c r="UEY388" s="3"/>
      <c r="UEZ388" s="3"/>
      <c r="UFA388" s="3"/>
      <c r="UFB388" s="3"/>
      <c r="UFC388" s="3"/>
      <c r="UFD388" s="3"/>
      <c r="UFE388" s="3"/>
      <c r="UFF388" s="3"/>
      <c r="UFG388" s="3"/>
      <c r="UFH388" s="3"/>
      <c r="UFI388" s="3"/>
      <c r="UFJ388" s="3"/>
      <c r="UFK388" s="3"/>
      <c r="UFL388" s="3"/>
      <c r="UFM388" s="3"/>
      <c r="UFN388" s="3"/>
      <c r="UFO388" s="3"/>
      <c r="UFP388" s="3"/>
      <c r="UFQ388" s="3"/>
      <c r="UFR388" s="3"/>
      <c r="UFS388" s="3"/>
      <c r="UFT388" s="3"/>
      <c r="UFU388" s="3"/>
      <c r="UFV388" s="3"/>
      <c r="UFW388" s="3"/>
      <c r="UFX388" s="3"/>
      <c r="UFY388" s="3"/>
      <c r="UFZ388" s="3"/>
      <c r="UGA388" s="3"/>
      <c r="UGB388" s="3"/>
      <c r="UGC388" s="3"/>
      <c r="UGD388" s="3"/>
      <c r="UGE388" s="3"/>
      <c r="UGF388" s="3"/>
      <c r="UGG388" s="3"/>
      <c r="UGH388" s="3"/>
      <c r="UGI388" s="3"/>
      <c r="UGJ388" s="3"/>
      <c r="UGK388" s="3"/>
      <c r="UGL388" s="3"/>
      <c r="UGM388" s="3"/>
      <c r="UGN388" s="3"/>
      <c r="UGO388" s="3"/>
      <c r="UGP388" s="3"/>
      <c r="UGQ388" s="3"/>
      <c r="UGR388" s="3"/>
      <c r="UGS388" s="3"/>
      <c r="UGT388" s="3"/>
      <c r="UGU388" s="3"/>
      <c r="UGV388" s="3"/>
      <c r="UGW388" s="3"/>
      <c r="UGX388" s="3"/>
      <c r="UGY388" s="3"/>
      <c r="UGZ388" s="3"/>
      <c r="UHA388" s="3"/>
      <c r="UHB388" s="3"/>
      <c r="UHC388" s="3"/>
      <c r="UHD388" s="3"/>
      <c r="UHE388" s="3"/>
      <c r="UHF388" s="3"/>
      <c r="UHG388" s="3"/>
      <c r="UHH388" s="3"/>
      <c r="UHI388" s="3"/>
      <c r="UHJ388" s="3"/>
      <c r="UHK388" s="3"/>
      <c r="UHL388" s="3"/>
      <c r="UHM388" s="3"/>
      <c r="UHN388" s="3"/>
      <c r="UHO388" s="3"/>
      <c r="UHP388" s="3"/>
      <c r="UHQ388" s="3"/>
      <c r="UHR388" s="3"/>
      <c r="UHS388" s="3"/>
      <c r="UHT388" s="3"/>
      <c r="UHU388" s="3"/>
      <c r="UHV388" s="3"/>
      <c r="UHW388" s="3"/>
      <c r="UHX388" s="3"/>
      <c r="UHY388" s="3"/>
      <c r="UHZ388" s="3"/>
      <c r="UIA388" s="3"/>
      <c r="UIB388" s="3"/>
      <c r="UIC388" s="3"/>
      <c r="UID388" s="3"/>
      <c r="UIE388" s="3"/>
      <c r="UIF388" s="3"/>
      <c r="UIG388" s="3"/>
      <c r="UIH388" s="3"/>
      <c r="UII388" s="3"/>
      <c r="UIJ388" s="3"/>
      <c r="UIK388" s="3"/>
      <c r="UIL388" s="3"/>
      <c r="UIM388" s="3"/>
      <c r="UIN388" s="3"/>
      <c r="UIO388" s="3"/>
      <c r="UIP388" s="3"/>
      <c r="UIQ388" s="3"/>
      <c r="UIR388" s="3"/>
      <c r="UIS388" s="3"/>
      <c r="UIT388" s="3"/>
      <c r="UIU388" s="3"/>
      <c r="UIV388" s="3"/>
      <c r="UIW388" s="3"/>
      <c r="UIX388" s="3"/>
      <c r="UIY388" s="3"/>
      <c r="UIZ388" s="3"/>
      <c r="UJA388" s="3"/>
      <c r="UJB388" s="3"/>
      <c r="UJC388" s="3"/>
      <c r="UJD388" s="3"/>
      <c r="UJE388" s="3"/>
      <c r="UJF388" s="3"/>
      <c r="UJG388" s="3"/>
      <c r="UJH388" s="3"/>
      <c r="UJI388" s="3"/>
      <c r="UJJ388" s="3"/>
      <c r="UJK388" s="3"/>
      <c r="UJL388" s="3"/>
      <c r="UJM388" s="3"/>
      <c r="UJN388" s="3"/>
      <c r="UJO388" s="3"/>
      <c r="UJP388" s="3"/>
      <c r="UJQ388" s="3"/>
      <c r="UJR388" s="3"/>
      <c r="UJS388" s="3"/>
      <c r="UJT388" s="3"/>
      <c r="UJU388" s="3"/>
      <c r="UJV388" s="3"/>
      <c r="UJW388" s="3"/>
      <c r="UJX388" s="3"/>
      <c r="UJY388" s="3"/>
      <c r="UJZ388" s="3"/>
      <c r="UKA388" s="3"/>
      <c r="UKB388" s="3"/>
      <c r="UKC388" s="3"/>
      <c r="UKD388" s="3"/>
      <c r="UKE388" s="3"/>
      <c r="UKF388" s="3"/>
      <c r="UKG388" s="3"/>
      <c r="UKH388" s="3"/>
      <c r="UKI388" s="3"/>
      <c r="UKJ388" s="3"/>
      <c r="UKK388" s="3"/>
      <c r="UKL388" s="3"/>
      <c r="UKM388" s="3"/>
      <c r="UKN388" s="3"/>
      <c r="UKO388" s="3"/>
      <c r="UKP388" s="3"/>
      <c r="UKQ388" s="3"/>
      <c r="UKR388" s="3"/>
      <c r="UKS388" s="3"/>
      <c r="UKT388" s="3"/>
      <c r="UKU388" s="3"/>
      <c r="UKV388" s="3"/>
      <c r="UKW388" s="3"/>
      <c r="UKX388" s="3"/>
      <c r="UKY388" s="3"/>
      <c r="UKZ388" s="3"/>
      <c r="ULA388" s="3"/>
      <c r="ULB388" s="3"/>
      <c r="ULC388" s="3"/>
      <c r="ULD388" s="3"/>
      <c r="ULE388" s="3"/>
      <c r="ULF388" s="3"/>
      <c r="ULG388" s="3"/>
      <c r="ULH388" s="3"/>
      <c r="ULI388" s="3"/>
      <c r="ULJ388" s="3"/>
      <c r="ULK388" s="3"/>
      <c r="ULL388" s="3"/>
      <c r="ULM388" s="3"/>
      <c r="ULN388" s="3"/>
      <c r="ULO388" s="3"/>
      <c r="ULP388" s="3"/>
      <c r="ULQ388" s="3"/>
      <c r="ULR388" s="3"/>
      <c r="ULS388" s="3"/>
      <c r="ULT388" s="3"/>
      <c r="ULU388" s="3"/>
      <c r="ULV388" s="3"/>
      <c r="ULW388" s="3"/>
      <c r="ULX388" s="3"/>
      <c r="ULY388" s="3"/>
      <c r="ULZ388" s="3"/>
      <c r="UMA388" s="3"/>
      <c r="UMB388" s="3"/>
      <c r="UMC388" s="3"/>
      <c r="UMD388" s="3"/>
      <c r="UME388" s="3"/>
      <c r="UMF388" s="3"/>
      <c r="UMG388" s="3"/>
      <c r="UMH388" s="3"/>
      <c r="UMI388" s="3"/>
      <c r="UMJ388" s="3"/>
      <c r="UMK388" s="3"/>
      <c r="UML388" s="3"/>
      <c r="UMM388" s="3"/>
      <c r="UMN388" s="3"/>
      <c r="UMO388" s="3"/>
      <c r="UMP388" s="3"/>
      <c r="UMQ388" s="3"/>
      <c r="UMR388" s="3"/>
      <c r="UMS388" s="3"/>
      <c r="UMT388" s="3"/>
      <c r="UMU388" s="3"/>
      <c r="UMV388" s="3"/>
      <c r="UMW388" s="3"/>
      <c r="UMX388" s="3"/>
      <c r="UMY388" s="3"/>
      <c r="UMZ388" s="3"/>
      <c r="UNA388" s="3"/>
      <c r="UNB388" s="3"/>
      <c r="UNC388" s="3"/>
      <c r="UND388" s="3"/>
      <c r="UNE388" s="3"/>
      <c r="UNF388" s="3"/>
      <c r="UNG388" s="3"/>
      <c r="UNH388" s="3"/>
      <c r="UNI388" s="3"/>
      <c r="UNJ388" s="3"/>
      <c r="UNK388" s="3"/>
      <c r="UNL388" s="3"/>
      <c r="UNM388" s="3"/>
      <c r="UNN388" s="3"/>
      <c r="UNO388" s="3"/>
      <c r="UNP388" s="3"/>
      <c r="UNQ388" s="3"/>
      <c r="UNR388" s="3"/>
      <c r="UNS388" s="3"/>
      <c r="UNT388" s="3"/>
      <c r="UNU388" s="3"/>
      <c r="UNV388" s="3"/>
      <c r="UNW388" s="3"/>
      <c r="UNX388" s="3"/>
      <c r="UNY388" s="3"/>
      <c r="UNZ388" s="3"/>
      <c r="UOA388" s="3"/>
      <c r="UOB388" s="3"/>
      <c r="UOC388" s="3"/>
      <c r="UOD388" s="3"/>
      <c r="UOE388" s="3"/>
      <c r="UOF388" s="3"/>
      <c r="UOG388" s="3"/>
      <c r="UOH388" s="3"/>
      <c r="UOI388" s="3"/>
      <c r="UOJ388" s="3"/>
      <c r="UOK388" s="3"/>
      <c r="UOL388" s="3"/>
      <c r="UOM388" s="3"/>
      <c r="UON388" s="3"/>
      <c r="UOO388" s="3"/>
      <c r="UOP388" s="3"/>
      <c r="UOQ388" s="3"/>
      <c r="UOR388" s="3"/>
      <c r="UOS388" s="3"/>
      <c r="UOT388" s="3"/>
      <c r="UOU388" s="3"/>
      <c r="UOV388" s="3"/>
      <c r="UOW388" s="3"/>
      <c r="UOX388" s="3"/>
      <c r="UOY388" s="3"/>
      <c r="UOZ388" s="3"/>
      <c r="UPA388" s="3"/>
      <c r="UPB388" s="3"/>
      <c r="UPC388" s="3"/>
      <c r="UPD388" s="3"/>
      <c r="UPE388" s="3"/>
      <c r="UPF388" s="3"/>
      <c r="UPG388" s="3"/>
      <c r="UPH388" s="3"/>
      <c r="UPI388" s="3"/>
      <c r="UPJ388" s="3"/>
      <c r="UPK388" s="3"/>
      <c r="UPL388" s="3"/>
      <c r="UPM388" s="3"/>
      <c r="UPN388" s="3"/>
      <c r="UPO388" s="3"/>
      <c r="UPP388" s="3"/>
      <c r="UPQ388" s="3"/>
      <c r="UPR388" s="3"/>
      <c r="UPS388" s="3"/>
      <c r="UPT388" s="3"/>
      <c r="UPU388" s="3"/>
      <c r="UPV388" s="3"/>
      <c r="UPW388" s="3"/>
      <c r="UPX388" s="3"/>
      <c r="UPY388" s="3"/>
      <c r="UPZ388" s="3"/>
      <c r="UQA388" s="3"/>
      <c r="UQB388" s="3"/>
      <c r="UQC388" s="3"/>
      <c r="UQD388" s="3"/>
      <c r="UQE388" s="3"/>
      <c r="UQF388" s="3"/>
      <c r="UQG388" s="3"/>
      <c r="UQH388" s="3"/>
      <c r="UQI388" s="3"/>
      <c r="UQJ388" s="3"/>
      <c r="UQK388" s="3"/>
      <c r="UQL388" s="3"/>
      <c r="UQM388" s="3"/>
      <c r="UQN388" s="3"/>
      <c r="UQO388" s="3"/>
      <c r="UQP388" s="3"/>
      <c r="UQQ388" s="3"/>
      <c r="UQR388" s="3"/>
      <c r="UQS388" s="3"/>
      <c r="UQT388" s="3"/>
      <c r="UQU388" s="3"/>
      <c r="UQV388" s="3"/>
      <c r="UQW388" s="3"/>
      <c r="UQX388" s="3"/>
      <c r="UQY388" s="3"/>
      <c r="UQZ388" s="3"/>
      <c r="URA388" s="3"/>
      <c r="URB388" s="3"/>
      <c r="URC388" s="3"/>
      <c r="URD388" s="3"/>
      <c r="URE388" s="3"/>
      <c r="URF388" s="3"/>
      <c r="URG388" s="3"/>
      <c r="URH388" s="3"/>
      <c r="URI388" s="3"/>
      <c r="URJ388" s="3"/>
      <c r="URK388" s="3"/>
      <c r="URL388" s="3"/>
      <c r="URM388" s="3"/>
      <c r="URN388" s="3"/>
      <c r="URO388" s="3"/>
      <c r="URP388" s="3"/>
      <c r="URQ388" s="3"/>
      <c r="URR388" s="3"/>
      <c r="URS388" s="3"/>
      <c r="URT388" s="3"/>
      <c r="URU388" s="3"/>
      <c r="URV388" s="3"/>
      <c r="URW388" s="3"/>
      <c r="URX388" s="3"/>
      <c r="URY388" s="3"/>
      <c r="URZ388" s="3"/>
      <c r="USA388" s="3"/>
      <c r="USB388" s="3"/>
      <c r="USC388" s="3"/>
      <c r="USD388" s="3"/>
      <c r="USE388" s="3"/>
      <c r="USF388" s="3"/>
      <c r="USG388" s="3"/>
      <c r="USH388" s="3"/>
      <c r="USI388" s="3"/>
      <c r="USJ388" s="3"/>
      <c r="USK388" s="3"/>
      <c r="USL388" s="3"/>
      <c r="USM388" s="3"/>
      <c r="USN388" s="3"/>
      <c r="USO388" s="3"/>
      <c r="USP388" s="3"/>
      <c r="USQ388" s="3"/>
      <c r="USR388" s="3"/>
      <c r="USS388" s="3"/>
      <c r="UST388" s="3"/>
      <c r="USU388" s="3"/>
      <c r="USV388" s="3"/>
      <c r="USW388" s="3"/>
      <c r="USX388" s="3"/>
      <c r="USY388" s="3"/>
      <c r="USZ388" s="3"/>
      <c r="UTA388" s="3"/>
      <c r="UTB388" s="3"/>
      <c r="UTC388" s="3"/>
      <c r="UTD388" s="3"/>
      <c r="UTE388" s="3"/>
      <c r="UTF388" s="3"/>
      <c r="UTG388" s="3"/>
      <c r="UTH388" s="3"/>
      <c r="UTI388" s="3"/>
      <c r="UTJ388" s="3"/>
      <c r="UTK388" s="3"/>
      <c r="UTL388" s="3"/>
      <c r="UTM388" s="3"/>
      <c r="UTN388" s="3"/>
      <c r="UTO388" s="3"/>
      <c r="UTP388" s="3"/>
      <c r="UTQ388" s="3"/>
      <c r="UTR388" s="3"/>
      <c r="UTS388" s="3"/>
      <c r="UTT388" s="3"/>
      <c r="UTU388" s="3"/>
      <c r="UTV388" s="3"/>
      <c r="UTW388" s="3"/>
      <c r="UTX388" s="3"/>
      <c r="UTY388" s="3"/>
      <c r="UTZ388" s="3"/>
      <c r="UUA388" s="3"/>
      <c r="UUB388" s="3"/>
      <c r="UUC388" s="3"/>
      <c r="UUD388" s="3"/>
      <c r="UUE388" s="3"/>
      <c r="UUF388" s="3"/>
      <c r="UUG388" s="3"/>
      <c r="UUH388" s="3"/>
      <c r="UUI388" s="3"/>
      <c r="UUJ388" s="3"/>
      <c r="UUK388" s="3"/>
      <c r="UUL388" s="3"/>
      <c r="UUM388" s="3"/>
      <c r="UUN388" s="3"/>
      <c r="UUO388" s="3"/>
      <c r="UUP388" s="3"/>
      <c r="UUQ388" s="3"/>
      <c r="UUR388" s="3"/>
      <c r="UUS388" s="3"/>
      <c r="UUT388" s="3"/>
      <c r="UUU388" s="3"/>
      <c r="UUV388" s="3"/>
      <c r="UUW388" s="3"/>
      <c r="UUX388" s="3"/>
      <c r="UUY388" s="3"/>
      <c r="UUZ388" s="3"/>
      <c r="UVA388" s="3"/>
      <c r="UVB388" s="3"/>
      <c r="UVC388" s="3"/>
      <c r="UVD388" s="3"/>
      <c r="UVE388" s="3"/>
      <c r="UVF388" s="3"/>
      <c r="UVG388" s="3"/>
      <c r="UVH388" s="3"/>
      <c r="UVI388" s="3"/>
      <c r="UVJ388" s="3"/>
      <c r="UVK388" s="3"/>
      <c r="UVL388" s="3"/>
      <c r="UVM388" s="3"/>
      <c r="UVN388" s="3"/>
      <c r="UVO388" s="3"/>
      <c r="UVP388" s="3"/>
      <c r="UVQ388" s="3"/>
      <c r="UVR388" s="3"/>
      <c r="UVS388" s="3"/>
      <c r="UVT388" s="3"/>
      <c r="UVU388" s="3"/>
      <c r="UVV388" s="3"/>
      <c r="UVW388" s="3"/>
      <c r="UVX388" s="3"/>
      <c r="UVY388" s="3"/>
      <c r="UVZ388" s="3"/>
      <c r="UWA388" s="3"/>
      <c r="UWB388" s="3"/>
      <c r="UWC388" s="3"/>
      <c r="UWD388" s="3"/>
      <c r="UWE388" s="3"/>
      <c r="UWF388" s="3"/>
      <c r="UWG388" s="3"/>
      <c r="UWH388" s="3"/>
      <c r="UWI388" s="3"/>
      <c r="UWJ388" s="3"/>
      <c r="UWK388" s="3"/>
      <c r="UWL388" s="3"/>
      <c r="UWM388" s="3"/>
      <c r="UWN388" s="3"/>
      <c r="UWO388" s="3"/>
      <c r="UWP388" s="3"/>
      <c r="UWQ388" s="3"/>
      <c r="UWR388" s="3"/>
      <c r="UWS388" s="3"/>
      <c r="UWT388" s="3"/>
      <c r="UWU388" s="3"/>
      <c r="UWV388" s="3"/>
      <c r="UWW388" s="3"/>
      <c r="UWX388" s="3"/>
      <c r="UWY388" s="3"/>
      <c r="UWZ388" s="3"/>
      <c r="UXA388" s="3"/>
      <c r="UXB388" s="3"/>
      <c r="UXC388" s="3"/>
      <c r="UXD388" s="3"/>
      <c r="UXE388" s="3"/>
      <c r="UXF388" s="3"/>
      <c r="UXG388" s="3"/>
      <c r="UXH388" s="3"/>
      <c r="UXI388" s="3"/>
      <c r="UXJ388" s="3"/>
      <c r="UXK388" s="3"/>
      <c r="UXL388" s="3"/>
      <c r="UXM388" s="3"/>
      <c r="UXN388" s="3"/>
      <c r="UXO388" s="3"/>
      <c r="UXP388" s="3"/>
      <c r="UXQ388" s="3"/>
      <c r="UXR388" s="3"/>
      <c r="UXS388" s="3"/>
      <c r="UXT388" s="3"/>
      <c r="UXU388" s="3"/>
      <c r="UXV388" s="3"/>
      <c r="UXW388" s="3"/>
      <c r="UXX388" s="3"/>
      <c r="UXY388" s="3"/>
      <c r="UXZ388" s="3"/>
      <c r="UYA388" s="3"/>
      <c r="UYB388" s="3"/>
      <c r="UYC388" s="3"/>
      <c r="UYD388" s="3"/>
      <c r="UYE388" s="3"/>
      <c r="UYF388" s="3"/>
      <c r="UYG388" s="3"/>
      <c r="UYH388" s="3"/>
      <c r="UYI388" s="3"/>
      <c r="UYJ388" s="3"/>
      <c r="UYK388" s="3"/>
      <c r="UYL388" s="3"/>
      <c r="UYM388" s="3"/>
      <c r="UYN388" s="3"/>
      <c r="UYO388" s="3"/>
      <c r="UYP388" s="3"/>
      <c r="UYQ388" s="3"/>
      <c r="UYR388" s="3"/>
      <c r="UYS388" s="3"/>
      <c r="UYT388" s="3"/>
      <c r="UYU388" s="3"/>
      <c r="UYV388" s="3"/>
      <c r="UYW388" s="3"/>
      <c r="UYX388" s="3"/>
      <c r="UYY388" s="3"/>
      <c r="UYZ388" s="3"/>
      <c r="UZA388" s="3"/>
      <c r="UZB388" s="3"/>
      <c r="UZC388" s="3"/>
      <c r="UZD388" s="3"/>
      <c r="UZE388" s="3"/>
      <c r="UZF388" s="3"/>
      <c r="UZG388" s="3"/>
      <c r="UZH388" s="3"/>
      <c r="UZI388" s="3"/>
      <c r="UZJ388" s="3"/>
      <c r="UZK388" s="3"/>
      <c r="UZL388" s="3"/>
      <c r="UZM388" s="3"/>
      <c r="UZN388" s="3"/>
      <c r="UZO388" s="3"/>
      <c r="UZP388" s="3"/>
      <c r="UZQ388" s="3"/>
      <c r="UZR388" s="3"/>
      <c r="UZS388" s="3"/>
      <c r="UZT388" s="3"/>
      <c r="UZU388" s="3"/>
      <c r="UZV388" s="3"/>
      <c r="UZW388" s="3"/>
      <c r="UZX388" s="3"/>
      <c r="UZY388" s="3"/>
      <c r="UZZ388" s="3"/>
      <c r="VAA388" s="3"/>
      <c r="VAB388" s="3"/>
      <c r="VAC388" s="3"/>
      <c r="VAD388" s="3"/>
      <c r="VAE388" s="3"/>
      <c r="VAF388" s="3"/>
      <c r="VAG388" s="3"/>
      <c r="VAH388" s="3"/>
      <c r="VAI388" s="3"/>
      <c r="VAJ388" s="3"/>
      <c r="VAK388" s="3"/>
      <c r="VAL388" s="3"/>
      <c r="VAM388" s="3"/>
      <c r="VAN388" s="3"/>
      <c r="VAO388" s="3"/>
      <c r="VAP388" s="3"/>
      <c r="VAQ388" s="3"/>
      <c r="VAR388" s="3"/>
      <c r="VAS388" s="3"/>
      <c r="VAT388" s="3"/>
      <c r="VAU388" s="3"/>
      <c r="VAV388" s="3"/>
      <c r="VAW388" s="3"/>
      <c r="VAX388" s="3"/>
      <c r="VAY388" s="3"/>
      <c r="VAZ388" s="3"/>
      <c r="VBA388" s="3"/>
      <c r="VBB388" s="3"/>
      <c r="VBC388" s="3"/>
      <c r="VBD388" s="3"/>
      <c r="VBE388" s="3"/>
      <c r="VBF388" s="3"/>
      <c r="VBG388" s="3"/>
      <c r="VBH388" s="3"/>
      <c r="VBI388" s="3"/>
      <c r="VBJ388" s="3"/>
      <c r="VBK388" s="3"/>
      <c r="VBL388" s="3"/>
      <c r="VBM388" s="3"/>
      <c r="VBN388" s="3"/>
      <c r="VBO388" s="3"/>
      <c r="VBP388" s="3"/>
      <c r="VBQ388" s="3"/>
      <c r="VBR388" s="3"/>
      <c r="VBS388" s="3"/>
      <c r="VBT388" s="3"/>
      <c r="VBU388" s="3"/>
      <c r="VBV388" s="3"/>
      <c r="VBW388" s="3"/>
      <c r="VBX388" s="3"/>
      <c r="VBY388" s="3"/>
      <c r="VBZ388" s="3"/>
      <c r="VCA388" s="3"/>
      <c r="VCB388" s="3"/>
      <c r="VCC388" s="3"/>
      <c r="VCD388" s="3"/>
      <c r="VCE388" s="3"/>
      <c r="VCF388" s="3"/>
      <c r="VCG388" s="3"/>
      <c r="VCH388" s="3"/>
      <c r="VCI388" s="3"/>
      <c r="VCJ388" s="3"/>
      <c r="VCK388" s="3"/>
      <c r="VCL388" s="3"/>
      <c r="VCM388" s="3"/>
      <c r="VCN388" s="3"/>
      <c r="VCO388" s="3"/>
      <c r="VCP388" s="3"/>
      <c r="VCQ388" s="3"/>
      <c r="VCR388" s="3"/>
      <c r="VCS388" s="3"/>
      <c r="VCT388" s="3"/>
      <c r="VCU388" s="3"/>
      <c r="VCV388" s="3"/>
      <c r="VCW388" s="3"/>
      <c r="VCX388" s="3"/>
      <c r="VCY388" s="3"/>
      <c r="VCZ388" s="3"/>
      <c r="VDA388" s="3"/>
      <c r="VDB388" s="3"/>
      <c r="VDC388" s="3"/>
      <c r="VDD388" s="3"/>
      <c r="VDE388" s="3"/>
      <c r="VDF388" s="3"/>
      <c r="VDG388" s="3"/>
      <c r="VDH388" s="3"/>
      <c r="VDI388" s="3"/>
      <c r="VDJ388" s="3"/>
      <c r="VDK388" s="3"/>
      <c r="VDL388" s="3"/>
      <c r="VDM388" s="3"/>
      <c r="VDN388" s="3"/>
      <c r="VDO388" s="3"/>
      <c r="VDP388" s="3"/>
      <c r="VDQ388" s="3"/>
      <c r="VDR388" s="3"/>
      <c r="VDS388" s="3"/>
      <c r="VDT388" s="3"/>
      <c r="VDU388" s="3"/>
      <c r="VDV388" s="3"/>
      <c r="VDW388" s="3"/>
      <c r="VDX388" s="3"/>
      <c r="VDY388" s="3"/>
      <c r="VDZ388" s="3"/>
      <c r="VEA388" s="3"/>
      <c r="VEB388" s="3"/>
      <c r="VEC388" s="3"/>
      <c r="VED388" s="3"/>
      <c r="VEE388" s="3"/>
      <c r="VEF388" s="3"/>
      <c r="VEG388" s="3"/>
      <c r="VEH388" s="3"/>
      <c r="VEI388" s="3"/>
      <c r="VEJ388" s="3"/>
      <c r="VEK388" s="3"/>
      <c r="VEL388" s="3"/>
      <c r="VEM388" s="3"/>
      <c r="VEN388" s="3"/>
      <c r="VEO388" s="3"/>
      <c r="VEP388" s="3"/>
      <c r="VEQ388" s="3"/>
      <c r="VER388" s="3"/>
      <c r="VES388" s="3"/>
      <c r="VET388" s="3"/>
      <c r="VEU388" s="3"/>
      <c r="VEV388" s="3"/>
      <c r="VEW388" s="3"/>
      <c r="VEX388" s="3"/>
      <c r="VEY388" s="3"/>
      <c r="VEZ388" s="3"/>
      <c r="VFA388" s="3"/>
      <c r="VFB388" s="3"/>
      <c r="VFC388" s="3"/>
      <c r="VFD388" s="3"/>
      <c r="VFE388" s="3"/>
      <c r="VFF388" s="3"/>
      <c r="VFG388" s="3"/>
      <c r="VFH388" s="3"/>
      <c r="VFI388" s="3"/>
      <c r="VFJ388" s="3"/>
      <c r="VFK388" s="3"/>
      <c r="VFL388" s="3"/>
      <c r="VFM388" s="3"/>
      <c r="VFN388" s="3"/>
      <c r="VFO388" s="3"/>
      <c r="VFP388" s="3"/>
      <c r="VFQ388" s="3"/>
      <c r="VFR388" s="3"/>
      <c r="VFS388" s="3"/>
      <c r="VFT388" s="3"/>
      <c r="VFU388" s="3"/>
      <c r="VFV388" s="3"/>
      <c r="VFW388" s="3"/>
      <c r="VFX388" s="3"/>
      <c r="VFY388" s="3"/>
      <c r="VFZ388" s="3"/>
      <c r="VGA388" s="3"/>
      <c r="VGB388" s="3"/>
      <c r="VGC388" s="3"/>
      <c r="VGD388" s="3"/>
      <c r="VGE388" s="3"/>
      <c r="VGF388" s="3"/>
      <c r="VGG388" s="3"/>
      <c r="VGH388" s="3"/>
      <c r="VGI388" s="3"/>
      <c r="VGJ388" s="3"/>
      <c r="VGK388" s="3"/>
      <c r="VGL388" s="3"/>
      <c r="VGM388" s="3"/>
      <c r="VGN388" s="3"/>
      <c r="VGO388" s="3"/>
      <c r="VGP388" s="3"/>
      <c r="VGQ388" s="3"/>
      <c r="VGR388" s="3"/>
      <c r="VGS388" s="3"/>
      <c r="VGT388" s="3"/>
      <c r="VGU388" s="3"/>
      <c r="VGV388" s="3"/>
      <c r="VGW388" s="3"/>
      <c r="VGX388" s="3"/>
      <c r="VGY388" s="3"/>
      <c r="VGZ388" s="3"/>
      <c r="VHA388" s="3"/>
      <c r="VHB388" s="3"/>
      <c r="VHC388" s="3"/>
      <c r="VHD388" s="3"/>
      <c r="VHE388" s="3"/>
      <c r="VHF388" s="3"/>
      <c r="VHG388" s="3"/>
      <c r="VHH388" s="3"/>
      <c r="VHI388" s="3"/>
      <c r="VHJ388" s="3"/>
      <c r="VHK388" s="3"/>
      <c r="VHL388" s="3"/>
      <c r="VHM388" s="3"/>
      <c r="VHN388" s="3"/>
      <c r="VHO388" s="3"/>
      <c r="VHP388" s="3"/>
      <c r="VHQ388" s="3"/>
      <c r="VHR388" s="3"/>
      <c r="VHS388" s="3"/>
      <c r="VHT388" s="3"/>
      <c r="VHU388" s="3"/>
      <c r="VHV388" s="3"/>
      <c r="VHW388" s="3"/>
      <c r="VHX388" s="3"/>
      <c r="VHY388" s="3"/>
      <c r="VHZ388" s="3"/>
      <c r="VIA388" s="3"/>
      <c r="VIB388" s="3"/>
      <c r="VIC388" s="3"/>
      <c r="VID388" s="3"/>
      <c r="VIE388" s="3"/>
      <c r="VIF388" s="3"/>
      <c r="VIG388" s="3"/>
      <c r="VIH388" s="3"/>
      <c r="VII388" s="3"/>
      <c r="VIJ388" s="3"/>
      <c r="VIK388" s="3"/>
      <c r="VIL388" s="3"/>
      <c r="VIM388" s="3"/>
      <c r="VIN388" s="3"/>
      <c r="VIO388" s="3"/>
      <c r="VIP388" s="3"/>
      <c r="VIQ388" s="3"/>
      <c r="VIR388" s="3"/>
      <c r="VIS388" s="3"/>
      <c r="VIT388" s="3"/>
      <c r="VIU388" s="3"/>
      <c r="VIV388" s="3"/>
      <c r="VIW388" s="3"/>
      <c r="VIX388" s="3"/>
      <c r="VIY388" s="3"/>
      <c r="VIZ388" s="3"/>
      <c r="VJA388" s="3"/>
      <c r="VJB388" s="3"/>
      <c r="VJC388" s="3"/>
      <c r="VJD388" s="3"/>
      <c r="VJE388" s="3"/>
      <c r="VJF388" s="3"/>
      <c r="VJG388" s="3"/>
      <c r="VJH388" s="3"/>
      <c r="VJI388" s="3"/>
      <c r="VJJ388" s="3"/>
      <c r="VJK388" s="3"/>
      <c r="VJL388" s="3"/>
      <c r="VJM388" s="3"/>
      <c r="VJN388" s="3"/>
      <c r="VJO388" s="3"/>
      <c r="VJP388" s="3"/>
      <c r="VJQ388" s="3"/>
      <c r="VJR388" s="3"/>
      <c r="VJS388" s="3"/>
      <c r="VJT388" s="3"/>
      <c r="VJU388" s="3"/>
      <c r="VJV388" s="3"/>
      <c r="VJW388" s="3"/>
      <c r="VJX388" s="3"/>
      <c r="VJY388" s="3"/>
      <c r="VJZ388" s="3"/>
      <c r="VKA388" s="3"/>
      <c r="VKB388" s="3"/>
      <c r="VKC388" s="3"/>
      <c r="VKD388" s="3"/>
      <c r="VKE388" s="3"/>
      <c r="VKF388" s="3"/>
      <c r="VKG388" s="3"/>
      <c r="VKH388" s="3"/>
      <c r="VKI388" s="3"/>
      <c r="VKJ388" s="3"/>
      <c r="VKK388" s="3"/>
      <c r="VKL388" s="3"/>
      <c r="VKM388" s="3"/>
      <c r="VKN388" s="3"/>
      <c r="VKO388" s="3"/>
      <c r="VKP388" s="3"/>
      <c r="VKQ388" s="3"/>
      <c r="VKR388" s="3"/>
      <c r="VKS388" s="3"/>
      <c r="VKT388" s="3"/>
      <c r="VKU388" s="3"/>
      <c r="VKV388" s="3"/>
      <c r="VKW388" s="3"/>
      <c r="VKX388" s="3"/>
      <c r="VKY388" s="3"/>
      <c r="VKZ388" s="3"/>
      <c r="VLA388" s="3"/>
      <c r="VLB388" s="3"/>
      <c r="VLC388" s="3"/>
      <c r="VLD388" s="3"/>
      <c r="VLE388" s="3"/>
      <c r="VLF388" s="3"/>
      <c r="VLG388" s="3"/>
      <c r="VLH388" s="3"/>
      <c r="VLI388" s="3"/>
      <c r="VLJ388" s="3"/>
      <c r="VLK388" s="3"/>
      <c r="VLL388" s="3"/>
      <c r="VLM388" s="3"/>
      <c r="VLN388" s="3"/>
      <c r="VLO388" s="3"/>
      <c r="VLP388" s="3"/>
      <c r="VLQ388" s="3"/>
      <c r="VLR388" s="3"/>
      <c r="VLS388" s="3"/>
      <c r="VLT388" s="3"/>
      <c r="VLU388" s="3"/>
      <c r="VLV388" s="3"/>
      <c r="VLW388" s="3"/>
      <c r="VLX388" s="3"/>
      <c r="VLY388" s="3"/>
      <c r="VLZ388" s="3"/>
      <c r="VMA388" s="3"/>
      <c r="VMB388" s="3"/>
      <c r="VMC388" s="3"/>
      <c r="VMD388" s="3"/>
      <c r="VME388" s="3"/>
      <c r="VMF388" s="3"/>
      <c r="VMG388" s="3"/>
      <c r="VMH388" s="3"/>
      <c r="VMI388" s="3"/>
      <c r="VMJ388" s="3"/>
      <c r="VMK388" s="3"/>
      <c r="VML388" s="3"/>
      <c r="VMM388" s="3"/>
      <c r="VMN388" s="3"/>
      <c r="VMO388" s="3"/>
      <c r="VMP388" s="3"/>
      <c r="VMQ388" s="3"/>
      <c r="VMR388" s="3"/>
      <c r="VMS388" s="3"/>
      <c r="VMT388" s="3"/>
      <c r="VMU388" s="3"/>
      <c r="VMV388" s="3"/>
      <c r="VMW388" s="3"/>
      <c r="VMX388" s="3"/>
      <c r="VMY388" s="3"/>
      <c r="VMZ388" s="3"/>
      <c r="VNA388" s="3"/>
      <c r="VNB388" s="3"/>
      <c r="VNC388" s="3"/>
      <c r="VND388" s="3"/>
      <c r="VNE388" s="3"/>
      <c r="VNF388" s="3"/>
      <c r="VNG388" s="3"/>
      <c r="VNH388" s="3"/>
      <c r="VNI388" s="3"/>
      <c r="VNJ388" s="3"/>
      <c r="VNK388" s="3"/>
      <c r="VNL388" s="3"/>
      <c r="VNM388" s="3"/>
      <c r="VNN388" s="3"/>
      <c r="VNO388" s="3"/>
      <c r="VNP388" s="3"/>
      <c r="VNQ388" s="3"/>
      <c r="VNR388" s="3"/>
      <c r="VNS388" s="3"/>
      <c r="VNT388" s="3"/>
      <c r="VNU388" s="3"/>
      <c r="VNV388" s="3"/>
      <c r="VNW388" s="3"/>
      <c r="VNX388" s="3"/>
      <c r="VNY388" s="3"/>
      <c r="VNZ388" s="3"/>
      <c r="VOA388" s="3"/>
      <c r="VOB388" s="3"/>
      <c r="VOC388" s="3"/>
      <c r="VOD388" s="3"/>
      <c r="VOE388" s="3"/>
      <c r="VOF388" s="3"/>
      <c r="VOG388" s="3"/>
      <c r="VOH388" s="3"/>
      <c r="VOI388" s="3"/>
      <c r="VOJ388" s="3"/>
      <c r="VOK388" s="3"/>
      <c r="VOL388" s="3"/>
      <c r="VOM388" s="3"/>
      <c r="VON388" s="3"/>
      <c r="VOO388" s="3"/>
      <c r="VOP388" s="3"/>
      <c r="VOQ388" s="3"/>
      <c r="VOR388" s="3"/>
      <c r="VOS388" s="3"/>
      <c r="VOT388" s="3"/>
      <c r="VOU388" s="3"/>
      <c r="VOV388" s="3"/>
      <c r="VOW388" s="3"/>
      <c r="VOX388" s="3"/>
      <c r="VOY388" s="3"/>
      <c r="VOZ388" s="3"/>
      <c r="VPA388" s="3"/>
      <c r="VPB388" s="3"/>
      <c r="VPC388" s="3"/>
      <c r="VPD388" s="3"/>
      <c r="VPE388" s="3"/>
      <c r="VPF388" s="3"/>
      <c r="VPG388" s="3"/>
      <c r="VPH388" s="3"/>
      <c r="VPI388" s="3"/>
      <c r="VPJ388" s="3"/>
      <c r="VPK388" s="3"/>
      <c r="VPL388" s="3"/>
      <c r="VPM388" s="3"/>
      <c r="VPN388" s="3"/>
      <c r="VPO388" s="3"/>
      <c r="VPP388" s="3"/>
      <c r="VPQ388" s="3"/>
      <c r="VPR388" s="3"/>
      <c r="VPS388" s="3"/>
      <c r="VPT388" s="3"/>
      <c r="VPU388" s="3"/>
      <c r="VPV388" s="3"/>
      <c r="VPW388" s="3"/>
      <c r="VPX388" s="3"/>
      <c r="VPY388" s="3"/>
      <c r="VPZ388" s="3"/>
      <c r="VQA388" s="3"/>
      <c r="VQB388" s="3"/>
      <c r="VQC388" s="3"/>
      <c r="VQD388" s="3"/>
      <c r="VQE388" s="3"/>
      <c r="VQF388" s="3"/>
      <c r="VQG388" s="3"/>
      <c r="VQH388" s="3"/>
      <c r="VQI388" s="3"/>
      <c r="VQJ388" s="3"/>
      <c r="VQK388" s="3"/>
      <c r="VQL388" s="3"/>
      <c r="VQM388" s="3"/>
      <c r="VQN388" s="3"/>
      <c r="VQO388" s="3"/>
      <c r="VQP388" s="3"/>
      <c r="VQQ388" s="3"/>
      <c r="VQR388" s="3"/>
      <c r="VQS388" s="3"/>
      <c r="VQT388" s="3"/>
      <c r="VQU388" s="3"/>
      <c r="VQV388" s="3"/>
      <c r="VQW388" s="3"/>
      <c r="VQX388" s="3"/>
      <c r="VQY388" s="3"/>
      <c r="VQZ388" s="3"/>
      <c r="VRA388" s="3"/>
      <c r="VRB388" s="3"/>
      <c r="VRC388" s="3"/>
      <c r="VRD388" s="3"/>
      <c r="VRE388" s="3"/>
      <c r="VRF388" s="3"/>
      <c r="VRG388" s="3"/>
      <c r="VRH388" s="3"/>
      <c r="VRI388" s="3"/>
      <c r="VRJ388" s="3"/>
      <c r="VRK388" s="3"/>
      <c r="VRL388" s="3"/>
      <c r="VRM388" s="3"/>
      <c r="VRN388" s="3"/>
      <c r="VRO388" s="3"/>
      <c r="VRP388" s="3"/>
      <c r="VRQ388" s="3"/>
      <c r="VRR388" s="3"/>
      <c r="VRS388" s="3"/>
      <c r="VRT388" s="3"/>
      <c r="VRU388" s="3"/>
      <c r="VRV388" s="3"/>
      <c r="VRW388" s="3"/>
      <c r="VRX388" s="3"/>
      <c r="VRY388" s="3"/>
      <c r="VRZ388" s="3"/>
      <c r="VSA388" s="3"/>
      <c r="VSB388" s="3"/>
      <c r="VSC388" s="3"/>
      <c r="VSD388" s="3"/>
      <c r="VSE388" s="3"/>
      <c r="VSF388" s="3"/>
      <c r="VSG388" s="3"/>
      <c r="VSH388" s="3"/>
      <c r="VSI388" s="3"/>
      <c r="VSJ388" s="3"/>
      <c r="VSK388" s="3"/>
      <c r="VSL388" s="3"/>
      <c r="VSM388" s="3"/>
      <c r="VSN388" s="3"/>
      <c r="VSO388" s="3"/>
      <c r="VSP388" s="3"/>
      <c r="VSQ388" s="3"/>
      <c r="VSR388" s="3"/>
      <c r="VSS388" s="3"/>
      <c r="VST388" s="3"/>
      <c r="VSU388" s="3"/>
      <c r="VSV388" s="3"/>
      <c r="VSW388" s="3"/>
      <c r="VSX388" s="3"/>
      <c r="VSY388" s="3"/>
      <c r="VSZ388" s="3"/>
      <c r="VTA388" s="3"/>
      <c r="VTB388" s="3"/>
      <c r="VTC388" s="3"/>
      <c r="VTD388" s="3"/>
      <c r="VTE388" s="3"/>
      <c r="VTF388" s="3"/>
      <c r="VTG388" s="3"/>
      <c r="VTH388" s="3"/>
      <c r="VTI388" s="3"/>
      <c r="VTJ388" s="3"/>
      <c r="VTK388" s="3"/>
      <c r="VTL388" s="3"/>
      <c r="VTM388" s="3"/>
      <c r="VTN388" s="3"/>
      <c r="VTO388" s="3"/>
      <c r="VTP388" s="3"/>
      <c r="VTQ388" s="3"/>
      <c r="VTR388" s="3"/>
      <c r="VTS388" s="3"/>
      <c r="VTT388" s="3"/>
      <c r="VTU388" s="3"/>
      <c r="VTV388" s="3"/>
      <c r="VTW388" s="3"/>
      <c r="VTX388" s="3"/>
      <c r="VTY388" s="3"/>
      <c r="VTZ388" s="3"/>
      <c r="VUA388" s="3"/>
      <c r="VUB388" s="3"/>
      <c r="VUC388" s="3"/>
      <c r="VUD388" s="3"/>
      <c r="VUE388" s="3"/>
      <c r="VUF388" s="3"/>
      <c r="VUG388" s="3"/>
      <c r="VUH388" s="3"/>
      <c r="VUI388" s="3"/>
      <c r="VUJ388" s="3"/>
      <c r="VUK388" s="3"/>
      <c r="VUL388" s="3"/>
      <c r="VUM388" s="3"/>
      <c r="VUN388" s="3"/>
      <c r="VUO388" s="3"/>
      <c r="VUP388" s="3"/>
      <c r="VUQ388" s="3"/>
      <c r="VUR388" s="3"/>
      <c r="VUS388" s="3"/>
      <c r="VUT388" s="3"/>
      <c r="VUU388" s="3"/>
      <c r="VUV388" s="3"/>
      <c r="VUW388" s="3"/>
      <c r="VUX388" s="3"/>
      <c r="VUY388" s="3"/>
      <c r="VUZ388" s="3"/>
      <c r="VVA388" s="3"/>
      <c r="VVB388" s="3"/>
      <c r="VVC388" s="3"/>
      <c r="VVD388" s="3"/>
      <c r="VVE388" s="3"/>
      <c r="VVF388" s="3"/>
      <c r="VVG388" s="3"/>
      <c r="VVH388" s="3"/>
      <c r="VVI388" s="3"/>
      <c r="VVJ388" s="3"/>
      <c r="VVK388" s="3"/>
      <c r="VVL388" s="3"/>
      <c r="VVM388" s="3"/>
      <c r="VVN388" s="3"/>
      <c r="VVO388" s="3"/>
      <c r="VVP388" s="3"/>
      <c r="VVQ388" s="3"/>
      <c r="VVR388" s="3"/>
      <c r="VVS388" s="3"/>
      <c r="VVT388" s="3"/>
      <c r="VVU388" s="3"/>
      <c r="VVV388" s="3"/>
      <c r="VVW388" s="3"/>
      <c r="VVX388" s="3"/>
      <c r="VVY388" s="3"/>
      <c r="VVZ388" s="3"/>
      <c r="VWA388" s="3"/>
      <c r="VWB388" s="3"/>
      <c r="VWC388" s="3"/>
      <c r="VWD388" s="3"/>
      <c r="VWE388" s="3"/>
      <c r="VWF388" s="3"/>
      <c r="VWG388" s="3"/>
      <c r="VWH388" s="3"/>
      <c r="VWI388" s="3"/>
      <c r="VWJ388" s="3"/>
      <c r="VWK388" s="3"/>
      <c r="VWL388" s="3"/>
      <c r="VWM388" s="3"/>
      <c r="VWN388" s="3"/>
      <c r="VWO388" s="3"/>
      <c r="VWP388" s="3"/>
      <c r="VWQ388" s="3"/>
      <c r="VWR388" s="3"/>
      <c r="VWS388" s="3"/>
      <c r="VWT388" s="3"/>
      <c r="VWU388" s="3"/>
      <c r="VWV388" s="3"/>
      <c r="VWW388" s="3"/>
      <c r="VWX388" s="3"/>
      <c r="VWY388" s="3"/>
      <c r="VWZ388" s="3"/>
      <c r="VXA388" s="3"/>
      <c r="VXB388" s="3"/>
      <c r="VXC388" s="3"/>
      <c r="VXD388" s="3"/>
      <c r="VXE388" s="3"/>
      <c r="VXF388" s="3"/>
      <c r="VXG388" s="3"/>
      <c r="VXH388" s="3"/>
      <c r="VXI388" s="3"/>
      <c r="VXJ388" s="3"/>
      <c r="VXK388" s="3"/>
      <c r="VXL388" s="3"/>
      <c r="VXM388" s="3"/>
      <c r="VXN388" s="3"/>
      <c r="VXO388" s="3"/>
      <c r="VXP388" s="3"/>
      <c r="VXQ388" s="3"/>
      <c r="VXR388" s="3"/>
      <c r="VXS388" s="3"/>
      <c r="VXT388" s="3"/>
      <c r="VXU388" s="3"/>
      <c r="VXV388" s="3"/>
      <c r="VXW388" s="3"/>
      <c r="VXX388" s="3"/>
      <c r="VXY388" s="3"/>
      <c r="VXZ388" s="3"/>
      <c r="VYA388" s="3"/>
      <c r="VYB388" s="3"/>
      <c r="VYC388" s="3"/>
      <c r="VYD388" s="3"/>
      <c r="VYE388" s="3"/>
      <c r="VYF388" s="3"/>
      <c r="VYG388" s="3"/>
      <c r="VYH388" s="3"/>
      <c r="VYI388" s="3"/>
      <c r="VYJ388" s="3"/>
      <c r="VYK388" s="3"/>
      <c r="VYL388" s="3"/>
      <c r="VYM388" s="3"/>
      <c r="VYN388" s="3"/>
      <c r="VYO388" s="3"/>
      <c r="VYP388" s="3"/>
      <c r="VYQ388" s="3"/>
      <c r="VYR388" s="3"/>
      <c r="VYS388" s="3"/>
      <c r="VYT388" s="3"/>
      <c r="VYU388" s="3"/>
      <c r="VYV388" s="3"/>
      <c r="VYW388" s="3"/>
      <c r="VYX388" s="3"/>
      <c r="VYY388" s="3"/>
      <c r="VYZ388" s="3"/>
      <c r="VZA388" s="3"/>
      <c r="VZB388" s="3"/>
      <c r="VZC388" s="3"/>
      <c r="VZD388" s="3"/>
      <c r="VZE388" s="3"/>
      <c r="VZF388" s="3"/>
      <c r="VZG388" s="3"/>
      <c r="VZH388" s="3"/>
      <c r="VZI388" s="3"/>
      <c r="VZJ388" s="3"/>
      <c r="VZK388" s="3"/>
      <c r="VZL388" s="3"/>
      <c r="VZM388" s="3"/>
      <c r="VZN388" s="3"/>
      <c r="VZO388" s="3"/>
      <c r="VZP388" s="3"/>
      <c r="VZQ388" s="3"/>
      <c r="VZR388" s="3"/>
      <c r="VZS388" s="3"/>
      <c r="VZT388" s="3"/>
      <c r="VZU388" s="3"/>
      <c r="VZV388" s="3"/>
      <c r="VZW388" s="3"/>
      <c r="VZX388" s="3"/>
      <c r="VZY388" s="3"/>
      <c r="VZZ388" s="3"/>
      <c r="WAA388" s="3"/>
      <c r="WAB388" s="3"/>
      <c r="WAC388" s="3"/>
      <c r="WAD388" s="3"/>
      <c r="WAE388" s="3"/>
      <c r="WAF388" s="3"/>
      <c r="WAG388" s="3"/>
      <c r="WAH388" s="3"/>
      <c r="WAI388" s="3"/>
      <c r="WAJ388" s="3"/>
      <c r="WAK388" s="3"/>
      <c r="WAL388" s="3"/>
      <c r="WAM388" s="3"/>
      <c r="WAN388" s="3"/>
      <c r="WAO388" s="3"/>
      <c r="WAP388" s="3"/>
      <c r="WAQ388" s="3"/>
      <c r="WAR388" s="3"/>
      <c r="WAS388" s="3"/>
      <c r="WAT388" s="3"/>
      <c r="WAU388" s="3"/>
      <c r="WAV388" s="3"/>
      <c r="WAW388" s="3"/>
      <c r="WAX388" s="3"/>
      <c r="WAY388" s="3"/>
      <c r="WAZ388" s="3"/>
      <c r="WBA388" s="3"/>
      <c r="WBB388" s="3"/>
      <c r="WBC388" s="3"/>
      <c r="WBD388" s="3"/>
      <c r="WBE388" s="3"/>
      <c r="WBF388" s="3"/>
      <c r="WBG388" s="3"/>
      <c r="WBH388" s="3"/>
      <c r="WBI388" s="3"/>
      <c r="WBJ388" s="3"/>
      <c r="WBK388" s="3"/>
      <c r="WBL388" s="3"/>
      <c r="WBM388" s="3"/>
      <c r="WBN388" s="3"/>
      <c r="WBO388" s="3"/>
      <c r="WBP388" s="3"/>
      <c r="WBQ388" s="3"/>
      <c r="WBR388" s="3"/>
      <c r="WBS388" s="3"/>
      <c r="WBT388" s="3"/>
      <c r="WBU388" s="3"/>
      <c r="WBV388" s="3"/>
      <c r="WBW388" s="3"/>
      <c r="WBX388" s="3"/>
      <c r="WBY388" s="3"/>
      <c r="WBZ388" s="3"/>
      <c r="WCA388" s="3"/>
      <c r="WCB388" s="3"/>
      <c r="WCC388" s="3"/>
      <c r="WCD388" s="3"/>
      <c r="WCE388" s="3"/>
      <c r="WCF388" s="3"/>
      <c r="WCG388" s="3"/>
      <c r="WCH388" s="3"/>
      <c r="WCI388" s="3"/>
      <c r="WCJ388" s="3"/>
      <c r="WCK388" s="3"/>
      <c r="WCL388" s="3"/>
      <c r="WCM388" s="3"/>
      <c r="WCN388" s="3"/>
      <c r="WCO388" s="3"/>
      <c r="WCP388" s="3"/>
      <c r="WCQ388" s="3"/>
      <c r="WCR388" s="3"/>
      <c r="WCS388" s="3"/>
      <c r="WCT388" s="3"/>
      <c r="WCU388" s="3"/>
      <c r="WCV388" s="3"/>
      <c r="WCW388" s="3"/>
      <c r="WCX388" s="3"/>
      <c r="WCY388" s="3"/>
      <c r="WCZ388" s="3"/>
      <c r="WDA388" s="3"/>
      <c r="WDB388" s="3"/>
      <c r="WDC388" s="3"/>
      <c r="WDD388" s="3"/>
      <c r="WDE388" s="3"/>
      <c r="WDF388" s="3"/>
      <c r="WDG388" s="3"/>
      <c r="WDH388" s="3"/>
      <c r="WDI388" s="3"/>
      <c r="WDJ388" s="3"/>
      <c r="WDK388" s="3"/>
      <c r="WDL388" s="3"/>
      <c r="WDM388" s="3"/>
      <c r="WDN388" s="3"/>
      <c r="WDO388" s="3"/>
      <c r="WDP388" s="3"/>
      <c r="WDQ388" s="3"/>
      <c r="WDR388" s="3"/>
      <c r="WDS388" s="3"/>
      <c r="WDT388" s="3"/>
      <c r="WDU388" s="3"/>
      <c r="WDV388" s="3"/>
      <c r="WDW388" s="3"/>
      <c r="WDX388" s="3"/>
      <c r="WDY388" s="3"/>
      <c r="WDZ388" s="3"/>
      <c r="WEA388" s="3"/>
      <c r="WEB388" s="3"/>
      <c r="WEC388" s="3"/>
      <c r="WED388" s="3"/>
      <c r="WEE388" s="3"/>
      <c r="WEF388" s="3"/>
      <c r="WEG388" s="3"/>
      <c r="WEH388" s="3"/>
      <c r="WEI388" s="3"/>
      <c r="WEJ388" s="3"/>
      <c r="WEK388" s="3"/>
      <c r="WEL388" s="3"/>
      <c r="WEM388" s="3"/>
      <c r="WEN388" s="3"/>
      <c r="WEO388" s="3"/>
      <c r="WEP388" s="3"/>
      <c r="WEQ388" s="3"/>
      <c r="WER388" s="3"/>
      <c r="WES388" s="3"/>
      <c r="WET388" s="3"/>
      <c r="WEU388" s="3"/>
      <c r="WEV388" s="3"/>
      <c r="WEW388" s="3"/>
      <c r="WEX388" s="3"/>
      <c r="WEY388" s="3"/>
      <c r="WEZ388" s="3"/>
      <c r="WFA388" s="3"/>
      <c r="WFB388" s="3"/>
      <c r="WFC388" s="3"/>
      <c r="WFD388" s="3"/>
      <c r="WFE388" s="3"/>
      <c r="WFF388" s="3"/>
      <c r="WFG388" s="3"/>
      <c r="WFH388" s="3"/>
      <c r="WFI388" s="3"/>
      <c r="WFJ388" s="3"/>
      <c r="WFK388" s="3"/>
      <c r="WFL388" s="3"/>
      <c r="WFM388" s="3"/>
      <c r="WFN388" s="3"/>
      <c r="WFO388" s="3"/>
      <c r="WFP388" s="3"/>
      <c r="WFQ388" s="3"/>
      <c r="WFR388" s="3"/>
      <c r="WFS388" s="3"/>
      <c r="WFT388" s="3"/>
      <c r="WFU388" s="3"/>
      <c r="WFV388" s="3"/>
      <c r="WFW388" s="3"/>
      <c r="WFX388" s="3"/>
      <c r="WFY388" s="3"/>
      <c r="WFZ388" s="3"/>
      <c r="WGA388" s="3"/>
      <c r="WGB388" s="3"/>
      <c r="WGC388" s="3"/>
      <c r="WGD388" s="3"/>
      <c r="WGE388" s="3"/>
      <c r="WGF388" s="3"/>
      <c r="WGG388" s="3"/>
      <c r="WGH388" s="3"/>
      <c r="WGI388" s="3"/>
      <c r="WGJ388" s="3"/>
      <c r="WGK388" s="3"/>
      <c r="WGL388" s="3"/>
      <c r="WGM388" s="3"/>
      <c r="WGN388" s="3"/>
      <c r="WGO388" s="3"/>
      <c r="WGP388" s="3"/>
      <c r="WGQ388" s="3"/>
      <c r="WGR388" s="3"/>
      <c r="WGS388" s="3"/>
      <c r="WGT388" s="3"/>
      <c r="WGU388" s="3"/>
      <c r="WGV388" s="3"/>
      <c r="WGW388" s="3"/>
      <c r="WGX388" s="3"/>
      <c r="WGY388" s="3"/>
      <c r="WGZ388" s="3"/>
      <c r="WHA388" s="3"/>
      <c r="WHB388" s="3"/>
      <c r="WHC388" s="3"/>
      <c r="WHD388" s="3"/>
      <c r="WHE388" s="3"/>
      <c r="WHF388" s="3"/>
      <c r="WHG388" s="3"/>
      <c r="WHH388" s="3"/>
      <c r="WHI388" s="3"/>
      <c r="WHJ388" s="3"/>
      <c r="WHK388" s="3"/>
      <c r="WHL388" s="3"/>
      <c r="WHM388" s="3"/>
      <c r="WHN388" s="3"/>
      <c r="WHO388" s="3"/>
      <c r="WHP388" s="3"/>
      <c r="WHQ388" s="3"/>
      <c r="WHR388" s="3"/>
      <c r="WHS388" s="3"/>
      <c r="WHT388" s="3"/>
      <c r="WHU388" s="3"/>
      <c r="WHV388" s="3"/>
      <c r="WHW388" s="3"/>
      <c r="WHX388" s="3"/>
      <c r="WHY388" s="3"/>
      <c r="WHZ388" s="3"/>
      <c r="WIA388" s="3"/>
      <c r="WIB388" s="3"/>
      <c r="WIC388" s="3"/>
      <c r="WID388" s="3"/>
      <c r="WIE388" s="3"/>
      <c r="WIF388" s="3"/>
      <c r="WIG388" s="3"/>
      <c r="WIH388" s="3"/>
      <c r="WII388" s="3"/>
      <c r="WIJ388" s="3"/>
      <c r="WIK388" s="3"/>
      <c r="WIL388" s="3"/>
      <c r="WIM388" s="3"/>
      <c r="WIN388" s="3"/>
      <c r="WIO388" s="3"/>
      <c r="WIP388" s="3"/>
      <c r="WIQ388" s="3"/>
      <c r="WIR388" s="3"/>
      <c r="WIS388" s="3"/>
      <c r="WIT388" s="3"/>
      <c r="WIU388" s="3"/>
      <c r="WIV388" s="3"/>
      <c r="WIW388" s="3"/>
      <c r="WIX388" s="3"/>
      <c r="WIY388" s="3"/>
      <c r="WIZ388" s="3"/>
      <c r="WJA388" s="3"/>
      <c r="WJB388" s="3"/>
      <c r="WJC388" s="3"/>
      <c r="WJD388" s="3"/>
      <c r="WJE388" s="3"/>
      <c r="WJF388" s="3"/>
      <c r="WJG388" s="3"/>
      <c r="WJH388" s="3"/>
      <c r="WJI388" s="3"/>
      <c r="WJJ388" s="3"/>
      <c r="WJK388" s="3"/>
      <c r="WJL388" s="3"/>
      <c r="WJM388" s="3"/>
      <c r="WJN388" s="3"/>
      <c r="WJO388" s="3"/>
      <c r="WJP388" s="3"/>
      <c r="WJQ388" s="3"/>
      <c r="WJR388" s="3"/>
      <c r="WJS388" s="3"/>
      <c r="WJT388" s="3"/>
      <c r="WJU388" s="3"/>
      <c r="WJV388" s="3"/>
      <c r="WJW388" s="3"/>
      <c r="WJX388" s="3"/>
      <c r="WJY388" s="3"/>
      <c r="WJZ388" s="3"/>
      <c r="WKA388" s="3"/>
      <c r="WKB388" s="3"/>
      <c r="WKC388" s="3"/>
      <c r="WKD388" s="3"/>
      <c r="WKE388" s="3"/>
      <c r="WKF388" s="3"/>
      <c r="WKG388" s="3"/>
      <c r="WKH388" s="3"/>
      <c r="WKI388" s="3"/>
      <c r="WKJ388" s="3"/>
      <c r="WKK388" s="3"/>
      <c r="WKL388" s="3"/>
      <c r="WKM388" s="3"/>
      <c r="WKN388" s="3"/>
      <c r="WKO388" s="3"/>
      <c r="WKP388" s="3"/>
      <c r="WKQ388" s="3"/>
      <c r="WKR388" s="3"/>
      <c r="WKS388" s="3"/>
      <c r="WKT388" s="3"/>
      <c r="WKU388" s="3"/>
      <c r="WKV388" s="3"/>
      <c r="WKW388" s="3"/>
      <c r="WKX388" s="3"/>
      <c r="WKY388" s="3"/>
      <c r="WKZ388" s="3"/>
      <c r="WLA388" s="3"/>
      <c r="WLB388" s="3"/>
      <c r="WLC388" s="3"/>
      <c r="WLD388" s="3"/>
      <c r="WLE388" s="3"/>
      <c r="WLF388" s="3"/>
      <c r="WLG388" s="3"/>
      <c r="WLH388" s="3"/>
      <c r="WLI388" s="3"/>
      <c r="WLJ388" s="3"/>
      <c r="WLK388" s="3"/>
      <c r="WLL388" s="3"/>
      <c r="WLM388" s="3"/>
      <c r="WLN388" s="3"/>
      <c r="WLO388" s="3"/>
      <c r="WLP388" s="3"/>
      <c r="WLQ388" s="3"/>
      <c r="WLR388" s="3"/>
      <c r="WLS388" s="3"/>
      <c r="WLT388" s="3"/>
      <c r="WLU388" s="3"/>
      <c r="WLV388" s="3"/>
      <c r="WLW388" s="3"/>
      <c r="WLX388" s="3"/>
      <c r="WLY388" s="3"/>
      <c r="WLZ388" s="3"/>
      <c r="WMA388" s="3"/>
      <c r="WMB388" s="3"/>
      <c r="WMC388" s="3"/>
      <c r="WMD388" s="3"/>
      <c r="WME388" s="3"/>
      <c r="WMF388" s="3"/>
      <c r="WMG388" s="3"/>
      <c r="WMH388" s="3"/>
      <c r="WMI388" s="3"/>
      <c r="WMJ388" s="3"/>
      <c r="WMK388" s="3"/>
      <c r="WML388" s="3"/>
      <c r="WMM388" s="3"/>
      <c r="WMN388" s="3"/>
      <c r="WMO388" s="3"/>
      <c r="WMP388" s="3"/>
      <c r="WMQ388" s="3"/>
      <c r="WMR388" s="3"/>
      <c r="WMS388" s="3"/>
      <c r="WMT388" s="3"/>
      <c r="WMU388" s="3"/>
      <c r="WMV388" s="3"/>
      <c r="WMW388" s="3"/>
      <c r="WMX388" s="3"/>
      <c r="WMY388" s="3"/>
      <c r="WMZ388" s="3"/>
      <c r="WNA388" s="3"/>
      <c r="WNB388" s="3"/>
      <c r="WNC388" s="3"/>
      <c r="WND388" s="3"/>
      <c r="WNE388" s="3"/>
      <c r="WNF388" s="3"/>
      <c r="WNG388" s="3"/>
      <c r="WNH388" s="3"/>
      <c r="WNI388" s="3"/>
      <c r="WNJ388" s="3"/>
      <c r="WNK388" s="3"/>
      <c r="WNL388" s="3"/>
      <c r="WNM388" s="3"/>
      <c r="WNN388" s="3"/>
      <c r="WNO388" s="3"/>
      <c r="WNP388" s="3"/>
      <c r="WNQ388" s="3"/>
      <c r="WNR388" s="3"/>
      <c r="WNS388" s="3"/>
      <c r="WNT388" s="3"/>
      <c r="WNU388" s="3"/>
      <c r="WNV388" s="3"/>
      <c r="WNW388" s="3"/>
      <c r="WNX388" s="3"/>
      <c r="WNY388" s="3"/>
      <c r="WNZ388" s="3"/>
      <c r="WOA388" s="3"/>
      <c r="WOB388" s="3"/>
      <c r="WOC388" s="3"/>
      <c r="WOD388" s="3"/>
      <c r="WOE388" s="3"/>
      <c r="WOF388" s="3"/>
      <c r="WOG388" s="3"/>
      <c r="WOH388" s="3"/>
      <c r="WOI388" s="3"/>
      <c r="WOJ388" s="3"/>
      <c r="WOK388" s="3"/>
      <c r="WOL388" s="3"/>
      <c r="WOM388" s="3"/>
      <c r="WON388" s="3"/>
      <c r="WOO388" s="3"/>
      <c r="WOP388" s="3"/>
      <c r="WOQ388" s="3"/>
      <c r="WOR388" s="3"/>
      <c r="WOS388" s="3"/>
      <c r="WOT388" s="3"/>
      <c r="WOU388" s="3"/>
      <c r="WOV388" s="3"/>
      <c r="WOW388" s="3"/>
      <c r="WOX388" s="3"/>
      <c r="WOY388" s="3"/>
      <c r="WOZ388" s="3"/>
      <c r="WPA388" s="3"/>
      <c r="WPB388" s="3"/>
      <c r="WPC388" s="3"/>
      <c r="WPD388" s="3"/>
      <c r="WPE388" s="3"/>
      <c r="WPF388" s="3"/>
      <c r="WPG388" s="3"/>
      <c r="WPH388" s="3"/>
      <c r="WPI388" s="3"/>
      <c r="WPJ388" s="3"/>
      <c r="WPK388" s="3"/>
      <c r="WPL388" s="3"/>
      <c r="WPM388" s="3"/>
      <c r="WPN388" s="3"/>
      <c r="WPO388" s="3"/>
      <c r="WPP388" s="3"/>
      <c r="WPQ388" s="3"/>
      <c r="WPR388" s="3"/>
      <c r="WPS388" s="3"/>
      <c r="WPT388" s="3"/>
      <c r="WPU388" s="3"/>
      <c r="WPV388" s="3"/>
      <c r="WPW388" s="3"/>
      <c r="WPX388" s="3"/>
      <c r="WPY388" s="3"/>
      <c r="WPZ388" s="3"/>
      <c r="WQA388" s="3"/>
      <c r="WQB388" s="3"/>
      <c r="WQC388" s="3"/>
      <c r="WQD388" s="3"/>
      <c r="WQE388" s="3"/>
      <c r="WQF388" s="3"/>
      <c r="WQG388" s="3"/>
      <c r="WQH388" s="3"/>
      <c r="WQI388" s="3"/>
      <c r="WQJ388" s="3"/>
      <c r="WQK388" s="3"/>
      <c r="WQL388" s="3"/>
      <c r="WQM388" s="3"/>
      <c r="WQN388" s="3"/>
      <c r="WQO388" s="3"/>
      <c r="WQP388" s="3"/>
      <c r="WQQ388" s="3"/>
      <c r="WQR388" s="3"/>
      <c r="WQS388" s="3"/>
      <c r="WQT388" s="3"/>
      <c r="WQU388" s="3"/>
      <c r="WQV388" s="3"/>
      <c r="WQW388" s="3"/>
      <c r="WQX388" s="3"/>
      <c r="WQY388" s="3"/>
      <c r="WQZ388" s="3"/>
      <c r="WRA388" s="3"/>
      <c r="WRB388" s="3"/>
      <c r="WRC388" s="3"/>
      <c r="WRD388" s="3"/>
      <c r="WRE388" s="3"/>
      <c r="WRF388" s="3"/>
      <c r="WRG388" s="3"/>
      <c r="WRH388" s="3"/>
      <c r="WRI388" s="3"/>
      <c r="WRJ388" s="3"/>
      <c r="WRK388" s="3"/>
      <c r="WRL388" s="3"/>
      <c r="WRM388" s="3"/>
      <c r="WRN388" s="3"/>
      <c r="WRO388" s="3"/>
      <c r="WRP388" s="3"/>
      <c r="WRQ388" s="3"/>
      <c r="WRR388" s="3"/>
      <c r="WRS388" s="3"/>
      <c r="WRT388" s="3"/>
      <c r="WRU388" s="3"/>
      <c r="WRV388" s="3"/>
      <c r="WRW388" s="3"/>
      <c r="WRX388" s="3"/>
      <c r="WRY388" s="3"/>
      <c r="WRZ388" s="3"/>
      <c r="WSA388" s="3"/>
      <c r="WSB388" s="3"/>
      <c r="WSC388" s="3"/>
      <c r="WSD388" s="3"/>
      <c r="WSE388" s="3"/>
      <c r="WSF388" s="3"/>
      <c r="WSG388" s="3"/>
      <c r="WSH388" s="3"/>
      <c r="WSI388" s="3"/>
      <c r="WSJ388" s="3"/>
      <c r="WSK388" s="3"/>
      <c r="WSL388" s="3"/>
      <c r="WSM388" s="3"/>
      <c r="WSN388" s="3"/>
      <c r="WSO388" s="3"/>
      <c r="WSP388" s="3"/>
      <c r="WSQ388" s="3"/>
      <c r="WSR388" s="3"/>
      <c r="WSS388" s="3"/>
      <c r="WST388" s="3"/>
      <c r="WSU388" s="3"/>
      <c r="WSV388" s="3"/>
      <c r="WSW388" s="3"/>
      <c r="WSX388" s="3"/>
      <c r="WSY388" s="3"/>
      <c r="WSZ388" s="3"/>
      <c r="WTA388" s="3"/>
      <c r="WTB388" s="3"/>
      <c r="WTC388" s="3"/>
      <c r="WTD388" s="3"/>
      <c r="WTE388" s="3"/>
      <c r="WTF388" s="3"/>
      <c r="WTG388" s="3"/>
      <c r="WTH388" s="3"/>
      <c r="WTI388" s="3"/>
      <c r="WTJ388" s="3"/>
      <c r="WTK388" s="3"/>
      <c r="WTL388" s="3"/>
      <c r="WTM388" s="3"/>
      <c r="WTN388" s="3"/>
      <c r="WTO388" s="3"/>
      <c r="WTP388" s="3"/>
      <c r="WTQ388" s="3"/>
      <c r="WTR388" s="3"/>
      <c r="WTS388" s="3"/>
      <c r="WTT388" s="3"/>
      <c r="WTU388" s="3"/>
      <c r="WTV388" s="3"/>
      <c r="WTW388" s="3"/>
      <c r="WTX388" s="3"/>
      <c r="WTY388" s="3"/>
      <c r="WTZ388" s="3"/>
      <c r="WUA388" s="3"/>
      <c r="WUB388" s="3"/>
      <c r="WUC388" s="3"/>
      <c r="WUD388" s="3"/>
      <c r="WUE388" s="3"/>
      <c r="WUF388" s="3"/>
      <c r="WUG388" s="3"/>
      <c r="WUH388" s="3"/>
      <c r="WUI388" s="3"/>
      <c r="WUJ388" s="3"/>
      <c r="WUK388" s="3"/>
      <c r="WUL388" s="3"/>
      <c r="WUM388" s="3"/>
      <c r="WUN388" s="3"/>
      <c r="WUO388" s="3"/>
      <c r="WUP388" s="3"/>
      <c r="WUQ388" s="3"/>
      <c r="WUR388" s="3"/>
      <c r="WUS388" s="3"/>
      <c r="WUT388" s="3"/>
      <c r="WUU388" s="3"/>
      <c r="WUV388" s="3"/>
      <c r="WUW388" s="3"/>
      <c r="WUX388" s="3"/>
      <c r="WUY388" s="3"/>
      <c r="WUZ388" s="3"/>
      <c r="WVA388" s="3"/>
      <c r="WVB388" s="3"/>
      <c r="WVC388" s="3"/>
      <c r="WVD388" s="3"/>
      <c r="WVE388" s="3"/>
      <c r="WVF388" s="3"/>
      <c r="WVG388" s="3"/>
      <c r="WVH388" s="3"/>
      <c r="WVI388" s="3"/>
      <c r="WVJ388" s="3"/>
      <c r="WVK388" s="3"/>
      <c r="WVL388" s="3"/>
      <c r="WVM388" s="3"/>
      <c r="WVN388" s="3"/>
      <c r="WVO388" s="3"/>
      <c r="WVP388" s="3"/>
      <c r="WVQ388" s="3"/>
      <c r="WVR388" s="3"/>
      <c r="WVS388" s="3"/>
      <c r="WVT388" s="3"/>
      <c r="WVU388" s="3"/>
      <c r="WVV388" s="3"/>
      <c r="WVW388" s="3"/>
      <c r="WVX388" s="3"/>
      <c r="WVY388" s="3"/>
      <c r="WVZ388" s="3"/>
      <c r="WWA388" s="3"/>
      <c r="WWB388" s="3"/>
      <c r="WWC388" s="3"/>
      <c r="WWD388" s="3"/>
      <c r="WWE388" s="3"/>
      <c r="WWF388" s="3"/>
      <c r="WWG388" s="3"/>
      <c r="WWH388" s="3"/>
      <c r="WWI388" s="3"/>
      <c r="WWJ388" s="3"/>
      <c r="WWK388" s="3"/>
      <c r="WWL388" s="3"/>
      <c r="WWM388" s="3"/>
      <c r="WWN388" s="3"/>
      <c r="WWO388" s="3"/>
      <c r="WWP388" s="3"/>
      <c r="WWQ388" s="3"/>
      <c r="WWR388" s="3"/>
      <c r="WWS388" s="3"/>
      <c r="WWT388" s="3"/>
      <c r="WWU388" s="3"/>
      <c r="WWV388" s="3"/>
      <c r="WWW388" s="3"/>
      <c r="WWX388" s="3"/>
      <c r="WWY388" s="3"/>
      <c r="WWZ388" s="3"/>
      <c r="WXA388" s="3"/>
      <c r="WXB388" s="3"/>
      <c r="WXC388" s="3"/>
      <c r="WXD388" s="3"/>
      <c r="WXE388" s="3"/>
      <c r="WXF388" s="3"/>
      <c r="WXG388" s="3"/>
      <c r="WXH388" s="3"/>
      <c r="WXI388" s="3"/>
      <c r="WXJ388" s="3"/>
      <c r="WXK388" s="3"/>
      <c r="WXL388" s="3"/>
      <c r="WXM388" s="3"/>
      <c r="WXN388" s="3"/>
      <c r="WXO388" s="3"/>
      <c r="WXP388" s="3"/>
      <c r="WXQ388" s="3"/>
      <c r="WXR388" s="3"/>
      <c r="WXS388" s="3"/>
    </row>
    <row r="389" spans="2:16191" x14ac:dyDescent="0.2">
      <c r="B389" s="44">
        <v>386</v>
      </c>
      <c r="C389" s="50" t="s">
        <v>375</v>
      </c>
      <c r="D389" s="4">
        <v>119</v>
      </c>
      <c r="E389" s="5">
        <v>703.74599999999998</v>
      </c>
      <c r="F389" s="4">
        <v>45</v>
      </c>
    </row>
    <row r="390" spans="2:16191" x14ac:dyDescent="0.2">
      <c r="B390" s="44">
        <v>387</v>
      </c>
      <c r="C390" s="49" t="s">
        <v>376</v>
      </c>
      <c r="D390" s="4">
        <v>180307</v>
      </c>
      <c r="E390" s="5">
        <v>256189.84390000001</v>
      </c>
      <c r="F390" s="4">
        <v>300</v>
      </c>
    </row>
    <row r="391" spans="2:16191" x14ac:dyDescent="0.2">
      <c r="B391" s="44">
        <v>388</v>
      </c>
      <c r="C391" s="49" t="s">
        <v>377</v>
      </c>
      <c r="D391" s="4">
        <v>30522</v>
      </c>
      <c r="E391" s="5">
        <v>128618.65659999999</v>
      </c>
      <c r="F391" s="4">
        <v>411</v>
      </c>
    </row>
    <row r="392" spans="2:16191" x14ac:dyDescent="0.2">
      <c r="B392" s="44">
        <v>389</v>
      </c>
      <c r="C392" s="49" t="s">
        <v>378</v>
      </c>
      <c r="D392" s="4">
        <v>44522</v>
      </c>
      <c r="E392" s="5">
        <v>222415.08103</v>
      </c>
      <c r="F392" s="4">
        <v>337</v>
      </c>
    </row>
    <row r="393" spans="2:16191" x14ac:dyDescent="0.2">
      <c r="B393" s="44">
        <v>390</v>
      </c>
      <c r="C393" s="50" t="s">
        <v>379</v>
      </c>
      <c r="D393" s="4">
        <v>23687</v>
      </c>
      <c r="E393" s="5">
        <v>138033.07866</v>
      </c>
      <c r="F393" s="4">
        <v>237</v>
      </c>
    </row>
    <row r="394" spans="2:16191" x14ac:dyDescent="0.2">
      <c r="B394" s="44">
        <v>391</v>
      </c>
      <c r="C394" s="49" t="s">
        <v>380</v>
      </c>
      <c r="D394" s="4">
        <v>22876</v>
      </c>
      <c r="E394" s="5">
        <v>220446.07175</v>
      </c>
      <c r="F394" s="4">
        <v>350</v>
      </c>
    </row>
    <row r="395" spans="2:16191" x14ac:dyDescent="0.2">
      <c r="B395" s="44">
        <v>392</v>
      </c>
      <c r="C395" s="49" t="s">
        <v>381</v>
      </c>
      <c r="D395" s="4">
        <v>23008</v>
      </c>
      <c r="E395" s="5">
        <v>394986.53934000002</v>
      </c>
      <c r="F395" s="4">
        <v>622</v>
      </c>
    </row>
    <row r="396" spans="2:16191" x14ac:dyDescent="0.2">
      <c r="B396" s="44">
        <v>393</v>
      </c>
      <c r="C396" s="49" t="s">
        <v>382</v>
      </c>
      <c r="D396" s="4">
        <v>37572</v>
      </c>
      <c r="E396" s="5">
        <v>164110.07800000001</v>
      </c>
      <c r="F396" s="4">
        <v>325</v>
      </c>
    </row>
    <row r="397" spans="2:16191" x14ac:dyDescent="0.2">
      <c r="B397" s="44">
        <v>394</v>
      </c>
      <c r="C397" s="50" t="s">
        <v>383</v>
      </c>
      <c r="D397" s="4">
        <v>21215</v>
      </c>
      <c r="E397" s="5">
        <v>105962.39185</v>
      </c>
      <c r="F397" s="4">
        <v>112</v>
      </c>
    </row>
    <row r="398" spans="2:16191" x14ac:dyDescent="0.2">
      <c r="B398" s="44">
        <v>395</v>
      </c>
      <c r="C398" s="50" t="s">
        <v>384</v>
      </c>
      <c r="D398" s="4">
        <v>725</v>
      </c>
      <c r="E398" s="5">
        <v>5573.3198000000002</v>
      </c>
      <c r="F398" s="4">
        <v>163</v>
      </c>
    </row>
    <row r="399" spans="2:16191" x14ac:dyDescent="0.2">
      <c r="B399" s="44">
        <v>396</v>
      </c>
      <c r="C399" s="49" t="s">
        <v>385</v>
      </c>
      <c r="D399" s="4">
        <v>67023</v>
      </c>
      <c r="E399" s="5">
        <v>979105.13896000001</v>
      </c>
      <c r="F399" s="4">
        <v>2059</v>
      </c>
    </row>
    <row r="400" spans="2:16191" x14ac:dyDescent="0.2">
      <c r="B400" s="44">
        <v>397</v>
      </c>
      <c r="C400" s="50" t="s">
        <v>1117</v>
      </c>
      <c r="D400" s="4">
        <v>5951</v>
      </c>
      <c r="E400" s="5">
        <v>34756.217090000006</v>
      </c>
      <c r="F400" s="4">
        <v>309</v>
      </c>
    </row>
    <row r="401" spans="2:16191" x14ac:dyDescent="0.2">
      <c r="B401" s="44">
        <v>398</v>
      </c>
      <c r="C401" s="49" t="s">
        <v>386</v>
      </c>
      <c r="D401" s="4">
        <v>16248</v>
      </c>
      <c r="E401" s="5">
        <v>398130.87544999999</v>
      </c>
      <c r="F401" s="4">
        <v>3229</v>
      </c>
    </row>
    <row r="402" spans="2:16191" x14ac:dyDescent="0.2">
      <c r="B402" s="44">
        <v>399</v>
      </c>
      <c r="C402" s="49" t="s">
        <v>387</v>
      </c>
      <c r="D402" s="4">
        <v>763566</v>
      </c>
      <c r="E402" s="5">
        <v>2036944.0369899999</v>
      </c>
      <c r="F402" s="4">
        <v>3223</v>
      </c>
    </row>
    <row r="403" spans="2:16191" x14ac:dyDescent="0.2">
      <c r="B403" s="44">
        <v>400</v>
      </c>
      <c r="C403" s="49" t="s">
        <v>388</v>
      </c>
      <c r="D403" s="4">
        <v>346</v>
      </c>
      <c r="E403" s="5">
        <v>5770.1207300000005</v>
      </c>
      <c r="F403" s="4">
        <v>106</v>
      </c>
    </row>
    <row r="404" spans="2:16191" x14ac:dyDescent="0.2">
      <c r="B404" s="44">
        <v>401</v>
      </c>
      <c r="C404" s="49" t="s">
        <v>389</v>
      </c>
      <c r="D404" s="4">
        <v>3318</v>
      </c>
      <c r="E404" s="5">
        <v>78890.259000000005</v>
      </c>
      <c r="F404" s="4">
        <v>7635</v>
      </c>
    </row>
    <row r="405" spans="2:16191" x14ac:dyDescent="0.2">
      <c r="B405" s="44">
        <v>402</v>
      </c>
      <c r="C405" s="49" t="s">
        <v>390</v>
      </c>
      <c r="D405" s="4">
        <v>54623</v>
      </c>
      <c r="E405" s="5">
        <v>186481.20037000001</v>
      </c>
      <c r="F405" s="4">
        <v>2336</v>
      </c>
    </row>
    <row r="406" spans="2:16191" x14ac:dyDescent="0.2">
      <c r="B406" s="44">
        <v>403</v>
      </c>
      <c r="C406" s="49" t="s">
        <v>391</v>
      </c>
      <c r="D406" s="4">
        <v>660799</v>
      </c>
      <c r="E406" s="5">
        <v>2276672.8742</v>
      </c>
      <c r="F406" s="4">
        <v>1500</v>
      </c>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c r="FZ406" s="6"/>
      <c r="GA406" s="6"/>
      <c r="GB406" s="6"/>
      <c r="GC406" s="6"/>
      <c r="GD406" s="6"/>
      <c r="GE406" s="6"/>
      <c r="GF406" s="6"/>
      <c r="GG406" s="6"/>
      <c r="GH406" s="6"/>
      <c r="GI406" s="6"/>
      <c r="GJ406" s="6"/>
      <c r="GK406" s="6"/>
      <c r="GL406" s="6"/>
      <c r="GM406" s="6"/>
      <c r="GN406" s="6"/>
      <c r="GO406" s="6"/>
      <c r="GP406" s="6"/>
      <c r="GQ406" s="6"/>
      <c r="GR406" s="6"/>
      <c r="GS406" s="6"/>
      <c r="GT406" s="6"/>
      <c r="GU406" s="6"/>
      <c r="GV406" s="6"/>
      <c r="GW406" s="6"/>
      <c r="GX406" s="6"/>
      <c r="GY406" s="6"/>
      <c r="GZ406" s="6"/>
      <c r="HA406" s="6"/>
      <c r="HB406" s="6"/>
      <c r="HC406" s="6"/>
      <c r="HD406" s="6"/>
      <c r="HE406" s="6"/>
      <c r="HF406" s="6"/>
      <c r="HG406" s="6"/>
      <c r="HH406" s="6"/>
      <c r="HI406" s="6"/>
      <c r="HJ406" s="6"/>
      <c r="HK406" s="6"/>
      <c r="HL406" s="6"/>
      <c r="HM406" s="6"/>
      <c r="HN406" s="6"/>
      <c r="HO406" s="6"/>
      <c r="HP406" s="6"/>
      <c r="HQ406" s="6"/>
      <c r="HR406" s="6"/>
      <c r="HS406" s="6"/>
      <c r="HT406" s="6"/>
      <c r="HU406" s="6"/>
      <c r="HV406" s="6"/>
      <c r="HW406" s="6"/>
      <c r="HX406" s="6"/>
      <c r="HY406" s="6"/>
      <c r="HZ406" s="6"/>
      <c r="IA406" s="6"/>
      <c r="IB406" s="6"/>
      <c r="IC406" s="6"/>
      <c r="ID406" s="6"/>
      <c r="IE406" s="6"/>
      <c r="IF406" s="6"/>
      <c r="IG406" s="6"/>
      <c r="IH406" s="6"/>
      <c r="II406" s="6"/>
      <c r="IJ406" s="6"/>
      <c r="IK406" s="6"/>
      <c r="IL406" s="6"/>
      <c r="IM406" s="6"/>
      <c r="IN406" s="6"/>
      <c r="IO406" s="6"/>
      <c r="IP406" s="6"/>
      <c r="IQ406" s="6"/>
      <c r="IR406" s="6"/>
      <c r="IS406" s="6"/>
      <c r="IT406" s="6"/>
      <c r="IU406" s="6"/>
      <c r="IV406" s="6"/>
      <c r="IW406" s="6"/>
      <c r="IX406" s="6"/>
      <c r="IY406" s="6"/>
      <c r="IZ406" s="6"/>
      <c r="JA406" s="6"/>
      <c r="JB406" s="6"/>
      <c r="JC406" s="6"/>
      <c r="JD406" s="6"/>
      <c r="JE406" s="6"/>
      <c r="JF406" s="6"/>
      <c r="JG406" s="6"/>
      <c r="JH406" s="6"/>
      <c r="JI406" s="6"/>
      <c r="JJ406" s="6"/>
      <c r="JK406" s="6"/>
      <c r="JL406" s="6"/>
      <c r="JM406" s="6"/>
      <c r="JN406" s="6"/>
      <c r="JO406" s="6"/>
      <c r="JP406" s="6"/>
      <c r="JQ406" s="6"/>
      <c r="JR406" s="6"/>
      <c r="JS406" s="6"/>
      <c r="JT406" s="6"/>
      <c r="JU406" s="6"/>
      <c r="JV406" s="6"/>
      <c r="JW406" s="6"/>
      <c r="JX406" s="6"/>
      <c r="JY406" s="6"/>
      <c r="JZ406" s="6"/>
      <c r="KA406" s="6"/>
      <c r="KB406" s="6"/>
      <c r="KC406" s="6"/>
      <c r="KD406" s="6"/>
      <c r="KE406" s="6"/>
      <c r="KF406" s="6"/>
      <c r="KG406" s="6"/>
      <c r="KH406" s="6"/>
      <c r="KI406" s="6"/>
      <c r="KJ406" s="6"/>
      <c r="KK406" s="6"/>
      <c r="KL406" s="6"/>
      <c r="KM406" s="6"/>
      <c r="KN406" s="6"/>
      <c r="KO406" s="6"/>
      <c r="KP406" s="6"/>
      <c r="KQ406" s="6"/>
      <c r="KR406" s="6"/>
      <c r="KS406" s="6"/>
      <c r="KT406" s="6"/>
      <c r="KU406" s="6"/>
      <c r="KV406" s="6"/>
      <c r="KW406" s="6"/>
      <c r="KX406" s="6"/>
      <c r="KY406" s="6"/>
      <c r="KZ406" s="6"/>
      <c r="LA406" s="6"/>
      <c r="LB406" s="6"/>
      <c r="LC406" s="6"/>
      <c r="LD406" s="6"/>
      <c r="LE406" s="6"/>
      <c r="LF406" s="6"/>
      <c r="LG406" s="6"/>
      <c r="LH406" s="6"/>
      <c r="LI406" s="6"/>
      <c r="LJ406" s="6"/>
      <c r="LK406" s="6"/>
      <c r="LL406" s="6"/>
      <c r="LM406" s="6"/>
      <c r="LN406" s="6"/>
      <c r="LO406" s="6"/>
      <c r="LP406" s="6"/>
      <c r="LQ406" s="6"/>
      <c r="LR406" s="6"/>
      <c r="LS406" s="6"/>
      <c r="LT406" s="6"/>
      <c r="LU406" s="6"/>
      <c r="LV406" s="6"/>
      <c r="LW406" s="6"/>
      <c r="LX406" s="6"/>
      <c r="LY406" s="6"/>
      <c r="LZ406" s="6"/>
      <c r="MA406" s="6"/>
      <c r="MB406" s="6"/>
      <c r="MC406" s="6"/>
      <c r="MD406" s="6"/>
      <c r="ME406" s="6"/>
      <c r="MF406" s="6"/>
      <c r="MG406" s="6"/>
      <c r="MH406" s="6"/>
      <c r="MI406" s="6"/>
      <c r="MJ406" s="6"/>
      <c r="MK406" s="6"/>
      <c r="ML406" s="6"/>
      <c r="MM406" s="6"/>
      <c r="MN406" s="6"/>
      <c r="MO406" s="6"/>
      <c r="MP406" s="6"/>
      <c r="MQ406" s="6"/>
      <c r="MR406" s="6"/>
      <c r="MS406" s="6"/>
      <c r="MT406" s="6"/>
      <c r="MU406" s="6"/>
      <c r="MV406" s="6"/>
      <c r="MW406" s="6"/>
      <c r="MX406" s="6"/>
      <c r="MY406" s="6"/>
      <c r="MZ406" s="6"/>
      <c r="NA406" s="6"/>
      <c r="NB406" s="6"/>
      <c r="NC406" s="6"/>
      <c r="ND406" s="6"/>
      <c r="NE406" s="6"/>
      <c r="NF406" s="6"/>
      <c r="NG406" s="6"/>
      <c r="NH406" s="6"/>
      <c r="NI406" s="6"/>
      <c r="NJ406" s="6"/>
      <c r="NK406" s="6"/>
      <c r="NL406" s="6"/>
      <c r="NM406" s="6"/>
      <c r="NN406" s="6"/>
      <c r="NO406" s="6"/>
      <c r="NP406" s="6"/>
      <c r="NQ406" s="6"/>
      <c r="NR406" s="6"/>
      <c r="NS406" s="6"/>
      <c r="NT406" s="6"/>
      <c r="NU406" s="6"/>
      <c r="NV406" s="6"/>
      <c r="NW406" s="6"/>
      <c r="NX406" s="6"/>
      <c r="NY406" s="6"/>
      <c r="NZ406" s="6"/>
      <c r="OA406" s="6"/>
      <c r="OB406" s="6"/>
      <c r="OC406" s="6"/>
      <c r="OD406" s="6"/>
      <c r="OE406" s="6"/>
      <c r="OF406" s="6"/>
      <c r="OG406" s="6"/>
      <c r="OH406" s="6"/>
      <c r="OI406" s="6"/>
      <c r="OJ406" s="6"/>
      <c r="OK406" s="6"/>
      <c r="OL406" s="6"/>
      <c r="OM406" s="6"/>
      <c r="ON406" s="6"/>
      <c r="OO406" s="6"/>
      <c r="OP406" s="6"/>
      <c r="OQ406" s="6"/>
      <c r="OR406" s="6"/>
      <c r="OS406" s="6"/>
      <c r="OT406" s="6"/>
      <c r="OU406" s="6"/>
      <c r="OV406" s="6"/>
      <c r="OW406" s="6"/>
      <c r="OX406" s="6"/>
      <c r="OY406" s="6"/>
      <c r="OZ406" s="6"/>
      <c r="PA406" s="6"/>
      <c r="PB406" s="6"/>
      <c r="PC406" s="6"/>
      <c r="PD406" s="6"/>
      <c r="PE406" s="6"/>
      <c r="PF406" s="6"/>
      <c r="PG406" s="6"/>
      <c r="PH406" s="6"/>
      <c r="PI406" s="6"/>
      <c r="PJ406" s="6"/>
      <c r="PK406" s="6"/>
      <c r="PL406" s="6"/>
      <c r="PM406" s="6"/>
      <c r="PN406" s="6"/>
      <c r="PO406" s="6"/>
      <c r="PP406" s="6"/>
      <c r="PQ406" s="6"/>
      <c r="PR406" s="6"/>
      <c r="PS406" s="6"/>
      <c r="PT406" s="6"/>
      <c r="PU406" s="6"/>
      <c r="PV406" s="6"/>
      <c r="PW406" s="6"/>
      <c r="PX406" s="6"/>
      <c r="PY406" s="6"/>
      <c r="PZ406" s="6"/>
      <c r="QA406" s="6"/>
      <c r="QB406" s="6"/>
      <c r="QC406" s="6"/>
      <c r="QD406" s="6"/>
      <c r="QE406" s="6"/>
      <c r="QF406" s="6"/>
      <c r="QG406" s="6"/>
      <c r="QH406" s="6"/>
      <c r="QI406" s="6"/>
      <c r="QJ406" s="6"/>
      <c r="QK406" s="6"/>
      <c r="QL406" s="6"/>
      <c r="QM406" s="6"/>
      <c r="QN406" s="6"/>
      <c r="QO406" s="6"/>
      <c r="QP406" s="6"/>
      <c r="QQ406" s="6"/>
      <c r="QR406" s="6"/>
      <c r="QS406" s="6"/>
      <c r="QT406" s="6"/>
      <c r="QU406" s="6"/>
      <c r="QV406" s="6"/>
      <c r="QW406" s="6"/>
      <c r="QX406" s="6"/>
      <c r="QY406" s="6"/>
      <c r="QZ406" s="6"/>
      <c r="RA406" s="6"/>
      <c r="RB406" s="6"/>
      <c r="RC406" s="6"/>
      <c r="RD406" s="6"/>
      <c r="RE406" s="6"/>
      <c r="RF406" s="6"/>
      <c r="RG406" s="6"/>
      <c r="RH406" s="6"/>
      <c r="RI406" s="6"/>
      <c r="RJ406" s="6"/>
      <c r="RK406" s="6"/>
      <c r="RL406" s="6"/>
      <c r="RM406" s="6"/>
      <c r="RN406" s="6"/>
      <c r="RO406" s="6"/>
      <c r="RP406" s="6"/>
      <c r="RQ406" s="6"/>
      <c r="RR406" s="6"/>
      <c r="RS406" s="6"/>
      <c r="RT406" s="6"/>
      <c r="RU406" s="6"/>
      <c r="RV406" s="6"/>
      <c r="RW406" s="6"/>
      <c r="RX406" s="6"/>
      <c r="RY406" s="6"/>
      <c r="RZ406" s="6"/>
      <c r="SA406" s="6"/>
      <c r="SB406" s="6"/>
      <c r="SC406" s="6"/>
      <c r="SD406" s="6"/>
      <c r="SE406" s="6"/>
      <c r="SF406" s="6"/>
      <c r="SG406" s="6"/>
      <c r="SH406" s="6"/>
      <c r="SI406" s="6"/>
      <c r="SJ406" s="6"/>
      <c r="SK406" s="6"/>
      <c r="SL406" s="6"/>
      <c r="SM406" s="6"/>
      <c r="SN406" s="6"/>
      <c r="SO406" s="6"/>
      <c r="SP406" s="6"/>
      <c r="SQ406" s="6"/>
      <c r="SR406" s="6"/>
      <c r="SS406" s="6"/>
      <c r="ST406" s="6"/>
      <c r="SU406" s="6"/>
      <c r="SV406" s="6"/>
      <c r="SW406" s="6"/>
      <c r="SX406" s="6"/>
      <c r="SY406" s="6"/>
      <c r="SZ406" s="6"/>
      <c r="TA406" s="6"/>
      <c r="TB406" s="6"/>
      <c r="TC406" s="6"/>
      <c r="TD406" s="6"/>
      <c r="TE406" s="6"/>
      <c r="TF406" s="6"/>
      <c r="TG406" s="6"/>
      <c r="TH406" s="6"/>
      <c r="TI406" s="6"/>
      <c r="TJ406" s="6"/>
      <c r="TK406" s="6"/>
      <c r="TL406" s="6"/>
      <c r="TM406" s="6"/>
      <c r="TN406" s="6"/>
      <c r="TO406" s="6"/>
      <c r="TP406" s="6"/>
      <c r="TQ406" s="6"/>
      <c r="TR406" s="6"/>
      <c r="TS406" s="6"/>
      <c r="TT406" s="6"/>
      <c r="TU406" s="6"/>
      <c r="TV406" s="6"/>
      <c r="TW406" s="6"/>
      <c r="TX406" s="6"/>
      <c r="TY406" s="6"/>
      <c r="TZ406" s="6"/>
      <c r="UA406" s="6"/>
      <c r="UB406" s="6"/>
      <c r="UC406" s="6"/>
      <c r="UD406" s="6"/>
      <c r="UE406" s="6"/>
      <c r="UF406" s="6"/>
      <c r="UG406" s="6"/>
      <c r="UH406" s="6"/>
      <c r="UI406" s="6"/>
      <c r="UJ406" s="6"/>
      <c r="UK406" s="6"/>
      <c r="UL406" s="6"/>
      <c r="UM406" s="6"/>
      <c r="UN406" s="6"/>
      <c r="UO406" s="6"/>
      <c r="UP406" s="6"/>
      <c r="UQ406" s="6"/>
      <c r="UR406" s="6"/>
      <c r="US406" s="6"/>
      <c r="UT406" s="6"/>
      <c r="UU406" s="6"/>
      <c r="UV406" s="6"/>
      <c r="UW406" s="6"/>
      <c r="UX406" s="6"/>
      <c r="UY406" s="6"/>
      <c r="UZ406" s="6"/>
      <c r="VA406" s="6"/>
      <c r="VB406" s="6"/>
      <c r="VC406" s="6"/>
      <c r="VD406" s="6"/>
      <c r="VE406" s="6"/>
      <c r="VF406" s="6"/>
      <c r="VG406" s="6"/>
      <c r="VH406" s="6"/>
      <c r="VI406" s="6"/>
      <c r="VJ406" s="6"/>
      <c r="VK406" s="6"/>
      <c r="VL406" s="6"/>
      <c r="VM406" s="6"/>
      <c r="VN406" s="6"/>
      <c r="VO406" s="6"/>
      <c r="VP406" s="6"/>
      <c r="VQ406" s="6"/>
      <c r="VR406" s="6"/>
      <c r="VS406" s="6"/>
      <c r="VT406" s="6"/>
      <c r="VU406" s="6"/>
      <c r="VV406" s="6"/>
      <c r="VW406" s="6"/>
      <c r="VX406" s="6"/>
      <c r="VY406" s="6"/>
      <c r="VZ406" s="6"/>
      <c r="WA406" s="6"/>
      <c r="WB406" s="6"/>
      <c r="WC406" s="6"/>
      <c r="WD406" s="6"/>
      <c r="WE406" s="6"/>
      <c r="WF406" s="6"/>
      <c r="WG406" s="6"/>
      <c r="WH406" s="6"/>
      <c r="WI406" s="6"/>
      <c r="WJ406" s="6"/>
      <c r="WK406" s="6"/>
      <c r="WL406" s="6"/>
      <c r="WM406" s="6"/>
      <c r="WN406" s="6"/>
      <c r="WO406" s="6"/>
      <c r="WP406" s="6"/>
      <c r="WQ406" s="6"/>
      <c r="WR406" s="6"/>
      <c r="WS406" s="6"/>
      <c r="WT406" s="6"/>
      <c r="WU406" s="6"/>
      <c r="WV406" s="6"/>
      <c r="WW406" s="6"/>
      <c r="WX406" s="6"/>
      <c r="WY406" s="6"/>
      <c r="WZ406" s="6"/>
      <c r="XA406" s="6"/>
      <c r="XB406" s="6"/>
      <c r="XC406" s="6"/>
      <c r="XD406" s="6"/>
      <c r="XE406" s="6"/>
      <c r="XF406" s="6"/>
      <c r="XG406" s="6"/>
      <c r="XH406" s="6"/>
      <c r="XI406" s="6"/>
      <c r="XJ406" s="6"/>
      <c r="XK406" s="6"/>
      <c r="XL406" s="6"/>
      <c r="XM406" s="6"/>
      <c r="XN406" s="6"/>
      <c r="XO406" s="6"/>
      <c r="XP406" s="6"/>
      <c r="XQ406" s="6"/>
      <c r="XR406" s="6"/>
      <c r="XS406" s="6"/>
      <c r="XT406" s="6"/>
      <c r="XU406" s="6"/>
      <c r="XV406" s="6"/>
      <c r="XW406" s="6"/>
      <c r="XX406" s="6"/>
      <c r="XY406" s="6"/>
      <c r="XZ406" s="6"/>
      <c r="YA406" s="6"/>
      <c r="YB406" s="6"/>
      <c r="YC406" s="6"/>
      <c r="YD406" s="6"/>
      <c r="YE406" s="6"/>
      <c r="YF406" s="6"/>
      <c r="YG406" s="6"/>
      <c r="YH406" s="6"/>
      <c r="YI406" s="6"/>
      <c r="YJ406" s="6"/>
      <c r="YK406" s="6"/>
      <c r="YL406" s="6"/>
      <c r="YM406" s="6"/>
      <c r="YN406" s="6"/>
      <c r="YO406" s="6"/>
      <c r="YP406" s="6"/>
      <c r="YQ406" s="6"/>
      <c r="YR406" s="6"/>
      <c r="YS406" s="6"/>
      <c r="YT406" s="6"/>
      <c r="YU406" s="6"/>
      <c r="YV406" s="6"/>
      <c r="YW406" s="6"/>
      <c r="YX406" s="6"/>
      <c r="YY406" s="6"/>
      <c r="YZ406" s="6"/>
      <c r="ZA406" s="6"/>
      <c r="ZB406" s="6"/>
      <c r="ZC406" s="6"/>
      <c r="ZD406" s="6"/>
      <c r="ZE406" s="6"/>
      <c r="ZF406" s="6"/>
      <c r="ZG406" s="6"/>
      <c r="ZH406" s="6"/>
      <c r="ZI406" s="6"/>
      <c r="ZJ406" s="6"/>
      <c r="ZK406" s="6"/>
      <c r="ZL406" s="6"/>
      <c r="ZM406" s="6"/>
      <c r="ZN406" s="6"/>
      <c r="ZO406" s="6"/>
      <c r="ZP406" s="6"/>
      <c r="ZQ406" s="6"/>
      <c r="ZR406" s="6"/>
      <c r="ZS406" s="6"/>
      <c r="ZT406" s="6"/>
      <c r="ZU406" s="6"/>
      <c r="ZV406" s="6"/>
      <c r="ZW406" s="6"/>
      <c r="ZX406" s="6"/>
      <c r="ZY406" s="6"/>
      <c r="ZZ406" s="6"/>
      <c r="AAA406" s="6"/>
      <c r="AAB406" s="6"/>
      <c r="AAC406" s="6"/>
      <c r="AAD406" s="6"/>
      <c r="AAE406" s="6"/>
      <c r="AAF406" s="6"/>
      <c r="AAG406" s="6"/>
      <c r="AAH406" s="6"/>
      <c r="AAI406" s="6"/>
      <c r="AAJ406" s="6"/>
      <c r="AAK406" s="6"/>
      <c r="AAL406" s="6"/>
      <c r="AAM406" s="6"/>
      <c r="AAN406" s="6"/>
      <c r="AAO406" s="6"/>
      <c r="AAP406" s="6"/>
      <c r="AAQ406" s="6"/>
      <c r="AAR406" s="6"/>
      <c r="AAS406" s="6"/>
      <c r="AAT406" s="6"/>
      <c r="AAU406" s="6"/>
      <c r="AAV406" s="6"/>
      <c r="AAW406" s="6"/>
      <c r="AAX406" s="6"/>
      <c r="AAY406" s="6"/>
      <c r="AAZ406" s="6"/>
      <c r="ABA406" s="6"/>
      <c r="ABB406" s="6"/>
      <c r="ABC406" s="6"/>
      <c r="ABD406" s="6"/>
      <c r="ABE406" s="6"/>
      <c r="ABF406" s="6"/>
      <c r="ABG406" s="6"/>
      <c r="ABH406" s="6"/>
      <c r="ABI406" s="6"/>
      <c r="ABJ406" s="6"/>
      <c r="ABK406" s="6"/>
      <c r="ABL406" s="6"/>
      <c r="ABM406" s="6"/>
      <c r="ABN406" s="6"/>
      <c r="ABO406" s="6"/>
      <c r="ABP406" s="6"/>
      <c r="ABQ406" s="6"/>
      <c r="ABR406" s="6"/>
      <c r="ABS406" s="6"/>
      <c r="ABT406" s="6"/>
      <c r="ABU406" s="6"/>
      <c r="ABV406" s="6"/>
      <c r="ABW406" s="6"/>
      <c r="ABX406" s="6"/>
      <c r="ABY406" s="6"/>
      <c r="ABZ406" s="6"/>
      <c r="ACA406" s="6"/>
      <c r="ACB406" s="6"/>
      <c r="ACC406" s="6"/>
      <c r="ACD406" s="6"/>
      <c r="ACE406" s="6"/>
      <c r="ACF406" s="6"/>
      <c r="ACG406" s="6"/>
      <c r="ACH406" s="6"/>
      <c r="ACI406" s="6"/>
      <c r="ACJ406" s="6"/>
      <c r="ACK406" s="6"/>
      <c r="ACL406" s="6"/>
      <c r="ACM406" s="6"/>
      <c r="ACN406" s="6"/>
      <c r="ACO406" s="6"/>
      <c r="ACP406" s="6"/>
      <c r="ACQ406" s="6"/>
      <c r="ACR406" s="6"/>
      <c r="ACS406" s="6"/>
      <c r="ACT406" s="6"/>
      <c r="ACU406" s="6"/>
      <c r="ACV406" s="6"/>
      <c r="ACW406" s="6"/>
      <c r="ACX406" s="6"/>
      <c r="ACY406" s="6"/>
      <c r="ACZ406" s="6"/>
      <c r="ADA406" s="6"/>
      <c r="ADB406" s="6"/>
      <c r="ADC406" s="6"/>
      <c r="ADD406" s="6"/>
      <c r="ADE406" s="6"/>
      <c r="ADF406" s="6"/>
      <c r="ADG406" s="6"/>
      <c r="ADH406" s="6"/>
      <c r="ADI406" s="6"/>
      <c r="ADJ406" s="6"/>
      <c r="ADK406" s="6"/>
      <c r="ADL406" s="6"/>
      <c r="ADM406" s="6"/>
      <c r="ADN406" s="6"/>
      <c r="ADO406" s="6"/>
      <c r="ADP406" s="6"/>
      <c r="ADQ406" s="6"/>
      <c r="ADR406" s="6"/>
      <c r="ADS406" s="6"/>
      <c r="ADT406" s="6"/>
      <c r="ADU406" s="6"/>
      <c r="ADV406" s="6"/>
      <c r="ADW406" s="6"/>
      <c r="ADX406" s="6"/>
      <c r="ADY406" s="6"/>
      <c r="ADZ406" s="6"/>
      <c r="AEA406" s="6"/>
      <c r="AEB406" s="6"/>
      <c r="AEC406" s="6"/>
      <c r="AED406" s="6"/>
      <c r="AEE406" s="6"/>
      <c r="AEF406" s="6"/>
      <c r="AEG406" s="6"/>
      <c r="AEH406" s="6"/>
      <c r="AEI406" s="6"/>
      <c r="AEJ406" s="6"/>
      <c r="AEK406" s="6"/>
      <c r="AEL406" s="6"/>
      <c r="AEM406" s="6"/>
      <c r="AEN406" s="6"/>
      <c r="AEO406" s="6"/>
      <c r="AEP406" s="6"/>
      <c r="AEQ406" s="6"/>
      <c r="AER406" s="6"/>
      <c r="AES406" s="6"/>
      <c r="AET406" s="6"/>
      <c r="AEU406" s="6"/>
      <c r="AEV406" s="6"/>
      <c r="AEW406" s="6"/>
      <c r="AEX406" s="6"/>
      <c r="AEY406" s="6"/>
      <c r="AEZ406" s="6"/>
      <c r="AFA406" s="6"/>
      <c r="AFB406" s="6"/>
      <c r="AFC406" s="6"/>
      <c r="AFD406" s="6"/>
      <c r="AFE406" s="6"/>
      <c r="AFF406" s="6"/>
      <c r="AFG406" s="6"/>
      <c r="AFH406" s="6"/>
      <c r="AFI406" s="6"/>
      <c r="AFJ406" s="6"/>
      <c r="AFK406" s="6"/>
      <c r="AFL406" s="6"/>
      <c r="AFM406" s="6"/>
      <c r="AFN406" s="6"/>
      <c r="AFO406" s="6"/>
      <c r="AFP406" s="6"/>
      <c r="AFQ406" s="6"/>
      <c r="AFR406" s="6"/>
      <c r="AFS406" s="6"/>
      <c r="AFT406" s="6"/>
      <c r="AFU406" s="6"/>
      <c r="AFV406" s="6"/>
      <c r="AFW406" s="6"/>
      <c r="AFX406" s="6"/>
      <c r="AFY406" s="6"/>
      <c r="AFZ406" s="6"/>
      <c r="AGA406" s="6"/>
      <c r="AGB406" s="6"/>
      <c r="AGC406" s="6"/>
      <c r="AGD406" s="6"/>
      <c r="AGE406" s="6"/>
      <c r="AGF406" s="6"/>
      <c r="AGG406" s="6"/>
      <c r="AGH406" s="6"/>
      <c r="AGI406" s="6"/>
      <c r="AGJ406" s="6"/>
      <c r="AGK406" s="6"/>
      <c r="AGL406" s="6"/>
      <c r="AGM406" s="6"/>
      <c r="AGN406" s="6"/>
      <c r="AGO406" s="6"/>
      <c r="AGP406" s="6"/>
      <c r="AGQ406" s="6"/>
      <c r="AGR406" s="6"/>
      <c r="AGS406" s="6"/>
      <c r="AGT406" s="6"/>
      <c r="AGU406" s="6"/>
      <c r="AGV406" s="6"/>
      <c r="AGW406" s="6"/>
      <c r="AGX406" s="6"/>
      <c r="AGY406" s="6"/>
      <c r="AGZ406" s="6"/>
      <c r="AHA406" s="6"/>
      <c r="AHB406" s="6"/>
      <c r="AHC406" s="6"/>
      <c r="AHD406" s="6"/>
      <c r="AHE406" s="6"/>
      <c r="AHF406" s="6"/>
      <c r="AHG406" s="6"/>
      <c r="AHH406" s="6"/>
      <c r="AHI406" s="6"/>
      <c r="AHJ406" s="6"/>
      <c r="AHK406" s="6"/>
      <c r="AHL406" s="6"/>
      <c r="AHM406" s="6"/>
      <c r="AHN406" s="6"/>
      <c r="AHO406" s="6"/>
      <c r="AHP406" s="6"/>
      <c r="AHQ406" s="6"/>
      <c r="AHR406" s="6"/>
      <c r="AHS406" s="6"/>
      <c r="AHT406" s="6"/>
      <c r="AHU406" s="6"/>
      <c r="AHV406" s="6"/>
      <c r="AHW406" s="6"/>
      <c r="AHX406" s="6"/>
      <c r="AHY406" s="6"/>
      <c r="AHZ406" s="6"/>
      <c r="AIA406" s="6"/>
      <c r="AIB406" s="6"/>
      <c r="AIC406" s="6"/>
      <c r="AID406" s="6"/>
      <c r="AIE406" s="6"/>
      <c r="AIF406" s="6"/>
      <c r="AIG406" s="6"/>
      <c r="AIH406" s="6"/>
      <c r="AII406" s="6"/>
      <c r="AIJ406" s="6"/>
      <c r="AIK406" s="6"/>
      <c r="AIL406" s="6"/>
      <c r="AIM406" s="6"/>
      <c r="AIN406" s="6"/>
      <c r="AIO406" s="6"/>
      <c r="AIP406" s="6"/>
      <c r="AIQ406" s="6"/>
      <c r="AIR406" s="6"/>
      <c r="AIS406" s="6"/>
      <c r="AIT406" s="6"/>
      <c r="AIU406" s="6"/>
      <c r="AIV406" s="6"/>
      <c r="AIW406" s="6"/>
      <c r="AIX406" s="6"/>
      <c r="AIY406" s="6"/>
      <c r="AIZ406" s="6"/>
      <c r="AJA406" s="6"/>
      <c r="AJB406" s="6"/>
      <c r="AJC406" s="6"/>
      <c r="AJD406" s="6"/>
      <c r="AJE406" s="6"/>
      <c r="AJF406" s="6"/>
      <c r="AJG406" s="6"/>
      <c r="AJH406" s="6"/>
      <c r="AJI406" s="6"/>
      <c r="AJJ406" s="6"/>
      <c r="AJK406" s="6"/>
      <c r="AJL406" s="6"/>
      <c r="AJM406" s="6"/>
      <c r="AJN406" s="6"/>
      <c r="AJO406" s="6"/>
      <c r="AJP406" s="6"/>
      <c r="AJQ406" s="6"/>
      <c r="AJR406" s="6"/>
      <c r="AJS406" s="6"/>
      <c r="AJT406" s="6"/>
      <c r="AJU406" s="6"/>
      <c r="AJV406" s="6"/>
      <c r="AJW406" s="6"/>
      <c r="AJX406" s="6"/>
      <c r="AJY406" s="6"/>
      <c r="AJZ406" s="6"/>
      <c r="AKA406" s="6"/>
      <c r="AKB406" s="6"/>
      <c r="AKC406" s="6"/>
      <c r="AKD406" s="6"/>
      <c r="AKE406" s="6"/>
      <c r="AKF406" s="6"/>
      <c r="AKG406" s="6"/>
      <c r="AKH406" s="6"/>
      <c r="AKI406" s="6"/>
      <c r="AKJ406" s="6"/>
      <c r="AKK406" s="6"/>
      <c r="AKL406" s="6"/>
      <c r="AKM406" s="6"/>
      <c r="AKN406" s="6"/>
      <c r="AKO406" s="6"/>
      <c r="AKP406" s="6"/>
      <c r="AKQ406" s="6"/>
      <c r="AKR406" s="6"/>
      <c r="AKS406" s="6"/>
      <c r="AKT406" s="6"/>
      <c r="AKU406" s="6"/>
      <c r="AKV406" s="6"/>
      <c r="AKW406" s="6"/>
      <c r="AKX406" s="6"/>
      <c r="AKY406" s="6"/>
      <c r="AKZ406" s="6"/>
      <c r="ALA406" s="6"/>
      <c r="ALB406" s="6"/>
      <c r="ALC406" s="6"/>
      <c r="ALD406" s="6"/>
      <c r="ALE406" s="6"/>
      <c r="ALF406" s="6"/>
      <c r="ALG406" s="6"/>
      <c r="ALH406" s="6"/>
      <c r="ALI406" s="6"/>
      <c r="ALJ406" s="6"/>
      <c r="ALK406" s="6"/>
      <c r="ALL406" s="6"/>
      <c r="ALM406" s="6"/>
      <c r="ALN406" s="6"/>
      <c r="ALO406" s="6"/>
      <c r="ALP406" s="6"/>
      <c r="ALQ406" s="6"/>
      <c r="ALR406" s="6"/>
      <c r="ALS406" s="6"/>
      <c r="ALT406" s="6"/>
      <c r="ALU406" s="6"/>
      <c r="ALV406" s="6"/>
      <c r="ALW406" s="6"/>
      <c r="ALX406" s="6"/>
      <c r="ALY406" s="6"/>
      <c r="ALZ406" s="6"/>
      <c r="AMA406" s="6"/>
      <c r="AMB406" s="6"/>
      <c r="AMC406" s="6"/>
      <c r="AMD406" s="6"/>
      <c r="AME406" s="6"/>
      <c r="AMF406" s="6"/>
      <c r="AMG406" s="6"/>
      <c r="AMH406" s="6"/>
      <c r="AMI406" s="6"/>
      <c r="AMJ406" s="6"/>
      <c r="AMK406" s="6"/>
      <c r="AML406" s="6"/>
      <c r="AMM406" s="6"/>
      <c r="AMN406" s="6"/>
      <c r="AMO406" s="6"/>
      <c r="AMP406" s="6"/>
      <c r="AMQ406" s="6"/>
      <c r="AMR406" s="6"/>
      <c r="AMS406" s="6"/>
      <c r="AMT406" s="6"/>
      <c r="AMU406" s="6"/>
      <c r="AMV406" s="6"/>
      <c r="AMW406" s="6"/>
      <c r="AMX406" s="6"/>
      <c r="AMY406" s="6"/>
      <c r="AMZ406" s="6"/>
      <c r="ANA406" s="6"/>
      <c r="ANB406" s="6"/>
      <c r="ANC406" s="6"/>
      <c r="AND406" s="6"/>
      <c r="ANE406" s="6"/>
      <c r="ANF406" s="6"/>
      <c r="ANG406" s="6"/>
      <c r="ANH406" s="6"/>
      <c r="ANI406" s="6"/>
      <c r="ANJ406" s="6"/>
      <c r="ANK406" s="6"/>
      <c r="ANL406" s="6"/>
      <c r="ANM406" s="6"/>
      <c r="ANN406" s="6"/>
      <c r="ANO406" s="6"/>
      <c r="ANP406" s="6"/>
      <c r="ANQ406" s="6"/>
      <c r="ANR406" s="6"/>
      <c r="ANS406" s="6"/>
      <c r="ANT406" s="6"/>
      <c r="ANU406" s="6"/>
      <c r="ANV406" s="6"/>
      <c r="ANW406" s="6"/>
      <c r="ANX406" s="6"/>
      <c r="ANY406" s="6"/>
      <c r="ANZ406" s="6"/>
      <c r="AOA406" s="6"/>
      <c r="AOB406" s="6"/>
      <c r="AOC406" s="6"/>
      <c r="AOD406" s="6"/>
      <c r="AOE406" s="6"/>
      <c r="AOF406" s="6"/>
      <c r="AOG406" s="6"/>
      <c r="AOH406" s="6"/>
      <c r="AOI406" s="6"/>
      <c r="AOJ406" s="6"/>
      <c r="AOK406" s="6"/>
      <c r="AOL406" s="6"/>
      <c r="AOM406" s="6"/>
      <c r="AON406" s="6"/>
      <c r="AOO406" s="6"/>
      <c r="AOP406" s="6"/>
      <c r="AOQ406" s="6"/>
      <c r="AOR406" s="6"/>
      <c r="AOS406" s="6"/>
      <c r="AOT406" s="6"/>
      <c r="AOU406" s="6"/>
      <c r="AOV406" s="6"/>
      <c r="AOW406" s="6"/>
      <c r="AOX406" s="6"/>
      <c r="AOY406" s="6"/>
      <c r="AOZ406" s="6"/>
      <c r="APA406" s="6"/>
      <c r="APB406" s="6"/>
      <c r="APC406" s="6"/>
      <c r="APD406" s="6"/>
      <c r="APE406" s="6"/>
      <c r="APF406" s="6"/>
      <c r="APG406" s="6"/>
      <c r="APH406" s="6"/>
      <c r="API406" s="6"/>
      <c r="APJ406" s="6"/>
      <c r="APK406" s="6"/>
      <c r="APL406" s="6"/>
      <c r="APM406" s="6"/>
      <c r="APN406" s="6"/>
      <c r="APO406" s="6"/>
      <c r="APP406" s="6"/>
      <c r="APQ406" s="6"/>
      <c r="APR406" s="6"/>
      <c r="APS406" s="6"/>
      <c r="APT406" s="6"/>
      <c r="APU406" s="6"/>
      <c r="APV406" s="6"/>
      <c r="APW406" s="6"/>
      <c r="APX406" s="6"/>
      <c r="APY406" s="6"/>
      <c r="APZ406" s="6"/>
      <c r="AQA406" s="6"/>
      <c r="AQB406" s="6"/>
      <c r="AQC406" s="6"/>
      <c r="AQD406" s="6"/>
      <c r="AQE406" s="6"/>
      <c r="AQF406" s="6"/>
      <c r="AQG406" s="6"/>
      <c r="AQH406" s="6"/>
      <c r="AQI406" s="6"/>
      <c r="AQJ406" s="6"/>
      <c r="AQK406" s="6"/>
      <c r="AQL406" s="6"/>
      <c r="AQM406" s="6"/>
      <c r="AQN406" s="6"/>
      <c r="AQO406" s="6"/>
      <c r="AQP406" s="6"/>
      <c r="AQQ406" s="6"/>
      <c r="AQR406" s="6"/>
      <c r="AQS406" s="6"/>
      <c r="AQT406" s="6"/>
      <c r="AQU406" s="6"/>
      <c r="AQV406" s="6"/>
      <c r="AQW406" s="6"/>
      <c r="AQX406" s="6"/>
      <c r="AQY406" s="6"/>
      <c r="AQZ406" s="6"/>
      <c r="ARA406" s="6"/>
      <c r="ARB406" s="6"/>
      <c r="ARC406" s="6"/>
      <c r="ARD406" s="6"/>
      <c r="ARE406" s="6"/>
      <c r="ARF406" s="6"/>
      <c r="ARG406" s="6"/>
      <c r="ARH406" s="6"/>
      <c r="ARI406" s="6"/>
      <c r="ARJ406" s="6"/>
      <c r="ARK406" s="6"/>
      <c r="ARL406" s="6"/>
      <c r="ARM406" s="6"/>
      <c r="ARN406" s="6"/>
      <c r="ARO406" s="6"/>
      <c r="ARP406" s="6"/>
      <c r="ARQ406" s="6"/>
      <c r="ARR406" s="6"/>
      <c r="ARS406" s="6"/>
      <c r="ART406" s="6"/>
      <c r="ARU406" s="6"/>
      <c r="ARV406" s="6"/>
      <c r="ARW406" s="6"/>
      <c r="ARX406" s="6"/>
      <c r="ARY406" s="6"/>
      <c r="ARZ406" s="6"/>
      <c r="ASA406" s="6"/>
      <c r="ASB406" s="6"/>
      <c r="ASC406" s="6"/>
      <c r="ASD406" s="6"/>
      <c r="ASE406" s="6"/>
      <c r="ASF406" s="6"/>
      <c r="ASG406" s="6"/>
      <c r="ASH406" s="6"/>
      <c r="ASI406" s="6"/>
      <c r="ASJ406" s="6"/>
      <c r="ASK406" s="6"/>
      <c r="ASL406" s="6"/>
      <c r="ASM406" s="6"/>
      <c r="ASN406" s="6"/>
      <c r="ASO406" s="6"/>
      <c r="ASP406" s="6"/>
      <c r="ASQ406" s="6"/>
      <c r="ASR406" s="6"/>
      <c r="ASS406" s="6"/>
      <c r="AST406" s="6"/>
      <c r="ASU406" s="6"/>
      <c r="ASV406" s="6"/>
      <c r="ASW406" s="6"/>
      <c r="ASX406" s="6"/>
      <c r="ASY406" s="6"/>
      <c r="ASZ406" s="6"/>
      <c r="ATA406" s="6"/>
      <c r="ATB406" s="6"/>
      <c r="ATC406" s="6"/>
      <c r="ATD406" s="6"/>
      <c r="ATE406" s="6"/>
      <c r="ATF406" s="6"/>
      <c r="ATG406" s="6"/>
      <c r="ATH406" s="6"/>
      <c r="ATI406" s="6"/>
      <c r="ATJ406" s="6"/>
      <c r="ATK406" s="6"/>
      <c r="ATL406" s="6"/>
      <c r="ATM406" s="6"/>
      <c r="ATN406" s="6"/>
      <c r="ATO406" s="6"/>
      <c r="ATP406" s="6"/>
      <c r="ATQ406" s="6"/>
      <c r="ATR406" s="6"/>
      <c r="ATS406" s="6"/>
      <c r="ATT406" s="6"/>
      <c r="ATU406" s="6"/>
      <c r="ATV406" s="6"/>
      <c r="ATW406" s="6"/>
      <c r="ATX406" s="6"/>
      <c r="ATY406" s="6"/>
      <c r="ATZ406" s="6"/>
      <c r="AUA406" s="6"/>
      <c r="AUB406" s="6"/>
      <c r="AUC406" s="6"/>
      <c r="AUD406" s="6"/>
      <c r="AUE406" s="6"/>
      <c r="AUF406" s="6"/>
      <c r="AUG406" s="6"/>
      <c r="AUH406" s="6"/>
      <c r="AUI406" s="6"/>
      <c r="AUJ406" s="6"/>
      <c r="AUK406" s="6"/>
      <c r="AUL406" s="6"/>
      <c r="AUM406" s="6"/>
      <c r="AUN406" s="6"/>
      <c r="AUO406" s="6"/>
      <c r="AUP406" s="6"/>
      <c r="AUQ406" s="6"/>
      <c r="AUR406" s="6"/>
      <c r="AUS406" s="6"/>
      <c r="AUT406" s="6"/>
      <c r="AUU406" s="6"/>
      <c r="AUV406" s="6"/>
      <c r="AUW406" s="6"/>
      <c r="AUX406" s="6"/>
      <c r="AUY406" s="6"/>
      <c r="AUZ406" s="6"/>
      <c r="AVA406" s="6"/>
      <c r="AVB406" s="6"/>
      <c r="AVC406" s="6"/>
      <c r="AVD406" s="6"/>
      <c r="AVE406" s="6"/>
      <c r="AVF406" s="6"/>
      <c r="AVG406" s="6"/>
      <c r="AVH406" s="6"/>
      <c r="AVI406" s="6"/>
      <c r="AVJ406" s="6"/>
      <c r="AVK406" s="6"/>
      <c r="AVL406" s="6"/>
      <c r="AVM406" s="6"/>
      <c r="AVN406" s="6"/>
      <c r="AVO406" s="6"/>
      <c r="AVP406" s="6"/>
      <c r="AVQ406" s="6"/>
      <c r="AVR406" s="6"/>
      <c r="AVS406" s="6"/>
      <c r="AVT406" s="6"/>
      <c r="AVU406" s="6"/>
      <c r="AVV406" s="6"/>
      <c r="AVW406" s="6"/>
      <c r="AVX406" s="6"/>
      <c r="AVY406" s="6"/>
      <c r="AVZ406" s="6"/>
      <c r="AWA406" s="6"/>
      <c r="AWB406" s="6"/>
      <c r="AWC406" s="6"/>
      <c r="AWD406" s="6"/>
      <c r="AWE406" s="6"/>
      <c r="AWF406" s="6"/>
      <c r="AWG406" s="6"/>
      <c r="AWH406" s="6"/>
      <c r="AWI406" s="6"/>
      <c r="AWJ406" s="6"/>
      <c r="AWK406" s="6"/>
      <c r="AWL406" s="6"/>
      <c r="AWM406" s="6"/>
      <c r="AWN406" s="6"/>
      <c r="AWO406" s="6"/>
      <c r="AWP406" s="6"/>
      <c r="AWQ406" s="6"/>
      <c r="AWR406" s="6"/>
      <c r="AWS406" s="6"/>
      <c r="AWT406" s="6"/>
      <c r="AWU406" s="6"/>
      <c r="AWV406" s="6"/>
      <c r="AWW406" s="6"/>
      <c r="AWX406" s="6"/>
      <c r="AWY406" s="6"/>
      <c r="AWZ406" s="6"/>
      <c r="AXA406" s="6"/>
      <c r="AXB406" s="6"/>
      <c r="AXC406" s="6"/>
      <c r="AXD406" s="6"/>
      <c r="AXE406" s="6"/>
      <c r="AXF406" s="6"/>
      <c r="AXG406" s="6"/>
      <c r="AXH406" s="6"/>
      <c r="AXI406" s="6"/>
      <c r="AXJ406" s="6"/>
      <c r="AXK406" s="6"/>
      <c r="AXL406" s="6"/>
      <c r="AXM406" s="6"/>
      <c r="AXN406" s="6"/>
      <c r="AXO406" s="6"/>
      <c r="AXP406" s="6"/>
      <c r="AXQ406" s="6"/>
      <c r="AXR406" s="6"/>
      <c r="AXS406" s="6"/>
      <c r="AXT406" s="6"/>
      <c r="AXU406" s="6"/>
      <c r="AXV406" s="6"/>
      <c r="AXW406" s="6"/>
      <c r="AXX406" s="6"/>
      <c r="AXY406" s="6"/>
      <c r="AXZ406" s="6"/>
      <c r="AYA406" s="6"/>
      <c r="AYB406" s="6"/>
      <c r="AYC406" s="6"/>
      <c r="AYD406" s="6"/>
      <c r="AYE406" s="6"/>
      <c r="AYF406" s="6"/>
      <c r="AYG406" s="6"/>
      <c r="AYH406" s="6"/>
      <c r="AYI406" s="6"/>
      <c r="AYJ406" s="6"/>
      <c r="AYK406" s="6"/>
      <c r="AYL406" s="6"/>
      <c r="AYM406" s="6"/>
      <c r="AYN406" s="6"/>
      <c r="AYO406" s="6"/>
      <c r="AYP406" s="6"/>
      <c r="AYQ406" s="6"/>
      <c r="AYR406" s="6"/>
      <c r="AYS406" s="6"/>
      <c r="AYT406" s="6"/>
      <c r="AYU406" s="6"/>
      <c r="AYV406" s="6"/>
      <c r="AYW406" s="6"/>
      <c r="AYX406" s="6"/>
      <c r="AYY406" s="6"/>
      <c r="AYZ406" s="6"/>
      <c r="AZA406" s="6"/>
      <c r="AZB406" s="6"/>
      <c r="AZC406" s="6"/>
      <c r="AZD406" s="6"/>
      <c r="AZE406" s="6"/>
      <c r="AZF406" s="6"/>
      <c r="AZG406" s="6"/>
      <c r="AZH406" s="6"/>
      <c r="AZI406" s="6"/>
      <c r="AZJ406" s="6"/>
      <c r="AZK406" s="6"/>
      <c r="AZL406" s="6"/>
      <c r="AZM406" s="6"/>
      <c r="AZN406" s="6"/>
      <c r="AZO406" s="6"/>
      <c r="AZP406" s="6"/>
      <c r="AZQ406" s="6"/>
      <c r="AZR406" s="6"/>
      <c r="AZS406" s="6"/>
      <c r="AZT406" s="6"/>
      <c r="AZU406" s="6"/>
      <c r="AZV406" s="6"/>
      <c r="AZW406" s="6"/>
      <c r="AZX406" s="6"/>
      <c r="AZY406" s="6"/>
      <c r="AZZ406" s="6"/>
      <c r="BAA406" s="6"/>
      <c r="BAB406" s="6"/>
      <c r="BAC406" s="6"/>
      <c r="BAD406" s="6"/>
      <c r="BAE406" s="6"/>
      <c r="BAF406" s="6"/>
      <c r="BAG406" s="6"/>
      <c r="BAH406" s="6"/>
      <c r="BAI406" s="6"/>
      <c r="BAJ406" s="6"/>
      <c r="BAK406" s="6"/>
      <c r="BAL406" s="6"/>
      <c r="BAM406" s="6"/>
      <c r="BAN406" s="6"/>
      <c r="BAO406" s="6"/>
      <c r="BAP406" s="6"/>
      <c r="BAQ406" s="6"/>
      <c r="BAR406" s="6"/>
      <c r="BAS406" s="6"/>
      <c r="BAT406" s="6"/>
      <c r="BAU406" s="6"/>
      <c r="BAV406" s="6"/>
      <c r="BAW406" s="6"/>
      <c r="BAX406" s="6"/>
      <c r="BAY406" s="6"/>
      <c r="BAZ406" s="6"/>
      <c r="BBA406" s="6"/>
      <c r="BBB406" s="6"/>
      <c r="BBC406" s="6"/>
      <c r="BBD406" s="6"/>
      <c r="BBE406" s="6"/>
      <c r="BBF406" s="6"/>
      <c r="BBG406" s="6"/>
      <c r="BBH406" s="6"/>
      <c r="BBI406" s="6"/>
      <c r="BBJ406" s="6"/>
      <c r="BBK406" s="6"/>
      <c r="BBL406" s="6"/>
      <c r="BBM406" s="6"/>
      <c r="BBN406" s="6"/>
      <c r="BBO406" s="6"/>
      <c r="BBP406" s="6"/>
      <c r="BBQ406" s="6"/>
      <c r="BBR406" s="6"/>
      <c r="BBS406" s="6"/>
      <c r="BBT406" s="6"/>
      <c r="BBU406" s="6"/>
      <c r="BBV406" s="6"/>
      <c r="BBW406" s="6"/>
      <c r="BBX406" s="6"/>
      <c r="BBY406" s="6"/>
      <c r="BBZ406" s="6"/>
      <c r="BCA406" s="6"/>
      <c r="BCB406" s="6"/>
      <c r="BCC406" s="6"/>
      <c r="BCD406" s="6"/>
      <c r="BCE406" s="6"/>
      <c r="BCF406" s="6"/>
      <c r="BCG406" s="6"/>
      <c r="BCH406" s="6"/>
      <c r="BCI406" s="6"/>
      <c r="BCJ406" s="6"/>
      <c r="BCK406" s="6"/>
      <c r="BCL406" s="6"/>
      <c r="BCM406" s="6"/>
      <c r="BCN406" s="6"/>
      <c r="BCO406" s="6"/>
      <c r="BCP406" s="6"/>
      <c r="BCQ406" s="6"/>
      <c r="BCR406" s="6"/>
      <c r="BCS406" s="6"/>
      <c r="BCT406" s="6"/>
      <c r="BCU406" s="6"/>
      <c r="BCV406" s="6"/>
      <c r="BCW406" s="6"/>
      <c r="BCX406" s="6"/>
      <c r="BCY406" s="6"/>
      <c r="BCZ406" s="6"/>
      <c r="BDA406" s="6"/>
      <c r="BDB406" s="6"/>
      <c r="BDC406" s="6"/>
      <c r="BDD406" s="6"/>
      <c r="BDE406" s="6"/>
      <c r="BDF406" s="6"/>
      <c r="BDG406" s="6"/>
      <c r="BDH406" s="6"/>
      <c r="BDI406" s="6"/>
      <c r="BDJ406" s="6"/>
      <c r="BDK406" s="6"/>
      <c r="BDL406" s="6"/>
      <c r="BDM406" s="6"/>
      <c r="BDN406" s="6"/>
      <c r="BDO406" s="6"/>
      <c r="BDP406" s="6"/>
      <c r="BDQ406" s="6"/>
      <c r="BDR406" s="6"/>
      <c r="BDS406" s="6"/>
      <c r="BDT406" s="6"/>
      <c r="BDU406" s="6"/>
      <c r="BDV406" s="6"/>
      <c r="BDW406" s="6"/>
      <c r="BDX406" s="6"/>
      <c r="BDY406" s="6"/>
      <c r="BDZ406" s="6"/>
      <c r="BEA406" s="6"/>
      <c r="BEB406" s="6"/>
      <c r="BEC406" s="6"/>
      <c r="BED406" s="6"/>
      <c r="BEE406" s="6"/>
      <c r="BEF406" s="6"/>
      <c r="BEG406" s="6"/>
      <c r="BEH406" s="6"/>
      <c r="BEI406" s="6"/>
      <c r="BEJ406" s="6"/>
      <c r="BEK406" s="6"/>
      <c r="BEL406" s="6"/>
      <c r="BEM406" s="6"/>
      <c r="BEN406" s="6"/>
      <c r="BEO406" s="6"/>
      <c r="BEP406" s="6"/>
      <c r="BEQ406" s="6"/>
      <c r="BER406" s="6"/>
      <c r="BES406" s="6"/>
      <c r="BET406" s="6"/>
      <c r="BEU406" s="6"/>
      <c r="BEV406" s="6"/>
      <c r="BEW406" s="6"/>
      <c r="BEX406" s="6"/>
      <c r="BEY406" s="6"/>
      <c r="BEZ406" s="6"/>
      <c r="BFA406" s="6"/>
      <c r="BFB406" s="6"/>
      <c r="BFC406" s="6"/>
      <c r="BFD406" s="6"/>
      <c r="BFE406" s="6"/>
      <c r="BFF406" s="6"/>
      <c r="BFG406" s="6"/>
      <c r="BFH406" s="6"/>
      <c r="BFI406" s="6"/>
      <c r="BFJ406" s="6"/>
      <c r="BFK406" s="6"/>
      <c r="BFL406" s="6"/>
      <c r="BFM406" s="6"/>
      <c r="BFN406" s="6"/>
      <c r="BFO406" s="6"/>
      <c r="BFP406" s="6"/>
      <c r="BFQ406" s="6"/>
      <c r="BFR406" s="6"/>
      <c r="BFS406" s="6"/>
      <c r="BFT406" s="6"/>
      <c r="BFU406" s="6"/>
      <c r="BFV406" s="6"/>
      <c r="BFW406" s="6"/>
      <c r="BFX406" s="6"/>
      <c r="BFY406" s="6"/>
      <c r="BFZ406" s="6"/>
      <c r="BGA406" s="6"/>
      <c r="BGB406" s="6"/>
      <c r="BGC406" s="6"/>
      <c r="BGD406" s="6"/>
      <c r="BGE406" s="6"/>
      <c r="BGF406" s="6"/>
      <c r="BGG406" s="6"/>
      <c r="BGH406" s="6"/>
      <c r="BGI406" s="6"/>
      <c r="BGJ406" s="6"/>
      <c r="BGK406" s="6"/>
      <c r="BGL406" s="6"/>
      <c r="BGM406" s="6"/>
      <c r="BGN406" s="6"/>
      <c r="BGO406" s="6"/>
      <c r="BGP406" s="6"/>
      <c r="BGQ406" s="6"/>
      <c r="BGR406" s="6"/>
      <c r="BGS406" s="6"/>
      <c r="BGT406" s="6"/>
      <c r="BGU406" s="6"/>
      <c r="BGV406" s="6"/>
      <c r="BGW406" s="6"/>
      <c r="BGX406" s="6"/>
      <c r="BGY406" s="6"/>
      <c r="BGZ406" s="6"/>
      <c r="BHA406" s="6"/>
      <c r="BHB406" s="6"/>
      <c r="BHC406" s="6"/>
      <c r="BHD406" s="6"/>
      <c r="BHE406" s="6"/>
      <c r="BHF406" s="6"/>
      <c r="BHG406" s="6"/>
      <c r="BHH406" s="6"/>
      <c r="BHI406" s="6"/>
      <c r="BHJ406" s="6"/>
      <c r="BHK406" s="6"/>
      <c r="BHL406" s="6"/>
      <c r="BHM406" s="6"/>
      <c r="BHN406" s="6"/>
      <c r="BHO406" s="6"/>
      <c r="BHP406" s="6"/>
      <c r="BHQ406" s="6"/>
      <c r="BHR406" s="6"/>
      <c r="BHS406" s="6"/>
      <c r="BHT406" s="6"/>
      <c r="BHU406" s="6"/>
      <c r="BHV406" s="6"/>
      <c r="BHW406" s="6"/>
      <c r="BHX406" s="6"/>
      <c r="BHY406" s="6"/>
      <c r="BHZ406" s="6"/>
      <c r="BIA406" s="6"/>
      <c r="BIB406" s="6"/>
      <c r="BIC406" s="6"/>
      <c r="BID406" s="6"/>
      <c r="BIE406" s="6"/>
      <c r="BIF406" s="6"/>
      <c r="BIG406" s="6"/>
      <c r="BIH406" s="6"/>
      <c r="BII406" s="6"/>
      <c r="BIJ406" s="6"/>
      <c r="BIK406" s="6"/>
      <c r="BIL406" s="6"/>
      <c r="BIM406" s="6"/>
      <c r="BIN406" s="6"/>
      <c r="BIO406" s="6"/>
      <c r="BIP406" s="6"/>
      <c r="BIQ406" s="6"/>
      <c r="BIR406" s="6"/>
      <c r="BIS406" s="6"/>
      <c r="BIT406" s="6"/>
      <c r="BIU406" s="6"/>
      <c r="BIV406" s="6"/>
      <c r="BIW406" s="6"/>
      <c r="BIX406" s="6"/>
      <c r="BIY406" s="6"/>
      <c r="BIZ406" s="6"/>
      <c r="BJA406" s="6"/>
      <c r="BJB406" s="6"/>
      <c r="BJC406" s="6"/>
      <c r="BJD406" s="6"/>
      <c r="BJE406" s="6"/>
      <c r="BJF406" s="6"/>
      <c r="BJG406" s="6"/>
      <c r="BJH406" s="6"/>
      <c r="BJI406" s="6"/>
      <c r="BJJ406" s="6"/>
      <c r="BJK406" s="6"/>
      <c r="BJL406" s="6"/>
      <c r="BJM406" s="6"/>
      <c r="BJN406" s="6"/>
      <c r="BJO406" s="6"/>
      <c r="BJP406" s="6"/>
      <c r="BJQ406" s="6"/>
      <c r="BJR406" s="6"/>
      <c r="BJS406" s="6"/>
      <c r="BJT406" s="6"/>
      <c r="BJU406" s="6"/>
      <c r="BJV406" s="6"/>
      <c r="BJW406" s="6"/>
      <c r="BJX406" s="6"/>
      <c r="BJY406" s="6"/>
      <c r="BJZ406" s="6"/>
      <c r="BKA406" s="6"/>
      <c r="BKB406" s="6"/>
      <c r="BKC406" s="6"/>
      <c r="BKD406" s="6"/>
      <c r="BKE406" s="6"/>
      <c r="BKF406" s="6"/>
      <c r="BKG406" s="6"/>
      <c r="BKH406" s="6"/>
      <c r="BKI406" s="6"/>
      <c r="BKJ406" s="6"/>
      <c r="BKK406" s="6"/>
      <c r="BKL406" s="6"/>
      <c r="BKM406" s="6"/>
      <c r="BKN406" s="6"/>
      <c r="BKO406" s="6"/>
      <c r="BKP406" s="6"/>
      <c r="BKQ406" s="6"/>
      <c r="BKR406" s="6"/>
      <c r="BKS406" s="6"/>
      <c r="BKT406" s="6"/>
      <c r="BKU406" s="6"/>
      <c r="BKV406" s="6"/>
      <c r="BKW406" s="6"/>
      <c r="BKX406" s="6"/>
      <c r="BKY406" s="6"/>
      <c r="BKZ406" s="6"/>
      <c r="BLA406" s="6"/>
      <c r="BLB406" s="6"/>
      <c r="BLC406" s="6"/>
      <c r="BLD406" s="6"/>
      <c r="BLE406" s="6"/>
      <c r="BLF406" s="6"/>
      <c r="BLG406" s="6"/>
      <c r="BLH406" s="6"/>
      <c r="BLI406" s="6"/>
      <c r="BLJ406" s="6"/>
      <c r="BLK406" s="6"/>
      <c r="BLL406" s="6"/>
      <c r="BLM406" s="6"/>
      <c r="BLN406" s="6"/>
      <c r="BLO406" s="6"/>
      <c r="BLP406" s="6"/>
      <c r="BLQ406" s="6"/>
      <c r="BLR406" s="6"/>
      <c r="BLS406" s="6"/>
      <c r="BLT406" s="6"/>
      <c r="BLU406" s="6"/>
      <c r="BLV406" s="6"/>
      <c r="BLW406" s="6"/>
      <c r="BLX406" s="6"/>
      <c r="BLY406" s="6"/>
      <c r="BLZ406" s="6"/>
      <c r="BMA406" s="6"/>
      <c r="BMB406" s="6"/>
      <c r="BMC406" s="6"/>
      <c r="BMD406" s="6"/>
      <c r="BME406" s="6"/>
      <c r="BMF406" s="6"/>
      <c r="BMG406" s="6"/>
      <c r="BMH406" s="6"/>
      <c r="BMI406" s="6"/>
      <c r="BMJ406" s="6"/>
      <c r="BMK406" s="6"/>
      <c r="BML406" s="6"/>
      <c r="BMM406" s="6"/>
      <c r="BMN406" s="6"/>
      <c r="BMO406" s="6"/>
      <c r="BMP406" s="6"/>
      <c r="BMQ406" s="6"/>
      <c r="BMR406" s="6"/>
      <c r="BMS406" s="6"/>
      <c r="BMT406" s="6"/>
      <c r="BMU406" s="6"/>
      <c r="BMV406" s="6"/>
      <c r="BMW406" s="6"/>
      <c r="BMX406" s="6"/>
      <c r="BMY406" s="6"/>
      <c r="BMZ406" s="6"/>
      <c r="BNA406" s="6"/>
      <c r="BNB406" s="6"/>
      <c r="BNC406" s="6"/>
      <c r="BND406" s="6"/>
      <c r="BNE406" s="6"/>
      <c r="BNF406" s="6"/>
      <c r="BNG406" s="6"/>
      <c r="BNH406" s="6"/>
      <c r="BNI406" s="6"/>
      <c r="BNJ406" s="6"/>
      <c r="BNK406" s="6"/>
      <c r="BNL406" s="6"/>
      <c r="BNM406" s="6"/>
      <c r="BNN406" s="6"/>
      <c r="BNO406" s="6"/>
      <c r="BNP406" s="6"/>
      <c r="BNQ406" s="6"/>
      <c r="BNR406" s="6"/>
      <c r="BNS406" s="6"/>
      <c r="BNT406" s="6"/>
      <c r="BNU406" s="6"/>
      <c r="BNV406" s="6"/>
      <c r="BNW406" s="6"/>
      <c r="BNX406" s="6"/>
      <c r="BNY406" s="6"/>
      <c r="BNZ406" s="6"/>
      <c r="BOA406" s="6"/>
      <c r="BOB406" s="6"/>
      <c r="BOC406" s="6"/>
      <c r="BOD406" s="6"/>
      <c r="BOE406" s="6"/>
      <c r="BOF406" s="6"/>
      <c r="BOG406" s="6"/>
      <c r="BOH406" s="6"/>
      <c r="BOI406" s="6"/>
      <c r="BOJ406" s="6"/>
      <c r="BOK406" s="6"/>
      <c r="BOL406" s="6"/>
      <c r="BOM406" s="6"/>
      <c r="BON406" s="6"/>
      <c r="BOO406" s="6"/>
      <c r="BOP406" s="6"/>
      <c r="BOQ406" s="6"/>
      <c r="BOR406" s="6"/>
      <c r="BOS406" s="6"/>
      <c r="BOT406" s="6"/>
      <c r="BOU406" s="6"/>
      <c r="BOV406" s="6"/>
      <c r="BOW406" s="6"/>
      <c r="BOX406" s="6"/>
      <c r="BOY406" s="6"/>
      <c r="BOZ406" s="6"/>
      <c r="BPA406" s="6"/>
      <c r="BPB406" s="6"/>
      <c r="BPC406" s="6"/>
      <c r="BPD406" s="6"/>
      <c r="BPE406" s="6"/>
      <c r="BPF406" s="6"/>
      <c r="BPG406" s="6"/>
      <c r="BPH406" s="6"/>
      <c r="BPI406" s="6"/>
      <c r="BPJ406" s="6"/>
      <c r="BPK406" s="6"/>
      <c r="BPL406" s="6"/>
      <c r="BPM406" s="6"/>
      <c r="BPN406" s="6"/>
      <c r="BPO406" s="6"/>
      <c r="BPP406" s="6"/>
      <c r="BPQ406" s="6"/>
      <c r="BPR406" s="6"/>
      <c r="BPS406" s="6"/>
      <c r="BPT406" s="6"/>
      <c r="BPU406" s="6"/>
      <c r="BPV406" s="6"/>
      <c r="BPW406" s="6"/>
      <c r="BPX406" s="6"/>
      <c r="BPY406" s="6"/>
      <c r="BPZ406" s="6"/>
      <c r="BQA406" s="6"/>
      <c r="BQB406" s="6"/>
      <c r="BQC406" s="6"/>
      <c r="BQD406" s="6"/>
      <c r="BQE406" s="6"/>
      <c r="BQF406" s="6"/>
      <c r="BQG406" s="6"/>
      <c r="BQH406" s="6"/>
      <c r="BQI406" s="6"/>
      <c r="BQJ406" s="6"/>
      <c r="BQK406" s="6"/>
      <c r="BQL406" s="6"/>
      <c r="BQM406" s="6"/>
      <c r="BQN406" s="6"/>
      <c r="BQO406" s="6"/>
      <c r="BQP406" s="6"/>
      <c r="BQQ406" s="6"/>
      <c r="BQR406" s="6"/>
      <c r="BQS406" s="6"/>
      <c r="BQT406" s="6"/>
      <c r="BQU406" s="6"/>
      <c r="BQV406" s="6"/>
      <c r="BQW406" s="6"/>
      <c r="BQX406" s="6"/>
      <c r="BQY406" s="6"/>
      <c r="BQZ406" s="6"/>
      <c r="BRA406" s="6"/>
      <c r="BRB406" s="6"/>
      <c r="BRC406" s="6"/>
      <c r="BRD406" s="6"/>
      <c r="BRE406" s="6"/>
      <c r="BRF406" s="6"/>
      <c r="BRG406" s="6"/>
      <c r="BRH406" s="6"/>
      <c r="BRI406" s="6"/>
      <c r="BRJ406" s="6"/>
      <c r="BRK406" s="6"/>
      <c r="BRL406" s="6"/>
      <c r="BRM406" s="6"/>
      <c r="BRN406" s="6"/>
      <c r="BRO406" s="6"/>
      <c r="BRP406" s="6"/>
      <c r="BRQ406" s="6"/>
      <c r="BRR406" s="6"/>
      <c r="BRS406" s="6"/>
      <c r="BRT406" s="6"/>
      <c r="BRU406" s="6"/>
      <c r="BRV406" s="6"/>
      <c r="BRW406" s="6"/>
      <c r="BRX406" s="6"/>
      <c r="BRY406" s="6"/>
      <c r="BRZ406" s="6"/>
      <c r="BSA406" s="6"/>
      <c r="BSB406" s="6"/>
      <c r="BSC406" s="6"/>
      <c r="BSD406" s="6"/>
      <c r="BSE406" s="6"/>
      <c r="BSF406" s="6"/>
      <c r="BSG406" s="6"/>
      <c r="BSH406" s="6"/>
      <c r="BSI406" s="6"/>
      <c r="BSJ406" s="6"/>
      <c r="BSK406" s="6"/>
      <c r="BSL406" s="6"/>
      <c r="BSM406" s="6"/>
      <c r="BSN406" s="6"/>
      <c r="BSO406" s="6"/>
      <c r="BSP406" s="6"/>
      <c r="BSQ406" s="6"/>
      <c r="BSR406" s="6"/>
      <c r="BSS406" s="6"/>
      <c r="BST406" s="6"/>
      <c r="BSU406" s="6"/>
      <c r="BSV406" s="6"/>
      <c r="BSW406" s="6"/>
      <c r="BSX406" s="6"/>
      <c r="BSY406" s="6"/>
      <c r="BSZ406" s="6"/>
      <c r="BTA406" s="6"/>
      <c r="BTB406" s="6"/>
      <c r="BTC406" s="6"/>
      <c r="BTD406" s="6"/>
      <c r="BTE406" s="6"/>
      <c r="BTF406" s="6"/>
      <c r="BTG406" s="6"/>
      <c r="BTH406" s="6"/>
      <c r="BTI406" s="6"/>
      <c r="BTJ406" s="6"/>
      <c r="BTK406" s="6"/>
      <c r="BTL406" s="6"/>
      <c r="BTM406" s="6"/>
      <c r="BTN406" s="6"/>
      <c r="BTO406" s="6"/>
      <c r="BTP406" s="6"/>
      <c r="BTQ406" s="6"/>
      <c r="BTR406" s="6"/>
      <c r="BTS406" s="6"/>
      <c r="BTT406" s="6"/>
      <c r="BTU406" s="6"/>
      <c r="BTV406" s="6"/>
      <c r="BTW406" s="6"/>
      <c r="BTX406" s="6"/>
      <c r="BTY406" s="6"/>
      <c r="BTZ406" s="6"/>
      <c r="BUA406" s="6"/>
      <c r="BUB406" s="6"/>
      <c r="BUC406" s="6"/>
      <c r="BUD406" s="6"/>
      <c r="BUE406" s="6"/>
      <c r="BUF406" s="6"/>
      <c r="BUG406" s="6"/>
      <c r="BUH406" s="6"/>
      <c r="BUI406" s="6"/>
      <c r="BUJ406" s="6"/>
      <c r="BUK406" s="6"/>
      <c r="BUL406" s="6"/>
      <c r="BUM406" s="6"/>
      <c r="BUN406" s="6"/>
      <c r="BUO406" s="6"/>
      <c r="BUP406" s="6"/>
      <c r="BUQ406" s="6"/>
      <c r="BUR406" s="6"/>
      <c r="BUS406" s="6"/>
      <c r="BUT406" s="6"/>
      <c r="BUU406" s="6"/>
      <c r="BUV406" s="6"/>
      <c r="BUW406" s="6"/>
      <c r="BUX406" s="6"/>
      <c r="BUY406" s="6"/>
      <c r="BUZ406" s="6"/>
      <c r="BVA406" s="6"/>
      <c r="BVB406" s="6"/>
      <c r="BVC406" s="6"/>
      <c r="BVD406" s="6"/>
      <c r="BVE406" s="6"/>
      <c r="BVF406" s="6"/>
      <c r="BVG406" s="6"/>
      <c r="BVH406" s="6"/>
      <c r="BVI406" s="6"/>
      <c r="BVJ406" s="6"/>
      <c r="BVK406" s="6"/>
      <c r="BVL406" s="6"/>
      <c r="BVM406" s="6"/>
      <c r="BVN406" s="6"/>
      <c r="BVO406" s="6"/>
      <c r="BVP406" s="6"/>
      <c r="BVQ406" s="6"/>
      <c r="BVR406" s="6"/>
      <c r="BVS406" s="6"/>
      <c r="BVT406" s="6"/>
      <c r="BVU406" s="6"/>
      <c r="BVV406" s="6"/>
      <c r="BVW406" s="6"/>
      <c r="BVX406" s="6"/>
      <c r="BVY406" s="6"/>
      <c r="BVZ406" s="6"/>
      <c r="BWA406" s="6"/>
      <c r="BWB406" s="6"/>
      <c r="BWC406" s="6"/>
      <c r="BWD406" s="6"/>
      <c r="BWE406" s="6"/>
      <c r="BWF406" s="6"/>
      <c r="BWG406" s="6"/>
      <c r="BWH406" s="6"/>
      <c r="BWI406" s="6"/>
      <c r="BWJ406" s="6"/>
      <c r="BWK406" s="6"/>
      <c r="BWL406" s="6"/>
      <c r="BWM406" s="6"/>
      <c r="BWN406" s="6"/>
      <c r="BWO406" s="6"/>
      <c r="BWP406" s="6"/>
      <c r="BWQ406" s="6"/>
      <c r="BWR406" s="6"/>
      <c r="BWS406" s="6"/>
      <c r="BWT406" s="6"/>
      <c r="BWU406" s="6"/>
      <c r="BWV406" s="6"/>
      <c r="BWW406" s="6"/>
      <c r="BWX406" s="6"/>
      <c r="BWY406" s="6"/>
      <c r="BWZ406" s="6"/>
      <c r="BXA406" s="6"/>
      <c r="BXB406" s="6"/>
      <c r="BXC406" s="6"/>
      <c r="BXD406" s="6"/>
      <c r="BXE406" s="6"/>
      <c r="BXF406" s="6"/>
      <c r="BXG406" s="6"/>
      <c r="BXH406" s="6"/>
      <c r="BXI406" s="6"/>
      <c r="BXJ406" s="6"/>
      <c r="BXK406" s="6"/>
      <c r="BXL406" s="6"/>
      <c r="BXM406" s="6"/>
      <c r="BXN406" s="6"/>
      <c r="BXO406" s="6"/>
      <c r="BXP406" s="6"/>
      <c r="BXQ406" s="6"/>
      <c r="BXR406" s="6"/>
      <c r="BXS406" s="6"/>
      <c r="BXT406" s="6"/>
      <c r="BXU406" s="6"/>
      <c r="BXV406" s="6"/>
      <c r="BXW406" s="6"/>
      <c r="BXX406" s="6"/>
      <c r="BXY406" s="6"/>
      <c r="BXZ406" s="6"/>
      <c r="BYA406" s="6"/>
      <c r="BYB406" s="6"/>
      <c r="BYC406" s="6"/>
      <c r="BYD406" s="6"/>
      <c r="BYE406" s="6"/>
      <c r="BYF406" s="6"/>
      <c r="BYG406" s="6"/>
      <c r="BYH406" s="6"/>
      <c r="BYI406" s="6"/>
      <c r="BYJ406" s="6"/>
      <c r="BYK406" s="6"/>
      <c r="BYL406" s="6"/>
      <c r="BYM406" s="6"/>
      <c r="BYN406" s="6"/>
      <c r="BYO406" s="6"/>
      <c r="BYP406" s="6"/>
      <c r="BYQ406" s="6"/>
      <c r="BYR406" s="6"/>
      <c r="BYS406" s="6"/>
      <c r="BYT406" s="6"/>
      <c r="BYU406" s="6"/>
      <c r="BYV406" s="6"/>
      <c r="BYW406" s="6"/>
      <c r="BYX406" s="6"/>
      <c r="BYY406" s="6"/>
      <c r="BYZ406" s="6"/>
      <c r="BZA406" s="6"/>
      <c r="BZB406" s="6"/>
      <c r="BZC406" s="6"/>
      <c r="BZD406" s="6"/>
      <c r="BZE406" s="6"/>
      <c r="BZF406" s="6"/>
      <c r="BZG406" s="6"/>
      <c r="BZH406" s="6"/>
      <c r="BZI406" s="6"/>
      <c r="BZJ406" s="6"/>
      <c r="BZK406" s="6"/>
      <c r="BZL406" s="6"/>
      <c r="BZM406" s="6"/>
      <c r="BZN406" s="6"/>
      <c r="BZO406" s="6"/>
      <c r="BZP406" s="6"/>
      <c r="BZQ406" s="6"/>
      <c r="BZR406" s="6"/>
      <c r="BZS406" s="6"/>
      <c r="BZT406" s="6"/>
      <c r="BZU406" s="6"/>
      <c r="BZV406" s="6"/>
      <c r="BZW406" s="6"/>
      <c r="BZX406" s="6"/>
      <c r="BZY406" s="6"/>
      <c r="BZZ406" s="6"/>
      <c r="CAA406" s="6"/>
      <c r="CAB406" s="6"/>
      <c r="CAC406" s="6"/>
      <c r="CAD406" s="6"/>
      <c r="CAE406" s="6"/>
      <c r="CAF406" s="6"/>
      <c r="CAG406" s="6"/>
      <c r="CAH406" s="6"/>
      <c r="CAI406" s="6"/>
      <c r="CAJ406" s="6"/>
      <c r="CAK406" s="6"/>
      <c r="CAL406" s="6"/>
      <c r="CAM406" s="6"/>
      <c r="CAN406" s="6"/>
      <c r="CAO406" s="6"/>
      <c r="CAP406" s="6"/>
      <c r="CAQ406" s="6"/>
      <c r="CAR406" s="6"/>
      <c r="CAS406" s="6"/>
      <c r="CAT406" s="6"/>
      <c r="CAU406" s="6"/>
      <c r="CAV406" s="6"/>
      <c r="CAW406" s="6"/>
      <c r="CAX406" s="6"/>
      <c r="CAY406" s="6"/>
      <c r="CAZ406" s="6"/>
      <c r="CBA406" s="6"/>
      <c r="CBB406" s="6"/>
      <c r="CBC406" s="6"/>
      <c r="CBD406" s="6"/>
      <c r="CBE406" s="6"/>
      <c r="CBF406" s="6"/>
      <c r="CBG406" s="6"/>
      <c r="CBH406" s="6"/>
      <c r="CBI406" s="6"/>
      <c r="CBJ406" s="6"/>
      <c r="CBK406" s="6"/>
      <c r="CBL406" s="6"/>
      <c r="CBM406" s="6"/>
      <c r="CBN406" s="6"/>
      <c r="CBO406" s="6"/>
      <c r="CBP406" s="6"/>
      <c r="CBQ406" s="6"/>
      <c r="CBR406" s="6"/>
      <c r="CBS406" s="6"/>
      <c r="CBT406" s="6"/>
      <c r="CBU406" s="6"/>
      <c r="CBV406" s="6"/>
      <c r="CBW406" s="6"/>
      <c r="CBX406" s="6"/>
      <c r="CBY406" s="6"/>
      <c r="CBZ406" s="6"/>
      <c r="CCA406" s="6"/>
      <c r="CCB406" s="6"/>
      <c r="CCC406" s="6"/>
      <c r="CCD406" s="6"/>
      <c r="CCE406" s="6"/>
      <c r="CCF406" s="6"/>
      <c r="CCG406" s="6"/>
      <c r="CCH406" s="6"/>
      <c r="CCI406" s="6"/>
      <c r="CCJ406" s="6"/>
      <c r="CCK406" s="6"/>
      <c r="CCL406" s="6"/>
      <c r="CCM406" s="6"/>
      <c r="CCN406" s="6"/>
      <c r="CCO406" s="6"/>
      <c r="CCP406" s="6"/>
      <c r="CCQ406" s="6"/>
      <c r="CCR406" s="6"/>
      <c r="CCS406" s="6"/>
      <c r="CCT406" s="6"/>
      <c r="CCU406" s="6"/>
      <c r="CCV406" s="6"/>
      <c r="CCW406" s="6"/>
      <c r="CCX406" s="6"/>
      <c r="CCY406" s="6"/>
      <c r="CCZ406" s="6"/>
      <c r="CDA406" s="6"/>
      <c r="CDB406" s="6"/>
      <c r="CDC406" s="6"/>
      <c r="CDD406" s="6"/>
      <c r="CDE406" s="6"/>
      <c r="CDF406" s="6"/>
      <c r="CDG406" s="6"/>
      <c r="CDH406" s="6"/>
      <c r="CDI406" s="6"/>
      <c r="CDJ406" s="6"/>
      <c r="CDK406" s="6"/>
      <c r="CDL406" s="6"/>
      <c r="CDM406" s="6"/>
      <c r="CDN406" s="6"/>
      <c r="CDO406" s="6"/>
      <c r="CDP406" s="6"/>
      <c r="CDQ406" s="6"/>
      <c r="CDR406" s="6"/>
      <c r="CDS406" s="6"/>
      <c r="CDT406" s="6"/>
      <c r="CDU406" s="6"/>
      <c r="CDV406" s="6"/>
      <c r="CDW406" s="6"/>
      <c r="CDX406" s="6"/>
      <c r="CDY406" s="6"/>
      <c r="CDZ406" s="6"/>
      <c r="CEA406" s="6"/>
      <c r="CEB406" s="6"/>
      <c r="CEC406" s="6"/>
      <c r="CED406" s="6"/>
      <c r="CEE406" s="6"/>
      <c r="CEF406" s="6"/>
      <c r="CEG406" s="6"/>
      <c r="CEH406" s="6"/>
      <c r="CEI406" s="6"/>
      <c r="CEJ406" s="6"/>
      <c r="CEK406" s="6"/>
      <c r="CEL406" s="6"/>
      <c r="CEM406" s="6"/>
      <c r="CEN406" s="6"/>
      <c r="CEO406" s="6"/>
      <c r="CEP406" s="6"/>
      <c r="CEQ406" s="6"/>
      <c r="CER406" s="6"/>
      <c r="CES406" s="6"/>
      <c r="CET406" s="6"/>
      <c r="CEU406" s="6"/>
      <c r="CEV406" s="6"/>
      <c r="CEW406" s="6"/>
      <c r="CEX406" s="6"/>
      <c r="CEY406" s="6"/>
      <c r="CEZ406" s="6"/>
      <c r="CFA406" s="6"/>
      <c r="CFB406" s="6"/>
      <c r="CFC406" s="6"/>
      <c r="CFD406" s="6"/>
      <c r="CFE406" s="6"/>
      <c r="CFF406" s="6"/>
      <c r="CFG406" s="6"/>
      <c r="CFH406" s="6"/>
      <c r="CFI406" s="6"/>
      <c r="CFJ406" s="6"/>
      <c r="CFK406" s="6"/>
      <c r="CFL406" s="6"/>
      <c r="CFM406" s="6"/>
      <c r="CFN406" s="6"/>
      <c r="CFO406" s="6"/>
      <c r="CFP406" s="6"/>
      <c r="CFQ406" s="6"/>
      <c r="CFR406" s="6"/>
      <c r="CFS406" s="6"/>
      <c r="CFT406" s="6"/>
      <c r="CFU406" s="6"/>
      <c r="CFV406" s="6"/>
      <c r="CFW406" s="6"/>
      <c r="CFX406" s="6"/>
      <c r="CFY406" s="6"/>
      <c r="CFZ406" s="6"/>
      <c r="CGA406" s="6"/>
      <c r="CGB406" s="6"/>
      <c r="CGC406" s="6"/>
      <c r="CGD406" s="6"/>
      <c r="CGE406" s="6"/>
      <c r="CGF406" s="6"/>
      <c r="CGG406" s="6"/>
      <c r="CGH406" s="6"/>
      <c r="CGI406" s="6"/>
      <c r="CGJ406" s="6"/>
      <c r="CGK406" s="6"/>
      <c r="CGL406" s="6"/>
      <c r="CGM406" s="6"/>
      <c r="CGN406" s="6"/>
      <c r="CGO406" s="6"/>
      <c r="CGP406" s="6"/>
      <c r="CGQ406" s="6"/>
      <c r="CGR406" s="6"/>
      <c r="CGS406" s="6"/>
      <c r="CGT406" s="6"/>
      <c r="CGU406" s="6"/>
      <c r="CGV406" s="6"/>
      <c r="CGW406" s="6"/>
      <c r="CGX406" s="6"/>
      <c r="CGY406" s="6"/>
      <c r="CGZ406" s="6"/>
      <c r="CHA406" s="6"/>
      <c r="CHB406" s="6"/>
      <c r="CHC406" s="6"/>
      <c r="CHD406" s="6"/>
      <c r="CHE406" s="6"/>
      <c r="CHF406" s="6"/>
      <c r="CHG406" s="6"/>
      <c r="CHH406" s="6"/>
      <c r="CHI406" s="6"/>
      <c r="CHJ406" s="6"/>
      <c r="CHK406" s="6"/>
      <c r="CHL406" s="6"/>
      <c r="CHM406" s="6"/>
      <c r="CHN406" s="6"/>
      <c r="CHO406" s="6"/>
      <c r="CHP406" s="6"/>
      <c r="CHQ406" s="6"/>
      <c r="CHR406" s="6"/>
      <c r="CHS406" s="6"/>
      <c r="CHT406" s="6"/>
      <c r="CHU406" s="6"/>
      <c r="CHV406" s="6"/>
      <c r="CHW406" s="6"/>
      <c r="CHX406" s="6"/>
      <c r="CHY406" s="6"/>
      <c r="CHZ406" s="6"/>
      <c r="CIA406" s="6"/>
      <c r="CIB406" s="6"/>
      <c r="CIC406" s="6"/>
      <c r="CID406" s="6"/>
      <c r="CIE406" s="6"/>
      <c r="CIF406" s="6"/>
      <c r="CIG406" s="6"/>
      <c r="CIH406" s="6"/>
      <c r="CII406" s="6"/>
      <c r="CIJ406" s="6"/>
      <c r="CIK406" s="6"/>
      <c r="CIL406" s="6"/>
      <c r="CIM406" s="6"/>
      <c r="CIN406" s="6"/>
      <c r="CIO406" s="6"/>
      <c r="CIP406" s="6"/>
      <c r="CIQ406" s="6"/>
      <c r="CIR406" s="6"/>
      <c r="CIS406" s="6"/>
      <c r="CIT406" s="6"/>
      <c r="CIU406" s="6"/>
      <c r="CIV406" s="6"/>
      <c r="CIW406" s="6"/>
      <c r="CIX406" s="6"/>
      <c r="CIY406" s="6"/>
      <c r="CIZ406" s="6"/>
      <c r="CJA406" s="6"/>
      <c r="CJB406" s="6"/>
      <c r="CJC406" s="6"/>
      <c r="CJD406" s="6"/>
      <c r="CJE406" s="6"/>
      <c r="CJF406" s="6"/>
      <c r="CJG406" s="6"/>
      <c r="CJH406" s="6"/>
      <c r="CJI406" s="6"/>
      <c r="CJJ406" s="6"/>
      <c r="CJK406" s="6"/>
      <c r="CJL406" s="6"/>
      <c r="CJM406" s="6"/>
      <c r="CJN406" s="6"/>
      <c r="CJO406" s="6"/>
      <c r="CJP406" s="6"/>
      <c r="CJQ406" s="6"/>
      <c r="CJR406" s="6"/>
      <c r="CJS406" s="6"/>
      <c r="CJT406" s="6"/>
      <c r="CJU406" s="6"/>
      <c r="CJV406" s="6"/>
      <c r="CJW406" s="6"/>
      <c r="CJX406" s="6"/>
      <c r="CJY406" s="6"/>
      <c r="CJZ406" s="6"/>
      <c r="CKA406" s="6"/>
      <c r="CKB406" s="6"/>
      <c r="CKC406" s="6"/>
      <c r="CKD406" s="6"/>
      <c r="CKE406" s="6"/>
      <c r="CKF406" s="6"/>
      <c r="CKG406" s="6"/>
      <c r="CKH406" s="6"/>
      <c r="CKI406" s="6"/>
      <c r="CKJ406" s="6"/>
      <c r="CKK406" s="6"/>
      <c r="CKL406" s="6"/>
      <c r="CKM406" s="6"/>
      <c r="CKN406" s="6"/>
      <c r="CKO406" s="6"/>
      <c r="CKP406" s="6"/>
      <c r="CKQ406" s="6"/>
      <c r="CKR406" s="6"/>
      <c r="CKS406" s="6"/>
      <c r="CKT406" s="6"/>
      <c r="CKU406" s="6"/>
      <c r="CKV406" s="6"/>
      <c r="CKW406" s="6"/>
      <c r="CKX406" s="6"/>
      <c r="CKY406" s="6"/>
      <c r="CKZ406" s="6"/>
      <c r="CLA406" s="6"/>
      <c r="CLB406" s="6"/>
      <c r="CLC406" s="6"/>
      <c r="CLD406" s="6"/>
      <c r="CLE406" s="6"/>
      <c r="CLF406" s="6"/>
      <c r="CLG406" s="6"/>
      <c r="CLH406" s="6"/>
      <c r="CLI406" s="6"/>
      <c r="CLJ406" s="6"/>
      <c r="CLK406" s="6"/>
      <c r="CLL406" s="6"/>
      <c r="CLM406" s="6"/>
      <c r="CLN406" s="6"/>
      <c r="CLO406" s="6"/>
      <c r="CLP406" s="6"/>
      <c r="CLQ406" s="6"/>
      <c r="CLR406" s="6"/>
      <c r="CLS406" s="6"/>
      <c r="CLT406" s="6"/>
      <c r="CLU406" s="6"/>
      <c r="CLV406" s="6"/>
      <c r="CLW406" s="6"/>
      <c r="CLX406" s="6"/>
      <c r="CLY406" s="6"/>
      <c r="CLZ406" s="6"/>
      <c r="CMA406" s="6"/>
      <c r="CMB406" s="6"/>
      <c r="CMC406" s="6"/>
      <c r="CMD406" s="6"/>
      <c r="CME406" s="6"/>
      <c r="CMF406" s="6"/>
      <c r="CMG406" s="6"/>
      <c r="CMH406" s="6"/>
      <c r="CMI406" s="6"/>
      <c r="CMJ406" s="6"/>
      <c r="CMK406" s="6"/>
      <c r="CML406" s="6"/>
      <c r="CMM406" s="6"/>
      <c r="CMN406" s="6"/>
      <c r="CMO406" s="6"/>
      <c r="CMP406" s="6"/>
      <c r="CMQ406" s="6"/>
      <c r="CMR406" s="6"/>
      <c r="CMS406" s="6"/>
      <c r="CMT406" s="6"/>
      <c r="CMU406" s="6"/>
      <c r="CMV406" s="6"/>
      <c r="CMW406" s="6"/>
      <c r="CMX406" s="6"/>
      <c r="CMY406" s="6"/>
      <c r="CMZ406" s="6"/>
      <c r="CNA406" s="6"/>
      <c r="CNB406" s="6"/>
      <c r="CNC406" s="6"/>
      <c r="CND406" s="6"/>
      <c r="CNE406" s="6"/>
      <c r="CNF406" s="6"/>
      <c r="CNG406" s="6"/>
      <c r="CNH406" s="6"/>
      <c r="CNI406" s="6"/>
      <c r="CNJ406" s="6"/>
      <c r="CNK406" s="6"/>
      <c r="CNL406" s="6"/>
      <c r="CNM406" s="6"/>
      <c r="CNN406" s="6"/>
      <c r="CNO406" s="6"/>
      <c r="CNP406" s="6"/>
      <c r="CNQ406" s="6"/>
      <c r="CNR406" s="6"/>
      <c r="CNS406" s="6"/>
      <c r="CNT406" s="6"/>
      <c r="CNU406" s="6"/>
      <c r="CNV406" s="6"/>
      <c r="CNW406" s="6"/>
      <c r="CNX406" s="6"/>
      <c r="CNY406" s="6"/>
      <c r="CNZ406" s="6"/>
      <c r="COA406" s="6"/>
      <c r="COB406" s="6"/>
      <c r="COC406" s="6"/>
      <c r="COD406" s="6"/>
      <c r="COE406" s="6"/>
      <c r="COF406" s="6"/>
      <c r="COG406" s="6"/>
      <c r="COH406" s="6"/>
      <c r="COI406" s="6"/>
      <c r="COJ406" s="6"/>
      <c r="COK406" s="6"/>
      <c r="COL406" s="6"/>
      <c r="COM406" s="6"/>
      <c r="CON406" s="6"/>
      <c r="COO406" s="6"/>
      <c r="COP406" s="6"/>
      <c r="COQ406" s="6"/>
      <c r="COR406" s="6"/>
      <c r="COS406" s="6"/>
      <c r="COT406" s="6"/>
      <c r="COU406" s="6"/>
      <c r="COV406" s="6"/>
      <c r="COW406" s="6"/>
      <c r="COX406" s="6"/>
      <c r="COY406" s="6"/>
      <c r="COZ406" s="6"/>
      <c r="CPA406" s="6"/>
      <c r="CPB406" s="6"/>
      <c r="CPC406" s="6"/>
      <c r="CPD406" s="6"/>
      <c r="CPE406" s="6"/>
      <c r="CPF406" s="6"/>
      <c r="CPG406" s="6"/>
      <c r="CPH406" s="6"/>
      <c r="CPI406" s="6"/>
      <c r="CPJ406" s="6"/>
      <c r="CPK406" s="6"/>
      <c r="CPL406" s="6"/>
      <c r="CPM406" s="6"/>
      <c r="CPN406" s="6"/>
      <c r="CPO406" s="6"/>
      <c r="CPP406" s="6"/>
      <c r="CPQ406" s="6"/>
      <c r="CPR406" s="6"/>
      <c r="CPS406" s="6"/>
      <c r="CPT406" s="6"/>
      <c r="CPU406" s="6"/>
      <c r="CPV406" s="6"/>
      <c r="CPW406" s="6"/>
      <c r="CPX406" s="6"/>
      <c r="CPY406" s="6"/>
      <c r="CPZ406" s="6"/>
      <c r="CQA406" s="6"/>
      <c r="CQB406" s="6"/>
      <c r="CQC406" s="6"/>
      <c r="CQD406" s="6"/>
      <c r="CQE406" s="6"/>
      <c r="CQF406" s="6"/>
      <c r="CQG406" s="6"/>
      <c r="CQH406" s="6"/>
      <c r="CQI406" s="6"/>
      <c r="CQJ406" s="6"/>
      <c r="CQK406" s="6"/>
      <c r="CQL406" s="6"/>
      <c r="CQM406" s="6"/>
      <c r="CQN406" s="6"/>
      <c r="CQO406" s="6"/>
      <c r="CQP406" s="6"/>
      <c r="CQQ406" s="6"/>
      <c r="CQR406" s="6"/>
      <c r="CQS406" s="6"/>
      <c r="CQT406" s="6"/>
      <c r="CQU406" s="6"/>
      <c r="CQV406" s="6"/>
      <c r="CQW406" s="6"/>
      <c r="CQX406" s="6"/>
      <c r="CQY406" s="6"/>
      <c r="CQZ406" s="6"/>
      <c r="CRA406" s="6"/>
      <c r="CRB406" s="6"/>
      <c r="CRC406" s="6"/>
      <c r="CRD406" s="6"/>
      <c r="CRE406" s="6"/>
      <c r="CRF406" s="6"/>
      <c r="CRG406" s="6"/>
      <c r="CRH406" s="6"/>
      <c r="CRI406" s="6"/>
      <c r="CRJ406" s="6"/>
      <c r="CRK406" s="6"/>
      <c r="CRL406" s="6"/>
      <c r="CRM406" s="6"/>
      <c r="CRN406" s="6"/>
      <c r="CRO406" s="6"/>
      <c r="CRP406" s="6"/>
      <c r="CRQ406" s="6"/>
      <c r="CRR406" s="6"/>
      <c r="CRS406" s="6"/>
      <c r="CRT406" s="6"/>
      <c r="CRU406" s="6"/>
      <c r="CRV406" s="6"/>
      <c r="CRW406" s="6"/>
      <c r="CRX406" s="6"/>
      <c r="CRY406" s="6"/>
      <c r="CRZ406" s="6"/>
      <c r="CSA406" s="6"/>
      <c r="CSB406" s="6"/>
      <c r="CSC406" s="6"/>
      <c r="CSD406" s="6"/>
      <c r="CSE406" s="6"/>
      <c r="CSF406" s="6"/>
      <c r="CSG406" s="6"/>
      <c r="CSH406" s="6"/>
      <c r="CSI406" s="6"/>
      <c r="CSJ406" s="6"/>
      <c r="CSK406" s="6"/>
      <c r="CSL406" s="6"/>
      <c r="CSM406" s="6"/>
      <c r="CSN406" s="6"/>
      <c r="CSO406" s="6"/>
      <c r="CSP406" s="6"/>
      <c r="CSQ406" s="6"/>
      <c r="CSR406" s="6"/>
      <c r="CSS406" s="6"/>
      <c r="CST406" s="6"/>
      <c r="CSU406" s="6"/>
      <c r="CSV406" s="6"/>
      <c r="CSW406" s="6"/>
      <c r="CSX406" s="6"/>
      <c r="CSY406" s="6"/>
      <c r="CSZ406" s="6"/>
      <c r="CTA406" s="6"/>
      <c r="CTB406" s="6"/>
      <c r="CTC406" s="6"/>
      <c r="CTD406" s="6"/>
      <c r="CTE406" s="6"/>
      <c r="CTF406" s="6"/>
      <c r="CTG406" s="6"/>
      <c r="CTH406" s="6"/>
      <c r="CTI406" s="6"/>
      <c r="CTJ406" s="6"/>
      <c r="CTK406" s="6"/>
      <c r="CTL406" s="6"/>
      <c r="CTM406" s="6"/>
      <c r="CTN406" s="6"/>
      <c r="CTO406" s="6"/>
      <c r="CTP406" s="6"/>
      <c r="CTQ406" s="6"/>
      <c r="CTR406" s="6"/>
      <c r="CTS406" s="6"/>
      <c r="CTT406" s="6"/>
      <c r="CTU406" s="6"/>
      <c r="CTV406" s="6"/>
      <c r="CTW406" s="6"/>
      <c r="CTX406" s="6"/>
      <c r="CTY406" s="6"/>
      <c r="CTZ406" s="6"/>
      <c r="CUA406" s="6"/>
      <c r="CUB406" s="6"/>
      <c r="CUC406" s="6"/>
      <c r="CUD406" s="6"/>
      <c r="CUE406" s="6"/>
      <c r="CUF406" s="6"/>
      <c r="CUG406" s="6"/>
      <c r="CUH406" s="6"/>
      <c r="CUI406" s="6"/>
      <c r="CUJ406" s="6"/>
      <c r="CUK406" s="6"/>
      <c r="CUL406" s="6"/>
      <c r="CUM406" s="6"/>
      <c r="CUN406" s="6"/>
      <c r="CUO406" s="6"/>
      <c r="CUP406" s="6"/>
      <c r="CUQ406" s="6"/>
      <c r="CUR406" s="6"/>
      <c r="CUS406" s="6"/>
      <c r="CUT406" s="6"/>
      <c r="CUU406" s="6"/>
      <c r="CUV406" s="6"/>
      <c r="CUW406" s="6"/>
      <c r="CUX406" s="6"/>
      <c r="CUY406" s="6"/>
      <c r="CUZ406" s="6"/>
      <c r="CVA406" s="6"/>
      <c r="CVB406" s="6"/>
      <c r="CVC406" s="6"/>
      <c r="CVD406" s="6"/>
      <c r="CVE406" s="6"/>
      <c r="CVF406" s="6"/>
      <c r="CVG406" s="6"/>
      <c r="CVH406" s="6"/>
      <c r="CVI406" s="6"/>
      <c r="CVJ406" s="6"/>
      <c r="CVK406" s="6"/>
      <c r="CVL406" s="6"/>
      <c r="CVM406" s="6"/>
      <c r="CVN406" s="6"/>
      <c r="CVO406" s="6"/>
      <c r="CVP406" s="6"/>
      <c r="CVQ406" s="6"/>
      <c r="CVR406" s="6"/>
      <c r="CVS406" s="6"/>
      <c r="CVT406" s="6"/>
      <c r="CVU406" s="6"/>
      <c r="CVV406" s="6"/>
      <c r="CVW406" s="6"/>
      <c r="CVX406" s="6"/>
      <c r="CVY406" s="6"/>
      <c r="CVZ406" s="6"/>
      <c r="CWA406" s="6"/>
      <c r="CWB406" s="6"/>
      <c r="CWC406" s="6"/>
      <c r="CWD406" s="6"/>
      <c r="CWE406" s="6"/>
      <c r="CWF406" s="6"/>
      <c r="CWG406" s="6"/>
      <c r="CWH406" s="6"/>
      <c r="CWI406" s="6"/>
      <c r="CWJ406" s="6"/>
      <c r="CWK406" s="6"/>
      <c r="CWL406" s="6"/>
      <c r="CWM406" s="6"/>
      <c r="CWN406" s="6"/>
      <c r="CWO406" s="6"/>
      <c r="CWP406" s="6"/>
      <c r="CWQ406" s="6"/>
      <c r="CWR406" s="6"/>
      <c r="CWS406" s="6"/>
      <c r="CWT406" s="6"/>
      <c r="CWU406" s="6"/>
      <c r="CWV406" s="6"/>
      <c r="CWW406" s="6"/>
      <c r="CWX406" s="6"/>
      <c r="CWY406" s="6"/>
      <c r="CWZ406" s="6"/>
      <c r="CXA406" s="6"/>
      <c r="CXB406" s="6"/>
      <c r="CXC406" s="6"/>
      <c r="CXD406" s="6"/>
      <c r="CXE406" s="6"/>
      <c r="CXF406" s="6"/>
      <c r="CXG406" s="6"/>
      <c r="CXH406" s="6"/>
      <c r="CXI406" s="6"/>
      <c r="CXJ406" s="6"/>
      <c r="CXK406" s="6"/>
      <c r="CXL406" s="6"/>
      <c r="CXM406" s="6"/>
      <c r="CXN406" s="6"/>
      <c r="CXO406" s="6"/>
      <c r="CXP406" s="6"/>
      <c r="CXQ406" s="6"/>
      <c r="CXR406" s="6"/>
      <c r="CXS406" s="6"/>
      <c r="CXT406" s="6"/>
      <c r="CXU406" s="6"/>
      <c r="CXV406" s="6"/>
      <c r="CXW406" s="6"/>
      <c r="CXX406" s="6"/>
      <c r="CXY406" s="6"/>
      <c r="CXZ406" s="6"/>
      <c r="CYA406" s="6"/>
      <c r="CYB406" s="6"/>
      <c r="CYC406" s="6"/>
      <c r="CYD406" s="6"/>
      <c r="CYE406" s="6"/>
      <c r="CYF406" s="6"/>
      <c r="CYG406" s="6"/>
      <c r="CYH406" s="6"/>
      <c r="CYI406" s="6"/>
      <c r="CYJ406" s="6"/>
      <c r="CYK406" s="6"/>
      <c r="CYL406" s="6"/>
      <c r="CYM406" s="6"/>
      <c r="CYN406" s="6"/>
      <c r="CYO406" s="6"/>
      <c r="CYP406" s="6"/>
      <c r="CYQ406" s="6"/>
      <c r="CYR406" s="6"/>
      <c r="CYS406" s="6"/>
      <c r="CYT406" s="6"/>
      <c r="CYU406" s="6"/>
      <c r="CYV406" s="6"/>
      <c r="CYW406" s="6"/>
      <c r="CYX406" s="6"/>
      <c r="CYY406" s="6"/>
      <c r="CYZ406" s="6"/>
      <c r="CZA406" s="6"/>
      <c r="CZB406" s="6"/>
      <c r="CZC406" s="6"/>
      <c r="CZD406" s="6"/>
      <c r="CZE406" s="6"/>
      <c r="CZF406" s="6"/>
      <c r="CZG406" s="6"/>
      <c r="CZH406" s="6"/>
      <c r="CZI406" s="6"/>
      <c r="CZJ406" s="6"/>
      <c r="CZK406" s="6"/>
      <c r="CZL406" s="6"/>
      <c r="CZM406" s="6"/>
      <c r="CZN406" s="6"/>
      <c r="CZO406" s="6"/>
      <c r="CZP406" s="6"/>
      <c r="CZQ406" s="6"/>
      <c r="CZR406" s="6"/>
      <c r="CZS406" s="6"/>
      <c r="CZT406" s="6"/>
      <c r="CZU406" s="6"/>
      <c r="CZV406" s="6"/>
      <c r="CZW406" s="6"/>
      <c r="CZX406" s="6"/>
      <c r="CZY406" s="6"/>
      <c r="CZZ406" s="6"/>
      <c r="DAA406" s="6"/>
      <c r="DAB406" s="6"/>
      <c r="DAC406" s="6"/>
      <c r="DAD406" s="6"/>
      <c r="DAE406" s="6"/>
      <c r="DAF406" s="6"/>
      <c r="DAG406" s="6"/>
      <c r="DAH406" s="6"/>
      <c r="DAI406" s="6"/>
      <c r="DAJ406" s="6"/>
      <c r="DAK406" s="6"/>
      <c r="DAL406" s="6"/>
      <c r="DAM406" s="6"/>
      <c r="DAN406" s="6"/>
      <c r="DAO406" s="6"/>
      <c r="DAP406" s="6"/>
      <c r="DAQ406" s="6"/>
      <c r="DAR406" s="6"/>
      <c r="DAS406" s="6"/>
      <c r="DAT406" s="6"/>
      <c r="DAU406" s="6"/>
      <c r="DAV406" s="6"/>
      <c r="DAW406" s="6"/>
      <c r="DAX406" s="6"/>
      <c r="DAY406" s="6"/>
      <c r="DAZ406" s="6"/>
      <c r="DBA406" s="6"/>
      <c r="DBB406" s="6"/>
      <c r="DBC406" s="6"/>
      <c r="DBD406" s="6"/>
      <c r="DBE406" s="6"/>
      <c r="DBF406" s="6"/>
      <c r="DBG406" s="6"/>
      <c r="DBH406" s="6"/>
      <c r="DBI406" s="6"/>
      <c r="DBJ406" s="6"/>
      <c r="DBK406" s="6"/>
      <c r="DBL406" s="6"/>
      <c r="DBM406" s="6"/>
      <c r="DBN406" s="6"/>
      <c r="DBO406" s="6"/>
      <c r="DBP406" s="6"/>
      <c r="DBQ406" s="6"/>
      <c r="DBR406" s="6"/>
      <c r="DBS406" s="6"/>
      <c r="DBT406" s="6"/>
      <c r="DBU406" s="6"/>
      <c r="DBV406" s="6"/>
      <c r="DBW406" s="6"/>
      <c r="DBX406" s="6"/>
      <c r="DBY406" s="6"/>
      <c r="DBZ406" s="6"/>
      <c r="DCA406" s="6"/>
      <c r="DCB406" s="6"/>
      <c r="DCC406" s="6"/>
      <c r="DCD406" s="6"/>
      <c r="DCE406" s="6"/>
      <c r="DCF406" s="6"/>
      <c r="DCG406" s="6"/>
      <c r="DCH406" s="6"/>
      <c r="DCI406" s="6"/>
      <c r="DCJ406" s="6"/>
      <c r="DCK406" s="6"/>
      <c r="DCL406" s="6"/>
      <c r="DCM406" s="6"/>
      <c r="DCN406" s="6"/>
      <c r="DCO406" s="6"/>
      <c r="DCP406" s="6"/>
      <c r="DCQ406" s="6"/>
      <c r="DCR406" s="6"/>
      <c r="DCS406" s="6"/>
      <c r="DCT406" s="6"/>
      <c r="DCU406" s="6"/>
      <c r="DCV406" s="6"/>
      <c r="DCW406" s="6"/>
      <c r="DCX406" s="6"/>
      <c r="DCY406" s="6"/>
      <c r="DCZ406" s="6"/>
      <c r="DDA406" s="6"/>
      <c r="DDB406" s="6"/>
      <c r="DDC406" s="6"/>
      <c r="DDD406" s="6"/>
      <c r="DDE406" s="6"/>
      <c r="DDF406" s="6"/>
      <c r="DDG406" s="6"/>
      <c r="DDH406" s="6"/>
      <c r="DDI406" s="6"/>
      <c r="DDJ406" s="6"/>
      <c r="DDK406" s="6"/>
      <c r="DDL406" s="6"/>
      <c r="DDM406" s="6"/>
      <c r="DDN406" s="6"/>
      <c r="DDO406" s="6"/>
      <c r="DDP406" s="6"/>
      <c r="DDQ406" s="6"/>
      <c r="DDR406" s="6"/>
      <c r="DDS406" s="6"/>
      <c r="DDT406" s="6"/>
      <c r="DDU406" s="6"/>
      <c r="DDV406" s="6"/>
      <c r="DDW406" s="6"/>
      <c r="DDX406" s="6"/>
      <c r="DDY406" s="6"/>
      <c r="DDZ406" s="6"/>
      <c r="DEA406" s="6"/>
      <c r="DEB406" s="6"/>
      <c r="DEC406" s="6"/>
      <c r="DED406" s="6"/>
      <c r="DEE406" s="6"/>
      <c r="DEF406" s="6"/>
      <c r="DEG406" s="6"/>
      <c r="DEH406" s="6"/>
      <c r="DEI406" s="6"/>
      <c r="DEJ406" s="6"/>
      <c r="DEK406" s="6"/>
      <c r="DEL406" s="6"/>
      <c r="DEM406" s="6"/>
      <c r="DEN406" s="6"/>
      <c r="DEO406" s="6"/>
      <c r="DEP406" s="6"/>
      <c r="DEQ406" s="6"/>
      <c r="DER406" s="6"/>
      <c r="DES406" s="6"/>
      <c r="DET406" s="6"/>
      <c r="DEU406" s="6"/>
      <c r="DEV406" s="6"/>
      <c r="DEW406" s="6"/>
      <c r="DEX406" s="6"/>
      <c r="DEY406" s="6"/>
      <c r="DEZ406" s="6"/>
      <c r="DFA406" s="6"/>
      <c r="DFB406" s="6"/>
      <c r="DFC406" s="6"/>
      <c r="DFD406" s="6"/>
      <c r="DFE406" s="6"/>
      <c r="DFF406" s="6"/>
      <c r="DFG406" s="6"/>
      <c r="DFH406" s="6"/>
      <c r="DFI406" s="6"/>
      <c r="DFJ406" s="6"/>
      <c r="DFK406" s="6"/>
      <c r="DFL406" s="6"/>
      <c r="DFM406" s="6"/>
      <c r="DFN406" s="6"/>
      <c r="DFO406" s="6"/>
      <c r="DFP406" s="6"/>
      <c r="DFQ406" s="6"/>
      <c r="DFR406" s="6"/>
      <c r="DFS406" s="6"/>
      <c r="DFT406" s="6"/>
      <c r="DFU406" s="6"/>
      <c r="DFV406" s="6"/>
      <c r="DFW406" s="6"/>
      <c r="DFX406" s="6"/>
      <c r="DFY406" s="6"/>
      <c r="DFZ406" s="6"/>
      <c r="DGA406" s="6"/>
      <c r="DGB406" s="6"/>
      <c r="DGC406" s="6"/>
      <c r="DGD406" s="6"/>
      <c r="DGE406" s="6"/>
      <c r="DGF406" s="6"/>
      <c r="DGG406" s="6"/>
      <c r="DGH406" s="6"/>
      <c r="DGI406" s="6"/>
      <c r="DGJ406" s="6"/>
      <c r="DGK406" s="6"/>
      <c r="DGL406" s="6"/>
      <c r="DGM406" s="6"/>
      <c r="DGN406" s="6"/>
      <c r="DGO406" s="6"/>
      <c r="DGP406" s="6"/>
      <c r="DGQ406" s="6"/>
      <c r="DGR406" s="6"/>
      <c r="DGS406" s="6"/>
      <c r="DGT406" s="6"/>
      <c r="DGU406" s="6"/>
      <c r="DGV406" s="6"/>
      <c r="DGW406" s="6"/>
      <c r="DGX406" s="6"/>
      <c r="DGY406" s="6"/>
      <c r="DGZ406" s="6"/>
      <c r="DHA406" s="6"/>
      <c r="DHB406" s="6"/>
      <c r="DHC406" s="6"/>
      <c r="DHD406" s="6"/>
      <c r="DHE406" s="6"/>
      <c r="DHF406" s="6"/>
      <c r="DHG406" s="6"/>
      <c r="DHH406" s="6"/>
      <c r="DHI406" s="6"/>
      <c r="DHJ406" s="6"/>
      <c r="DHK406" s="6"/>
      <c r="DHL406" s="6"/>
      <c r="DHM406" s="6"/>
      <c r="DHN406" s="6"/>
      <c r="DHO406" s="6"/>
      <c r="DHP406" s="6"/>
      <c r="DHQ406" s="6"/>
      <c r="DHR406" s="6"/>
      <c r="DHS406" s="6"/>
      <c r="DHT406" s="6"/>
      <c r="DHU406" s="6"/>
      <c r="DHV406" s="6"/>
      <c r="DHW406" s="6"/>
      <c r="DHX406" s="6"/>
      <c r="DHY406" s="6"/>
      <c r="DHZ406" s="6"/>
      <c r="DIA406" s="6"/>
      <c r="DIB406" s="6"/>
      <c r="DIC406" s="6"/>
      <c r="DID406" s="6"/>
      <c r="DIE406" s="6"/>
      <c r="DIF406" s="6"/>
      <c r="DIG406" s="6"/>
      <c r="DIH406" s="6"/>
      <c r="DII406" s="6"/>
      <c r="DIJ406" s="6"/>
      <c r="DIK406" s="6"/>
      <c r="DIL406" s="6"/>
      <c r="DIM406" s="6"/>
      <c r="DIN406" s="6"/>
      <c r="DIO406" s="6"/>
      <c r="DIP406" s="6"/>
      <c r="DIQ406" s="6"/>
      <c r="DIR406" s="6"/>
      <c r="DIS406" s="6"/>
      <c r="DIT406" s="6"/>
      <c r="DIU406" s="6"/>
      <c r="DIV406" s="6"/>
      <c r="DIW406" s="6"/>
      <c r="DIX406" s="6"/>
      <c r="DIY406" s="6"/>
      <c r="DIZ406" s="6"/>
      <c r="DJA406" s="6"/>
      <c r="DJB406" s="6"/>
      <c r="DJC406" s="6"/>
      <c r="DJD406" s="6"/>
      <c r="DJE406" s="6"/>
      <c r="DJF406" s="6"/>
      <c r="DJG406" s="6"/>
      <c r="DJH406" s="6"/>
      <c r="DJI406" s="6"/>
      <c r="DJJ406" s="6"/>
      <c r="DJK406" s="6"/>
      <c r="DJL406" s="6"/>
      <c r="DJM406" s="6"/>
      <c r="DJN406" s="6"/>
      <c r="DJO406" s="6"/>
      <c r="DJP406" s="6"/>
      <c r="DJQ406" s="6"/>
      <c r="DJR406" s="6"/>
      <c r="DJS406" s="6"/>
      <c r="DJT406" s="6"/>
      <c r="DJU406" s="6"/>
      <c r="DJV406" s="6"/>
      <c r="DJW406" s="6"/>
      <c r="DJX406" s="6"/>
      <c r="DJY406" s="6"/>
      <c r="DJZ406" s="6"/>
      <c r="DKA406" s="6"/>
      <c r="DKB406" s="6"/>
      <c r="DKC406" s="6"/>
      <c r="DKD406" s="6"/>
      <c r="DKE406" s="6"/>
      <c r="DKF406" s="6"/>
      <c r="DKG406" s="6"/>
      <c r="DKH406" s="6"/>
      <c r="DKI406" s="6"/>
      <c r="DKJ406" s="6"/>
      <c r="DKK406" s="6"/>
      <c r="DKL406" s="6"/>
      <c r="DKM406" s="6"/>
      <c r="DKN406" s="6"/>
      <c r="DKO406" s="6"/>
      <c r="DKP406" s="6"/>
      <c r="DKQ406" s="6"/>
      <c r="DKR406" s="6"/>
      <c r="DKS406" s="6"/>
      <c r="DKT406" s="6"/>
      <c r="DKU406" s="6"/>
      <c r="DKV406" s="6"/>
      <c r="DKW406" s="6"/>
      <c r="DKX406" s="6"/>
      <c r="DKY406" s="6"/>
      <c r="DKZ406" s="6"/>
      <c r="DLA406" s="6"/>
      <c r="DLB406" s="6"/>
      <c r="DLC406" s="6"/>
      <c r="DLD406" s="6"/>
      <c r="DLE406" s="6"/>
      <c r="DLF406" s="6"/>
      <c r="DLG406" s="6"/>
      <c r="DLH406" s="6"/>
      <c r="DLI406" s="6"/>
      <c r="DLJ406" s="6"/>
      <c r="DLK406" s="6"/>
      <c r="DLL406" s="6"/>
      <c r="DLM406" s="6"/>
      <c r="DLN406" s="6"/>
      <c r="DLO406" s="6"/>
      <c r="DLP406" s="6"/>
      <c r="DLQ406" s="6"/>
      <c r="DLR406" s="6"/>
      <c r="DLS406" s="6"/>
      <c r="DLT406" s="6"/>
      <c r="DLU406" s="6"/>
      <c r="DLV406" s="6"/>
      <c r="DLW406" s="6"/>
      <c r="DLX406" s="6"/>
      <c r="DLY406" s="6"/>
      <c r="DLZ406" s="6"/>
      <c r="DMA406" s="6"/>
      <c r="DMB406" s="6"/>
      <c r="DMC406" s="6"/>
      <c r="DMD406" s="6"/>
      <c r="DME406" s="6"/>
      <c r="DMF406" s="6"/>
      <c r="DMG406" s="6"/>
      <c r="DMH406" s="6"/>
      <c r="DMI406" s="6"/>
      <c r="DMJ406" s="6"/>
      <c r="DMK406" s="6"/>
      <c r="DML406" s="6"/>
      <c r="DMM406" s="6"/>
      <c r="DMN406" s="6"/>
      <c r="DMO406" s="6"/>
      <c r="DMP406" s="6"/>
      <c r="DMQ406" s="6"/>
      <c r="DMR406" s="6"/>
      <c r="DMS406" s="6"/>
      <c r="DMT406" s="6"/>
      <c r="DMU406" s="6"/>
      <c r="DMV406" s="6"/>
      <c r="DMW406" s="6"/>
      <c r="DMX406" s="6"/>
      <c r="DMY406" s="6"/>
      <c r="DMZ406" s="6"/>
      <c r="DNA406" s="6"/>
      <c r="DNB406" s="6"/>
      <c r="DNC406" s="6"/>
      <c r="DND406" s="6"/>
      <c r="DNE406" s="6"/>
      <c r="DNF406" s="6"/>
      <c r="DNG406" s="6"/>
      <c r="DNH406" s="6"/>
      <c r="DNI406" s="6"/>
      <c r="DNJ406" s="6"/>
      <c r="DNK406" s="6"/>
      <c r="DNL406" s="6"/>
      <c r="DNM406" s="6"/>
      <c r="DNN406" s="6"/>
      <c r="DNO406" s="6"/>
      <c r="DNP406" s="6"/>
      <c r="DNQ406" s="6"/>
      <c r="DNR406" s="6"/>
      <c r="DNS406" s="6"/>
      <c r="DNT406" s="6"/>
      <c r="DNU406" s="6"/>
      <c r="DNV406" s="6"/>
      <c r="DNW406" s="6"/>
      <c r="DNX406" s="6"/>
      <c r="DNY406" s="6"/>
      <c r="DNZ406" s="6"/>
      <c r="DOA406" s="6"/>
      <c r="DOB406" s="6"/>
      <c r="DOC406" s="6"/>
      <c r="DOD406" s="6"/>
      <c r="DOE406" s="6"/>
      <c r="DOF406" s="6"/>
      <c r="DOG406" s="6"/>
      <c r="DOH406" s="6"/>
      <c r="DOI406" s="6"/>
      <c r="DOJ406" s="6"/>
      <c r="DOK406" s="6"/>
      <c r="DOL406" s="6"/>
      <c r="DOM406" s="6"/>
      <c r="DON406" s="6"/>
      <c r="DOO406" s="6"/>
      <c r="DOP406" s="6"/>
      <c r="DOQ406" s="6"/>
      <c r="DOR406" s="6"/>
      <c r="DOS406" s="6"/>
      <c r="DOT406" s="6"/>
      <c r="DOU406" s="6"/>
      <c r="DOV406" s="6"/>
      <c r="DOW406" s="6"/>
      <c r="DOX406" s="6"/>
      <c r="DOY406" s="6"/>
      <c r="DOZ406" s="6"/>
      <c r="DPA406" s="6"/>
      <c r="DPB406" s="6"/>
      <c r="DPC406" s="6"/>
      <c r="DPD406" s="6"/>
      <c r="DPE406" s="6"/>
      <c r="DPF406" s="6"/>
      <c r="DPG406" s="6"/>
      <c r="DPH406" s="6"/>
      <c r="DPI406" s="6"/>
      <c r="DPJ406" s="6"/>
      <c r="DPK406" s="6"/>
      <c r="DPL406" s="6"/>
      <c r="DPM406" s="6"/>
      <c r="DPN406" s="6"/>
      <c r="DPO406" s="6"/>
      <c r="DPP406" s="6"/>
      <c r="DPQ406" s="6"/>
      <c r="DPR406" s="6"/>
      <c r="DPS406" s="6"/>
      <c r="DPT406" s="6"/>
      <c r="DPU406" s="6"/>
      <c r="DPV406" s="6"/>
      <c r="DPW406" s="6"/>
      <c r="DPX406" s="6"/>
      <c r="DPY406" s="6"/>
      <c r="DPZ406" s="6"/>
      <c r="DQA406" s="6"/>
      <c r="DQB406" s="6"/>
      <c r="DQC406" s="6"/>
      <c r="DQD406" s="6"/>
      <c r="DQE406" s="6"/>
      <c r="DQF406" s="6"/>
      <c r="DQG406" s="6"/>
      <c r="DQH406" s="6"/>
      <c r="DQI406" s="6"/>
      <c r="DQJ406" s="6"/>
      <c r="DQK406" s="6"/>
      <c r="DQL406" s="6"/>
      <c r="DQM406" s="6"/>
      <c r="DQN406" s="6"/>
      <c r="DQO406" s="6"/>
      <c r="DQP406" s="6"/>
      <c r="DQQ406" s="6"/>
      <c r="DQR406" s="6"/>
      <c r="DQS406" s="6"/>
      <c r="DQT406" s="6"/>
      <c r="DQU406" s="6"/>
      <c r="DQV406" s="6"/>
      <c r="DQW406" s="6"/>
      <c r="DQX406" s="6"/>
      <c r="DQY406" s="6"/>
      <c r="DQZ406" s="6"/>
      <c r="DRA406" s="6"/>
      <c r="DRB406" s="6"/>
      <c r="DRC406" s="6"/>
      <c r="DRD406" s="6"/>
      <c r="DRE406" s="6"/>
      <c r="DRF406" s="6"/>
      <c r="DRG406" s="6"/>
      <c r="DRH406" s="6"/>
      <c r="DRI406" s="6"/>
      <c r="DRJ406" s="6"/>
      <c r="DRK406" s="6"/>
      <c r="DRL406" s="6"/>
      <c r="DRM406" s="6"/>
      <c r="DRN406" s="6"/>
      <c r="DRO406" s="6"/>
      <c r="DRP406" s="6"/>
      <c r="DRQ406" s="6"/>
      <c r="DRR406" s="6"/>
      <c r="DRS406" s="6"/>
      <c r="DRT406" s="6"/>
      <c r="DRU406" s="6"/>
      <c r="DRV406" s="6"/>
      <c r="DRW406" s="6"/>
      <c r="DRX406" s="6"/>
      <c r="DRY406" s="6"/>
      <c r="DRZ406" s="6"/>
      <c r="DSA406" s="6"/>
      <c r="DSB406" s="6"/>
      <c r="DSC406" s="6"/>
      <c r="DSD406" s="6"/>
      <c r="DSE406" s="6"/>
      <c r="DSF406" s="6"/>
      <c r="DSG406" s="6"/>
      <c r="DSH406" s="6"/>
      <c r="DSI406" s="6"/>
      <c r="DSJ406" s="6"/>
      <c r="DSK406" s="6"/>
      <c r="DSL406" s="6"/>
      <c r="DSM406" s="6"/>
      <c r="DSN406" s="6"/>
      <c r="DSO406" s="6"/>
      <c r="DSP406" s="6"/>
      <c r="DSQ406" s="6"/>
      <c r="DSR406" s="6"/>
      <c r="DSS406" s="6"/>
      <c r="DST406" s="6"/>
      <c r="DSU406" s="6"/>
      <c r="DSV406" s="6"/>
      <c r="DSW406" s="6"/>
      <c r="DSX406" s="6"/>
      <c r="DSY406" s="6"/>
      <c r="DSZ406" s="6"/>
      <c r="DTA406" s="6"/>
      <c r="DTB406" s="6"/>
      <c r="DTC406" s="6"/>
      <c r="DTD406" s="6"/>
      <c r="DTE406" s="6"/>
      <c r="DTF406" s="6"/>
      <c r="DTG406" s="6"/>
      <c r="DTH406" s="6"/>
      <c r="DTI406" s="6"/>
      <c r="DTJ406" s="6"/>
      <c r="DTK406" s="6"/>
      <c r="DTL406" s="6"/>
      <c r="DTM406" s="6"/>
      <c r="DTN406" s="6"/>
      <c r="DTO406" s="6"/>
      <c r="DTP406" s="6"/>
      <c r="DTQ406" s="6"/>
      <c r="DTR406" s="6"/>
      <c r="DTS406" s="6"/>
      <c r="DTT406" s="6"/>
      <c r="DTU406" s="6"/>
      <c r="DTV406" s="6"/>
      <c r="DTW406" s="6"/>
      <c r="DTX406" s="6"/>
      <c r="DTY406" s="6"/>
      <c r="DTZ406" s="6"/>
      <c r="DUA406" s="6"/>
      <c r="DUB406" s="6"/>
      <c r="DUC406" s="6"/>
      <c r="DUD406" s="6"/>
      <c r="DUE406" s="6"/>
      <c r="DUF406" s="6"/>
      <c r="DUG406" s="6"/>
      <c r="DUH406" s="6"/>
      <c r="DUI406" s="6"/>
      <c r="DUJ406" s="6"/>
      <c r="DUK406" s="6"/>
      <c r="DUL406" s="6"/>
      <c r="DUM406" s="6"/>
      <c r="DUN406" s="6"/>
      <c r="DUO406" s="6"/>
      <c r="DUP406" s="6"/>
      <c r="DUQ406" s="6"/>
      <c r="DUR406" s="6"/>
      <c r="DUS406" s="6"/>
      <c r="DUT406" s="6"/>
      <c r="DUU406" s="6"/>
      <c r="DUV406" s="6"/>
      <c r="DUW406" s="6"/>
      <c r="DUX406" s="6"/>
      <c r="DUY406" s="6"/>
      <c r="DUZ406" s="6"/>
      <c r="DVA406" s="6"/>
      <c r="DVB406" s="6"/>
      <c r="DVC406" s="6"/>
      <c r="DVD406" s="6"/>
      <c r="DVE406" s="6"/>
      <c r="DVF406" s="6"/>
      <c r="DVG406" s="6"/>
      <c r="DVH406" s="6"/>
      <c r="DVI406" s="6"/>
      <c r="DVJ406" s="6"/>
      <c r="DVK406" s="6"/>
      <c r="DVL406" s="6"/>
      <c r="DVM406" s="6"/>
      <c r="DVN406" s="6"/>
      <c r="DVO406" s="6"/>
      <c r="DVP406" s="6"/>
      <c r="DVQ406" s="6"/>
      <c r="DVR406" s="6"/>
      <c r="DVS406" s="6"/>
      <c r="DVT406" s="6"/>
      <c r="DVU406" s="6"/>
      <c r="DVV406" s="6"/>
      <c r="DVW406" s="6"/>
      <c r="DVX406" s="6"/>
      <c r="DVY406" s="6"/>
      <c r="DVZ406" s="6"/>
      <c r="DWA406" s="6"/>
      <c r="DWB406" s="6"/>
      <c r="DWC406" s="6"/>
      <c r="DWD406" s="6"/>
      <c r="DWE406" s="6"/>
      <c r="DWF406" s="6"/>
      <c r="DWG406" s="6"/>
      <c r="DWH406" s="6"/>
      <c r="DWI406" s="6"/>
      <c r="DWJ406" s="6"/>
      <c r="DWK406" s="6"/>
      <c r="DWL406" s="6"/>
      <c r="DWM406" s="6"/>
      <c r="DWN406" s="6"/>
      <c r="DWO406" s="6"/>
      <c r="DWP406" s="6"/>
      <c r="DWQ406" s="6"/>
      <c r="DWR406" s="6"/>
      <c r="DWS406" s="6"/>
      <c r="DWT406" s="6"/>
      <c r="DWU406" s="6"/>
      <c r="DWV406" s="6"/>
      <c r="DWW406" s="6"/>
      <c r="DWX406" s="6"/>
      <c r="DWY406" s="6"/>
      <c r="DWZ406" s="6"/>
      <c r="DXA406" s="6"/>
      <c r="DXB406" s="6"/>
      <c r="DXC406" s="6"/>
      <c r="DXD406" s="6"/>
      <c r="DXE406" s="6"/>
      <c r="DXF406" s="6"/>
      <c r="DXG406" s="6"/>
      <c r="DXH406" s="6"/>
      <c r="DXI406" s="6"/>
      <c r="DXJ406" s="6"/>
      <c r="DXK406" s="6"/>
      <c r="DXL406" s="6"/>
      <c r="DXM406" s="6"/>
      <c r="DXN406" s="6"/>
      <c r="DXO406" s="6"/>
      <c r="DXP406" s="6"/>
      <c r="DXQ406" s="6"/>
      <c r="DXR406" s="6"/>
      <c r="DXS406" s="6"/>
      <c r="DXT406" s="6"/>
      <c r="DXU406" s="6"/>
      <c r="DXV406" s="6"/>
      <c r="DXW406" s="6"/>
      <c r="DXX406" s="6"/>
      <c r="DXY406" s="6"/>
      <c r="DXZ406" s="6"/>
      <c r="DYA406" s="6"/>
      <c r="DYB406" s="6"/>
      <c r="DYC406" s="6"/>
      <c r="DYD406" s="6"/>
      <c r="DYE406" s="6"/>
      <c r="DYF406" s="6"/>
      <c r="DYG406" s="6"/>
      <c r="DYH406" s="6"/>
      <c r="DYI406" s="6"/>
      <c r="DYJ406" s="6"/>
      <c r="DYK406" s="6"/>
      <c r="DYL406" s="6"/>
      <c r="DYM406" s="6"/>
      <c r="DYN406" s="6"/>
      <c r="DYO406" s="6"/>
      <c r="DYP406" s="6"/>
      <c r="DYQ406" s="6"/>
      <c r="DYR406" s="6"/>
      <c r="DYS406" s="6"/>
      <c r="DYT406" s="6"/>
      <c r="DYU406" s="6"/>
      <c r="DYV406" s="6"/>
      <c r="DYW406" s="6"/>
      <c r="DYX406" s="6"/>
      <c r="DYY406" s="6"/>
      <c r="DYZ406" s="6"/>
      <c r="DZA406" s="6"/>
      <c r="DZB406" s="6"/>
      <c r="DZC406" s="6"/>
      <c r="DZD406" s="6"/>
      <c r="DZE406" s="6"/>
      <c r="DZF406" s="6"/>
      <c r="DZG406" s="6"/>
      <c r="DZH406" s="6"/>
      <c r="DZI406" s="6"/>
      <c r="DZJ406" s="6"/>
      <c r="DZK406" s="6"/>
      <c r="DZL406" s="6"/>
      <c r="DZM406" s="6"/>
      <c r="DZN406" s="6"/>
      <c r="DZO406" s="6"/>
      <c r="DZP406" s="6"/>
      <c r="DZQ406" s="6"/>
      <c r="DZR406" s="6"/>
      <c r="DZS406" s="6"/>
      <c r="DZT406" s="6"/>
      <c r="DZU406" s="6"/>
      <c r="DZV406" s="6"/>
      <c r="DZW406" s="6"/>
      <c r="DZX406" s="6"/>
      <c r="DZY406" s="6"/>
      <c r="DZZ406" s="6"/>
      <c r="EAA406" s="6"/>
      <c r="EAB406" s="6"/>
      <c r="EAC406" s="6"/>
      <c r="EAD406" s="6"/>
      <c r="EAE406" s="6"/>
      <c r="EAF406" s="6"/>
      <c r="EAG406" s="6"/>
      <c r="EAH406" s="6"/>
      <c r="EAI406" s="6"/>
      <c r="EAJ406" s="6"/>
      <c r="EAK406" s="6"/>
      <c r="EAL406" s="6"/>
      <c r="EAM406" s="6"/>
      <c r="EAN406" s="6"/>
      <c r="EAO406" s="6"/>
      <c r="EAP406" s="6"/>
      <c r="EAQ406" s="6"/>
      <c r="EAR406" s="6"/>
      <c r="EAS406" s="6"/>
      <c r="EAT406" s="6"/>
      <c r="EAU406" s="6"/>
      <c r="EAV406" s="6"/>
      <c r="EAW406" s="6"/>
      <c r="EAX406" s="6"/>
      <c r="EAY406" s="6"/>
      <c r="EAZ406" s="6"/>
      <c r="EBA406" s="6"/>
      <c r="EBB406" s="6"/>
      <c r="EBC406" s="6"/>
      <c r="EBD406" s="6"/>
      <c r="EBE406" s="6"/>
      <c r="EBF406" s="6"/>
      <c r="EBG406" s="6"/>
      <c r="EBH406" s="6"/>
      <c r="EBI406" s="6"/>
      <c r="EBJ406" s="6"/>
      <c r="EBK406" s="6"/>
      <c r="EBL406" s="6"/>
      <c r="EBM406" s="6"/>
      <c r="EBN406" s="6"/>
      <c r="EBO406" s="6"/>
      <c r="EBP406" s="6"/>
      <c r="EBQ406" s="6"/>
      <c r="EBR406" s="6"/>
      <c r="EBS406" s="6"/>
      <c r="EBT406" s="6"/>
      <c r="EBU406" s="6"/>
      <c r="EBV406" s="6"/>
      <c r="EBW406" s="6"/>
      <c r="EBX406" s="6"/>
      <c r="EBY406" s="6"/>
      <c r="EBZ406" s="6"/>
      <c r="ECA406" s="6"/>
      <c r="ECB406" s="6"/>
      <c r="ECC406" s="6"/>
      <c r="ECD406" s="6"/>
      <c r="ECE406" s="6"/>
      <c r="ECF406" s="6"/>
      <c r="ECG406" s="6"/>
      <c r="ECH406" s="6"/>
      <c r="ECI406" s="6"/>
      <c r="ECJ406" s="6"/>
      <c r="ECK406" s="6"/>
      <c r="ECL406" s="6"/>
      <c r="ECM406" s="6"/>
      <c r="ECN406" s="6"/>
      <c r="ECO406" s="6"/>
      <c r="ECP406" s="6"/>
      <c r="ECQ406" s="6"/>
      <c r="ECR406" s="6"/>
      <c r="ECS406" s="6"/>
      <c r="ECT406" s="6"/>
      <c r="ECU406" s="6"/>
      <c r="ECV406" s="6"/>
      <c r="ECW406" s="6"/>
      <c r="ECX406" s="6"/>
      <c r="ECY406" s="6"/>
      <c r="ECZ406" s="6"/>
      <c r="EDA406" s="6"/>
      <c r="EDB406" s="6"/>
      <c r="EDC406" s="6"/>
      <c r="EDD406" s="6"/>
      <c r="EDE406" s="6"/>
      <c r="EDF406" s="6"/>
      <c r="EDG406" s="6"/>
      <c r="EDH406" s="6"/>
      <c r="EDI406" s="6"/>
      <c r="EDJ406" s="6"/>
      <c r="EDK406" s="6"/>
      <c r="EDL406" s="6"/>
      <c r="EDM406" s="6"/>
      <c r="EDN406" s="6"/>
      <c r="EDO406" s="6"/>
      <c r="EDP406" s="6"/>
      <c r="EDQ406" s="6"/>
      <c r="EDR406" s="6"/>
      <c r="EDS406" s="6"/>
      <c r="EDT406" s="6"/>
      <c r="EDU406" s="6"/>
      <c r="EDV406" s="6"/>
      <c r="EDW406" s="6"/>
      <c r="EDX406" s="6"/>
      <c r="EDY406" s="6"/>
      <c r="EDZ406" s="6"/>
      <c r="EEA406" s="6"/>
      <c r="EEB406" s="6"/>
      <c r="EEC406" s="6"/>
      <c r="EED406" s="6"/>
      <c r="EEE406" s="6"/>
      <c r="EEF406" s="6"/>
      <c r="EEG406" s="6"/>
      <c r="EEH406" s="6"/>
      <c r="EEI406" s="6"/>
      <c r="EEJ406" s="6"/>
      <c r="EEK406" s="6"/>
      <c r="EEL406" s="6"/>
      <c r="EEM406" s="6"/>
      <c r="EEN406" s="6"/>
      <c r="EEO406" s="6"/>
      <c r="EEP406" s="6"/>
      <c r="EEQ406" s="6"/>
      <c r="EER406" s="6"/>
      <c r="EES406" s="6"/>
      <c r="EET406" s="6"/>
      <c r="EEU406" s="6"/>
      <c r="EEV406" s="6"/>
      <c r="EEW406" s="6"/>
      <c r="EEX406" s="6"/>
      <c r="EEY406" s="6"/>
      <c r="EEZ406" s="6"/>
      <c r="EFA406" s="6"/>
      <c r="EFB406" s="6"/>
      <c r="EFC406" s="6"/>
      <c r="EFD406" s="6"/>
      <c r="EFE406" s="6"/>
      <c r="EFF406" s="6"/>
      <c r="EFG406" s="6"/>
      <c r="EFH406" s="6"/>
      <c r="EFI406" s="6"/>
      <c r="EFJ406" s="6"/>
      <c r="EFK406" s="6"/>
      <c r="EFL406" s="6"/>
      <c r="EFM406" s="6"/>
      <c r="EFN406" s="6"/>
      <c r="EFO406" s="6"/>
      <c r="EFP406" s="6"/>
      <c r="EFQ406" s="6"/>
      <c r="EFR406" s="6"/>
      <c r="EFS406" s="6"/>
      <c r="EFT406" s="6"/>
      <c r="EFU406" s="6"/>
      <c r="EFV406" s="6"/>
      <c r="EFW406" s="6"/>
      <c r="EFX406" s="6"/>
      <c r="EFY406" s="6"/>
      <c r="EFZ406" s="6"/>
      <c r="EGA406" s="6"/>
      <c r="EGB406" s="6"/>
      <c r="EGC406" s="6"/>
      <c r="EGD406" s="6"/>
      <c r="EGE406" s="6"/>
      <c r="EGF406" s="6"/>
      <c r="EGG406" s="6"/>
      <c r="EGH406" s="6"/>
      <c r="EGI406" s="6"/>
      <c r="EGJ406" s="6"/>
      <c r="EGK406" s="6"/>
      <c r="EGL406" s="6"/>
      <c r="EGM406" s="6"/>
      <c r="EGN406" s="6"/>
      <c r="EGO406" s="6"/>
      <c r="EGP406" s="6"/>
      <c r="EGQ406" s="6"/>
      <c r="EGR406" s="6"/>
      <c r="EGS406" s="6"/>
      <c r="EGT406" s="6"/>
      <c r="EGU406" s="6"/>
      <c r="EGV406" s="6"/>
      <c r="EGW406" s="6"/>
      <c r="EGX406" s="6"/>
      <c r="EGY406" s="6"/>
      <c r="EGZ406" s="6"/>
      <c r="EHA406" s="6"/>
      <c r="EHB406" s="6"/>
      <c r="EHC406" s="6"/>
      <c r="EHD406" s="6"/>
      <c r="EHE406" s="6"/>
      <c r="EHF406" s="6"/>
      <c r="EHG406" s="6"/>
      <c r="EHH406" s="6"/>
      <c r="EHI406" s="6"/>
      <c r="EHJ406" s="6"/>
      <c r="EHK406" s="6"/>
      <c r="EHL406" s="6"/>
      <c r="EHM406" s="6"/>
      <c r="EHN406" s="6"/>
      <c r="EHO406" s="6"/>
      <c r="EHP406" s="6"/>
      <c r="EHQ406" s="6"/>
      <c r="EHR406" s="6"/>
      <c r="EHS406" s="6"/>
      <c r="EHT406" s="6"/>
      <c r="EHU406" s="6"/>
      <c r="EHV406" s="6"/>
      <c r="EHW406" s="6"/>
      <c r="EHX406" s="6"/>
      <c r="EHY406" s="6"/>
      <c r="EHZ406" s="6"/>
      <c r="EIA406" s="6"/>
      <c r="EIB406" s="6"/>
      <c r="EIC406" s="6"/>
      <c r="EID406" s="6"/>
      <c r="EIE406" s="6"/>
      <c r="EIF406" s="6"/>
      <c r="EIG406" s="6"/>
      <c r="EIH406" s="6"/>
      <c r="EII406" s="6"/>
      <c r="EIJ406" s="6"/>
      <c r="EIK406" s="6"/>
      <c r="EIL406" s="6"/>
      <c r="EIM406" s="6"/>
      <c r="EIN406" s="6"/>
      <c r="EIO406" s="6"/>
      <c r="EIP406" s="6"/>
      <c r="EIQ406" s="6"/>
      <c r="EIR406" s="6"/>
      <c r="EIS406" s="6"/>
      <c r="EIT406" s="6"/>
      <c r="EIU406" s="6"/>
      <c r="EIV406" s="6"/>
      <c r="EIW406" s="6"/>
      <c r="EIX406" s="6"/>
      <c r="EIY406" s="6"/>
      <c r="EIZ406" s="6"/>
      <c r="EJA406" s="6"/>
      <c r="EJB406" s="6"/>
      <c r="EJC406" s="6"/>
      <c r="EJD406" s="6"/>
      <c r="EJE406" s="6"/>
      <c r="EJF406" s="6"/>
      <c r="EJG406" s="6"/>
      <c r="EJH406" s="6"/>
      <c r="EJI406" s="6"/>
      <c r="EJJ406" s="6"/>
      <c r="EJK406" s="6"/>
      <c r="EJL406" s="6"/>
      <c r="EJM406" s="6"/>
      <c r="EJN406" s="6"/>
      <c r="EJO406" s="6"/>
      <c r="EJP406" s="6"/>
      <c r="EJQ406" s="6"/>
      <c r="EJR406" s="6"/>
      <c r="EJS406" s="6"/>
      <c r="EJT406" s="6"/>
      <c r="EJU406" s="6"/>
      <c r="EJV406" s="6"/>
      <c r="EJW406" s="6"/>
      <c r="EJX406" s="6"/>
      <c r="EJY406" s="6"/>
      <c r="EJZ406" s="6"/>
      <c r="EKA406" s="6"/>
      <c r="EKB406" s="6"/>
      <c r="EKC406" s="6"/>
      <c r="EKD406" s="6"/>
      <c r="EKE406" s="6"/>
      <c r="EKF406" s="6"/>
      <c r="EKG406" s="6"/>
      <c r="EKH406" s="6"/>
      <c r="EKI406" s="6"/>
      <c r="EKJ406" s="6"/>
      <c r="EKK406" s="6"/>
      <c r="EKL406" s="6"/>
      <c r="EKM406" s="6"/>
      <c r="EKN406" s="6"/>
      <c r="EKO406" s="6"/>
      <c r="EKP406" s="6"/>
      <c r="EKQ406" s="6"/>
      <c r="EKR406" s="6"/>
      <c r="EKS406" s="6"/>
      <c r="EKT406" s="6"/>
      <c r="EKU406" s="6"/>
      <c r="EKV406" s="6"/>
      <c r="EKW406" s="6"/>
      <c r="EKX406" s="6"/>
      <c r="EKY406" s="6"/>
      <c r="EKZ406" s="6"/>
      <c r="ELA406" s="6"/>
      <c r="ELB406" s="6"/>
      <c r="ELC406" s="6"/>
      <c r="ELD406" s="6"/>
      <c r="ELE406" s="6"/>
      <c r="ELF406" s="6"/>
      <c r="ELG406" s="6"/>
      <c r="ELH406" s="6"/>
      <c r="ELI406" s="6"/>
      <c r="ELJ406" s="6"/>
      <c r="ELK406" s="6"/>
      <c r="ELL406" s="6"/>
      <c r="ELM406" s="6"/>
      <c r="ELN406" s="6"/>
      <c r="ELO406" s="6"/>
      <c r="ELP406" s="6"/>
      <c r="ELQ406" s="6"/>
      <c r="ELR406" s="6"/>
      <c r="ELS406" s="6"/>
      <c r="ELT406" s="6"/>
      <c r="ELU406" s="6"/>
      <c r="ELV406" s="6"/>
      <c r="ELW406" s="6"/>
      <c r="ELX406" s="6"/>
      <c r="ELY406" s="6"/>
      <c r="ELZ406" s="6"/>
      <c r="EMA406" s="6"/>
      <c r="EMB406" s="6"/>
      <c r="EMC406" s="6"/>
      <c r="EMD406" s="6"/>
      <c r="EME406" s="6"/>
      <c r="EMF406" s="6"/>
      <c r="EMG406" s="6"/>
      <c r="EMH406" s="6"/>
      <c r="EMI406" s="6"/>
      <c r="EMJ406" s="6"/>
      <c r="EMK406" s="6"/>
      <c r="EML406" s="6"/>
      <c r="EMM406" s="6"/>
      <c r="EMN406" s="6"/>
      <c r="EMO406" s="6"/>
      <c r="EMP406" s="6"/>
      <c r="EMQ406" s="6"/>
      <c r="EMR406" s="6"/>
      <c r="EMS406" s="6"/>
      <c r="EMT406" s="6"/>
      <c r="EMU406" s="6"/>
      <c r="EMV406" s="6"/>
      <c r="EMW406" s="6"/>
      <c r="EMX406" s="6"/>
      <c r="EMY406" s="6"/>
      <c r="EMZ406" s="6"/>
      <c r="ENA406" s="6"/>
      <c r="ENB406" s="6"/>
      <c r="ENC406" s="6"/>
      <c r="END406" s="6"/>
      <c r="ENE406" s="6"/>
      <c r="ENF406" s="6"/>
      <c r="ENG406" s="6"/>
      <c r="ENH406" s="6"/>
      <c r="ENI406" s="6"/>
      <c r="ENJ406" s="6"/>
      <c r="ENK406" s="6"/>
      <c r="ENL406" s="6"/>
      <c r="ENM406" s="6"/>
      <c r="ENN406" s="6"/>
      <c r="ENO406" s="6"/>
      <c r="ENP406" s="6"/>
      <c r="ENQ406" s="6"/>
      <c r="ENR406" s="6"/>
      <c r="ENS406" s="6"/>
      <c r="ENT406" s="6"/>
      <c r="ENU406" s="6"/>
      <c r="ENV406" s="6"/>
      <c r="ENW406" s="6"/>
      <c r="ENX406" s="6"/>
      <c r="ENY406" s="6"/>
      <c r="ENZ406" s="6"/>
      <c r="EOA406" s="6"/>
      <c r="EOB406" s="6"/>
      <c r="EOC406" s="6"/>
      <c r="EOD406" s="6"/>
      <c r="EOE406" s="6"/>
      <c r="EOF406" s="6"/>
      <c r="EOG406" s="6"/>
      <c r="EOH406" s="6"/>
      <c r="EOI406" s="6"/>
      <c r="EOJ406" s="6"/>
      <c r="EOK406" s="6"/>
      <c r="EOL406" s="6"/>
      <c r="EOM406" s="6"/>
      <c r="EON406" s="6"/>
      <c r="EOO406" s="6"/>
      <c r="EOP406" s="6"/>
      <c r="EOQ406" s="6"/>
      <c r="EOR406" s="6"/>
      <c r="EOS406" s="6"/>
      <c r="EOT406" s="6"/>
      <c r="EOU406" s="6"/>
      <c r="EOV406" s="6"/>
      <c r="EOW406" s="6"/>
      <c r="EOX406" s="6"/>
      <c r="EOY406" s="6"/>
      <c r="EOZ406" s="6"/>
      <c r="EPA406" s="6"/>
      <c r="EPB406" s="6"/>
      <c r="EPC406" s="6"/>
      <c r="EPD406" s="6"/>
      <c r="EPE406" s="6"/>
      <c r="EPF406" s="6"/>
      <c r="EPG406" s="6"/>
      <c r="EPH406" s="6"/>
      <c r="EPI406" s="6"/>
      <c r="EPJ406" s="6"/>
      <c r="EPK406" s="6"/>
      <c r="EPL406" s="6"/>
      <c r="EPM406" s="6"/>
      <c r="EPN406" s="6"/>
      <c r="EPO406" s="6"/>
      <c r="EPP406" s="6"/>
      <c r="EPQ406" s="6"/>
      <c r="EPR406" s="6"/>
      <c r="EPS406" s="6"/>
      <c r="EPT406" s="6"/>
      <c r="EPU406" s="6"/>
      <c r="EPV406" s="6"/>
      <c r="EPW406" s="6"/>
      <c r="EPX406" s="6"/>
      <c r="EPY406" s="6"/>
      <c r="EPZ406" s="6"/>
      <c r="EQA406" s="6"/>
      <c r="EQB406" s="6"/>
      <c r="EQC406" s="6"/>
      <c r="EQD406" s="6"/>
      <c r="EQE406" s="6"/>
      <c r="EQF406" s="6"/>
      <c r="EQG406" s="6"/>
      <c r="EQH406" s="6"/>
      <c r="EQI406" s="6"/>
      <c r="EQJ406" s="6"/>
      <c r="EQK406" s="6"/>
      <c r="EQL406" s="6"/>
      <c r="EQM406" s="6"/>
      <c r="EQN406" s="6"/>
      <c r="EQO406" s="6"/>
      <c r="EQP406" s="6"/>
      <c r="EQQ406" s="6"/>
      <c r="EQR406" s="6"/>
      <c r="EQS406" s="6"/>
      <c r="EQT406" s="6"/>
      <c r="EQU406" s="6"/>
      <c r="EQV406" s="6"/>
      <c r="EQW406" s="6"/>
      <c r="EQX406" s="6"/>
      <c r="EQY406" s="6"/>
      <c r="EQZ406" s="6"/>
      <c r="ERA406" s="6"/>
      <c r="ERB406" s="6"/>
      <c r="ERC406" s="6"/>
      <c r="ERD406" s="6"/>
      <c r="ERE406" s="6"/>
      <c r="ERF406" s="6"/>
      <c r="ERG406" s="6"/>
      <c r="ERH406" s="6"/>
      <c r="ERI406" s="6"/>
      <c r="ERJ406" s="6"/>
      <c r="ERK406" s="6"/>
      <c r="ERL406" s="6"/>
      <c r="ERM406" s="6"/>
      <c r="ERN406" s="6"/>
      <c r="ERO406" s="6"/>
      <c r="ERP406" s="6"/>
      <c r="ERQ406" s="6"/>
      <c r="ERR406" s="6"/>
      <c r="ERS406" s="6"/>
      <c r="ERT406" s="6"/>
      <c r="ERU406" s="6"/>
      <c r="ERV406" s="6"/>
      <c r="ERW406" s="6"/>
      <c r="ERX406" s="6"/>
      <c r="ERY406" s="6"/>
      <c r="ERZ406" s="6"/>
      <c r="ESA406" s="6"/>
      <c r="ESB406" s="6"/>
      <c r="ESC406" s="6"/>
      <c r="ESD406" s="6"/>
      <c r="ESE406" s="6"/>
      <c r="ESF406" s="6"/>
      <c r="ESG406" s="6"/>
      <c r="ESH406" s="6"/>
      <c r="ESI406" s="6"/>
      <c r="ESJ406" s="6"/>
      <c r="ESK406" s="6"/>
      <c r="ESL406" s="6"/>
      <c r="ESM406" s="6"/>
      <c r="ESN406" s="6"/>
      <c r="ESO406" s="6"/>
      <c r="ESP406" s="6"/>
      <c r="ESQ406" s="6"/>
      <c r="ESR406" s="6"/>
      <c r="ESS406" s="6"/>
      <c r="EST406" s="6"/>
      <c r="ESU406" s="6"/>
      <c r="ESV406" s="6"/>
      <c r="ESW406" s="6"/>
      <c r="ESX406" s="6"/>
      <c r="ESY406" s="6"/>
      <c r="ESZ406" s="6"/>
      <c r="ETA406" s="6"/>
      <c r="ETB406" s="6"/>
      <c r="ETC406" s="6"/>
      <c r="ETD406" s="6"/>
      <c r="ETE406" s="6"/>
      <c r="ETF406" s="6"/>
      <c r="ETG406" s="6"/>
      <c r="ETH406" s="6"/>
      <c r="ETI406" s="6"/>
      <c r="ETJ406" s="6"/>
      <c r="ETK406" s="6"/>
      <c r="ETL406" s="6"/>
      <c r="ETM406" s="6"/>
      <c r="ETN406" s="6"/>
      <c r="ETO406" s="6"/>
      <c r="ETP406" s="6"/>
      <c r="ETQ406" s="6"/>
      <c r="ETR406" s="6"/>
      <c r="ETS406" s="6"/>
      <c r="ETT406" s="6"/>
      <c r="ETU406" s="6"/>
      <c r="ETV406" s="6"/>
      <c r="ETW406" s="6"/>
      <c r="ETX406" s="6"/>
      <c r="ETY406" s="6"/>
      <c r="ETZ406" s="6"/>
      <c r="EUA406" s="6"/>
      <c r="EUB406" s="6"/>
      <c r="EUC406" s="6"/>
      <c r="EUD406" s="6"/>
      <c r="EUE406" s="6"/>
      <c r="EUF406" s="6"/>
      <c r="EUG406" s="6"/>
      <c r="EUH406" s="6"/>
      <c r="EUI406" s="6"/>
      <c r="EUJ406" s="6"/>
      <c r="EUK406" s="6"/>
      <c r="EUL406" s="6"/>
      <c r="EUM406" s="6"/>
      <c r="EUN406" s="6"/>
      <c r="EUO406" s="6"/>
      <c r="EUP406" s="6"/>
      <c r="EUQ406" s="6"/>
      <c r="EUR406" s="6"/>
      <c r="EUS406" s="6"/>
      <c r="EUT406" s="6"/>
      <c r="EUU406" s="6"/>
      <c r="EUV406" s="6"/>
      <c r="EUW406" s="6"/>
      <c r="EUX406" s="6"/>
      <c r="EUY406" s="6"/>
      <c r="EUZ406" s="6"/>
      <c r="EVA406" s="6"/>
      <c r="EVB406" s="6"/>
      <c r="EVC406" s="6"/>
      <c r="EVD406" s="6"/>
      <c r="EVE406" s="6"/>
      <c r="EVF406" s="6"/>
      <c r="EVG406" s="6"/>
      <c r="EVH406" s="6"/>
      <c r="EVI406" s="6"/>
      <c r="EVJ406" s="6"/>
      <c r="EVK406" s="6"/>
      <c r="EVL406" s="6"/>
      <c r="EVM406" s="6"/>
      <c r="EVN406" s="6"/>
      <c r="EVO406" s="6"/>
      <c r="EVP406" s="6"/>
      <c r="EVQ406" s="6"/>
      <c r="EVR406" s="6"/>
      <c r="EVS406" s="6"/>
      <c r="EVT406" s="6"/>
      <c r="EVU406" s="6"/>
      <c r="EVV406" s="6"/>
      <c r="EVW406" s="6"/>
      <c r="EVX406" s="6"/>
      <c r="EVY406" s="6"/>
      <c r="EVZ406" s="6"/>
      <c r="EWA406" s="6"/>
      <c r="EWB406" s="6"/>
      <c r="EWC406" s="6"/>
      <c r="EWD406" s="6"/>
      <c r="EWE406" s="6"/>
      <c r="EWF406" s="6"/>
      <c r="EWG406" s="6"/>
      <c r="EWH406" s="6"/>
      <c r="EWI406" s="6"/>
      <c r="EWJ406" s="6"/>
      <c r="EWK406" s="6"/>
      <c r="EWL406" s="6"/>
      <c r="EWM406" s="6"/>
      <c r="EWN406" s="6"/>
      <c r="EWO406" s="6"/>
      <c r="EWP406" s="6"/>
      <c r="EWQ406" s="6"/>
      <c r="EWR406" s="6"/>
      <c r="EWS406" s="6"/>
      <c r="EWT406" s="6"/>
      <c r="EWU406" s="6"/>
      <c r="EWV406" s="6"/>
      <c r="EWW406" s="6"/>
      <c r="EWX406" s="6"/>
      <c r="EWY406" s="6"/>
      <c r="EWZ406" s="6"/>
      <c r="EXA406" s="6"/>
      <c r="EXB406" s="6"/>
      <c r="EXC406" s="6"/>
      <c r="EXD406" s="6"/>
      <c r="EXE406" s="6"/>
      <c r="EXF406" s="6"/>
      <c r="EXG406" s="6"/>
      <c r="EXH406" s="6"/>
      <c r="EXI406" s="6"/>
      <c r="EXJ406" s="6"/>
      <c r="EXK406" s="6"/>
      <c r="EXL406" s="6"/>
      <c r="EXM406" s="6"/>
      <c r="EXN406" s="6"/>
      <c r="EXO406" s="6"/>
      <c r="EXP406" s="6"/>
      <c r="EXQ406" s="6"/>
      <c r="EXR406" s="6"/>
      <c r="EXS406" s="6"/>
      <c r="EXT406" s="6"/>
      <c r="EXU406" s="6"/>
      <c r="EXV406" s="6"/>
      <c r="EXW406" s="6"/>
      <c r="EXX406" s="6"/>
      <c r="EXY406" s="6"/>
      <c r="EXZ406" s="6"/>
      <c r="EYA406" s="6"/>
      <c r="EYB406" s="6"/>
      <c r="EYC406" s="6"/>
      <c r="EYD406" s="6"/>
      <c r="EYE406" s="6"/>
      <c r="EYF406" s="6"/>
      <c r="EYG406" s="6"/>
      <c r="EYH406" s="6"/>
      <c r="EYI406" s="6"/>
      <c r="EYJ406" s="6"/>
      <c r="EYK406" s="6"/>
      <c r="EYL406" s="6"/>
      <c r="EYM406" s="6"/>
      <c r="EYN406" s="6"/>
      <c r="EYO406" s="6"/>
      <c r="EYP406" s="6"/>
      <c r="EYQ406" s="6"/>
      <c r="EYR406" s="6"/>
      <c r="EYS406" s="6"/>
      <c r="EYT406" s="6"/>
      <c r="EYU406" s="6"/>
      <c r="EYV406" s="6"/>
      <c r="EYW406" s="6"/>
      <c r="EYX406" s="6"/>
      <c r="EYY406" s="6"/>
      <c r="EYZ406" s="6"/>
      <c r="EZA406" s="6"/>
      <c r="EZB406" s="6"/>
      <c r="EZC406" s="6"/>
      <c r="EZD406" s="6"/>
      <c r="EZE406" s="6"/>
      <c r="EZF406" s="6"/>
      <c r="EZG406" s="6"/>
      <c r="EZH406" s="6"/>
      <c r="EZI406" s="6"/>
      <c r="EZJ406" s="6"/>
      <c r="EZK406" s="6"/>
      <c r="EZL406" s="6"/>
      <c r="EZM406" s="6"/>
      <c r="EZN406" s="6"/>
      <c r="EZO406" s="6"/>
      <c r="EZP406" s="6"/>
      <c r="EZQ406" s="6"/>
      <c r="EZR406" s="6"/>
      <c r="EZS406" s="6"/>
      <c r="EZT406" s="6"/>
      <c r="EZU406" s="6"/>
      <c r="EZV406" s="6"/>
      <c r="EZW406" s="6"/>
      <c r="EZX406" s="6"/>
      <c r="EZY406" s="6"/>
      <c r="EZZ406" s="6"/>
      <c r="FAA406" s="6"/>
      <c r="FAB406" s="6"/>
      <c r="FAC406" s="6"/>
      <c r="FAD406" s="6"/>
      <c r="FAE406" s="6"/>
      <c r="FAF406" s="6"/>
      <c r="FAG406" s="6"/>
      <c r="FAH406" s="6"/>
      <c r="FAI406" s="6"/>
      <c r="FAJ406" s="6"/>
      <c r="FAK406" s="6"/>
      <c r="FAL406" s="6"/>
      <c r="FAM406" s="6"/>
      <c r="FAN406" s="6"/>
      <c r="FAO406" s="6"/>
      <c r="FAP406" s="6"/>
      <c r="FAQ406" s="6"/>
      <c r="FAR406" s="6"/>
      <c r="FAS406" s="6"/>
      <c r="FAT406" s="6"/>
      <c r="FAU406" s="6"/>
      <c r="FAV406" s="6"/>
      <c r="FAW406" s="6"/>
      <c r="FAX406" s="6"/>
      <c r="FAY406" s="6"/>
      <c r="FAZ406" s="6"/>
      <c r="FBA406" s="6"/>
      <c r="FBB406" s="6"/>
      <c r="FBC406" s="6"/>
      <c r="FBD406" s="6"/>
      <c r="FBE406" s="6"/>
      <c r="FBF406" s="6"/>
      <c r="FBG406" s="6"/>
      <c r="FBH406" s="6"/>
      <c r="FBI406" s="6"/>
      <c r="FBJ406" s="6"/>
      <c r="FBK406" s="6"/>
      <c r="FBL406" s="6"/>
      <c r="FBM406" s="6"/>
      <c r="FBN406" s="6"/>
      <c r="FBO406" s="6"/>
      <c r="FBP406" s="6"/>
      <c r="FBQ406" s="6"/>
      <c r="FBR406" s="6"/>
      <c r="FBS406" s="6"/>
      <c r="FBT406" s="6"/>
      <c r="FBU406" s="6"/>
      <c r="FBV406" s="6"/>
      <c r="FBW406" s="6"/>
      <c r="FBX406" s="6"/>
      <c r="FBY406" s="6"/>
      <c r="FBZ406" s="6"/>
      <c r="FCA406" s="6"/>
      <c r="FCB406" s="6"/>
      <c r="FCC406" s="6"/>
      <c r="FCD406" s="6"/>
      <c r="FCE406" s="6"/>
      <c r="FCF406" s="6"/>
      <c r="FCG406" s="6"/>
      <c r="FCH406" s="6"/>
      <c r="FCI406" s="6"/>
      <c r="FCJ406" s="6"/>
      <c r="FCK406" s="6"/>
      <c r="FCL406" s="6"/>
      <c r="FCM406" s="6"/>
      <c r="FCN406" s="6"/>
      <c r="FCO406" s="6"/>
      <c r="FCP406" s="6"/>
      <c r="FCQ406" s="6"/>
      <c r="FCR406" s="6"/>
      <c r="FCS406" s="6"/>
      <c r="FCT406" s="6"/>
      <c r="FCU406" s="6"/>
      <c r="FCV406" s="6"/>
      <c r="FCW406" s="6"/>
      <c r="FCX406" s="6"/>
      <c r="FCY406" s="6"/>
      <c r="FCZ406" s="6"/>
      <c r="FDA406" s="6"/>
      <c r="FDB406" s="6"/>
      <c r="FDC406" s="6"/>
      <c r="FDD406" s="6"/>
      <c r="FDE406" s="6"/>
      <c r="FDF406" s="6"/>
      <c r="FDG406" s="6"/>
      <c r="FDH406" s="6"/>
      <c r="FDI406" s="6"/>
      <c r="FDJ406" s="6"/>
      <c r="FDK406" s="6"/>
      <c r="FDL406" s="6"/>
      <c r="FDM406" s="6"/>
      <c r="FDN406" s="6"/>
      <c r="FDO406" s="6"/>
      <c r="FDP406" s="6"/>
      <c r="FDQ406" s="6"/>
      <c r="FDR406" s="6"/>
      <c r="FDS406" s="6"/>
      <c r="FDT406" s="6"/>
      <c r="FDU406" s="6"/>
      <c r="FDV406" s="6"/>
      <c r="FDW406" s="6"/>
      <c r="FDX406" s="6"/>
      <c r="FDY406" s="6"/>
      <c r="FDZ406" s="6"/>
      <c r="FEA406" s="6"/>
      <c r="FEB406" s="6"/>
      <c r="FEC406" s="6"/>
      <c r="FED406" s="6"/>
      <c r="FEE406" s="6"/>
      <c r="FEF406" s="6"/>
      <c r="FEG406" s="6"/>
      <c r="FEH406" s="6"/>
      <c r="FEI406" s="6"/>
      <c r="FEJ406" s="6"/>
      <c r="FEK406" s="6"/>
      <c r="FEL406" s="6"/>
      <c r="FEM406" s="6"/>
      <c r="FEN406" s="6"/>
      <c r="FEO406" s="6"/>
      <c r="FEP406" s="6"/>
      <c r="FEQ406" s="6"/>
      <c r="FER406" s="6"/>
      <c r="FES406" s="6"/>
      <c r="FET406" s="6"/>
      <c r="FEU406" s="6"/>
      <c r="FEV406" s="6"/>
      <c r="FEW406" s="6"/>
      <c r="FEX406" s="6"/>
      <c r="FEY406" s="6"/>
      <c r="FEZ406" s="6"/>
      <c r="FFA406" s="6"/>
      <c r="FFB406" s="6"/>
      <c r="FFC406" s="6"/>
      <c r="FFD406" s="6"/>
      <c r="FFE406" s="6"/>
      <c r="FFF406" s="6"/>
      <c r="FFG406" s="6"/>
      <c r="FFH406" s="6"/>
      <c r="FFI406" s="6"/>
      <c r="FFJ406" s="6"/>
      <c r="FFK406" s="6"/>
      <c r="FFL406" s="6"/>
      <c r="FFM406" s="6"/>
      <c r="FFN406" s="6"/>
      <c r="FFO406" s="6"/>
      <c r="FFP406" s="6"/>
      <c r="FFQ406" s="6"/>
      <c r="FFR406" s="6"/>
      <c r="FFS406" s="6"/>
      <c r="FFT406" s="6"/>
      <c r="FFU406" s="6"/>
      <c r="FFV406" s="6"/>
      <c r="FFW406" s="6"/>
      <c r="FFX406" s="6"/>
      <c r="FFY406" s="6"/>
      <c r="FFZ406" s="6"/>
      <c r="FGA406" s="6"/>
      <c r="FGB406" s="6"/>
      <c r="FGC406" s="6"/>
      <c r="FGD406" s="6"/>
      <c r="FGE406" s="6"/>
      <c r="FGF406" s="6"/>
      <c r="FGG406" s="6"/>
      <c r="FGH406" s="6"/>
      <c r="FGI406" s="6"/>
      <c r="FGJ406" s="6"/>
      <c r="FGK406" s="6"/>
      <c r="FGL406" s="6"/>
      <c r="FGM406" s="6"/>
      <c r="FGN406" s="6"/>
      <c r="FGO406" s="6"/>
      <c r="FGP406" s="6"/>
      <c r="FGQ406" s="6"/>
      <c r="FGR406" s="6"/>
      <c r="FGS406" s="6"/>
      <c r="FGT406" s="6"/>
      <c r="FGU406" s="6"/>
      <c r="FGV406" s="6"/>
      <c r="FGW406" s="6"/>
      <c r="FGX406" s="6"/>
      <c r="FGY406" s="6"/>
      <c r="FGZ406" s="6"/>
      <c r="FHA406" s="6"/>
      <c r="FHB406" s="6"/>
      <c r="FHC406" s="6"/>
      <c r="FHD406" s="6"/>
      <c r="FHE406" s="6"/>
      <c r="FHF406" s="6"/>
      <c r="FHG406" s="6"/>
      <c r="FHH406" s="6"/>
      <c r="FHI406" s="6"/>
      <c r="FHJ406" s="6"/>
      <c r="FHK406" s="6"/>
      <c r="FHL406" s="6"/>
      <c r="FHM406" s="6"/>
      <c r="FHN406" s="6"/>
      <c r="FHO406" s="6"/>
      <c r="FHP406" s="6"/>
      <c r="FHQ406" s="6"/>
      <c r="FHR406" s="6"/>
      <c r="FHS406" s="6"/>
      <c r="FHT406" s="6"/>
      <c r="FHU406" s="6"/>
      <c r="FHV406" s="6"/>
      <c r="FHW406" s="6"/>
      <c r="FHX406" s="6"/>
      <c r="FHY406" s="6"/>
      <c r="FHZ406" s="6"/>
      <c r="FIA406" s="6"/>
      <c r="FIB406" s="6"/>
      <c r="FIC406" s="6"/>
      <c r="FID406" s="6"/>
      <c r="FIE406" s="6"/>
      <c r="FIF406" s="6"/>
      <c r="FIG406" s="6"/>
      <c r="FIH406" s="6"/>
      <c r="FII406" s="6"/>
      <c r="FIJ406" s="6"/>
      <c r="FIK406" s="6"/>
      <c r="FIL406" s="6"/>
      <c r="FIM406" s="6"/>
      <c r="FIN406" s="6"/>
      <c r="FIO406" s="6"/>
      <c r="FIP406" s="6"/>
      <c r="FIQ406" s="6"/>
      <c r="FIR406" s="6"/>
      <c r="FIS406" s="6"/>
      <c r="FIT406" s="6"/>
      <c r="FIU406" s="6"/>
      <c r="FIV406" s="6"/>
      <c r="FIW406" s="6"/>
      <c r="FIX406" s="6"/>
      <c r="FIY406" s="6"/>
      <c r="FIZ406" s="6"/>
      <c r="FJA406" s="6"/>
      <c r="FJB406" s="6"/>
      <c r="FJC406" s="6"/>
      <c r="FJD406" s="6"/>
      <c r="FJE406" s="6"/>
      <c r="FJF406" s="6"/>
      <c r="FJG406" s="6"/>
      <c r="FJH406" s="6"/>
      <c r="FJI406" s="6"/>
      <c r="FJJ406" s="6"/>
      <c r="FJK406" s="6"/>
      <c r="FJL406" s="6"/>
      <c r="FJM406" s="6"/>
      <c r="FJN406" s="6"/>
      <c r="FJO406" s="6"/>
      <c r="FJP406" s="6"/>
      <c r="FJQ406" s="6"/>
      <c r="FJR406" s="6"/>
      <c r="FJS406" s="6"/>
      <c r="FJT406" s="6"/>
      <c r="FJU406" s="6"/>
      <c r="FJV406" s="6"/>
      <c r="FJW406" s="6"/>
      <c r="FJX406" s="6"/>
      <c r="FJY406" s="6"/>
      <c r="FJZ406" s="6"/>
      <c r="FKA406" s="6"/>
      <c r="FKB406" s="6"/>
      <c r="FKC406" s="6"/>
      <c r="FKD406" s="6"/>
      <c r="FKE406" s="6"/>
      <c r="FKF406" s="6"/>
      <c r="FKG406" s="6"/>
      <c r="FKH406" s="6"/>
      <c r="FKI406" s="6"/>
      <c r="FKJ406" s="6"/>
      <c r="FKK406" s="6"/>
      <c r="FKL406" s="6"/>
      <c r="FKM406" s="6"/>
      <c r="FKN406" s="6"/>
      <c r="FKO406" s="6"/>
      <c r="FKP406" s="6"/>
      <c r="FKQ406" s="6"/>
      <c r="FKR406" s="6"/>
      <c r="FKS406" s="6"/>
      <c r="FKT406" s="6"/>
      <c r="FKU406" s="6"/>
      <c r="FKV406" s="6"/>
      <c r="FKW406" s="6"/>
      <c r="FKX406" s="6"/>
      <c r="FKY406" s="6"/>
      <c r="FKZ406" s="6"/>
      <c r="FLA406" s="6"/>
      <c r="FLB406" s="6"/>
      <c r="FLC406" s="6"/>
      <c r="FLD406" s="6"/>
      <c r="FLE406" s="6"/>
      <c r="FLF406" s="6"/>
      <c r="FLG406" s="6"/>
      <c r="FLH406" s="6"/>
      <c r="FLI406" s="6"/>
      <c r="FLJ406" s="6"/>
      <c r="FLK406" s="6"/>
      <c r="FLL406" s="6"/>
      <c r="FLM406" s="6"/>
      <c r="FLN406" s="6"/>
      <c r="FLO406" s="6"/>
      <c r="FLP406" s="6"/>
      <c r="FLQ406" s="6"/>
      <c r="FLR406" s="6"/>
      <c r="FLS406" s="6"/>
      <c r="FLT406" s="6"/>
      <c r="FLU406" s="6"/>
      <c r="FLV406" s="6"/>
      <c r="FLW406" s="6"/>
      <c r="FLX406" s="6"/>
      <c r="FLY406" s="6"/>
      <c r="FLZ406" s="6"/>
      <c r="FMA406" s="6"/>
      <c r="FMB406" s="6"/>
      <c r="FMC406" s="6"/>
      <c r="FMD406" s="6"/>
      <c r="FME406" s="6"/>
      <c r="FMF406" s="6"/>
      <c r="FMG406" s="6"/>
      <c r="FMH406" s="6"/>
      <c r="FMI406" s="6"/>
      <c r="FMJ406" s="6"/>
      <c r="FMK406" s="6"/>
      <c r="FML406" s="6"/>
      <c r="FMM406" s="6"/>
      <c r="FMN406" s="6"/>
      <c r="FMO406" s="6"/>
      <c r="FMP406" s="6"/>
      <c r="FMQ406" s="6"/>
      <c r="FMR406" s="6"/>
      <c r="FMS406" s="6"/>
      <c r="FMT406" s="6"/>
      <c r="FMU406" s="6"/>
      <c r="FMV406" s="6"/>
      <c r="FMW406" s="6"/>
      <c r="FMX406" s="6"/>
      <c r="FMY406" s="6"/>
      <c r="FMZ406" s="6"/>
      <c r="FNA406" s="6"/>
      <c r="FNB406" s="6"/>
      <c r="FNC406" s="6"/>
      <c r="FND406" s="6"/>
      <c r="FNE406" s="6"/>
      <c r="FNF406" s="6"/>
      <c r="FNG406" s="6"/>
      <c r="FNH406" s="6"/>
      <c r="FNI406" s="6"/>
      <c r="FNJ406" s="6"/>
      <c r="FNK406" s="6"/>
      <c r="FNL406" s="6"/>
      <c r="FNM406" s="6"/>
      <c r="FNN406" s="6"/>
      <c r="FNO406" s="6"/>
      <c r="FNP406" s="6"/>
      <c r="FNQ406" s="6"/>
      <c r="FNR406" s="6"/>
      <c r="FNS406" s="6"/>
      <c r="FNT406" s="6"/>
      <c r="FNU406" s="6"/>
      <c r="FNV406" s="6"/>
      <c r="FNW406" s="6"/>
      <c r="FNX406" s="6"/>
      <c r="FNY406" s="6"/>
      <c r="FNZ406" s="6"/>
      <c r="FOA406" s="6"/>
      <c r="FOB406" s="6"/>
      <c r="FOC406" s="6"/>
      <c r="FOD406" s="6"/>
      <c r="FOE406" s="6"/>
      <c r="FOF406" s="6"/>
      <c r="FOG406" s="6"/>
      <c r="FOH406" s="6"/>
      <c r="FOI406" s="6"/>
      <c r="FOJ406" s="6"/>
      <c r="FOK406" s="6"/>
      <c r="FOL406" s="6"/>
      <c r="FOM406" s="6"/>
      <c r="FON406" s="6"/>
      <c r="FOO406" s="6"/>
      <c r="FOP406" s="6"/>
      <c r="FOQ406" s="6"/>
      <c r="FOR406" s="6"/>
      <c r="FOS406" s="6"/>
      <c r="FOT406" s="6"/>
      <c r="FOU406" s="6"/>
      <c r="FOV406" s="6"/>
      <c r="FOW406" s="6"/>
      <c r="FOX406" s="6"/>
      <c r="FOY406" s="6"/>
      <c r="FOZ406" s="6"/>
      <c r="FPA406" s="6"/>
      <c r="FPB406" s="6"/>
      <c r="FPC406" s="6"/>
      <c r="FPD406" s="6"/>
      <c r="FPE406" s="6"/>
      <c r="FPF406" s="6"/>
      <c r="FPG406" s="6"/>
      <c r="FPH406" s="6"/>
      <c r="FPI406" s="6"/>
      <c r="FPJ406" s="6"/>
      <c r="FPK406" s="6"/>
      <c r="FPL406" s="6"/>
      <c r="FPM406" s="6"/>
      <c r="FPN406" s="6"/>
      <c r="FPO406" s="6"/>
      <c r="FPP406" s="6"/>
      <c r="FPQ406" s="6"/>
      <c r="FPR406" s="6"/>
      <c r="FPS406" s="6"/>
      <c r="FPT406" s="6"/>
      <c r="FPU406" s="6"/>
      <c r="FPV406" s="6"/>
      <c r="FPW406" s="6"/>
      <c r="FPX406" s="6"/>
      <c r="FPY406" s="6"/>
      <c r="FPZ406" s="6"/>
      <c r="FQA406" s="6"/>
      <c r="FQB406" s="6"/>
      <c r="FQC406" s="6"/>
      <c r="FQD406" s="6"/>
      <c r="FQE406" s="6"/>
      <c r="FQF406" s="6"/>
      <c r="FQG406" s="6"/>
      <c r="FQH406" s="6"/>
      <c r="FQI406" s="6"/>
      <c r="FQJ406" s="6"/>
      <c r="FQK406" s="6"/>
      <c r="FQL406" s="6"/>
      <c r="FQM406" s="6"/>
      <c r="FQN406" s="6"/>
      <c r="FQO406" s="6"/>
      <c r="FQP406" s="6"/>
      <c r="FQQ406" s="6"/>
      <c r="FQR406" s="6"/>
      <c r="FQS406" s="6"/>
      <c r="FQT406" s="6"/>
      <c r="FQU406" s="6"/>
      <c r="FQV406" s="6"/>
      <c r="FQW406" s="6"/>
      <c r="FQX406" s="6"/>
      <c r="FQY406" s="6"/>
      <c r="FQZ406" s="6"/>
      <c r="FRA406" s="6"/>
      <c r="FRB406" s="6"/>
      <c r="FRC406" s="6"/>
      <c r="FRD406" s="6"/>
      <c r="FRE406" s="6"/>
      <c r="FRF406" s="6"/>
      <c r="FRG406" s="6"/>
      <c r="FRH406" s="6"/>
      <c r="FRI406" s="6"/>
      <c r="FRJ406" s="6"/>
      <c r="FRK406" s="6"/>
      <c r="FRL406" s="6"/>
      <c r="FRM406" s="6"/>
      <c r="FRN406" s="6"/>
      <c r="FRO406" s="6"/>
      <c r="FRP406" s="6"/>
      <c r="FRQ406" s="6"/>
      <c r="FRR406" s="6"/>
      <c r="FRS406" s="6"/>
      <c r="FRT406" s="6"/>
      <c r="FRU406" s="6"/>
      <c r="FRV406" s="6"/>
      <c r="FRW406" s="6"/>
      <c r="FRX406" s="6"/>
      <c r="FRY406" s="6"/>
      <c r="FRZ406" s="6"/>
      <c r="FSA406" s="6"/>
      <c r="FSB406" s="6"/>
      <c r="FSC406" s="6"/>
      <c r="FSD406" s="6"/>
      <c r="FSE406" s="6"/>
      <c r="FSF406" s="6"/>
      <c r="FSG406" s="6"/>
      <c r="FSH406" s="6"/>
      <c r="FSI406" s="6"/>
      <c r="FSJ406" s="6"/>
      <c r="FSK406" s="6"/>
      <c r="FSL406" s="6"/>
      <c r="FSM406" s="6"/>
      <c r="FSN406" s="6"/>
      <c r="FSO406" s="6"/>
      <c r="FSP406" s="6"/>
      <c r="FSQ406" s="6"/>
      <c r="FSR406" s="6"/>
      <c r="FSS406" s="6"/>
      <c r="FST406" s="6"/>
      <c r="FSU406" s="6"/>
      <c r="FSV406" s="6"/>
      <c r="FSW406" s="6"/>
      <c r="FSX406" s="6"/>
      <c r="FSY406" s="6"/>
      <c r="FSZ406" s="6"/>
      <c r="FTA406" s="6"/>
      <c r="FTB406" s="6"/>
      <c r="FTC406" s="6"/>
      <c r="FTD406" s="6"/>
      <c r="FTE406" s="6"/>
      <c r="FTF406" s="6"/>
      <c r="FTG406" s="6"/>
      <c r="FTH406" s="6"/>
      <c r="FTI406" s="6"/>
      <c r="FTJ406" s="6"/>
      <c r="FTK406" s="6"/>
      <c r="FTL406" s="6"/>
      <c r="FTM406" s="6"/>
      <c r="FTN406" s="6"/>
      <c r="FTO406" s="6"/>
      <c r="FTP406" s="6"/>
      <c r="FTQ406" s="6"/>
      <c r="FTR406" s="6"/>
      <c r="FTS406" s="6"/>
      <c r="FTT406" s="6"/>
      <c r="FTU406" s="6"/>
      <c r="FTV406" s="6"/>
      <c r="FTW406" s="6"/>
      <c r="FTX406" s="6"/>
      <c r="FTY406" s="6"/>
      <c r="FTZ406" s="6"/>
      <c r="FUA406" s="6"/>
      <c r="FUB406" s="6"/>
      <c r="FUC406" s="6"/>
      <c r="FUD406" s="6"/>
      <c r="FUE406" s="6"/>
      <c r="FUF406" s="6"/>
      <c r="FUG406" s="6"/>
      <c r="FUH406" s="6"/>
      <c r="FUI406" s="6"/>
      <c r="FUJ406" s="6"/>
      <c r="FUK406" s="6"/>
      <c r="FUL406" s="6"/>
      <c r="FUM406" s="6"/>
      <c r="FUN406" s="6"/>
      <c r="FUO406" s="6"/>
      <c r="FUP406" s="6"/>
      <c r="FUQ406" s="6"/>
      <c r="FUR406" s="6"/>
      <c r="FUS406" s="6"/>
      <c r="FUT406" s="6"/>
      <c r="FUU406" s="6"/>
      <c r="FUV406" s="6"/>
      <c r="FUW406" s="6"/>
      <c r="FUX406" s="6"/>
      <c r="FUY406" s="6"/>
      <c r="FUZ406" s="6"/>
      <c r="FVA406" s="6"/>
      <c r="FVB406" s="6"/>
      <c r="FVC406" s="6"/>
      <c r="FVD406" s="6"/>
      <c r="FVE406" s="6"/>
      <c r="FVF406" s="6"/>
      <c r="FVG406" s="6"/>
      <c r="FVH406" s="6"/>
      <c r="FVI406" s="6"/>
      <c r="FVJ406" s="6"/>
      <c r="FVK406" s="6"/>
      <c r="FVL406" s="6"/>
      <c r="FVM406" s="6"/>
      <c r="FVN406" s="6"/>
      <c r="FVO406" s="6"/>
      <c r="FVP406" s="6"/>
      <c r="FVQ406" s="6"/>
      <c r="FVR406" s="6"/>
      <c r="FVS406" s="6"/>
      <c r="FVT406" s="6"/>
      <c r="FVU406" s="6"/>
      <c r="FVV406" s="6"/>
      <c r="FVW406" s="6"/>
      <c r="FVX406" s="6"/>
      <c r="FVY406" s="6"/>
      <c r="FVZ406" s="6"/>
      <c r="FWA406" s="6"/>
      <c r="FWB406" s="6"/>
      <c r="FWC406" s="6"/>
      <c r="FWD406" s="6"/>
      <c r="FWE406" s="6"/>
      <c r="FWF406" s="6"/>
      <c r="FWG406" s="6"/>
      <c r="FWH406" s="6"/>
      <c r="FWI406" s="6"/>
      <c r="FWJ406" s="6"/>
      <c r="FWK406" s="6"/>
      <c r="FWL406" s="6"/>
      <c r="FWM406" s="6"/>
      <c r="FWN406" s="6"/>
      <c r="FWO406" s="6"/>
      <c r="FWP406" s="6"/>
      <c r="FWQ406" s="6"/>
      <c r="FWR406" s="6"/>
      <c r="FWS406" s="6"/>
      <c r="FWT406" s="6"/>
      <c r="FWU406" s="6"/>
      <c r="FWV406" s="6"/>
      <c r="FWW406" s="6"/>
      <c r="FWX406" s="6"/>
      <c r="FWY406" s="6"/>
      <c r="FWZ406" s="6"/>
      <c r="FXA406" s="6"/>
      <c r="FXB406" s="6"/>
      <c r="FXC406" s="6"/>
      <c r="FXD406" s="6"/>
      <c r="FXE406" s="6"/>
      <c r="FXF406" s="6"/>
      <c r="FXG406" s="6"/>
      <c r="FXH406" s="6"/>
      <c r="FXI406" s="6"/>
      <c r="FXJ406" s="6"/>
      <c r="FXK406" s="6"/>
      <c r="FXL406" s="6"/>
      <c r="FXM406" s="6"/>
      <c r="FXN406" s="6"/>
      <c r="FXO406" s="6"/>
      <c r="FXP406" s="6"/>
      <c r="FXQ406" s="6"/>
      <c r="FXR406" s="6"/>
      <c r="FXS406" s="6"/>
      <c r="FXT406" s="6"/>
      <c r="FXU406" s="6"/>
      <c r="FXV406" s="6"/>
      <c r="FXW406" s="6"/>
      <c r="FXX406" s="6"/>
      <c r="FXY406" s="6"/>
      <c r="FXZ406" s="6"/>
      <c r="FYA406" s="6"/>
      <c r="FYB406" s="6"/>
      <c r="FYC406" s="6"/>
      <c r="FYD406" s="6"/>
      <c r="FYE406" s="6"/>
      <c r="FYF406" s="6"/>
      <c r="FYG406" s="6"/>
      <c r="FYH406" s="6"/>
      <c r="FYI406" s="6"/>
      <c r="FYJ406" s="6"/>
      <c r="FYK406" s="6"/>
      <c r="FYL406" s="6"/>
      <c r="FYM406" s="6"/>
      <c r="FYN406" s="6"/>
      <c r="FYO406" s="6"/>
      <c r="FYP406" s="6"/>
      <c r="FYQ406" s="6"/>
      <c r="FYR406" s="6"/>
      <c r="FYS406" s="6"/>
      <c r="FYT406" s="6"/>
      <c r="FYU406" s="6"/>
      <c r="FYV406" s="6"/>
      <c r="FYW406" s="6"/>
      <c r="FYX406" s="6"/>
      <c r="FYY406" s="6"/>
      <c r="FYZ406" s="6"/>
      <c r="FZA406" s="6"/>
      <c r="FZB406" s="6"/>
      <c r="FZC406" s="6"/>
      <c r="FZD406" s="6"/>
      <c r="FZE406" s="6"/>
      <c r="FZF406" s="6"/>
      <c r="FZG406" s="6"/>
      <c r="FZH406" s="6"/>
      <c r="FZI406" s="6"/>
      <c r="FZJ406" s="6"/>
      <c r="FZK406" s="6"/>
      <c r="FZL406" s="6"/>
      <c r="FZM406" s="6"/>
      <c r="FZN406" s="6"/>
      <c r="FZO406" s="6"/>
      <c r="FZP406" s="6"/>
      <c r="FZQ406" s="6"/>
      <c r="FZR406" s="6"/>
      <c r="FZS406" s="6"/>
      <c r="FZT406" s="6"/>
      <c r="FZU406" s="6"/>
      <c r="FZV406" s="6"/>
      <c r="FZW406" s="6"/>
      <c r="FZX406" s="6"/>
      <c r="FZY406" s="6"/>
      <c r="FZZ406" s="6"/>
      <c r="GAA406" s="6"/>
      <c r="GAB406" s="6"/>
      <c r="GAC406" s="6"/>
      <c r="GAD406" s="6"/>
      <c r="GAE406" s="6"/>
      <c r="GAF406" s="6"/>
      <c r="GAG406" s="6"/>
      <c r="GAH406" s="6"/>
      <c r="GAI406" s="6"/>
      <c r="GAJ406" s="6"/>
      <c r="GAK406" s="6"/>
      <c r="GAL406" s="6"/>
      <c r="GAM406" s="6"/>
      <c r="GAN406" s="6"/>
      <c r="GAO406" s="6"/>
      <c r="GAP406" s="6"/>
      <c r="GAQ406" s="6"/>
      <c r="GAR406" s="6"/>
      <c r="GAS406" s="6"/>
      <c r="GAT406" s="6"/>
      <c r="GAU406" s="6"/>
      <c r="GAV406" s="6"/>
      <c r="GAW406" s="6"/>
      <c r="GAX406" s="6"/>
      <c r="GAY406" s="6"/>
      <c r="GAZ406" s="6"/>
      <c r="GBA406" s="6"/>
      <c r="GBB406" s="6"/>
      <c r="GBC406" s="6"/>
      <c r="GBD406" s="6"/>
      <c r="GBE406" s="6"/>
      <c r="GBF406" s="6"/>
      <c r="GBG406" s="6"/>
      <c r="GBH406" s="6"/>
      <c r="GBI406" s="6"/>
      <c r="GBJ406" s="6"/>
      <c r="GBK406" s="6"/>
      <c r="GBL406" s="6"/>
      <c r="GBM406" s="6"/>
      <c r="GBN406" s="6"/>
      <c r="GBO406" s="6"/>
      <c r="GBP406" s="6"/>
      <c r="GBQ406" s="6"/>
      <c r="GBR406" s="6"/>
      <c r="GBS406" s="6"/>
      <c r="GBT406" s="6"/>
      <c r="GBU406" s="6"/>
      <c r="GBV406" s="6"/>
      <c r="GBW406" s="6"/>
      <c r="GBX406" s="6"/>
      <c r="GBY406" s="6"/>
      <c r="GBZ406" s="6"/>
      <c r="GCA406" s="6"/>
      <c r="GCB406" s="6"/>
      <c r="GCC406" s="6"/>
      <c r="GCD406" s="6"/>
      <c r="GCE406" s="6"/>
      <c r="GCF406" s="6"/>
      <c r="GCG406" s="6"/>
      <c r="GCH406" s="6"/>
      <c r="GCI406" s="6"/>
      <c r="GCJ406" s="6"/>
      <c r="GCK406" s="6"/>
      <c r="GCL406" s="6"/>
      <c r="GCM406" s="6"/>
      <c r="GCN406" s="6"/>
      <c r="GCO406" s="6"/>
      <c r="GCP406" s="6"/>
      <c r="GCQ406" s="6"/>
      <c r="GCR406" s="6"/>
      <c r="GCS406" s="6"/>
      <c r="GCT406" s="6"/>
      <c r="GCU406" s="6"/>
      <c r="GCV406" s="6"/>
      <c r="GCW406" s="6"/>
      <c r="GCX406" s="6"/>
      <c r="GCY406" s="6"/>
      <c r="GCZ406" s="6"/>
      <c r="GDA406" s="6"/>
      <c r="GDB406" s="6"/>
      <c r="GDC406" s="6"/>
      <c r="GDD406" s="6"/>
      <c r="GDE406" s="6"/>
      <c r="GDF406" s="6"/>
      <c r="GDG406" s="6"/>
      <c r="GDH406" s="6"/>
      <c r="GDI406" s="6"/>
      <c r="GDJ406" s="6"/>
      <c r="GDK406" s="6"/>
      <c r="GDL406" s="6"/>
      <c r="GDM406" s="6"/>
      <c r="GDN406" s="6"/>
      <c r="GDO406" s="6"/>
      <c r="GDP406" s="6"/>
      <c r="GDQ406" s="6"/>
      <c r="GDR406" s="6"/>
      <c r="GDS406" s="6"/>
      <c r="GDT406" s="6"/>
      <c r="GDU406" s="6"/>
      <c r="GDV406" s="6"/>
      <c r="GDW406" s="6"/>
      <c r="GDX406" s="6"/>
      <c r="GDY406" s="6"/>
      <c r="GDZ406" s="6"/>
      <c r="GEA406" s="6"/>
      <c r="GEB406" s="6"/>
      <c r="GEC406" s="6"/>
      <c r="GED406" s="6"/>
      <c r="GEE406" s="6"/>
      <c r="GEF406" s="6"/>
      <c r="GEG406" s="6"/>
      <c r="GEH406" s="6"/>
      <c r="GEI406" s="6"/>
      <c r="GEJ406" s="6"/>
      <c r="GEK406" s="6"/>
      <c r="GEL406" s="6"/>
      <c r="GEM406" s="6"/>
      <c r="GEN406" s="6"/>
      <c r="GEO406" s="6"/>
      <c r="GEP406" s="6"/>
      <c r="GEQ406" s="6"/>
      <c r="GER406" s="6"/>
      <c r="GES406" s="6"/>
      <c r="GET406" s="6"/>
      <c r="GEU406" s="6"/>
      <c r="GEV406" s="6"/>
      <c r="GEW406" s="6"/>
      <c r="GEX406" s="6"/>
      <c r="GEY406" s="6"/>
      <c r="GEZ406" s="6"/>
      <c r="GFA406" s="6"/>
      <c r="GFB406" s="6"/>
      <c r="GFC406" s="6"/>
      <c r="GFD406" s="6"/>
      <c r="GFE406" s="6"/>
      <c r="GFF406" s="6"/>
      <c r="GFG406" s="6"/>
      <c r="GFH406" s="6"/>
      <c r="GFI406" s="6"/>
      <c r="GFJ406" s="6"/>
      <c r="GFK406" s="6"/>
      <c r="GFL406" s="6"/>
      <c r="GFM406" s="6"/>
      <c r="GFN406" s="6"/>
      <c r="GFO406" s="6"/>
      <c r="GFP406" s="6"/>
      <c r="GFQ406" s="6"/>
      <c r="GFR406" s="6"/>
      <c r="GFS406" s="6"/>
      <c r="GFT406" s="6"/>
      <c r="GFU406" s="6"/>
      <c r="GFV406" s="6"/>
      <c r="GFW406" s="6"/>
      <c r="GFX406" s="6"/>
      <c r="GFY406" s="6"/>
      <c r="GFZ406" s="6"/>
      <c r="GGA406" s="6"/>
      <c r="GGB406" s="6"/>
      <c r="GGC406" s="6"/>
      <c r="GGD406" s="6"/>
      <c r="GGE406" s="6"/>
      <c r="GGF406" s="6"/>
      <c r="GGG406" s="6"/>
      <c r="GGH406" s="6"/>
      <c r="GGI406" s="6"/>
      <c r="GGJ406" s="6"/>
      <c r="GGK406" s="6"/>
      <c r="GGL406" s="6"/>
      <c r="GGM406" s="6"/>
      <c r="GGN406" s="6"/>
      <c r="GGO406" s="6"/>
      <c r="GGP406" s="6"/>
      <c r="GGQ406" s="6"/>
      <c r="GGR406" s="6"/>
      <c r="GGS406" s="6"/>
      <c r="GGT406" s="6"/>
      <c r="GGU406" s="6"/>
      <c r="GGV406" s="6"/>
      <c r="GGW406" s="6"/>
      <c r="GGX406" s="6"/>
      <c r="GGY406" s="6"/>
      <c r="GGZ406" s="6"/>
      <c r="GHA406" s="6"/>
      <c r="GHB406" s="6"/>
      <c r="GHC406" s="6"/>
      <c r="GHD406" s="6"/>
      <c r="GHE406" s="6"/>
      <c r="GHF406" s="6"/>
      <c r="GHG406" s="6"/>
      <c r="GHH406" s="6"/>
      <c r="GHI406" s="6"/>
      <c r="GHJ406" s="6"/>
      <c r="GHK406" s="6"/>
      <c r="GHL406" s="6"/>
      <c r="GHM406" s="6"/>
      <c r="GHN406" s="6"/>
      <c r="GHO406" s="6"/>
      <c r="GHP406" s="6"/>
      <c r="GHQ406" s="6"/>
      <c r="GHR406" s="6"/>
      <c r="GHS406" s="6"/>
      <c r="GHT406" s="6"/>
      <c r="GHU406" s="6"/>
      <c r="GHV406" s="6"/>
      <c r="GHW406" s="6"/>
      <c r="GHX406" s="6"/>
      <c r="GHY406" s="6"/>
      <c r="GHZ406" s="6"/>
      <c r="GIA406" s="6"/>
      <c r="GIB406" s="6"/>
      <c r="GIC406" s="6"/>
      <c r="GID406" s="6"/>
      <c r="GIE406" s="6"/>
      <c r="GIF406" s="6"/>
      <c r="GIG406" s="6"/>
      <c r="GIH406" s="6"/>
      <c r="GII406" s="6"/>
      <c r="GIJ406" s="6"/>
      <c r="GIK406" s="6"/>
      <c r="GIL406" s="6"/>
      <c r="GIM406" s="6"/>
      <c r="GIN406" s="6"/>
      <c r="GIO406" s="6"/>
      <c r="GIP406" s="6"/>
      <c r="GIQ406" s="6"/>
      <c r="GIR406" s="6"/>
      <c r="GIS406" s="6"/>
      <c r="GIT406" s="6"/>
      <c r="GIU406" s="6"/>
      <c r="GIV406" s="6"/>
      <c r="GIW406" s="6"/>
      <c r="GIX406" s="6"/>
      <c r="GIY406" s="6"/>
      <c r="GIZ406" s="6"/>
      <c r="GJA406" s="6"/>
      <c r="GJB406" s="6"/>
      <c r="GJC406" s="6"/>
      <c r="GJD406" s="6"/>
      <c r="GJE406" s="6"/>
      <c r="GJF406" s="6"/>
      <c r="GJG406" s="6"/>
      <c r="GJH406" s="6"/>
      <c r="GJI406" s="6"/>
      <c r="GJJ406" s="6"/>
      <c r="GJK406" s="6"/>
      <c r="GJL406" s="6"/>
      <c r="GJM406" s="6"/>
      <c r="GJN406" s="6"/>
      <c r="GJO406" s="6"/>
      <c r="GJP406" s="6"/>
      <c r="GJQ406" s="6"/>
      <c r="GJR406" s="6"/>
      <c r="GJS406" s="6"/>
      <c r="GJT406" s="6"/>
      <c r="GJU406" s="6"/>
      <c r="GJV406" s="6"/>
      <c r="GJW406" s="6"/>
      <c r="GJX406" s="6"/>
      <c r="GJY406" s="6"/>
      <c r="GJZ406" s="6"/>
      <c r="GKA406" s="6"/>
      <c r="GKB406" s="6"/>
      <c r="GKC406" s="6"/>
      <c r="GKD406" s="6"/>
      <c r="GKE406" s="6"/>
      <c r="GKF406" s="6"/>
      <c r="GKG406" s="6"/>
      <c r="GKH406" s="6"/>
      <c r="GKI406" s="6"/>
      <c r="GKJ406" s="6"/>
      <c r="GKK406" s="6"/>
      <c r="GKL406" s="6"/>
      <c r="GKM406" s="6"/>
      <c r="GKN406" s="6"/>
      <c r="GKO406" s="6"/>
      <c r="GKP406" s="6"/>
      <c r="GKQ406" s="6"/>
      <c r="GKR406" s="6"/>
      <c r="GKS406" s="6"/>
      <c r="GKT406" s="6"/>
      <c r="GKU406" s="6"/>
      <c r="GKV406" s="6"/>
      <c r="GKW406" s="6"/>
      <c r="GKX406" s="6"/>
      <c r="GKY406" s="6"/>
      <c r="GKZ406" s="6"/>
      <c r="GLA406" s="6"/>
      <c r="GLB406" s="6"/>
      <c r="GLC406" s="6"/>
      <c r="GLD406" s="6"/>
      <c r="GLE406" s="6"/>
      <c r="GLF406" s="6"/>
      <c r="GLG406" s="6"/>
      <c r="GLH406" s="6"/>
      <c r="GLI406" s="6"/>
      <c r="GLJ406" s="6"/>
      <c r="GLK406" s="6"/>
      <c r="GLL406" s="6"/>
      <c r="GLM406" s="6"/>
      <c r="GLN406" s="6"/>
      <c r="GLO406" s="6"/>
      <c r="GLP406" s="6"/>
      <c r="GLQ406" s="6"/>
      <c r="GLR406" s="6"/>
      <c r="GLS406" s="6"/>
      <c r="GLT406" s="6"/>
      <c r="GLU406" s="6"/>
      <c r="GLV406" s="6"/>
      <c r="GLW406" s="6"/>
      <c r="GLX406" s="6"/>
      <c r="GLY406" s="6"/>
      <c r="GLZ406" s="6"/>
      <c r="GMA406" s="6"/>
      <c r="GMB406" s="6"/>
      <c r="GMC406" s="6"/>
      <c r="GMD406" s="6"/>
      <c r="GME406" s="6"/>
      <c r="GMF406" s="6"/>
      <c r="GMG406" s="6"/>
      <c r="GMH406" s="6"/>
      <c r="GMI406" s="6"/>
      <c r="GMJ406" s="6"/>
      <c r="GMK406" s="6"/>
      <c r="GML406" s="6"/>
      <c r="GMM406" s="6"/>
      <c r="GMN406" s="6"/>
      <c r="GMO406" s="6"/>
      <c r="GMP406" s="6"/>
      <c r="GMQ406" s="6"/>
      <c r="GMR406" s="6"/>
      <c r="GMS406" s="6"/>
      <c r="GMT406" s="6"/>
      <c r="GMU406" s="6"/>
      <c r="GMV406" s="6"/>
      <c r="GMW406" s="6"/>
      <c r="GMX406" s="6"/>
      <c r="GMY406" s="6"/>
      <c r="GMZ406" s="6"/>
      <c r="GNA406" s="6"/>
      <c r="GNB406" s="6"/>
      <c r="GNC406" s="6"/>
      <c r="GND406" s="6"/>
      <c r="GNE406" s="6"/>
      <c r="GNF406" s="6"/>
      <c r="GNG406" s="6"/>
      <c r="GNH406" s="6"/>
      <c r="GNI406" s="6"/>
      <c r="GNJ406" s="6"/>
      <c r="GNK406" s="6"/>
      <c r="GNL406" s="6"/>
      <c r="GNM406" s="6"/>
      <c r="GNN406" s="6"/>
      <c r="GNO406" s="6"/>
      <c r="GNP406" s="6"/>
      <c r="GNQ406" s="6"/>
      <c r="GNR406" s="6"/>
      <c r="GNS406" s="6"/>
      <c r="GNT406" s="6"/>
      <c r="GNU406" s="6"/>
      <c r="GNV406" s="6"/>
      <c r="GNW406" s="6"/>
      <c r="GNX406" s="6"/>
      <c r="GNY406" s="6"/>
      <c r="GNZ406" s="6"/>
      <c r="GOA406" s="6"/>
      <c r="GOB406" s="6"/>
      <c r="GOC406" s="6"/>
      <c r="GOD406" s="6"/>
      <c r="GOE406" s="6"/>
      <c r="GOF406" s="6"/>
      <c r="GOG406" s="6"/>
      <c r="GOH406" s="6"/>
      <c r="GOI406" s="6"/>
      <c r="GOJ406" s="6"/>
      <c r="GOK406" s="6"/>
      <c r="GOL406" s="6"/>
      <c r="GOM406" s="6"/>
      <c r="GON406" s="6"/>
      <c r="GOO406" s="6"/>
      <c r="GOP406" s="6"/>
      <c r="GOQ406" s="6"/>
      <c r="GOR406" s="6"/>
      <c r="GOS406" s="6"/>
      <c r="GOT406" s="6"/>
      <c r="GOU406" s="6"/>
      <c r="GOV406" s="6"/>
      <c r="GOW406" s="6"/>
      <c r="GOX406" s="6"/>
      <c r="GOY406" s="6"/>
      <c r="GOZ406" s="6"/>
      <c r="GPA406" s="6"/>
      <c r="GPB406" s="6"/>
      <c r="GPC406" s="6"/>
      <c r="GPD406" s="6"/>
      <c r="GPE406" s="6"/>
      <c r="GPF406" s="6"/>
      <c r="GPG406" s="6"/>
      <c r="GPH406" s="6"/>
      <c r="GPI406" s="6"/>
      <c r="GPJ406" s="6"/>
      <c r="GPK406" s="6"/>
      <c r="GPL406" s="6"/>
      <c r="GPM406" s="6"/>
      <c r="GPN406" s="6"/>
      <c r="GPO406" s="6"/>
      <c r="GPP406" s="6"/>
      <c r="GPQ406" s="6"/>
      <c r="GPR406" s="6"/>
      <c r="GPS406" s="6"/>
      <c r="GPT406" s="6"/>
      <c r="GPU406" s="6"/>
      <c r="GPV406" s="6"/>
      <c r="GPW406" s="6"/>
      <c r="GPX406" s="6"/>
      <c r="GPY406" s="6"/>
      <c r="GPZ406" s="6"/>
      <c r="GQA406" s="6"/>
      <c r="GQB406" s="6"/>
      <c r="GQC406" s="6"/>
      <c r="GQD406" s="6"/>
      <c r="GQE406" s="6"/>
      <c r="GQF406" s="6"/>
      <c r="GQG406" s="6"/>
      <c r="GQH406" s="6"/>
      <c r="GQI406" s="6"/>
      <c r="GQJ406" s="6"/>
      <c r="GQK406" s="6"/>
      <c r="GQL406" s="6"/>
      <c r="GQM406" s="6"/>
      <c r="GQN406" s="6"/>
      <c r="GQO406" s="6"/>
      <c r="GQP406" s="6"/>
      <c r="GQQ406" s="6"/>
      <c r="GQR406" s="6"/>
      <c r="GQS406" s="6"/>
      <c r="GQT406" s="6"/>
      <c r="GQU406" s="6"/>
      <c r="GQV406" s="6"/>
      <c r="GQW406" s="6"/>
      <c r="GQX406" s="6"/>
      <c r="GQY406" s="6"/>
      <c r="GQZ406" s="6"/>
      <c r="GRA406" s="6"/>
      <c r="GRB406" s="6"/>
      <c r="GRC406" s="6"/>
      <c r="GRD406" s="6"/>
      <c r="GRE406" s="6"/>
      <c r="GRF406" s="6"/>
      <c r="GRG406" s="6"/>
      <c r="GRH406" s="6"/>
      <c r="GRI406" s="6"/>
      <c r="GRJ406" s="6"/>
      <c r="GRK406" s="6"/>
      <c r="GRL406" s="6"/>
      <c r="GRM406" s="6"/>
      <c r="GRN406" s="6"/>
      <c r="GRO406" s="6"/>
      <c r="GRP406" s="6"/>
      <c r="GRQ406" s="6"/>
      <c r="GRR406" s="6"/>
      <c r="GRS406" s="6"/>
      <c r="GRT406" s="6"/>
      <c r="GRU406" s="6"/>
      <c r="GRV406" s="6"/>
      <c r="GRW406" s="6"/>
      <c r="GRX406" s="6"/>
      <c r="GRY406" s="6"/>
      <c r="GRZ406" s="6"/>
      <c r="GSA406" s="6"/>
      <c r="GSB406" s="6"/>
      <c r="GSC406" s="6"/>
      <c r="GSD406" s="6"/>
      <c r="GSE406" s="6"/>
      <c r="GSF406" s="6"/>
      <c r="GSG406" s="6"/>
      <c r="GSH406" s="6"/>
      <c r="GSI406" s="6"/>
      <c r="GSJ406" s="6"/>
      <c r="GSK406" s="6"/>
      <c r="GSL406" s="6"/>
      <c r="GSM406" s="6"/>
      <c r="GSN406" s="6"/>
      <c r="GSO406" s="6"/>
      <c r="GSP406" s="6"/>
      <c r="GSQ406" s="6"/>
      <c r="GSR406" s="6"/>
      <c r="GSS406" s="6"/>
      <c r="GST406" s="6"/>
      <c r="GSU406" s="6"/>
      <c r="GSV406" s="6"/>
      <c r="GSW406" s="6"/>
      <c r="GSX406" s="6"/>
      <c r="GSY406" s="6"/>
      <c r="GSZ406" s="6"/>
      <c r="GTA406" s="6"/>
      <c r="GTB406" s="6"/>
      <c r="GTC406" s="6"/>
      <c r="GTD406" s="6"/>
      <c r="GTE406" s="6"/>
      <c r="GTF406" s="6"/>
      <c r="GTG406" s="6"/>
      <c r="GTH406" s="6"/>
      <c r="GTI406" s="6"/>
      <c r="GTJ406" s="6"/>
      <c r="GTK406" s="6"/>
      <c r="GTL406" s="6"/>
      <c r="GTM406" s="6"/>
      <c r="GTN406" s="6"/>
      <c r="GTO406" s="6"/>
      <c r="GTP406" s="6"/>
      <c r="GTQ406" s="6"/>
      <c r="GTR406" s="6"/>
      <c r="GTS406" s="6"/>
      <c r="GTT406" s="6"/>
      <c r="GTU406" s="6"/>
      <c r="GTV406" s="6"/>
      <c r="GTW406" s="6"/>
      <c r="GTX406" s="6"/>
      <c r="GTY406" s="6"/>
      <c r="GTZ406" s="6"/>
      <c r="GUA406" s="6"/>
      <c r="GUB406" s="6"/>
      <c r="GUC406" s="6"/>
      <c r="GUD406" s="6"/>
      <c r="GUE406" s="6"/>
      <c r="GUF406" s="6"/>
      <c r="GUG406" s="6"/>
      <c r="GUH406" s="6"/>
      <c r="GUI406" s="6"/>
      <c r="GUJ406" s="6"/>
      <c r="GUK406" s="6"/>
      <c r="GUL406" s="6"/>
      <c r="GUM406" s="6"/>
      <c r="GUN406" s="6"/>
      <c r="GUO406" s="6"/>
      <c r="GUP406" s="6"/>
      <c r="GUQ406" s="6"/>
      <c r="GUR406" s="6"/>
      <c r="GUS406" s="6"/>
      <c r="GUT406" s="6"/>
      <c r="GUU406" s="6"/>
      <c r="GUV406" s="6"/>
      <c r="GUW406" s="6"/>
      <c r="GUX406" s="6"/>
      <c r="GUY406" s="6"/>
      <c r="GUZ406" s="6"/>
      <c r="GVA406" s="6"/>
      <c r="GVB406" s="6"/>
      <c r="GVC406" s="6"/>
      <c r="GVD406" s="6"/>
      <c r="GVE406" s="6"/>
      <c r="GVF406" s="6"/>
      <c r="GVG406" s="6"/>
      <c r="GVH406" s="6"/>
      <c r="GVI406" s="6"/>
      <c r="GVJ406" s="6"/>
      <c r="GVK406" s="6"/>
      <c r="GVL406" s="6"/>
      <c r="GVM406" s="6"/>
      <c r="GVN406" s="6"/>
      <c r="GVO406" s="6"/>
      <c r="GVP406" s="6"/>
      <c r="GVQ406" s="6"/>
      <c r="GVR406" s="6"/>
      <c r="GVS406" s="6"/>
      <c r="GVT406" s="6"/>
      <c r="GVU406" s="6"/>
      <c r="GVV406" s="6"/>
      <c r="GVW406" s="6"/>
      <c r="GVX406" s="6"/>
      <c r="GVY406" s="6"/>
      <c r="GVZ406" s="6"/>
      <c r="GWA406" s="6"/>
      <c r="GWB406" s="6"/>
      <c r="GWC406" s="6"/>
      <c r="GWD406" s="6"/>
      <c r="GWE406" s="6"/>
      <c r="GWF406" s="6"/>
      <c r="GWG406" s="6"/>
      <c r="GWH406" s="6"/>
      <c r="GWI406" s="6"/>
      <c r="GWJ406" s="6"/>
      <c r="GWK406" s="6"/>
      <c r="GWL406" s="6"/>
      <c r="GWM406" s="6"/>
      <c r="GWN406" s="6"/>
      <c r="GWO406" s="6"/>
      <c r="GWP406" s="6"/>
      <c r="GWQ406" s="6"/>
      <c r="GWR406" s="6"/>
      <c r="GWS406" s="6"/>
      <c r="GWT406" s="6"/>
      <c r="GWU406" s="6"/>
      <c r="GWV406" s="6"/>
      <c r="GWW406" s="6"/>
      <c r="GWX406" s="6"/>
      <c r="GWY406" s="6"/>
      <c r="GWZ406" s="6"/>
      <c r="GXA406" s="6"/>
      <c r="GXB406" s="6"/>
      <c r="GXC406" s="6"/>
      <c r="GXD406" s="6"/>
      <c r="GXE406" s="6"/>
      <c r="GXF406" s="6"/>
      <c r="GXG406" s="6"/>
      <c r="GXH406" s="6"/>
      <c r="GXI406" s="6"/>
      <c r="GXJ406" s="6"/>
      <c r="GXK406" s="6"/>
      <c r="GXL406" s="6"/>
      <c r="GXM406" s="6"/>
      <c r="GXN406" s="6"/>
      <c r="GXO406" s="6"/>
      <c r="GXP406" s="6"/>
      <c r="GXQ406" s="6"/>
      <c r="GXR406" s="6"/>
      <c r="GXS406" s="6"/>
      <c r="GXT406" s="6"/>
      <c r="GXU406" s="6"/>
      <c r="GXV406" s="6"/>
      <c r="GXW406" s="6"/>
      <c r="GXX406" s="6"/>
      <c r="GXY406" s="6"/>
      <c r="GXZ406" s="6"/>
      <c r="GYA406" s="6"/>
      <c r="GYB406" s="6"/>
      <c r="GYC406" s="6"/>
      <c r="GYD406" s="6"/>
      <c r="GYE406" s="6"/>
      <c r="GYF406" s="6"/>
      <c r="GYG406" s="6"/>
      <c r="GYH406" s="6"/>
      <c r="GYI406" s="6"/>
      <c r="GYJ406" s="6"/>
      <c r="GYK406" s="6"/>
      <c r="GYL406" s="6"/>
      <c r="GYM406" s="6"/>
      <c r="GYN406" s="6"/>
      <c r="GYO406" s="6"/>
      <c r="GYP406" s="6"/>
      <c r="GYQ406" s="6"/>
      <c r="GYR406" s="6"/>
      <c r="GYS406" s="6"/>
      <c r="GYT406" s="6"/>
      <c r="GYU406" s="6"/>
      <c r="GYV406" s="6"/>
      <c r="GYW406" s="6"/>
      <c r="GYX406" s="6"/>
      <c r="GYY406" s="6"/>
      <c r="GYZ406" s="6"/>
      <c r="GZA406" s="6"/>
      <c r="GZB406" s="6"/>
      <c r="GZC406" s="6"/>
      <c r="GZD406" s="6"/>
      <c r="GZE406" s="6"/>
      <c r="GZF406" s="6"/>
      <c r="GZG406" s="6"/>
      <c r="GZH406" s="6"/>
      <c r="GZI406" s="6"/>
      <c r="GZJ406" s="6"/>
      <c r="GZK406" s="6"/>
      <c r="GZL406" s="6"/>
      <c r="GZM406" s="6"/>
      <c r="GZN406" s="6"/>
      <c r="GZO406" s="6"/>
      <c r="GZP406" s="6"/>
      <c r="GZQ406" s="6"/>
      <c r="GZR406" s="6"/>
      <c r="GZS406" s="6"/>
      <c r="GZT406" s="6"/>
      <c r="GZU406" s="6"/>
      <c r="GZV406" s="6"/>
      <c r="GZW406" s="6"/>
      <c r="GZX406" s="6"/>
      <c r="GZY406" s="6"/>
      <c r="GZZ406" s="6"/>
      <c r="HAA406" s="6"/>
      <c r="HAB406" s="6"/>
      <c r="HAC406" s="6"/>
      <c r="HAD406" s="6"/>
      <c r="HAE406" s="6"/>
      <c r="HAF406" s="6"/>
      <c r="HAG406" s="6"/>
      <c r="HAH406" s="6"/>
      <c r="HAI406" s="6"/>
      <c r="HAJ406" s="6"/>
      <c r="HAK406" s="6"/>
      <c r="HAL406" s="6"/>
      <c r="HAM406" s="6"/>
      <c r="HAN406" s="6"/>
      <c r="HAO406" s="6"/>
      <c r="HAP406" s="6"/>
      <c r="HAQ406" s="6"/>
      <c r="HAR406" s="6"/>
      <c r="HAS406" s="6"/>
      <c r="HAT406" s="6"/>
      <c r="HAU406" s="6"/>
      <c r="HAV406" s="6"/>
      <c r="HAW406" s="6"/>
      <c r="HAX406" s="6"/>
      <c r="HAY406" s="6"/>
      <c r="HAZ406" s="6"/>
      <c r="HBA406" s="6"/>
      <c r="HBB406" s="6"/>
      <c r="HBC406" s="6"/>
      <c r="HBD406" s="6"/>
      <c r="HBE406" s="6"/>
      <c r="HBF406" s="6"/>
      <c r="HBG406" s="6"/>
      <c r="HBH406" s="6"/>
      <c r="HBI406" s="6"/>
      <c r="HBJ406" s="6"/>
      <c r="HBK406" s="6"/>
      <c r="HBL406" s="6"/>
      <c r="HBM406" s="6"/>
      <c r="HBN406" s="6"/>
      <c r="HBO406" s="6"/>
      <c r="HBP406" s="6"/>
      <c r="HBQ406" s="6"/>
      <c r="HBR406" s="6"/>
      <c r="HBS406" s="6"/>
      <c r="HBT406" s="6"/>
      <c r="HBU406" s="6"/>
      <c r="HBV406" s="6"/>
      <c r="HBW406" s="6"/>
      <c r="HBX406" s="6"/>
      <c r="HBY406" s="6"/>
      <c r="HBZ406" s="6"/>
      <c r="HCA406" s="6"/>
      <c r="HCB406" s="6"/>
      <c r="HCC406" s="6"/>
      <c r="HCD406" s="6"/>
      <c r="HCE406" s="6"/>
      <c r="HCF406" s="6"/>
      <c r="HCG406" s="6"/>
      <c r="HCH406" s="6"/>
      <c r="HCI406" s="6"/>
      <c r="HCJ406" s="6"/>
      <c r="HCK406" s="6"/>
      <c r="HCL406" s="6"/>
      <c r="HCM406" s="6"/>
      <c r="HCN406" s="6"/>
      <c r="HCO406" s="6"/>
      <c r="HCP406" s="6"/>
      <c r="HCQ406" s="6"/>
      <c r="HCR406" s="6"/>
      <c r="HCS406" s="6"/>
      <c r="HCT406" s="6"/>
      <c r="HCU406" s="6"/>
      <c r="HCV406" s="6"/>
      <c r="HCW406" s="6"/>
      <c r="HCX406" s="6"/>
      <c r="HCY406" s="6"/>
      <c r="HCZ406" s="6"/>
      <c r="HDA406" s="6"/>
      <c r="HDB406" s="6"/>
      <c r="HDC406" s="6"/>
      <c r="HDD406" s="6"/>
      <c r="HDE406" s="6"/>
      <c r="HDF406" s="6"/>
      <c r="HDG406" s="6"/>
      <c r="HDH406" s="6"/>
      <c r="HDI406" s="6"/>
      <c r="HDJ406" s="6"/>
      <c r="HDK406" s="6"/>
      <c r="HDL406" s="6"/>
      <c r="HDM406" s="6"/>
      <c r="HDN406" s="6"/>
      <c r="HDO406" s="6"/>
      <c r="HDP406" s="6"/>
      <c r="HDQ406" s="6"/>
      <c r="HDR406" s="6"/>
      <c r="HDS406" s="6"/>
      <c r="HDT406" s="6"/>
      <c r="HDU406" s="6"/>
      <c r="HDV406" s="6"/>
      <c r="HDW406" s="6"/>
      <c r="HDX406" s="6"/>
      <c r="HDY406" s="6"/>
      <c r="HDZ406" s="6"/>
      <c r="HEA406" s="6"/>
      <c r="HEB406" s="6"/>
      <c r="HEC406" s="6"/>
      <c r="HED406" s="6"/>
      <c r="HEE406" s="6"/>
      <c r="HEF406" s="6"/>
      <c r="HEG406" s="6"/>
      <c r="HEH406" s="6"/>
      <c r="HEI406" s="6"/>
      <c r="HEJ406" s="6"/>
      <c r="HEK406" s="6"/>
      <c r="HEL406" s="6"/>
      <c r="HEM406" s="6"/>
      <c r="HEN406" s="6"/>
      <c r="HEO406" s="6"/>
      <c r="HEP406" s="6"/>
      <c r="HEQ406" s="6"/>
      <c r="HER406" s="6"/>
      <c r="HES406" s="6"/>
      <c r="HET406" s="6"/>
      <c r="HEU406" s="6"/>
      <c r="HEV406" s="6"/>
      <c r="HEW406" s="6"/>
      <c r="HEX406" s="6"/>
      <c r="HEY406" s="6"/>
      <c r="HEZ406" s="6"/>
      <c r="HFA406" s="6"/>
      <c r="HFB406" s="6"/>
      <c r="HFC406" s="6"/>
      <c r="HFD406" s="6"/>
      <c r="HFE406" s="6"/>
      <c r="HFF406" s="6"/>
      <c r="HFG406" s="6"/>
      <c r="HFH406" s="6"/>
      <c r="HFI406" s="6"/>
      <c r="HFJ406" s="6"/>
      <c r="HFK406" s="6"/>
      <c r="HFL406" s="6"/>
      <c r="HFM406" s="6"/>
      <c r="HFN406" s="6"/>
      <c r="HFO406" s="6"/>
      <c r="HFP406" s="6"/>
      <c r="HFQ406" s="6"/>
      <c r="HFR406" s="6"/>
      <c r="HFS406" s="6"/>
      <c r="HFT406" s="6"/>
      <c r="HFU406" s="6"/>
      <c r="HFV406" s="6"/>
      <c r="HFW406" s="6"/>
      <c r="HFX406" s="6"/>
      <c r="HFY406" s="6"/>
      <c r="HFZ406" s="6"/>
      <c r="HGA406" s="6"/>
      <c r="HGB406" s="6"/>
      <c r="HGC406" s="6"/>
      <c r="HGD406" s="6"/>
      <c r="HGE406" s="6"/>
      <c r="HGF406" s="6"/>
      <c r="HGG406" s="6"/>
      <c r="HGH406" s="6"/>
      <c r="HGI406" s="6"/>
      <c r="HGJ406" s="6"/>
      <c r="HGK406" s="6"/>
      <c r="HGL406" s="6"/>
      <c r="HGM406" s="6"/>
      <c r="HGN406" s="6"/>
      <c r="HGO406" s="6"/>
      <c r="HGP406" s="6"/>
      <c r="HGQ406" s="6"/>
      <c r="HGR406" s="6"/>
      <c r="HGS406" s="6"/>
      <c r="HGT406" s="6"/>
      <c r="HGU406" s="6"/>
      <c r="HGV406" s="6"/>
      <c r="HGW406" s="6"/>
      <c r="HGX406" s="6"/>
      <c r="HGY406" s="6"/>
      <c r="HGZ406" s="6"/>
      <c r="HHA406" s="6"/>
      <c r="HHB406" s="6"/>
      <c r="HHC406" s="6"/>
      <c r="HHD406" s="6"/>
      <c r="HHE406" s="6"/>
      <c r="HHF406" s="6"/>
      <c r="HHG406" s="6"/>
      <c r="HHH406" s="6"/>
      <c r="HHI406" s="6"/>
      <c r="HHJ406" s="6"/>
      <c r="HHK406" s="6"/>
      <c r="HHL406" s="6"/>
      <c r="HHM406" s="6"/>
      <c r="HHN406" s="6"/>
      <c r="HHO406" s="6"/>
      <c r="HHP406" s="6"/>
      <c r="HHQ406" s="6"/>
      <c r="HHR406" s="6"/>
      <c r="HHS406" s="6"/>
      <c r="HHT406" s="6"/>
      <c r="HHU406" s="6"/>
      <c r="HHV406" s="6"/>
      <c r="HHW406" s="6"/>
      <c r="HHX406" s="6"/>
      <c r="HHY406" s="6"/>
      <c r="HHZ406" s="6"/>
      <c r="HIA406" s="6"/>
      <c r="HIB406" s="6"/>
      <c r="HIC406" s="6"/>
      <c r="HID406" s="6"/>
      <c r="HIE406" s="6"/>
      <c r="HIF406" s="6"/>
      <c r="HIG406" s="6"/>
      <c r="HIH406" s="6"/>
      <c r="HII406" s="6"/>
      <c r="HIJ406" s="6"/>
      <c r="HIK406" s="6"/>
      <c r="HIL406" s="6"/>
      <c r="HIM406" s="6"/>
      <c r="HIN406" s="6"/>
      <c r="HIO406" s="6"/>
      <c r="HIP406" s="6"/>
      <c r="HIQ406" s="6"/>
      <c r="HIR406" s="6"/>
      <c r="HIS406" s="6"/>
      <c r="HIT406" s="6"/>
      <c r="HIU406" s="6"/>
      <c r="HIV406" s="6"/>
      <c r="HIW406" s="6"/>
      <c r="HIX406" s="6"/>
      <c r="HIY406" s="6"/>
      <c r="HIZ406" s="6"/>
      <c r="HJA406" s="6"/>
      <c r="HJB406" s="6"/>
      <c r="HJC406" s="6"/>
      <c r="HJD406" s="6"/>
      <c r="HJE406" s="6"/>
      <c r="HJF406" s="6"/>
      <c r="HJG406" s="6"/>
      <c r="HJH406" s="6"/>
      <c r="HJI406" s="6"/>
      <c r="HJJ406" s="6"/>
      <c r="HJK406" s="6"/>
      <c r="HJL406" s="6"/>
      <c r="HJM406" s="6"/>
      <c r="HJN406" s="6"/>
      <c r="HJO406" s="6"/>
      <c r="HJP406" s="6"/>
      <c r="HJQ406" s="6"/>
      <c r="HJR406" s="6"/>
      <c r="HJS406" s="6"/>
      <c r="HJT406" s="6"/>
      <c r="HJU406" s="6"/>
      <c r="HJV406" s="6"/>
      <c r="HJW406" s="6"/>
      <c r="HJX406" s="6"/>
      <c r="HJY406" s="6"/>
      <c r="HJZ406" s="6"/>
      <c r="HKA406" s="6"/>
      <c r="HKB406" s="6"/>
      <c r="HKC406" s="6"/>
      <c r="HKD406" s="6"/>
      <c r="HKE406" s="6"/>
      <c r="HKF406" s="6"/>
      <c r="HKG406" s="6"/>
      <c r="HKH406" s="6"/>
      <c r="HKI406" s="6"/>
      <c r="HKJ406" s="6"/>
      <c r="HKK406" s="6"/>
      <c r="HKL406" s="6"/>
      <c r="HKM406" s="6"/>
      <c r="HKN406" s="6"/>
      <c r="HKO406" s="6"/>
      <c r="HKP406" s="6"/>
      <c r="HKQ406" s="6"/>
      <c r="HKR406" s="6"/>
      <c r="HKS406" s="6"/>
      <c r="HKT406" s="6"/>
      <c r="HKU406" s="6"/>
      <c r="HKV406" s="6"/>
      <c r="HKW406" s="6"/>
      <c r="HKX406" s="6"/>
      <c r="HKY406" s="6"/>
      <c r="HKZ406" s="6"/>
      <c r="HLA406" s="6"/>
      <c r="HLB406" s="6"/>
      <c r="HLC406" s="6"/>
      <c r="HLD406" s="6"/>
      <c r="HLE406" s="6"/>
      <c r="HLF406" s="6"/>
      <c r="HLG406" s="6"/>
      <c r="HLH406" s="6"/>
      <c r="HLI406" s="6"/>
      <c r="HLJ406" s="6"/>
      <c r="HLK406" s="6"/>
      <c r="HLL406" s="6"/>
      <c r="HLM406" s="6"/>
      <c r="HLN406" s="6"/>
      <c r="HLO406" s="6"/>
      <c r="HLP406" s="6"/>
      <c r="HLQ406" s="6"/>
      <c r="HLR406" s="6"/>
      <c r="HLS406" s="6"/>
      <c r="HLT406" s="6"/>
      <c r="HLU406" s="6"/>
      <c r="HLV406" s="6"/>
      <c r="HLW406" s="6"/>
      <c r="HLX406" s="6"/>
      <c r="HLY406" s="6"/>
      <c r="HLZ406" s="6"/>
      <c r="HMA406" s="6"/>
      <c r="HMB406" s="6"/>
      <c r="HMC406" s="6"/>
      <c r="HMD406" s="6"/>
      <c r="HME406" s="6"/>
      <c r="HMF406" s="6"/>
      <c r="HMG406" s="6"/>
      <c r="HMH406" s="6"/>
      <c r="HMI406" s="6"/>
      <c r="HMJ406" s="6"/>
      <c r="HMK406" s="6"/>
      <c r="HML406" s="6"/>
      <c r="HMM406" s="6"/>
      <c r="HMN406" s="6"/>
      <c r="HMO406" s="6"/>
      <c r="HMP406" s="6"/>
      <c r="HMQ406" s="6"/>
      <c r="HMR406" s="6"/>
      <c r="HMS406" s="6"/>
      <c r="HMT406" s="6"/>
      <c r="HMU406" s="6"/>
      <c r="HMV406" s="6"/>
      <c r="HMW406" s="6"/>
      <c r="HMX406" s="6"/>
      <c r="HMY406" s="6"/>
      <c r="HMZ406" s="6"/>
      <c r="HNA406" s="6"/>
      <c r="HNB406" s="6"/>
      <c r="HNC406" s="6"/>
      <c r="HND406" s="6"/>
      <c r="HNE406" s="6"/>
      <c r="HNF406" s="6"/>
      <c r="HNG406" s="6"/>
      <c r="HNH406" s="6"/>
      <c r="HNI406" s="6"/>
      <c r="HNJ406" s="6"/>
      <c r="HNK406" s="6"/>
      <c r="HNL406" s="6"/>
      <c r="HNM406" s="6"/>
      <c r="HNN406" s="6"/>
      <c r="HNO406" s="6"/>
      <c r="HNP406" s="6"/>
      <c r="HNQ406" s="6"/>
      <c r="HNR406" s="6"/>
      <c r="HNS406" s="6"/>
      <c r="HNT406" s="6"/>
      <c r="HNU406" s="6"/>
      <c r="HNV406" s="6"/>
      <c r="HNW406" s="6"/>
      <c r="HNX406" s="6"/>
      <c r="HNY406" s="6"/>
      <c r="HNZ406" s="6"/>
      <c r="HOA406" s="6"/>
      <c r="HOB406" s="6"/>
      <c r="HOC406" s="6"/>
      <c r="HOD406" s="6"/>
      <c r="HOE406" s="6"/>
      <c r="HOF406" s="6"/>
      <c r="HOG406" s="6"/>
      <c r="HOH406" s="6"/>
      <c r="HOI406" s="6"/>
      <c r="HOJ406" s="6"/>
      <c r="HOK406" s="6"/>
      <c r="HOL406" s="6"/>
      <c r="HOM406" s="6"/>
      <c r="HON406" s="6"/>
      <c r="HOO406" s="6"/>
      <c r="HOP406" s="6"/>
      <c r="HOQ406" s="6"/>
      <c r="HOR406" s="6"/>
      <c r="HOS406" s="6"/>
      <c r="HOT406" s="6"/>
      <c r="HOU406" s="6"/>
      <c r="HOV406" s="6"/>
      <c r="HOW406" s="6"/>
      <c r="HOX406" s="6"/>
      <c r="HOY406" s="6"/>
      <c r="HOZ406" s="6"/>
      <c r="HPA406" s="6"/>
      <c r="HPB406" s="6"/>
      <c r="HPC406" s="6"/>
      <c r="HPD406" s="6"/>
      <c r="HPE406" s="6"/>
      <c r="HPF406" s="6"/>
      <c r="HPG406" s="6"/>
      <c r="HPH406" s="6"/>
      <c r="HPI406" s="6"/>
      <c r="HPJ406" s="6"/>
      <c r="HPK406" s="6"/>
      <c r="HPL406" s="6"/>
      <c r="HPM406" s="6"/>
      <c r="HPN406" s="6"/>
      <c r="HPO406" s="6"/>
      <c r="HPP406" s="6"/>
      <c r="HPQ406" s="6"/>
      <c r="HPR406" s="6"/>
      <c r="HPS406" s="6"/>
      <c r="HPT406" s="6"/>
      <c r="HPU406" s="6"/>
      <c r="HPV406" s="6"/>
      <c r="HPW406" s="6"/>
      <c r="HPX406" s="6"/>
      <c r="HPY406" s="6"/>
      <c r="HPZ406" s="6"/>
      <c r="HQA406" s="6"/>
      <c r="HQB406" s="6"/>
      <c r="HQC406" s="6"/>
      <c r="HQD406" s="6"/>
      <c r="HQE406" s="6"/>
      <c r="HQF406" s="6"/>
      <c r="HQG406" s="6"/>
      <c r="HQH406" s="6"/>
      <c r="HQI406" s="6"/>
      <c r="HQJ406" s="6"/>
      <c r="HQK406" s="6"/>
      <c r="HQL406" s="6"/>
      <c r="HQM406" s="6"/>
      <c r="HQN406" s="6"/>
      <c r="HQO406" s="6"/>
      <c r="HQP406" s="6"/>
      <c r="HQQ406" s="6"/>
      <c r="HQR406" s="6"/>
      <c r="HQS406" s="6"/>
      <c r="HQT406" s="6"/>
      <c r="HQU406" s="6"/>
      <c r="HQV406" s="6"/>
      <c r="HQW406" s="6"/>
      <c r="HQX406" s="6"/>
      <c r="HQY406" s="6"/>
      <c r="HQZ406" s="6"/>
      <c r="HRA406" s="6"/>
      <c r="HRB406" s="6"/>
      <c r="HRC406" s="6"/>
      <c r="HRD406" s="6"/>
      <c r="HRE406" s="6"/>
      <c r="HRF406" s="6"/>
      <c r="HRG406" s="6"/>
      <c r="HRH406" s="6"/>
      <c r="HRI406" s="6"/>
      <c r="HRJ406" s="6"/>
      <c r="HRK406" s="6"/>
      <c r="HRL406" s="6"/>
      <c r="HRM406" s="6"/>
      <c r="HRN406" s="6"/>
      <c r="HRO406" s="6"/>
      <c r="HRP406" s="6"/>
      <c r="HRQ406" s="6"/>
      <c r="HRR406" s="6"/>
      <c r="HRS406" s="6"/>
      <c r="HRT406" s="6"/>
      <c r="HRU406" s="6"/>
      <c r="HRV406" s="6"/>
      <c r="HRW406" s="6"/>
      <c r="HRX406" s="6"/>
      <c r="HRY406" s="6"/>
      <c r="HRZ406" s="6"/>
      <c r="HSA406" s="6"/>
      <c r="HSB406" s="6"/>
      <c r="HSC406" s="6"/>
      <c r="HSD406" s="6"/>
      <c r="HSE406" s="6"/>
      <c r="HSF406" s="6"/>
      <c r="HSG406" s="6"/>
      <c r="HSH406" s="6"/>
      <c r="HSI406" s="6"/>
      <c r="HSJ406" s="6"/>
      <c r="HSK406" s="6"/>
      <c r="HSL406" s="6"/>
      <c r="HSM406" s="6"/>
      <c r="HSN406" s="6"/>
      <c r="HSO406" s="6"/>
      <c r="HSP406" s="6"/>
      <c r="HSQ406" s="6"/>
      <c r="HSR406" s="6"/>
      <c r="HSS406" s="6"/>
      <c r="HST406" s="6"/>
      <c r="HSU406" s="6"/>
      <c r="HSV406" s="6"/>
      <c r="HSW406" s="6"/>
      <c r="HSX406" s="6"/>
      <c r="HSY406" s="6"/>
      <c r="HSZ406" s="6"/>
      <c r="HTA406" s="6"/>
      <c r="HTB406" s="6"/>
      <c r="HTC406" s="6"/>
      <c r="HTD406" s="6"/>
      <c r="HTE406" s="6"/>
      <c r="HTF406" s="6"/>
      <c r="HTG406" s="6"/>
      <c r="HTH406" s="6"/>
      <c r="HTI406" s="6"/>
      <c r="HTJ406" s="6"/>
      <c r="HTK406" s="6"/>
      <c r="HTL406" s="6"/>
      <c r="HTM406" s="6"/>
      <c r="HTN406" s="6"/>
      <c r="HTO406" s="6"/>
      <c r="HTP406" s="6"/>
      <c r="HTQ406" s="6"/>
      <c r="HTR406" s="6"/>
      <c r="HTS406" s="6"/>
      <c r="HTT406" s="6"/>
      <c r="HTU406" s="6"/>
      <c r="HTV406" s="6"/>
      <c r="HTW406" s="6"/>
      <c r="HTX406" s="6"/>
      <c r="HTY406" s="6"/>
      <c r="HTZ406" s="6"/>
      <c r="HUA406" s="6"/>
      <c r="HUB406" s="6"/>
      <c r="HUC406" s="6"/>
      <c r="HUD406" s="6"/>
      <c r="HUE406" s="6"/>
      <c r="HUF406" s="6"/>
      <c r="HUG406" s="6"/>
      <c r="HUH406" s="6"/>
      <c r="HUI406" s="6"/>
      <c r="HUJ406" s="6"/>
      <c r="HUK406" s="6"/>
      <c r="HUL406" s="6"/>
      <c r="HUM406" s="6"/>
      <c r="HUN406" s="6"/>
      <c r="HUO406" s="6"/>
      <c r="HUP406" s="6"/>
      <c r="HUQ406" s="6"/>
      <c r="HUR406" s="6"/>
      <c r="HUS406" s="6"/>
      <c r="HUT406" s="6"/>
      <c r="HUU406" s="6"/>
      <c r="HUV406" s="6"/>
      <c r="HUW406" s="6"/>
      <c r="HUX406" s="6"/>
      <c r="HUY406" s="6"/>
      <c r="HUZ406" s="6"/>
      <c r="HVA406" s="6"/>
      <c r="HVB406" s="6"/>
      <c r="HVC406" s="6"/>
      <c r="HVD406" s="6"/>
      <c r="HVE406" s="6"/>
      <c r="HVF406" s="6"/>
      <c r="HVG406" s="6"/>
      <c r="HVH406" s="6"/>
      <c r="HVI406" s="6"/>
      <c r="HVJ406" s="6"/>
      <c r="HVK406" s="6"/>
      <c r="HVL406" s="6"/>
      <c r="HVM406" s="6"/>
      <c r="HVN406" s="6"/>
      <c r="HVO406" s="6"/>
      <c r="HVP406" s="6"/>
      <c r="HVQ406" s="6"/>
      <c r="HVR406" s="6"/>
      <c r="HVS406" s="6"/>
      <c r="HVT406" s="6"/>
      <c r="HVU406" s="6"/>
      <c r="HVV406" s="6"/>
      <c r="HVW406" s="6"/>
      <c r="HVX406" s="6"/>
      <c r="HVY406" s="6"/>
      <c r="HVZ406" s="6"/>
      <c r="HWA406" s="6"/>
      <c r="HWB406" s="6"/>
      <c r="HWC406" s="6"/>
      <c r="HWD406" s="6"/>
      <c r="HWE406" s="6"/>
      <c r="HWF406" s="6"/>
      <c r="HWG406" s="6"/>
      <c r="HWH406" s="6"/>
      <c r="HWI406" s="6"/>
      <c r="HWJ406" s="6"/>
      <c r="HWK406" s="6"/>
      <c r="HWL406" s="6"/>
      <c r="HWM406" s="6"/>
      <c r="HWN406" s="6"/>
      <c r="HWO406" s="6"/>
      <c r="HWP406" s="6"/>
      <c r="HWQ406" s="6"/>
      <c r="HWR406" s="6"/>
      <c r="HWS406" s="6"/>
      <c r="HWT406" s="6"/>
      <c r="HWU406" s="6"/>
      <c r="HWV406" s="6"/>
      <c r="HWW406" s="6"/>
      <c r="HWX406" s="6"/>
      <c r="HWY406" s="6"/>
      <c r="HWZ406" s="6"/>
      <c r="HXA406" s="6"/>
      <c r="HXB406" s="6"/>
      <c r="HXC406" s="6"/>
      <c r="HXD406" s="6"/>
      <c r="HXE406" s="6"/>
      <c r="HXF406" s="6"/>
      <c r="HXG406" s="6"/>
      <c r="HXH406" s="6"/>
      <c r="HXI406" s="6"/>
      <c r="HXJ406" s="6"/>
      <c r="HXK406" s="6"/>
      <c r="HXL406" s="6"/>
      <c r="HXM406" s="6"/>
      <c r="HXN406" s="6"/>
      <c r="HXO406" s="6"/>
      <c r="HXP406" s="6"/>
      <c r="HXQ406" s="6"/>
      <c r="HXR406" s="6"/>
      <c r="HXS406" s="6"/>
      <c r="HXT406" s="6"/>
      <c r="HXU406" s="6"/>
      <c r="HXV406" s="6"/>
      <c r="HXW406" s="6"/>
      <c r="HXX406" s="6"/>
      <c r="HXY406" s="6"/>
      <c r="HXZ406" s="6"/>
      <c r="HYA406" s="6"/>
      <c r="HYB406" s="6"/>
      <c r="HYC406" s="6"/>
      <c r="HYD406" s="6"/>
      <c r="HYE406" s="6"/>
      <c r="HYF406" s="6"/>
      <c r="HYG406" s="6"/>
      <c r="HYH406" s="6"/>
      <c r="HYI406" s="6"/>
      <c r="HYJ406" s="6"/>
      <c r="HYK406" s="6"/>
      <c r="HYL406" s="6"/>
      <c r="HYM406" s="6"/>
      <c r="HYN406" s="6"/>
      <c r="HYO406" s="6"/>
      <c r="HYP406" s="6"/>
      <c r="HYQ406" s="6"/>
      <c r="HYR406" s="6"/>
      <c r="HYS406" s="6"/>
      <c r="HYT406" s="6"/>
      <c r="HYU406" s="6"/>
      <c r="HYV406" s="6"/>
      <c r="HYW406" s="6"/>
      <c r="HYX406" s="6"/>
      <c r="HYY406" s="6"/>
      <c r="HYZ406" s="6"/>
      <c r="HZA406" s="6"/>
      <c r="HZB406" s="6"/>
      <c r="HZC406" s="6"/>
      <c r="HZD406" s="6"/>
      <c r="HZE406" s="6"/>
      <c r="HZF406" s="6"/>
      <c r="HZG406" s="6"/>
      <c r="HZH406" s="6"/>
      <c r="HZI406" s="6"/>
      <c r="HZJ406" s="6"/>
      <c r="HZK406" s="6"/>
      <c r="HZL406" s="6"/>
      <c r="HZM406" s="6"/>
      <c r="HZN406" s="6"/>
      <c r="HZO406" s="6"/>
      <c r="HZP406" s="6"/>
      <c r="HZQ406" s="6"/>
      <c r="HZR406" s="6"/>
      <c r="HZS406" s="6"/>
      <c r="HZT406" s="6"/>
      <c r="HZU406" s="6"/>
      <c r="HZV406" s="6"/>
      <c r="HZW406" s="6"/>
      <c r="HZX406" s="6"/>
      <c r="HZY406" s="6"/>
      <c r="HZZ406" s="6"/>
      <c r="IAA406" s="6"/>
      <c r="IAB406" s="6"/>
      <c r="IAC406" s="6"/>
      <c r="IAD406" s="6"/>
      <c r="IAE406" s="6"/>
      <c r="IAF406" s="6"/>
      <c r="IAG406" s="6"/>
      <c r="IAH406" s="6"/>
      <c r="IAI406" s="6"/>
      <c r="IAJ406" s="6"/>
      <c r="IAK406" s="6"/>
      <c r="IAL406" s="6"/>
      <c r="IAM406" s="6"/>
      <c r="IAN406" s="6"/>
      <c r="IAO406" s="6"/>
      <c r="IAP406" s="6"/>
      <c r="IAQ406" s="6"/>
      <c r="IAR406" s="6"/>
      <c r="IAS406" s="6"/>
      <c r="IAT406" s="6"/>
      <c r="IAU406" s="6"/>
      <c r="IAV406" s="6"/>
      <c r="IAW406" s="6"/>
      <c r="IAX406" s="6"/>
      <c r="IAY406" s="6"/>
      <c r="IAZ406" s="6"/>
      <c r="IBA406" s="6"/>
      <c r="IBB406" s="6"/>
      <c r="IBC406" s="6"/>
      <c r="IBD406" s="6"/>
      <c r="IBE406" s="6"/>
      <c r="IBF406" s="6"/>
      <c r="IBG406" s="6"/>
      <c r="IBH406" s="6"/>
      <c r="IBI406" s="6"/>
      <c r="IBJ406" s="6"/>
      <c r="IBK406" s="6"/>
      <c r="IBL406" s="6"/>
      <c r="IBM406" s="6"/>
      <c r="IBN406" s="6"/>
      <c r="IBO406" s="6"/>
      <c r="IBP406" s="6"/>
      <c r="IBQ406" s="6"/>
      <c r="IBR406" s="6"/>
      <c r="IBS406" s="6"/>
      <c r="IBT406" s="6"/>
      <c r="IBU406" s="6"/>
      <c r="IBV406" s="6"/>
      <c r="IBW406" s="6"/>
      <c r="IBX406" s="6"/>
      <c r="IBY406" s="6"/>
      <c r="IBZ406" s="6"/>
      <c r="ICA406" s="6"/>
      <c r="ICB406" s="6"/>
      <c r="ICC406" s="6"/>
      <c r="ICD406" s="6"/>
      <c r="ICE406" s="6"/>
      <c r="ICF406" s="6"/>
      <c r="ICG406" s="6"/>
      <c r="ICH406" s="6"/>
      <c r="ICI406" s="6"/>
      <c r="ICJ406" s="6"/>
      <c r="ICK406" s="6"/>
      <c r="ICL406" s="6"/>
      <c r="ICM406" s="6"/>
      <c r="ICN406" s="6"/>
      <c r="ICO406" s="6"/>
      <c r="ICP406" s="6"/>
      <c r="ICQ406" s="6"/>
      <c r="ICR406" s="6"/>
      <c r="ICS406" s="6"/>
      <c r="ICT406" s="6"/>
      <c r="ICU406" s="6"/>
      <c r="ICV406" s="6"/>
      <c r="ICW406" s="6"/>
      <c r="ICX406" s="6"/>
      <c r="ICY406" s="6"/>
      <c r="ICZ406" s="6"/>
      <c r="IDA406" s="6"/>
      <c r="IDB406" s="6"/>
      <c r="IDC406" s="6"/>
      <c r="IDD406" s="6"/>
      <c r="IDE406" s="6"/>
      <c r="IDF406" s="6"/>
      <c r="IDG406" s="6"/>
      <c r="IDH406" s="6"/>
      <c r="IDI406" s="6"/>
      <c r="IDJ406" s="6"/>
      <c r="IDK406" s="6"/>
      <c r="IDL406" s="6"/>
      <c r="IDM406" s="6"/>
      <c r="IDN406" s="6"/>
      <c r="IDO406" s="6"/>
      <c r="IDP406" s="6"/>
      <c r="IDQ406" s="6"/>
      <c r="IDR406" s="6"/>
      <c r="IDS406" s="6"/>
      <c r="IDT406" s="6"/>
      <c r="IDU406" s="6"/>
      <c r="IDV406" s="6"/>
      <c r="IDW406" s="6"/>
      <c r="IDX406" s="6"/>
      <c r="IDY406" s="6"/>
      <c r="IDZ406" s="6"/>
      <c r="IEA406" s="6"/>
      <c r="IEB406" s="6"/>
      <c r="IEC406" s="6"/>
      <c r="IED406" s="6"/>
      <c r="IEE406" s="6"/>
      <c r="IEF406" s="6"/>
      <c r="IEG406" s="6"/>
      <c r="IEH406" s="6"/>
      <c r="IEI406" s="6"/>
      <c r="IEJ406" s="6"/>
      <c r="IEK406" s="6"/>
      <c r="IEL406" s="6"/>
      <c r="IEM406" s="6"/>
      <c r="IEN406" s="6"/>
      <c r="IEO406" s="6"/>
      <c r="IEP406" s="6"/>
      <c r="IEQ406" s="6"/>
      <c r="IER406" s="6"/>
      <c r="IES406" s="6"/>
      <c r="IET406" s="6"/>
      <c r="IEU406" s="6"/>
      <c r="IEV406" s="6"/>
      <c r="IEW406" s="6"/>
      <c r="IEX406" s="6"/>
      <c r="IEY406" s="6"/>
      <c r="IEZ406" s="6"/>
      <c r="IFA406" s="6"/>
      <c r="IFB406" s="6"/>
      <c r="IFC406" s="6"/>
      <c r="IFD406" s="6"/>
      <c r="IFE406" s="6"/>
      <c r="IFF406" s="6"/>
      <c r="IFG406" s="6"/>
      <c r="IFH406" s="6"/>
      <c r="IFI406" s="6"/>
      <c r="IFJ406" s="6"/>
      <c r="IFK406" s="6"/>
      <c r="IFL406" s="6"/>
      <c r="IFM406" s="6"/>
      <c r="IFN406" s="6"/>
      <c r="IFO406" s="6"/>
      <c r="IFP406" s="6"/>
      <c r="IFQ406" s="6"/>
      <c r="IFR406" s="6"/>
      <c r="IFS406" s="6"/>
      <c r="IFT406" s="6"/>
      <c r="IFU406" s="6"/>
      <c r="IFV406" s="6"/>
      <c r="IFW406" s="6"/>
      <c r="IFX406" s="6"/>
      <c r="IFY406" s="6"/>
      <c r="IFZ406" s="6"/>
      <c r="IGA406" s="6"/>
      <c r="IGB406" s="6"/>
      <c r="IGC406" s="6"/>
      <c r="IGD406" s="6"/>
      <c r="IGE406" s="6"/>
      <c r="IGF406" s="6"/>
      <c r="IGG406" s="6"/>
      <c r="IGH406" s="6"/>
      <c r="IGI406" s="6"/>
      <c r="IGJ406" s="6"/>
      <c r="IGK406" s="6"/>
      <c r="IGL406" s="6"/>
      <c r="IGM406" s="6"/>
      <c r="IGN406" s="6"/>
      <c r="IGO406" s="6"/>
      <c r="IGP406" s="6"/>
      <c r="IGQ406" s="6"/>
      <c r="IGR406" s="6"/>
      <c r="IGS406" s="6"/>
      <c r="IGT406" s="6"/>
      <c r="IGU406" s="6"/>
      <c r="IGV406" s="6"/>
      <c r="IGW406" s="6"/>
      <c r="IGX406" s="6"/>
      <c r="IGY406" s="6"/>
      <c r="IGZ406" s="6"/>
      <c r="IHA406" s="6"/>
      <c r="IHB406" s="6"/>
      <c r="IHC406" s="6"/>
      <c r="IHD406" s="6"/>
      <c r="IHE406" s="6"/>
      <c r="IHF406" s="6"/>
      <c r="IHG406" s="6"/>
      <c r="IHH406" s="6"/>
      <c r="IHI406" s="6"/>
      <c r="IHJ406" s="6"/>
      <c r="IHK406" s="6"/>
      <c r="IHL406" s="6"/>
      <c r="IHM406" s="6"/>
      <c r="IHN406" s="6"/>
      <c r="IHO406" s="6"/>
      <c r="IHP406" s="6"/>
      <c r="IHQ406" s="6"/>
      <c r="IHR406" s="6"/>
      <c r="IHS406" s="6"/>
      <c r="IHT406" s="6"/>
      <c r="IHU406" s="6"/>
      <c r="IHV406" s="6"/>
      <c r="IHW406" s="6"/>
      <c r="IHX406" s="6"/>
      <c r="IHY406" s="6"/>
      <c r="IHZ406" s="6"/>
      <c r="IIA406" s="6"/>
      <c r="IIB406" s="6"/>
      <c r="IIC406" s="6"/>
      <c r="IID406" s="6"/>
      <c r="IIE406" s="6"/>
      <c r="IIF406" s="6"/>
      <c r="IIG406" s="6"/>
      <c r="IIH406" s="6"/>
      <c r="III406" s="6"/>
      <c r="IIJ406" s="6"/>
      <c r="IIK406" s="6"/>
      <c r="IIL406" s="6"/>
      <c r="IIM406" s="6"/>
      <c r="IIN406" s="6"/>
      <c r="IIO406" s="6"/>
      <c r="IIP406" s="6"/>
      <c r="IIQ406" s="6"/>
      <c r="IIR406" s="6"/>
      <c r="IIS406" s="6"/>
      <c r="IIT406" s="6"/>
      <c r="IIU406" s="6"/>
      <c r="IIV406" s="6"/>
      <c r="IIW406" s="6"/>
      <c r="IIX406" s="6"/>
      <c r="IIY406" s="6"/>
      <c r="IIZ406" s="6"/>
      <c r="IJA406" s="6"/>
      <c r="IJB406" s="6"/>
      <c r="IJC406" s="6"/>
      <c r="IJD406" s="6"/>
      <c r="IJE406" s="6"/>
      <c r="IJF406" s="6"/>
      <c r="IJG406" s="6"/>
      <c r="IJH406" s="6"/>
      <c r="IJI406" s="6"/>
      <c r="IJJ406" s="6"/>
      <c r="IJK406" s="6"/>
      <c r="IJL406" s="6"/>
      <c r="IJM406" s="6"/>
      <c r="IJN406" s="6"/>
      <c r="IJO406" s="6"/>
      <c r="IJP406" s="6"/>
      <c r="IJQ406" s="6"/>
      <c r="IJR406" s="6"/>
      <c r="IJS406" s="6"/>
      <c r="IJT406" s="6"/>
      <c r="IJU406" s="6"/>
      <c r="IJV406" s="6"/>
      <c r="IJW406" s="6"/>
      <c r="IJX406" s="6"/>
      <c r="IJY406" s="6"/>
      <c r="IJZ406" s="6"/>
      <c r="IKA406" s="6"/>
      <c r="IKB406" s="6"/>
      <c r="IKC406" s="6"/>
      <c r="IKD406" s="6"/>
      <c r="IKE406" s="6"/>
      <c r="IKF406" s="6"/>
      <c r="IKG406" s="6"/>
      <c r="IKH406" s="6"/>
      <c r="IKI406" s="6"/>
      <c r="IKJ406" s="6"/>
      <c r="IKK406" s="6"/>
      <c r="IKL406" s="6"/>
      <c r="IKM406" s="6"/>
      <c r="IKN406" s="6"/>
      <c r="IKO406" s="6"/>
      <c r="IKP406" s="6"/>
      <c r="IKQ406" s="6"/>
      <c r="IKR406" s="6"/>
      <c r="IKS406" s="6"/>
      <c r="IKT406" s="6"/>
      <c r="IKU406" s="6"/>
      <c r="IKV406" s="6"/>
      <c r="IKW406" s="6"/>
      <c r="IKX406" s="6"/>
      <c r="IKY406" s="6"/>
      <c r="IKZ406" s="6"/>
      <c r="ILA406" s="6"/>
      <c r="ILB406" s="6"/>
      <c r="ILC406" s="6"/>
      <c r="ILD406" s="6"/>
      <c r="ILE406" s="6"/>
      <c r="ILF406" s="6"/>
      <c r="ILG406" s="6"/>
      <c r="ILH406" s="6"/>
      <c r="ILI406" s="6"/>
      <c r="ILJ406" s="6"/>
      <c r="ILK406" s="6"/>
      <c r="ILL406" s="6"/>
      <c r="ILM406" s="6"/>
      <c r="ILN406" s="6"/>
      <c r="ILO406" s="6"/>
      <c r="ILP406" s="6"/>
      <c r="ILQ406" s="6"/>
      <c r="ILR406" s="6"/>
      <c r="ILS406" s="6"/>
      <c r="ILT406" s="6"/>
      <c r="ILU406" s="6"/>
      <c r="ILV406" s="6"/>
      <c r="ILW406" s="6"/>
      <c r="ILX406" s="6"/>
      <c r="ILY406" s="6"/>
      <c r="ILZ406" s="6"/>
      <c r="IMA406" s="6"/>
      <c r="IMB406" s="6"/>
      <c r="IMC406" s="6"/>
      <c r="IMD406" s="6"/>
      <c r="IME406" s="6"/>
      <c r="IMF406" s="6"/>
      <c r="IMG406" s="6"/>
      <c r="IMH406" s="6"/>
      <c r="IMI406" s="6"/>
      <c r="IMJ406" s="6"/>
      <c r="IMK406" s="6"/>
      <c r="IML406" s="6"/>
      <c r="IMM406" s="6"/>
      <c r="IMN406" s="6"/>
      <c r="IMO406" s="6"/>
      <c r="IMP406" s="6"/>
      <c r="IMQ406" s="6"/>
      <c r="IMR406" s="6"/>
      <c r="IMS406" s="6"/>
      <c r="IMT406" s="6"/>
      <c r="IMU406" s="6"/>
      <c r="IMV406" s="6"/>
      <c r="IMW406" s="6"/>
      <c r="IMX406" s="6"/>
      <c r="IMY406" s="6"/>
      <c r="IMZ406" s="6"/>
      <c r="INA406" s="6"/>
      <c r="INB406" s="6"/>
      <c r="INC406" s="6"/>
      <c r="IND406" s="6"/>
      <c r="INE406" s="6"/>
      <c r="INF406" s="6"/>
      <c r="ING406" s="6"/>
      <c r="INH406" s="6"/>
      <c r="INI406" s="6"/>
      <c r="INJ406" s="6"/>
      <c r="INK406" s="6"/>
      <c r="INL406" s="6"/>
      <c r="INM406" s="6"/>
      <c r="INN406" s="6"/>
      <c r="INO406" s="6"/>
      <c r="INP406" s="6"/>
      <c r="INQ406" s="6"/>
      <c r="INR406" s="6"/>
      <c r="INS406" s="6"/>
      <c r="INT406" s="6"/>
      <c r="INU406" s="6"/>
      <c r="INV406" s="6"/>
      <c r="INW406" s="6"/>
      <c r="INX406" s="6"/>
      <c r="INY406" s="6"/>
      <c r="INZ406" s="6"/>
      <c r="IOA406" s="6"/>
      <c r="IOB406" s="6"/>
      <c r="IOC406" s="6"/>
      <c r="IOD406" s="6"/>
      <c r="IOE406" s="6"/>
      <c r="IOF406" s="6"/>
      <c r="IOG406" s="6"/>
      <c r="IOH406" s="6"/>
      <c r="IOI406" s="6"/>
      <c r="IOJ406" s="6"/>
      <c r="IOK406" s="6"/>
      <c r="IOL406" s="6"/>
      <c r="IOM406" s="6"/>
      <c r="ION406" s="6"/>
      <c r="IOO406" s="6"/>
      <c r="IOP406" s="6"/>
      <c r="IOQ406" s="6"/>
      <c r="IOR406" s="6"/>
      <c r="IOS406" s="6"/>
      <c r="IOT406" s="6"/>
      <c r="IOU406" s="6"/>
      <c r="IOV406" s="6"/>
      <c r="IOW406" s="6"/>
      <c r="IOX406" s="6"/>
      <c r="IOY406" s="6"/>
      <c r="IOZ406" s="6"/>
      <c r="IPA406" s="6"/>
      <c r="IPB406" s="6"/>
      <c r="IPC406" s="6"/>
      <c r="IPD406" s="6"/>
      <c r="IPE406" s="6"/>
      <c r="IPF406" s="6"/>
      <c r="IPG406" s="6"/>
      <c r="IPH406" s="6"/>
      <c r="IPI406" s="6"/>
      <c r="IPJ406" s="6"/>
      <c r="IPK406" s="6"/>
      <c r="IPL406" s="6"/>
      <c r="IPM406" s="6"/>
      <c r="IPN406" s="6"/>
      <c r="IPO406" s="6"/>
      <c r="IPP406" s="6"/>
      <c r="IPQ406" s="6"/>
      <c r="IPR406" s="6"/>
      <c r="IPS406" s="6"/>
      <c r="IPT406" s="6"/>
      <c r="IPU406" s="6"/>
      <c r="IPV406" s="6"/>
      <c r="IPW406" s="6"/>
      <c r="IPX406" s="6"/>
      <c r="IPY406" s="6"/>
      <c r="IPZ406" s="6"/>
      <c r="IQA406" s="6"/>
      <c r="IQB406" s="6"/>
      <c r="IQC406" s="6"/>
      <c r="IQD406" s="6"/>
      <c r="IQE406" s="6"/>
      <c r="IQF406" s="6"/>
      <c r="IQG406" s="6"/>
      <c r="IQH406" s="6"/>
      <c r="IQI406" s="6"/>
      <c r="IQJ406" s="6"/>
      <c r="IQK406" s="6"/>
      <c r="IQL406" s="6"/>
      <c r="IQM406" s="6"/>
      <c r="IQN406" s="6"/>
      <c r="IQO406" s="6"/>
      <c r="IQP406" s="6"/>
      <c r="IQQ406" s="6"/>
      <c r="IQR406" s="6"/>
      <c r="IQS406" s="6"/>
      <c r="IQT406" s="6"/>
      <c r="IQU406" s="6"/>
      <c r="IQV406" s="6"/>
      <c r="IQW406" s="6"/>
      <c r="IQX406" s="6"/>
      <c r="IQY406" s="6"/>
      <c r="IQZ406" s="6"/>
      <c r="IRA406" s="6"/>
      <c r="IRB406" s="6"/>
      <c r="IRC406" s="6"/>
      <c r="IRD406" s="6"/>
      <c r="IRE406" s="6"/>
      <c r="IRF406" s="6"/>
      <c r="IRG406" s="6"/>
      <c r="IRH406" s="6"/>
      <c r="IRI406" s="6"/>
      <c r="IRJ406" s="6"/>
      <c r="IRK406" s="6"/>
      <c r="IRL406" s="6"/>
      <c r="IRM406" s="6"/>
      <c r="IRN406" s="6"/>
      <c r="IRO406" s="6"/>
      <c r="IRP406" s="6"/>
      <c r="IRQ406" s="6"/>
      <c r="IRR406" s="6"/>
      <c r="IRS406" s="6"/>
      <c r="IRT406" s="6"/>
      <c r="IRU406" s="6"/>
      <c r="IRV406" s="6"/>
      <c r="IRW406" s="6"/>
      <c r="IRX406" s="6"/>
      <c r="IRY406" s="6"/>
      <c r="IRZ406" s="6"/>
      <c r="ISA406" s="6"/>
      <c r="ISB406" s="6"/>
      <c r="ISC406" s="6"/>
      <c r="ISD406" s="6"/>
      <c r="ISE406" s="6"/>
      <c r="ISF406" s="6"/>
      <c r="ISG406" s="6"/>
      <c r="ISH406" s="6"/>
      <c r="ISI406" s="6"/>
      <c r="ISJ406" s="6"/>
      <c r="ISK406" s="6"/>
      <c r="ISL406" s="6"/>
      <c r="ISM406" s="6"/>
      <c r="ISN406" s="6"/>
      <c r="ISO406" s="6"/>
      <c r="ISP406" s="6"/>
      <c r="ISQ406" s="6"/>
      <c r="ISR406" s="6"/>
      <c r="ISS406" s="6"/>
      <c r="IST406" s="6"/>
      <c r="ISU406" s="6"/>
      <c r="ISV406" s="6"/>
      <c r="ISW406" s="6"/>
      <c r="ISX406" s="6"/>
      <c r="ISY406" s="6"/>
      <c r="ISZ406" s="6"/>
      <c r="ITA406" s="6"/>
      <c r="ITB406" s="6"/>
      <c r="ITC406" s="6"/>
      <c r="ITD406" s="6"/>
      <c r="ITE406" s="6"/>
      <c r="ITF406" s="6"/>
      <c r="ITG406" s="6"/>
      <c r="ITH406" s="6"/>
      <c r="ITI406" s="6"/>
      <c r="ITJ406" s="6"/>
      <c r="ITK406" s="6"/>
      <c r="ITL406" s="6"/>
      <c r="ITM406" s="6"/>
      <c r="ITN406" s="6"/>
      <c r="ITO406" s="6"/>
      <c r="ITP406" s="6"/>
      <c r="ITQ406" s="6"/>
      <c r="ITR406" s="6"/>
      <c r="ITS406" s="6"/>
      <c r="ITT406" s="6"/>
      <c r="ITU406" s="6"/>
      <c r="ITV406" s="6"/>
      <c r="ITW406" s="6"/>
      <c r="ITX406" s="6"/>
      <c r="ITY406" s="6"/>
      <c r="ITZ406" s="6"/>
      <c r="IUA406" s="6"/>
      <c r="IUB406" s="6"/>
      <c r="IUC406" s="6"/>
      <c r="IUD406" s="6"/>
      <c r="IUE406" s="6"/>
      <c r="IUF406" s="6"/>
      <c r="IUG406" s="6"/>
      <c r="IUH406" s="6"/>
      <c r="IUI406" s="6"/>
      <c r="IUJ406" s="6"/>
      <c r="IUK406" s="6"/>
      <c r="IUL406" s="6"/>
      <c r="IUM406" s="6"/>
      <c r="IUN406" s="6"/>
      <c r="IUO406" s="6"/>
      <c r="IUP406" s="6"/>
      <c r="IUQ406" s="6"/>
      <c r="IUR406" s="6"/>
      <c r="IUS406" s="6"/>
      <c r="IUT406" s="6"/>
      <c r="IUU406" s="6"/>
      <c r="IUV406" s="6"/>
      <c r="IUW406" s="6"/>
      <c r="IUX406" s="6"/>
      <c r="IUY406" s="6"/>
      <c r="IUZ406" s="6"/>
      <c r="IVA406" s="6"/>
      <c r="IVB406" s="6"/>
      <c r="IVC406" s="6"/>
      <c r="IVD406" s="6"/>
      <c r="IVE406" s="6"/>
      <c r="IVF406" s="6"/>
      <c r="IVG406" s="6"/>
      <c r="IVH406" s="6"/>
      <c r="IVI406" s="6"/>
      <c r="IVJ406" s="6"/>
      <c r="IVK406" s="6"/>
      <c r="IVL406" s="6"/>
      <c r="IVM406" s="6"/>
      <c r="IVN406" s="6"/>
      <c r="IVO406" s="6"/>
      <c r="IVP406" s="6"/>
      <c r="IVQ406" s="6"/>
      <c r="IVR406" s="6"/>
      <c r="IVS406" s="6"/>
      <c r="IVT406" s="6"/>
      <c r="IVU406" s="6"/>
      <c r="IVV406" s="6"/>
      <c r="IVW406" s="6"/>
      <c r="IVX406" s="6"/>
      <c r="IVY406" s="6"/>
      <c r="IVZ406" s="6"/>
      <c r="IWA406" s="6"/>
      <c r="IWB406" s="6"/>
      <c r="IWC406" s="6"/>
      <c r="IWD406" s="6"/>
      <c r="IWE406" s="6"/>
      <c r="IWF406" s="6"/>
      <c r="IWG406" s="6"/>
      <c r="IWH406" s="6"/>
      <c r="IWI406" s="6"/>
      <c r="IWJ406" s="6"/>
      <c r="IWK406" s="6"/>
      <c r="IWL406" s="6"/>
      <c r="IWM406" s="6"/>
      <c r="IWN406" s="6"/>
      <c r="IWO406" s="6"/>
      <c r="IWP406" s="6"/>
      <c r="IWQ406" s="6"/>
      <c r="IWR406" s="6"/>
      <c r="IWS406" s="6"/>
      <c r="IWT406" s="6"/>
      <c r="IWU406" s="6"/>
      <c r="IWV406" s="6"/>
      <c r="IWW406" s="6"/>
      <c r="IWX406" s="6"/>
      <c r="IWY406" s="6"/>
      <c r="IWZ406" s="6"/>
      <c r="IXA406" s="6"/>
      <c r="IXB406" s="6"/>
      <c r="IXC406" s="6"/>
      <c r="IXD406" s="6"/>
      <c r="IXE406" s="6"/>
      <c r="IXF406" s="6"/>
      <c r="IXG406" s="6"/>
      <c r="IXH406" s="6"/>
      <c r="IXI406" s="6"/>
      <c r="IXJ406" s="6"/>
      <c r="IXK406" s="6"/>
      <c r="IXL406" s="6"/>
      <c r="IXM406" s="6"/>
      <c r="IXN406" s="6"/>
      <c r="IXO406" s="6"/>
      <c r="IXP406" s="6"/>
      <c r="IXQ406" s="6"/>
      <c r="IXR406" s="6"/>
      <c r="IXS406" s="6"/>
      <c r="IXT406" s="6"/>
      <c r="IXU406" s="6"/>
      <c r="IXV406" s="6"/>
      <c r="IXW406" s="6"/>
      <c r="IXX406" s="6"/>
      <c r="IXY406" s="6"/>
      <c r="IXZ406" s="6"/>
      <c r="IYA406" s="6"/>
      <c r="IYB406" s="6"/>
      <c r="IYC406" s="6"/>
      <c r="IYD406" s="6"/>
      <c r="IYE406" s="6"/>
      <c r="IYF406" s="6"/>
      <c r="IYG406" s="6"/>
      <c r="IYH406" s="6"/>
      <c r="IYI406" s="6"/>
      <c r="IYJ406" s="6"/>
      <c r="IYK406" s="6"/>
      <c r="IYL406" s="6"/>
      <c r="IYM406" s="6"/>
      <c r="IYN406" s="6"/>
      <c r="IYO406" s="6"/>
      <c r="IYP406" s="6"/>
      <c r="IYQ406" s="6"/>
      <c r="IYR406" s="6"/>
      <c r="IYS406" s="6"/>
      <c r="IYT406" s="6"/>
      <c r="IYU406" s="6"/>
      <c r="IYV406" s="6"/>
      <c r="IYW406" s="6"/>
      <c r="IYX406" s="6"/>
      <c r="IYY406" s="6"/>
      <c r="IYZ406" s="6"/>
      <c r="IZA406" s="6"/>
      <c r="IZB406" s="6"/>
      <c r="IZC406" s="6"/>
      <c r="IZD406" s="6"/>
      <c r="IZE406" s="6"/>
      <c r="IZF406" s="6"/>
      <c r="IZG406" s="6"/>
      <c r="IZH406" s="6"/>
      <c r="IZI406" s="6"/>
      <c r="IZJ406" s="6"/>
      <c r="IZK406" s="6"/>
      <c r="IZL406" s="6"/>
      <c r="IZM406" s="6"/>
      <c r="IZN406" s="6"/>
      <c r="IZO406" s="6"/>
      <c r="IZP406" s="6"/>
      <c r="IZQ406" s="6"/>
      <c r="IZR406" s="6"/>
      <c r="IZS406" s="6"/>
      <c r="IZT406" s="6"/>
      <c r="IZU406" s="6"/>
      <c r="IZV406" s="6"/>
      <c r="IZW406" s="6"/>
      <c r="IZX406" s="6"/>
      <c r="IZY406" s="6"/>
      <c r="IZZ406" s="6"/>
      <c r="JAA406" s="6"/>
      <c r="JAB406" s="6"/>
      <c r="JAC406" s="6"/>
      <c r="JAD406" s="6"/>
      <c r="JAE406" s="6"/>
      <c r="JAF406" s="6"/>
      <c r="JAG406" s="6"/>
      <c r="JAH406" s="6"/>
      <c r="JAI406" s="6"/>
      <c r="JAJ406" s="6"/>
      <c r="JAK406" s="6"/>
      <c r="JAL406" s="6"/>
      <c r="JAM406" s="6"/>
      <c r="JAN406" s="6"/>
      <c r="JAO406" s="6"/>
      <c r="JAP406" s="6"/>
      <c r="JAQ406" s="6"/>
      <c r="JAR406" s="6"/>
      <c r="JAS406" s="6"/>
      <c r="JAT406" s="6"/>
      <c r="JAU406" s="6"/>
      <c r="JAV406" s="6"/>
      <c r="JAW406" s="6"/>
      <c r="JAX406" s="6"/>
      <c r="JAY406" s="6"/>
      <c r="JAZ406" s="6"/>
      <c r="JBA406" s="6"/>
      <c r="JBB406" s="6"/>
      <c r="JBC406" s="6"/>
      <c r="JBD406" s="6"/>
      <c r="JBE406" s="6"/>
      <c r="JBF406" s="6"/>
      <c r="JBG406" s="6"/>
      <c r="JBH406" s="6"/>
      <c r="JBI406" s="6"/>
      <c r="JBJ406" s="6"/>
      <c r="JBK406" s="6"/>
      <c r="JBL406" s="6"/>
      <c r="JBM406" s="6"/>
      <c r="JBN406" s="6"/>
      <c r="JBO406" s="6"/>
      <c r="JBP406" s="6"/>
      <c r="JBQ406" s="6"/>
      <c r="JBR406" s="6"/>
      <c r="JBS406" s="6"/>
      <c r="JBT406" s="6"/>
      <c r="JBU406" s="6"/>
      <c r="JBV406" s="6"/>
      <c r="JBW406" s="6"/>
      <c r="JBX406" s="6"/>
      <c r="JBY406" s="6"/>
      <c r="JBZ406" s="6"/>
      <c r="JCA406" s="6"/>
      <c r="JCB406" s="6"/>
      <c r="JCC406" s="6"/>
      <c r="JCD406" s="6"/>
      <c r="JCE406" s="6"/>
      <c r="JCF406" s="6"/>
      <c r="JCG406" s="6"/>
      <c r="JCH406" s="6"/>
      <c r="JCI406" s="6"/>
      <c r="JCJ406" s="6"/>
      <c r="JCK406" s="6"/>
      <c r="JCL406" s="6"/>
      <c r="JCM406" s="6"/>
      <c r="JCN406" s="6"/>
      <c r="JCO406" s="6"/>
      <c r="JCP406" s="6"/>
      <c r="JCQ406" s="6"/>
      <c r="JCR406" s="6"/>
      <c r="JCS406" s="6"/>
      <c r="JCT406" s="6"/>
      <c r="JCU406" s="6"/>
      <c r="JCV406" s="6"/>
      <c r="JCW406" s="6"/>
      <c r="JCX406" s="6"/>
      <c r="JCY406" s="6"/>
      <c r="JCZ406" s="6"/>
      <c r="JDA406" s="6"/>
      <c r="JDB406" s="6"/>
      <c r="JDC406" s="6"/>
      <c r="JDD406" s="6"/>
      <c r="JDE406" s="6"/>
      <c r="JDF406" s="6"/>
      <c r="JDG406" s="6"/>
      <c r="JDH406" s="6"/>
      <c r="JDI406" s="6"/>
      <c r="JDJ406" s="6"/>
      <c r="JDK406" s="6"/>
      <c r="JDL406" s="6"/>
      <c r="JDM406" s="6"/>
      <c r="JDN406" s="6"/>
      <c r="JDO406" s="6"/>
      <c r="JDP406" s="6"/>
      <c r="JDQ406" s="6"/>
      <c r="JDR406" s="6"/>
      <c r="JDS406" s="6"/>
      <c r="JDT406" s="6"/>
      <c r="JDU406" s="6"/>
      <c r="JDV406" s="6"/>
      <c r="JDW406" s="6"/>
      <c r="JDX406" s="6"/>
      <c r="JDY406" s="6"/>
      <c r="JDZ406" s="6"/>
      <c r="JEA406" s="6"/>
      <c r="JEB406" s="6"/>
      <c r="JEC406" s="6"/>
      <c r="JED406" s="6"/>
      <c r="JEE406" s="6"/>
      <c r="JEF406" s="6"/>
      <c r="JEG406" s="6"/>
      <c r="JEH406" s="6"/>
      <c r="JEI406" s="6"/>
      <c r="JEJ406" s="6"/>
      <c r="JEK406" s="6"/>
      <c r="JEL406" s="6"/>
      <c r="JEM406" s="6"/>
      <c r="JEN406" s="6"/>
      <c r="JEO406" s="6"/>
      <c r="JEP406" s="6"/>
      <c r="JEQ406" s="6"/>
      <c r="JER406" s="6"/>
      <c r="JES406" s="6"/>
      <c r="JET406" s="6"/>
      <c r="JEU406" s="6"/>
      <c r="JEV406" s="6"/>
      <c r="JEW406" s="6"/>
      <c r="JEX406" s="6"/>
      <c r="JEY406" s="6"/>
      <c r="JEZ406" s="6"/>
      <c r="JFA406" s="6"/>
      <c r="JFB406" s="6"/>
      <c r="JFC406" s="6"/>
      <c r="JFD406" s="6"/>
      <c r="JFE406" s="6"/>
      <c r="JFF406" s="6"/>
      <c r="JFG406" s="6"/>
      <c r="JFH406" s="6"/>
      <c r="JFI406" s="6"/>
      <c r="JFJ406" s="6"/>
      <c r="JFK406" s="6"/>
      <c r="JFL406" s="6"/>
      <c r="JFM406" s="6"/>
      <c r="JFN406" s="6"/>
      <c r="JFO406" s="6"/>
      <c r="JFP406" s="6"/>
      <c r="JFQ406" s="6"/>
      <c r="JFR406" s="6"/>
      <c r="JFS406" s="6"/>
      <c r="JFT406" s="6"/>
      <c r="JFU406" s="6"/>
      <c r="JFV406" s="6"/>
      <c r="JFW406" s="6"/>
      <c r="JFX406" s="6"/>
      <c r="JFY406" s="6"/>
      <c r="JFZ406" s="6"/>
      <c r="JGA406" s="6"/>
      <c r="JGB406" s="6"/>
      <c r="JGC406" s="6"/>
      <c r="JGD406" s="6"/>
      <c r="JGE406" s="6"/>
      <c r="JGF406" s="6"/>
      <c r="JGG406" s="6"/>
      <c r="JGH406" s="6"/>
      <c r="JGI406" s="6"/>
      <c r="JGJ406" s="6"/>
      <c r="JGK406" s="6"/>
      <c r="JGL406" s="6"/>
      <c r="JGM406" s="6"/>
      <c r="JGN406" s="6"/>
      <c r="JGO406" s="6"/>
      <c r="JGP406" s="6"/>
      <c r="JGQ406" s="6"/>
      <c r="JGR406" s="6"/>
      <c r="JGS406" s="6"/>
      <c r="JGT406" s="6"/>
      <c r="JGU406" s="6"/>
      <c r="JGV406" s="6"/>
      <c r="JGW406" s="6"/>
      <c r="JGX406" s="6"/>
      <c r="JGY406" s="6"/>
      <c r="JGZ406" s="6"/>
      <c r="JHA406" s="6"/>
      <c r="JHB406" s="6"/>
      <c r="JHC406" s="6"/>
      <c r="JHD406" s="6"/>
      <c r="JHE406" s="6"/>
      <c r="JHF406" s="6"/>
      <c r="JHG406" s="6"/>
      <c r="JHH406" s="6"/>
      <c r="JHI406" s="6"/>
      <c r="JHJ406" s="6"/>
      <c r="JHK406" s="6"/>
      <c r="JHL406" s="6"/>
      <c r="JHM406" s="6"/>
      <c r="JHN406" s="6"/>
      <c r="JHO406" s="6"/>
      <c r="JHP406" s="6"/>
      <c r="JHQ406" s="6"/>
      <c r="JHR406" s="6"/>
      <c r="JHS406" s="6"/>
      <c r="JHT406" s="6"/>
      <c r="JHU406" s="6"/>
      <c r="JHV406" s="6"/>
      <c r="JHW406" s="6"/>
      <c r="JHX406" s="6"/>
      <c r="JHY406" s="6"/>
      <c r="JHZ406" s="6"/>
      <c r="JIA406" s="6"/>
      <c r="JIB406" s="6"/>
      <c r="JIC406" s="6"/>
      <c r="JID406" s="6"/>
      <c r="JIE406" s="6"/>
      <c r="JIF406" s="6"/>
      <c r="JIG406" s="6"/>
      <c r="JIH406" s="6"/>
      <c r="JII406" s="6"/>
      <c r="JIJ406" s="6"/>
      <c r="JIK406" s="6"/>
      <c r="JIL406" s="6"/>
      <c r="JIM406" s="6"/>
      <c r="JIN406" s="6"/>
      <c r="JIO406" s="6"/>
      <c r="JIP406" s="6"/>
      <c r="JIQ406" s="6"/>
      <c r="JIR406" s="6"/>
      <c r="JIS406" s="6"/>
      <c r="JIT406" s="6"/>
      <c r="JIU406" s="6"/>
      <c r="JIV406" s="6"/>
      <c r="JIW406" s="6"/>
      <c r="JIX406" s="6"/>
      <c r="JIY406" s="6"/>
      <c r="JIZ406" s="6"/>
      <c r="JJA406" s="6"/>
      <c r="JJB406" s="6"/>
      <c r="JJC406" s="6"/>
      <c r="JJD406" s="6"/>
      <c r="JJE406" s="6"/>
      <c r="JJF406" s="6"/>
      <c r="JJG406" s="6"/>
      <c r="JJH406" s="6"/>
      <c r="JJI406" s="6"/>
      <c r="JJJ406" s="6"/>
      <c r="JJK406" s="6"/>
      <c r="JJL406" s="6"/>
      <c r="JJM406" s="6"/>
      <c r="JJN406" s="6"/>
      <c r="JJO406" s="6"/>
      <c r="JJP406" s="6"/>
      <c r="JJQ406" s="6"/>
      <c r="JJR406" s="6"/>
      <c r="JJS406" s="6"/>
      <c r="JJT406" s="6"/>
      <c r="JJU406" s="6"/>
      <c r="JJV406" s="6"/>
      <c r="JJW406" s="6"/>
      <c r="JJX406" s="6"/>
      <c r="JJY406" s="6"/>
      <c r="JJZ406" s="6"/>
      <c r="JKA406" s="6"/>
      <c r="JKB406" s="6"/>
      <c r="JKC406" s="6"/>
      <c r="JKD406" s="6"/>
      <c r="JKE406" s="6"/>
      <c r="JKF406" s="6"/>
      <c r="JKG406" s="6"/>
      <c r="JKH406" s="6"/>
      <c r="JKI406" s="6"/>
      <c r="JKJ406" s="6"/>
      <c r="JKK406" s="6"/>
      <c r="JKL406" s="6"/>
      <c r="JKM406" s="6"/>
      <c r="JKN406" s="6"/>
      <c r="JKO406" s="6"/>
      <c r="JKP406" s="6"/>
      <c r="JKQ406" s="6"/>
      <c r="JKR406" s="6"/>
      <c r="JKS406" s="6"/>
      <c r="JKT406" s="6"/>
      <c r="JKU406" s="6"/>
      <c r="JKV406" s="6"/>
      <c r="JKW406" s="6"/>
      <c r="JKX406" s="6"/>
      <c r="JKY406" s="6"/>
      <c r="JKZ406" s="6"/>
      <c r="JLA406" s="6"/>
      <c r="JLB406" s="6"/>
      <c r="JLC406" s="6"/>
      <c r="JLD406" s="6"/>
      <c r="JLE406" s="6"/>
      <c r="JLF406" s="6"/>
      <c r="JLG406" s="6"/>
      <c r="JLH406" s="6"/>
      <c r="JLI406" s="6"/>
      <c r="JLJ406" s="6"/>
      <c r="JLK406" s="6"/>
      <c r="JLL406" s="6"/>
      <c r="JLM406" s="6"/>
      <c r="JLN406" s="6"/>
      <c r="JLO406" s="6"/>
      <c r="JLP406" s="6"/>
      <c r="JLQ406" s="6"/>
      <c r="JLR406" s="6"/>
      <c r="JLS406" s="6"/>
      <c r="JLT406" s="6"/>
      <c r="JLU406" s="6"/>
      <c r="JLV406" s="6"/>
      <c r="JLW406" s="6"/>
      <c r="JLX406" s="6"/>
      <c r="JLY406" s="6"/>
      <c r="JLZ406" s="6"/>
      <c r="JMA406" s="6"/>
      <c r="JMB406" s="6"/>
      <c r="JMC406" s="6"/>
      <c r="JMD406" s="6"/>
      <c r="JME406" s="6"/>
      <c r="JMF406" s="6"/>
      <c r="JMG406" s="6"/>
      <c r="JMH406" s="6"/>
      <c r="JMI406" s="6"/>
      <c r="JMJ406" s="6"/>
      <c r="JMK406" s="6"/>
      <c r="JML406" s="6"/>
      <c r="JMM406" s="6"/>
      <c r="JMN406" s="6"/>
      <c r="JMO406" s="6"/>
      <c r="JMP406" s="6"/>
      <c r="JMQ406" s="6"/>
      <c r="JMR406" s="6"/>
      <c r="JMS406" s="6"/>
      <c r="JMT406" s="6"/>
      <c r="JMU406" s="6"/>
      <c r="JMV406" s="6"/>
      <c r="JMW406" s="6"/>
      <c r="JMX406" s="6"/>
      <c r="JMY406" s="6"/>
      <c r="JMZ406" s="6"/>
      <c r="JNA406" s="6"/>
      <c r="JNB406" s="6"/>
      <c r="JNC406" s="6"/>
      <c r="JND406" s="6"/>
      <c r="JNE406" s="6"/>
      <c r="JNF406" s="6"/>
      <c r="JNG406" s="6"/>
      <c r="JNH406" s="6"/>
      <c r="JNI406" s="6"/>
      <c r="JNJ406" s="6"/>
      <c r="JNK406" s="6"/>
      <c r="JNL406" s="6"/>
      <c r="JNM406" s="6"/>
      <c r="JNN406" s="6"/>
      <c r="JNO406" s="6"/>
      <c r="JNP406" s="6"/>
      <c r="JNQ406" s="6"/>
      <c r="JNR406" s="6"/>
      <c r="JNS406" s="6"/>
      <c r="JNT406" s="6"/>
      <c r="JNU406" s="6"/>
      <c r="JNV406" s="6"/>
      <c r="JNW406" s="6"/>
      <c r="JNX406" s="6"/>
      <c r="JNY406" s="6"/>
      <c r="JNZ406" s="6"/>
      <c r="JOA406" s="6"/>
      <c r="JOB406" s="6"/>
      <c r="JOC406" s="6"/>
      <c r="JOD406" s="6"/>
      <c r="JOE406" s="6"/>
      <c r="JOF406" s="6"/>
      <c r="JOG406" s="6"/>
      <c r="JOH406" s="6"/>
      <c r="JOI406" s="6"/>
      <c r="JOJ406" s="6"/>
      <c r="JOK406" s="6"/>
      <c r="JOL406" s="6"/>
      <c r="JOM406" s="6"/>
      <c r="JON406" s="6"/>
      <c r="JOO406" s="6"/>
      <c r="JOP406" s="6"/>
      <c r="JOQ406" s="6"/>
      <c r="JOR406" s="6"/>
      <c r="JOS406" s="6"/>
      <c r="JOT406" s="6"/>
      <c r="JOU406" s="6"/>
      <c r="JOV406" s="6"/>
      <c r="JOW406" s="6"/>
      <c r="JOX406" s="6"/>
      <c r="JOY406" s="6"/>
      <c r="JOZ406" s="6"/>
      <c r="JPA406" s="6"/>
      <c r="JPB406" s="6"/>
      <c r="JPC406" s="6"/>
      <c r="JPD406" s="6"/>
      <c r="JPE406" s="6"/>
      <c r="JPF406" s="6"/>
      <c r="JPG406" s="6"/>
      <c r="JPH406" s="6"/>
      <c r="JPI406" s="6"/>
      <c r="JPJ406" s="6"/>
      <c r="JPK406" s="6"/>
      <c r="JPL406" s="6"/>
      <c r="JPM406" s="6"/>
      <c r="JPN406" s="6"/>
      <c r="JPO406" s="6"/>
      <c r="JPP406" s="6"/>
      <c r="JPQ406" s="6"/>
      <c r="JPR406" s="6"/>
      <c r="JPS406" s="6"/>
      <c r="JPT406" s="6"/>
      <c r="JPU406" s="6"/>
      <c r="JPV406" s="6"/>
      <c r="JPW406" s="6"/>
      <c r="JPX406" s="6"/>
      <c r="JPY406" s="6"/>
      <c r="JPZ406" s="6"/>
      <c r="JQA406" s="6"/>
      <c r="JQB406" s="6"/>
      <c r="JQC406" s="6"/>
      <c r="JQD406" s="6"/>
      <c r="JQE406" s="6"/>
      <c r="JQF406" s="6"/>
      <c r="JQG406" s="6"/>
      <c r="JQH406" s="6"/>
      <c r="JQI406" s="6"/>
      <c r="JQJ406" s="6"/>
      <c r="JQK406" s="6"/>
      <c r="JQL406" s="6"/>
      <c r="JQM406" s="6"/>
      <c r="JQN406" s="6"/>
      <c r="JQO406" s="6"/>
      <c r="JQP406" s="6"/>
      <c r="JQQ406" s="6"/>
      <c r="JQR406" s="6"/>
      <c r="JQS406" s="6"/>
      <c r="JQT406" s="6"/>
      <c r="JQU406" s="6"/>
      <c r="JQV406" s="6"/>
      <c r="JQW406" s="6"/>
      <c r="JQX406" s="6"/>
      <c r="JQY406" s="6"/>
      <c r="JQZ406" s="6"/>
      <c r="JRA406" s="6"/>
      <c r="JRB406" s="6"/>
      <c r="JRC406" s="6"/>
      <c r="JRD406" s="6"/>
      <c r="JRE406" s="6"/>
      <c r="JRF406" s="6"/>
      <c r="JRG406" s="6"/>
      <c r="JRH406" s="6"/>
      <c r="JRI406" s="6"/>
      <c r="JRJ406" s="6"/>
      <c r="JRK406" s="6"/>
      <c r="JRL406" s="6"/>
      <c r="JRM406" s="6"/>
      <c r="JRN406" s="6"/>
      <c r="JRO406" s="6"/>
      <c r="JRP406" s="6"/>
      <c r="JRQ406" s="6"/>
      <c r="JRR406" s="6"/>
      <c r="JRS406" s="6"/>
      <c r="JRT406" s="6"/>
      <c r="JRU406" s="6"/>
      <c r="JRV406" s="6"/>
      <c r="JRW406" s="6"/>
      <c r="JRX406" s="6"/>
      <c r="JRY406" s="6"/>
      <c r="JRZ406" s="6"/>
      <c r="JSA406" s="6"/>
      <c r="JSB406" s="6"/>
      <c r="JSC406" s="6"/>
      <c r="JSD406" s="6"/>
      <c r="JSE406" s="6"/>
      <c r="JSF406" s="6"/>
      <c r="JSG406" s="6"/>
      <c r="JSH406" s="6"/>
      <c r="JSI406" s="6"/>
      <c r="JSJ406" s="6"/>
      <c r="JSK406" s="6"/>
      <c r="JSL406" s="6"/>
      <c r="JSM406" s="6"/>
      <c r="JSN406" s="6"/>
      <c r="JSO406" s="6"/>
      <c r="JSP406" s="6"/>
      <c r="JSQ406" s="6"/>
      <c r="JSR406" s="6"/>
      <c r="JSS406" s="6"/>
      <c r="JST406" s="6"/>
      <c r="JSU406" s="6"/>
      <c r="JSV406" s="6"/>
      <c r="JSW406" s="6"/>
      <c r="JSX406" s="6"/>
      <c r="JSY406" s="6"/>
      <c r="JSZ406" s="6"/>
      <c r="JTA406" s="6"/>
      <c r="JTB406" s="6"/>
      <c r="JTC406" s="6"/>
      <c r="JTD406" s="6"/>
      <c r="JTE406" s="6"/>
      <c r="JTF406" s="6"/>
      <c r="JTG406" s="6"/>
      <c r="JTH406" s="6"/>
      <c r="JTI406" s="6"/>
      <c r="JTJ406" s="6"/>
      <c r="JTK406" s="6"/>
      <c r="JTL406" s="6"/>
      <c r="JTM406" s="6"/>
      <c r="JTN406" s="6"/>
      <c r="JTO406" s="6"/>
      <c r="JTP406" s="6"/>
      <c r="JTQ406" s="6"/>
      <c r="JTR406" s="6"/>
      <c r="JTS406" s="6"/>
      <c r="JTT406" s="6"/>
      <c r="JTU406" s="6"/>
      <c r="JTV406" s="6"/>
      <c r="JTW406" s="6"/>
      <c r="JTX406" s="6"/>
      <c r="JTY406" s="6"/>
      <c r="JTZ406" s="6"/>
      <c r="JUA406" s="6"/>
      <c r="JUB406" s="6"/>
      <c r="JUC406" s="6"/>
      <c r="JUD406" s="6"/>
      <c r="JUE406" s="6"/>
      <c r="JUF406" s="6"/>
      <c r="JUG406" s="6"/>
      <c r="JUH406" s="6"/>
      <c r="JUI406" s="6"/>
      <c r="JUJ406" s="6"/>
      <c r="JUK406" s="6"/>
      <c r="JUL406" s="6"/>
      <c r="JUM406" s="6"/>
      <c r="JUN406" s="6"/>
      <c r="JUO406" s="6"/>
      <c r="JUP406" s="6"/>
      <c r="JUQ406" s="6"/>
      <c r="JUR406" s="6"/>
      <c r="JUS406" s="6"/>
      <c r="JUT406" s="6"/>
      <c r="JUU406" s="6"/>
      <c r="JUV406" s="6"/>
      <c r="JUW406" s="6"/>
      <c r="JUX406" s="6"/>
      <c r="JUY406" s="6"/>
      <c r="JUZ406" s="6"/>
      <c r="JVA406" s="6"/>
      <c r="JVB406" s="6"/>
      <c r="JVC406" s="6"/>
      <c r="JVD406" s="6"/>
      <c r="JVE406" s="6"/>
      <c r="JVF406" s="6"/>
      <c r="JVG406" s="6"/>
      <c r="JVH406" s="6"/>
      <c r="JVI406" s="6"/>
      <c r="JVJ406" s="6"/>
      <c r="JVK406" s="6"/>
      <c r="JVL406" s="6"/>
      <c r="JVM406" s="6"/>
      <c r="JVN406" s="6"/>
      <c r="JVO406" s="6"/>
      <c r="JVP406" s="6"/>
      <c r="JVQ406" s="6"/>
      <c r="JVR406" s="6"/>
      <c r="JVS406" s="6"/>
      <c r="JVT406" s="6"/>
      <c r="JVU406" s="6"/>
      <c r="JVV406" s="6"/>
      <c r="JVW406" s="6"/>
      <c r="JVX406" s="6"/>
      <c r="JVY406" s="6"/>
      <c r="JVZ406" s="6"/>
      <c r="JWA406" s="6"/>
      <c r="JWB406" s="6"/>
      <c r="JWC406" s="6"/>
      <c r="JWD406" s="6"/>
      <c r="JWE406" s="6"/>
      <c r="JWF406" s="6"/>
      <c r="JWG406" s="6"/>
      <c r="JWH406" s="6"/>
      <c r="JWI406" s="6"/>
      <c r="JWJ406" s="6"/>
      <c r="JWK406" s="6"/>
      <c r="JWL406" s="6"/>
      <c r="JWM406" s="6"/>
      <c r="JWN406" s="6"/>
      <c r="JWO406" s="6"/>
      <c r="JWP406" s="6"/>
      <c r="JWQ406" s="6"/>
      <c r="JWR406" s="6"/>
      <c r="JWS406" s="6"/>
      <c r="JWT406" s="6"/>
      <c r="JWU406" s="6"/>
      <c r="JWV406" s="6"/>
      <c r="JWW406" s="6"/>
      <c r="JWX406" s="6"/>
      <c r="JWY406" s="6"/>
      <c r="JWZ406" s="6"/>
      <c r="JXA406" s="6"/>
      <c r="JXB406" s="6"/>
      <c r="JXC406" s="6"/>
      <c r="JXD406" s="6"/>
      <c r="JXE406" s="6"/>
      <c r="JXF406" s="6"/>
      <c r="JXG406" s="6"/>
      <c r="JXH406" s="6"/>
      <c r="JXI406" s="6"/>
      <c r="JXJ406" s="6"/>
      <c r="JXK406" s="6"/>
      <c r="JXL406" s="6"/>
      <c r="JXM406" s="6"/>
      <c r="JXN406" s="6"/>
      <c r="JXO406" s="6"/>
      <c r="JXP406" s="6"/>
      <c r="JXQ406" s="6"/>
      <c r="JXR406" s="6"/>
      <c r="JXS406" s="6"/>
      <c r="JXT406" s="6"/>
      <c r="JXU406" s="6"/>
      <c r="JXV406" s="6"/>
      <c r="JXW406" s="6"/>
      <c r="JXX406" s="6"/>
      <c r="JXY406" s="6"/>
      <c r="JXZ406" s="6"/>
      <c r="JYA406" s="6"/>
      <c r="JYB406" s="6"/>
      <c r="JYC406" s="6"/>
      <c r="JYD406" s="6"/>
      <c r="JYE406" s="6"/>
      <c r="JYF406" s="6"/>
      <c r="JYG406" s="6"/>
      <c r="JYH406" s="6"/>
      <c r="JYI406" s="6"/>
      <c r="JYJ406" s="6"/>
      <c r="JYK406" s="6"/>
      <c r="JYL406" s="6"/>
      <c r="JYM406" s="6"/>
      <c r="JYN406" s="6"/>
      <c r="JYO406" s="6"/>
      <c r="JYP406" s="6"/>
      <c r="JYQ406" s="6"/>
      <c r="JYR406" s="6"/>
      <c r="JYS406" s="6"/>
      <c r="JYT406" s="6"/>
      <c r="JYU406" s="6"/>
      <c r="JYV406" s="6"/>
      <c r="JYW406" s="6"/>
      <c r="JYX406" s="6"/>
      <c r="JYY406" s="6"/>
      <c r="JYZ406" s="6"/>
      <c r="JZA406" s="6"/>
      <c r="JZB406" s="6"/>
      <c r="JZC406" s="6"/>
      <c r="JZD406" s="6"/>
      <c r="JZE406" s="6"/>
      <c r="JZF406" s="6"/>
      <c r="JZG406" s="6"/>
      <c r="JZH406" s="6"/>
      <c r="JZI406" s="6"/>
      <c r="JZJ406" s="6"/>
      <c r="JZK406" s="6"/>
      <c r="JZL406" s="6"/>
      <c r="JZM406" s="6"/>
      <c r="JZN406" s="6"/>
      <c r="JZO406" s="6"/>
      <c r="JZP406" s="6"/>
      <c r="JZQ406" s="6"/>
      <c r="JZR406" s="6"/>
      <c r="JZS406" s="6"/>
      <c r="JZT406" s="6"/>
      <c r="JZU406" s="6"/>
      <c r="JZV406" s="6"/>
      <c r="JZW406" s="6"/>
      <c r="JZX406" s="6"/>
      <c r="JZY406" s="6"/>
      <c r="JZZ406" s="6"/>
      <c r="KAA406" s="6"/>
      <c r="KAB406" s="6"/>
      <c r="KAC406" s="6"/>
      <c r="KAD406" s="6"/>
      <c r="KAE406" s="6"/>
      <c r="KAF406" s="6"/>
      <c r="KAG406" s="6"/>
      <c r="KAH406" s="6"/>
      <c r="KAI406" s="6"/>
      <c r="KAJ406" s="6"/>
      <c r="KAK406" s="6"/>
      <c r="KAL406" s="6"/>
      <c r="KAM406" s="6"/>
      <c r="KAN406" s="6"/>
      <c r="KAO406" s="6"/>
      <c r="KAP406" s="6"/>
      <c r="KAQ406" s="6"/>
      <c r="KAR406" s="6"/>
      <c r="KAS406" s="6"/>
      <c r="KAT406" s="6"/>
      <c r="KAU406" s="6"/>
      <c r="KAV406" s="6"/>
      <c r="KAW406" s="6"/>
      <c r="KAX406" s="6"/>
      <c r="KAY406" s="6"/>
      <c r="KAZ406" s="6"/>
      <c r="KBA406" s="6"/>
      <c r="KBB406" s="6"/>
      <c r="KBC406" s="6"/>
      <c r="KBD406" s="6"/>
      <c r="KBE406" s="6"/>
      <c r="KBF406" s="6"/>
      <c r="KBG406" s="6"/>
      <c r="KBH406" s="6"/>
      <c r="KBI406" s="6"/>
      <c r="KBJ406" s="6"/>
      <c r="KBK406" s="6"/>
      <c r="KBL406" s="6"/>
      <c r="KBM406" s="6"/>
      <c r="KBN406" s="6"/>
      <c r="KBO406" s="6"/>
      <c r="KBP406" s="6"/>
      <c r="KBQ406" s="6"/>
      <c r="KBR406" s="6"/>
      <c r="KBS406" s="6"/>
      <c r="KBT406" s="6"/>
      <c r="KBU406" s="6"/>
      <c r="KBV406" s="6"/>
      <c r="KBW406" s="6"/>
      <c r="KBX406" s="6"/>
      <c r="KBY406" s="6"/>
      <c r="KBZ406" s="6"/>
      <c r="KCA406" s="6"/>
      <c r="KCB406" s="6"/>
      <c r="KCC406" s="6"/>
      <c r="KCD406" s="6"/>
      <c r="KCE406" s="6"/>
      <c r="KCF406" s="6"/>
      <c r="KCG406" s="6"/>
      <c r="KCH406" s="6"/>
      <c r="KCI406" s="6"/>
      <c r="KCJ406" s="6"/>
      <c r="KCK406" s="6"/>
      <c r="KCL406" s="6"/>
      <c r="KCM406" s="6"/>
      <c r="KCN406" s="6"/>
      <c r="KCO406" s="6"/>
      <c r="KCP406" s="6"/>
      <c r="KCQ406" s="6"/>
      <c r="KCR406" s="6"/>
      <c r="KCS406" s="6"/>
      <c r="KCT406" s="6"/>
      <c r="KCU406" s="6"/>
      <c r="KCV406" s="6"/>
      <c r="KCW406" s="6"/>
      <c r="KCX406" s="6"/>
      <c r="KCY406" s="6"/>
      <c r="KCZ406" s="6"/>
      <c r="KDA406" s="6"/>
      <c r="KDB406" s="6"/>
      <c r="KDC406" s="6"/>
      <c r="KDD406" s="6"/>
      <c r="KDE406" s="6"/>
      <c r="KDF406" s="6"/>
      <c r="KDG406" s="6"/>
      <c r="KDH406" s="6"/>
      <c r="KDI406" s="6"/>
      <c r="KDJ406" s="6"/>
      <c r="KDK406" s="6"/>
      <c r="KDL406" s="6"/>
      <c r="KDM406" s="6"/>
      <c r="KDN406" s="6"/>
      <c r="KDO406" s="6"/>
      <c r="KDP406" s="6"/>
      <c r="KDQ406" s="6"/>
      <c r="KDR406" s="6"/>
      <c r="KDS406" s="6"/>
      <c r="KDT406" s="6"/>
      <c r="KDU406" s="6"/>
      <c r="KDV406" s="6"/>
      <c r="KDW406" s="6"/>
      <c r="KDX406" s="6"/>
      <c r="KDY406" s="6"/>
      <c r="KDZ406" s="6"/>
      <c r="KEA406" s="6"/>
      <c r="KEB406" s="6"/>
      <c r="KEC406" s="6"/>
      <c r="KED406" s="6"/>
      <c r="KEE406" s="6"/>
      <c r="KEF406" s="6"/>
      <c r="KEG406" s="6"/>
      <c r="KEH406" s="6"/>
      <c r="KEI406" s="6"/>
      <c r="KEJ406" s="6"/>
      <c r="KEK406" s="6"/>
      <c r="KEL406" s="6"/>
      <c r="KEM406" s="6"/>
      <c r="KEN406" s="6"/>
      <c r="KEO406" s="6"/>
      <c r="KEP406" s="6"/>
      <c r="KEQ406" s="6"/>
      <c r="KER406" s="6"/>
      <c r="KES406" s="6"/>
      <c r="KET406" s="6"/>
      <c r="KEU406" s="6"/>
      <c r="KEV406" s="6"/>
      <c r="KEW406" s="6"/>
      <c r="KEX406" s="6"/>
      <c r="KEY406" s="6"/>
      <c r="KEZ406" s="6"/>
      <c r="KFA406" s="6"/>
      <c r="KFB406" s="6"/>
      <c r="KFC406" s="6"/>
      <c r="KFD406" s="6"/>
      <c r="KFE406" s="6"/>
      <c r="KFF406" s="6"/>
      <c r="KFG406" s="6"/>
      <c r="KFH406" s="6"/>
      <c r="KFI406" s="6"/>
      <c r="KFJ406" s="6"/>
      <c r="KFK406" s="6"/>
      <c r="KFL406" s="6"/>
      <c r="KFM406" s="6"/>
      <c r="KFN406" s="6"/>
      <c r="KFO406" s="6"/>
      <c r="KFP406" s="6"/>
      <c r="KFQ406" s="6"/>
      <c r="KFR406" s="6"/>
      <c r="KFS406" s="6"/>
      <c r="KFT406" s="6"/>
      <c r="KFU406" s="6"/>
      <c r="KFV406" s="6"/>
      <c r="KFW406" s="6"/>
      <c r="KFX406" s="6"/>
      <c r="KFY406" s="6"/>
      <c r="KFZ406" s="6"/>
      <c r="KGA406" s="6"/>
      <c r="KGB406" s="6"/>
      <c r="KGC406" s="6"/>
      <c r="KGD406" s="6"/>
      <c r="KGE406" s="6"/>
      <c r="KGF406" s="6"/>
      <c r="KGG406" s="6"/>
      <c r="KGH406" s="6"/>
      <c r="KGI406" s="6"/>
      <c r="KGJ406" s="6"/>
      <c r="KGK406" s="6"/>
      <c r="KGL406" s="6"/>
      <c r="KGM406" s="6"/>
      <c r="KGN406" s="6"/>
      <c r="KGO406" s="6"/>
      <c r="KGP406" s="6"/>
      <c r="KGQ406" s="6"/>
      <c r="KGR406" s="6"/>
      <c r="KGS406" s="6"/>
      <c r="KGT406" s="6"/>
      <c r="KGU406" s="6"/>
      <c r="KGV406" s="6"/>
      <c r="KGW406" s="6"/>
      <c r="KGX406" s="6"/>
      <c r="KGY406" s="6"/>
      <c r="KGZ406" s="6"/>
      <c r="KHA406" s="6"/>
      <c r="KHB406" s="6"/>
      <c r="KHC406" s="6"/>
      <c r="KHD406" s="6"/>
      <c r="KHE406" s="6"/>
      <c r="KHF406" s="6"/>
      <c r="KHG406" s="6"/>
      <c r="KHH406" s="6"/>
      <c r="KHI406" s="6"/>
      <c r="KHJ406" s="6"/>
      <c r="KHK406" s="6"/>
      <c r="KHL406" s="6"/>
      <c r="KHM406" s="6"/>
      <c r="KHN406" s="6"/>
      <c r="KHO406" s="6"/>
      <c r="KHP406" s="6"/>
      <c r="KHQ406" s="6"/>
      <c r="KHR406" s="6"/>
      <c r="KHS406" s="6"/>
      <c r="KHT406" s="6"/>
      <c r="KHU406" s="6"/>
      <c r="KHV406" s="6"/>
      <c r="KHW406" s="6"/>
      <c r="KHX406" s="6"/>
      <c r="KHY406" s="6"/>
      <c r="KHZ406" s="6"/>
      <c r="KIA406" s="6"/>
      <c r="KIB406" s="6"/>
      <c r="KIC406" s="6"/>
      <c r="KID406" s="6"/>
      <c r="KIE406" s="6"/>
      <c r="KIF406" s="6"/>
      <c r="KIG406" s="6"/>
      <c r="KIH406" s="6"/>
      <c r="KII406" s="6"/>
      <c r="KIJ406" s="6"/>
      <c r="KIK406" s="6"/>
      <c r="KIL406" s="6"/>
      <c r="KIM406" s="6"/>
      <c r="KIN406" s="6"/>
      <c r="KIO406" s="6"/>
      <c r="KIP406" s="6"/>
      <c r="KIQ406" s="6"/>
      <c r="KIR406" s="6"/>
      <c r="KIS406" s="6"/>
      <c r="KIT406" s="6"/>
      <c r="KIU406" s="6"/>
      <c r="KIV406" s="6"/>
      <c r="KIW406" s="6"/>
      <c r="KIX406" s="6"/>
      <c r="KIY406" s="6"/>
      <c r="KIZ406" s="6"/>
      <c r="KJA406" s="6"/>
      <c r="KJB406" s="6"/>
      <c r="KJC406" s="6"/>
      <c r="KJD406" s="6"/>
      <c r="KJE406" s="6"/>
      <c r="KJF406" s="6"/>
      <c r="KJG406" s="6"/>
      <c r="KJH406" s="6"/>
      <c r="KJI406" s="6"/>
      <c r="KJJ406" s="6"/>
      <c r="KJK406" s="6"/>
      <c r="KJL406" s="6"/>
      <c r="KJM406" s="6"/>
      <c r="KJN406" s="6"/>
      <c r="KJO406" s="6"/>
      <c r="KJP406" s="6"/>
      <c r="KJQ406" s="6"/>
      <c r="KJR406" s="6"/>
      <c r="KJS406" s="6"/>
      <c r="KJT406" s="6"/>
      <c r="KJU406" s="6"/>
      <c r="KJV406" s="6"/>
      <c r="KJW406" s="6"/>
      <c r="KJX406" s="6"/>
      <c r="KJY406" s="6"/>
      <c r="KJZ406" s="6"/>
      <c r="KKA406" s="6"/>
      <c r="KKB406" s="6"/>
      <c r="KKC406" s="6"/>
      <c r="KKD406" s="6"/>
      <c r="KKE406" s="6"/>
      <c r="KKF406" s="6"/>
      <c r="KKG406" s="6"/>
      <c r="KKH406" s="6"/>
      <c r="KKI406" s="6"/>
      <c r="KKJ406" s="6"/>
      <c r="KKK406" s="6"/>
      <c r="KKL406" s="6"/>
      <c r="KKM406" s="6"/>
      <c r="KKN406" s="6"/>
      <c r="KKO406" s="6"/>
      <c r="KKP406" s="6"/>
      <c r="KKQ406" s="6"/>
      <c r="KKR406" s="6"/>
      <c r="KKS406" s="6"/>
      <c r="KKT406" s="6"/>
      <c r="KKU406" s="6"/>
      <c r="KKV406" s="6"/>
      <c r="KKW406" s="6"/>
      <c r="KKX406" s="6"/>
      <c r="KKY406" s="6"/>
      <c r="KKZ406" s="6"/>
      <c r="KLA406" s="6"/>
      <c r="KLB406" s="6"/>
      <c r="KLC406" s="6"/>
      <c r="KLD406" s="6"/>
      <c r="KLE406" s="6"/>
      <c r="KLF406" s="6"/>
      <c r="KLG406" s="6"/>
      <c r="KLH406" s="6"/>
      <c r="KLI406" s="6"/>
      <c r="KLJ406" s="6"/>
      <c r="KLK406" s="6"/>
      <c r="KLL406" s="6"/>
      <c r="KLM406" s="6"/>
      <c r="KLN406" s="6"/>
      <c r="KLO406" s="6"/>
      <c r="KLP406" s="6"/>
      <c r="KLQ406" s="6"/>
      <c r="KLR406" s="6"/>
      <c r="KLS406" s="6"/>
      <c r="KLT406" s="6"/>
      <c r="KLU406" s="6"/>
      <c r="KLV406" s="6"/>
      <c r="KLW406" s="6"/>
      <c r="KLX406" s="6"/>
      <c r="KLY406" s="6"/>
      <c r="KLZ406" s="6"/>
      <c r="KMA406" s="6"/>
      <c r="KMB406" s="6"/>
      <c r="KMC406" s="6"/>
      <c r="KMD406" s="6"/>
      <c r="KME406" s="6"/>
      <c r="KMF406" s="6"/>
      <c r="KMG406" s="6"/>
      <c r="KMH406" s="6"/>
      <c r="KMI406" s="6"/>
      <c r="KMJ406" s="6"/>
      <c r="KMK406" s="6"/>
      <c r="KML406" s="6"/>
      <c r="KMM406" s="6"/>
      <c r="KMN406" s="6"/>
      <c r="KMO406" s="6"/>
      <c r="KMP406" s="6"/>
      <c r="KMQ406" s="6"/>
      <c r="KMR406" s="6"/>
      <c r="KMS406" s="6"/>
      <c r="KMT406" s="6"/>
      <c r="KMU406" s="6"/>
      <c r="KMV406" s="6"/>
      <c r="KMW406" s="6"/>
      <c r="KMX406" s="6"/>
      <c r="KMY406" s="6"/>
      <c r="KMZ406" s="6"/>
      <c r="KNA406" s="6"/>
      <c r="KNB406" s="6"/>
      <c r="KNC406" s="6"/>
      <c r="KND406" s="6"/>
      <c r="KNE406" s="6"/>
      <c r="KNF406" s="6"/>
      <c r="KNG406" s="6"/>
      <c r="KNH406" s="6"/>
      <c r="KNI406" s="6"/>
      <c r="KNJ406" s="6"/>
      <c r="KNK406" s="6"/>
      <c r="KNL406" s="6"/>
      <c r="KNM406" s="6"/>
      <c r="KNN406" s="6"/>
      <c r="KNO406" s="6"/>
      <c r="KNP406" s="6"/>
      <c r="KNQ406" s="6"/>
      <c r="KNR406" s="6"/>
      <c r="KNS406" s="6"/>
      <c r="KNT406" s="6"/>
      <c r="KNU406" s="6"/>
      <c r="KNV406" s="6"/>
      <c r="KNW406" s="6"/>
      <c r="KNX406" s="6"/>
      <c r="KNY406" s="6"/>
      <c r="KNZ406" s="6"/>
      <c r="KOA406" s="6"/>
      <c r="KOB406" s="6"/>
      <c r="KOC406" s="6"/>
      <c r="KOD406" s="6"/>
      <c r="KOE406" s="6"/>
      <c r="KOF406" s="6"/>
      <c r="KOG406" s="6"/>
      <c r="KOH406" s="6"/>
      <c r="KOI406" s="6"/>
      <c r="KOJ406" s="6"/>
      <c r="KOK406" s="6"/>
      <c r="KOL406" s="6"/>
      <c r="KOM406" s="6"/>
      <c r="KON406" s="6"/>
      <c r="KOO406" s="6"/>
      <c r="KOP406" s="6"/>
      <c r="KOQ406" s="6"/>
      <c r="KOR406" s="6"/>
      <c r="KOS406" s="6"/>
      <c r="KOT406" s="6"/>
      <c r="KOU406" s="6"/>
      <c r="KOV406" s="6"/>
      <c r="KOW406" s="6"/>
      <c r="KOX406" s="6"/>
      <c r="KOY406" s="6"/>
      <c r="KOZ406" s="6"/>
      <c r="KPA406" s="6"/>
      <c r="KPB406" s="6"/>
      <c r="KPC406" s="6"/>
      <c r="KPD406" s="6"/>
      <c r="KPE406" s="6"/>
      <c r="KPF406" s="6"/>
      <c r="KPG406" s="6"/>
      <c r="KPH406" s="6"/>
      <c r="KPI406" s="6"/>
      <c r="KPJ406" s="6"/>
      <c r="KPK406" s="6"/>
      <c r="KPL406" s="6"/>
      <c r="KPM406" s="6"/>
      <c r="KPN406" s="6"/>
      <c r="KPO406" s="6"/>
      <c r="KPP406" s="6"/>
      <c r="KPQ406" s="6"/>
      <c r="KPR406" s="6"/>
      <c r="KPS406" s="6"/>
      <c r="KPT406" s="6"/>
      <c r="KPU406" s="6"/>
      <c r="KPV406" s="6"/>
      <c r="KPW406" s="6"/>
      <c r="KPX406" s="6"/>
      <c r="KPY406" s="6"/>
      <c r="KPZ406" s="6"/>
      <c r="KQA406" s="6"/>
      <c r="KQB406" s="6"/>
      <c r="KQC406" s="6"/>
      <c r="KQD406" s="6"/>
      <c r="KQE406" s="6"/>
      <c r="KQF406" s="6"/>
      <c r="KQG406" s="6"/>
      <c r="KQH406" s="6"/>
      <c r="KQI406" s="6"/>
      <c r="KQJ406" s="6"/>
      <c r="KQK406" s="6"/>
      <c r="KQL406" s="6"/>
      <c r="KQM406" s="6"/>
      <c r="KQN406" s="6"/>
      <c r="KQO406" s="6"/>
      <c r="KQP406" s="6"/>
      <c r="KQQ406" s="6"/>
      <c r="KQR406" s="6"/>
      <c r="KQS406" s="6"/>
      <c r="KQT406" s="6"/>
      <c r="KQU406" s="6"/>
      <c r="KQV406" s="6"/>
      <c r="KQW406" s="6"/>
      <c r="KQX406" s="6"/>
      <c r="KQY406" s="6"/>
      <c r="KQZ406" s="6"/>
      <c r="KRA406" s="6"/>
      <c r="KRB406" s="6"/>
      <c r="KRC406" s="6"/>
      <c r="KRD406" s="6"/>
      <c r="KRE406" s="6"/>
      <c r="KRF406" s="6"/>
      <c r="KRG406" s="6"/>
      <c r="KRH406" s="6"/>
      <c r="KRI406" s="6"/>
      <c r="KRJ406" s="6"/>
      <c r="KRK406" s="6"/>
      <c r="KRL406" s="6"/>
      <c r="KRM406" s="6"/>
      <c r="KRN406" s="6"/>
      <c r="KRO406" s="6"/>
      <c r="KRP406" s="6"/>
      <c r="KRQ406" s="6"/>
      <c r="KRR406" s="6"/>
      <c r="KRS406" s="6"/>
      <c r="KRT406" s="6"/>
      <c r="KRU406" s="6"/>
      <c r="KRV406" s="6"/>
      <c r="KRW406" s="6"/>
      <c r="KRX406" s="6"/>
      <c r="KRY406" s="6"/>
      <c r="KRZ406" s="6"/>
      <c r="KSA406" s="6"/>
      <c r="KSB406" s="6"/>
      <c r="KSC406" s="6"/>
      <c r="KSD406" s="6"/>
      <c r="KSE406" s="6"/>
      <c r="KSF406" s="6"/>
      <c r="KSG406" s="6"/>
      <c r="KSH406" s="6"/>
      <c r="KSI406" s="6"/>
      <c r="KSJ406" s="6"/>
      <c r="KSK406" s="6"/>
      <c r="KSL406" s="6"/>
      <c r="KSM406" s="6"/>
      <c r="KSN406" s="6"/>
      <c r="KSO406" s="6"/>
      <c r="KSP406" s="6"/>
      <c r="KSQ406" s="6"/>
      <c r="KSR406" s="6"/>
      <c r="KSS406" s="6"/>
      <c r="KST406" s="6"/>
      <c r="KSU406" s="6"/>
      <c r="KSV406" s="6"/>
      <c r="KSW406" s="6"/>
      <c r="KSX406" s="6"/>
      <c r="KSY406" s="6"/>
      <c r="KSZ406" s="6"/>
      <c r="KTA406" s="6"/>
      <c r="KTB406" s="6"/>
      <c r="KTC406" s="6"/>
      <c r="KTD406" s="6"/>
      <c r="KTE406" s="6"/>
      <c r="KTF406" s="6"/>
      <c r="KTG406" s="6"/>
      <c r="KTH406" s="6"/>
      <c r="KTI406" s="6"/>
      <c r="KTJ406" s="6"/>
      <c r="KTK406" s="6"/>
      <c r="KTL406" s="6"/>
      <c r="KTM406" s="6"/>
      <c r="KTN406" s="6"/>
      <c r="KTO406" s="6"/>
      <c r="KTP406" s="6"/>
      <c r="KTQ406" s="6"/>
      <c r="KTR406" s="6"/>
      <c r="KTS406" s="6"/>
      <c r="KTT406" s="6"/>
      <c r="KTU406" s="6"/>
      <c r="KTV406" s="6"/>
      <c r="KTW406" s="6"/>
      <c r="KTX406" s="6"/>
      <c r="KTY406" s="6"/>
      <c r="KTZ406" s="6"/>
      <c r="KUA406" s="6"/>
      <c r="KUB406" s="6"/>
      <c r="KUC406" s="6"/>
      <c r="KUD406" s="6"/>
      <c r="KUE406" s="6"/>
      <c r="KUF406" s="6"/>
      <c r="KUG406" s="6"/>
      <c r="KUH406" s="6"/>
      <c r="KUI406" s="6"/>
      <c r="KUJ406" s="6"/>
      <c r="KUK406" s="6"/>
      <c r="KUL406" s="6"/>
      <c r="KUM406" s="6"/>
      <c r="KUN406" s="6"/>
      <c r="KUO406" s="6"/>
      <c r="KUP406" s="6"/>
      <c r="KUQ406" s="6"/>
      <c r="KUR406" s="6"/>
      <c r="KUS406" s="6"/>
      <c r="KUT406" s="6"/>
      <c r="KUU406" s="6"/>
      <c r="KUV406" s="6"/>
      <c r="KUW406" s="6"/>
      <c r="KUX406" s="6"/>
      <c r="KUY406" s="6"/>
      <c r="KUZ406" s="6"/>
      <c r="KVA406" s="6"/>
      <c r="KVB406" s="6"/>
      <c r="KVC406" s="6"/>
      <c r="KVD406" s="6"/>
      <c r="KVE406" s="6"/>
      <c r="KVF406" s="6"/>
      <c r="KVG406" s="6"/>
      <c r="KVH406" s="6"/>
      <c r="KVI406" s="6"/>
      <c r="KVJ406" s="6"/>
      <c r="KVK406" s="6"/>
      <c r="KVL406" s="6"/>
      <c r="KVM406" s="6"/>
      <c r="KVN406" s="6"/>
      <c r="KVO406" s="6"/>
      <c r="KVP406" s="6"/>
      <c r="KVQ406" s="6"/>
      <c r="KVR406" s="6"/>
      <c r="KVS406" s="6"/>
      <c r="KVT406" s="6"/>
      <c r="KVU406" s="6"/>
      <c r="KVV406" s="6"/>
      <c r="KVW406" s="6"/>
      <c r="KVX406" s="6"/>
      <c r="KVY406" s="6"/>
      <c r="KVZ406" s="6"/>
      <c r="KWA406" s="6"/>
      <c r="KWB406" s="6"/>
      <c r="KWC406" s="6"/>
      <c r="KWD406" s="6"/>
      <c r="KWE406" s="6"/>
      <c r="KWF406" s="6"/>
      <c r="KWG406" s="6"/>
      <c r="KWH406" s="6"/>
      <c r="KWI406" s="6"/>
      <c r="KWJ406" s="6"/>
      <c r="KWK406" s="6"/>
      <c r="KWL406" s="6"/>
      <c r="KWM406" s="6"/>
      <c r="KWN406" s="6"/>
      <c r="KWO406" s="6"/>
      <c r="KWP406" s="6"/>
      <c r="KWQ406" s="6"/>
      <c r="KWR406" s="6"/>
      <c r="KWS406" s="6"/>
      <c r="KWT406" s="6"/>
      <c r="KWU406" s="6"/>
      <c r="KWV406" s="6"/>
      <c r="KWW406" s="6"/>
      <c r="KWX406" s="6"/>
      <c r="KWY406" s="6"/>
      <c r="KWZ406" s="6"/>
      <c r="KXA406" s="6"/>
      <c r="KXB406" s="6"/>
      <c r="KXC406" s="6"/>
      <c r="KXD406" s="6"/>
      <c r="KXE406" s="6"/>
      <c r="KXF406" s="6"/>
      <c r="KXG406" s="6"/>
      <c r="KXH406" s="6"/>
      <c r="KXI406" s="6"/>
      <c r="KXJ406" s="6"/>
      <c r="KXK406" s="6"/>
      <c r="KXL406" s="6"/>
      <c r="KXM406" s="6"/>
      <c r="KXN406" s="6"/>
      <c r="KXO406" s="6"/>
      <c r="KXP406" s="6"/>
      <c r="KXQ406" s="6"/>
      <c r="KXR406" s="6"/>
      <c r="KXS406" s="6"/>
      <c r="KXT406" s="6"/>
      <c r="KXU406" s="6"/>
      <c r="KXV406" s="6"/>
      <c r="KXW406" s="6"/>
      <c r="KXX406" s="6"/>
      <c r="KXY406" s="6"/>
      <c r="KXZ406" s="6"/>
      <c r="KYA406" s="6"/>
      <c r="KYB406" s="6"/>
      <c r="KYC406" s="6"/>
      <c r="KYD406" s="6"/>
      <c r="KYE406" s="6"/>
      <c r="KYF406" s="6"/>
      <c r="KYG406" s="6"/>
      <c r="KYH406" s="6"/>
      <c r="KYI406" s="6"/>
      <c r="KYJ406" s="6"/>
      <c r="KYK406" s="6"/>
      <c r="KYL406" s="6"/>
      <c r="KYM406" s="6"/>
      <c r="KYN406" s="6"/>
      <c r="KYO406" s="6"/>
      <c r="KYP406" s="6"/>
      <c r="KYQ406" s="6"/>
      <c r="KYR406" s="6"/>
      <c r="KYS406" s="6"/>
      <c r="KYT406" s="6"/>
      <c r="KYU406" s="6"/>
      <c r="KYV406" s="6"/>
      <c r="KYW406" s="6"/>
      <c r="KYX406" s="6"/>
      <c r="KYY406" s="6"/>
      <c r="KYZ406" s="6"/>
      <c r="KZA406" s="6"/>
      <c r="KZB406" s="6"/>
      <c r="KZC406" s="6"/>
      <c r="KZD406" s="6"/>
      <c r="KZE406" s="6"/>
      <c r="KZF406" s="6"/>
      <c r="KZG406" s="6"/>
      <c r="KZH406" s="6"/>
      <c r="KZI406" s="6"/>
      <c r="KZJ406" s="6"/>
      <c r="KZK406" s="6"/>
      <c r="KZL406" s="6"/>
      <c r="KZM406" s="6"/>
      <c r="KZN406" s="6"/>
      <c r="KZO406" s="6"/>
      <c r="KZP406" s="6"/>
      <c r="KZQ406" s="6"/>
      <c r="KZR406" s="6"/>
      <c r="KZS406" s="6"/>
      <c r="KZT406" s="6"/>
      <c r="KZU406" s="6"/>
      <c r="KZV406" s="6"/>
      <c r="KZW406" s="6"/>
      <c r="KZX406" s="6"/>
      <c r="KZY406" s="6"/>
      <c r="KZZ406" s="6"/>
      <c r="LAA406" s="6"/>
      <c r="LAB406" s="6"/>
      <c r="LAC406" s="6"/>
      <c r="LAD406" s="6"/>
      <c r="LAE406" s="6"/>
      <c r="LAF406" s="6"/>
      <c r="LAG406" s="6"/>
      <c r="LAH406" s="6"/>
      <c r="LAI406" s="6"/>
      <c r="LAJ406" s="6"/>
      <c r="LAK406" s="6"/>
      <c r="LAL406" s="6"/>
      <c r="LAM406" s="6"/>
      <c r="LAN406" s="6"/>
      <c r="LAO406" s="6"/>
      <c r="LAP406" s="6"/>
      <c r="LAQ406" s="6"/>
      <c r="LAR406" s="6"/>
      <c r="LAS406" s="6"/>
      <c r="LAT406" s="6"/>
      <c r="LAU406" s="6"/>
      <c r="LAV406" s="6"/>
      <c r="LAW406" s="6"/>
      <c r="LAX406" s="6"/>
      <c r="LAY406" s="6"/>
      <c r="LAZ406" s="6"/>
      <c r="LBA406" s="6"/>
      <c r="LBB406" s="6"/>
      <c r="LBC406" s="6"/>
      <c r="LBD406" s="6"/>
      <c r="LBE406" s="6"/>
      <c r="LBF406" s="6"/>
      <c r="LBG406" s="6"/>
      <c r="LBH406" s="6"/>
      <c r="LBI406" s="6"/>
      <c r="LBJ406" s="6"/>
      <c r="LBK406" s="6"/>
      <c r="LBL406" s="6"/>
      <c r="LBM406" s="6"/>
      <c r="LBN406" s="6"/>
      <c r="LBO406" s="6"/>
      <c r="LBP406" s="6"/>
      <c r="LBQ406" s="6"/>
      <c r="LBR406" s="6"/>
      <c r="LBS406" s="6"/>
      <c r="LBT406" s="6"/>
      <c r="LBU406" s="6"/>
      <c r="LBV406" s="6"/>
      <c r="LBW406" s="6"/>
      <c r="LBX406" s="6"/>
      <c r="LBY406" s="6"/>
      <c r="LBZ406" s="6"/>
      <c r="LCA406" s="6"/>
      <c r="LCB406" s="6"/>
      <c r="LCC406" s="6"/>
      <c r="LCD406" s="6"/>
      <c r="LCE406" s="6"/>
      <c r="LCF406" s="6"/>
      <c r="LCG406" s="6"/>
      <c r="LCH406" s="6"/>
      <c r="LCI406" s="6"/>
      <c r="LCJ406" s="6"/>
      <c r="LCK406" s="6"/>
      <c r="LCL406" s="6"/>
      <c r="LCM406" s="6"/>
      <c r="LCN406" s="6"/>
      <c r="LCO406" s="6"/>
      <c r="LCP406" s="6"/>
      <c r="LCQ406" s="6"/>
      <c r="LCR406" s="6"/>
      <c r="LCS406" s="6"/>
      <c r="LCT406" s="6"/>
      <c r="LCU406" s="6"/>
      <c r="LCV406" s="6"/>
      <c r="LCW406" s="6"/>
      <c r="LCX406" s="6"/>
      <c r="LCY406" s="6"/>
      <c r="LCZ406" s="6"/>
      <c r="LDA406" s="6"/>
      <c r="LDB406" s="6"/>
      <c r="LDC406" s="6"/>
      <c r="LDD406" s="6"/>
      <c r="LDE406" s="6"/>
      <c r="LDF406" s="6"/>
      <c r="LDG406" s="6"/>
      <c r="LDH406" s="6"/>
      <c r="LDI406" s="6"/>
      <c r="LDJ406" s="6"/>
      <c r="LDK406" s="6"/>
      <c r="LDL406" s="6"/>
      <c r="LDM406" s="6"/>
      <c r="LDN406" s="6"/>
      <c r="LDO406" s="6"/>
      <c r="LDP406" s="6"/>
      <c r="LDQ406" s="6"/>
      <c r="LDR406" s="6"/>
      <c r="LDS406" s="6"/>
      <c r="LDT406" s="6"/>
      <c r="LDU406" s="6"/>
      <c r="LDV406" s="6"/>
      <c r="LDW406" s="6"/>
      <c r="LDX406" s="6"/>
      <c r="LDY406" s="6"/>
      <c r="LDZ406" s="6"/>
      <c r="LEA406" s="6"/>
      <c r="LEB406" s="6"/>
      <c r="LEC406" s="6"/>
      <c r="LED406" s="6"/>
      <c r="LEE406" s="6"/>
      <c r="LEF406" s="6"/>
      <c r="LEG406" s="6"/>
      <c r="LEH406" s="6"/>
      <c r="LEI406" s="6"/>
      <c r="LEJ406" s="6"/>
      <c r="LEK406" s="6"/>
      <c r="LEL406" s="6"/>
      <c r="LEM406" s="6"/>
      <c r="LEN406" s="6"/>
      <c r="LEO406" s="6"/>
      <c r="LEP406" s="6"/>
      <c r="LEQ406" s="6"/>
      <c r="LER406" s="6"/>
      <c r="LES406" s="6"/>
      <c r="LET406" s="6"/>
      <c r="LEU406" s="6"/>
      <c r="LEV406" s="6"/>
      <c r="LEW406" s="6"/>
      <c r="LEX406" s="6"/>
      <c r="LEY406" s="6"/>
      <c r="LEZ406" s="6"/>
      <c r="LFA406" s="6"/>
      <c r="LFB406" s="6"/>
      <c r="LFC406" s="6"/>
      <c r="LFD406" s="6"/>
      <c r="LFE406" s="6"/>
      <c r="LFF406" s="6"/>
      <c r="LFG406" s="6"/>
      <c r="LFH406" s="6"/>
      <c r="LFI406" s="6"/>
      <c r="LFJ406" s="6"/>
      <c r="LFK406" s="6"/>
      <c r="LFL406" s="6"/>
      <c r="LFM406" s="6"/>
      <c r="LFN406" s="6"/>
      <c r="LFO406" s="6"/>
      <c r="LFP406" s="6"/>
      <c r="LFQ406" s="6"/>
      <c r="LFR406" s="6"/>
      <c r="LFS406" s="6"/>
      <c r="LFT406" s="6"/>
      <c r="LFU406" s="6"/>
      <c r="LFV406" s="6"/>
      <c r="LFW406" s="6"/>
      <c r="LFX406" s="6"/>
      <c r="LFY406" s="6"/>
      <c r="LFZ406" s="6"/>
      <c r="LGA406" s="6"/>
      <c r="LGB406" s="6"/>
      <c r="LGC406" s="6"/>
      <c r="LGD406" s="6"/>
      <c r="LGE406" s="6"/>
      <c r="LGF406" s="6"/>
      <c r="LGG406" s="6"/>
      <c r="LGH406" s="6"/>
      <c r="LGI406" s="6"/>
      <c r="LGJ406" s="6"/>
      <c r="LGK406" s="6"/>
      <c r="LGL406" s="6"/>
      <c r="LGM406" s="6"/>
      <c r="LGN406" s="6"/>
      <c r="LGO406" s="6"/>
      <c r="LGP406" s="6"/>
      <c r="LGQ406" s="6"/>
      <c r="LGR406" s="6"/>
      <c r="LGS406" s="6"/>
      <c r="LGT406" s="6"/>
      <c r="LGU406" s="6"/>
      <c r="LGV406" s="6"/>
      <c r="LGW406" s="6"/>
      <c r="LGX406" s="6"/>
      <c r="LGY406" s="6"/>
      <c r="LGZ406" s="6"/>
      <c r="LHA406" s="6"/>
      <c r="LHB406" s="6"/>
      <c r="LHC406" s="6"/>
      <c r="LHD406" s="6"/>
      <c r="LHE406" s="6"/>
      <c r="LHF406" s="6"/>
      <c r="LHG406" s="6"/>
      <c r="LHH406" s="6"/>
      <c r="LHI406" s="6"/>
      <c r="LHJ406" s="6"/>
      <c r="LHK406" s="6"/>
      <c r="LHL406" s="6"/>
      <c r="LHM406" s="6"/>
      <c r="LHN406" s="6"/>
      <c r="LHO406" s="6"/>
      <c r="LHP406" s="6"/>
      <c r="LHQ406" s="6"/>
      <c r="LHR406" s="6"/>
      <c r="LHS406" s="6"/>
      <c r="LHT406" s="6"/>
      <c r="LHU406" s="6"/>
      <c r="LHV406" s="6"/>
      <c r="LHW406" s="6"/>
      <c r="LHX406" s="6"/>
      <c r="LHY406" s="6"/>
      <c r="LHZ406" s="6"/>
      <c r="LIA406" s="6"/>
      <c r="LIB406" s="6"/>
      <c r="LIC406" s="6"/>
      <c r="LID406" s="6"/>
      <c r="LIE406" s="6"/>
      <c r="LIF406" s="6"/>
      <c r="LIG406" s="6"/>
      <c r="LIH406" s="6"/>
      <c r="LII406" s="6"/>
      <c r="LIJ406" s="6"/>
      <c r="LIK406" s="6"/>
      <c r="LIL406" s="6"/>
      <c r="LIM406" s="6"/>
      <c r="LIN406" s="6"/>
      <c r="LIO406" s="6"/>
      <c r="LIP406" s="6"/>
      <c r="LIQ406" s="6"/>
      <c r="LIR406" s="6"/>
      <c r="LIS406" s="6"/>
      <c r="LIT406" s="6"/>
      <c r="LIU406" s="6"/>
      <c r="LIV406" s="6"/>
      <c r="LIW406" s="6"/>
      <c r="LIX406" s="6"/>
      <c r="LIY406" s="6"/>
      <c r="LIZ406" s="6"/>
      <c r="LJA406" s="6"/>
      <c r="LJB406" s="6"/>
      <c r="LJC406" s="6"/>
      <c r="LJD406" s="6"/>
      <c r="LJE406" s="6"/>
      <c r="LJF406" s="6"/>
      <c r="LJG406" s="6"/>
      <c r="LJH406" s="6"/>
      <c r="LJI406" s="6"/>
      <c r="LJJ406" s="6"/>
      <c r="LJK406" s="6"/>
      <c r="LJL406" s="6"/>
      <c r="LJM406" s="6"/>
      <c r="LJN406" s="6"/>
      <c r="LJO406" s="6"/>
      <c r="LJP406" s="6"/>
      <c r="LJQ406" s="6"/>
      <c r="LJR406" s="6"/>
      <c r="LJS406" s="6"/>
      <c r="LJT406" s="6"/>
      <c r="LJU406" s="6"/>
      <c r="LJV406" s="6"/>
      <c r="LJW406" s="6"/>
      <c r="LJX406" s="6"/>
      <c r="LJY406" s="6"/>
      <c r="LJZ406" s="6"/>
      <c r="LKA406" s="6"/>
      <c r="LKB406" s="6"/>
      <c r="LKC406" s="6"/>
      <c r="LKD406" s="6"/>
      <c r="LKE406" s="6"/>
      <c r="LKF406" s="6"/>
      <c r="LKG406" s="6"/>
      <c r="LKH406" s="6"/>
      <c r="LKI406" s="6"/>
      <c r="LKJ406" s="6"/>
      <c r="LKK406" s="6"/>
      <c r="LKL406" s="6"/>
      <c r="LKM406" s="6"/>
      <c r="LKN406" s="6"/>
      <c r="LKO406" s="6"/>
      <c r="LKP406" s="6"/>
      <c r="LKQ406" s="6"/>
      <c r="LKR406" s="6"/>
      <c r="LKS406" s="6"/>
      <c r="LKT406" s="6"/>
      <c r="LKU406" s="6"/>
      <c r="LKV406" s="6"/>
      <c r="LKW406" s="6"/>
      <c r="LKX406" s="6"/>
      <c r="LKY406" s="6"/>
      <c r="LKZ406" s="6"/>
      <c r="LLA406" s="6"/>
      <c r="LLB406" s="6"/>
      <c r="LLC406" s="6"/>
      <c r="LLD406" s="6"/>
      <c r="LLE406" s="6"/>
      <c r="LLF406" s="6"/>
      <c r="LLG406" s="6"/>
      <c r="LLH406" s="6"/>
      <c r="LLI406" s="6"/>
      <c r="LLJ406" s="6"/>
      <c r="LLK406" s="6"/>
      <c r="LLL406" s="6"/>
      <c r="LLM406" s="6"/>
      <c r="LLN406" s="6"/>
      <c r="LLO406" s="6"/>
      <c r="LLP406" s="6"/>
      <c r="LLQ406" s="6"/>
      <c r="LLR406" s="6"/>
      <c r="LLS406" s="6"/>
      <c r="LLT406" s="6"/>
      <c r="LLU406" s="6"/>
      <c r="LLV406" s="6"/>
      <c r="LLW406" s="6"/>
      <c r="LLX406" s="6"/>
      <c r="LLY406" s="6"/>
      <c r="LLZ406" s="6"/>
      <c r="LMA406" s="6"/>
      <c r="LMB406" s="6"/>
      <c r="LMC406" s="6"/>
      <c r="LMD406" s="6"/>
      <c r="LME406" s="6"/>
      <c r="LMF406" s="6"/>
      <c r="LMG406" s="6"/>
      <c r="LMH406" s="6"/>
      <c r="LMI406" s="6"/>
      <c r="LMJ406" s="6"/>
      <c r="LMK406" s="6"/>
      <c r="LML406" s="6"/>
      <c r="LMM406" s="6"/>
      <c r="LMN406" s="6"/>
      <c r="LMO406" s="6"/>
      <c r="LMP406" s="6"/>
      <c r="LMQ406" s="6"/>
      <c r="LMR406" s="6"/>
      <c r="LMS406" s="6"/>
      <c r="LMT406" s="6"/>
      <c r="LMU406" s="6"/>
      <c r="LMV406" s="6"/>
      <c r="LMW406" s="6"/>
      <c r="LMX406" s="6"/>
      <c r="LMY406" s="6"/>
      <c r="LMZ406" s="6"/>
      <c r="LNA406" s="6"/>
      <c r="LNB406" s="6"/>
      <c r="LNC406" s="6"/>
      <c r="LND406" s="6"/>
      <c r="LNE406" s="6"/>
      <c r="LNF406" s="6"/>
      <c r="LNG406" s="6"/>
      <c r="LNH406" s="6"/>
      <c r="LNI406" s="6"/>
      <c r="LNJ406" s="6"/>
      <c r="LNK406" s="6"/>
      <c r="LNL406" s="6"/>
      <c r="LNM406" s="6"/>
      <c r="LNN406" s="6"/>
      <c r="LNO406" s="6"/>
      <c r="LNP406" s="6"/>
      <c r="LNQ406" s="6"/>
      <c r="LNR406" s="6"/>
      <c r="LNS406" s="6"/>
      <c r="LNT406" s="6"/>
      <c r="LNU406" s="6"/>
      <c r="LNV406" s="6"/>
      <c r="LNW406" s="6"/>
      <c r="LNX406" s="6"/>
      <c r="LNY406" s="6"/>
      <c r="LNZ406" s="6"/>
      <c r="LOA406" s="6"/>
      <c r="LOB406" s="6"/>
      <c r="LOC406" s="6"/>
      <c r="LOD406" s="6"/>
      <c r="LOE406" s="6"/>
      <c r="LOF406" s="6"/>
      <c r="LOG406" s="6"/>
      <c r="LOH406" s="6"/>
      <c r="LOI406" s="6"/>
      <c r="LOJ406" s="6"/>
      <c r="LOK406" s="6"/>
      <c r="LOL406" s="6"/>
      <c r="LOM406" s="6"/>
      <c r="LON406" s="6"/>
      <c r="LOO406" s="6"/>
      <c r="LOP406" s="6"/>
      <c r="LOQ406" s="6"/>
      <c r="LOR406" s="6"/>
      <c r="LOS406" s="6"/>
      <c r="LOT406" s="6"/>
      <c r="LOU406" s="6"/>
      <c r="LOV406" s="6"/>
      <c r="LOW406" s="6"/>
      <c r="LOX406" s="6"/>
      <c r="LOY406" s="6"/>
      <c r="LOZ406" s="6"/>
      <c r="LPA406" s="6"/>
      <c r="LPB406" s="6"/>
      <c r="LPC406" s="6"/>
      <c r="LPD406" s="6"/>
      <c r="LPE406" s="6"/>
      <c r="LPF406" s="6"/>
      <c r="LPG406" s="6"/>
      <c r="LPH406" s="6"/>
      <c r="LPI406" s="6"/>
      <c r="LPJ406" s="6"/>
      <c r="LPK406" s="6"/>
      <c r="LPL406" s="6"/>
      <c r="LPM406" s="6"/>
      <c r="LPN406" s="6"/>
      <c r="LPO406" s="6"/>
      <c r="LPP406" s="6"/>
      <c r="LPQ406" s="6"/>
      <c r="LPR406" s="6"/>
      <c r="LPS406" s="6"/>
      <c r="LPT406" s="6"/>
      <c r="LPU406" s="6"/>
      <c r="LPV406" s="6"/>
      <c r="LPW406" s="6"/>
      <c r="LPX406" s="6"/>
      <c r="LPY406" s="6"/>
      <c r="LPZ406" s="6"/>
      <c r="LQA406" s="6"/>
      <c r="LQB406" s="6"/>
      <c r="LQC406" s="6"/>
      <c r="LQD406" s="6"/>
      <c r="LQE406" s="6"/>
      <c r="LQF406" s="6"/>
      <c r="LQG406" s="6"/>
      <c r="LQH406" s="6"/>
      <c r="LQI406" s="6"/>
      <c r="LQJ406" s="6"/>
      <c r="LQK406" s="6"/>
      <c r="LQL406" s="6"/>
      <c r="LQM406" s="6"/>
      <c r="LQN406" s="6"/>
      <c r="LQO406" s="6"/>
      <c r="LQP406" s="6"/>
      <c r="LQQ406" s="6"/>
      <c r="LQR406" s="6"/>
      <c r="LQS406" s="6"/>
      <c r="LQT406" s="6"/>
      <c r="LQU406" s="6"/>
      <c r="LQV406" s="6"/>
      <c r="LQW406" s="6"/>
      <c r="LQX406" s="6"/>
      <c r="LQY406" s="6"/>
      <c r="LQZ406" s="6"/>
      <c r="LRA406" s="6"/>
      <c r="LRB406" s="6"/>
      <c r="LRC406" s="6"/>
      <c r="LRD406" s="6"/>
      <c r="LRE406" s="6"/>
      <c r="LRF406" s="6"/>
      <c r="LRG406" s="6"/>
      <c r="LRH406" s="6"/>
      <c r="LRI406" s="6"/>
      <c r="LRJ406" s="6"/>
      <c r="LRK406" s="6"/>
      <c r="LRL406" s="6"/>
      <c r="LRM406" s="6"/>
      <c r="LRN406" s="6"/>
      <c r="LRO406" s="6"/>
      <c r="LRP406" s="6"/>
      <c r="LRQ406" s="6"/>
      <c r="LRR406" s="6"/>
      <c r="LRS406" s="6"/>
      <c r="LRT406" s="6"/>
      <c r="LRU406" s="6"/>
      <c r="LRV406" s="6"/>
      <c r="LRW406" s="6"/>
      <c r="LRX406" s="6"/>
      <c r="LRY406" s="6"/>
      <c r="LRZ406" s="6"/>
      <c r="LSA406" s="6"/>
      <c r="LSB406" s="6"/>
      <c r="LSC406" s="6"/>
      <c r="LSD406" s="6"/>
      <c r="LSE406" s="6"/>
      <c r="LSF406" s="6"/>
      <c r="LSG406" s="6"/>
      <c r="LSH406" s="6"/>
      <c r="LSI406" s="6"/>
      <c r="LSJ406" s="6"/>
      <c r="LSK406" s="6"/>
      <c r="LSL406" s="6"/>
      <c r="LSM406" s="6"/>
      <c r="LSN406" s="6"/>
      <c r="LSO406" s="6"/>
      <c r="LSP406" s="6"/>
      <c r="LSQ406" s="6"/>
      <c r="LSR406" s="6"/>
      <c r="LSS406" s="6"/>
      <c r="LST406" s="6"/>
      <c r="LSU406" s="6"/>
      <c r="LSV406" s="6"/>
      <c r="LSW406" s="6"/>
      <c r="LSX406" s="6"/>
      <c r="LSY406" s="6"/>
      <c r="LSZ406" s="6"/>
      <c r="LTA406" s="6"/>
      <c r="LTB406" s="6"/>
      <c r="LTC406" s="6"/>
      <c r="LTD406" s="6"/>
      <c r="LTE406" s="6"/>
      <c r="LTF406" s="6"/>
      <c r="LTG406" s="6"/>
      <c r="LTH406" s="6"/>
      <c r="LTI406" s="6"/>
      <c r="LTJ406" s="6"/>
      <c r="LTK406" s="6"/>
      <c r="LTL406" s="6"/>
      <c r="LTM406" s="6"/>
      <c r="LTN406" s="6"/>
      <c r="LTO406" s="6"/>
      <c r="LTP406" s="6"/>
      <c r="LTQ406" s="6"/>
      <c r="LTR406" s="6"/>
      <c r="LTS406" s="6"/>
      <c r="LTT406" s="6"/>
      <c r="LTU406" s="6"/>
      <c r="LTV406" s="6"/>
      <c r="LTW406" s="6"/>
      <c r="LTX406" s="6"/>
      <c r="LTY406" s="6"/>
      <c r="LTZ406" s="6"/>
      <c r="LUA406" s="6"/>
      <c r="LUB406" s="6"/>
      <c r="LUC406" s="6"/>
      <c r="LUD406" s="6"/>
      <c r="LUE406" s="6"/>
      <c r="LUF406" s="6"/>
      <c r="LUG406" s="6"/>
      <c r="LUH406" s="6"/>
      <c r="LUI406" s="6"/>
      <c r="LUJ406" s="6"/>
      <c r="LUK406" s="6"/>
      <c r="LUL406" s="6"/>
      <c r="LUM406" s="6"/>
      <c r="LUN406" s="6"/>
      <c r="LUO406" s="6"/>
      <c r="LUP406" s="6"/>
      <c r="LUQ406" s="6"/>
      <c r="LUR406" s="6"/>
      <c r="LUS406" s="6"/>
      <c r="LUT406" s="6"/>
      <c r="LUU406" s="6"/>
      <c r="LUV406" s="6"/>
      <c r="LUW406" s="6"/>
      <c r="LUX406" s="6"/>
      <c r="LUY406" s="6"/>
      <c r="LUZ406" s="6"/>
      <c r="LVA406" s="6"/>
      <c r="LVB406" s="6"/>
      <c r="LVC406" s="6"/>
      <c r="LVD406" s="6"/>
      <c r="LVE406" s="6"/>
      <c r="LVF406" s="6"/>
      <c r="LVG406" s="6"/>
      <c r="LVH406" s="6"/>
      <c r="LVI406" s="6"/>
      <c r="LVJ406" s="6"/>
      <c r="LVK406" s="6"/>
      <c r="LVL406" s="6"/>
      <c r="LVM406" s="6"/>
      <c r="LVN406" s="6"/>
      <c r="LVO406" s="6"/>
      <c r="LVP406" s="6"/>
      <c r="LVQ406" s="6"/>
      <c r="LVR406" s="6"/>
      <c r="LVS406" s="6"/>
      <c r="LVT406" s="6"/>
      <c r="LVU406" s="6"/>
      <c r="LVV406" s="6"/>
      <c r="LVW406" s="6"/>
      <c r="LVX406" s="6"/>
      <c r="LVY406" s="6"/>
      <c r="LVZ406" s="6"/>
      <c r="LWA406" s="6"/>
      <c r="LWB406" s="6"/>
      <c r="LWC406" s="6"/>
      <c r="LWD406" s="6"/>
      <c r="LWE406" s="6"/>
      <c r="LWF406" s="6"/>
      <c r="LWG406" s="6"/>
      <c r="LWH406" s="6"/>
      <c r="LWI406" s="6"/>
      <c r="LWJ406" s="6"/>
      <c r="LWK406" s="6"/>
      <c r="LWL406" s="6"/>
      <c r="LWM406" s="6"/>
      <c r="LWN406" s="6"/>
      <c r="LWO406" s="6"/>
      <c r="LWP406" s="6"/>
      <c r="LWQ406" s="6"/>
      <c r="LWR406" s="6"/>
      <c r="LWS406" s="6"/>
      <c r="LWT406" s="6"/>
      <c r="LWU406" s="6"/>
      <c r="LWV406" s="6"/>
      <c r="LWW406" s="6"/>
      <c r="LWX406" s="6"/>
      <c r="LWY406" s="6"/>
      <c r="LWZ406" s="6"/>
      <c r="LXA406" s="6"/>
      <c r="LXB406" s="6"/>
      <c r="LXC406" s="6"/>
      <c r="LXD406" s="6"/>
      <c r="LXE406" s="6"/>
      <c r="LXF406" s="6"/>
      <c r="LXG406" s="6"/>
      <c r="LXH406" s="6"/>
      <c r="LXI406" s="6"/>
      <c r="LXJ406" s="6"/>
      <c r="LXK406" s="6"/>
      <c r="LXL406" s="6"/>
      <c r="LXM406" s="6"/>
      <c r="LXN406" s="6"/>
      <c r="LXO406" s="6"/>
      <c r="LXP406" s="6"/>
      <c r="LXQ406" s="6"/>
      <c r="LXR406" s="6"/>
      <c r="LXS406" s="6"/>
      <c r="LXT406" s="6"/>
      <c r="LXU406" s="6"/>
      <c r="LXV406" s="6"/>
      <c r="LXW406" s="6"/>
      <c r="LXX406" s="6"/>
      <c r="LXY406" s="6"/>
      <c r="LXZ406" s="6"/>
      <c r="LYA406" s="6"/>
      <c r="LYB406" s="6"/>
      <c r="LYC406" s="6"/>
      <c r="LYD406" s="6"/>
      <c r="LYE406" s="6"/>
      <c r="LYF406" s="6"/>
      <c r="LYG406" s="6"/>
      <c r="LYH406" s="6"/>
      <c r="LYI406" s="6"/>
      <c r="LYJ406" s="6"/>
      <c r="LYK406" s="6"/>
      <c r="LYL406" s="6"/>
      <c r="LYM406" s="6"/>
      <c r="LYN406" s="6"/>
      <c r="LYO406" s="6"/>
      <c r="LYP406" s="6"/>
      <c r="LYQ406" s="6"/>
      <c r="LYR406" s="6"/>
      <c r="LYS406" s="6"/>
      <c r="LYT406" s="6"/>
      <c r="LYU406" s="6"/>
      <c r="LYV406" s="6"/>
      <c r="LYW406" s="6"/>
      <c r="LYX406" s="6"/>
      <c r="LYY406" s="6"/>
      <c r="LYZ406" s="6"/>
      <c r="LZA406" s="6"/>
      <c r="LZB406" s="6"/>
      <c r="LZC406" s="6"/>
      <c r="LZD406" s="6"/>
      <c r="LZE406" s="6"/>
      <c r="LZF406" s="6"/>
      <c r="LZG406" s="6"/>
      <c r="LZH406" s="6"/>
      <c r="LZI406" s="6"/>
      <c r="LZJ406" s="6"/>
      <c r="LZK406" s="6"/>
      <c r="LZL406" s="6"/>
      <c r="LZM406" s="6"/>
      <c r="LZN406" s="6"/>
      <c r="LZO406" s="6"/>
      <c r="LZP406" s="6"/>
      <c r="LZQ406" s="6"/>
      <c r="LZR406" s="6"/>
      <c r="LZS406" s="6"/>
      <c r="LZT406" s="6"/>
      <c r="LZU406" s="6"/>
      <c r="LZV406" s="6"/>
      <c r="LZW406" s="6"/>
      <c r="LZX406" s="6"/>
      <c r="LZY406" s="6"/>
      <c r="LZZ406" s="6"/>
      <c r="MAA406" s="6"/>
      <c r="MAB406" s="6"/>
      <c r="MAC406" s="6"/>
      <c r="MAD406" s="6"/>
      <c r="MAE406" s="6"/>
      <c r="MAF406" s="6"/>
      <c r="MAG406" s="6"/>
      <c r="MAH406" s="6"/>
      <c r="MAI406" s="6"/>
      <c r="MAJ406" s="6"/>
      <c r="MAK406" s="6"/>
      <c r="MAL406" s="6"/>
      <c r="MAM406" s="6"/>
      <c r="MAN406" s="6"/>
      <c r="MAO406" s="6"/>
      <c r="MAP406" s="6"/>
      <c r="MAQ406" s="6"/>
      <c r="MAR406" s="6"/>
      <c r="MAS406" s="6"/>
      <c r="MAT406" s="6"/>
      <c r="MAU406" s="6"/>
      <c r="MAV406" s="6"/>
      <c r="MAW406" s="6"/>
      <c r="MAX406" s="6"/>
      <c r="MAY406" s="6"/>
      <c r="MAZ406" s="6"/>
      <c r="MBA406" s="6"/>
      <c r="MBB406" s="6"/>
      <c r="MBC406" s="6"/>
      <c r="MBD406" s="6"/>
      <c r="MBE406" s="6"/>
      <c r="MBF406" s="6"/>
      <c r="MBG406" s="6"/>
      <c r="MBH406" s="6"/>
      <c r="MBI406" s="6"/>
      <c r="MBJ406" s="6"/>
      <c r="MBK406" s="6"/>
      <c r="MBL406" s="6"/>
      <c r="MBM406" s="6"/>
      <c r="MBN406" s="6"/>
      <c r="MBO406" s="6"/>
      <c r="MBP406" s="6"/>
      <c r="MBQ406" s="6"/>
      <c r="MBR406" s="6"/>
      <c r="MBS406" s="6"/>
      <c r="MBT406" s="6"/>
      <c r="MBU406" s="6"/>
      <c r="MBV406" s="6"/>
      <c r="MBW406" s="6"/>
      <c r="MBX406" s="6"/>
      <c r="MBY406" s="6"/>
      <c r="MBZ406" s="6"/>
      <c r="MCA406" s="6"/>
      <c r="MCB406" s="6"/>
      <c r="MCC406" s="6"/>
      <c r="MCD406" s="6"/>
      <c r="MCE406" s="6"/>
      <c r="MCF406" s="6"/>
      <c r="MCG406" s="6"/>
      <c r="MCH406" s="6"/>
      <c r="MCI406" s="6"/>
      <c r="MCJ406" s="6"/>
      <c r="MCK406" s="6"/>
      <c r="MCL406" s="6"/>
      <c r="MCM406" s="6"/>
      <c r="MCN406" s="6"/>
      <c r="MCO406" s="6"/>
      <c r="MCP406" s="6"/>
      <c r="MCQ406" s="6"/>
      <c r="MCR406" s="6"/>
      <c r="MCS406" s="6"/>
      <c r="MCT406" s="6"/>
      <c r="MCU406" s="6"/>
      <c r="MCV406" s="6"/>
      <c r="MCW406" s="6"/>
      <c r="MCX406" s="6"/>
      <c r="MCY406" s="6"/>
      <c r="MCZ406" s="6"/>
      <c r="MDA406" s="6"/>
      <c r="MDB406" s="6"/>
      <c r="MDC406" s="6"/>
      <c r="MDD406" s="6"/>
      <c r="MDE406" s="6"/>
      <c r="MDF406" s="6"/>
      <c r="MDG406" s="6"/>
      <c r="MDH406" s="6"/>
      <c r="MDI406" s="6"/>
      <c r="MDJ406" s="6"/>
      <c r="MDK406" s="6"/>
      <c r="MDL406" s="6"/>
      <c r="MDM406" s="6"/>
      <c r="MDN406" s="6"/>
      <c r="MDO406" s="6"/>
      <c r="MDP406" s="6"/>
      <c r="MDQ406" s="6"/>
      <c r="MDR406" s="6"/>
      <c r="MDS406" s="6"/>
      <c r="MDT406" s="6"/>
      <c r="MDU406" s="6"/>
      <c r="MDV406" s="6"/>
      <c r="MDW406" s="6"/>
      <c r="MDX406" s="6"/>
      <c r="MDY406" s="6"/>
      <c r="MDZ406" s="6"/>
      <c r="MEA406" s="6"/>
      <c r="MEB406" s="6"/>
      <c r="MEC406" s="6"/>
      <c r="MED406" s="6"/>
      <c r="MEE406" s="6"/>
      <c r="MEF406" s="6"/>
      <c r="MEG406" s="6"/>
      <c r="MEH406" s="6"/>
      <c r="MEI406" s="6"/>
      <c r="MEJ406" s="6"/>
      <c r="MEK406" s="6"/>
      <c r="MEL406" s="6"/>
      <c r="MEM406" s="6"/>
      <c r="MEN406" s="6"/>
      <c r="MEO406" s="6"/>
      <c r="MEP406" s="6"/>
      <c r="MEQ406" s="6"/>
      <c r="MER406" s="6"/>
      <c r="MES406" s="6"/>
      <c r="MET406" s="6"/>
      <c r="MEU406" s="6"/>
      <c r="MEV406" s="6"/>
      <c r="MEW406" s="6"/>
      <c r="MEX406" s="6"/>
      <c r="MEY406" s="6"/>
      <c r="MEZ406" s="6"/>
      <c r="MFA406" s="6"/>
      <c r="MFB406" s="6"/>
      <c r="MFC406" s="6"/>
      <c r="MFD406" s="6"/>
      <c r="MFE406" s="6"/>
      <c r="MFF406" s="6"/>
      <c r="MFG406" s="6"/>
      <c r="MFH406" s="6"/>
      <c r="MFI406" s="6"/>
      <c r="MFJ406" s="6"/>
      <c r="MFK406" s="6"/>
      <c r="MFL406" s="6"/>
      <c r="MFM406" s="6"/>
      <c r="MFN406" s="6"/>
      <c r="MFO406" s="6"/>
      <c r="MFP406" s="6"/>
      <c r="MFQ406" s="6"/>
      <c r="MFR406" s="6"/>
      <c r="MFS406" s="6"/>
      <c r="MFT406" s="6"/>
      <c r="MFU406" s="6"/>
      <c r="MFV406" s="6"/>
      <c r="MFW406" s="6"/>
      <c r="MFX406" s="6"/>
      <c r="MFY406" s="6"/>
      <c r="MFZ406" s="6"/>
      <c r="MGA406" s="6"/>
      <c r="MGB406" s="6"/>
      <c r="MGC406" s="6"/>
      <c r="MGD406" s="6"/>
      <c r="MGE406" s="6"/>
      <c r="MGF406" s="6"/>
      <c r="MGG406" s="6"/>
      <c r="MGH406" s="6"/>
      <c r="MGI406" s="6"/>
      <c r="MGJ406" s="6"/>
      <c r="MGK406" s="6"/>
      <c r="MGL406" s="6"/>
      <c r="MGM406" s="6"/>
      <c r="MGN406" s="6"/>
      <c r="MGO406" s="6"/>
      <c r="MGP406" s="6"/>
      <c r="MGQ406" s="6"/>
      <c r="MGR406" s="6"/>
      <c r="MGS406" s="6"/>
      <c r="MGT406" s="6"/>
      <c r="MGU406" s="6"/>
      <c r="MGV406" s="6"/>
      <c r="MGW406" s="6"/>
      <c r="MGX406" s="6"/>
      <c r="MGY406" s="6"/>
      <c r="MGZ406" s="6"/>
      <c r="MHA406" s="6"/>
      <c r="MHB406" s="6"/>
      <c r="MHC406" s="6"/>
      <c r="MHD406" s="6"/>
      <c r="MHE406" s="6"/>
      <c r="MHF406" s="6"/>
      <c r="MHG406" s="6"/>
      <c r="MHH406" s="6"/>
      <c r="MHI406" s="6"/>
      <c r="MHJ406" s="6"/>
      <c r="MHK406" s="6"/>
      <c r="MHL406" s="6"/>
      <c r="MHM406" s="6"/>
      <c r="MHN406" s="6"/>
      <c r="MHO406" s="6"/>
      <c r="MHP406" s="6"/>
      <c r="MHQ406" s="6"/>
      <c r="MHR406" s="6"/>
      <c r="MHS406" s="6"/>
      <c r="MHT406" s="6"/>
      <c r="MHU406" s="6"/>
      <c r="MHV406" s="6"/>
      <c r="MHW406" s="6"/>
      <c r="MHX406" s="6"/>
      <c r="MHY406" s="6"/>
      <c r="MHZ406" s="6"/>
      <c r="MIA406" s="6"/>
      <c r="MIB406" s="6"/>
      <c r="MIC406" s="6"/>
      <c r="MID406" s="6"/>
      <c r="MIE406" s="6"/>
      <c r="MIF406" s="6"/>
      <c r="MIG406" s="6"/>
      <c r="MIH406" s="6"/>
      <c r="MII406" s="6"/>
      <c r="MIJ406" s="6"/>
      <c r="MIK406" s="6"/>
      <c r="MIL406" s="6"/>
      <c r="MIM406" s="6"/>
      <c r="MIN406" s="6"/>
      <c r="MIO406" s="6"/>
      <c r="MIP406" s="6"/>
      <c r="MIQ406" s="6"/>
      <c r="MIR406" s="6"/>
      <c r="MIS406" s="6"/>
      <c r="MIT406" s="6"/>
      <c r="MIU406" s="6"/>
      <c r="MIV406" s="6"/>
      <c r="MIW406" s="6"/>
      <c r="MIX406" s="6"/>
      <c r="MIY406" s="6"/>
      <c r="MIZ406" s="6"/>
      <c r="MJA406" s="6"/>
      <c r="MJB406" s="6"/>
      <c r="MJC406" s="6"/>
      <c r="MJD406" s="6"/>
      <c r="MJE406" s="6"/>
      <c r="MJF406" s="6"/>
      <c r="MJG406" s="6"/>
      <c r="MJH406" s="6"/>
      <c r="MJI406" s="6"/>
      <c r="MJJ406" s="6"/>
      <c r="MJK406" s="6"/>
      <c r="MJL406" s="6"/>
      <c r="MJM406" s="6"/>
      <c r="MJN406" s="6"/>
      <c r="MJO406" s="6"/>
      <c r="MJP406" s="6"/>
      <c r="MJQ406" s="6"/>
      <c r="MJR406" s="6"/>
      <c r="MJS406" s="6"/>
      <c r="MJT406" s="6"/>
      <c r="MJU406" s="6"/>
      <c r="MJV406" s="6"/>
      <c r="MJW406" s="6"/>
      <c r="MJX406" s="6"/>
      <c r="MJY406" s="6"/>
      <c r="MJZ406" s="6"/>
      <c r="MKA406" s="6"/>
      <c r="MKB406" s="6"/>
      <c r="MKC406" s="6"/>
      <c r="MKD406" s="6"/>
      <c r="MKE406" s="6"/>
      <c r="MKF406" s="6"/>
      <c r="MKG406" s="6"/>
      <c r="MKH406" s="6"/>
      <c r="MKI406" s="6"/>
      <c r="MKJ406" s="6"/>
      <c r="MKK406" s="6"/>
      <c r="MKL406" s="6"/>
      <c r="MKM406" s="6"/>
      <c r="MKN406" s="6"/>
      <c r="MKO406" s="6"/>
      <c r="MKP406" s="6"/>
      <c r="MKQ406" s="6"/>
      <c r="MKR406" s="6"/>
      <c r="MKS406" s="6"/>
      <c r="MKT406" s="6"/>
      <c r="MKU406" s="6"/>
      <c r="MKV406" s="6"/>
      <c r="MKW406" s="6"/>
      <c r="MKX406" s="6"/>
      <c r="MKY406" s="6"/>
      <c r="MKZ406" s="6"/>
      <c r="MLA406" s="6"/>
      <c r="MLB406" s="6"/>
      <c r="MLC406" s="6"/>
      <c r="MLD406" s="6"/>
      <c r="MLE406" s="6"/>
      <c r="MLF406" s="6"/>
      <c r="MLG406" s="6"/>
      <c r="MLH406" s="6"/>
      <c r="MLI406" s="6"/>
      <c r="MLJ406" s="6"/>
      <c r="MLK406" s="6"/>
      <c r="MLL406" s="6"/>
      <c r="MLM406" s="6"/>
      <c r="MLN406" s="6"/>
      <c r="MLO406" s="6"/>
      <c r="MLP406" s="6"/>
      <c r="MLQ406" s="6"/>
      <c r="MLR406" s="6"/>
      <c r="MLS406" s="6"/>
      <c r="MLT406" s="6"/>
      <c r="MLU406" s="6"/>
      <c r="MLV406" s="6"/>
      <c r="MLW406" s="6"/>
      <c r="MLX406" s="6"/>
      <c r="MLY406" s="6"/>
      <c r="MLZ406" s="6"/>
      <c r="MMA406" s="6"/>
      <c r="MMB406" s="6"/>
      <c r="MMC406" s="6"/>
      <c r="MMD406" s="6"/>
      <c r="MME406" s="6"/>
      <c r="MMF406" s="6"/>
      <c r="MMG406" s="6"/>
      <c r="MMH406" s="6"/>
      <c r="MMI406" s="6"/>
      <c r="MMJ406" s="6"/>
      <c r="MMK406" s="6"/>
      <c r="MML406" s="6"/>
      <c r="MMM406" s="6"/>
      <c r="MMN406" s="6"/>
      <c r="MMO406" s="6"/>
      <c r="MMP406" s="6"/>
      <c r="MMQ406" s="6"/>
      <c r="MMR406" s="6"/>
      <c r="MMS406" s="6"/>
      <c r="MMT406" s="6"/>
      <c r="MMU406" s="6"/>
      <c r="MMV406" s="6"/>
      <c r="MMW406" s="6"/>
      <c r="MMX406" s="6"/>
      <c r="MMY406" s="6"/>
      <c r="MMZ406" s="6"/>
      <c r="MNA406" s="6"/>
      <c r="MNB406" s="6"/>
      <c r="MNC406" s="6"/>
      <c r="MND406" s="6"/>
      <c r="MNE406" s="6"/>
      <c r="MNF406" s="6"/>
      <c r="MNG406" s="6"/>
      <c r="MNH406" s="6"/>
      <c r="MNI406" s="6"/>
      <c r="MNJ406" s="6"/>
      <c r="MNK406" s="6"/>
      <c r="MNL406" s="6"/>
      <c r="MNM406" s="6"/>
      <c r="MNN406" s="6"/>
      <c r="MNO406" s="6"/>
      <c r="MNP406" s="6"/>
      <c r="MNQ406" s="6"/>
      <c r="MNR406" s="6"/>
      <c r="MNS406" s="6"/>
      <c r="MNT406" s="6"/>
      <c r="MNU406" s="6"/>
      <c r="MNV406" s="6"/>
      <c r="MNW406" s="6"/>
      <c r="MNX406" s="6"/>
      <c r="MNY406" s="6"/>
      <c r="MNZ406" s="6"/>
      <c r="MOA406" s="6"/>
      <c r="MOB406" s="6"/>
      <c r="MOC406" s="6"/>
      <c r="MOD406" s="6"/>
      <c r="MOE406" s="6"/>
      <c r="MOF406" s="6"/>
      <c r="MOG406" s="6"/>
      <c r="MOH406" s="6"/>
      <c r="MOI406" s="6"/>
      <c r="MOJ406" s="6"/>
      <c r="MOK406" s="6"/>
      <c r="MOL406" s="6"/>
      <c r="MOM406" s="6"/>
      <c r="MON406" s="6"/>
      <c r="MOO406" s="6"/>
      <c r="MOP406" s="6"/>
      <c r="MOQ406" s="6"/>
      <c r="MOR406" s="6"/>
      <c r="MOS406" s="6"/>
      <c r="MOT406" s="6"/>
      <c r="MOU406" s="6"/>
      <c r="MOV406" s="6"/>
      <c r="MOW406" s="6"/>
      <c r="MOX406" s="6"/>
      <c r="MOY406" s="6"/>
      <c r="MOZ406" s="6"/>
      <c r="MPA406" s="6"/>
      <c r="MPB406" s="6"/>
      <c r="MPC406" s="6"/>
      <c r="MPD406" s="6"/>
      <c r="MPE406" s="6"/>
      <c r="MPF406" s="6"/>
      <c r="MPG406" s="6"/>
      <c r="MPH406" s="6"/>
      <c r="MPI406" s="6"/>
      <c r="MPJ406" s="6"/>
      <c r="MPK406" s="6"/>
      <c r="MPL406" s="6"/>
      <c r="MPM406" s="6"/>
      <c r="MPN406" s="6"/>
      <c r="MPO406" s="6"/>
      <c r="MPP406" s="6"/>
      <c r="MPQ406" s="6"/>
      <c r="MPR406" s="6"/>
      <c r="MPS406" s="6"/>
      <c r="MPT406" s="6"/>
      <c r="MPU406" s="6"/>
      <c r="MPV406" s="6"/>
      <c r="MPW406" s="6"/>
      <c r="MPX406" s="6"/>
      <c r="MPY406" s="6"/>
      <c r="MPZ406" s="6"/>
      <c r="MQA406" s="6"/>
      <c r="MQB406" s="6"/>
      <c r="MQC406" s="6"/>
      <c r="MQD406" s="6"/>
      <c r="MQE406" s="6"/>
      <c r="MQF406" s="6"/>
      <c r="MQG406" s="6"/>
      <c r="MQH406" s="6"/>
      <c r="MQI406" s="6"/>
      <c r="MQJ406" s="6"/>
      <c r="MQK406" s="6"/>
      <c r="MQL406" s="6"/>
      <c r="MQM406" s="6"/>
      <c r="MQN406" s="6"/>
      <c r="MQO406" s="6"/>
      <c r="MQP406" s="6"/>
      <c r="MQQ406" s="6"/>
      <c r="MQR406" s="6"/>
      <c r="MQS406" s="6"/>
      <c r="MQT406" s="6"/>
      <c r="MQU406" s="6"/>
      <c r="MQV406" s="6"/>
      <c r="MQW406" s="6"/>
      <c r="MQX406" s="6"/>
      <c r="MQY406" s="6"/>
      <c r="MQZ406" s="6"/>
      <c r="MRA406" s="6"/>
      <c r="MRB406" s="6"/>
      <c r="MRC406" s="6"/>
      <c r="MRD406" s="6"/>
      <c r="MRE406" s="6"/>
      <c r="MRF406" s="6"/>
      <c r="MRG406" s="6"/>
      <c r="MRH406" s="6"/>
      <c r="MRI406" s="6"/>
      <c r="MRJ406" s="6"/>
      <c r="MRK406" s="6"/>
      <c r="MRL406" s="6"/>
      <c r="MRM406" s="6"/>
      <c r="MRN406" s="6"/>
      <c r="MRO406" s="6"/>
      <c r="MRP406" s="6"/>
      <c r="MRQ406" s="6"/>
      <c r="MRR406" s="6"/>
      <c r="MRS406" s="6"/>
      <c r="MRT406" s="6"/>
      <c r="MRU406" s="6"/>
      <c r="MRV406" s="6"/>
      <c r="MRW406" s="6"/>
      <c r="MRX406" s="6"/>
      <c r="MRY406" s="6"/>
      <c r="MRZ406" s="6"/>
      <c r="MSA406" s="6"/>
      <c r="MSB406" s="6"/>
      <c r="MSC406" s="6"/>
      <c r="MSD406" s="6"/>
      <c r="MSE406" s="6"/>
      <c r="MSF406" s="6"/>
      <c r="MSG406" s="6"/>
      <c r="MSH406" s="6"/>
      <c r="MSI406" s="6"/>
      <c r="MSJ406" s="6"/>
      <c r="MSK406" s="6"/>
      <c r="MSL406" s="6"/>
      <c r="MSM406" s="6"/>
      <c r="MSN406" s="6"/>
      <c r="MSO406" s="6"/>
      <c r="MSP406" s="6"/>
      <c r="MSQ406" s="6"/>
      <c r="MSR406" s="6"/>
      <c r="MSS406" s="6"/>
      <c r="MST406" s="6"/>
      <c r="MSU406" s="6"/>
      <c r="MSV406" s="6"/>
      <c r="MSW406" s="6"/>
      <c r="MSX406" s="6"/>
      <c r="MSY406" s="6"/>
      <c r="MSZ406" s="6"/>
      <c r="MTA406" s="6"/>
      <c r="MTB406" s="6"/>
      <c r="MTC406" s="6"/>
      <c r="MTD406" s="6"/>
      <c r="MTE406" s="6"/>
      <c r="MTF406" s="6"/>
      <c r="MTG406" s="6"/>
      <c r="MTH406" s="6"/>
      <c r="MTI406" s="6"/>
      <c r="MTJ406" s="6"/>
      <c r="MTK406" s="6"/>
      <c r="MTL406" s="6"/>
      <c r="MTM406" s="6"/>
      <c r="MTN406" s="6"/>
      <c r="MTO406" s="6"/>
      <c r="MTP406" s="6"/>
      <c r="MTQ406" s="6"/>
      <c r="MTR406" s="6"/>
      <c r="MTS406" s="6"/>
      <c r="MTT406" s="6"/>
      <c r="MTU406" s="6"/>
      <c r="MTV406" s="6"/>
      <c r="MTW406" s="6"/>
      <c r="MTX406" s="6"/>
      <c r="MTY406" s="6"/>
      <c r="MTZ406" s="6"/>
      <c r="MUA406" s="6"/>
      <c r="MUB406" s="6"/>
      <c r="MUC406" s="6"/>
      <c r="MUD406" s="6"/>
      <c r="MUE406" s="6"/>
      <c r="MUF406" s="6"/>
      <c r="MUG406" s="6"/>
      <c r="MUH406" s="6"/>
      <c r="MUI406" s="6"/>
      <c r="MUJ406" s="6"/>
      <c r="MUK406" s="6"/>
      <c r="MUL406" s="6"/>
      <c r="MUM406" s="6"/>
      <c r="MUN406" s="6"/>
      <c r="MUO406" s="6"/>
      <c r="MUP406" s="6"/>
      <c r="MUQ406" s="6"/>
      <c r="MUR406" s="6"/>
      <c r="MUS406" s="6"/>
      <c r="MUT406" s="6"/>
      <c r="MUU406" s="6"/>
      <c r="MUV406" s="6"/>
      <c r="MUW406" s="6"/>
      <c r="MUX406" s="6"/>
      <c r="MUY406" s="6"/>
      <c r="MUZ406" s="6"/>
      <c r="MVA406" s="6"/>
      <c r="MVB406" s="6"/>
      <c r="MVC406" s="6"/>
      <c r="MVD406" s="6"/>
      <c r="MVE406" s="6"/>
      <c r="MVF406" s="6"/>
      <c r="MVG406" s="6"/>
      <c r="MVH406" s="6"/>
      <c r="MVI406" s="6"/>
      <c r="MVJ406" s="6"/>
      <c r="MVK406" s="6"/>
      <c r="MVL406" s="6"/>
      <c r="MVM406" s="6"/>
      <c r="MVN406" s="6"/>
      <c r="MVO406" s="6"/>
      <c r="MVP406" s="6"/>
      <c r="MVQ406" s="6"/>
      <c r="MVR406" s="6"/>
      <c r="MVS406" s="6"/>
      <c r="MVT406" s="6"/>
      <c r="MVU406" s="6"/>
      <c r="MVV406" s="6"/>
      <c r="MVW406" s="6"/>
      <c r="MVX406" s="6"/>
      <c r="MVY406" s="6"/>
      <c r="MVZ406" s="6"/>
      <c r="MWA406" s="6"/>
      <c r="MWB406" s="6"/>
      <c r="MWC406" s="6"/>
      <c r="MWD406" s="6"/>
      <c r="MWE406" s="6"/>
      <c r="MWF406" s="6"/>
      <c r="MWG406" s="6"/>
      <c r="MWH406" s="6"/>
      <c r="MWI406" s="6"/>
      <c r="MWJ406" s="6"/>
      <c r="MWK406" s="6"/>
      <c r="MWL406" s="6"/>
      <c r="MWM406" s="6"/>
      <c r="MWN406" s="6"/>
      <c r="MWO406" s="6"/>
      <c r="MWP406" s="6"/>
      <c r="MWQ406" s="6"/>
      <c r="MWR406" s="6"/>
      <c r="MWS406" s="6"/>
      <c r="MWT406" s="6"/>
      <c r="MWU406" s="6"/>
      <c r="MWV406" s="6"/>
      <c r="MWW406" s="6"/>
      <c r="MWX406" s="6"/>
      <c r="MWY406" s="6"/>
      <c r="MWZ406" s="6"/>
      <c r="MXA406" s="6"/>
      <c r="MXB406" s="6"/>
      <c r="MXC406" s="6"/>
      <c r="MXD406" s="6"/>
      <c r="MXE406" s="6"/>
      <c r="MXF406" s="6"/>
      <c r="MXG406" s="6"/>
      <c r="MXH406" s="6"/>
      <c r="MXI406" s="6"/>
      <c r="MXJ406" s="6"/>
      <c r="MXK406" s="6"/>
      <c r="MXL406" s="6"/>
      <c r="MXM406" s="6"/>
      <c r="MXN406" s="6"/>
      <c r="MXO406" s="6"/>
      <c r="MXP406" s="6"/>
      <c r="MXQ406" s="6"/>
      <c r="MXR406" s="6"/>
      <c r="MXS406" s="6"/>
      <c r="MXT406" s="6"/>
      <c r="MXU406" s="6"/>
      <c r="MXV406" s="6"/>
      <c r="MXW406" s="6"/>
      <c r="MXX406" s="6"/>
      <c r="MXY406" s="6"/>
      <c r="MXZ406" s="6"/>
      <c r="MYA406" s="6"/>
      <c r="MYB406" s="6"/>
      <c r="MYC406" s="6"/>
      <c r="MYD406" s="6"/>
      <c r="MYE406" s="6"/>
      <c r="MYF406" s="6"/>
      <c r="MYG406" s="6"/>
      <c r="MYH406" s="6"/>
      <c r="MYI406" s="6"/>
      <c r="MYJ406" s="6"/>
      <c r="MYK406" s="6"/>
      <c r="MYL406" s="6"/>
      <c r="MYM406" s="6"/>
      <c r="MYN406" s="6"/>
      <c r="MYO406" s="6"/>
      <c r="MYP406" s="6"/>
      <c r="MYQ406" s="6"/>
      <c r="MYR406" s="6"/>
      <c r="MYS406" s="6"/>
      <c r="MYT406" s="6"/>
      <c r="MYU406" s="6"/>
      <c r="MYV406" s="6"/>
      <c r="MYW406" s="6"/>
      <c r="MYX406" s="6"/>
      <c r="MYY406" s="6"/>
      <c r="MYZ406" s="6"/>
      <c r="MZA406" s="6"/>
      <c r="MZB406" s="6"/>
      <c r="MZC406" s="6"/>
      <c r="MZD406" s="6"/>
      <c r="MZE406" s="6"/>
      <c r="MZF406" s="6"/>
      <c r="MZG406" s="6"/>
      <c r="MZH406" s="6"/>
      <c r="MZI406" s="6"/>
      <c r="MZJ406" s="6"/>
      <c r="MZK406" s="6"/>
      <c r="MZL406" s="6"/>
      <c r="MZM406" s="6"/>
      <c r="MZN406" s="6"/>
      <c r="MZO406" s="6"/>
      <c r="MZP406" s="6"/>
      <c r="MZQ406" s="6"/>
      <c r="MZR406" s="6"/>
      <c r="MZS406" s="6"/>
      <c r="MZT406" s="6"/>
      <c r="MZU406" s="6"/>
      <c r="MZV406" s="6"/>
      <c r="MZW406" s="6"/>
      <c r="MZX406" s="6"/>
      <c r="MZY406" s="6"/>
      <c r="MZZ406" s="6"/>
      <c r="NAA406" s="6"/>
      <c r="NAB406" s="6"/>
      <c r="NAC406" s="6"/>
      <c r="NAD406" s="6"/>
      <c r="NAE406" s="6"/>
      <c r="NAF406" s="6"/>
      <c r="NAG406" s="6"/>
      <c r="NAH406" s="6"/>
      <c r="NAI406" s="6"/>
      <c r="NAJ406" s="6"/>
      <c r="NAK406" s="6"/>
      <c r="NAL406" s="6"/>
      <c r="NAM406" s="6"/>
      <c r="NAN406" s="6"/>
      <c r="NAO406" s="6"/>
      <c r="NAP406" s="6"/>
      <c r="NAQ406" s="6"/>
      <c r="NAR406" s="6"/>
      <c r="NAS406" s="6"/>
      <c r="NAT406" s="6"/>
      <c r="NAU406" s="6"/>
      <c r="NAV406" s="6"/>
      <c r="NAW406" s="6"/>
      <c r="NAX406" s="6"/>
      <c r="NAY406" s="6"/>
      <c r="NAZ406" s="6"/>
      <c r="NBA406" s="6"/>
      <c r="NBB406" s="6"/>
      <c r="NBC406" s="6"/>
      <c r="NBD406" s="6"/>
      <c r="NBE406" s="6"/>
      <c r="NBF406" s="6"/>
      <c r="NBG406" s="6"/>
      <c r="NBH406" s="6"/>
      <c r="NBI406" s="6"/>
      <c r="NBJ406" s="6"/>
      <c r="NBK406" s="6"/>
      <c r="NBL406" s="6"/>
      <c r="NBM406" s="6"/>
      <c r="NBN406" s="6"/>
      <c r="NBO406" s="6"/>
      <c r="NBP406" s="6"/>
      <c r="NBQ406" s="6"/>
      <c r="NBR406" s="6"/>
      <c r="NBS406" s="6"/>
      <c r="NBT406" s="6"/>
      <c r="NBU406" s="6"/>
      <c r="NBV406" s="6"/>
      <c r="NBW406" s="6"/>
      <c r="NBX406" s="6"/>
      <c r="NBY406" s="6"/>
      <c r="NBZ406" s="6"/>
      <c r="NCA406" s="6"/>
      <c r="NCB406" s="6"/>
      <c r="NCC406" s="6"/>
      <c r="NCD406" s="6"/>
      <c r="NCE406" s="6"/>
      <c r="NCF406" s="6"/>
      <c r="NCG406" s="6"/>
      <c r="NCH406" s="6"/>
      <c r="NCI406" s="6"/>
      <c r="NCJ406" s="6"/>
      <c r="NCK406" s="6"/>
      <c r="NCL406" s="6"/>
      <c r="NCM406" s="6"/>
      <c r="NCN406" s="6"/>
      <c r="NCO406" s="6"/>
      <c r="NCP406" s="6"/>
      <c r="NCQ406" s="6"/>
      <c r="NCR406" s="6"/>
      <c r="NCS406" s="6"/>
      <c r="NCT406" s="6"/>
      <c r="NCU406" s="6"/>
      <c r="NCV406" s="6"/>
      <c r="NCW406" s="6"/>
      <c r="NCX406" s="6"/>
      <c r="NCY406" s="6"/>
      <c r="NCZ406" s="6"/>
      <c r="NDA406" s="6"/>
      <c r="NDB406" s="6"/>
      <c r="NDC406" s="6"/>
      <c r="NDD406" s="6"/>
      <c r="NDE406" s="6"/>
      <c r="NDF406" s="6"/>
      <c r="NDG406" s="6"/>
      <c r="NDH406" s="6"/>
      <c r="NDI406" s="6"/>
      <c r="NDJ406" s="6"/>
      <c r="NDK406" s="6"/>
      <c r="NDL406" s="6"/>
      <c r="NDM406" s="6"/>
      <c r="NDN406" s="6"/>
      <c r="NDO406" s="6"/>
      <c r="NDP406" s="6"/>
      <c r="NDQ406" s="6"/>
      <c r="NDR406" s="6"/>
      <c r="NDS406" s="6"/>
      <c r="NDT406" s="6"/>
      <c r="NDU406" s="6"/>
      <c r="NDV406" s="6"/>
      <c r="NDW406" s="6"/>
      <c r="NDX406" s="6"/>
      <c r="NDY406" s="6"/>
      <c r="NDZ406" s="6"/>
      <c r="NEA406" s="6"/>
      <c r="NEB406" s="6"/>
      <c r="NEC406" s="6"/>
      <c r="NED406" s="6"/>
      <c r="NEE406" s="6"/>
      <c r="NEF406" s="6"/>
      <c r="NEG406" s="6"/>
      <c r="NEH406" s="6"/>
      <c r="NEI406" s="6"/>
      <c r="NEJ406" s="6"/>
      <c r="NEK406" s="6"/>
      <c r="NEL406" s="6"/>
      <c r="NEM406" s="6"/>
      <c r="NEN406" s="6"/>
      <c r="NEO406" s="6"/>
      <c r="NEP406" s="6"/>
      <c r="NEQ406" s="6"/>
      <c r="NER406" s="6"/>
      <c r="NES406" s="6"/>
      <c r="NET406" s="6"/>
      <c r="NEU406" s="6"/>
      <c r="NEV406" s="6"/>
      <c r="NEW406" s="6"/>
      <c r="NEX406" s="6"/>
      <c r="NEY406" s="6"/>
      <c r="NEZ406" s="6"/>
      <c r="NFA406" s="6"/>
      <c r="NFB406" s="6"/>
      <c r="NFC406" s="6"/>
      <c r="NFD406" s="6"/>
      <c r="NFE406" s="6"/>
      <c r="NFF406" s="6"/>
      <c r="NFG406" s="6"/>
      <c r="NFH406" s="6"/>
      <c r="NFI406" s="6"/>
      <c r="NFJ406" s="6"/>
      <c r="NFK406" s="6"/>
      <c r="NFL406" s="6"/>
      <c r="NFM406" s="6"/>
      <c r="NFN406" s="6"/>
      <c r="NFO406" s="6"/>
      <c r="NFP406" s="6"/>
      <c r="NFQ406" s="6"/>
      <c r="NFR406" s="6"/>
      <c r="NFS406" s="6"/>
      <c r="NFT406" s="6"/>
      <c r="NFU406" s="6"/>
      <c r="NFV406" s="6"/>
      <c r="NFW406" s="6"/>
      <c r="NFX406" s="6"/>
      <c r="NFY406" s="6"/>
      <c r="NFZ406" s="6"/>
      <c r="NGA406" s="6"/>
      <c r="NGB406" s="6"/>
      <c r="NGC406" s="6"/>
      <c r="NGD406" s="6"/>
      <c r="NGE406" s="6"/>
      <c r="NGF406" s="6"/>
      <c r="NGG406" s="6"/>
      <c r="NGH406" s="6"/>
      <c r="NGI406" s="6"/>
      <c r="NGJ406" s="6"/>
      <c r="NGK406" s="6"/>
      <c r="NGL406" s="6"/>
      <c r="NGM406" s="6"/>
      <c r="NGN406" s="6"/>
      <c r="NGO406" s="6"/>
      <c r="NGP406" s="6"/>
      <c r="NGQ406" s="6"/>
      <c r="NGR406" s="6"/>
      <c r="NGS406" s="6"/>
      <c r="NGT406" s="6"/>
      <c r="NGU406" s="6"/>
      <c r="NGV406" s="6"/>
      <c r="NGW406" s="6"/>
      <c r="NGX406" s="6"/>
      <c r="NGY406" s="6"/>
      <c r="NGZ406" s="6"/>
      <c r="NHA406" s="6"/>
      <c r="NHB406" s="6"/>
      <c r="NHC406" s="6"/>
      <c r="NHD406" s="6"/>
      <c r="NHE406" s="6"/>
      <c r="NHF406" s="6"/>
      <c r="NHG406" s="6"/>
      <c r="NHH406" s="6"/>
      <c r="NHI406" s="6"/>
      <c r="NHJ406" s="6"/>
      <c r="NHK406" s="6"/>
      <c r="NHL406" s="6"/>
      <c r="NHM406" s="6"/>
      <c r="NHN406" s="6"/>
      <c r="NHO406" s="6"/>
      <c r="NHP406" s="6"/>
      <c r="NHQ406" s="6"/>
      <c r="NHR406" s="6"/>
      <c r="NHS406" s="6"/>
      <c r="NHT406" s="6"/>
      <c r="NHU406" s="6"/>
      <c r="NHV406" s="6"/>
      <c r="NHW406" s="6"/>
      <c r="NHX406" s="6"/>
      <c r="NHY406" s="6"/>
      <c r="NHZ406" s="6"/>
      <c r="NIA406" s="6"/>
      <c r="NIB406" s="6"/>
      <c r="NIC406" s="6"/>
      <c r="NID406" s="6"/>
      <c r="NIE406" s="6"/>
      <c r="NIF406" s="6"/>
      <c r="NIG406" s="6"/>
      <c r="NIH406" s="6"/>
      <c r="NII406" s="6"/>
      <c r="NIJ406" s="6"/>
      <c r="NIK406" s="6"/>
      <c r="NIL406" s="6"/>
      <c r="NIM406" s="6"/>
      <c r="NIN406" s="6"/>
      <c r="NIO406" s="6"/>
      <c r="NIP406" s="6"/>
      <c r="NIQ406" s="6"/>
      <c r="NIR406" s="6"/>
      <c r="NIS406" s="6"/>
      <c r="NIT406" s="6"/>
      <c r="NIU406" s="6"/>
      <c r="NIV406" s="6"/>
      <c r="NIW406" s="6"/>
      <c r="NIX406" s="6"/>
      <c r="NIY406" s="6"/>
      <c r="NIZ406" s="6"/>
      <c r="NJA406" s="6"/>
      <c r="NJB406" s="6"/>
      <c r="NJC406" s="6"/>
      <c r="NJD406" s="6"/>
      <c r="NJE406" s="6"/>
      <c r="NJF406" s="6"/>
      <c r="NJG406" s="6"/>
      <c r="NJH406" s="6"/>
      <c r="NJI406" s="6"/>
      <c r="NJJ406" s="6"/>
      <c r="NJK406" s="6"/>
      <c r="NJL406" s="6"/>
      <c r="NJM406" s="6"/>
      <c r="NJN406" s="6"/>
      <c r="NJO406" s="6"/>
      <c r="NJP406" s="6"/>
      <c r="NJQ406" s="6"/>
      <c r="NJR406" s="6"/>
      <c r="NJS406" s="6"/>
      <c r="NJT406" s="6"/>
      <c r="NJU406" s="6"/>
      <c r="NJV406" s="6"/>
      <c r="NJW406" s="6"/>
      <c r="NJX406" s="6"/>
      <c r="NJY406" s="6"/>
      <c r="NJZ406" s="6"/>
      <c r="NKA406" s="6"/>
      <c r="NKB406" s="6"/>
      <c r="NKC406" s="6"/>
      <c r="NKD406" s="6"/>
      <c r="NKE406" s="6"/>
      <c r="NKF406" s="6"/>
      <c r="NKG406" s="6"/>
      <c r="NKH406" s="6"/>
      <c r="NKI406" s="6"/>
      <c r="NKJ406" s="6"/>
      <c r="NKK406" s="6"/>
      <c r="NKL406" s="6"/>
      <c r="NKM406" s="6"/>
      <c r="NKN406" s="6"/>
      <c r="NKO406" s="6"/>
      <c r="NKP406" s="6"/>
      <c r="NKQ406" s="6"/>
      <c r="NKR406" s="6"/>
      <c r="NKS406" s="6"/>
      <c r="NKT406" s="6"/>
      <c r="NKU406" s="6"/>
      <c r="NKV406" s="6"/>
      <c r="NKW406" s="6"/>
      <c r="NKX406" s="6"/>
      <c r="NKY406" s="6"/>
      <c r="NKZ406" s="6"/>
      <c r="NLA406" s="6"/>
      <c r="NLB406" s="6"/>
      <c r="NLC406" s="6"/>
      <c r="NLD406" s="6"/>
      <c r="NLE406" s="6"/>
      <c r="NLF406" s="6"/>
      <c r="NLG406" s="6"/>
      <c r="NLH406" s="6"/>
      <c r="NLI406" s="6"/>
      <c r="NLJ406" s="6"/>
      <c r="NLK406" s="6"/>
      <c r="NLL406" s="6"/>
      <c r="NLM406" s="6"/>
      <c r="NLN406" s="6"/>
      <c r="NLO406" s="6"/>
      <c r="NLP406" s="6"/>
      <c r="NLQ406" s="6"/>
      <c r="NLR406" s="6"/>
      <c r="NLS406" s="6"/>
      <c r="NLT406" s="6"/>
      <c r="NLU406" s="6"/>
      <c r="NLV406" s="6"/>
      <c r="NLW406" s="6"/>
      <c r="NLX406" s="6"/>
      <c r="NLY406" s="6"/>
      <c r="NLZ406" s="6"/>
      <c r="NMA406" s="6"/>
      <c r="NMB406" s="6"/>
      <c r="NMC406" s="6"/>
      <c r="NMD406" s="6"/>
      <c r="NME406" s="6"/>
      <c r="NMF406" s="6"/>
      <c r="NMG406" s="6"/>
      <c r="NMH406" s="6"/>
      <c r="NMI406" s="6"/>
      <c r="NMJ406" s="6"/>
      <c r="NMK406" s="6"/>
      <c r="NML406" s="6"/>
      <c r="NMM406" s="6"/>
      <c r="NMN406" s="6"/>
      <c r="NMO406" s="6"/>
      <c r="NMP406" s="6"/>
      <c r="NMQ406" s="6"/>
      <c r="NMR406" s="6"/>
      <c r="NMS406" s="6"/>
      <c r="NMT406" s="6"/>
      <c r="NMU406" s="6"/>
      <c r="NMV406" s="6"/>
      <c r="NMW406" s="6"/>
      <c r="NMX406" s="6"/>
      <c r="NMY406" s="6"/>
      <c r="NMZ406" s="6"/>
      <c r="NNA406" s="6"/>
      <c r="NNB406" s="6"/>
      <c r="NNC406" s="6"/>
      <c r="NND406" s="6"/>
      <c r="NNE406" s="6"/>
      <c r="NNF406" s="6"/>
      <c r="NNG406" s="6"/>
      <c r="NNH406" s="6"/>
      <c r="NNI406" s="6"/>
      <c r="NNJ406" s="6"/>
      <c r="NNK406" s="6"/>
      <c r="NNL406" s="6"/>
      <c r="NNM406" s="6"/>
      <c r="NNN406" s="6"/>
      <c r="NNO406" s="6"/>
      <c r="NNP406" s="6"/>
      <c r="NNQ406" s="6"/>
      <c r="NNR406" s="6"/>
      <c r="NNS406" s="6"/>
      <c r="NNT406" s="6"/>
      <c r="NNU406" s="6"/>
      <c r="NNV406" s="6"/>
      <c r="NNW406" s="6"/>
      <c r="NNX406" s="6"/>
      <c r="NNY406" s="6"/>
      <c r="NNZ406" s="6"/>
      <c r="NOA406" s="6"/>
      <c r="NOB406" s="6"/>
      <c r="NOC406" s="6"/>
      <c r="NOD406" s="6"/>
      <c r="NOE406" s="6"/>
      <c r="NOF406" s="6"/>
      <c r="NOG406" s="6"/>
      <c r="NOH406" s="6"/>
      <c r="NOI406" s="6"/>
      <c r="NOJ406" s="6"/>
      <c r="NOK406" s="6"/>
      <c r="NOL406" s="6"/>
      <c r="NOM406" s="6"/>
      <c r="NON406" s="6"/>
      <c r="NOO406" s="6"/>
      <c r="NOP406" s="6"/>
      <c r="NOQ406" s="6"/>
      <c r="NOR406" s="6"/>
      <c r="NOS406" s="6"/>
      <c r="NOT406" s="6"/>
      <c r="NOU406" s="6"/>
      <c r="NOV406" s="6"/>
      <c r="NOW406" s="6"/>
      <c r="NOX406" s="6"/>
      <c r="NOY406" s="6"/>
      <c r="NOZ406" s="6"/>
      <c r="NPA406" s="6"/>
      <c r="NPB406" s="6"/>
      <c r="NPC406" s="6"/>
      <c r="NPD406" s="6"/>
      <c r="NPE406" s="6"/>
      <c r="NPF406" s="6"/>
      <c r="NPG406" s="6"/>
      <c r="NPH406" s="6"/>
      <c r="NPI406" s="6"/>
      <c r="NPJ406" s="6"/>
      <c r="NPK406" s="6"/>
      <c r="NPL406" s="6"/>
      <c r="NPM406" s="6"/>
      <c r="NPN406" s="6"/>
      <c r="NPO406" s="6"/>
      <c r="NPP406" s="6"/>
      <c r="NPQ406" s="6"/>
      <c r="NPR406" s="6"/>
      <c r="NPS406" s="6"/>
      <c r="NPT406" s="6"/>
      <c r="NPU406" s="6"/>
      <c r="NPV406" s="6"/>
      <c r="NPW406" s="6"/>
      <c r="NPX406" s="6"/>
      <c r="NPY406" s="6"/>
      <c r="NPZ406" s="6"/>
      <c r="NQA406" s="6"/>
      <c r="NQB406" s="6"/>
      <c r="NQC406" s="6"/>
      <c r="NQD406" s="6"/>
      <c r="NQE406" s="6"/>
      <c r="NQF406" s="6"/>
      <c r="NQG406" s="6"/>
      <c r="NQH406" s="6"/>
      <c r="NQI406" s="6"/>
      <c r="NQJ406" s="6"/>
      <c r="NQK406" s="6"/>
      <c r="NQL406" s="6"/>
      <c r="NQM406" s="6"/>
      <c r="NQN406" s="6"/>
      <c r="NQO406" s="6"/>
      <c r="NQP406" s="6"/>
      <c r="NQQ406" s="6"/>
      <c r="NQR406" s="6"/>
      <c r="NQS406" s="6"/>
      <c r="NQT406" s="6"/>
      <c r="NQU406" s="6"/>
      <c r="NQV406" s="6"/>
      <c r="NQW406" s="6"/>
      <c r="NQX406" s="6"/>
      <c r="NQY406" s="6"/>
      <c r="NQZ406" s="6"/>
      <c r="NRA406" s="6"/>
      <c r="NRB406" s="6"/>
      <c r="NRC406" s="6"/>
      <c r="NRD406" s="6"/>
      <c r="NRE406" s="6"/>
      <c r="NRF406" s="6"/>
      <c r="NRG406" s="6"/>
      <c r="NRH406" s="6"/>
      <c r="NRI406" s="6"/>
      <c r="NRJ406" s="6"/>
      <c r="NRK406" s="6"/>
      <c r="NRL406" s="6"/>
      <c r="NRM406" s="6"/>
      <c r="NRN406" s="6"/>
      <c r="NRO406" s="6"/>
      <c r="NRP406" s="6"/>
      <c r="NRQ406" s="6"/>
      <c r="NRR406" s="6"/>
      <c r="NRS406" s="6"/>
      <c r="NRT406" s="6"/>
      <c r="NRU406" s="6"/>
      <c r="NRV406" s="6"/>
      <c r="NRW406" s="6"/>
      <c r="NRX406" s="6"/>
      <c r="NRY406" s="6"/>
      <c r="NRZ406" s="6"/>
      <c r="NSA406" s="6"/>
      <c r="NSB406" s="6"/>
      <c r="NSC406" s="6"/>
      <c r="NSD406" s="6"/>
      <c r="NSE406" s="6"/>
      <c r="NSF406" s="6"/>
      <c r="NSG406" s="6"/>
      <c r="NSH406" s="6"/>
      <c r="NSI406" s="6"/>
      <c r="NSJ406" s="6"/>
      <c r="NSK406" s="6"/>
      <c r="NSL406" s="6"/>
      <c r="NSM406" s="6"/>
      <c r="NSN406" s="6"/>
      <c r="NSO406" s="6"/>
      <c r="NSP406" s="6"/>
      <c r="NSQ406" s="6"/>
      <c r="NSR406" s="6"/>
      <c r="NSS406" s="6"/>
      <c r="NST406" s="6"/>
      <c r="NSU406" s="6"/>
      <c r="NSV406" s="6"/>
      <c r="NSW406" s="6"/>
      <c r="NSX406" s="6"/>
      <c r="NSY406" s="6"/>
      <c r="NSZ406" s="6"/>
      <c r="NTA406" s="6"/>
      <c r="NTB406" s="6"/>
      <c r="NTC406" s="6"/>
      <c r="NTD406" s="6"/>
      <c r="NTE406" s="6"/>
      <c r="NTF406" s="6"/>
      <c r="NTG406" s="6"/>
      <c r="NTH406" s="6"/>
      <c r="NTI406" s="6"/>
      <c r="NTJ406" s="6"/>
      <c r="NTK406" s="6"/>
      <c r="NTL406" s="6"/>
      <c r="NTM406" s="6"/>
      <c r="NTN406" s="6"/>
      <c r="NTO406" s="6"/>
      <c r="NTP406" s="6"/>
      <c r="NTQ406" s="6"/>
      <c r="NTR406" s="6"/>
      <c r="NTS406" s="6"/>
      <c r="NTT406" s="6"/>
      <c r="NTU406" s="6"/>
      <c r="NTV406" s="6"/>
      <c r="NTW406" s="6"/>
      <c r="NTX406" s="6"/>
      <c r="NTY406" s="6"/>
      <c r="NTZ406" s="6"/>
      <c r="NUA406" s="6"/>
      <c r="NUB406" s="6"/>
      <c r="NUC406" s="6"/>
      <c r="NUD406" s="6"/>
      <c r="NUE406" s="6"/>
      <c r="NUF406" s="6"/>
      <c r="NUG406" s="6"/>
      <c r="NUH406" s="6"/>
      <c r="NUI406" s="6"/>
      <c r="NUJ406" s="6"/>
      <c r="NUK406" s="6"/>
      <c r="NUL406" s="6"/>
      <c r="NUM406" s="6"/>
      <c r="NUN406" s="6"/>
      <c r="NUO406" s="6"/>
      <c r="NUP406" s="6"/>
      <c r="NUQ406" s="6"/>
      <c r="NUR406" s="6"/>
      <c r="NUS406" s="6"/>
      <c r="NUT406" s="6"/>
      <c r="NUU406" s="6"/>
      <c r="NUV406" s="6"/>
      <c r="NUW406" s="6"/>
      <c r="NUX406" s="6"/>
      <c r="NUY406" s="6"/>
      <c r="NUZ406" s="6"/>
      <c r="NVA406" s="6"/>
      <c r="NVB406" s="6"/>
      <c r="NVC406" s="6"/>
      <c r="NVD406" s="6"/>
      <c r="NVE406" s="6"/>
      <c r="NVF406" s="6"/>
      <c r="NVG406" s="6"/>
      <c r="NVH406" s="6"/>
      <c r="NVI406" s="6"/>
      <c r="NVJ406" s="6"/>
      <c r="NVK406" s="6"/>
      <c r="NVL406" s="6"/>
      <c r="NVM406" s="6"/>
      <c r="NVN406" s="6"/>
      <c r="NVO406" s="6"/>
      <c r="NVP406" s="6"/>
      <c r="NVQ406" s="6"/>
      <c r="NVR406" s="6"/>
      <c r="NVS406" s="6"/>
      <c r="NVT406" s="6"/>
      <c r="NVU406" s="6"/>
      <c r="NVV406" s="6"/>
      <c r="NVW406" s="6"/>
      <c r="NVX406" s="6"/>
      <c r="NVY406" s="6"/>
      <c r="NVZ406" s="6"/>
      <c r="NWA406" s="6"/>
      <c r="NWB406" s="6"/>
      <c r="NWC406" s="6"/>
      <c r="NWD406" s="6"/>
      <c r="NWE406" s="6"/>
      <c r="NWF406" s="6"/>
      <c r="NWG406" s="6"/>
      <c r="NWH406" s="6"/>
      <c r="NWI406" s="6"/>
      <c r="NWJ406" s="6"/>
      <c r="NWK406" s="6"/>
      <c r="NWL406" s="6"/>
      <c r="NWM406" s="6"/>
      <c r="NWN406" s="6"/>
      <c r="NWO406" s="6"/>
      <c r="NWP406" s="6"/>
      <c r="NWQ406" s="6"/>
      <c r="NWR406" s="6"/>
      <c r="NWS406" s="6"/>
      <c r="NWT406" s="6"/>
      <c r="NWU406" s="6"/>
      <c r="NWV406" s="6"/>
      <c r="NWW406" s="6"/>
      <c r="NWX406" s="6"/>
      <c r="NWY406" s="6"/>
      <c r="NWZ406" s="6"/>
      <c r="NXA406" s="6"/>
      <c r="NXB406" s="6"/>
      <c r="NXC406" s="6"/>
      <c r="NXD406" s="6"/>
      <c r="NXE406" s="6"/>
      <c r="NXF406" s="6"/>
      <c r="NXG406" s="6"/>
      <c r="NXH406" s="6"/>
      <c r="NXI406" s="6"/>
      <c r="NXJ406" s="6"/>
      <c r="NXK406" s="6"/>
      <c r="NXL406" s="6"/>
      <c r="NXM406" s="6"/>
      <c r="NXN406" s="6"/>
      <c r="NXO406" s="6"/>
      <c r="NXP406" s="6"/>
      <c r="NXQ406" s="6"/>
      <c r="NXR406" s="6"/>
      <c r="NXS406" s="6"/>
      <c r="NXT406" s="6"/>
      <c r="NXU406" s="6"/>
      <c r="NXV406" s="6"/>
      <c r="NXW406" s="6"/>
      <c r="NXX406" s="6"/>
      <c r="NXY406" s="6"/>
      <c r="NXZ406" s="6"/>
      <c r="NYA406" s="6"/>
      <c r="NYB406" s="6"/>
      <c r="NYC406" s="6"/>
      <c r="NYD406" s="6"/>
      <c r="NYE406" s="6"/>
      <c r="NYF406" s="6"/>
      <c r="NYG406" s="6"/>
      <c r="NYH406" s="6"/>
      <c r="NYI406" s="6"/>
      <c r="NYJ406" s="6"/>
      <c r="NYK406" s="6"/>
      <c r="NYL406" s="6"/>
      <c r="NYM406" s="6"/>
      <c r="NYN406" s="6"/>
      <c r="NYO406" s="6"/>
      <c r="NYP406" s="6"/>
      <c r="NYQ406" s="6"/>
      <c r="NYR406" s="6"/>
      <c r="NYS406" s="6"/>
      <c r="NYT406" s="6"/>
      <c r="NYU406" s="6"/>
      <c r="NYV406" s="6"/>
      <c r="NYW406" s="6"/>
      <c r="NYX406" s="6"/>
      <c r="NYY406" s="6"/>
      <c r="NYZ406" s="6"/>
      <c r="NZA406" s="6"/>
      <c r="NZB406" s="6"/>
      <c r="NZC406" s="6"/>
      <c r="NZD406" s="6"/>
      <c r="NZE406" s="6"/>
      <c r="NZF406" s="6"/>
      <c r="NZG406" s="6"/>
      <c r="NZH406" s="6"/>
      <c r="NZI406" s="6"/>
      <c r="NZJ406" s="6"/>
      <c r="NZK406" s="6"/>
      <c r="NZL406" s="6"/>
      <c r="NZM406" s="6"/>
      <c r="NZN406" s="6"/>
      <c r="NZO406" s="6"/>
      <c r="NZP406" s="6"/>
      <c r="NZQ406" s="6"/>
      <c r="NZR406" s="6"/>
      <c r="NZS406" s="6"/>
      <c r="NZT406" s="6"/>
      <c r="NZU406" s="6"/>
      <c r="NZV406" s="6"/>
      <c r="NZW406" s="6"/>
      <c r="NZX406" s="6"/>
      <c r="NZY406" s="6"/>
      <c r="NZZ406" s="6"/>
      <c r="OAA406" s="6"/>
      <c r="OAB406" s="6"/>
      <c r="OAC406" s="6"/>
      <c r="OAD406" s="6"/>
      <c r="OAE406" s="6"/>
      <c r="OAF406" s="6"/>
      <c r="OAG406" s="6"/>
      <c r="OAH406" s="6"/>
      <c r="OAI406" s="6"/>
      <c r="OAJ406" s="6"/>
      <c r="OAK406" s="6"/>
      <c r="OAL406" s="6"/>
      <c r="OAM406" s="6"/>
      <c r="OAN406" s="6"/>
      <c r="OAO406" s="6"/>
      <c r="OAP406" s="6"/>
      <c r="OAQ406" s="6"/>
      <c r="OAR406" s="6"/>
      <c r="OAS406" s="6"/>
      <c r="OAT406" s="6"/>
      <c r="OAU406" s="6"/>
      <c r="OAV406" s="6"/>
      <c r="OAW406" s="6"/>
      <c r="OAX406" s="6"/>
      <c r="OAY406" s="6"/>
      <c r="OAZ406" s="6"/>
      <c r="OBA406" s="6"/>
      <c r="OBB406" s="6"/>
      <c r="OBC406" s="6"/>
      <c r="OBD406" s="6"/>
      <c r="OBE406" s="6"/>
      <c r="OBF406" s="6"/>
      <c r="OBG406" s="6"/>
      <c r="OBH406" s="6"/>
      <c r="OBI406" s="6"/>
      <c r="OBJ406" s="6"/>
      <c r="OBK406" s="6"/>
      <c r="OBL406" s="6"/>
      <c r="OBM406" s="6"/>
      <c r="OBN406" s="6"/>
      <c r="OBO406" s="6"/>
      <c r="OBP406" s="6"/>
      <c r="OBQ406" s="6"/>
      <c r="OBR406" s="6"/>
      <c r="OBS406" s="6"/>
      <c r="OBT406" s="6"/>
      <c r="OBU406" s="6"/>
      <c r="OBV406" s="6"/>
      <c r="OBW406" s="6"/>
      <c r="OBX406" s="6"/>
      <c r="OBY406" s="6"/>
      <c r="OBZ406" s="6"/>
      <c r="OCA406" s="6"/>
      <c r="OCB406" s="6"/>
      <c r="OCC406" s="6"/>
      <c r="OCD406" s="6"/>
      <c r="OCE406" s="6"/>
      <c r="OCF406" s="6"/>
      <c r="OCG406" s="6"/>
      <c r="OCH406" s="6"/>
      <c r="OCI406" s="6"/>
      <c r="OCJ406" s="6"/>
      <c r="OCK406" s="6"/>
      <c r="OCL406" s="6"/>
      <c r="OCM406" s="6"/>
      <c r="OCN406" s="6"/>
      <c r="OCO406" s="6"/>
      <c r="OCP406" s="6"/>
      <c r="OCQ406" s="6"/>
      <c r="OCR406" s="6"/>
      <c r="OCS406" s="6"/>
      <c r="OCT406" s="6"/>
      <c r="OCU406" s="6"/>
      <c r="OCV406" s="6"/>
      <c r="OCW406" s="6"/>
      <c r="OCX406" s="6"/>
      <c r="OCY406" s="6"/>
      <c r="OCZ406" s="6"/>
      <c r="ODA406" s="6"/>
      <c r="ODB406" s="6"/>
      <c r="ODC406" s="6"/>
      <c r="ODD406" s="6"/>
      <c r="ODE406" s="6"/>
      <c r="ODF406" s="6"/>
      <c r="ODG406" s="6"/>
      <c r="ODH406" s="6"/>
      <c r="ODI406" s="6"/>
      <c r="ODJ406" s="6"/>
      <c r="ODK406" s="6"/>
      <c r="ODL406" s="6"/>
      <c r="ODM406" s="6"/>
      <c r="ODN406" s="6"/>
      <c r="ODO406" s="6"/>
      <c r="ODP406" s="6"/>
      <c r="ODQ406" s="6"/>
      <c r="ODR406" s="6"/>
      <c r="ODS406" s="6"/>
      <c r="ODT406" s="6"/>
      <c r="ODU406" s="6"/>
      <c r="ODV406" s="6"/>
      <c r="ODW406" s="6"/>
      <c r="ODX406" s="6"/>
      <c r="ODY406" s="6"/>
      <c r="ODZ406" s="6"/>
      <c r="OEA406" s="6"/>
      <c r="OEB406" s="6"/>
      <c r="OEC406" s="6"/>
      <c r="OED406" s="6"/>
      <c r="OEE406" s="6"/>
      <c r="OEF406" s="6"/>
      <c r="OEG406" s="6"/>
      <c r="OEH406" s="6"/>
      <c r="OEI406" s="6"/>
      <c r="OEJ406" s="6"/>
      <c r="OEK406" s="6"/>
      <c r="OEL406" s="6"/>
      <c r="OEM406" s="6"/>
      <c r="OEN406" s="6"/>
      <c r="OEO406" s="6"/>
      <c r="OEP406" s="6"/>
      <c r="OEQ406" s="6"/>
      <c r="OER406" s="6"/>
      <c r="OES406" s="6"/>
      <c r="OET406" s="6"/>
      <c r="OEU406" s="6"/>
      <c r="OEV406" s="6"/>
      <c r="OEW406" s="6"/>
      <c r="OEX406" s="6"/>
      <c r="OEY406" s="6"/>
      <c r="OEZ406" s="6"/>
      <c r="OFA406" s="6"/>
      <c r="OFB406" s="6"/>
      <c r="OFC406" s="6"/>
      <c r="OFD406" s="6"/>
      <c r="OFE406" s="6"/>
      <c r="OFF406" s="6"/>
      <c r="OFG406" s="6"/>
      <c r="OFH406" s="6"/>
      <c r="OFI406" s="6"/>
      <c r="OFJ406" s="6"/>
      <c r="OFK406" s="6"/>
      <c r="OFL406" s="6"/>
      <c r="OFM406" s="6"/>
      <c r="OFN406" s="6"/>
      <c r="OFO406" s="6"/>
      <c r="OFP406" s="6"/>
      <c r="OFQ406" s="6"/>
      <c r="OFR406" s="6"/>
      <c r="OFS406" s="6"/>
      <c r="OFT406" s="6"/>
      <c r="OFU406" s="6"/>
      <c r="OFV406" s="6"/>
      <c r="OFW406" s="6"/>
      <c r="OFX406" s="6"/>
      <c r="OFY406" s="6"/>
      <c r="OFZ406" s="6"/>
      <c r="OGA406" s="6"/>
      <c r="OGB406" s="6"/>
      <c r="OGC406" s="6"/>
      <c r="OGD406" s="6"/>
      <c r="OGE406" s="6"/>
      <c r="OGF406" s="6"/>
      <c r="OGG406" s="6"/>
      <c r="OGH406" s="6"/>
      <c r="OGI406" s="6"/>
      <c r="OGJ406" s="6"/>
      <c r="OGK406" s="6"/>
      <c r="OGL406" s="6"/>
      <c r="OGM406" s="6"/>
      <c r="OGN406" s="6"/>
      <c r="OGO406" s="6"/>
      <c r="OGP406" s="6"/>
      <c r="OGQ406" s="6"/>
      <c r="OGR406" s="6"/>
      <c r="OGS406" s="6"/>
      <c r="OGT406" s="6"/>
      <c r="OGU406" s="6"/>
      <c r="OGV406" s="6"/>
      <c r="OGW406" s="6"/>
      <c r="OGX406" s="6"/>
      <c r="OGY406" s="6"/>
      <c r="OGZ406" s="6"/>
      <c r="OHA406" s="6"/>
      <c r="OHB406" s="6"/>
      <c r="OHC406" s="6"/>
      <c r="OHD406" s="6"/>
      <c r="OHE406" s="6"/>
      <c r="OHF406" s="6"/>
      <c r="OHG406" s="6"/>
      <c r="OHH406" s="6"/>
      <c r="OHI406" s="6"/>
      <c r="OHJ406" s="6"/>
      <c r="OHK406" s="6"/>
      <c r="OHL406" s="6"/>
      <c r="OHM406" s="6"/>
      <c r="OHN406" s="6"/>
      <c r="OHO406" s="6"/>
      <c r="OHP406" s="6"/>
      <c r="OHQ406" s="6"/>
      <c r="OHR406" s="6"/>
      <c r="OHS406" s="6"/>
      <c r="OHT406" s="6"/>
      <c r="OHU406" s="6"/>
      <c r="OHV406" s="6"/>
      <c r="OHW406" s="6"/>
      <c r="OHX406" s="6"/>
      <c r="OHY406" s="6"/>
      <c r="OHZ406" s="6"/>
      <c r="OIA406" s="6"/>
      <c r="OIB406" s="6"/>
      <c r="OIC406" s="6"/>
      <c r="OID406" s="6"/>
      <c r="OIE406" s="6"/>
      <c r="OIF406" s="6"/>
      <c r="OIG406" s="6"/>
      <c r="OIH406" s="6"/>
      <c r="OII406" s="6"/>
      <c r="OIJ406" s="6"/>
      <c r="OIK406" s="6"/>
      <c r="OIL406" s="6"/>
      <c r="OIM406" s="6"/>
      <c r="OIN406" s="6"/>
      <c r="OIO406" s="6"/>
      <c r="OIP406" s="6"/>
      <c r="OIQ406" s="6"/>
      <c r="OIR406" s="6"/>
      <c r="OIS406" s="6"/>
      <c r="OIT406" s="6"/>
      <c r="OIU406" s="6"/>
      <c r="OIV406" s="6"/>
      <c r="OIW406" s="6"/>
      <c r="OIX406" s="6"/>
      <c r="OIY406" s="6"/>
      <c r="OIZ406" s="6"/>
      <c r="OJA406" s="6"/>
      <c r="OJB406" s="6"/>
      <c r="OJC406" s="6"/>
      <c r="OJD406" s="6"/>
      <c r="OJE406" s="6"/>
      <c r="OJF406" s="6"/>
      <c r="OJG406" s="6"/>
      <c r="OJH406" s="6"/>
      <c r="OJI406" s="6"/>
      <c r="OJJ406" s="6"/>
      <c r="OJK406" s="6"/>
      <c r="OJL406" s="6"/>
      <c r="OJM406" s="6"/>
      <c r="OJN406" s="6"/>
      <c r="OJO406" s="6"/>
      <c r="OJP406" s="6"/>
      <c r="OJQ406" s="6"/>
      <c r="OJR406" s="6"/>
      <c r="OJS406" s="6"/>
      <c r="OJT406" s="6"/>
      <c r="OJU406" s="6"/>
      <c r="OJV406" s="6"/>
      <c r="OJW406" s="6"/>
      <c r="OJX406" s="6"/>
      <c r="OJY406" s="6"/>
      <c r="OJZ406" s="6"/>
      <c r="OKA406" s="6"/>
      <c r="OKB406" s="6"/>
      <c r="OKC406" s="6"/>
      <c r="OKD406" s="6"/>
      <c r="OKE406" s="6"/>
      <c r="OKF406" s="6"/>
      <c r="OKG406" s="6"/>
      <c r="OKH406" s="6"/>
      <c r="OKI406" s="6"/>
      <c r="OKJ406" s="6"/>
      <c r="OKK406" s="6"/>
      <c r="OKL406" s="6"/>
      <c r="OKM406" s="6"/>
      <c r="OKN406" s="6"/>
      <c r="OKO406" s="6"/>
      <c r="OKP406" s="6"/>
      <c r="OKQ406" s="6"/>
      <c r="OKR406" s="6"/>
      <c r="OKS406" s="6"/>
      <c r="OKT406" s="6"/>
      <c r="OKU406" s="6"/>
      <c r="OKV406" s="6"/>
      <c r="OKW406" s="6"/>
      <c r="OKX406" s="6"/>
      <c r="OKY406" s="6"/>
      <c r="OKZ406" s="6"/>
      <c r="OLA406" s="6"/>
      <c r="OLB406" s="6"/>
      <c r="OLC406" s="6"/>
      <c r="OLD406" s="6"/>
      <c r="OLE406" s="6"/>
      <c r="OLF406" s="6"/>
      <c r="OLG406" s="6"/>
      <c r="OLH406" s="6"/>
      <c r="OLI406" s="6"/>
      <c r="OLJ406" s="6"/>
      <c r="OLK406" s="6"/>
      <c r="OLL406" s="6"/>
      <c r="OLM406" s="6"/>
      <c r="OLN406" s="6"/>
      <c r="OLO406" s="6"/>
      <c r="OLP406" s="6"/>
      <c r="OLQ406" s="6"/>
      <c r="OLR406" s="6"/>
      <c r="OLS406" s="6"/>
      <c r="OLT406" s="6"/>
      <c r="OLU406" s="6"/>
      <c r="OLV406" s="6"/>
      <c r="OLW406" s="6"/>
      <c r="OLX406" s="6"/>
      <c r="OLY406" s="6"/>
      <c r="OLZ406" s="6"/>
      <c r="OMA406" s="6"/>
      <c r="OMB406" s="6"/>
      <c r="OMC406" s="6"/>
      <c r="OMD406" s="6"/>
      <c r="OME406" s="6"/>
      <c r="OMF406" s="6"/>
      <c r="OMG406" s="6"/>
      <c r="OMH406" s="6"/>
      <c r="OMI406" s="6"/>
      <c r="OMJ406" s="6"/>
      <c r="OMK406" s="6"/>
      <c r="OML406" s="6"/>
      <c r="OMM406" s="6"/>
      <c r="OMN406" s="6"/>
      <c r="OMO406" s="6"/>
      <c r="OMP406" s="6"/>
      <c r="OMQ406" s="6"/>
      <c r="OMR406" s="6"/>
      <c r="OMS406" s="6"/>
      <c r="OMT406" s="6"/>
      <c r="OMU406" s="6"/>
      <c r="OMV406" s="6"/>
      <c r="OMW406" s="6"/>
      <c r="OMX406" s="6"/>
      <c r="OMY406" s="6"/>
      <c r="OMZ406" s="6"/>
      <c r="ONA406" s="6"/>
      <c r="ONB406" s="6"/>
      <c r="ONC406" s="6"/>
      <c r="OND406" s="6"/>
      <c r="ONE406" s="6"/>
      <c r="ONF406" s="6"/>
      <c r="ONG406" s="6"/>
      <c r="ONH406" s="6"/>
      <c r="ONI406" s="6"/>
      <c r="ONJ406" s="6"/>
      <c r="ONK406" s="6"/>
      <c r="ONL406" s="6"/>
      <c r="ONM406" s="6"/>
      <c r="ONN406" s="6"/>
      <c r="ONO406" s="6"/>
      <c r="ONP406" s="6"/>
      <c r="ONQ406" s="6"/>
      <c r="ONR406" s="6"/>
      <c r="ONS406" s="6"/>
      <c r="ONT406" s="6"/>
      <c r="ONU406" s="6"/>
      <c r="ONV406" s="6"/>
      <c r="ONW406" s="6"/>
      <c r="ONX406" s="6"/>
      <c r="ONY406" s="6"/>
      <c r="ONZ406" s="6"/>
      <c r="OOA406" s="6"/>
      <c r="OOB406" s="6"/>
      <c r="OOC406" s="6"/>
      <c r="OOD406" s="6"/>
      <c r="OOE406" s="6"/>
      <c r="OOF406" s="6"/>
      <c r="OOG406" s="6"/>
      <c r="OOH406" s="6"/>
      <c r="OOI406" s="6"/>
      <c r="OOJ406" s="6"/>
      <c r="OOK406" s="6"/>
      <c r="OOL406" s="6"/>
      <c r="OOM406" s="6"/>
      <c r="OON406" s="6"/>
      <c r="OOO406" s="6"/>
      <c r="OOP406" s="6"/>
      <c r="OOQ406" s="6"/>
      <c r="OOR406" s="6"/>
      <c r="OOS406" s="6"/>
      <c r="OOT406" s="6"/>
      <c r="OOU406" s="6"/>
      <c r="OOV406" s="6"/>
      <c r="OOW406" s="6"/>
      <c r="OOX406" s="6"/>
      <c r="OOY406" s="6"/>
      <c r="OOZ406" s="6"/>
      <c r="OPA406" s="6"/>
      <c r="OPB406" s="6"/>
      <c r="OPC406" s="6"/>
      <c r="OPD406" s="6"/>
      <c r="OPE406" s="6"/>
      <c r="OPF406" s="6"/>
      <c r="OPG406" s="6"/>
      <c r="OPH406" s="6"/>
      <c r="OPI406" s="6"/>
      <c r="OPJ406" s="6"/>
      <c r="OPK406" s="6"/>
      <c r="OPL406" s="6"/>
      <c r="OPM406" s="6"/>
      <c r="OPN406" s="6"/>
      <c r="OPO406" s="6"/>
      <c r="OPP406" s="6"/>
      <c r="OPQ406" s="6"/>
      <c r="OPR406" s="6"/>
      <c r="OPS406" s="6"/>
      <c r="OPT406" s="6"/>
      <c r="OPU406" s="6"/>
      <c r="OPV406" s="6"/>
      <c r="OPW406" s="6"/>
      <c r="OPX406" s="6"/>
      <c r="OPY406" s="6"/>
      <c r="OPZ406" s="6"/>
      <c r="OQA406" s="6"/>
      <c r="OQB406" s="6"/>
      <c r="OQC406" s="6"/>
      <c r="OQD406" s="6"/>
      <c r="OQE406" s="6"/>
      <c r="OQF406" s="6"/>
      <c r="OQG406" s="6"/>
      <c r="OQH406" s="6"/>
      <c r="OQI406" s="6"/>
      <c r="OQJ406" s="6"/>
      <c r="OQK406" s="6"/>
      <c r="OQL406" s="6"/>
      <c r="OQM406" s="6"/>
      <c r="OQN406" s="6"/>
      <c r="OQO406" s="6"/>
      <c r="OQP406" s="6"/>
      <c r="OQQ406" s="6"/>
      <c r="OQR406" s="6"/>
      <c r="OQS406" s="6"/>
      <c r="OQT406" s="6"/>
      <c r="OQU406" s="6"/>
      <c r="OQV406" s="6"/>
      <c r="OQW406" s="6"/>
      <c r="OQX406" s="6"/>
      <c r="OQY406" s="6"/>
      <c r="OQZ406" s="6"/>
      <c r="ORA406" s="6"/>
      <c r="ORB406" s="6"/>
      <c r="ORC406" s="6"/>
      <c r="ORD406" s="6"/>
      <c r="ORE406" s="6"/>
      <c r="ORF406" s="6"/>
      <c r="ORG406" s="6"/>
      <c r="ORH406" s="6"/>
      <c r="ORI406" s="6"/>
      <c r="ORJ406" s="6"/>
      <c r="ORK406" s="6"/>
      <c r="ORL406" s="6"/>
      <c r="ORM406" s="6"/>
      <c r="ORN406" s="6"/>
      <c r="ORO406" s="6"/>
      <c r="ORP406" s="6"/>
      <c r="ORQ406" s="6"/>
      <c r="ORR406" s="6"/>
      <c r="ORS406" s="6"/>
      <c r="ORT406" s="6"/>
      <c r="ORU406" s="6"/>
      <c r="ORV406" s="6"/>
      <c r="ORW406" s="6"/>
      <c r="ORX406" s="6"/>
      <c r="ORY406" s="6"/>
      <c r="ORZ406" s="6"/>
      <c r="OSA406" s="6"/>
      <c r="OSB406" s="6"/>
      <c r="OSC406" s="6"/>
      <c r="OSD406" s="6"/>
      <c r="OSE406" s="6"/>
      <c r="OSF406" s="6"/>
      <c r="OSG406" s="6"/>
      <c r="OSH406" s="6"/>
      <c r="OSI406" s="6"/>
      <c r="OSJ406" s="6"/>
      <c r="OSK406" s="6"/>
      <c r="OSL406" s="6"/>
      <c r="OSM406" s="6"/>
      <c r="OSN406" s="6"/>
      <c r="OSO406" s="6"/>
      <c r="OSP406" s="6"/>
      <c r="OSQ406" s="6"/>
      <c r="OSR406" s="6"/>
      <c r="OSS406" s="6"/>
      <c r="OST406" s="6"/>
      <c r="OSU406" s="6"/>
      <c r="OSV406" s="6"/>
      <c r="OSW406" s="6"/>
      <c r="OSX406" s="6"/>
      <c r="OSY406" s="6"/>
      <c r="OSZ406" s="6"/>
      <c r="OTA406" s="6"/>
      <c r="OTB406" s="6"/>
      <c r="OTC406" s="6"/>
      <c r="OTD406" s="6"/>
      <c r="OTE406" s="6"/>
      <c r="OTF406" s="6"/>
      <c r="OTG406" s="6"/>
      <c r="OTH406" s="6"/>
      <c r="OTI406" s="6"/>
      <c r="OTJ406" s="6"/>
      <c r="OTK406" s="6"/>
      <c r="OTL406" s="6"/>
      <c r="OTM406" s="6"/>
      <c r="OTN406" s="6"/>
      <c r="OTO406" s="6"/>
      <c r="OTP406" s="6"/>
      <c r="OTQ406" s="6"/>
      <c r="OTR406" s="6"/>
      <c r="OTS406" s="6"/>
      <c r="OTT406" s="6"/>
      <c r="OTU406" s="6"/>
      <c r="OTV406" s="6"/>
      <c r="OTW406" s="6"/>
      <c r="OTX406" s="6"/>
      <c r="OTY406" s="6"/>
      <c r="OTZ406" s="6"/>
      <c r="OUA406" s="6"/>
      <c r="OUB406" s="6"/>
      <c r="OUC406" s="6"/>
      <c r="OUD406" s="6"/>
      <c r="OUE406" s="6"/>
      <c r="OUF406" s="6"/>
      <c r="OUG406" s="6"/>
      <c r="OUH406" s="6"/>
      <c r="OUI406" s="6"/>
      <c r="OUJ406" s="6"/>
      <c r="OUK406" s="6"/>
      <c r="OUL406" s="6"/>
      <c r="OUM406" s="6"/>
      <c r="OUN406" s="6"/>
      <c r="OUO406" s="6"/>
      <c r="OUP406" s="6"/>
      <c r="OUQ406" s="6"/>
      <c r="OUR406" s="6"/>
      <c r="OUS406" s="6"/>
      <c r="OUT406" s="6"/>
      <c r="OUU406" s="6"/>
      <c r="OUV406" s="6"/>
      <c r="OUW406" s="6"/>
      <c r="OUX406" s="6"/>
      <c r="OUY406" s="6"/>
      <c r="OUZ406" s="6"/>
      <c r="OVA406" s="6"/>
      <c r="OVB406" s="6"/>
      <c r="OVC406" s="6"/>
      <c r="OVD406" s="6"/>
      <c r="OVE406" s="6"/>
      <c r="OVF406" s="6"/>
      <c r="OVG406" s="6"/>
      <c r="OVH406" s="6"/>
      <c r="OVI406" s="6"/>
      <c r="OVJ406" s="6"/>
      <c r="OVK406" s="6"/>
      <c r="OVL406" s="6"/>
      <c r="OVM406" s="6"/>
      <c r="OVN406" s="6"/>
      <c r="OVO406" s="6"/>
      <c r="OVP406" s="6"/>
      <c r="OVQ406" s="6"/>
      <c r="OVR406" s="6"/>
      <c r="OVS406" s="6"/>
      <c r="OVT406" s="6"/>
      <c r="OVU406" s="6"/>
      <c r="OVV406" s="6"/>
      <c r="OVW406" s="6"/>
      <c r="OVX406" s="6"/>
      <c r="OVY406" s="6"/>
      <c r="OVZ406" s="6"/>
      <c r="OWA406" s="6"/>
      <c r="OWB406" s="6"/>
      <c r="OWC406" s="6"/>
      <c r="OWD406" s="6"/>
      <c r="OWE406" s="6"/>
      <c r="OWF406" s="6"/>
      <c r="OWG406" s="6"/>
      <c r="OWH406" s="6"/>
      <c r="OWI406" s="6"/>
      <c r="OWJ406" s="6"/>
      <c r="OWK406" s="6"/>
      <c r="OWL406" s="6"/>
      <c r="OWM406" s="6"/>
      <c r="OWN406" s="6"/>
      <c r="OWO406" s="6"/>
      <c r="OWP406" s="6"/>
      <c r="OWQ406" s="6"/>
      <c r="OWR406" s="6"/>
      <c r="OWS406" s="6"/>
      <c r="OWT406" s="6"/>
      <c r="OWU406" s="6"/>
      <c r="OWV406" s="6"/>
      <c r="OWW406" s="6"/>
      <c r="OWX406" s="6"/>
      <c r="OWY406" s="6"/>
      <c r="OWZ406" s="6"/>
      <c r="OXA406" s="6"/>
      <c r="OXB406" s="6"/>
      <c r="OXC406" s="6"/>
      <c r="OXD406" s="6"/>
      <c r="OXE406" s="6"/>
      <c r="OXF406" s="6"/>
      <c r="OXG406" s="6"/>
      <c r="OXH406" s="6"/>
      <c r="OXI406" s="6"/>
      <c r="OXJ406" s="6"/>
      <c r="OXK406" s="6"/>
      <c r="OXL406" s="6"/>
      <c r="OXM406" s="6"/>
      <c r="OXN406" s="6"/>
      <c r="OXO406" s="6"/>
      <c r="OXP406" s="6"/>
      <c r="OXQ406" s="6"/>
      <c r="OXR406" s="6"/>
      <c r="OXS406" s="6"/>
      <c r="OXT406" s="6"/>
      <c r="OXU406" s="6"/>
      <c r="OXV406" s="6"/>
      <c r="OXW406" s="6"/>
      <c r="OXX406" s="6"/>
      <c r="OXY406" s="6"/>
      <c r="OXZ406" s="6"/>
      <c r="OYA406" s="6"/>
      <c r="OYB406" s="6"/>
      <c r="OYC406" s="6"/>
      <c r="OYD406" s="6"/>
      <c r="OYE406" s="6"/>
      <c r="OYF406" s="6"/>
      <c r="OYG406" s="6"/>
      <c r="OYH406" s="6"/>
      <c r="OYI406" s="6"/>
      <c r="OYJ406" s="6"/>
      <c r="OYK406" s="6"/>
      <c r="OYL406" s="6"/>
      <c r="OYM406" s="6"/>
      <c r="OYN406" s="6"/>
      <c r="OYO406" s="6"/>
      <c r="OYP406" s="6"/>
      <c r="OYQ406" s="6"/>
      <c r="OYR406" s="6"/>
      <c r="OYS406" s="6"/>
      <c r="OYT406" s="6"/>
      <c r="OYU406" s="6"/>
      <c r="OYV406" s="6"/>
      <c r="OYW406" s="6"/>
      <c r="OYX406" s="6"/>
      <c r="OYY406" s="6"/>
      <c r="OYZ406" s="6"/>
      <c r="OZA406" s="6"/>
      <c r="OZB406" s="6"/>
      <c r="OZC406" s="6"/>
      <c r="OZD406" s="6"/>
      <c r="OZE406" s="6"/>
      <c r="OZF406" s="6"/>
      <c r="OZG406" s="6"/>
      <c r="OZH406" s="6"/>
      <c r="OZI406" s="6"/>
      <c r="OZJ406" s="6"/>
      <c r="OZK406" s="6"/>
      <c r="OZL406" s="6"/>
      <c r="OZM406" s="6"/>
      <c r="OZN406" s="6"/>
      <c r="OZO406" s="6"/>
      <c r="OZP406" s="6"/>
      <c r="OZQ406" s="6"/>
      <c r="OZR406" s="6"/>
      <c r="OZS406" s="6"/>
      <c r="OZT406" s="6"/>
      <c r="OZU406" s="6"/>
      <c r="OZV406" s="6"/>
      <c r="OZW406" s="6"/>
      <c r="OZX406" s="6"/>
      <c r="OZY406" s="6"/>
      <c r="OZZ406" s="6"/>
      <c r="PAA406" s="6"/>
      <c r="PAB406" s="6"/>
      <c r="PAC406" s="6"/>
      <c r="PAD406" s="6"/>
      <c r="PAE406" s="6"/>
      <c r="PAF406" s="6"/>
      <c r="PAG406" s="6"/>
      <c r="PAH406" s="6"/>
      <c r="PAI406" s="6"/>
      <c r="PAJ406" s="6"/>
      <c r="PAK406" s="6"/>
      <c r="PAL406" s="6"/>
      <c r="PAM406" s="6"/>
      <c r="PAN406" s="6"/>
      <c r="PAO406" s="6"/>
      <c r="PAP406" s="6"/>
      <c r="PAQ406" s="6"/>
      <c r="PAR406" s="6"/>
      <c r="PAS406" s="6"/>
      <c r="PAT406" s="6"/>
      <c r="PAU406" s="6"/>
      <c r="PAV406" s="6"/>
      <c r="PAW406" s="6"/>
      <c r="PAX406" s="6"/>
      <c r="PAY406" s="6"/>
      <c r="PAZ406" s="6"/>
      <c r="PBA406" s="6"/>
      <c r="PBB406" s="6"/>
      <c r="PBC406" s="6"/>
      <c r="PBD406" s="6"/>
      <c r="PBE406" s="6"/>
      <c r="PBF406" s="6"/>
      <c r="PBG406" s="6"/>
      <c r="PBH406" s="6"/>
      <c r="PBI406" s="6"/>
      <c r="PBJ406" s="6"/>
      <c r="PBK406" s="6"/>
      <c r="PBL406" s="6"/>
      <c r="PBM406" s="6"/>
      <c r="PBN406" s="6"/>
      <c r="PBO406" s="6"/>
      <c r="PBP406" s="6"/>
      <c r="PBQ406" s="6"/>
      <c r="PBR406" s="6"/>
      <c r="PBS406" s="6"/>
      <c r="PBT406" s="6"/>
      <c r="PBU406" s="6"/>
      <c r="PBV406" s="6"/>
      <c r="PBW406" s="6"/>
      <c r="PBX406" s="6"/>
      <c r="PBY406" s="6"/>
      <c r="PBZ406" s="6"/>
      <c r="PCA406" s="6"/>
      <c r="PCB406" s="6"/>
      <c r="PCC406" s="6"/>
      <c r="PCD406" s="6"/>
      <c r="PCE406" s="6"/>
      <c r="PCF406" s="6"/>
      <c r="PCG406" s="6"/>
      <c r="PCH406" s="6"/>
      <c r="PCI406" s="6"/>
      <c r="PCJ406" s="6"/>
      <c r="PCK406" s="6"/>
      <c r="PCL406" s="6"/>
      <c r="PCM406" s="6"/>
      <c r="PCN406" s="6"/>
      <c r="PCO406" s="6"/>
      <c r="PCP406" s="6"/>
      <c r="PCQ406" s="6"/>
      <c r="PCR406" s="6"/>
      <c r="PCS406" s="6"/>
      <c r="PCT406" s="6"/>
      <c r="PCU406" s="6"/>
      <c r="PCV406" s="6"/>
      <c r="PCW406" s="6"/>
      <c r="PCX406" s="6"/>
      <c r="PCY406" s="6"/>
      <c r="PCZ406" s="6"/>
      <c r="PDA406" s="6"/>
      <c r="PDB406" s="6"/>
      <c r="PDC406" s="6"/>
      <c r="PDD406" s="6"/>
      <c r="PDE406" s="6"/>
      <c r="PDF406" s="6"/>
      <c r="PDG406" s="6"/>
      <c r="PDH406" s="6"/>
      <c r="PDI406" s="6"/>
      <c r="PDJ406" s="6"/>
      <c r="PDK406" s="6"/>
      <c r="PDL406" s="6"/>
      <c r="PDM406" s="6"/>
      <c r="PDN406" s="6"/>
      <c r="PDO406" s="6"/>
      <c r="PDP406" s="6"/>
      <c r="PDQ406" s="6"/>
      <c r="PDR406" s="6"/>
      <c r="PDS406" s="6"/>
      <c r="PDT406" s="6"/>
      <c r="PDU406" s="6"/>
      <c r="PDV406" s="6"/>
      <c r="PDW406" s="6"/>
      <c r="PDX406" s="6"/>
      <c r="PDY406" s="6"/>
      <c r="PDZ406" s="6"/>
      <c r="PEA406" s="6"/>
      <c r="PEB406" s="6"/>
      <c r="PEC406" s="6"/>
      <c r="PED406" s="6"/>
      <c r="PEE406" s="6"/>
      <c r="PEF406" s="6"/>
      <c r="PEG406" s="6"/>
      <c r="PEH406" s="6"/>
      <c r="PEI406" s="6"/>
      <c r="PEJ406" s="6"/>
      <c r="PEK406" s="6"/>
      <c r="PEL406" s="6"/>
      <c r="PEM406" s="6"/>
      <c r="PEN406" s="6"/>
      <c r="PEO406" s="6"/>
      <c r="PEP406" s="6"/>
      <c r="PEQ406" s="6"/>
      <c r="PER406" s="6"/>
      <c r="PES406" s="6"/>
      <c r="PET406" s="6"/>
      <c r="PEU406" s="6"/>
      <c r="PEV406" s="6"/>
      <c r="PEW406" s="6"/>
      <c r="PEX406" s="6"/>
      <c r="PEY406" s="6"/>
      <c r="PEZ406" s="6"/>
      <c r="PFA406" s="6"/>
      <c r="PFB406" s="6"/>
      <c r="PFC406" s="6"/>
      <c r="PFD406" s="6"/>
      <c r="PFE406" s="6"/>
      <c r="PFF406" s="6"/>
      <c r="PFG406" s="6"/>
      <c r="PFH406" s="6"/>
      <c r="PFI406" s="6"/>
      <c r="PFJ406" s="6"/>
      <c r="PFK406" s="6"/>
      <c r="PFL406" s="6"/>
      <c r="PFM406" s="6"/>
      <c r="PFN406" s="6"/>
      <c r="PFO406" s="6"/>
      <c r="PFP406" s="6"/>
      <c r="PFQ406" s="6"/>
      <c r="PFR406" s="6"/>
      <c r="PFS406" s="6"/>
      <c r="PFT406" s="6"/>
      <c r="PFU406" s="6"/>
      <c r="PFV406" s="6"/>
      <c r="PFW406" s="6"/>
      <c r="PFX406" s="6"/>
      <c r="PFY406" s="6"/>
      <c r="PFZ406" s="6"/>
      <c r="PGA406" s="6"/>
      <c r="PGB406" s="6"/>
      <c r="PGC406" s="6"/>
      <c r="PGD406" s="6"/>
      <c r="PGE406" s="6"/>
      <c r="PGF406" s="6"/>
      <c r="PGG406" s="6"/>
      <c r="PGH406" s="6"/>
      <c r="PGI406" s="6"/>
      <c r="PGJ406" s="6"/>
      <c r="PGK406" s="6"/>
      <c r="PGL406" s="6"/>
      <c r="PGM406" s="6"/>
      <c r="PGN406" s="6"/>
      <c r="PGO406" s="6"/>
      <c r="PGP406" s="6"/>
      <c r="PGQ406" s="6"/>
      <c r="PGR406" s="6"/>
      <c r="PGS406" s="6"/>
      <c r="PGT406" s="6"/>
      <c r="PGU406" s="6"/>
      <c r="PGV406" s="6"/>
      <c r="PGW406" s="6"/>
      <c r="PGX406" s="6"/>
      <c r="PGY406" s="6"/>
      <c r="PGZ406" s="6"/>
      <c r="PHA406" s="6"/>
      <c r="PHB406" s="6"/>
      <c r="PHC406" s="6"/>
      <c r="PHD406" s="6"/>
      <c r="PHE406" s="6"/>
      <c r="PHF406" s="6"/>
      <c r="PHG406" s="6"/>
      <c r="PHH406" s="6"/>
      <c r="PHI406" s="6"/>
      <c r="PHJ406" s="6"/>
      <c r="PHK406" s="6"/>
      <c r="PHL406" s="6"/>
      <c r="PHM406" s="6"/>
      <c r="PHN406" s="6"/>
      <c r="PHO406" s="6"/>
      <c r="PHP406" s="6"/>
      <c r="PHQ406" s="6"/>
      <c r="PHR406" s="6"/>
      <c r="PHS406" s="6"/>
      <c r="PHT406" s="6"/>
      <c r="PHU406" s="6"/>
      <c r="PHV406" s="6"/>
      <c r="PHW406" s="6"/>
      <c r="PHX406" s="6"/>
      <c r="PHY406" s="6"/>
      <c r="PHZ406" s="6"/>
      <c r="PIA406" s="6"/>
      <c r="PIB406" s="6"/>
      <c r="PIC406" s="6"/>
      <c r="PID406" s="6"/>
      <c r="PIE406" s="6"/>
      <c r="PIF406" s="6"/>
      <c r="PIG406" s="6"/>
      <c r="PIH406" s="6"/>
      <c r="PII406" s="6"/>
      <c r="PIJ406" s="6"/>
      <c r="PIK406" s="6"/>
      <c r="PIL406" s="6"/>
      <c r="PIM406" s="6"/>
      <c r="PIN406" s="6"/>
      <c r="PIO406" s="6"/>
      <c r="PIP406" s="6"/>
      <c r="PIQ406" s="6"/>
      <c r="PIR406" s="6"/>
      <c r="PIS406" s="6"/>
      <c r="PIT406" s="6"/>
      <c r="PIU406" s="6"/>
      <c r="PIV406" s="6"/>
      <c r="PIW406" s="6"/>
      <c r="PIX406" s="6"/>
      <c r="PIY406" s="6"/>
      <c r="PIZ406" s="6"/>
      <c r="PJA406" s="6"/>
      <c r="PJB406" s="6"/>
      <c r="PJC406" s="6"/>
      <c r="PJD406" s="6"/>
      <c r="PJE406" s="6"/>
      <c r="PJF406" s="6"/>
      <c r="PJG406" s="6"/>
      <c r="PJH406" s="6"/>
      <c r="PJI406" s="6"/>
      <c r="PJJ406" s="6"/>
      <c r="PJK406" s="6"/>
      <c r="PJL406" s="6"/>
      <c r="PJM406" s="6"/>
      <c r="PJN406" s="6"/>
      <c r="PJO406" s="6"/>
      <c r="PJP406" s="6"/>
      <c r="PJQ406" s="6"/>
      <c r="PJR406" s="6"/>
      <c r="PJS406" s="6"/>
      <c r="PJT406" s="6"/>
      <c r="PJU406" s="6"/>
      <c r="PJV406" s="6"/>
      <c r="PJW406" s="6"/>
      <c r="PJX406" s="6"/>
      <c r="PJY406" s="6"/>
      <c r="PJZ406" s="6"/>
      <c r="PKA406" s="6"/>
      <c r="PKB406" s="6"/>
      <c r="PKC406" s="6"/>
      <c r="PKD406" s="6"/>
      <c r="PKE406" s="6"/>
      <c r="PKF406" s="6"/>
      <c r="PKG406" s="6"/>
      <c r="PKH406" s="6"/>
      <c r="PKI406" s="6"/>
      <c r="PKJ406" s="6"/>
      <c r="PKK406" s="6"/>
      <c r="PKL406" s="6"/>
      <c r="PKM406" s="6"/>
      <c r="PKN406" s="6"/>
      <c r="PKO406" s="6"/>
      <c r="PKP406" s="6"/>
      <c r="PKQ406" s="6"/>
      <c r="PKR406" s="6"/>
      <c r="PKS406" s="6"/>
      <c r="PKT406" s="6"/>
      <c r="PKU406" s="6"/>
      <c r="PKV406" s="6"/>
      <c r="PKW406" s="6"/>
      <c r="PKX406" s="6"/>
      <c r="PKY406" s="6"/>
      <c r="PKZ406" s="6"/>
      <c r="PLA406" s="6"/>
      <c r="PLB406" s="6"/>
      <c r="PLC406" s="6"/>
      <c r="PLD406" s="6"/>
      <c r="PLE406" s="6"/>
      <c r="PLF406" s="6"/>
      <c r="PLG406" s="6"/>
      <c r="PLH406" s="6"/>
      <c r="PLI406" s="6"/>
      <c r="PLJ406" s="6"/>
      <c r="PLK406" s="6"/>
      <c r="PLL406" s="6"/>
      <c r="PLM406" s="6"/>
      <c r="PLN406" s="6"/>
      <c r="PLO406" s="6"/>
      <c r="PLP406" s="6"/>
      <c r="PLQ406" s="6"/>
      <c r="PLR406" s="6"/>
      <c r="PLS406" s="6"/>
      <c r="PLT406" s="6"/>
      <c r="PLU406" s="6"/>
      <c r="PLV406" s="6"/>
      <c r="PLW406" s="6"/>
      <c r="PLX406" s="6"/>
      <c r="PLY406" s="6"/>
      <c r="PLZ406" s="6"/>
      <c r="PMA406" s="6"/>
      <c r="PMB406" s="6"/>
      <c r="PMC406" s="6"/>
      <c r="PMD406" s="6"/>
      <c r="PME406" s="6"/>
      <c r="PMF406" s="6"/>
      <c r="PMG406" s="6"/>
      <c r="PMH406" s="6"/>
      <c r="PMI406" s="6"/>
      <c r="PMJ406" s="6"/>
      <c r="PMK406" s="6"/>
      <c r="PML406" s="6"/>
      <c r="PMM406" s="6"/>
      <c r="PMN406" s="6"/>
      <c r="PMO406" s="6"/>
      <c r="PMP406" s="6"/>
      <c r="PMQ406" s="6"/>
      <c r="PMR406" s="6"/>
      <c r="PMS406" s="6"/>
      <c r="PMT406" s="6"/>
      <c r="PMU406" s="6"/>
      <c r="PMV406" s="6"/>
      <c r="PMW406" s="6"/>
      <c r="PMX406" s="6"/>
      <c r="PMY406" s="6"/>
      <c r="PMZ406" s="6"/>
      <c r="PNA406" s="6"/>
      <c r="PNB406" s="6"/>
      <c r="PNC406" s="6"/>
      <c r="PND406" s="6"/>
      <c r="PNE406" s="6"/>
      <c r="PNF406" s="6"/>
      <c r="PNG406" s="6"/>
      <c r="PNH406" s="6"/>
      <c r="PNI406" s="6"/>
      <c r="PNJ406" s="6"/>
      <c r="PNK406" s="6"/>
      <c r="PNL406" s="6"/>
      <c r="PNM406" s="6"/>
      <c r="PNN406" s="6"/>
      <c r="PNO406" s="6"/>
      <c r="PNP406" s="6"/>
      <c r="PNQ406" s="6"/>
      <c r="PNR406" s="6"/>
      <c r="PNS406" s="6"/>
      <c r="PNT406" s="6"/>
      <c r="PNU406" s="6"/>
      <c r="PNV406" s="6"/>
      <c r="PNW406" s="6"/>
      <c r="PNX406" s="6"/>
      <c r="PNY406" s="6"/>
      <c r="PNZ406" s="6"/>
      <c r="POA406" s="6"/>
      <c r="POB406" s="6"/>
      <c r="POC406" s="6"/>
      <c r="POD406" s="6"/>
      <c r="POE406" s="6"/>
      <c r="POF406" s="6"/>
      <c r="POG406" s="6"/>
      <c r="POH406" s="6"/>
      <c r="POI406" s="6"/>
      <c r="POJ406" s="6"/>
      <c r="POK406" s="6"/>
      <c r="POL406" s="6"/>
      <c r="POM406" s="6"/>
      <c r="PON406" s="6"/>
      <c r="POO406" s="6"/>
      <c r="POP406" s="6"/>
      <c r="POQ406" s="6"/>
      <c r="POR406" s="6"/>
      <c r="POS406" s="6"/>
      <c r="POT406" s="6"/>
      <c r="POU406" s="6"/>
      <c r="POV406" s="6"/>
      <c r="POW406" s="6"/>
      <c r="POX406" s="6"/>
      <c r="POY406" s="6"/>
      <c r="POZ406" s="6"/>
      <c r="PPA406" s="6"/>
      <c r="PPB406" s="6"/>
      <c r="PPC406" s="6"/>
      <c r="PPD406" s="6"/>
      <c r="PPE406" s="6"/>
      <c r="PPF406" s="6"/>
      <c r="PPG406" s="6"/>
      <c r="PPH406" s="6"/>
      <c r="PPI406" s="6"/>
      <c r="PPJ406" s="6"/>
      <c r="PPK406" s="6"/>
      <c r="PPL406" s="6"/>
      <c r="PPM406" s="6"/>
      <c r="PPN406" s="6"/>
      <c r="PPO406" s="6"/>
      <c r="PPP406" s="6"/>
      <c r="PPQ406" s="6"/>
      <c r="PPR406" s="6"/>
      <c r="PPS406" s="6"/>
      <c r="PPT406" s="6"/>
      <c r="PPU406" s="6"/>
      <c r="PPV406" s="6"/>
      <c r="PPW406" s="6"/>
      <c r="PPX406" s="6"/>
      <c r="PPY406" s="6"/>
      <c r="PPZ406" s="6"/>
      <c r="PQA406" s="6"/>
      <c r="PQB406" s="6"/>
      <c r="PQC406" s="6"/>
      <c r="PQD406" s="6"/>
      <c r="PQE406" s="6"/>
      <c r="PQF406" s="6"/>
      <c r="PQG406" s="6"/>
      <c r="PQH406" s="6"/>
      <c r="PQI406" s="6"/>
      <c r="PQJ406" s="6"/>
      <c r="PQK406" s="6"/>
      <c r="PQL406" s="6"/>
      <c r="PQM406" s="6"/>
      <c r="PQN406" s="6"/>
      <c r="PQO406" s="6"/>
      <c r="PQP406" s="6"/>
      <c r="PQQ406" s="6"/>
      <c r="PQR406" s="6"/>
      <c r="PQS406" s="6"/>
      <c r="PQT406" s="6"/>
      <c r="PQU406" s="6"/>
      <c r="PQV406" s="6"/>
      <c r="PQW406" s="6"/>
      <c r="PQX406" s="6"/>
      <c r="PQY406" s="6"/>
      <c r="PQZ406" s="6"/>
      <c r="PRA406" s="6"/>
      <c r="PRB406" s="6"/>
      <c r="PRC406" s="6"/>
      <c r="PRD406" s="6"/>
      <c r="PRE406" s="6"/>
      <c r="PRF406" s="6"/>
      <c r="PRG406" s="6"/>
      <c r="PRH406" s="6"/>
      <c r="PRI406" s="6"/>
      <c r="PRJ406" s="6"/>
      <c r="PRK406" s="6"/>
      <c r="PRL406" s="6"/>
      <c r="PRM406" s="6"/>
      <c r="PRN406" s="6"/>
      <c r="PRO406" s="6"/>
      <c r="PRP406" s="6"/>
      <c r="PRQ406" s="6"/>
      <c r="PRR406" s="6"/>
      <c r="PRS406" s="6"/>
      <c r="PRT406" s="6"/>
      <c r="PRU406" s="6"/>
      <c r="PRV406" s="6"/>
      <c r="PRW406" s="6"/>
      <c r="PRX406" s="6"/>
      <c r="PRY406" s="6"/>
      <c r="PRZ406" s="6"/>
      <c r="PSA406" s="6"/>
      <c r="PSB406" s="6"/>
      <c r="PSC406" s="6"/>
      <c r="PSD406" s="6"/>
      <c r="PSE406" s="6"/>
      <c r="PSF406" s="6"/>
      <c r="PSG406" s="6"/>
      <c r="PSH406" s="6"/>
      <c r="PSI406" s="6"/>
      <c r="PSJ406" s="6"/>
      <c r="PSK406" s="6"/>
      <c r="PSL406" s="6"/>
      <c r="PSM406" s="6"/>
      <c r="PSN406" s="6"/>
      <c r="PSO406" s="6"/>
      <c r="PSP406" s="6"/>
      <c r="PSQ406" s="6"/>
      <c r="PSR406" s="6"/>
      <c r="PSS406" s="6"/>
      <c r="PST406" s="6"/>
      <c r="PSU406" s="6"/>
      <c r="PSV406" s="6"/>
      <c r="PSW406" s="6"/>
      <c r="PSX406" s="6"/>
      <c r="PSY406" s="6"/>
      <c r="PSZ406" s="6"/>
      <c r="PTA406" s="6"/>
      <c r="PTB406" s="6"/>
      <c r="PTC406" s="6"/>
      <c r="PTD406" s="6"/>
      <c r="PTE406" s="6"/>
      <c r="PTF406" s="6"/>
      <c r="PTG406" s="6"/>
      <c r="PTH406" s="6"/>
      <c r="PTI406" s="6"/>
      <c r="PTJ406" s="6"/>
      <c r="PTK406" s="6"/>
      <c r="PTL406" s="6"/>
      <c r="PTM406" s="6"/>
      <c r="PTN406" s="6"/>
      <c r="PTO406" s="6"/>
      <c r="PTP406" s="6"/>
      <c r="PTQ406" s="6"/>
      <c r="PTR406" s="6"/>
      <c r="PTS406" s="6"/>
      <c r="PTT406" s="6"/>
      <c r="PTU406" s="6"/>
      <c r="PTV406" s="6"/>
      <c r="PTW406" s="6"/>
      <c r="PTX406" s="6"/>
      <c r="PTY406" s="6"/>
      <c r="PTZ406" s="6"/>
      <c r="PUA406" s="6"/>
      <c r="PUB406" s="6"/>
      <c r="PUC406" s="6"/>
      <c r="PUD406" s="6"/>
      <c r="PUE406" s="6"/>
      <c r="PUF406" s="6"/>
      <c r="PUG406" s="6"/>
      <c r="PUH406" s="6"/>
      <c r="PUI406" s="6"/>
      <c r="PUJ406" s="6"/>
      <c r="PUK406" s="6"/>
      <c r="PUL406" s="6"/>
      <c r="PUM406" s="6"/>
      <c r="PUN406" s="6"/>
      <c r="PUO406" s="6"/>
      <c r="PUP406" s="6"/>
      <c r="PUQ406" s="6"/>
      <c r="PUR406" s="6"/>
      <c r="PUS406" s="6"/>
      <c r="PUT406" s="6"/>
      <c r="PUU406" s="6"/>
      <c r="PUV406" s="6"/>
      <c r="PUW406" s="6"/>
      <c r="PUX406" s="6"/>
      <c r="PUY406" s="6"/>
      <c r="PUZ406" s="6"/>
      <c r="PVA406" s="6"/>
      <c r="PVB406" s="6"/>
      <c r="PVC406" s="6"/>
      <c r="PVD406" s="6"/>
      <c r="PVE406" s="6"/>
      <c r="PVF406" s="6"/>
      <c r="PVG406" s="6"/>
      <c r="PVH406" s="6"/>
      <c r="PVI406" s="6"/>
      <c r="PVJ406" s="6"/>
      <c r="PVK406" s="6"/>
      <c r="PVL406" s="6"/>
      <c r="PVM406" s="6"/>
      <c r="PVN406" s="6"/>
      <c r="PVO406" s="6"/>
      <c r="PVP406" s="6"/>
      <c r="PVQ406" s="6"/>
      <c r="PVR406" s="6"/>
      <c r="PVS406" s="6"/>
      <c r="PVT406" s="6"/>
      <c r="PVU406" s="6"/>
      <c r="PVV406" s="6"/>
      <c r="PVW406" s="6"/>
      <c r="PVX406" s="6"/>
      <c r="PVY406" s="6"/>
      <c r="PVZ406" s="6"/>
      <c r="PWA406" s="6"/>
      <c r="PWB406" s="6"/>
      <c r="PWC406" s="6"/>
      <c r="PWD406" s="6"/>
      <c r="PWE406" s="6"/>
      <c r="PWF406" s="6"/>
      <c r="PWG406" s="6"/>
      <c r="PWH406" s="6"/>
      <c r="PWI406" s="6"/>
      <c r="PWJ406" s="6"/>
      <c r="PWK406" s="6"/>
      <c r="PWL406" s="6"/>
      <c r="PWM406" s="6"/>
      <c r="PWN406" s="6"/>
      <c r="PWO406" s="6"/>
      <c r="PWP406" s="6"/>
      <c r="PWQ406" s="6"/>
      <c r="PWR406" s="6"/>
      <c r="PWS406" s="6"/>
      <c r="PWT406" s="6"/>
      <c r="PWU406" s="6"/>
      <c r="PWV406" s="6"/>
      <c r="PWW406" s="6"/>
      <c r="PWX406" s="6"/>
      <c r="PWY406" s="6"/>
      <c r="PWZ406" s="6"/>
      <c r="PXA406" s="6"/>
      <c r="PXB406" s="6"/>
      <c r="PXC406" s="6"/>
      <c r="PXD406" s="6"/>
      <c r="PXE406" s="6"/>
      <c r="PXF406" s="6"/>
      <c r="PXG406" s="6"/>
      <c r="PXH406" s="6"/>
      <c r="PXI406" s="6"/>
      <c r="PXJ406" s="6"/>
      <c r="PXK406" s="6"/>
      <c r="PXL406" s="6"/>
      <c r="PXM406" s="6"/>
      <c r="PXN406" s="6"/>
      <c r="PXO406" s="6"/>
      <c r="PXP406" s="6"/>
      <c r="PXQ406" s="6"/>
      <c r="PXR406" s="6"/>
      <c r="PXS406" s="6"/>
      <c r="PXT406" s="6"/>
      <c r="PXU406" s="6"/>
      <c r="PXV406" s="6"/>
      <c r="PXW406" s="6"/>
      <c r="PXX406" s="6"/>
      <c r="PXY406" s="6"/>
      <c r="PXZ406" s="6"/>
      <c r="PYA406" s="6"/>
      <c r="PYB406" s="6"/>
      <c r="PYC406" s="6"/>
      <c r="PYD406" s="6"/>
      <c r="PYE406" s="6"/>
      <c r="PYF406" s="6"/>
      <c r="PYG406" s="6"/>
      <c r="PYH406" s="6"/>
      <c r="PYI406" s="6"/>
      <c r="PYJ406" s="6"/>
      <c r="PYK406" s="6"/>
      <c r="PYL406" s="6"/>
      <c r="PYM406" s="6"/>
      <c r="PYN406" s="6"/>
      <c r="PYO406" s="6"/>
      <c r="PYP406" s="6"/>
      <c r="PYQ406" s="6"/>
      <c r="PYR406" s="6"/>
      <c r="PYS406" s="6"/>
      <c r="PYT406" s="6"/>
      <c r="PYU406" s="6"/>
      <c r="PYV406" s="6"/>
      <c r="PYW406" s="6"/>
      <c r="PYX406" s="6"/>
      <c r="PYY406" s="6"/>
      <c r="PYZ406" s="6"/>
      <c r="PZA406" s="6"/>
      <c r="PZB406" s="6"/>
      <c r="PZC406" s="6"/>
      <c r="PZD406" s="6"/>
      <c r="PZE406" s="6"/>
      <c r="PZF406" s="6"/>
      <c r="PZG406" s="6"/>
      <c r="PZH406" s="6"/>
      <c r="PZI406" s="6"/>
      <c r="PZJ406" s="6"/>
      <c r="PZK406" s="6"/>
      <c r="PZL406" s="6"/>
      <c r="PZM406" s="6"/>
      <c r="PZN406" s="6"/>
      <c r="PZO406" s="6"/>
      <c r="PZP406" s="6"/>
      <c r="PZQ406" s="6"/>
      <c r="PZR406" s="6"/>
      <c r="PZS406" s="6"/>
      <c r="PZT406" s="6"/>
      <c r="PZU406" s="6"/>
      <c r="PZV406" s="6"/>
      <c r="PZW406" s="6"/>
      <c r="PZX406" s="6"/>
      <c r="PZY406" s="6"/>
      <c r="PZZ406" s="6"/>
      <c r="QAA406" s="6"/>
      <c r="QAB406" s="6"/>
      <c r="QAC406" s="6"/>
      <c r="QAD406" s="6"/>
      <c r="QAE406" s="6"/>
      <c r="QAF406" s="6"/>
      <c r="QAG406" s="6"/>
      <c r="QAH406" s="6"/>
      <c r="QAI406" s="6"/>
      <c r="QAJ406" s="6"/>
      <c r="QAK406" s="6"/>
      <c r="QAL406" s="6"/>
      <c r="QAM406" s="6"/>
      <c r="QAN406" s="6"/>
      <c r="QAO406" s="6"/>
      <c r="QAP406" s="6"/>
      <c r="QAQ406" s="6"/>
      <c r="QAR406" s="6"/>
      <c r="QAS406" s="6"/>
      <c r="QAT406" s="6"/>
      <c r="QAU406" s="6"/>
      <c r="QAV406" s="6"/>
      <c r="QAW406" s="6"/>
      <c r="QAX406" s="6"/>
      <c r="QAY406" s="6"/>
      <c r="QAZ406" s="6"/>
      <c r="QBA406" s="6"/>
      <c r="QBB406" s="6"/>
      <c r="QBC406" s="6"/>
      <c r="QBD406" s="6"/>
      <c r="QBE406" s="6"/>
      <c r="QBF406" s="6"/>
      <c r="QBG406" s="6"/>
      <c r="QBH406" s="6"/>
      <c r="QBI406" s="6"/>
      <c r="QBJ406" s="6"/>
      <c r="QBK406" s="6"/>
      <c r="QBL406" s="6"/>
      <c r="QBM406" s="6"/>
      <c r="QBN406" s="6"/>
      <c r="QBO406" s="6"/>
      <c r="QBP406" s="6"/>
      <c r="QBQ406" s="6"/>
      <c r="QBR406" s="6"/>
      <c r="QBS406" s="6"/>
      <c r="QBT406" s="6"/>
      <c r="QBU406" s="6"/>
      <c r="QBV406" s="6"/>
      <c r="QBW406" s="6"/>
      <c r="QBX406" s="6"/>
      <c r="QBY406" s="6"/>
      <c r="QBZ406" s="6"/>
      <c r="QCA406" s="6"/>
      <c r="QCB406" s="6"/>
      <c r="QCC406" s="6"/>
      <c r="QCD406" s="6"/>
      <c r="QCE406" s="6"/>
      <c r="QCF406" s="6"/>
      <c r="QCG406" s="6"/>
      <c r="QCH406" s="6"/>
      <c r="QCI406" s="6"/>
      <c r="QCJ406" s="6"/>
      <c r="QCK406" s="6"/>
      <c r="QCL406" s="6"/>
      <c r="QCM406" s="6"/>
      <c r="QCN406" s="6"/>
      <c r="QCO406" s="6"/>
      <c r="QCP406" s="6"/>
      <c r="QCQ406" s="6"/>
      <c r="QCR406" s="6"/>
      <c r="QCS406" s="6"/>
      <c r="QCT406" s="6"/>
      <c r="QCU406" s="6"/>
      <c r="QCV406" s="6"/>
      <c r="QCW406" s="6"/>
      <c r="QCX406" s="6"/>
      <c r="QCY406" s="6"/>
      <c r="QCZ406" s="6"/>
      <c r="QDA406" s="6"/>
      <c r="QDB406" s="6"/>
      <c r="QDC406" s="6"/>
      <c r="QDD406" s="6"/>
      <c r="QDE406" s="6"/>
      <c r="QDF406" s="6"/>
      <c r="QDG406" s="6"/>
      <c r="QDH406" s="6"/>
      <c r="QDI406" s="6"/>
      <c r="QDJ406" s="6"/>
      <c r="QDK406" s="6"/>
      <c r="QDL406" s="6"/>
      <c r="QDM406" s="6"/>
      <c r="QDN406" s="6"/>
      <c r="QDO406" s="6"/>
      <c r="QDP406" s="6"/>
      <c r="QDQ406" s="6"/>
      <c r="QDR406" s="6"/>
      <c r="QDS406" s="6"/>
      <c r="QDT406" s="6"/>
      <c r="QDU406" s="6"/>
      <c r="QDV406" s="6"/>
      <c r="QDW406" s="6"/>
      <c r="QDX406" s="6"/>
      <c r="QDY406" s="6"/>
      <c r="QDZ406" s="6"/>
      <c r="QEA406" s="6"/>
      <c r="QEB406" s="6"/>
      <c r="QEC406" s="6"/>
      <c r="QED406" s="6"/>
      <c r="QEE406" s="6"/>
      <c r="QEF406" s="6"/>
      <c r="QEG406" s="6"/>
      <c r="QEH406" s="6"/>
      <c r="QEI406" s="6"/>
      <c r="QEJ406" s="6"/>
      <c r="QEK406" s="6"/>
      <c r="QEL406" s="6"/>
      <c r="QEM406" s="6"/>
      <c r="QEN406" s="6"/>
      <c r="QEO406" s="6"/>
      <c r="QEP406" s="6"/>
      <c r="QEQ406" s="6"/>
      <c r="QER406" s="6"/>
      <c r="QES406" s="6"/>
      <c r="QET406" s="6"/>
      <c r="QEU406" s="6"/>
      <c r="QEV406" s="6"/>
      <c r="QEW406" s="6"/>
      <c r="QEX406" s="6"/>
      <c r="QEY406" s="6"/>
      <c r="QEZ406" s="6"/>
      <c r="QFA406" s="6"/>
      <c r="QFB406" s="6"/>
      <c r="QFC406" s="6"/>
      <c r="QFD406" s="6"/>
      <c r="QFE406" s="6"/>
      <c r="QFF406" s="6"/>
      <c r="QFG406" s="6"/>
      <c r="QFH406" s="6"/>
      <c r="QFI406" s="6"/>
      <c r="QFJ406" s="6"/>
      <c r="QFK406" s="6"/>
      <c r="QFL406" s="6"/>
      <c r="QFM406" s="6"/>
      <c r="QFN406" s="6"/>
      <c r="QFO406" s="6"/>
      <c r="QFP406" s="6"/>
      <c r="QFQ406" s="6"/>
      <c r="QFR406" s="6"/>
      <c r="QFS406" s="6"/>
      <c r="QFT406" s="6"/>
      <c r="QFU406" s="6"/>
      <c r="QFV406" s="6"/>
      <c r="QFW406" s="6"/>
      <c r="QFX406" s="6"/>
      <c r="QFY406" s="6"/>
      <c r="QFZ406" s="6"/>
      <c r="QGA406" s="6"/>
      <c r="QGB406" s="6"/>
      <c r="QGC406" s="6"/>
      <c r="QGD406" s="6"/>
      <c r="QGE406" s="6"/>
      <c r="QGF406" s="6"/>
      <c r="QGG406" s="6"/>
      <c r="QGH406" s="6"/>
      <c r="QGI406" s="6"/>
      <c r="QGJ406" s="6"/>
      <c r="QGK406" s="6"/>
      <c r="QGL406" s="6"/>
      <c r="QGM406" s="6"/>
      <c r="QGN406" s="6"/>
      <c r="QGO406" s="6"/>
      <c r="QGP406" s="6"/>
      <c r="QGQ406" s="6"/>
      <c r="QGR406" s="6"/>
      <c r="QGS406" s="6"/>
      <c r="QGT406" s="6"/>
      <c r="QGU406" s="6"/>
      <c r="QGV406" s="6"/>
      <c r="QGW406" s="6"/>
      <c r="QGX406" s="6"/>
      <c r="QGY406" s="6"/>
      <c r="QGZ406" s="6"/>
      <c r="QHA406" s="6"/>
      <c r="QHB406" s="6"/>
      <c r="QHC406" s="6"/>
      <c r="QHD406" s="6"/>
      <c r="QHE406" s="6"/>
      <c r="QHF406" s="6"/>
      <c r="QHG406" s="6"/>
      <c r="QHH406" s="6"/>
      <c r="QHI406" s="6"/>
      <c r="QHJ406" s="6"/>
      <c r="QHK406" s="6"/>
      <c r="QHL406" s="6"/>
      <c r="QHM406" s="6"/>
      <c r="QHN406" s="6"/>
      <c r="QHO406" s="6"/>
      <c r="QHP406" s="6"/>
      <c r="QHQ406" s="6"/>
      <c r="QHR406" s="6"/>
      <c r="QHS406" s="6"/>
      <c r="QHT406" s="6"/>
      <c r="QHU406" s="6"/>
      <c r="QHV406" s="6"/>
      <c r="QHW406" s="6"/>
      <c r="QHX406" s="6"/>
      <c r="QHY406" s="6"/>
      <c r="QHZ406" s="6"/>
      <c r="QIA406" s="6"/>
      <c r="QIB406" s="6"/>
      <c r="QIC406" s="6"/>
      <c r="QID406" s="6"/>
      <c r="QIE406" s="6"/>
      <c r="QIF406" s="6"/>
      <c r="QIG406" s="6"/>
      <c r="QIH406" s="6"/>
      <c r="QII406" s="6"/>
      <c r="QIJ406" s="6"/>
      <c r="QIK406" s="6"/>
      <c r="QIL406" s="6"/>
      <c r="QIM406" s="6"/>
      <c r="QIN406" s="6"/>
      <c r="QIO406" s="6"/>
      <c r="QIP406" s="6"/>
      <c r="QIQ406" s="6"/>
      <c r="QIR406" s="6"/>
      <c r="QIS406" s="6"/>
      <c r="QIT406" s="6"/>
      <c r="QIU406" s="6"/>
      <c r="QIV406" s="6"/>
      <c r="QIW406" s="6"/>
      <c r="QIX406" s="6"/>
      <c r="QIY406" s="6"/>
      <c r="QIZ406" s="6"/>
      <c r="QJA406" s="6"/>
      <c r="QJB406" s="6"/>
      <c r="QJC406" s="6"/>
      <c r="QJD406" s="6"/>
      <c r="QJE406" s="6"/>
      <c r="QJF406" s="6"/>
      <c r="QJG406" s="6"/>
      <c r="QJH406" s="6"/>
      <c r="QJI406" s="6"/>
      <c r="QJJ406" s="6"/>
      <c r="QJK406" s="6"/>
      <c r="QJL406" s="6"/>
      <c r="QJM406" s="6"/>
      <c r="QJN406" s="6"/>
      <c r="QJO406" s="6"/>
      <c r="QJP406" s="6"/>
      <c r="QJQ406" s="6"/>
      <c r="QJR406" s="6"/>
      <c r="QJS406" s="6"/>
      <c r="QJT406" s="6"/>
      <c r="QJU406" s="6"/>
      <c r="QJV406" s="6"/>
      <c r="QJW406" s="6"/>
      <c r="QJX406" s="6"/>
      <c r="QJY406" s="6"/>
      <c r="QJZ406" s="6"/>
      <c r="QKA406" s="6"/>
      <c r="QKB406" s="6"/>
      <c r="QKC406" s="6"/>
      <c r="QKD406" s="6"/>
      <c r="QKE406" s="6"/>
      <c r="QKF406" s="6"/>
      <c r="QKG406" s="6"/>
      <c r="QKH406" s="6"/>
      <c r="QKI406" s="6"/>
      <c r="QKJ406" s="6"/>
      <c r="QKK406" s="6"/>
      <c r="QKL406" s="6"/>
      <c r="QKM406" s="6"/>
      <c r="QKN406" s="6"/>
      <c r="QKO406" s="6"/>
      <c r="QKP406" s="6"/>
      <c r="QKQ406" s="6"/>
      <c r="QKR406" s="6"/>
      <c r="QKS406" s="6"/>
      <c r="QKT406" s="6"/>
      <c r="QKU406" s="6"/>
      <c r="QKV406" s="6"/>
      <c r="QKW406" s="6"/>
      <c r="QKX406" s="6"/>
      <c r="QKY406" s="6"/>
      <c r="QKZ406" s="6"/>
      <c r="QLA406" s="6"/>
      <c r="QLB406" s="6"/>
      <c r="QLC406" s="6"/>
      <c r="QLD406" s="6"/>
      <c r="QLE406" s="6"/>
      <c r="QLF406" s="6"/>
      <c r="QLG406" s="6"/>
      <c r="QLH406" s="6"/>
      <c r="QLI406" s="6"/>
      <c r="QLJ406" s="6"/>
      <c r="QLK406" s="6"/>
      <c r="QLL406" s="6"/>
      <c r="QLM406" s="6"/>
      <c r="QLN406" s="6"/>
      <c r="QLO406" s="6"/>
      <c r="QLP406" s="6"/>
      <c r="QLQ406" s="6"/>
      <c r="QLR406" s="6"/>
      <c r="QLS406" s="6"/>
      <c r="QLT406" s="6"/>
      <c r="QLU406" s="6"/>
      <c r="QLV406" s="6"/>
      <c r="QLW406" s="6"/>
      <c r="QLX406" s="6"/>
      <c r="QLY406" s="6"/>
      <c r="QLZ406" s="6"/>
      <c r="QMA406" s="6"/>
      <c r="QMB406" s="6"/>
      <c r="QMC406" s="6"/>
      <c r="QMD406" s="6"/>
      <c r="QME406" s="6"/>
      <c r="QMF406" s="6"/>
      <c r="QMG406" s="6"/>
      <c r="QMH406" s="6"/>
      <c r="QMI406" s="6"/>
      <c r="QMJ406" s="6"/>
      <c r="QMK406" s="6"/>
      <c r="QML406" s="6"/>
      <c r="QMM406" s="6"/>
      <c r="QMN406" s="6"/>
      <c r="QMO406" s="6"/>
      <c r="QMP406" s="6"/>
      <c r="QMQ406" s="6"/>
      <c r="QMR406" s="6"/>
      <c r="QMS406" s="6"/>
      <c r="QMT406" s="6"/>
      <c r="QMU406" s="6"/>
      <c r="QMV406" s="6"/>
      <c r="QMW406" s="6"/>
      <c r="QMX406" s="6"/>
      <c r="QMY406" s="6"/>
      <c r="QMZ406" s="6"/>
      <c r="QNA406" s="6"/>
      <c r="QNB406" s="6"/>
      <c r="QNC406" s="6"/>
      <c r="QND406" s="6"/>
      <c r="QNE406" s="6"/>
      <c r="QNF406" s="6"/>
      <c r="QNG406" s="6"/>
      <c r="QNH406" s="6"/>
      <c r="QNI406" s="6"/>
      <c r="QNJ406" s="6"/>
      <c r="QNK406" s="6"/>
      <c r="QNL406" s="6"/>
      <c r="QNM406" s="6"/>
      <c r="QNN406" s="6"/>
      <c r="QNO406" s="6"/>
      <c r="QNP406" s="6"/>
      <c r="QNQ406" s="6"/>
      <c r="QNR406" s="6"/>
      <c r="QNS406" s="6"/>
      <c r="QNT406" s="6"/>
      <c r="QNU406" s="6"/>
      <c r="QNV406" s="6"/>
      <c r="QNW406" s="6"/>
      <c r="QNX406" s="6"/>
      <c r="QNY406" s="6"/>
      <c r="QNZ406" s="6"/>
      <c r="QOA406" s="6"/>
      <c r="QOB406" s="6"/>
      <c r="QOC406" s="6"/>
      <c r="QOD406" s="6"/>
      <c r="QOE406" s="6"/>
      <c r="QOF406" s="6"/>
      <c r="QOG406" s="6"/>
      <c r="QOH406" s="6"/>
      <c r="QOI406" s="6"/>
      <c r="QOJ406" s="6"/>
      <c r="QOK406" s="6"/>
      <c r="QOL406" s="6"/>
      <c r="QOM406" s="6"/>
      <c r="QON406" s="6"/>
      <c r="QOO406" s="6"/>
      <c r="QOP406" s="6"/>
      <c r="QOQ406" s="6"/>
      <c r="QOR406" s="6"/>
      <c r="QOS406" s="6"/>
      <c r="QOT406" s="6"/>
      <c r="QOU406" s="6"/>
      <c r="QOV406" s="6"/>
      <c r="QOW406" s="6"/>
      <c r="QOX406" s="6"/>
      <c r="QOY406" s="6"/>
      <c r="QOZ406" s="6"/>
      <c r="QPA406" s="6"/>
      <c r="QPB406" s="6"/>
      <c r="QPC406" s="6"/>
      <c r="QPD406" s="6"/>
      <c r="QPE406" s="6"/>
      <c r="QPF406" s="6"/>
      <c r="QPG406" s="6"/>
      <c r="QPH406" s="6"/>
      <c r="QPI406" s="6"/>
      <c r="QPJ406" s="6"/>
      <c r="QPK406" s="6"/>
      <c r="QPL406" s="6"/>
      <c r="QPM406" s="6"/>
      <c r="QPN406" s="6"/>
      <c r="QPO406" s="6"/>
      <c r="QPP406" s="6"/>
      <c r="QPQ406" s="6"/>
      <c r="QPR406" s="6"/>
      <c r="QPS406" s="6"/>
      <c r="QPT406" s="6"/>
      <c r="QPU406" s="6"/>
      <c r="QPV406" s="6"/>
      <c r="QPW406" s="6"/>
      <c r="QPX406" s="6"/>
      <c r="QPY406" s="6"/>
      <c r="QPZ406" s="6"/>
      <c r="QQA406" s="6"/>
      <c r="QQB406" s="6"/>
      <c r="QQC406" s="6"/>
      <c r="QQD406" s="6"/>
      <c r="QQE406" s="6"/>
      <c r="QQF406" s="6"/>
      <c r="QQG406" s="6"/>
      <c r="QQH406" s="6"/>
      <c r="QQI406" s="6"/>
      <c r="QQJ406" s="6"/>
      <c r="QQK406" s="6"/>
      <c r="QQL406" s="6"/>
      <c r="QQM406" s="6"/>
      <c r="QQN406" s="6"/>
      <c r="QQO406" s="6"/>
      <c r="QQP406" s="6"/>
      <c r="QQQ406" s="6"/>
      <c r="QQR406" s="6"/>
      <c r="QQS406" s="6"/>
      <c r="QQT406" s="6"/>
      <c r="QQU406" s="6"/>
      <c r="QQV406" s="6"/>
      <c r="QQW406" s="6"/>
      <c r="QQX406" s="6"/>
      <c r="QQY406" s="6"/>
      <c r="QQZ406" s="6"/>
      <c r="QRA406" s="6"/>
      <c r="QRB406" s="6"/>
      <c r="QRC406" s="6"/>
      <c r="QRD406" s="6"/>
      <c r="QRE406" s="6"/>
      <c r="QRF406" s="6"/>
      <c r="QRG406" s="6"/>
      <c r="QRH406" s="6"/>
      <c r="QRI406" s="6"/>
      <c r="QRJ406" s="6"/>
      <c r="QRK406" s="6"/>
      <c r="QRL406" s="6"/>
      <c r="QRM406" s="6"/>
      <c r="QRN406" s="6"/>
      <c r="QRO406" s="6"/>
      <c r="QRP406" s="6"/>
      <c r="QRQ406" s="6"/>
      <c r="QRR406" s="6"/>
      <c r="QRS406" s="6"/>
      <c r="QRT406" s="6"/>
      <c r="QRU406" s="6"/>
      <c r="QRV406" s="6"/>
      <c r="QRW406" s="6"/>
      <c r="QRX406" s="6"/>
      <c r="QRY406" s="6"/>
      <c r="QRZ406" s="6"/>
      <c r="QSA406" s="6"/>
      <c r="QSB406" s="6"/>
      <c r="QSC406" s="6"/>
      <c r="QSD406" s="6"/>
      <c r="QSE406" s="6"/>
      <c r="QSF406" s="6"/>
      <c r="QSG406" s="6"/>
      <c r="QSH406" s="6"/>
      <c r="QSI406" s="6"/>
      <c r="QSJ406" s="6"/>
      <c r="QSK406" s="6"/>
      <c r="QSL406" s="6"/>
      <c r="QSM406" s="6"/>
      <c r="QSN406" s="6"/>
      <c r="QSO406" s="6"/>
      <c r="QSP406" s="6"/>
      <c r="QSQ406" s="6"/>
      <c r="QSR406" s="6"/>
      <c r="QSS406" s="6"/>
      <c r="QST406" s="6"/>
      <c r="QSU406" s="6"/>
      <c r="QSV406" s="6"/>
      <c r="QSW406" s="6"/>
      <c r="QSX406" s="6"/>
      <c r="QSY406" s="6"/>
      <c r="QSZ406" s="6"/>
      <c r="QTA406" s="6"/>
      <c r="QTB406" s="6"/>
      <c r="QTC406" s="6"/>
      <c r="QTD406" s="6"/>
      <c r="QTE406" s="6"/>
      <c r="QTF406" s="6"/>
      <c r="QTG406" s="6"/>
      <c r="QTH406" s="6"/>
      <c r="QTI406" s="6"/>
      <c r="QTJ406" s="6"/>
      <c r="QTK406" s="6"/>
      <c r="QTL406" s="6"/>
      <c r="QTM406" s="6"/>
      <c r="QTN406" s="6"/>
      <c r="QTO406" s="6"/>
      <c r="QTP406" s="6"/>
      <c r="QTQ406" s="6"/>
      <c r="QTR406" s="6"/>
      <c r="QTS406" s="6"/>
      <c r="QTT406" s="6"/>
      <c r="QTU406" s="6"/>
      <c r="QTV406" s="6"/>
      <c r="QTW406" s="6"/>
      <c r="QTX406" s="6"/>
      <c r="QTY406" s="6"/>
      <c r="QTZ406" s="6"/>
      <c r="QUA406" s="6"/>
      <c r="QUB406" s="6"/>
      <c r="QUC406" s="6"/>
      <c r="QUD406" s="6"/>
      <c r="QUE406" s="6"/>
      <c r="QUF406" s="6"/>
      <c r="QUG406" s="6"/>
      <c r="QUH406" s="6"/>
      <c r="QUI406" s="6"/>
      <c r="QUJ406" s="6"/>
      <c r="QUK406" s="6"/>
      <c r="QUL406" s="6"/>
      <c r="QUM406" s="6"/>
      <c r="QUN406" s="6"/>
      <c r="QUO406" s="6"/>
      <c r="QUP406" s="6"/>
      <c r="QUQ406" s="6"/>
      <c r="QUR406" s="6"/>
      <c r="QUS406" s="6"/>
      <c r="QUT406" s="6"/>
      <c r="QUU406" s="6"/>
      <c r="QUV406" s="6"/>
      <c r="QUW406" s="6"/>
      <c r="QUX406" s="6"/>
      <c r="QUY406" s="6"/>
      <c r="QUZ406" s="6"/>
      <c r="QVA406" s="6"/>
      <c r="QVB406" s="6"/>
      <c r="QVC406" s="6"/>
      <c r="QVD406" s="6"/>
      <c r="QVE406" s="6"/>
      <c r="QVF406" s="6"/>
      <c r="QVG406" s="6"/>
      <c r="QVH406" s="6"/>
      <c r="QVI406" s="6"/>
      <c r="QVJ406" s="6"/>
      <c r="QVK406" s="6"/>
      <c r="QVL406" s="6"/>
      <c r="QVM406" s="6"/>
      <c r="QVN406" s="6"/>
      <c r="QVO406" s="6"/>
      <c r="QVP406" s="6"/>
      <c r="QVQ406" s="6"/>
      <c r="QVR406" s="6"/>
      <c r="QVS406" s="6"/>
      <c r="QVT406" s="6"/>
      <c r="QVU406" s="6"/>
      <c r="QVV406" s="6"/>
      <c r="QVW406" s="6"/>
      <c r="QVX406" s="6"/>
      <c r="QVY406" s="6"/>
      <c r="QVZ406" s="6"/>
      <c r="QWA406" s="6"/>
      <c r="QWB406" s="6"/>
      <c r="QWC406" s="6"/>
      <c r="QWD406" s="6"/>
      <c r="QWE406" s="6"/>
      <c r="QWF406" s="6"/>
      <c r="QWG406" s="6"/>
      <c r="QWH406" s="6"/>
      <c r="QWI406" s="6"/>
      <c r="QWJ406" s="6"/>
      <c r="QWK406" s="6"/>
      <c r="QWL406" s="6"/>
      <c r="QWM406" s="6"/>
      <c r="QWN406" s="6"/>
      <c r="QWO406" s="6"/>
      <c r="QWP406" s="6"/>
      <c r="QWQ406" s="6"/>
      <c r="QWR406" s="6"/>
      <c r="QWS406" s="6"/>
      <c r="QWT406" s="6"/>
      <c r="QWU406" s="6"/>
      <c r="QWV406" s="6"/>
      <c r="QWW406" s="6"/>
      <c r="QWX406" s="6"/>
      <c r="QWY406" s="6"/>
      <c r="QWZ406" s="6"/>
      <c r="QXA406" s="6"/>
      <c r="QXB406" s="6"/>
      <c r="QXC406" s="6"/>
      <c r="QXD406" s="6"/>
      <c r="QXE406" s="6"/>
      <c r="QXF406" s="6"/>
      <c r="QXG406" s="6"/>
      <c r="QXH406" s="6"/>
      <c r="QXI406" s="6"/>
      <c r="QXJ406" s="6"/>
      <c r="QXK406" s="6"/>
      <c r="QXL406" s="6"/>
      <c r="QXM406" s="6"/>
      <c r="QXN406" s="6"/>
      <c r="QXO406" s="6"/>
      <c r="QXP406" s="6"/>
      <c r="QXQ406" s="6"/>
      <c r="QXR406" s="6"/>
      <c r="QXS406" s="6"/>
      <c r="QXT406" s="6"/>
      <c r="QXU406" s="6"/>
      <c r="QXV406" s="6"/>
      <c r="QXW406" s="6"/>
      <c r="QXX406" s="6"/>
      <c r="QXY406" s="6"/>
      <c r="QXZ406" s="6"/>
      <c r="QYA406" s="6"/>
      <c r="QYB406" s="6"/>
      <c r="QYC406" s="6"/>
      <c r="QYD406" s="6"/>
      <c r="QYE406" s="6"/>
      <c r="QYF406" s="6"/>
      <c r="QYG406" s="6"/>
      <c r="QYH406" s="6"/>
      <c r="QYI406" s="6"/>
      <c r="QYJ406" s="6"/>
      <c r="QYK406" s="6"/>
      <c r="QYL406" s="6"/>
      <c r="QYM406" s="6"/>
      <c r="QYN406" s="6"/>
      <c r="QYO406" s="6"/>
      <c r="QYP406" s="6"/>
      <c r="QYQ406" s="6"/>
      <c r="QYR406" s="6"/>
      <c r="QYS406" s="6"/>
      <c r="QYT406" s="6"/>
      <c r="QYU406" s="6"/>
      <c r="QYV406" s="6"/>
      <c r="QYW406" s="6"/>
      <c r="QYX406" s="6"/>
      <c r="QYY406" s="6"/>
      <c r="QYZ406" s="6"/>
      <c r="QZA406" s="6"/>
      <c r="QZB406" s="6"/>
      <c r="QZC406" s="6"/>
      <c r="QZD406" s="6"/>
      <c r="QZE406" s="6"/>
      <c r="QZF406" s="6"/>
      <c r="QZG406" s="6"/>
      <c r="QZH406" s="6"/>
      <c r="QZI406" s="6"/>
      <c r="QZJ406" s="6"/>
      <c r="QZK406" s="6"/>
      <c r="QZL406" s="6"/>
      <c r="QZM406" s="6"/>
      <c r="QZN406" s="6"/>
      <c r="QZO406" s="6"/>
      <c r="QZP406" s="6"/>
      <c r="QZQ406" s="6"/>
      <c r="QZR406" s="6"/>
      <c r="QZS406" s="6"/>
      <c r="QZT406" s="6"/>
      <c r="QZU406" s="6"/>
      <c r="QZV406" s="6"/>
      <c r="QZW406" s="6"/>
      <c r="QZX406" s="6"/>
      <c r="QZY406" s="6"/>
      <c r="QZZ406" s="6"/>
      <c r="RAA406" s="6"/>
      <c r="RAB406" s="6"/>
      <c r="RAC406" s="6"/>
      <c r="RAD406" s="6"/>
      <c r="RAE406" s="6"/>
      <c r="RAF406" s="6"/>
      <c r="RAG406" s="6"/>
      <c r="RAH406" s="6"/>
      <c r="RAI406" s="6"/>
      <c r="RAJ406" s="6"/>
      <c r="RAK406" s="6"/>
      <c r="RAL406" s="6"/>
      <c r="RAM406" s="6"/>
      <c r="RAN406" s="6"/>
      <c r="RAO406" s="6"/>
      <c r="RAP406" s="6"/>
      <c r="RAQ406" s="6"/>
      <c r="RAR406" s="6"/>
      <c r="RAS406" s="6"/>
      <c r="RAT406" s="6"/>
      <c r="RAU406" s="6"/>
      <c r="RAV406" s="6"/>
      <c r="RAW406" s="6"/>
      <c r="RAX406" s="6"/>
      <c r="RAY406" s="6"/>
      <c r="RAZ406" s="6"/>
      <c r="RBA406" s="6"/>
      <c r="RBB406" s="6"/>
      <c r="RBC406" s="6"/>
      <c r="RBD406" s="6"/>
      <c r="RBE406" s="6"/>
      <c r="RBF406" s="6"/>
      <c r="RBG406" s="6"/>
      <c r="RBH406" s="6"/>
      <c r="RBI406" s="6"/>
      <c r="RBJ406" s="6"/>
      <c r="RBK406" s="6"/>
      <c r="RBL406" s="6"/>
      <c r="RBM406" s="6"/>
      <c r="RBN406" s="6"/>
      <c r="RBO406" s="6"/>
      <c r="RBP406" s="6"/>
      <c r="RBQ406" s="6"/>
      <c r="RBR406" s="6"/>
      <c r="RBS406" s="6"/>
      <c r="RBT406" s="6"/>
      <c r="RBU406" s="6"/>
      <c r="RBV406" s="6"/>
      <c r="RBW406" s="6"/>
      <c r="RBX406" s="6"/>
      <c r="RBY406" s="6"/>
      <c r="RBZ406" s="6"/>
      <c r="RCA406" s="6"/>
      <c r="RCB406" s="6"/>
      <c r="RCC406" s="6"/>
      <c r="RCD406" s="6"/>
      <c r="RCE406" s="6"/>
      <c r="RCF406" s="6"/>
      <c r="RCG406" s="6"/>
      <c r="RCH406" s="6"/>
      <c r="RCI406" s="6"/>
      <c r="RCJ406" s="6"/>
      <c r="RCK406" s="6"/>
      <c r="RCL406" s="6"/>
      <c r="RCM406" s="6"/>
      <c r="RCN406" s="6"/>
      <c r="RCO406" s="6"/>
      <c r="RCP406" s="6"/>
      <c r="RCQ406" s="6"/>
      <c r="RCR406" s="6"/>
      <c r="RCS406" s="6"/>
      <c r="RCT406" s="6"/>
      <c r="RCU406" s="6"/>
      <c r="RCV406" s="6"/>
      <c r="RCW406" s="6"/>
      <c r="RCX406" s="6"/>
      <c r="RCY406" s="6"/>
      <c r="RCZ406" s="6"/>
      <c r="RDA406" s="6"/>
      <c r="RDB406" s="6"/>
      <c r="RDC406" s="6"/>
      <c r="RDD406" s="6"/>
      <c r="RDE406" s="6"/>
      <c r="RDF406" s="6"/>
      <c r="RDG406" s="6"/>
      <c r="RDH406" s="6"/>
      <c r="RDI406" s="6"/>
      <c r="RDJ406" s="6"/>
      <c r="RDK406" s="6"/>
      <c r="RDL406" s="6"/>
      <c r="RDM406" s="6"/>
      <c r="RDN406" s="6"/>
      <c r="RDO406" s="6"/>
      <c r="RDP406" s="6"/>
      <c r="RDQ406" s="6"/>
      <c r="RDR406" s="6"/>
      <c r="RDS406" s="6"/>
      <c r="RDT406" s="6"/>
      <c r="RDU406" s="6"/>
      <c r="RDV406" s="6"/>
      <c r="RDW406" s="6"/>
      <c r="RDX406" s="6"/>
      <c r="RDY406" s="6"/>
      <c r="RDZ406" s="6"/>
      <c r="REA406" s="6"/>
      <c r="REB406" s="6"/>
      <c r="REC406" s="6"/>
      <c r="RED406" s="6"/>
      <c r="REE406" s="6"/>
      <c r="REF406" s="6"/>
      <c r="REG406" s="6"/>
      <c r="REH406" s="6"/>
      <c r="REI406" s="6"/>
      <c r="REJ406" s="6"/>
      <c r="REK406" s="6"/>
      <c r="REL406" s="6"/>
      <c r="REM406" s="6"/>
      <c r="REN406" s="6"/>
      <c r="REO406" s="6"/>
      <c r="REP406" s="6"/>
      <c r="REQ406" s="6"/>
      <c r="RER406" s="6"/>
      <c r="RES406" s="6"/>
      <c r="RET406" s="6"/>
      <c r="REU406" s="6"/>
      <c r="REV406" s="6"/>
      <c r="REW406" s="6"/>
      <c r="REX406" s="6"/>
      <c r="REY406" s="6"/>
      <c r="REZ406" s="6"/>
      <c r="RFA406" s="6"/>
      <c r="RFB406" s="6"/>
      <c r="RFC406" s="6"/>
      <c r="RFD406" s="6"/>
      <c r="RFE406" s="6"/>
      <c r="RFF406" s="6"/>
      <c r="RFG406" s="6"/>
      <c r="RFH406" s="6"/>
      <c r="RFI406" s="6"/>
      <c r="RFJ406" s="6"/>
      <c r="RFK406" s="6"/>
      <c r="RFL406" s="6"/>
      <c r="RFM406" s="6"/>
      <c r="RFN406" s="6"/>
      <c r="RFO406" s="6"/>
      <c r="RFP406" s="6"/>
      <c r="RFQ406" s="6"/>
      <c r="RFR406" s="6"/>
      <c r="RFS406" s="6"/>
      <c r="RFT406" s="6"/>
      <c r="RFU406" s="6"/>
      <c r="RFV406" s="6"/>
      <c r="RFW406" s="6"/>
      <c r="RFX406" s="6"/>
      <c r="RFY406" s="6"/>
      <c r="RFZ406" s="6"/>
      <c r="RGA406" s="6"/>
      <c r="RGB406" s="6"/>
      <c r="RGC406" s="6"/>
      <c r="RGD406" s="6"/>
      <c r="RGE406" s="6"/>
      <c r="RGF406" s="6"/>
      <c r="RGG406" s="6"/>
      <c r="RGH406" s="6"/>
      <c r="RGI406" s="6"/>
      <c r="RGJ406" s="6"/>
      <c r="RGK406" s="6"/>
      <c r="RGL406" s="6"/>
      <c r="RGM406" s="6"/>
      <c r="RGN406" s="6"/>
      <c r="RGO406" s="6"/>
      <c r="RGP406" s="6"/>
      <c r="RGQ406" s="6"/>
      <c r="RGR406" s="6"/>
      <c r="RGS406" s="6"/>
      <c r="RGT406" s="6"/>
      <c r="RGU406" s="6"/>
      <c r="RGV406" s="6"/>
      <c r="RGW406" s="6"/>
      <c r="RGX406" s="6"/>
      <c r="RGY406" s="6"/>
      <c r="RGZ406" s="6"/>
      <c r="RHA406" s="6"/>
      <c r="RHB406" s="6"/>
      <c r="RHC406" s="6"/>
      <c r="RHD406" s="6"/>
      <c r="RHE406" s="6"/>
      <c r="RHF406" s="6"/>
      <c r="RHG406" s="6"/>
      <c r="RHH406" s="6"/>
      <c r="RHI406" s="6"/>
      <c r="RHJ406" s="6"/>
      <c r="RHK406" s="6"/>
      <c r="RHL406" s="6"/>
      <c r="RHM406" s="6"/>
      <c r="RHN406" s="6"/>
      <c r="RHO406" s="6"/>
      <c r="RHP406" s="6"/>
      <c r="RHQ406" s="6"/>
      <c r="RHR406" s="6"/>
      <c r="RHS406" s="6"/>
      <c r="RHT406" s="6"/>
      <c r="RHU406" s="6"/>
      <c r="RHV406" s="6"/>
      <c r="RHW406" s="6"/>
      <c r="RHX406" s="6"/>
      <c r="RHY406" s="6"/>
      <c r="RHZ406" s="6"/>
      <c r="RIA406" s="6"/>
      <c r="RIB406" s="6"/>
      <c r="RIC406" s="6"/>
      <c r="RID406" s="6"/>
      <c r="RIE406" s="6"/>
      <c r="RIF406" s="6"/>
      <c r="RIG406" s="6"/>
      <c r="RIH406" s="6"/>
      <c r="RII406" s="6"/>
      <c r="RIJ406" s="6"/>
      <c r="RIK406" s="6"/>
      <c r="RIL406" s="6"/>
      <c r="RIM406" s="6"/>
      <c r="RIN406" s="6"/>
      <c r="RIO406" s="6"/>
      <c r="RIP406" s="6"/>
      <c r="RIQ406" s="6"/>
      <c r="RIR406" s="6"/>
      <c r="RIS406" s="6"/>
      <c r="RIT406" s="6"/>
      <c r="RIU406" s="6"/>
      <c r="RIV406" s="6"/>
      <c r="RIW406" s="6"/>
      <c r="RIX406" s="6"/>
      <c r="RIY406" s="6"/>
      <c r="RIZ406" s="6"/>
      <c r="RJA406" s="6"/>
      <c r="RJB406" s="6"/>
      <c r="RJC406" s="6"/>
      <c r="RJD406" s="6"/>
      <c r="RJE406" s="6"/>
      <c r="RJF406" s="6"/>
      <c r="RJG406" s="6"/>
      <c r="RJH406" s="6"/>
      <c r="RJI406" s="6"/>
      <c r="RJJ406" s="6"/>
      <c r="RJK406" s="6"/>
      <c r="RJL406" s="6"/>
      <c r="RJM406" s="6"/>
      <c r="RJN406" s="6"/>
      <c r="RJO406" s="6"/>
      <c r="RJP406" s="6"/>
      <c r="RJQ406" s="6"/>
      <c r="RJR406" s="6"/>
      <c r="RJS406" s="6"/>
      <c r="RJT406" s="6"/>
      <c r="RJU406" s="6"/>
      <c r="RJV406" s="6"/>
      <c r="RJW406" s="6"/>
      <c r="RJX406" s="6"/>
      <c r="RJY406" s="6"/>
      <c r="RJZ406" s="6"/>
      <c r="RKA406" s="6"/>
      <c r="RKB406" s="6"/>
      <c r="RKC406" s="6"/>
      <c r="RKD406" s="6"/>
      <c r="RKE406" s="6"/>
      <c r="RKF406" s="6"/>
      <c r="RKG406" s="6"/>
      <c r="RKH406" s="6"/>
      <c r="RKI406" s="6"/>
      <c r="RKJ406" s="6"/>
      <c r="RKK406" s="6"/>
      <c r="RKL406" s="6"/>
      <c r="RKM406" s="6"/>
      <c r="RKN406" s="6"/>
      <c r="RKO406" s="6"/>
      <c r="RKP406" s="6"/>
      <c r="RKQ406" s="6"/>
      <c r="RKR406" s="6"/>
      <c r="RKS406" s="6"/>
      <c r="RKT406" s="6"/>
      <c r="RKU406" s="6"/>
      <c r="RKV406" s="6"/>
      <c r="RKW406" s="6"/>
      <c r="RKX406" s="6"/>
      <c r="RKY406" s="6"/>
      <c r="RKZ406" s="6"/>
      <c r="RLA406" s="6"/>
      <c r="RLB406" s="6"/>
      <c r="RLC406" s="6"/>
      <c r="RLD406" s="6"/>
      <c r="RLE406" s="6"/>
      <c r="RLF406" s="6"/>
      <c r="RLG406" s="6"/>
      <c r="RLH406" s="6"/>
      <c r="RLI406" s="6"/>
      <c r="RLJ406" s="6"/>
      <c r="RLK406" s="6"/>
      <c r="RLL406" s="6"/>
      <c r="RLM406" s="6"/>
      <c r="RLN406" s="6"/>
      <c r="RLO406" s="6"/>
      <c r="RLP406" s="6"/>
      <c r="RLQ406" s="6"/>
      <c r="RLR406" s="6"/>
      <c r="RLS406" s="6"/>
      <c r="RLT406" s="6"/>
      <c r="RLU406" s="6"/>
      <c r="RLV406" s="6"/>
      <c r="RLW406" s="6"/>
      <c r="RLX406" s="6"/>
      <c r="RLY406" s="6"/>
      <c r="RLZ406" s="6"/>
      <c r="RMA406" s="6"/>
      <c r="RMB406" s="6"/>
      <c r="RMC406" s="6"/>
      <c r="RMD406" s="6"/>
      <c r="RME406" s="6"/>
      <c r="RMF406" s="6"/>
      <c r="RMG406" s="6"/>
      <c r="RMH406" s="6"/>
      <c r="RMI406" s="6"/>
      <c r="RMJ406" s="6"/>
      <c r="RMK406" s="6"/>
      <c r="RML406" s="6"/>
      <c r="RMM406" s="6"/>
      <c r="RMN406" s="6"/>
      <c r="RMO406" s="6"/>
      <c r="RMP406" s="6"/>
      <c r="RMQ406" s="6"/>
      <c r="RMR406" s="6"/>
      <c r="RMS406" s="6"/>
      <c r="RMT406" s="6"/>
      <c r="RMU406" s="6"/>
      <c r="RMV406" s="6"/>
      <c r="RMW406" s="6"/>
      <c r="RMX406" s="6"/>
      <c r="RMY406" s="6"/>
      <c r="RMZ406" s="6"/>
      <c r="RNA406" s="6"/>
      <c r="RNB406" s="6"/>
      <c r="RNC406" s="6"/>
      <c r="RND406" s="6"/>
      <c r="RNE406" s="6"/>
      <c r="RNF406" s="6"/>
      <c r="RNG406" s="6"/>
      <c r="RNH406" s="6"/>
      <c r="RNI406" s="6"/>
      <c r="RNJ406" s="6"/>
      <c r="RNK406" s="6"/>
      <c r="RNL406" s="6"/>
      <c r="RNM406" s="6"/>
      <c r="RNN406" s="6"/>
      <c r="RNO406" s="6"/>
      <c r="RNP406" s="6"/>
      <c r="RNQ406" s="6"/>
      <c r="RNR406" s="6"/>
      <c r="RNS406" s="6"/>
      <c r="RNT406" s="6"/>
      <c r="RNU406" s="6"/>
      <c r="RNV406" s="6"/>
      <c r="RNW406" s="6"/>
      <c r="RNX406" s="6"/>
      <c r="RNY406" s="6"/>
      <c r="RNZ406" s="6"/>
      <c r="ROA406" s="6"/>
      <c r="ROB406" s="6"/>
      <c r="ROC406" s="6"/>
      <c r="ROD406" s="6"/>
      <c r="ROE406" s="6"/>
      <c r="ROF406" s="6"/>
      <c r="ROG406" s="6"/>
      <c r="ROH406" s="6"/>
      <c r="ROI406" s="6"/>
      <c r="ROJ406" s="6"/>
      <c r="ROK406" s="6"/>
      <c r="ROL406" s="6"/>
      <c r="ROM406" s="6"/>
      <c r="RON406" s="6"/>
      <c r="ROO406" s="6"/>
      <c r="ROP406" s="6"/>
      <c r="ROQ406" s="6"/>
      <c r="ROR406" s="6"/>
      <c r="ROS406" s="6"/>
      <c r="ROT406" s="6"/>
      <c r="ROU406" s="6"/>
      <c r="ROV406" s="6"/>
      <c r="ROW406" s="6"/>
      <c r="ROX406" s="6"/>
      <c r="ROY406" s="6"/>
      <c r="ROZ406" s="6"/>
      <c r="RPA406" s="6"/>
      <c r="RPB406" s="6"/>
      <c r="RPC406" s="6"/>
      <c r="RPD406" s="6"/>
      <c r="RPE406" s="6"/>
      <c r="RPF406" s="6"/>
      <c r="RPG406" s="6"/>
      <c r="RPH406" s="6"/>
      <c r="RPI406" s="6"/>
      <c r="RPJ406" s="6"/>
      <c r="RPK406" s="6"/>
      <c r="RPL406" s="6"/>
      <c r="RPM406" s="6"/>
      <c r="RPN406" s="6"/>
      <c r="RPO406" s="6"/>
      <c r="RPP406" s="6"/>
      <c r="RPQ406" s="6"/>
      <c r="RPR406" s="6"/>
      <c r="RPS406" s="6"/>
      <c r="RPT406" s="6"/>
      <c r="RPU406" s="6"/>
      <c r="RPV406" s="6"/>
      <c r="RPW406" s="6"/>
      <c r="RPX406" s="6"/>
      <c r="RPY406" s="6"/>
      <c r="RPZ406" s="6"/>
      <c r="RQA406" s="6"/>
      <c r="RQB406" s="6"/>
      <c r="RQC406" s="6"/>
      <c r="RQD406" s="6"/>
      <c r="RQE406" s="6"/>
      <c r="RQF406" s="6"/>
      <c r="RQG406" s="6"/>
      <c r="RQH406" s="6"/>
      <c r="RQI406" s="6"/>
      <c r="RQJ406" s="6"/>
      <c r="RQK406" s="6"/>
      <c r="RQL406" s="6"/>
      <c r="RQM406" s="6"/>
      <c r="RQN406" s="6"/>
      <c r="RQO406" s="6"/>
      <c r="RQP406" s="6"/>
      <c r="RQQ406" s="6"/>
      <c r="RQR406" s="6"/>
      <c r="RQS406" s="6"/>
      <c r="RQT406" s="6"/>
      <c r="RQU406" s="6"/>
      <c r="RQV406" s="6"/>
      <c r="RQW406" s="6"/>
      <c r="RQX406" s="6"/>
      <c r="RQY406" s="6"/>
      <c r="RQZ406" s="6"/>
      <c r="RRA406" s="6"/>
      <c r="RRB406" s="6"/>
      <c r="RRC406" s="6"/>
      <c r="RRD406" s="6"/>
      <c r="RRE406" s="6"/>
      <c r="RRF406" s="6"/>
      <c r="RRG406" s="6"/>
      <c r="RRH406" s="6"/>
      <c r="RRI406" s="6"/>
      <c r="RRJ406" s="6"/>
      <c r="RRK406" s="6"/>
      <c r="RRL406" s="6"/>
      <c r="RRM406" s="6"/>
      <c r="RRN406" s="6"/>
      <c r="RRO406" s="6"/>
      <c r="RRP406" s="6"/>
      <c r="RRQ406" s="6"/>
      <c r="RRR406" s="6"/>
      <c r="RRS406" s="6"/>
      <c r="RRT406" s="6"/>
      <c r="RRU406" s="6"/>
      <c r="RRV406" s="6"/>
      <c r="RRW406" s="6"/>
      <c r="RRX406" s="6"/>
      <c r="RRY406" s="6"/>
      <c r="RRZ406" s="6"/>
      <c r="RSA406" s="6"/>
      <c r="RSB406" s="6"/>
      <c r="RSC406" s="6"/>
      <c r="RSD406" s="6"/>
      <c r="RSE406" s="6"/>
      <c r="RSF406" s="6"/>
      <c r="RSG406" s="6"/>
      <c r="RSH406" s="6"/>
      <c r="RSI406" s="6"/>
      <c r="RSJ406" s="6"/>
      <c r="RSK406" s="6"/>
      <c r="RSL406" s="6"/>
      <c r="RSM406" s="6"/>
      <c r="RSN406" s="6"/>
      <c r="RSO406" s="6"/>
      <c r="RSP406" s="6"/>
      <c r="RSQ406" s="6"/>
      <c r="RSR406" s="6"/>
      <c r="RSS406" s="6"/>
      <c r="RST406" s="6"/>
      <c r="RSU406" s="6"/>
      <c r="RSV406" s="6"/>
      <c r="RSW406" s="6"/>
      <c r="RSX406" s="6"/>
      <c r="RSY406" s="6"/>
      <c r="RSZ406" s="6"/>
      <c r="RTA406" s="6"/>
      <c r="RTB406" s="6"/>
      <c r="RTC406" s="6"/>
      <c r="RTD406" s="6"/>
      <c r="RTE406" s="6"/>
      <c r="RTF406" s="6"/>
      <c r="RTG406" s="6"/>
      <c r="RTH406" s="6"/>
      <c r="RTI406" s="6"/>
      <c r="RTJ406" s="6"/>
      <c r="RTK406" s="6"/>
      <c r="RTL406" s="6"/>
      <c r="RTM406" s="6"/>
      <c r="RTN406" s="6"/>
      <c r="RTO406" s="6"/>
      <c r="RTP406" s="6"/>
      <c r="RTQ406" s="6"/>
      <c r="RTR406" s="6"/>
      <c r="RTS406" s="6"/>
      <c r="RTT406" s="6"/>
      <c r="RTU406" s="6"/>
      <c r="RTV406" s="6"/>
      <c r="RTW406" s="6"/>
      <c r="RTX406" s="6"/>
      <c r="RTY406" s="6"/>
      <c r="RTZ406" s="6"/>
      <c r="RUA406" s="6"/>
      <c r="RUB406" s="6"/>
      <c r="RUC406" s="6"/>
      <c r="RUD406" s="6"/>
      <c r="RUE406" s="6"/>
      <c r="RUF406" s="6"/>
      <c r="RUG406" s="6"/>
      <c r="RUH406" s="6"/>
      <c r="RUI406" s="6"/>
      <c r="RUJ406" s="6"/>
      <c r="RUK406" s="6"/>
      <c r="RUL406" s="6"/>
      <c r="RUM406" s="6"/>
      <c r="RUN406" s="6"/>
      <c r="RUO406" s="6"/>
      <c r="RUP406" s="6"/>
      <c r="RUQ406" s="6"/>
      <c r="RUR406" s="6"/>
      <c r="RUS406" s="6"/>
      <c r="RUT406" s="6"/>
      <c r="RUU406" s="6"/>
      <c r="RUV406" s="6"/>
      <c r="RUW406" s="6"/>
      <c r="RUX406" s="6"/>
      <c r="RUY406" s="6"/>
      <c r="RUZ406" s="6"/>
      <c r="RVA406" s="6"/>
      <c r="RVB406" s="6"/>
      <c r="RVC406" s="6"/>
      <c r="RVD406" s="6"/>
      <c r="RVE406" s="6"/>
      <c r="RVF406" s="6"/>
      <c r="RVG406" s="6"/>
      <c r="RVH406" s="6"/>
      <c r="RVI406" s="6"/>
      <c r="RVJ406" s="6"/>
      <c r="RVK406" s="6"/>
      <c r="RVL406" s="6"/>
      <c r="RVM406" s="6"/>
      <c r="RVN406" s="6"/>
      <c r="RVO406" s="6"/>
      <c r="RVP406" s="6"/>
      <c r="RVQ406" s="6"/>
      <c r="RVR406" s="6"/>
      <c r="RVS406" s="6"/>
      <c r="RVT406" s="6"/>
      <c r="RVU406" s="6"/>
      <c r="RVV406" s="6"/>
      <c r="RVW406" s="6"/>
      <c r="RVX406" s="6"/>
      <c r="RVY406" s="6"/>
      <c r="RVZ406" s="6"/>
      <c r="RWA406" s="6"/>
      <c r="RWB406" s="6"/>
      <c r="RWC406" s="6"/>
      <c r="RWD406" s="6"/>
      <c r="RWE406" s="6"/>
      <c r="RWF406" s="6"/>
      <c r="RWG406" s="6"/>
      <c r="RWH406" s="6"/>
      <c r="RWI406" s="6"/>
      <c r="RWJ406" s="6"/>
      <c r="RWK406" s="6"/>
      <c r="RWL406" s="6"/>
      <c r="RWM406" s="6"/>
      <c r="RWN406" s="6"/>
      <c r="RWO406" s="6"/>
      <c r="RWP406" s="6"/>
      <c r="RWQ406" s="6"/>
      <c r="RWR406" s="6"/>
      <c r="RWS406" s="6"/>
      <c r="RWT406" s="6"/>
      <c r="RWU406" s="6"/>
      <c r="RWV406" s="6"/>
      <c r="RWW406" s="6"/>
      <c r="RWX406" s="6"/>
      <c r="RWY406" s="6"/>
      <c r="RWZ406" s="6"/>
      <c r="RXA406" s="6"/>
      <c r="RXB406" s="6"/>
      <c r="RXC406" s="6"/>
      <c r="RXD406" s="6"/>
      <c r="RXE406" s="6"/>
      <c r="RXF406" s="6"/>
      <c r="RXG406" s="6"/>
      <c r="RXH406" s="6"/>
      <c r="RXI406" s="6"/>
      <c r="RXJ406" s="6"/>
      <c r="RXK406" s="6"/>
      <c r="RXL406" s="6"/>
      <c r="RXM406" s="6"/>
      <c r="RXN406" s="6"/>
      <c r="RXO406" s="6"/>
      <c r="RXP406" s="6"/>
      <c r="RXQ406" s="6"/>
      <c r="RXR406" s="6"/>
      <c r="RXS406" s="6"/>
      <c r="RXT406" s="6"/>
      <c r="RXU406" s="6"/>
      <c r="RXV406" s="6"/>
      <c r="RXW406" s="6"/>
      <c r="RXX406" s="6"/>
      <c r="RXY406" s="6"/>
      <c r="RXZ406" s="6"/>
      <c r="RYA406" s="6"/>
      <c r="RYB406" s="6"/>
      <c r="RYC406" s="6"/>
      <c r="RYD406" s="6"/>
      <c r="RYE406" s="6"/>
      <c r="RYF406" s="6"/>
      <c r="RYG406" s="6"/>
      <c r="RYH406" s="6"/>
      <c r="RYI406" s="6"/>
      <c r="RYJ406" s="6"/>
      <c r="RYK406" s="6"/>
      <c r="RYL406" s="6"/>
      <c r="RYM406" s="6"/>
      <c r="RYN406" s="6"/>
      <c r="RYO406" s="6"/>
      <c r="RYP406" s="6"/>
      <c r="RYQ406" s="6"/>
      <c r="RYR406" s="6"/>
      <c r="RYS406" s="6"/>
      <c r="RYT406" s="6"/>
      <c r="RYU406" s="6"/>
      <c r="RYV406" s="6"/>
      <c r="RYW406" s="6"/>
      <c r="RYX406" s="6"/>
      <c r="RYY406" s="6"/>
      <c r="RYZ406" s="6"/>
      <c r="RZA406" s="6"/>
      <c r="RZB406" s="6"/>
      <c r="RZC406" s="6"/>
      <c r="RZD406" s="6"/>
      <c r="RZE406" s="6"/>
      <c r="RZF406" s="6"/>
      <c r="RZG406" s="6"/>
      <c r="RZH406" s="6"/>
      <c r="RZI406" s="6"/>
      <c r="RZJ406" s="6"/>
      <c r="RZK406" s="6"/>
      <c r="RZL406" s="6"/>
      <c r="RZM406" s="6"/>
      <c r="RZN406" s="6"/>
      <c r="RZO406" s="6"/>
      <c r="RZP406" s="6"/>
      <c r="RZQ406" s="6"/>
      <c r="RZR406" s="6"/>
      <c r="RZS406" s="6"/>
      <c r="RZT406" s="6"/>
      <c r="RZU406" s="6"/>
      <c r="RZV406" s="6"/>
      <c r="RZW406" s="6"/>
      <c r="RZX406" s="6"/>
      <c r="RZY406" s="6"/>
      <c r="RZZ406" s="6"/>
      <c r="SAA406" s="6"/>
      <c r="SAB406" s="6"/>
      <c r="SAC406" s="6"/>
      <c r="SAD406" s="6"/>
      <c r="SAE406" s="6"/>
      <c r="SAF406" s="6"/>
      <c r="SAG406" s="6"/>
      <c r="SAH406" s="6"/>
      <c r="SAI406" s="6"/>
      <c r="SAJ406" s="6"/>
      <c r="SAK406" s="6"/>
      <c r="SAL406" s="6"/>
      <c r="SAM406" s="6"/>
      <c r="SAN406" s="6"/>
      <c r="SAO406" s="6"/>
      <c r="SAP406" s="6"/>
      <c r="SAQ406" s="6"/>
      <c r="SAR406" s="6"/>
      <c r="SAS406" s="6"/>
      <c r="SAT406" s="6"/>
      <c r="SAU406" s="6"/>
      <c r="SAV406" s="6"/>
      <c r="SAW406" s="6"/>
      <c r="SAX406" s="6"/>
      <c r="SAY406" s="6"/>
      <c r="SAZ406" s="6"/>
      <c r="SBA406" s="6"/>
      <c r="SBB406" s="6"/>
      <c r="SBC406" s="6"/>
      <c r="SBD406" s="6"/>
      <c r="SBE406" s="6"/>
      <c r="SBF406" s="6"/>
      <c r="SBG406" s="6"/>
      <c r="SBH406" s="6"/>
      <c r="SBI406" s="6"/>
      <c r="SBJ406" s="6"/>
      <c r="SBK406" s="6"/>
      <c r="SBL406" s="6"/>
      <c r="SBM406" s="6"/>
      <c r="SBN406" s="6"/>
      <c r="SBO406" s="6"/>
      <c r="SBP406" s="6"/>
      <c r="SBQ406" s="6"/>
      <c r="SBR406" s="6"/>
      <c r="SBS406" s="6"/>
      <c r="SBT406" s="6"/>
      <c r="SBU406" s="6"/>
      <c r="SBV406" s="6"/>
      <c r="SBW406" s="6"/>
      <c r="SBX406" s="6"/>
      <c r="SBY406" s="6"/>
      <c r="SBZ406" s="6"/>
      <c r="SCA406" s="6"/>
      <c r="SCB406" s="6"/>
      <c r="SCC406" s="6"/>
      <c r="SCD406" s="6"/>
      <c r="SCE406" s="6"/>
      <c r="SCF406" s="6"/>
      <c r="SCG406" s="6"/>
      <c r="SCH406" s="6"/>
      <c r="SCI406" s="6"/>
      <c r="SCJ406" s="6"/>
      <c r="SCK406" s="6"/>
      <c r="SCL406" s="6"/>
      <c r="SCM406" s="6"/>
      <c r="SCN406" s="6"/>
      <c r="SCO406" s="6"/>
      <c r="SCP406" s="6"/>
      <c r="SCQ406" s="6"/>
      <c r="SCR406" s="6"/>
      <c r="SCS406" s="6"/>
      <c r="SCT406" s="6"/>
      <c r="SCU406" s="6"/>
      <c r="SCV406" s="6"/>
      <c r="SCW406" s="6"/>
      <c r="SCX406" s="6"/>
      <c r="SCY406" s="6"/>
      <c r="SCZ406" s="6"/>
      <c r="SDA406" s="6"/>
      <c r="SDB406" s="6"/>
      <c r="SDC406" s="6"/>
      <c r="SDD406" s="6"/>
      <c r="SDE406" s="6"/>
      <c r="SDF406" s="6"/>
      <c r="SDG406" s="6"/>
      <c r="SDH406" s="6"/>
      <c r="SDI406" s="6"/>
      <c r="SDJ406" s="6"/>
      <c r="SDK406" s="6"/>
      <c r="SDL406" s="6"/>
      <c r="SDM406" s="6"/>
      <c r="SDN406" s="6"/>
      <c r="SDO406" s="6"/>
      <c r="SDP406" s="6"/>
      <c r="SDQ406" s="6"/>
      <c r="SDR406" s="6"/>
      <c r="SDS406" s="6"/>
      <c r="SDT406" s="6"/>
      <c r="SDU406" s="6"/>
      <c r="SDV406" s="6"/>
      <c r="SDW406" s="6"/>
      <c r="SDX406" s="6"/>
      <c r="SDY406" s="6"/>
      <c r="SDZ406" s="6"/>
      <c r="SEA406" s="6"/>
      <c r="SEB406" s="6"/>
      <c r="SEC406" s="6"/>
      <c r="SED406" s="6"/>
      <c r="SEE406" s="6"/>
      <c r="SEF406" s="6"/>
      <c r="SEG406" s="6"/>
      <c r="SEH406" s="6"/>
      <c r="SEI406" s="6"/>
      <c r="SEJ406" s="6"/>
      <c r="SEK406" s="6"/>
      <c r="SEL406" s="6"/>
      <c r="SEM406" s="6"/>
      <c r="SEN406" s="6"/>
      <c r="SEO406" s="6"/>
      <c r="SEP406" s="6"/>
      <c r="SEQ406" s="6"/>
      <c r="SER406" s="6"/>
      <c r="SES406" s="6"/>
      <c r="SET406" s="6"/>
      <c r="SEU406" s="6"/>
      <c r="SEV406" s="6"/>
      <c r="SEW406" s="6"/>
      <c r="SEX406" s="6"/>
      <c r="SEY406" s="6"/>
      <c r="SEZ406" s="6"/>
      <c r="SFA406" s="6"/>
      <c r="SFB406" s="6"/>
      <c r="SFC406" s="6"/>
      <c r="SFD406" s="6"/>
      <c r="SFE406" s="6"/>
      <c r="SFF406" s="6"/>
      <c r="SFG406" s="6"/>
      <c r="SFH406" s="6"/>
      <c r="SFI406" s="6"/>
      <c r="SFJ406" s="6"/>
      <c r="SFK406" s="6"/>
      <c r="SFL406" s="6"/>
      <c r="SFM406" s="6"/>
      <c r="SFN406" s="6"/>
      <c r="SFO406" s="6"/>
      <c r="SFP406" s="6"/>
      <c r="SFQ406" s="6"/>
      <c r="SFR406" s="6"/>
      <c r="SFS406" s="6"/>
      <c r="SFT406" s="6"/>
      <c r="SFU406" s="6"/>
      <c r="SFV406" s="6"/>
      <c r="SFW406" s="6"/>
      <c r="SFX406" s="6"/>
      <c r="SFY406" s="6"/>
      <c r="SFZ406" s="6"/>
      <c r="SGA406" s="6"/>
      <c r="SGB406" s="6"/>
      <c r="SGC406" s="6"/>
      <c r="SGD406" s="6"/>
      <c r="SGE406" s="6"/>
      <c r="SGF406" s="6"/>
      <c r="SGG406" s="6"/>
      <c r="SGH406" s="6"/>
      <c r="SGI406" s="6"/>
      <c r="SGJ406" s="6"/>
      <c r="SGK406" s="6"/>
      <c r="SGL406" s="6"/>
      <c r="SGM406" s="6"/>
      <c r="SGN406" s="6"/>
      <c r="SGO406" s="6"/>
      <c r="SGP406" s="6"/>
      <c r="SGQ406" s="6"/>
      <c r="SGR406" s="6"/>
      <c r="SGS406" s="6"/>
      <c r="SGT406" s="6"/>
      <c r="SGU406" s="6"/>
      <c r="SGV406" s="6"/>
      <c r="SGW406" s="6"/>
      <c r="SGX406" s="6"/>
      <c r="SGY406" s="6"/>
      <c r="SGZ406" s="6"/>
      <c r="SHA406" s="6"/>
      <c r="SHB406" s="6"/>
      <c r="SHC406" s="6"/>
      <c r="SHD406" s="6"/>
      <c r="SHE406" s="6"/>
      <c r="SHF406" s="6"/>
      <c r="SHG406" s="6"/>
      <c r="SHH406" s="6"/>
      <c r="SHI406" s="6"/>
      <c r="SHJ406" s="6"/>
      <c r="SHK406" s="6"/>
      <c r="SHL406" s="6"/>
      <c r="SHM406" s="6"/>
      <c r="SHN406" s="6"/>
      <c r="SHO406" s="6"/>
      <c r="SHP406" s="6"/>
      <c r="SHQ406" s="6"/>
      <c r="SHR406" s="6"/>
      <c r="SHS406" s="6"/>
      <c r="SHT406" s="6"/>
      <c r="SHU406" s="6"/>
      <c r="SHV406" s="6"/>
      <c r="SHW406" s="6"/>
      <c r="SHX406" s="6"/>
      <c r="SHY406" s="6"/>
      <c r="SHZ406" s="6"/>
      <c r="SIA406" s="6"/>
      <c r="SIB406" s="6"/>
      <c r="SIC406" s="6"/>
      <c r="SID406" s="6"/>
      <c r="SIE406" s="6"/>
      <c r="SIF406" s="6"/>
      <c r="SIG406" s="6"/>
      <c r="SIH406" s="6"/>
      <c r="SII406" s="6"/>
      <c r="SIJ406" s="6"/>
      <c r="SIK406" s="6"/>
      <c r="SIL406" s="6"/>
      <c r="SIM406" s="6"/>
      <c r="SIN406" s="6"/>
      <c r="SIO406" s="6"/>
      <c r="SIP406" s="6"/>
      <c r="SIQ406" s="6"/>
      <c r="SIR406" s="6"/>
      <c r="SIS406" s="6"/>
      <c r="SIT406" s="6"/>
      <c r="SIU406" s="6"/>
      <c r="SIV406" s="6"/>
      <c r="SIW406" s="6"/>
      <c r="SIX406" s="6"/>
      <c r="SIY406" s="6"/>
      <c r="SIZ406" s="6"/>
      <c r="SJA406" s="6"/>
      <c r="SJB406" s="6"/>
      <c r="SJC406" s="6"/>
      <c r="SJD406" s="6"/>
      <c r="SJE406" s="6"/>
      <c r="SJF406" s="6"/>
      <c r="SJG406" s="6"/>
      <c r="SJH406" s="6"/>
      <c r="SJI406" s="6"/>
      <c r="SJJ406" s="6"/>
      <c r="SJK406" s="6"/>
      <c r="SJL406" s="6"/>
      <c r="SJM406" s="6"/>
      <c r="SJN406" s="6"/>
      <c r="SJO406" s="6"/>
      <c r="SJP406" s="6"/>
      <c r="SJQ406" s="6"/>
      <c r="SJR406" s="6"/>
      <c r="SJS406" s="6"/>
      <c r="SJT406" s="6"/>
      <c r="SJU406" s="6"/>
      <c r="SJV406" s="6"/>
      <c r="SJW406" s="6"/>
      <c r="SJX406" s="6"/>
      <c r="SJY406" s="6"/>
      <c r="SJZ406" s="6"/>
      <c r="SKA406" s="6"/>
      <c r="SKB406" s="6"/>
      <c r="SKC406" s="6"/>
      <c r="SKD406" s="6"/>
      <c r="SKE406" s="6"/>
      <c r="SKF406" s="6"/>
      <c r="SKG406" s="6"/>
      <c r="SKH406" s="6"/>
      <c r="SKI406" s="6"/>
      <c r="SKJ406" s="6"/>
      <c r="SKK406" s="6"/>
      <c r="SKL406" s="6"/>
      <c r="SKM406" s="6"/>
      <c r="SKN406" s="6"/>
      <c r="SKO406" s="6"/>
      <c r="SKP406" s="6"/>
      <c r="SKQ406" s="6"/>
      <c r="SKR406" s="6"/>
      <c r="SKS406" s="6"/>
      <c r="SKT406" s="6"/>
      <c r="SKU406" s="6"/>
      <c r="SKV406" s="6"/>
      <c r="SKW406" s="6"/>
      <c r="SKX406" s="6"/>
      <c r="SKY406" s="6"/>
      <c r="SKZ406" s="6"/>
      <c r="SLA406" s="6"/>
      <c r="SLB406" s="6"/>
      <c r="SLC406" s="6"/>
      <c r="SLD406" s="6"/>
      <c r="SLE406" s="6"/>
      <c r="SLF406" s="6"/>
      <c r="SLG406" s="6"/>
      <c r="SLH406" s="6"/>
      <c r="SLI406" s="6"/>
      <c r="SLJ406" s="6"/>
      <c r="SLK406" s="6"/>
      <c r="SLL406" s="6"/>
      <c r="SLM406" s="6"/>
      <c r="SLN406" s="6"/>
      <c r="SLO406" s="6"/>
      <c r="SLP406" s="6"/>
      <c r="SLQ406" s="6"/>
      <c r="SLR406" s="6"/>
      <c r="SLS406" s="6"/>
      <c r="SLT406" s="6"/>
      <c r="SLU406" s="6"/>
      <c r="SLV406" s="6"/>
      <c r="SLW406" s="6"/>
      <c r="SLX406" s="6"/>
      <c r="SLY406" s="6"/>
      <c r="SLZ406" s="6"/>
      <c r="SMA406" s="6"/>
      <c r="SMB406" s="6"/>
      <c r="SMC406" s="6"/>
      <c r="SMD406" s="6"/>
      <c r="SME406" s="6"/>
      <c r="SMF406" s="6"/>
      <c r="SMG406" s="6"/>
      <c r="SMH406" s="6"/>
      <c r="SMI406" s="6"/>
      <c r="SMJ406" s="6"/>
      <c r="SMK406" s="6"/>
      <c r="SML406" s="6"/>
      <c r="SMM406" s="6"/>
      <c r="SMN406" s="6"/>
      <c r="SMO406" s="6"/>
      <c r="SMP406" s="6"/>
      <c r="SMQ406" s="6"/>
      <c r="SMR406" s="6"/>
      <c r="SMS406" s="6"/>
      <c r="SMT406" s="6"/>
      <c r="SMU406" s="6"/>
      <c r="SMV406" s="6"/>
      <c r="SMW406" s="6"/>
      <c r="SMX406" s="6"/>
      <c r="SMY406" s="6"/>
      <c r="SMZ406" s="6"/>
      <c r="SNA406" s="6"/>
      <c r="SNB406" s="6"/>
      <c r="SNC406" s="6"/>
      <c r="SND406" s="6"/>
      <c r="SNE406" s="6"/>
      <c r="SNF406" s="6"/>
      <c r="SNG406" s="6"/>
      <c r="SNH406" s="6"/>
      <c r="SNI406" s="6"/>
      <c r="SNJ406" s="6"/>
      <c r="SNK406" s="6"/>
      <c r="SNL406" s="6"/>
      <c r="SNM406" s="6"/>
      <c r="SNN406" s="6"/>
      <c r="SNO406" s="6"/>
      <c r="SNP406" s="6"/>
      <c r="SNQ406" s="6"/>
      <c r="SNR406" s="6"/>
      <c r="SNS406" s="6"/>
      <c r="SNT406" s="6"/>
      <c r="SNU406" s="6"/>
      <c r="SNV406" s="6"/>
      <c r="SNW406" s="6"/>
      <c r="SNX406" s="6"/>
      <c r="SNY406" s="6"/>
      <c r="SNZ406" s="6"/>
      <c r="SOA406" s="6"/>
      <c r="SOB406" s="6"/>
      <c r="SOC406" s="6"/>
      <c r="SOD406" s="6"/>
      <c r="SOE406" s="6"/>
      <c r="SOF406" s="6"/>
      <c r="SOG406" s="6"/>
      <c r="SOH406" s="6"/>
      <c r="SOI406" s="6"/>
      <c r="SOJ406" s="6"/>
      <c r="SOK406" s="6"/>
      <c r="SOL406" s="6"/>
      <c r="SOM406" s="6"/>
      <c r="SON406" s="6"/>
      <c r="SOO406" s="6"/>
      <c r="SOP406" s="6"/>
      <c r="SOQ406" s="6"/>
      <c r="SOR406" s="6"/>
      <c r="SOS406" s="6"/>
      <c r="SOT406" s="6"/>
      <c r="SOU406" s="6"/>
      <c r="SOV406" s="6"/>
      <c r="SOW406" s="6"/>
      <c r="SOX406" s="6"/>
      <c r="SOY406" s="6"/>
      <c r="SOZ406" s="6"/>
      <c r="SPA406" s="6"/>
      <c r="SPB406" s="6"/>
      <c r="SPC406" s="6"/>
      <c r="SPD406" s="6"/>
      <c r="SPE406" s="6"/>
      <c r="SPF406" s="6"/>
      <c r="SPG406" s="6"/>
      <c r="SPH406" s="6"/>
      <c r="SPI406" s="6"/>
      <c r="SPJ406" s="6"/>
      <c r="SPK406" s="6"/>
      <c r="SPL406" s="6"/>
      <c r="SPM406" s="6"/>
      <c r="SPN406" s="6"/>
      <c r="SPO406" s="6"/>
      <c r="SPP406" s="6"/>
      <c r="SPQ406" s="6"/>
      <c r="SPR406" s="6"/>
      <c r="SPS406" s="6"/>
      <c r="SPT406" s="6"/>
      <c r="SPU406" s="6"/>
      <c r="SPV406" s="6"/>
      <c r="SPW406" s="6"/>
      <c r="SPX406" s="6"/>
      <c r="SPY406" s="6"/>
      <c r="SPZ406" s="6"/>
      <c r="SQA406" s="6"/>
      <c r="SQB406" s="6"/>
      <c r="SQC406" s="6"/>
      <c r="SQD406" s="6"/>
      <c r="SQE406" s="6"/>
      <c r="SQF406" s="6"/>
      <c r="SQG406" s="6"/>
      <c r="SQH406" s="6"/>
      <c r="SQI406" s="6"/>
      <c r="SQJ406" s="6"/>
      <c r="SQK406" s="6"/>
      <c r="SQL406" s="6"/>
      <c r="SQM406" s="6"/>
      <c r="SQN406" s="6"/>
      <c r="SQO406" s="6"/>
      <c r="SQP406" s="6"/>
      <c r="SQQ406" s="6"/>
      <c r="SQR406" s="6"/>
      <c r="SQS406" s="6"/>
      <c r="SQT406" s="6"/>
      <c r="SQU406" s="6"/>
      <c r="SQV406" s="6"/>
      <c r="SQW406" s="6"/>
      <c r="SQX406" s="6"/>
      <c r="SQY406" s="6"/>
      <c r="SQZ406" s="6"/>
      <c r="SRA406" s="6"/>
      <c r="SRB406" s="6"/>
      <c r="SRC406" s="6"/>
      <c r="SRD406" s="6"/>
      <c r="SRE406" s="6"/>
      <c r="SRF406" s="6"/>
      <c r="SRG406" s="6"/>
      <c r="SRH406" s="6"/>
      <c r="SRI406" s="6"/>
      <c r="SRJ406" s="6"/>
      <c r="SRK406" s="6"/>
      <c r="SRL406" s="6"/>
      <c r="SRM406" s="6"/>
      <c r="SRN406" s="6"/>
      <c r="SRO406" s="6"/>
      <c r="SRP406" s="6"/>
      <c r="SRQ406" s="6"/>
      <c r="SRR406" s="6"/>
      <c r="SRS406" s="6"/>
      <c r="SRT406" s="6"/>
      <c r="SRU406" s="6"/>
      <c r="SRV406" s="6"/>
      <c r="SRW406" s="6"/>
      <c r="SRX406" s="6"/>
      <c r="SRY406" s="6"/>
      <c r="SRZ406" s="6"/>
      <c r="SSA406" s="6"/>
      <c r="SSB406" s="6"/>
      <c r="SSC406" s="6"/>
      <c r="SSD406" s="6"/>
      <c r="SSE406" s="6"/>
      <c r="SSF406" s="6"/>
      <c r="SSG406" s="6"/>
      <c r="SSH406" s="6"/>
      <c r="SSI406" s="6"/>
      <c r="SSJ406" s="6"/>
      <c r="SSK406" s="6"/>
      <c r="SSL406" s="6"/>
      <c r="SSM406" s="6"/>
      <c r="SSN406" s="6"/>
      <c r="SSO406" s="6"/>
      <c r="SSP406" s="6"/>
      <c r="SSQ406" s="6"/>
      <c r="SSR406" s="6"/>
      <c r="SSS406" s="6"/>
      <c r="SST406" s="6"/>
      <c r="SSU406" s="6"/>
      <c r="SSV406" s="6"/>
      <c r="SSW406" s="6"/>
      <c r="SSX406" s="6"/>
      <c r="SSY406" s="6"/>
      <c r="SSZ406" s="6"/>
      <c r="STA406" s="6"/>
      <c r="STB406" s="6"/>
      <c r="STC406" s="6"/>
      <c r="STD406" s="6"/>
      <c r="STE406" s="6"/>
      <c r="STF406" s="6"/>
      <c r="STG406" s="6"/>
      <c r="STH406" s="6"/>
      <c r="STI406" s="6"/>
      <c r="STJ406" s="6"/>
      <c r="STK406" s="6"/>
      <c r="STL406" s="6"/>
      <c r="STM406" s="6"/>
      <c r="STN406" s="6"/>
      <c r="STO406" s="6"/>
      <c r="STP406" s="6"/>
      <c r="STQ406" s="6"/>
      <c r="STR406" s="6"/>
      <c r="STS406" s="6"/>
      <c r="STT406" s="6"/>
      <c r="STU406" s="6"/>
      <c r="STV406" s="6"/>
      <c r="STW406" s="6"/>
      <c r="STX406" s="6"/>
      <c r="STY406" s="6"/>
      <c r="STZ406" s="6"/>
      <c r="SUA406" s="6"/>
      <c r="SUB406" s="6"/>
      <c r="SUC406" s="6"/>
      <c r="SUD406" s="6"/>
      <c r="SUE406" s="6"/>
      <c r="SUF406" s="6"/>
      <c r="SUG406" s="6"/>
      <c r="SUH406" s="6"/>
      <c r="SUI406" s="6"/>
      <c r="SUJ406" s="6"/>
      <c r="SUK406" s="6"/>
      <c r="SUL406" s="6"/>
      <c r="SUM406" s="6"/>
      <c r="SUN406" s="6"/>
      <c r="SUO406" s="6"/>
      <c r="SUP406" s="6"/>
      <c r="SUQ406" s="6"/>
      <c r="SUR406" s="6"/>
      <c r="SUS406" s="6"/>
      <c r="SUT406" s="6"/>
      <c r="SUU406" s="6"/>
      <c r="SUV406" s="6"/>
      <c r="SUW406" s="6"/>
      <c r="SUX406" s="6"/>
      <c r="SUY406" s="6"/>
      <c r="SUZ406" s="6"/>
      <c r="SVA406" s="6"/>
      <c r="SVB406" s="6"/>
      <c r="SVC406" s="6"/>
      <c r="SVD406" s="6"/>
      <c r="SVE406" s="6"/>
      <c r="SVF406" s="6"/>
      <c r="SVG406" s="6"/>
      <c r="SVH406" s="6"/>
      <c r="SVI406" s="6"/>
      <c r="SVJ406" s="6"/>
      <c r="SVK406" s="6"/>
      <c r="SVL406" s="6"/>
      <c r="SVM406" s="6"/>
      <c r="SVN406" s="6"/>
      <c r="SVO406" s="6"/>
      <c r="SVP406" s="6"/>
      <c r="SVQ406" s="6"/>
      <c r="SVR406" s="6"/>
      <c r="SVS406" s="6"/>
      <c r="SVT406" s="6"/>
      <c r="SVU406" s="6"/>
      <c r="SVV406" s="6"/>
      <c r="SVW406" s="6"/>
      <c r="SVX406" s="6"/>
      <c r="SVY406" s="6"/>
      <c r="SVZ406" s="6"/>
      <c r="SWA406" s="6"/>
      <c r="SWB406" s="6"/>
      <c r="SWC406" s="6"/>
      <c r="SWD406" s="6"/>
      <c r="SWE406" s="6"/>
      <c r="SWF406" s="6"/>
      <c r="SWG406" s="6"/>
      <c r="SWH406" s="6"/>
      <c r="SWI406" s="6"/>
      <c r="SWJ406" s="6"/>
      <c r="SWK406" s="6"/>
      <c r="SWL406" s="6"/>
      <c r="SWM406" s="6"/>
      <c r="SWN406" s="6"/>
      <c r="SWO406" s="6"/>
      <c r="SWP406" s="6"/>
      <c r="SWQ406" s="6"/>
      <c r="SWR406" s="6"/>
      <c r="SWS406" s="6"/>
      <c r="SWT406" s="6"/>
      <c r="SWU406" s="6"/>
      <c r="SWV406" s="6"/>
      <c r="SWW406" s="6"/>
      <c r="SWX406" s="6"/>
      <c r="SWY406" s="6"/>
      <c r="SWZ406" s="6"/>
      <c r="SXA406" s="6"/>
      <c r="SXB406" s="6"/>
      <c r="SXC406" s="6"/>
      <c r="SXD406" s="6"/>
      <c r="SXE406" s="6"/>
      <c r="SXF406" s="6"/>
      <c r="SXG406" s="6"/>
      <c r="SXH406" s="6"/>
      <c r="SXI406" s="6"/>
      <c r="SXJ406" s="6"/>
      <c r="SXK406" s="6"/>
      <c r="SXL406" s="6"/>
      <c r="SXM406" s="6"/>
      <c r="SXN406" s="6"/>
      <c r="SXO406" s="6"/>
      <c r="SXP406" s="6"/>
      <c r="SXQ406" s="6"/>
      <c r="SXR406" s="6"/>
      <c r="SXS406" s="6"/>
      <c r="SXT406" s="6"/>
      <c r="SXU406" s="6"/>
      <c r="SXV406" s="6"/>
      <c r="SXW406" s="6"/>
      <c r="SXX406" s="6"/>
      <c r="SXY406" s="6"/>
      <c r="SXZ406" s="6"/>
      <c r="SYA406" s="6"/>
      <c r="SYB406" s="6"/>
      <c r="SYC406" s="6"/>
      <c r="SYD406" s="6"/>
      <c r="SYE406" s="6"/>
      <c r="SYF406" s="6"/>
      <c r="SYG406" s="6"/>
      <c r="SYH406" s="6"/>
      <c r="SYI406" s="6"/>
      <c r="SYJ406" s="6"/>
      <c r="SYK406" s="6"/>
      <c r="SYL406" s="6"/>
      <c r="SYM406" s="6"/>
      <c r="SYN406" s="6"/>
      <c r="SYO406" s="6"/>
      <c r="SYP406" s="6"/>
      <c r="SYQ406" s="6"/>
      <c r="SYR406" s="6"/>
      <c r="SYS406" s="6"/>
      <c r="SYT406" s="6"/>
      <c r="SYU406" s="6"/>
      <c r="SYV406" s="6"/>
      <c r="SYW406" s="6"/>
      <c r="SYX406" s="6"/>
      <c r="SYY406" s="6"/>
      <c r="SYZ406" s="6"/>
      <c r="SZA406" s="6"/>
      <c r="SZB406" s="6"/>
      <c r="SZC406" s="6"/>
      <c r="SZD406" s="6"/>
      <c r="SZE406" s="6"/>
      <c r="SZF406" s="6"/>
      <c r="SZG406" s="6"/>
      <c r="SZH406" s="6"/>
      <c r="SZI406" s="6"/>
      <c r="SZJ406" s="6"/>
      <c r="SZK406" s="6"/>
      <c r="SZL406" s="6"/>
      <c r="SZM406" s="6"/>
      <c r="SZN406" s="6"/>
      <c r="SZO406" s="6"/>
      <c r="SZP406" s="6"/>
      <c r="SZQ406" s="6"/>
      <c r="SZR406" s="6"/>
      <c r="SZS406" s="6"/>
      <c r="SZT406" s="6"/>
      <c r="SZU406" s="6"/>
      <c r="SZV406" s="6"/>
      <c r="SZW406" s="6"/>
      <c r="SZX406" s="6"/>
      <c r="SZY406" s="6"/>
      <c r="SZZ406" s="6"/>
      <c r="TAA406" s="6"/>
      <c r="TAB406" s="6"/>
      <c r="TAC406" s="6"/>
      <c r="TAD406" s="6"/>
      <c r="TAE406" s="6"/>
      <c r="TAF406" s="6"/>
      <c r="TAG406" s="6"/>
      <c r="TAH406" s="6"/>
      <c r="TAI406" s="6"/>
      <c r="TAJ406" s="6"/>
      <c r="TAK406" s="6"/>
      <c r="TAL406" s="6"/>
      <c r="TAM406" s="6"/>
      <c r="TAN406" s="6"/>
      <c r="TAO406" s="6"/>
      <c r="TAP406" s="6"/>
      <c r="TAQ406" s="6"/>
      <c r="TAR406" s="6"/>
      <c r="TAS406" s="6"/>
      <c r="TAT406" s="6"/>
      <c r="TAU406" s="6"/>
      <c r="TAV406" s="6"/>
      <c r="TAW406" s="6"/>
      <c r="TAX406" s="6"/>
      <c r="TAY406" s="6"/>
      <c r="TAZ406" s="6"/>
      <c r="TBA406" s="6"/>
      <c r="TBB406" s="6"/>
      <c r="TBC406" s="6"/>
      <c r="TBD406" s="6"/>
      <c r="TBE406" s="6"/>
      <c r="TBF406" s="6"/>
      <c r="TBG406" s="6"/>
      <c r="TBH406" s="6"/>
      <c r="TBI406" s="6"/>
      <c r="TBJ406" s="6"/>
      <c r="TBK406" s="6"/>
      <c r="TBL406" s="6"/>
      <c r="TBM406" s="6"/>
      <c r="TBN406" s="6"/>
      <c r="TBO406" s="6"/>
      <c r="TBP406" s="6"/>
      <c r="TBQ406" s="6"/>
      <c r="TBR406" s="6"/>
      <c r="TBS406" s="6"/>
      <c r="TBT406" s="6"/>
      <c r="TBU406" s="6"/>
      <c r="TBV406" s="6"/>
      <c r="TBW406" s="6"/>
      <c r="TBX406" s="6"/>
      <c r="TBY406" s="6"/>
      <c r="TBZ406" s="6"/>
      <c r="TCA406" s="6"/>
      <c r="TCB406" s="6"/>
      <c r="TCC406" s="6"/>
      <c r="TCD406" s="6"/>
      <c r="TCE406" s="6"/>
      <c r="TCF406" s="6"/>
      <c r="TCG406" s="6"/>
      <c r="TCH406" s="6"/>
      <c r="TCI406" s="6"/>
      <c r="TCJ406" s="6"/>
      <c r="TCK406" s="6"/>
      <c r="TCL406" s="6"/>
      <c r="TCM406" s="6"/>
      <c r="TCN406" s="6"/>
      <c r="TCO406" s="6"/>
      <c r="TCP406" s="6"/>
      <c r="TCQ406" s="6"/>
      <c r="TCR406" s="6"/>
      <c r="TCS406" s="6"/>
      <c r="TCT406" s="6"/>
      <c r="TCU406" s="6"/>
      <c r="TCV406" s="6"/>
      <c r="TCW406" s="6"/>
      <c r="TCX406" s="6"/>
      <c r="TCY406" s="6"/>
      <c r="TCZ406" s="6"/>
      <c r="TDA406" s="6"/>
      <c r="TDB406" s="6"/>
      <c r="TDC406" s="6"/>
      <c r="TDD406" s="6"/>
      <c r="TDE406" s="6"/>
      <c r="TDF406" s="6"/>
      <c r="TDG406" s="6"/>
      <c r="TDH406" s="6"/>
      <c r="TDI406" s="6"/>
      <c r="TDJ406" s="6"/>
      <c r="TDK406" s="6"/>
      <c r="TDL406" s="6"/>
      <c r="TDM406" s="6"/>
      <c r="TDN406" s="6"/>
      <c r="TDO406" s="6"/>
      <c r="TDP406" s="6"/>
      <c r="TDQ406" s="6"/>
      <c r="TDR406" s="6"/>
      <c r="TDS406" s="6"/>
      <c r="TDT406" s="6"/>
      <c r="TDU406" s="6"/>
      <c r="TDV406" s="6"/>
      <c r="TDW406" s="6"/>
      <c r="TDX406" s="6"/>
      <c r="TDY406" s="6"/>
      <c r="TDZ406" s="6"/>
      <c r="TEA406" s="6"/>
      <c r="TEB406" s="6"/>
      <c r="TEC406" s="6"/>
      <c r="TED406" s="6"/>
      <c r="TEE406" s="6"/>
      <c r="TEF406" s="6"/>
      <c r="TEG406" s="6"/>
      <c r="TEH406" s="6"/>
      <c r="TEI406" s="6"/>
      <c r="TEJ406" s="6"/>
      <c r="TEK406" s="6"/>
      <c r="TEL406" s="6"/>
      <c r="TEM406" s="6"/>
      <c r="TEN406" s="6"/>
      <c r="TEO406" s="6"/>
      <c r="TEP406" s="6"/>
      <c r="TEQ406" s="6"/>
      <c r="TER406" s="6"/>
      <c r="TES406" s="6"/>
      <c r="TET406" s="6"/>
      <c r="TEU406" s="6"/>
      <c r="TEV406" s="6"/>
      <c r="TEW406" s="6"/>
      <c r="TEX406" s="6"/>
      <c r="TEY406" s="6"/>
      <c r="TEZ406" s="6"/>
      <c r="TFA406" s="6"/>
      <c r="TFB406" s="6"/>
      <c r="TFC406" s="6"/>
      <c r="TFD406" s="6"/>
      <c r="TFE406" s="6"/>
      <c r="TFF406" s="6"/>
      <c r="TFG406" s="6"/>
      <c r="TFH406" s="6"/>
      <c r="TFI406" s="6"/>
      <c r="TFJ406" s="6"/>
      <c r="TFK406" s="6"/>
      <c r="TFL406" s="6"/>
      <c r="TFM406" s="6"/>
      <c r="TFN406" s="6"/>
      <c r="TFO406" s="6"/>
      <c r="TFP406" s="6"/>
      <c r="TFQ406" s="6"/>
      <c r="TFR406" s="6"/>
      <c r="TFS406" s="6"/>
      <c r="TFT406" s="6"/>
      <c r="TFU406" s="6"/>
      <c r="TFV406" s="6"/>
      <c r="TFW406" s="6"/>
      <c r="TFX406" s="6"/>
      <c r="TFY406" s="6"/>
      <c r="TFZ406" s="6"/>
      <c r="TGA406" s="6"/>
      <c r="TGB406" s="6"/>
      <c r="TGC406" s="6"/>
      <c r="TGD406" s="6"/>
      <c r="TGE406" s="6"/>
      <c r="TGF406" s="6"/>
      <c r="TGG406" s="6"/>
      <c r="TGH406" s="6"/>
      <c r="TGI406" s="6"/>
      <c r="TGJ406" s="6"/>
      <c r="TGK406" s="6"/>
      <c r="TGL406" s="6"/>
      <c r="TGM406" s="6"/>
      <c r="TGN406" s="6"/>
      <c r="TGO406" s="6"/>
      <c r="TGP406" s="6"/>
      <c r="TGQ406" s="6"/>
      <c r="TGR406" s="6"/>
      <c r="TGS406" s="6"/>
      <c r="TGT406" s="6"/>
      <c r="TGU406" s="6"/>
      <c r="TGV406" s="6"/>
      <c r="TGW406" s="6"/>
      <c r="TGX406" s="6"/>
      <c r="TGY406" s="6"/>
      <c r="TGZ406" s="6"/>
      <c r="THA406" s="6"/>
      <c r="THB406" s="6"/>
      <c r="THC406" s="6"/>
      <c r="THD406" s="6"/>
      <c r="THE406" s="6"/>
      <c r="THF406" s="6"/>
      <c r="THG406" s="6"/>
      <c r="THH406" s="6"/>
      <c r="THI406" s="6"/>
      <c r="THJ406" s="6"/>
      <c r="THK406" s="6"/>
      <c r="THL406" s="6"/>
      <c r="THM406" s="6"/>
      <c r="THN406" s="6"/>
      <c r="THO406" s="6"/>
      <c r="THP406" s="6"/>
      <c r="THQ406" s="6"/>
      <c r="THR406" s="6"/>
      <c r="THS406" s="6"/>
      <c r="THT406" s="6"/>
      <c r="THU406" s="6"/>
      <c r="THV406" s="6"/>
      <c r="THW406" s="6"/>
      <c r="THX406" s="6"/>
      <c r="THY406" s="6"/>
      <c r="THZ406" s="6"/>
      <c r="TIA406" s="6"/>
      <c r="TIB406" s="6"/>
      <c r="TIC406" s="6"/>
      <c r="TID406" s="6"/>
      <c r="TIE406" s="6"/>
      <c r="TIF406" s="6"/>
      <c r="TIG406" s="6"/>
      <c r="TIH406" s="6"/>
      <c r="TII406" s="6"/>
      <c r="TIJ406" s="6"/>
      <c r="TIK406" s="6"/>
      <c r="TIL406" s="6"/>
      <c r="TIM406" s="6"/>
      <c r="TIN406" s="6"/>
      <c r="TIO406" s="6"/>
      <c r="TIP406" s="6"/>
      <c r="TIQ406" s="6"/>
      <c r="TIR406" s="6"/>
      <c r="TIS406" s="6"/>
      <c r="TIT406" s="6"/>
      <c r="TIU406" s="6"/>
      <c r="TIV406" s="6"/>
      <c r="TIW406" s="6"/>
      <c r="TIX406" s="6"/>
      <c r="TIY406" s="6"/>
      <c r="TIZ406" s="6"/>
      <c r="TJA406" s="6"/>
      <c r="TJB406" s="6"/>
      <c r="TJC406" s="6"/>
      <c r="TJD406" s="6"/>
      <c r="TJE406" s="6"/>
      <c r="TJF406" s="6"/>
      <c r="TJG406" s="6"/>
      <c r="TJH406" s="6"/>
      <c r="TJI406" s="6"/>
      <c r="TJJ406" s="6"/>
      <c r="TJK406" s="6"/>
      <c r="TJL406" s="6"/>
      <c r="TJM406" s="6"/>
      <c r="TJN406" s="6"/>
      <c r="TJO406" s="6"/>
      <c r="TJP406" s="6"/>
      <c r="TJQ406" s="6"/>
      <c r="TJR406" s="6"/>
      <c r="TJS406" s="6"/>
      <c r="TJT406" s="6"/>
      <c r="TJU406" s="6"/>
      <c r="TJV406" s="6"/>
      <c r="TJW406" s="6"/>
      <c r="TJX406" s="6"/>
      <c r="TJY406" s="6"/>
      <c r="TJZ406" s="6"/>
      <c r="TKA406" s="6"/>
      <c r="TKB406" s="6"/>
      <c r="TKC406" s="6"/>
      <c r="TKD406" s="6"/>
      <c r="TKE406" s="6"/>
      <c r="TKF406" s="6"/>
      <c r="TKG406" s="6"/>
      <c r="TKH406" s="6"/>
      <c r="TKI406" s="6"/>
      <c r="TKJ406" s="6"/>
      <c r="TKK406" s="6"/>
      <c r="TKL406" s="6"/>
      <c r="TKM406" s="6"/>
      <c r="TKN406" s="6"/>
      <c r="TKO406" s="6"/>
      <c r="TKP406" s="6"/>
      <c r="TKQ406" s="6"/>
      <c r="TKR406" s="6"/>
      <c r="TKS406" s="6"/>
      <c r="TKT406" s="6"/>
      <c r="TKU406" s="6"/>
      <c r="TKV406" s="6"/>
      <c r="TKW406" s="6"/>
      <c r="TKX406" s="6"/>
      <c r="TKY406" s="6"/>
      <c r="TKZ406" s="6"/>
      <c r="TLA406" s="6"/>
      <c r="TLB406" s="6"/>
      <c r="TLC406" s="6"/>
      <c r="TLD406" s="6"/>
      <c r="TLE406" s="6"/>
      <c r="TLF406" s="6"/>
      <c r="TLG406" s="6"/>
      <c r="TLH406" s="6"/>
      <c r="TLI406" s="6"/>
      <c r="TLJ406" s="6"/>
      <c r="TLK406" s="6"/>
      <c r="TLL406" s="6"/>
      <c r="TLM406" s="6"/>
      <c r="TLN406" s="6"/>
      <c r="TLO406" s="6"/>
      <c r="TLP406" s="6"/>
      <c r="TLQ406" s="6"/>
      <c r="TLR406" s="6"/>
      <c r="TLS406" s="6"/>
      <c r="TLT406" s="6"/>
      <c r="TLU406" s="6"/>
      <c r="TLV406" s="6"/>
      <c r="TLW406" s="6"/>
      <c r="TLX406" s="6"/>
      <c r="TLY406" s="6"/>
      <c r="TLZ406" s="6"/>
      <c r="TMA406" s="6"/>
      <c r="TMB406" s="6"/>
      <c r="TMC406" s="6"/>
      <c r="TMD406" s="6"/>
      <c r="TME406" s="6"/>
      <c r="TMF406" s="6"/>
      <c r="TMG406" s="6"/>
      <c r="TMH406" s="6"/>
      <c r="TMI406" s="6"/>
      <c r="TMJ406" s="6"/>
      <c r="TMK406" s="6"/>
      <c r="TML406" s="6"/>
      <c r="TMM406" s="6"/>
      <c r="TMN406" s="6"/>
      <c r="TMO406" s="6"/>
      <c r="TMP406" s="6"/>
      <c r="TMQ406" s="6"/>
      <c r="TMR406" s="6"/>
      <c r="TMS406" s="6"/>
      <c r="TMT406" s="6"/>
      <c r="TMU406" s="6"/>
      <c r="TMV406" s="6"/>
      <c r="TMW406" s="6"/>
      <c r="TMX406" s="6"/>
      <c r="TMY406" s="6"/>
      <c r="TMZ406" s="6"/>
      <c r="TNA406" s="6"/>
      <c r="TNB406" s="6"/>
      <c r="TNC406" s="6"/>
      <c r="TND406" s="6"/>
      <c r="TNE406" s="6"/>
      <c r="TNF406" s="6"/>
      <c r="TNG406" s="6"/>
      <c r="TNH406" s="6"/>
      <c r="TNI406" s="6"/>
      <c r="TNJ406" s="6"/>
      <c r="TNK406" s="6"/>
      <c r="TNL406" s="6"/>
      <c r="TNM406" s="6"/>
      <c r="TNN406" s="6"/>
      <c r="TNO406" s="6"/>
      <c r="TNP406" s="6"/>
      <c r="TNQ406" s="6"/>
      <c r="TNR406" s="6"/>
      <c r="TNS406" s="6"/>
      <c r="TNT406" s="6"/>
      <c r="TNU406" s="6"/>
      <c r="TNV406" s="6"/>
      <c r="TNW406" s="6"/>
      <c r="TNX406" s="6"/>
      <c r="TNY406" s="6"/>
      <c r="TNZ406" s="6"/>
      <c r="TOA406" s="6"/>
      <c r="TOB406" s="6"/>
      <c r="TOC406" s="6"/>
      <c r="TOD406" s="6"/>
      <c r="TOE406" s="6"/>
      <c r="TOF406" s="6"/>
      <c r="TOG406" s="6"/>
      <c r="TOH406" s="6"/>
      <c r="TOI406" s="6"/>
      <c r="TOJ406" s="6"/>
      <c r="TOK406" s="6"/>
      <c r="TOL406" s="6"/>
      <c r="TOM406" s="6"/>
      <c r="TON406" s="6"/>
      <c r="TOO406" s="6"/>
      <c r="TOP406" s="6"/>
      <c r="TOQ406" s="6"/>
      <c r="TOR406" s="6"/>
      <c r="TOS406" s="6"/>
      <c r="TOT406" s="6"/>
      <c r="TOU406" s="6"/>
      <c r="TOV406" s="6"/>
      <c r="TOW406" s="6"/>
      <c r="TOX406" s="6"/>
      <c r="TOY406" s="6"/>
      <c r="TOZ406" s="6"/>
      <c r="TPA406" s="6"/>
      <c r="TPB406" s="6"/>
      <c r="TPC406" s="6"/>
      <c r="TPD406" s="6"/>
      <c r="TPE406" s="6"/>
      <c r="TPF406" s="6"/>
      <c r="TPG406" s="6"/>
      <c r="TPH406" s="6"/>
      <c r="TPI406" s="6"/>
      <c r="TPJ406" s="6"/>
      <c r="TPK406" s="6"/>
      <c r="TPL406" s="6"/>
      <c r="TPM406" s="6"/>
      <c r="TPN406" s="6"/>
      <c r="TPO406" s="6"/>
      <c r="TPP406" s="6"/>
      <c r="TPQ406" s="6"/>
      <c r="TPR406" s="6"/>
      <c r="TPS406" s="6"/>
      <c r="TPT406" s="6"/>
      <c r="TPU406" s="6"/>
      <c r="TPV406" s="6"/>
      <c r="TPW406" s="6"/>
      <c r="TPX406" s="6"/>
      <c r="TPY406" s="6"/>
      <c r="TPZ406" s="6"/>
      <c r="TQA406" s="6"/>
      <c r="TQB406" s="6"/>
      <c r="TQC406" s="6"/>
      <c r="TQD406" s="6"/>
      <c r="TQE406" s="6"/>
      <c r="TQF406" s="6"/>
      <c r="TQG406" s="6"/>
      <c r="TQH406" s="6"/>
      <c r="TQI406" s="6"/>
      <c r="TQJ406" s="6"/>
      <c r="TQK406" s="6"/>
      <c r="TQL406" s="6"/>
      <c r="TQM406" s="6"/>
      <c r="TQN406" s="6"/>
      <c r="TQO406" s="6"/>
      <c r="TQP406" s="6"/>
      <c r="TQQ406" s="6"/>
      <c r="TQR406" s="6"/>
      <c r="TQS406" s="6"/>
      <c r="TQT406" s="6"/>
      <c r="TQU406" s="6"/>
      <c r="TQV406" s="6"/>
      <c r="TQW406" s="6"/>
      <c r="TQX406" s="6"/>
      <c r="TQY406" s="6"/>
      <c r="TQZ406" s="6"/>
      <c r="TRA406" s="6"/>
      <c r="TRB406" s="6"/>
      <c r="TRC406" s="6"/>
      <c r="TRD406" s="6"/>
      <c r="TRE406" s="6"/>
      <c r="TRF406" s="6"/>
      <c r="TRG406" s="6"/>
      <c r="TRH406" s="6"/>
      <c r="TRI406" s="6"/>
      <c r="TRJ406" s="6"/>
      <c r="TRK406" s="6"/>
      <c r="TRL406" s="6"/>
      <c r="TRM406" s="6"/>
      <c r="TRN406" s="6"/>
      <c r="TRO406" s="6"/>
      <c r="TRP406" s="6"/>
      <c r="TRQ406" s="6"/>
      <c r="TRR406" s="6"/>
      <c r="TRS406" s="6"/>
      <c r="TRT406" s="6"/>
      <c r="TRU406" s="6"/>
      <c r="TRV406" s="6"/>
      <c r="TRW406" s="6"/>
      <c r="TRX406" s="6"/>
      <c r="TRY406" s="6"/>
      <c r="TRZ406" s="6"/>
      <c r="TSA406" s="6"/>
      <c r="TSB406" s="6"/>
      <c r="TSC406" s="6"/>
      <c r="TSD406" s="6"/>
      <c r="TSE406" s="6"/>
      <c r="TSF406" s="6"/>
      <c r="TSG406" s="6"/>
      <c r="TSH406" s="6"/>
      <c r="TSI406" s="6"/>
      <c r="TSJ406" s="6"/>
      <c r="TSK406" s="6"/>
      <c r="TSL406" s="6"/>
      <c r="TSM406" s="6"/>
      <c r="TSN406" s="6"/>
      <c r="TSO406" s="6"/>
      <c r="TSP406" s="6"/>
      <c r="TSQ406" s="6"/>
      <c r="TSR406" s="6"/>
      <c r="TSS406" s="6"/>
      <c r="TST406" s="6"/>
      <c r="TSU406" s="6"/>
      <c r="TSV406" s="6"/>
      <c r="TSW406" s="6"/>
      <c r="TSX406" s="6"/>
      <c r="TSY406" s="6"/>
      <c r="TSZ406" s="6"/>
      <c r="TTA406" s="6"/>
      <c r="TTB406" s="6"/>
      <c r="TTC406" s="6"/>
      <c r="TTD406" s="6"/>
      <c r="TTE406" s="6"/>
      <c r="TTF406" s="6"/>
      <c r="TTG406" s="6"/>
      <c r="TTH406" s="6"/>
      <c r="TTI406" s="6"/>
      <c r="TTJ406" s="6"/>
      <c r="TTK406" s="6"/>
      <c r="TTL406" s="6"/>
      <c r="TTM406" s="6"/>
      <c r="TTN406" s="6"/>
      <c r="TTO406" s="6"/>
      <c r="TTP406" s="6"/>
      <c r="TTQ406" s="6"/>
      <c r="TTR406" s="6"/>
      <c r="TTS406" s="6"/>
      <c r="TTT406" s="6"/>
      <c r="TTU406" s="6"/>
      <c r="TTV406" s="6"/>
      <c r="TTW406" s="6"/>
      <c r="TTX406" s="6"/>
      <c r="TTY406" s="6"/>
      <c r="TTZ406" s="6"/>
      <c r="TUA406" s="6"/>
      <c r="TUB406" s="6"/>
      <c r="TUC406" s="6"/>
      <c r="TUD406" s="6"/>
      <c r="TUE406" s="6"/>
      <c r="TUF406" s="6"/>
      <c r="TUG406" s="6"/>
      <c r="TUH406" s="6"/>
      <c r="TUI406" s="6"/>
      <c r="TUJ406" s="6"/>
      <c r="TUK406" s="6"/>
      <c r="TUL406" s="6"/>
      <c r="TUM406" s="6"/>
      <c r="TUN406" s="6"/>
      <c r="TUO406" s="6"/>
      <c r="TUP406" s="6"/>
      <c r="TUQ406" s="6"/>
      <c r="TUR406" s="6"/>
      <c r="TUS406" s="6"/>
      <c r="TUT406" s="6"/>
      <c r="TUU406" s="6"/>
      <c r="TUV406" s="6"/>
      <c r="TUW406" s="6"/>
      <c r="TUX406" s="6"/>
      <c r="TUY406" s="6"/>
      <c r="TUZ406" s="6"/>
      <c r="TVA406" s="6"/>
      <c r="TVB406" s="6"/>
      <c r="TVC406" s="6"/>
      <c r="TVD406" s="6"/>
      <c r="TVE406" s="6"/>
      <c r="TVF406" s="6"/>
      <c r="TVG406" s="6"/>
      <c r="TVH406" s="6"/>
      <c r="TVI406" s="6"/>
      <c r="TVJ406" s="6"/>
      <c r="TVK406" s="6"/>
      <c r="TVL406" s="6"/>
      <c r="TVM406" s="6"/>
      <c r="TVN406" s="6"/>
      <c r="TVO406" s="6"/>
      <c r="TVP406" s="6"/>
      <c r="TVQ406" s="6"/>
      <c r="TVR406" s="6"/>
      <c r="TVS406" s="6"/>
      <c r="TVT406" s="6"/>
      <c r="TVU406" s="6"/>
      <c r="TVV406" s="6"/>
      <c r="TVW406" s="6"/>
      <c r="TVX406" s="6"/>
      <c r="TVY406" s="6"/>
      <c r="TVZ406" s="6"/>
      <c r="TWA406" s="6"/>
      <c r="TWB406" s="6"/>
      <c r="TWC406" s="6"/>
      <c r="TWD406" s="6"/>
      <c r="TWE406" s="6"/>
      <c r="TWF406" s="6"/>
      <c r="TWG406" s="6"/>
      <c r="TWH406" s="6"/>
      <c r="TWI406" s="6"/>
      <c r="TWJ406" s="6"/>
      <c r="TWK406" s="6"/>
      <c r="TWL406" s="6"/>
      <c r="TWM406" s="6"/>
      <c r="TWN406" s="6"/>
      <c r="TWO406" s="6"/>
      <c r="TWP406" s="6"/>
      <c r="TWQ406" s="6"/>
      <c r="TWR406" s="6"/>
      <c r="TWS406" s="6"/>
      <c r="TWT406" s="6"/>
      <c r="TWU406" s="6"/>
      <c r="TWV406" s="6"/>
      <c r="TWW406" s="6"/>
      <c r="TWX406" s="6"/>
      <c r="TWY406" s="6"/>
      <c r="TWZ406" s="6"/>
      <c r="TXA406" s="6"/>
      <c r="TXB406" s="6"/>
      <c r="TXC406" s="6"/>
      <c r="TXD406" s="6"/>
      <c r="TXE406" s="6"/>
      <c r="TXF406" s="6"/>
      <c r="TXG406" s="6"/>
      <c r="TXH406" s="6"/>
      <c r="TXI406" s="6"/>
      <c r="TXJ406" s="6"/>
      <c r="TXK406" s="6"/>
      <c r="TXL406" s="6"/>
      <c r="TXM406" s="6"/>
      <c r="TXN406" s="6"/>
      <c r="TXO406" s="6"/>
      <c r="TXP406" s="6"/>
      <c r="TXQ406" s="6"/>
      <c r="TXR406" s="6"/>
      <c r="TXS406" s="6"/>
      <c r="TXT406" s="6"/>
      <c r="TXU406" s="6"/>
      <c r="TXV406" s="6"/>
      <c r="TXW406" s="6"/>
      <c r="TXX406" s="6"/>
      <c r="TXY406" s="6"/>
      <c r="TXZ406" s="6"/>
      <c r="TYA406" s="6"/>
      <c r="TYB406" s="6"/>
      <c r="TYC406" s="6"/>
      <c r="TYD406" s="6"/>
      <c r="TYE406" s="6"/>
      <c r="TYF406" s="6"/>
      <c r="TYG406" s="6"/>
      <c r="TYH406" s="6"/>
      <c r="TYI406" s="6"/>
      <c r="TYJ406" s="6"/>
      <c r="TYK406" s="6"/>
      <c r="TYL406" s="6"/>
      <c r="TYM406" s="6"/>
      <c r="TYN406" s="6"/>
      <c r="TYO406" s="6"/>
      <c r="TYP406" s="6"/>
      <c r="TYQ406" s="6"/>
      <c r="TYR406" s="6"/>
      <c r="TYS406" s="6"/>
      <c r="TYT406" s="6"/>
      <c r="TYU406" s="6"/>
      <c r="TYV406" s="6"/>
      <c r="TYW406" s="6"/>
      <c r="TYX406" s="6"/>
      <c r="TYY406" s="6"/>
      <c r="TYZ406" s="6"/>
      <c r="TZA406" s="6"/>
      <c r="TZB406" s="6"/>
      <c r="TZC406" s="6"/>
      <c r="TZD406" s="6"/>
      <c r="TZE406" s="6"/>
      <c r="TZF406" s="6"/>
      <c r="TZG406" s="6"/>
      <c r="TZH406" s="6"/>
      <c r="TZI406" s="6"/>
      <c r="TZJ406" s="6"/>
      <c r="TZK406" s="6"/>
      <c r="TZL406" s="6"/>
      <c r="TZM406" s="6"/>
      <c r="TZN406" s="6"/>
      <c r="TZO406" s="6"/>
      <c r="TZP406" s="6"/>
      <c r="TZQ406" s="6"/>
      <c r="TZR406" s="6"/>
      <c r="TZS406" s="6"/>
      <c r="TZT406" s="6"/>
      <c r="TZU406" s="6"/>
      <c r="TZV406" s="6"/>
      <c r="TZW406" s="6"/>
      <c r="TZX406" s="6"/>
      <c r="TZY406" s="6"/>
      <c r="TZZ406" s="6"/>
      <c r="UAA406" s="6"/>
      <c r="UAB406" s="6"/>
      <c r="UAC406" s="6"/>
      <c r="UAD406" s="6"/>
      <c r="UAE406" s="6"/>
      <c r="UAF406" s="6"/>
      <c r="UAG406" s="6"/>
      <c r="UAH406" s="6"/>
      <c r="UAI406" s="6"/>
      <c r="UAJ406" s="6"/>
      <c r="UAK406" s="6"/>
      <c r="UAL406" s="6"/>
      <c r="UAM406" s="6"/>
      <c r="UAN406" s="6"/>
      <c r="UAO406" s="6"/>
      <c r="UAP406" s="6"/>
      <c r="UAQ406" s="6"/>
      <c r="UAR406" s="6"/>
      <c r="UAS406" s="6"/>
      <c r="UAT406" s="6"/>
      <c r="UAU406" s="6"/>
      <c r="UAV406" s="6"/>
      <c r="UAW406" s="6"/>
      <c r="UAX406" s="6"/>
      <c r="UAY406" s="6"/>
      <c r="UAZ406" s="6"/>
      <c r="UBA406" s="6"/>
      <c r="UBB406" s="6"/>
      <c r="UBC406" s="6"/>
      <c r="UBD406" s="6"/>
      <c r="UBE406" s="6"/>
      <c r="UBF406" s="6"/>
      <c r="UBG406" s="6"/>
      <c r="UBH406" s="6"/>
      <c r="UBI406" s="6"/>
      <c r="UBJ406" s="6"/>
      <c r="UBK406" s="6"/>
      <c r="UBL406" s="6"/>
      <c r="UBM406" s="6"/>
      <c r="UBN406" s="6"/>
      <c r="UBO406" s="6"/>
      <c r="UBP406" s="6"/>
      <c r="UBQ406" s="6"/>
      <c r="UBR406" s="6"/>
      <c r="UBS406" s="6"/>
      <c r="UBT406" s="6"/>
      <c r="UBU406" s="6"/>
      <c r="UBV406" s="6"/>
      <c r="UBW406" s="6"/>
      <c r="UBX406" s="6"/>
      <c r="UBY406" s="6"/>
      <c r="UBZ406" s="6"/>
      <c r="UCA406" s="6"/>
      <c r="UCB406" s="6"/>
      <c r="UCC406" s="6"/>
      <c r="UCD406" s="6"/>
      <c r="UCE406" s="6"/>
      <c r="UCF406" s="6"/>
      <c r="UCG406" s="6"/>
      <c r="UCH406" s="6"/>
      <c r="UCI406" s="6"/>
      <c r="UCJ406" s="6"/>
      <c r="UCK406" s="6"/>
      <c r="UCL406" s="6"/>
      <c r="UCM406" s="6"/>
      <c r="UCN406" s="6"/>
      <c r="UCO406" s="6"/>
      <c r="UCP406" s="6"/>
      <c r="UCQ406" s="6"/>
      <c r="UCR406" s="6"/>
      <c r="UCS406" s="6"/>
      <c r="UCT406" s="6"/>
      <c r="UCU406" s="6"/>
      <c r="UCV406" s="6"/>
      <c r="UCW406" s="6"/>
      <c r="UCX406" s="6"/>
      <c r="UCY406" s="6"/>
      <c r="UCZ406" s="6"/>
      <c r="UDA406" s="6"/>
      <c r="UDB406" s="6"/>
      <c r="UDC406" s="6"/>
      <c r="UDD406" s="6"/>
      <c r="UDE406" s="6"/>
      <c r="UDF406" s="6"/>
      <c r="UDG406" s="6"/>
      <c r="UDH406" s="6"/>
      <c r="UDI406" s="6"/>
      <c r="UDJ406" s="6"/>
      <c r="UDK406" s="6"/>
      <c r="UDL406" s="6"/>
      <c r="UDM406" s="6"/>
      <c r="UDN406" s="6"/>
      <c r="UDO406" s="6"/>
      <c r="UDP406" s="6"/>
      <c r="UDQ406" s="6"/>
      <c r="UDR406" s="6"/>
      <c r="UDS406" s="6"/>
      <c r="UDT406" s="6"/>
      <c r="UDU406" s="6"/>
      <c r="UDV406" s="6"/>
      <c r="UDW406" s="6"/>
      <c r="UDX406" s="6"/>
      <c r="UDY406" s="6"/>
      <c r="UDZ406" s="6"/>
      <c r="UEA406" s="6"/>
      <c r="UEB406" s="6"/>
      <c r="UEC406" s="6"/>
      <c r="UED406" s="6"/>
      <c r="UEE406" s="6"/>
      <c r="UEF406" s="6"/>
      <c r="UEG406" s="6"/>
      <c r="UEH406" s="6"/>
      <c r="UEI406" s="6"/>
      <c r="UEJ406" s="6"/>
      <c r="UEK406" s="6"/>
      <c r="UEL406" s="6"/>
      <c r="UEM406" s="6"/>
      <c r="UEN406" s="6"/>
      <c r="UEO406" s="6"/>
      <c r="UEP406" s="6"/>
      <c r="UEQ406" s="6"/>
      <c r="UER406" s="6"/>
      <c r="UES406" s="6"/>
      <c r="UET406" s="6"/>
      <c r="UEU406" s="6"/>
      <c r="UEV406" s="6"/>
      <c r="UEW406" s="6"/>
      <c r="UEX406" s="6"/>
      <c r="UEY406" s="6"/>
      <c r="UEZ406" s="6"/>
      <c r="UFA406" s="6"/>
      <c r="UFB406" s="6"/>
      <c r="UFC406" s="6"/>
      <c r="UFD406" s="6"/>
      <c r="UFE406" s="6"/>
      <c r="UFF406" s="6"/>
      <c r="UFG406" s="6"/>
      <c r="UFH406" s="6"/>
      <c r="UFI406" s="6"/>
      <c r="UFJ406" s="6"/>
      <c r="UFK406" s="6"/>
      <c r="UFL406" s="6"/>
      <c r="UFM406" s="6"/>
      <c r="UFN406" s="6"/>
      <c r="UFO406" s="6"/>
      <c r="UFP406" s="6"/>
      <c r="UFQ406" s="6"/>
      <c r="UFR406" s="6"/>
      <c r="UFS406" s="6"/>
      <c r="UFT406" s="6"/>
      <c r="UFU406" s="6"/>
      <c r="UFV406" s="6"/>
      <c r="UFW406" s="6"/>
      <c r="UFX406" s="6"/>
      <c r="UFY406" s="6"/>
      <c r="UFZ406" s="6"/>
      <c r="UGA406" s="6"/>
      <c r="UGB406" s="6"/>
      <c r="UGC406" s="6"/>
      <c r="UGD406" s="6"/>
      <c r="UGE406" s="6"/>
      <c r="UGF406" s="6"/>
      <c r="UGG406" s="6"/>
      <c r="UGH406" s="6"/>
      <c r="UGI406" s="6"/>
      <c r="UGJ406" s="6"/>
      <c r="UGK406" s="6"/>
      <c r="UGL406" s="6"/>
      <c r="UGM406" s="6"/>
      <c r="UGN406" s="6"/>
      <c r="UGO406" s="6"/>
      <c r="UGP406" s="6"/>
      <c r="UGQ406" s="6"/>
      <c r="UGR406" s="6"/>
      <c r="UGS406" s="6"/>
      <c r="UGT406" s="6"/>
      <c r="UGU406" s="6"/>
      <c r="UGV406" s="6"/>
      <c r="UGW406" s="6"/>
      <c r="UGX406" s="6"/>
      <c r="UGY406" s="6"/>
      <c r="UGZ406" s="6"/>
      <c r="UHA406" s="6"/>
      <c r="UHB406" s="6"/>
      <c r="UHC406" s="6"/>
      <c r="UHD406" s="6"/>
      <c r="UHE406" s="6"/>
      <c r="UHF406" s="6"/>
      <c r="UHG406" s="6"/>
      <c r="UHH406" s="6"/>
      <c r="UHI406" s="6"/>
      <c r="UHJ406" s="6"/>
      <c r="UHK406" s="6"/>
      <c r="UHL406" s="6"/>
      <c r="UHM406" s="6"/>
      <c r="UHN406" s="6"/>
      <c r="UHO406" s="6"/>
      <c r="UHP406" s="6"/>
      <c r="UHQ406" s="6"/>
      <c r="UHR406" s="6"/>
      <c r="UHS406" s="6"/>
      <c r="UHT406" s="6"/>
      <c r="UHU406" s="6"/>
      <c r="UHV406" s="6"/>
      <c r="UHW406" s="6"/>
      <c r="UHX406" s="6"/>
      <c r="UHY406" s="6"/>
      <c r="UHZ406" s="6"/>
      <c r="UIA406" s="6"/>
      <c r="UIB406" s="6"/>
      <c r="UIC406" s="6"/>
      <c r="UID406" s="6"/>
      <c r="UIE406" s="6"/>
      <c r="UIF406" s="6"/>
      <c r="UIG406" s="6"/>
      <c r="UIH406" s="6"/>
      <c r="UII406" s="6"/>
      <c r="UIJ406" s="6"/>
      <c r="UIK406" s="6"/>
      <c r="UIL406" s="6"/>
      <c r="UIM406" s="6"/>
      <c r="UIN406" s="6"/>
      <c r="UIO406" s="6"/>
      <c r="UIP406" s="6"/>
      <c r="UIQ406" s="6"/>
      <c r="UIR406" s="6"/>
      <c r="UIS406" s="6"/>
      <c r="UIT406" s="6"/>
      <c r="UIU406" s="6"/>
      <c r="UIV406" s="6"/>
      <c r="UIW406" s="6"/>
      <c r="UIX406" s="6"/>
      <c r="UIY406" s="6"/>
      <c r="UIZ406" s="6"/>
      <c r="UJA406" s="6"/>
      <c r="UJB406" s="6"/>
      <c r="UJC406" s="6"/>
      <c r="UJD406" s="6"/>
      <c r="UJE406" s="6"/>
      <c r="UJF406" s="6"/>
      <c r="UJG406" s="6"/>
      <c r="UJH406" s="6"/>
      <c r="UJI406" s="6"/>
      <c r="UJJ406" s="6"/>
      <c r="UJK406" s="6"/>
      <c r="UJL406" s="6"/>
      <c r="UJM406" s="6"/>
      <c r="UJN406" s="6"/>
      <c r="UJO406" s="6"/>
      <c r="UJP406" s="6"/>
      <c r="UJQ406" s="6"/>
      <c r="UJR406" s="6"/>
      <c r="UJS406" s="6"/>
      <c r="UJT406" s="6"/>
      <c r="UJU406" s="6"/>
      <c r="UJV406" s="6"/>
      <c r="UJW406" s="6"/>
      <c r="UJX406" s="6"/>
      <c r="UJY406" s="6"/>
      <c r="UJZ406" s="6"/>
      <c r="UKA406" s="6"/>
      <c r="UKB406" s="6"/>
      <c r="UKC406" s="6"/>
      <c r="UKD406" s="6"/>
      <c r="UKE406" s="6"/>
      <c r="UKF406" s="6"/>
      <c r="UKG406" s="6"/>
      <c r="UKH406" s="6"/>
      <c r="UKI406" s="6"/>
      <c r="UKJ406" s="6"/>
      <c r="UKK406" s="6"/>
      <c r="UKL406" s="6"/>
      <c r="UKM406" s="6"/>
      <c r="UKN406" s="6"/>
      <c r="UKO406" s="6"/>
      <c r="UKP406" s="6"/>
      <c r="UKQ406" s="6"/>
      <c r="UKR406" s="6"/>
      <c r="UKS406" s="6"/>
      <c r="UKT406" s="6"/>
      <c r="UKU406" s="6"/>
      <c r="UKV406" s="6"/>
      <c r="UKW406" s="6"/>
      <c r="UKX406" s="6"/>
      <c r="UKY406" s="6"/>
      <c r="UKZ406" s="6"/>
      <c r="ULA406" s="6"/>
      <c r="ULB406" s="6"/>
      <c r="ULC406" s="6"/>
      <c r="ULD406" s="6"/>
      <c r="ULE406" s="6"/>
      <c r="ULF406" s="6"/>
      <c r="ULG406" s="6"/>
      <c r="ULH406" s="6"/>
      <c r="ULI406" s="6"/>
      <c r="ULJ406" s="6"/>
      <c r="ULK406" s="6"/>
      <c r="ULL406" s="6"/>
      <c r="ULM406" s="6"/>
      <c r="ULN406" s="6"/>
      <c r="ULO406" s="6"/>
      <c r="ULP406" s="6"/>
      <c r="ULQ406" s="6"/>
      <c r="ULR406" s="6"/>
      <c r="ULS406" s="6"/>
      <c r="ULT406" s="6"/>
      <c r="ULU406" s="6"/>
      <c r="ULV406" s="6"/>
      <c r="ULW406" s="6"/>
      <c r="ULX406" s="6"/>
      <c r="ULY406" s="6"/>
      <c r="ULZ406" s="6"/>
      <c r="UMA406" s="6"/>
      <c r="UMB406" s="6"/>
      <c r="UMC406" s="6"/>
      <c r="UMD406" s="6"/>
      <c r="UME406" s="6"/>
      <c r="UMF406" s="6"/>
      <c r="UMG406" s="6"/>
      <c r="UMH406" s="6"/>
      <c r="UMI406" s="6"/>
      <c r="UMJ406" s="6"/>
      <c r="UMK406" s="6"/>
      <c r="UML406" s="6"/>
      <c r="UMM406" s="6"/>
      <c r="UMN406" s="6"/>
      <c r="UMO406" s="6"/>
      <c r="UMP406" s="6"/>
      <c r="UMQ406" s="6"/>
      <c r="UMR406" s="6"/>
      <c r="UMS406" s="6"/>
      <c r="UMT406" s="6"/>
      <c r="UMU406" s="6"/>
      <c r="UMV406" s="6"/>
      <c r="UMW406" s="6"/>
      <c r="UMX406" s="6"/>
      <c r="UMY406" s="6"/>
      <c r="UMZ406" s="6"/>
      <c r="UNA406" s="6"/>
      <c r="UNB406" s="6"/>
      <c r="UNC406" s="6"/>
      <c r="UND406" s="6"/>
      <c r="UNE406" s="6"/>
      <c r="UNF406" s="6"/>
      <c r="UNG406" s="6"/>
      <c r="UNH406" s="6"/>
      <c r="UNI406" s="6"/>
      <c r="UNJ406" s="6"/>
      <c r="UNK406" s="6"/>
      <c r="UNL406" s="6"/>
      <c r="UNM406" s="6"/>
      <c r="UNN406" s="6"/>
      <c r="UNO406" s="6"/>
      <c r="UNP406" s="6"/>
      <c r="UNQ406" s="6"/>
      <c r="UNR406" s="6"/>
      <c r="UNS406" s="6"/>
      <c r="UNT406" s="6"/>
      <c r="UNU406" s="6"/>
      <c r="UNV406" s="6"/>
      <c r="UNW406" s="6"/>
      <c r="UNX406" s="6"/>
      <c r="UNY406" s="6"/>
      <c r="UNZ406" s="6"/>
      <c r="UOA406" s="6"/>
      <c r="UOB406" s="6"/>
      <c r="UOC406" s="6"/>
      <c r="UOD406" s="6"/>
      <c r="UOE406" s="6"/>
      <c r="UOF406" s="6"/>
      <c r="UOG406" s="6"/>
      <c r="UOH406" s="6"/>
      <c r="UOI406" s="6"/>
      <c r="UOJ406" s="6"/>
      <c r="UOK406" s="6"/>
      <c r="UOL406" s="6"/>
      <c r="UOM406" s="6"/>
      <c r="UON406" s="6"/>
      <c r="UOO406" s="6"/>
      <c r="UOP406" s="6"/>
      <c r="UOQ406" s="6"/>
      <c r="UOR406" s="6"/>
      <c r="UOS406" s="6"/>
      <c r="UOT406" s="6"/>
      <c r="UOU406" s="6"/>
      <c r="UOV406" s="6"/>
      <c r="UOW406" s="6"/>
      <c r="UOX406" s="6"/>
      <c r="UOY406" s="6"/>
      <c r="UOZ406" s="6"/>
      <c r="UPA406" s="6"/>
      <c r="UPB406" s="6"/>
      <c r="UPC406" s="6"/>
      <c r="UPD406" s="6"/>
      <c r="UPE406" s="6"/>
      <c r="UPF406" s="6"/>
      <c r="UPG406" s="6"/>
      <c r="UPH406" s="6"/>
      <c r="UPI406" s="6"/>
      <c r="UPJ406" s="6"/>
      <c r="UPK406" s="6"/>
      <c r="UPL406" s="6"/>
      <c r="UPM406" s="6"/>
      <c r="UPN406" s="6"/>
      <c r="UPO406" s="6"/>
      <c r="UPP406" s="6"/>
      <c r="UPQ406" s="6"/>
      <c r="UPR406" s="6"/>
      <c r="UPS406" s="6"/>
      <c r="UPT406" s="6"/>
      <c r="UPU406" s="6"/>
      <c r="UPV406" s="6"/>
      <c r="UPW406" s="6"/>
      <c r="UPX406" s="6"/>
      <c r="UPY406" s="6"/>
      <c r="UPZ406" s="6"/>
      <c r="UQA406" s="6"/>
      <c r="UQB406" s="6"/>
      <c r="UQC406" s="6"/>
      <c r="UQD406" s="6"/>
      <c r="UQE406" s="6"/>
      <c r="UQF406" s="6"/>
      <c r="UQG406" s="6"/>
      <c r="UQH406" s="6"/>
      <c r="UQI406" s="6"/>
      <c r="UQJ406" s="6"/>
      <c r="UQK406" s="6"/>
      <c r="UQL406" s="6"/>
      <c r="UQM406" s="6"/>
      <c r="UQN406" s="6"/>
      <c r="UQO406" s="6"/>
      <c r="UQP406" s="6"/>
      <c r="UQQ406" s="6"/>
      <c r="UQR406" s="6"/>
      <c r="UQS406" s="6"/>
      <c r="UQT406" s="6"/>
      <c r="UQU406" s="6"/>
      <c r="UQV406" s="6"/>
      <c r="UQW406" s="6"/>
      <c r="UQX406" s="6"/>
      <c r="UQY406" s="6"/>
      <c r="UQZ406" s="6"/>
      <c r="URA406" s="6"/>
      <c r="URB406" s="6"/>
      <c r="URC406" s="6"/>
      <c r="URD406" s="6"/>
      <c r="URE406" s="6"/>
      <c r="URF406" s="6"/>
      <c r="URG406" s="6"/>
      <c r="URH406" s="6"/>
      <c r="URI406" s="6"/>
      <c r="URJ406" s="6"/>
      <c r="URK406" s="6"/>
      <c r="URL406" s="6"/>
      <c r="URM406" s="6"/>
      <c r="URN406" s="6"/>
      <c r="URO406" s="6"/>
      <c r="URP406" s="6"/>
      <c r="URQ406" s="6"/>
      <c r="URR406" s="6"/>
      <c r="URS406" s="6"/>
      <c r="URT406" s="6"/>
      <c r="URU406" s="6"/>
      <c r="URV406" s="6"/>
      <c r="URW406" s="6"/>
      <c r="URX406" s="6"/>
      <c r="URY406" s="6"/>
      <c r="URZ406" s="6"/>
      <c r="USA406" s="6"/>
      <c r="USB406" s="6"/>
      <c r="USC406" s="6"/>
      <c r="USD406" s="6"/>
      <c r="USE406" s="6"/>
      <c r="USF406" s="6"/>
      <c r="USG406" s="6"/>
      <c r="USH406" s="6"/>
      <c r="USI406" s="6"/>
      <c r="USJ406" s="6"/>
      <c r="USK406" s="6"/>
      <c r="USL406" s="6"/>
      <c r="USM406" s="6"/>
      <c r="USN406" s="6"/>
      <c r="USO406" s="6"/>
      <c r="USP406" s="6"/>
      <c r="USQ406" s="6"/>
      <c r="USR406" s="6"/>
      <c r="USS406" s="6"/>
      <c r="UST406" s="6"/>
      <c r="USU406" s="6"/>
      <c r="USV406" s="6"/>
      <c r="USW406" s="6"/>
      <c r="USX406" s="6"/>
      <c r="USY406" s="6"/>
      <c r="USZ406" s="6"/>
      <c r="UTA406" s="6"/>
      <c r="UTB406" s="6"/>
      <c r="UTC406" s="6"/>
      <c r="UTD406" s="6"/>
      <c r="UTE406" s="6"/>
      <c r="UTF406" s="6"/>
      <c r="UTG406" s="6"/>
      <c r="UTH406" s="6"/>
      <c r="UTI406" s="6"/>
      <c r="UTJ406" s="6"/>
      <c r="UTK406" s="6"/>
      <c r="UTL406" s="6"/>
      <c r="UTM406" s="6"/>
      <c r="UTN406" s="6"/>
      <c r="UTO406" s="6"/>
      <c r="UTP406" s="6"/>
      <c r="UTQ406" s="6"/>
      <c r="UTR406" s="6"/>
      <c r="UTS406" s="6"/>
      <c r="UTT406" s="6"/>
      <c r="UTU406" s="6"/>
      <c r="UTV406" s="6"/>
      <c r="UTW406" s="6"/>
      <c r="UTX406" s="6"/>
      <c r="UTY406" s="6"/>
      <c r="UTZ406" s="6"/>
      <c r="UUA406" s="6"/>
      <c r="UUB406" s="6"/>
      <c r="UUC406" s="6"/>
      <c r="UUD406" s="6"/>
      <c r="UUE406" s="6"/>
      <c r="UUF406" s="6"/>
      <c r="UUG406" s="6"/>
      <c r="UUH406" s="6"/>
      <c r="UUI406" s="6"/>
      <c r="UUJ406" s="6"/>
      <c r="UUK406" s="6"/>
      <c r="UUL406" s="6"/>
      <c r="UUM406" s="6"/>
      <c r="UUN406" s="6"/>
      <c r="UUO406" s="6"/>
      <c r="UUP406" s="6"/>
      <c r="UUQ406" s="6"/>
      <c r="UUR406" s="6"/>
      <c r="UUS406" s="6"/>
      <c r="UUT406" s="6"/>
      <c r="UUU406" s="6"/>
      <c r="UUV406" s="6"/>
      <c r="UUW406" s="6"/>
      <c r="UUX406" s="6"/>
      <c r="UUY406" s="6"/>
      <c r="UUZ406" s="6"/>
      <c r="UVA406" s="6"/>
      <c r="UVB406" s="6"/>
      <c r="UVC406" s="6"/>
      <c r="UVD406" s="6"/>
      <c r="UVE406" s="6"/>
      <c r="UVF406" s="6"/>
      <c r="UVG406" s="6"/>
      <c r="UVH406" s="6"/>
      <c r="UVI406" s="6"/>
      <c r="UVJ406" s="6"/>
      <c r="UVK406" s="6"/>
      <c r="UVL406" s="6"/>
      <c r="UVM406" s="6"/>
      <c r="UVN406" s="6"/>
      <c r="UVO406" s="6"/>
      <c r="UVP406" s="6"/>
      <c r="UVQ406" s="6"/>
      <c r="UVR406" s="6"/>
      <c r="UVS406" s="6"/>
      <c r="UVT406" s="6"/>
      <c r="UVU406" s="6"/>
      <c r="UVV406" s="6"/>
      <c r="UVW406" s="6"/>
      <c r="UVX406" s="6"/>
      <c r="UVY406" s="6"/>
      <c r="UVZ406" s="6"/>
      <c r="UWA406" s="6"/>
      <c r="UWB406" s="6"/>
      <c r="UWC406" s="6"/>
      <c r="UWD406" s="6"/>
      <c r="UWE406" s="6"/>
      <c r="UWF406" s="6"/>
      <c r="UWG406" s="6"/>
      <c r="UWH406" s="6"/>
      <c r="UWI406" s="6"/>
      <c r="UWJ406" s="6"/>
      <c r="UWK406" s="6"/>
      <c r="UWL406" s="6"/>
      <c r="UWM406" s="6"/>
      <c r="UWN406" s="6"/>
      <c r="UWO406" s="6"/>
      <c r="UWP406" s="6"/>
      <c r="UWQ406" s="6"/>
      <c r="UWR406" s="6"/>
      <c r="UWS406" s="6"/>
      <c r="UWT406" s="6"/>
      <c r="UWU406" s="6"/>
      <c r="UWV406" s="6"/>
      <c r="UWW406" s="6"/>
      <c r="UWX406" s="6"/>
      <c r="UWY406" s="6"/>
      <c r="UWZ406" s="6"/>
      <c r="UXA406" s="6"/>
      <c r="UXB406" s="6"/>
      <c r="UXC406" s="6"/>
      <c r="UXD406" s="6"/>
      <c r="UXE406" s="6"/>
      <c r="UXF406" s="6"/>
      <c r="UXG406" s="6"/>
      <c r="UXH406" s="6"/>
      <c r="UXI406" s="6"/>
      <c r="UXJ406" s="6"/>
      <c r="UXK406" s="6"/>
      <c r="UXL406" s="6"/>
      <c r="UXM406" s="6"/>
      <c r="UXN406" s="6"/>
      <c r="UXO406" s="6"/>
      <c r="UXP406" s="6"/>
      <c r="UXQ406" s="6"/>
      <c r="UXR406" s="6"/>
      <c r="UXS406" s="6"/>
      <c r="UXT406" s="6"/>
      <c r="UXU406" s="6"/>
      <c r="UXV406" s="6"/>
      <c r="UXW406" s="6"/>
      <c r="UXX406" s="6"/>
      <c r="UXY406" s="6"/>
      <c r="UXZ406" s="6"/>
      <c r="UYA406" s="6"/>
      <c r="UYB406" s="6"/>
      <c r="UYC406" s="6"/>
      <c r="UYD406" s="6"/>
      <c r="UYE406" s="6"/>
      <c r="UYF406" s="6"/>
      <c r="UYG406" s="6"/>
      <c r="UYH406" s="6"/>
      <c r="UYI406" s="6"/>
      <c r="UYJ406" s="6"/>
      <c r="UYK406" s="6"/>
      <c r="UYL406" s="6"/>
      <c r="UYM406" s="6"/>
      <c r="UYN406" s="6"/>
      <c r="UYO406" s="6"/>
      <c r="UYP406" s="6"/>
      <c r="UYQ406" s="6"/>
      <c r="UYR406" s="6"/>
      <c r="UYS406" s="6"/>
      <c r="UYT406" s="6"/>
      <c r="UYU406" s="6"/>
      <c r="UYV406" s="6"/>
      <c r="UYW406" s="6"/>
      <c r="UYX406" s="6"/>
      <c r="UYY406" s="6"/>
      <c r="UYZ406" s="6"/>
      <c r="UZA406" s="6"/>
      <c r="UZB406" s="6"/>
      <c r="UZC406" s="6"/>
      <c r="UZD406" s="6"/>
      <c r="UZE406" s="6"/>
      <c r="UZF406" s="6"/>
      <c r="UZG406" s="6"/>
      <c r="UZH406" s="6"/>
      <c r="UZI406" s="6"/>
      <c r="UZJ406" s="6"/>
      <c r="UZK406" s="6"/>
      <c r="UZL406" s="6"/>
      <c r="UZM406" s="6"/>
      <c r="UZN406" s="6"/>
      <c r="UZO406" s="6"/>
      <c r="UZP406" s="6"/>
      <c r="UZQ406" s="6"/>
      <c r="UZR406" s="6"/>
      <c r="UZS406" s="6"/>
      <c r="UZT406" s="6"/>
      <c r="UZU406" s="6"/>
      <c r="UZV406" s="6"/>
      <c r="UZW406" s="6"/>
      <c r="UZX406" s="6"/>
      <c r="UZY406" s="6"/>
      <c r="UZZ406" s="6"/>
      <c r="VAA406" s="6"/>
      <c r="VAB406" s="6"/>
      <c r="VAC406" s="6"/>
      <c r="VAD406" s="6"/>
      <c r="VAE406" s="6"/>
      <c r="VAF406" s="6"/>
      <c r="VAG406" s="6"/>
      <c r="VAH406" s="6"/>
      <c r="VAI406" s="6"/>
      <c r="VAJ406" s="6"/>
      <c r="VAK406" s="6"/>
      <c r="VAL406" s="6"/>
      <c r="VAM406" s="6"/>
      <c r="VAN406" s="6"/>
      <c r="VAO406" s="6"/>
      <c r="VAP406" s="6"/>
      <c r="VAQ406" s="6"/>
      <c r="VAR406" s="6"/>
      <c r="VAS406" s="6"/>
      <c r="VAT406" s="6"/>
      <c r="VAU406" s="6"/>
      <c r="VAV406" s="6"/>
      <c r="VAW406" s="6"/>
      <c r="VAX406" s="6"/>
      <c r="VAY406" s="6"/>
      <c r="VAZ406" s="6"/>
      <c r="VBA406" s="6"/>
      <c r="VBB406" s="6"/>
      <c r="VBC406" s="6"/>
      <c r="VBD406" s="6"/>
      <c r="VBE406" s="6"/>
      <c r="VBF406" s="6"/>
      <c r="VBG406" s="6"/>
      <c r="VBH406" s="6"/>
      <c r="VBI406" s="6"/>
      <c r="VBJ406" s="6"/>
      <c r="VBK406" s="6"/>
      <c r="VBL406" s="6"/>
      <c r="VBM406" s="6"/>
      <c r="VBN406" s="6"/>
      <c r="VBO406" s="6"/>
      <c r="VBP406" s="6"/>
      <c r="VBQ406" s="6"/>
      <c r="VBR406" s="6"/>
      <c r="VBS406" s="6"/>
      <c r="VBT406" s="6"/>
      <c r="VBU406" s="6"/>
      <c r="VBV406" s="6"/>
      <c r="VBW406" s="6"/>
      <c r="VBX406" s="6"/>
      <c r="VBY406" s="6"/>
      <c r="VBZ406" s="6"/>
      <c r="VCA406" s="6"/>
      <c r="VCB406" s="6"/>
      <c r="VCC406" s="6"/>
      <c r="VCD406" s="6"/>
      <c r="VCE406" s="6"/>
      <c r="VCF406" s="6"/>
      <c r="VCG406" s="6"/>
      <c r="VCH406" s="6"/>
      <c r="VCI406" s="6"/>
      <c r="VCJ406" s="6"/>
      <c r="VCK406" s="6"/>
      <c r="VCL406" s="6"/>
      <c r="VCM406" s="6"/>
      <c r="VCN406" s="6"/>
      <c r="VCO406" s="6"/>
      <c r="VCP406" s="6"/>
      <c r="VCQ406" s="6"/>
      <c r="VCR406" s="6"/>
      <c r="VCS406" s="6"/>
      <c r="VCT406" s="6"/>
      <c r="VCU406" s="6"/>
      <c r="VCV406" s="6"/>
      <c r="VCW406" s="6"/>
      <c r="VCX406" s="6"/>
      <c r="VCY406" s="6"/>
      <c r="VCZ406" s="6"/>
      <c r="VDA406" s="6"/>
      <c r="VDB406" s="6"/>
      <c r="VDC406" s="6"/>
      <c r="VDD406" s="6"/>
      <c r="VDE406" s="6"/>
      <c r="VDF406" s="6"/>
      <c r="VDG406" s="6"/>
      <c r="VDH406" s="6"/>
      <c r="VDI406" s="6"/>
      <c r="VDJ406" s="6"/>
      <c r="VDK406" s="6"/>
      <c r="VDL406" s="6"/>
      <c r="VDM406" s="6"/>
      <c r="VDN406" s="6"/>
      <c r="VDO406" s="6"/>
      <c r="VDP406" s="6"/>
      <c r="VDQ406" s="6"/>
      <c r="VDR406" s="6"/>
      <c r="VDS406" s="6"/>
      <c r="VDT406" s="6"/>
      <c r="VDU406" s="6"/>
      <c r="VDV406" s="6"/>
      <c r="VDW406" s="6"/>
      <c r="VDX406" s="6"/>
      <c r="VDY406" s="6"/>
      <c r="VDZ406" s="6"/>
      <c r="VEA406" s="6"/>
      <c r="VEB406" s="6"/>
      <c r="VEC406" s="6"/>
      <c r="VED406" s="6"/>
      <c r="VEE406" s="6"/>
      <c r="VEF406" s="6"/>
      <c r="VEG406" s="6"/>
      <c r="VEH406" s="6"/>
      <c r="VEI406" s="6"/>
      <c r="VEJ406" s="6"/>
      <c r="VEK406" s="6"/>
      <c r="VEL406" s="6"/>
      <c r="VEM406" s="6"/>
      <c r="VEN406" s="6"/>
      <c r="VEO406" s="6"/>
      <c r="VEP406" s="6"/>
      <c r="VEQ406" s="6"/>
      <c r="VER406" s="6"/>
      <c r="VES406" s="6"/>
      <c r="VET406" s="6"/>
      <c r="VEU406" s="6"/>
      <c r="VEV406" s="6"/>
      <c r="VEW406" s="6"/>
      <c r="VEX406" s="6"/>
      <c r="VEY406" s="6"/>
      <c r="VEZ406" s="6"/>
      <c r="VFA406" s="6"/>
      <c r="VFB406" s="6"/>
      <c r="VFC406" s="6"/>
      <c r="VFD406" s="6"/>
      <c r="VFE406" s="6"/>
      <c r="VFF406" s="6"/>
      <c r="VFG406" s="6"/>
      <c r="VFH406" s="6"/>
      <c r="VFI406" s="6"/>
      <c r="VFJ406" s="6"/>
      <c r="VFK406" s="6"/>
      <c r="VFL406" s="6"/>
      <c r="VFM406" s="6"/>
      <c r="VFN406" s="6"/>
      <c r="VFO406" s="6"/>
      <c r="VFP406" s="6"/>
      <c r="VFQ406" s="6"/>
      <c r="VFR406" s="6"/>
      <c r="VFS406" s="6"/>
      <c r="VFT406" s="6"/>
      <c r="VFU406" s="6"/>
      <c r="VFV406" s="6"/>
      <c r="VFW406" s="6"/>
      <c r="VFX406" s="6"/>
      <c r="VFY406" s="6"/>
      <c r="VFZ406" s="6"/>
      <c r="VGA406" s="6"/>
      <c r="VGB406" s="6"/>
      <c r="VGC406" s="6"/>
      <c r="VGD406" s="6"/>
      <c r="VGE406" s="6"/>
      <c r="VGF406" s="6"/>
      <c r="VGG406" s="6"/>
      <c r="VGH406" s="6"/>
      <c r="VGI406" s="6"/>
      <c r="VGJ406" s="6"/>
      <c r="VGK406" s="6"/>
      <c r="VGL406" s="6"/>
      <c r="VGM406" s="6"/>
      <c r="VGN406" s="6"/>
      <c r="VGO406" s="6"/>
      <c r="VGP406" s="6"/>
      <c r="VGQ406" s="6"/>
      <c r="VGR406" s="6"/>
      <c r="VGS406" s="6"/>
      <c r="VGT406" s="6"/>
      <c r="VGU406" s="6"/>
      <c r="VGV406" s="6"/>
      <c r="VGW406" s="6"/>
      <c r="VGX406" s="6"/>
      <c r="VGY406" s="6"/>
      <c r="VGZ406" s="6"/>
      <c r="VHA406" s="6"/>
      <c r="VHB406" s="6"/>
      <c r="VHC406" s="6"/>
      <c r="VHD406" s="6"/>
      <c r="VHE406" s="6"/>
      <c r="VHF406" s="6"/>
      <c r="VHG406" s="6"/>
      <c r="VHH406" s="6"/>
      <c r="VHI406" s="6"/>
      <c r="VHJ406" s="6"/>
      <c r="VHK406" s="6"/>
      <c r="VHL406" s="6"/>
      <c r="VHM406" s="6"/>
      <c r="VHN406" s="6"/>
      <c r="VHO406" s="6"/>
      <c r="VHP406" s="6"/>
      <c r="VHQ406" s="6"/>
      <c r="VHR406" s="6"/>
      <c r="VHS406" s="6"/>
      <c r="VHT406" s="6"/>
      <c r="VHU406" s="6"/>
      <c r="VHV406" s="6"/>
      <c r="VHW406" s="6"/>
      <c r="VHX406" s="6"/>
      <c r="VHY406" s="6"/>
      <c r="VHZ406" s="6"/>
      <c r="VIA406" s="6"/>
      <c r="VIB406" s="6"/>
      <c r="VIC406" s="6"/>
      <c r="VID406" s="6"/>
      <c r="VIE406" s="6"/>
      <c r="VIF406" s="6"/>
      <c r="VIG406" s="6"/>
      <c r="VIH406" s="6"/>
      <c r="VII406" s="6"/>
      <c r="VIJ406" s="6"/>
      <c r="VIK406" s="6"/>
      <c r="VIL406" s="6"/>
      <c r="VIM406" s="6"/>
      <c r="VIN406" s="6"/>
      <c r="VIO406" s="6"/>
      <c r="VIP406" s="6"/>
      <c r="VIQ406" s="6"/>
      <c r="VIR406" s="6"/>
      <c r="VIS406" s="6"/>
      <c r="VIT406" s="6"/>
      <c r="VIU406" s="6"/>
      <c r="VIV406" s="6"/>
      <c r="VIW406" s="6"/>
      <c r="VIX406" s="6"/>
      <c r="VIY406" s="6"/>
      <c r="VIZ406" s="6"/>
      <c r="VJA406" s="6"/>
      <c r="VJB406" s="6"/>
      <c r="VJC406" s="6"/>
      <c r="VJD406" s="6"/>
      <c r="VJE406" s="6"/>
      <c r="VJF406" s="6"/>
      <c r="VJG406" s="6"/>
      <c r="VJH406" s="6"/>
      <c r="VJI406" s="6"/>
      <c r="VJJ406" s="6"/>
      <c r="VJK406" s="6"/>
      <c r="VJL406" s="6"/>
      <c r="VJM406" s="6"/>
      <c r="VJN406" s="6"/>
      <c r="VJO406" s="6"/>
      <c r="VJP406" s="6"/>
      <c r="VJQ406" s="6"/>
      <c r="VJR406" s="6"/>
      <c r="VJS406" s="6"/>
      <c r="VJT406" s="6"/>
      <c r="VJU406" s="6"/>
      <c r="VJV406" s="6"/>
      <c r="VJW406" s="6"/>
      <c r="VJX406" s="6"/>
      <c r="VJY406" s="6"/>
      <c r="VJZ406" s="6"/>
      <c r="VKA406" s="6"/>
      <c r="VKB406" s="6"/>
      <c r="VKC406" s="6"/>
      <c r="VKD406" s="6"/>
      <c r="VKE406" s="6"/>
      <c r="VKF406" s="6"/>
      <c r="VKG406" s="6"/>
      <c r="VKH406" s="6"/>
      <c r="VKI406" s="6"/>
      <c r="VKJ406" s="6"/>
      <c r="VKK406" s="6"/>
      <c r="VKL406" s="6"/>
      <c r="VKM406" s="6"/>
      <c r="VKN406" s="6"/>
      <c r="VKO406" s="6"/>
      <c r="VKP406" s="6"/>
      <c r="VKQ406" s="6"/>
      <c r="VKR406" s="6"/>
      <c r="VKS406" s="6"/>
      <c r="VKT406" s="6"/>
      <c r="VKU406" s="6"/>
      <c r="VKV406" s="6"/>
      <c r="VKW406" s="6"/>
      <c r="VKX406" s="6"/>
      <c r="VKY406" s="6"/>
      <c r="VKZ406" s="6"/>
      <c r="VLA406" s="6"/>
      <c r="VLB406" s="6"/>
      <c r="VLC406" s="6"/>
      <c r="VLD406" s="6"/>
      <c r="VLE406" s="6"/>
      <c r="VLF406" s="6"/>
      <c r="VLG406" s="6"/>
      <c r="VLH406" s="6"/>
      <c r="VLI406" s="6"/>
      <c r="VLJ406" s="6"/>
      <c r="VLK406" s="6"/>
      <c r="VLL406" s="6"/>
      <c r="VLM406" s="6"/>
      <c r="VLN406" s="6"/>
      <c r="VLO406" s="6"/>
      <c r="VLP406" s="6"/>
      <c r="VLQ406" s="6"/>
      <c r="VLR406" s="6"/>
      <c r="VLS406" s="6"/>
      <c r="VLT406" s="6"/>
      <c r="VLU406" s="6"/>
      <c r="VLV406" s="6"/>
      <c r="VLW406" s="6"/>
      <c r="VLX406" s="6"/>
      <c r="VLY406" s="6"/>
      <c r="VLZ406" s="6"/>
      <c r="VMA406" s="6"/>
      <c r="VMB406" s="6"/>
      <c r="VMC406" s="6"/>
      <c r="VMD406" s="6"/>
      <c r="VME406" s="6"/>
      <c r="VMF406" s="6"/>
      <c r="VMG406" s="6"/>
      <c r="VMH406" s="6"/>
      <c r="VMI406" s="6"/>
      <c r="VMJ406" s="6"/>
      <c r="VMK406" s="6"/>
      <c r="VML406" s="6"/>
      <c r="VMM406" s="6"/>
      <c r="VMN406" s="6"/>
      <c r="VMO406" s="6"/>
      <c r="VMP406" s="6"/>
      <c r="VMQ406" s="6"/>
      <c r="VMR406" s="6"/>
      <c r="VMS406" s="6"/>
      <c r="VMT406" s="6"/>
      <c r="VMU406" s="6"/>
      <c r="VMV406" s="6"/>
      <c r="VMW406" s="6"/>
      <c r="VMX406" s="6"/>
      <c r="VMY406" s="6"/>
      <c r="VMZ406" s="6"/>
      <c r="VNA406" s="6"/>
      <c r="VNB406" s="6"/>
      <c r="VNC406" s="6"/>
      <c r="VND406" s="6"/>
      <c r="VNE406" s="6"/>
      <c r="VNF406" s="6"/>
      <c r="VNG406" s="6"/>
      <c r="VNH406" s="6"/>
      <c r="VNI406" s="6"/>
      <c r="VNJ406" s="6"/>
      <c r="VNK406" s="6"/>
      <c r="VNL406" s="6"/>
      <c r="VNM406" s="6"/>
      <c r="VNN406" s="6"/>
      <c r="VNO406" s="6"/>
      <c r="VNP406" s="6"/>
      <c r="VNQ406" s="6"/>
      <c r="VNR406" s="6"/>
      <c r="VNS406" s="6"/>
      <c r="VNT406" s="6"/>
      <c r="VNU406" s="6"/>
      <c r="VNV406" s="6"/>
      <c r="VNW406" s="6"/>
      <c r="VNX406" s="6"/>
      <c r="VNY406" s="6"/>
      <c r="VNZ406" s="6"/>
      <c r="VOA406" s="6"/>
      <c r="VOB406" s="6"/>
      <c r="VOC406" s="6"/>
      <c r="VOD406" s="6"/>
      <c r="VOE406" s="6"/>
      <c r="VOF406" s="6"/>
      <c r="VOG406" s="6"/>
      <c r="VOH406" s="6"/>
      <c r="VOI406" s="6"/>
      <c r="VOJ406" s="6"/>
      <c r="VOK406" s="6"/>
      <c r="VOL406" s="6"/>
      <c r="VOM406" s="6"/>
      <c r="VON406" s="6"/>
      <c r="VOO406" s="6"/>
      <c r="VOP406" s="6"/>
      <c r="VOQ406" s="6"/>
      <c r="VOR406" s="6"/>
      <c r="VOS406" s="6"/>
      <c r="VOT406" s="6"/>
      <c r="VOU406" s="6"/>
      <c r="VOV406" s="6"/>
      <c r="VOW406" s="6"/>
      <c r="VOX406" s="6"/>
      <c r="VOY406" s="6"/>
      <c r="VOZ406" s="6"/>
      <c r="VPA406" s="6"/>
      <c r="VPB406" s="6"/>
      <c r="VPC406" s="6"/>
      <c r="VPD406" s="6"/>
      <c r="VPE406" s="6"/>
      <c r="VPF406" s="6"/>
      <c r="VPG406" s="6"/>
      <c r="VPH406" s="6"/>
      <c r="VPI406" s="6"/>
      <c r="VPJ406" s="6"/>
      <c r="VPK406" s="6"/>
      <c r="VPL406" s="6"/>
      <c r="VPM406" s="6"/>
      <c r="VPN406" s="6"/>
      <c r="VPO406" s="6"/>
      <c r="VPP406" s="6"/>
      <c r="VPQ406" s="6"/>
      <c r="VPR406" s="6"/>
      <c r="VPS406" s="6"/>
      <c r="VPT406" s="6"/>
      <c r="VPU406" s="6"/>
      <c r="VPV406" s="6"/>
      <c r="VPW406" s="6"/>
      <c r="VPX406" s="6"/>
      <c r="VPY406" s="6"/>
      <c r="VPZ406" s="6"/>
      <c r="VQA406" s="6"/>
      <c r="VQB406" s="6"/>
      <c r="VQC406" s="6"/>
      <c r="VQD406" s="6"/>
      <c r="VQE406" s="6"/>
      <c r="VQF406" s="6"/>
      <c r="VQG406" s="6"/>
      <c r="VQH406" s="6"/>
      <c r="VQI406" s="6"/>
      <c r="VQJ406" s="6"/>
      <c r="VQK406" s="6"/>
      <c r="VQL406" s="6"/>
      <c r="VQM406" s="6"/>
      <c r="VQN406" s="6"/>
      <c r="VQO406" s="6"/>
      <c r="VQP406" s="6"/>
      <c r="VQQ406" s="6"/>
      <c r="VQR406" s="6"/>
      <c r="VQS406" s="6"/>
      <c r="VQT406" s="6"/>
      <c r="VQU406" s="6"/>
      <c r="VQV406" s="6"/>
      <c r="VQW406" s="6"/>
      <c r="VQX406" s="6"/>
      <c r="VQY406" s="6"/>
      <c r="VQZ406" s="6"/>
      <c r="VRA406" s="6"/>
      <c r="VRB406" s="6"/>
      <c r="VRC406" s="6"/>
      <c r="VRD406" s="6"/>
      <c r="VRE406" s="6"/>
      <c r="VRF406" s="6"/>
      <c r="VRG406" s="6"/>
      <c r="VRH406" s="6"/>
      <c r="VRI406" s="6"/>
      <c r="VRJ406" s="6"/>
      <c r="VRK406" s="6"/>
      <c r="VRL406" s="6"/>
      <c r="VRM406" s="6"/>
      <c r="VRN406" s="6"/>
      <c r="VRO406" s="6"/>
      <c r="VRP406" s="6"/>
      <c r="VRQ406" s="6"/>
      <c r="VRR406" s="6"/>
      <c r="VRS406" s="6"/>
      <c r="VRT406" s="6"/>
      <c r="VRU406" s="6"/>
      <c r="VRV406" s="6"/>
      <c r="VRW406" s="6"/>
      <c r="VRX406" s="6"/>
      <c r="VRY406" s="6"/>
      <c r="VRZ406" s="6"/>
      <c r="VSA406" s="6"/>
      <c r="VSB406" s="6"/>
      <c r="VSC406" s="6"/>
      <c r="VSD406" s="6"/>
      <c r="VSE406" s="6"/>
      <c r="VSF406" s="6"/>
      <c r="VSG406" s="6"/>
      <c r="VSH406" s="6"/>
      <c r="VSI406" s="6"/>
      <c r="VSJ406" s="6"/>
      <c r="VSK406" s="6"/>
      <c r="VSL406" s="6"/>
      <c r="VSM406" s="6"/>
      <c r="VSN406" s="6"/>
      <c r="VSO406" s="6"/>
      <c r="VSP406" s="6"/>
      <c r="VSQ406" s="6"/>
      <c r="VSR406" s="6"/>
      <c r="VSS406" s="6"/>
      <c r="VST406" s="6"/>
      <c r="VSU406" s="6"/>
      <c r="VSV406" s="6"/>
      <c r="VSW406" s="6"/>
      <c r="VSX406" s="6"/>
      <c r="VSY406" s="6"/>
      <c r="VSZ406" s="6"/>
      <c r="VTA406" s="6"/>
      <c r="VTB406" s="6"/>
      <c r="VTC406" s="6"/>
      <c r="VTD406" s="6"/>
      <c r="VTE406" s="6"/>
      <c r="VTF406" s="6"/>
      <c r="VTG406" s="6"/>
      <c r="VTH406" s="6"/>
      <c r="VTI406" s="6"/>
      <c r="VTJ406" s="6"/>
      <c r="VTK406" s="6"/>
      <c r="VTL406" s="6"/>
      <c r="VTM406" s="6"/>
      <c r="VTN406" s="6"/>
      <c r="VTO406" s="6"/>
      <c r="VTP406" s="6"/>
      <c r="VTQ406" s="6"/>
      <c r="VTR406" s="6"/>
      <c r="VTS406" s="6"/>
      <c r="VTT406" s="6"/>
      <c r="VTU406" s="6"/>
      <c r="VTV406" s="6"/>
      <c r="VTW406" s="6"/>
      <c r="VTX406" s="6"/>
      <c r="VTY406" s="6"/>
      <c r="VTZ406" s="6"/>
      <c r="VUA406" s="6"/>
      <c r="VUB406" s="6"/>
      <c r="VUC406" s="6"/>
      <c r="VUD406" s="6"/>
      <c r="VUE406" s="6"/>
      <c r="VUF406" s="6"/>
      <c r="VUG406" s="6"/>
      <c r="VUH406" s="6"/>
      <c r="VUI406" s="6"/>
      <c r="VUJ406" s="6"/>
      <c r="VUK406" s="6"/>
      <c r="VUL406" s="6"/>
      <c r="VUM406" s="6"/>
      <c r="VUN406" s="6"/>
      <c r="VUO406" s="6"/>
      <c r="VUP406" s="6"/>
      <c r="VUQ406" s="6"/>
      <c r="VUR406" s="6"/>
      <c r="VUS406" s="6"/>
      <c r="VUT406" s="6"/>
      <c r="VUU406" s="6"/>
      <c r="VUV406" s="6"/>
      <c r="VUW406" s="6"/>
      <c r="VUX406" s="6"/>
      <c r="VUY406" s="6"/>
      <c r="VUZ406" s="6"/>
      <c r="VVA406" s="6"/>
      <c r="VVB406" s="6"/>
      <c r="VVC406" s="6"/>
      <c r="VVD406" s="6"/>
      <c r="VVE406" s="6"/>
      <c r="VVF406" s="6"/>
      <c r="VVG406" s="6"/>
      <c r="VVH406" s="6"/>
      <c r="VVI406" s="6"/>
      <c r="VVJ406" s="6"/>
      <c r="VVK406" s="6"/>
      <c r="VVL406" s="6"/>
      <c r="VVM406" s="6"/>
      <c r="VVN406" s="6"/>
      <c r="VVO406" s="6"/>
      <c r="VVP406" s="6"/>
      <c r="VVQ406" s="6"/>
      <c r="VVR406" s="6"/>
      <c r="VVS406" s="6"/>
      <c r="VVT406" s="6"/>
      <c r="VVU406" s="6"/>
      <c r="VVV406" s="6"/>
      <c r="VVW406" s="6"/>
      <c r="VVX406" s="6"/>
      <c r="VVY406" s="6"/>
      <c r="VVZ406" s="6"/>
      <c r="VWA406" s="6"/>
      <c r="VWB406" s="6"/>
      <c r="VWC406" s="6"/>
      <c r="VWD406" s="6"/>
      <c r="VWE406" s="6"/>
      <c r="VWF406" s="6"/>
      <c r="VWG406" s="6"/>
      <c r="VWH406" s="6"/>
      <c r="VWI406" s="6"/>
      <c r="VWJ406" s="6"/>
      <c r="VWK406" s="6"/>
      <c r="VWL406" s="6"/>
      <c r="VWM406" s="6"/>
      <c r="VWN406" s="6"/>
      <c r="VWO406" s="6"/>
      <c r="VWP406" s="6"/>
      <c r="VWQ406" s="6"/>
      <c r="VWR406" s="6"/>
      <c r="VWS406" s="6"/>
      <c r="VWT406" s="6"/>
      <c r="VWU406" s="6"/>
      <c r="VWV406" s="6"/>
      <c r="VWW406" s="6"/>
      <c r="VWX406" s="6"/>
      <c r="VWY406" s="6"/>
      <c r="VWZ406" s="6"/>
      <c r="VXA406" s="6"/>
      <c r="VXB406" s="6"/>
      <c r="VXC406" s="6"/>
      <c r="VXD406" s="6"/>
      <c r="VXE406" s="6"/>
      <c r="VXF406" s="6"/>
      <c r="VXG406" s="6"/>
      <c r="VXH406" s="6"/>
      <c r="VXI406" s="6"/>
      <c r="VXJ406" s="6"/>
      <c r="VXK406" s="6"/>
      <c r="VXL406" s="6"/>
      <c r="VXM406" s="6"/>
      <c r="VXN406" s="6"/>
      <c r="VXO406" s="6"/>
      <c r="VXP406" s="6"/>
      <c r="VXQ406" s="6"/>
      <c r="VXR406" s="6"/>
      <c r="VXS406" s="6"/>
      <c r="VXT406" s="6"/>
      <c r="VXU406" s="6"/>
      <c r="VXV406" s="6"/>
      <c r="VXW406" s="6"/>
      <c r="VXX406" s="6"/>
      <c r="VXY406" s="6"/>
      <c r="VXZ406" s="6"/>
      <c r="VYA406" s="6"/>
      <c r="VYB406" s="6"/>
      <c r="VYC406" s="6"/>
      <c r="VYD406" s="6"/>
      <c r="VYE406" s="6"/>
      <c r="VYF406" s="6"/>
      <c r="VYG406" s="6"/>
      <c r="VYH406" s="6"/>
      <c r="VYI406" s="6"/>
      <c r="VYJ406" s="6"/>
      <c r="VYK406" s="6"/>
      <c r="VYL406" s="6"/>
      <c r="VYM406" s="6"/>
      <c r="VYN406" s="6"/>
      <c r="VYO406" s="6"/>
      <c r="VYP406" s="6"/>
      <c r="VYQ406" s="6"/>
      <c r="VYR406" s="6"/>
      <c r="VYS406" s="6"/>
      <c r="VYT406" s="6"/>
      <c r="VYU406" s="6"/>
      <c r="VYV406" s="6"/>
      <c r="VYW406" s="6"/>
      <c r="VYX406" s="6"/>
      <c r="VYY406" s="6"/>
      <c r="VYZ406" s="6"/>
      <c r="VZA406" s="6"/>
      <c r="VZB406" s="6"/>
      <c r="VZC406" s="6"/>
      <c r="VZD406" s="6"/>
      <c r="VZE406" s="6"/>
      <c r="VZF406" s="6"/>
      <c r="VZG406" s="6"/>
      <c r="VZH406" s="6"/>
      <c r="VZI406" s="6"/>
      <c r="VZJ406" s="6"/>
      <c r="VZK406" s="6"/>
      <c r="VZL406" s="6"/>
      <c r="VZM406" s="6"/>
      <c r="VZN406" s="6"/>
      <c r="VZO406" s="6"/>
      <c r="VZP406" s="6"/>
      <c r="VZQ406" s="6"/>
      <c r="VZR406" s="6"/>
      <c r="VZS406" s="6"/>
      <c r="VZT406" s="6"/>
      <c r="VZU406" s="6"/>
      <c r="VZV406" s="6"/>
      <c r="VZW406" s="6"/>
      <c r="VZX406" s="6"/>
      <c r="VZY406" s="6"/>
      <c r="VZZ406" s="6"/>
      <c r="WAA406" s="6"/>
      <c r="WAB406" s="6"/>
      <c r="WAC406" s="6"/>
      <c r="WAD406" s="6"/>
      <c r="WAE406" s="6"/>
      <c r="WAF406" s="6"/>
      <c r="WAG406" s="6"/>
      <c r="WAH406" s="6"/>
      <c r="WAI406" s="6"/>
      <c r="WAJ406" s="6"/>
      <c r="WAK406" s="6"/>
      <c r="WAL406" s="6"/>
      <c r="WAM406" s="6"/>
      <c r="WAN406" s="6"/>
      <c r="WAO406" s="6"/>
      <c r="WAP406" s="6"/>
      <c r="WAQ406" s="6"/>
      <c r="WAR406" s="6"/>
      <c r="WAS406" s="6"/>
      <c r="WAT406" s="6"/>
      <c r="WAU406" s="6"/>
      <c r="WAV406" s="6"/>
      <c r="WAW406" s="6"/>
      <c r="WAX406" s="6"/>
      <c r="WAY406" s="6"/>
      <c r="WAZ406" s="6"/>
      <c r="WBA406" s="6"/>
      <c r="WBB406" s="6"/>
      <c r="WBC406" s="6"/>
      <c r="WBD406" s="6"/>
      <c r="WBE406" s="6"/>
      <c r="WBF406" s="6"/>
      <c r="WBG406" s="6"/>
      <c r="WBH406" s="6"/>
      <c r="WBI406" s="6"/>
      <c r="WBJ406" s="6"/>
      <c r="WBK406" s="6"/>
      <c r="WBL406" s="6"/>
      <c r="WBM406" s="6"/>
      <c r="WBN406" s="6"/>
      <c r="WBO406" s="6"/>
      <c r="WBP406" s="6"/>
      <c r="WBQ406" s="6"/>
      <c r="WBR406" s="6"/>
      <c r="WBS406" s="6"/>
      <c r="WBT406" s="6"/>
      <c r="WBU406" s="6"/>
      <c r="WBV406" s="6"/>
      <c r="WBW406" s="6"/>
      <c r="WBX406" s="6"/>
      <c r="WBY406" s="6"/>
      <c r="WBZ406" s="6"/>
      <c r="WCA406" s="6"/>
      <c r="WCB406" s="6"/>
      <c r="WCC406" s="6"/>
      <c r="WCD406" s="6"/>
      <c r="WCE406" s="6"/>
      <c r="WCF406" s="6"/>
      <c r="WCG406" s="6"/>
      <c r="WCH406" s="6"/>
      <c r="WCI406" s="6"/>
      <c r="WCJ406" s="6"/>
      <c r="WCK406" s="6"/>
      <c r="WCL406" s="6"/>
      <c r="WCM406" s="6"/>
      <c r="WCN406" s="6"/>
      <c r="WCO406" s="6"/>
      <c r="WCP406" s="6"/>
      <c r="WCQ406" s="6"/>
      <c r="WCR406" s="6"/>
      <c r="WCS406" s="6"/>
      <c r="WCT406" s="6"/>
      <c r="WCU406" s="6"/>
      <c r="WCV406" s="6"/>
      <c r="WCW406" s="6"/>
      <c r="WCX406" s="6"/>
      <c r="WCY406" s="6"/>
      <c r="WCZ406" s="6"/>
      <c r="WDA406" s="6"/>
      <c r="WDB406" s="6"/>
      <c r="WDC406" s="6"/>
      <c r="WDD406" s="6"/>
      <c r="WDE406" s="6"/>
      <c r="WDF406" s="6"/>
      <c r="WDG406" s="6"/>
      <c r="WDH406" s="6"/>
      <c r="WDI406" s="6"/>
      <c r="WDJ406" s="6"/>
      <c r="WDK406" s="6"/>
      <c r="WDL406" s="6"/>
      <c r="WDM406" s="6"/>
      <c r="WDN406" s="6"/>
      <c r="WDO406" s="6"/>
      <c r="WDP406" s="6"/>
      <c r="WDQ406" s="6"/>
      <c r="WDR406" s="6"/>
      <c r="WDS406" s="6"/>
      <c r="WDT406" s="6"/>
      <c r="WDU406" s="6"/>
      <c r="WDV406" s="6"/>
      <c r="WDW406" s="6"/>
      <c r="WDX406" s="6"/>
      <c r="WDY406" s="6"/>
      <c r="WDZ406" s="6"/>
      <c r="WEA406" s="6"/>
      <c r="WEB406" s="6"/>
      <c r="WEC406" s="6"/>
      <c r="WED406" s="6"/>
      <c r="WEE406" s="6"/>
      <c r="WEF406" s="6"/>
      <c r="WEG406" s="6"/>
      <c r="WEH406" s="6"/>
      <c r="WEI406" s="6"/>
      <c r="WEJ406" s="6"/>
      <c r="WEK406" s="6"/>
      <c r="WEL406" s="6"/>
      <c r="WEM406" s="6"/>
      <c r="WEN406" s="6"/>
      <c r="WEO406" s="6"/>
      <c r="WEP406" s="6"/>
      <c r="WEQ406" s="6"/>
      <c r="WER406" s="6"/>
      <c r="WES406" s="6"/>
      <c r="WET406" s="6"/>
      <c r="WEU406" s="6"/>
      <c r="WEV406" s="6"/>
      <c r="WEW406" s="6"/>
      <c r="WEX406" s="6"/>
      <c r="WEY406" s="6"/>
      <c r="WEZ406" s="6"/>
      <c r="WFA406" s="6"/>
      <c r="WFB406" s="6"/>
      <c r="WFC406" s="6"/>
      <c r="WFD406" s="6"/>
      <c r="WFE406" s="6"/>
      <c r="WFF406" s="6"/>
      <c r="WFG406" s="6"/>
      <c r="WFH406" s="6"/>
      <c r="WFI406" s="6"/>
      <c r="WFJ406" s="6"/>
      <c r="WFK406" s="6"/>
      <c r="WFL406" s="6"/>
      <c r="WFM406" s="6"/>
      <c r="WFN406" s="6"/>
      <c r="WFO406" s="6"/>
      <c r="WFP406" s="6"/>
      <c r="WFQ406" s="6"/>
      <c r="WFR406" s="6"/>
      <c r="WFS406" s="6"/>
      <c r="WFT406" s="6"/>
      <c r="WFU406" s="6"/>
      <c r="WFV406" s="6"/>
      <c r="WFW406" s="6"/>
      <c r="WFX406" s="6"/>
      <c r="WFY406" s="6"/>
      <c r="WFZ406" s="6"/>
      <c r="WGA406" s="6"/>
      <c r="WGB406" s="6"/>
      <c r="WGC406" s="6"/>
      <c r="WGD406" s="6"/>
      <c r="WGE406" s="6"/>
      <c r="WGF406" s="6"/>
      <c r="WGG406" s="6"/>
      <c r="WGH406" s="6"/>
      <c r="WGI406" s="6"/>
      <c r="WGJ406" s="6"/>
      <c r="WGK406" s="6"/>
      <c r="WGL406" s="6"/>
      <c r="WGM406" s="6"/>
      <c r="WGN406" s="6"/>
      <c r="WGO406" s="6"/>
      <c r="WGP406" s="6"/>
      <c r="WGQ406" s="6"/>
      <c r="WGR406" s="6"/>
      <c r="WGS406" s="6"/>
      <c r="WGT406" s="6"/>
      <c r="WGU406" s="6"/>
      <c r="WGV406" s="6"/>
      <c r="WGW406" s="6"/>
      <c r="WGX406" s="6"/>
      <c r="WGY406" s="6"/>
      <c r="WGZ406" s="6"/>
      <c r="WHA406" s="6"/>
      <c r="WHB406" s="6"/>
      <c r="WHC406" s="6"/>
      <c r="WHD406" s="6"/>
      <c r="WHE406" s="6"/>
      <c r="WHF406" s="6"/>
      <c r="WHG406" s="6"/>
      <c r="WHH406" s="6"/>
      <c r="WHI406" s="6"/>
      <c r="WHJ406" s="6"/>
      <c r="WHK406" s="6"/>
      <c r="WHL406" s="6"/>
      <c r="WHM406" s="6"/>
      <c r="WHN406" s="6"/>
      <c r="WHO406" s="6"/>
      <c r="WHP406" s="6"/>
      <c r="WHQ406" s="6"/>
      <c r="WHR406" s="6"/>
      <c r="WHS406" s="6"/>
      <c r="WHT406" s="6"/>
      <c r="WHU406" s="6"/>
      <c r="WHV406" s="6"/>
      <c r="WHW406" s="6"/>
      <c r="WHX406" s="6"/>
      <c r="WHY406" s="6"/>
      <c r="WHZ406" s="6"/>
      <c r="WIA406" s="6"/>
      <c r="WIB406" s="6"/>
      <c r="WIC406" s="6"/>
      <c r="WID406" s="6"/>
      <c r="WIE406" s="6"/>
      <c r="WIF406" s="6"/>
      <c r="WIG406" s="6"/>
      <c r="WIH406" s="6"/>
      <c r="WII406" s="6"/>
      <c r="WIJ406" s="6"/>
      <c r="WIK406" s="6"/>
      <c r="WIL406" s="6"/>
      <c r="WIM406" s="6"/>
      <c r="WIN406" s="6"/>
      <c r="WIO406" s="6"/>
      <c r="WIP406" s="6"/>
      <c r="WIQ406" s="6"/>
      <c r="WIR406" s="6"/>
      <c r="WIS406" s="6"/>
      <c r="WIT406" s="6"/>
      <c r="WIU406" s="6"/>
      <c r="WIV406" s="6"/>
      <c r="WIW406" s="6"/>
      <c r="WIX406" s="6"/>
      <c r="WIY406" s="6"/>
      <c r="WIZ406" s="6"/>
      <c r="WJA406" s="6"/>
      <c r="WJB406" s="6"/>
      <c r="WJC406" s="6"/>
      <c r="WJD406" s="6"/>
      <c r="WJE406" s="6"/>
      <c r="WJF406" s="6"/>
      <c r="WJG406" s="6"/>
      <c r="WJH406" s="6"/>
      <c r="WJI406" s="6"/>
      <c r="WJJ406" s="6"/>
      <c r="WJK406" s="6"/>
      <c r="WJL406" s="6"/>
      <c r="WJM406" s="6"/>
      <c r="WJN406" s="6"/>
      <c r="WJO406" s="6"/>
      <c r="WJP406" s="6"/>
      <c r="WJQ406" s="6"/>
      <c r="WJR406" s="6"/>
      <c r="WJS406" s="6"/>
      <c r="WJT406" s="6"/>
      <c r="WJU406" s="6"/>
      <c r="WJV406" s="6"/>
      <c r="WJW406" s="6"/>
      <c r="WJX406" s="6"/>
      <c r="WJY406" s="6"/>
      <c r="WJZ406" s="6"/>
      <c r="WKA406" s="6"/>
      <c r="WKB406" s="6"/>
      <c r="WKC406" s="6"/>
      <c r="WKD406" s="6"/>
      <c r="WKE406" s="6"/>
      <c r="WKF406" s="6"/>
      <c r="WKG406" s="6"/>
      <c r="WKH406" s="6"/>
      <c r="WKI406" s="6"/>
      <c r="WKJ406" s="6"/>
      <c r="WKK406" s="6"/>
      <c r="WKL406" s="6"/>
      <c r="WKM406" s="6"/>
      <c r="WKN406" s="6"/>
      <c r="WKO406" s="6"/>
      <c r="WKP406" s="6"/>
      <c r="WKQ406" s="6"/>
      <c r="WKR406" s="6"/>
      <c r="WKS406" s="6"/>
      <c r="WKT406" s="6"/>
      <c r="WKU406" s="6"/>
      <c r="WKV406" s="6"/>
      <c r="WKW406" s="6"/>
      <c r="WKX406" s="6"/>
      <c r="WKY406" s="6"/>
      <c r="WKZ406" s="6"/>
      <c r="WLA406" s="6"/>
      <c r="WLB406" s="6"/>
      <c r="WLC406" s="6"/>
      <c r="WLD406" s="6"/>
      <c r="WLE406" s="6"/>
      <c r="WLF406" s="6"/>
      <c r="WLG406" s="6"/>
      <c r="WLH406" s="6"/>
      <c r="WLI406" s="6"/>
      <c r="WLJ406" s="6"/>
      <c r="WLK406" s="6"/>
      <c r="WLL406" s="6"/>
      <c r="WLM406" s="6"/>
      <c r="WLN406" s="6"/>
      <c r="WLO406" s="6"/>
      <c r="WLP406" s="6"/>
      <c r="WLQ406" s="6"/>
      <c r="WLR406" s="6"/>
      <c r="WLS406" s="6"/>
      <c r="WLT406" s="6"/>
      <c r="WLU406" s="6"/>
      <c r="WLV406" s="6"/>
      <c r="WLW406" s="6"/>
      <c r="WLX406" s="6"/>
      <c r="WLY406" s="6"/>
      <c r="WLZ406" s="6"/>
      <c r="WMA406" s="6"/>
      <c r="WMB406" s="6"/>
      <c r="WMC406" s="6"/>
      <c r="WMD406" s="6"/>
      <c r="WME406" s="6"/>
      <c r="WMF406" s="6"/>
      <c r="WMG406" s="6"/>
      <c r="WMH406" s="6"/>
      <c r="WMI406" s="6"/>
      <c r="WMJ406" s="6"/>
      <c r="WMK406" s="6"/>
      <c r="WML406" s="6"/>
      <c r="WMM406" s="6"/>
      <c r="WMN406" s="6"/>
      <c r="WMO406" s="6"/>
      <c r="WMP406" s="6"/>
      <c r="WMQ406" s="6"/>
      <c r="WMR406" s="6"/>
      <c r="WMS406" s="6"/>
      <c r="WMT406" s="6"/>
      <c r="WMU406" s="6"/>
      <c r="WMV406" s="6"/>
      <c r="WMW406" s="6"/>
      <c r="WMX406" s="6"/>
      <c r="WMY406" s="6"/>
      <c r="WMZ406" s="6"/>
      <c r="WNA406" s="6"/>
      <c r="WNB406" s="6"/>
      <c r="WNC406" s="6"/>
      <c r="WND406" s="6"/>
      <c r="WNE406" s="6"/>
      <c r="WNF406" s="6"/>
      <c r="WNG406" s="6"/>
      <c r="WNH406" s="6"/>
      <c r="WNI406" s="6"/>
      <c r="WNJ406" s="6"/>
      <c r="WNK406" s="6"/>
      <c r="WNL406" s="6"/>
      <c r="WNM406" s="6"/>
      <c r="WNN406" s="6"/>
      <c r="WNO406" s="6"/>
      <c r="WNP406" s="6"/>
      <c r="WNQ406" s="6"/>
      <c r="WNR406" s="6"/>
      <c r="WNS406" s="6"/>
      <c r="WNT406" s="6"/>
      <c r="WNU406" s="6"/>
      <c r="WNV406" s="6"/>
      <c r="WNW406" s="6"/>
      <c r="WNX406" s="6"/>
      <c r="WNY406" s="6"/>
      <c r="WNZ406" s="6"/>
      <c r="WOA406" s="6"/>
      <c r="WOB406" s="6"/>
      <c r="WOC406" s="6"/>
      <c r="WOD406" s="6"/>
      <c r="WOE406" s="6"/>
      <c r="WOF406" s="6"/>
      <c r="WOG406" s="6"/>
      <c r="WOH406" s="6"/>
      <c r="WOI406" s="6"/>
      <c r="WOJ406" s="6"/>
      <c r="WOK406" s="6"/>
      <c r="WOL406" s="6"/>
      <c r="WOM406" s="6"/>
      <c r="WON406" s="6"/>
      <c r="WOO406" s="6"/>
      <c r="WOP406" s="6"/>
      <c r="WOQ406" s="6"/>
      <c r="WOR406" s="6"/>
      <c r="WOS406" s="6"/>
      <c r="WOT406" s="6"/>
      <c r="WOU406" s="6"/>
      <c r="WOV406" s="6"/>
      <c r="WOW406" s="6"/>
      <c r="WOX406" s="6"/>
      <c r="WOY406" s="6"/>
      <c r="WOZ406" s="6"/>
      <c r="WPA406" s="6"/>
      <c r="WPB406" s="6"/>
      <c r="WPC406" s="6"/>
      <c r="WPD406" s="6"/>
      <c r="WPE406" s="6"/>
      <c r="WPF406" s="6"/>
      <c r="WPG406" s="6"/>
      <c r="WPH406" s="6"/>
      <c r="WPI406" s="6"/>
      <c r="WPJ406" s="6"/>
      <c r="WPK406" s="6"/>
      <c r="WPL406" s="6"/>
      <c r="WPM406" s="6"/>
      <c r="WPN406" s="6"/>
      <c r="WPO406" s="6"/>
      <c r="WPP406" s="6"/>
      <c r="WPQ406" s="6"/>
      <c r="WPR406" s="6"/>
      <c r="WPS406" s="6"/>
      <c r="WPT406" s="6"/>
      <c r="WPU406" s="6"/>
      <c r="WPV406" s="6"/>
      <c r="WPW406" s="6"/>
      <c r="WPX406" s="6"/>
      <c r="WPY406" s="6"/>
      <c r="WPZ406" s="6"/>
      <c r="WQA406" s="6"/>
      <c r="WQB406" s="6"/>
      <c r="WQC406" s="6"/>
      <c r="WQD406" s="6"/>
      <c r="WQE406" s="6"/>
      <c r="WQF406" s="6"/>
      <c r="WQG406" s="6"/>
      <c r="WQH406" s="6"/>
      <c r="WQI406" s="6"/>
      <c r="WQJ406" s="6"/>
      <c r="WQK406" s="6"/>
      <c r="WQL406" s="6"/>
      <c r="WQM406" s="6"/>
      <c r="WQN406" s="6"/>
      <c r="WQO406" s="6"/>
      <c r="WQP406" s="6"/>
      <c r="WQQ406" s="6"/>
      <c r="WQR406" s="6"/>
      <c r="WQS406" s="6"/>
      <c r="WQT406" s="6"/>
      <c r="WQU406" s="6"/>
      <c r="WQV406" s="6"/>
      <c r="WQW406" s="6"/>
      <c r="WQX406" s="6"/>
      <c r="WQY406" s="6"/>
      <c r="WQZ406" s="6"/>
      <c r="WRA406" s="6"/>
      <c r="WRB406" s="6"/>
      <c r="WRC406" s="6"/>
      <c r="WRD406" s="6"/>
      <c r="WRE406" s="6"/>
      <c r="WRF406" s="6"/>
      <c r="WRG406" s="6"/>
      <c r="WRH406" s="6"/>
      <c r="WRI406" s="6"/>
      <c r="WRJ406" s="6"/>
      <c r="WRK406" s="6"/>
      <c r="WRL406" s="6"/>
      <c r="WRM406" s="6"/>
      <c r="WRN406" s="6"/>
      <c r="WRO406" s="6"/>
      <c r="WRP406" s="6"/>
      <c r="WRQ406" s="6"/>
      <c r="WRR406" s="6"/>
      <c r="WRS406" s="6"/>
      <c r="WRT406" s="6"/>
      <c r="WRU406" s="6"/>
      <c r="WRV406" s="6"/>
      <c r="WRW406" s="6"/>
      <c r="WRX406" s="6"/>
      <c r="WRY406" s="6"/>
      <c r="WRZ406" s="6"/>
      <c r="WSA406" s="6"/>
      <c r="WSB406" s="6"/>
      <c r="WSC406" s="6"/>
      <c r="WSD406" s="6"/>
      <c r="WSE406" s="6"/>
      <c r="WSF406" s="6"/>
      <c r="WSG406" s="6"/>
      <c r="WSH406" s="6"/>
      <c r="WSI406" s="6"/>
      <c r="WSJ406" s="6"/>
      <c r="WSK406" s="6"/>
      <c r="WSL406" s="6"/>
      <c r="WSM406" s="6"/>
      <c r="WSN406" s="6"/>
      <c r="WSO406" s="6"/>
      <c r="WSP406" s="6"/>
      <c r="WSQ406" s="6"/>
      <c r="WSR406" s="6"/>
      <c r="WSS406" s="6"/>
      <c r="WST406" s="6"/>
      <c r="WSU406" s="6"/>
      <c r="WSV406" s="6"/>
      <c r="WSW406" s="6"/>
      <c r="WSX406" s="6"/>
      <c r="WSY406" s="6"/>
      <c r="WSZ406" s="6"/>
      <c r="WTA406" s="6"/>
      <c r="WTB406" s="6"/>
      <c r="WTC406" s="6"/>
      <c r="WTD406" s="6"/>
      <c r="WTE406" s="6"/>
      <c r="WTF406" s="6"/>
      <c r="WTG406" s="6"/>
      <c r="WTH406" s="6"/>
      <c r="WTI406" s="6"/>
      <c r="WTJ406" s="6"/>
      <c r="WTK406" s="6"/>
      <c r="WTL406" s="6"/>
      <c r="WTM406" s="6"/>
      <c r="WTN406" s="6"/>
      <c r="WTO406" s="6"/>
      <c r="WTP406" s="6"/>
      <c r="WTQ406" s="6"/>
      <c r="WTR406" s="6"/>
      <c r="WTS406" s="6"/>
      <c r="WTT406" s="6"/>
      <c r="WTU406" s="6"/>
      <c r="WTV406" s="6"/>
      <c r="WTW406" s="6"/>
      <c r="WTX406" s="6"/>
      <c r="WTY406" s="6"/>
      <c r="WTZ406" s="6"/>
      <c r="WUA406" s="6"/>
      <c r="WUB406" s="6"/>
      <c r="WUC406" s="6"/>
      <c r="WUD406" s="6"/>
      <c r="WUE406" s="6"/>
      <c r="WUF406" s="6"/>
      <c r="WUG406" s="6"/>
      <c r="WUH406" s="6"/>
      <c r="WUI406" s="6"/>
      <c r="WUJ406" s="6"/>
      <c r="WUK406" s="6"/>
      <c r="WUL406" s="6"/>
      <c r="WUM406" s="6"/>
      <c r="WUN406" s="6"/>
      <c r="WUO406" s="6"/>
      <c r="WUP406" s="6"/>
      <c r="WUQ406" s="6"/>
      <c r="WUR406" s="6"/>
      <c r="WUS406" s="6"/>
      <c r="WUT406" s="6"/>
      <c r="WUU406" s="6"/>
      <c r="WUV406" s="6"/>
      <c r="WUW406" s="6"/>
      <c r="WUX406" s="6"/>
      <c r="WUY406" s="6"/>
      <c r="WUZ406" s="6"/>
      <c r="WVA406" s="6"/>
      <c r="WVB406" s="6"/>
      <c r="WVC406" s="6"/>
      <c r="WVD406" s="6"/>
      <c r="WVE406" s="6"/>
      <c r="WVF406" s="6"/>
      <c r="WVG406" s="6"/>
      <c r="WVH406" s="6"/>
      <c r="WVI406" s="6"/>
      <c r="WVJ406" s="6"/>
      <c r="WVK406" s="6"/>
      <c r="WVL406" s="6"/>
      <c r="WVM406" s="6"/>
      <c r="WVN406" s="6"/>
      <c r="WVO406" s="6"/>
      <c r="WVP406" s="6"/>
      <c r="WVQ406" s="6"/>
      <c r="WVR406" s="6"/>
      <c r="WVS406" s="6"/>
      <c r="WVT406" s="6"/>
      <c r="WVU406" s="6"/>
      <c r="WVV406" s="6"/>
      <c r="WVW406" s="6"/>
      <c r="WVX406" s="6"/>
      <c r="WVY406" s="6"/>
      <c r="WVZ406" s="6"/>
      <c r="WWA406" s="6"/>
      <c r="WWB406" s="6"/>
      <c r="WWC406" s="6"/>
      <c r="WWD406" s="6"/>
      <c r="WWE406" s="6"/>
      <c r="WWF406" s="6"/>
      <c r="WWG406" s="6"/>
      <c r="WWH406" s="6"/>
      <c r="WWI406" s="6"/>
      <c r="WWJ406" s="6"/>
      <c r="WWK406" s="6"/>
      <c r="WWL406" s="6"/>
      <c r="WWM406" s="6"/>
      <c r="WWN406" s="6"/>
      <c r="WWO406" s="6"/>
      <c r="WWP406" s="6"/>
      <c r="WWQ406" s="6"/>
      <c r="WWR406" s="6"/>
      <c r="WWS406" s="6"/>
      <c r="WWT406" s="6"/>
      <c r="WWU406" s="6"/>
      <c r="WWV406" s="6"/>
      <c r="WWW406" s="6"/>
      <c r="WWX406" s="6"/>
      <c r="WWY406" s="6"/>
      <c r="WWZ406" s="6"/>
      <c r="WXA406" s="6"/>
      <c r="WXB406" s="6"/>
      <c r="WXC406" s="6"/>
      <c r="WXD406" s="6"/>
      <c r="WXE406" s="6"/>
      <c r="WXF406" s="6"/>
      <c r="WXG406" s="6"/>
      <c r="WXH406" s="6"/>
      <c r="WXI406" s="6"/>
      <c r="WXJ406" s="6"/>
      <c r="WXK406" s="6"/>
      <c r="WXL406" s="6"/>
      <c r="WXM406" s="6"/>
      <c r="WXN406" s="6"/>
      <c r="WXO406" s="6"/>
      <c r="WXP406" s="6"/>
      <c r="WXQ406" s="6"/>
      <c r="WXR406" s="6"/>
    </row>
    <row r="407" spans="2:16191" x14ac:dyDescent="0.2">
      <c r="B407" s="44">
        <v>404</v>
      </c>
      <c r="C407" s="49" t="s">
        <v>392</v>
      </c>
      <c r="D407" s="4">
        <v>464</v>
      </c>
      <c r="E407" s="5">
        <v>4031.6509999999998</v>
      </c>
      <c r="F407" s="4">
        <v>122</v>
      </c>
    </row>
    <row r="408" spans="2:16191" x14ac:dyDescent="0.2">
      <c r="B408" s="44">
        <v>405</v>
      </c>
      <c r="C408" s="49" t="s">
        <v>393</v>
      </c>
      <c r="D408" s="4">
        <v>1211</v>
      </c>
      <c r="E408" s="5">
        <v>21887.414840000001</v>
      </c>
      <c r="F408" s="4">
        <v>161</v>
      </c>
      <c r="WXS408" s="6"/>
    </row>
    <row r="409" spans="2:16191" x14ac:dyDescent="0.2">
      <c r="B409" s="44">
        <v>406</v>
      </c>
      <c r="C409" s="50" t="s">
        <v>394</v>
      </c>
      <c r="D409" s="4">
        <v>290</v>
      </c>
      <c r="E409" s="5">
        <v>5627.5690000000004</v>
      </c>
      <c r="F409" s="4">
        <v>113</v>
      </c>
    </row>
    <row r="410" spans="2:16191" x14ac:dyDescent="0.2">
      <c r="B410" s="44">
        <v>407</v>
      </c>
      <c r="C410" s="49" t="s">
        <v>395</v>
      </c>
      <c r="D410" s="4">
        <v>1367993</v>
      </c>
      <c r="E410" s="5">
        <v>5420937.3549100002</v>
      </c>
      <c r="F410" s="4">
        <v>6508</v>
      </c>
    </row>
    <row r="411" spans="2:16191" x14ac:dyDescent="0.2">
      <c r="B411" s="44">
        <v>408</v>
      </c>
      <c r="C411" s="49" t="s">
        <v>396</v>
      </c>
      <c r="D411" s="4">
        <v>50527</v>
      </c>
      <c r="E411" s="5">
        <v>76393.572140000004</v>
      </c>
      <c r="F411" s="4">
        <v>268</v>
      </c>
    </row>
    <row r="412" spans="2:16191" x14ac:dyDescent="0.2">
      <c r="B412" s="44">
        <v>409</v>
      </c>
      <c r="C412" s="49" t="s">
        <v>397</v>
      </c>
      <c r="D412" s="4">
        <v>107253667</v>
      </c>
      <c r="E412" s="5">
        <v>251805464.21472999</v>
      </c>
      <c r="F412" s="4">
        <v>1112352</v>
      </c>
    </row>
    <row r="413" spans="2:16191" x14ac:dyDescent="0.2">
      <c r="B413" s="44">
        <v>410</v>
      </c>
      <c r="C413" s="49" t="s">
        <v>398</v>
      </c>
      <c r="D413" s="4">
        <v>1431</v>
      </c>
      <c r="E413" s="5">
        <v>199771.41800000001</v>
      </c>
      <c r="F413" s="4">
        <v>188</v>
      </c>
    </row>
    <row r="414" spans="2:16191" x14ac:dyDescent="0.2">
      <c r="B414" s="44">
        <v>411</v>
      </c>
      <c r="C414" s="49" t="s">
        <v>399</v>
      </c>
      <c r="D414" s="4">
        <v>75910</v>
      </c>
      <c r="E414" s="5">
        <v>100429.54605000002</v>
      </c>
      <c r="F414" s="4">
        <v>166</v>
      </c>
    </row>
    <row r="415" spans="2:16191" x14ac:dyDescent="0.2">
      <c r="B415" s="44">
        <v>412</v>
      </c>
      <c r="C415" s="49" t="s">
        <v>400</v>
      </c>
      <c r="D415" s="4">
        <v>277</v>
      </c>
      <c r="E415" s="5">
        <v>5755.5420000000004</v>
      </c>
      <c r="F415" s="4">
        <v>326</v>
      </c>
    </row>
    <row r="416" spans="2:16191" x14ac:dyDescent="0.2">
      <c r="B416" s="44">
        <v>413</v>
      </c>
      <c r="C416" s="49" t="s">
        <v>401</v>
      </c>
      <c r="D416" s="4">
        <v>1088</v>
      </c>
      <c r="E416" s="5">
        <v>45902.390090000001</v>
      </c>
      <c r="F416" s="4">
        <v>1176</v>
      </c>
    </row>
    <row r="417" spans="2:6" x14ac:dyDescent="0.2">
      <c r="B417" s="44">
        <v>414</v>
      </c>
      <c r="C417" s="49" t="s">
        <v>402</v>
      </c>
      <c r="D417" s="4">
        <v>10403</v>
      </c>
      <c r="E417" s="5">
        <v>634258.30865000002</v>
      </c>
      <c r="F417" s="4">
        <v>975</v>
      </c>
    </row>
    <row r="418" spans="2:6" x14ac:dyDescent="0.2">
      <c r="B418" s="44">
        <v>415</v>
      </c>
      <c r="C418" s="50" t="s">
        <v>403</v>
      </c>
      <c r="D418" s="4">
        <v>111016</v>
      </c>
      <c r="E418" s="5">
        <v>543071.97947000002</v>
      </c>
      <c r="F418" s="4">
        <v>4312</v>
      </c>
    </row>
    <row r="419" spans="2:6" x14ac:dyDescent="0.2">
      <c r="B419" s="44">
        <v>416</v>
      </c>
      <c r="C419" s="50" t="s">
        <v>404</v>
      </c>
      <c r="D419" s="4">
        <v>1253</v>
      </c>
      <c r="E419" s="5">
        <v>20362.5425</v>
      </c>
      <c r="F419" s="4">
        <v>456</v>
      </c>
    </row>
    <row r="420" spans="2:6" x14ac:dyDescent="0.2">
      <c r="B420" s="44">
        <v>417</v>
      </c>
      <c r="C420" s="50" t="s">
        <v>405</v>
      </c>
      <c r="D420" s="4">
        <v>17216</v>
      </c>
      <c r="E420" s="5">
        <v>1021342.6497300002</v>
      </c>
      <c r="F420" s="4">
        <v>22608</v>
      </c>
    </row>
    <row r="421" spans="2:6" x14ac:dyDescent="0.2">
      <c r="B421" s="44">
        <v>418</v>
      </c>
      <c r="C421" s="49" t="s">
        <v>406</v>
      </c>
      <c r="D421" s="4">
        <v>2644020</v>
      </c>
      <c r="E421" s="5">
        <v>17536316.988529999</v>
      </c>
      <c r="F421" s="4">
        <v>150557</v>
      </c>
    </row>
    <row r="422" spans="2:6" x14ac:dyDescent="0.2">
      <c r="B422" s="44">
        <v>419</v>
      </c>
      <c r="C422" s="49" t="s">
        <v>407</v>
      </c>
      <c r="D422" s="4">
        <v>3083056</v>
      </c>
      <c r="E422" s="5">
        <v>4294575.0518100001</v>
      </c>
      <c r="F422" s="4">
        <v>4400</v>
      </c>
    </row>
    <row r="423" spans="2:6" x14ac:dyDescent="0.2">
      <c r="B423" s="44">
        <v>420</v>
      </c>
      <c r="C423" s="50" t="s">
        <v>408</v>
      </c>
      <c r="D423" s="4">
        <v>3412</v>
      </c>
      <c r="E423" s="5">
        <v>48651.754700000005</v>
      </c>
      <c r="F423" s="4">
        <v>1070</v>
      </c>
    </row>
    <row r="424" spans="2:6" x14ac:dyDescent="0.2">
      <c r="B424" s="44">
        <v>421</v>
      </c>
      <c r="C424" s="49" t="s">
        <v>409</v>
      </c>
      <c r="D424" s="4">
        <v>921</v>
      </c>
      <c r="E424" s="5">
        <v>8697.6020000000008</v>
      </c>
      <c r="F424" s="4">
        <v>921</v>
      </c>
    </row>
    <row r="425" spans="2:6" x14ac:dyDescent="0.2">
      <c r="B425" s="44">
        <v>422</v>
      </c>
      <c r="C425" s="50" t="s">
        <v>410</v>
      </c>
      <c r="D425" s="4">
        <v>282002</v>
      </c>
      <c r="E425" s="5">
        <v>1517781.6470000001</v>
      </c>
      <c r="F425" s="4">
        <v>2442</v>
      </c>
    </row>
    <row r="426" spans="2:6" x14ac:dyDescent="0.2">
      <c r="B426" s="44">
        <v>423</v>
      </c>
      <c r="C426" s="49" t="s">
        <v>411</v>
      </c>
      <c r="D426" s="4">
        <v>705046</v>
      </c>
      <c r="E426" s="5">
        <v>1685863.13968</v>
      </c>
      <c r="F426" s="4">
        <v>48363</v>
      </c>
    </row>
    <row r="427" spans="2:6" x14ac:dyDescent="0.2">
      <c r="B427" s="44">
        <v>424</v>
      </c>
      <c r="C427" s="49" t="s">
        <v>412</v>
      </c>
      <c r="D427" s="4">
        <v>23446</v>
      </c>
      <c r="E427" s="5">
        <v>2187192.8588800002</v>
      </c>
      <c r="F427" s="4">
        <v>997</v>
      </c>
    </row>
    <row r="428" spans="2:6" x14ac:dyDescent="0.2">
      <c r="B428" s="44">
        <v>425</v>
      </c>
      <c r="C428" s="49" t="s">
        <v>413</v>
      </c>
      <c r="D428" s="4">
        <v>1914</v>
      </c>
      <c r="E428" s="5">
        <v>87888.145349999992</v>
      </c>
      <c r="F428" s="4">
        <v>209</v>
      </c>
    </row>
    <row r="429" spans="2:6" x14ac:dyDescent="0.2">
      <c r="B429" s="44">
        <v>426</v>
      </c>
      <c r="C429" s="49" t="s">
        <v>414</v>
      </c>
      <c r="D429" s="4">
        <v>1329</v>
      </c>
      <c r="E429" s="5">
        <v>37686.76</v>
      </c>
      <c r="F429" s="4">
        <v>390</v>
      </c>
    </row>
    <row r="430" spans="2:6" x14ac:dyDescent="0.2">
      <c r="B430" s="44">
        <v>427</v>
      </c>
      <c r="C430" s="49" t="s">
        <v>415</v>
      </c>
      <c r="D430" s="4">
        <v>163</v>
      </c>
      <c r="E430" s="5">
        <v>5871.1490000000003</v>
      </c>
      <c r="F430" s="4">
        <v>163</v>
      </c>
    </row>
    <row r="431" spans="2:6" x14ac:dyDescent="0.2">
      <c r="B431" s="44">
        <v>428</v>
      </c>
      <c r="C431" s="49" t="s">
        <v>416</v>
      </c>
      <c r="D431" s="4">
        <v>788</v>
      </c>
      <c r="E431" s="5">
        <v>17365.78542</v>
      </c>
      <c r="F431" s="4">
        <v>256</v>
      </c>
    </row>
    <row r="432" spans="2:6" x14ac:dyDescent="0.2">
      <c r="B432" s="44">
        <v>429</v>
      </c>
      <c r="C432" s="49" t="s">
        <v>417</v>
      </c>
      <c r="D432" s="4">
        <v>4870</v>
      </c>
      <c r="E432" s="5">
        <v>153522.55877999999</v>
      </c>
      <c r="F432" s="4">
        <v>603</v>
      </c>
    </row>
    <row r="433" spans="2:6" x14ac:dyDescent="0.2">
      <c r="B433" s="44">
        <v>430</v>
      </c>
      <c r="C433" s="49" t="s">
        <v>418</v>
      </c>
      <c r="D433" s="4">
        <v>48384</v>
      </c>
      <c r="E433" s="5">
        <v>135666.37190999999</v>
      </c>
      <c r="F433" s="4">
        <v>0</v>
      </c>
    </row>
    <row r="434" spans="2:6" x14ac:dyDescent="0.2">
      <c r="B434" s="44">
        <v>431</v>
      </c>
      <c r="C434" s="49" t="s">
        <v>419</v>
      </c>
      <c r="D434" s="4">
        <v>8684</v>
      </c>
      <c r="E434" s="5">
        <v>236122.50976999998</v>
      </c>
      <c r="F434" s="4">
        <v>2755</v>
      </c>
    </row>
    <row r="435" spans="2:6" x14ac:dyDescent="0.2">
      <c r="B435" s="44">
        <v>432</v>
      </c>
      <c r="C435" s="49" t="s">
        <v>420</v>
      </c>
      <c r="D435" s="4">
        <v>11039</v>
      </c>
      <c r="E435" s="5">
        <v>1350223.5428100002</v>
      </c>
      <c r="F435" s="4">
        <v>4906</v>
      </c>
    </row>
    <row r="436" spans="2:6" x14ac:dyDescent="0.2">
      <c r="B436" s="44">
        <v>433</v>
      </c>
      <c r="C436" s="49" t="s">
        <v>421</v>
      </c>
      <c r="D436" s="4">
        <v>49</v>
      </c>
      <c r="E436" s="5">
        <v>194.17335</v>
      </c>
      <c r="F436" s="4">
        <v>12</v>
      </c>
    </row>
    <row r="437" spans="2:6" x14ac:dyDescent="0.2">
      <c r="B437" s="44">
        <v>434</v>
      </c>
      <c r="C437" s="50" t="s">
        <v>422</v>
      </c>
      <c r="D437" s="4">
        <v>279</v>
      </c>
      <c r="E437" s="5">
        <v>10041.9825</v>
      </c>
      <c r="F437" s="4">
        <v>601</v>
      </c>
    </row>
    <row r="438" spans="2:6" x14ac:dyDescent="0.2">
      <c r="B438" s="44">
        <v>435</v>
      </c>
      <c r="C438" s="50" t="s">
        <v>423</v>
      </c>
      <c r="D438" s="4">
        <v>17</v>
      </c>
      <c r="E438" s="5">
        <v>12.275</v>
      </c>
      <c r="F438" s="4">
        <v>35</v>
      </c>
    </row>
    <row r="439" spans="2:6" x14ac:dyDescent="0.2">
      <c r="B439" s="44">
        <v>436</v>
      </c>
      <c r="C439" s="49" t="s">
        <v>424</v>
      </c>
      <c r="D439" s="4">
        <v>18878</v>
      </c>
      <c r="E439" s="5">
        <v>448176.0036</v>
      </c>
      <c r="F439" s="4">
        <v>172</v>
      </c>
    </row>
    <row r="440" spans="2:6" x14ac:dyDescent="0.2">
      <c r="B440" s="44">
        <v>437</v>
      </c>
      <c r="C440" s="49" t="s">
        <v>425</v>
      </c>
      <c r="D440" s="4">
        <v>3715</v>
      </c>
      <c r="E440" s="5">
        <v>48443.494749999998</v>
      </c>
      <c r="F440" s="4">
        <v>971</v>
      </c>
    </row>
    <row r="441" spans="2:6" x14ac:dyDescent="0.2">
      <c r="B441" s="44">
        <v>438</v>
      </c>
      <c r="C441" s="49" t="s">
        <v>426</v>
      </c>
      <c r="D441" s="4">
        <v>21724</v>
      </c>
      <c r="E441" s="5">
        <v>262934.83295999997</v>
      </c>
      <c r="F441" s="4">
        <v>15182</v>
      </c>
    </row>
    <row r="442" spans="2:6" x14ac:dyDescent="0.2">
      <c r="B442" s="44">
        <v>439</v>
      </c>
      <c r="C442" s="49" t="s">
        <v>427</v>
      </c>
      <c r="D442" s="4">
        <v>168117</v>
      </c>
      <c r="E442" s="5">
        <v>281869.94964000001</v>
      </c>
      <c r="F442" s="4">
        <v>623</v>
      </c>
    </row>
    <row r="443" spans="2:6" x14ac:dyDescent="0.2">
      <c r="B443" s="44">
        <v>440</v>
      </c>
      <c r="C443" s="49" t="s">
        <v>428</v>
      </c>
      <c r="D443" s="4">
        <v>860</v>
      </c>
      <c r="E443" s="5">
        <v>40015.186000000002</v>
      </c>
      <c r="F443" s="4">
        <v>62</v>
      </c>
    </row>
    <row r="444" spans="2:6" x14ac:dyDescent="0.2">
      <c r="B444" s="44">
        <v>441</v>
      </c>
      <c r="C444" s="49" t="s">
        <v>429</v>
      </c>
      <c r="D444" s="4">
        <v>788</v>
      </c>
      <c r="E444" s="5">
        <v>32499.77045</v>
      </c>
      <c r="F444" s="4">
        <v>122</v>
      </c>
    </row>
    <row r="445" spans="2:6" x14ac:dyDescent="0.2">
      <c r="B445" s="44">
        <v>442</v>
      </c>
      <c r="C445" s="49" t="s">
        <v>430</v>
      </c>
      <c r="D445" s="4">
        <v>5758</v>
      </c>
      <c r="E445" s="5">
        <v>130489.02149</v>
      </c>
      <c r="F445" s="4">
        <v>841</v>
      </c>
    </row>
    <row r="446" spans="2:6" x14ac:dyDescent="0.2">
      <c r="B446" s="44">
        <v>443</v>
      </c>
      <c r="C446" s="49" t="s">
        <v>431</v>
      </c>
      <c r="D446" s="4">
        <v>448</v>
      </c>
      <c r="E446" s="5">
        <v>13363.222</v>
      </c>
      <c r="F446" s="4">
        <v>81</v>
      </c>
    </row>
    <row r="447" spans="2:6" x14ac:dyDescent="0.2">
      <c r="B447" s="44">
        <v>444</v>
      </c>
      <c r="C447" s="49" t="s">
        <v>432</v>
      </c>
      <c r="D447" s="4">
        <v>1817</v>
      </c>
      <c r="E447" s="5">
        <v>19580.417550000002</v>
      </c>
      <c r="F447" s="4">
        <v>424</v>
      </c>
    </row>
    <row r="448" spans="2:6" x14ac:dyDescent="0.2">
      <c r="B448" s="44">
        <v>445</v>
      </c>
      <c r="C448" s="49" t="s">
        <v>433</v>
      </c>
      <c r="D448" s="4">
        <v>11648</v>
      </c>
      <c r="E448" s="5">
        <v>223325.0367</v>
      </c>
      <c r="F448" s="4">
        <v>2766</v>
      </c>
    </row>
    <row r="449" spans="2:16191" x14ac:dyDescent="0.2">
      <c r="B449" s="44">
        <v>446</v>
      </c>
      <c r="C449" s="50" t="s">
        <v>434</v>
      </c>
      <c r="D449" s="4">
        <v>742406</v>
      </c>
      <c r="E449" s="5">
        <v>1039388.2388399999</v>
      </c>
      <c r="F449" s="4">
        <v>746</v>
      </c>
    </row>
    <row r="450" spans="2:16191" x14ac:dyDescent="0.2">
      <c r="B450" s="44">
        <v>447</v>
      </c>
      <c r="C450" s="49" t="s">
        <v>435</v>
      </c>
      <c r="D450" s="4">
        <v>28543</v>
      </c>
      <c r="E450" s="5">
        <v>573542.00930999999</v>
      </c>
      <c r="F450" s="4">
        <v>583</v>
      </c>
    </row>
    <row r="451" spans="2:16191" x14ac:dyDescent="0.2">
      <c r="B451" s="44">
        <v>448</v>
      </c>
      <c r="C451" s="49" t="s">
        <v>436</v>
      </c>
      <c r="D451" s="4">
        <v>3024</v>
      </c>
      <c r="E451" s="5">
        <v>288410.14500000002</v>
      </c>
      <c r="F451" s="4">
        <v>344</v>
      </c>
    </row>
    <row r="452" spans="2:16191" x14ac:dyDescent="0.2">
      <c r="B452" s="44">
        <v>449</v>
      </c>
      <c r="C452" s="50" t="s">
        <v>437</v>
      </c>
      <c r="D452" s="4">
        <v>12934</v>
      </c>
      <c r="E452" s="5">
        <v>98261.994449999998</v>
      </c>
      <c r="F452" s="4">
        <v>319</v>
      </c>
    </row>
    <row r="453" spans="2:16191" x14ac:dyDescent="0.2">
      <c r="B453" s="44">
        <v>450</v>
      </c>
      <c r="C453" s="51" t="s">
        <v>438</v>
      </c>
      <c r="D453" s="4">
        <v>12032</v>
      </c>
      <c r="E453" s="5">
        <v>30178.117460000001</v>
      </c>
      <c r="F453" s="4">
        <v>548</v>
      </c>
    </row>
    <row r="454" spans="2:16191" x14ac:dyDescent="0.2">
      <c r="B454" s="44">
        <v>451</v>
      </c>
      <c r="C454" s="49" t="s">
        <v>439</v>
      </c>
      <c r="D454" s="4">
        <v>19098</v>
      </c>
      <c r="E454" s="5">
        <v>336575.0785</v>
      </c>
      <c r="F454" s="4">
        <v>5601</v>
      </c>
    </row>
    <row r="455" spans="2:16191" x14ac:dyDescent="0.2">
      <c r="B455" s="44">
        <v>452</v>
      </c>
      <c r="C455" s="49" t="s">
        <v>440</v>
      </c>
      <c r="D455" s="4">
        <v>669487</v>
      </c>
      <c r="E455" s="5">
        <v>2045569.1425999999</v>
      </c>
      <c r="F455" s="4">
        <v>1762</v>
      </c>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c r="FZ455" s="6"/>
      <c r="GA455" s="6"/>
      <c r="GB455" s="6"/>
      <c r="GC455" s="6"/>
      <c r="GD455" s="6"/>
      <c r="GE455" s="6"/>
      <c r="GF455" s="6"/>
      <c r="GG455" s="6"/>
      <c r="GH455" s="6"/>
      <c r="GI455" s="6"/>
      <c r="GJ455" s="6"/>
      <c r="GK455" s="6"/>
      <c r="GL455" s="6"/>
      <c r="GM455" s="6"/>
      <c r="GN455" s="6"/>
      <c r="GO455" s="6"/>
      <c r="GP455" s="6"/>
      <c r="GQ455" s="6"/>
      <c r="GR455" s="6"/>
      <c r="GS455" s="6"/>
      <c r="GT455" s="6"/>
      <c r="GU455" s="6"/>
      <c r="GV455" s="6"/>
      <c r="GW455" s="6"/>
      <c r="GX455" s="6"/>
      <c r="GY455" s="6"/>
      <c r="GZ455" s="6"/>
      <c r="HA455" s="6"/>
      <c r="HB455" s="6"/>
      <c r="HC455" s="6"/>
      <c r="HD455" s="6"/>
      <c r="HE455" s="6"/>
      <c r="HF455" s="6"/>
      <c r="HG455" s="6"/>
      <c r="HH455" s="6"/>
      <c r="HI455" s="6"/>
      <c r="HJ455" s="6"/>
      <c r="HK455" s="6"/>
      <c r="HL455" s="6"/>
      <c r="HM455" s="6"/>
      <c r="HN455" s="6"/>
      <c r="HO455" s="6"/>
      <c r="HP455" s="6"/>
      <c r="HQ455" s="6"/>
      <c r="HR455" s="6"/>
      <c r="HS455" s="6"/>
      <c r="HT455" s="6"/>
      <c r="HU455" s="6"/>
      <c r="HV455" s="6"/>
      <c r="HW455" s="6"/>
      <c r="HX455" s="6"/>
      <c r="HY455" s="6"/>
      <c r="HZ455" s="6"/>
      <c r="IA455" s="6"/>
      <c r="IB455" s="6"/>
      <c r="IC455" s="6"/>
      <c r="ID455" s="6"/>
      <c r="IE455" s="6"/>
      <c r="IF455" s="6"/>
      <c r="IG455" s="6"/>
      <c r="IH455" s="6"/>
      <c r="II455" s="6"/>
      <c r="IJ455" s="6"/>
      <c r="IK455" s="6"/>
      <c r="IL455" s="6"/>
      <c r="IM455" s="6"/>
      <c r="IN455" s="6"/>
      <c r="IO455" s="6"/>
      <c r="IP455" s="6"/>
      <c r="IQ455" s="6"/>
      <c r="IR455" s="6"/>
      <c r="IS455" s="6"/>
      <c r="IT455" s="6"/>
      <c r="IU455" s="6"/>
      <c r="IV455" s="6"/>
      <c r="IW455" s="6"/>
      <c r="IX455" s="6"/>
      <c r="IY455" s="6"/>
      <c r="IZ455" s="6"/>
      <c r="JA455" s="6"/>
      <c r="JB455" s="6"/>
      <c r="JC455" s="6"/>
      <c r="JD455" s="6"/>
      <c r="JE455" s="6"/>
      <c r="JF455" s="6"/>
      <c r="JG455" s="6"/>
      <c r="JH455" s="6"/>
      <c r="JI455" s="6"/>
      <c r="JJ455" s="6"/>
      <c r="JK455" s="6"/>
      <c r="JL455" s="6"/>
      <c r="JM455" s="6"/>
      <c r="JN455" s="6"/>
      <c r="JO455" s="6"/>
      <c r="JP455" s="6"/>
      <c r="JQ455" s="6"/>
      <c r="JR455" s="6"/>
      <c r="JS455" s="6"/>
      <c r="JT455" s="6"/>
      <c r="JU455" s="6"/>
      <c r="JV455" s="6"/>
      <c r="JW455" s="6"/>
      <c r="JX455" s="6"/>
      <c r="JY455" s="6"/>
      <c r="JZ455" s="6"/>
      <c r="KA455" s="6"/>
      <c r="KB455" s="6"/>
      <c r="KC455" s="6"/>
      <c r="KD455" s="6"/>
      <c r="KE455" s="6"/>
      <c r="KF455" s="6"/>
      <c r="KG455" s="6"/>
      <c r="KH455" s="6"/>
      <c r="KI455" s="6"/>
      <c r="KJ455" s="6"/>
      <c r="KK455" s="6"/>
      <c r="KL455" s="6"/>
      <c r="KM455" s="6"/>
      <c r="KN455" s="6"/>
      <c r="KO455" s="6"/>
      <c r="KP455" s="6"/>
      <c r="KQ455" s="6"/>
      <c r="KR455" s="6"/>
      <c r="KS455" s="6"/>
      <c r="KT455" s="6"/>
      <c r="KU455" s="6"/>
      <c r="KV455" s="6"/>
      <c r="KW455" s="6"/>
      <c r="KX455" s="6"/>
      <c r="KY455" s="6"/>
      <c r="KZ455" s="6"/>
      <c r="LA455" s="6"/>
      <c r="LB455" s="6"/>
      <c r="LC455" s="6"/>
      <c r="LD455" s="6"/>
      <c r="LE455" s="6"/>
      <c r="LF455" s="6"/>
      <c r="LG455" s="6"/>
      <c r="LH455" s="6"/>
      <c r="LI455" s="6"/>
      <c r="LJ455" s="6"/>
      <c r="LK455" s="6"/>
      <c r="LL455" s="6"/>
      <c r="LM455" s="6"/>
      <c r="LN455" s="6"/>
      <c r="LO455" s="6"/>
      <c r="LP455" s="6"/>
      <c r="LQ455" s="6"/>
      <c r="LR455" s="6"/>
      <c r="LS455" s="6"/>
      <c r="LT455" s="6"/>
      <c r="LU455" s="6"/>
      <c r="LV455" s="6"/>
      <c r="LW455" s="6"/>
      <c r="LX455" s="6"/>
      <c r="LY455" s="6"/>
      <c r="LZ455" s="6"/>
      <c r="MA455" s="6"/>
      <c r="MB455" s="6"/>
      <c r="MC455" s="6"/>
      <c r="MD455" s="6"/>
      <c r="ME455" s="6"/>
      <c r="MF455" s="6"/>
      <c r="MG455" s="6"/>
      <c r="MH455" s="6"/>
      <c r="MI455" s="6"/>
      <c r="MJ455" s="6"/>
      <c r="MK455" s="6"/>
      <c r="ML455" s="6"/>
      <c r="MM455" s="6"/>
      <c r="MN455" s="6"/>
      <c r="MO455" s="6"/>
      <c r="MP455" s="6"/>
      <c r="MQ455" s="6"/>
      <c r="MR455" s="6"/>
      <c r="MS455" s="6"/>
      <c r="MT455" s="6"/>
      <c r="MU455" s="6"/>
      <c r="MV455" s="6"/>
      <c r="MW455" s="6"/>
      <c r="MX455" s="6"/>
      <c r="MY455" s="6"/>
      <c r="MZ455" s="6"/>
      <c r="NA455" s="6"/>
      <c r="NB455" s="6"/>
      <c r="NC455" s="6"/>
      <c r="ND455" s="6"/>
      <c r="NE455" s="6"/>
      <c r="NF455" s="6"/>
      <c r="NG455" s="6"/>
      <c r="NH455" s="6"/>
      <c r="NI455" s="6"/>
      <c r="NJ455" s="6"/>
      <c r="NK455" s="6"/>
      <c r="NL455" s="6"/>
      <c r="NM455" s="6"/>
      <c r="NN455" s="6"/>
      <c r="NO455" s="6"/>
      <c r="NP455" s="6"/>
      <c r="NQ455" s="6"/>
      <c r="NR455" s="6"/>
      <c r="NS455" s="6"/>
      <c r="NT455" s="6"/>
      <c r="NU455" s="6"/>
      <c r="NV455" s="6"/>
      <c r="NW455" s="6"/>
      <c r="NX455" s="6"/>
      <c r="NY455" s="6"/>
      <c r="NZ455" s="6"/>
      <c r="OA455" s="6"/>
      <c r="OB455" s="6"/>
      <c r="OC455" s="6"/>
      <c r="OD455" s="6"/>
      <c r="OE455" s="6"/>
      <c r="OF455" s="6"/>
      <c r="OG455" s="6"/>
      <c r="OH455" s="6"/>
      <c r="OI455" s="6"/>
      <c r="OJ455" s="6"/>
      <c r="OK455" s="6"/>
      <c r="OL455" s="6"/>
      <c r="OM455" s="6"/>
      <c r="ON455" s="6"/>
      <c r="OO455" s="6"/>
      <c r="OP455" s="6"/>
      <c r="OQ455" s="6"/>
      <c r="OR455" s="6"/>
      <c r="OS455" s="6"/>
      <c r="OT455" s="6"/>
      <c r="OU455" s="6"/>
      <c r="OV455" s="6"/>
      <c r="OW455" s="6"/>
      <c r="OX455" s="6"/>
      <c r="OY455" s="6"/>
      <c r="OZ455" s="6"/>
      <c r="PA455" s="6"/>
      <c r="PB455" s="6"/>
      <c r="PC455" s="6"/>
      <c r="PD455" s="6"/>
      <c r="PE455" s="6"/>
      <c r="PF455" s="6"/>
      <c r="PG455" s="6"/>
      <c r="PH455" s="6"/>
      <c r="PI455" s="6"/>
      <c r="PJ455" s="6"/>
      <c r="PK455" s="6"/>
      <c r="PL455" s="6"/>
      <c r="PM455" s="6"/>
      <c r="PN455" s="6"/>
      <c r="PO455" s="6"/>
      <c r="PP455" s="6"/>
      <c r="PQ455" s="6"/>
      <c r="PR455" s="6"/>
      <c r="PS455" s="6"/>
      <c r="PT455" s="6"/>
      <c r="PU455" s="6"/>
      <c r="PV455" s="6"/>
      <c r="PW455" s="6"/>
      <c r="PX455" s="6"/>
      <c r="PY455" s="6"/>
      <c r="PZ455" s="6"/>
      <c r="QA455" s="6"/>
      <c r="QB455" s="6"/>
      <c r="QC455" s="6"/>
      <c r="QD455" s="6"/>
      <c r="QE455" s="6"/>
      <c r="QF455" s="6"/>
      <c r="QG455" s="6"/>
      <c r="QH455" s="6"/>
      <c r="QI455" s="6"/>
      <c r="QJ455" s="6"/>
      <c r="QK455" s="6"/>
      <c r="QL455" s="6"/>
      <c r="QM455" s="6"/>
      <c r="QN455" s="6"/>
      <c r="QO455" s="6"/>
      <c r="QP455" s="6"/>
      <c r="QQ455" s="6"/>
      <c r="QR455" s="6"/>
      <c r="QS455" s="6"/>
      <c r="QT455" s="6"/>
      <c r="QU455" s="6"/>
      <c r="QV455" s="6"/>
      <c r="QW455" s="6"/>
      <c r="QX455" s="6"/>
      <c r="QY455" s="6"/>
      <c r="QZ455" s="6"/>
      <c r="RA455" s="6"/>
      <c r="RB455" s="6"/>
      <c r="RC455" s="6"/>
      <c r="RD455" s="6"/>
      <c r="RE455" s="6"/>
      <c r="RF455" s="6"/>
      <c r="RG455" s="6"/>
      <c r="RH455" s="6"/>
      <c r="RI455" s="6"/>
      <c r="RJ455" s="6"/>
      <c r="RK455" s="6"/>
      <c r="RL455" s="6"/>
      <c r="RM455" s="6"/>
      <c r="RN455" s="6"/>
      <c r="RO455" s="6"/>
      <c r="RP455" s="6"/>
      <c r="RQ455" s="6"/>
      <c r="RR455" s="6"/>
      <c r="RS455" s="6"/>
      <c r="RT455" s="6"/>
      <c r="RU455" s="6"/>
      <c r="RV455" s="6"/>
      <c r="RW455" s="6"/>
      <c r="RX455" s="6"/>
      <c r="RY455" s="6"/>
      <c r="RZ455" s="6"/>
      <c r="SA455" s="6"/>
      <c r="SB455" s="6"/>
      <c r="SC455" s="6"/>
      <c r="SD455" s="6"/>
      <c r="SE455" s="6"/>
      <c r="SF455" s="6"/>
      <c r="SG455" s="6"/>
      <c r="SH455" s="6"/>
      <c r="SI455" s="6"/>
      <c r="SJ455" s="6"/>
      <c r="SK455" s="6"/>
      <c r="SL455" s="6"/>
      <c r="SM455" s="6"/>
      <c r="SN455" s="6"/>
      <c r="SO455" s="6"/>
      <c r="SP455" s="6"/>
      <c r="SQ455" s="6"/>
      <c r="SR455" s="6"/>
      <c r="SS455" s="6"/>
      <c r="ST455" s="6"/>
      <c r="SU455" s="6"/>
      <c r="SV455" s="6"/>
      <c r="SW455" s="6"/>
      <c r="SX455" s="6"/>
      <c r="SY455" s="6"/>
      <c r="SZ455" s="6"/>
      <c r="TA455" s="6"/>
      <c r="TB455" s="6"/>
      <c r="TC455" s="6"/>
      <c r="TD455" s="6"/>
      <c r="TE455" s="6"/>
      <c r="TF455" s="6"/>
      <c r="TG455" s="6"/>
      <c r="TH455" s="6"/>
      <c r="TI455" s="6"/>
      <c r="TJ455" s="6"/>
      <c r="TK455" s="6"/>
      <c r="TL455" s="6"/>
      <c r="TM455" s="6"/>
      <c r="TN455" s="6"/>
      <c r="TO455" s="6"/>
      <c r="TP455" s="6"/>
      <c r="TQ455" s="6"/>
      <c r="TR455" s="6"/>
      <c r="TS455" s="6"/>
      <c r="TT455" s="6"/>
      <c r="TU455" s="6"/>
      <c r="TV455" s="6"/>
      <c r="TW455" s="6"/>
      <c r="TX455" s="6"/>
      <c r="TY455" s="6"/>
      <c r="TZ455" s="6"/>
      <c r="UA455" s="6"/>
      <c r="UB455" s="6"/>
      <c r="UC455" s="6"/>
      <c r="UD455" s="6"/>
      <c r="UE455" s="6"/>
      <c r="UF455" s="6"/>
      <c r="UG455" s="6"/>
      <c r="UH455" s="6"/>
      <c r="UI455" s="6"/>
      <c r="UJ455" s="6"/>
      <c r="UK455" s="6"/>
      <c r="UL455" s="6"/>
      <c r="UM455" s="6"/>
      <c r="UN455" s="6"/>
      <c r="UO455" s="6"/>
      <c r="UP455" s="6"/>
      <c r="UQ455" s="6"/>
      <c r="UR455" s="6"/>
      <c r="US455" s="6"/>
      <c r="UT455" s="6"/>
      <c r="UU455" s="6"/>
      <c r="UV455" s="6"/>
      <c r="UW455" s="6"/>
      <c r="UX455" s="6"/>
      <c r="UY455" s="6"/>
      <c r="UZ455" s="6"/>
      <c r="VA455" s="6"/>
      <c r="VB455" s="6"/>
      <c r="VC455" s="6"/>
      <c r="VD455" s="6"/>
      <c r="VE455" s="6"/>
      <c r="VF455" s="6"/>
      <c r="VG455" s="6"/>
      <c r="VH455" s="6"/>
      <c r="VI455" s="6"/>
      <c r="VJ455" s="6"/>
      <c r="VK455" s="6"/>
      <c r="VL455" s="6"/>
      <c r="VM455" s="6"/>
      <c r="VN455" s="6"/>
      <c r="VO455" s="6"/>
      <c r="VP455" s="6"/>
      <c r="VQ455" s="6"/>
      <c r="VR455" s="6"/>
      <c r="VS455" s="6"/>
      <c r="VT455" s="6"/>
      <c r="VU455" s="6"/>
      <c r="VV455" s="6"/>
      <c r="VW455" s="6"/>
      <c r="VX455" s="6"/>
      <c r="VY455" s="6"/>
      <c r="VZ455" s="6"/>
      <c r="WA455" s="6"/>
      <c r="WB455" s="6"/>
      <c r="WC455" s="6"/>
      <c r="WD455" s="6"/>
      <c r="WE455" s="6"/>
      <c r="WF455" s="6"/>
      <c r="WG455" s="6"/>
      <c r="WH455" s="6"/>
      <c r="WI455" s="6"/>
      <c r="WJ455" s="6"/>
      <c r="WK455" s="6"/>
      <c r="WL455" s="6"/>
      <c r="WM455" s="6"/>
      <c r="WN455" s="6"/>
      <c r="WO455" s="6"/>
      <c r="WP455" s="6"/>
      <c r="WQ455" s="6"/>
      <c r="WR455" s="6"/>
      <c r="WS455" s="6"/>
      <c r="WT455" s="6"/>
      <c r="WU455" s="6"/>
      <c r="WV455" s="6"/>
      <c r="WW455" s="6"/>
      <c r="WX455" s="6"/>
      <c r="WY455" s="6"/>
      <c r="WZ455" s="6"/>
      <c r="XA455" s="6"/>
      <c r="XB455" s="6"/>
      <c r="XC455" s="6"/>
      <c r="XD455" s="6"/>
      <c r="XE455" s="6"/>
      <c r="XF455" s="6"/>
      <c r="XG455" s="6"/>
      <c r="XH455" s="6"/>
      <c r="XI455" s="6"/>
      <c r="XJ455" s="6"/>
      <c r="XK455" s="6"/>
      <c r="XL455" s="6"/>
      <c r="XM455" s="6"/>
      <c r="XN455" s="6"/>
      <c r="XO455" s="6"/>
      <c r="XP455" s="6"/>
      <c r="XQ455" s="6"/>
      <c r="XR455" s="6"/>
      <c r="XS455" s="6"/>
      <c r="XT455" s="6"/>
      <c r="XU455" s="6"/>
      <c r="XV455" s="6"/>
      <c r="XW455" s="6"/>
      <c r="XX455" s="6"/>
      <c r="XY455" s="6"/>
      <c r="XZ455" s="6"/>
      <c r="YA455" s="6"/>
      <c r="YB455" s="6"/>
      <c r="YC455" s="6"/>
      <c r="YD455" s="6"/>
      <c r="YE455" s="6"/>
      <c r="YF455" s="6"/>
      <c r="YG455" s="6"/>
      <c r="YH455" s="6"/>
      <c r="YI455" s="6"/>
      <c r="YJ455" s="6"/>
      <c r="YK455" s="6"/>
      <c r="YL455" s="6"/>
      <c r="YM455" s="6"/>
      <c r="YN455" s="6"/>
      <c r="YO455" s="6"/>
      <c r="YP455" s="6"/>
      <c r="YQ455" s="6"/>
      <c r="YR455" s="6"/>
      <c r="YS455" s="6"/>
      <c r="YT455" s="6"/>
      <c r="YU455" s="6"/>
      <c r="YV455" s="6"/>
      <c r="YW455" s="6"/>
      <c r="YX455" s="6"/>
      <c r="YY455" s="6"/>
      <c r="YZ455" s="6"/>
      <c r="ZA455" s="6"/>
      <c r="ZB455" s="6"/>
      <c r="ZC455" s="6"/>
      <c r="ZD455" s="6"/>
      <c r="ZE455" s="6"/>
      <c r="ZF455" s="6"/>
      <c r="ZG455" s="6"/>
      <c r="ZH455" s="6"/>
      <c r="ZI455" s="6"/>
      <c r="ZJ455" s="6"/>
      <c r="ZK455" s="6"/>
      <c r="ZL455" s="6"/>
      <c r="ZM455" s="6"/>
      <c r="ZN455" s="6"/>
      <c r="ZO455" s="6"/>
      <c r="ZP455" s="6"/>
      <c r="ZQ455" s="6"/>
      <c r="ZR455" s="6"/>
      <c r="ZS455" s="6"/>
      <c r="ZT455" s="6"/>
      <c r="ZU455" s="6"/>
      <c r="ZV455" s="6"/>
      <c r="ZW455" s="6"/>
      <c r="ZX455" s="6"/>
      <c r="ZY455" s="6"/>
      <c r="ZZ455" s="6"/>
      <c r="AAA455" s="6"/>
      <c r="AAB455" s="6"/>
      <c r="AAC455" s="6"/>
      <c r="AAD455" s="6"/>
      <c r="AAE455" s="6"/>
      <c r="AAF455" s="6"/>
      <c r="AAG455" s="6"/>
      <c r="AAH455" s="6"/>
      <c r="AAI455" s="6"/>
      <c r="AAJ455" s="6"/>
      <c r="AAK455" s="6"/>
      <c r="AAL455" s="6"/>
      <c r="AAM455" s="6"/>
      <c r="AAN455" s="6"/>
      <c r="AAO455" s="6"/>
      <c r="AAP455" s="6"/>
      <c r="AAQ455" s="6"/>
      <c r="AAR455" s="6"/>
      <c r="AAS455" s="6"/>
      <c r="AAT455" s="6"/>
      <c r="AAU455" s="6"/>
      <c r="AAV455" s="6"/>
      <c r="AAW455" s="6"/>
      <c r="AAX455" s="6"/>
      <c r="AAY455" s="6"/>
      <c r="AAZ455" s="6"/>
      <c r="ABA455" s="6"/>
      <c r="ABB455" s="6"/>
      <c r="ABC455" s="6"/>
      <c r="ABD455" s="6"/>
      <c r="ABE455" s="6"/>
      <c r="ABF455" s="6"/>
      <c r="ABG455" s="6"/>
      <c r="ABH455" s="6"/>
      <c r="ABI455" s="6"/>
      <c r="ABJ455" s="6"/>
      <c r="ABK455" s="6"/>
      <c r="ABL455" s="6"/>
      <c r="ABM455" s="6"/>
      <c r="ABN455" s="6"/>
      <c r="ABO455" s="6"/>
      <c r="ABP455" s="6"/>
      <c r="ABQ455" s="6"/>
      <c r="ABR455" s="6"/>
      <c r="ABS455" s="6"/>
      <c r="ABT455" s="6"/>
      <c r="ABU455" s="6"/>
      <c r="ABV455" s="6"/>
      <c r="ABW455" s="6"/>
      <c r="ABX455" s="6"/>
      <c r="ABY455" s="6"/>
      <c r="ABZ455" s="6"/>
      <c r="ACA455" s="6"/>
      <c r="ACB455" s="6"/>
      <c r="ACC455" s="6"/>
      <c r="ACD455" s="6"/>
      <c r="ACE455" s="6"/>
      <c r="ACF455" s="6"/>
      <c r="ACG455" s="6"/>
      <c r="ACH455" s="6"/>
      <c r="ACI455" s="6"/>
      <c r="ACJ455" s="6"/>
      <c r="ACK455" s="6"/>
      <c r="ACL455" s="6"/>
      <c r="ACM455" s="6"/>
      <c r="ACN455" s="6"/>
      <c r="ACO455" s="6"/>
      <c r="ACP455" s="6"/>
      <c r="ACQ455" s="6"/>
      <c r="ACR455" s="6"/>
      <c r="ACS455" s="6"/>
      <c r="ACT455" s="6"/>
      <c r="ACU455" s="6"/>
      <c r="ACV455" s="6"/>
      <c r="ACW455" s="6"/>
      <c r="ACX455" s="6"/>
      <c r="ACY455" s="6"/>
      <c r="ACZ455" s="6"/>
      <c r="ADA455" s="6"/>
      <c r="ADB455" s="6"/>
      <c r="ADC455" s="6"/>
      <c r="ADD455" s="6"/>
      <c r="ADE455" s="6"/>
      <c r="ADF455" s="6"/>
      <c r="ADG455" s="6"/>
      <c r="ADH455" s="6"/>
      <c r="ADI455" s="6"/>
      <c r="ADJ455" s="6"/>
      <c r="ADK455" s="6"/>
      <c r="ADL455" s="6"/>
      <c r="ADM455" s="6"/>
      <c r="ADN455" s="6"/>
      <c r="ADO455" s="6"/>
      <c r="ADP455" s="6"/>
      <c r="ADQ455" s="6"/>
      <c r="ADR455" s="6"/>
      <c r="ADS455" s="6"/>
      <c r="ADT455" s="6"/>
      <c r="ADU455" s="6"/>
      <c r="ADV455" s="6"/>
      <c r="ADW455" s="6"/>
      <c r="ADX455" s="6"/>
      <c r="ADY455" s="6"/>
      <c r="ADZ455" s="6"/>
      <c r="AEA455" s="6"/>
      <c r="AEB455" s="6"/>
      <c r="AEC455" s="6"/>
      <c r="AED455" s="6"/>
      <c r="AEE455" s="6"/>
      <c r="AEF455" s="6"/>
      <c r="AEG455" s="6"/>
      <c r="AEH455" s="6"/>
      <c r="AEI455" s="6"/>
      <c r="AEJ455" s="6"/>
      <c r="AEK455" s="6"/>
      <c r="AEL455" s="6"/>
      <c r="AEM455" s="6"/>
      <c r="AEN455" s="6"/>
      <c r="AEO455" s="6"/>
      <c r="AEP455" s="6"/>
      <c r="AEQ455" s="6"/>
      <c r="AER455" s="6"/>
      <c r="AES455" s="6"/>
      <c r="AET455" s="6"/>
      <c r="AEU455" s="6"/>
      <c r="AEV455" s="6"/>
      <c r="AEW455" s="6"/>
      <c r="AEX455" s="6"/>
      <c r="AEY455" s="6"/>
      <c r="AEZ455" s="6"/>
      <c r="AFA455" s="6"/>
      <c r="AFB455" s="6"/>
      <c r="AFC455" s="6"/>
      <c r="AFD455" s="6"/>
      <c r="AFE455" s="6"/>
      <c r="AFF455" s="6"/>
      <c r="AFG455" s="6"/>
      <c r="AFH455" s="6"/>
      <c r="AFI455" s="6"/>
      <c r="AFJ455" s="6"/>
      <c r="AFK455" s="6"/>
      <c r="AFL455" s="6"/>
      <c r="AFM455" s="6"/>
      <c r="AFN455" s="6"/>
      <c r="AFO455" s="6"/>
      <c r="AFP455" s="6"/>
      <c r="AFQ455" s="6"/>
      <c r="AFR455" s="6"/>
      <c r="AFS455" s="6"/>
      <c r="AFT455" s="6"/>
      <c r="AFU455" s="6"/>
      <c r="AFV455" s="6"/>
      <c r="AFW455" s="6"/>
      <c r="AFX455" s="6"/>
      <c r="AFY455" s="6"/>
      <c r="AFZ455" s="6"/>
      <c r="AGA455" s="6"/>
      <c r="AGB455" s="6"/>
      <c r="AGC455" s="6"/>
      <c r="AGD455" s="6"/>
      <c r="AGE455" s="6"/>
      <c r="AGF455" s="6"/>
      <c r="AGG455" s="6"/>
      <c r="AGH455" s="6"/>
      <c r="AGI455" s="6"/>
      <c r="AGJ455" s="6"/>
      <c r="AGK455" s="6"/>
      <c r="AGL455" s="6"/>
      <c r="AGM455" s="6"/>
      <c r="AGN455" s="6"/>
      <c r="AGO455" s="6"/>
      <c r="AGP455" s="6"/>
      <c r="AGQ455" s="6"/>
      <c r="AGR455" s="6"/>
      <c r="AGS455" s="6"/>
      <c r="AGT455" s="6"/>
      <c r="AGU455" s="6"/>
      <c r="AGV455" s="6"/>
      <c r="AGW455" s="6"/>
      <c r="AGX455" s="6"/>
      <c r="AGY455" s="6"/>
      <c r="AGZ455" s="6"/>
      <c r="AHA455" s="6"/>
      <c r="AHB455" s="6"/>
      <c r="AHC455" s="6"/>
      <c r="AHD455" s="6"/>
      <c r="AHE455" s="6"/>
      <c r="AHF455" s="6"/>
      <c r="AHG455" s="6"/>
      <c r="AHH455" s="6"/>
      <c r="AHI455" s="6"/>
      <c r="AHJ455" s="6"/>
      <c r="AHK455" s="6"/>
      <c r="AHL455" s="6"/>
      <c r="AHM455" s="6"/>
      <c r="AHN455" s="6"/>
      <c r="AHO455" s="6"/>
      <c r="AHP455" s="6"/>
      <c r="AHQ455" s="6"/>
      <c r="AHR455" s="6"/>
      <c r="AHS455" s="6"/>
      <c r="AHT455" s="6"/>
      <c r="AHU455" s="6"/>
      <c r="AHV455" s="6"/>
      <c r="AHW455" s="6"/>
      <c r="AHX455" s="6"/>
      <c r="AHY455" s="6"/>
      <c r="AHZ455" s="6"/>
      <c r="AIA455" s="6"/>
      <c r="AIB455" s="6"/>
      <c r="AIC455" s="6"/>
      <c r="AID455" s="6"/>
      <c r="AIE455" s="6"/>
      <c r="AIF455" s="6"/>
      <c r="AIG455" s="6"/>
      <c r="AIH455" s="6"/>
      <c r="AII455" s="6"/>
      <c r="AIJ455" s="6"/>
      <c r="AIK455" s="6"/>
      <c r="AIL455" s="6"/>
      <c r="AIM455" s="6"/>
      <c r="AIN455" s="6"/>
      <c r="AIO455" s="6"/>
      <c r="AIP455" s="6"/>
      <c r="AIQ455" s="6"/>
      <c r="AIR455" s="6"/>
      <c r="AIS455" s="6"/>
      <c r="AIT455" s="6"/>
      <c r="AIU455" s="6"/>
      <c r="AIV455" s="6"/>
      <c r="AIW455" s="6"/>
      <c r="AIX455" s="6"/>
      <c r="AIY455" s="6"/>
      <c r="AIZ455" s="6"/>
      <c r="AJA455" s="6"/>
      <c r="AJB455" s="6"/>
      <c r="AJC455" s="6"/>
      <c r="AJD455" s="6"/>
      <c r="AJE455" s="6"/>
      <c r="AJF455" s="6"/>
      <c r="AJG455" s="6"/>
      <c r="AJH455" s="6"/>
      <c r="AJI455" s="6"/>
      <c r="AJJ455" s="6"/>
      <c r="AJK455" s="6"/>
      <c r="AJL455" s="6"/>
      <c r="AJM455" s="6"/>
      <c r="AJN455" s="6"/>
      <c r="AJO455" s="6"/>
      <c r="AJP455" s="6"/>
      <c r="AJQ455" s="6"/>
      <c r="AJR455" s="6"/>
      <c r="AJS455" s="6"/>
      <c r="AJT455" s="6"/>
      <c r="AJU455" s="6"/>
      <c r="AJV455" s="6"/>
      <c r="AJW455" s="6"/>
      <c r="AJX455" s="6"/>
      <c r="AJY455" s="6"/>
      <c r="AJZ455" s="6"/>
      <c r="AKA455" s="6"/>
      <c r="AKB455" s="6"/>
      <c r="AKC455" s="6"/>
      <c r="AKD455" s="6"/>
      <c r="AKE455" s="6"/>
      <c r="AKF455" s="6"/>
      <c r="AKG455" s="6"/>
      <c r="AKH455" s="6"/>
      <c r="AKI455" s="6"/>
      <c r="AKJ455" s="6"/>
      <c r="AKK455" s="6"/>
      <c r="AKL455" s="6"/>
      <c r="AKM455" s="6"/>
      <c r="AKN455" s="6"/>
      <c r="AKO455" s="6"/>
      <c r="AKP455" s="6"/>
      <c r="AKQ455" s="6"/>
      <c r="AKR455" s="6"/>
      <c r="AKS455" s="6"/>
      <c r="AKT455" s="6"/>
      <c r="AKU455" s="6"/>
      <c r="AKV455" s="6"/>
      <c r="AKW455" s="6"/>
      <c r="AKX455" s="6"/>
      <c r="AKY455" s="6"/>
      <c r="AKZ455" s="6"/>
      <c r="ALA455" s="6"/>
      <c r="ALB455" s="6"/>
      <c r="ALC455" s="6"/>
      <c r="ALD455" s="6"/>
      <c r="ALE455" s="6"/>
      <c r="ALF455" s="6"/>
      <c r="ALG455" s="6"/>
      <c r="ALH455" s="6"/>
      <c r="ALI455" s="6"/>
      <c r="ALJ455" s="6"/>
      <c r="ALK455" s="6"/>
      <c r="ALL455" s="6"/>
      <c r="ALM455" s="6"/>
      <c r="ALN455" s="6"/>
      <c r="ALO455" s="6"/>
      <c r="ALP455" s="6"/>
      <c r="ALQ455" s="6"/>
      <c r="ALR455" s="6"/>
      <c r="ALS455" s="6"/>
      <c r="ALT455" s="6"/>
      <c r="ALU455" s="6"/>
      <c r="ALV455" s="6"/>
      <c r="ALW455" s="6"/>
      <c r="ALX455" s="6"/>
      <c r="ALY455" s="6"/>
      <c r="ALZ455" s="6"/>
      <c r="AMA455" s="6"/>
      <c r="AMB455" s="6"/>
      <c r="AMC455" s="6"/>
      <c r="AMD455" s="6"/>
      <c r="AME455" s="6"/>
      <c r="AMF455" s="6"/>
      <c r="AMG455" s="6"/>
      <c r="AMH455" s="6"/>
      <c r="AMI455" s="6"/>
      <c r="AMJ455" s="6"/>
      <c r="AMK455" s="6"/>
      <c r="AML455" s="6"/>
      <c r="AMM455" s="6"/>
      <c r="AMN455" s="6"/>
      <c r="AMO455" s="6"/>
      <c r="AMP455" s="6"/>
      <c r="AMQ455" s="6"/>
      <c r="AMR455" s="6"/>
      <c r="AMS455" s="6"/>
      <c r="AMT455" s="6"/>
      <c r="AMU455" s="6"/>
      <c r="AMV455" s="6"/>
      <c r="AMW455" s="6"/>
      <c r="AMX455" s="6"/>
      <c r="AMY455" s="6"/>
      <c r="AMZ455" s="6"/>
      <c r="ANA455" s="6"/>
      <c r="ANB455" s="6"/>
      <c r="ANC455" s="6"/>
      <c r="AND455" s="6"/>
      <c r="ANE455" s="6"/>
      <c r="ANF455" s="6"/>
      <c r="ANG455" s="6"/>
      <c r="ANH455" s="6"/>
      <c r="ANI455" s="6"/>
      <c r="ANJ455" s="6"/>
      <c r="ANK455" s="6"/>
      <c r="ANL455" s="6"/>
      <c r="ANM455" s="6"/>
      <c r="ANN455" s="6"/>
      <c r="ANO455" s="6"/>
      <c r="ANP455" s="6"/>
      <c r="ANQ455" s="6"/>
      <c r="ANR455" s="6"/>
      <c r="ANS455" s="6"/>
      <c r="ANT455" s="6"/>
      <c r="ANU455" s="6"/>
      <c r="ANV455" s="6"/>
      <c r="ANW455" s="6"/>
      <c r="ANX455" s="6"/>
      <c r="ANY455" s="6"/>
      <c r="ANZ455" s="6"/>
      <c r="AOA455" s="6"/>
      <c r="AOB455" s="6"/>
      <c r="AOC455" s="6"/>
      <c r="AOD455" s="6"/>
      <c r="AOE455" s="6"/>
      <c r="AOF455" s="6"/>
      <c r="AOG455" s="6"/>
      <c r="AOH455" s="6"/>
      <c r="AOI455" s="6"/>
      <c r="AOJ455" s="6"/>
      <c r="AOK455" s="6"/>
      <c r="AOL455" s="6"/>
      <c r="AOM455" s="6"/>
      <c r="AON455" s="6"/>
      <c r="AOO455" s="6"/>
      <c r="AOP455" s="6"/>
      <c r="AOQ455" s="6"/>
      <c r="AOR455" s="6"/>
      <c r="AOS455" s="6"/>
      <c r="AOT455" s="6"/>
      <c r="AOU455" s="6"/>
      <c r="AOV455" s="6"/>
      <c r="AOW455" s="6"/>
      <c r="AOX455" s="6"/>
      <c r="AOY455" s="6"/>
      <c r="AOZ455" s="6"/>
      <c r="APA455" s="6"/>
      <c r="APB455" s="6"/>
      <c r="APC455" s="6"/>
      <c r="APD455" s="6"/>
      <c r="APE455" s="6"/>
      <c r="APF455" s="6"/>
      <c r="APG455" s="6"/>
      <c r="APH455" s="6"/>
      <c r="API455" s="6"/>
      <c r="APJ455" s="6"/>
      <c r="APK455" s="6"/>
      <c r="APL455" s="6"/>
      <c r="APM455" s="6"/>
      <c r="APN455" s="6"/>
      <c r="APO455" s="6"/>
      <c r="APP455" s="6"/>
      <c r="APQ455" s="6"/>
      <c r="APR455" s="6"/>
      <c r="APS455" s="6"/>
      <c r="APT455" s="6"/>
      <c r="APU455" s="6"/>
      <c r="APV455" s="6"/>
      <c r="APW455" s="6"/>
      <c r="APX455" s="6"/>
      <c r="APY455" s="6"/>
      <c r="APZ455" s="6"/>
      <c r="AQA455" s="6"/>
      <c r="AQB455" s="6"/>
      <c r="AQC455" s="6"/>
      <c r="AQD455" s="6"/>
      <c r="AQE455" s="6"/>
      <c r="AQF455" s="6"/>
      <c r="AQG455" s="6"/>
      <c r="AQH455" s="6"/>
      <c r="AQI455" s="6"/>
      <c r="AQJ455" s="6"/>
      <c r="AQK455" s="6"/>
      <c r="AQL455" s="6"/>
      <c r="AQM455" s="6"/>
      <c r="AQN455" s="6"/>
      <c r="AQO455" s="6"/>
      <c r="AQP455" s="6"/>
      <c r="AQQ455" s="6"/>
      <c r="AQR455" s="6"/>
      <c r="AQS455" s="6"/>
      <c r="AQT455" s="6"/>
      <c r="AQU455" s="6"/>
      <c r="AQV455" s="6"/>
      <c r="AQW455" s="6"/>
      <c r="AQX455" s="6"/>
      <c r="AQY455" s="6"/>
      <c r="AQZ455" s="6"/>
      <c r="ARA455" s="6"/>
      <c r="ARB455" s="6"/>
      <c r="ARC455" s="6"/>
      <c r="ARD455" s="6"/>
      <c r="ARE455" s="6"/>
      <c r="ARF455" s="6"/>
      <c r="ARG455" s="6"/>
      <c r="ARH455" s="6"/>
      <c r="ARI455" s="6"/>
      <c r="ARJ455" s="6"/>
      <c r="ARK455" s="6"/>
      <c r="ARL455" s="6"/>
      <c r="ARM455" s="6"/>
      <c r="ARN455" s="6"/>
      <c r="ARO455" s="6"/>
      <c r="ARP455" s="6"/>
      <c r="ARQ455" s="6"/>
      <c r="ARR455" s="6"/>
      <c r="ARS455" s="6"/>
      <c r="ART455" s="6"/>
      <c r="ARU455" s="6"/>
      <c r="ARV455" s="6"/>
      <c r="ARW455" s="6"/>
      <c r="ARX455" s="6"/>
      <c r="ARY455" s="6"/>
      <c r="ARZ455" s="6"/>
      <c r="ASA455" s="6"/>
      <c r="ASB455" s="6"/>
      <c r="ASC455" s="6"/>
      <c r="ASD455" s="6"/>
      <c r="ASE455" s="6"/>
      <c r="ASF455" s="6"/>
      <c r="ASG455" s="6"/>
      <c r="ASH455" s="6"/>
      <c r="ASI455" s="6"/>
      <c r="ASJ455" s="6"/>
      <c r="ASK455" s="6"/>
      <c r="ASL455" s="6"/>
      <c r="ASM455" s="6"/>
      <c r="ASN455" s="6"/>
      <c r="ASO455" s="6"/>
      <c r="ASP455" s="6"/>
      <c r="ASQ455" s="6"/>
      <c r="ASR455" s="6"/>
      <c r="ASS455" s="6"/>
      <c r="AST455" s="6"/>
      <c r="ASU455" s="6"/>
      <c r="ASV455" s="6"/>
      <c r="ASW455" s="6"/>
      <c r="ASX455" s="6"/>
      <c r="ASY455" s="6"/>
      <c r="ASZ455" s="6"/>
      <c r="ATA455" s="6"/>
      <c r="ATB455" s="6"/>
      <c r="ATC455" s="6"/>
      <c r="ATD455" s="6"/>
      <c r="ATE455" s="6"/>
      <c r="ATF455" s="6"/>
      <c r="ATG455" s="6"/>
      <c r="ATH455" s="6"/>
      <c r="ATI455" s="6"/>
      <c r="ATJ455" s="6"/>
      <c r="ATK455" s="6"/>
      <c r="ATL455" s="6"/>
      <c r="ATM455" s="6"/>
      <c r="ATN455" s="6"/>
      <c r="ATO455" s="6"/>
      <c r="ATP455" s="6"/>
      <c r="ATQ455" s="6"/>
      <c r="ATR455" s="6"/>
      <c r="ATS455" s="6"/>
      <c r="ATT455" s="6"/>
      <c r="ATU455" s="6"/>
      <c r="ATV455" s="6"/>
      <c r="ATW455" s="6"/>
      <c r="ATX455" s="6"/>
      <c r="ATY455" s="6"/>
      <c r="ATZ455" s="6"/>
      <c r="AUA455" s="6"/>
      <c r="AUB455" s="6"/>
      <c r="AUC455" s="6"/>
      <c r="AUD455" s="6"/>
      <c r="AUE455" s="6"/>
      <c r="AUF455" s="6"/>
      <c r="AUG455" s="6"/>
      <c r="AUH455" s="6"/>
      <c r="AUI455" s="6"/>
      <c r="AUJ455" s="6"/>
      <c r="AUK455" s="6"/>
      <c r="AUL455" s="6"/>
      <c r="AUM455" s="6"/>
      <c r="AUN455" s="6"/>
      <c r="AUO455" s="6"/>
      <c r="AUP455" s="6"/>
      <c r="AUQ455" s="6"/>
      <c r="AUR455" s="6"/>
      <c r="AUS455" s="6"/>
      <c r="AUT455" s="6"/>
      <c r="AUU455" s="6"/>
      <c r="AUV455" s="6"/>
      <c r="AUW455" s="6"/>
      <c r="AUX455" s="6"/>
      <c r="AUY455" s="6"/>
      <c r="AUZ455" s="6"/>
      <c r="AVA455" s="6"/>
      <c r="AVB455" s="6"/>
      <c r="AVC455" s="6"/>
      <c r="AVD455" s="6"/>
      <c r="AVE455" s="6"/>
      <c r="AVF455" s="6"/>
      <c r="AVG455" s="6"/>
      <c r="AVH455" s="6"/>
      <c r="AVI455" s="6"/>
      <c r="AVJ455" s="6"/>
      <c r="AVK455" s="6"/>
      <c r="AVL455" s="6"/>
      <c r="AVM455" s="6"/>
      <c r="AVN455" s="6"/>
      <c r="AVO455" s="6"/>
      <c r="AVP455" s="6"/>
      <c r="AVQ455" s="6"/>
      <c r="AVR455" s="6"/>
      <c r="AVS455" s="6"/>
      <c r="AVT455" s="6"/>
      <c r="AVU455" s="6"/>
      <c r="AVV455" s="6"/>
      <c r="AVW455" s="6"/>
      <c r="AVX455" s="6"/>
      <c r="AVY455" s="6"/>
      <c r="AVZ455" s="6"/>
      <c r="AWA455" s="6"/>
      <c r="AWB455" s="6"/>
      <c r="AWC455" s="6"/>
      <c r="AWD455" s="6"/>
      <c r="AWE455" s="6"/>
      <c r="AWF455" s="6"/>
      <c r="AWG455" s="6"/>
      <c r="AWH455" s="6"/>
      <c r="AWI455" s="6"/>
      <c r="AWJ455" s="6"/>
      <c r="AWK455" s="6"/>
      <c r="AWL455" s="6"/>
      <c r="AWM455" s="6"/>
      <c r="AWN455" s="6"/>
      <c r="AWO455" s="6"/>
      <c r="AWP455" s="6"/>
      <c r="AWQ455" s="6"/>
      <c r="AWR455" s="6"/>
      <c r="AWS455" s="6"/>
      <c r="AWT455" s="6"/>
      <c r="AWU455" s="6"/>
      <c r="AWV455" s="6"/>
      <c r="AWW455" s="6"/>
      <c r="AWX455" s="6"/>
      <c r="AWY455" s="6"/>
      <c r="AWZ455" s="6"/>
      <c r="AXA455" s="6"/>
      <c r="AXB455" s="6"/>
      <c r="AXC455" s="6"/>
      <c r="AXD455" s="6"/>
      <c r="AXE455" s="6"/>
      <c r="AXF455" s="6"/>
      <c r="AXG455" s="6"/>
      <c r="AXH455" s="6"/>
      <c r="AXI455" s="6"/>
      <c r="AXJ455" s="6"/>
      <c r="AXK455" s="6"/>
      <c r="AXL455" s="6"/>
      <c r="AXM455" s="6"/>
      <c r="AXN455" s="6"/>
      <c r="AXO455" s="6"/>
      <c r="AXP455" s="6"/>
      <c r="AXQ455" s="6"/>
      <c r="AXR455" s="6"/>
      <c r="AXS455" s="6"/>
      <c r="AXT455" s="6"/>
      <c r="AXU455" s="6"/>
      <c r="AXV455" s="6"/>
      <c r="AXW455" s="6"/>
      <c r="AXX455" s="6"/>
      <c r="AXY455" s="6"/>
      <c r="AXZ455" s="6"/>
      <c r="AYA455" s="6"/>
      <c r="AYB455" s="6"/>
      <c r="AYC455" s="6"/>
      <c r="AYD455" s="6"/>
      <c r="AYE455" s="6"/>
      <c r="AYF455" s="6"/>
      <c r="AYG455" s="6"/>
      <c r="AYH455" s="6"/>
      <c r="AYI455" s="6"/>
      <c r="AYJ455" s="6"/>
      <c r="AYK455" s="6"/>
      <c r="AYL455" s="6"/>
      <c r="AYM455" s="6"/>
      <c r="AYN455" s="6"/>
      <c r="AYO455" s="6"/>
      <c r="AYP455" s="6"/>
      <c r="AYQ455" s="6"/>
      <c r="AYR455" s="6"/>
      <c r="AYS455" s="6"/>
      <c r="AYT455" s="6"/>
      <c r="AYU455" s="6"/>
      <c r="AYV455" s="6"/>
      <c r="AYW455" s="6"/>
      <c r="AYX455" s="6"/>
      <c r="AYY455" s="6"/>
      <c r="AYZ455" s="6"/>
      <c r="AZA455" s="6"/>
      <c r="AZB455" s="6"/>
      <c r="AZC455" s="6"/>
      <c r="AZD455" s="6"/>
      <c r="AZE455" s="6"/>
      <c r="AZF455" s="6"/>
      <c r="AZG455" s="6"/>
      <c r="AZH455" s="6"/>
      <c r="AZI455" s="6"/>
      <c r="AZJ455" s="6"/>
      <c r="AZK455" s="6"/>
      <c r="AZL455" s="6"/>
      <c r="AZM455" s="6"/>
      <c r="AZN455" s="6"/>
      <c r="AZO455" s="6"/>
      <c r="AZP455" s="6"/>
      <c r="AZQ455" s="6"/>
      <c r="AZR455" s="6"/>
      <c r="AZS455" s="6"/>
      <c r="AZT455" s="6"/>
      <c r="AZU455" s="6"/>
      <c r="AZV455" s="6"/>
      <c r="AZW455" s="6"/>
      <c r="AZX455" s="6"/>
      <c r="AZY455" s="6"/>
      <c r="AZZ455" s="6"/>
      <c r="BAA455" s="6"/>
      <c r="BAB455" s="6"/>
      <c r="BAC455" s="6"/>
      <c r="BAD455" s="6"/>
      <c r="BAE455" s="6"/>
      <c r="BAF455" s="6"/>
      <c r="BAG455" s="6"/>
      <c r="BAH455" s="6"/>
      <c r="BAI455" s="6"/>
      <c r="BAJ455" s="6"/>
      <c r="BAK455" s="6"/>
      <c r="BAL455" s="6"/>
      <c r="BAM455" s="6"/>
      <c r="BAN455" s="6"/>
      <c r="BAO455" s="6"/>
      <c r="BAP455" s="6"/>
      <c r="BAQ455" s="6"/>
      <c r="BAR455" s="6"/>
      <c r="BAS455" s="6"/>
      <c r="BAT455" s="6"/>
      <c r="BAU455" s="6"/>
      <c r="BAV455" s="6"/>
      <c r="BAW455" s="6"/>
      <c r="BAX455" s="6"/>
      <c r="BAY455" s="6"/>
      <c r="BAZ455" s="6"/>
      <c r="BBA455" s="6"/>
      <c r="BBB455" s="6"/>
      <c r="BBC455" s="6"/>
      <c r="BBD455" s="6"/>
      <c r="BBE455" s="6"/>
      <c r="BBF455" s="6"/>
      <c r="BBG455" s="6"/>
      <c r="BBH455" s="6"/>
      <c r="BBI455" s="6"/>
      <c r="BBJ455" s="6"/>
      <c r="BBK455" s="6"/>
      <c r="BBL455" s="6"/>
      <c r="BBM455" s="6"/>
      <c r="BBN455" s="6"/>
      <c r="BBO455" s="6"/>
      <c r="BBP455" s="6"/>
      <c r="BBQ455" s="6"/>
      <c r="BBR455" s="6"/>
      <c r="BBS455" s="6"/>
      <c r="BBT455" s="6"/>
      <c r="BBU455" s="6"/>
      <c r="BBV455" s="6"/>
      <c r="BBW455" s="6"/>
      <c r="BBX455" s="6"/>
      <c r="BBY455" s="6"/>
      <c r="BBZ455" s="6"/>
      <c r="BCA455" s="6"/>
      <c r="BCB455" s="6"/>
      <c r="BCC455" s="6"/>
      <c r="BCD455" s="6"/>
      <c r="BCE455" s="6"/>
      <c r="BCF455" s="6"/>
      <c r="BCG455" s="6"/>
      <c r="BCH455" s="6"/>
      <c r="BCI455" s="6"/>
      <c r="BCJ455" s="6"/>
      <c r="BCK455" s="6"/>
      <c r="BCL455" s="6"/>
      <c r="BCM455" s="6"/>
      <c r="BCN455" s="6"/>
      <c r="BCO455" s="6"/>
      <c r="BCP455" s="6"/>
      <c r="BCQ455" s="6"/>
      <c r="BCR455" s="6"/>
      <c r="BCS455" s="6"/>
      <c r="BCT455" s="6"/>
      <c r="BCU455" s="6"/>
      <c r="BCV455" s="6"/>
      <c r="BCW455" s="6"/>
      <c r="BCX455" s="6"/>
      <c r="BCY455" s="6"/>
      <c r="BCZ455" s="6"/>
      <c r="BDA455" s="6"/>
      <c r="BDB455" s="6"/>
      <c r="BDC455" s="6"/>
      <c r="BDD455" s="6"/>
      <c r="BDE455" s="6"/>
      <c r="BDF455" s="6"/>
      <c r="BDG455" s="6"/>
      <c r="BDH455" s="6"/>
      <c r="BDI455" s="6"/>
      <c r="BDJ455" s="6"/>
      <c r="BDK455" s="6"/>
      <c r="BDL455" s="6"/>
      <c r="BDM455" s="6"/>
      <c r="BDN455" s="6"/>
      <c r="BDO455" s="6"/>
      <c r="BDP455" s="6"/>
      <c r="BDQ455" s="6"/>
      <c r="BDR455" s="6"/>
      <c r="BDS455" s="6"/>
      <c r="BDT455" s="6"/>
      <c r="BDU455" s="6"/>
      <c r="BDV455" s="6"/>
      <c r="BDW455" s="6"/>
      <c r="BDX455" s="6"/>
      <c r="BDY455" s="6"/>
      <c r="BDZ455" s="6"/>
      <c r="BEA455" s="6"/>
      <c r="BEB455" s="6"/>
      <c r="BEC455" s="6"/>
      <c r="BED455" s="6"/>
      <c r="BEE455" s="6"/>
      <c r="BEF455" s="6"/>
      <c r="BEG455" s="6"/>
      <c r="BEH455" s="6"/>
      <c r="BEI455" s="6"/>
      <c r="BEJ455" s="6"/>
      <c r="BEK455" s="6"/>
      <c r="BEL455" s="6"/>
      <c r="BEM455" s="6"/>
      <c r="BEN455" s="6"/>
      <c r="BEO455" s="6"/>
      <c r="BEP455" s="6"/>
      <c r="BEQ455" s="6"/>
      <c r="BER455" s="6"/>
      <c r="BES455" s="6"/>
      <c r="BET455" s="6"/>
      <c r="BEU455" s="6"/>
      <c r="BEV455" s="6"/>
      <c r="BEW455" s="6"/>
      <c r="BEX455" s="6"/>
      <c r="BEY455" s="6"/>
      <c r="BEZ455" s="6"/>
      <c r="BFA455" s="6"/>
      <c r="BFB455" s="6"/>
      <c r="BFC455" s="6"/>
      <c r="BFD455" s="6"/>
      <c r="BFE455" s="6"/>
      <c r="BFF455" s="6"/>
      <c r="BFG455" s="6"/>
      <c r="BFH455" s="6"/>
      <c r="BFI455" s="6"/>
      <c r="BFJ455" s="6"/>
      <c r="BFK455" s="6"/>
      <c r="BFL455" s="6"/>
      <c r="BFM455" s="6"/>
      <c r="BFN455" s="6"/>
      <c r="BFO455" s="6"/>
      <c r="BFP455" s="6"/>
      <c r="BFQ455" s="6"/>
      <c r="BFR455" s="6"/>
      <c r="BFS455" s="6"/>
      <c r="BFT455" s="6"/>
      <c r="BFU455" s="6"/>
      <c r="BFV455" s="6"/>
      <c r="BFW455" s="6"/>
      <c r="BFX455" s="6"/>
      <c r="BFY455" s="6"/>
      <c r="BFZ455" s="6"/>
      <c r="BGA455" s="6"/>
      <c r="BGB455" s="6"/>
      <c r="BGC455" s="6"/>
      <c r="BGD455" s="6"/>
      <c r="BGE455" s="6"/>
      <c r="BGF455" s="6"/>
      <c r="BGG455" s="6"/>
      <c r="BGH455" s="6"/>
      <c r="BGI455" s="6"/>
      <c r="BGJ455" s="6"/>
      <c r="BGK455" s="6"/>
      <c r="BGL455" s="6"/>
      <c r="BGM455" s="6"/>
      <c r="BGN455" s="6"/>
      <c r="BGO455" s="6"/>
      <c r="BGP455" s="6"/>
      <c r="BGQ455" s="6"/>
      <c r="BGR455" s="6"/>
      <c r="BGS455" s="6"/>
      <c r="BGT455" s="6"/>
      <c r="BGU455" s="6"/>
      <c r="BGV455" s="6"/>
      <c r="BGW455" s="6"/>
      <c r="BGX455" s="6"/>
      <c r="BGY455" s="6"/>
      <c r="BGZ455" s="6"/>
      <c r="BHA455" s="6"/>
      <c r="BHB455" s="6"/>
      <c r="BHC455" s="6"/>
      <c r="BHD455" s="6"/>
      <c r="BHE455" s="6"/>
      <c r="BHF455" s="6"/>
      <c r="BHG455" s="6"/>
      <c r="BHH455" s="6"/>
      <c r="BHI455" s="6"/>
      <c r="BHJ455" s="6"/>
      <c r="BHK455" s="6"/>
      <c r="BHL455" s="6"/>
      <c r="BHM455" s="6"/>
      <c r="BHN455" s="6"/>
      <c r="BHO455" s="6"/>
      <c r="BHP455" s="6"/>
      <c r="BHQ455" s="6"/>
      <c r="BHR455" s="6"/>
      <c r="BHS455" s="6"/>
      <c r="BHT455" s="6"/>
      <c r="BHU455" s="6"/>
      <c r="BHV455" s="6"/>
      <c r="BHW455" s="6"/>
      <c r="BHX455" s="6"/>
      <c r="BHY455" s="6"/>
      <c r="BHZ455" s="6"/>
      <c r="BIA455" s="6"/>
      <c r="BIB455" s="6"/>
      <c r="BIC455" s="6"/>
      <c r="BID455" s="6"/>
      <c r="BIE455" s="6"/>
      <c r="BIF455" s="6"/>
      <c r="BIG455" s="6"/>
      <c r="BIH455" s="6"/>
      <c r="BII455" s="6"/>
      <c r="BIJ455" s="6"/>
      <c r="BIK455" s="6"/>
      <c r="BIL455" s="6"/>
      <c r="BIM455" s="6"/>
      <c r="BIN455" s="6"/>
      <c r="BIO455" s="6"/>
      <c r="BIP455" s="6"/>
      <c r="BIQ455" s="6"/>
      <c r="BIR455" s="6"/>
      <c r="BIS455" s="6"/>
      <c r="BIT455" s="6"/>
      <c r="BIU455" s="6"/>
      <c r="BIV455" s="6"/>
      <c r="BIW455" s="6"/>
      <c r="BIX455" s="6"/>
      <c r="BIY455" s="6"/>
      <c r="BIZ455" s="6"/>
      <c r="BJA455" s="6"/>
      <c r="BJB455" s="6"/>
      <c r="BJC455" s="6"/>
      <c r="BJD455" s="6"/>
      <c r="BJE455" s="6"/>
      <c r="BJF455" s="6"/>
      <c r="BJG455" s="6"/>
      <c r="BJH455" s="6"/>
      <c r="BJI455" s="6"/>
      <c r="BJJ455" s="6"/>
      <c r="BJK455" s="6"/>
      <c r="BJL455" s="6"/>
      <c r="BJM455" s="6"/>
      <c r="BJN455" s="6"/>
      <c r="BJO455" s="6"/>
      <c r="BJP455" s="6"/>
      <c r="BJQ455" s="6"/>
      <c r="BJR455" s="6"/>
      <c r="BJS455" s="6"/>
      <c r="BJT455" s="6"/>
      <c r="BJU455" s="6"/>
      <c r="BJV455" s="6"/>
      <c r="BJW455" s="6"/>
      <c r="BJX455" s="6"/>
      <c r="BJY455" s="6"/>
      <c r="BJZ455" s="6"/>
      <c r="BKA455" s="6"/>
      <c r="BKB455" s="6"/>
      <c r="BKC455" s="6"/>
      <c r="BKD455" s="6"/>
      <c r="BKE455" s="6"/>
      <c r="BKF455" s="6"/>
      <c r="BKG455" s="6"/>
      <c r="BKH455" s="6"/>
      <c r="BKI455" s="6"/>
      <c r="BKJ455" s="6"/>
      <c r="BKK455" s="6"/>
      <c r="BKL455" s="6"/>
      <c r="BKM455" s="6"/>
      <c r="BKN455" s="6"/>
      <c r="BKO455" s="6"/>
      <c r="BKP455" s="6"/>
      <c r="BKQ455" s="6"/>
      <c r="BKR455" s="6"/>
      <c r="BKS455" s="6"/>
      <c r="BKT455" s="6"/>
      <c r="BKU455" s="6"/>
      <c r="BKV455" s="6"/>
      <c r="BKW455" s="6"/>
      <c r="BKX455" s="6"/>
      <c r="BKY455" s="6"/>
      <c r="BKZ455" s="6"/>
      <c r="BLA455" s="6"/>
      <c r="BLB455" s="6"/>
      <c r="BLC455" s="6"/>
      <c r="BLD455" s="6"/>
      <c r="BLE455" s="6"/>
      <c r="BLF455" s="6"/>
      <c r="BLG455" s="6"/>
      <c r="BLH455" s="6"/>
      <c r="BLI455" s="6"/>
      <c r="BLJ455" s="6"/>
      <c r="BLK455" s="6"/>
      <c r="BLL455" s="6"/>
      <c r="BLM455" s="6"/>
      <c r="BLN455" s="6"/>
      <c r="BLO455" s="6"/>
      <c r="BLP455" s="6"/>
      <c r="BLQ455" s="6"/>
      <c r="BLR455" s="6"/>
      <c r="BLS455" s="6"/>
      <c r="BLT455" s="6"/>
      <c r="BLU455" s="6"/>
      <c r="BLV455" s="6"/>
      <c r="BLW455" s="6"/>
      <c r="BLX455" s="6"/>
      <c r="BLY455" s="6"/>
      <c r="BLZ455" s="6"/>
      <c r="BMA455" s="6"/>
      <c r="BMB455" s="6"/>
      <c r="BMC455" s="6"/>
      <c r="BMD455" s="6"/>
      <c r="BME455" s="6"/>
      <c r="BMF455" s="6"/>
      <c r="BMG455" s="6"/>
      <c r="BMH455" s="6"/>
      <c r="BMI455" s="6"/>
      <c r="BMJ455" s="6"/>
      <c r="BMK455" s="6"/>
      <c r="BML455" s="6"/>
      <c r="BMM455" s="6"/>
      <c r="BMN455" s="6"/>
      <c r="BMO455" s="6"/>
      <c r="BMP455" s="6"/>
      <c r="BMQ455" s="6"/>
      <c r="BMR455" s="6"/>
      <c r="BMS455" s="6"/>
      <c r="BMT455" s="6"/>
      <c r="BMU455" s="6"/>
      <c r="BMV455" s="6"/>
      <c r="BMW455" s="6"/>
      <c r="BMX455" s="6"/>
      <c r="BMY455" s="6"/>
      <c r="BMZ455" s="6"/>
      <c r="BNA455" s="6"/>
      <c r="BNB455" s="6"/>
      <c r="BNC455" s="6"/>
      <c r="BND455" s="6"/>
      <c r="BNE455" s="6"/>
      <c r="BNF455" s="6"/>
      <c r="BNG455" s="6"/>
      <c r="BNH455" s="6"/>
      <c r="BNI455" s="6"/>
      <c r="BNJ455" s="6"/>
      <c r="BNK455" s="6"/>
      <c r="BNL455" s="6"/>
      <c r="BNM455" s="6"/>
      <c r="BNN455" s="6"/>
      <c r="BNO455" s="6"/>
      <c r="BNP455" s="6"/>
      <c r="BNQ455" s="6"/>
      <c r="BNR455" s="6"/>
      <c r="BNS455" s="6"/>
      <c r="BNT455" s="6"/>
      <c r="BNU455" s="6"/>
      <c r="BNV455" s="6"/>
      <c r="BNW455" s="6"/>
      <c r="BNX455" s="6"/>
      <c r="BNY455" s="6"/>
      <c r="BNZ455" s="6"/>
      <c r="BOA455" s="6"/>
      <c r="BOB455" s="6"/>
      <c r="BOC455" s="6"/>
      <c r="BOD455" s="6"/>
      <c r="BOE455" s="6"/>
      <c r="BOF455" s="6"/>
      <c r="BOG455" s="6"/>
      <c r="BOH455" s="6"/>
      <c r="BOI455" s="6"/>
      <c r="BOJ455" s="6"/>
      <c r="BOK455" s="6"/>
      <c r="BOL455" s="6"/>
      <c r="BOM455" s="6"/>
      <c r="BON455" s="6"/>
      <c r="BOO455" s="6"/>
      <c r="BOP455" s="6"/>
      <c r="BOQ455" s="6"/>
      <c r="BOR455" s="6"/>
      <c r="BOS455" s="6"/>
      <c r="BOT455" s="6"/>
      <c r="BOU455" s="6"/>
      <c r="BOV455" s="6"/>
      <c r="BOW455" s="6"/>
      <c r="BOX455" s="6"/>
      <c r="BOY455" s="6"/>
      <c r="BOZ455" s="6"/>
      <c r="BPA455" s="6"/>
      <c r="BPB455" s="6"/>
      <c r="BPC455" s="6"/>
      <c r="BPD455" s="6"/>
      <c r="BPE455" s="6"/>
      <c r="BPF455" s="6"/>
      <c r="BPG455" s="6"/>
      <c r="BPH455" s="6"/>
      <c r="BPI455" s="6"/>
      <c r="BPJ455" s="6"/>
      <c r="BPK455" s="6"/>
      <c r="BPL455" s="6"/>
      <c r="BPM455" s="6"/>
      <c r="BPN455" s="6"/>
      <c r="BPO455" s="6"/>
      <c r="BPP455" s="6"/>
      <c r="BPQ455" s="6"/>
      <c r="BPR455" s="6"/>
      <c r="BPS455" s="6"/>
      <c r="BPT455" s="6"/>
      <c r="BPU455" s="6"/>
      <c r="BPV455" s="6"/>
      <c r="BPW455" s="6"/>
      <c r="BPX455" s="6"/>
      <c r="BPY455" s="6"/>
      <c r="BPZ455" s="6"/>
      <c r="BQA455" s="6"/>
      <c r="BQB455" s="6"/>
      <c r="BQC455" s="6"/>
      <c r="BQD455" s="6"/>
      <c r="BQE455" s="6"/>
      <c r="BQF455" s="6"/>
      <c r="BQG455" s="6"/>
      <c r="BQH455" s="6"/>
      <c r="BQI455" s="6"/>
      <c r="BQJ455" s="6"/>
      <c r="BQK455" s="6"/>
      <c r="BQL455" s="6"/>
      <c r="BQM455" s="6"/>
      <c r="BQN455" s="6"/>
      <c r="BQO455" s="6"/>
      <c r="BQP455" s="6"/>
      <c r="BQQ455" s="6"/>
      <c r="BQR455" s="6"/>
      <c r="BQS455" s="6"/>
      <c r="BQT455" s="6"/>
      <c r="BQU455" s="6"/>
      <c r="BQV455" s="6"/>
      <c r="BQW455" s="6"/>
      <c r="BQX455" s="6"/>
      <c r="BQY455" s="6"/>
      <c r="BQZ455" s="6"/>
      <c r="BRA455" s="6"/>
      <c r="BRB455" s="6"/>
      <c r="BRC455" s="6"/>
      <c r="BRD455" s="6"/>
      <c r="BRE455" s="6"/>
      <c r="BRF455" s="6"/>
      <c r="BRG455" s="6"/>
      <c r="BRH455" s="6"/>
      <c r="BRI455" s="6"/>
      <c r="BRJ455" s="6"/>
      <c r="BRK455" s="6"/>
      <c r="BRL455" s="6"/>
      <c r="BRM455" s="6"/>
      <c r="BRN455" s="6"/>
      <c r="BRO455" s="6"/>
      <c r="BRP455" s="6"/>
      <c r="BRQ455" s="6"/>
      <c r="BRR455" s="6"/>
      <c r="BRS455" s="6"/>
      <c r="BRT455" s="6"/>
      <c r="BRU455" s="6"/>
      <c r="BRV455" s="6"/>
      <c r="BRW455" s="6"/>
      <c r="BRX455" s="6"/>
      <c r="BRY455" s="6"/>
      <c r="BRZ455" s="6"/>
      <c r="BSA455" s="6"/>
      <c r="BSB455" s="6"/>
      <c r="BSC455" s="6"/>
      <c r="BSD455" s="6"/>
      <c r="BSE455" s="6"/>
      <c r="BSF455" s="6"/>
      <c r="BSG455" s="6"/>
      <c r="BSH455" s="6"/>
      <c r="BSI455" s="6"/>
      <c r="BSJ455" s="6"/>
      <c r="BSK455" s="6"/>
      <c r="BSL455" s="6"/>
      <c r="BSM455" s="6"/>
      <c r="BSN455" s="6"/>
      <c r="BSO455" s="6"/>
      <c r="BSP455" s="6"/>
      <c r="BSQ455" s="6"/>
      <c r="BSR455" s="6"/>
      <c r="BSS455" s="6"/>
      <c r="BST455" s="6"/>
      <c r="BSU455" s="6"/>
      <c r="BSV455" s="6"/>
      <c r="BSW455" s="6"/>
      <c r="BSX455" s="6"/>
      <c r="BSY455" s="6"/>
      <c r="BSZ455" s="6"/>
      <c r="BTA455" s="6"/>
      <c r="BTB455" s="6"/>
      <c r="BTC455" s="6"/>
      <c r="BTD455" s="6"/>
      <c r="BTE455" s="6"/>
      <c r="BTF455" s="6"/>
      <c r="BTG455" s="6"/>
      <c r="BTH455" s="6"/>
      <c r="BTI455" s="6"/>
      <c r="BTJ455" s="6"/>
      <c r="BTK455" s="6"/>
      <c r="BTL455" s="6"/>
      <c r="BTM455" s="6"/>
      <c r="BTN455" s="6"/>
      <c r="BTO455" s="6"/>
      <c r="BTP455" s="6"/>
      <c r="BTQ455" s="6"/>
      <c r="BTR455" s="6"/>
      <c r="BTS455" s="6"/>
      <c r="BTT455" s="6"/>
      <c r="BTU455" s="6"/>
      <c r="BTV455" s="6"/>
      <c r="BTW455" s="6"/>
      <c r="BTX455" s="6"/>
      <c r="BTY455" s="6"/>
      <c r="BTZ455" s="6"/>
      <c r="BUA455" s="6"/>
      <c r="BUB455" s="6"/>
      <c r="BUC455" s="6"/>
      <c r="BUD455" s="6"/>
      <c r="BUE455" s="6"/>
      <c r="BUF455" s="6"/>
      <c r="BUG455" s="6"/>
      <c r="BUH455" s="6"/>
      <c r="BUI455" s="6"/>
      <c r="BUJ455" s="6"/>
      <c r="BUK455" s="6"/>
      <c r="BUL455" s="6"/>
      <c r="BUM455" s="6"/>
      <c r="BUN455" s="6"/>
      <c r="BUO455" s="6"/>
      <c r="BUP455" s="6"/>
      <c r="BUQ455" s="6"/>
      <c r="BUR455" s="6"/>
      <c r="BUS455" s="6"/>
      <c r="BUT455" s="6"/>
      <c r="BUU455" s="6"/>
      <c r="BUV455" s="6"/>
      <c r="BUW455" s="6"/>
      <c r="BUX455" s="6"/>
      <c r="BUY455" s="6"/>
      <c r="BUZ455" s="6"/>
      <c r="BVA455" s="6"/>
      <c r="BVB455" s="6"/>
      <c r="BVC455" s="6"/>
      <c r="BVD455" s="6"/>
      <c r="BVE455" s="6"/>
      <c r="BVF455" s="6"/>
      <c r="BVG455" s="6"/>
      <c r="BVH455" s="6"/>
      <c r="BVI455" s="6"/>
      <c r="BVJ455" s="6"/>
      <c r="BVK455" s="6"/>
      <c r="BVL455" s="6"/>
      <c r="BVM455" s="6"/>
      <c r="BVN455" s="6"/>
      <c r="BVO455" s="6"/>
      <c r="BVP455" s="6"/>
      <c r="BVQ455" s="6"/>
      <c r="BVR455" s="6"/>
      <c r="BVS455" s="6"/>
      <c r="BVT455" s="6"/>
      <c r="BVU455" s="6"/>
      <c r="BVV455" s="6"/>
      <c r="BVW455" s="6"/>
      <c r="BVX455" s="6"/>
      <c r="BVY455" s="6"/>
      <c r="BVZ455" s="6"/>
      <c r="BWA455" s="6"/>
      <c r="BWB455" s="6"/>
      <c r="BWC455" s="6"/>
      <c r="BWD455" s="6"/>
      <c r="BWE455" s="6"/>
      <c r="BWF455" s="6"/>
      <c r="BWG455" s="6"/>
      <c r="BWH455" s="6"/>
      <c r="BWI455" s="6"/>
      <c r="BWJ455" s="6"/>
      <c r="BWK455" s="6"/>
      <c r="BWL455" s="6"/>
      <c r="BWM455" s="6"/>
      <c r="BWN455" s="6"/>
      <c r="BWO455" s="6"/>
      <c r="BWP455" s="6"/>
      <c r="BWQ455" s="6"/>
      <c r="BWR455" s="6"/>
      <c r="BWS455" s="6"/>
      <c r="BWT455" s="6"/>
      <c r="BWU455" s="6"/>
      <c r="BWV455" s="6"/>
      <c r="BWW455" s="6"/>
      <c r="BWX455" s="6"/>
      <c r="BWY455" s="6"/>
      <c r="BWZ455" s="6"/>
      <c r="BXA455" s="6"/>
      <c r="BXB455" s="6"/>
      <c r="BXC455" s="6"/>
      <c r="BXD455" s="6"/>
      <c r="BXE455" s="6"/>
      <c r="BXF455" s="6"/>
      <c r="BXG455" s="6"/>
      <c r="BXH455" s="6"/>
      <c r="BXI455" s="6"/>
      <c r="BXJ455" s="6"/>
      <c r="BXK455" s="6"/>
      <c r="BXL455" s="6"/>
      <c r="BXM455" s="6"/>
      <c r="BXN455" s="6"/>
      <c r="BXO455" s="6"/>
      <c r="BXP455" s="6"/>
      <c r="BXQ455" s="6"/>
      <c r="BXR455" s="6"/>
      <c r="BXS455" s="6"/>
      <c r="BXT455" s="6"/>
      <c r="BXU455" s="6"/>
      <c r="BXV455" s="6"/>
      <c r="BXW455" s="6"/>
      <c r="BXX455" s="6"/>
      <c r="BXY455" s="6"/>
      <c r="BXZ455" s="6"/>
      <c r="BYA455" s="6"/>
      <c r="BYB455" s="6"/>
      <c r="BYC455" s="6"/>
      <c r="BYD455" s="6"/>
      <c r="BYE455" s="6"/>
      <c r="BYF455" s="6"/>
      <c r="BYG455" s="6"/>
      <c r="BYH455" s="6"/>
      <c r="BYI455" s="6"/>
      <c r="BYJ455" s="6"/>
      <c r="BYK455" s="6"/>
      <c r="BYL455" s="6"/>
      <c r="BYM455" s="6"/>
      <c r="BYN455" s="6"/>
      <c r="BYO455" s="6"/>
      <c r="BYP455" s="6"/>
      <c r="BYQ455" s="6"/>
      <c r="BYR455" s="6"/>
      <c r="BYS455" s="6"/>
      <c r="BYT455" s="6"/>
      <c r="BYU455" s="6"/>
      <c r="BYV455" s="6"/>
      <c r="BYW455" s="6"/>
      <c r="BYX455" s="6"/>
      <c r="BYY455" s="6"/>
      <c r="BYZ455" s="6"/>
      <c r="BZA455" s="6"/>
      <c r="BZB455" s="6"/>
      <c r="BZC455" s="6"/>
      <c r="BZD455" s="6"/>
      <c r="BZE455" s="6"/>
      <c r="BZF455" s="6"/>
      <c r="BZG455" s="6"/>
      <c r="BZH455" s="6"/>
      <c r="BZI455" s="6"/>
      <c r="BZJ455" s="6"/>
      <c r="BZK455" s="6"/>
      <c r="BZL455" s="6"/>
      <c r="BZM455" s="6"/>
      <c r="BZN455" s="6"/>
      <c r="BZO455" s="6"/>
      <c r="BZP455" s="6"/>
      <c r="BZQ455" s="6"/>
      <c r="BZR455" s="6"/>
      <c r="BZS455" s="6"/>
      <c r="BZT455" s="6"/>
      <c r="BZU455" s="6"/>
      <c r="BZV455" s="6"/>
      <c r="BZW455" s="6"/>
      <c r="BZX455" s="6"/>
      <c r="BZY455" s="6"/>
      <c r="BZZ455" s="6"/>
      <c r="CAA455" s="6"/>
      <c r="CAB455" s="6"/>
      <c r="CAC455" s="6"/>
      <c r="CAD455" s="6"/>
      <c r="CAE455" s="6"/>
      <c r="CAF455" s="6"/>
      <c r="CAG455" s="6"/>
      <c r="CAH455" s="6"/>
      <c r="CAI455" s="6"/>
      <c r="CAJ455" s="6"/>
      <c r="CAK455" s="6"/>
      <c r="CAL455" s="6"/>
      <c r="CAM455" s="6"/>
      <c r="CAN455" s="6"/>
      <c r="CAO455" s="6"/>
      <c r="CAP455" s="6"/>
      <c r="CAQ455" s="6"/>
      <c r="CAR455" s="6"/>
      <c r="CAS455" s="6"/>
      <c r="CAT455" s="6"/>
      <c r="CAU455" s="6"/>
      <c r="CAV455" s="6"/>
      <c r="CAW455" s="6"/>
      <c r="CAX455" s="6"/>
      <c r="CAY455" s="6"/>
      <c r="CAZ455" s="6"/>
      <c r="CBA455" s="6"/>
      <c r="CBB455" s="6"/>
      <c r="CBC455" s="6"/>
      <c r="CBD455" s="6"/>
      <c r="CBE455" s="6"/>
      <c r="CBF455" s="6"/>
      <c r="CBG455" s="6"/>
      <c r="CBH455" s="6"/>
      <c r="CBI455" s="6"/>
      <c r="CBJ455" s="6"/>
      <c r="CBK455" s="6"/>
      <c r="CBL455" s="6"/>
      <c r="CBM455" s="6"/>
      <c r="CBN455" s="6"/>
      <c r="CBO455" s="6"/>
      <c r="CBP455" s="6"/>
      <c r="CBQ455" s="6"/>
      <c r="CBR455" s="6"/>
      <c r="CBS455" s="6"/>
      <c r="CBT455" s="6"/>
      <c r="CBU455" s="6"/>
      <c r="CBV455" s="6"/>
      <c r="CBW455" s="6"/>
      <c r="CBX455" s="6"/>
      <c r="CBY455" s="6"/>
      <c r="CBZ455" s="6"/>
      <c r="CCA455" s="6"/>
      <c r="CCB455" s="6"/>
      <c r="CCC455" s="6"/>
      <c r="CCD455" s="6"/>
      <c r="CCE455" s="6"/>
      <c r="CCF455" s="6"/>
      <c r="CCG455" s="6"/>
      <c r="CCH455" s="6"/>
      <c r="CCI455" s="6"/>
      <c r="CCJ455" s="6"/>
      <c r="CCK455" s="6"/>
      <c r="CCL455" s="6"/>
      <c r="CCM455" s="6"/>
      <c r="CCN455" s="6"/>
      <c r="CCO455" s="6"/>
      <c r="CCP455" s="6"/>
      <c r="CCQ455" s="6"/>
      <c r="CCR455" s="6"/>
      <c r="CCS455" s="6"/>
      <c r="CCT455" s="6"/>
      <c r="CCU455" s="6"/>
      <c r="CCV455" s="6"/>
      <c r="CCW455" s="6"/>
      <c r="CCX455" s="6"/>
      <c r="CCY455" s="6"/>
      <c r="CCZ455" s="6"/>
      <c r="CDA455" s="6"/>
      <c r="CDB455" s="6"/>
      <c r="CDC455" s="6"/>
      <c r="CDD455" s="6"/>
      <c r="CDE455" s="6"/>
      <c r="CDF455" s="6"/>
      <c r="CDG455" s="6"/>
      <c r="CDH455" s="6"/>
      <c r="CDI455" s="6"/>
      <c r="CDJ455" s="6"/>
      <c r="CDK455" s="6"/>
      <c r="CDL455" s="6"/>
      <c r="CDM455" s="6"/>
      <c r="CDN455" s="6"/>
      <c r="CDO455" s="6"/>
      <c r="CDP455" s="6"/>
      <c r="CDQ455" s="6"/>
      <c r="CDR455" s="6"/>
      <c r="CDS455" s="6"/>
      <c r="CDT455" s="6"/>
      <c r="CDU455" s="6"/>
      <c r="CDV455" s="6"/>
      <c r="CDW455" s="6"/>
      <c r="CDX455" s="6"/>
      <c r="CDY455" s="6"/>
      <c r="CDZ455" s="6"/>
      <c r="CEA455" s="6"/>
      <c r="CEB455" s="6"/>
      <c r="CEC455" s="6"/>
      <c r="CED455" s="6"/>
      <c r="CEE455" s="6"/>
      <c r="CEF455" s="6"/>
      <c r="CEG455" s="6"/>
      <c r="CEH455" s="6"/>
      <c r="CEI455" s="6"/>
      <c r="CEJ455" s="6"/>
      <c r="CEK455" s="6"/>
      <c r="CEL455" s="6"/>
      <c r="CEM455" s="6"/>
      <c r="CEN455" s="6"/>
      <c r="CEO455" s="6"/>
      <c r="CEP455" s="6"/>
      <c r="CEQ455" s="6"/>
      <c r="CER455" s="6"/>
      <c r="CES455" s="6"/>
      <c r="CET455" s="6"/>
      <c r="CEU455" s="6"/>
      <c r="CEV455" s="6"/>
      <c r="CEW455" s="6"/>
      <c r="CEX455" s="6"/>
      <c r="CEY455" s="6"/>
      <c r="CEZ455" s="6"/>
      <c r="CFA455" s="6"/>
      <c r="CFB455" s="6"/>
      <c r="CFC455" s="6"/>
      <c r="CFD455" s="6"/>
      <c r="CFE455" s="6"/>
      <c r="CFF455" s="6"/>
      <c r="CFG455" s="6"/>
      <c r="CFH455" s="6"/>
      <c r="CFI455" s="6"/>
      <c r="CFJ455" s="6"/>
      <c r="CFK455" s="6"/>
      <c r="CFL455" s="6"/>
      <c r="CFM455" s="6"/>
      <c r="CFN455" s="6"/>
      <c r="CFO455" s="6"/>
      <c r="CFP455" s="6"/>
      <c r="CFQ455" s="6"/>
      <c r="CFR455" s="6"/>
      <c r="CFS455" s="6"/>
      <c r="CFT455" s="6"/>
      <c r="CFU455" s="6"/>
      <c r="CFV455" s="6"/>
      <c r="CFW455" s="6"/>
      <c r="CFX455" s="6"/>
      <c r="CFY455" s="6"/>
      <c r="CFZ455" s="6"/>
      <c r="CGA455" s="6"/>
      <c r="CGB455" s="6"/>
      <c r="CGC455" s="6"/>
      <c r="CGD455" s="6"/>
      <c r="CGE455" s="6"/>
      <c r="CGF455" s="6"/>
      <c r="CGG455" s="6"/>
      <c r="CGH455" s="6"/>
      <c r="CGI455" s="6"/>
      <c r="CGJ455" s="6"/>
      <c r="CGK455" s="6"/>
      <c r="CGL455" s="6"/>
      <c r="CGM455" s="6"/>
      <c r="CGN455" s="6"/>
      <c r="CGO455" s="6"/>
      <c r="CGP455" s="6"/>
      <c r="CGQ455" s="6"/>
      <c r="CGR455" s="6"/>
      <c r="CGS455" s="6"/>
      <c r="CGT455" s="6"/>
      <c r="CGU455" s="6"/>
      <c r="CGV455" s="6"/>
      <c r="CGW455" s="6"/>
      <c r="CGX455" s="6"/>
      <c r="CGY455" s="6"/>
      <c r="CGZ455" s="6"/>
      <c r="CHA455" s="6"/>
      <c r="CHB455" s="6"/>
      <c r="CHC455" s="6"/>
      <c r="CHD455" s="6"/>
      <c r="CHE455" s="6"/>
      <c r="CHF455" s="6"/>
      <c r="CHG455" s="6"/>
      <c r="CHH455" s="6"/>
      <c r="CHI455" s="6"/>
      <c r="CHJ455" s="6"/>
      <c r="CHK455" s="6"/>
      <c r="CHL455" s="6"/>
      <c r="CHM455" s="6"/>
      <c r="CHN455" s="6"/>
      <c r="CHO455" s="6"/>
      <c r="CHP455" s="6"/>
      <c r="CHQ455" s="6"/>
      <c r="CHR455" s="6"/>
      <c r="CHS455" s="6"/>
      <c r="CHT455" s="6"/>
      <c r="CHU455" s="6"/>
      <c r="CHV455" s="6"/>
      <c r="CHW455" s="6"/>
      <c r="CHX455" s="6"/>
      <c r="CHY455" s="6"/>
      <c r="CHZ455" s="6"/>
      <c r="CIA455" s="6"/>
      <c r="CIB455" s="6"/>
      <c r="CIC455" s="6"/>
      <c r="CID455" s="6"/>
      <c r="CIE455" s="6"/>
      <c r="CIF455" s="6"/>
      <c r="CIG455" s="6"/>
      <c r="CIH455" s="6"/>
      <c r="CII455" s="6"/>
      <c r="CIJ455" s="6"/>
      <c r="CIK455" s="6"/>
      <c r="CIL455" s="6"/>
      <c r="CIM455" s="6"/>
      <c r="CIN455" s="6"/>
      <c r="CIO455" s="6"/>
      <c r="CIP455" s="6"/>
      <c r="CIQ455" s="6"/>
      <c r="CIR455" s="6"/>
      <c r="CIS455" s="6"/>
      <c r="CIT455" s="6"/>
      <c r="CIU455" s="6"/>
      <c r="CIV455" s="6"/>
      <c r="CIW455" s="6"/>
      <c r="CIX455" s="6"/>
      <c r="CIY455" s="6"/>
      <c r="CIZ455" s="6"/>
      <c r="CJA455" s="6"/>
      <c r="CJB455" s="6"/>
      <c r="CJC455" s="6"/>
      <c r="CJD455" s="6"/>
      <c r="CJE455" s="6"/>
      <c r="CJF455" s="6"/>
      <c r="CJG455" s="6"/>
      <c r="CJH455" s="6"/>
      <c r="CJI455" s="6"/>
      <c r="CJJ455" s="6"/>
      <c r="CJK455" s="6"/>
      <c r="CJL455" s="6"/>
      <c r="CJM455" s="6"/>
      <c r="CJN455" s="6"/>
      <c r="CJO455" s="6"/>
      <c r="CJP455" s="6"/>
      <c r="CJQ455" s="6"/>
      <c r="CJR455" s="6"/>
      <c r="CJS455" s="6"/>
      <c r="CJT455" s="6"/>
      <c r="CJU455" s="6"/>
      <c r="CJV455" s="6"/>
      <c r="CJW455" s="6"/>
      <c r="CJX455" s="6"/>
      <c r="CJY455" s="6"/>
      <c r="CJZ455" s="6"/>
      <c r="CKA455" s="6"/>
      <c r="CKB455" s="6"/>
      <c r="CKC455" s="6"/>
      <c r="CKD455" s="6"/>
      <c r="CKE455" s="6"/>
      <c r="CKF455" s="6"/>
      <c r="CKG455" s="6"/>
      <c r="CKH455" s="6"/>
      <c r="CKI455" s="6"/>
      <c r="CKJ455" s="6"/>
      <c r="CKK455" s="6"/>
      <c r="CKL455" s="6"/>
      <c r="CKM455" s="6"/>
      <c r="CKN455" s="6"/>
      <c r="CKO455" s="6"/>
      <c r="CKP455" s="6"/>
      <c r="CKQ455" s="6"/>
      <c r="CKR455" s="6"/>
      <c r="CKS455" s="6"/>
      <c r="CKT455" s="6"/>
      <c r="CKU455" s="6"/>
      <c r="CKV455" s="6"/>
      <c r="CKW455" s="6"/>
      <c r="CKX455" s="6"/>
      <c r="CKY455" s="6"/>
      <c r="CKZ455" s="6"/>
      <c r="CLA455" s="6"/>
      <c r="CLB455" s="6"/>
      <c r="CLC455" s="6"/>
      <c r="CLD455" s="6"/>
      <c r="CLE455" s="6"/>
      <c r="CLF455" s="6"/>
      <c r="CLG455" s="6"/>
      <c r="CLH455" s="6"/>
      <c r="CLI455" s="6"/>
      <c r="CLJ455" s="6"/>
      <c r="CLK455" s="6"/>
      <c r="CLL455" s="6"/>
      <c r="CLM455" s="6"/>
      <c r="CLN455" s="6"/>
      <c r="CLO455" s="6"/>
      <c r="CLP455" s="6"/>
      <c r="CLQ455" s="6"/>
      <c r="CLR455" s="6"/>
      <c r="CLS455" s="6"/>
      <c r="CLT455" s="6"/>
      <c r="CLU455" s="6"/>
      <c r="CLV455" s="6"/>
      <c r="CLW455" s="6"/>
      <c r="CLX455" s="6"/>
      <c r="CLY455" s="6"/>
      <c r="CLZ455" s="6"/>
      <c r="CMA455" s="6"/>
      <c r="CMB455" s="6"/>
      <c r="CMC455" s="6"/>
      <c r="CMD455" s="6"/>
      <c r="CME455" s="6"/>
      <c r="CMF455" s="6"/>
      <c r="CMG455" s="6"/>
      <c r="CMH455" s="6"/>
      <c r="CMI455" s="6"/>
      <c r="CMJ455" s="6"/>
      <c r="CMK455" s="6"/>
      <c r="CML455" s="6"/>
      <c r="CMM455" s="6"/>
      <c r="CMN455" s="6"/>
      <c r="CMO455" s="6"/>
      <c r="CMP455" s="6"/>
      <c r="CMQ455" s="6"/>
      <c r="CMR455" s="6"/>
      <c r="CMS455" s="6"/>
      <c r="CMT455" s="6"/>
      <c r="CMU455" s="6"/>
      <c r="CMV455" s="6"/>
      <c r="CMW455" s="6"/>
      <c r="CMX455" s="6"/>
      <c r="CMY455" s="6"/>
      <c r="CMZ455" s="6"/>
      <c r="CNA455" s="6"/>
      <c r="CNB455" s="6"/>
      <c r="CNC455" s="6"/>
      <c r="CND455" s="6"/>
      <c r="CNE455" s="6"/>
      <c r="CNF455" s="6"/>
      <c r="CNG455" s="6"/>
      <c r="CNH455" s="6"/>
      <c r="CNI455" s="6"/>
      <c r="CNJ455" s="6"/>
      <c r="CNK455" s="6"/>
      <c r="CNL455" s="6"/>
      <c r="CNM455" s="6"/>
      <c r="CNN455" s="6"/>
      <c r="CNO455" s="6"/>
      <c r="CNP455" s="6"/>
      <c r="CNQ455" s="6"/>
      <c r="CNR455" s="6"/>
      <c r="CNS455" s="6"/>
      <c r="CNT455" s="6"/>
      <c r="CNU455" s="6"/>
      <c r="CNV455" s="6"/>
      <c r="CNW455" s="6"/>
      <c r="CNX455" s="6"/>
      <c r="CNY455" s="6"/>
      <c r="CNZ455" s="6"/>
      <c r="COA455" s="6"/>
      <c r="COB455" s="6"/>
      <c r="COC455" s="6"/>
      <c r="COD455" s="6"/>
      <c r="COE455" s="6"/>
      <c r="COF455" s="6"/>
      <c r="COG455" s="6"/>
      <c r="COH455" s="6"/>
      <c r="COI455" s="6"/>
      <c r="COJ455" s="6"/>
      <c r="COK455" s="6"/>
      <c r="COL455" s="6"/>
      <c r="COM455" s="6"/>
      <c r="CON455" s="6"/>
      <c r="COO455" s="6"/>
      <c r="COP455" s="6"/>
      <c r="COQ455" s="6"/>
      <c r="COR455" s="6"/>
      <c r="COS455" s="6"/>
      <c r="COT455" s="6"/>
      <c r="COU455" s="6"/>
      <c r="COV455" s="6"/>
      <c r="COW455" s="6"/>
      <c r="COX455" s="6"/>
      <c r="COY455" s="6"/>
      <c r="COZ455" s="6"/>
      <c r="CPA455" s="6"/>
      <c r="CPB455" s="6"/>
      <c r="CPC455" s="6"/>
      <c r="CPD455" s="6"/>
      <c r="CPE455" s="6"/>
      <c r="CPF455" s="6"/>
      <c r="CPG455" s="6"/>
      <c r="CPH455" s="6"/>
      <c r="CPI455" s="6"/>
      <c r="CPJ455" s="6"/>
      <c r="CPK455" s="6"/>
      <c r="CPL455" s="6"/>
      <c r="CPM455" s="6"/>
      <c r="CPN455" s="6"/>
      <c r="CPO455" s="6"/>
      <c r="CPP455" s="6"/>
      <c r="CPQ455" s="6"/>
      <c r="CPR455" s="6"/>
      <c r="CPS455" s="6"/>
      <c r="CPT455" s="6"/>
      <c r="CPU455" s="6"/>
      <c r="CPV455" s="6"/>
      <c r="CPW455" s="6"/>
      <c r="CPX455" s="6"/>
      <c r="CPY455" s="6"/>
      <c r="CPZ455" s="6"/>
      <c r="CQA455" s="6"/>
      <c r="CQB455" s="6"/>
      <c r="CQC455" s="6"/>
      <c r="CQD455" s="6"/>
      <c r="CQE455" s="6"/>
      <c r="CQF455" s="6"/>
      <c r="CQG455" s="6"/>
      <c r="CQH455" s="6"/>
      <c r="CQI455" s="6"/>
      <c r="CQJ455" s="6"/>
      <c r="CQK455" s="6"/>
      <c r="CQL455" s="6"/>
      <c r="CQM455" s="6"/>
      <c r="CQN455" s="6"/>
      <c r="CQO455" s="6"/>
      <c r="CQP455" s="6"/>
      <c r="CQQ455" s="6"/>
      <c r="CQR455" s="6"/>
      <c r="CQS455" s="6"/>
      <c r="CQT455" s="6"/>
      <c r="CQU455" s="6"/>
      <c r="CQV455" s="6"/>
      <c r="CQW455" s="6"/>
      <c r="CQX455" s="6"/>
      <c r="CQY455" s="6"/>
      <c r="CQZ455" s="6"/>
      <c r="CRA455" s="6"/>
      <c r="CRB455" s="6"/>
      <c r="CRC455" s="6"/>
      <c r="CRD455" s="6"/>
      <c r="CRE455" s="6"/>
      <c r="CRF455" s="6"/>
      <c r="CRG455" s="6"/>
      <c r="CRH455" s="6"/>
      <c r="CRI455" s="6"/>
      <c r="CRJ455" s="6"/>
      <c r="CRK455" s="6"/>
      <c r="CRL455" s="6"/>
      <c r="CRM455" s="6"/>
      <c r="CRN455" s="6"/>
      <c r="CRO455" s="6"/>
      <c r="CRP455" s="6"/>
      <c r="CRQ455" s="6"/>
      <c r="CRR455" s="6"/>
      <c r="CRS455" s="6"/>
      <c r="CRT455" s="6"/>
      <c r="CRU455" s="6"/>
      <c r="CRV455" s="6"/>
      <c r="CRW455" s="6"/>
      <c r="CRX455" s="6"/>
      <c r="CRY455" s="6"/>
      <c r="CRZ455" s="6"/>
      <c r="CSA455" s="6"/>
      <c r="CSB455" s="6"/>
      <c r="CSC455" s="6"/>
      <c r="CSD455" s="6"/>
      <c r="CSE455" s="6"/>
      <c r="CSF455" s="6"/>
      <c r="CSG455" s="6"/>
      <c r="CSH455" s="6"/>
      <c r="CSI455" s="6"/>
      <c r="CSJ455" s="6"/>
      <c r="CSK455" s="6"/>
      <c r="CSL455" s="6"/>
      <c r="CSM455" s="6"/>
      <c r="CSN455" s="6"/>
      <c r="CSO455" s="6"/>
      <c r="CSP455" s="6"/>
      <c r="CSQ455" s="6"/>
      <c r="CSR455" s="6"/>
      <c r="CSS455" s="6"/>
      <c r="CST455" s="6"/>
      <c r="CSU455" s="6"/>
      <c r="CSV455" s="6"/>
      <c r="CSW455" s="6"/>
      <c r="CSX455" s="6"/>
      <c r="CSY455" s="6"/>
      <c r="CSZ455" s="6"/>
      <c r="CTA455" s="6"/>
      <c r="CTB455" s="6"/>
      <c r="CTC455" s="6"/>
      <c r="CTD455" s="6"/>
      <c r="CTE455" s="6"/>
      <c r="CTF455" s="6"/>
      <c r="CTG455" s="6"/>
      <c r="CTH455" s="6"/>
      <c r="CTI455" s="6"/>
      <c r="CTJ455" s="6"/>
      <c r="CTK455" s="6"/>
      <c r="CTL455" s="6"/>
      <c r="CTM455" s="6"/>
      <c r="CTN455" s="6"/>
      <c r="CTO455" s="6"/>
      <c r="CTP455" s="6"/>
      <c r="CTQ455" s="6"/>
      <c r="CTR455" s="6"/>
      <c r="CTS455" s="6"/>
      <c r="CTT455" s="6"/>
      <c r="CTU455" s="6"/>
      <c r="CTV455" s="6"/>
      <c r="CTW455" s="6"/>
      <c r="CTX455" s="6"/>
      <c r="CTY455" s="6"/>
      <c r="CTZ455" s="6"/>
      <c r="CUA455" s="6"/>
      <c r="CUB455" s="6"/>
      <c r="CUC455" s="6"/>
      <c r="CUD455" s="6"/>
      <c r="CUE455" s="6"/>
      <c r="CUF455" s="6"/>
      <c r="CUG455" s="6"/>
      <c r="CUH455" s="6"/>
      <c r="CUI455" s="6"/>
      <c r="CUJ455" s="6"/>
      <c r="CUK455" s="6"/>
      <c r="CUL455" s="6"/>
      <c r="CUM455" s="6"/>
      <c r="CUN455" s="6"/>
      <c r="CUO455" s="6"/>
      <c r="CUP455" s="6"/>
      <c r="CUQ455" s="6"/>
      <c r="CUR455" s="6"/>
      <c r="CUS455" s="6"/>
      <c r="CUT455" s="6"/>
      <c r="CUU455" s="6"/>
      <c r="CUV455" s="6"/>
      <c r="CUW455" s="6"/>
      <c r="CUX455" s="6"/>
      <c r="CUY455" s="6"/>
      <c r="CUZ455" s="6"/>
      <c r="CVA455" s="6"/>
      <c r="CVB455" s="6"/>
      <c r="CVC455" s="6"/>
      <c r="CVD455" s="6"/>
      <c r="CVE455" s="6"/>
      <c r="CVF455" s="6"/>
      <c r="CVG455" s="6"/>
      <c r="CVH455" s="6"/>
      <c r="CVI455" s="6"/>
      <c r="CVJ455" s="6"/>
      <c r="CVK455" s="6"/>
      <c r="CVL455" s="6"/>
      <c r="CVM455" s="6"/>
      <c r="CVN455" s="6"/>
      <c r="CVO455" s="6"/>
      <c r="CVP455" s="6"/>
      <c r="CVQ455" s="6"/>
      <c r="CVR455" s="6"/>
      <c r="CVS455" s="6"/>
      <c r="CVT455" s="6"/>
      <c r="CVU455" s="6"/>
      <c r="CVV455" s="6"/>
      <c r="CVW455" s="6"/>
      <c r="CVX455" s="6"/>
      <c r="CVY455" s="6"/>
      <c r="CVZ455" s="6"/>
      <c r="CWA455" s="6"/>
      <c r="CWB455" s="6"/>
      <c r="CWC455" s="6"/>
      <c r="CWD455" s="6"/>
      <c r="CWE455" s="6"/>
      <c r="CWF455" s="6"/>
      <c r="CWG455" s="6"/>
      <c r="CWH455" s="6"/>
      <c r="CWI455" s="6"/>
      <c r="CWJ455" s="6"/>
      <c r="CWK455" s="6"/>
      <c r="CWL455" s="6"/>
      <c r="CWM455" s="6"/>
      <c r="CWN455" s="6"/>
      <c r="CWO455" s="6"/>
      <c r="CWP455" s="6"/>
      <c r="CWQ455" s="6"/>
      <c r="CWR455" s="6"/>
      <c r="CWS455" s="6"/>
      <c r="CWT455" s="6"/>
      <c r="CWU455" s="6"/>
      <c r="CWV455" s="6"/>
      <c r="CWW455" s="6"/>
      <c r="CWX455" s="6"/>
      <c r="CWY455" s="6"/>
      <c r="CWZ455" s="6"/>
      <c r="CXA455" s="6"/>
      <c r="CXB455" s="6"/>
      <c r="CXC455" s="6"/>
      <c r="CXD455" s="6"/>
      <c r="CXE455" s="6"/>
      <c r="CXF455" s="6"/>
      <c r="CXG455" s="6"/>
      <c r="CXH455" s="6"/>
      <c r="CXI455" s="6"/>
      <c r="CXJ455" s="6"/>
      <c r="CXK455" s="6"/>
      <c r="CXL455" s="6"/>
      <c r="CXM455" s="6"/>
      <c r="CXN455" s="6"/>
      <c r="CXO455" s="6"/>
      <c r="CXP455" s="6"/>
      <c r="CXQ455" s="6"/>
      <c r="CXR455" s="6"/>
      <c r="CXS455" s="6"/>
      <c r="CXT455" s="6"/>
      <c r="CXU455" s="6"/>
      <c r="CXV455" s="6"/>
      <c r="CXW455" s="6"/>
      <c r="CXX455" s="6"/>
      <c r="CXY455" s="6"/>
      <c r="CXZ455" s="6"/>
      <c r="CYA455" s="6"/>
      <c r="CYB455" s="6"/>
      <c r="CYC455" s="6"/>
      <c r="CYD455" s="6"/>
      <c r="CYE455" s="6"/>
      <c r="CYF455" s="6"/>
      <c r="CYG455" s="6"/>
      <c r="CYH455" s="6"/>
      <c r="CYI455" s="6"/>
      <c r="CYJ455" s="6"/>
      <c r="CYK455" s="6"/>
      <c r="CYL455" s="6"/>
      <c r="CYM455" s="6"/>
      <c r="CYN455" s="6"/>
      <c r="CYO455" s="6"/>
      <c r="CYP455" s="6"/>
      <c r="CYQ455" s="6"/>
      <c r="CYR455" s="6"/>
      <c r="CYS455" s="6"/>
      <c r="CYT455" s="6"/>
      <c r="CYU455" s="6"/>
      <c r="CYV455" s="6"/>
      <c r="CYW455" s="6"/>
      <c r="CYX455" s="6"/>
      <c r="CYY455" s="6"/>
      <c r="CYZ455" s="6"/>
      <c r="CZA455" s="6"/>
      <c r="CZB455" s="6"/>
      <c r="CZC455" s="6"/>
      <c r="CZD455" s="6"/>
      <c r="CZE455" s="6"/>
      <c r="CZF455" s="6"/>
      <c r="CZG455" s="6"/>
      <c r="CZH455" s="6"/>
      <c r="CZI455" s="6"/>
      <c r="CZJ455" s="6"/>
      <c r="CZK455" s="6"/>
      <c r="CZL455" s="6"/>
      <c r="CZM455" s="6"/>
      <c r="CZN455" s="6"/>
      <c r="CZO455" s="6"/>
      <c r="CZP455" s="6"/>
      <c r="CZQ455" s="6"/>
      <c r="CZR455" s="6"/>
      <c r="CZS455" s="6"/>
      <c r="CZT455" s="6"/>
      <c r="CZU455" s="6"/>
      <c r="CZV455" s="6"/>
      <c r="CZW455" s="6"/>
      <c r="CZX455" s="6"/>
      <c r="CZY455" s="6"/>
      <c r="CZZ455" s="6"/>
      <c r="DAA455" s="6"/>
      <c r="DAB455" s="6"/>
      <c r="DAC455" s="6"/>
      <c r="DAD455" s="6"/>
      <c r="DAE455" s="6"/>
      <c r="DAF455" s="6"/>
      <c r="DAG455" s="6"/>
      <c r="DAH455" s="6"/>
      <c r="DAI455" s="6"/>
      <c r="DAJ455" s="6"/>
      <c r="DAK455" s="6"/>
      <c r="DAL455" s="6"/>
      <c r="DAM455" s="6"/>
      <c r="DAN455" s="6"/>
      <c r="DAO455" s="6"/>
      <c r="DAP455" s="6"/>
      <c r="DAQ455" s="6"/>
      <c r="DAR455" s="6"/>
      <c r="DAS455" s="6"/>
      <c r="DAT455" s="6"/>
      <c r="DAU455" s="6"/>
      <c r="DAV455" s="6"/>
      <c r="DAW455" s="6"/>
      <c r="DAX455" s="6"/>
      <c r="DAY455" s="6"/>
      <c r="DAZ455" s="6"/>
      <c r="DBA455" s="6"/>
      <c r="DBB455" s="6"/>
      <c r="DBC455" s="6"/>
      <c r="DBD455" s="6"/>
      <c r="DBE455" s="6"/>
      <c r="DBF455" s="6"/>
      <c r="DBG455" s="6"/>
      <c r="DBH455" s="6"/>
      <c r="DBI455" s="6"/>
      <c r="DBJ455" s="6"/>
      <c r="DBK455" s="6"/>
      <c r="DBL455" s="6"/>
      <c r="DBM455" s="6"/>
      <c r="DBN455" s="6"/>
      <c r="DBO455" s="6"/>
      <c r="DBP455" s="6"/>
      <c r="DBQ455" s="6"/>
      <c r="DBR455" s="6"/>
      <c r="DBS455" s="6"/>
      <c r="DBT455" s="6"/>
      <c r="DBU455" s="6"/>
      <c r="DBV455" s="6"/>
      <c r="DBW455" s="6"/>
      <c r="DBX455" s="6"/>
      <c r="DBY455" s="6"/>
      <c r="DBZ455" s="6"/>
      <c r="DCA455" s="6"/>
      <c r="DCB455" s="6"/>
      <c r="DCC455" s="6"/>
      <c r="DCD455" s="6"/>
      <c r="DCE455" s="6"/>
      <c r="DCF455" s="6"/>
      <c r="DCG455" s="6"/>
      <c r="DCH455" s="6"/>
      <c r="DCI455" s="6"/>
      <c r="DCJ455" s="6"/>
      <c r="DCK455" s="6"/>
      <c r="DCL455" s="6"/>
      <c r="DCM455" s="6"/>
      <c r="DCN455" s="6"/>
      <c r="DCO455" s="6"/>
      <c r="DCP455" s="6"/>
      <c r="DCQ455" s="6"/>
      <c r="DCR455" s="6"/>
      <c r="DCS455" s="6"/>
      <c r="DCT455" s="6"/>
      <c r="DCU455" s="6"/>
      <c r="DCV455" s="6"/>
      <c r="DCW455" s="6"/>
      <c r="DCX455" s="6"/>
      <c r="DCY455" s="6"/>
      <c r="DCZ455" s="6"/>
      <c r="DDA455" s="6"/>
      <c r="DDB455" s="6"/>
      <c r="DDC455" s="6"/>
      <c r="DDD455" s="6"/>
      <c r="DDE455" s="6"/>
      <c r="DDF455" s="6"/>
      <c r="DDG455" s="6"/>
      <c r="DDH455" s="6"/>
      <c r="DDI455" s="6"/>
      <c r="DDJ455" s="6"/>
      <c r="DDK455" s="6"/>
      <c r="DDL455" s="6"/>
      <c r="DDM455" s="6"/>
      <c r="DDN455" s="6"/>
      <c r="DDO455" s="6"/>
      <c r="DDP455" s="6"/>
      <c r="DDQ455" s="6"/>
      <c r="DDR455" s="6"/>
      <c r="DDS455" s="6"/>
      <c r="DDT455" s="6"/>
      <c r="DDU455" s="6"/>
      <c r="DDV455" s="6"/>
      <c r="DDW455" s="6"/>
      <c r="DDX455" s="6"/>
      <c r="DDY455" s="6"/>
      <c r="DDZ455" s="6"/>
      <c r="DEA455" s="6"/>
      <c r="DEB455" s="6"/>
      <c r="DEC455" s="6"/>
      <c r="DED455" s="6"/>
      <c r="DEE455" s="6"/>
      <c r="DEF455" s="6"/>
      <c r="DEG455" s="6"/>
      <c r="DEH455" s="6"/>
      <c r="DEI455" s="6"/>
      <c r="DEJ455" s="6"/>
      <c r="DEK455" s="6"/>
      <c r="DEL455" s="6"/>
      <c r="DEM455" s="6"/>
      <c r="DEN455" s="6"/>
      <c r="DEO455" s="6"/>
      <c r="DEP455" s="6"/>
      <c r="DEQ455" s="6"/>
      <c r="DER455" s="6"/>
      <c r="DES455" s="6"/>
      <c r="DET455" s="6"/>
      <c r="DEU455" s="6"/>
      <c r="DEV455" s="6"/>
      <c r="DEW455" s="6"/>
      <c r="DEX455" s="6"/>
      <c r="DEY455" s="6"/>
      <c r="DEZ455" s="6"/>
      <c r="DFA455" s="6"/>
      <c r="DFB455" s="6"/>
      <c r="DFC455" s="6"/>
      <c r="DFD455" s="6"/>
      <c r="DFE455" s="6"/>
      <c r="DFF455" s="6"/>
      <c r="DFG455" s="6"/>
      <c r="DFH455" s="6"/>
      <c r="DFI455" s="6"/>
      <c r="DFJ455" s="6"/>
      <c r="DFK455" s="6"/>
      <c r="DFL455" s="6"/>
      <c r="DFM455" s="6"/>
      <c r="DFN455" s="6"/>
      <c r="DFO455" s="6"/>
      <c r="DFP455" s="6"/>
      <c r="DFQ455" s="6"/>
      <c r="DFR455" s="6"/>
      <c r="DFS455" s="6"/>
      <c r="DFT455" s="6"/>
      <c r="DFU455" s="6"/>
      <c r="DFV455" s="6"/>
      <c r="DFW455" s="6"/>
      <c r="DFX455" s="6"/>
      <c r="DFY455" s="6"/>
      <c r="DFZ455" s="6"/>
      <c r="DGA455" s="6"/>
      <c r="DGB455" s="6"/>
      <c r="DGC455" s="6"/>
      <c r="DGD455" s="6"/>
      <c r="DGE455" s="6"/>
      <c r="DGF455" s="6"/>
      <c r="DGG455" s="6"/>
      <c r="DGH455" s="6"/>
      <c r="DGI455" s="6"/>
      <c r="DGJ455" s="6"/>
      <c r="DGK455" s="6"/>
      <c r="DGL455" s="6"/>
      <c r="DGM455" s="6"/>
      <c r="DGN455" s="6"/>
      <c r="DGO455" s="6"/>
      <c r="DGP455" s="6"/>
      <c r="DGQ455" s="6"/>
      <c r="DGR455" s="6"/>
      <c r="DGS455" s="6"/>
      <c r="DGT455" s="6"/>
      <c r="DGU455" s="6"/>
      <c r="DGV455" s="6"/>
      <c r="DGW455" s="6"/>
      <c r="DGX455" s="6"/>
      <c r="DGY455" s="6"/>
      <c r="DGZ455" s="6"/>
      <c r="DHA455" s="6"/>
      <c r="DHB455" s="6"/>
      <c r="DHC455" s="6"/>
      <c r="DHD455" s="6"/>
      <c r="DHE455" s="6"/>
      <c r="DHF455" s="6"/>
      <c r="DHG455" s="6"/>
      <c r="DHH455" s="6"/>
      <c r="DHI455" s="6"/>
      <c r="DHJ455" s="6"/>
      <c r="DHK455" s="6"/>
      <c r="DHL455" s="6"/>
      <c r="DHM455" s="6"/>
      <c r="DHN455" s="6"/>
      <c r="DHO455" s="6"/>
      <c r="DHP455" s="6"/>
      <c r="DHQ455" s="6"/>
      <c r="DHR455" s="6"/>
      <c r="DHS455" s="6"/>
      <c r="DHT455" s="6"/>
      <c r="DHU455" s="6"/>
      <c r="DHV455" s="6"/>
      <c r="DHW455" s="6"/>
      <c r="DHX455" s="6"/>
      <c r="DHY455" s="6"/>
      <c r="DHZ455" s="6"/>
      <c r="DIA455" s="6"/>
      <c r="DIB455" s="6"/>
      <c r="DIC455" s="6"/>
      <c r="DID455" s="6"/>
      <c r="DIE455" s="6"/>
      <c r="DIF455" s="6"/>
      <c r="DIG455" s="6"/>
      <c r="DIH455" s="6"/>
      <c r="DII455" s="6"/>
      <c r="DIJ455" s="6"/>
      <c r="DIK455" s="6"/>
      <c r="DIL455" s="6"/>
      <c r="DIM455" s="6"/>
      <c r="DIN455" s="6"/>
      <c r="DIO455" s="6"/>
      <c r="DIP455" s="6"/>
      <c r="DIQ455" s="6"/>
      <c r="DIR455" s="6"/>
      <c r="DIS455" s="6"/>
      <c r="DIT455" s="6"/>
      <c r="DIU455" s="6"/>
      <c r="DIV455" s="6"/>
      <c r="DIW455" s="6"/>
      <c r="DIX455" s="6"/>
      <c r="DIY455" s="6"/>
      <c r="DIZ455" s="6"/>
      <c r="DJA455" s="6"/>
      <c r="DJB455" s="6"/>
      <c r="DJC455" s="6"/>
      <c r="DJD455" s="6"/>
      <c r="DJE455" s="6"/>
      <c r="DJF455" s="6"/>
      <c r="DJG455" s="6"/>
      <c r="DJH455" s="6"/>
      <c r="DJI455" s="6"/>
      <c r="DJJ455" s="6"/>
      <c r="DJK455" s="6"/>
      <c r="DJL455" s="6"/>
      <c r="DJM455" s="6"/>
      <c r="DJN455" s="6"/>
      <c r="DJO455" s="6"/>
      <c r="DJP455" s="6"/>
      <c r="DJQ455" s="6"/>
      <c r="DJR455" s="6"/>
      <c r="DJS455" s="6"/>
      <c r="DJT455" s="6"/>
      <c r="DJU455" s="6"/>
      <c r="DJV455" s="6"/>
      <c r="DJW455" s="6"/>
      <c r="DJX455" s="6"/>
      <c r="DJY455" s="6"/>
      <c r="DJZ455" s="6"/>
      <c r="DKA455" s="6"/>
      <c r="DKB455" s="6"/>
      <c r="DKC455" s="6"/>
      <c r="DKD455" s="6"/>
      <c r="DKE455" s="6"/>
      <c r="DKF455" s="6"/>
      <c r="DKG455" s="6"/>
      <c r="DKH455" s="6"/>
      <c r="DKI455" s="6"/>
      <c r="DKJ455" s="6"/>
      <c r="DKK455" s="6"/>
      <c r="DKL455" s="6"/>
      <c r="DKM455" s="6"/>
      <c r="DKN455" s="6"/>
      <c r="DKO455" s="6"/>
      <c r="DKP455" s="6"/>
      <c r="DKQ455" s="6"/>
      <c r="DKR455" s="6"/>
      <c r="DKS455" s="6"/>
      <c r="DKT455" s="6"/>
      <c r="DKU455" s="6"/>
      <c r="DKV455" s="6"/>
      <c r="DKW455" s="6"/>
      <c r="DKX455" s="6"/>
      <c r="DKY455" s="6"/>
      <c r="DKZ455" s="6"/>
      <c r="DLA455" s="6"/>
      <c r="DLB455" s="6"/>
      <c r="DLC455" s="6"/>
      <c r="DLD455" s="6"/>
      <c r="DLE455" s="6"/>
      <c r="DLF455" s="6"/>
      <c r="DLG455" s="6"/>
      <c r="DLH455" s="6"/>
      <c r="DLI455" s="6"/>
      <c r="DLJ455" s="6"/>
      <c r="DLK455" s="6"/>
      <c r="DLL455" s="6"/>
      <c r="DLM455" s="6"/>
      <c r="DLN455" s="6"/>
      <c r="DLO455" s="6"/>
      <c r="DLP455" s="6"/>
      <c r="DLQ455" s="6"/>
      <c r="DLR455" s="6"/>
      <c r="DLS455" s="6"/>
      <c r="DLT455" s="6"/>
      <c r="DLU455" s="6"/>
      <c r="DLV455" s="6"/>
      <c r="DLW455" s="6"/>
      <c r="DLX455" s="6"/>
      <c r="DLY455" s="6"/>
      <c r="DLZ455" s="6"/>
      <c r="DMA455" s="6"/>
      <c r="DMB455" s="6"/>
      <c r="DMC455" s="6"/>
      <c r="DMD455" s="6"/>
      <c r="DME455" s="6"/>
      <c r="DMF455" s="6"/>
      <c r="DMG455" s="6"/>
      <c r="DMH455" s="6"/>
      <c r="DMI455" s="6"/>
      <c r="DMJ455" s="6"/>
      <c r="DMK455" s="6"/>
      <c r="DML455" s="6"/>
      <c r="DMM455" s="6"/>
      <c r="DMN455" s="6"/>
      <c r="DMO455" s="6"/>
      <c r="DMP455" s="6"/>
      <c r="DMQ455" s="6"/>
      <c r="DMR455" s="6"/>
      <c r="DMS455" s="6"/>
      <c r="DMT455" s="6"/>
      <c r="DMU455" s="6"/>
      <c r="DMV455" s="6"/>
      <c r="DMW455" s="6"/>
      <c r="DMX455" s="6"/>
      <c r="DMY455" s="6"/>
      <c r="DMZ455" s="6"/>
      <c r="DNA455" s="6"/>
      <c r="DNB455" s="6"/>
      <c r="DNC455" s="6"/>
      <c r="DND455" s="6"/>
      <c r="DNE455" s="6"/>
      <c r="DNF455" s="6"/>
      <c r="DNG455" s="6"/>
      <c r="DNH455" s="6"/>
      <c r="DNI455" s="6"/>
      <c r="DNJ455" s="6"/>
      <c r="DNK455" s="6"/>
      <c r="DNL455" s="6"/>
      <c r="DNM455" s="6"/>
      <c r="DNN455" s="6"/>
      <c r="DNO455" s="6"/>
      <c r="DNP455" s="6"/>
      <c r="DNQ455" s="6"/>
      <c r="DNR455" s="6"/>
      <c r="DNS455" s="6"/>
      <c r="DNT455" s="6"/>
      <c r="DNU455" s="6"/>
      <c r="DNV455" s="6"/>
      <c r="DNW455" s="6"/>
      <c r="DNX455" s="6"/>
      <c r="DNY455" s="6"/>
      <c r="DNZ455" s="6"/>
      <c r="DOA455" s="6"/>
      <c r="DOB455" s="6"/>
      <c r="DOC455" s="6"/>
      <c r="DOD455" s="6"/>
      <c r="DOE455" s="6"/>
      <c r="DOF455" s="6"/>
      <c r="DOG455" s="6"/>
      <c r="DOH455" s="6"/>
      <c r="DOI455" s="6"/>
      <c r="DOJ455" s="6"/>
      <c r="DOK455" s="6"/>
      <c r="DOL455" s="6"/>
      <c r="DOM455" s="6"/>
      <c r="DON455" s="6"/>
      <c r="DOO455" s="6"/>
      <c r="DOP455" s="6"/>
      <c r="DOQ455" s="6"/>
      <c r="DOR455" s="6"/>
      <c r="DOS455" s="6"/>
      <c r="DOT455" s="6"/>
      <c r="DOU455" s="6"/>
      <c r="DOV455" s="6"/>
      <c r="DOW455" s="6"/>
      <c r="DOX455" s="6"/>
      <c r="DOY455" s="6"/>
      <c r="DOZ455" s="6"/>
      <c r="DPA455" s="6"/>
      <c r="DPB455" s="6"/>
      <c r="DPC455" s="6"/>
      <c r="DPD455" s="6"/>
      <c r="DPE455" s="6"/>
      <c r="DPF455" s="6"/>
      <c r="DPG455" s="6"/>
      <c r="DPH455" s="6"/>
      <c r="DPI455" s="6"/>
      <c r="DPJ455" s="6"/>
      <c r="DPK455" s="6"/>
      <c r="DPL455" s="6"/>
      <c r="DPM455" s="6"/>
      <c r="DPN455" s="6"/>
      <c r="DPO455" s="6"/>
      <c r="DPP455" s="6"/>
      <c r="DPQ455" s="6"/>
      <c r="DPR455" s="6"/>
      <c r="DPS455" s="6"/>
      <c r="DPT455" s="6"/>
      <c r="DPU455" s="6"/>
      <c r="DPV455" s="6"/>
      <c r="DPW455" s="6"/>
      <c r="DPX455" s="6"/>
      <c r="DPY455" s="6"/>
      <c r="DPZ455" s="6"/>
      <c r="DQA455" s="6"/>
      <c r="DQB455" s="6"/>
      <c r="DQC455" s="6"/>
      <c r="DQD455" s="6"/>
      <c r="DQE455" s="6"/>
      <c r="DQF455" s="6"/>
      <c r="DQG455" s="6"/>
      <c r="DQH455" s="6"/>
      <c r="DQI455" s="6"/>
      <c r="DQJ455" s="6"/>
      <c r="DQK455" s="6"/>
      <c r="DQL455" s="6"/>
      <c r="DQM455" s="6"/>
      <c r="DQN455" s="6"/>
      <c r="DQO455" s="6"/>
      <c r="DQP455" s="6"/>
      <c r="DQQ455" s="6"/>
      <c r="DQR455" s="6"/>
      <c r="DQS455" s="6"/>
      <c r="DQT455" s="6"/>
      <c r="DQU455" s="6"/>
      <c r="DQV455" s="6"/>
      <c r="DQW455" s="6"/>
      <c r="DQX455" s="6"/>
      <c r="DQY455" s="6"/>
      <c r="DQZ455" s="6"/>
      <c r="DRA455" s="6"/>
      <c r="DRB455" s="6"/>
      <c r="DRC455" s="6"/>
      <c r="DRD455" s="6"/>
      <c r="DRE455" s="6"/>
      <c r="DRF455" s="6"/>
      <c r="DRG455" s="6"/>
      <c r="DRH455" s="6"/>
      <c r="DRI455" s="6"/>
      <c r="DRJ455" s="6"/>
      <c r="DRK455" s="6"/>
      <c r="DRL455" s="6"/>
      <c r="DRM455" s="6"/>
      <c r="DRN455" s="6"/>
      <c r="DRO455" s="6"/>
      <c r="DRP455" s="6"/>
      <c r="DRQ455" s="6"/>
      <c r="DRR455" s="6"/>
      <c r="DRS455" s="6"/>
      <c r="DRT455" s="6"/>
      <c r="DRU455" s="6"/>
      <c r="DRV455" s="6"/>
      <c r="DRW455" s="6"/>
      <c r="DRX455" s="6"/>
      <c r="DRY455" s="6"/>
      <c r="DRZ455" s="6"/>
      <c r="DSA455" s="6"/>
      <c r="DSB455" s="6"/>
      <c r="DSC455" s="6"/>
      <c r="DSD455" s="6"/>
      <c r="DSE455" s="6"/>
      <c r="DSF455" s="6"/>
      <c r="DSG455" s="6"/>
      <c r="DSH455" s="6"/>
      <c r="DSI455" s="6"/>
      <c r="DSJ455" s="6"/>
      <c r="DSK455" s="6"/>
      <c r="DSL455" s="6"/>
      <c r="DSM455" s="6"/>
      <c r="DSN455" s="6"/>
      <c r="DSO455" s="6"/>
      <c r="DSP455" s="6"/>
      <c r="DSQ455" s="6"/>
      <c r="DSR455" s="6"/>
      <c r="DSS455" s="6"/>
      <c r="DST455" s="6"/>
      <c r="DSU455" s="6"/>
      <c r="DSV455" s="6"/>
      <c r="DSW455" s="6"/>
      <c r="DSX455" s="6"/>
      <c r="DSY455" s="6"/>
      <c r="DSZ455" s="6"/>
      <c r="DTA455" s="6"/>
      <c r="DTB455" s="6"/>
      <c r="DTC455" s="6"/>
      <c r="DTD455" s="6"/>
      <c r="DTE455" s="6"/>
      <c r="DTF455" s="6"/>
      <c r="DTG455" s="6"/>
      <c r="DTH455" s="6"/>
      <c r="DTI455" s="6"/>
      <c r="DTJ455" s="6"/>
      <c r="DTK455" s="6"/>
      <c r="DTL455" s="6"/>
      <c r="DTM455" s="6"/>
      <c r="DTN455" s="6"/>
      <c r="DTO455" s="6"/>
      <c r="DTP455" s="6"/>
      <c r="DTQ455" s="6"/>
      <c r="DTR455" s="6"/>
      <c r="DTS455" s="6"/>
      <c r="DTT455" s="6"/>
      <c r="DTU455" s="6"/>
      <c r="DTV455" s="6"/>
      <c r="DTW455" s="6"/>
      <c r="DTX455" s="6"/>
      <c r="DTY455" s="6"/>
      <c r="DTZ455" s="6"/>
      <c r="DUA455" s="6"/>
      <c r="DUB455" s="6"/>
      <c r="DUC455" s="6"/>
      <c r="DUD455" s="6"/>
      <c r="DUE455" s="6"/>
      <c r="DUF455" s="6"/>
      <c r="DUG455" s="6"/>
      <c r="DUH455" s="6"/>
      <c r="DUI455" s="6"/>
      <c r="DUJ455" s="6"/>
      <c r="DUK455" s="6"/>
      <c r="DUL455" s="6"/>
      <c r="DUM455" s="6"/>
      <c r="DUN455" s="6"/>
      <c r="DUO455" s="6"/>
      <c r="DUP455" s="6"/>
      <c r="DUQ455" s="6"/>
      <c r="DUR455" s="6"/>
      <c r="DUS455" s="6"/>
      <c r="DUT455" s="6"/>
      <c r="DUU455" s="6"/>
      <c r="DUV455" s="6"/>
      <c r="DUW455" s="6"/>
      <c r="DUX455" s="6"/>
      <c r="DUY455" s="6"/>
      <c r="DUZ455" s="6"/>
      <c r="DVA455" s="6"/>
      <c r="DVB455" s="6"/>
      <c r="DVC455" s="6"/>
      <c r="DVD455" s="6"/>
      <c r="DVE455" s="6"/>
      <c r="DVF455" s="6"/>
      <c r="DVG455" s="6"/>
      <c r="DVH455" s="6"/>
      <c r="DVI455" s="6"/>
      <c r="DVJ455" s="6"/>
      <c r="DVK455" s="6"/>
      <c r="DVL455" s="6"/>
      <c r="DVM455" s="6"/>
      <c r="DVN455" s="6"/>
      <c r="DVO455" s="6"/>
      <c r="DVP455" s="6"/>
      <c r="DVQ455" s="6"/>
      <c r="DVR455" s="6"/>
      <c r="DVS455" s="6"/>
      <c r="DVT455" s="6"/>
      <c r="DVU455" s="6"/>
      <c r="DVV455" s="6"/>
      <c r="DVW455" s="6"/>
      <c r="DVX455" s="6"/>
      <c r="DVY455" s="6"/>
      <c r="DVZ455" s="6"/>
      <c r="DWA455" s="6"/>
      <c r="DWB455" s="6"/>
      <c r="DWC455" s="6"/>
      <c r="DWD455" s="6"/>
      <c r="DWE455" s="6"/>
      <c r="DWF455" s="6"/>
      <c r="DWG455" s="6"/>
      <c r="DWH455" s="6"/>
      <c r="DWI455" s="6"/>
      <c r="DWJ455" s="6"/>
      <c r="DWK455" s="6"/>
      <c r="DWL455" s="6"/>
      <c r="DWM455" s="6"/>
      <c r="DWN455" s="6"/>
      <c r="DWO455" s="6"/>
      <c r="DWP455" s="6"/>
      <c r="DWQ455" s="6"/>
      <c r="DWR455" s="6"/>
      <c r="DWS455" s="6"/>
      <c r="DWT455" s="6"/>
      <c r="DWU455" s="6"/>
      <c r="DWV455" s="6"/>
      <c r="DWW455" s="6"/>
      <c r="DWX455" s="6"/>
      <c r="DWY455" s="6"/>
      <c r="DWZ455" s="6"/>
      <c r="DXA455" s="6"/>
      <c r="DXB455" s="6"/>
      <c r="DXC455" s="6"/>
      <c r="DXD455" s="6"/>
      <c r="DXE455" s="6"/>
      <c r="DXF455" s="6"/>
      <c r="DXG455" s="6"/>
      <c r="DXH455" s="6"/>
      <c r="DXI455" s="6"/>
      <c r="DXJ455" s="6"/>
      <c r="DXK455" s="6"/>
      <c r="DXL455" s="6"/>
      <c r="DXM455" s="6"/>
      <c r="DXN455" s="6"/>
      <c r="DXO455" s="6"/>
      <c r="DXP455" s="6"/>
      <c r="DXQ455" s="6"/>
      <c r="DXR455" s="6"/>
      <c r="DXS455" s="6"/>
      <c r="DXT455" s="6"/>
      <c r="DXU455" s="6"/>
      <c r="DXV455" s="6"/>
      <c r="DXW455" s="6"/>
      <c r="DXX455" s="6"/>
      <c r="DXY455" s="6"/>
      <c r="DXZ455" s="6"/>
      <c r="DYA455" s="6"/>
      <c r="DYB455" s="6"/>
      <c r="DYC455" s="6"/>
      <c r="DYD455" s="6"/>
      <c r="DYE455" s="6"/>
      <c r="DYF455" s="6"/>
      <c r="DYG455" s="6"/>
      <c r="DYH455" s="6"/>
      <c r="DYI455" s="6"/>
      <c r="DYJ455" s="6"/>
      <c r="DYK455" s="6"/>
      <c r="DYL455" s="6"/>
      <c r="DYM455" s="6"/>
      <c r="DYN455" s="6"/>
      <c r="DYO455" s="6"/>
      <c r="DYP455" s="6"/>
      <c r="DYQ455" s="6"/>
      <c r="DYR455" s="6"/>
      <c r="DYS455" s="6"/>
      <c r="DYT455" s="6"/>
      <c r="DYU455" s="6"/>
      <c r="DYV455" s="6"/>
      <c r="DYW455" s="6"/>
      <c r="DYX455" s="6"/>
      <c r="DYY455" s="6"/>
      <c r="DYZ455" s="6"/>
      <c r="DZA455" s="6"/>
      <c r="DZB455" s="6"/>
      <c r="DZC455" s="6"/>
      <c r="DZD455" s="6"/>
      <c r="DZE455" s="6"/>
      <c r="DZF455" s="6"/>
      <c r="DZG455" s="6"/>
      <c r="DZH455" s="6"/>
      <c r="DZI455" s="6"/>
      <c r="DZJ455" s="6"/>
      <c r="DZK455" s="6"/>
      <c r="DZL455" s="6"/>
      <c r="DZM455" s="6"/>
      <c r="DZN455" s="6"/>
      <c r="DZO455" s="6"/>
      <c r="DZP455" s="6"/>
      <c r="DZQ455" s="6"/>
      <c r="DZR455" s="6"/>
      <c r="DZS455" s="6"/>
      <c r="DZT455" s="6"/>
      <c r="DZU455" s="6"/>
      <c r="DZV455" s="6"/>
      <c r="DZW455" s="6"/>
      <c r="DZX455" s="6"/>
      <c r="DZY455" s="6"/>
      <c r="DZZ455" s="6"/>
      <c r="EAA455" s="6"/>
      <c r="EAB455" s="6"/>
      <c r="EAC455" s="6"/>
      <c r="EAD455" s="6"/>
      <c r="EAE455" s="6"/>
      <c r="EAF455" s="6"/>
      <c r="EAG455" s="6"/>
      <c r="EAH455" s="6"/>
      <c r="EAI455" s="6"/>
      <c r="EAJ455" s="6"/>
      <c r="EAK455" s="6"/>
      <c r="EAL455" s="6"/>
      <c r="EAM455" s="6"/>
      <c r="EAN455" s="6"/>
      <c r="EAO455" s="6"/>
      <c r="EAP455" s="6"/>
      <c r="EAQ455" s="6"/>
      <c r="EAR455" s="6"/>
      <c r="EAS455" s="6"/>
      <c r="EAT455" s="6"/>
      <c r="EAU455" s="6"/>
      <c r="EAV455" s="6"/>
      <c r="EAW455" s="6"/>
      <c r="EAX455" s="6"/>
      <c r="EAY455" s="6"/>
      <c r="EAZ455" s="6"/>
      <c r="EBA455" s="6"/>
      <c r="EBB455" s="6"/>
      <c r="EBC455" s="6"/>
      <c r="EBD455" s="6"/>
      <c r="EBE455" s="6"/>
      <c r="EBF455" s="6"/>
      <c r="EBG455" s="6"/>
      <c r="EBH455" s="6"/>
      <c r="EBI455" s="6"/>
      <c r="EBJ455" s="6"/>
      <c r="EBK455" s="6"/>
      <c r="EBL455" s="6"/>
      <c r="EBM455" s="6"/>
      <c r="EBN455" s="6"/>
      <c r="EBO455" s="6"/>
      <c r="EBP455" s="6"/>
      <c r="EBQ455" s="6"/>
      <c r="EBR455" s="6"/>
      <c r="EBS455" s="6"/>
      <c r="EBT455" s="6"/>
      <c r="EBU455" s="6"/>
      <c r="EBV455" s="6"/>
      <c r="EBW455" s="6"/>
      <c r="EBX455" s="6"/>
      <c r="EBY455" s="6"/>
      <c r="EBZ455" s="6"/>
      <c r="ECA455" s="6"/>
      <c r="ECB455" s="6"/>
      <c r="ECC455" s="6"/>
      <c r="ECD455" s="6"/>
      <c r="ECE455" s="6"/>
      <c r="ECF455" s="6"/>
      <c r="ECG455" s="6"/>
      <c r="ECH455" s="6"/>
      <c r="ECI455" s="6"/>
      <c r="ECJ455" s="6"/>
      <c r="ECK455" s="6"/>
      <c r="ECL455" s="6"/>
      <c r="ECM455" s="6"/>
      <c r="ECN455" s="6"/>
      <c r="ECO455" s="6"/>
      <c r="ECP455" s="6"/>
      <c r="ECQ455" s="6"/>
      <c r="ECR455" s="6"/>
      <c r="ECS455" s="6"/>
      <c r="ECT455" s="6"/>
      <c r="ECU455" s="6"/>
      <c r="ECV455" s="6"/>
      <c r="ECW455" s="6"/>
      <c r="ECX455" s="6"/>
      <c r="ECY455" s="6"/>
      <c r="ECZ455" s="6"/>
      <c r="EDA455" s="6"/>
      <c r="EDB455" s="6"/>
      <c r="EDC455" s="6"/>
      <c r="EDD455" s="6"/>
      <c r="EDE455" s="6"/>
      <c r="EDF455" s="6"/>
      <c r="EDG455" s="6"/>
      <c r="EDH455" s="6"/>
      <c r="EDI455" s="6"/>
      <c r="EDJ455" s="6"/>
      <c r="EDK455" s="6"/>
      <c r="EDL455" s="6"/>
      <c r="EDM455" s="6"/>
      <c r="EDN455" s="6"/>
      <c r="EDO455" s="6"/>
      <c r="EDP455" s="6"/>
      <c r="EDQ455" s="6"/>
      <c r="EDR455" s="6"/>
      <c r="EDS455" s="6"/>
      <c r="EDT455" s="6"/>
      <c r="EDU455" s="6"/>
      <c r="EDV455" s="6"/>
      <c r="EDW455" s="6"/>
      <c r="EDX455" s="6"/>
      <c r="EDY455" s="6"/>
      <c r="EDZ455" s="6"/>
      <c r="EEA455" s="6"/>
      <c r="EEB455" s="6"/>
      <c r="EEC455" s="6"/>
      <c r="EED455" s="6"/>
      <c r="EEE455" s="6"/>
      <c r="EEF455" s="6"/>
      <c r="EEG455" s="6"/>
      <c r="EEH455" s="6"/>
      <c r="EEI455" s="6"/>
      <c r="EEJ455" s="6"/>
      <c r="EEK455" s="6"/>
      <c r="EEL455" s="6"/>
      <c r="EEM455" s="6"/>
      <c r="EEN455" s="6"/>
      <c r="EEO455" s="6"/>
      <c r="EEP455" s="6"/>
      <c r="EEQ455" s="6"/>
      <c r="EER455" s="6"/>
      <c r="EES455" s="6"/>
      <c r="EET455" s="6"/>
      <c r="EEU455" s="6"/>
      <c r="EEV455" s="6"/>
      <c r="EEW455" s="6"/>
      <c r="EEX455" s="6"/>
      <c r="EEY455" s="6"/>
      <c r="EEZ455" s="6"/>
      <c r="EFA455" s="6"/>
      <c r="EFB455" s="6"/>
      <c r="EFC455" s="6"/>
      <c r="EFD455" s="6"/>
      <c r="EFE455" s="6"/>
      <c r="EFF455" s="6"/>
      <c r="EFG455" s="6"/>
      <c r="EFH455" s="6"/>
      <c r="EFI455" s="6"/>
      <c r="EFJ455" s="6"/>
      <c r="EFK455" s="6"/>
      <c r="EFL455" s="6"/>
      <c r="EFM455" s="6"/>
      <c r="EFN455" s="6"/>
      <c r="EFO455" s="6"/>
      <c r="EFP455" s="6"/>
      <c r="EFQ455" s="6"/>
      <c r="EFR455" s="6"/>
      <c r="EFS455" s="6"/>
      <c r="EFT455" s="6"/>
      <c r="EFU455" s="6"/>
      <c r="EFV455" s="6"/>
      <c r="EFW455" s="6"/>
      <c r="EFX455" s="6"/>
      <c r="EFY455" s="6"/>
      <c r="EFZ455" s="6"/>
      <c r="EGA455" s="6"/>
      <c r="EGB455" s="6"/>
      <c r="EGC455" s="6"/>
      <c r="EGD455" s="6"/>
      <c r="EGE455" s="6"/>
      <c r="EGF455" s="6"/>
      <c r="EGG455" s="6"/>
      <c r="EGH455" s="6"/>
      <c r="EGI455" s="6"/>
      <c r="EGJ455" s="6"/>
      <c r="EGK455" s="6"/>
      <c r="EGL455" s="6"/>
      <c r="EGM455" s="6"/>
      <c r="EGN455" s="6"/>
      <c r="EGO455" s="6"/>
      <c r="EGP455" s="6"/>
      <c r="EGQ455" s="6"/>
      <c r="EGR455" s="6"/>
      <c r="EGS455" s="6"/>
      <c r="EGT455" s="6"/>
      <c r="EGU455" s="6"/>
      <c r="EGV455" s="6"/>
      <c r="EGW455" s="6"/>
      <c r="EGX455" s="6"/>
      <c r="EGY455" s="6"/>
      <c r="EGZ455" s="6"/>
      <c r="EHA455" s="6"/>
      <c r="EHB455" s="6"/>
      <c r="EHC455" s="6"/>
      <c r="EHD455" s="6"/>
      <c r="EHE455" s="6"/>
      <c r="EHF455" s="6"/>
      <c r="EHG455" s="6"/>
      <c r="EHH455" s="6"/>
      <c r="EHI455" s="6"/>
      <c r="EHJ455" s="6"/>
      <c r="EHK455" s="6"/>
      <c r="EHL455" s="6"/>
      <c r="EHM455" s="6"/>
      <c r="EHN455" s="6"/>
      <c r="EHO455" s="6"/>
      <c r="EHP455" s="6"/>
      <c r="EHQ455" s="6"/>
      <c r="EHR455" s="6"/>
      <c r="EHS455" s="6"/>
      <c r="EHT455" s="6"/>
      <c r="EHU455" s="6"/>
      <c r="EHV455" s="6"/>
      <c r="EHW455" s="6"/>
      <c r="EHX455" s="6"/>
      <c r="EHY455" s="6"/>
      <c r="EHZ455" s="6"/>
      <c r="EIA455" s="6"/>
      <c r="EIB455" s="6"/>
      <c r="EIC455" s="6"/>
      <c r="EID455" s="6"/>
      <c r="EIE455" s="6"/>
      <c r="EIF455" s="6"/>
      <c r="EIG455" s="6"/>
      <c r="EIH455" s="6"/>
      <c r="EII455" s="6"/>
      <c r="EIJ455" s="6"/>
      <c r="EIK455" s="6"/>
      <c r="EIL455" s="6"/>
      <c r="EIM455" s="6"/>
      <c r="EIN455" s="6"/>
      <c r="EIO455" s="6"/>
      <c r="EIP455" s="6"/>
      <c r="EIQ455" s="6"/>
      <c r="EIR455" s="6"/>
      <c r="EIS455" s="6"/>
      <c r="EIT455" s="6"/>
      <c r="EIU455" s="6"/>
      <c r="EIV455" s="6"/>
      <c r="EIW455" s="6"/>
      <c r="EIX455" s="6"/>
      <c r="EIY455" s="6"/>
      <c r="EIZ455" s="6"/>
      <c r="EJA455" s="6"/>
      <c r="EJB455" s="6"/>
      <c r="EJC455" s="6"/>
      <c r="EJD455" s="6"/>
      <c r="EJE455" s="6"/>
      <c r="EJF455" s="6"/>
      <c r="EJG455" s="6"/>
      <c r="EJH455" s="6"/>
      <c r="EJI455" s="6"/>
      <c r="EJJ455" s="6"/>
      <c r="EJK455" s="6"/>
      <c r="EJL455" s="6"/>
      <c r="EJM455" s="6"/>
      <c r="EJN455" s="6"/>
      <c r="EJO455" s="6"/>
      <c r="EJP455" s="6"/>
      <c r="EJQ455" s="6"/>
      <c r="EJR455" s="6"/>
      <c r="EJS455" s="6"/>
      <c r="EJT455" s="6"/>
      <c r="EJU455" s="6"/>
      <c r="EJV455" s="6"/>
      <c r="EJW455" s="6"/>
      <c r="EJX455" s="6"/>
      <c r="EJY455" s="6"/>
      <c r="EJZ455" s="6"/>
      <c r="EKA455" s="6"/>
      <c r="EKB455" s="6"/>
      <c r="EKC455" s="6"/>
      <c r="EKD455" s="6"/>
      <c r="EKE455" s="6"/>
      <c r="EKF455" s="6"/>
      <c r="EKG455" s="6"/>
      <c r="EKH455" s="6"/>
      <c r="EKI455" s="6"/>
      <c r="EKJ455" s="6"/>
      <c r="EKK455" s="6"/>
      <c r="EKL455" s="6"/>
      <c r="EKM455" s="6"/>
      <c r="EKN455" s="6"/>
      <c r="EKO455" s="6"/>
      <c r="EKP455" s="6"/>
      <c r="EKQ455" s="6"/>
      <c r="EKR455" s="6"/>
      <c r="EKS455" s="6"/>
      <c r="EKT455" s="6"/>
      <c r="EKU455" s="6"/>
      <c r="EKV455" s="6"/>
      <c r="EKW455" s="6"/>
      <c r="EKX455" s="6"/>
      <c r="EKY455" s="6"/>
      <c r="EKZ455" s="6"/>
      <c r="ELA455" s="6"/>
      <c r="ELB455" s="6"/>
      <c r="ELC455" s="6"/>
      <c r="ELD455" s="6"/>
      <c r="ELE455" s="6"/>
      <c r="ELF455" s="6"/>
      <c r="ELG455" s="6"/>
      <c r="ELH455" s="6"/>
      <c r="ELI455" s="6"/>
      <c r="ELJ455" s="6"/>
      <c r="ELK455" s="6"/>
      <c r="ELL455" s="6"/>
      <c r="ELM455" s="6"/>
      <c r="ELN455" s="6"/>
      <c r="ELO455" s="6"/>
      <c r="ELP455" s="6"/>
      <c r="ELQ455" s="6"/>
      <c r="ELR455" s="6"/>
      <c r="ELS455" s="6"/>
      <c r="ELT455" s="6"/>
      <c r="ELU455" s="6"/>
      <c r="ELV455" s="6"/>
      <c r="ELW455" s="6"/>
      <c r="ELX455" s="6"/>
      <c r="ELY455" s="6"/>
      <c r="ELZ455" s="6"/>
      <c r="EMA455" s="6"/>
      <c r="EMB455" s="6"/>
      <c r="EMC455" s="6"/>
      <c r="EMD455" s="6"/>
      <c r="EME455" s="6"/>
      <c r="EMF455" s="6"/>
      <c r="EMG455" s="6"/>
      <c r="EMH455" s="6"/>
      <c r="EMI455" s="6"/>
      <c r="EMJ455" s="6"/>
      <c r="EMK455" s="6"/>
      <c r="EML455" s="6"/>
      <c r="EMM455" s="6"/>
      <c r="EMN455" s="6"/>
      <c r="EMO455" s="6"/>
      <c r="EMP455" s="6"/>
      <c r="EMQ455" s="6"/>
      <c r="EMR455" s="6"/>
      <c r="EMS455" s="6"/>
      <c r="EMT455" s="6"/>
      <c r="EMU455" s="6"/>
      <c r="EMV455" s="6"/>
      <c r="EMW455" s="6"/>
      <c r="EMX455" s="6"/>
      <c r="EMY455" s="6"/>
      <c r="EMZ455" s="6"/>
      <c r="ENA455" s="6"/>
      <c r="ENB455" s="6"/>
      <c r="ENC455" s="6"/>
      <c r="END455" s="6"/>
      <c r="ENE455" s="6"/>
      <c r="ENF455" s="6"/>
      <c r="ENG455" s="6"/>
      <c r="ENH455" s="6"/>
      <c r="ENI455" s="6"/>
      <c r="ENJ455" s="6"/>
      <c r="ENK455" s="6"/>
      <c r="ENL455" s="6"/>
      <c r="ENM455" s="6"/>
      <c r="ENN455" s="6"/>
      <c r="ENO455" s="6"/>
      <c r="ENP455" s="6"/>
      <c r="ENQ455" s="6"/>
      <c r="ENR455" s="6"/>
      <c r="ENS455" s="6"/>
      <c r="ENT455" s="6"/>
      <c r="ENU455" s="6"/>
      <c r="ENV455" s="6"/>
      <c r="ENW455" s="6"/>
      <c r="ENX455" s="6"/>
      <c r="ENY455" s="6"/>
      <c r="ENZ455" s="6"/>
      <c r="EOA455" s="6"/>
      <c r="EOB455" s="6"/>
      <c r="EOC455" s="6"/>
      <c r="EOD455" s="6"/>
      <c r="EOE455" s="6"/>
      <c r="EOF455" s="6"/>
      <c r="EOG455" s="6"/>
      <c r="EOH455" s="6"/>
      <c r="EOI455" s="6"/>
      <c r="EOJ455" s="6"/>
      <c r="EOK455" s="6"/>
      <c r="EOL455" s="6"/>
      <c r="EOM455" s="6"/>
      <c r="EON455" s="6"/>
      <c r="EOO455" s="6"/>
      <c r="EOP455" s="6"/>
      <c r="EOQ455" s="6"/>
      <c r="EOR455" s="6"/>
      <c r="EOS455" s="6"/>
      <c r="EOT455" s="6"/>
      <c r="EOU455" s="6"/>
      <c r="EOV455" s="6"/>
      <c r="EOW455" s="6"/>
      <c r="EOX455" s="6"/>
      <c r="EOY455" s="6"/>
      <c r="EOZ455" s="6"/>
      <c r="EPA455" s="6"/>
      <c r="EPB455" s="6"/>
      <c r="EPC455" s="6"/>
      <c r="EPD455" s="6"/>
      <c r="EPE455" s="6"/>
      <c r="EPF455" s="6"/>
      <c r="EPG455" s="6"/>
      <c r="EPH455" s="6"/>
      <c r="EPI455" s="6"/>
      <c r="EPJ455" s="6"/>
      <c r="EPK455" s="6"/>
      <c r="EPL455" s="6"/>
      <c r="EPM455" s="6"/>
      <c r="EPN455" s="6"/>
      <c r="EPO455" s="6"/>
      <c r="EPP455" s="6"/>
      <c r="EPQ455" s="6"/>
      <c r="EPR455" s="6"/>
      <c r="EPS455" s="6"/>
      <c r="EPT455" s="6"/>
      <c r="EPU455" s="6"/>
      <c r="EPV455" s="6"/>
      <c r="EPW455" s="6"/>
      <c r="EPX455" s="6"/>
      <c r="EPY455" s="6"/>
      <c r="EPZ455" s="6"/>
      <c r="EQA455" s="6"/>
      <c r="EQB455" s="6"/>
      <c r="EQC455" s="6"/>
      <c r="EQD455" s="6"/>
      <c r="EQE455" s="6"/>
      <c r="EQF455" s="6"/>
      <c r="EQG455" s="6"/>
      <c r="EQH455" s="6"/>
      <c r="EQI455" s="6"/>
      <c r="EQJ455" s="6"/>
      <c r="EQK455" s="6"/>
      <c r="EQL455" s="6"/>
      <c r="EQM455" s="6"/>
      <c r="EQN455" s="6"/>
      <c r="EQO455" s="6"/>
      <c r="EQP455" s="6"/>
      <c r="EQQ455" s="6"/>
      <c r="EQR455" s="6"/>
      <c r="EQS455" s="6"/>
      <c r="EQT455" s="6"/>
      <c r="EQU455" s="6"/>
      <c r="EQV455" s="6"/>
      <c r="EQW455" s="6"/>
      <c r="EQX455" s="6"/>
      <c r="EQY455" s="6"/>
      <c r="EQZ455" s="6"/>
      <c r="ERA455" s="6"/>
      <c r="ERB455" s="6"/>
      <c r="ERC455" s="6"/>
      <c r="ERD455" s="6"/>
      <c r="ERE455" s="6"/>
      <c r="ERF455" s="6"/>
      <c r="ERG455" s="6"/>
      <c r="ERH455" s="6"/>
      <c r="ERI455" s="6"/>
      <c r="ERJ455" s="6"/>
      <c r="ERK455" s="6"/>
      <c r="ERL455" s="6"/>
      <c r="ERM455" s="6"/>
      <c r="ERN455" s="6"/>
      <c r="ERO455" s="6"/>
      <c r="ERP455" s="6"/>
      <c r="ERQ455" s="6"/>
      <c r="ERR455" s="6"/>
      <c r="ERS455" s="6"/>
      <c r="ERT455" s="6"/>
      <c r="ERU455" s="6"/>
      <c r="ERV455" s="6"/>
      <c r="ERW455" s="6"/>
      <c r="ERX455" s="6"/>
      <c r="ERY455" s="6"/>
      <c r="ERZ455" s="6"/>
      <c r="ESA455" s="6"/>
      <c r="ESB455" s="6"/>
      <c r="ESC455" s="6"/>
      <c r="ESD455" s="6"/>
      <c r="ESE455" s="6"/>
      <c r="ESF455" s="6"/>
      <c r="ESG455" s="6"/>
      <c r="ESH455" s="6"/>
      <c r="ESI455" s="6"/>
      <c r="ESJ455" s="6"/>
      <c r="ESK455" s="6"/>
      <c r="ESL455" s="6"/>
      <c r="ESM455" s="6"/>
      <c r="ESN455" s="6"/>
      <c r="ESO455" s="6"/>
      <c r="ESP455" s="6"/>
      <c r="ESQ455" s="6"/>
      <c r="ESR455" s="6"/>
      <c r="ESS455" s="6"/>
      <c r="EST455" s="6"/>
      <c r="ESU455" s="6"/>
      <c r="ESV455" s="6"/>
      <c r="ESW455" s="6"/>
      <c r="ESX455" s="6"/>
      <c r="ESY455" s="6"/>
      <c r="ESZ455" s="6"/>
      <c r="ETA455" s="6"/>
      <c r="ETB455" s="6"/>
      <c r="ETC455" s="6"/>
      <c r="ETD455" s="6"/>
      <c r="ETE455" s="6"/>
      <c r="ETF455" s="6"/>
      <c r="ETG455" s="6"/>
      <c r="ETH455" s="6"/>
      <c r="ETI455" s="6"/>
      <c r="ETJ455" s="6"/>
      <c r="ETK455" s="6"/>
      <c r="ETL455" s="6"/>
      <c r="ETM455" s="6"/>
      <c r="ETN455" s="6"/>
      <c r="ETO455" s="6"/>
      <c r="ETP455" s="6"/>
      <c r="ETQ455" s="6"/>
      <c r="ETR455" s="6"/>
      <c r="ETS455" s="6"/>
      <c r="ETT455" s="6"/>
      <c r="ETU455" s="6"/>
      <c r="ETV455" s="6"/>
      <c r="ETW455" s="6"/>
      <c r="ETX455" s="6"/>
      <c r="ETY455" s="6"/>
      <c r="ETZ455" s="6"/>
      <c r="EUA455" s="6"/>
      <c r="EUB455" s="6"/>
      <c r="EUC455" s="6"/>
      <c r="EUD455" s="6"/>
      <c r="EUE455" s="6"/>
      <c r="EUF455" s="6"/>
      <c r="EUG455" s="6"/>
      <c r="EUH455" s="6"/>
      <c r="EUI455" s="6"/>
      <c r="EUJ455" s="6"/>
      <c r="EUK455" s="6"/>
      <c r="EUL455" s="6"/>
      <c r="EUM455" s="6"/>
      <c r="EUN455" s="6"/>
      <c r="EUO455" s="6"/>
      <c r="EUP455" s="6"/>
      <c r="EUQ455" s="6"/>
      <c r="EUR455" s="6"/>
      <c r="EUS455" s="6"/>
      <c r="EUT455" s="6"/>
      <c r="EUU455" s="6"/>
      <c r="EUV455" s="6"/>
      <c r="EUW455" s="6"/>
      <c r="EUX455" s="6"/>
      <c r="EUY455" s="6"/>
      <c r="EUZ455" s="6"/>
      <c r="EVA455" s="6"/>
      <c r="EVB455" s="6"/>
      <c r="EVC455" s="6"/>
      <c r="EVD455" s="6"/>
      <c r="EVE455" s="6"/>
      <c r="EVF455" s="6"/>
      <c r="EVG455" s="6"/>
      <c r="EVH455" s="6"/>
      <c r="EVI455" s="6"/>
      <c r="EVJ455" s="6"/>
      <c r="EVK455" s="6"/>
      <c r="EVL455" s="6"/>
      <c r="EVM455" s="6"/>
      <c r="EVN455" s="6"/>
      <c r="EVO455" s="6"/>
      <c r="EVP455" s="6"/>
      <c r="EVQ455" s="6"/>
      <c r="EVR455" s="6"/>
      <c r="EVS455" s="6"/>
      <c r="EVT455" s="6"/>
      <c r="EVU455" s="6"/>
      <c r="EVV455" s="6"/>
      <c r="EVW455" s="6"/>
      <c r="EVX455" s="6"/>
      <c r="EVY455" s="6"/>
      <c r="EVZ455" s="6"/>
      <c r="EWA455" s="6"/>
      <c r="EWB455" s="6"/>
      <c r="EWC455" s="6"/>
      <c r="EWD455" s="6"/>
      <c r="EWE455" s="6"/>
      <c r="EWF455" s="6"/>
      <c r="EWG455" s="6"/>
      <c r="EWH455" s="6"/>
      <c r="EWI455" s="6"/>
      <c r="EWJ455" s="6"/>
      <c r="EWK455" s="6"/>
      <c r="EWL455" s="6"/>
      <c r="EWM455" s="6"/>
      <c r="EWN455" s="6"/>
      <c r="EWO455" s="6"/>
      <c r="EWP455" s="6"/>
      <c r="EWQ455" s="6"/>
      <c r="EWR455" s="6"/>
      <c r="EWS455" s="6"/>
      <c r="EWT455" s="6"/>
      <c r="EWU455" s="6"/>
      <c r="EWV455" s="6"/>
      <c r="EWW455" s="6"/>
      <c r="EWX455" s="6"/>
      <c r="EWY455" s="6"/>
      <c r="EWZ455" s="6"/>
      <c r="EXA455" s="6"/>
      <c r="EXB455" s="6"/>
      <c r="EXC455" s="6"/>
      <c r="EXD455" s="6"/>
      <c r="EXE455" s="6"/>
      <c r="EXF455" s="6"/>
      <c r="EXG455" s="6"/>
      <c r="EXH455" s="6"/>
      <c r="EXI455" s="6"/>
      <c r="EXJ455" s="6"/>
      <c r="EXK455" s="6"/>
      <c r="EXL455" s="6"/>
      <c r="EXM455" s="6"/>
      <c r="EXN455" s="6"/>
      <c r="EXO455" s="6"/>
      <c r="EXP455" s="6"/>
      <c r="EXQ455" s="6"/>
      <c r="EXR455" s="6"/>
      <c r="EXS455" s="6"/>
      <c r="EXT455" s="6"/>
      <c r="EXU455" s="6"/>
      <c r="EXV455" s="6"/>
      <c r="EXW455" s="6"/>
      <c r="EXX455" s="6"/>
      <c r="EXY455" s="6"/>
      <c r="EXZ455" s="6"/>
      <c r="EYA455" s="6"/>
      <c r="EYB455" s="6"/>
      <c r="EYC455" s="6"/>
      <c r="EYD455" s="6"/>
      <c r="EYE455" s="6"/>
      <c r="EYF455" s="6"/>
      <c r="EYG455" s="6"/>
      <c r="EYH455" s="6"/>
      <c r="EYI455" s="6"/>
      <c r="EYJ455" s="6"/>
      <c r="EYK455" s="6"/>
      <c r="EYL455" s="6"/>
      <c r="EYM455" s="6"/>
      <c r="EYN455" s="6"/>
      <c r="EYO455" s="6"/>
      <c r="EYP455" s="6"/>
      <c r="EYQ455" s="6"/>
      <c r="EYR455" s="6"/>
      <c r="EYS455" s="6"/>
      <c r="EYT455" s="6"/>
      <c r="EYU455" s="6"/>
      <c r="EYV455" s="6"/>
      <c r="EYW455" s="6"/>
      <c r="EYX455" s="6"/>
      <c r="EYY455" s="6"/>
      <c r="EYZ455" s="6"/>
      <c r="EZA455" s="6"/>
      <c r="EZB455" s="6"/>
      <c r="EZC455" s="6"/>
      <c r="EZD455" s="6"/>
      <c r="EZE455" s="6"/>
      <c r="EZF455" s="6"/>
      <c r="EZG455" s="6"/>
      <c r="EZH455" s="6"/>
      <c r="EZI455" s="6"/>
      <c r="EZJ455" s="6"/>
      <c r="EZK455" s="6"/>
      <c r="EZL455" s="6"/>
      <c r="EZM455" s="6"/>
      <c r="EZN455" s="6"/>
      <c r="EZO455" s="6"/>
      <c r="EZP455" s="6"/>
      <c r="EZQ455" s="6"/>
      <c r="EZR455" s="6"/>
      <c r="EZS455" s="6"/>
      <c r="EZT455" s="6"/>
      <c r="EZU455" s="6"/>
      <c r="EZV455" s="6"/>
      <c r="EZW455" s="6"/>
      <c r="EZX455" s="6"/>
      <c r="EZY455" s="6"/>
      <c r="EZZ455" s="6"/>
      <c r="FAA455" s="6"/>
      <c r="FAB455" s="6"/>
      <c r="FAC455" s="6"/>
      <c r="FAD455" s="6"/>
      <c r="FAE455" s="6"/>
      <c r="FAF455" s="6"/>
      <c r="FAG455" s="6"/>
      <c r="FAH455" s="6"/>
      <c r="FAI455" s="6"/>
      <c r="FAJ455" s="6"/>
      <c r="FAK455" s="6"/>
      <c r="FAL455" s="6"/>
      <c r="FAM455" s="6"/>
      <c r="FAN455" s="6"/>
      <c r="FAO455" s="6"/>
      <c r="FAP455" s="6"/>
      <c r="FAQ455" s="6"/>
      <c r="FAR455" s="6"/>
      <c r="FAS455" s="6"/>
      <c r="FAT455" s="6"/>
      <c r="FAU455" s="6"/>
      <c r="FAV455" s="6"/>
      <c r="FAW455" s="6"/>
      <c r="FAX455" s="6"/>
      <c r="FAY455" s="6"/>
      <c r="FAZ455" s="6"/>
      <c r="FBA455" s="6"/>
      <c r="FBB455" s="6"/>
      <c r="FBC455" s="6"/>
      <c r="FBD455" s="6"/>
      <c r="FBE455" s="6"/>
      <c r="FBF455" s="6"/>
      <c r="FBG455" s="6"/>
      <c r="FBH455" s="6"/>
      <c r="FBI455" s="6"/>
      <c r="FBJ455" s="6"/>
      <c r="FBK455" s="6"/>
      <c r="FBL455" s="6"/>
      <c r="FBM455" s="6"/>
      <c r="FBN455" s="6"/>
      <c r="FBO455" s="6"/>
      <c r="FBP455" s="6"/>
      <c r="FBQ455" s="6"/>
      <c r="FBR455" s="6"/>
      <c r="FBS455" s="6"/>
      <c r="FBT455" s="6"/>
      <c r="FBU455" s="6"/>
      <c r="FBV455" s="6"/>
      <c r="FBW455" s="6"/>
      <c r="FBX455" s="6"/>
      <c r="FBY455" s="6"/>
      <c r="FBZ455" s="6"/>
      <c r="FCA455" s="6"/>
      <c r="FCB455" s="6"/>
      <c r="FCC455" s="6"/>
      <c r="FCD455" s="6"/>
      <c r="FCE455" s="6"/>
      <c r="FCF455" s="6"/>
      <c r="FCG455" s="6"/>
      <c r="FCH455" s="6"/>
      <c r="FCI455" s="6"/>
      <c r="FCJ455" s="6"/>
      <c r="FCK455" s="6"/>
      <c r="FCL455" s="6"/>
      <c r="FCM455" s="6"/>
      <c r="FCN455" s="6"/>
      <c r="FCO455" s="6"/>
      <c r="FCP455" s="6"/>
      <c r="FCQ455" s="6"/>
      <c r="FCR455" s="6"/>
      <c r="FCS455" s="6"/>
      <c r="FCT455" s="6"/>
      <c r="FCU455" s="6"/>
      <c r="FCV455" s="6"/>
      <c r="FCW455" s="6"/>
      <c r="FCX455" s="6"/>
      <c r="FCY455" s="6"/>
      <c r="FCZ455" s="6"/>
      <c r="FDA455" s="6"/>
      <c r="FDB455" s="6"/>
      <c r="FDC455" s="6"/>
      <c r="FDD455" s="6"/>
      <c r="FDE455" s="6"/>
      <c r="FDF455" s="6"/>
      <c r="FDG455" s="6"/>
      <c r="FDH455" s="6"/>
      <c r="FDI455" s="6"/>
      <c r="FDJ455" s="6"/>
      <c r="FDK455" s="6"/>
      <c r="FDL455" s="6"/>
      <c r="FDM455" s="6"/>
      <c r="FDN455" s="6"/>
      <c r="FDO455" s="6"/>
      <c r="FDP455" s="6"/>
      <c r="FDQ455" s="6"/>
      <c r="FDR455" s="6"/>
      <c r="FDS455" s="6"/>
      <c r="FDT455" s="6"/>
      <c r="FDU455" s="6"/>
      <c r="FDV455" s="6"/>
      <c r="FDW455" s="6"/>
      <c r="FDX455" s="6"/>
      <c r="FDY455" s="6"/>
      <c r="FDZ455" s="6"/>
      <c r="FEA455" s="6"/>
      <c r="FEB455" s="6"/>
      <c r="FEC455" s="6"/>
      <c r="FED455" s="6"/>
      <c r="FEE455" s="6"/>
      <c r="FEF455" s="6"/>
      <c r="FEG455" s="6"/>
      <c r="FEH455" s="6"/>
      <c r="FEI455" s="6"/>
      <c r="FEJ455" s="6"/>
      <c r="FEK455" s="6"/>
      <c r="FEL455" s="6"/>
      <c r="FEM455" s="6"/>
      <c r="FEN455" s="6"/>
      <c r="FEO455" s="6"/>
      <c r="FEP455" s="6"/>
      <c r="FEQ455" s="6"/>
      <c r="FER455" s="6"/>
      <c r="FES455" s="6"/>
      <c r="FET455" s="6"/>
      <c r="FEU455" s="6"/>
      <c r="FEV455" s="6"/>
      <c r="FEW455" s="6"/>
      <c r="FEX455" s="6"/>
      <c r="FEY455" s="6"/>
      <c r="FEZ455" s="6"/>
      <c r="FFA455" s="6"/>
      <c r="FFB455" s="6"/>
      <c r="FFC455" s="6"/>
      <c r="FFD455" s="6"/>
      <c r="FFE455" s="6"/>
      <c r="FFF455" s="6"/>
      <c r="FFG455" s="6"/>
      <c r="FFH455" s="6"/>
      <c r="FFI455" s="6"/>
      <c r="FFJ455" s="6"/>
      <c r="FFK455" s="6"/>
      <c r="FFL455" s="6"/>
      <c r="FFM455" s="6"/>
      <c r="FFN455" s="6"/>
      <c r="FFO455" s="6"/>
      <c r="FFP455" s="6"/>
      <c r="FFQ455" s="6"/>
      <c r="FFR455" s="6"/>
      <c r="FFS455" s="6"/>
      <c r="FFT455" s="6"/>
      <c r="FFU455" s="6"/>
      <c r="FFV455" s="6"/>
      <c r="FFW455" s="6"/>
      <c r="FFX455" s="6"/>
      <c r="FFY455" s="6"/>
      <c r="FFZ455" s="6"/>
      <c r="FGA455" s="6"/>
      <c r="FGB455" s="6"/>
      <c r="FGC455" s="6"/>
      <c r="FGD455" s="6"/>
      <c r="FGE455" s="6"/>
      <c r="FGF455" s="6"/>
      <c r="FGG455" s="6"/>
      <c r="FGH455" s="6"/>
      <c r="FGI455" s="6"/>
      <c r="FGJ455" s="6"/>
      <c r="FGK455" s="6"/>
      <c r="FGL455" s="6"/>
      <c r="FGM455" s="6"/>
      <c r="FGN455" s="6"/>
      <c r="FGO455" s="6"/>
      <c r="FGP455" s="6"/>
      <c r="FGQ455" s="6"/>
      <c r="FGR455" s="6"/>
      <c r="FGS455" s="6"/>
      <c r="FGT455" s="6"/>
      <c r="FGU455" s="6"/>
      <c r="FGV455" s="6"/>
      <c r="FGW455" s="6"/>
      <c r="FGX455" s="6"/>
      <c r="FGY455" s="6"/>
      <c r="FGZ455" s="6"/>
      <c r="FHA455" s="6"/>
      <c r="FHB455" s="6"/>
      <c r="FHC455" s="6"/>
      <c r="FHD455" s="6"/>
      <c r="FHE455" s="6"/>
      <c r="FHF455" s="6"/>
      <c r="FHG455" s="6"/>
      <c r="FHH455" s="6"/>
      <c r="FHI455" s="6"/>
      <c r="FHJ455" s="6"/>
      <c r="FHK455" s="6"/>
      <c r="FHL455" s="6"/>
      <c r="FHM455" s="6"/>
      <c r="FHN455" s="6"/>
      <c r="FHO455" s="6"/>
      <c r="FHP455" s="6"/>
      <c r="FHQ455" s="6"/>
      <c r="FHR455" s="6"/>
      <c r="FHS455" s="6"/>
      <c r="FHT455" s="6"/>
      <c r="FHU455" s="6"/>
      <c r="FHV455" s="6"/>
      <c r="FHW455" s="6"/>
      <c r="FHX455" s="6"/>
      <c r="FHY455" s="6"/>
      <c r="FHZ455" s="6"/>
      <c r="FIA455" s="6"/>
      <c r="FIB455" s="6"/>
      <c r="FIC455" s="6"/>
      <c r="FID455" s="6"/>
      <c r="FIE455" s="6"/>
      <c r="FIF455" s="6"/>
      <c r="FIG455" s="6"/>
      <c r="FIH455" s="6"/>
      <c r="FII455" s="6"/>
      <c r="FIJ455" s="6"/>
      <c r="FIK455" s="6"/>
      <c r="FIL455" s="6"/>
      <c r="FIM455" s="6"/>
      <c r="FIN455" s="6"/>
      <c r="FIO455" s="6"/>
      <c r="FIP455" s="6"/>
      <c r="FIQ455" s="6"/>
      <c r="FIR455" s="6"/>
      <c r="FIS455" s="6"/>
      <c r="FIT455" s="6"/>
      <c r="FIU455" s="6"/>
      <c r="FIV455" s="6"/>
      <c r="FIW455" s="6"/>
      <c r="FIX455" s="6"/>
      <c r="FIY455" s="6"/>
      <c r="FIZ455" s="6"/>
      <c r="FJA455" s="6"/>
      <c r="FJB455" s="6"/>
      <c r="FJC455" s="6"/>
      <c r="FJD455" s="6"/>
      <c r="FJE455" s="6"/>
      <c r="FJF455" s="6"/>
      <c r="FJG455" s="6"/>
      <c r="FJH455" s="6"/>
      <c r="FJI455" s="6"/>
      <c r="FJJ455" s="6"/>
      <c r="FJK455" s="6"/>
      <c r="FJL455" s="6"/>
      <c r="FJM455" s="6"/>
      <c r="FJN455" s="6"/>
      <c r="FJO455" s="6"/>
      <c r="FJP455" s="6"/>
      <c r="FJQ455" s="6"/>
      <c r="FJR455" s="6"/>
      <c r="FJS455" s="6"/>
      <c r="FJT455" s="6"/>
      <c r="FJU455" s="6"/>
      <c r="FJV455" s="6"/>
      <c r="FJW455" s="6"/>
      <c r="FJX455" s="6"/>
      <c r="FJY455" s="6"/>
      <c r="FJZ455" s="6"/>
      <c r="FKA455" s="6"/>
      <c r="FKB455" s="6"/>
      <c r="FKC455" s="6"/>
      <c r="FKD455" s="6"/>
      <c r="FKE455" s="6"/>
      <c r="FKF455" s="6"/>
      <c r="FKG455" s="6"/>
      <c r="FKH455" s="6"/>
      <c r="FKI455" s="6"/>
      <c r="FKJ455" s="6"/>
      <c r="FKK455" s="6"/>
      <c r="FKL455" s="6"/>
      <c r="FKM455" s="6"/>
      <c r="FKN455" s="6"/>
      <c r="FKO455" s="6"/>
      <c r="FKP455" s="6"/>
      <c r="FKQ455" s="6"/>
      <c r="FKR455" s="6"/>
      <c r="FKS455" s="6"/>
      <c r="FKT455" s="6"/>
      <c r="FKU455" s="6"/>
      <c r="FKV455" s="6"/>
      <c r="FKW455" s="6"/>
      <c r="FKX455" s="6"/>
      <c r="FKY455" s="6"/>
      <c r="FKZ455" s="6"/>
      <c r="FLA455" s="6"/>
      <c r="FLB455" s="6"/>
      <c r="FLC455" s="6"/>
      <c r="FLD455" s="6"/>
      <c r="FLE455" s="6"/>
      <c r="FLF455" s="6"/>
      <c r="FLG455" s="6"/>
      <c r="FLH455" s="6"/>
      <c r="FLI455" s="6"/>
      <c r="FLJ455" s="6"/>
      <c r="FLK455" s="6"/>
      <c r="FLL455" s="6"/>
      <c r="FLM455" s="6"/>
      <c r="FLN455" s="6"/>
      <c r="FLO455" s="6"/>
      <c r="FLP455" s="6"/>
      <c r="FLQ455" s="6"/>
      <c r="FLR455" s="6"/>
      <c r="FLS455" s="6"/>
      <c r="FLT455" s="6"/>
      <c r="FLU455" s="6"/>
      <c r="FLV455" s="6"/>
      <c r="FLW455" s="6"/>
      <c r="FLX455" s="6"/>
      <c r="FLY455" s="6"/>
      <c r="FLZ455" s="6"/>
      <c r="FMA455" s="6"/>
      <c r="FMB455" s="6"/>
      <c r="FMC455" s="6"/>
      <c r="FMD455" s="6"/>
      <c r="FME455" s="6"/>
      <c r="FMF455" s="6"/>
      <c r="FMG455" s="6"/>
      <c r="FMH455" s="6"/>
      <c r="FMI455" s="6"/>
      <c r="FMJ455" s="6"/>
      <c r="FMK455" s="6"/>
      <c r="FML455" s="6"/>
      <c r="FMM455" s="6"/>
      <c r="FMN455" s="6"/>
      <c r="FMO455" s="6"/>
      <c r="FMP455" s="6"/>
      <c r="FMQ455" s="6"/>
      <c r="FMR455" s="6"/>
      <c r="FMS455" s="6"/>
      <c r="FMT455" s="6"/>
      <c r="FMU455" s="6"/>
      <c r="FMV455" s="6"/>
      <c r="FMW455" s="6"/>
      <c r="FMX455" s="6"/>
      <c r="FMY455" s="6"/>
      <c r="FMZ455" s="6"/>
      <c r="FNA455" s="6"/>
      <c r="FNB455" s="6"/>
      <c r="FNC455" s="6"/>
      <c r="FND455" s="6"/>
      <c r="FNE455" s="6"/>
      <c r="FNF455" s="6"/>
      <c r="FNG455" s="6"/>
      <c r="FNH455" s="6"/>
      <c r="FNI455" s="6"/>
      <c r="FNJ455" s="6"/>
      <c r="FNK455" s="6"/>
      <c r="FNL455" s="6"/>
      <c r="FNM455" s="6"/>
      <c r="FNN455" s="6"/>
      <c r="FNO455" s="6"/>
      <c r="FNP455" s="6"/>
      <c r="FNQ455" s="6"/>
      <c r="FNR455" s="6"/>
      <c r="FNS455" s="6"/>
      <c r="FNT455" s="6"/>
      <c r="FNU455" s="6"/>
      <c r="FNV455" s="6"/>
      <c r="FNW455" s="6"/>
      <c r="FNX455" s="6"/>
      <c r="FNY455" s="6"/>
      <c r="FNZ455" s="6"/>
      <c r="FOA455" s="6"/>
      <c r="FOB455" s="6"/>
      <c r="FOC455" s="6"/>
      <c r="FOD455" s="6"/>
      <c r="FOE455" s="6"/>
      <c r="FOF455" s="6"/>
      <c r="FOG455" s="6"/>
      <c r="FOH455" s="6"/>
      <c r="FOI455" s="6"/>
      <c r="FOJ455" s="6"/>
      <c r="FOK455" s="6"/>
      <c r="FOL455" s="6"/>
      <c r="FOM455" s="6"/>
      <c r="FON455" s="6"/>
      <c r="FOO455" s="6"/>
      <c r="FOP455" s="6"/>
      <c r="FOQ455" s="6"/>
      <c r="FOR455" s="6"/>
      <c r="FOS455" s="6"/>
      <c r="FOT455" s="6"/>
      <c r="FOU455" s="6"/>
      <c r="FOV455" s="6"/>
      <c r="FOW455" s="6"/>
      <c r="FOX455" s="6"/>
      <c r="FOY455" s="6"/>
      <c r="FOZ455" s="6"/>
      <c r="FPA455" s="6"/>
      <c r="FPB455" s="6"/>
      <c r="FPC455" s="6"/>
      <c r="FPD455" s="6"/>
      <c r="FPE455" s="6"/>
      <c r="FPF455" s="6"/>
      <c r="FPG455" s="6"/>
      <c r="FPH455" s="6"/>
      <c r="FPI455" s="6"/>
      <c r="FPJ455" s="6"/>
      <c r="FPK455" s="6"/>
      <c r="FPL455" s="6"/>
      <c r="FPM455" s="6"/>
      <c r="FPN455" s="6"/>
      <c r="FPO455" s="6"/>
      <c r="FPP455" s="6"/>
      <c r="FPQ455" s="6"/>
      <c r="FPR455" s="6"/>
      <c r="FPS455" s="6"/>
      <c r="FPT455" s="6"/>
      <c r="FPU455" s="6"/>
      <c r="FPV455" s="6"/>
      <c r="FPW455" s="6"/>
      <c r="FPX455" s="6"/>
      <c r="FPY455" s="6"/>
      <c r="FPZ455" s="6"/>
      <c r="FQA455" s="6"/>
      <c r="FQB455" s="6"/>
      <c r="FQC455" s="6"/>
      <c r="FQD455" s="6"/>
      <c r="FQE455" s="6"/>
      <c r="FQF455" s="6"/>
      <c r="FQG455" s="6"/>
      <c r="FQH455" s="6"/>
      <c r="FQI455" s="6"/>
      <c r="FQJ455" s="6"/>
      <c r="FQK455" s="6"/>
      <c r="FQL455" s="6"/>
      <c r="FQM455" s="6"/>
      <c r="FQN455" s="6"/>
      <c r="FQO455" s="6"/>
      <c r="FQP455" s="6"/>
      <c r="FQQ455" s="6"/>
      <c r="FQR455" s="6"/>
      <c r="FQS455" s="6"/>
      <c r="FQT455" s="6"/>
      <c r="FQU455" s="6"/>
      <c r="FQV455" s="6"/>
      <c r="FQW455" s="6"/>
      <c r="FQX455" s="6"/>
      <c r="FQY455" s="6"/>
      <c r="FQZ455" s="6"/>
      <c r="FRA455" s="6"/>
      <c r="FRB455" s="6"/>
      <c r="FRC455" s="6"/>
      <c r="FRD455" s="6"/>
      <c r="FRE455" s="6"/>
      <c r="FRF455" s="6"/>
      <c r="FRG455" s="6"/>
      <c r="FRH455" s="6"/>
      <c r="FRI455" s="6"/>
      <c r="FRJ455" s="6"/>
      <c r="FRK455" s="6"/>
      <c r="FRL455" s="6"/>
      <c r="FRM455" s="6"/>
      <c r="FRN455" s="6"/>
      <c r="FRO455" s="6"/>
      <c r="FRP455" s="6"/>
      <c r="FRQ455" s="6"/>
      <c r="FRR455" s="6"/>
      <c r="FRS455" s="6"/>
      <c r="FRT455" s="6"/>
      <c r="FRU455" s="6"/>
      <c r="FRV455" s="6"/>
      <c r="FRW455" s="6"/>
      <c r="FRX455" s="6"/>
      <c r="FRY455" s="6"/>
      <c r="FRZ455" s="6"/>
      <c r="FSA455" s="6"/>
      <c r="FSB455" s="6"/>
      <c r="FSC455" s="6"/>
      <c r="FSD455" s="6"/>
      <c r="FSE455" s="6"/>
      <c r="FSF455" s="6"/>
      <c r="FSG455" s="6"/>
      <c r="FSH455" s="6"/>
      <c r="FSI455" s="6"/>
      <c r="FSJ455" s="6"/>
      <c r="FSK455" s="6"/>
      <c r="FSL455" s="6"/>
      <c r="FSM455" s="6"/>
      <c r="FSN455" s="6"/>
      <c r="FSO455" s="6"/>
      <c r="FSP455" s="6"/>
      <c r="FSQ455" s="6"/>
      <c r="FSR455" s="6"/>
      <c r="FSS455" s="6"/>
      <c r="FST455" s="6"/>
      <c r="FSU455" s="6"/>
      <c r="FSV455" s="6"/>
      <c r="FSW455" s="6"/>
      <c r="FSX455" s="6"/>
      <c r="FSY455" s="6"/>
      <c r="FSZ455" s="6"/>
      <c r="FTA455" s="6"/>
      <c r="FTB455" s="6"/>
      <c r="FTC455" s="6"/>
      <c r="FTD455" s="6"/>
      <c r="FTE455" s="6"/>
      <c r="FTF455" s="6"/>
      <c r="FTG455" s="6"/>
      <c r="FTH455" s="6"/>
      <c r="FTI455" s="6"/>
      <c r="FTJ455" s="6"/>
      <c r="FTK455" s="6"/>
      <c r="FTL455" s="6"/>
      <c r="FTM455" s="6"/>
      <c r="FTN455" s="6"/>
      <c r="FTO455" s="6"/>
      <c r="FTP455" s="6"/>
      <c r="FTQ455" s="6"/>
      <c r="FTR455" s="6"/>
      <c r="FTS455" s="6"/>
      <c r="FTT455" s="6"/>
      <c r="FTU455" s="6"/>
      <c r="FTV455" s="6"/>
      <c r="FTW455" s="6"/>
      <c r="FTX455" s="6"/>
      <c r="FTY455" s="6"/>
      <c r="FTZ455" s="6"/>
      <c r="FUA455" s="6"/>
      <c r="FUB455" s="6"/>
      <c r="FUC455" s="6"/>
      <c r="FUD455" s="6"/>
      <c r="FUE455" s="6"/>
      <c r="FUF455" s="6"/>
      <c r="FUG455" s="6"/>
      <c r="FUH455" s="6"/>
      <c r="FUI455" s="6"/>
      <c r="FUJ455" s="6"/>
      <c r="FUK455" s="6"/>
      <c r="FUL455" s="6"/>
      <c r="FUM455" s="6"/>
      <c r="FUN455" s="6"/>
      <c r="FUO455" s="6"/>
      <c r="FUP455" s="6"/>
      <c r="FUQ455" s="6"/>
      <c r="FUR455" s="6"/>
      <c r="FUS455" s="6"/>
      <c r="FUT455" s="6"/>
      <c r="FUU455" s="6"/>
      <c r="FUV455" s="6"/>
      <c r="FUW455" s="6"/>
      <c r="FUX455" s="6"/>
      <c r="FUY455" s="6"/>
      <c r="FUZ455" s="6"/>
      <c r="FVA455" s="6"/>
      <c r="FVB455" s="6"/>
      <c r="FVC455" s="6"/>
      <c r="FVD455" s="6"/>
      <c r="FVE455" s="6"/>
      <c r="FVF455" s="6"/>
      <c r="FVG455" s="6"/>
      <c r="FVH455" s="6"/>
      <c r="FVI455" s="6"/>
      <c r="FVJ455" s="6"/>
      <c r="FVK455" s="6"/>
      <c r="FVL455" s="6"/>
      <c r="FVM455" s="6"/>
      <c r="FVN455" s="6"/>
      <c r="FVO455" s="6"/>
      <c r="FVP455" s="6"/>
      <c r="FVQ455" s="6"/>
      <c r="FVR455" s="6"/>
      <c r="FVS455" s="6"/>
      <c r="FVT455" s="6"/>
      <c r="FVU455" s="6"/>
      <c r="FVV455" s="6"/>
      <c r="FVW455" s="6"/>
      <c r="FVX455" s="6"/>
      <c r="FVY455" s="6"/>
      <c r="FVZ455" s="6"/>
      <c r="FWA455" s="6"/>
      <c r="FWB455" s="6"/>
      <c r="FWC455" s="6"/>
      <c r="FWD455" s="6"/>
      <c r="FWE455" s="6"/>
      <c r="FWF455" s="6"/>
      <c r="FWG455" s="6"/>
      <c r="FWH455" s="6"/>
      <c r="FWI455" s="6"/>
      <c r="FWJ455" s="6"/>
      <c r="FWK455" s="6"/>
      <c r="FWL455" s="6"/>
      <c r="FWM455" s="6"/>
      <c r="FWN455" s="6"/>
      <c r="FWO455" s="6"/>
      <c r="FWP455" s="6"/>
      <c r="FWQ455" s="6"/>
      <c r="FWR455" s="6"/>
      <c r="FWS455" s="6"/>
      <c r="FWT455" s="6"/>
      <c r="FWU455" s="6"/>
      <c r="FWV455" s="6"/>
      <c r="FWW455" s="6"/>
      <c r="FWX455" s="6"/>
      <c r="FWY455" s="6"/>
      <c r="FWZ455" s="6"/>
      <c r="FXA455" s="6"/>
      <c r="FXB455" s="6"/>
      <c r="FXC455" s="6"/>
      <c r="FXD455" s="6"/>
      <c r="FXE455" s="6"/>
      <c r="FXF455" s="6"/>
      <c r="FXG455" s="6"/>
      <c r="FXH455" s="6"/>
      <c r="FXI455" s="6"/>
      <c r="FXJ455" s="6"/>
      <c r="FXK455" s="6"/>
      <c r="FXL455" s="6"/>
      <c r="FXM455" s="6"/>
      <c r="FXN455" s="6"/>
      <c r="FXO455" s="6"/>
      <c r="FXP455" s="6"/>
      <c r="FXQ455" s="6"/>
      <c r="FXR455" s="6"/>
      <c r="FXS455" s="6"/>
      <c r="FXT455" s="6"/>
      <c r="FXU455" s="6"/>
      <c r="FXV455" s="6"/>
      <c r="FXW455" s="6"/>
      <c r="FXX455" s="6"/>
      <c r="FXY455" s="6"/>
      <c r="FXZ455" s="6"/>
      <c r="FYA455" s="6"/>
      <c r="FYB455" s="6"/>
      <c r="FYC455" s="6"/>
      <c r="FYD455" s="6"/>
      <c r="FYE455" s="6"/>
      <c r="FYF455" s="6"/>
      <c r="FYG455" s="6"/>
      <c r="FYH455" s="6"/>
      <c r="FYI455" s="6"/>
      <c r="FYJ455" s="6"/>
      <c r="FYK455" s="6"/>
      <c r="FYL455" s="6"/>
      <c r="FYM455" s="6"/>
      <c r="FYN455" s="6"/>
      <c r="FYO455" s="6"/>
      <c r="FYP455" s="6"/>
      <c r="FYQ455" s="6"/>
      <c r="FYR455" s="6"/>
      <c r="FYS455" s="6"/>
      <c r="FYT455" s="6"/>
      <c r="FYU455" s="6"/>
      <c r="FYV455" s="6"/>
      <c r="FYW455" s="6"/>
      <c r="FYX455" s="6"/>
      <c r="FYY455" s="6"/>
      <c r="FYZ455" s="6"/>
      <c r="FZA455" s="6"/>
      <c r="FZB455" s="6"/>
      <c r="FZC455" s="6"/>
      <c r="FZD455" s="6"/>
      <c r="FZE455" s="6"/>
      <c r="FZF455" s="6"/>
      <c r="FZG455" s="6"/>
      <c r="FZH455" s="6"/>
      <c r="FZI455" s="6"/>
      <c r="FZJ455" s="6"/>
      <c r="FZK455" s="6"/>
      <c r="FZL455" s="6"/>
      <c r="FZM455" s="6"/>
      <c r="FZN455" s="6"/>
      <c r="FZO455" s="6"/>
      <c r="FZP455" s="6"/>
      <c r="FZQ455" s="6"/>
      <c r="FZR455" s="6"/>
      <c r="FZS455" s="6"/>
      <c r="FZT455" s="6"/>
      <c r="FZU455" s="6"/>
      <c r="FZV455" s="6"/>
      <c r="FZW455" s="6"/>
      <c r="FZX455" s="6"/>
      <c r="FZY455" s="6"/>
      <c r="FZZ455" s="6"/>
      <c r="GAA455" s="6"/>
      <c r="GAB455" s="6"/>
      <c r="GAC455" s="6"/>
      <c r="GAD455" s="6"/>
      <c r="GAE455" s="6"/>
      <c r="GAF455" s="6"/>
      <c r="GAG455" s="6"/>
      <c r="GAH455" s="6"/>
      <c r="GAI455" s="6"/>
      <c r="GAJ455" s="6"/>
      <c r="GAK455" s="6"/>
      <c r="GAL455" s="6"/>
      <c r="GAM455" s="6"/>
      <c r="GAN455" s="6"/>
      <c r="GAO455" s="6"/>
      <c r="GAP455" s="6"/>
      <c r="GAQ455" s="6"/>
      <c r="GAR455" s="6"/>
      <c r="GAS455" s="6"/>
      <c r="GAT455" s="6"/>
      <c r="GAU455" s="6"/>
      <c r="GAV455" s="6"/>
      <c r="GAW455" s="6"/>
      <c r="GAX455" s="6"/>
      <c r="GAY455" s="6"/>
      <c r="GAZ455" s="6"/>
      <c r="GBA455" s="6"/>
      <c r="GBB455" s="6"/>
      <c r="GBC455" s="6"/>
      <c r="GBD455" s="6"/>
      <c r="GBE455" s="6"/>
      <c r="GBF455" s="6"/>
      <c r="GBG455" s="6"/>
      <c r="GBH455" s="6"/>
      <c r="GBI455" s="6"/>
      <c r="GBJ455" s="6"/>
      <c r="GBK455" s="6"/>
      <c r="GBL455" s="6"/>
      <c r="GBM455" s="6"/>
      <c r="GBN455" s="6"/>
      <c r="GBO455" s="6"/>
      <c r="GBP455" s="6"/>
      <c r="GBQ455" s="6"/>
      <c r="GBR455" s="6"/>
      <c r="GBS455" s="6"/>
      <c r="GBT455" s="6"/>
      <c r="GBU455" s="6"/>
      <c r="GBV455" s="6"/>
      <c r="GBW455" s="6"/>
      <c r="GBX455" s="6"/>
      <c r="GBY455" s="6"/>
      <c r="GBZ455" s="6"/>
      <c r="GCA455" s="6"/>
      <c r="GCB455" s="6"/>
      <c r="GCC455" s="6"/>
      <c r="GCD455" s="6"/>
      <c r="GCE455" s="6"/>
      <c r="GCF455" s="6"/>
      <c r="GCG455" s="6"/>
      <c r="GCH455" s="6"/>
      <c r="GCI455" s="6"/>
      <c r="GCJ455" s="6"/>
      <c r="GCK455" s="6"/>
      <c r="GCL455" s="6"/>
      <c r="GCM455" s="6"/>
      <c r="GCN455" s="6"/>
      <c r="GCO455" s="6"/>
      <c r="GCP455" s="6"/>
      <c r="GCQ455" s="6"/>
      <c r="GCR455" s="6"/>
      <c r="GCS455" s="6"/>
      <c r="GCT455" s="6"/>
      <c r="GCU455" s="6"/>
      <c r="GCV455" s="6"/>
      <c r="GCW455" s="6"/>
      <c r="GCX455" s="6"/>
      <c r="GCY455" s="6"/>
      <c r="GCZ455" s="6"/>
      <c r="GDA455" s="6"/>
      <c r="GDB455" s="6"/>
      <c r="GDC455" s="6"/>
      <c r="GDD455" s="6"/>
      <c r="GDE455" s="6"/>
      <c r="GDF455" s="6"/>
      <c r="GDG455" s="6"/>
      <c r="GDH455" s="6"/>
      <c r="GDI455" s="6"/>
      <c r="GDJ455" s="6"/>
      <c r="GDK455" s="6"/>
      <c r="GDL455" s="6"/>
      <c r="GDM455" s="6"/>
      <c r="GDN455" s="6"/>
      <c r="GDO455" s="6"/>
      <c r="GDP455" s="6"/>
      <c r="GDQ455" s="6"/>
      <c r="GDR455" s="6"/>
      <c r="GDS455" s="6"/>
      <c r="GDT455" s="6"/>
      <c r="GDU455" s="6"/>
      <c r="GDV455" s="6"/>
      <c r="GDW455" s="6"/>
      <c r="GDX455" s="6"/>
      <c r="GDY455" s="6"/>
      <c r="GDZ455" s="6"/>
      <c r="GEA455" s="6"/>
      <c r="GEB455" s="6"/>
      <c r="GEC455" s="6"/>
      <c r="GED455" s="6"/>
      <c r="GEE455" s="6"/>
      <c r="GEF455" s="6"/>
      <c r="GEG455" s="6"/>
      <c r="GEH455" s="6"/>
      <c r="GEI455" s="6"/>
      <c r="GEJ455" s="6"/>
      <c r="GEK455" s="6"/>
      <c r="GEL455" s="6"/>
      <c r="GEM455" s="6"/>
      <c r="GEN455" s="6"/>
      <c r="GEO455" s="6"/>
      <c r="GEP455" s="6"/>
      <c r="GEQ455" s="6"/>
      <c r="GER455" s="6"/>
      <c r="GES455" s="6"/>
      <c r="GET455" s="6"/>
      <c r="GEU455" s="6"/>
      <c r="GEV455" s="6"/>
      <c r="GEW455" s="6"/>
      <c r="GEX455" s="6"/>
      <c r="GEY455" s="6"/>
      <c r="GEZ455" s="6"/>
      <c r="GFA455" s="6"/>
      <c r="GFB455" s="6"/>
      <c r="GFC455" s="6"/>
      <c r="GFD455" s="6"/>
      <c r="GFE455" s="6"/>
      <c r="GFF455" s="6"/>
      <c r="GFG455" s="6"/>
      <c r="GFH455" s="6"/>
      <c r="GFI455" s="6"/>
      <c r="GFJ455" s="6"/>
      <c r="GFK455" s="6"/>
      <c r="GFL455" s="6"/>
      <c r="GFM455" s="6"/>
      <c r="GFN455" s="6"/>
      <c r="GFO455" s="6"/>
      <c r="GFP455" s="6"/>
      <c r="GFQ455" s="6"/>
      <c r="GFR455" s="6"/>
      <c r="GFS455" s="6"/>
      <c r="GFT455" s="6"/>
      <c r="GFU455" s="6"/>
      <c r="GFV455" s="6"/>
      <c r="GFW455" s="6"/>
      <c r="GFX455" s="6"/>
      <c r="GFY455" s="6"/>
      <c r="GFZ455" s="6"/>
      <c r="GGA455" s="6"/>
      <c r="GGB455" s="6"/>
      <c r="GGC455" s="6"/>
      <c r="GGD455" s="6"/>
      <c r="GGE455" s="6"/>
      <c r="GGF455" s="6"/>
      <c r="GGG455" s="6"/>
      <c r="GGH455" s="6"/>
      <c r="GGI455" s="6"/>
      <c r="GGJ455" s="6"/>
      <c r="GGK455" s="6"/>
      <c r="GGL455" s="6"/>
      <c r="GGM455" s="6"/>
      <c r="GGN455" s="6"/>
      <c r="GGO455" s="6"/>
      <c r="GGP455" s="6"/>
      <c r="GGQ455" s="6"/>
      <c r="GGR455" s="6"/>
      <c r="GGS455" s="6"/>
      <c r="GGT455" s="6"/>
      <c r="GGU455" s="6"/>
      <c r="GGV455" s="6"/>
      <c r="GGW455" s="6"/>
      <c r="GGX455" s="6"/>
      <c r="GGY455" s="6"/>
      <c r="GGZ455" s="6"/>
      <c r="GHA455" s="6"/>
      <c r="GHB455" s="6"/>
      <c r="GHC455" s="6"/>
      <c r="GHD455" s="6"/>
      <c r="GHE455" s="6"/>
      <c r="GHF455" s="6"/>
      <c r="GHG455" s="6"/>
      <c r="GHH455" s="6"/>
      <c r="GHI455" s="6"/>
      <c r="GHJ455" s="6"/>
      <c r="GHK455" s="6"/>
      <c r="GHL455" s="6"/>
      <c r="GHM455" s="6"/>
      <c r="GHN455" s="6"/>
      <c r="GHO455" s="6"/>
      <c r="GHP455" s="6"/>
      <c r="GHQ455" s="6"/>
      <c r="GHR455" s="6"/>
      <c r="GHS455" s="6"/>
      <c r="GHT455" s="6"/>
      <c r="GHU455" s="6"/>
      <c r="GHV455" s="6"/>
      <c r="GHW455" s="6"/>
      <c r="GHX455" s="6"/>
      <c r="GHY455" s="6"/>
      <c r="GHZ455" s="6"/>
      <c r="GIA455" s="6"/>
      <c r="GIB455" s="6"/>
      <c r="GIC455" s="6"/>
      <c r="GID455" s="6"/>
      <c r="GIE455" s="6"/>
      <c r="GIF455" s="6"/>
      <c r="GIG455" s="6"/>
      <c r="GIH455" s="6"/>
      <c r="GII455" s="6"/>
      <c r="GIJ455" s="6"/>
      <c r="GIK455" s="6"/>
      <c r="GIL455" s="6"/>
      <c r="GIM455" s="6"/>
      <c r="GIN455" s="6"/>
      <c r="GIO455" s="6"/>
      <c r="GIP455" s="6"/>
      <c r="GIQ455" s="6"/>
      <c r="GIR455" s="6"/>
      <c r="GIS455" s="6"/>
      <c r="GIT455" s="6"/>
      <c r="GIU455" s="6"/>
      <c r="GIV455" s="6"/>
      <c r="GIW455" s="6"/>
      <c r="GIX455" s="6"/>
      <c r="GIY455" s="6"/>
      <c r="GIZ455" s="6"/>
      <c r="GJA455" s="6"/>
      <c r="GJB455" s="6"/>
      <c r="GJC455" s="6"/>
      <c r="GJD455" s="6"/>
      <c r="GJE455" s="6"/>
      <c r="GJF455" s="6"/>
      <c r="GJG455" s="6"/>
      <c r="GJH455" s="6"/>
      <c r="GJI455" s="6"/>
      <c r="GJJ455" s="6"/>
      <c r="GJK455" s="6"/>
      <c r="GJL455" s="6"/>
      <c r="GJM455" s="6"/>
      <c r="GJN455" s="6"/>
      <c r="GJO455" s="6"/>
      <c r="GJP455" s="6"/>
      <c r="GJQ455" s="6"/>
      <c r="GJR455" s="6"/>
      <c r="GJS455" s="6"/>
      <c r="GJT455" s="6"/>
      <c r="GJU455" s="6"/>
      <c r="GJV455" s="6"/>
      <c r="GJW455" s="6"/>
      <c r="GJX455" s="6"/>
      <c r="GJY455" s="6"/>
      <c r="GJZ455" s="6"/>
      <c r="GKA455" s="6"/>
      <c r="GKB455" s="6"/>
      <c r="GKC455" s="6"/>
      <c r="GKD455" s="6"/>
      <c r="GKE455" s="6"/>
      <c r="GKF455" s="6"/>
      <c r="GKG455" s="6"/>
      <c r="GKH455" s="6"/>
      <c r="GKI455" s="6"/>
      <c r="GKJ455" s="6"/>
      <c r="GKK455" s="6"/>
      <c r="GKL455" s="6"/>
      <c r="GKM455" s="6"/>
      <c r="GKN455" s="6"/>
      <c r="GKO455" s="6"/>
      <c r="GKP455" s="6"/>
      <c r="GKQ455" s="6"/>
      <c r="GKR455" s="6"/>
      <c r="GKS455" s="6"/>
      <c r="GKT455" s="6"/>
      <c r="GKU455" s="6"/>
      <c r="GKV455" s="6"/>
      <c r="GKW455" s="6"/>
      <c r="GKX455" s="6"/>
      <c r="GKY455" s="6"/>
      <c r="GKZ455" s="6"/>
      <c r="GLA455" s="6"/>
      <c r="GLB455" s="6"/>
      <c r="GLC455" s="6"/>
      <c r="GLD455" s="6"/>
      <c r="GLE455" s="6"/>
      <c r="GLF455" s="6"/>
      <c r="GLG455" s="6"/>
      <c r="GLH455" s="6"/>
      <c r="GLI455" s="6"/>
      <c r="GLJ455" s="6"/>
      <c r="GLK455" s="6"/>
      <c r="GLL455" s="6"/>
      <c r="GLM455" s="6"/>
      <c r="GLN455" s="6"/>
      <c r="GLO455" s="6"/>
      <c r="GLP455" s="6"/>
      <c r="GLQ455" s="6"/>
      <c r="GLR455" s="6"/>
      <c r="GLS455" s="6"/>
      <c r="GLT455" s="6"/>
      <c r="GLU455" s="6"/>
      <c r="GLV455" s="6"/>
      <c r="GLW455" s="6"/>
      <c r="GLX455" s="6"/>
      <c r="GLY455" s="6"/>
      <c r="GLZ455" s="6"/>
      <c r="GMA455" s="6"/>
      <c r="GMB455" s="6"/>
      <c r="GMC455" s="6"/>
      <c r="GMD455" s="6"/>
      <c r="GME455" s="6"/>
      <c r="GMF455" s="6"/>
      <c r="GMG455" s="6"/>
      <c r="GMH455" s="6"/>
      <c r="GMI455" s="6"/>
      <c r="GMJ455" s="6"/>
      <c r="GMK455" s="6"/>
      <c r="GML455" s="6"/>
      <c r="GMM455" s="6"/>
      <c r="GMN455" s="6"/>
      <c r="GMO455" s="6"/>
      <c r="GMP455" s="6"/>
      <c r="GMQ455" s="6"/>
      <c r="GMR455" s="6"/>
      <c r="GMS455" s="6"/>
      <c r="GMT455" s="6"/>
      <c r="GMU455" s="6"/>
      <c r="GMV455" s="6"/>
      <c r="GMW455" s="6"/>
      <c r="GMX455" s="6"/>
      <c r="GMY455" s="6"/>
      <c r="GMZ455" s="6"/>
      <c r="GNA455" s="6"/>
      <c r="GNB455" s="6"/>
      <c r="GNC455" s="6"/>
      <c r="GND455" s="6"/>
      <c r="GNE455" s="6"/>
      <c r="GNF455" s="6"/>
      <c r="GNG455" s="6"/>
      <c r="GNH455" s="6"/>
      <c r="GNI455" s="6"/>
      <c r="GNJ455" s="6"/>
      <c r="GNK455" s="6"/>
      <c r="GNL455" s="6"/>
      <c r="GNM455" s="6"/>
      <c r="GNN455" s="6"/>
      <c r="GNO455" s="6"/>
      <c r="GNP455" s="6"/>
      <c r="GNQ455" s="6"/>
      <c r="GNR455" s="6"/>
      <c r="GNS455" s="6"/>
      <c r="GNT455" s="6"/>
      <c r="GNU455" s="6"/>
      <c r="GNV455" s="6"/>
      <c r="GNW455" s="6"/>
      <c r="GNX455" s="6"/>
      <c r="GNY455" s="6"/>
      <c r="GNZ455" s="6"/>
      <c r="GOA455" s="6"/>
      <c r="GOB455" s="6"/>
      <c r="GOC455" s="6"/>
      <c r="GOD455" s="6"/>
      <c r="GOE455" s="6"/>
      <c r="GOF455" s="6"/>
      <c r="GOG455" s="6"/>
      <c r="GOH455" s="6"/>
      <c r="GOI455" s="6"/>
      <c r="GOJ455" s="6"/>
      <c r="GOK455" s="6"/>
      <c r="GOL455" s="6"/>
      <c r="GOM455" s="6"/>
      <c r="GON455" s="6"/>
      <c r="GOO455" s="6"/>
      <c r="GOP455" s="6"/>
      <c r="GOQ455" s="6"/>
      <c r="GOR455" s="6"/>
      <c r="GOS455" s="6"/>
      <c r="GOT455" s="6"/>
      <c r="GOU455" s="6"/>
      <c r="GOV455" s="6"/>
      <c r="GOW455" s="6"/>
      <c r="GOX455" s="6"/>
      <c r="GOY455" s="6"/>
      <c r="GOZ455" s="6"/>
      <c r="GPA455" s="6"/>
      <c r="GPB455" s="6"/>
      <c r="GPC455" s="6"/>
      <c r="GPD455" s="6"/>
      <c r="GPE455" s="6"/>
      <c r="GPF455" s="6"/>
      <c r="GPG455" s="6"/>
      <c r="GPH455" s="6"/>
      <c r="GPI455" s="6"/>
      <c r="GPJ455" s="6"/>
      <c r="GPK455" s="6"/>
      <c r="GPL455" s="6"/>
      <c r="GPM455" s="6"/>
      <c r="GPN455" s="6"/>
      <c r="GPO455" s="6"/>
      <c r="GPP455" s="6"/>
      <c r="GPQ455" s="6"/>
      <c r="GPR455" s="6"/>
      <c r="GPS455" s="6"/>
      <c r="GPT455" s="6"/>
      <c r="GPU455" s="6"/>
      <c r="GPV455" s="6"/>
      <c r="GPW455" s="6"/>
      <c r="GPX455" s="6"/>
      <c r="GPY455" s="6"/>
      <c r="GPZ455" s="6"/>
      <c r="GQA455" s="6"/>
      <c r="GQB455" s="6"/>
      <c r="GQC455" s="6"/>
      <c r="GQD455" s="6"/>
      <c r="GQE455" s="6"/>
      <c r="GQF455" s="6"/>
      <c r="GQG455" s="6"/>
      <c r="GQH455" s="6"/>
      <c r="GQI455" s="6"/>
      <c r="GQJ455" s="6"/>
      <c r="GQK455" s="6"/>
      <c r="GQL455" s="6"/>
      <c r="GQM455" s="6"/>
      <c r="GQN455" s="6"/>
      <c r="GQO455" s="6"/>
      <c r="GQP455" s="6"/>
      <c r="GQQ455" s="6"/>
      <c r="GQR455" s="6"/>
      <c r="GQS455" s="6"/>
      <c r="GQT455" s="6"/>
      <c r="GQU455" s="6"/>
      <c r="GQV455" s="6"/>
      <c r="GQW455" s="6"/>
      <c r="GQX455" s="6"/>
      <c r="GQY455" s="6"/>
      <c r="GQZ455" s="6"/>
      <c r="GRA455" s="6"/>
      <c r="GRB455" s="6"/>
      <c r="GRC455" s="6"/>
      <c r="GRD455" s="6"/>
      <c r="GRE455" s="6"/>
      <c r="GRF455" s="6"/>
      <c r="GRG455" s="6"/>
      <c r="GRH455" s="6"/>
      <c r="GRI455" s="6"/>
      <c r="GRJ455" s="6"/>
      <c r="GRK455" s="6"/>
      <c r="GRL455" s="6"/>
      <c r="GRM455" s="6"/>
      <c r="GRN455" s="6"/>
      <c r="GRO455" s="6"/>
      <c r="GRP455" s="6"/>
      <c r="GRQ455" s="6"/>
      <c r="GRR455" s="6"/>
      <c r="GRS455" s="6"/>
      <c r="GRT455" s="6"/>
      <c r="GRU455" s="6"/>
      <c r="GRV455" s="6"/>
      <c r="GRW455" s="6"/>
      <c r="GRX455" s="6"/>
      <c r="GRY455" s="6"/>
      <c r="GRZ455" s="6"/>
      <c r="GSA455" s="6"/>
      <c r="GSB455" s="6"/>
      <c r="GSC455" s="6"/>
      <c r="GSD455" s="6"/>
      <c r="GSE455" s="6"/>
      <c r="GSF455" s="6"/>
      <c r="GSG455" s="6"/>
      <c r="GSH455" s="6"/>
      <c r="GSI455" s="6"/>
      <c r="GSJ455" s="6"/>
      <c r="GSK455" s="6"/>
      <c r="GSL455" s="6"/>
      <c r="GSM455" s="6"/>
      <c r="GSN455" s="6"/>
      <c r="GSO455" s="6"/>
      <c r="GSP455" s="6"/>
      <c r="GSQ455" s="6"/>
      <c r="GSR455" s="6"/>
      <c r="GSS455" s="6"/>
      <c r="GST455" s="6"/>
      <c r="GSU455" s="6"/>
      <c r="GSV455" s="6"/>
      <c r="GSW455" s="6"/>
      <c r="GSX455" s="6"/>
      <c r="GSY455" s="6"/>
      <c r="GSZ455" s="6"/>
      <c r="GTA455" s="6"/>
      <c r="GTB455" s="6"/>
      <c r="GTC455" s="6"/>
      <c r="GTD455" s="6"/>
      <c r="GTE455" s="6"/>
      <c r="GTF455" s="6"/>
      <c r="GTG455" s="6"/>
      <c r="GTH455" s="6"/>
      <c r="GTI455" s="6"/>
      <c r="GTJ455" s="6"/>
      <c r="GTK455" s="6"/>
      <c r="GTL455" s="6"/>
      <c r="GTM455" s="6"/>
      <c r="GTN455" s="6"/>
      <c r="GTO455" s="6"/>
      <c r="GTP455" s="6"/>
      <c r="GTQ455" s="6"/>
      <c r="GTR455" s="6"/>
      <c r="GTS455" s="6"/>
      <c r="GTT455" s="6"/>
      <c r="GTU455" s="6"/>
      <c r="GTV455" s="6"/>
      <c r="GTW455" s="6"/>
      <c r="GTX455" s="6"/>
      <c r="GTY455" s="6"/>
      <c r="GTZ455" s="6"/>
      <c r="GUA455" s="6"/>
      <c r="GUB455" s="6"/>
      <c r="GUC455" s="6"/>
      <c r="GUD455" s="6"/>
      <c r="GUE455" s="6"/>
      <c r="GUF455" s="6"/>
      <c r="GUG455" s="6"/>
      <c r="GUH455" s="6"/>
      <c r="GUI455" s="6"/>
      <c r="GUJ455" s="6"/>
      <c r="GUK455" s="6"/>
      <c r="GUL455" s="6"/>
      <c r="GUM455" s="6"/>
      <c r="GUN455" s="6"/>
      <c r="GUO455" s="6"/>
      <c r="GUP455" s="6"/>
      <c r="GUQ455" s="6"/>
      <c r="GUR455" s="6"/>
      <c r="GUS455" s="6"/>
      <c r="GUT455" s="6"/>
      <c r="GUU455" s="6"/>
      <c r="GUV455" s="6"/>
      <c r="GUW455" s="6"/>
      <c r="GUX455" s="6"/>
      <c r="GUY455" s="6"/>
      <c r="GUZ455" s="6"/>
      <c r="GVA455" s="6"/>
      <c r="GVB455" s="6"/>
      <c r="GVC455" s="6"/>
      <c r="GVD455" s="6"/>
      <c r="GVE455" s="6"/>
      <c r="GVF455" s="6"/>
      <c r="GVG455" s="6"/>
      <c r="GVH455" s="6"/>
      <c r="GVI455" s="6"/>
      <c r="GVJ455" s="6"/>
      <c r="GVK455" s="6"/>
      <c r="GVL455" s="6"/>
      <c r="GVM455" s="6"/>
      <c r="GVN455" s="6"/>
      <c r="GVO455" s="6"/>
      <c r="GVP455" s="6"/>
      <c r="GVQ455" s="6"/>
      <c r="GVR455" s="6"/>
      <c r="GVS455" s="6"/>
      <c r="GVT455" s="6"/>
      <c r="GVU455" s="6"/>
      <c r="GVV455" s="6"/>
      <c r="GVW455" s="6"/>
      <c r="GVX455" s="6"/>
      <c r="GVY455" s="6"/>
      <c r="GVZ455" s="6"/>
      <c r="GWA455" s="6"/>
      <c r="GWB455" s="6"/>
      <c r="GWC455" s="6"/>
      <c r="GWD455" s="6"/>
      <c r="GWE455" s="6"/>
      <c r="GWF455" s="6"/>
      <c r="GWG455" s="6"/>
      <c r="GWH455" s="6"/>
      <c r="GWI455" s="6"/>
      <c r="GWJ455" s="6"/>
      <c r="GWK455" s="6"/>
      <c r="GWL455" s="6"/>
      <c r="GWM455" s="6"/>
      <c r="GWN455" s="6"/>
      <c r="GWO455" s="6"/>
      <c r="GWP455" s="6"/>
      <c r="GWQ455" s="6"/>
      <c r="GWR455" s="6"/>
      <c r="GWS455" s="6"/>
      <c r="GWT455" s="6"/>
      <c r="GWU455" s="6"/>
      <c r="GWV455" s="6"/>
      <c r="GWW455" s="6"/>
      <c r="GWX455" s="6"/>
      <c r="GWY455" s="6"/>
      <c r="GWZ455" s="6"/>
      <c r="GXA455" s="6"/>
      <c r="GXB455" s="6"/>
      <c r="GXC455" s="6"/>
      <c r="GXD455" s="6"/>
      <c r="GXE455" s="6"/>
      <c r="GXF455" s="6"/>
      <c r="GXG455" s="6"/>
      <c r="GXH455" s="6"/>
      <c r="GXI455" s="6"/>
      <c r="GXJ455" s="6"/>
      <c r="GXK455" s="6"/>
      <c r="GXL455" s="6"/>
      <c r="GXM455" s="6"/>
      <c r="GXN455" s="6"/>
      <c r="GXO455" s="6"/>
      <c r="GXP455" s="6"/>
      <c r="GXQ455" s="6"/>
      <c r="GXR455" s="6"/>
      <c r="GXS455" s="6"/>
      <c r="GXT455" s="6"/>
      <c r="GXU455" s="6"/>
      <c r="GXV455" s="6"/>
      <c r="GXW455" s="6"/>
      <c r="GXX455" s="6"/>
      <c r="GXY455" s="6"/>
      <c r="GXZ455" s="6"/>
      <c r="GYA455" s="6"/>
      <c r="GYB455" s="6"/>
      <c r="GYC455" s="6"/>
      <c r="GYD455" s="6"/>
      <c r="GYE455" s="6"/>
      <c r="GYF455" s="6"/>
      <c r="GYG455" s="6"/>
      <c r="GYH455" s="6"/>
      <c r="GYI455" s="6"/>
      <c r="GYJ455" s="6"/>
      <c r="GYK455" s="6"/>
      <c r="GYL455" s="6"/>
      <c r="GYM455" s="6"/>
      <c r="GYN455" s="6"/>
      <c r="GYO455" s="6"/>
      <c r="GYP455" s="6"/>
      <c r="GYQ455" s="6"/>
      <c r="GYR455" s="6"/>
      <c r="GYS455" s="6"/>
      <c r="GYT455" s="6"/>
      <c r="GYU455" s="6"/>
      <c r="GYV455" s="6"/>
      <c r="GYW455" s="6"/>
      <c r="GYX455" s="6"/>
      <c r="GYY455" s="6"/>
      <c r="GYZ455" s="6"/>
      <c r="GZA455" s="6"/>
      <c r="GZB455" s="6"/>
      <c r="GZC455" s="6"/>
      <c r="GZD455" s="6"/>
      <c r="GZE455" s="6"/>
      <c r="GZF455" s="6"/>
      <c r="GZG455" s="6"/>
      <c r="GZH455" s="6"/>
      <c r="GZI455" s="6"/>
      <c r="GZJ455" s="6"/>
      <c r="GZK455" s="6"/>
      <c r="GZL455" s="6"/>
      <c r="GZM455" s="6"/>
      <c r="GZN455" s="6"/>
      <c r="GZO455" s="6"/>
      <c r="GZP455" s="6"/>
      <c r="GZQ455" s="6"/>
      <c r="GZR455" s="6"/>
      <c r="GZS455" s="6"/>
      <c r="GZT455" s="6"/>
      <c r="GZU455" s="6"/>
      <c r="GZV455" s="6"/>
      <c r="GZW455" s="6"/>
      <c r="GZX455" s="6"/>
      <c r="GZY455" s="6"/>
      <c r="GZZ455" s="6"/>
      <c r="HAA455" s="6"/>
      <c r="HAB455" s="6"/>
      <c r="HAC455" s="6"/>
      <c r="HAD455" s="6"/>
      <c r="HAE455" s="6"/>
      <c r="HAF455" s="6"/>
      <c r="HAG455" s="6"/>
      <c r="HAH455" s="6"/>
      <c r="HAI455" s="6"/>
      <c r="HAJ455" s="6"/>
      <c r="HAK455" s="6"/>
      <c r="HAL455" s="6"/>
      <c r="HAM455" s="6"/>
      <c r="HAN455" s="6"/>
      <c r="HAO455" s="6"/>
      <c r="HAP455" s="6"/>
      <c r="HAQ455" s="6"/>
      <c r="HAR455" s="6"/>
      <c r="HAS455" s="6"/>
      <c r="HAT455" s="6"/>
      <c r="HAU455" s="6"/>
      <c r="HAV455" s="6"/>
      <c r="HAW455" s="6"/>
      <c r="HAX455" s="6"/>
      <c r="HAY455" s="6"/>
      <c r="HAZ455" s="6"/>
      <c r="HBA455" s="6"/>
      <c r="HBB455" s="6"/>
      <c r="HBC455" s="6"/>
      <c r="HBD455" s="6"/>
      <c r="HBE455" s="6"/>
      <c r="HBF455" s="6"/>
      <c r="HBG455" s="6"/>
      <c r="HBH455" s="6"/>
      <c r="HBI455" s="6"/>
      <c r="HBJ455" s="6"/>
      <c r="HBK455" s="6"/>
      <c r="HBL455" s="6"/>
      <c r="HBM455" s="6"/>
      <c r="HBN455" s="6"/>
      <c r="HBO455" s="6"/>
      <c r="HBP455" s="6"/>
      <c r="HBQ455" s="6"/>
      <c r="HBR455" s="6"/>
      <c r="HBS455" s="6"/>
      <c r="HBT455" s="6"/>
      <c r="HBU455" s="6"/>
      <c r="HBV455" s="6"/>
      <c r="HBW455" s="6"/>
      <c r="HBX455" s="6"/>
      <c r="HBY455" s="6"/>
      <c r="HBZ455" s="6"/>
      <c r="HCA455" s="6"/>
      <c r="HCB455" s="6"/>
      <c r="HCC455" s="6"/>
      <c r="HCD455" s="6"/>
      <c r="HCE455" s="6"/>
      <c r="HCF455" s="6"/>
      <c r="HCG455" s="6"/>
      <c r="HCH455" s="6"/>
      <c r="HCI455" s="6"/>
      <c r="HCJ455" s="6"/>
      <c r="HCK455" s="6"/>
      <c r="HCL455" s="6"/>
      <c r="HCM455" s="6"/>
      <c r="HCN455" s="6"/>
      <c r="HCO455" s="6"/>
      <c r="HCP455" s="6"/>
      <c r="HCQ455" s="6"/>
      <c r="HCR455" s="6"/>
      <c r="HCS455" s="6"/>
      <c r="HCT455" s="6"/>
      <c r="HCU455" s="6"/>
      <c r="HCV455" s="6"/>
      <c r="HCW455" s="6"/>
      <c r="HCX455" s="6"/>
      <c r="HCY455" s="6"/>
      <c r="HCZ455" s="6"/>
      <c r="HDA455" s="6"/>
      <c r="HDB455" s="6"/>
      <c r="HDC455" s="6"/>
      <c r="HDD455" s="6"/>
      <c r="HDE455" s="6"/>
      <c r="HDF455" s="6"/>
      <c r="HDG455" s="6"/>
      <c r="HDH455" s="6"/>
      <c r="HDI455" s="6"/>
      <c r="HDJ455" s="6"/>
      <c r="HDK455" s="6"/>
      <c r="HDL455" s="6"/>
      <c r="HDM455" s="6"/>
      <c r="HDN455" s="6"/>
      <c r="HDO455" s="6"/>
      <c r="HDP455" s="6"/>
      <c r="HDQ455" s="6"/>
      <c r="HDR455" s="6"/>
      <c r="HDS455" s="6"/>
      <c r="HDT455" s="6"/>
      <c r="HDU455" s="6"/>
      <c r="HDV455" s="6"/>
      <c r="HDW455" s="6"/>
      <c r="HDX455" s="6"/>
      <c r="HDY455" s="6"/>
      <c r="HDZ455" s="6"/>
      <c r="HEA455" s="6"/>
      <c r="HEB455" s="6"/>
      <c r="HEC455" s="6"/>
      <c r="HED455" s="6"/>
      <c r="HEE455" s="6"/>
      <c r="HEF455" s="6"/>
      <c r="HEG455" s="6"/>
      <c r="HEH455" s="6"/>
      <c r="HEI455" s="6"/>
      <c r="HEJ455" s="6"/>
      <c r="HEK455" s="6"/>
      <c r="HEL455" s="6"/>
      <c r="HEM455" s="6"/>
      <c r="HEN455" s="6"/>
      <c r="HEO455" s="6"/>
      <c r="HEP455" s="6"/>
      <c r="HEQ455" s="6"/>
      <c r="HER455" s="6"/>
      <c r="HES455" s="6"/>
      <c r="HET455" s="6"/>
      <c r="HEU455" s="6"/>
      <c r="HEV455" s="6"/>
      <c r="HEW455" s="6"/>
      <c r="HEX455" s="6"/>
      <c r="HEY455" s="6"/>
      <c r="HEZ455" s="6"/>
      <c r="HFA455" s="6"/>
      <c r="HFB455" s="6"/>
      <c r="HFC455" s="6"/>
      <c r="HFD455" s="6"/>
      <c r="HFE455" s="6"/>
      <c r="HFF455" s="6"/>
      <c r="HFG455" s="6"/>
      <c r="HFH455" s="6"/>
      <c r="HFI455" s="6"/>
      <c r="HFJ455" s="6"/>
      <c r="HFK455" s="6"/>
      <c r="HFL455" s="6"/>
      <c r="HFM455" s="6"/>
      <c r="HFN455" s="6"/>
      <c r="HFO455" s="6"/>
      <c r="HFP455" s="6"/>
      <c r="HFQ455" s="6"/>
      <c r="HFR455" s="6"/>
      <c r="HFS455" s="6"/>
      <c r="HFT455" s="6"/>
      <c r="HFU455" s="6"/>
      <c r="HFV455" s="6"/>
      <c r="HFW455" s="6"/>
      <c r="HFX455" s="6"/>
      <c r="HFY455" s="6"/>
      <c r="HFZ455" s="6"/>
      <c r="HGA455" s="6"/>
      <c r="HGB455" s="6"/>
      <c r="HGC455" s="6"/>
      <c r="HGD455" s="6"/>
      <c r="HGE455" s="6"/>
      <c r="HGF455" s="6"/>
      <c r="HGG455" s="6"/>
      <c r="HGH455" s="6"/>
      <c r="HGI455" s="6"/>
      <c r="HGJ455" s="6"/>
      <c r="HGK455" s="6"/>
      <c r="HGL455" s="6"/>
      <c r="HGM455" s="6"/>
      <c r="HGN455" s="6"/>
      <c r="HGO455" s="6"/>
      <c r="HGP455" s="6"/>
      <c r="HGQ455" s="6"/>
      <c r="HGR455" s="6"/>
      <c r="HGS455" s="6"/>
      <c r="HGT455" s="6"/>
      <c r="HGU455" s="6"/>
      <c r="HGV455" s="6"/>
      <c r="HGW455" s="6"/>
      <c r="HGX455" s="6"/>
      <c r="HGY455" s="6"/>
      <c r="HGZ455" s="6"/>
      <c r="HHA455" s="6"/>
      <c r="HHB455" s="6"/>
      <c r="HHC455" s="6"/>
      <c r="HHD455" s="6"/>
      <c r="HHE455" s="6"/>
      <c r="HHF455" s="6"/>
      <c r="HHG455" s="6"/>
      <c r="HHH455" s="6"/>
      <c r="HHI455" s="6"/>
      <c r="HHJ455" s="6"/>
      <c r="HHK455" s="6"/>
      <c r="HHL455" s="6"/>
      <c r="HHM455" s="6"/>
      <c r="HHN455" s="6"/>
      <c r="HHO455" s="6"/>
      <c r="HHP455" s="6"/>
      <c r="HHQ455" s="6"/>
      <c r="HHR455" s="6"/>
      <c r="HHS455" s="6"/>
      <c r="HHT455" s="6"/>
      <c r="HHU455" s="6"/>
      <c r="HHV455" s="6"/>
      <c r="HHW455" s="6"/>
      <c r="HHX455" s="6"/>
      <c r="HHY455" s="6"/>
      <c r="HHZ455" s="6"/>
      <c r="HIA455" s="6"/>
      <c r="HIB455" s="6"/>
      <c r="HIC455" s="6"/>
      <c r="HID455" s="6"/>
      <c r="HIE455" s="6"/>
      <c r="HIF455" s="6"/>
      <c r="HIG455" s="6"/>
      <c r="HIH455" s="6"/>
      <c r="HII455" s="6"/>
      <c r="HIJ455" s="6"/>
      <c r="HIK455" s="6"/>
      <c r="HIL455" s="6"/>
      <c r="HIM455" s="6"/>
      <c r="HIN455" s="6"/>
      <c r="HIO455" s="6"/>
      <c r="HIP455" s="6"/>
      <c r="HIQ455" s="6"/>
      <c r="HIR455" s="6"/>
      <c r="HIS455" s="6"/>
      <c r="HIT455" s="6"/>
      <c r="HIU455" s="6"/>
      <c r="HIV455" s="6"/>
      <c r="HIW455" s="6"/>
      <c r="HIX455" s="6"/>
      <c r="HIY455" s="6"/>
      <c r="HIZ455" s="6"/>
      <c r="HJA455" s="6"/>
      <c r="HJB455" s="6"/>
      <c r="HJC455" s="6"/>
      <c r="HJD455" s="6"/>
      <c r="HJE455" s="6"/>
      <c r="HJF455" s="6"/>
      <c r="HJG455" s="6"/>
      <c r="HJH455" s="6"/>
      <c r="HJI455" s="6"/>
      <c r="HJJ455" s="6"/>
      <c r="HJK455" s="6"/>
      <c r="HJL455" s="6"/>
      <c r="HJM455" s="6"/>
      <c r="HJN455" s="6"/>
      <c r="HJO455" s="6"/>
      <c r="HJP455" s="6"/>
      <c r="HJQ455" s="6"/>
      <c r="HJR455" s="6"/>
      <c r="HJS455" s="6"/>
      <c r="HJT455" s="6"/>
      <c r="HJU455" s="6"/>
      <c r="HJV455" s="6"/>
      <c r="HJW455" s="6"/>
      <c r="HJX455" s="6"/>
      <c r="HJY455" s="6"/>
      <c r="HJZ455" s="6"/>
      <c r="HKA455" s="6"/>
      <c r="HKB455" s="6"/>
      <c r="HKC455" s="6"/>
      <c r="HKD455" s="6"/>
      <c r="HKE455" s="6"/>
      <c r="HKF455" s="6"/>
      <c r="HKG455" s="6"/>
      <c r="HKH455" s="6"/>
      <c r="HKI455" s="6"/>
      <c r="HKJ455" s="6"/>
      <c r="HKK455" s="6"/>
      <c r="HKL455" s="6"/>
      <c r="HKM455" s="6"/>
      <c r="HKN455" s="6"/>
      <c r="HKO455" s="6"/>
      <c r="HKP455" s="6"/>
      <c r="HKQ455" s="6"/>
      <c r="HKR455" s="6"/>
      <c r="HKS455" s="6"/>
      <c r="HKT455" s="6"/>
      <c r="HKU455" s="6"/>
      <c r="HKV455" s="6"/>
      <c r="HKW455" s="6"/>
      <c r="HKX455" s="6"/>
      <c r="HKY455" s="6"/>
      <c r="HKZ455" s="6"/>
      <c r="HLA455" s="6"/>
      <c r="HLB455" s="6"/>
      <c r="HLC455" s="6"/>
      <c r="HLD455" s="6"/>
      <c r="HLE455" s="6"/>
      <c r="HLF455" s="6"/>
      <c r="HLG455" s="6"/>
      <c r="HLH455" s="6"/>
      <c r="HLI455" s="6"/>
      <c r="HLJ455" s="6"/>
      <c r="HLK455" s="6"/>
      <c r="HLL455" s="6"/>
      <c r="HLM455" s="6"/>
      <c r="HLN455" s="6"/>
      <c r="HLO455" s="6"/>
      <c r="HLP455" s="6"/>
      <c r="HLQ455" s="6"/>
      <c r="HLR455" s="6"/>
      <c r="HLS455" s="6"/>
      <c r="HLT455" s="6"/>
      <c r="HLU455" s="6"/>
      <c r="HLV455" s="6"/>
      <c r="HLW455" s="6"/>
      <c r="HLX455" s="6"/>
      <c r="HLY455" s="6"/>
      <c r="HLZ455" s="6"/>
      <c r="HMA455" s="6"/>
      <c r="HMB455" s="6"/>
      <c r="HMC455" s="6"/>
      <c r="HMD455" s="6"/>
      <c r="HME455" s="6"/>
      <c r="HMF455" s="6"/>
      <c r="HMG455" s="6"/>
      <c r="HMH455" s="6"/>
      <c r="HMI455" s="6"/>
      <c r="HMJ455" s="6"/>
      <c r="HMK455" s="6"/>
      <c r="HML455" s="6"/>
      <c r="HMM455" s="6"/>
      <c r="HMN455" s="6"/>
      <c r="HMO455" s="6"/>
      <c r="HMP455" s="6"/>
      <c r="HMQ455" s="6"/>
      <c r="HMR455" s="6"/>
      <c r="HMS455" s="6"/>
      <c r="HMT455" s="6"/>
      <c r="HMU455" s="6"/>
      <c r="HMV455" s="6"/>
      <c r="HMW455" s="6"/>
      <c r="HMX455" s="6"/>
      <c r="HMY455" s="6"/>
      <c r="HMZ455" s="6"/>
      <c r="HNA455" s="6"/>
      <c r="HNB455" s="6"/>
      <c r="HNC455" s="6"/>
      <c r="HND455" s="6"/>
      <c r="HNE455" s="6"/>
      <c r="HNF455" s="6"/>
      <c r="HNG455" s="6"/>
      <c r="HNH455" s="6"/>
      <c r="HNI455" s="6"/>
      <c r="HNJ455" s="6"/>
      <c r="HNK455" s="6"/>
      <c r="HNL455" s="6"/>
      <c r="HNM455" s="6"/>
      <c r="HNN455" s="6"/>
      <c r="HNO455" s="6"/>
      <c r="HNP455" s="6"/>
      <c r="HNQ455" s="6"/>
      <c r="HNR455" s="6"/>
      <c r="HNS455" s="6"/>
      <c r="HNT455" s="6"/>
      <c r="HNU455" s="6"/>
      <c r="HNV455" s="6"/>
      <c r="HNW455" s="6"/>
      <c r="HNX455" s="6"/>
      <c r="HNY455" s="6"/>
      <c r="HNZ455" s="6"/>
      <c r="HOA455" s="6"/>
      <c r="HOB455" s="6"/>
      <c r="HOC455" s="6"/>
      <c r="HOD455" s="6"/>
      <c r="HOE455" s="6"/>
      <c r="HOF455" s="6"/>
      <c r="HOG455" s="6"/>
      <c r="HOH455" s="6"/>
      <c r="HOI455" s="6"/>
      <c r="HOJ455" s="6"/>
      <c r="HOK455" s="6"/>
      <c r="HOL455" s="6"/>
      <c r="HOM455" s="6"/>
      <c r="HON455" s="6"/>
      <c r="HOO455" s="6"/>
      <c r="HOP455" s="6"/>
      <c r="HOQ455" s="6"/>
      <c r="HOR455" s="6"/>
      <c r="HOS455" s="6"/>
      <c r="HOT455" s="6"/>
      <c r="HOU455" s="6"/>
      <c r="HOV455" s="6"/>
      <c r="HOW455" s="6"/>
      <c r="HOX455" s="6"/>
      <c r="HOY455" s="6"/>
      <c r="HOZ455" s="6"/>
      <c r="HPA455" s="6"/>
      <c r="HPB455" s="6"/>
      <c r="HPC455" s="6"/>
      <c r="HPD455" s="6"/>
      <c r="HPE455" s="6"/>
      <c r="HPF455" s="6"/>
      <c r="HPG455" s="6"/>
      <c r="HPH455" s="6"/>
      <c r="HPI455" s="6"/>
      <c r="HPJ455" s="6"/>
      <c r="HPK455" s="6"/>
      <c r="HPL455" s="6"/>
      <c r="HPM455" s="6"/>
      <c r="HPN455" s="6"/>
      <c r="HPO455" s="6"/>
      <c r="HPP455" s="6"/>
      <c r="HPQ455" s="6"/>
      <c r="HPR455" s="6"/>
      <c r="HPS455" s="6"/>
      <c r="HPT455" s="6"/>
      <c r="HPU455" s="6"/>
      <c r="HPV455" s="6"/>
      <c r="HPW455" s="6"/>
      <c r="HPX455" s="6"/>
      <c r="HPY455" s="6"/>
      <c r="HPZ455" s="6"/>
      <c r="HQA455" s="6"/>
      <c r="HQB455" s="6"/>
      <c r="HQC455" s="6"/>
      <c r="HQD455" s="6"/>
      <c r="HQE455" s="6"/>
      <c r="HQF455" s="6"/>
      <c r="HQG455" s="6"/>
      <c r="HQH455" s="6"/>
      <c r="HQI455" s="6"/>
      <c r="HQJ455" s="6"/>
      <c r="HQK455" s="6"/>
      <c r="HQL455" s="6"/>
      <c r="HQM455" s="6"/>
      <c r="HQN455" s="6"/>
      <c r="HQO455" s="6"/>
      <c r="HQP455" s="6"/>
      <c r="HQQ455" s="6"/>
      <c r="HQR455" s="6"/>
      <c r="HQS455" s="6"/>
      <c r="HQT455" s="6"/>
      <c r="HQU455" s="6"/>
      <c r="HQV455" s="6"/>
      <c r="HQW455" s="6"/>
      <c r="HQX455" s="6"/>
      <c r="HQY455" s="6"/>
      <c r="HQZ455" s="6"/>
      <c r="HRA455" s="6"/>
      <c r="HRB455" s="6"/>
      <c r="HRC455" s="6"/>
      <c r="HRD455" s="6"/>
      <c r="HRE455" s="6"/>
      <c r="HRF455" s="6"/>
      <c r="HRG455" s="6"/>
      <c r="HRH455" s="6"/>
      <c r="HRI455" s="6"/>
      <c r="HRJ455" s="6"/>
      <c r="HRK455" s="6"/>
      <c r="HRL455" s="6"/>
      <c r="HRM455" s="6"/>
      <c r="HRN455" s="6"/>
      <c r="HRO455" s="6"/>
      <c r="HRP455" s="6"/>
      <c r="HRQ455" s="6"/>
      <c r="HRR455" s="6"/>
      <c r="HRS455" s="6"/>
      <c r="HRT455" s="6"/>
      <c r="HRU455" s="6"/>
      <c r="HRV455" s="6"/>
      <c r="HRW455" s="6"/>
      <c r="HRX455" s="6"/>
      <c r="HRY455" s="6"/>
      <c r="HRZ455" s="6"/>
      <c r="HSA455" s="6"/>
      <c r="HSB455" s="6"/>
      <c r="HSC455" s="6"/>
      <c r="HSD455" s="6"/>
      <c r="HSE455" s="6"/>
      <c r="HSF455" s="6"/>
      <c r="HSG455" s="6"/>
      <c r="HSH455" s="6"/>
      <c r="HSI455" s="6"/>
      <c r="HSJ455" s="6"/>
      <c r="HSK455" s="6"/>
      <c r="HSL455" s="6"/>
      <c r="HSM455" s="6"/>
      <c r="HSN455" s="6"/>
      <c r="HSO455" s="6"/>
      <c r="HSP455" s="6"/>
      <c r="HSQ455" s="6"/>
      <c r="HSR455" s="6"/>
      <c r="HSS455" s="6"/>
      <c r="HST455" s="6"/>
      <c r="HSU455" s="6"/>
      <c r="HSV455" s="6"/>
      <c r="HSW455" s="6"/>
      <c r="HSX455" s="6"/>
      <c r="HSY455" s="6"/>
      <c r="HSZ455" s="6"/>
      <c r="HTA455" s="6"/>
      <c r="HTB455" s="6"/>
      <c r="HTC455" s="6"/>
      <c r="HTD455" s="6"/>
      <c r="HTE455" s="6"/>
      <c r="HTF455" s="6"/>
      <c r="HTG455" s="6"/>
      <c r="HTH455" s="6"/>
      <c r="HTI455" s="6"/>
      <c r="HTJ455" s="6"/>
      <c r="HTK455" s="6"/>
      <c r="HTL455" s="6"/>
      <c r="HTM455" s="6"/>
      <c r="HTN455" s="6"/>
      <c r="HTO455" s="6"/>
      <c r="HTP455" s="6"/>
      <c r="HTQ455" s="6"/>
      <c r="HTR455" s="6"/>
      <c r="HTS455" s="6"/>
      <c r="HTT455" s="6"/>
      <c r="HTU455" s="6"/>
      <c r="HTV455" s="6"/>
      <c r="HTW455" s="6"/>
      <c r="HTX455" s="6"/>
      <c r="HTY455" s="6"/>
      <c r="HTZ455" s="6"/>
      <c r="HUA455" s="6"/>
      <c r="HUB455" s="6"/>
      <c r="HUC455" s="6"/>
      <c r="HUD455" s="6"/>
      <c r="HUE455" s="6"/>
      <c r="HUF455" s="6"/>
      <c r="HUG455" s="6"/>
      <c r="HUH455" s="6"/>
      <c r="HUI455" s="6"/>
      <c r="HUJ455" s="6"/>
      <c r="HUK455" s="6"/>
      <c r="HUL455" s="6"/>
      <c r="HUM455" s="6"/>
      <c r="HUN455" s="6"/>
      <c r="HUO455" s="6"/>
      <c r="HUP455" s="6"/>
      <c r="HUQ455" s="6"/>
      <c r="HUR455" s="6"/>
      <c r="HUS455" s="6"/>
      <c r="HUT455" s="6"/>
      <c r="HUU455" s="6"/>
      <c r="HUV455" s="6"/>
      <c r="HUW455" s="6"/>
      <c r="HUX455" s="6"/>
      <c r="HUY455" s="6"/>
      <c r="HUZ455" s="6"/>
      <c r="HVA455" s="6"/>
      <c r="HVB455" s="6"/>
      <c r="HVC455" s="6"/>
      <c r="HVD455" s="6"/>
      <c r="HVE455" s="6"/>
      <c r="HVF455" s="6"/>
      <c r="HVG455" s="6"/>
      <c r="HVH455" s="6"/>
      <c r="HVI455" s="6"/>
      <c r="HVJ455" s="6"/>
      <c r="HVK455" s="6"/>
      <c r="HVL455" s="6"/>
      <c r="HVM455" s="6"/>
      <c r="HVN455" s="6"/>
      <c r="HVO455" s="6"/>
      <c r="HVP455" s="6"/>
      <c r="HVQ455" s="6"/>
      <c r="HVR455" s="6"/>
      <c r="HVS455" s="6"/>
      <c r="HVT455" s="6"/>
      <c r="HVU455" s="6"/>
      <c r="HVV455" s="6"/>
      <c r="HVW455" s="6"/>
      <c r="HVX455" s="6"/>
      <c r="HVY455" s="6"/>
      <c r="HVZ455" s="6"/>
      <c r="HWA455" s="6"/>
      <c r="HWB455" s="6"/>
      <c r="HWC455" s="6"/>
      <c r="HWD455" s="6"/>
      <c r="HWE455" s="6"/>
      <c r="HWF455" s="6"/>
      <c r="HWG455" s="6"/>
      <c r="HWH455" s="6"/>
      <c r="HWI455" s="6"/>
      <c r="HWJ455" s="6"/>
      <c r="HWK455" s="6"/>
      <c r="HWL455" s="6"/>
      <c r="HWM455" s="6"/>
      <c r="HWN455" s="6"/>
      <c r="HWO455" s="6"/>
      <c r="HWP455" s="6"/>
      <c r="HWQ455" s="6"/>
      <c r="HWR455" s="6"/>
      <c r="HWS455" s="6"/>
      <c r="HWT455" s="6"/>
      <c r="HWU455" s="6"/>
      <c r="HWV455" s="6"/>
      <c r="HWW455" s="6"/>
      <c r="HWX455" s="6"/>
      <c r="HWY455" s="6"/>
      <c r="HWZ455" s="6"/>
      <c r="HXA455" s="6"/>
      <c r="HXB455" s="6"/>
      <c r="HXC455" s="6"/>
      <c r="HXD455" s="6"/>
      <c r="HXE455" s="6"/>
      <c r="HXF455" s="6"/>
      <c r="HXG455" s="6"/>
      <c r="HXH455" s="6"/>
      <c r="HXI455" s="6"/>
      <c r="HXJ455" s="6"/>
      <c r="HXK455" s="6"/>
      <c r="HXL455" s="6"/>
      <c r="HXM455" s="6"/>
      <c r="HXN455" s="6"/>
      <c r="HXO455" s="6"/>
      <c r="HXP455" s="6"/>
      <c r="HXQ455" s="6"/>
      <c r="HXR455" s="6"/>
      <c r="HXS455" s="6"/>
      <c r="HXT455" s="6"/>
      <c r="HXU455" s="6"/>
      <c r="HXV455" s="6"/>
      <c r="HXW455" s="6"/>
      <c r="HXX455" s="6"/>
      <c r="HXY455" s="6"/>
      <c r="HXZ455" s="6"/>
      <c r="HYA455" s="6"/>
      <c r="HYB455" s="6"/>
      <c r="HYC455" s="6"/>
      <c r="HYD455" s="6"/>
      <c r="HYE455" s="6"/>
      <c r="HYF455" s="6"/>
      <c r="HYG455" s="6"/>
      <c r="HYH455" s="6"/>
      <c r="HYI455" s="6"/>
      <c r="HYJ455" s="6"/>
      <c r="HYK455" s="6"/>
      <c r="HYL455" s="6"/>
      <c r="HYM455" s="6"/>
      <c r="HYN455" s="6"/>
      <c r="HYO455" s="6"/>
      <c r="HYP455" s="6"/>
      <c r="HYQ455" s="6"/>
      <c r="HYR455" s="6"/>
      <c r="HYS455" s="6"/>
      <c r="HYT455" s="6"/>
      <c r="HYU455" s="6"/>
      <c r="HYV455" s="6"/>
      <c r="HYW455" s="6"/>
      <c r="HYX455" s="6"/>
      <c r="HYY455" s="6"/>
      <c r="HYZ455" s="6"/>
      <c r="HZA455" s="6"/>
      <c r="HZB455" s="6"/>
      <c r="HZC455" s="6"/>
      <c r="HZD455" s="6"/>
      <c r="HZE455" s="6"/>
      <c r="HZF455" s="6"/>
      <c r="HZG455" s="6"/>
      <c r="HZH455" s="6"/>
      <c r="HZI455" s="6"/>
      <c r="HZJ455" s="6"/>
      <c r="HZK455" s="6"/>
      <c r="HZL455" s="6"/>
      <c r="HZM455" s="6"/>
      <c r="HZN455" s="6"/>
      <c r="HZO455" s="6"/>
      <c r="HZP455" s="6"/>
      <c r="HZQ455" s="6"/>
      <c r="HZR455" s="6"/>
      <c r="HZS455" s="6"/>
      <c r="HZT455" s="6"/>
      <c r="HZU455" s="6"/>
      <c r="HZV455" s="6"/>
      <c r="HZW455" s="6"/>
      <c r="HZX455" s="6"/>
      <c r="HZY455" s="6"/>
      <c r="HZZ455" s="6"/>
      <c r="IAA455" s="6"/>
      <c r="IAB455" s="6"/>
      <c r="IAC455" s="6"/>
      <c r="IAD455" s="6"/>
      <c r="IAE455" s="6"/>
      <c r="IAF455" s="6"/>
      <c r="IAG455" s="6"/>
      <c r="IAH455" s="6"/>
      <c r="IAI455" s="6"/>
      <c r="IAJ455" s="6"/>
      <c r="IAK455" s="6"/>
      <c r="IAL455" s="6"/>
      <c r="IAM455" s="6"/>
      <c r="IAN455" s="6"/>
      <c r="IAO455" s="6"/>
      <c r="IAP455" s="6"/>
      <c r="IAQ455" s="6"/>
      <c r="IAR455" s="6"/>
      <c r="IAS455" s="6"/>
      <c r="IAT455" s="6"/>
      <c r="IAU455" s="6"/>
      <c r="IAV455" s="6"/>
      <c r="IAW455" s="6"/>
      <c r="IAX455" s="6"/>
      <c r="IAY455" s="6"/>
      <c r="IAZ455" s="6"/>
      <c r="IBA455" s="6"/>
      <c r="IBB455" s="6"/>
      <c r="IBC455" s="6"/>
      <c r="IBD455" s="6"/>
      <c r="IBE455" s="6"/>
      <c r="IBF455" s="6"/>
      <c r="IBG455" s="6"/>
      <c r="IBH455" s="6"/>
      <c r="IBI455" s="6"/>
      <c r="IBJ455" s="6"/>
      <c r="IBK455" s="6"/>
      <c r="IBL455" s="6"/>
      <c r="IBM455" s="6"/>
      <c r="IBN455" s="6"/>
      <c r="IBO455" s="6"/>
      <c r="IBP455" s="6"/>
      <c r="IBQ455" s="6"/>
      <c r="IBR455" s="6"/>
      <c r="IBS455" s="6"/>
      <c r="IBT455" s="6"/>
      <c r="IBU455" s="6"/>
      <c r="IBV455" s="6"/>
      <c r="IBW455" s="6"/>
      <c r="IBX455" s="6"/>
      <c r="IBY455" s="6"/>
      <c r="IBZ455" s="6"/>
      <c r="ICA455" s="6"/>
      <c r="ICB455" s="6"/>
      <c r="ICC455" s="6"/>
      <c r="ICD455" s="6"/>
      <c r="ICE455" s="6"/>
      <c r="ICF455" s="6"/>
      <c r="ICG455" s="6"/>
      <c r="ICH455" s="6"/>
      <c r="ICI455" s="6"/>
      <c r="ICJ455" s="6"/>
      <c r="ICK455" s="6"/>
      <c r="ICL455" s="6"/>
      <c r="ICM455" s="6"/>
      <c r="ICN455" s="6"/>
      <c r="ICO455" s="6"/>
      <c r="ICP455" s="6"/>
      <c r="ICQ455" s="6"/>
      <c r="ICR455" s="6"/>
      <c r="ICS455" s="6"/>
      <c r="ICT455" s="6"/>
      <c r="ICU455" s="6"/>
      <c r="ICV455" s="6"/>
      <c r="ICW455" s="6"/>
      <c r="ICX455" s="6"/>
      <c r="ICY455" s="6"/>
      <c r="ICZ455" s="6"/>
      <c r="IDA455" s="6"/>
      <c r="IDB455" s="6"/>
      <c r="IDC455" s="6"/>
      <c r="IDD455" s="6"/>
      <c r="IDE455" s="6"/>
      <c r="IDF455" s="6"/>
      <c r="IDG455" s="6"/>
      <c r="IDH455" s="6"/>
      <c r="IDI455" s="6"/>
      <c r="IDJ455" s="6"/>
      <c r="IDK455" s="6"/>
      <c r="IDL455" s="6"/>
      <c r="IDM455" s="6"/>
      <c r="IDN455" s="6"/>
      <c r="IDO455" s="6"/>
      <c r="IDP455" s="6"/>
      <c r="IDQ455" s="6"/>
      <c r="IDR455" s="6"/>
      <c r="IDS455" s="6"/>
      <c r="IDT455" s="6"/>
      <c r="IDU455" s="6"/>
      <c r="IDV455" s="6"/>
      <c r="IDW455" s="6"/>
      <c r="IDX455" s="6"/>
      <c r="IDY455" s="6"/>
      <c r="IDZ455" s="6"/>
      <c r="IEA455" s="6"/>
      <c r="IEB455" s="6"/>
      <c r="IEC455" s="6"/>
      <c r="IED455" s="6"/>
      <c r="IEE455" s="6"/>
      <c r="IEF455" s="6"/>
      <c r="IEG455" s="6"/>
      <c r="IEH455" s="6"/>
      <c r="IEI455" s="6"/>
      <c r="IEJ455" s="6"/>
      <c r="IEK455" s="6"/>
      <c r="IEL455" s="6"/>
      <c r="IEM455" s="6"/>
      <c r="IEN455" s="6"/>
      <c r="IEO455" s="6"/>
      <c r="IEP455" s="6"/>
      <c r="IEQ455" s="6"/>
      <c r="IER455" s="6"/>
      <c r="IES455" s="6"/>
      <c r="IET455" s="6"/>
      <c r="IEU455" s="6"/>
      <c r="IEV455" s="6"/>
      <c r="IEW455" s="6"/>
      <c r="IEX455" s="6"/>
      <c r="IEY455" s="6"/>
      <c r="IEZ455" s="6"/>
      <c r="IFA455" s="6"/>
      <c r="IFB455" s="6"/>
      <c r="IFC455" s="6"/>
      <c r="IFD455" s="6"/>
      <c r="IFE455" s="6"/>
      <c r="IFF455" s="6"/>
      <c r="IFG455" s="6"/>
      <c r="IFH455" s="6"/>
      <c r="IFI455" s="6"/>
      <c r="IFJ455" s="6"/>
      <c r="IFK455" s="6"/>
      <c r="IFL455" s="6"/>
      <c r="IFM455" s="6"/>
      <c r="IFN455" s="6"/>
      <c r="IFO455" s="6"/>
      <c r="IFP455" s="6"/>
      <c r="IFQ455" s="6"/>
      <c r="IFR455" s="6"/>
      <c r="IFS455" s="6"/>
      <c r="IFT455" s="6"/>
      <c r="IFU455" s="6"/>
      <c r="IFV455" s="6"/>
      <c r="IFW455" s="6"/>
      <c r="IFX455" s="6"/>
      <c r="IFY455" s="6"/>
      <c r="IFZ455" s="6"/>
      <c r="IGA455" s="6"/>
      <c r="IGB455" s="6"/>
      <c r="IGC455" s="6"/>
      <c r="IGD455" s="6"/>
      <c r="IGE455" s="6"/>
      <c r="IGF455" s="6"/>
      <c r="IGG455" s="6"/>
      <c r="IGH455" s="6"/>
      <c r="IGI455" s="6"/>
      <c r="IGJ455" s="6"/>
      <c r="IGK455" s="6"/>
      <c r="IGL455" s="6"/>
      <c r="IGM455" s="6"/>
      <c r="IGN455" s="6"/>
      <c r="IGO455" s="6"/>
      <c r="IGP455" s="6"/>
      <c r="IGQ455" s="6"/>
      <c r="IGR455" s="6"/>
      <c r="IGS455" s="6"/>
      <c r="IGT455" s="6"/>
      <c r="IGU455" s="6"/>
      <c r="IGV455" s="6"/>
      <c r="IGW455" s="6"/>
      <c r="IGX455" s="6"/>
      <c r="IGY455" s="6"/>
      <c r="IGZ455" s="6"/>
      <c r="IHA455" s="6"/>
      <c r="IHB455" s="6"/>
      <c r="IHC455" s="6"/>
      <c r="IHD455" s="6"/>
      <c r="IHE455" s="6"/>
      <c r="IHF455" s="6"/>
      <c r="IHG455" s="6"/>
      <c r="IHH455" s="6"/>
      <c r="IHI455" s="6"/>
      <c r="IHJ455" s="6"/>
      <c r="IHK455" s="6"/>
      <c r="IHL455" s="6"/>
      <c r="IHM455" s="6"/>
      <c r="IHN455" s="6"/>
      <c r="IHO455" s="6"/>
      <c r="IHP455" s="6"/>
      <c r="IHQ455" s="6"/>
      <c r="IHR455" s="6"/>
      <c r="IHS455" s="6"/>
      <c r="IHT455" s="6"/>
      <c r="IHU455" s="6"/>
      <c r="IHV455" s="6"/>
      <c r="IHW455" s="6"/>
      <c r="IHX455" s="6"/>
      <c r="IHY455" s="6"/>
      <c r="IHZ455" s="6"/>
      <c r="IIA455" s="6"/>
      <c r="IIB455" s="6"/>
      <c r="IIC455" s="6"/>
      <c r="IID455" s="6"/>
      <c r="IIE455" s="6"/>
      <c r="IIF455" s="6"/>
      <c r="IIG455" s="6"/>
      <c r="IIH455" s="6"/>
      <c r="III455" s="6"/>
      <c r="IIJ455" s="6"/>
      <c r="IIK455" s="6"/>
      <c r="IIL455" s="6"/>
      <c r="IIM455" s="6"/>
      <c r="IIN455" s="6"/>
      <c r="IIO455" s="6"/>
      <c r="IIP455" s="6"/>
      <c r="IIQ455" s="6"/>
      <c r="IIR455" s="6"/>
      <c r="IIS455" s="6"/>
      <c r="IIT455" s="6"/>
      <c r="IIU455" s="6"/>
      <c r="IIV455" s="6"/>
      <c r="IIW455" s="6"/>
      <c r="IIX455" s="6"/>
      <c r="IIY455" s="6"/>
      <c r="IIZ455" s="6"/>
      <c r="IJA455" s="6"/>
      <c r="IJB455" s="6"/>
      <c r="IJC455" s="6"/>
      <c r="IJD455" s="6"/>
      <c r="IJE455" s="6"/>
      <c r="IJF455" s="6"/>
      <c r="IJG455" s="6"/>
      <c r="IJH455" s="6"/>
      <c r="IJI455" s="6"/>
      <c r="IJJ455" s="6"/>
      <c r="IJK455" s="6"/>
      <c r="IJL455" s="6"/>
      <c r="IJM455" s="6"/>
      <c r="IJN455" s="6"/>
      <c r="IJO455" s="6"/>
      <c r="IJP455" s="6"/>
      <c r="IJQ455" s="6"/>
      <c r="IJR455" s="6"/>
      <c r="IJS455" s="6"/>
      <c r="IJT455" s="6"/>
      <c r="IJU455" s="6"/>
      <c r="IJV455" s="6"/>
      <c r="IJW455" s="6"/>
      <c r="IJX455" s="6"/>
      <c r="IJY455" s="6"/>
      <c r="IJZ455" s="6"/>
      <c r="IKA455" s="6"/>
      <c r="IKB455" s="6"/>
      <c r="IKC455" s="6"/>
      <c r="IKD455" s="6"/>
      <c r="IKE455" s="6"/>
      <c r="IKF455" s="6"/>
      <c r="IKG455" s="6"/>
      <c r="IKH455" s="6"/>
      <c r="IKI455" s="6"/>
      <c r="IKJ455" s="6"/>
      <c r="IKK455" s="6"/>
      <c r="IKL455" s="6"/>
      <c r="IKM455" s="6"/>
      <c r="IKN455" s="6"/>
      <c r="IKO455" s="6"/>
      <c r="IKP455" s="6"/>
      <c r="IKQ455" s="6"/>
      <c r="IKR455" s="6"/>
      <c r="IKS455" s="6"/>
      <c r="IKT455" s="6"/>
      <c r="IKU455" s="6"/>
      <c r="IKV455" s="6"/>
      <c r="IKW455" s="6"/>
      <c r="IKX455" s="6"/>
      <c r="IKY455" s="6"/>
      <c r="IKZ455" s="6"/>
      <c r="ILA455" s="6"/>
      <c r="ILB455" s="6"/>
      <c r="ILC455" s="6"/>
      <c r="ILD455" s="6"/>
      <c r="ILE455" s="6"/>
      <c r="ILF455" s="6"/>
      <c r="ILG455" s="6"/>
      <c r="ILH455" s="6"/>
      <c r="ILI455" s="6"/>
      <c r="ILJ455" s="6"/>
      <c r="ILK455" s="6"/>
      <c r="ILL455" s="6"/>
      <c r="ILM455" s="6"/>
      <c r="ILN455" s="6"/>
      <c r="ILO455" s="6"/>
      <c r="ILP455" s="6"/>
      <c r="ILQ455" s="6"/>
      <c r="ILR455" s="6"/>
      <c r="ILS455" s="6"/>
      <c r="ILT455" s="6"/>
      <c r="ILU455" s="6"/>
      <c r="ILV455" s="6"/>
      <c r="ILW455" s="6"/>
      <c r="ILX455" s="6"/>
      <c r="ILY455" s="6"/>
      <c r="ILZ455" s="6"/>
      <c r="IMA455" s="6"/>
      <c r="IMB455" s="6"/>
      <c r="IMC455" s="6"/>
      <c r="IMD455" s="6"/>
      <c r="IME455" s="6"/>
      <c r="IMF455" s="6"/>
      <c r="IMG455" s="6"/>
      <c r="IMH455" s="6"/>
      <c r="IMI455" s="6"/>
      <c r="IMJ455" s="6"/>
      <c r="IMK455" s="6"/>
      <c r="IML455" s="6"/>
      <c r="IMM455" s="6"/>
      <c r="IMN455" s="6"/>
      <c r="IMO455" s="6"/>
      <c r="IMP455" s="6"/>
      <c r="IMQ455" s="6"/>
      <c r="IMR455" s="6"/>
      <c r="IMS455" s="6"/>
      <c r="IMT455" s="6"/>
      <c r="IMU455" s="6"/>
      <c r="IMV455" s="6"/>
      <c r="IMW455" s="6"/>
      <c r="IMX455" s="6"/>
      <c r="IMY455" s="6"/>
      <c r="IMZ455" s="6"/>
      <c r="INA455" s="6"/>
      <c r="INB455" s="6"/>
      <c r="INC455" s="6"/>
      <c r="IND455" s="6"/>
      <c r="INE455" s="6"/>
      <c r="INF455" s="6"/>
      <c r="ING455" s="6"/>
      <c r="INH455" s="6"/>
      <c r="INI455" s="6"/>
      <c r="INJ455" s="6"/>
      <c r="INK455" s="6"/>
      <c r="INL455" s="6"/>
      <c r="INM455" s="6"/>
      <c r="INN455" s="6"/>
      <c r="INO455" s="6"/>
      <c r="INP455" s="6"/>
      <c r="INQ455" s="6"/>
      <c r="INR455" s="6"/>
      <c r="INS455" s="6"/>
      <c r="INT455" s="6"/>
      <c r="INU455" s="6"/>
      <c r="INV455" s="6"/>
      <c r="INW455" s="6"/>
      <c r="INX455" s="6"/>
      <c r="INY455" s="6"/>
      <c r="INZ455" s="6"/>
      <c r="IOA455" s="6"/>
      <c r="IOB455" s="6"/>
      <c r="IOC455" s="6"/>
      <c r="IOD455" s="6"/>
      <c r="IOE455" s="6"/>
      <c r="IOF455" s="6"/>
      <c r="IOG455" s="6"/>
      <c r="IOH455" s="6"/>
      <c r="IOI455" s="6"/>
      <c r="IOJ455" s="6"/>
      <c r="IOK455" s="6"/>
      <c r="IOL455" s="6"/>
      <c r="IOM455" s="6"/>
      <c r="ION455" s="6"/>
      <c r="IOO455" s="6"/>
      <c r="IOP455" s="6"/>
      <c r="IOQ455" s="6"/>
      <c r="IOR455" s="6"/>
      <c r="IOS455" s="6"/>
      <c r="IOT455" s="6"/>
      <c r="IOU455" s="6"/>
      <c r="IOV455" s="6"/>
      <c r="IOW455" s="6"/>
      <c r="IOX455" s="6"/>
      <c r="IOY455" s="6"/>
      <c r="IOZ455" s="6"/>
      <c r="IPA455" s="6"/>
      <c r="IPB455" s="6"/>
      <c r="IPC455" s="6"/>
      <c r="IPD455" s="6"/>
      <c r="IPE455" s="6"/>
      <c r="IPF455" s="6"/>
      <c r="IPG455" s="6"/>
      <c r="IPH455" s="6"/>
      <c r="IPI455" s="6"/>
      <c r="IPJ455" s="6"/>
      <c r="IPK455" s="6"/>
      <c r="IPL455" s="6"/>
      <c r="IPM455" s="6"/>
      <c r="IPN455" s="6"/>
      <c r="IPO455" s="6"/>
      <c r="IPP455" s="6"/>
      <c r="IPQ455" s="6"/>
      <c r="IPR455" s="6"/>
      <c r="IPS455" s="6"/>
      <c r="IPT455" s="6"/>
      <c r="IPU455" s="6"/>
      <c r="IPV455" s="6"/>
      <c r="IPW455" s="6"/>
      <c r="IPX455" s="6"/>
      <c r="IPY455" s="6"/>
      <c r="IPZ455" s="6"/>
      <c r="IQA455" s="6"/>
      <c r="IQB455" s="6"/>
      <c r="IQC455" s="6"/>
      <c r="IQD455" s="6"/>
      <c r="IQE455" s="6"/>
      <c r="IQF455" s="6"/>
      <c r="IQG455" s="6"/>
      <c r="IQH455" s="6"/>
      <c r="IQI455" s="6"/>
      <c r="IQJ455" s="6"/>
      <c r="IQK455" s="6"/>
      <c r="IQL455" s="6"/>
      <c r="IQM455" s="6"/>
      <c r="IQN455" s="6"/>
      <c r="IQO455" s="6"/>
      <c r="IQP455" s="6"/>
      <c r="IQQ455" s="6"/>
      <c r="IQR455" s="6"/>
      <c r="IQS455" s="6"/>
      <c r="IQT455" s="6"/>
      <c r="IQU455" s="6"/>
      <c r="IQV455" s="6"/>
      <c r="IQW455" s="6"/>
      <c r="IQX455" s="6"/>
      <c r="IQY455" s="6"/>
      <c r="IQZ455" s="6"/>
      <c r="IRA455" s="6"/>
      <c r="IRB455" s="6"/>
      <c r="IRC455" s="6"/>
      <c r="IRD455" s="6"/>
      <c r="IRE455" s="6"/>
      <c r="IRF455" s="6"/>
      <c r="IRG455" s="6"/>
      <c r="IRH455" s="6"/>
      <c r="IRI455" s="6"/>
      <c r="IRJ455" s="6"/>
      <c r="IRK455" s="6"/>
      <c r="IRL455" s="6"/>
      <c r="IRM455" s="6"/>
      <c r="IRN455" s="6"/>
      <c r="IRO455" s="6"/>
      <c r="IRP455" s="6"/>
      <c r="IRQ455" s="6"/>
      <c r="IRR455" s="6"/>
      <c r="IRS455" s="6"/>
      <c r="IRT455" s="6"/>
      <c r="IRU455" s="6"/>
      <c r="IRV455" s="6"/>
      <c r="IRW455" s="6"/>
      <c r="IRX455" s="6"/>
      <c r="IRY455" s="6"/>
      <c r="IRZ455" s="6"/>
      <c r="ISA455" s="6"/>
      <c r="ISB455" s="6"/>
      <c r="ISC455" s="6"/>
      <c r="ISD455" s="6"/>
      <c r="ISE455" s="6"/>
      <c r="ISF455" s="6"/>
      <c r="ISG455" s="6"/>
      <c r="ISH455" s="6"/>
      <c r="ISI455" s="6"/>
      <c r="ISJ455" s="6"/>
      <c r="ISK455" s="6"/>
      <c r="ISL455" s="6"/>
      <c r="ISM455" s="6"/>
      <c r="ISN455" s="6"/>
      <c r="ISO455" s="6"/>
      <c r="ISP455" s="6"/>
      <c r="ISQ455" s="6"/>
      <c r="ISR455" s="6"/>
      <c r="ISS455" s="6"/>
      <c r="IST455" s="6"/>
      <c r="ISU455" s="6"/>
      <c r="ISV455" s="6"/>
      <c r="ISW455" s="6"/>
      <c r="ISX455" s="6"/>
      <c r="ISY455" s="6"/>
      <c r="ISZ455" s="6"/>
      <c r="ITA455" s="6"/>
      <c r="ITB455" s="6"/>
      <c r="ITC455" s="6"/>
      <c r="ITD455" s="6"/>
      <c r="ITE455" s="6"/>
      <c r="ITF455" s="6"/>
      <c r="ITG455" s="6"/>
      <c r="ITH455" s="6"/>
      <c r="ITI455" s="6"/>
      <c r="ITJ455" s="6"/>
      <c r="ITK455" s="6"/>
      <c r="ITL455" s="6"/>
      <c r="ITM455" s="6"/>
      <c r="ITN455" s="6"/>
      <c r="ITO455" s="6"/>
      <c r="ITP455" s="6"/>
      <c r="ITQ455" s="6"/>
      <c r="ITR455" s="6"/>
      <c r="ITS455" s="6"/>
      <c r="ITT455" s="6"/>
      <c r="ITU455" s="6"/>
      <c r="ITV455" s="6"/>
      <c r="ITW455" s="6"/>
      <c r="ITX455" s="6"/>
      <c r="ITY455" s="6"/>
      <c r="ITZ455" s="6"/>
      <c r="IUA455" s="6"/>
      <c r="IUB455" s="6"/>
      <c r="IUC455" s="6"/>
      <c r="IUD455" s="6"/>
      <c r="IUE455" s="6"/>
      <c r="IUF455" s="6"/>
      <c r="IUG455" s="6"/>
      <c r="IUH455" s="6"/>
      <c r="IUI455" s="6"/>
      <c r="IUJ455" s="6"/>
      <c r="IUK455" s="6"/>
      <c r="IUL455" s="6"/>
      <c r="IUM455" s="6"/>
      <c r="IUN455" s="6"/>
      <c r="IUO455" s="6"/>
      <c r="IUP455" s="6"/>
      <c r="IUQ455" s="6"/>
      <c r="IUR455" s="6"/>
      <c r="IUS455" s="6"/>
      <c r="IUT455" s="6"/>
      <c r="IUU455" s="6"/>
      <c r="IUV455" s="6"/>
      <c r="IUW455" s="6"/>
      <c r="IUX455" s="6"/>
      <c r="IUY455" s="6"/>
      <c r="IUZ455" s="6"/>
      <c r="IVA455" s="6"/>
      <c r="IVB455" s="6"/>
      <c r="IVC455" s="6"/>
      <c r="IVD455" s="6"/>
      <c r="IVE455" s="6"/>
      <c r="IVF455" s="6"/>
      <c r="IVG455" s="6"/>
      <c r="IVH455" s="6"/>
      <c r="IVI455" s="6"/>
      <c r="IVJ455" s="6"/>
      <c r="IVK455" s="6"/>
      <c r="IVL455" s="6"/>
      <c r="IVM455" s="6"/>
      <c r="IVN455" s="6"/>
      <c r="IVO455" s="6"/>
      <c r="IVP455" s="6"/>
      <c r="IVQ455" s="6"/>
      <c r="IVR455" s="6"/>
      <c r="IVS455" s="6"/>
      <c r="IVT455" s="6"/>
      <c r="IVU455" s="6"/>
      <c r="IVV455" s="6"/>
      <c r="IVW455" s="6"/>
      <c r="IVX455" s="6"/>
      <c r="IVY455" s="6"/>
      <c r="IVZ455" s="6"/>
      <c r="IWA455" s="6"/>
      <c r="IWB455" s="6"/>
      <c r="IWC455" s="6"/>
      <c r="IWD455" s="6"/>
      <c r="IWE455" s="6"/>
      <c r="IWF455" s="6"/>
      <c r="IWG455" s="6"/>
      <c r="IWH455" s="6"/>
      <c r="IWI455" s="6"/>
      <c r="IWJ455" s="6"/>
      <c r="IWK455" s="6"/>
      <c r="IWL455" s="6"/>
      <c r="IWM455" s="6"/>
      <c r="IWN455" s="6"/>
      <c r="IWO455" s="6"/>
      <c r="IWP455" s="6"/>
      <c r="IWQ455" s="6"/>
      <c r="IWR455" s="6"/>
      <c r="IWS455" s="6"/>
      <c r="IWT455" s="6"/>
      <c r="IWU455" s="6"/>
      <c r="IWV455" s="6"/>
      <c r="IWW455" s="6"/>
      <c r="IWX455" s="6"/>
      <c r="IWY455" s="6"/>
      <c r="IWZ455" s="6"/>
      <c r="IXA455" s="6"/>
      <c r="IXB455" s="6"/>
      <c r="IXC455" s="6"/>
      <c r="IXD455" s="6"/>
      <c r="IXE455" s="6"/>
      <c r="IXF455" s="6"/>
      <c r="IXG455" s="6"/>
      <c r="IXH455" s="6"/>
      <c r="IXI455" s="6"/>
      <c r="IXJ455" s="6"/>
      <c r="IXK455" s="6"/>
      <c r="IXL455" s="6"/>
      <c r="IXM455" s="6"/>
      <c r="IXN455" s="6"/>
      <c r="IXO455" s="6"/>
      <c r="IXP455" s="6"/>
      <c r="IXQ455" s="6"/>
      <c r="IXR455" s="6"/>
      <c r="IXS455" s="6"/>
      <c r="IXT455" s="6"/>
      <c r="IXU455" s="6"/>
      <c r="IXV455" s="6"/>
      <c r="IXW455" s="6"/>
      <c r="IXX455" s="6"/>
      <c r="IXY455" s="6"/>
      <c r="IXZ455" s="6"/>
      <c r="IYA455" s="6"/>
      <c r="IYB455" s="6"/>
      <c r="IYC455" s="6"/>
      <c r="IYD455" s="6"/>
      <c r="IYE455" s="6"/>
      <c r="IYF455" s="6"/>
      <c r="IYG455" s="6"/>
      <c r="IYH455" s="6"/>
      <c r="IYI455" s="6"/>
      <c r="IYJ455" s="6"/>
      <c r="IYK455" s="6"/>
      <c r="IYL455" s="6"/>
      <c r="IYM455" s="6"/>
      <c r="IYN455" s="6"/>
      <c r="IYO455" s="6"/>
      <c r="IYP455" s="6"/>
      <c r="IYQ455" s="6"/>
      <c r="IYR455" s="6"/>
      <c r="IYS455" s="6"/>
      <c r="IYT455" s="6"/>
      <c r="IYU455" s="6"/>
      <c r="IYV455" s="6"/>
      <c r="IYW455" s="6"/>
      <c r="IYX455" s="6"/>
      <c r="IYY455" s="6"/>
      <c r="IYZ455" s="6"/>
      <c r="IZA455" s="6"/>
      <c r="IZB455" s="6"/>
      <c r="IZC455" s="6"/>
      <c r="IZD455" s="6"/>
      <c r="IZE455" s="6"/>
      <c r="IZF455" s="6"/>
      <c r="IZG455" s="6"/>
      <c r="IZH455" s="6"/>
      <c r="IZI455" s="6"/>
      <c r="IZJ455" s="6"/>
      <c r="IZK455" s="6"/>
      <c r="IZL455" s="6"/>
      <c r="IZM455" s="6"/>
      <c r="IZN455" s="6"/>
      <c r="IZO455" s="6"/>
      <c r="IZP455" s="6"/>
      <c r="IZQ455" s="6"/>
      <c r="IZR455" s="6"/>
      <c r="IZS455" s="6"/>
      <c r="IZT455" s="6"/>
      <c r="IZU455" s="6"/>
      <c r="IZV455" s="6"/>
      <c r="IZW455" s="6"/>
      <c r="IZX455" s="6"/>
      <c r="IZY455" s="6"/>
      <c r="IZZ455" s="6"/>
      <c r="JAA455" s="6"/>
      <c r="JAB455" s="6"/>
      <c r="JAC455" s="6"/>
      <c r="JAD455" s="6"/>
      <c r="JAE455" s="6"/>
      <c r="JAF455" s="6"/>
      <c r="JAG455" s="6"/>
      <c r="JAH455" s="6"/>
      <c r="JAI455" s="6"/>
      <c r="JAJ455" s="6"/>
      <c r="JAK455" s="6"/>
      <c r="JAL455" s="6"/>
      <c r="JAM455" s="6"/>
      <c r="JAN455" s="6"/>
      <c r="JAO455" s="6"/>
      <c r="JAP455" s="6"/>
      <c r="JAQ455" s="6"/>
      <c r="JAR455" s="6"/>
      <c r="JAS455" s="6"/>
      <c r="JAT455" s="6"/>
      <c r="JAU455" s="6"/>
      <c r="JAV455" s="6"/>
      <c r="JAW455" s="6"/>
      <c r="JAX455" s="6"/>
      <c r="JAY455" s="6"/>
      <c r="JAZ455" s="6"/>
      <c r="JBA455" s="6"/>
      <c r="JBB455" s="6"/>
      <c r="JBC455" s="6"/>
      <c r="JBD455" s="6"/>
      <c r="JBE455" s="6"/>
      <c r="JBF455" s="6"/>
      <c r="JBG455" s="6"/>
      <c r="JBH455" s="6"/>
      <c r="JBI455" s="6"/>
      <c r="JBJ455" s="6"/>
      <c r="JBK455" s="6"/>
      <c r="JBL455" s="6"/>
      <c r="JBM455" s="6"/>
      <c r="JBN455" s="6"/>
      <c r="JBO455" s="6"/>
      <c r="JBP455" s="6"/>
      <c r="JBQ455" s="6"/>
      <c r="JBR455" s="6"/>
      <c r="JBS455" s="6"/>
      <c r="JBT455" s="6"/>
      <c r="JBU455" s="6"/>
      <c r="JBV455" s="6"/>
      <c r="JBW455" s="6"/>
      <c r="JBX455" s="6"/>
      <c r="JBY455" s="6"/>
      <c r="JBZ455" s="6"/>
      <c r="JCA455" s="6"/>
      <c r="JCB455" s="6"/>
      <c r="JCC455" s="6"/>
      <c r="JCD455" s="6"/>
      <c r="JCE455" s="6"/>
      <c r="JCF455" s="6"/>
      <c r="JCG455" s="6"/>
      <c r="JCH455" s="6"/>
      <c r="JCI455" s="6"/>
      <c r="JCJ455" s="6"/>
      <c r="JCK455" s="6"/>
      <c r="JCL455" s="6"/>
      <c r="JCM455" s="6"/>
      <c r="JCN455" s="6"/>
      <c r="JCO455" s="6"/>
      <c r="JCP455" s="6"/>
      <c r="JCQ455" s="6"/>
      <c r="JCR455" s="6"/>
      <c r="JCS455" s="6"/>
      <c r="JCT455" s="6"/>
      <c r="JCU455" s="6"/>
      <c r="JCV455" s="6"/>
      <c r="JCW455" s="6"/>
      <c r="JCX455" s="6"/>
      <c r="JCY455" s="6"/>
      <c r="JCZ455" s="6"/>
      <c r="JDA455" s="6"/>
      <c r="JDB455" s="6"/>
      <c r="JDC455" s="6"/>
      <c r="JDD455" s="6"/>
      <c r="JDE455" s="6"/>
      <c r="JDF455" s="6"/>
      <c r="JDG455" s="6"/>
      <c r="JDH455" s="6"/>
      <c r="JDI455" s="6"/>
      <c r="JDJ455" s="6"/>
      <c r="JDK455" s="6"/>
      <c r="JDL455" s="6"/>
      <c r="JDM455" s="6"/>
      <c r="JDN455" s="6"/>
      <c r="JDO455" s="6"/>
      <c r="JDP455" s="6"/>
      <c r="JDQ455" s="6"/>
      <c r="JDR455" s="6"/>
      <c r="JDS455" s="6"/>
      <c r="JDT455" s="6"/>
      <c r="JDU455" s="6"/>
      <c r="JDV455" s="6"/>
      <c r="JDW455" s="6"/>
      <c r="JDX455" s="6"/>
      <c r="JDY455" s="6"/>
      <c r="JDZ455" s="6"/>
      <c r="JEA455" s="6"/>
      <c r="JEB455" s="6"/>
      <c r="JEC455" s="6"/>
      <c r="JED455" s="6"/>
      <c r="JEE455" s="6"/>
      <c r="JEF455" s="6"/>
      <c r="JEG455" s="6"/>
      <c r="JEH455" s="6"/>
      <c r="JEI455" s="6"/>
      <c r="JEJ455" s="6"/>
      <c r="JEK455" s="6"/>
      <c r="JEL455" s="6"/>
      <c r="JEM455" s="6"/>
      <c r="JEN455" s="6"/>
      <c r="JEO455" s="6"/>
      <c r="JEP455" s="6"/>
      <c r="JEQ455" s="6"/>
      <c r="JER455" s="6"/>
      <c r="JES455" s="6"/>
      <c r="JET455" s="6"/>
      <c r="JEU455" s="6"/>
      <c r="JEV455" s="6"/>
      <c r="JEW455" s="6"/>
      <c r="JEX455" s="6"/>
      <c r="JEY455" s="6"/>
      <c r="JEZ455" s="6"/>
      <c r="JFA455" s="6"/>
      <c r="JFB455" s="6"/>
      <c r="JFC455" s="6"/>
      <c r="JFD455" s="6"/>
      <c r="JFE455" s="6"/>
      <c r="JFF455" s="6"/>
      <c r="JFG455" s="6"/>
      <c r="JFH455" s="6"/>
      <c r="JFI455" s="6"/>
      <c r="JFJ455" s="6"/>
      <c r="JFK455" s="6"/>
      <c r="JFL455" s="6"/>
      <c r="JFM455" s="6"/>
      <c r="JFN455" s="6"/>
      <c r="JFO455" s="6"/>
      <c r="JFP455" s="6"/>
      <c r="JFQ455" s="6"/>
      <c r="JFR455" s="6"/>
      <c r="JFS455" s="6"/>
      <c r="JFT455" s="6"/>
      <c r="JFU455" s="6"/>
      <c r="JFV455" s="6"/>
      <c r="JFW455" s="6"/>
      <c r="JFX455" s="6"/>
      <c r="JFY455" s="6"/>
      <c r="JFZ455" s="6"/>
      <c r="JGA455" s="6"/>
      <c r="JGB455" s="6"/>
      <c r="JGC455" s="6"/>
      <c r="JGD455" s="6"/>
      <c r="JGE455" s="6"/>
      <c r="JGF455" s="6"/>
      <c r="JGG455" s="6"/>
      <c r="JGH455" s="6"/>
      <c r="JGI455" s="6"/>
      <c r="JGJ455" s="6"/>
      <c r="JGK455" s="6"/>
      <c r="JGL455" s="6"/>
      <c r="JGM455" s="6"/>
      <c r="JGN455" s="6"/>
      <c r="JGO455" s="6"/>
      <c r="JGP455" s="6"/>
      <c r="JGQ455" s="6"/>
      <c r="JGR455" s="6"/>
      <c r="JGS455" s="6"/>
      <c r="JGT455" s="6"/>
      <c r="JGU455" s="6"/>
      <c r="JGV455" s="6"/>
      <c r="JGW455" s="6"/>
      <c r="JGX455" s="6"/>
      <c r="JGY455" s="6"/>
      <c r="JGZ455" s="6"/>
      <c r="JHA455" s="6"/>
      <c r="JHB455" s="6"/>
      <c r="JHC455" s="6"/>
      <c r="JHD455" s="6"/>
      <c r="JHE455" s="6"/>
      <c r="JHF455" s="6"/>
      <c r="JHG455" s="6"/>
      <c r="JHH455" s="6"/>
      <c r="JHI455" s="6"/>
      <c r="JHJ455" s="6"/>
      <c r="JHK455" s="6"/>
      <c r="JHL455" s="6"/>
      <c r="JHM455" s="6"/>
      <c r="JHN455" s="6"/>
      <c r="JHO455" s="6"/>
      <c r="JHP455" s="6"/>
      <c r="JHQ455" s="6"/>
      <c r="JHR455" s="6"/>
      <c r="JHS455" s="6"/>
      <c r="JHT455" s="6"/>
      <c r="JHU455" s="6"/>
      <c r="JHV455" s="6"/>
      <c r="JHW455" s="6"/>
      <c r="JHX455" s="6"/>
      <c r="JHY455" s="6"/>
      <c r="JHZ455" s="6"/>
      <c r="JIA455" s="6"/>
      <c r="JIB455" s="6"/>
      <c r="JIC455" s="6"/>
      <c r="JID455" s="6"/>
      <c r="JIE455" s="6"/>
      <c r="JIF455" s="6"/>
      <c r="JIG455" s="6"/>
      <c r="JIH455" s="6"/>
      <c r="JII455" s="6"/>
      <c r="JIJ455" s="6"/>
      <c r="JIK455" s="6"/>
      <c r="JIL455" s="6"/>
      <c r="JIM455" s="6"/>
      <c r="JIN455" s="6"/>
      <c r="JIO455" s="6"/>
      <c r="JIP455" s="6"/>
      <c r="JIQ455" s="6"/>
      <c r="JIR455" s="6"/>
      <c r="JIS455" s="6"/>
      <c r="JIT455" s="6"/>
      <c r="JIU455" s="6"/>
      <c r="JIV455" s="6"/>
      <c r="JIW455" s="6"/>
      <c r="JIX455" s="6"/>
      <c r="JIY455" s="6"/>
      <c r="JIZ455" s="6"/>
      <c r="JJA455" s="6"/>
      <c r="JJB455" s="6"/>
      <c r="JJC455" s="6"/>
      <c r="JJD455" s="6"/>
      <c r="JJE455" s="6"/>
      <c r="JJF455" s="6"/>
      <c r="JJG455" s="6"/>
      <c r="JJH455" s="6"/>
      <c r="JJI455" s="6"/>
      <c r="JJJ455" s="6"/>
      <c r="JJK455" s="6"/>
      <c r="JJL455" s="6"/>
      <c r="JJM455" s="6"/>
      <c r="JJN455" s="6"/>
      <c r="JJO455" s="6"/>
      <c r="JJP455" s="6"/>
      <c r="JJQ455" s="6"/>
      <c r="JJR455" s="6"/>
      <c r="JJS455" s="6"/>
      <c r="JJT455" s="6"/>
      <c r="JJU455" s="6"/>
      <c r="JJV455" s="6"/>
      <c r="JJW455" s="6"/>
      <c r="JJX455" s="6"/>
      <c r="JJY455" s="6"/>
      <c r="JJZ455" s="6"/>
      <c r="JKA455" s="6"/>
      <c r="JKB455" s="6"/>
      <c r="JKC455" s="6"/>
      <c r="JKD455" s="6"/>
      <c r="JKE455" s="6"/>
      <c r="JKF455" s="6"/>
      <c r="JKG455" s="6"/>
      <c r="JKH455" s="6"/>
      <c r="JKI455" s="6"/>
      <c r="JKJ455" s="6"/>
      <c r="JKK455" s="6"/>
      <c r="JKL455" s="6"/>
      <c r="JKM455" s="6"/>
      <c r="JKN455" s="6"/>
      <c r="JKO455" s="6"/>
      <c r="JKP455" s="6"/>
      <c r="JKQ455" s="6"/>
      <c r="JKR455" s="6"/>
      <c r="JKS455" s="6"/>
      <c r="JKT455" s="6"/>
      <c r="JKU455" s="6"/>
      <c r="JKV455" s="6"/>
      <c r="JKW455" s="6"/>
      <c r="JKX455" s="6"/>
      <c r="JKY455" s="6"/>
      <c r="JKZ455" s="6"/>
      <c r="JLA455" s="6"/>
      <c r="JLB455" s="6"/>
      <c r="JLC455" s="6"/>
      <c r="JLD455" s="6"/>
      <c r="JLE455" s="6"/>
      <c r="JLF455" s="6"/>
      <c r="JLG455" s="6"/>
      <c r="JLH455" s="6"/>
      <c r="JLI455" s="6"/>
      <c r="JLJ455" s="6"/>
      <c r="JLK455" s="6"/>
      <c r="JLL455" s="6"/>
      <c r="JLM455" s="6"/>
      <c r="JLN455" s="6"/>
      <c r="JLO455" s="6"/>
      <c r="JLP455" s="6"/>
      <c r="JLQ455" s="6"/>
      <c r="JLR455" s="6"/>
      <c r="JLS455" s="6"/>
      <c r="JLT455" s="6"/>
      <c r="JLU455" s="6"/>
      <c r="JLV455" s="6"/>
      <c r="JLW455" s="6"/>
      <c r="JLX455" s="6"/>
      <c r="JLY455" s="6"/>
      <c r="JLZ455" s="6"/>
      <c r="JMA455" s="6"/>
      <c r="JMB455" s="6"/>
      <c r="JMC455" s="6"/>
      <c r="JMD455" s="6"/>
      <c r="JME455" s="6"/>
      <c r="JMF455" s="6"/>
      <c r="JMG455" s="6"/>
      <c r="JMH455" s="6"/>
      <c r="JMI455" s="6"/>
      <c r="JMJ455" s="6"/>
      <c r="JMK455" s="6"/>
      <c r="JML455" s="6"/>
      <c r="JMM455" s="6"/>
      <c r="JMN455" s="6"/>
      <c r="JMO455" s="6"/>
      <c r="JMP455" s="6"/>
      <c r="JMQ455" s="6"/>
      <c r="JMR455" s="6"/>
      <c r="JMS455" s="6"/>
      <c r="JMT455" s="6"/>
      <c r="JMU455" s="6"/>
      <c r="JMV455" s="6"/>
      <c r="JMW455" s="6"/>
      <c r="JMX455" s="6"/>
      <c r="JMY455" s="6"/>
      <c r="JMZ455" s="6"/>
      <c r="JNA455" s="6"/>
      <c r="JNB455" s="6"/>
      <c r="JNC455" s="6"/>
      <c r="JND455" s="6"/>
      <c r="JNE455" s="6"/>
      <c r="JNF455" s="6"/>
      <c r="JNG455" s="6"/>
      <c r="JNH455" s="6"/>
      <c r="JNI455" s="6"/>
      <c r="JNJ455" s="6"/>
      <c r="JNK455" s="6"/>
      <c r="JNL455" s="6"/>
      <c r="JNM455" s="6"/>
      <c r="JNN455" s="6"/>
      <c r="JNO455" s="6"/>
      <c r="JNP455" s="6"/>
      <c r="JNQ455" s="6"/>
      <c r="JNR455" s="6"/>
      <c r="JNS455" s="6"/>
      <c r="JNT455" s="6"/>
      <c r="JNU455" s="6"/>
      <c r="JNV455" s="6"/>
      <c r="JNW455" s="6"/>
      <c r="JNX455" s="6"/>
      <c r="JNY455" s="6"/>
      <c r="JNZ455" s="6"/>
      <c r="JOA455" s="6"/>
      <c r="JOB455" s="6"/>
      <c r="JOC455" s="6"/>
      <c r="JOD455" s="6"/>
      <c r="JOE455" s="6"/>
      <c r="JOF455" s="6"/>
      <c r="JOG455" s="6"/>
      <c r="JOH455" s="6"/>
      <c r="JOI455" s="6"/>
      <c r="JOJ455" s="6"/>
      <c r="JOK455" s="6"/>
      <c r="JOL455" s="6"/>
      <c r="JOM455" s="6"/>
      <c r="JON455" s="6"/>
      <c r="JOO455" s="6"/>
      <c r="JOP455" s="6"/>
      <c r="JOQ455" s="6"/>
      <c r="JOR455" s="6"/>
      <c r="JOS455" s="6"/>
      <c r="JOT455" s="6"/>
      <c r="JOU455" s="6"/>
      <c r="JOV455" s="6"/>
      <c r="JOW455" s="6"/>
      <c r="JOX455" s="6"/>
      <c r="JOY455" s="6"/>
      <c r="JOZ455" s="6"/>
      <c r="JPA455" s="6"/>
      <c r="JPB455" s="6"/>
      <c r="JPC455" s="6"/>
      <c r="JPD455" s="6"/>
      <c r="JPE455" s="6"/>
      <c r="JPF455" s="6"/>
      <c r="JPG455" s="6"/>
      <c r="JPH455" s="6"/>
      <c r="JPI455" s="6"/>
      <c r="JPJ455" s="6"/>
      <c r="JPK455" s="6"/>
      <c r="JPL455" s="6"/>
      <c r="JPM455" s="6"/>
      <c r="JPN455" s="6"/>
      <c r="JPO455" s="6"/>
      <c r="JPP455" s="6"/>
      <c r="JPQ455" s="6"/>
      <c r="JPR455" s="6"/>
      <c r="JPS455" s="6"/>
      <c r="JPT455" s="6"/>
      <c r="JPU455" s="6"/>
      <c r="JPV455" s="6"/>
      <c r="JPW455" s="6"/>
      <c r="JPX455" s="6"/>
      <c r="JPY455" s="6"/>
      <c r="JPZ455" s="6"/>
      <c r="JQA455" s="6"/>
      <c r="JQB455" s="6"/>
      <c r="JQC455" s="6"/>
      <c r="JQD455" s="6"/>
      <c r="JQE455" s="6"/>
      <c r="JQF455" s="6"/>
      <c r="JQG455" s="6"/>
      <c r="JQH455" s="6"/>
      <c r="JQI455" s="6"/>
      <c r="JQJ455" s="6"/>
      <c r="JQK455" s="6"/>
      <c r="JQL455" s="6"/>
      <c r="JQM455" s="6"/>
      <c r="JQN455" s="6"/>
      <c r="JQO455" s="6"/>
      <c r="JQP455" s="6"/>
      <c r="JQQ455" s="6"/>
      <c r="JQR455" s="6"/>
      <c r="JQS455" s="6"/>
      <c r="JQT455" s="6"/>
      <c r="JQU455" s="6"/>
      <c r="JQV455" s="6"/>
      <c r="JQW455" s="6"/>
      <c r="JQX455" s="6"/>
      <c r="JQY455" s="6"/>
      <c r="JQZ455" s="6"/>
      <c r="JRA455" s="6"/>
      <c r="JRB455" s="6"/>
      <c r="JRC455" s="6"/>
      <c r="JRD455" s="6"/>
      <c r="JRE455" s="6"/>
      <c r="JRF455" s="6"/>
      <c r="JRG455" s="6"/>
      <c r="JRH455" s="6"/>
      <c r="JRI455" s="6"/>
      <c r="JRJ455" s="6"/>
      <c r="JRK455" s="6"/>
      <c r="JRL455" s="6"/>
      <c r="JRM455" s="6"/>
      <c r="JRN455" s="6"/>
      <c r="JRO455" s="6"/>
      <c r="JRP455" s="6"/>
      <c r="JRQ455" s="6"/>
      <c r="JRR455" s="6"/>
      <c r="JRS455" s="6"/>
      <c r="JRT455" s="6"/>
      <c r="JRU455" s="6"/>
      <c r="JRV455" s="6"/>
      <c r="JRW455" s="6"/>
      <c r="JRX455" s="6"/>
      <c r="JRY455" s="6"/>
      <c r="JRZ455" s="6"/>
      <c r="JSA455" s="6"/>
      <c r="JSB455" s="6"/>
      <c r="JSC455" s="6"/>
      <c r="JSD455" s="6"/>
      <c r="JSE455" s="6"/>
      <c r="JSF455" s="6"/>
      <c r="JSG455" s="6"/>
      <c r="JSH455" s="6"/>
      <c r="JSI455" s="6"/>
      <c r="JSJ455" s="6"/>
      <c r="JSK455" s="6"/>
      <c r="JSL455" s="6"/>
      <c r="JSM455" s="6"/>
      <c r="JSN455" s="6"/>
      <c r="JSO455" s="6"/>
      <c r="JSP455" s="6"/>
      <c r="JSQ455" s="6"/>
      <c r="JSR455" s="6"/>
      <c r="JSS455" s="6"/>
      <c r="JST455" s="6"/>
      <c r="JSU455" s="6"/>
      <c r="JSV455" s="6"/>
      <c r="JSW455" s="6"/>
      <c r="JSX455" s="6"/>
      <c r="JSY455" s="6"/>
      <c r="JSZ455" s="6"/>
      <c r="JTA455" s="6"/>
      <c r="JTB455" s="6"/>
      <c r="JTC455" s="6"/>
      <c r="JTD455" s="6"/>
      <c r="JTE455" s="6"/>
      <c r="JTF455" s="6"/>
      <c r="JTG455" s="6"/>
      <c r="JTH455" s="6"/>
      <c r="JTI455" s="6"/>
      <c r="JTJ455" s="6"/>
      <c r="JTK455" s="6"/>
      <c r="JTL455" s="6"/>
      <c r="JTM455" s="6"/>
      <c r="JTN455" s="6"/>
      <c r="JTO455" s="6"/>
      <c r="JTP455" s="6"/>
      <c r="JTQ455" s="6"/>
      <c r="JTR455" s="6"/>
      <c r="JTS455" s="6"/>
      <c r="JTT455" s="6"/>
      <c r="JTU455" s="6"/>
      <c r="JTV455" s="6"/>
      <c r="JTW455" s="6"/>
      <c r="JTX455" s="6"/>
      <c r="JTY455" s="6"/>
      <c r="JTZ455" s="6"/>
      <c r="JUA455" s="6"/>
      <c r="JUB455" s="6"/>
      <c r="JUC455" s="6"/>
      <c r="JUD455" s="6"/>
      <c r="JUE455" s="6"/>
      <c r="JUF455" s="6"/>
      <c r="JUG455" s="6"/>
      <c r="JUH455" s="6"/>
      <c r="JUI455" s="6"/>
      <c r="JUJ455" s="6"/>
      <c r="JUK455" s="6"/>
      <c r="JUL455" s="6"/>
      <c r="JUM455" s="6"/>
      <c r="JUN455" s="6"/>
      <c r="JUO455" s="6"/>
      <c r="JUP455" s="6"/>
      <c r="JUQ455" s="6"/>
      <c r="JUR455" s="6"/>
      <c r="JUS455" s="6"/>
      <c r="JUT455" s="6"/>
      <c r="JUU455" s="6"/>
      <c r="JUV455" s="6"/>
      <c r="JUW455" s="6"/>
      <c r="JUX455" s="6"/>
      <c r="JUY455" s="6"/>
      <c r="JUZ455" s="6"/>
      <c r="JVA455" s="6"/>
      <c r="JVB455" s="6"/>
      <c r="JVC455" s="6"/>
      <c r="JVD455" s="6"/>
      <c r="JVE455" s="6"/>
      <c r="JVF455" s="6"/>
      <c r="JVG455" s="6"/>
      <c r="JVH455" s="6"/>
      <c r="JVI455" s="6"/>
      <c r="JVJ455" s="6"/>
      <c r="JVK455" s="6"/>
      <c r="JVL455" s="6"/>
      <c r="JVM455" s="6"/>
      <c r="JVN455" s="6"/>
      <c r="JVO455" s="6"/>
      <c r="JVP455" s="6"/>
      <c r="JVQ455" s="6"/>
      <c r="JVR455" s="6"/>
      <c r="JVS455" s="6"/>
      <c r="JVT455" s="6"/>
      <c r="JVU455" s="6"/>
      <c r="JVV455" s="6"/>
      <c r="JVW455" s="6"/>
      <c r="JVX455" s="6"/>
      <c r="JVY455" s="6"/>
      <c r="JVZ455" s="6"/>
      <c r="JWA455" s="6"/>
      <c r="JWB455" s="6"/>
      <c r="JWC455" s="6"/>
      <c r="JWD455" s="6"/>
      <c r="JWE455" s="6"/>
      <c r="JWF455" s="6"/>
      <c r="JWG455" s="6"/>
      <c r="JWH455" s="6"/>
      <c r="JWI455" s="6"/>
      <c r="JWJ455" s="6"/>
      <c r="JWK455" s="6"/>
      <c r="JWL455" s="6"/>
      <c r="JWM455" s="6"/>
      <c r="JWN455" s="6"/>
      <c r="JWO455" s="6"/>
      <c r="JWP455" s="6"/>
      <c r="JWQ455" s="6"/>
      <c r="JWR455" s="6"/>
      <c r="JWS455" s="6"/>
      <c r="JWT455" s="6"/>
      <c r="JWU455" s="6"/>
      <c r="JWV455" s="6"/>
      <c r="JWW455" s="6"/>
      <c r="JWX455" s="6"/>
      <c r="JWY455" s="6"/>
      <c r="JWZ455" s="6"/>
      <c r="JXA455" s="6"/>
      <c r="JXB455" s="6"/>
      <c r="JXC455" s="6"/>
      <c r="JXD455" s="6"/>
      <c r="JXE455" s="6"/>
      <c r="JXF455" s="6"/>
      <c r="JXG455" s="6"/>
      <c r="JXH455" s="6"/>
      <c r="JXI455" s="6"/>
      <c r="JXJ455" s="6"/>
      <c r="JXK455" s="6"/>
      <c r="JXL455" s="6"/>
      <c r="JXM455" s="6"/>
      <c r="JXN455" s="6"/>
      <c r="JXO455" s="6"/>
      <c r="JXP455" s="6"/>
      <c r="JXQ455" s="6"/>
      <c r="JXR455" s="6"/>
      <c r="JXS455" s="6"/>
      <c r="JXT455" s="6"/>
      <c r="JXU455" s="6"/>
      <c r="JXV455" s="6"/>
      <c r="JXW455" s="6"/>
      <c r="JXX455" s="6"/>
      <c r="JXY455" s="6"/>
      <c r="JXZ455" s="6"/>
      <c r="JYA455" s="6"/>
      <c r="JYB455" s="6"/>
      <c r="JYC455" s="6"/>
      <c r="JYD455" s="6"/>
      <c r="JYE455" s="6"/>
      <c r="JYF455" s="6"/>
      <c r="JYG455" s="6"/>
      <c r="JYH455" s="6"/>
      <c r="JYI455" s="6"/>
      <c r="JYJ455" s="6"/>
      <c r="JYK455" s="6"/>
      <c r="JYL455" s="6"/>
      <c r="JYM455" s="6"/>
      <c r="JYN455" s="6"/>
      <c r="JYO455" s="6"/>
      <c r="JYP455" s="6"/>
      <c r="JYQ455" s="6"/>
      <c r="JYR455" s="6"/>
      <c r="JYS455" s="6"/>
      <c r="JYT455" s="6"/>
      <c r="JYU455" s="6"/>
      <c r="JYV455" s="6"/>
      <c r="JYW455" s="6"/>
      <c r="JYX455" s="6"/>
      <c r="JYY455" s="6"/>
      <c r="JYZ455" s="6"/>
      <c r="JZA455" s="6"/>
      <c r="JZB455" s="6"/>
      <c r="JZC455" s="6"/>
      <c r="JZD455" s="6"/>
      <c r="JZE455" s="6"/>
      <c r="JZF455" s="6"/>
      <c r="JZG455" s="6"/>
      <c r="JZH455" s="6"/>
      <c r="JZI455" s="6"/>
      <c r="JZJ455" s="6"/>
      <c r="JZK455" s="6"/>
      <c r="JZL455" s="6"/>
      <c r="JZM455" s="6"/>
      <c r="JZN455" s="6"/>
      <c r="JZO455" s="6"/>
      <c r="JZP455" s="6"/>
      <c r="JZQ455" s="6"/>
      <c r="JZR455" s="6"/>
      <c r="JZS455" s="6"/>
      <c r="JZT455" s="6"/>
      <c r="JZU455" s="6"/>
      <c r="JZV455" s="6"/>
      <c r="JZW455" s="6"/>
      <c r="JZX455" s="6"/>
      <c r="JZY455" s="6"/>
      <c r="JZZ455" s="6"/>
      <c r="KAA455" s="6"/>
      <c r="KAB455" s="6"/>
      <c r="KAC455" s="6"/>
      <c r="KAD455" s="6"/>
      <c r="KAE455" s="6"/>
      <c r="KAF455" s="6"/>
      <c r="KAG455" s="6"/>
      <c r="KAH455" s="6"/>
      <c r="KAI455" s="6"/>
      <c r="KAJ455" s="6"/>
      <c r="KAK455" s="6"/>
      <c r="KAL455" s="6"/>
      <c r="KAM455" s="6"/>
      <c r="KAN455" s="6"/>
      <c r="KAO455" s="6"/>
      <c r="KAP455" s="6"/>
      <c r="KAQ455" s="6"/>
      <c r="KAR455" s="6"/>
      <c r="KAS455" s="6"/>
      <c r="KAT455" s="6"/>
      <c r="KAU455" s="6"/>
      <c r="KAV455" s="6"/>
      <c r="KAW455" s="6"/>
      <c r="KAX455" s="6"/>
      <c r="KAY455" s="6"/>
      <c r="KAZ455" s="6"/>
      <c r="KBA455" s="6"/>
      <c r="KBB455" s="6"/>
      <c r="KBC455" s="6"/>
      <c r="KBD455" s="6"/>
      <c r="KBE455" s="6"/>
      <c r="KBF455" s="6"/>
      <c r="KBG455" s="6"/>
      <c r="KBH455" s="6"/>
      <c r="KBI455" s="6"/>
      <c r="KBJ455" s="6"/>
      <c r="KBK455" s="6"/>
      <c r="KBL455" s="6"/>
      <c r="KBM455" s="6"/>
      <c r="KBN455" s="6"/>
      <c r="KBO455" s="6"/>
      <c r="KBP455" s="6"/>
      <c r="KBQ455" s="6"/>
      <c r="KBR455" s="6"/>
      <c r="KBS455" s="6"/>
      <c r="KBT455" s="6"/>
      <c r="KBU455" s="6"/>
      <c r="KBV455" s="6"/>
      <c r="KBW455" s="6"/>
      <c r="KBX455" s="6"/>
      <c r="KBY455" s="6"/>
      <c r="KBZ455" s="6"/>
      <c r="KCA455" s="6"/>
      <c r="KCB455" s="6"/>
      <c r="KCC455" s="6"/>
      <c r="KCD455" s="6"/>
      <c r="KCE455" s="6"/>
      <c r="KCF455" s="6"/>
      <c r="KCG455" s="6"/>
      <c r="KCH455" s="6"/>
      <c r="KCI455" s="6"/>
      <c r="KCJ455" s="6"/>
      <c r="KCK455" s="6"/>
      <c r="KCL455" s="6"/>
      <c r="KCM455" s="6"/>
      <c r="KCN455" s="6"/>
      <c r="KCO455" s="6"/>
      <c r="KCP455" s="6"/>
      <c r="KCQ455" s="6"/>
      <c r="KCR455" s="6"/>
      <c r="KCS455" s="6"/>
      <c r="KCT455" s="6"/>
      <c r="KCU455" s="6"/>
      <c r="KCV455" s="6"/>
      <c r="KCW455" s="6"/>
      <c r="KCX455" s="6"/>
      <c r="KCY455" s="6"/>
      <c r="KCZ455" s="6"/>
      <c r="KDA455" s="6"/>
      <c r="KDB455" s="6"/>
      <c r="KDC455" s="6"/>
      <c r="KDD455" s="6"/>
      <c r="KDE455" s="6"/>
      <c r="KDF455" s="6"/>
      <c r="KDG455" s="6"/>
      <c r="KDH455" s="6"/>
      <c r="KDI455" s="6"/>
      <c r="KDJ455" s="6"/>
      <c r="KDK455" s="6"/>
      <c r="KDL455" s="6"/>
      <c r="KDM455" s="6"/>
      <c r="KDN455" s="6"/>
      <c r="KDO455" s="6"/>
      <c r="KDP455" s="6"/>
      <c r="KDQ455" s="6"/>
      <c r="KDR455" s="6"/>
      <c r="KDS455" s="6"/>
      <c r="KDT455" s="6"/>
      <c r="KDU455" s="6"/>
      <c r="KDV455" s="6"/>
      <c r="KDW455" s="6"/>
      <c r="KDX455" s="6"/>
      <c r="KDY455" s="6"/>
      <c r="KDZ455" s="6"/>
      <c r="KEA455" s="6"/>
      <c r="KEB455" s="6"/>
      <c r="KEC455" s="6"/>
      <c r="KED455" s="6"/>
      <c r="KEE455" s="6"/>
      <c r="KEF455" s="6"/>
      <c r="KEG455" s="6"/>
      <c r="KEH455" s="6"/>
      <c r="KEI455" s="6"/>
      <c r="KEJ455" s="6"/>
      <c r="KEK455" s="6"/>
      <c r="KEL455" s="6"/>
      <c r="KEM455" s="6"/>
      <c r="KEN455" s="6"/>
      <c r="KEO455" s="6"/>
      <c r="KEP455" s="6"/>
      <c r="KEQ455" s="6"/>
      <c r="KER455" s="6"/>
      <c r="KES455" s="6"/>
      <c r="KET455" s="6"/>
      <c r="KEU455" s="6"/>
      <c r="KEV455" s="6"/>
      <c r="KEW455" s="6"/>
      <c r="KEX455" s="6"/>
      <c r="KEY455" s="6"/>
      <c r="KEZ455" s="6"/>
      <c r="KFA455" s="6"/>
      <c r="KFB455" s="6"/>
      <c r="KFC455" s="6"/>
      <c r="KFD455" s="6"/>
      <c r="KFE455" s="6"/>
      <c r="KFF455" s="6"/>
      <c r="KFG455" s="6"/>
      <c r="KFH455" s="6"/>
      <c r="KFI455" s="6"/>
      <c r="KFJ455" s="6"/>
      <c r="KFK455" s="6"/>
      <c r="KFL455" s="6"/>
      <c r="KFM455" s="6"/>
      <c r="KFN455" s="6"/>
      <c r="KFO455" s="6"/>
      <c r="KFP455" s="6"/>
      <c r="KFQ455" s="6"/>
      <c r="KFR455" s="6"/>
      <c r="KFS455" s="6"/>
      <c r="KFT455" s="6"/>
      <c r="KFU455" s="6"/>
      <c r="KFV455" s="6"/>
      <c r="KFW455" s="6"/>
      <c r="KFX455" s="6"/>
      <c r="KFY455" s="6"/>
      <c r="KFZ455" s="6"/>
      <c r="KGA455" s="6"/>
      <c r="KGB455" s="6"/>
      <c r="KGC455" s="6"/>
      <c r="KGD455" s="6"/>
      <c r="KGE455" s="6"/>
      <c r="KGF455" s="6"/>
      <c r="KGG455" s="6"/>
      <c r="KGH455" s="6"/>
      <c r="KGI455" s="6"/>
      <c r="KGJ455" s="6"/>
      <c r="KGK455" s="6"/>
      <c r="KGL455" s="6"/>
      <c r="KGM455" s="6"/>
      <c r="KGN455" s="6"/>
      <c r="KGO455" s="6"/>
      <c r="KGP455" s="6"/>
      <c r="KGQ455" s="6"/>
      <c r="KGR455" s="6"/>
      <c r="KGS455" s="6"/>
      <c r="KGT455" s="6"/>
      <c r="KGU455" s="6"/>
      <c r="KGV455" s="6"/>
      <c r="KGW455" s="6"/>
      <c r="KGX455" s="6"/>
      <c r="KGY455" s="6"/>
      <c r="KGZ455" s="6"/>
      <c r="KHA455" s="6"/>
      <c r="KHB455" s="6"/>
      <c r="KHC455" s="6"/>
      <c r="KHD455" s="6"/>
      <c r="KHE455" s="6"/>
      <c r="KHF455" s="6"/>
      <c r="KHG455" s="6"/>
      <c r="KHH455" s="6"/>
      <c r="KHI455" s="6"/>
      <c r="KHJ455" s="6"/>
      <c r="KHK455" s="6"/>
      <c r="KHL455" s="6"/>
      <c r="KHM455" s="6"/>
      <c r="KHN455" s="6"/>
      <c r="KHO455" s="6"/>
      <c r="KHP455" s="6"/>
      <c r="KHQ455" s="6"/>
      <c r="KHR455" s="6"/>
      <c r="KHS455" s="6"/>
      <c r="KHT455" s="6"/>
      <c r="KHU455" s="6"/>
      <c r="KHV455" s="6"/>
      <c r="KHW455" s="6"/>
      <c r="KHX455" s="6"/>
      <c r="KHY455" s="6"/>
      <c r="KHZ455" s="6"/>
      <c r="KIA455" s="6"/>
      <c r="KIB455" s="6"/>
      <c r="KIC455" s="6"/>
      <c r="KID455" s="6"/>
      <c r="KIE455" s="6"/>
      <c r="KIF455" s="6"/>
      <c r="KIG455" s="6"/>
      <c r="KIH455" s="6"/>
      <c r="KII455" s="6"/>
      <c r="KIJ455" s="6"/>
      <c r="KIK455" s="6"/>
      <c r="KIL455" s="6"/>
      <c r="KIM455" s="6"/>
      <c r="KIN455" s="6"/>
      <c r="KIO455" s="6"/>
      <c r="KIP455" s="6"/>
      <c r="KIQ455" s="6"/>
      <c r="KIR455" s="6"/>
      <c r="KIS455" s="6"/>
      <c r="KIT455" s="6"/>
      <c r="KIU455" s="6"/>
      <c r="KIV455" s="6"/>
      <c r="KIW455" s="6"/>
      <c r="KIX455" s="6"/>
      <c r="KIY455" s="6"/>
      <c r="KIZ455" s="6"/>
      <c r="KJA455" s="6"/>
      <c r="KJB455" s="6"/>
      <c r="KJC455" s="6"/>
      <c r="KJD455" s="6"/>
      <c r="KJE455" s="6"/>
      <c r="KJF455" s="6"/>
      <c r="KJG455" s="6"/>
      <c r="KJH455" s="6"/>
      <c r="KJI455" s="6"/>
      <c r="KJJ455" s="6"/>
      <c r="KJK455" s="6"/>
      <c r="KJL455" s="6"/>
      <c r="KJM455" s="6"/>
      <c r="KJN455" s="6"/>
      <c r="KJO455" s="6"/>
      <c r="KJP455" s="6"/>
      <c r="KJQ455" s="6"/>
      <c r="KJR455" s="6"/>
      <c r="KJS455" s="6"/>
      <c r="KJT455" s="6"/>
      <c r="KJU455" s="6"/>
      <c r="KJV455" s="6"/>
      <c r="KJW455" s="6"/>
      <c r="KJX455" s="6"/>
      <c r="KJY455" s="6"/>
      <c r="KJZ455" s="6"/>
      <c r="KKA455" s="6"/>
      <c r="KKB455" s="6"/>
      <c r="KKC455" s="6"/>
      <c r="KKD455" s="6"/>
      <c r="KKE455" s="6"/>
      <c r="KKF455" s="6"/>
      <c r="KKG455" s="6"/>
      <c r="KKH455" s="6"/>
      <c r="KKI455" s="6"/>
      <c r="KKJ455" s="6"/>
      <c r="KKK455" s="6"/>
      <c r="KKL455" s="6"/>
      <c r="KKM455" s="6"/>
      <c r="KKN455" s="6"/>
      <c r="KKO455" s="6"/>
      <c r="KKP455" s="6"/>
      <c r="KKQ455" s="6"/>
      <c r="KKR455" s="6"/>
      <c r="KKS455" s="6"/>
      <c r="KKT455" s="6"/>
      <c r="KKU455" s="6"/>
      <c r="KKV455" s="6"/>
      <c r="KKW455" s="6"/>
      <c r="KKX455" s="6"/>
      <c r="KKY455" s="6"/>
      <c r="KKZ455" s="6"/>
      <c r="KLA455" s="6"/>
      <c r="KLB455" s="6"/>
      <c r="KLC455" s="6"/>
      <c r="KLD455" s="6"/>
      <c r="KLE455" s="6"/>
      <c r="KLF455" s="6"/>
      <c r="KLG455" s="6"/>
      <c r="KLH455" s="6"/>
      <c r="KLI455" s="6"/>
      <c r="KLJ455" s="6"/>
      <c r="KLK455" s="6"/>
      <c r="KLL455" s="6"/>
      <c r="KLM455" s="6"/>
      <c r="KLN455" s="6"/>
      <c r="KLO455" s="6"/>
      <c r="KLP455" s="6"/>
      <c r="KLQ455" s="6"/>
      <c r="KLR455" s="6"/>
      <c r="KLS455" s="6"/>
      <c r="KLT455" s="6"/>
      <c r="KLU455" s="6"/>
      <c r="KLV455" s="6"/>
      <c r="KLW455" s="6"/>
      <c r="KLX455" s="6"/>
      <c r="KLY455" s="6"/>
      <c r="KLZ455" s="6"/>
      <c r="KMA455" s="6"/>
      <c r="KMB455" s="6"/>
      <c r="KMC455" s="6"/>
      <c r="KMD455" s="6"/>
      <c r="KME455" s="6"/>
      <c r="KMF455" s="6"/>
      <c r="KMG455" s="6"/>
      <c r="KMH455" s="6"/>
      <c r="KMI455" s="6"/>
      <c r="KMJ455" s="6"/>
      <c r="KMK455" s="6"/>
      <c r="KML455" s="6"/>
      <c r="KMM455" s="6"/>
      <c r="KMN455" s="6"/>
      <c r="KMO455" s="6"/>
      <c r="KMP455" s="6"/>
      <c r="KMQ455" s="6"/>
      <c r="KMR455" s="6"/>
      <c r="KMS455" s="6"/>
      <c r="KMT455" s="6"/>
      <c r="KMU455" s="6"/>
      <c r="KMV455" s="6"/>
      <c r="KMW455" s="6"/>
      <c r="KMX455" s="6"/>
      <c r="KMY455" s="6"/>
      <c r="KMZ455" s="6"/>
      <c r="KNA455" s="6"/>
      <c r="KNB455" s="6"/>
      <c r="KNC455" s="6"/>
      <c r="KND455" s="6"/>
      <c r="KNE455" s="6"/>
      <c r="KNF455" s="6"/>
      <c r="KNG455" s="6"/>
      <c r="KNH455" s="6"/>
      <c r="KNI455" s="6"/>
      <c r="KNJ455" s="6"/>
      <c r="KNK455" s="6"/>
      <c r="KNL455" s="6"/>
      <c r="KNM455" s="6"/>
      <c r="KNN455" s="6"/>
      <c r="KNO455" s="6"/>
      <c r="KNP455" s="6"/>
      <c r="KNQ455" s="6"/>
      <c r="KNR455" s="6"/>
      <c r="KNS455" s="6"/>
      <c r="KNT455" s="6"/>
      <c r="KNU455" s="6"/>
      <c r="KNV455" s="6"/>
      <c r="KNW455" s="6"/>
      <c r="KNX455" s="6"/>
      <c r="KNY455" s="6"/>
      <c r="KNZ455" s="6"/>
      <c r="KOA455" s="6"/>
      <c r="KOB455" s="6"/>
      <c r="KOC455" s="6"/>
      <c r="KOD455" s="6"/>
      <c r="KOE455" s="6"/>
      <c r="KOF455" s="6"/>
      <c r="KOG455" s="6"/>
      <c r="KOH455" s="6"/>
      <c r="KOI455" s="6"/>
      <c r="KOJ455" s="6"/>
      <c r="KOK455" s="6"/>
      <c r="KOL455" s="6"/>
      <c r="KOM455" s="6"/>
      <c r="KON455" s="6"/>
      <c r="KOO455" s="6"/>
      <c r="KOP455" s="6"/>
      <c r="KOQ455" s="6"/>
      <c r="KOR455" s="6"/>
      <c r="KOS455" s="6"/>
      <c r="KOT455" s="6"/>
      <c r="KOU455" s="6"/>
      <c r="KOV455" s="6"/>
      <c r="KOW455" s="6"/>
      <c r="KOX455" s="6"/>
      <c r="KOY455" s="6"/>
      <c r="KOZ455" s="6"/>
      <c r="KPA455" s="6"/>
      <c r="KPB455" s="6"/>
      <c r="KPC455" s="6"/>
      <c r="KPD455" s="6"/>
      <c r="KPE455" s="6"/>
      <c r="KPF455" s="6"/>
      <c r="KPG455" s="6"/>
      <c r="KPH455" s="6"/>
      <c r="KPI455" s="6"/>
      <c r="KPJ455" s="6"/>
      <c r="KPK455" s="6"/>
      <c r="KPL455" s="6"/>
      <c r="KPM455" s="6"/>
      <c r="KPN455" s="6"/>
      <c r="KPO455" s="6"/>
      <c r="KPP455" s="6"/>
      <c r="KPQ455" s="6"/>
      <c r="KPR455" s="6"/>
      <c r="KPS455" s="6"/>
      <c r="KPT455" s="6"/>
      <c r="KPU455" s="6"/>
      <c r="KPV455" s="6"/>
      <c r="KPW455" s="6"/>
      <c r="KPX455" s="6"/>
      <c r="KPY455" s="6"/>
      <c r="KPZ455" s="6"/>
      <c r="KQA455" s="6"/>
      <c r="KQB455" s="6"/>
      <c r="KQC455" s="6"/>
      <c r="KQD455" s="6"/>
      <c r="KQE455" s="6"/>
      <c r="KQF455" s="6"/>
      <c r="KQG455" s="6"/>
      <c r="KQH455" s="6"/>
      <c r="KQI455" s="6"/>
      <c r="KQJ455" s="6"/>
      <c r="KQK455" s="6"/>
      <c r="KQL455" s="6"/>
      <c r="KQM455" s="6"/>
      <c r="KQN455" s="6"/>
      <c r="KQO455" s="6"/>
      <c r="KQP455" s="6"/>
      <c r="KQQ455" s="6"/>
      <c r="KQR455" s="6"/>
      <c r="KQS455" s="6"/>
      <c r="KQT455" s="6"/>
      <c r="KQU455" s="6"/>
      <c r="KQV455" s="6"/>
      <c r="KQW455" s="6"/>
      <c r="KQX455" s="6"/>
      <c r="KQY455" s="6"/>
      <c r="KQZ455" s="6"/>
      <c r="KRA455" s="6"/>
      <c r="KRB455" s="6"/>
      <c r="KRC455" s="6"/>
      <c r="KRD455" s="6"/>
      <c r="KRE455" s="6"/>
      <c r="KRF455" s="6"/>
      <c r="KRG455" s="6"/>
      <c r="KRH455" s="6"/>
      <c r="KRI455" s="6"/>
      <c r="KRJ455" s="6"/>
      <c r="KRK455" s="6"/>
      <c r="KRL455" s="6"/>
      <c r="KRM455" s="6"/>
      <c r="KRN455" s="6"/>
      <c r="KRO455" s="6"/>
      <c r="KRP455" s="6"/>
      <c r="KRQ455" s="6"/>
      <c r="KRR455" s="6"/>
      <c r="KRS455" s="6"/>
      <c r="KRT455" s="6"/>
      <c r="KRU455" s="6"/>
      <c r="KRV455" s="6"/>
      <c r="KRW455" s="6"/>
      <c r="KRX455" s="6"/>
      <c r="KRY455" s="6"/>
      <c r="KRZ455" s="6"/>
      <c r="KSA455" s="6"/>
      <c r="KSB455" s="6"/>
      <c r="KSC455" s="6"/>
      <c r="KSD455" s="6"/>
      <c r="KSE455" s="6"/>
      <c r="KSF455" s="6"/>
      <c r="KSG455" s="6"/>
      <c r="KSH455" s="6"/>
      <c r="KSI455" s="6"/>
      <c r="KSJ455" s="6"/>
      <c r="KSK455" s="6"/>
      <c r="KSL455" s="6"/>
      <c r="KSM455" s="6"/>
      <c r="KSN455" s="6"/>
      <c r="KSO455" s="6"/>
      <c r="KSP455" s="6"/>
      <c r="KSQ455" s="6"/>
      <c r="KSR455" s="6"/>
      <c r="KSS455" s="6"/>
      <c r="KST455" s="6"/>
      <c r="KSU455" s="6"/>
      <c r="KSV455" s="6"/>
      <c r="KSW455" s="6"/>
      <c r="KSX455" s="6"/>
      <c r="KSY455" s="6"/>
      <c r="KSZ455" s="6"/>
      <c r="KTA455" s="6"/>
      <c r="KTB455" s="6"/>
      <c r="KTC455" s="6"/>
      <c r="KTD455" s="6"/>
      <c r="KTE455" s="6"/>
      <c r="KTF455" s="6"/>
      <c r="KTG455" s="6"/>
      <c r="KTH455" s="6"/>
      <c r="KTI455" s="6"/>
      <c r="KTJ455" s="6"/>
      <c r="KTK455" s="6"/>
      <c r="KTL455" s="6"/>
      <c r="KTM455" s="6"/>
      <c r="KTN455" s="6"/>
      <c r="KTO455" s="6"/>
      <c r="KTP455" s="6"/>
      <c r="KTQ455" s="6"/>
      <c r="KTR455" s="6"/>
      <c r="KTS455" s="6"/>
      <c r="KTT455" s="6"/>
      <c r="KTU455" s="6"/>
      <c r="KTV455" s="6"/>
      <c r="KTW455" s="6"/>
      <c r="KTX455" s="6"/>
      <c r="KTY455" s="6"/>
      <c r="KTZ455" s="6"/>
      <c r="KUA455" s="6"/>
      <c r="KUB455" s="6"/>
      <c r="KUC455" s="6"/>
      <c r="KUD455" s="6"/>
      <c r="KUE455" s="6"/>
      <c r="KUF455" s="6"/>
      <c r="KUG455" s="6"/>
      <c r="KUH455" s="6"/>
      <c r="KUI455" s="6"/>
      <c r="KUJ455" s="6"/>
      <c r="KUK455" s="6"/>
      <c r="KUL455" s="6"/>
      <c r="KUM455" s="6"/>
      <c r="KUN455" s="6"/>
      <c r="KUO455" s="6"/>
      <c r="KUP455" s="6"/>
      <c r="KUQ455" s="6"/>
      <c r="KUR455" s="6"/>
      <c r="KUS455" s="6"/>
      <c r="KUT455" s="6"/>
      <c r="KUU455" s="6"/>
      <c r="KUV455" s="6"/>
      <c r="KUW455" s="6"/>
      <c r="KUX455" s="6"/>
      <c r="KUY455" s="6"/>
      <c r="KUZ455" s="6"/>
      <c r="KVA455" s="6"/>
      <c r="KVB455" s="6"/>
      <c r="KVC455" s="6"/>
      <c r="KVD455" s="6"/>
      <c r="KVE455" s="6"/>
      <c r="KVF455" s="6"/>
      <c r="KVG455" s="6"/>
      <c r="KVH455" s="6"/>
      <c r="KVI455" s="6"/>
      <c r="KVJ455" s="6"/>
      <c r="KVK455" s="6"/>
      <c r="KVL455" s="6"/>
      <c r="KVM455" s="6"/>
      <c r="KVN455" s="6"/>
      <c r="KVO455" s="6"/>
      <c r="KVP455" s="6"/>
      <c r="KVQ455" s="6"/>
      <c r="KVR455" s="6"/>
      <c r="KVS455" s="6"/>
      <c r="KVT455" s="6"/>
      <c r="KVU455" s="6"/>
      <c r="KVV455" s="6"/>
      <c r="KVW455" s="6"/>
      <c r="KVX455" s="6"/>
      <c r="KVY455" s="6"/>
      <c r="KVZ455" s="6"/>
      <c r="KWA455" s="6"/>
      <c r="KWB455" s="6"/>
      <c r="KWC455" s="6"/>
      <c r="KWD455" s="6"/>
      <c r="KWE455" s="6"/>
      <c r="KWF455" s="6"/>
      <c r="KWG455" s="6"/>
      <c r="KWH455" s="6"/>
      <c r="KWI455" s="6"/>
      <c r="KWJ455" s="6"/>
      <c r="KWK455" s="6"/>
      <c r="KWL455" s="6"/>
      <c r="KWM455" s="6"/>
      <c r="KWN455" s="6"/>
      <c r="KWO455" s="6"/>
      <c r="KWP455" s="6"/>
      <c r="KWQ455" s="6"/>
      <c r="KWR455" s="6"/>
      <c r="KWS455" s="6"/>
      <c r="KWT455" s="6"/>
      <c r="KWU455" s="6"/>
      <c r="KWV455" s="6"/>
      <c r="KWW455" s="6"/>
      <c r="KWX455" s="6"/>
      <c r="KWY455" s="6"/>
      <c r="KWZ455" s="6"/>
      <c r="KXA455" s="6"/>
      <c r="KXB455" s="6"/>
      <c r="KXC455" s="6"/>
      <c r="KXD455" s="6"/>
      <c r="KXE455" s="6"/>
      <c r="KXF455" s="6"/>
      <c r="KXG455" s="6"/>
      <c r="KXH455" s="6"/>
      <c r="KXI455" s="6"/>
      <c r="KXJ455" s="6"/>
      <c r="KXK455" s="6"/>
      <c r="KXL455" s="6"/>
      <c r="KXM455" s="6"/>
      <c r="KXN455" s="6"/>
      <c r="KXO455" s="6"/>
      <c r="KXP455" s="6"/>
      <c r="KXQ455" s="6"/>
      <c r="KXR455" s="6"/>
      <c r="KXS455" s="6"/>
      <c r="KXT455" s="6"/>
      <c r="KXU455" s="6"/>
      <c r="KXV455" s="6"/>
      <c r="KXW455" s="6"/>
      <c r="KXX455" s="6"/>
      <c r="KXY455" s="6"/>
      <c r="KXZ455" s="6"/>
      <c r="KYA455" s="6"/>
      <c r="KYB455" s="6"/>
      <c r="KYC455" s="6"/>
      <c r="KYD455" s="6"/>
      <c r="KYE455" s="6"/>
      <c r="KYF455" s="6"/>
      <c r="KYG455" s="6"/>
      <c r="KYH455" s="6"/>
      <c r="KYI455" s="6"/>
      <c r="KYJ455" s="6"/>
      <c r="KYK455" s="6"/>
      <c r="KYL455" s="6"/>
      <c r="KYM455" s="6"/>
      <c r="KYN455" s="6"/>
      <c r="KYO455" s="6"/>
      <c r="KYP455" s="6"/>
      <c r="KYQ455" s="6"/>
      <c r="KYR455" s="6"/>
      <c r="KYS455" s="6"/>
      <c r="KYT455" s="6"/>
      <c r="KYU455" s="6"/>
      <c r="KYV455" s="6"/>
      <c r="KYW455" s="6"/>
      <c r="KYX455" s="6"/>
      <c r="KYY455" s="6"/>
      <c r="KYZ455" s="6"/>
      <c r="KZA455" s="6"/>
      <c r="KZB455" s="6"/>
      <c r="KZC455" s="6"/>
      <c r="KZD455" s="6"/>
      <c r="KZE455" s="6"/>
      <c r="KZF455" s="6"/>
      <c r="KZG455" s="6"/>
      <c r="KZH455" s="6"/>
      <c r="KZI455" s="6"/>
      <c r="KZJ455" s="6"/>
      <c r="KZK455" s="6"/>
      <c r="KZL455" s="6"/>
      <c r="KZM455" s="6"/>
      <c r="KZN455" s="6"/>
      <c r="KZO455" s="6"/>
      <c r="KZP455" s="6"/>
      <c r="KZQ455" s="6"/>
      <c r="KZR455" s="6"/>
      <c r="KZS455" s="6"/>
      <c r="KZT455" s="6"/>
      <c r="KZU455" s="6"/>
      <c r="KZV455" s="6"/>
      <c r="KZW455" s="6"/>
      <c r="KZX455" s="6"/>
      <c r="KZY455" s="6"/>
      <c r="KZZ455" s="6"/>
      <c r="LAA455" s="6"/>
      <c r="LAB455" s="6"/>
      <c r="LAC455" s="6"/>
      <c r="LAD455" s="6"/>
      <c r="LAE455" s="6"/>
      <c r="LAF455" s="6"/>
      <c r="LAG455" s="6"/>
      <c r="LAH455" s="6"/>
      <c r="LAI455" s="6"/>
      <c r="LAJ455" s="6"/>
      <c r="LAK455" s="6"/>
      <c r="LAL455" s="6"/>
      <c r="LAM455" s="6"/>
      <c r="LAN455" s="6"/>
      <c r="LAO455" s="6"/>
      <c r="LAP455" s="6"/>
      <c r="LAQ455" s="6"/>
      <c r="LAR455" s="6"/>
      <c r="LAS455" s="6"/>
      <c r="LAT455" s="6"/>
      <c r="LAU455" s="6"/>
      <c r="LAV455" s="6"/>
      <c r="LAW455" s="6"/>
      <c r="LAX455" s="6"/>
      <c r="LAY455" s="6"/>
      <c r="LAZ455" s="6"/>
      <c r="LBA455" s="6"/>
      <c r="LBB455" s="6"/>
      <c r="LBC455" s="6"/>
      <c r="LBD455" s="6"/>
      <c r="LBE455" s="6"/>
      <c r="LBF455" s="6"/>
      <c r="LBG455" s="6"/>
      <c r="LBH455" s="6"/>
      <c r="LBI455" s="6"/>
      <c r="LBJ455" s="6"/>
      <c r="LBK455" s="6"/>
      <c r="LBL455" s="6"/>
      <c r="LBM455" s="6"/>
      <c r="LBN455" s="6"/>
      <c r="LBO455" s="6"/>
      <c r="LBP455" s="6"/>
      <c r="LBQ455" s="6"/>
      <c r="LBR455" s="6"/>
      <c r="LBS455" s="6"/>
      <c r="LBT455" s="6"/>
      <c r="LBU455" s="6"/>
      <c r="LBV455" s="6"/>
      <c r="LBW455" s="6"/>
      <c r="LBX455" s="6"/>
      <c r="LBY455" s="6"/>
      <c r="LBZ455" s="6"/>
      <c r="LCA455" s="6"/>
      <c r="LCB455" s="6"/>
      <c r="LCC455" s="6"/>
      <c r="LCD455" s="6"/>
      <c r="LCE455" s="6"/>
      <c r="LCF455" s="6"/>
      <c r="LCG455" s="6"/>
      <c r="LCH455" s="6"/>
      <c r="LCI455" s="6"/>
      <c r="LCJ455" s="6"/>
      <c r="LCK455" s="6"/>
      <c r="LCL455" s="6"/>
      <c r="LCM455" s="6"/>
      <c r="LCN455" s="6"/>
      <c r="LCO455" s="6"/>
      <c r="LCP455" s="6"/>
      <c r="LCQ455" s="6"/>
      <c r="LCR455" s="6"/>
      <c r="LCS455" s="6"/>
      <c r="LCT455" s="6"/>
      <c r="LCU455" s="6"/>
      <c r="LCV455" s="6"/>
      <c r="LCW455" s="6"/>
      <c r="LCX455" s="6"/>
      <c r="LCY455" s="6"/>
      <c r="LCZ455" s="6"/>
      <c r="LDA455" s="6"/>
      <c r="LDB455" s="6"/>
      <c r="LDC455" s="6"/>
      <c r="LDD455" s="6"/>
      <c r="LDE455" s="6"/>
      <c r="LDF455" s="6"/>
      <c r="LDG455" s="6"/>
      <c r="LDH455" s="6"/>
      <c r="LDI455" s="6"/>
      <c r="LDJ455" s="6"/>
      <c r="LDK455" s="6"/>
      <c r="LDL455" s="6"/>
      <c r="LDM455" s="6"/>
      <c r="LDN455" s="6"/>
      <c r="LDO455" s="6"/>
      <c r="LDP455" s="6"/>
      <c r="LDQ455" s="6"/>
      <c r="LDR455" s="6"/>
      <c r="LDS455" s="6"/>
      <c r="LDT455" s="6"/>
      <c r="LDU455" s="6"/>
      <c r="LDV455" s="6"/>
      <c r="LDW455" s="6"/>
      <c r="LDX455" s="6"/>
      <c r="LDY455" s="6"/>
      <c r="LDZ455" s="6"/>
      <c r="LEA455" s="6"/>
      <c r="LEB455" s="6"/>
      <c r="LEC455" s="6"/>
      <c r="LED455" s="6"/>
      <c r="LEE455" s="6"/>
      <c r="LEF455" s="6"/>
      <c r="LEG455" s="6"/>
      <c r="LEH455" s="6"/>
      <c r="LEI455" s="6"/>
      <c r="LEJ455" s="6"/>
      <c r="LEK455" s="6"/>
      <c r="LEL455" s="6"/>
      <c r="LEM455" s="6"/>
      <c r="LEN455" s="6"/>
      <c r="LEO455" s="6"/>
      <c r="LEP455" s="6"/>
      <c r="LEQ455" s="6"/>
      <c r="LER455" s="6"/>
      <c r="LES455" s="6"/>
      <c r="LET455" s="6"/>
      <c r="LEU455" s="6"/>
      <c r="LEV455" s="6"/>
      <c r="LEW455" s="6"/>
      <c r="LEX455" s="6"/>
      <c r="LEY455" s="6"/>
      <c r="LEZ455" s="6"/>
      <c r="LFA455" s="6"/>
      <c r="LFB455" s="6"/>
      <c r="LFC455" s="6"/>
      <c r="LFD455" s="6"/>
      <c r="LFE455" s="6"/>
      <c r="LFF455" s="6"/>
      <c r="LFG455" s="6"/>
      <c r="LFH455" s="6"/>
      <c r="LFI455" s="6"/>
      <c r="LFJ455" s="6"/>
      <c r="LFK455" s="6"/>
      <c r="LFL455" s="6"/>
      <c r="LFM455" s="6"/>
      <c r="LFN455" s="6"/>
      <c r="LFO455" s="6"/>
      <c r="LFP455" s="6"/>
      <c r="LFQ455" s="6"/>
      <c r="LFR455" s="6"/>
      <c r="LFS455" s="6"/>
      <c r="LFT455" s="6"/>
      <c r="LFU455" s="6"/>
      <c r="LFV455" s="6"/>
      <c r="LFW455" s="6"/>
      <c r="LFX455" s="6"/>
      <c r="LFY455" s="6"/>
      <c r="LFZ455" s="6"/>
      <c r="LGA455" s="6"/>
      <c r="LGB455" s="6"/>
      <c r="LGC455" s="6"/>
      <c r="LGD455" s="6"/>
      <c r="LGE455" s="6"/>
      <c r="LGF455" s="6"/>
      <c r="LGG455" s="6"/>
      <c r="LGH455" s="6"/>
      <c r="LGI455" s="6"/>
      <c r="LGJ455" s="6"/>
      <c r="LGK455" s="6"/>
      <c r="LGL455" s="6"/>
      <c r="LGM455" s="6"/>
      <c r="LGN455" s="6"/>
      <c r="LGO455" s="6"/>
      <c r="LGP455" s="6"/>
      <c r="LGQ455" s="6"/>
      <c r="LGR455" s="6"/>
      <c r="LGS455" s="6"/>
      <c r="LGT455" s="6"/>
      <c r="LGU455" s="6"/>
      <c r="LGV455" s="6"/>
      <c r="LGW455" s="6"/>
      <c r="LGX455" s="6"/>
      <c r="LGY455" s="6"/>
      <c r="LGZ455" s="6"/>
      <c r="LHA455" s="6"/>
      <c r="LHB455" s="6"/>
      <c r="LHC455" s="6"/>
      <c r="LHD455" s="6"/>
      <c r="LHE455" s="6"/>
      <c r="LHF455" s="6"/>
      <c r="LHG455" s="6"/>
      <c r="LHH455" s="6"/>
      <c r="LHI455" s="6"/>
      <c r="LHJ455" s="6"/>
      <c r="LHK455" s="6"/>
      <c r="LHL455" s="6"/>
      <c r="LHM455" s="6"/>
      <c r="LHN455" s="6"/>
      <c r="LHO455" s="6"/>
      <c r="LHP455" s="6"/>
      <c r="LHQ455" s="6"/>
      <c r="LHR455" s="6"/>
      <c r="LHS455" s="6"/>
      <c r="LHT455" s="6"/>
      <c r="LHU455" s="6"/>
      <c r="LHV455" s="6"/>
      <c r="LHW455" s="6"/>
      <c r="LHX455" s="6"/>
      <c r="LHY455" s="6"/>
      <c r="LHZ455" s="6"/>
      <c r="LIA455" s="6"/>
      <c r="LIB455" s="6"/>
      <c r="LIC455" s="6"/>
      <c r="LID455" s="6"/>
      <c r="LIE455" s="6"/>
      <c r="LIF455" s="6"/>
      <c r="LIG455" s="6"/>
      <c r="LIH455" s="6"/>
      <c r="LII455" s="6"/>
      <c r="LIJ455" s="6"/>
      <c r="LIK455" s="6"/>
      <c r="LIL455" s="6"/>
      <c r="LIM455" s="6"/>
      <c r="LIN455" s="6"/>
      <c r="LIO455" s="6"/>
      <c r="LIP455" s="6"/>
      <c r="LIQ455" s="6"/>
      <c r="LIR455" s="6"/>
      <c r="LIS455" s="6"/>
      <c r="LIT455" s="6"/>
      <c r="LIU455" s="6"/>
      <c r="LIV455" s="6"/>
      <c r="LIW455" s="6"/>
      <c r="LIX455" s="6"/>
      <c r="LIY455" s="6"/>
      <c r="LIZ455" s="6"/>
      <c r="LJA455" s="6"/>
      <c r="LJB455" s="6"/>
      <c r="LJC455" s="6"/>
      <c r="LJD455" s="6"/>
      <c r="LJE455" s="6"/>
      <c r="LJF455" s="6"/>
      <c r="LJG455" s="6"/>
      <c r="LJH455" s="6"/>
      <c r="LJI455" s="6"/>
      <c r="LJJ455" s="6"/>
      <c r="LJK455" s="6"/>
      <c r="LJL455" s="6"/>
      <c r="LJM455" s="6"/>
      <c r="LJN455" s="6"/>
      <c r="LJO455" s="6"/>
      <c r="LJP455" s="6"/>
      <c r="LJQ455" s="6"/>
      <c r="LJR455" s="6"/>
      <c r="LJS455" s="6"/>
      <c r="LJT455" s="6"/>
      <c r="LJU455" s="6"/>
      <c r="LJV455" s="6"/>
      <c r="LJW455" s="6"/>
      <c r="LJX455" s="6"/>
      <c r="LJY455" s="6"/>
      <c r="LJZ455" s="6"/>
      <c r="LKA455" s="6"/>
      <c r="LKB455" s="6"/>
      <c r="LKC455" s="6"/>
      <c r="LKD455" s="6"/>
      <c r="LKE455" s="6"/>
      <c r="LKF455" s="6"/>
      <c r="LKG455" s="6"/>
      <c r="LKH455" s="6"/>
      <c r="LKI455" s="6"/>
      <c r="LKJ455" s="6"/>
      <c r="LKK455" s="6"/>
      <c r="LKL455" s="6"/>
      <c r="LKM455" s="6"/>
      <c r="LKN455" s="6"/>
      <c r="LKO455" s="6"/>
      <c r="LKP455" s="6"/>
      <c r="LKQ455" s="6"/>
      <c r="LKR455" s="6"/>
      <c r="LKS455" s="6"/>
      <c r="LKT455" s="6"/>
      <c r="LKU455" s="6"/>
      <c r="LKV455" s="6"/>
      <c r="LKW455" s="6"/>
      <c r="LKX455" s="6"/>
      <c r="LKY455" s="6"/>
      <c r="LKZ455" s="6"/>
      <c r="LLA455" s="6"/>
      <c r="LLB455" s="6"/>
      <c r="LLC455" s="6"/>
      <c r="LLD455" s="6"/>
      <c r="LLE455" s="6"/>
      <c r="LLF455" s="6"/>
      <c r="LLG455" s="6"/>
      <c r="LLH455" s="6"/>
      <c r="LLI455" s="6"/>
      <c r="LLJ455" s="6"/>
      <c r="LLK455" s="6"/>
      <c r="LLL455" s="6"/>
      <c r="LLM455" s="6"/>
      <c r="LLN455" s="6"/>
      <c r="LLO455" s="6"/>
      <c r="LLP455" s="6"/>
      <c r="LLQ455" s="6"/>
      <c r="LLR455" s="6"/>
      <c r="LLS455" s="6"/>
      <c r="LLT455" s="6"/>
      <c r="LLU455" s="6"/>
      <c r="LLV455" s="6"/>
      <c r="LLW455" s="6"/>
      <c r="LLX455" s="6"/>
      <c r="LLY455" s="6"/>
      <c r="LLZ455" s="6"/>
      <c r="LMA455" s="6"/>
      <c r="LMB455" s="6"/>
      <c r="LMC455" s="6"/>
      <c r="LMD455" s="6"/>
      <c r="LME455" s="6"/>
      <c r="LMF455" s="6"/>
      <c r="LMG455" s="6"/>
      <c r="LMH455" s="6"/>
      <c r="LMI455" s="6"/>
      <c r="LMJ455" s="6"/>
      <c r="LMK455" s="6"/>
      <c r="LML455" s="6"/>
      <c r="LMM455" s="6"/>
      <c r="LMN455" s="6"/>
      <c r="LMO455" s="6"/>
      <c r="LMP455" s="6"/>
      <c r="LMQ455" s="6"/>
      <c r="LMR455" s="6"/>
      <c r="LMS455" s="6"/>
      <c r="LMT455" s="6"/>
      <c r="LMU455" s="6"/>
      <c r="LMV455" s="6"/>
      <c r="LMW455" s="6"/>
      <c r="LMX455" s="6"/>
      <c r="LMY455" s="6"/>
      <c r="LMZ455" s="6"/>
      <c r="LNA455" s="6"/>
      <c r="LNB455" s="6"/>
      <c r="LNC455" s="6"/>
      <c r="LND455" s="6"/>
      <c r="LNE455" s="6"/>
      <c r="LNF455" s="6"/>
      <c r="LNG455" s="6"/>
      <c r="LNH455" s="6"/>
      <c r="LNI455" s="6"/>
      <c r="LNJ455" s="6"/>
      <c r="LNK455" s="6"/>
      <c r="LNL455" s="6"/>
      <c r="LNM455" s="6"/>
      <c r="LNN455" s="6"/>
      <c r="LNO455" s="6"/>
      <c r="LNP455" s="6"/>
      <c r="LNQ455" s="6"/>
      <c r="LNR455" s="6"/>
      <c r="LNS455" s="6"/>
      <c r="LNT455" s="6"/>
      <c r="LNU455" s="6"/>
      <c r="LNV455" s="6"/>
      <c r="LNW455" s="6"/>
      <c r="LNX455" s="6"/>
      <c r="LNY455" s="6"/>
      <c r="LNZ455" s="6"/>
      <c r="LOA455" s="6"/>
      <c r="LOB455" s="6"/>
      <c r="LOC455" s="6"/>
      <c r="LOD455" s="6"/>
      <c r="LOE455" s="6"/>
      <c r="LOF455" s="6"/>
      <c r="LOG455" s="6"/>
      <c r="LOH455" s="6"/>
      <c r="LOI455" s="6"/>
      <c r="LOJ455" s="6"/>
      <c r="LOK455" s="6"/>
      <c r="LOL455" s="6"/>
      <c r="LOM455" s="6"/>
      <c r="LON455" s="6"/>
      <c r="LOO455" s="6"/>
      <c r="LOP455" s="6"/>
      <c r="LOQ455" s="6"/>
      <c r="LOR455" s="6"/>
      <c r="LOS455" s="6"/>
      <c r="LOT455" s="6"/>
      <c r="LOU455" s="6"/>
      <c r="LOV455" s="6"/>
      <c r="LOW455" s="6"/>
      <c r="LOX455" s="6"/>
      <c r="LOY455" s="6"/>
      <c r="LOZ455" s="6"/>
      <c r="LPA455" s="6"/>
      <c r="LPB455" s="6"/>
      <c r="LPC455" s="6"/>
      <c r="LPD455" s="6"/>
      <c r="LPE455" s="6"/>
      <c r="LPF455" s="6"/>
      <c r="LPG455" s="6"/>
      <c r="LPH455" s="6"/>
      <c r="LPI455" s="6"/>
      <c r="LPJ455" s="6"/>
      <c r="LPK455" s="6"/>
      <c r="LPL455" s="6"/>
      <c r="LPM455" s="6"/>
      <c r="LPN455" s="6"/>
      <c r="LPO455" s="6"/>
      <c r="LPP455" s="6"/>
      <c r="LPQ455" s="6"/>
      <c r="LPR455" s="6"/>
      <c r="LPS455" s="6"/>
      <c r="LPT455" s="6"/>
      <c r="LPU455" s="6"/>
      <c r="LPV455" s="6"/>
      <c r="LPW455" s="6"/>
      <c r="LPX455" s="6"/>
      <c r="LPY455" s="6"/>
      <c r="LPZ455" s="6"/>
      <c r="LQA455" s="6"/>
      <c r="LQB455" s="6"/>
      <c r="LQC455" s="6"/>
      <c r="LQD455" s="6"/>
      <c r="LQE455" s="6"/>
      <c r="LQF455" s="6"/>
      <c r="LQG455" s="6"/>
      <c r="LQH455" s="6"/>
      <c r="LQI455" s="6"/>
      <c r="LQJ455" s="6"/>
      <c r="LQK455" s="6"/>
      <c r="LQL455" s="6"/>
      <c r="LQM455" s="6"/>
      <c r="LQN455" s="6"/>
      <c r="LQO455" s="6"/>
      <c r="LQP455" s="6"/>
      <c r="LQQ455" s="6"/>
      <c r="LQR455" s="6"/>
      <c r="LQS455" s="6"/>
      <c r="LQT455" s="6"/>
      <c r="LQU455" s="6"/>
      <c r="LQV455" s="6"/>
      <c r="LQW455" s="6"/>
      <c r="LQX455" s="6"/>
      <c r="LQY455" s="6"/>
      <c r="LQZ455" s="6"/>
      <c r="LRA455" s="6"/>
      <c r="LRB455" s="6"/>
      <c r="LRC455" s="6"/>
      <c r="LRD455" s="6"/>
      <c r="LRE455" s="6"/>
      <c r="LRF455" s="6"/>
      <c r="LRG455" s="6"/>
      <c r="LRH455" s="6"/>
      <c r="LRI455" s="6"/>
      <c r="LRJ455" s="6"/>
      <c r="LRK455" s="6"/>
      <c r="LRL455" s="6"/>
      <c r="LRM455" s="6"/>
      <c r="LRN455" s="6"/>
      <c r="LRO455" s="6"/>
      <c r="LRP455" s="6"/>
      <c r="LRQ455" s="6"/>
      <c r="LRR455" s="6"/>
      <c r="LRS455" s="6"/>
      <c r="LRT455" s="6"/>
      <c r="LRU455" s="6"/>
      <c r="LRV455" s="6"/>
      <c r="LRW455" s="6"/>
      <c r="LRX455" s="6"/>
      <c r="LRY455" s="6"/>
      <c r="LRZ455" s="6"/>
      <c r="LSA455" s="6"/>
      <c r="LSB455" s="6"/>
      <c r="LSC455" s="6"/>
      <c r="LSD455" s="6"/>
      <c r="LSE455" s="6"/>
      <c r="LSF455" s="6"/>
      <c r="LSG455" s="6"/>
      <c r="LSH455" s="6"/>
      <c r="LSI455" s="6"/>
      <c r="LSJ455" s="6"/>
      <c r="LSK455" s="6"/>
      <c r="LSL455" s="6"/>
      <c r="LSM455" s="6"/>
      <c r="LSN455" s="6"/>
      <c r="LSO455" s="6"/>
      <c r="LSP455" s="6"/>
      <c r="LSQ455" s="6"/>
      <c r="LSR455" s="6"/>
      <c r="LSS455" s="6"/>
      <c r="LST455" s="6"/>
      <c r="LSU455" s="6"/>
      <c r="LSV455" s="6"/>
      <c r="LSW455" s="6"/>
      <c r="LSX455" s="6"/>
      <c r="LSY455" s="6"/>
      <c r="LSZ455" s="6"/>
      <c r="LTA455" s="6"/>
      <c r="LTB455" s="6"/>
      <c r="LTC455" s="6"/>
      <c r="LTD455" s="6"/>
      <c r="LTE455" s="6"/>
      <c r="LTF455" s="6"/>
      <c r="LTG455" s="6"/>
      <c r="LTH455" s="6"/>
      <c r="LTI455" s="6"/>
      <c r="LTJ455" s="6"/>
      <c r="LTK455" s="6"/>
      <c r="LTL455" s="6"/>
      <c r="LTM455" s="6"/>
      <c r="LTN455" s="6"/>
      <c r="LTO455" s="6"/>
      <c r="LTP455" s="6"/>
      <c r="LTQ455" s="6"/>
      <c r="LTR455" s="6"/>
      <c r="LTS455" s="6"/>
      <c r="LTT455" s="6"/>
      <c r="LTU455" s="6"/>
      <c r="LTV455" s="6"/>
      <c r="LTW455" s="6"/>
      <c r="LTX455" s="6"/>
      <c r="LTY455" s="6"/>
      <c r="LTZ455" s="6"/>
      <c r="LUA455" s="6"/>
      <c r="LUB455" s="6"/>
      <c r="LUC455" s="6"/>
      <c r="LUD455" s="6"/>
      <c r="LUE455" s="6"/>
      <c r="LUF455" s="6"/>
      <c r="LUG455" s="6"/>
      <c r="LUH455" s="6"/>
      <c r="LUI455" s="6"/>
      <c r="LUJ455" s="6"/>
      <c r="LUK455" s="6"/>
      <c r="LUL455" s="6"/>
      <c r="LUM455" s="6"/>
      <c r="LUN455" s="6"/>
      <c r="LUO455" s="6"/>
      <c r="LUP455" s="6"/>
      <c r="LUQ455" s="6"/>
      <c r="LUR455" s="6"/>
      <c r="LUS455" s="6"/>
      <c r="LUT455" s="6"/>
      <c r="LUU455" s="6"/>
      <c r="LUV455" s="6"/>
      <c r="LUW455" s="6"/>
      <c r="LUX455" s="6"/>
      <c r="LUY455" s="6"/>
      <c r="LUZ455" s="6"/>
      <c r="LVA455" s="6"/>
      <c r="LVB455" s="6"/>
      <c r="LVC455" s="6"/>
      <c r="LVD455" s="6"/>
      <c r="LVE455" s="6"/>
      <c r="LVF455" s="6"/>
      <c r="LVG455" s="6"/>
      <c r="LVH455" s="6"/>
      <c r="LVI455" s="6"/>
      <c r="LVJ455" s="6"/>
      <c r="LVK455" s="6"/>
      <c r="LVL455" s="6"/>
      <c r="LVM455" s="6"/>
      <c r="LVN455" s="6"/>
      <c r="LVO455" s="6"/>
      <c r="LVP455" s="6"/>
      <c r="LVQ455" s="6"/>
      <c r="LVR455" s="6"/>
      <c r="LVS455" s="6"/>
      <c r="LVT455" s="6"/>
      <c r="LVU455" s="6"/>
      <c r="LVV455" s="6"/>
      <c r="LVW455" s="6"/>
      <c r="LVX455" s="6"/>
      <c r="LVY455" s="6"/>
      <c r="LVZ455" s="6"/>
      <c r="LWA455" s="6"/>
      <c r="LWB455" s="6"/>
      <c r="LWC455" s="6"/>
      <c r="LWD455" s="6"/>
      <c r="LWE455" s="6"/>
      <c r="LWF455" s="6"/>
      <c r="LWG455" s="6"/>
      <c r="LWH455" s="6"/>
      <c r="LWI455" s="6"/>
      <c r="LWJ455" s="6"/>
      <c r="LWK455" s="6"/>
      <c r="LWL455" s="6"/>
      <c r="LWM455" s="6"/>
      <c r="LWN455" s="6"/>
      <c r="LWO455" s="6"/>
      <c r="LWP455" s="6"/>
      <c r="LWQ455" s="6"/>
      <c r="LWR455" s="6"/>
      <c r="LWS455" s="6"/>
      <c r="LWT455" s="6"/>
      <c r="LWU455" s="6"/>
      <c r="LWV455" s="6"/>
      <c r="LWW455" s="6"/>
      <c r="LWX455" s="6"/>
      <c r="LWY455" s="6"/>
      <c r="LWZ455" s="6"/>
      <c r="LXA455" s="6"/>
      <c r="LXB455" s="6"/>
      <c r="LXC455" s="6"/>
      <c r="LXD455" s="6"/>
      <c r="LXE455" s="6"/>
      <c r="LXF455" s="6"/>
      <c r="LXG455" s="6"/>
      <c r="LXH455" s="6"/>
      <c r="LXI455" s="6"/>
      <c r="LXJ455" s="6"/>
      <c r="LXK455" s="6"/>
      <c r="LXL455" s="6"/>
      <c r="LXM455" s="6"/>
      <c r="LXN455" s="6"/>
      <c r="LXO455" s="6"/>
      <c r="LXP455" s="6"/>
      <c r="LXQ455" s="6"/>
      <c r="LXR455" s="6"/>
      <c r="LXS455" s="6"/>
      <c r="LXT455" s="6"/>
      <c r="LXU455" s="6"/>
      <c r="LXV455" s="6"/>
      <c r="LXW455" s="6"/>
      <c r="LXX455" s="6"/>
      <c r="LXY455" s="6"/>
      <c r="LXZ455" s="6"/>
      <c r="LYA455" s="6"/>
      <c r="LYB455" s="6"/>
      <c r="LYC455" s="6"/>
      <c r="LYD455" s="6"/>
      <c r="LYE455" s="6"/>
      <c r="LYF455" s="6"/>
      <c r="LYG455" s="6"/>
      <c r="LYH455" s="6"/>
      <c r="LYI455" s="6"/>
      <c r="LYJ455" s="6"/>
      <c r="LYK455" s="6"/>
      <c r="LYL455" s="6"/>
      <c r="LYM455" s="6"/>
      <c r="LYN455" s="6"/>
      <c r="LYO455" s="6"/>
      <c r="LYP455" s="6"/>
      <c r="LYQ455" s="6"/>
      <c r="LYR455" s="6"/>
      <c r="LYS455" s="6"/>
      <c r="LYT455" s="6"/>
      <c r="LYU455" s="6"/>
      <c r="LYV455" s="6"/>
      <c r="LYW455" s="6"/>
      <c r="LYX455" s="6"/>
      <c r="LYY455" s="6"/>
      <c r="LYZ455" s="6"/>
      <c r="LZA455" s="6"/>
      <c r="LZB455" s="6"/>
      <c r="LZC455" s="6"/>
      <c r="LZD455" s="6"/>
      <c r="LZE455" s="6"/>
      <c r="LZF455" s="6"/>
      <c r="LZG455" s="6"/>
      <c r="LZH455" s="6"/>
      <c r="LZI455" s="6"/>
      <c r="LZJ455" s="6"/>
      <c r="LZK455" s="6"/>
      <c r="LZL455" s="6"/>
      <c r="LZM455" s="6"/>
      <c r="LZN455" s="6"/>
      <c r="LZO455" s="6"/>
      <c r="LZP455" s="6"/>
      <c r="LZQ455" s="6"/>
      <c r="LZR455" s="6"/>
      <c r="LZS455" s="6"/>
      <c r="LZT455" s="6"/>
      <c r="LZU455" s="6"/>
      <c r="LZV455" s="6"/>
      <c r="LZW455" s="6"/>
      <c r="LZX455" s="6"/>
      <c r="LZY455" s="6"/>
      <c r="LZZ455" s="6"/>
      <c r="MAA455" s="6"/>
      <c r="MAB455" s="6"/>
      <c r="MAC455" s="6"/>
      <c r="MAD455" s="6"/>
      <c r="MAE455" s="6"/>
      <c r="MAF455" s="6"/>
      <c r="MAG455" s="6"/>
      <c r="MAH455" s="6"/>
      <c r="MAI455" s="6"/>
      <c r="MAJ455" s="6"/>
      <c r="MAK455" s="6"/>
      <c r="MAL455" s="6"/>
      <c r="MAM455" s="6"/>
      <c r="MAN455" s="6"/>
      <c r="MAO455" s="6"/>
      <c r="MAP455" s="6"/>
      <c r="MAQ455" s="6"/>
      <c r="MAR455" s="6"/>
      <c r="MAS455" s="6"/>
      <c r="MAT455" s="6"/>
      <c r="MAU455" s="6"/>
      <c r="MAV455" s="6"/>
      <c r="MAW455" s="6"/>
      <c r="MAX455" s="6"/>
      <c r="MAY455" s="6"/>
      <c r="MAZ455" s="6"/>
      <c r="MBA455" s="6"/>
      <c r="MBB455" s="6"/>
      <c r="MBC455" s="6"/>
      <c r="MBD455" s="6"/>
      <c r="MBE455" s="6"/>
      <c r="MBF455" s="6"/>
      <c r="MBG455" s="6"/>
      <c r="MBH455" s="6"/>
      <c r="MBI455" s="6"/>
      <c r="MBJ455" s="6"/>
      <c r="MBK455" s="6"/>
      <c r="MBL455" s="6"/>
      <c r="MBM455" s="6"/>
      <c r="MBN455" s="6"/>
      <c r="MBO455" s="6"/>
      <c r="MBP455" s="6"/>
      <c r="MBQ455" s="6"/>
      <c r="MBR455" s="6"/>
      <c r="MBS455" s="6"/>
      <c r="MBT455" s="6"/>
      <c r="MBU455" s="6"/>
      <c r="MBV455" s="6"/>
      <c r="MBW455" s="6"/>
      <c r="MBX455" s="6"/>
      <c r="MBY455" s="6"/>
      <c r="MBZ455" s="6"/>
      <c r="MCA455" s="6"/>
      <c r="MCB455" s="6"/>
      <c r="MCC455" s="6"/>
      <c r="MCD455" s="6"/>
      <c r="MCE455" s="6"/>
      <c r="MCF455" s="6"/>
      <c r="MCG455" s="6"/>
      <c r="MCH455" s="6"/>
      <c r="MCI455" s="6"/>
      <c r="MCJ455" s="6"/>
      <c r="MCK455" s="6"/>
      <c r="MCL455" s="6"/>
      <c r="MCM455" s="6"/>
      <c r="MCN455" s="6"/>
      <c r="MCO455" s="6"/>
      <c r="MCP455" s="6"/>
      <c r="MCQ455" s="6"/>
      <c r="MCR455" s="6"/>
      <c r="MCS455" s="6"/>
      <c r="MCT455" s="6"/>
      <c r="MCU455" s="6"/>
      <c r="MCV455" s="6"/>
      <c r="MCW455" s="6"/>
      <c r="MCX455" s="6"/>
      <c r="MCY455" s="6"/>
      <c r="MCZ455" s="6"/>
      <c r="MDA455" s="6"/>
      <c r="MDB455" s="6"/>
      <c r="MDC455" s="6"/>
      <c r="MDD455" s="6"/>
      <c r="MDE455" s="6"/>
      <c r="MDF455" s="6"/>
      <c r="MDG455" s="6"/>
      <c r="MDH455" s="6"/>
      <c r="MDI455" s="6"/>
      <c r="MDJ455" s="6"/>
      <c r="MDK455" s="6"/>
      <c r="MDL455" s="6"/>
      <c r="MDM455" s="6"/>
      <c r="MDN455" s="6"/>
      <c r="MDO455" s="6"/>
      <c r="MDP455" s="6"/>
      <c r="MDQ455" s="6"/>
      <c r="MDR455" s="6"/>
      <c r="MDS455" s="6"/>
      <c r="MDT455" s="6"/>
      <c r="MDU455" s="6"/>
      <c r="MDV455" s="6"/>
      <c r="MDW455" s="6"/>
      <c r="MDX455" s="6"/>
      <c r="MDY455" s="6"/>
      <c r="MDZ455" s="6"/>
      <c r="MEA455" s="6"/>
      <c r="MEB455" s="6"/>
      <c r="MEC455" s="6"/>
      <c r="MED455" s="6"/>
      <c r="MEE455" s="6"/>
      <c r="MEF455" s="6"/>
      <c r="MEG455" s="6"/>
      <c r="MEH455" s="6"/>
      <c r="MEI455" s="6"/>
      <c r="MEJ455" s="6"/>
      <c r="MEK455" s="6"/>
      <c r="MEL455" s="6"/>
      <c r="MEM455" s="6"/>
      <c r="MEN455" s="6"/>
      <c r="MEO455" s="6"/>
      <c r="MEP455" s="6"/>
      <c r="MEQ455" s="6"/>
      <c r="MER455" s="6"/>
      <c r="MES455" s="6"/>
      <c r="MET455" s="6"/>
      <c r="MEU455" s="6"/>
      <c r="MEV455" s="6"/>
      <c r="MEW455" s="6"/>
      <c r="MEX455" s="6"/>
      <c r="MEY455" s="6"/>
      <c r="MEZ455" s="6"/>
      <c r="MFA455" s="6"/>
      <c r="MFB455" s="6"/>
      <c r="MFC455" s="6"/>
      <c r="MFD455" s="6"/>
      <c r="MFE455" s="6"/>
      <c r="MFF455" s="6"/>
      <c r="MFG455" s="6"/>
      <c r="MFH455" s="6"/>
      <c r="MFI455" s="6"/>
      <c r="MFJ455" s="6"/>
      <c r="MFK455" s="6"/>
      <c r="MFL455" s="6"/>
      <c r="MFM455" s="6"/>
      <c r="MFN455" s="6"/>
      <c r="MFO455" s="6"/>
      <c r="MFP455" s="6"/>
      <c r="MFQ455" s="6"/>
      <c r="MFR455" s="6"/>
      <c r="MFS455" s="6"/>
      <c r="MFT455" s="6"/>
      <c r="MFU455" s="6"/>
      <c r="MFV455" s="6"/>
      <c r="MFW455" s="6"/>
      <c r="MFX455" s="6"/>
      <c r="MFY455" s="6"/>
      <c r="MFZ455" s="6"/>
      <c r="MGA455" s="6"/>
      <c r="MGB455" s="6"/>
      <c r="MGC455" s="6"/>
      <c r="MGD455" s="6"/>
      <c r="MGE455" s="6"/>
      <c r="MGF455" s="6"/>
      <c r="MGG455" s="6"/>
      <c r="MGH455" s="6"/>
      <c r="MGI455" s="6"/>
      <c r="MGJ455" s="6"/>
      <c r="MGK455" s="6"/>
      <c r="MGL455" s="6"/>
      <c r="MGM455" s="6"/>
      <c r="MGN455" s="6"/>
      <c r="MGO455" s="6"/>
      <c r="MGP455" s="6"/>
      <c r="MGQ455" s="6"/>
      <c r="MGR455" s="6"/>
      <c r="MGS455" s="6"/>
      <c r="MGT455" s="6"/>
      <c r="MGU455" s="6"/>
      <c r="MGV455" s="6"/>
      <c r="MGW455" s="6"/>
      <c r="MGX455" s="6"/>
      <c r="MGY455" s="6"/>
      <c r="MGZ455" s="6"/>
      <c r="MHA455" s="6"/>
      <c r="MHB455" s="6"/>
      <c r="MHC455" s="6"/>
      <c r="MHD455" s="6"/>
      <c r="MHE455" s="6"/>
      <c r="MHF455" s="6"/>
      <c r="MHG455" s="6"/>
      <c r="MHH455" s="6"/>
      <c r="MHI455" s="6"/>
      <c r="MHJ455" s="6"/>
      <c r="MHK455" s="6"/>
      <c r="MHL455" s="6"/>
      <c r="MHM455" s="6"/>
      <c r="MHN455" s="6"/>
      <c r="MHO455" s="6"/>
      <c r="MHP455" s="6"/>
      <c r="MHQ455" s="6"/>
      <c r="MHR455" s="6"/>
      <c r="MHS455" s="6"/>
      <c r="MHT455" s="6"/>
      <c r="MHU455" s="6"/>
      <c r="MHV455" s="6"/>
      <c r="MHW455" s="6"/>
      <c r="MHX455" s="6"/>
      <c r="MHY455" s="6"/>
      <c r="MHZ455" s="6"/>
      <c r="MIA455" s="6"/>
      <c r="MIB455" s="6"/>
      <c r="MIC455" s="6"/>
      <c r="MID455" s="6"/>
      <c r="MIE455" s="6"/>
      <c r="MIF455" s="6"/>
      <c r="MIG455" s="6"/>
      <c r="MIH455" s="6"/>
      <c r="MII455" s="6"/>
      <c r="MIJ455" s="6"/>
      <c r="MIK455" s="6"/>
      <c r="MIL455" s="6"/>
      <c r="MIM455" s="6"/>
      <c r="MIN455" s="6"/>
      <c r="MIO455" s="6"/>
      <c r="MIP455" s="6"/>
      <c r="MIQ455" s="6"/>
      <c r="MIR455" s="6"/>
      <c r="MIS455" s="6"/>
      <c r="MIT455" s="6"/>
      <c r="MIU455" s="6"/>
      <c r="MIV455" s="6"/>
      <c r="MIW455" s="6"/>
      <c r="MIX455" s="6"/>
      <c r="MIY455" s="6"/>
      <c r="MIZ455" s="6"/>
      <c r="MJA455" s="6"/>
      <c r="MJB455" s="6"/>
      <c r="MJC455" s="6"/>
      <c r="MJD455" s="6"/>
      <c r="MJE455" s="6"/>
      <c r="MJF455" s="6"/>
      <c r="MJG455" s="6"/>
      <c r="MJH455" s="6"/>
      <c r="MJI455" s="6"/>
      <c r="MJJ455" s="6"/>
      <c r="MJK455" s="6"/>
      <c r="MJL455" s="6"/>
      <c r="MJM455" s="6"/>
      <c r="MJN455" s="6"/>
      <c r="MJO455" s="6"/>
      <c r="MJP455" s="6"/>
      <c r="MJQ455" s="6"/>
      <c r="MJR455" s="6"/>
      <c r="MJS455" s="6"/>
      <c r="MJT455" s="6"/>
      <c r="MJU455" s="6"/>
      <c r="MJV455" s="6"/>
      <c r="MJW455" s="6"/>
      <c r="MJX455" s="6"/>
      <c r="MJY455" s="6"/>
      <c r="MJZ455" s="6"/>
      <c r="MKA455" s="6"/>
      <c r="MKB455" s="6"/>
      <c r="MKC455" s="6"/>
      <c r="MKD455" s="6"/>
      <c r="MKE455" s="6"/>
      <c r="MKF455" s="6"/>
      <c r="MKG455" s="6"/>
      <c r="MKH455" s="6"/>
      <c r="MKI455" s="6"/>
      <c r="MKJ455" s="6"/>
      <c r="MKK455" s="6"/>
      <c r="MKL455" s="6"/>
      <c r="MKM455" s="6"/>
      <c r="MKN455" s="6"/>
      <c r="MKO455" s="6"/>
      <c r="MKP455" s="6"/>
      <c r="MKQ455" s="6"/>
      <c r="MKR455" s="6"/>
      <c r="MKS455" s="6"/>
      <c r="MKT455" s="6"/>
      <c r="MKU455" s="6"/>
      <c r="MKV455" s="6"/>
      <c r="MKW455" s="6"/>
      <c r="MKX455" s="6"/>
      <c r="MKY455" s="6"/>
      <c r="MKZ455" s="6"/>
      <c r="MLA455" s="6"/>
      <c r="MLB455" s="6"/>
      <c r="MLC455" s="6"/>
      <c r="MLD455" s="6"/>
      <c r="MLE455" s="6"/>
      <c r="MLF455" s="6"/>
      <c r="MLG455" s="6"/>
      <c r="MLH455" s="6"/>
      <c r="MLI455" s="6"/>
      <c r="MLJ455" s="6"/>
      <c r="MLK455" s="6"/>
      <c r="MLL455" s="6"/>
      <c r="MLM455" s="6"/>
      <c r="MLN455" s="6"/>
      <c r="MLO455" s="6"/>
      <c r="MLP455" s="6"/>
      <c r="MLQ455" s="6"/>
      <c r="MLR455" s="6"/>
      <c r="MLS455" s="6"/>
      <c r="MLT455" s="6"/>
      <c r="MLU455" s="6"/>
      <c r="MLV455" s="6"/>
      <c r="MLW455" s="6"/>
      <c r="MLX455" s="6"/>
      <c r="MLY455" s="6"/>
      <c r="MLZ455" s="6"/>
      <c r="MMA455" s="6"/>
      <c r="MMB455" s="6"/>
      <c r="MMC455" s="6"/>
      <c r="MMD455" s="6"/>
      <c r="MME455" s="6"/>
      <c r="MMF455" s="6"/>
      <c r="MMG455" s="6"/>
      <c r="MMH455" s="6"/>
      <c r="MMI455" s="6"/>
      <c r="MMJ455" s="6"/>
      <c r="MMK455" s="6"/>
      <c r="MML455" s="6"/>
      <c r="MMM455" s="6"/>
      <c r="MMN455" s="6"/>
      <c r="MMO455" s="6"/>
      <c r="MMP455" s="6"/>
      <c r="MMQ455" s="6"/>
      <c r="MMR455" s="6"/>
      <c r="MMS455" s="6"/>
      <c r="MMT455" s="6"/>
      <c r="MMU455" s="6"/>
      <c r="MMV455" s="6"/>
      <c r="MMW455" s="6"/>
      <c r="MMX455" s="6"/>
      <c r="MMY455" s="6"/>
      <c r="MMZ455" s="6"/>
      <c r="MNA455" s="6"/>
      <c r="MNB455" s="6"/>
      <c r="MNC455" s="6"/>
      <c r="MND455" s="6"/>
      <c r="MNE455" s="6"/>
      <c r="MNF455" s="6"/>
      <c r="MNG455" s="6"/>
      <c r="MNH455" s="6"/>
      <c r="MNI455" s="6"/>
      <c r="MNJ455" s="6"/>
      <c r="MNK455" s="6"/>
      <c r="MNL455" s="6"/>
      <c r="MNM455" s="6"/>
      <c r="MNN455" s="6"/>
      <c r="MNO455" s="6"/>
      <c r="MNP455" s="6"/>
      <c r="MNQ455" s="6"/>
      <c r="MNR455" s="6"/>
      <c r="MNS455" s="6"/>
      <c r="MNT455" s="6"/>
      <c r="MNU455" s="6"/>
      <c r="MNV455" s="6"/>
      <c r="MNW455" s="6"/>
      <c r="MNX455" s="6"/>
      <c r="MNY455" s="6"/>
      <c r="MNZ455" s="6"/>
      <c r="MOA455" s="6"/>
      <c r="MOB455" s="6"/>
      <c r="MOC455" s="6"/>
      <c r="MOD455" s="6"/>
      <c r="MOE455" s="6"/>
      <c r="MOF455" s="6"/>
      <c r="MOG455" s="6"/>
      <c r="MOH455" s="6"/>
      <c r="MOI455" s="6"/>
      <c r="MOJ455" s="6"/>
      <c r="MOK455" s="6"/>
      <c r="MOL455" s="6"/>
      <c r="MOM455" s="6"/>
      <c r="MON455" s="6"/>
      <c r="MOO455" s="6"/>
      <c r="MOP455" s="6"/>
      <c r="MOQ455" s="6"/>
      <c r="MOR455" s="6"/>
      <c r="MOS455" s="6"/>
      <c r="MOT455" s="6"/>
      <c r="MOU455" s="6"/>
      <c r="MOV455" s="6"/>
      <c r="MOW455" s="6"/>
      <c r="MOX455" s="6"/>
      <c r="MOY455" s="6"/>
      <c r="MOZ455" s="6"/>
      <c r="MPA455" s="6"/>
      <c r="MPB455" s="6"/>
      <c r="MPC455" s="6"/>
      <c r="MPD455" s="6"/>
      <c r="MPE455" s="6"/>
      <c r="MPF455" s="6"/>
      <c r="MPG455" s="6"/>
      <c r="MPH455" s="6"/>
      <c r="MPI455" s="6"/>
      <c r="MPJ455" s="6"/>
      <c r="MPK455" s="6"/>
      <c r="MPL455" s="6"/>
      <c r="MPM455" s="6"/>
      <c r="MPN455" s="6"/>
      <c r="MPO455" s="6"/>
      <c r="MPP455" s="6"/>
      <c r="MPQ455" s="6"/>
      <c r="MPR455" s="6"/>
      <c r="MPS455" s="6"/>
      <c r="MPT455" s="6"/>
      <c r="MPU455" s="6"/>
      <c r="MPV455" s="6"/>
      <c r="MPW455" s="6"/>
      <c r="MPX455" s="6"/>
      <c r="MPY455" s="6"/>
      <c r="MPZ455" s="6"/>
      <c r="MQA455" s="6"/>
      <c r="MQB455" s="6"/>
      <c r="MQC455" s="6"/>
      <c r="MQD455" s="6"/>
      <c r="MQE455" s="6"/>
      <c r="MQF455" s="6"/>
      <c r="MQG455" s="6"/>
      <c r="MQH455" s="6"/>
      <c r="MQI455" s="6"/>
      <c r="MQJ455" s="6"/>
      <c r="MQK455" s="6"/>
      <c r="MQL455" s="6"/>
      <c r="MQM455" s="6"/>
      <c r="MQN455" s="6"/>
      <c r="MQO455" s="6"/>
      <c r="MQP455" s="6"/>
      <c r="MQQ455" s="6"/>
      <c r="MQR455" s="6"/>
      <c r="MQS455" s="6"/>
      <c r="MQT455" s="6"/>
      <c r="MQU455" s="6"/>
      <c r="MQV455" s="6"/>
      <c r="MQW455" s="6"/>
      <c r="MQX455" s="6"/>
      <c r="MQY455" s="6"/>
      <c r="MQZ455" s="6"/>
      <c r="MRA455" s="6"/>
      <c r="MRB455" s="6"/>
      <c r="MRC455" s="6"/>
      <c r="MRD455" s="6"/>
      <c r="MRE455" s="6"/>
      <c r="MRF455" s="6"/>
      <c r="MRG455" s="6"/>
      <c r="MRH455" s="6"/>
      <c r="MRI455" s="6"/>
      <c r="MRJ455" s="6"/>
      <c r="MRK455" s="6"/>
      <c r="MRL455" s="6"/>
      <c r="MRM455" s="6"/>
      <c r="MRN455" s="6"/>
      <c r="MRO455" s="6"/>
      <c r="MRP455" s="6"/>
      <c r="MRQ455" s="6"/>
      <c r="MRR455" s="6"/>
      <c r="MRS455" s="6"/>
      <c r="MRT455" s="6"/>
      <c r="MRU455" s="6"/>
      <c r="MRV455" s="6"/>
      <c r="MRW455" s="6"/>
      <c r="MRX455" s="6"/>
      <c r="MRY455" s="6"/>
      <c r="MRZ455" s="6"/>
      <c r="MSA455" s="6"/>
      <c r="MSB455" s="6"/>
      <c r="MSC455" s="6"/>
      <c r="MSD455" s="6"/>
      <c r="MSE455" s="6"/>
      <c r="MSF455" s="6"/>
      <c r="MSG455" s="6"/>
      <c r="MSH455" s="6"/>
      <c r="MSI455" s="6"/>
      <c r="MSJ455" s="6"/>
      <c r="MSK455" s="6"/>
      <c r="MSL455" s="6"/>
      <c r="MSM455" s="6"/>
      <c r="MSN455" s="6"/>
      <c r="MSO455" s="6"/>
      <c r="MSP455" s="6"/>
      <c r="MSQ455" s="6"/>
      <c r="MSR455" s="6"/>
      <c r="MSS455" s="6"/>
      <c r="MST455" s="6"/>
      <c r="MSU455" s="6"/>
      <c r="MSV455" s="6"/>
      <c r="MSW455" s="6"/>
      <c r="MSX455" s="6"/>
      <c r="MSY455" s="6"/>
      <c r="MSZ455" s="6"/>
      <c r="MTA455" s="6"/>
      <c r="MTB455" s="6"/>
      <c r="MTC455" s="6"/>
      <c r="MTD455" s="6"/>
      <c r="MTE455" s="6"/>
      <c r="MTF455" s="6"/>
      <c r="MTG455" s="6"/>
      <c r="MTH455" s="6"/>
      <c r="MTI455" s="6"/>
      <c r="MTJ455" s="6"/>
      <c r="MTK455" s="6"/>
      <c r="MTL455" s="6"/>
      <c r="MTM455" s="6"/>
      <c r="MTN455" s="6"/>
      <c r="MTO455" s="6"/>
      <c r="MTP455" s="6"/>
      <c r="MTQ455" s="6"/>
      <c r="MTR455" s="6"/>
      <c r="MTS455" s="6"/>
      <c r="MTT455" s="6"/>
      <c r="MTU455" s="6"/>
      <c r="MTV455" s="6"/>
      <c r="MTW455" s="6"/>
      <c r="MTX455" s="6"/>
      <c r="MTY455" s="6"/>
      <c r="MTZ455" s="6"/>
      <c r="MUA455" s="6"/>
      <c r="MUB455" s="6"/>
      <c r="MUC455" s="6"/>
      <c r="MUD455" s="6"/>
      <c r="MUE455" s="6"/>
      <c r="MUF455" s="6"/>
      <c r="MUG455" s="6"/>
      <c r="MUH455" s="6"/>
      <c r="MUI455" s="6"/>
      <c r="MUJ455" s="6"/>
      <c r="MUK455" s="6"/>
      <c r="MUL455" s="6"/>
      <c r="MUM455" s="6"/>
      <c r="MUN455" s="6"/>
      <c r="MUO455" s="6"/>
      <c r="MUP455" s="6"/>
      <c r="MUQ455" s="6"/>
      <c r="MUR455" s="6"/>
      <c r="MUS455" s="6"/>
      <c r="MUT455" s="6"/>
      <c r="MUU455" s="6"/>
      <c r="MUV455" s="6"/>
      <c r="MUW455" s="6"/>
      <c r="MUX455" s="6"/>
      <c r="MUY455" s="6"/>
      <c r="MUZ455" s="6"/>
      <c r="MVA455" s="6"/>
      <c r="MVB455" s="6"/>
      <c r="MVC455" s="6"/>
      <c r="MVD455" s="6"/>
      <c r="MVE455" s="6"/>
      <c r="MVF455" s="6"/>
      <c r="MVG455" s="6"/>
      <c r="MVH455" s="6"/>
      <c r="MVI455" s="6"/>
      <c r="MVJ455" s="6"/>
      <c r="MVK455" s="6"/>
      <c r="MVL455" s="6"/>
      <c r="MVM455" s="6"/>
      <c r="MVN455" s="6"/>
      <c r="MVO455" s="6"/>
      <c r="MVP455" s="6"/>
      <c r="MVQ455" s="6"/>
      <c r="MVR455" s="6"/>
      <c r="MVS455" s="6"/>
      <c r="MVT455" s="6"/>
      <c r="MVU455" s="6"/>
      <c r="MVV455" s="6"/>
      <c r="MVW455" s="6"/>
      <c r="MVX455" s="6"/>
      <c r="MVY455" s="6"/>
      <c r="MVZ455" s="6"/>
      <c r="MWA455" s="6"/>
      <c r="MWB455" s="6"/>
      <c r="MWC455" s="6"/>
      <c r="MWD455" s="6"/>
      <c r="MWE455" s="6"/>
      <c r="MWF455" s="6"/>
      <c r="MWG455" s="6"/>
      <c r="MWH455" s="6"/>
      <c r="MWI455" s="6"/>
      <c r="MWJ455" s="6"/>
      <c r="MWK455" s="6"/>
      <c r="MWL455" s="6"/>
      <c r="MWM455" s="6"/>
      <c r="MWN455" s="6"/>
      <c r="MWO455" s="6"/>
      <c r="MWP455" s="6"/>
      <c r="MWQ455" s="6"/>
      <c r="MWR455" s="6"/>
      <c r="MWS455" s="6"/>
      <c r="MWT455" s="6"/>
      <c r="MWU455" s="6"/>
      <c r="MWV455" s="6"/>
      <c r="MWW455" s="6"/>
      <c r="MWX455" s="6"/>
      <c r="MWY455" s="6"/>
      <c r="MWZ455" s="6"/>
      <c r="MXA455" s="6"/>
      <c r="MXB455" s="6"/>
      <c r="MXC455" s="6"/>
      <c r="MXD455" s="6"/>
      <c r="MXE455" s="6"/>
      <c r="MXF455" s="6"/>
      <c r="MXG455" s="6"/>
      <c r="MXH455" s="6"/>
      <c r="MXI455" s="6"/>
      <c r="MXJ455" s="6"/>
      <c r="MXK455" s="6"/>
      <c r="MXL455" s="6"/>
      <c r="MXM455" s="6"/>
      <c r="MXN455" s="6"/>
      <c r="MXO455" s="6"/>
      <c r="MXP455" s="6"/>
      <c r="MXQ455" s="6"/>
      <c r="MXR455" s="6"/>
      <c r="MXS455" s="6"/>
      <c r="MXT455" s="6"/>
      <c r="MXU455" s="6"/>
      <c r="MXV455" s="6"/>
      <c r="MXW455" s="6"/>
      <c r="MXX455" s="6"/>
      <c r="MXY455" s="6"/>
      <c r="MXZ455" s="6"/>
      <c r="MYA455" s="6"/>
      <c r="MYB455" s="6"/>
      <c r="MYC455" s="6"/>
      <c r="MYD455" s="6"/>
      <c r="MYE455" s="6"/>
      <c r="MYF455" s="6"/>
      <c r="MYG455" s="6"/>
      <c r="MYH455" s="6"/>
      <c r="MYI455" s="6"/>
      <c r="MYJ455" s="6"/>
      <c r="MYK455" s="6"/>
      <c r="MYL455" s="6"/>
      <c r="MYM455" s="6"/>
      <c r="MYN455" s="6"/>
      <c r="MYO455" s="6"/>
      <c r="MYP455" s="6"/>
      <c r="MYQ455" s="6"/>
      <c r="MYR455" s="6"/>
      <c r="MYS455" s="6"/>
      <c r="MYT455" s="6"/>
      <c r="MYU455" s="6"/>
      <c r="MYV455" s="6"/>
      <c r="MYW455" s="6"/>
      <c r="MYX455" s="6"/>
      <c r="MYY455" s="6"/>
      <c r="MYZ455" s="6"/>
      <c r="MZA455" s="6"/>
      <c r="MZB455" s="6"/>
      <c r="MZC455" s="6"/>
      <c r="MZD455" s="6"/>
      <c r="MZE455" s="6"/>
      <c r="MZF455" s="6"/>
      <c r="MZG455" s="6"/>
      <c r="MZH455" s="6"/>
      <c r="MZI455" s="6"/>
      <c r="MZJ455" s="6"/>
      <c r="MZK455" s="6"/>
      <c r="MZL455" s="6"/>
      <c r="MZM455" s="6"/>
      <c r="MZN455" s="6"/>
      <c r="MZO455" s="6"/>
      <c r="MZP455" s="6"/>
      <c r="MZQ455" s="6"/>
      <c r="MZR455" s="6"/>
      <c r="MZS455" s="6"/>
      <c r="MZT455" s="6"/>
      <c r="MZU455" s="6"/>
      <c r="MZV455" s="6"/>
      <c r="MZW455" s="6"/>
      <c r="MZX455" s="6"/>
      <c r="MZY455" s="6"/>
      <c r="MZZ455" s="6"/>
      <c r="NAA455" s="6"/>
      <c r="NAB455" s="6"/>
      <c r="NAC455" s="6"/>
      <c r="NAD455" s="6"/>
      <c r="NAE455" s="6"/>
      <c r="NAF455" s="6"/>
      <c r="NAG455" s="6"/>
      <c r="NAH455" s="6"/>
      <c r="NAI455" s="6"/>
      <c r="NAJ455" s="6"/>
      <c r="NAK455" s="6"/>
      <c r="NAL455" s="6"/>
      <c r="NAM455" s="6"/>
      <c r="NAN455" s="6"/>
      <c r="NAO455" s="6"/>
      <c r="NAP455" s="6"/>
      <c r="NAQ455" s="6"/>
      <c r="NAR455" s="6"/>
      <c r="NAS455" s="6"/>
      <c r="NAT455" s="6"/>
      <c r="NAU455" s="6"/>
      <c r="NAV455" s="6"/>
      <c r="NAW455" s="6"/>
      <c r="NAX455" s="6"/>
      <c r="NAY455" s="6"/>
      <c r="NAZ455" s="6"/>
      <c r="NBA455" s="6"/>
      <c r="NBB455" s="6"/>
      <c r="NBC455" s="6"/>
      <c r="NBD455" s="6"/>
      <c r="NBE455" s="6"/>
      <c r="NBF455" s="6"/>
      <c r="NBG455" s="6"/>
      <c r="NBH455" s="6"/>
      <c r="NBI455" s="6"/>
      <c r="NBJ455" s="6"/>
      <c r="NBK455" s="6"/>
      <c r="NBL455" s="6"/>
      <c r="NBM455" s="6"/>
      <c r="NBN455" s="6"/>
      <c r="NBO455" s="6"/>
      <c r="NBP455" s="6"/>
      <c r="NBQ455" s="6"/>
      <c r="NBR455" s="6"/>
      <c r="NBS455" s="6"/>
      <c r="NBT455" s="6"/>
      <c r="NBU455" s="6"/>
      <c r="NBV455" s="6"/>
      <c r="NBW455" s="6"/>
      <c r="NBX455" s="6"/>
      <c r="NBY455" s="6"/>
      <c r="NBZ455" s="6"/>
      <c r="NCA455" s="6"/>
      <c r="NCB455" s="6"/>
      <c r="NCC455" s="6"/>
      <c r="NCD455" s="6"/>
      <c r="NCE455" s="6"/>
      <c r="NCF455" s="6"/>
      <c r="NCG455" s="6"/>
      <c r="NCH455" s="6"/>
      <c r="NCI455" s="6"/>
      <c r="NCJ455" s="6"/>
      <c r="NCK455" s="6"/>
      <c r="NCL455" s="6"/>
      <c r="NCM455" s="6"/>
      <c r="NCN455" s="6"/>
      <c r="NCO455" s="6"/>
      <c r="NCP455" s="6"/>
      <c r="NCQ455" s="6"/>
      <c r="NCR455" s="6"/>
      <c r="NCS455" s="6"/>
      <c r="NCT455" s="6"/>
      <c r="NCU455" s="6"/>
      <c r="NCV455" s="6"/>
      <c r="NCW455" s="6"/>
      <c r="NCX455" s="6"/>
      <c r="NCY455" s="6"/>
      <c r="NCZ455" s="6"/>
      <c r="NDA455" s="6"/>
      <c r="NDB455" s="6"/>
      <c r="NDC455" s="6"/>
      <c r="NDD455" s="6"/>
      <c r="NDE455" s="6"/>
      <c r="NDF455" s="6"/>
      <c r="NDG455" s="6"/>
      <c r="NDH455" s="6"/>
      <c r="NDI455" s="6"/>
      <c r="NDJ455" s="6"/>
      <c r="NDK455" s="6"/>
      <c r="NDL455" s="6"/>
      <c r="NDM455" s="6"/>
      <c r="NDN455" s="6"/>
      <c r="NDO455" s="6"/>
      <c r="NDP455" s="6"/>
      <c r="NDQ455" s="6"/>
      <c r="NDR455" s="6"/>
      <c r="NDS455" s="6"/>
      <c r="NDT455" s="6"/>
      <c r="NDU455" s="6"/>
      <c r="NDV455" s="6"/>
      <c r="NDW455" s="6"/>
      <c r="NDX455" s="6"/>
      <c r="NDY455" s="6"/>
      <c r="NDZ455" s="6"/>
      <c r="NEA455" s="6"/>
      <c r="NEB455" s="6"/>
      <c r="NEC455" s="6"/>
      <c r="NED455" s="6"/>
      <c r="NEE455" s="6"/>
      <c r="NEF455" s="6"/>
      <c r="NEG455" s="6"/>
      <c r="NEH455" s="6"/>
      <c r="NEI455" s="6"/>
      <c r="NEJ455" s="6"/>
      <c r="NEK455" s="6"/>
      <c r="NEL455" s="6"/>
      <c r="NEM455" s="6"/>
      <c r="NEN455" s="6"/>
      <c r="NEO455" s="6"/>
      <c r="NEP455" s="6"/>
      <c r="NEQ455" s="6"/>
      <c r="NER455" s="6"/>
      <c r="NES455" s="6"/>
      <c r="NET455" s="6"/>
      <c r="NEU455" s="6"/>
      <c r="NEV455" s="6"/>
      <c r="NEW455" s="6"/>
      <c r="NEX455" s="6"/>
      <c r="NEY455" s="6"/>
      <c r="NEZ455" s="6"/>
      <c r="NFA455" s="6"/>
      <c r="NFB455" s="6"/>
      <c r="NFC455" s="6"/>
      <c r="NFD455" s="6"/>
      <c r="NFE455" s="6"/>
      <c r="NFF455" s="6"/>
      <c r="NFG455" s="6"/>
      <c r="NFH455" s="6"/>
      <c r="NFI455" s="6"/>
      <c r="NFJ455" s="6"/>
      <c r="NFK455" s="6"/>
      <c r="NFL455" s="6"/>
      <c r="NFM455" s="6"/>
      <c r="NFN455" s="6"/>
      <c r="NFO455" s="6"/>
      <c r="NFP455" s="6"/>
      <c r="NFQ455" s="6"/>
      <c r="NFR455" s="6"/>
      <c r="NFS455" s="6"/>
      <c r="NFT455" s="6"/>
      <c r="NFU455" s="6"/>
      <c r="NFV455" s="6"/>
      <c r="NFW455" s="6"/>
      <c r="NFX455" s="6"/>
      <c r="NFY455" s="6"/>
      <c r="NFZ455" s="6"/>
      <c r="NGA455" s="6"/>
      <c r="NGB455" s="6"/>
      <c r="NGC455" s="6"/>
      <c r="NGD455" s="6"/>
      <c r="NGE455" s="6"/>
      <c r="NGF455" s="6"/>
      <c r="NGG455" s="6"/>
      <c r="NGH455" s="6"/>
      <c r="NGI455" s="6"/>
      <c r="NGJ455" s="6"/>
      <c r="NGK455" s="6"/>
      <c r="NGL455" s="6"/>
      <c r="NGM455" s="6"/>
      <c r="NGN455" s="6"/>
      <c r="NGO455" s="6"/>
      <c r="NGP455" s="6"/>
      <c r="NGQ455" s="6"/>
      <c r="NGR455" s="6"/>
      <c r="NGS455" s="6"/>
      <c r="NGT455" s="6"/>
      <c r="NGU455" s="6"/>
      <c r="NGV455" s="6"/>
      <c r="NGW455" s="6"/>
      <c r="NGX455" s="6"/>
      <c r="NGY455" s="6"/>
      <c r="NGZ455" s="6"/>
      <c r="NHA455" s="6"/>
      <c r="NHB455" s="6"/>
      <c r="NHC455" s="6"/>
      <c r="NHD455" s="6"/>
      <c r="NHE455" s="6"/>
      <c r="NHF455" s="6"/>
      <c r="NHG455" s="6"/>
      <c r="NHH455" s="6"/>
      <c r="NHI455" s="6"/>
      <c r="NHJ455" s="6"/>
      <c r="NHK455" s="6"/>
      <c r="NHL455" s="6"/>
      <c r="NHM455" s="6"/>
      <c r="NHN455" s="6"/>
      <c r="NHO455" s="6"/>
      <c r="NHP455" s="6"/>
      <c r="NHQ455" s="6"/>
      <c r="NHR455" s="6"/>
      <c r="NHS455" s="6"/>
      <c r="NHT455" s="6"/>
      <c r="NHU455" s="6"/>
      <c r="NHV455" s="6"/>
      <c r="NHW455" s="6"/>
      <c r="NHX455" s="6"/>
      <c r="NHY455" s="6"/>
      <c r="NHZ455" s="6"/>
      <c r="NIA455" s="6"/>
      <c r="NIB455" s="6"/>
      <c r="NIC455" s="6"/>
      <c r="NID455" s="6"/>
      <c r="NIE455" s="6"/>
      <c r="NIF455" s="6"/>
      <c r="NIG455" s="6"/>
      <c r="NIH455" s="6"/>
      <c r="NII455" s="6"/>
      <c r="NIJ455" s="6"/>
      <c r="NIK455" s="6"/>
      <c r="NIL455" s="6"/>
      <c r="NIM455" s="6"/>
      <c r="NIN455" s="6"/>
      <c r="NIO455" s="6"/>
      <c r="NIP455" s="6"/>
      <c r="NIQ455" s="6"/>
      <c r="NIR455" s="6"/>
      <c r="NIS455" s="6"/>
      <c r="NIT455" s="6"/>
      <c r="NIU455" s="6"/>
      <c r="NIV455" s="6"/>
      <c r="NIW455" s="6"/>
      <c r="NIX455" s="6"/>
      <c r="NIY455" s="6"/>
      <c r="NIZ455" s="6"/>
      <c r="NJA455" s="6"/>
      <c r="NJB455" s="6"/>
      <c r="NJC455" s="6"/>
      <c r="NJD455" s="6"/>
      <c r="NJE455" s="6"/>
      <c r="NJF455" s="6"/>
      <c r="NJG455" s="6"/>
      <c r="NJH455" s="6"/>
      <c r="NJI455" s="6"/>
      <c r="NJJ455" s="6"/>
      <c r="NJK455" s="6"/>
      <c r="NJL455" s="6"/>
      <c r="NJM455" s="6"/>
      <c r="NJN455" s="6"/>
      <c r="NJO455" s="6"/>
      <c r="NJP455" s="6"/>
      <c r="NJQ455" s="6"/>
      <c r="NJR455" s="6"/>
      <c r="NJS455" s="6"/>
      <c r="NJT455" s="6"/>
      <c r="NJU455" s="6"/>
      <c r="NJV455" s="6"/>
      <c r="NJW455" s="6"/>
      <c r="NJX455" s="6"/>
      <c r="NJY455" s="6"/>
      <c r="NJZ455" s="6"/>
      <c r="NKA455" s="6"/>
      <c r="NKB455" s="6"/>
      <c r="NKC455" s="6"/>
      <c r="NKD455" s="6"/>
      <c r="NKE455" s="6"/>
      <c r="NKF455" s="6"/>
      <c r="NKG455" s="6"/>
      <c r="NKH455" s="6"/>
      <c r="NKI455" s="6"/>
      <c r="NKJ455" s="6"/>
      <c r="NKK455" s="6"/>
      <c r="NKL455" s="6"/>
      <c r="NKM455" s="6"/>
      <c r="NKN455" s="6"/>
      <c r="NKO455" s="6"/>
      <c r="NKP455" s="6"/>
      <c r="NKQ455" s="6"/>
      <c r="NKR455" s="6"/>
      <c r="NKS455" s="6"/>
      <c r="NKT455" s="6"/>
      <c r="NKU455" s="6"/>
      <c r="NKV455" s="6"/>
      <c r="NKW455" s="6"/>
      <c r="NKX455" s="6"/>
      <c r="NKY455" s="6"/>
      <c r="NKZ455" s="6"/>
      <c r="NLA455" s="6"/>
      <c r="NLB455" s="6"/>
      <c r="NLC455" s="6"/>
      <c r="NLD455" s="6"/>
      <c r="NLE455" s="6"/>
      <c r="NLF455" s="6"/>
      <c r="NLG455" s="6"/>
      <c r="NLH455" s="6"/>
      <c r="NLI455" s="6"/>
      <c r="NLJ455" s="6"/>
      <c r="NLK455" s="6"/>
      <c r="NLL455" s="6"/>
      <c r="NLM455" s="6"/>
      <c r="NLN455" s="6"/>
      <c r="NLO455" s="6"/>
      <c r="NLP455" s="6"/>
      <c r="NLQ455" s="6"/>
      <c r="NLR455" s="6"/>
      <c r="NLS455" s="6"/>
      <c r="NLT455" s="6"/>
      <c r="NLU455" s="6"/>
      <c r="NLV455" s="6"/>
      <c r="NLW455" s="6"/>
      <c r="NLX455" s="6"/>
      <c r="NLY455" s="6"/>
      <c r="NLZ455" s="6"/>
      <c r="NMA455" s="6"/>
      <c r="NMB455" s="6"/>
      <c r="NMC455" s="6"/>
      <c r="NMD455" s="6"/>
      <c r="NME455" s="6"/>
      <c r="NMF455" s="6"/>
      <c r="NMG455" s="6"/>
      <c r="NMH455" s="6"/>
      <c r="NMI455" s="6"/>
      <c r="NMJ455" s="6"/>
      <c r="NMK455" s="6"/>
      <c r="NML455" s="6"/>
      <c r="NMM455" s="6"/>
      <c r="NMN455" s="6"/>
      <c r="NMO455" s="6"/>
      <c r="NMP455" s="6"/>
      <c r="NMQ455" s="6"/>
      <c r="NMR455" s="6"/>
      <c r="NMS455" s="6"/>
      <c r="NMT455" s="6"/>
      <c r="NMU455" s="6"/>
      <c r="NMV455" s="6"/>
      <c r="NMW455" s="6"/>
      <c r="NMX455" s="6"/>
      <c r="NMY455" s="6"/>
      <c r="NMZ455" s="6"/>
      <c r="NNA455" s="6"/>
      <c r="NNB455" s="6"/>
      <c r="NNC455" s="6"/>
      <c r="NND455" s="6"/>
      <c r="NNE455" s="6"/>
      <c r="NNF455" s="6"/>
      <c r="NNG455" s="6"/>
      <c r="NNH455" s="6"/>
      <c r="NNI455" s="6"/>
      <c r="NNJ455" s="6"/>
      <c r="NNK455" s="6"/>
      <c r="NNL455" s="6"/>
      <c r="NNM455" s="6"/>
      <c r="NNN455" s="6"/>
      <c r="NNO455" s="6"/>
      <c r="NNP455" s="6"/>
      <c r="NNQ455" s="6"/>
      <c r="NNR455" s="6"/>
      <c r="NNS455" s="6"/>
      <c r="NNT455" s="6"/>
      <c r="NNU455" s="6"/>
      <c r="NNV455" s="6"/>
      <c r="NNW455" s="6"/>
      <c r="NNX455" s="6"/>
      <c r="NNY455" s="6"/>
      <c r="NNZ455" s="6"/>
      <c r="NOA455" s="6"/>
      <c r="NOB455" s="6"/>
      <c r="NOC455" s="6"/>
      <c r="NOD455" s="6"/>
      <c r="NOE455" s="6"/>
      <c r="NOF455" s="6"/>
      <c r="NOG455" s="6"/>
      <c r="NOH455" s="6"/>
      <c r="NOI455" s="6"/>
      <c r="NOJ455" s="6"/>
      <c r="NOK455" s="6"/>
      <c r="NOL455" s="6"/>
      <c r="NOM455" s="6"/>
      <c r="NON455" s="6"/>
      <c r="NOO455" s="6"/>
      <c r="NOP455" s="6"/>
      <c r="NOQ455" s="6"/>
      <c r="NOR455" s="6"/>
      <c r="NOS455" s="6"/>
      <c r="NOT455" s="6"/>
      <c r="NOU455" s="6"/>
      <c r="NOV455" s="6"/>
      <c r="NOW455" s="6"/>
      <c r="NOX455" s="6"/>
      <c r="NOY455" s="6"/>
      <c r="NOZ455" s="6"/>
      <c r="NPA455" s="6"/>
      <c r="NPB455" s="6"/>
      <c r="NPC455" s="6"/>
      <c r="NPD455" s="6"/>
      <c r="NPE455" s="6"/>
      <c r="NPF455" s="6"/>
      <c r="NPG455" s="6"/>
      <c r="NPH455" s="6"/>
      <c r="NPI455" s="6"/>
      <c r="NPJ455" s="6"/>
      <c r="NPK455" s="6"/>
      <c r="NPL455" s="6"/>
      <c r="NPM455" s="6"/>
      <c r="NPN455" s="6"/>
      <c r="NPO455" s="6"/>
      <c r="NPP455" s="6"/>
      <c r="NPQ455" s="6"/>
      <c r="NPR455" s="6"/>
      <c r="NPS455" s="6"/>
      <c r="NPT455" s="6"/>
      <c r="NPU455" s="6"/>
      <c r="NPV455" s="6"/>
      <c r="NPW455" s="6"/>
      <c r="NPX455" s="6"/>
      <c r="NPY455" s="6"/>
      <c r="NPZ455" s="6"/>
      <c r="NQA455" s="6"/>
      <c r="NQB455" s="6"/>
      <c r="NQC455" s="6"/>
      <c r="NQD455" s="6"/>
      <c r="NQE455" s="6"/>
      <c r="NQF455" s="6"/>
      <c r="NQG455" s="6"/>
      <c r="NQH455" s="6"/>
      <c r="NQI455" s="6"/>
      <c r="NQJ455" s="6"/>
      <c r="NQK455" s="6"/>
      <c r="NQL455" s="6"/>
      <c r="NQM455" s="6"/>
      <c r="NQN455" s="6"/>
      <c r="NQO455" s="6"/>
      <c r="NQP455" s="6"/>
      <c r="NQQ455" s="6"/>
      <c r="NQR455" s="6"/>
      <c r="NQS455" s="6"/>
      <c r="NQT455" s="6"/>
      <c r="NQU455" s="6"/>
      <c r="NQV455" s="6"/>
      <c r="NQW455" s="6"/>
      <c r="NQX455" s="6"/>
      <c r="NQY455" s="6"/>
      <c r="NQZ455" s="6"/>
      <c r="NRA455" s="6"/>
      <c r="NRB455" s="6"/>
      <c r="NRC455" s="6"/>
      <c r="NRD455" s="6"/>
      <c r="NRE455" s="6"/>
      <c r="NRF455" s="6"/>
      <c r="NRG455" s="6"/>
      <c r="NRH455" s="6"/>
      <c r="NRI455" s="6"/>
      <c r="NRJ455" s="6"/>
      <c r="NRK455" s="6"/>
      <c r="NRL455" s="6"/>
      <c r="NRM455" s="6"/>
      <c r="NRN455" s="6"/>
      <c r="NRO455" s="6"/>
      <c r="NRP455" s="6"/>
      <c r="NRQ455" s="6"/>
      <c r="NRR455" s="6"/>
      <c r="NRS455" s="6"/>
      <c r="NRT455" s="6"/>
      <c r="NRU455" s="6"/>
      <c r="NRV455" s="6"/>
      <c r="NRW455" s="6"/>
      <c r="NRX455" s="6"/>
      <c r="NRY455" s="6"/>
      <c r="NRZ455" s="6"/>
      <c r="NSA455" s="6"/>
      <c r="NSB455" s="6"/>
      <c r="NSC455" s="6"/>
      <c r="NSD455" s="6"/>
      <c r="NSE455" s="6"/>
      <c r="NSF455" s="6"/>
      <c r="NSG455" s="6"/>
      <c r="NSH455" s="6"/>
      <c r="NSI455" s="6"/>
      <c r="NSJ455" s="6"/>
      <c r="NSK455" s="6"/>
      <c r="NSL455" s="6"/>
      <c r="NSM455" s="6"/>
      <c r="NSN455" s="6"/>
      <c r="NSO455" s="6"/>
      <c r="NSP455" s="6"/>
      <c r="NSQ455" s="6"/>
      <c r="NSR455" s="6"/>
      <c r="NSS455" s="6"/>
      <c r="NST455" s="6"/>
      <c r="NSU455" s="6"/>
      <c r="NSV455" s="6"/>
      <c r="NSW455" s="6"/>
      <c r="NSX455" s="6"/>
      <c r="NSY455" s="6"/>
      <c r="NSZ455" s="6"/>
      <c r="NTA455" s="6"/>
      <c r="NTB455" s="6"/>
      <c r="NTC455" s="6"/>
      <c r="NTD455" s="6"/>
      <c r="NTE455" s="6"/>
      <c r="NTF455" s="6"/>
      <c r="NTG455" s="6"/>
      <c r="NTH455" s="6"/>
      <c r="NTI455" s="6"/>
      <c r="NTJ455" s="6"/>
      <c r="NTK455" s="6"/>
      <c r="NTL455" s="6"/>
      <c r="NTM455" s="6"/>
      <c r="NTN455" s="6"/>
      <c r="NTO455" s="6"/>
      <c r="NTP455" s="6"/>
      <c r="NTQ455" s="6"/>
      <c r="NTR455" s="6"/>
      <c r="NTS455" s="6"/>
      <c r="NTT455" s="6"/>
      <c r="NTU455" s="6"/>
      <c r="NTV455" s="6"/>
      <c r="NTW455" s="6"/>
      <c r="NTX455" s="6"/>
      <c r="NTY455" s="6"/>
      <c r="NTZ455" s="6"/>
      <c r="NUA455" s="6"/>
      <c r="NUB455" s="6"/>
      <c r="NUC455" s="6"/>
      <c r="NUD455" s="6"/>
      <c r="NUE455" s="6"/>
      <c r="NUF455" s="6"/>
      <c r="NUG455" s="6"/>
      <c r="NUH455" s="6"/>
      <c r="NUI455" s="6"/>
      <c r="NUJ455" s="6"/>
      <c r="NUK455" s="6"/>
      <c r="NUL455" s="6"/>
      <c r="NUM455" s="6"/>
      <c r="NUN455" s="6"/>
      <c r="NUO455" s="6"/>
      <c r="NUP455" s="6"/>
      <c r="NUQ455" s="6"/>
      <c r="NUR455" s="6"/>
      <c r="NUS455" s="6"/>
      <c r="NUT455" s="6"/>
      <c r="NUU455" s="6"/>
      <c r="NUV455" s="6"/>
      <c r="NUW455" s="6"/>
      <c r="NUX455" s="6"/>
      <c r="NUY455" s="6"/>
      <c r="NUZ455" s="6"/>
      <c r="NVA455" s="6"/>
      <c r="NVB455" s="6"/>
      <c r="NVC455" s="6"/>
      <c r="NVD455" s="6"/>
      <c r="NVE455" s="6"/>
      <c r="NVF455" s="6"/>
      <c r="NVG455" s="6"/>
      <c r="NVH455" s="6"/>
      <c r="NVI455" s="6"/>
      <c r="NVJ455" s="6"/>
      <c r="NVK455" s="6"/>
      <c r="NVL455" s="6"/>
      <c r="NVM455" s="6"/>
      <c r="NVN455" s="6"/>
      <c r="NVO455" s="6"/>
      <c r="NVP455" s="6"/>
      <c r="NVQ455" s="6"/>
      <c r="NVR455" s="6"/>
      <c r="NVS455" s="6"/>
      <c r="NVT455" s="6"/>
      <c r="NVU455" s="6"/>
      <c r="NVV455" s="6"/>
      <c r="NVW455" s="6"/>
      <c r="NVX455" s="6"/>
      <c r="NVY455" s="6"/>
      <c r="NVZ455" s="6"/>
      <c r="NWA455" s="6"/>
      <c r="NWB455" s="6"/>
      <c r="NWC455" s="6"/>
      <c r="NWD455" s="6"/>
      <c r="NWE455" s="6"/>
      <c r="NWF455" s="6"/>
      <c r="NWG455" s="6"/>
      <c r="NWH455" s="6"/>
      <c r="NWI455" s="6"/>
      <c r="NWJ455" s="6"/>
      <c r="NWK455" s="6"/>
      <c r="NWL455" s="6"/>
      <c r="NWM455" s="6"/>
      <c r="NWN455" s="6"/>
      <c r="NWO455" s="6"/>
      <c r="NWP455" s="6"/>
      <c r="NWQ455" s="6"/>
      <c r="NWR455" s="6"/>
      <c r="NWS455" s="6"/>
      <c r="NWT455" s="6"/>
      <c r="NWU455" s="6"/>
      <c r="NWV455" s="6"/>
      <c r="NWW455" s="6"/>
      <c r="NWX455" s="6"/>
      <c r="NWY455" s="6"/>
      <c r="NWZ455" s="6"/>
      <c r="NXA455" s="6"/>
      <c r="NXB455" s="6"/>
      <c r="NXC455" s="6"/>
      <c r="NXD455" s="6"/>
      <c r="NXE455" s="6"/>
      <c r="NXF455" s="6"/>
      <c r="NXG455" s="6"/>
      <c r="NXH455" s="6"/>
      <c r="NXI455" s="6"/>
      <c r="NXJ455" s="6"/>
      <c r="NXK455" s="6"/>
      <c r="NXL455" s="6"/>
      <c r="NXM455" s="6"/>
      <c r="NXN455" s="6"/>
      <c r="NXO455" s="6"/>
      <c r="NXP455" s="6"/>
      <c r="NXQ455" s="6"/>
      <c r="NXR455" s="6"/>
      <c r="NXS455" s="6"/>
      <c r="NXT455" s="6"/>
      <c r="NXU455" s="6"/>
      <c r="NXV455" s="6"/>
      <c r="NXW455" s="6"/>
      <c r="NXX455" s="6"/>
      <c r="NXY455" s="6"/>
      <c r="NXZ455" s="6"/>
      <c r="NYA455" s="6"/>
      <c r="NYB455" s="6"/>
      <c r="NYC455" s="6"/>
      <c r="NYD455" s="6"/>
      <c r="NYE455" s="6"/>
      <c r="NYF455" s="6"/>
      <c r="NYG455" s="6"/>
      <c r="NYH455" s="6"/>
      <c r="NYI455" s="6"/>
      <c r="NYJ455" s="6"/>
      <c r="NYK455" s="6"/>
      <c r="NYL455" s="6"/>
      <c r="NYM455" s="6"/>
      <c r="NYN455" s="6"/>
      <c r="NYO455" s="6"/>
      <c r="NYP455" s="6"/>
      <c r="NYQ455" s="6"/>
      <c r="NYR455" s="6"/>
      <c r="NYS455" s="6"/>
      <c r="NYT455" s="6"/>
      <c r="NYU455" s="6"/>
      <c r="NYV455" s="6"/>
      <c r="NYW455" s="6"/>
      <c r="NYX455" s="6"/>
      <c r="NYY455" s="6"/>
      <c r="NYZ455" s="6"/>
      <c r="NZA455" s="6"/>
      <c r="NZB455" s="6"/>
      <c r="NZC455" s="6"/>
      <c r="NZD455" s="6"/>
      <c r="NZE455" s="6"/>
      <c r="NZF455" s="6"/>
      <c r="NZG455" s="6"/>
      <c r="NZH455" s="6"/>
      <c r="NZI455" s="6"/>
      <c r="NZJ455" s="6"/>
      <c r="NZK455" s="6"/>
      <c r="NZL455" s="6"/>
      <c r="NZM455" s="6"/>
      <c r="NZN455" s="6"/>
      <c r="NZO455" s="6"/>
      <c r="NZP455" s="6"/>
      <c r="NZQ455" s="6"/>
      <c r="NZR455" s="6"/>
      <c r="NZS455" s="6"/>
      <c r="NZT455" s="6"/>
      <c r="NZU455" s="6"/>
      <c r="NZV455" s="6"/>
      <c r="NZW455" s="6"/>
      <c r="NZX455" s="6"/>
      <c r="NZY455" s="6"/>
      <c r="NZZ455" s="6"/>
      <c r="OAA455" s="6"/>
      <c r="OAB455" s="6"/>
      <c r="OAC455" s="6"/>
      <c r="OAD455" s="6"/>
      <c r="OAE455" s="6"/>
      <c r="OAF455" s="6"/>
      <c r="OAG455" s="6"/>
      <c r="OAH455" s="6"/>
      <c r="OAI455" s="6"/>
      <c r="OAJ455" s="6"/>
      <c r="OAK455" s="6"/>
      <c r="OAL455" s="6"/>
      <c r="OAM455" s="6"/>
      <c r="OAN455" s="6"/>
      <c r="OAO455" s="6"/>
      <c r="OAP455" s="6"/>
      <c r="OAQ455" s="6"/>
      <c r="OAR455" s="6"/>
      <c r="OAS455" s="6"/>
      <c r="OAT455" s="6"/>
      <c r="OAU455" s="6"/>
      <c r="OAV455" s="6"/>
      <c r="OAW455" s="6"/>
      <c r="OAX455" s="6"/>
      <c r="OAY455" s="6"/>
      <c r="OAZ455" s="6"/>
      <c r="OBA455" s="6"/>
      <c r="OBB455" s="6"/>
      <c r="OBC455" s="6"/>
      <c r="OBD455" s="6"/>
      <c r="OBE455" s="6"/>
      <c r="OBF455" s="6"/>
      <c r="OBG455" s="6"/>
      <c r="OBH455" s="6"/>
      <c r="OBI455" s="6"/>
      <c r="OBJ455" s="6"/>
      <c r="OBK455" s="6"/>
      <c r="OBL455" s="6"/>
      <c r="OBM455" s="6"/>
      <c r="OBN455" s="6"/>
      <c r="OBO455" s="6"/>
      <c r="OBP455" s="6"/>
      <c r="OBQ455" s="6"/>
      <c r="OBR455" s="6"/>
      <c r="OBS455" s="6"/>
      <c r="OBT455" s="6"/>
      <c r="OBU455" s="6"/>
      <c r="OBV455" s="6"/>
      <c r="OBW455" s="6"/>
      <c r="OBX455" s="6"/>
      <c r="OBY455" s="6"/>
      <c r="OBZ455" s="6"/>
      <c r="OCA455" s="6"/>
      <c r="OCB455" s="6"/>
      <c r="OCC455" s="6"/>
      <c r="OCD455" s="6"/>
      <c r="OCE455" s="6"/>
      <c r="OCF455" s="6"/>
      <c r="OCG455" s="6"/>
      <c r="OCH455" s="6"/>
      <c r="OCI455" s="6"/>
      <c r="OCJ455" s="6"/>
      <c r="OCK455" s="6"/>
      <c r="OCL455" s="6"/>
      <c r="OCM455" s="6"/>
      <c r="OCN455" s="6"/>
      <c r="OCO455" s="6"/>
      <c r="OCP455" s="6"/>
      <c r="OCQ455" s="6"/>
      <c r="OCR455" s="6"/>
      <c r="OCS455" s="6"/>
      <c r="OCT455" s="6"/>
      <c r="OCU455" s="6"/>
      <c r="OCV455" s="6"/>
      <c r="OCW455" s="6"/>
      <c r="OCX455" s="6"/>
      <c r="OCY455" s="6"/>
      <c r="OCZ455" s="6"/>
      <c r="ODA455" s="6"/>
      <c r="ODB455" s="6"/>
      <c r="ODC455" s="6"/>
      <c r="ODD455" s="6"/>
      <c r="ODE455" s="6"/>
      <c r="ODF455" s="6"/>
      <c r="ODG455" s="6"/>
      <c r="ODH455" s="6"/>
      <c r="ODI455" s="6"/>
      <c r="ODJ455" s="6"/>
      <c r="ODK455" s="6"/>
      <c r="ODL455" s="6"/>
      <c r="ODM455" s="6"/>
      <c r="ODN455" s="6"/>
      <c r="ODO455" s="6"/>
      <c r="ODP455" s="6"/>
      <c r="ODQ455" s="6"/>
      <c r="ODR455" s="6"/>
      <c r="ODS455" s="6"/>
      <c r="ODT455" s="6"/>
      <c r="ODU455" s="6"/>
      <c r="ODV455" s="6"/>
      <c r="ODW455" s="6"/>
      <c r="ODX455" s="6"/>
      <c r="ODY455" s="6"/>
      <c r="ODZ455" s="6"/>
      <c r="OEA455" s="6"/>
      <c r="OEB455" s="6"/>
      <c r="OEC455" s="6"/>
      <c r="OED455" s="6"/>
      <c r="OEE455" s="6"/>
      <c r="OEF455" s="6"/>
      <c r="OEG455" s="6"/>
      <c r="OEH455" s="6"/>
      <c r="OEI455" s="6"/>
      <c r="OEJ455" s="6"/>
      <c r="OEK455" s="6"/>
      <c r="OEL455" s="6"/>
      <c r="OEM455" s="6"/>
      <c r="OEN455" s="6"/>
      <c r="OEO455" s="6"/>
      <c r="OEP455" s="6"/>
      <c r="OEQ455" s="6"/>
      <c r="OER455" s="6"/>
      <c r="OES455" s="6"/>
      <c r="OET455" s="6"/>
      <c r="OEU455" s="6"/>
      <c r="OEV455" s="6"/>
      <c r="OEW455" s="6"/>
      <c r="OEX455" s="6"/>
      <c r="OEY455" s="6"/>
      <c r="OEZ455" s="6"/>
      <c r="OFA455" s="6"/>
      <c r="OFB455" s="6"/>
      <c r="OFC455" s="6"/>
      <c r="OFD455" s="6"/>
      <c r="OFE455" s="6"/>
      <c r="OFF455" s="6"/>
      <c r="OFG455" s="6"/>
      <c r="OFH455" s="6"/>
      <c r="OFI455" s="6"/>
      <c r="OFJ455" s="6"/>
      <c r="OFK455" s="6"/>
      <c r="OFL455" s="6"/>
      <c r="OFM455" s="6"/>
      <c r="OFN455" s="6"/>
      <c r="OFO455" s="6"/>
      <c r="OFP455" s="6"/>
      <c r="OFQ455" s="6"/>
      <c r="OFR455" s="6"/>
      <c r="OFS455" s="6"/>
      <c r="OFT455" s="6"/>
      <c r="OFU455" s="6"/>
      <c r="OFV455" s="6"/>
      <c r="OFW455" s="6"/>
      <c r="OFX455" s="6"/>
      <c r="OFY455" s="6"/>
      <c r="OFZ455" s="6"/>
      <c r="OGA455" s="6"/>
      <c r="OGB455" s="6"/>
      <c r="OGC455" s="6"/>
      <c r="OGD455" s="6"/>
      <c r="OGE455" s="6"/>
      <c r="OGF455" s="6"/>
      <c r="OGG455" s="6"/>
      <c r="OGH455" s="6"/>
      <c r="OGI455" s="6"/>
      <c r="OGJ455" s="6"/>
      <c r="OGK455" s="6"/>
      <c r="OGL455" s="6"/>
      <c r="OGM455" s="6"/>
      <c r="OGN455" s="6"/>
      <c r="OGO455" s="6"/>
      <c r="OGP455" s="6"/>
      <c r="OGQ455" s="6"/>
      <c r="OGR455" s="6"/>
      <c r="OGS455" s="6"/>
      <c r="OGT455" s="6"/>
      <c r="OGU455" s="6"/>
      <c r="OGV455" s="6"/>
      <c r="OGW455" s="6"/>
      <c r="OGX455" s="6"/>
      <c r="OGY455" s="6"/>
      <c r="OGZ455" s="6"/>
      <c r="OHA455" s="6"/>
      <c r="OHB455" s="6"/>
      <c r="OHC455" s="6"/>
      <c r="OHD455" s="6"/>
      <c r="OHE455" s="6"/>
      <c r="OHF455" s="6"/>
      <c r="OHG455" s="6"/>
      <c r="OHH455" s="6"/>
      <c r="OHI455" s="6"/>
      <c r="OHJ455" s="6"/>
      <c r="OHK455" s="6"/>
      <c r="OHL455" s="6"/>
      <c r="OHM455" s="6"/>
      <c r="OHN455" s="6"/>
      <c r="OHO455" s="6"/>
      <c r="OHP455" s="6"/>
      <c r="OHQ455" s="6"/>
      <c r="OHR455" s="6"/>
      <c r="OHS455" s="6"/>
      <c r="OHT455" s="6"/>
      <c r="OHU455" s="6"/>
      <c r="OHV455" s="6"/>
      <c r="OHW455" s="6"/>
      <c r="OHX455" s="6"/>
      <c r="OHY455" s="6"/>
      <c r="OHZ455" s="6"/>
      <c r="OIA455" s="6"/>
      <c r="OIB455" s="6"/>
      <c r="OIC455" s="6"/>
      <c r="OID455" s="6"/>
      <c r="OIE455" s="6"/>
      <c r="OIF455" s="6"/>
      <c r="OIG455" s="6"/>
      <c r="OIH455" s="6"/>
      <c r="OII455" s="6"/>
      <c r="OIJ455" s="6"/>
      <c r="OIK455" s="6"/>
      <c r="OIL455" s="6"/>
      <c r="OIM455" s="6"/>
      <c r="OIN455" s="6"/>
      <c r="OIO455" s="6"/>
      <c r="OIP455" s="6"/>
      <c r="OIQ455" s="6"/>
      <c r="OIR455" s="6"/>
      <c r="OIS455" s="6"/>
      <c r="OIT455" s="6"/>
      <c r="OIU455" s="6"/>
      <c r="OIV455" s="6"/>
      <c r="OIW455" s="6"/>
      <c r="OIX455" s="6"/>
      <c r="OIY455" s="6"/>
      <c r="OIZ455" s="6"/>
      <c r="OJA455" s="6"/>
      <c r="OJB455" s="6"/>
      <c r="OJC455" s="6"/>
      <c r="OJD455" s="6"/>
      <c r="OJE455" s="6"/>
      <c r="OJF455" s="6"/>
      <c r="OJG455" s="6"/>
      <c r="OJH455" s="6"/>
      <c r="OJI455" s="6"/>
      <c r="OJJ455" s="6"/>
      <c r="OJK455" s="6"/>
      <c r="OJL455" s="6"/>
      <c r="OJM455" s="6"/>
      <c r="OJN455" s="6"/>
      <c r="OJO455" s="6"/>
      <c r="OJP455" s="6"/>
      <c r="OJQ455" s="6"/>
      <c r="OJR455" s="6"/>
      <c r="OJS455" s="6"/>
      <c r="OJT455" s="6"/>
      <c r="OJU455" s="6"/>
      <c r="OJV455" s="6"/>
      <c r="OJW455" s="6"/>
      <c r="OJX455" s="6"/>
      <c r="OJY455" s="6"/>
      <c r="OJZ455" s="6"/>
      <c r="OKA455" s="6"/>
      <c r="OKB455" s="6"/>
      <c r="OKC455" s="6"/>
      <c r="OKD455" s="6"/>
      <c r="OKE455" s="6"/>
      <c r="OKF455" s="6"/>
      <c r="OKG455" s="6"/>
      <c r="OKH455" s="6"/>
      <c r="OKI455" s="6"/>
      <c r="OKJ455" s="6"/>
      <c r="OKK455" s="6"/>
      <c r="OKL455" s="6"/>
      <c r="OKM455" s="6"/>
      <c r="OKN455" s="6"/>
      <c r="OKO455" s="6"/>
      <c r="OKP455" s="6"/>
      <c r="OKQ455" s="6"/>
      <c r="OKR455" s="6"/>
      <c r="OKS455" s="6"/>
      <c r="OKT455" s="6"/>
      <c r="OKU455" s="6"/>
      <c r="OKV455" s="6"/>
      <c r="OKW455" s="6"/>
      <c r="OKX455" s="6"/>
      <c r="OKY455" s="6"/>
      <c r="OKZ455" s="6"/>
      <c r="OLA455" s="6"/>
      <c r="OLB455" s="6"/>
      <c r="OLC455" s="6"/>
      <c r="OLD455" s="6"/>
      <c r="OLE455" s="6"/>
      <c r="OLF455" s="6"/>
      <c r="OLG455" s="6"/>
      <c r="OLH455" s="6"/>
      <c r="OLI455" s="6"/>
      <c r="OLJ455" s="6"/>
      <c r="OLK455" s="6"/>
      <c r="OLL455" s="6"/>
      <c r="OLM455" s="6"/>
      <c r="OLN455" s="6"/>
      <c r="OLO455" s="6"/>
      <c r="OLP455" s="6"/>
      <c r="OLQ455" s="6"/>
      <c r="OLR455" s="6"/>
      <c r="OLS455" s="6"/>
      <c r="OLT455" s="6"/>
      <c r="OLU455" s="6"/>
      <c r="OLV455" s="6"/>
      <c r="OLW455" s="6"/>
      <c r="OLX455" s="6"/>
      <c r="OLY455" s="6"/>
      <c r="OLZ455" s="6"/>
      <c r="OMA455" s="6"/>
      <c r="OMB455" s="6"/>
      <c r="OMC455" s="6"/>
      <c r="OMD455" s="6"/>
      <c r="OME455" s="6"/>
      <c r="OMF455" s="6"/>
      <c r="OMG455" s="6"/>
      <c r="OMH455" s="6"/>
      <c r="OMI455" s="6"/>
      <c r="OMJ455" s="6"/>
      <c r="OMK455" s="6"/>
      <c r="OML455" s="6"/>
      <c r="OMM455" s="6"/>
      <c r="OMN455" s="6"/>
      <c r="OMO455" s="6"/>
      <c r="OMP455" s="6"/>
      <c r="OMQ455" s="6"/>
      <c r="OMR455" s="6"/>
      <c r="OMS455" s="6"/>
      <c r="OMT455" s="6"/>
      <c r="OMU455" s="6"/>
      <c r="OMV455" s="6"/>
      <c r="OMW455" s="6"/>
      <c r="OMX455" s="6"/>
      <c r="OMY455" s="6"/>
      <c r="OMZ455" s="6"/>
      <c r="ONA455" s="6"/>
      <c r="ONB455" s="6"/>
      <c r="ONC455" s="6"/>
      <c r="OND455" s="6"/>
      <c r="ONE455" s="6"/>
      <c r="ONF455" s="6"/>
      <c r="ONG455" s="6"/>
      <c r="ONH455" s="6"/>
      <c r="ONI455" s="6"/>
      <c r="ONJ455" s="6"/>
      <c r="ONK455" s="6"/>
      <c r="ONL455" s="6"/>
      <c r="ONM455" s="6"/>
      <c r="ONN455" s="6"/>
      <c r="ONO455" s="6"/>
      <c r="ONP455" s="6"/>
      <c r="ONQ455" s="6"/>
      <c r="ONR455" s="6"/>
      <c r="ONS455" s="6"/>
      <c r="ONT455" s="6"/>
      <c r="ONU455" s="6"/>
      <c r="ONV455" s="6"/>
      <c r="ONW455" s="6"/>
      <c r="ONX455" s="6"/>
      <c r="ONY455" s="6"/>
      <c r="ONZ455" s="6"/>
      <c r="OOA455" s="6"/>
      <c r="OOB455" s="6"/>
      <c r="OOC455" s="6"/>
      <c r="OOD455" s="6"/>
      <c r="OOE455" s="6"/>
      <c r="OOF455" s="6"/>
      <c r="OOG455" s="6"/>
      <c r="OOH455" s="6"/>
      <c r="OOI455" s="6"/>
      <c r="OOJ455" s="6"/>
      <c r="OOK455" s="6"/>
      <c r="OOL455" s="6"/>
      <c r="OOM455" s="6"/>
      <c r="OON455" s="6"/>
      <c r="OOO455" s="6"/>
      <c r="OOP455" s="6"/>
      <c r="OOQ455" s="6"/>
      <c r="OOR455" s="6"/>
      <c r="OOS455" s="6"/>
      <c r="OOT455" s="6"/>
      <c r="OOU455" s="6"/>
      <c r="OOV455" s="6"/>
      <c r="OOW455" s="6"/>
      <c r="OOX455" s="6"/>
      <c r="OOY455" s="6"/>
      <c r="OOZ455" s="6"/>
      <c r="OPA455" s="6"/>
      <c r="OPB455" s="6"/>
      <c r="OPC455" s="6"/>
      <c r="OPD455" s="6"/>
      <c r="OPE455" s="6"/>
      <c r="OPF455" s="6"/>
      <c r="OPG455" s="6"/>
      <c r="OPH455" s="6"/>
      <c r="OPI455" s="6"/>
      <c r="OPJ455" s="6"/>
      <c r="OPK455" s="6"/>
      <c r="OPL455" s="6"/>
      <c r="OPM455" s="6"/>
      <c r="OPN455" s="6"/>
      <c r="OPO455" s="6"/>
      <c r="OPP455" s="6"/>
      <c r="OPQ455" s="6"/>
      <c r="OPR455" s="6"/>
      <c r="OPS455" s="6"/>
      <c r="OPT455" s="6"/>
      <c r="OPU455" s="6"/>
      <c r="OPV455" s="6"/>
      <c r="OPW455" s="6"/>
      <c r="OPX455" s="6"/>
      <c r="OPY455" s="6"/>
      <c r="OPZ455" s="6"/>
      <c r="OQA455" s="6"/>
      <c r="OQB455" s="6"/>
      <c r="OQC455" s="6"/>
      <c r="OQD455" s="6"/>
      <c r="OQE455" s="6"/>
      <c r="OQF455" s="6"/>
      <c r="OQG455" s="6"/>
      <c r="OQH455" s="6"/>
      <c r="OQI455" s="6"/>
      <c r="OQJ455" s="6"/>
      <c r="OQK455" s="6"/>
      <c r="OQL455" s="6"/>
      <c r="OQM455" s="6"/>
      <c r="OQN455" s="6"/>
      <c r="OQO455" s="6"/>
      <c r="OQP455" s="6"/>
      <c r="OQQ455" s="6"/>
      <c r="OQR455" s="6"/>
      <c r="OQS455" s="6"/>
      <c r="OQT455" s="6"/>
      <c r="OQU455" s="6"/>
      <c r="OQV455" s="6"/>
      <c r="OQW455" s="6"/>
      <c r="OQX455" s="6"/>
      <c r="OQY455" s="6"/>
      <c r="OQZ455" s="6"/>
      <c r="ORA455" s="6"/>
      <c r="ORB455" s="6"/>
      <c r="ORC455" s="6"/>
      <c r="ORD455" s="6"/>
      <c r="ORE455" s="6"/>
      <c r="ORF455" s="6"/>
      <c r="ORG455" s="6"/>
      <c r="ORH455" s="6"/>
      <c r="ORI455" s="6"/>
      <c r="ORJ455" s="6"/>
      <c r="ORK455" s="6"/>
      <c r="ORL455" s="6"/>
      <c r="ORM455" s="6"/>
      <c r="ORN455" s="6"/>
      <c r="ORO455" s="6"/>
      <c r="ORP455" s="6"/>
      <c r="ORQ455" s="6"/>
      <c r="ORR455" s="6"/>
      <c r="ORS455" s="6"/>
      <c r="ORT455" s="6"/>
      <c r="ORU455" s="6"/>
      <c r="ORV455" s="6"/>
      <c r="ORW455" s="6"/>
      <c r="ORX455" s="6"/>
      <c r="ORY455" s="6"/>
      <c r="ORZ455" s="6"/>
      <c r="OSA455" s="6"/>
      <c r="OSB455" s="6"/>
      <c r="OSC455" s="6"/>
      <c r="OSD455" s="6"/>
      <c r="OSE455" s="6"/>
      <c r="OSF455" s="6"/>
      <c r="OSG455" s="6"/>
      <c r="OSH455" s="6"/>
      <c r="OSI455" s="6"/>
      <c r="OSJ455" s="6"/>
      <c r="OSK455" s="6"/>
      <c r="OSL455" s="6"/>
      <c r="OSM455" s="6"/>
      <c r="OSN455" s="6"/>
      <c r="OSO455" s="6"/>
      <c r="OSP455" s="6"/>
      <c r="OSQ455" s="6"/>
      <c r="OSR455" s="6"/>
      <c r="OSS455" s="6"/>
      <c r="OST455" s="6"/>
      <c r="OSU455" s="6"/>
      <c r="OSV455" s="6"/>
      <c r="OSW455" s="6"/>
      <c r="OSX455" s="6"/>
      <c r="OSY455" s="6"/>
      <c r="OSZ455" s="6"/>
      <c r="OTA455" s="6"/>
      <c r="OTB455" s="6"/>
      <c r="OTC455" s="6"/>
      <c r="OTD455" s="6"/>
      <c r="OTE455" s="6"/>
      <c r="OTF455" s="6"/>
      <c r="OTG455" s="6"/>
      <c r="OTH455" s="6"/>
      <c r="OTI455" s="6"/>
      <c r="OTJ455" s="6"/>
      <c r="OTK455" s="6"/>
      <c r="OTL455" s="6"/>
      <c r="OTM455" s="6"/>
      <c r="OTN455" s="6"/>
      <c r="OTO455" s="6"/>
      <c r="OTP455" s="6"/>
      <c r="OTQ455" s="6"/>
      <c r="OTR455" s="6"/>
      <c r="OTS455" s="6"/>
      <c r="OTT455" s="6"/>
      <c r="OTU455" s="6"/>
      <c r="OTV455" s="6"/>
      <c r="OTW455" s="6"/>
      <c r="OTX455" s="6"/>
      <c r="OTY455" s="6"/>
      <c r="OTZ455" s="6"/>
      <c r="OUA455" s="6"/>
      <c r="OUB455" s="6"/>
      <c r="OUC455" s="6"/>
      <c r="OUD455" s="6"/>
      <c r="OUE455" s="6"/>
      <c r="OUF455" s="6"/>
      <c r="OUG455" s="6"/>
      <c r="OUH455" s="6"/>
      <c r="OUI455" s="6"/>
      <c r="OUJ455" s="6"/>
      <c r="OUK455" s="6"/>
      <c r="OUL455" s="6"/>
      <c r="OUM455" s="6"/>
      <c r="OUN455" s="6"/>
      <c r="OUO455" s="6"/>
      <c r="OUP455" s="6"/>
      <c r="OUQ455" s="6"/>
      <c r="OUR455" s="6"/>
      <c r="OUS455" s="6"/>
      <c r="OUT455" s="6"/>
      <c r="OUU455" s="6"/>
      <c r="OUV455" s="6"/>
      <c r="OUW455" s="6"/>
      <c r="OUX455" s="6"/>
      <c r="OUY455" s="6"/>
      <c r="OUZ455" s="6"/>
      <c r="OVA455" s="6"/>
      <c r="OVB455" s="6"/>
      <c r="OVC455" s="6"/>
      <c r="OVD455" s="6"/>
      <c r="OVE455" s="6"/>
      <c r="OVF455" s="6"/>
      <c r="OVG455" s="6"/>
      <c r="OVH455" s="6"/>
      <c r="OVI455" s="6"/>
      <c r="OVJ455" s="6"/>
      <c r="OVK455" s="6"/>
      <c r="OVL455" s="6"/>
      <c r="OVM455" s="6"/>
      <c r="OVN455" s="6"/>
      <c r="OVO455" s="6"/>
      <c r="OVP455" s="6"/>
      <c r="OVQ455" s="6"/>
      <c r="OVR455" s="6"/>
      <c r="OVS455" s="6"/>
      <c r="OVT455" s="6"/>
      <c r="OVU455" s="6"/>
      <c r="OVV455" s="6"/>
      <c r="OVW455" s="6"/>
      <c r="OVX455" s="6"/>
      <c r="OVY455" s="6"/>
      <c r="OVZ455" s="6"/>
      <c r="OWA455" s="6"/>
      <c r="OWB455" s="6"/>
      <c r="OWC455" s="6"/>
      <c r="OWD455" s="6"/>
      <c r="OWE455" s="6"/>
      <c r="OWF455" s="6"/>
      <c r="OWG455" s="6"/>
      <c r="OWH455" s="6"/>
      <c r="OWI455" s="6"/>
      <c r="OWJ455" s="6"/>
      <c r="OWK455" s="6"/>
      <c r="OWL455" s="6"/>
      <c r="OWM455" s="6"/>
      <c r="OWN455" s="6"/>
      <c r="OWO455" s="6"/>
      <c r="OWP455" s="6"/>
      <c r="OWQ455" s="6"/>
      <c r="OWR455" s="6"/>
      <c r="OWS455" s="6"/>
      <c r="OWT455" s="6"/>
      <c r="OWU455" s="6"/>
      <c r="OWV455" s="6"/>
      <c r="OWW455" s="6"/>
      <c r="OWX455" s="6"/>
      <c r="OWY455" s="6"/>
      <c r="OWZ455" s="6"/>
      <c r="OXA455" s="6"/>
      <c r="OXB455" s="6"/>
      <c r="OXC455" s="6"/>
      <c r="OXD455" s="6"/>
      <c r="OXE455" s="6"/>
      <c r="OXF455" s="6"/>
      <c r="OXG455" s="6"/>
      <c r="OXH455" s="6"/>
      <c r="OXI455" s="6"/>
      <c r="OXJ455" s="6"/>
      <c r="OXK455" s="6"/>
      <c r="OXL455" s="6"/>
      <c r="OXM455" s="6"/>
      <c r="OXN455" s="6"/>
      <c r="OXO455" s="6"/>
      <c r="OXP455" s="6"/>
      <c r="OXQ455" s="6"/>
      <c r="OXR455" s="6"/>
      <c r="OXS455" s="6"/>
      <c r="OXT455" s="6"/>
      <c r="OXU455" s="6"/>
      <c r="OXV455" s="6"/>
      <c r="OXW455" s="6"/>
      <c r="OXX455" s="6"/>
      <c r="OXY455" s="6"/>
      <c r="OXZ455" s="6"/>
      <c r="OYA455" s="6"/>
      <c r="OYB455" s="6"/>
      <c r="OYC455" s="6"/>
      <c r="OYD455" s="6"/>
      <c r="OYE455" s="6"/>
      <c r="OYF455" s="6"/>
      <c r="OYG455" s="6"/>
      <c r="OYH455" s="6"/>
      <c r="OYI455" s="6"/>
      <c r="OYJ455" s="6"/>
      <c r="OYK455" s="6"/>
      <c r="OYL455" s="6"/>
      <c r="OYM455" s="6"/>
      <c r="OYN455" s="6"/>
      <c r="OYO455" s="6"/>
      <c r="OYP455" s="6"/>
      <c r="OYQ455" s="6"/>
      <c r="OYR455" s="6"/>
      <c r="OYS455" s="6"/>
      <c r="OYT455" s="6"/>
      <c r="OYU455" s="6"/>
      <c r="OYV455" s="6"/>
      <c r="OYW455" s="6"/>
      <c r="OYX455" s="6"/>
      <c r="OYY455" s="6"/>
      <c r="OYZ455" s="6"/>
      <c r="OZA455" s="6"/>
      <c r="OZB455" s="6"/>
      <c r="OZC455" s="6"/>
      <c r="OZD455" s="6"/>
      <c r="OZE455" s="6"/>
      <c r="OZF455" s="6"/>
      <c r="OZG455" s="6"/>
      <c r="OZH455" s="6"/>
      <c r="OZI455" s="6"/>
      <c r="OZJ455" s="6"/>
      <c r="OZK455" s="6"/>
      <c r="OZL455" s="6"/>
      <c r="OZM455" s="6"/>
      <c r="OZN455" s="6"/>
      <c r="OZO455" s="6"/>
      <c r="OZP455" s="6"/>
      <c r="OZQ455" s="6"/>
      <c r="OZR455" s="6"/>
      <c r="OZS455" s="6"/>
      <c r="OZT455" s="6"/>
      <c r="OZU455" s="6"/>
      <c r="OZV455" s="6"/>
      <c r="OZW455" s="6"/>
      <c r="OZX455" s="6"/>
      <c r="OZY455" s="6"/>
      <c r="OZZ455" s="6"/>
      <c r="PAA455" s="6"/>
      <c r="PAB455" s="6"/>
      <c r="PAC455" s="6"/>
      <c r="PAD455" s="6"/>
      <c r="PAE455" s="6"/>
      <c r="PAF455" s="6"/>
      <c r="PAG455" s="6"/>
      <c r="PAH455" s="6"/>
      <c r="PAI455" s="6"/>
      <c r="PAJ455" s="6"/>
      <c r="PAK455" s="6"/>
      <c r="PAL455" s="6"/>
      <c r="PAM455" s="6"/>
      <c r="PAN455" s="6"/>
      <c r="PAO455" s="6"/>
      <c r="PAP455" s="6"/>
      <c r="PAQ455" s="6"/>
      <c r="PAR455" s="6"/>
      <c r="PAS455" s="6"/>
      <c r="PAT455" s="6"/>
      <c r="PAU455" s="6"/>
      <c r="PAV455" s="6"/>
      <c r="PAW455" s="6"/>
      <c r="PAX455" s="6"/>
      <c r="PAY455" s="6"/>
      <c r="PAZ455" s="6"/>
      <c r="PBA455" s="6"/>
      <c r="PBB455" s="6"/>
      <c r="PBC455" s="6"/>
      <c r="PBD455" s="6"/>
      <c r="PBE455" s="6"/>
      <c r="PBF455" s="6"/>
      <c r="PBG455" s="6"/>
      <c r="PBH455" s="6"/>
      <c r="PBI455" s="6"/>
      <c r="PBJ455" s="6"/>
      <c r="PBK455" s="6"/>
      <c r="PBL455" s="6"/>
      <c r="PBM455" s="6"/>
      <c r="PBN455" s="6"/>
      <c r="PBO455" s="6"/>
      <c r="PBP455" s="6"/>
      <c r="PBQ455" s="6"/>
      <c r="PBR455" s="6"/>
      <c r="PBS455" s="6"/>
      <c r="PBT455" s="6"/>
      <c r="PBU455" s="6"/>
      <c r="PBV455" s="6"/>
      <c r="PBW455" s="6"/>
      <c r="PBX455" s="6"/>
      <c r="PBY455" s="6"/>
      <c r="PBZ455" s="6"/>
      <c r="PCA455" s="6"/>
      <c r="PCB455" s="6"/>
      <c r="PCC455" s="6"/>
      <c r="PCD455" s="6"/>
      <c r="PCE455" s="6"/>
      <c r="PCF455" s="6"/>
      <c r="PCG455" s="6"/>
      <c r="PCH455" s="6"/>
      <c r="PCI455" s="6"/>
      <c r="PCJ455" s="6"/>
      <c r="PCK455" s="6"/>
      <c r="PCL455" s="6"/>
      <c r="PCM455" s="6"/>
      <c r="PCN455" s="6"/>
      <c r="PCO455" s="6"/>
      <c r="PCP455" s="6"/>
      <c r="PCQ455" s="6"/>
      <c r="PCR455" s="6"/>
      <c r="PCS455" s="6"/>
      <c r="PCT455" s="6"/>
      <c r="PCU455" s="6"/>
      <c r="PCV455" s="6"/>
      <c r="PCW455" s="6"/>
      <c r="PCX455" s="6"/>
      <c r="PCY455" s="6"/>
      <c r="PCZ455" s="6"/>
      <c r="PDA455" s="6"/>
      <c r="PDB455" s="6"/>
      <c r="PDC455" s="6"/>
      <c r="PDD455" s="6"/>
      <c r="PDE455" s="6"/>
      <c r="PDF455" s="6"/>
      <c r="PDG455" s="6"/>
      <c r="PDH455" s="6"/>
      <c r="PDI455" s="6"/>
      <c r="PDJ455" s="6"/>
      <c r="PDK455" s="6"/>
      <c r="PDL455" s="6"/>
      <c r="PDM455" s="6"/>
      <c r="PDN455" s="6"/>
      <c r="PDO455" s="6"/>
      <c r="PDP455" s="6"/>
      <c r="PDQ455" s="6"/>
      <c r="PDR455" s="6"/>
      <c r="PDS455" s="6"/>
      <c r="PDT455" s="6"/>
      <c r="PDU455" s="6"/>
      <c r="PDV455" s="6"/>
      <c r="PDW455" s="6"/>
      <c r="PDX455" s="6"/>
      <c r="PDY455" s="6"/>
      <c r="PDZ455" s="6"/>
      <c r="PEA455" s="6"/>
      <c r="PEB455" s="6"/>
      <c r="PEC455" s="6"/>
      <c r="PED455" s="6"/>
      <c r="PEE455" s="6"/>
      <c r="PEF455" s="6"/>
      <c r="PEG455" s="6"/>
      <c r="PEH455" s="6"/>
      <c r="PEI455" s="6"/>
      <c r="PEJ455" s="6"/>
      <c r="PEK455" s="6"/>
      <c r="PEL455" s="6"/>
      <c r="PEM455" s="6"/>
      <c r="PEN455" s="6"/>
      <c r="PEO455" s="6"/>
      <c r="PEP455" s="6"/>
      <c r="PEQ455" s="6"/>
      <c r="PER455" s="6"/>
      <c r="PES455" s="6"/>
      <c r="PET455" s="6"/>
      <c r="PEU455" s="6"/>
      <c r="PEV455" s="6"/>
      <c r="PEW455" s="6"/>
      <c r="PEX455" s="6"/>
      <c r="PEY455" s="6"/>
      <c r="PEZ455" s="6"/>
      <c r="PFA455" s="6"/>
      <c r="PFB455" s="6"/>
      <c r="PFC455" s="6"/>
      <c r="PFD455" s="6"/>
      <c r="PFE455" s="6"/>
      <c r="PFF455" s="6"/>
      <c r="PFG455" s="6"/>
      <c r="PFH455" s="6"/>
      <c r="PFI455" s="6"/>
      <c r="PFJ455" s="6"/>
      <c r="PFK455" s="6"/>
      <c r="PFL455" s="6"/>
      <c r="PFM455" s="6"/>
      <c r="PFN455" s="6"/>
      <c r="PFO455" s="6"/>
      <c r="PFP455" s="6"/>
      <c r="PFQ455" s="6"/>
      <c r="PFR455" s="6"/>
      <c r="PFS455" s="6"/>
      <c r="PFT455" s="6"/>
      <c r="PFU455" s="6"/>
      <c r="PFV455" s="6"/>
      <c r="PFW455" s="6"/>
      <c r="PFX455" s="6"/>
      <c r="PFY455" s="6"/>
      <c r="PFZ455" s="6"/>
      <c r="PGA455" s="6"/>
      <c r="PGB455" s="6"/>
      <c r="PGC455" s="6"/>
      <c r="PGD455" s="6"/>
      <c r="PGE455" s="6"/>
      <c r="PGF455" s="6"/>
      <c r="PGG455" s="6"/>
      <c r="PGH455" s="6"/>
      <c r="PGI455" s="6"/>
      <c r="PGJ455" s="6"/>
      <c r="PGK455" s="6"/>
      <c r="PGL455" s="6"/>
      <c r="PGM455" s="6"/>
      <c r="PGN455" s="6"/>
      <c r="PGO455" s="6"/>
      <c r="PGP455" s="6"/>
      <c r="PGQ455" s="6"/>
      <c r="PGR455" s="6"/>
      <c r="PGS455" s="6"/>
      <c r="PGT455" s="6"/>
      <c r="PGU455" s="6"/>
      <c r="PGV455" s="6"/>
      <c r="PGW455" s="6"/>
      <c r="PGX455" s="6"/>
      <c r="PGY455" s="6"/>
      <c r="PGZ455" s="6"/>
      <c r="PHA455" s="6"/>
      <c r="PHB455" s="6"/>
      <c r="PHC455" s="6"/>
      <c r="PHD455" s="6"/>
      <c r="PHE455" s="6"/>
      <c r="PHF455" s="6"/>
      <c r="PHG455" s="6"/>
      <c r="PHH455" s="6"/>
      <c r="PHI455" s="6"/>
      <c r="PHJ455" s="6"/>
      <c r="PHK455" s="6"/>
      <c r="PHL455" s="6"/>
      <c r="PHM455" s="6"/>
      <c r="PHN455" s="6"/>
      <c r="PHO455" s="6"/>
      <c r="PHP455" s="6"/>
      <c r="PHQ455" s="6"/>
      <c r="PHR455" s="6"/>
      <c r="PHS455" s="6"/>
      <c r="PHT455" s="6"/>
      <c r="PHU455" s="6"/>
      <c r="PHV455" s="6"/>
      <c r="PHW455" s="6"/>
      <c r="PHX455" s="6"/>
      <c r="PHY455" s="6"/>
      <c r="PHZ455" s="6"/>
      <c r="PIA455" s="6"/>
      <c r="PIB455" s="6"/>
      <c r="PIC455" s="6"/>
      <c r="PID455" s="6"/>
      <c r="PIE455" s="6"/>
      <c r="PIF455" s="6"/>
      <c r="PIG455" s="6"/>
      <c r="PIH455" s="6"/>
      <c r="PII455" s="6"/>
      <c r="PIJ455" s="6"/>
      <c r="PIK455" s="6"/>
      <c r="PIL455" s="6"/>
      <c r="PIM455" s="6"/>
      <c r="PIN455" s="6"/>
      <c r="PIO455" s="6"/>
      <c r="PIP455" s="6"/>
      <c r="PIQ455" s="6"/>
      <c r="PIR455" s="6"/>
      <c r="PIS455" s="6"/>
      <c r="PIT455" s="6"/>
      <c r="PIU455" s="6"/>
      <c r="PIV455" s="6"/>
      <c r="PIW455" s="6"/>
      <c r="PIX455" s="6"/>
      <c r="PIY455" s="6"/>
      <c r="PIZ455" s="6"/>
      <c r="PJA455" s="6"/>
      <c r="PJB455" s="6"/>
      <c r="PJC455" s="6"/>
      <c r="PJD455" s="6"/>
      <c r="PJE455" s="6"/>
      <c r="PJF455" s="6"/>
      <c r="PJG455" s="6"/>
      <c r="PJH455" s="6"/>
      <c r="PJI455" s="6"/>
      <c r="PJJ455" s="6"/>
      <c r="PJK455" s="6"/>
      <c r="PJL455" s="6"/>
      <c r="PJM455" s="6"/>
      <c r="PJN455" s="6"/>
      <c r="PJO455" s="6"/>
      <c r="PJP455" s="6"/>
      <c r="PJQ455" s="6"/>
      <c r="PJR455" s="6"/>
      <c r="PJS455" s="6"/>
      <c r="PJT455" s="6"/>
      <c r="PJU455" s="6"/>
      <c r="PJV455" s="6"/>
      <c r="PJW455" s="6"/>
      <c r="PJX455" s="6"/>
      <c r="PJY455" s="6"/>
      <c r="PJZ455" s="6"/>
      <c r="PKA455" s="6"/>
      <c r="PKB455" s="6"/>
      <c r="PKC455" s="6"/>
      <c r="PKD455" s="6"/>
      <c r="PKE455" s="6"/>
      <c r="PKF455" s="6"/>
      <c r="PKG455" s="6"/>
      <c r="PKH455" s="6"/>
      <c r="PKI455" s="6"/>
      <c r="PKJ455" s="6"/>
      <c r="PKK455" s="6"/>
      <c r="PKL455" s="6"/>
      <c r="PKM455" s="6"/>
      <c r="PKN455" s="6"/>
      <c r="PKO455" s="6"/>
      <c r="PKP455" s="6"/>
      <c r="PKQ455" s="6"/>
      <c r="PKR455" s="6"/>
      <c r="PKS455" s="6"/>
      <c r="PKT455" s="6"/>
      <c r="PKU455" s="6"/>
      <c r="PKV455" s="6"/>
      <c r="PKW455" s="6"/>
      <c r="PKX455" s="6"/>
      <c r="PKY455" s="6"/>
      <c r="PKZ455" s="6"/>
      <c r="PLA455" s="6"/>
      <c r="PLB455" s="6"/>
      <c r="PLC455" s="6"/>
      <c r="PLD455" s="6"/>
      <c r="PLE455" s="6"/>
      <c r="PLF455" s="6"/>
      <c r="PLG455" s="6"/>
      <c r="PLH455" s="6"/>
      <c r="PLI455" s="6"/>
      <c r="PLJ455" s="6"/>
      <c r="PLK455" s="6"/>
      <c r="PLL455" s="6"/>
      <c r="PLM455" s="6"/>
      <c r="PLN455" s="6"/>
      <c r="PLO455" s="6"/>
      <c r="PLP455" s="6"/>
      <c r="PLQ455" s="6"/>
      <c r="PLR455" s="6"/>
      <c r="PLS455" s="6"/>
      <c r="PLT455" s="6"/>
      <c r="PLU455" s="6"/>
      <c r="PLV455" s="6"/>
      <c r="PLW455" s="6"/>
      <c r="PLX455" s="6"/>
      <c r="PLY455" s="6"/>
      <c r="PLZ455" s="6"/>
      <c r="PMA455" s="6"/>
      <c r="PMB455" s="6"/>
      <c r="PMC455" s="6"/>
      <c r="PMD455" s="6"/>
      <c r="PME455" s="6"/>
      <c r="PMF455" s="6"/>
      <c r="PMG455" s="6"/>
      <c r="PMH455" s="6"/>
      <c r="PMI455" s="6"/>
      <c r="PMJ455" s="6"/>
      <c r="PMK455" s="6"/>
      <c r="PML455" s="6"/>
      <c r="PMM455" s="6"/>
      <c r="PMN455" s="6"/>
      <c r="PMO455" s="6"/>
      <c r="PMP455" s="6"/>
      <c r="PMQ455" s="6"/>
      <c r="PMR455" s="6"/>
      <c r="PMS455" s="6"/>
      <c r="PMT455" s="6"/>
      <c r="PMU455" s="6"/>
      <c r="PMV455" s="6"/>
      <c r="PMW455" s="6"/>
      <c r="PMX455" s="6"/>
      <c r="PMY455" s="6"/>
      <c r="PMZ455" s="6"/>
      <c r="PNA455" s="6"/>
      <c r="PNB455" s="6"/>
      <c r="PNC455" s="6"/>
      <c r="PND455" s="6"/>
      <c r="PNE455" s="6"/>
      <c r="PNF455" s="6"/>
      <c r="PNG455" s="6"/>
      <c r="PNH455" s="6"/>
      <c r="PNI455" s="6"/>
      <c r="PNJ455" s="6"/>
      <c r="PNK455" s="6"/>
      <c r="PNL455" s="6"/>
      <c r="PNM455" s="6"/>
      <c r="PNN455" s="6"/>
      <c r="PNO455" s="6"/>
      <c r="PNP455" s="6"/>
      <c r="PNQ455" s="6"/>
      <c r="PNR455" s="6"/>
      <c r="PNS455" s="6"/>
      <c r="PNT455" s="6"/>
      <c r="PNU455" s="6"/>
      <c r="PNV455" s="6"/>
      <c r="PNW455" s="6"/>
      <c r="PNX455" s="6"/>
      <c r="PNY455" s="6"/>
      <c r="PNZ455" s="6"/>
      <c r="POA455" s="6"/>
      <c r="POB455" s="6"/>
      <c r="POC455" s="6"/>
      <c r="POD455" s="6"/>
      <c r="POE455" s="6"/>
      <c r="POF455" s="6"/>
      <c r="POG455" s="6"/>
      <c r="POH455" s="6"/>
      <c r="POI455" s="6"/>
      <c r="POJ455" s="6"/>
      <c r="POK455" s="6"/>
      <c r="POL455" s="6"/>
      <c r="POM455" s="6"/>
      <c r="PON455" s="6"/>
      <c r="POO455" s="6"/>
      <c r="POP455" s="6"/>
      <c r="POQ455" s="6"/>
      <c r="POR455" s="6"/>
      <c r="POS455" s="6"/>
      <c r="POT455" s="6"/>
      <c r="POU455" s="6"/>
      <c r="POV455" s="6"/>
      <c r="POW455" s="6"/>
      <c r="POX455" s="6"/>
      <c r="POY455" s="6"/>
      <c r="POZ455" s="6"/>
      <c r="PPA455" s="6"/>
      <c r="PPB455" s="6"/>
      <c r="PPC455" s="6"/>
      <c r="PPD455" s="6"/>
      <c r="PPE455" s="6"/>
      <c r="PPF455" s="6"/>
      <c r="PPG455" s="6"/>
      <c r="PPH455" s="6"/>
      <c r="PPI455" s="6"/>
      <c r="PPJ455" s="6"/>
      <c r="PPK455" s="6"/>
      <c r="PPL455" s="6"/>
      <c r="PPM455" s="6"/>
      <c r="PPN455" s="6"/>
      <c r="PPO455" s="6"/>
      <c r="PPP455" s="6"/>
      <c r="PPQ455" s="6"/>
      <c r="PPR455" s="6"/>
      <c r="PPS455" s="6"/>
      <c r="PPT455" s="6"/>
      <c r="PPU455" s="6"/>
      <c r="PPV455" s="6"/>
      <c r="PPW455" s="6"/>
      <c r="PPX455" s="6"/>
      <c r="PPY455" s="6"/>
      <c r="PPZ455" s="6"/>
      <c r="PQA455" s="6"/>
      <c r="PQB455" s="6"/>
      <c r="PQC455" s="6"/>
      <c r="PQD455" s="6"/>
      <c r="PQE455" s="6"/>
      <c r="PQF455" s="6"/>
      <c r="PQG455" s="6"/>
      <c r="PQH455" s="6"/>
      <c r="PQI455" s="6"/>
      <c r="PQJ455" s="6"/>
      <c r="PQK455" s="6"/>
      <c r="PQL455" s="6"/>
      <c r="PQM455" s="6"/>
      <c r="PQN455" s="6"/>
      <c r="PQO455" s="6"/>
      <c r="PQP455" s="6"/>
      <c r="PQQ455" s="6"/>
      <c r="PQR455" s="6"/>
      <c r="PQS455" s="6"/>
      <c r="PQT455" s="6"/>
      <c r="PQU455" s="6"/>
      <c r="PQV455" s="6"/>
      <c r="PQW455" s="6"/>
      <c r="PQX455" s="6"/>
      <c r="PQY455" s="6"/>
      <c r="PQZ455" s="6"/>
      <c r="PRA455" s="6"/>
      <c r="PRB455" s="6"/>
      <c r="PRC455" s="6"/>
      <c r="PRD455" s="6"/>
      <c r="PRE455" s="6"/>
      <c r="PRF455" s="6"/>
      <c r="PRG455" s="6"/>
      <c r="PRH455" s="6"/>
      <c r="PRI455" s="6"/>
      <c r="PRJ455" s="6"/>
      <c r="PRK455" s="6"/>
      <c r="PRL455" s="6"/>
      <c r="PRM455" s="6"/>
      <c r="PRN455" s="6"/>
      <c r="PRO455" s="6"/>
      <c r="PRP455" s="6"/>
      <c r="PRQ455" s="6"/>
      <c r="PRR455" s="6"/>
      <c r="PRS455" s="6"/>
      <c r="PRT455" s="6"/>
      <c r="PRU455" s="6"/>
      <c r="PRV455" s="6"/>
      <c r="PRW455" s="6"/>
      <c r="PRX455" s="6"/>
      <c r="PRY455" s="6"/>
      <c r="PRZ455" s="6"/>
      <c r="PSA455" s="6"/>
      <c r="PSB455" s="6"/>
      <c r="PSC455" s="6"/>
      <c r="PSD455" s="6"/>
      <c r="PSE455" s="6"/>
      <c r="PSF455" s="6"/>
      <c r="PSG455" s="6"/>
      <c r="PSH455" s="6"/>
      <c r="PSI455" s="6"/>
      <c r="PSJ455" s="6"/>
      <c r="PSK455" s="6"/>
      <c r="PSL455" s="6"/>
      <c r="PSM455" s="6"/>
      <c r="PSN455" s="6"/>
      <c r="PSO455" s="6"/>
      <c r="PSP455" s="6"/>
      <c r="PSQ455" s="6"/>
      <c r="PSR455" s="6"/>
      <c r="PSS455" s="6"/>
      <c r="PST455" s="6"/>
      <c r="PSU455" s="6"/>
      <c r="PSV455" s="6"/>
      <c r="PSW455" s="6"/>
      <c r="PSX455" s="6"/>
      <c r="PSY455" s="6"/>
      <c r="PSZ455" s="6"/>
      <c r="PTA455" s="6"/>
      <c r="PTB455" s="6"/>
      <c r="PTC455" s="6"/>
      <c r="PTD455" s="6"/>
      <c r="PTE455" s="6"/>
      <c r="PTF455" s="6"/>
      <c r="PTG455" s="6"/>
      <c r="PTH455" s="6"/>
      <c r="PTI455" s="6"/>
      <c r="PTJ455" s="6"/>
      <c r="PTK455" s="6"/>
      <c r="PTL455" s="6"/>
      <c r="PTM455" s="6"/>
      <c r="PTN455" s="6"/>
      <c r="PTO455" s="6"/>
      <c r="PTP455" s="6"/>
      <c r="PTQ455" s="6"/>
      <c r="PTR455" s="6"/>
      <c r="PTS455" s="6"/>
      <c r="PTT455" s="6"/>
      <c r="PTU455" s="6"/>
      <c r="PTV455" s="6"/>
      <c r="PTW455" s="6"/>
      <c r="PTX455" s="6"/>
      <c r="PTY455" s="6"/>
      <c r="PTZ455" s="6"/>
      <c r="PUA455" s="6"/>
      <c r="PUB455" s="6"/>
      <c r="PUC455" s="6"/>
      <c r="PUD455" s="6"/>
      <c r="PUE455" s="6"/>
      <c r="PUF455" s="6"/>
      <c r="PUG455" s="6"/>
      <c r="PUH455" s="6"/>
      <c r="PUI455" s="6"/>
      <c r="PUJ455" s="6"/>
      <c r="PUK455" s="6"/>
      <c r="PUL455" s="6"/>
      <c r="PUM455" s="6"/>
      <c r="PUN455" s="6"/>
      <c r="PUO455" s="6"/>
      <c r="PUP455" s="6"/>
      <c r="PUQ455" s="6"/>
      <c r="PUR455" s="6"/>
      <c r="PUS455" s="6"/>
      <c r="PUT455" s="6"/>
      <c r="PUU455" s="6"/>
      <c r="PUV455" s="6"/>
      <c r="PUW455" s="6"/>
      <c r="PUX455" s="6"/>
      <c r="PUY455" s="6"/>
      <c r="PUZ455" s="6"/>
      <c r="PVA455" s="6"/>
      <c r="PVB455" s="6"/>
      <c r="PVC455" s="6"/>
      <c r="PVD455" s="6"/>
      <c r="PVE455" s="6"/>
      <c r="PVF455" s="6"/>
      <c r="PVG455" s="6"/>
      <c r="PVH455" s="6"/>
      <c r="PVI455" s="6"/>
      <c r="PVJ455" s="6"/>
      <c r="PVK455" s="6"/>
      <c r="PVL455" s="6"/>
      <c r="PVM455" s="6"/>
      <c r="PVN455" s="6"/>
      <c r="PVO455" s="6"/>
      <c r="PVP455" s="6"/>
      <c r="PVQ455" s="6"/>
      <c r="PVR455" s="6"/>
      <c r="PVS455" s="6"/>
      <c r="PVT455" s="6"/>
      <c r="PVU455" s="6"/>
      <c r="PVV455" s="6"/>
      <c r="PVW455" s="6"/>
      <c r="PVX455" s="6"/>
      <c r="PVY455" s="6"/>
      <c r="PVZ455" s="6"/>
      <c r="PWA455" s="6"/>
      <c r="PWB455" s="6"/>
      <c r="PWC455" s="6"/>
      <c r="PWD455" s="6"/>
      <c r="PWE455" s="6"/>
      <c r="PWF455" s="6"/>
      <c r="PWG455" s="6"/>
      <c r="PWH455" s="6"/>
      <c r="PWI455" s="6"/>
      <c r="PWJ455" s="6"/>
      <c r="PWK455" s="6"/>
      <c r="PWL455" s="6"/>
      <c r="PWM455" s="6"/>
      <c r="PWN455" s="6"/>
      <c r="PWO455" s="6"/>
      <c r="PWP455" s="6"/>
      <c r="PWQ455" s="6"/>
      <c r="PWR455" s="6"/>
      <c r="PWS455" s="6"/>
      <c r="PWT455" s="6"/>
      <c r="PWU455" s="6"/>
      <c r="PWV455" s="6"/>
      <c r="PWW455" s="6"/>
      <c r="PWX455" s="6"/>
      <c r="PWY455" s="6"/>
      <c r="PWZ455" s="6"/>
      <c r="PXA455" s="6"/>
      <c r="PXB455" s="6"/>
      <c r="PXC455" s="6"/>
      <c r="PXD455" s="6"/>
      <c r="PXE455" s="6"/>
      <c r="PXF455" s="6"/>
      <c r="PXG455" s="6"/>
      <c r="PXH455" s="6"/>
      <c r="PXI455" s="6"/>
      <c r="PXJ455" s="6"/>
      <c r="PXK455" s="6"/>
      <c r="PXL455" s="6"/>
      <c r="PXM455" s="6"/>
      <c r="PXN455" s="6"/>
      <c r="PXO455" s="6"/>
      <c r="PXP455" s="6"/>
      <c r="PXQ455" s="6"/>
      <c r="PXR455" s="6"/>
      <c r="PXS455" s="6"/>
      <c r="PXT455" s="6"/>
      <c r="PXU455" s="6"/>
      <c r="PXV455" s="6"/>
      <c r="PXW455" s="6"/>
      <c r="PXX455" s="6"/>
      <c r="PXY455" s="6"/>
      <c r="PXZ455" s="6"/>
      <c r="PYA455" s="6"/>
      <c r="PYB455" s="6"/>
      <c r="PYC455" s="6"/>
      <c r="PYD455" s="6"/>
      <c r="PYE455" s="6"/>
      <c r="PYF455" s="6"/>
      <c r="PYG455" s="6"/>
      <c r="PYH455" s="6"/>
      <c r="PYI455" s="6"/>
      <c r="PYJ455" s="6"/>
      <c r="PYK455" s="6"/>
      <c r="PYL455" s="6"/>
      <c r="PYM455" s="6"/>
      <c r="PYN455" s="6"/>
      <c r="PYO455" s="6"/>
      <c r="PYP455" s="6"/>
      <c r="PYQ455" s="6"/>
      <c r="PYR455" s="6"/>
      <c r="PYS455" s="6"/>
      <c r="PYT455" s="6"/>
      <c r="PYU455" s="6"/>
      <c r="PYV455" s="6"/>
      <c r="PYW455" s="6"/>
      <c r="PYX455" s="6"/>
      <c r="PYY455" s="6"/>
      <c r="PYZ455" s="6"/>
      <c r="PZA455" s="6"/>
      <c r="PZB455" s="6"/>
      <c r="PZC455" s="6"/>
      <c r="PZD455" s="6"/>
      <c r="PZE455" s="6"/>
      <c r="PZF455" s="6"/>
      <c r="PZG455" s="6"/>
      <c r="PZH455" s="6"/>
      <c r="PZI455" s="6"/>
      <c r="PZJ455" s="6"/>
      <c r="PZK455" s="6"/>
      <c r="PZL455" s="6"/>
      <c r="PZM455" s="6"/>
      <c r="PZN455" s="6"/>
      <c r="PZO455" s="6"/>
      <c r="PZP455" s="6"/>
      <c r="PZQ455" s="6"/>
      <c r="PZR455" s="6"/>
      <c r="PZS455" s="6"/>
      <c r="PZT455" s="6"/>
      <c r="PZU455" s="6"/>
      <c r="PZV455" s="6"/>
      <c r="PZW455" s="6"/>
      <c r="PZX455" s="6"/>
      <c r="PZY455" s="6"/>
      <c r="PZZ455" s="6"/>
      <c r="QAA455" s="6"/>
      <c r="QAB455" s="6"/>
      <c r="QAC455" s="6"/>
      <c r="QAD455" s="6"/>
      <c r="QAE455" s="6"/>
      <c r="QAF455" s="6"/>
      <c r="QAG455" s="6"/>
      <c r="QAH455" s="6"/>
      <c r="QAI455" s="6"/>
      <c r="QAJ455" s="6"/>
      <c r="QAK455" s="6"/>
      <c r="QAL455" s="6"/>
      <c r="QAM455" s="6"/>
      <c r="QAN455" s="6"/>
      <c r="QAO455" s="6"/>
      <c r="QAP455" s="6"/>
      <c r="QAQ455" s="6"/>
      <c r="QAR455" s="6"/>
      <c r="QAS455" s="6"/>
      <c r="QAT455" s="6"/>
      <c r="QAU455" s="6"/>
      <c r="QAV455" s="6"/>
      <c r="QAW455" s="6"/>
      <c r="QAX455" s="6"/>
      <c r="QAY455" s="6"/>
      <c r="QAZ455" s="6"/>
      <c r="QBA455" s="6"/>
      <c r="QBB455" s="6"/>
      <c r="QBC455" s="6"/>
      <c r="QBD455" s="6"/>
      <c r="QBE455" s="6"/>
      <c r="QBF455" s="6"/>
      <c r="QBG455" s="6"/>
      <c r="QBH455" s="6"/>
      <c r="QBI455" s="6"/>
      <c r="QBJ455" s="6"/>
      <c r="QBK455" s="6"/>
      <c r="QBL455" s="6"/>
      <c r="QBM455" s="6"/>
      <c r="QBN455" s="6"/>
      <c r="QBO455" s="6"/>
      <c r="QBP455" s="6"/>
      <c r="QBQ455" s="6"/>
      <c r="QBR455" s="6"/>
      <c r="QBS455" s="6"/>
      <c r="QBT455" s="6"/>
      <c r="QBU455" s="6"/>
      <c r="QBV455" s="6"/>
      <c r="QBW455" s="6"/>
      <c r="QBX455" s="6"/>
      <c r="QBY455" s="6"/>
      <c r="QBZ455" s="6"/>
      <c r="QCA455" s="6"/>
      <c r="QCB455" s="6"/>
      <c r="QCC455" s="6"/>
      <c r="QCD455" s="6"/>
      <c r="QCE455" s="6"/>
      <c r="QCF455" s="6"/>
      <c r="QCG455" s="6"/>
      <c r="QCH455" s="6"/>
      <c r="QCI455" s="6"/>
      <c r="QCJ455" s="6"/>
      <c r="QCK455" s="6"/>
      <c r="QCL455" s="6"/>
      <c r="QCM455" s="6"/>
      <c r="QCN455" s="6"/>
      <c r="QCO455" s="6"/>
      <c r="QCP455" s="6"/>
      <c r="QCQ455" s="6"/>
      <c r="QCR455" s="6"/>
      <c r="QCS455" s="6"/>
      <c r="QCT455" s="6"/>
      <c r="QCU455" s="6"/>
      <c r="QCV455" s="6"/>
      <c r="QCW455" s="6"/>
      <c r="QCX455" s="6"/>
      <c r="QCY455" s="6"/>
      <c r="QCZ455" s="6"/>
      <c r="QDA455" s="6"/>
      <c r="QDB455" s="6"/>
      <c r="QDC455" s="6"/>
      <c r="QDD455" s="6"/>
      <c r="QDE455" s="6"/>
      <c r="QDF455" s="6"/>
      <c r="QDG455" s="6"/>
      <c r="QDH455" s="6"/>
      <c r="QDI455" s="6"/>
      <c r="QDJ455" s="6"/>
      <c r="QDK455" s="6"/>
      <c r="QDL455" s="6"/>
      <c r="QDM455" s="6"/>
      <c r="QDN455" s="6"/>
      <c r="QDO455" s="6"/>
      <c r="QDP455" s="6"/>
      <c r="QDQ455" s="6"/>
      <c r="QDR455" s="6"/>
      <c r="QDS455" s="6"/>
      <c r="QDT455" s="6"/>
      <c r="QDU455" s="6"/>
      <c r="QDV455" s="6"/>
      <c r="QDW455" s="6"/>
      <c r="QDX455" s="6"/>
      <c r="QDY455" s="6"/>
      <c r="QDZ455" s="6"/>
      <c r="QEA455" s="6"/>
      <c r="QEB455" s="6"/>
      <c r="QEC455" s="6"/>
      <c r="QED455" s="6"/>
      <c r="QEE455" s="6"/>
      <c r="QEF455" s="6"/>
      <c r="QEG455" s="6"/>
      <c r="QEH455" s="6"/>
      <c r="QEI455" s="6"/>
      <c r="QEJ455" s="6"/>
      <c r="QEK455" s="6"/>
      <c r="QEL455" s="6"/>
      <c r="QEM455" s="6"/>
      <c r="QEN455" s="6"/>
      <c r="QEO455" s="6"/>
      <c r="QEP455" s="6"/>
      <c r="QEQ455" s="6"/>
      <c r="QER455" s="6"/>
      <c r="QES455" s="6"/>
      <c r="QET455" s="6"/>
      <c r="QEU455" s="6"/>
      <c r="QEV455" s="6"/>
      <c r="QEW455" s="6"/>
      <c r="QEX455" s="6"/>
      <c r="QEY455" s="6"/>
      <c r="QEZ455" s="6"/>
      <c r="QFA455" s="6"/>
      <c r="QFB455" s="6"/>
      <c r="QFC455" s="6"/>
      <c r="QFD455" s="6"/>
      <c r="QFE455" s="6"/>
      <c r="QFF455" s="6"/>
      <c r="QFG455" s="6"/>
      <c r="QFH455" s="6"/>
      <c r="QFI455" s="6"/>
      <c r="QFJ455" s="6"/>
      <c r="QFK455" s="6"/>
      <c r="QFL455" s="6"/>
      <c r="QFM455" s="6"/>
      <c r="QFN455" s="6"/>
      <c r="QFO455" s="6"/>
      <c r="QFP455" s="6"/>
      <c r="QFQ455" s="6"/>
      <c r="QFR455" s="6"/>
      <c r="QFS455" s="6"/>
      <c r="QFT455" s="6"/>
      <c r="QFU455" s="6"/>
      <c r="QFV455" s="6"/>
      <c r="QFW455" s="6"/>
      <c r="QFX455" s="6"/>
      <c r="QFY455" s="6"/>
      <c r="QFZ455" s="6"/>
      <c r="QGA455" s="6"/>
      <c r="QGB455" s="6"/>
      <c r="QGC455" s="6"/>
      <c r="QGD455" s="6"/>
      <c r="QGE455" s="6"/>
      <c r="QGF455" s="6"/>
      <c r="QGG455" s="6"/>
      <c r="QGH455" s="6"/>
      <c r="QGI455" s="6"/>
      <c r="QGJ455" s="6"/>
      <c r="QGK455" s="6"/>
      <c r="QGL455" s="6"/>
      <c r="QGM455" s="6"/>
      <c r="QGN455" s="6"/>
      <c r="QGO455" s="6"/>
      <c r="QGP455" s="6"/>
      <c r="QGQ455" s="6"/>
      <c r="QGR455" s="6"/>
      <c r="QGS455" s="6"/>
      <c r="QGT455" s="6"/>
      <c r="QGU455" s="6"/>
      <c r="QGV455" s="6"/>
      <c r="QGW455" s="6"/>
      <c r="QGX455" s="6"/>
      <c r="QGY455" s="6"/>
      <c r="QGZ455" s="6"/>
      <c r="QHA455" s="6"/>
      <c r="QHB455" s="6"/>
      <c r="QHC455" s="6"/>
      <c r="QHD455" s="6"/>
      <c r="QHE455" s="6"/>
      <c r="QHF455" s="6"/>
      <c r="QHG455" s="6"/>
      <c r="QHH455" s="6"/>
      <c r="QHI455" s="6"/>
      <c r="QHJ455" s="6"/>
      <c r="QHK455" s="6"/>
      <c r="QHL455" s="6"/>
      <c r="QHM455" s="6"/>
      <c r="QHN455" s="6"/>
      <c r="QHO455" s="6"/>
      <c r="QHP455" s="6"/>
      <c r="QHQ455" s="6"/>
      <c r="QHR455" s="6"/>
      <c r="QHS455" s="6"/>
      <c r="QHT455" s="6"/>
      <c r="QHU455" s="6"/>
      <c r="QHV455" s="6"/>
      <c r="QHW455" s="6"/>
      <c r="QHX455" s="6"/>
      <c r="QHY455" s="6"/>
      <c r="QHZ455" s="6"/>
      <c r="QIA455" s="6"/>
      <c r="QIB455" s="6"/>
      <c r="QIC455" s="6"/>
      <c r="QID455" s="6"/>
      <c r="QIE455" s="6"/>
      <c r="QIF455" s="6"/>
      <c r="QIG455" s="6"/>
      <c r="QIH455" s="6"/>
      <c r="QII455" s="6"/>
      <c r="QIJ455" s="6"/>
      <c r="QIK455" s="6"/>
      <c r="QIL455" s="6"/>
      <c r="QIM455" s="6"/>
      <c r="QIN455" s="6"/>
      <c r="QIO455" s="6"/>
      <c r="QIP455" s="6"/>
      <c r="QIQ455" s="6"/>
      <c r="QIR455" s="6"/>
      <c r="QIS455" s="6"/>
      <c r="QIT455" s="6"/>
      <c r="QIU455" s="6"/>
      <c r="QIV455" s="6"/>
      <c r="QIW455" s="6"/>
      <c r="QIX455" s="6"/>
      <c r="QIY455" s="6"/>
      <c r="QIZ455" s="6"/>
      <c r="QJA455" s="6"/>
      <c r="QJB455" s="6"/>
      <c r="QJC455" s="6"/>
      <c r="QJD455" s="6"/>
      <c r="QJE455" s="6"/>
      <c r="QJF455" s="6"/>
      <c r="QJG455" s="6"/>
      <c r="QJH455" s="6"/>
      <c r="QJI455" s="6"/>
      <c r="QJJ455" s="6"/>
      <c r="QJK455" s="6"/>
      <c r="QJL455" s="6"/>
      <c r="QJM455" s="6"/>
      <c r="QJN455" s="6"/>
      <c r="QJO455" s="6"/>
      <c r="QJP455" s="6"/>
      <c r="QJQ455" s="6"/>
      <c r="QJR455" s="6"/>
      <c r="QJS455" s="6"/>
      <c r="QJT455" s="6"/>
      <c r="QJU455" s="6"/>
      <c r="QJV455" s="6"/>
      <c r="QJW455" s="6"/>
      <c r="QJX455" s="6"/>
      <c r="QJY455" s="6"/>
      <c r="QJZ455" s="6"/>
      <c r="QKA455" s="6"/>
      <c r="QKB455" s="6"/>
      <c r="QKC455" s="6"/>
      <c r="QKD455" s="6"/>
      <c r="QKE455" s="6"/>
      <c r="QKF455" s="6"/>
      <c r="QKG455" s="6"/>
      <c r="QKH455" s="6"/>
      <c r="QKI455" s="6"/>
      <c r="QKJ455" s="6"/>
      <c r="QKK455" s="6"/>
      <c r="QKL455" s="6"/>
      <c r="QKM455" s="6"/>
      <c r="QKN455" s="6"/>
      <c r="QKO455" s="6"/>
      <c r="QKP455" s="6"/>
      <c r="QKQ455" s="6"/>
      <c r="QKR455" s="6"/>
      <c r="QKS455" s="6"/>
      <c r="QKT455" s="6"/>
      <c r="QKU455" s="6"/>
      <c r="QKV455" s="6"/>
      <c r="QKW455" s="6"/>
      <c r="QKX455" s="6"/>
      <c r="QKY455" s="6"/>
      <c r="QKZ455" s="6"/>
      <c r="QLA455" s="6"/>
      <c r="QLB455" s="6"/>
      <c r="QLC455" s="6"/>
      <c r="QLD455" s="6"/>
      <c r="QLE455" s="6"/>
      <c r="QLF455" s="6"/>
      <c r="QLG455" s="6"/>
      <c r="QLH455" s="6"/>
      <c r="QLI455" s="6"/>
      <c r="QLJ455" s="6"/>
      <c r="QLK455" s="6"/>
      <c r="QLL455" s="6"/>
      <c r="QLM455" s="6"/>
      <c r="QLN455" s="6"/>
      <c r="QLO455" s="6"/>
      <c r="QLP455" s="6"/>
      <c r="QLQ455" s="6"/>
      <c r="QLR455" s="6"/>
      <c r="QLS455" s="6"/>
      <c r="QLT455" s="6"/>
      <c r="QLU455" s="6"/>
      <c r="QLV455" s="6"/>
      <c r="QLW455" s="6"/>
      <c r="QLX455" s="6"/>
      <c r="QLY455" s="6"/>
      <c r="QLZ455" s="6"/>
      <c r="QMA455" s="6"/>
      <c r="QMB455" s="6"/>
      <c r="QMC455" s="6"/>
      <c r="QMD455" s="6"/>
      <c r="QME455" s="6"/>
      <c r="QMF455" s="6"/>
      <c r="QMG455" s="6"/>
      <c r="QMH455" s="6"/>
      <c r="QMI455" s="6"/>
      <c r="QMJ455" s="6"/>
      <c r="QMK455" s="6"/>
      <c r="QML455" s="6"/>
      <c r="QMM455" s="6"/>
      <c r="QMN455" s="6"/>
      <c r="QMO455" s="6"/>
      <c r="QMP455" s="6"/>
      <c r="QMQ455" s="6"/>
      <c r="QMR455" s="6"/>
      <c r="QMS455" s="6"/>
      <c r="QMT455" s="6"/>
      <c r="QMU455" s="6"/>
      <c r="QMV455" s="6"/>
      <c r="QMW455" s="6"/>
      <c r="QMX455" s="6"/>
      <c r="QMY455" s="6"/>
      <c r="QMZ455" s="6"/>
      <c r="QNA455" s="6"/>
      <c r="QNB455" s="6"/>
      <c r="QNC455" s="6"/>
      <c r="QND455" s="6"/>
      <c r="QNE455" s="6"/>
      <c r="QNF455" s="6"/>
      <c r="QNG455" s="6"/>
      <c r="QNH455" s="6"/>
      <c r="QNI455" s="6"/>
      <c r="QNJ455" s="6"/>
      <c r="QNK455" s="6"/>
      <c r="QNL455" s="6"/>
      <c r="QNM455" s="6"/>
      <c r="QNN455" s="6"/>
      <c r="QNO455" s="6"/>
      <c r="QNP455" s="6"/>
      <c r="QNQ455" s="6"/>
      <c r="QNR455" s="6"/>
      <c r="QNS455" s="6"/>
      <c r="QNT455" s="6"/>
      <c r="QNU455" s="6"/>
      <c r="QNV455" s="6"/>
      <c r="QNW455" s="6"/>
      <c r="QNX455" s="6"/>
      <c r="QNY455" s="6"/>
      <c r="QNZ455" s="6"/>
      <c r="QOA455" s="6"/>
      <c r="QOB455" s="6"/>
      <c r="QOC455" s="6"/>
      <c r="QOD455" s="6"/>
      <c r="QOE455" s="6"/>
      <c r="QOF455" s="6"/>
      <c r="QOG455" s="6"/>
      <c r="QOH455" s="6"/>
      <c r="QOI455" s="6"/>
      <c r="QOJ455" s="6"/>
      <c r="QOK455" s="6"/>
      <c r="QOL455" s="6"/>
      <c r="QOM455" s="6"/>
      <c r="QON455" s="6"/>
      <c r="QOO455" s="6"/>
      <c r="QOP455" s="6"/>
      <c r="QOQ455" s="6"/>
      <c r="QOR455" s="6"/>
      <c r="QOS455" s="6"/>
      <c r="QOT455" s="6"/>
      <c r="QOU455" s="6"/>
      <c r="QOV455" s="6"/>
      <c r="QOW455" s="6"/>
      <c r="QOX455" s="6"/>
      <c r="QOY455" s="6"/>
      <c r="QOZ455" s="6"/>
      <c r="QPA455" s="6"/>
      <c r="QPB455" s="6"/>
      <c r="QPC455" s="6"/>
      <c r="QPD455" s="6"/>
      <c r="QPE455" s="6"/>
      <c r="QPF455" s="6"/>
      <c r="QPG455" s="6"/>
      <c r="QPH455" s="6"/>
      <c r="QPI455" s="6"/>
      <c r="QPJ455" s="6"/>
      <c r="QPK455" s="6"/>
      <c r="QPL455" s="6"/>
      <c r="QPM455" s="6"/>
      <c r="QPN455" s="6"/>
      <c r="QPO455" s="6"/>
      <c r="QPP455" s="6"/>
      <c r="QPQ455" s="6"/>
      <c r="QPR455" s="6"/>
      <c r="QPS455" s="6"/>
      <c r="QPT455" s="6"/>
      <c r="QPU455" s="6"/>
      <c r="QPV455" s="6"/>
      <c r="QPW455" s="6"/>
      <c r="QPX455" s="6"/>
      <c r="QPY455" s="6"/>
      <c r="QPZ455" s="6"/>
      <c r="QQA455" s="6"/>
      <c r="QQB455" s="6"/>
      <c r="QQC455" s="6"/>
      <c r="QQD455" s="6"/>
      <c r="QQE455" s="6"/>
      <c r="QQF455" s="6"/>
      <c r="QQG455" s="6"/>
      <c r="QQH455" s="6"/>
      <c r="QQI455" s="6"/>
      <c r="QQJ455" s="6"/>
      <c r="QQK455" s="6"/>
      <c r="QQL455" s="6"/>
      <c r="QQM455" s="6"/>
      <c r="QQN455" s="6"/>
      <c r="QQO455" s="6"/>
      <c r="QQP455" s="6"/>
      <c r="QQQ455" s="6"/>
      <c r="QQR455" s="6"/>
      <c r="QQS455" s="6"/>
      <c r="QQT455" s="6"/>
      <c r="QQU455" s="6"/>
      <c r="QQV455" s="6"/>
      <c r="QQW455" s="6"/>
      <c r="QQX455" s="6"/>
      <c r="QQY455" s="6"/>
      <c r="QQZ455" s="6"/>
      <c r="QRA455" s="6"/>
      <c r="QRB455" s="6"/>
      <c r="QRC455" s="6"/>
      <c r="QRD455" s="6"/>
      <c r="QRE455" s="6"/>
      <c r="QRF455" s="6"/>
      <c r="QRG455" s="6"/>
      <c r="QRH455" s="6"/>
      <c r="QRI455" s="6"/>
      <c r="QRJ455" s="6"/>
      <c r="QRK455" s="6"/>
      <c r="QRL455" s="6"/>
      <c r="QRM455" s="6"/>
      <c r="QRN455" s="6"/>
      <c r="QRO455" s="6"/>
      <c r="QRP455" s="6"/>
      <c r="QRQ455" s="6"/>
      <c r="QRR455" s="6"/>
      <c r="QRS455" s="6"/>
      <c r="QRT455" s="6"/>
      <c r="QRU455" s="6"/>
      <c r="QRV455" s="6"/>
      <c r="QRW455" s="6"/>
      <c r="QRX455" s="6"/>
      <c r="QRY455" s="6"/>
      <c r="QRZ455" s="6"/>
      <c r="QSA455" s="6"/>
      <c r="QSB455" s="6"/>
      <c r="QSC455" s="6"/>
      <c r="QSD455" s="6"/>
      <c r="QSE455" s="6"/>
      <c r="QSF455" s="6"/>
      <c r="QSG455" s="6"/>
      <c r="QSH455" s="6"/>
      <c r="QSI455" s="6"/>
      <c r="QSJ455" s="6"/>
      <c r="QSK455" s="6"/>
      <c r="QSL455" s="6"/>
      <c r="QSM455" s="6"/>
      <c r="QSN455" s="6"/>
      <c r="QSO455" s="6"/>
      <c r="QSP455" s="6"/>
      <c r="QSQ455" s="6"/>
      <c r="QSR455" s="6"/>
      <c r="QSS455" s="6"/>
      <c r="QST455" s="6"/>
      <c r="QSU455" s="6"/>
      <c r="QSV455" s="6"/>
      <c r="QSW455" s="6"/>
      <c r="QSX455" s="6"/>
      <c r="QSY455" s="6"/>
      <c r="QSZ455" s="6"/>
      <c r="QTA455" s="6"/>
      <c r="QTB455" s="6"/>
      <c r="QTC455" s="6"/>
      <c r="QTD455" s="6"/>
      <c r="QTE455" s="6"/>
      <c r="QTF455" s="6"/>
      <c r="QTG455" s="6"/>
      <c r="QTH455" s="6"/>
      <c r="QTI455" s="6"/>
      <c r="QTJ455" s="6"/>
      <c r="QTK455" s="6"/>
      <c r="QTL455" s="6"/>
      <c r="QTM455" s="6"/>
      <c r="QTN455" s="6"/>
      <c r="QTO455" s="6"/>
      <c r="QTP455" s="6"/>
      <c r="QTQ455" s="6"/>
      <c r="QTR455" s="6"/>
      <c r="QTS455" s="6"/>
      <c r="QTT455" s="6"/>
      <c r="QTU455" s="6"/>
      <c r="QTV455" s="6"/>
      <c r="QTW455" s="6"/>
      <c r="QTX455" s="6"/>
      <c r="QTY455" s="6"/>
      <c r="QTZ455" s="6"/>
      <c r="QUA455" s="6"/>
      <c r="QUB455" s="6"/>
      <c r="QUC455" s="6"/>
      <c r="QUD455" s="6"/>
      <c r="QUE455" s="6"/>
      <c r="QUF455" s="6"/>
      <c r="QUG455" s="6"/>
      <c r="QUH455" s="6"/>
      <c r="QUI455" s="6"/>
      <c r="QUJ455" s="6"/>
      <c r="QUK455" s="6"/>
      <c r="QUL455" s="6"/>
      <c r="QUM455" s="6"/>
      <c r="QUN455" s="6"/>
      <c r="QUO455" s="6"/>
      <c r="QUP455" s="6"/>
      <c r="QUQ455" s="6"/>
      <c r="QUR455" s="6"/>
      <c r="QUS455" s="6"/>
      <c r="QUT455" s="6"/>
      <c r="QUU455" s="6"/>
      <c r="QUV455" s="6"/>
      <c r="QUW455" s="6"/>
      <c r="QUX455" s="6"/>
      <c r="QUY455" s="6"/>
      <c r="QUZ455" s="6"/>
      <c r="QVA455" s="6"/>
      <c r="QVB455" s="6"/>
      <c r="QVC455" s="6"/>
      <c r="QVD455" s="6"/>
      <c r="QVE455" s="6"/>
      <c r="QVF455" s="6"/>
      <c r="QVG455" s="6"/>
      <c r="QVH455" s="6"/>
      <c r="QVI455" s="6"/>
      <c r="QVJ455" s="6"/>
      <c r="QVK455" s="6"/>
      <c r="QVL455" s="6"/>
      <c r="QVM455" s="6"/>
      <c r="QVN455" s="6"/>
      <c r="QVO455" s="6"/>
      <c r="QVP455" s="6"/>
      <c r="QVQ455" s="6"/>
      <c r="QVR455" s="6"/>
      <c r="QVS455" s="6"/>
      <c r="QVT455" s="6"/>
      <c r="QVU455" s="6"/>
      <c r="QVV455" s="6"/>
      <c r="QVW455" s="6"/>
      <c r="QVX455" s="6"/>
      <c r="QVY455" s="6"/>
      <c r="QVZ455" s="6"/>
      <c r="QWA455" s="6"/>
      <c r="QWB455" s="6"/>
      <c r="QWC455" s="6"/>
      <c r="QWD455" s="6"/>
      <c r="QWE455" s="6"/>
      <c r="QWF455" s="6"/>
      <c r="QWG455" s="6"/>
      <c r="QWH455" s="6"/>
      <c r="QWI455" s="6"/>
      <c r="QWJ455" s="6"/>
      <c r="QWK455" s="6"/>
      <c r="QWL455" s="6"/>
      <c r="QWM455" s="6"/>
      <c r="QWN455" s="6"/>
      <c r="QWO455" s="6"/>
      <c r="QWP455" s="6"/>
      <c r="QWQ455" s="6"/>
      <c r="QWR455" s="6"/>
      <c r="QWS455" s="6"/>
      <c r="QWT455" s="6"/>
      <c r="QWU455" s="6"/>
      <c r="QWV455" s="6"/>
      <c r="QWW455" s="6"/>
      <c r="QWX455" s="6"/>
      <c r="QWY455" s="6"/>
      <c r="QWZ455" s="6"/>
      <c r="QXA455" s="6"/>
      <c r="QXB455" s="6"/>
      <c r="QXC455" s="6"/>
      <c r="QXD455" s="6"/>
      <c r="QXE455" s="6"/>
      <c r="QXF455" s="6"/>
      <c r="QXG455" s="6"/>
      <c r="QXH455" s="6"/>
      <c r="QXI455" s="6"/>
      <c r="QXJ455" s="6"/>
      <c r="QXK455" s="6"/>
      <c r="QXL455" s="6"/>
      <c r="QXM455" s="6"/>
      <c r="QXN455" s="6"/>
      <c r="QXO455" s="6"/>
      <c r="QXP455" s="6"/>
      <c r="QXQ455" s="6"/>
      <c r="QXR455" s="6"/>
      <c r="QXS455" s="6"/>
      <c r="QXT455" s="6"/>
      <c r="QXU455" s="6"/>
      <c r="QXV455" s="6"/>
      <c r="QXW455" s="6"/>
      <c r="QXX455" s="6"/>
      <c r="QXY455" s="6"/>
      <c r="QXZ455" s="6"/>
      <c r="QYA455" s="6"/>
      <c r="QYB455" s="6"/>
      <c r="QYC455" s="6"/>
      <c r="QYD455" s="6"/>
      <c r="QYE455" s="6"/>
      <c r="QYF455" s="6"/>
      <c r="QYG455" s="6"/>
      <c r="QYH455" s="6"/>
      <c r="QYI455" s="6"/>
      <c r="QYJ455" s="6"/>
      <c r="QYK455" s="6"/>
      <c r="QYL455" s="6"/>
      <c r="QYM455" s="6"/>
      <c r="QYN455" s="6"/>
      <c r="QYO455" s="6"/>
      <c r="QYP455" s="6"/>
      <c r="QYQ455" s="6"/>
      <c r="QYR455" s="6"/>
      <c r="QYS455" s="6"/>
      <c r="QYT455" s="6"/>
      <c r="QYU455" s="6"/>
      <c r="QYV455" s="6"/>
      <c r="QYW455" s="6"/>
      <c r="QYX455" s="6"/>
      <c r="QYY455" s="6"/>
      <c r="QYZ455" s="6"/>
      <c r="QZA455" s="6"/>
      <c r="QZB455" s="6"/>
      <c r="QZC455" s="6"/>
      <c r="QZD455" s="6"/>
      <c r="QZE455" s="6"/>
      <c r="QZF455" s="6"/>
      <c r="QZG455" s="6"/>
      <c r="QZH455" s="6"/>
      <c r="QZI455" s="6"/>
      <c r="QZJ455" s="6"/>
      <c r="QZK455" s="6"/>
      <c r="QZL455" s="6"/>
      <c r="QZM455" s="6"/>
      <c r="QZN455" s="6"/>
      <c r="QZO455" s="6"/>
      <c r="QZP455" s="6"/>
      <c r="QZQ455" s="6"/>
      <c r="QZR455" s="6"/>
      <c r="QZS455" s="6"/>
      <c r="QZT455" s="6"/>
      <c r="QZU455" s="6"/>
      <c r="QZV455" s="6"/>
      <c r="QZW455" s="6"/>
      <c r="QZX455" s="6"/>
      <c r="QZY455" s="6"/>
      <c r="QZZ455" s="6"/>
      <c r="RAA455" s="6"/>
      <c r="RAB455" s="6"/>
      <c r="RAC455" s="6"/>
      <c r="RAD455" s="6"/>
      <c r="RAE455" s="6"/>
      <c r="RAF455" s="6"/>
      <c r="RAG455" s="6"/>
      <c r="RAH455" s="6"/>
      <c r="RAI455" s="6"/>
      <c r="RAJ455" s="6"/>
      <c r="RAK455" s="6"/>
      <c r="RAL455" s="6"/>
      <c r="RAM455" s="6"/>
      <c r="RAN455" s="6"/>
      <c r="RAO455" s="6"/>
      <c r="RAP455" s="6"/>
      <c r="RAQ455" s="6"/>
      <c r="RAR455" s="6"/>
      <c r="RAS455" s="6"/>
      <c r="RAT455" s="6"/>
      <c r="RAU455" s="6"/>
      <c r="RAV455" s="6"/>
      <c r="RAW455" s="6"/>
      <c r="RAX455" s="6"/>
      <c r="RAY455" s="6"/>
      <c r="RAZ455" s="6"/>
      <c r="RBA455" s="6"/>
      <c r="RBB455" s="6"/>
      <c r="RBC455" s="6"/>
      <c r="RBD455" s="6"/>
      <c r="RBE455" s="6"/>
      <c r="RBF455" s="6"/>
      <c r="RBG455" s="6"/>
      <c r="RBH455" s="6"/>
      <c r="RBI455" s="6"/>
      <c r="RBJ455" s="6"/>
      <c r="RBK455" s="6"/>
      <c r="RBL455" s="6"/>
      <c r="RBM455" s="6"/>
      <c r="RBN455" s="6"/>
      <c r="RBO455" s="6"/>
      <c r="RBP455" s="6"/>
      <c r="RBQ455" s="6"/>
      <c r="RBR455" s="6"/>
      <c r="RBS455" s="6"/>
      <c r="RBT455" s="6"/>
      <c r="RBU455" s="6"/>
      <c r="RBV455" s="6"/>
      <c r="RBW455" s="6"/>
      <c r="RBX455" s="6"/>
      <c r="RBY455" s="6"/>
      <c r="RBZ455" s="6"/>
      <c r="RCA455" s="6"/>
      <c r="RCB455" s="6"/>
      <c r="RCC455" s="6"/>
      <c r="RCD455" s="6"/>
      <c r="RCE455" s="6"/>
      <c r="RCF455" s="6"/>
      <c r="RCG455" s="6"/>
      <c r="RCH455" s="6"/>
      <c r="RCI455" s="6"/>
      <c r="RCJ455" s="6"/>
      <c r="RCK455" s="6"/>
      <c r="RCL455" s="6"/>
      <c r="RCM455" s="6"/>
      <c r="RCN455" s="6"/>
      <c r="RCO455" s="6"/>
      <c r="RCP455" s="6"/>
      <c r="RCQ455" s="6"/>
      <c r="RCR455" s="6"/>
      <c r="RCS455" s="6"/>
      <c r="RCT455" s="6"/>
      <c r="RCU455" s="6"/>
      <c r="RCV455" s="6"/>
      <c r="RCW455" s="6"/>
      <c r="RCX455" s="6"/>
      <c r="RCY455" s="6"/>
      <c r="RCZ455" s="6"/>
      <c r="RDA455" s="6"/>
      <c r="RDB455" s="6"/>
      <c r="RDC455" s="6"/>
      <c r="RDD455" s="6"/>
      <c r="RDE455" s="6"/>
      <c r="RDF455" s="6"/>
      <c r="RDG455" s="6"/>
      <c r="RDH455" s="6"/>
      <c r="RDI455" s="6"/>
      <c r="RDJ455" s="6"/>
      <c r="RDK455" s="6"/>
      <c r="RDL455" s="6"/>
      <c r="RDM455" s="6"/>
      <c r="RDN455" s="6"/>
      <c r="RDO455" s="6"/>
      <c r="RDP455" s="6"/>
      <c r="RDQ455" s="6"/>
      <c r="RDR455" s="6"/>
      <c r="RDS455" s="6"/>
      <c r="RDT455" s="6"/>
      <c r="RDU455" s="6"/>
      <c r="RDV455" s="6"/>
      <c r="RDW455" s="6"/>
      <c r="RDX455" s="6"/>
      <c r="RDY455" s="6"/>
      <c r="RDZ455" s="6"/>
      <c r="REA455" s="6"/>
      <c r="REB455" s="6"/>
      <c r="REC455" s="6"/>
      <c r="RED455" s="6"/>
      <c r="REE455" s="6"/>
      <c r="REF455" s="6"/>
      <c r="REG455" s="6"/>
      <c r="REH455" s="6"/>
      <c r="REI455" s="6"/>
      <c r="REJ455" s="6"/>
      <c r="REK455" s="6"/>
      <c r="REL455" s="6"/>
      <c r="REM455" s="6"/>
      <c r="REN455" s="6"/>
      <c r="REO455" s="6"/>
      <c r="REP455" s="6"/>
      <c r="REQ455" s="6"/>
      <c r="RER455" s="6"/>
      <c r="RES455" s="6"/>
      <c r="RET455" s="6"/>
      <c r="REU455" s="6"/>
      <c r="REV455" s="6"/>
      <c r="REW455" s="6"/>
      <c r="REX455" s="6"/>
      <c r="REY455" s="6"/>
      <c r="REZ455" s="6"/>
      <c r="RFA455" s="6"/>
      <c r="RFB455" s="6"/>
      <c r="RFC455" s="6"/>
      <c r="RFD455" s="6"/>
      <c r="RFE455" s="6"/>
      <c r="RFF455" s="6"/>
      <c r="RFG455" s="6"/>
      <c r="RFH455" s="6"/>
      <c r="RFI455" s="6"/>
      <c r="RFJ455" s="6"/>
      <c r="RFK455" s="6"/>
      <c r="RFL455" s="6"/>
      <c r="RFM455" s="6"/>
      <c r="RFN455" s="6"/>
      <c r="RFO455" s="6"/>
      <c r="RFP455" s="6"/>
      <c r="RFQ455" s="6"/>
      <c r="RFR455" s="6"/>
      <c r="RFS455" s="6"/>
      <c r="RFT455" s="6"/>
      <c r="RFU455" s="6"/>
      <c r="RFV455" s="6"/>
      <c r="RFW455" s="6"/>
      <c r="RFX455" s="6"/>
      <c r="RFY455" s="6"/>
      <c r="RFZ455" s="6"/>
      <c r="RGA455" s="6"/>
      <c r="RGB455" s="6"/>
      <c r="RGC455" s="6"/>
      <c r="RGD455" s="6"/>
      <c r="RGE455" s="6"/>
      <c r="RGF455" s="6"/>
      <c r="RGG455" s="6"/>
      <c r="RGH455" s="6"/>
      <c r="RGI455" s="6"/>
      <c r="RGJ455" s="6"/>
      <c r="RGK455" s="6"/>
      <c r="RGL455" s="6"/>
      <c r="RGM455" s="6"/>
      <c r="RGN455" s="6"/>
      <c r="RGO455" s="6"/>
      <c r="RGP455" s="6"/>
      <c r="RGQ455" s="6"/>
      <c r="RGR455" s="6"/>
      <c r="RGS455" s="6"/>
      <c r="RGT455" s="6"/>
      <c r="RGU455" s="6"/>
      <c r="RGV455" s="6"/>
      <c r="RGW455" s="6"/>
      <c r="RGX455" s="6"/>
      <c r="RGY455" s="6"/>
      <c r="RGZ455" s="6"/>
      <c r="RHA455" s="6"/>
      <c r="RHB455" s="6"/>
      <c r="RHC455" s="6"/>
      <c r="RHD455" s="6"/>
      <c r="RHE455" s="6"/>
      <c r="RHF455" s="6"/>
      <c r="RHG455" s="6"/>
      <c r="RHH455" s="6"/>
      <c r="RHI455" s="6"/>
      <c r="RHJ455" s="6"/>
      <c r="RHK455" s="6"/>
      <c r="RHL455" s="6"/>
      <c r="RHM455" s="6"/>
      <c r="RHN455" s="6"/>
      <c r="RHO455" s="6"/>
      <c r="RHP455" s="6"/>
      <c r="RHQ455" s="6"/>
      <c r="RHR455" s="6"/>
      <c r="RHS455" s="6"/>
      <c r="RHT455" s="6"/>
      <c r="RHU455" s="6"/>
      <c r="RHV455" s="6"/>
      <c r="RHW455" s="6"/>
      <c r="RHX455" s="6"/>
      <c r="RHY455" s="6"/>
      <c r="RHZ455" s="6"/>
      <c r="RIA455" s="6"/>
      <c r="RIB455" s="6"/>
      <c r="RIC455" s="6"/>
      <c r="RID455" s="6"/>
      <c r="RIE455" s="6"/>
      <c r="RIF455" s="6"/>
      <c r="RIG455" s="6"/>
      <c r="RIH455" s="6"/>
      <c r="RII455" s="6"/>
      <c r="RIJ455" s="6"/>
      <c r="RIK455" s="6"/>
      <c r="RIL455" s="6"/>
      <c r="RIM455" s="6"/>
      <c r="RIN455" s="6"/>
      <c r="RIO455" s="6"/>
      <c r="RIP455" s="6"/>
      <c r="RIQ455" s="6"/>
      <c r="RIR455" s="6"/>
      <c r="RIS455" s="6"/>
      <c r="RIT455" s="6"/>
      <c r="RIU455" s="6"/>
      <c r="RIV455" s="6"/>
      <c r="RIW455" s="6"/>
      <c r="RIX455" s="6"/>
      <c r="RIY455" s="6"/>
      <c r="RIZ455" s="6"/>
      <c r="RJA455" s="6"/>
      <c r="RJB455" s="6"/>
      <c r="RJC455" s="6"/>
      <c r="RJD455" s="6"/>
      <c r="RJE455" s="6"/>
      <c r="RJF455" s="6"/>
      <c r="RJG455" s="6"/>
      <c r="RJH455" s="6"/>
      <c r="RJI455" s="6"/>
      <c r="RJJ455" s="6"/>
      <c r="RJK455" s="6"/>
      <c r="RJL455" s="6"/>
      <c r="RJM455" s="6"/>
      <c r="RJN455" s="6"/>
      <c r="RJO455" s="6"/>
      <c r="RJP455" s="6"/>
      <c r="RJQ455" s="6"/>
      <c r="RJR455" s="6"/>
      <c r="RJS455" s="6"/>
      <c r="RJT455" s="6"/>
      <c r="RJU455" s="6"/>
      <c r="RJV455" s="6"/>
      <c r="RJW455" s="6"/>
      <c r="RJX455" s="6"/>
      <c r="RJY455" s="6"/>
      <c r="RJZ455" s="6"/>
      <c r="RKA455" s="6"/>
      <c r="RKB455" s="6"/>
      <c r="RKC455" s="6"/>
      <c r="RKD455" s="6"/>
      <c r="RKE455" s="6"/>
      <c r="RKF455" s="6"/>
      <c r="RKG455" s="6"/>
      <c r="RKH455" s="6"/>
      <c r="RKI455" s="6"/>
      <c r="RKJ455" s="6"/>
      <c r="RKK455" s="6"/>
      <c r="RKL455" s="6"/>
      <c r="RKM455" s="6"/>
      <c r="RKN455" s="6"/>
      <c r="RKO455" s="6"/>
      <c r="RKP455" s="6"/>
      <c r="RKQ455" s="6"/>
      <c r="RKR455" s="6"/>
      <c r="RKS455" s="6"/>
      <c r="RKT455" s="6"/>
      <c r="RKU455" s="6"/>
      <c r="RKV455" s="6"/>
      <c r="RKW455" s="6"/>
      <c r="RKX455" s="6"/>
      <c r="RKY455" s="6"/>
      <c r="RKZ455" s="6"/>
      <c r="RLA455" s="6"/>
      <c r="RLB455" s="6"/>
      <c r="RLC455" s="6"/>
      <c r="RLD455" s="6"/>
      <c r="RLE455" s="6"/>
      <c r="RLF455" s="6"/>
      <c r="RLG455" s="6"/>
      <c r="RLH455" s="6"/>
      <c r="RLI455" s="6"/>
      <c r="RLJ455" s="6"/>
      <c r="RLK455" s="6"/>
      <c r="RLL455" s="6"/>
      <c r="RLM455" s="6"/>
      <c r="RLN455" s="6"/>
      <c r="RLO455" s="6"/>
      <c r="RLP455" s="6"/>
      <c r="RLQ455" s="6"/>
      <c r="RLR455" s="6"/>
      <c r="RLS455" s="6"/>
      <c r="RLT455" s="6"/>
      <c r="RLU455" s="6"/>
      <c r="RLV455" s="6"/>
      <c r="RLW455" s="6"/>
      <c r="RLX455" s="6"/>
      <c r="RLY455" s="6"/>
      <c r="RLZ455" s="6"/>
      <c r="RMA455" s="6"/>
      <c r="RMB455" s="6"/>
      <c r="RMC455" s="6"/>
      <c r="RMD455" s="6"/>
      <c r="RME455" s="6"/>
      <c r="RMF455" s="6"/>
      <c r="RMG455" s="6"/>
      <c r="RMH455" s="6"/>
      <c r="RMI455" s="6"/>
      <c r="RMJ455" s="6"/>
      <c r="RMK455" s="6"/>
      <c r="RML455" s="6"/>
      <c r="RMM455" s="6"/>
      <c r="RMN455" s="6"/>
      <c r="RMO455" s="6"/>
      <c r="RMP455" s="6"/>
      <c r="RMQ455" s="6"/>
      <c r="RMR455" s="6"/>
      <c r="RMS455" s="6"/>
      <c r="RMT455" s="6"/>
      <c r="RMU455" s="6"/>
      <c r="RMV455" s="6"/>
      <c r="RMW455" s="6"/>
      <c r="RMX455" s="6"/>
      <c r="RMY455" s="6"/>
      <c r="RMZ455" s="6"/>
      <c r="RNA455" s="6"/>
      <c r="RNB455" s="6"/>
      <c r="RNC455" s="6"/>
      <c r="RND455" s="6"/>
      <c r="RNE455" s="6"/>
      <c r="RNF455" s="6"/>
      <c r="RNG455" s="6"/>
      <c r="RNH455" s="6"/>
      <c r="RNI455" s="6"/>
      <c r="RNJ455" s="6"/>
      <c r="RNK455" s="6"/>
      <c r="RNL455" s="6"/>
      <c r="RNM455" s="6"/>
      <c r="RNN455" s="6"/>
      <c r="RNO455" s="6"/>
      <c r="RNP455" s="6"/>
      <c r="RNQ455" s="6"/>
      <c r="RNR455" s="6"/>
      <c r="RNS455" s="6"/>
      <c r="RNT455" s="6"/>
      <c r="RNU455" s="6"/>
      <c r="RNV455" s="6"/>
      <c r="RNW455" s="6"/>
      <c r="RNX455" s="6"/>
      <c r="RNY455" s="6"/>
      <c r="RNZ455" s="6"/>
      <c r="ROA455" s="6"/>
      <c r="ROB455" s="6"/>
      <c r="ROC455" s="6"/>
      <c r="ROD455" s="6"/>
      <c r="ROE455" s="6"/>
      <c r="ROF455" s="6"/>
      <c r="ROG455" s="6"/>
      <c r="ROH455" s="6"/>
      <c r="ROI455" s="6"/>
      <c r="ROJ455" s="6"/>
      <c r="ROK455" s="6"/>
      <c r="ROL455" s="6"/>
      <c r="ROM455" s="6"/>
      <c r="RON455" s="6"/>
      <c r="ROO455" s="6"/>
      <c r="ROP455" s="6"/>
      <c r="ROQ455" s="6"/>
      <c r="ROR455" s="6"/>
      <c r="ROS455" s="6"/>
      <c r="ROT455" s="6"/>
      <c r="ROU455" s="6"/>
      <c r="ROV455" s="6"/>
      <c r="ROW455" s="6"/>
      <c r="ROX455" s="6"/>
      <c r="ROY455" s="6"/>
      <c r="ROZ455" s="6"/>
      <c r="RPA455" s="6"/>
      <c r="RPB455" s="6"/>
      <c r="RPC455" s="6"/>
      <c r="RPD455" s="6"/>
      <c r="RPE455" s="6"/>
      <c r="RPF455" s="6"/>
      <c r="RPG455" s="6"/>
      <c r="RPH455" s="6"/>
      <c r="RPI455" s="6"/>
      <c r="RPJ455" s="6"/>
      <c r="RPK455" s="6"/>
      <c r="RPL455" s="6"/>
      <c r="RPM455" s="6"/>
      <c r="RPN455" s="6"/>
      <c r="RPO455" s="6"/>
      <c r="RPP455" s="6"/>
      <c r="RPQ455" s="6"/>
      <c r="RPR455" s="6"/>
      <c r="RPS455" s="6"/>
      <c r="RPT455" s="6"/>
      <c r="RPU455" s="6"/>
      <c r="RPV455" s="6"/>
      <c r="RPW455" s="6"/>
      <c r="RPX455" s="6"/>
      <c r="RPY455" s="6"/>
      <c r="RPZ455" s="6"/>
      <c r="RQA455" s="6"/>
      <c r="RQB455" s="6"/>
      <c r="RQC455" s="6"/>
      <c r="RQD455" s="6"/>
      <c r="RQE455" s="6"/>
      <c r="RQF455" s="6"/>
      <c r="RQG455" s="6"/>
      <c r="RQH455" s="6"/>
      <c r="RQI455" s="6"/>
      <c r="RQJ455" s="6"/>
      <c r="RQK455" s="6"/>
      <c r="RQL455" s="6"/>
      <c r="RQM455" s="6"/>
      <c r="RQN455" s="6"/>
      <c r="RQO455" s="6"/>
      <c r="RQP455" s="6"/>
      <c r="RQQ455" s="6"/>
      <c r="RQR455" s="6"/>
      <c r="RQS455" s="6"/>
      <c r="RQT455" s="6"/>
      <c r="RQU455" s="6"/>
      <c r="RQV455" s="6"/>
      <c r="RQW455" s="6"/>
      <c r="RQX455" s="6"/>
      <c r="RQY455" s="6"/>
      <c r="RQZ455" s="6"/>
      <c r="RRA455" s="6"/>
      <c r="RRB455" s="6"/>
      <c r="RRC455" s="6"/>
      <c r="RRD455" s="6"/>
      <c r="RRE455" s="6"/>
      <c r="RRF455" s="6"/>
      <c r="RRG455" s="6"/>
      <c r="RRH455" s="6"/>
      <c r="RRI455" s="6"/>
      <c r="RRJ455" s="6"/>
      <c r="RRK455" s="6"/>
      <c r="RRL455" s="6"/>
      <c r="RRM455" s="6"/>
      <c r="RRN455" s="6"/>
      <c r="RRO455" s="6"/>
      <c r="RRP455" s="6"/>
      <c r="RRQ455" s="6"/>
      <c r="RRR455" s="6"/>
      <c r="RRS455" s="6"/>
      <c r="RRT455" s="6"/>
      <c r="RRU455" s="6"/>
      <c r="RRV455" s="6"/>
      <c r="RRW455" s="6"/>
      <c r="RRX455" s="6"/>
      <c r="RRY455" s="6"/>
      <c r="RRZ455" s="6"/>
      <c r="RSA455" s="6"/>
      <c r="RSB455" s="6"/>
      <c r="RSC455" s="6"/>
      <c r="RSD455" s="6"/>
      <c r="RSE455" s="6"/>
      <c r="RSF455" s="6"/>
      <c r="RSG455" s="6"/>
      <c r="RSH455" s="6"/>
      <c r="RSI455" s="6"/>
      <c r="RSJ455" s="6"/>
      <c r="RSK455" s="6"/>
      <c r="RSL455" s="6"/>
      <c r="RSM455" s="6"/>
      <c r="RSN455" s="6"/>
      <c r="RSO455" s="6"/>
      <c r="RSP455" s="6"/>
      <c r="RSQ455" s="6"/>
      <c r="RSR455" s="6"/>
      <c r="RSS455" s="6"/>
      <c r="RST455" s="6"/>
      <c r="RSU455" s="6"/>
      <c r="RSV455" s="6"/>
      <c r="RSW455" s="6"/>
      <c r="RSX455" s="6"/>
      <c r="RSY455" s="6"/>
      <c r="RSZ455" s="6"/>
      <c r="RTA455" s="6"/>
      <c r="RTB455" s="6"/>
      <c r="RTC455" s="6"/>
      <c r="RTD455" s="6"/>
      <c r="RTE455" s="6"/>
      <c r="RTF455" s="6"/>
      <c r="RTG455" s="6"/>
      <c r="RTH455" s="6"/>
      <c r="RTI455" s="6"/>
      <c r="RTJ455" s="6"/>
      <c r="RTK455" s="6"/>
      <c r="RTL455" s="6"/>
      <c r="RTM455" s="6"/>
      <c r="RTN455" s="6"/>
      <c r="RTO455" s="6"/>
      <c r="RTP455" s="6"/>
      <c r="RTQ455" s="6"/>
      <c r="RTR455" s="6"/>
      <c r="RTS455" s="6"/>
      <c r="RTT455" s="6"/>
      <c r="RTU455" s="6"/>
      <c r="RTV455" s="6"/>
      <c r="RTW455" s="6"/>
      <c r="RTX455" s="6"/>
      <c r="RTY455" s="6"/>
      <c r="RTZ455" s="6"/>
      <c r="RUA455" s="6"/>
      <c r="RUB455" s="6"/>
      <c r="RUC455" s="6"/>
      <c r="RUD455" s="6"/>
      <c r="RUE455" s="6"/>
      <c r="RUF455" s="6"/>
      <c r="RUG455" s="6"/>
      <c r="RUH455" s="6"/>
      <c r="RUI455" s="6"/>
      <c r="RUJ455" s="6"/>
      <c r="RUK455" s="6"/>
      <c r="RUL455" s="6"/>
      <c r="RUM455" s="6"/>
      <c r="RUN455" s="6"/>
      <c r="RUO455" s="6"/>
      <c r="RUP455" s="6"/>
      <c r="RUQ455" s="6"/>
      <c r="RUR455" s="6"/>
      <c r="RUS455" s="6"/>
      <c r="RUT455" s="6"/>
      <c r="RUU455" s="6"/>
      <c r="RUV455" s="6"/>
      <c r="RUW455" s="6"/>
      <c r="RUX455" s="6"/>
      <c r="RUY455" s="6"/>
      <c r="RUZ455" s="6"/>
      <c r="RVA455" s="6"/>
      <c r="RVB455" s="6"/>
      <c r="RVC455" s="6"/>
      <c r="RVD455" s="6"/>
      <c r="RVE455" s="6"/>
      <c r="RVF455" s="6"/>
      <c r="RVG455" s="6"/>
      <c r="RVH455" s="6"/>
      <c r="RVI455" s="6"/>
      <c r="RVJ455" s="6"/>
      <c r="RVK455" s="6"/>
      <c r="RVL455" s="6"/>
      <c r="RVM455" s="6"/>
      <c r="RVN455" s="6"/>
      <c r="RVO455" s="6"/>
      <c r="RVP455" s="6"/>
      <c r="RVQ455" s="6"/>
      <c r="RVR455" s="6"/>
      <c r="RVS455" s="6"/>
      <c r="RVT455" s="6"/>
      <c r="RVU455" s="6"/>
      <c r="RVV455" s="6"/>
      <c r="RVW455" s="6"/>
      <c r="RVX455" s="6"/>
      <c r="RVY455" s="6"/>
      <c r="RVZ455" s="6"/>
      <c r="RWA455" s="6"/>
      <c r="RWB455" s="6"/>
      <c r="RWC455" s="6"/>
      <c r="RWD455" s="6"/>
      <c r="RWE455" s="6"/>
      <c r="RWF455" s="6"/>
      <c r="RWG455" s="6"/>
      <c r="RWH455" s="6"/>
      <c r="RWI455" s="6"/>
      <c r="RWJ455" s="6"/>
      <c r="RWK455" s="6"/>
      <c r="RWL455" s="6"/>
      <c r="RWM455" s="6"/>
      <c r="RWN455" s="6"/>
      <c r="RWO455" s="6"/>
      <c r="RWP455" s="6"/>
      <c r="RWQ455" s="6"/>
      <c r="RWR455" s="6"/>
      <c r="RWS455" s="6"/>
      <c r="RWT455" s="6"/>
      <c r="RWU455" s="6"/>
      <c r="RWV455" s="6"/>
      <c r="RWW455" s="6"/>
      <c r="RWX455" s="6"/>
      <c r="RWY455" s="6"/>
      <c r="RWZ455" s="6"/>
      <c r="RXA455" s="6"/>
      <c r="RXB455" s="6"/>
      <c r="RXC455" s="6"/>
      <c r="RXD455" s="6"/>
      <c r="RXE455" s="6"/>
      <c r="RXF455" s="6"/>
      <c r="RXG455" s="6"/>
      <c r="RXH455" s="6"/>
      <c r="RXI455" s="6"/>
      <c r="RXJ455" s="6"/>
      <c r="RXK455" s="6"/>
      <c r="RXL455" s="6"/>
      <c r="RXM455" s="6"/>
      <c r="RXN455" s="6"/>
      <c r="RXO455" s="6"/>
      <c r="RXP455" s="6"/>
      <c r="RXQ455" s="6"/>
      <c r="RXR455" s="6"/>
      <c r="RXS455" s="6"/>
      <c r="RXT455" s="6"/>
      <c r="RXU455" s="6"/>
      <c r="RXV455" s="6"/>
      <c r="RXW455" s="6"/>
      <c r="RXX455" s="6"/>
      <c r="RXY455" s="6"/>
      <c r="RXZ455" s="6"/>
      <c r="RYA455" s="6"/>
      <c r="RYB455" s="6"/>
      <c r="RYC455" s="6"/>
      <c r="RYD455" s="6"/>
      <c r="RYE455" s="6"/>
      <c r="RYF455" s="6"/>
      <c r="RYG455" s="6"/>
      <c r="RYH455" s="6"/>
      <c r="RYI455" s="6"/>
      <c r="RYJ455" s="6"/>
      <c r="RYK455" s="6"/>
      <c r="RYL455" s="6"/>
      <c r="RYM455" s="6"/>
      <c r="RYN455" s="6"/>
      <c r="RYO455" s="6"/>
      <c r="RYP455" s="6"/>
      <c r="RYQ455" s="6"/>
      <c r="RYR455" s="6"/>
      <c r="RYS455" s="6"/>
      <c r="RYT455" s="6"/>
      <c r="RYU455" s="6"/>
      <c r="RYV455" s="6"/>
      <c r="RYW455" s="6"/>
      <c r="RYX455" s="6"/>
      <c r="RYY455" s="6"/>
      <c r="RYZ455" s="6"/>
      <c r="RZA455" s="6"/>
      <c r="RZB455" s="6"/>
      <c r="RZC455" s="6"/>
      <c r="RZD455" s="6"/>
      <c r="RZE455" s="6"/>
      <c r="RZF455" s="6"/>
      <c r="RZG455" s="6"/>
      <c r="RZH455" s="6"/>
      <c r="RZI455" s="6"/>
      <c r="RZJ455" s="6"/>
      <c r="RZK455" s="6"/>
      <c r="RZL455" s="6"/>
      <c r="RZM455" s="6"/>
      <c r="RZN455" s="6"/>
      <c r="RZO455" s="6"/>
      <c r="RZP455" s="6"/>
      <c r="RZQ455" s="6"/>
      <c r="RZR455" s="6"/>
      <c r="RZS455" s="6"/>
      <c r="RZT455" s="6"/>
      <c r="RZU455" s="6"/>
      <c r="RZV455" s="6"/>
      <c r="RZW455" s="6"/>
      <c r="RZX455" s="6"/>
      <c r="RZY455" s="6"/>
      <c r="RZZ455" s="6"/>
      <c r="SAA455" s="6"/>
      <c r="SAB455" s="6"/>
      <c r="SAC455" s="6"/>
      <c r="SAD455" s="6"/>
      <c r="SAE455" s="6"/>
      <c r="SAF455" s="6"/>
      <c r="SAG455" s="6"/>
      <c r="SAH455" s="6"/>
      <c r="SAI455" s="6"/>
      <c r="SAJ455" s="6"/>
      <c r="SAK455" s="6"/>
      <c r="SAL455" s="6"/>
      <c r="SAM455" s="6"/>
      <c r="SAN455" s="6"/>
      <c r="SAO455" s="6"/>
      <c r="SAP455" s="6"/>
      <c r="SAQ455" s="6"/>
      <c r="SAR455" s="6"/>
      <c r="SAS455" s="6"/>
      <c r="SAT455" s="6"/>
      <c r="SAU455" s="6"/>
      <c r="SAV455" s="6"/>
      <c r="SAW455" s="6"/>
      <c r="SAX455" s="6"/>
      <c r="SAY455" s="6"/>
      <c r="SAZ455" s="6"/>
      <c r="SBA455" s="6"/>
      <c r="SBB455" s="6"/>
      <c r="SBC455" s="6"/>
      <c r="SBD455" s="6"/>
      <c r="SBE455" s="6"/>
      <c r="SBF455" s="6"/>
      <c r="SBG455" s="6"/>
      <c r="SBH455" s="6"/>
      <c r="SBI455" s="6"/>
      <c r="SBJ455" s="6"/>
      <c r="SBK455" s="6"/>
      <c r="SBL455" s="6"/>
      <c r="SBM455" s="6"/>
      <c r="SBN455" s="6"/>
      <c r="SBO455" s="6"/>
      <c r="SBP455" s="6"/>
      <c r="SBQ455" s="6"/>
      <c r="SBR455" s="6"/>
      <c r="SBS455" s="6"/>
      <c r="SBT455" s="6"/>
      <c r="SBU455" s="6"/>
      <c r="SBV455" s="6"/>
      <c r="SBW455" s="6"/>
      <c r="SBX455" s="6"/>
      <c r="SBY455" s="6"/>
      <c r="SBZ455" s="6"/>
      <c r="SCA455" s="6"/>
      <c r="SCB455" s="6"/>
      <c r="SCC455" s="6"/>
      <c r="SCD455" s="6"/>
      <c r="SCE455" s="6"/>
      <c r="SCF455" s="6"/>
      <c r="SCG455" s="6"/>
      <c r="SCH455" s="6"/>
      <c r="SCI455" s="6"/>
      <c r="SCJ455" s="6"/>
      <c r="SCK455" s="6"/>
      <c r="SCL455" s="6"/>
      <c r="SCM455" s="6"/>
      <c r="SCN455" s="6"/>
      <c r="SCO455" s="6"/>
      <c r="SCP455" s="6"/>
      <c r="SCQ455" s="6"/>
      <c r="SCR455" s="6"/>
      <c r="SCS455" s="6"/>
      <c r="SCT455" s="6"/>
      <c r="SCU455" s="6"/>
      <c r="SCV455" s="6"/>
      <c r="SCW455" s="6"/>
      <c r="SCX455" s="6"/>
      <c r="SCY455" s="6"/>
      <c r="SCZ455" s="6"/>
      <c r="SDA455" s="6"/>
      <c r="SDB455" s="6"/>
      <c r="SDC455" s="6"/>
      <c r="SDD455" s="6"/>
      <c r="SDE455" s="6"/>
      <c r="SDF455" s="6"/>
      <c r="SDG455" s="6"/>
      <c r="SDH455" s="6"/>
      <c r="SDI455" s="6"/>
      <c r="SDJ455" s="6"/>
      <c r="SDK455" s="6"/>
      <c r="SDL455" s="6"/>
      <c r="SDM455" s="6"/>
      <c r="SDN455" s="6"/>
      <c r="SDO455" s="6"/>
      <c r="SDP455" s="6"/>
      <c r="SDQ455" s="6"/>
      <c r="SDR455" s="6"/>
      <c r="SDS455" s="6"/>
      <c r="SDT455" s="6"/>
      <c r="SDU455" s="6"/>
      <c r="SDV455" s="6"/>
      <c r="SDW455" s="6"/>
      <c r="SDX455" s="6"/>
      <c r="SDY455" s="6"/>
      <c r="SDZ455" s="6"/>
      <c r="SEA455" s="6"/>
      <c r="SEB455" s="6"/>
      <c r="SEC455" s="6"/>
      <c r="SED455" s="6"/>
      <c r="SEE455" s="6"/>
      <c r="SEF455" s="6"/>
      <c r="SEG455" s="6"/>
      <c r="SEH455" s="6"/>
      <c r="SEI455" s="6"/>
      <c r="SEJ455" s="6"/>
      <c r="SEK455" s="6"/>
      <c r="SEL455" s="6"/>
      <c r="SEM455" s="6"/>
      <c r="SEN455" s="6"/>
      <c r="SEO455" s="6"/>
      <c r="SEP455" s="6"/>
      <c r="SEQ455" s="6"/>
      <c r="SER455" s="6"/>
      <c r="SES455" s="6"/>
      <c r="SET455" s="6"/>
      <c r="SEU455" s="6"/>
      <c r="SEV455" s="6"/>
      <c r="SEW455" s="6"/>
      <c r="SEX455" s="6"/>
      <c r="SEY455" s="6"/>
      <c r="SEZ455" s="6"/>
      <c r="SFA455" s="6"/>
      <c r="SFB455" s="6"/>
      <c r="SFC455" s="6"/>
      <c r="SFD455" s="6"/>
      <c r="SFE455" s="6"/>
      <c r="SFF455" s="6"/>
      <c r="SFG455" s="6"/>
      <c r="SFH455" s="6"/>
      <c r="SFI455" s="6"/>
      <c r="SFJ455" s="6"/>
      <c r="SFK455" s="6"/>
      <c r="SFL455" s="6"/>
      <c r="SFM455" s="6"/>
      <c r="SFN455" s="6"/>
      <c r="SFO455" s="6"/>
      <c r="SFP455" s="6"/>
      <c r="SFQ455" s="6"/>
      <c r="SFR455" s="6"/>
      <c r="SFS455" s="6"/>
      <c r="SFT455" s="6"/>
      <c r="SFU455" s="6"/>
      <c r="SFV455" s="6"/>
      <c r="SFW455" s="6"/>
      <c r="SFX455" s="6"/>
      <c r="SFY455" s="6"/>
      <c r="SFZ455" s="6"/>
      <c r="SGA455" s="6"/>
      <c r="SGB455" s="6"/>
      <c r="SGC455" s="6"/>
      <c r="SGD455" s="6"/>
      <c r="SGE455" s="6"/>
      <c r="SGF455" s="6"/>
      <c r="SGG455" s="6"/>
      <c r="SGH455" s="6"/>
      <c r="SGI455" s="6"/>
      <c r="SGJ455" s="6"/>
      <c r="SGK455" s="6"/>
      <c r="SGL455" s="6"/>
      <c r="SGM455" s="6"/>
      <c r="SGN455" s="6"/>
      <c r="SGO455" s="6"/>
      <c r="SGP455" s="6"/>
      <c r="SGQ455" s="6"/>
      <c r="SGR455" s="6"/>
      <c r="SGS455" s="6"/>
      <c r="SGT455" s="6"/>
      <c r="SGU455" s="6"/>
      <c r="SGV455" s="6"/>
      <c r="SGW455" s="6"/>
      <c r="SGX455" s="6"/>
      <c r="SGY455" s="6"/>
      <c r="SGZ455" s="6"/>
      <c r="SHA455" s="6"/>
      <c r="SHB455" s="6"/>
      <c r="SHC455" s="6"/>
      <c r="SHD455" s="6"/>
      <c r="SHE455" s="6"/>
      <c r="SHF455" s="6"/>
      <c r="SHG455" s="6"/>
      <c r="SHH455" s="6"/>
      <c r="SHI455" s="6"/>
      <c r="SHJ455" s="6"/>
      <c r="SHK455" s="6"/>
      <c r="SHL455" s="6"/>
      <c r="SHM455" s="6"/>
      <c r="SHN455" s="6"/>
      <c r="SHO455" s="6"/>
      <c r="SHP455" s="6"/>
      <c r="SHQ455" s="6"/>
      <c r="SHR455" s="6"/>
      <c r="SHS455" s="6"/>
      <c r="SHT455" s="6"/>
      <c r="SHU455" s="6"/>
      <c r="SHV455" s="6"/>
      <c r="SHW455" s="6"/>
      <c r="SHX455" s="6"/>
      <c r="SHY455" s="6"/>
      <c r="SHZ455" s="6"/>
      <c r="SIA455" s="6"/>
      <c r="SIB455" s="6"/>
      <c r="SIC455" s="6"/>
      <c r="SID455" s="6"/>
      <c r="SIE455" s="6"/>
      <c r="SIF455" s="6"/>
      <c r="SIG455" s="6"/>
      <c r="SIH455" s="6"/>
      <c r="SII455" s="6"/>
      <c r="SIJ455" s="6"/>
      <c r="SIK455" s="6"/>
      <c r="SIL455" s="6"/>
      <c r="SIM455" s="6"/>
      <c r="SIN455" s="6"/>
      <c r="SIO455" s="6"/>
      <c r="SIP455" s="6"/>
      <c r="SIQ455" s="6"/>
      <c r="SIR455" s="6"/>
      <c r="SIS455" s="6"/>
      <c r="SIT455" s="6"/>
      <c r="SIU455" s="6"/>
      <c r="SIV455" s="6"/>
      <c r="SIW455" s="6"/>
      <c r="SIX455" s="6"/>
      <c r="SIY455" s="6"/>
      <c r="SIZ455" s="6"/>
      <c r="SJA455" s="6"/>
      <c r="SJB455" s="6"/>
      <c r="SJC455" s="6"/>
      <c r="SJD455" s="6"/>
      <c r="SJE455" s="6"/>
      <c r="SJF455" s="6"/>
      <c r="SJG455" s="6"/>
      <c r="SJH455" s="6"/>
      <c r="SJI455" s="6"/>
      <c r="SJJ455" s="6"/>
      <c r="SJK455" s="6"/>
      <c r="SJL455" s="6"/>
      <c r="SJM455" s="6"/>
      <c r="SJN455" s="6"/>
      <c r="SJO455" s="6"/>
      <c r="SJP455" s="6"/>
      <c r="SJQ455" s="6"/>
      <c r="SJR455" s="6"/>
      <c r="SJS455" s="6"/>
      <c r="SJT455" s="6"/>
      <c r="SJU455" s="6"/>
      <c r="SJV455" s="6"/>
      <c r="SJW455" s="6"/>
      <c r="SJX455" s="6"/>
      <c r="SJY455" s="6"/>
      <c r="SJZ455" s="6"/>
      <c r="SKA455" s="6"/>
      <c r="SKB455" s="6"/>
      <c r="SKC455" s="6"/>
      <c r="SKD455" s="6"/>
      <c r="SKE455" s="6"/>
      <c r="SKF455" s="6"/>
      <c r="SKG455" s="6"/>
      <c r="SKH455" s="6"/>
      <c r="SKI455" s="6"/>
      <c r="SKJ455" s="6"/>
      <c r="SKK455" s="6"/>
      <c r="SKL455" s="6"/>
      <c r="SKM455" s="6"/>
      <c r="SKN455" s="6"/>
      <c r="SKO455" s="6"/>
      <c r="SKP455" s="6"/>
      <c r="SKQ455" s="6"/>
      <c r="SKR455" s="6"/>
      <c r="SKS455" s="6"/>
      <c r="SKT455" s="6"/>
      <c r="SKU455" s="6"/>
      <c r="SKV455" s="6"/>
      <c r="SKW455" s="6"/>
      <c r="SKX455" s="6"/>
      <c r="SKY455" s="6"/>
      <c r="SKZ455" s="6"/>
      <c r="SLA455" s="6"/>
      <c r="SLB455" s="6"/>
      <c r="SLC455" s="6"/>
      <c r="SLD455" s="6"/>
      <c r="SLE455" s="6"/>
      <c r="SLF455" s="6"/>
      <c r="SLG455" s="6"/>
      <c r="SLH455" s="6"/>
      <c r="SLI455" s="6"/>
      <c r="SLJ455" s="6"/>
      <c r="SLK455" s="6"/>
      <c r="SLL455" s="6"/>
      <c r="SLM455" s="6"/>
      <c r="SLN455" s="6"/>
      <c r="SLO455" s="6"/>
      <c r="SLP455" s="6"/>
      <c r="SLQ455" s="6"/>
      <c r="SLR455" s="6"/>
      <c r="SLS455" s="6"/>
      <c r="SLT455" s="6"/>
      <c r="SLU455" s="6"/>
      <c r="SLV455" s="6"/>
      <c r="SLW455" s="6"/>
      <c r="SLX455" s="6"/>
      <c r="SLY455" s="6"/>
      <c r="SLZ455" s="6"/>
      <c r="SMA455" s="6"/>
      <c r="SMB455" s="6"/>
      <c r="SMC455" s="6"/>
      <c r="SMD455" s="6"/>
      <c r="SME455" s="6"/>
      <c r="SMF455" s="6"/>
      <c r="SMG455" s="6"/>
      <c r="SMH455" s="6"/>
      <c r="SMI455" s="6"/>
      <c r="SMJ455" s="6"/>
      <c r="SMK455" s="6"/>
      <c r="SML455" s="6"/>
      <c r="SMM455" s="6"/>
      <c r="SMN455" s="6"/>
      <c r="SMO455" s="6"/>
      <c r="SMP455" s="6"/>
      <c r="SMQ455" s="6"/>
      <c r="SMR455" s="6"/>
      <c r="SMS455" s="6"/>
      <c r="SMT455" s="6"/>
      <c r="SMU455" s="6"/>
      <c r="SMV455" s="6"/>
      <c r="SMW455" s="6"/>
      <c r="SMX455" s="6"/>
      <c r="SMY455" s="6"/>
      <c r="SMZ455" s="6"/>
      <c r="SNA455" s="6"/>
      <c r="SNB455" s="6"/>
      <c r="SNC455" s="6"/>
      <c r="SND455" s="6"/>
      <c r="SNE455" s="6"/>
      <c r="SNF455" s="6"/>
      <c r="SNG455" s="6"/>
      <c r="SNH455" s="6"/>
      <c r="SNI455" s="6"/>
      <c r="SNJ455" s="6"/>
      <c r="SNK455" s="6"/>
      <c r="SNL455" s="6"/>
      <c r="SNM455" s="6"/>
      <c r="SNN455" s="6"/>
      <c r="SNO455" s="6"/>
      <c r="SNP455" s="6"/>
      <c r="SNQ455" s="6"/>
      <c r="SNR455" s="6"/>
      <c r="SNS455" s="6"/>
      <c r="SNT455" s="6"/>
      <c r="SNU455" s="6"/>
      <c r="SNV455" s="6"/>
      <c r="SNW455" s="6"/>
      <c r="SNX455" s="6"/>
      <c r="SNY455" s="6"/>
      <c r="SNZ455" s="6"/>
      <c r="SOA455" s="6"/>
      <c r="SOB455" s="6"/>
      <c r="SOC455" s="6"/>
      <c r="SOD455" s="6"/>
      <c r="SOE455" s="6"/>
      <c r="SOF455" s="6"/>
      <c r="SOG455" s="6"/>
      <c r="SOH455" s="6"/>
      <c r="SOI455" s="6"/>
      <c r="SOJ455" s="6"/>
      <c r="SOK455" s="6"/>
      <c r="SOL455" s="6"/>
      <c r="SOM455" s="6"/>
      <c r="SON455" s="6"/>
      <c r="SOO455" s="6"/>
      <c r="SOP455" s="6"/>
      <c r="SOQ455" s="6"/>
      <c r="SOR455" s="6"/>
      <c r="SOS455" s="6"/>
      <c r="SOT455" s="6"/>
      <c r="SOU455" s="6"/>
      <c r="SOV455" s="6"/>
      <c r="SOW455" s="6"/>
      <c r="SOX455" s="6"/>
      <c r="SOY455" s="6"/>
      <c r="SOZ455" s="6"/>
      <c r="SPA455" s="6"/>
      <c r="SPB455" s="6"/>
      <c r="SPC455" s="6"/>
      <c r="SPD455" s="6"/>
      <c r="SPE455" s="6"/>
      <c r="SPF455" s="6"/>
      <c r="SPG455" s="6"/>
      <c r="SPH455" s="6"/>
      <c r="SPI455" s="6"/>
      <c r="SPJ455" s="6"/>
      <c r="SPK455" s="6"/>
      <c r="SPL455" s="6"/>
      <c r="SPM455" s="6"/>
      <c r="SPN455" s="6"/>
      <c r="SPO455" s="6"/>
      <c r="SPP455" s="6"/>
      <c r="SPQ455" s="6"/>
      <c r="SPR455" s="6"/>
      <c r="SPS455" s="6"/>
      <c r="SPT455" s="6"/>
      <c r="SPU455" s="6"/>
      <c r="SPV455" s="6"/>
      <c r="SPW455" s="6"/>
      <c r="SPX455" s="6"/>
      <c r="SPY455" s="6"/>
      <c r="SPZ455" s="6"/>
      <c r="SQA455" s="6"/>
      <c r="SQB455" s="6"/>
      <c r="SQC455" s="6"/>
      <c r="SQD455" s="6"/>
      <c r="SQE455" s="6"/>
      <c r="SQF455" s="6"/>
      <c r="SQG455" s="6"/>
      <c r="SQH455" s="6"/>
      <c r="SQI455" s="6"/>
      <c r="SQJ455" s="6"/>
      <c r="SQK455" s="6"/>
      <c r="SQL455" s="6"/>
      <c r="SQM455" s="6"/>
      <c r="SQN455" s="6"/>
      <c r="SQO455" s="6"/>
      <c r="SQP455" s="6"/>
      <c r="SQQ455" s="6"/>
      <c r="SQR455" s="6"/>
      <c r="SQS455" s="6"/>
      <c r="SQT455" s="6"/>
      <c r="SQU455" s="6"/>
      <c r="SQV455" s="6"/>
      <c r="SQW455" s="6"/>
      <c r="SQX455" s="6"/>
      <c r="SQY455" s="6"/>
      <c r="SQZ455" s="6"/>
      <c r="SRA455" s="6"/>
      <c r="SRB455" s="6"/>
      <c r="SRC455" s="6"/>
      <c r="SRD455" s="6"/>
      <c r="SRE455" s="6"/>
      <c r="SRF455" s="6"/>
      <c r="SRG455" s="6"/>
      <c r="SRH455" s="6"/>
      <c r="SRI455" s="6"/>
      <c r="SRJ455" s="6"/>
      <c r="SRK455" s="6"/>
      <c r="SRL455" s="6"/>
      <c r="SRM455" s="6"/>
      <c r="SRN455" s="6"/>
      <c r="SRO455" s="6"/>
      <c r="SRP455" s="6"/>
      <c r="SRQ455" s="6"/>
      <c r="SRR455" s="6"/>
      <c r="SRS455" s="6"/>
      <c r="SRT455" s="6"/>
      <c r="SRU455" s="6"/>
      <c r="SRV455" s="6"/>
      <c r="SRW455" s="6"/>
      <c r="SRX455" s="6"/>
      <c r="SRY455" s="6"/>
      <c r="SRZ455" s="6"/>
      <c r="SSA455" s="6"/>
      <c r="SSB455" s="6"/>
      <c r="SSC455" s="6"/>
      <c r="SSD455" s="6"/>
      <c r="SSE455" s="6"/>
      <c r="SSF455" s="6"/>
      <c r="SSG455" s="6"/>
      <c r="SSH455" s="6"/>
      <c r="SSI455" s="6"/>
      <c r="SSJ455" s="6"/>
      <c r="SSK455" s="6"/>
      <c r="SSL455" s="6"/>
      <c r="SSM455" s="6"/>
      <c r="SSN455" s="6"/>
      <c r="SSO455" s="6"/>
      <c r="SSP455" s="6"/>
      <c r="SSQ455" s="6"/>
      <c r="SSR455" s="6"/>
      <c r="SSS455" s="6"/>
      <c r="SST455" s="6"/>
      <c r="SSU455" s="6"/>
      <c r="SSV455" s="6"/>
      <c r="SSW455" s="6"/>
      <c r="SSX455" s="6"/>
      <c r="SSY455" s="6"/>
      <c r="SSZ455" s="6"/>
      <c r="STA455" s="6"/>
      <c r="STB455" s="6"/>
      <c r="STC455" s="6"/>
      <c r="STD455" s="6"/>
      <c r="STE455" s="6"/>
      <c r="STF455" s="6"/>
      <c r="STG455" s="6"/>
      <c r="STH455" s="6"/>
      <c r="STI455" s="6"/>
      <c r="STJ455" s="6"/>
      <c r="STK455" s="6"/>
      <c r="STL455" s="6"/>
      <c r="STM455" s="6"/>
      <c r="STN455" s="6"/>
      <c r="STO455" s="6"/>
      <c r="STP455" s="6"/>
      <c r="STQ455" s="6"/>
      <c r="STR455" s="6"/>
      <c r="STS455" s="6"/>
      <c r="STT455" s="6"/>
      <c r="STU455" s="6"/>
      <c r="STV455" s="6"/>
      <c r="STW455" s="6"/>
      <c r="STX455" s="6"/>
      <c r="STY455" s="6"/>
      <c r="STZ455" s="6"/>
      <c r="SUA455" s="6"/>
      <c r="SUB455" s="6"/>
      <c r="SUC455" s="6"/>
      <c r="SUD455" s="6"/>
      <c r="SUE455" s="6"/>
      <c r="SUF455" s="6"/>
      <c r="SUG455" s="6"/>
      <c r="SUH455" s="6"/>
      <c r="SUI455" s="6"/>
      <c r="SUJ455" s="6"/>
      <c r="SUK455" s="6"/>
      <c r="SUL455" s="6"/>
      <c r="SUM455" s="6"/>
      <c r="SUN455" s="6"/>
      <c r="SUO455" s="6"/>
      <c r="SUP455" s="6"/>
      <c r="SUQ455" s="6"/>
      <c r="SUR455" s="6"/>
      <c r="SUS455" s="6"/>
      <c r="SUT455" s="6"/>
      <c r="SUU455" s="6"/>
      <c r="SUV455" s="6"/>
      <c r="SUW455" s="6"/>
      <c r="SUX455" s="6"/>
      <c r="SUY455" s="6"/>
      <c r="SUZ455" s="6"/>
      <c r="SVA455" s="6"/>
      <c r="SVB455" s="6"/>
      <c r="SVC455" s="6"/>
      <c r="SVD455" s="6"/>
      <c r="SVE455" s="6"/>
      <c r="SVF455" s="6"/>
      <c r="SVG455" s="6"/>
      <c r="SVH455" s="6"/>
      <c r="SVI455" s="6"/>
      <c r="SVJ455" s="6"/>
      <c r="SVK455" s="6"/>
      <c r="SVL455" s="6"/>
      <c r="SVM455" s="6"/>
      <c r="SVN455" s="6"/>
      <c r="SVO455" s="6"/>
      <c r="SVP455" s="6"/>
      <c r="SVQ455" s="6"/>
      <c r="SVR455" s="6"/>
      <c r="SVS455" s="6"/>
      <c r="SVT455" s="6"/>
      <c r="SVU455" s="6"/>
      <c r="SVV455" s="6"/>
      <c r="SVW455" s="6"/>
      <c r="SVX455" s="6"/>
      <c r="SVY455" s="6"/>
      <c r="SVZ455" s="6"/>
      <c r="SWA455" s="6"/>
      <c r="SWB455" s="6"/>
      <c r="SWC455" s="6"/>
      <c r="SWD455" s="6"/>
      <c r="SWE455" s="6"/>
      <c r="SWF455" s="6"/>
      <c r="SWG455" s="6"/>
      <c r="SWH455" s="6"/>
      <c r="SWI455" s="6"/>
      <c r="SWJ455" s="6"/>
      <c r="SWK455" s="6"/>
      <c r="SWL455" s="6"/>
      <c r="SWM455" s="6"/>
      <c r="SWN455" s="6"/>
      <c r="SWO455" s="6"/>
      <c r="SWP455" s="6"/>
      <c r="SWQ455" s="6"/>
      <c r="SWR455" s="6"/>
      <c r="SWS455" s="6"/>
      <c r="SWT455" s="6"/>
      <c r="SWU455" s="6"/>
      <c r="SWV455" s="6"/>
      <c r="SWW455" s="6"/>
      <c r="SWX455" s="6"/>
      <c r="SWY455" s="6"/>
      <c r="SWZ455" s="6"/>
      <c r="SXA455" s="6"/>
      <c r="SXB455" s="6"/>
      <c r="SXC455" s="6"/>
      <c r="SXD455" s="6"/>
      <c r="SXE455" s="6"/>
      <c r="SXF455" s="6"/>
      <c r="SXG455" s="6"/>
      <c r="SXH455" s="6"/>
      <c r="SXI455" s="6"/>
      <c r="SXJ455" s="6"/>
      <c r="SXK455" s="6"/>
      <c r="SXL455" s="6"/>
      <c r="SXM455" s="6"/>
      <c r="SXN455" s="6"/>
      <c r="SXO455" s="6"/>
      <c r="SXP455" s="6"/>
      <c r="SXQ455" s="6"/>
      <c r="SXR455" s="6"/>
      <c r="SXS455" s="6"/>
      <c r="SXT455" s="6"/>
      <c r="SXU455" s="6"/>
      <c r="SXV455" s="6"/>
      <c r="SXW455" s="6"/>
      <c r="SXX455" s="6"/>
      <c r="SXY455" s="6"/>
      <c r="SXZ455" s="6"/>
      <c r="SYA455" s="6"/>
      <c r="SYB455" s="6"/>
      <c r="SYC455" s="6"/>
      <c r="SYD455" s="6"/>
      <c r="SYE455" s="6"/>
      <c r="SYF455" s="6"/>
      <c r="SYG455" s="6"/>
      <c r="SYH455" s="6"/>
      <c r="SYI455" s="6"/>
      <c r="SYJ455" s="6"/>
      <c r="SYK455" s="6"/>
      <c r="SYL455" s="6"/>
      <c r="SYM455" s="6"/>
      <c r="SYN455" s="6"/>
      <c r="SYO455" s="6"/>
      <c r="SYP455" s="6"/>
      <c r="SYQ455" s="6"/>
      <c r="SYR455" s="6"/>
      <c r="SYS455" s="6"/>
      <c r="SYT455" s="6"/>
      <c r="SYU455" s="6"/>
      <c r="SYV455" s="6"/>
      <c r="SYW455" s="6"/>
      <c r="SYX455" s="6"/>
      <c r="SYY455" s="6"/>
      <c r="SYZ455" s="6"/>
      <c r="SZA455" s="6"/>
      <c r="SZB455" s="6"/>
      <c r="SZC455" s="6"/>
      <c r="SZD455" s="6"/>
      <c r="SZE455" s="6"/>
      <c r="SZF455" s="6"/>
      <c r="SZG455" s="6"/>
      <c r="SZH455" s="6"/>
      <c r="SZI455" s="6"/>
      <c r="SZJ455" s="6"/>
      <c r="SZK455" s="6"/>
      <c r="SZL455" s="6"/>
      <c r="SZM455" s="6"/>
      <c r="SZN455" s="6"/>
      <c r="SZO455" s="6"/>
      <c r="SZP455" s="6"/>
      <c r="SZQ455" s="6"/>
      <c r="SZR455" s="6"/>
      <c r="SZS455" s="6"/>
      <c r="SZT455" s="6"/>
      <c r="SZU455" s="6"/>
      <c r="SZV455" s="6"/>
      <c r="SZW455" s="6"/>
      <c r="SZX455" s="6"/>
      <c r="SZY455" s="6"/>
      <c r="SZZ455" s="6"/>
      <c r="TAA455" s="6"/>
      <c r="TAB455" s="6"/>
      <c r="TAC455" s="6"/>
      <c r="TAD455" s="6"/>
      <c r="TAE455" s="6"/>
      <c r="TAF455" s="6"/>
      <c r="TAG455" s="6"/>
      <c r="TAH455" s="6"/>
      <c r="TAI455" s="6"/>
      <c r="TAJ455" s="6"/>
      <c r="TAK455" s="6"/>
      <c r="TAL455" s="6"/>
      <c r="TAM455" s="6"/>
      <c r="TAN455" s="6"/>
      <c r="TAO455" s="6"/>
      <c r="TAP455" s="6"/>
      <c r="TAQ455" s="6"/>
      <c r="TAR455" s="6"/>
      <c r="TAS455" s="6"/>
      <c r="TAT455" s="6"/>
      <c r="TAU455" s="6"/>
      <c r="TAV455" s="6"/>
      <c r="TAW455" s="6"/>
      <c r="TAX455" s="6"/>
      <c r="TAY455" s="6"/>
      <c r="TAZ455" s="6"/>
      <c r="TBA455" s="6"/>
      <c r="TBB455" s="6"/>
      <c r="TBC455" s="6"/>
      <c r="TBD455" s="6"/>
      <c r="TBE455" s="6"/>
      <c r="TBF455" s="6"/>
      <c r="TBG455" s="6"/>
      <c r="TBH455" s="6"/>
      <c r="TBI455" s="6"/>
      <c r="TBJ455" s="6"/>
      <c r="TBK455" s="6"/>
      <c r="TBL455" s="6"/>
      <c r="TBM455" s="6"/>
      <c r="TBN455" s="6"/>
      <c r="TBO455" s="6"/>
      <c r="TBP455" s="6"/>
      <c r="TBQ455" s="6"/>
      <c r="TBR455" s="6"/>
      <c r="TBS455" s="6"/>
      <c r="TBT455" s="6"/>
      <c r="TBU455" s="6"/>
      <c r="TBV455" s="6"/>
      <c r="TBW455" s="6"/>
      <c r="TBX455" s="6"/>
      <c r="TBY455" s="6"/>
      <c r="TBZ455" s="6"/>
      <c r="TCA455" s="6"/>
      <c r="TCB455" s="6"/>
      <c r="TCC455" s="6"/>
      <c r="TCD455" s="6"/>
      <c r="TCE455" s="6"/>
      <c r="TCF455" s="6"/>
      <c r="TCG455" s="6"/>
      <c r="TCH455" s="6"/>
      <c r="TCI455" s="6"/>
      <c r="TCJ455" s="6"/>
      <c r="TCK455" s="6"/>
      <c r="TCL455" s="6"/>
      <c r="TCM455" s="6"/>
      <c r="TCN455" s="6"/>
      <c r="TCO455" s="6"/>
      <c r="TCP455" s="6"/>
      <c r="TCQ455" s="6"/>
      <c r="TCR455" s="6"/>
      <c r="TCS455" s="6"/>
      <c r="TCT455" s="6"/>
      <c r="TCU455" s="6"/>
      <c r="TCV455" s="6"/>
      <c r="TCW455" s="6"/>
      <c r="TCX455" s="6"/>
      <c r="TCY455" s="6"/>
      <c r="TCZ455" s="6"/>
      <c r="TDA455" s="6"/>
      <c r="TDB455" s="6"/>
      <c r="TDC455" s="6"/>
      <c r="TDD455" s="6"/>
      <c r="TDE455" s="6"/>
      <c r="TDF455" s="6"/>
      <c r="TDG455" s="6"/>
      <c r="TDH455" s="6"/>
      <c r="TDI455" s="6"/>
      <c r="TDJ455" s="6"/>
      <c r="TDK455" s="6"/>
      <c r="TDL455" s="6"/>
      <c r="TDM455" s="6"/>
      <c r="TDN455" s="6"/>
      <c r="TDO455" s="6"/>
      <c r="TDP455" s="6"/>
      <c r="TDQ455" s="6"/>
      <c r="TDR455" s="6"/>
      <c r="TDS455" s="6"/>
      <c r="TDT455" s="6"/>
      <c r="TDU455" s="6"/>
      <c r="TDV455" s="6"/>
      <c r="TDW455" s="6"/>
      <c r="TDX455" s="6"/>
      <c r="TDY455" s="6"/>
      <c r="TDZ455" s="6"/>
      <c r="TEA455" s="6"/>
      <c r="TEB455" s="6"/>
      <c r="TEC455" s="6"/>
      <c r="TED455" s="6"/>
      <c r="TEE455" s="6"/>
      <c r="TEF455" s="6"/>
      <c r="TEG455" s="6"/>
      <c r="TEH455" s="6"/>
      <c r="TEI455" s="6"/>
      <c r="TEJ455" s="6"/>
      <c r="TEK455" s="6"/>
      <c r="TEL455" s="6"/>
      <c r="TEM455" s="6"/>
      <c r="TEN455" s="6"/>
      <c r="TEO455" s="6"/>
      <c r="TEP455" s="6"/>
      <c r="TEQ455" s="6"/>
      <c r="TER455" s="6"/>
      <c r="TES455" s="6"/>
      <c r="TET455" s="6"/>
      <c r="TEU455" s="6"/>
      <c r="TEV455" s="6"/>
      <c r="TEW455" s="6"/>
      <c r="TEX455" s="6"/>
      <c r="TEY455" s="6"/>
      <c r="TEZ455" s="6"/>
      <c r="TFA455" s="6"/>
      <c r="TFB455" s="6"/>
      <c r="TFC455" s="6"/>
      <c r="TFD455" s="6"/>
      <c r="TFE455" s="6"/>
      <c r="TFF455" s="6"/>
      <c r="TFG455" s="6"/>
      <c r="TFH455" s="6"/>
      <c r="TFI455" s="6"/>
      <c r="TFJ455" s="6"/>
      <c r="TFK455" s="6"/>
      <c r="TFL455" s="6"/>
      <c r="TFM455" s="6"/>
      <c r="TFN455" s="6"/>
      <c r="TFO455" s="6"/>
      <c r="TFP455" s="6"/>
      <c r="TFQ455" s="6"/>
      <c r="TFR455" s="6"/>
      <c r="TFS455" s="6"/>
      <c r="TFT455" s="6"/>
      <c r="TFU455" s="6"/>
      <c r="TFV455" s="6"/>
      <c r="TFW455" s="6"/>
      <c r="TFX455" s="6"/>
      <c r="TFY455" s="6"/>
      <c r="TFZ455" s="6"/>
      <c r="TGA455" s="6"/>
      <c r="TGB455" s="6"/>
      <c r="TGC455" s="6"/>
      <c r="TGD455" s="6"/>
      <c r="TGE455" s="6"/>
      <c r="TGF455" s="6"/>
      <c r="TGG455" s="6"/>
      <c r="TGH455" s="6"/>
      <c r="TGI455" s="6"/>
      <c r="TGJ455" s="6"/>
      <c r="TGK455" s="6"/>
      <c r="TGL455" s="6"/>
      <c r="TGM455" s="6"/>
      <c r="TGN455" s="6"/>
      <c r="TGO455" s="6"/>
      <c r="TGP455" s="6"/>
      <c r="TGQ455" s="6"/>
      <c r="TGR455" s="6"/>
      <c r="TGS455" s="6"/>
      <c r="TGT455" s="6"/>
      <c r="TGU455" s="6"/>
      <c r="TGV455" s="6"/>
      <c r="TGW455" s="6"/>
      <c r="TGX455" s="6"/>
      <c r="TGY455" s="6"/>
      <c r="TGZ455" s="6"/>
      <c r="THA455" s="6"/>
      <c r="THB455" s="6"/>
      <c r="THC455" s="6"/>
      <c r="THD455" s="6"/>
      <c r="THE455" s="6"/>
      <c r="THF455" s="6"/>
      <c r="THG455" s="6"/>
      <c r="THH455" s="6"/>
      <c r="THI455" s="6"/>
      <c r="THJ455" s="6"/>
      <c r="THK455" s="6"/>
      <c r="THL455" s="6"/>
      <c r="THM455" s="6"/>
      <c r="THN455" s="6"/>
      <c r="THO455" s="6"/>
      <c r="THP455" s="6"/>
      <c r="THQ455" s="6"/>
      <c r="THR455" s="6"/>
      <c r="THS455" s="6"/>
      <c r="THT455" s="6"/>
      <c r="THU455" s="6"/>
      <c r="THV455" s="6"/>
      <c r="THW455" s="6"/>
      <c r="THX455" s="6"/>
      <c r="THY455" s="6"/>
      <c r="THZ455" s="6"/>
      <c r="TIA455" s="6"/>
      <c r="TIB455" s="6"/>
      <c r="TIC455" s="6"/>
      <c r="TID455" s="6"/>
      <c r="TIE455" s="6"/>
      <c r="TIF455" s="6"/>
      <c r="TIG455" s="6"/>
      <c r="TIH455" s="6"/>
      <c r="TII455" s="6"/>
      <c r="TIJ455" s="6"/>
      <c r="TIK455" s="6"/>
      <c r="TIL455" s="6"/>
      <c r="TIM455" s="6"/>
      <c r="TIN455" s="6"/>
      <c r="TIO455" s="6"/>
      <c r="TIP455" s="6"/>
      <c r="TIQ455" s="6"/>
      <c r="TIR455" s="6"/>
      <c r="TIS455" s="6"/>
      <c r="TIT455" s="6"/>
      <c r="TIU455" s="6"/>
      <c r="TIV455" s="6"/>
      <c r="TIW455" s="6"/>
      <c r="TIX455" s="6"/>
      <c r="TIY455" s="6"/>
      <c r="TIZ455" s="6"/>
      <c r="TJA455" s="6"/>
      <c r="TJB455" s="6"/>
      <c r="TJC455" s="6"/>
      <c r="TJD455" s="6"/>
      <c r="TJE455" s="6"/>
      <c r="TJF455" s="6"/>
      <c r="TJG455" s="6"/>
      <c r="TJH455" s="6"/>
      <c r="TJI455" s="6"/>
      <c r="TJJ455" s="6"/>
      <c r="TJK455" s="6"/>
      <c r="TJL455" s="6"/>
      <c r="TJM455" s="6"/>
      <c r="TJN455" s="6"/>
      <c r="TJO455" s="6"/>
      <c r="TJP455" s="6"/>
      <c r="TJQ455" s="6"/>
      <c r="TJR455" s="6"/>
      <c r="TJS455" s="6"/>
      <c r="TJT455" s="6"/>
      <c r="TJU455" s="6"/>
      <c r="TJV455" s="6"/>
      <c r="TJW455" s="6"/>
      <c r="TJX455" s="6"/>
      <c r="TJY455" s="6"/>
      <c r="TJZ455" s="6"/>
      <c r="TKA455" s="6"/>
      <c r="TKB455" s="6"/>
      <c r="TKC455" s="6"/>
      <c r="TKD455" s="6"/>
      <c r="TKE455" s="6"/>
      <c r="TKF455" s="6"/>
      <c r="TKG455" s="6"/>
      <c r="TKH455" s="6"/>
      <c r="TKI455" s="6"/>
      <c r="TKJ455" s="6"/>
      <c r="TKK455" s="6"/>
      <c r="TKL455" s="6"/>
      <c r="TKM455" s="6"/>
      <c r="TKN455" s="6"/>
      <c r="TKO455" s="6"/>
      <c r="TKP455" s="6"/>
      <c r="TKQ455" s="6"/>
      <c r="TKR455" s="6"/>
      <c r="TKS455" s="6"/>
      <c r="TKT455" s="6"/>
      <c r="TKU455" s="6"/>
      <c r="TKV455" s="6"/>
      <c r="TKW455" s="6"/>
      <c r="TKX455" s="6"/>
      <c r="TKY455" s="6"/>
      <c r="TKZ455" s="6"/>
      <c r="TLA455" s="6"/>
      <c r="TLB455" s="6"/>
      <c r="TLC455" s="6"/>
      <c r="TLD455" s="6"/>
      <c r="TLE455" s="6"/>
      <c r="TLF455" s="6"/>
      <c r="TLG455" s="6"/>
      <c r="TLH455" s="6"/>
      <c r="TLI455" s="6"/>
      <c r="TLJ455" s="6"/>
      <c r="TLK455" s="6"/>
      <c r="TLL455" s="6"/>
      <c r="TLM455" s="6"/>
      <c r="TLN455" s="6"/>
      <c r="TLO455" s="6"/>
      <c r="TLP455" s="6"/>
      <c r="TLQ455" s="6"/>
      <c r="TLR455" s="6"/>
      <c r="TLS455" s="6"/>
      <c r="TLT455" s="6"/>
      <c r="TLU455" s="6"/>
      <c r="TLV455" s="6"/>
      <c r="TLW455" s="6"/>
      <c r="TLX455" s="6"/>
      <c r="TLY455" s="6"/>
      <c r="TLZ455" s="6"/>
      <c r="TMA455" s="6"/>
      <c r="TMB455" s="6"/>
      <c r="TMC455" s="6"/>
      <c r="TMD455" s="6"/>
      <c r="TME455" s="6"/>
      <c r="TMF455" s="6"/>
      <c r="TMG455" s="6"/>
      <c r="TMH455" s="6"/>
      <c r="TMI455" s="6"/>
      <c r="TMJ455" s="6"/>
      <c r="TMK455" s="6"/>
      <c r="TML455" s="6"/>
      <c r="TMM455" s="6"/>
      <c r="TMN455" s="6"/>
      <c r="TMO455" s="6"/>
      <c r="TMP455" s="6"/>
      <c r="TMQ455" s="6"/>
      <c r="TMR455" s="6"/>
      <c r="TMS455" s="6"/>
      <c r="TMT455" s="6"/>
      <c r="TMU455" s="6"/>
      <c r="TMV455" s="6"/>
      <c r="TMW455" s="6"/>
      <c r="TMX455" s="6"/>
      <c r="TMY455" s="6"/>
      <c r="TMZ455" s="6"/>
      <c r="TNA455" s="6"/>
      <c r="TNB455" s="6"/>
      <c r="TNC455" s="6"/>
      <c r="TND455" s="6"/>
      <c r="TNE455" s="6"/>
      <c r="TNF455" s="6"/>
      <c r="TNG455" s="6"/>
      <c r="TNH455" s="6"/>
      <c r="TNI455" s="6"/>
      <c r="TNJ455" s="6"/>
      <c r="TNK455" s="6"/>
      <c r="TNL455" s="6"/>
      <c r="TNM455" s="6"/>
      <c r="TNN455" s="6"/>
      <c r="TNO455" s="6"/>
      <c r="TNP455" s="6"/>
      <c r="TNQ455" s="6"/>
      <c r="TNR455" s="6"/>
      <c r="TNS455" s="6"/>
      <c r="TNT455" s="6"/>
      <c r="TNU455" s="6"/>
      <c r="TNV455" s="6"/>
      <c r="TNW455" s="6"/>
      <c r="TNX455" s="6"/>
      <c r="TNY455" s="6"/>
      <c r="TNZ455" s="6"/>
      <c r="TOA455" s="6"/>
      <c r="TOB455" s="6"/>
      <c r="TOC455" s="6"/>
      <c r="TOD455" s="6"/>
      <c r="TOE455" s="6"/>
      <c r="TOF455" s="6"/>
      <c r="TOG455" s="6"/>
      <c r="TOH455" s="6"/>
      <c r="TOI455" s="6"/>
      <c r="TOJ455" s="6"/>
      <c r="TOK455" s="6"/>
      <c r="TOL455" s="6"/>
      <c r="TOM455" s="6"/>
      <c r="TON455" s="6"/>
      <c r="TOO455" s="6"/>
      <c r="TOP455" s="6"/>
      <c r="TOQ455" s="6"/>
      <c r="TOR455" s="6"/>
      <c r="TOS455" s="6"/>
      <c r="TOT455" s="6"/>
      <c r="TOU455" s="6"/>
      <c r="TOV455" s="6"/>
      <c r="TOW455" s="6"/>
      <c r="TOX455" s="6"/>
      <c r="TOY455" s="6"/>
      <c r="TOZ455" s="6"/>
      <c r="TPA455" s="6"/>
      <c r="TPB455" s="6"/>
      <c r="TPC455" s="6"/>
      <c r="TPD455" s="6"/>
      <c r="TPE455" s="6"/>
      <c r="TPF455" s="6"/>
      <c r="TPG455" s="6"/>
      <c r="TPH455" s="6"/>
      <c r="TPI455" s="6"/>
      <c r="TPJ455" s="6"/>
      <c r="TPK455" s="6"/>
      <c r="TPL455" s="6"/>
      <c r="TPM455" s="6"/>
      <c r="TPN455" s="6"/>
      <c r="TPO455" s="6"/>
      <c r="TPP455" s="6"/>
      <c r="TPQ455" s="6"/>
      <c r="TPR455" s="6"/>
      <c r="TPS455" s="6"/>
      <c r="TPT455" s="6"/>
      <c r="TPU455" s="6"/>
      <c r="TPV455" s="6"/>
      <c r="TPW455" s="6"/>
      <c r="TPX455" s="6"/>
      <c r="TPY455" s="6"/>
      <c r="TPZ455" s="6"/>
      <c r="TQA455" s="6"/>
      <c r="TQB455" s="6"/>
      <c r="TQC455" s="6"/>
      <c r="TQD455" s="6"/>
      <c r="TQE455" s="6"/>
      <c r="TQF455" s="6"/>
      <c r="TQG455" s="6"/>
      <c r="TQH455" s="6"/>
      <c r="TQI455" s="6"/>
      <c r="TQJ455" s="6"/>
      <c r="TQK455" s="6"/>
      <c r="TQL455" s="6"/>
      <c r="TQM455" s="6"/>
      <c r="TQN455" s="6"/>
      <c r="TQO455" s="6"/>
      <c r="TQP455" s="6"/>
      <c r="TQQ455" s="6"/>
      <c r="TQR455" s="6"/>
      <c r="TQS455" s="6"/>
      <c r="TQT455" s="6"/>
      <c r="TQU455" s="6"/>
      <c r="TQV455" s="6"/>
      <c r="TQW455" s="6"/>
      <c r="TQX455" s="6"/>
      <c r="TQY455" s="6"/>
      <c r="TQZ455" s="6"/>
      <c r="TRA455" s="6"/>
      <c r="TRB455" s="6"/>
      <c r="TRC455" s="6"/>
      <c r="TRD455" s="6"/>
      <c r="TRE455" s="6"/>
      <c r="TRF455" s="6"/>
      <c r="TRG455" s="6"/>
      <c r="TRH455" s="6"/>
      <c r="TRI455" s="6"/>
      <c r="TRJ455" s="6"/>
      <c r="TRK455" s="6"/>
      <c r="TRL455" s="6"/>
      <c r="TRM455" s="6"/>
      <c r="TRN455" s="6"/>
      <c r="TRO455" s="6"/>
      <c r="TRP455" s="6"/>
      <c r="TRQ455" s="6"/>
      <c r="TRR455" s="6"/>
      <c r="TRS455" s="6"/>
      <c r="TRT455" s="6"/>
      <c r="TRU455" s="6"/>
      <c r="TRV455" s="6"/>
      <c r="TRW455" s="6"/>
      <c r="TRX455" s="6"/>
      <c r="TRY455" s="6"/>
      <c r="TRZ455" s="6"/>
      <c r="TSA455" s="6"/>
      <c r="TSB455" s="6"/>
      <c r="TSC455" s="6"/>
      <c r="TSD455" s="6"/>
      <c r="TSE455" s="6"/>
      <c r="TSF455" s="6"/>
      <c r="TSG455" s="6"/>
      <c r="TSH455" s="6"/>
      <c r="TSI455" s="6"/>
      <c r="TSJ455" s="6"/>
      <c r="TSK455" s="6"/>
      <c r="TSL455" s="6"/>
      <c r="TSM455" s="6"/>
      <c r="TSN455" s="6"/>
      <c r="TSO455" s="6"/>
      <c r="TSP455" s="6"/>
      <c r="TSQ455" s="6"/>
      <c r="TSR455" s="6"/>
      <c r="TSS455" s="6"/>
      <c r="TST455" s="6"/>
      <c r="TSU455" s="6"/>
      <c r="TSV455" s="6"/>
      <c r="TSW455" s="6"/>
      <c r="TSX455" s="6"/>
      <c r="TSY455" s="6"/>
      <c r="TSZ455" s="6"/>
      <c r="TTA455" s="6"/>
      <c r="TTB455" s="6"/>
      <c r="TTC455" s="6"/>
      <c r="TTD455" s="6"/>
      <c r="TTE455" s="6"/>
      <c r="TTF455" s="6"/>
      <c r="TTG455" s="6"/>
      <c r="TTH455" s="6"/>
      <c r="TTI455" s="6"/>
      <c r="TTJ455" s="6"/>
      <c r="TTK455" s="6"/>
      <c r="TTL455" s="6"/>
      <c r="TTM455" s="6"/>
      <c r="TTN455" s="6"/>
      <c r="TTO455" s="6"/>
      <c r="TTP455" s="6"/>
      <c r="TTQ455" s="6"/>
      <c r="TTR455" s="6"/>
      <c r="TTS455" s="6"/>
      <c r="TTT455" s="6"/>
      <c r="TTU455" s="6"/>
      <c r="TTV455" s="6"/>
      <c r="TTW455" s="6"/>
      <c r="TTX455" s="6"/>
      <c r="TTY455" s="6"/>
      <c r="TTZ455" s="6"/>
      <c r="TUA455" s="6"/>
      <c r="TUB455" s="6"/>
      <c r="TUC455" s="6"/>
      <c r="TUD455" s="6"/>
      <c r="TUE455" s="6"/>
      <c r="TUF455" s="6"/>
      <c r="TUG455" s="6"/>
      <c r="TUH455" s="6"/>
      <c r="TUI455" s="6"/>
      <c r="TUJ455" s="6"/>
      <c r="TUK455" s="6"/>
      <c r="TUL455" s="6"/>
      <c r="TUM455" s="6"/>
      <c r="TUN455" s="6"/>
      <c r="TUO455" s="6"/>
      <c r="TUP455" s="6"/>
      <c r="TUQ455" s="6"/>
      <c r="TUR455" s="6"/>
      <c r="TUS455" s="6"/>
      <c r="TUT455" s="6"/>
      <c r="TUU455" s="6"/>
      <c r="TUV455" s="6"/>
      <c r="TUW455" s="6"/>
      <c r="TUX455" s="6"/>
      <c r="TUY455" s="6"/>
      <c r="TUZ455" s="6"/>
      <c r="TVA455" s="6"/>
      <c r="TVB455" s="6"/>
      <c r="TVC455" s="6"/>
      <c r="TVD455" s="6"/>
      <c r="TVE455" s="6"/>
      <c r="TVF455" s="6"/>
      <c r="TVG455" s="6"/>
      <c r="TVH455" s="6"/>
      <c r="TVI455" s="6"/>
      <c r="TVJ455" s="6"/>
      <c r="TVK455" s="6"/>
      <c r="TVL455" s="6"/>
      <c r="TVM455" s="6"/>
      <c r="TVN455" s="6"/>
      <c r="TVO455" s="6"/>
      <c r="TVP455" s="6"/>
      <c r="TVQ455" s="6"/>
      <c r="TVR455" s="6"/>
      <c r="TVS455" s="6"/>
      <c r="TVT455" s="6"/>
      <c r="TVU455" s="6"/>
      <c r="TVV455" s="6"/>
      <c r="TVW455" s="6"/>
      <c r="TVX455" s="6"/>
      <c r="TVY455" s="6"/>
      <c r="TVZ455" s="6"/>
      <c r="TWA455" s="6"/>
      <c r="TWB455" s="6"/>
      <c r="TWC455" s="6"/>
      <c r="TWD455" s="6"/>
      <c r="TWE455" s="6"/>
      <c r="TWF455" s="6"/>
      <c r="TWG455" s="6"/>
      <c r="TWH455" s="6"/>
      <c r="TWI455" s="6"/>
      <c r="TWJ455" s="6"/>
      <c r="TWK455" s="6"/>
      <c r="TWL455" s="6"/>
      <c r="TWM455" s="6"/>
      <c r="TWN455" s="6"/>
      <c r="TWO455" s="6"/>
      <c r="TWP455" s="6"/>
      <c r="TWQ455" s="6"/>
      <c r="TWR455" s="6"/>
      <c r="TWS455" s="6"/>
      <c r="TWT455" s="6"/>
      <c r="TWU455" s="6"/>
      <c r="TWV455" s="6"/>
      <c r="TWW455" s="6"/>
      <c r="TWX455" s="6"/>
      <c r="TWY455" s="6"/>
      <c r="TWZ455" s="6"/>
      <c r="TXA455" s="6"/>
      <c r="TXB455" s="6"/>
      <c r="TXC455" s="6"/>
      <c r="TXD455" s="6"/>
      <c r="TXE455" s="6"/>
      <c r="TXF455" s="6"/>
      <c r="TXG455" s="6"/>
      <c r="TXH455" s="6"/>
      <c r="TXI455" s="6"/>
      <c r="TXJ455" s="6"/>
      <c r="TXK455" s="6"/>
      <c r="TXL455" s="6"/>
      <c r="TXM455" s="6"/>
      <c r="TXN455" s="6"/>
      <c r="TXO455" s="6"/>
      <c r="TXP455" s="6"/>
      <c r="TXQ455" s="6"/>
      <c r="TXR455" s="6"/>
      <c r="TXS455" s="6"/>
      <c r="TXT455" s="6"/>
      <c r="TXU455" s="6"/>
      <c r="TXV455" s="6"/>
      <c r="TXW455" s="6"/>
      <c r="TXX455" s="6"/>
      <c r="TXY455" s="6"/>
      <c r="TXZ455" s="6"/>
      <c r="TYA455" s="6"/>
      <c r="TYB455" s="6"/>
      <c r="TYC455" s="6"/>
      <c r="TYD455" s="6"/>
      <c r="TYE455" s="6"/>
      <c r="TYF455" s="6"/>
      <c r="TYG455" s="6"/>
      <c r="TYH455" s="6"/>
      <c r="TYI455" s="6"/>
      <c r="TYJ455" s="6"/>
      <c r="TYK455" s="6"/>
      <c r="TYL455" s="6"/>
      <c r="TYM455" s="6"/>
      <c r="TYN455" s="6"/>
      <c r="TYO455" s="6"/>
      <c r="TYP455" s="6"/>
      <c r="TYQ455" s="6"/>
      <c r="TYR455" s="6"/>
      <c r="TYS455" s="6"/>
      <c r="TYT455" s="6"/>
      <c r="TYU455" s="6"/>
      <c r="TYV455" s="6"/>
      <c r="TYW455" s="6"/>
      <c r="TYX455" s="6"/>
      <c r="TYY455" s="6"/>
      <c r="TYZ455" s="6"/>
      <c r="TZA455" s="6"/>
      <c r="TZB455" s="6"/>
      <c r="TZC455" s="6"/>
      <c r="TZD455" s="6"/>
      <c r="TZE455" s="6"/>
      <c r="TZF455" s="6"/>
      <c r="TZG455" s="6"/>
      <c r="TZH455" s="6"/>
      <c r="TZI455" s="6"/>
      <c r="TZJ455" s="6"/>
      <c r="TZK455" s="6"/>
      <c r="TZL455" s="6"/>
      <c r="TZM455" s="6"/>
      <c r="TZN455" s="6"/>
      <c r="TZO455" s="6"/>
      <c r="TZP455" s="6"/>
      <c r="TZQ455" s="6"/>
      <c r="TZR455" s="6"/>
      <c r="TZS455" s="6"/>
      <c r="TZT455" s="6"/>
      <c r="TZU455" s="6"/>
      <c r="TZV455" s="6"/>
      <c r="TZW455" s="6"/>
      <c r="TZX455" s="6"/>
      <c r="TZY455" s="6"/>
      <c r="TZZ455" s="6"/>
      <c r="UAA455" s="6"/>
      <c r="UAB455" s="6"/>
      <c r="UAC455" s="6"/>
      <c r="UAD455" s="6"/>
      <c r="UAE455" s="6"/>
      <c r="UAF455" s="6"/>
      <c r="UAG455" s="6"/>
      <c r="UAH455" s="6"/>
      <c r="UAI455" s="6"/>
      <c r="UAJ455" s="6"/>
      <c r="UAK455" s="6"/>
      <c r="UAL455" s="6"/>
      <c r="UAM455" s="6"/>
      <c r="UAN455" s="6"/>
      <c r="UAO455" s="6"/>
      <c r="UAP455" s="6"/>
      <c r="UAQ455" s="6"/>
      <c r="UAR455" s="6"/>
      <c r="UAS455" s="6"/>
      <c r="UAT455" s="6"/>
      <c r="UAU455" s="6"/>
      <c r="UAV455" s="6"/>
      <c r="UAW455" s="6"/>
      <c r="UAX455" s="6"/>
      <c r="UAY455" s="6"/>
      <c r="UAZ455" s="6"/>
      <c r="UBA455" s="6"/>
      <c r="UBB455" s="6"/>
      <c r="UBC455" s="6"/>
      <c r="UBD455" s="6"/>
      <c r="UBE455" s="6"/>
      <c r="UBF455" s="6"/>
      <c r="UBG455" s="6"/>
      <c r="UBH455" s="6"/>
      <c r="UBI455" s="6"/>
      <c r="UBJ455" s="6"/>
      <c r="UBK455" s="6"/>
      <c r="UBL455" s="6"/>
      <c r="UBM455" s="6"/>
      <c r="UBN455" s="6"/>
      <c r="UBO455" s="6"/>
      <c r="UBP455" s="6"/>
      <c r="UBQ455" s="6"/>
      <c r="UBR455" s="6"/>
      <c r="UBS455" s="6"/>
      <c r="UBT455" s="6"/>
      <c r="UBU455" s="6"/>
      <c r="UBV455" s="6"/>
      <c r="UBW455" s="6"/>
      <c r="UBX455" s="6"/>
      <c r="UBY455" s="6"/>
      <c r="UBZ455" s="6"/>
      <c r="UCA455" s="6"/>
      <c r="UCB455" s="6"/>
      <c r="UCC455" s="6"/>
      <c r="UCD455" s="6"/>
      <c r="UCE455" s="6"/>
      <c r="UCF455" s="6"/>
      <c r="UCG455" s="6"/>
      <c r="UCH455" s="6"/>
      <c r="UCI455" s="6"/>
      <c r="UCJ455" s="6"/>
      <c r="UCK455" s="6"/>
      <c r="UCL455" s="6"/>
      <c r="UCM455" s="6"/>
      <c r="UCN455" s="6"/>
      <c r="UCO455" s="6"/>
      <c r="UCP455" s="6"/>
      <c r="UCQ455" s="6"/>
      <c r="UCR455" s="6"/>
      <c r="UCS455" s="6"/>
      <c r="UCT455" s="6"/>
      <c r="UCU455" s="6"/>
      <c r="UCV455" s="6"/>
      <c r="UCW455" s="6"/>
      <c r="UCX455" s="6"/>
      <c r="UCY455" s="6"/>
      <c r="UCZ455" s="6"/>
      <c r="UDA455" s="6"/>
      <c r="UDB455" s="6"/>
      <c r="UDC455" s="6"/>
      <c r="UDD455" s="6"/>
      <c r="UDE455" s="6"/>
      <c r="UDF455" s="6"/>
      <c r="UDG455" s="6"/>
      <c r="UDH455" s="6"/>
      <c r="UDI455" s="6"/>
      <c r="UDJ455" s="6"/>
      <c r="UDK455" s="6"/>
      <c r="UDL455" s="6"/>
      <c r="UDM455" s="6"/>
      <c r="UDN455" s="6"/>
      <c r="UDO455" s="6"/>
      <c r="UDP455" s="6"/>
      <c r="UDQ455" s="6"/>
      <c r="UDR455" s="6"/>
      <c r="UDS455" s="6"/>
      <c r="UDT455" s="6"/>
      <c r="UDU455" s="6"/>
      <c r="UDV455" s="6"/>
      <c r="UDW455" s="6"/>
      <c r="UDX455" s="6"/>
      <c r="UDY455" s="6"/>
      <c r="UDZ455" s="6"/>
      <c r="UEA455" s="6"/>
      <c r="UEB455" s="6"/>
      <c r="UEC455" s="6"/>
      <c r="UED455" s="6"/>
      <c r="UEE455" s="6"/>
      <c r="UEF455" s="6"/>
      <c r="UEG455" s="6"/>
      <c r="UEH455" s="6"/>
      <c r="UEI455" s="6"/>
      <c r="UEJ455" s="6"/>
      <c r="UEK455" s="6"/>
      <c r="UEL455" s="6"/>
      <c r="UEM455" s="6"/>
      <c r="UEN455" s="6"/>
      <c r="UEO455" s="6"/>
      <c r="UEP455" s="6"/>
      <c r="UEQ455" s="6"/>
      <c r="UER455" s="6"/>
      <c r="UES455" s="6"/>
      <c r="UET455" s="6"/>
      <c r="UEU455" s="6"/>
      <c r="UEV455" s="6"/>
      <c r="UEW455" s="6"/>
      <c r="UEX455" s="6"/>
      <c r="UEY455" s="6"/>
      <c r="UEZ455" s="6"/>
      <c r="UFA455" s="6"/>
      <c r="UFB455" s="6"/>
      <c r="UFC455" s="6"/>
      <c r="UFD455" s="6"/>
      <c r="UFE455" s="6"/>
      <c r="UFF455" s="6"/>
      <c r="UFG455" s="6"/>
      <c r="UFH455" s="6"/>
      <c r="UFI455" s="6"/>
      <c r="UFJ455" s="6"/>
      <c r="UFK455" s="6"/>
      <c r="UFL455" s="6"/>
      <c r="UFM455" s="6"/>
      <c r="UFN455" s="6"/>
      <c r="UFO455" s="6"/>
      <c r="UFP455" s="6"/>
      <c r="UFQ455" s="6"/>
      <c r="UFR455" s="6"/>
      <c r="UFS455" s="6"/>
      <c r="UFT455" s="6"/>
      <c r="UFU455" s="6"/>
      <c r="UFV455" s="6"/>
      <c r="UFW455" s="6"/>
      <c r="UFX455" s="6"/>
      <c r="UFY455" s="6"/>
      <c r="UFZ455" s="6"/>
      <c r="UGA455" s="6"/>
      <c r="UGB455" s="6"/>
      <c r="UGC455" s="6"/>
      <c r="UGD455" s="6"/>
      <c r="UGE455" s="6"/>
      <c r="UGF455" s="6"/>
      <c r="UGG455" s="6"/>
      <c r="UGH455" s="6"/>
      <c r="UGI455" s="6"/>
      <c r="UGJ455" s="6"/>
      <c r="UGK455" s="6"/>
      <c r="UGL455" s="6"/>
      <c r="UGM455" s="6"/>
      <c r="UGN455" s="6"/>
      <c r="UGO455" s="6"/>
      <c r="UGP455" s="6"/>
      <c r="UGQ455" s="6"/>
      <c r="UGR455" s="6"/>
      <c r="UGS455" s="6"/>
      <c r="UGT455" s="6"/>
      <c r="UGU455" s="6"/>
      <c r="UGV455" s="6"/>
      <c r="UGW455" s="6"/>
      <c r="UGX455" s="6"/>
      <c r="UGY455" s="6"/>
      <c r="UGZ455" s="6"/>
      <c r="UHA455" s="6"/>
      <c r="UHB455" s="6"/>
      <c r="UHC455" s="6"/>
      <c r="UHD455" s="6"/>
      <c r="UHE455" s="6"/>
      <c r="UHF455" s="6"/>
      <c r="UHG455" s="6"/>
      <c r="UHH455" s="6"/>
      <c r="UHI455" s="6"/>
      <c r="UHJ455" s="6"/>
      <c r="UHK455" s="6"/>
      <c r="UHL455" s="6"/>
      <c r="UHM455" s="6"/>
      <c r="UHN455" s="6"/>
      <c r="UHO455" s="6"/>
      <c r="UHP455" s="6"/>
      <c r="UHQ455" s="6"/>
      <c r="UHR455" s="6"/>
      <c r="UHS455" s="6"/>
      <c r="UHT455" s="6"/>
      <c r="UHU455" s="6"/>
      <c r="UHV455" s="6"/>
      <c r="UHW455" s="6"/>
      <c r="UHX455" s="6"/>
      <c r="UHY455" s="6"/>
      <c r="UHZ455" s="6"/>
      <c r="UIA455" s="6"/>
      <c r="UIB455" s="6"/>
      <c r="UIC455" s="6"/>
      <c r="UID455" s="6"/>
      <c r="UIE455" s="6"/>
      <c r="UIF455" s="6"/>
      <c r="UIG455" s="6"/>
      <c r="UIH455" s="6"/>
      <c r="UII455" s="6"/>
      <c r="UIJ455" s="6"/>
      <c r="UIK455" s="6"/>
      <c r="UIL455" s="6"/>
      <c r="UIM455" s="6"/>
      <c r="UIN455" s="6"/>
      <c r="UIO455" s="6"/>
      <c r="UIP455" s="6"/>
      <c r="UIQ455" s="6"/>
      <c r="UIR455" s="6"/>
      <c r="UIS455" s="6"/>
      <c r="UIT455" s="6"/>
      <c r="UIU455" s="6"/>
      <c r="UIV455" s="6"/>
      <c r="UIW455" s="6"/>
      <c r="UIX455" s="6"/>
      <c r="UIY455" s="6"/>
      <c r="UIZ455" s="6"/>
      <c r="UJA455" s="6"/>
      <c r="UJB455" s="6"/>
      <c r="UJC455" s="6"/>
      <c r="UJD455" s="6"/>
      <c r="UJE455" s="6"/>
      <c r="UJF455" s="6"/>
      <c r="UJG455" s="6"/>
      <c r="UJH455" s="6"/>
      <c r="UJI455" s="6"/>
      <c r="UJJ455" s="6"/>
      <c r="UJK455" s="6"/>
      <c r="UJL455" s="6"/>
      <c r="UJM455" s="6"/>
      <c r="UJN455" s="6"/>
      <c r="UJO455" s="6"/>
      <c r="UJP455" s="6"/>
      <c r="UJQ455" s="6"/>
      <c r="UJR455" s="6"/>
      <c r="UJS455" s="6"/>
      <c r="UJT455" s="6"/>
      <c r="UJU455" s="6"/>
      <c r="UJV455" s="6"/>
      <c r="UJW455" s="6"/>
      <c r="UJX455" s="6"/>
      <c r="UJY455" s="6"/>
      <c r="UJZ455" s="6"/>
      <c r="UKA455" s="6"/>
      <c r="UKB455" s="6"/>
      <c r="UKC455" s="6"/>
      <c r="UKD455" s="6"/>
      <c r="UKE455" s="6"/>
      <c r="UKF455" s="6"/>
      <c r="UKG455" s="6"/>
      <c r="UKH455" s="6"/>
      <c r="UKI455" s="6"/>
      <c r="UKJ455" s="6"/>
      <c r="UKK455" s="6"/>
      <c r="UKL455" s="6"/>
      <c r="UKM455" s="6"/>
      <c r="UKN455" s="6"/>
      <c r="UKO455" s="6"/>
      <c r="UKP455" s="6"/>
      <c r="UKQ455" s="6"/>
      <c r="UKR455" s="6"/>
      <c r="UKS455" s="6"/>
      <c r="UKT455" s="6"/>
      <c r="UKU455" s="6"/>
      <c r="UKV455" s="6"/>
      <c r="UKW455" s="6"/>
      <c r="UKX455" s="6"/>
      <c r="UKY455" s="6"/>
      <c r="UKZ455" s="6"/>
      <c r="ULA455" s="6"/>
      <c r="ULB455" s="6"/>
      <c r="ULC455" s="6"/>
      <c r="ULD455" s="6"/>
      <c r="ULE455" s="6"/>
      <c r="ULF455" s="6"/>
      <c r="ULG455" s="6"/>
      <c r="ULH455" s="6"/>
      <c r="ULI455" s="6"/>
      <c r="ULJ455" s="6"/>
      <c r="ULK455" s="6"/>
      <c r="ULL455" s="6"/>
      <c r="ULM455" s="6"/>
      <c r="ULN455" s="6"/>
      <c r="ULO455" s="6"/>
      <c r="ULP455" s="6"/>
      <c r="ULQ455" s="6"/>
      <c r="ULR455" s="6"/>
      <c r="ULS455" s="6"/>
      <c r="ULT455" s="6"/>
      <c r="ULU455" s="6"/>
      <c r="ULV455" s="6"/>
      <c r="ULW455" s="6"/>
      <c r="ULX455" s="6"/>
      <c r="ULY455" s="6"/>
      <c r="ULZ455" s="6"/>
      <c r="UMA455" s="6"/>
      <c r="UMB455" s="6"/>
      <c r="UMC455" s="6"/>
      <c r="UMD455" s="6"/>
      <c r="UME455" s="6"/>
      <c r="UMF455" s="6"/>
      <c r="UMG455" s="6"/>
      <c r="UMH455" s="6"/>
      <c r="UMI455" s="6"/>
      <c r="UMJ455" s="6"/>
      <c r="UMK455" s="6"/>
      <c r="UML455" s="6"/>
      <c r="UMM455" s="6"/>
      <c r="UMN455" s="6"/>
      <c r="UMO455" s="6"/>
      <c r="UMP455" s="6"/>
      <c r="UMQ455" s="6"/>
      <c r="UMR455" s="6"/>
      <c r="UMS455" s="6"/>
      <c r="UMT455" s="6"/>
      <c r="UMU455" s="6"/>
      <c r="UMV455" s="6"/>
      <c r="UMW455" s="6"/>
      <c r="UMX455" s="6"/>
      <c r="UMY455" s="6"/>
      <c r="UMZ455" s="6"/>
      <c r="UNA455" s="6"/>
      <c r="UNB455" s="6"/>
      <c r="UNC455" s="6"/>
      <c r="UND455" s="6"/>
      <c r="UNE455" s="6"/>
      <c r="UNF455" s="6"/>
      <c r="UNG455" s="6"/>
      <c r="UNH455" s="6"/>
      <c r="UNI455" s="6"/>
      <c r="UNJ455" s="6"/>
      <c r="UNK455" s="6"/>
      <c r="UNL455" s="6"/>
      <c r="UNM455" s="6"/>
      <c r="UNN455" s="6"/>
      <c r="UNO455" s="6"/>
      <c r="UNP455" s="6"/>
      <c r="UNQ455" s="6"/>
      <c r="UNR455" s="6"/>
      <c r="UNS455" s="6"/>
      <c r="UNT455" s="6"/>
      <c r="UNU455" s="6"/>
      <c r="UNV455" s="6"/>
      <c r="UNW455" s="6"/>
      <c r="UNX455" s="6"/>
      <c r="UNY455" s="6"/>
      <c r="UNZ455" s="6"/>
      <c r="UOA455" s="6"/>
      <c r="UOB455" s="6"/>
      <c r="UOC455" s="6"/>
      <c r="UOD455" s="6"/>
      <c r="UOE455" s="6"/>
      <c r="UOF455" s="6"/>
      <c r="UOG455" s="6"/>
      <c r="UOH455" s="6"/>
      <c r="UOI455" s="6"/>
      <c r="UOJ455" s="6"/>
      <c r="UOK455" s="6"/>
      <c r="UOL455" s="6"/>
      <c r="UOM455" s="6"/>
      <c r="UON455" s="6"/>
      <c r="UOO455" s="6"/>
      <c r="UOP455" s="6"/>
      <c r="UOQ455" s="6"/>
      <c r="UOR455" s="6"/>
      <c r="UOS455" s="6"/>
      <c r="UOT455" s="6"/>
      <c r="UOU455" s="6"/>
      <c r="UOV455" s="6"/>
      <c r="UOW455" s="6"/>
      <c r="UOX455" s="6"/>
      <c r="UOY455" s="6"/>
      <c r="UOZ455" s="6"/>
      <c r="UPA455" s="6"/>
      <c r="UPB455" s="6"/>
      <c r="UPC455" s="6"/>
      <c r="UPD455" s="6"/>
      <c r="UPE455" s="6"/>
      <c r="UPF455" s="6"/>
      <c r="UPG455" s="6"/>
      <c r="UPH455" s="6"/>
      <c r="UPI455" s="6"/>
      <c r="UPJ455" s="6"/>
      <c r="UPK455" s="6"/>
      <c r="UPL455" s="6"/>
      <c r="UPM455" s="6"/>
      <c r="UPN455" s="6"/>
      <c r="UPO455" s="6"/>
      <c r="UPP455" s="6"/>
      <c r="UPQ455" s="6"/>
      <c r="UPR455" s="6"/>
      <c r="UPS455" s="6"/>
      <c r="UPT455" s="6"/>
      <c r="UPU455" s="6"/>
      <c r="UPV455" s="6"/>
      <c r="UPW455" s="6"/>
      <c r="UPX455" s="6"/>
      <c r="UPY455" s="6"/>
      <c r="UPZ455" s="6"/>
      <c r="UQA455" s="6"/>
      <c r="UQB455" s="6"/>
      <c r="UQC455" s="6"/>
      <c r="UQD455" s="6"/>
      <c r="UQE455" s="6"/>
      <c r="UQF455" s="6"/>
      <c r="UQG455" s="6"/>
      <c r="UQH455" s="6"/>
      <c r="UQI455" s="6"/>
      <c r="UQJ455" s="6"/>
      <c r="UQK455" s="6"/>
      <c r="UQL455" s="6"/>
      <c r="UQM455" s="6"/>
      <c r="UQN455" s="6"/>
      <c r="UQO455" s="6"/>
      <c r="UQP455" s="6"/>
      <c r="UQQ455" s="6"/>
      <c r="UQR455" s="6"/>
      <c r="UQS455" s="6"/>
      <c r="UQT455" s="6"/>
      <c r="UQU455" s="6"/>
      <c r="UQV455" s="6"/>
      <c r="UQW455" s="6"/>
      <c r="UQX455" s="6"/>
      <c r="UQY455" s="6"/>
      <c r="UQZ455" s="6"/>
      <c r="URA455" s="6"/>
      <c r="URB455" s="6"/>
      <c r="URC455" s="6"/>
      <c r="URD455" s="6"/>
      <c r="URE455" s="6"/>
      <c r="URF455" s="6"/>
      <c r="URG455" s="6"/>
      <c r="URH455" s="6"/>
      <c r="URI455" s="6"/>
      <c r="URJ455" s="6"/>
      <c r="URK455" s="6"/>
      <c r="URL455" s="6"/>
      <c r="URM455" s="6"/>
      <c r="URN455" s="6"/>
      <c r="URO455" s="6"/>
      <c r="URP455" s="6"/>
      <c r="URQ455" s="6"/>
      <c r="URR455" s="6"/>
      <c r="URS455" s="6"/>
      <c r="URT455" s="6"/>
      <c r="URU455" s="6"/>
      <c r="URV455" s="6"/>
      <c r="URW455" s="6"/>
      <c r="URX455" s="6"/>
      <c r="URY455" s="6"/>
      <c r="URZ455" s="6"/>
      <c r="USA455" s="6"/>
      <c r="USB455" s="6"/>
      <c r="USC455" s="6"/>
      <c r="USD455" s="6"/>
      <c r="USE455" s="6"/>
      <c r="USF455" s="6"/>
      <c r="USG455" s="6"/>
      <c r="USH455" s="6"/>
      <c r="USI455" s="6"/>
      <c r="USJ455" s="6"/>
      <c r="USK455" s="6"/>
      <c r="USL455" s="6"/>
      <c r="USM455" s="6"/>
      <c r="USN455" s="6"/>
      <c r="USO455" s="6"/>
      <c r="USP455" s="6"/>
      <c r="USQ455" s="6"/>
      <c r="USR455" s="6"/>
      <c r="USS455" s="6"/>
      <c r="UST455" s="6"/>
      <c r="USU455" s="6"/>
      <c r="USV455" s="6"/>
      <c r="USW455" s="6"/>
      <c r="USX455" s="6"/>
      <c r="USY455" s="6"/>
      <c r="USZ455" s="6"/>
      <c r="UTA455" s="6"/>
      <c r="UTB455" s="6"/>
      <c r="UTC455" s="6"/>
      <c r="UTD455" s="6"/>
      <c r="UTE455" s="6"/>
      <c r="UTF455" s="6"/>
      <c r="UTG455" s="6"/>
      <c r="UTH455" s="6"/>
      <c r="UTI455" s="6"/>
      <c r="UTJ455" s="6"/>
      <c r="UTK455" s="6"/>
      <c r="UTL455" s="6"/>
      <c r="UTM455" s="6"/>
      <c r="UTN455" s="6"/>
      <c r="UTO455" s="6"/>
      <c r="UTP455" s="6"/>
      <c r="UTQ455" s="6"/>
      <c r="UTR455" s="6"/>
      <c r="UTS455" s="6"/>
      <c r="UTT455" s="6"/>
      <c r="UTU455" s="6"/>
      <c r="UTV455" s="6"/>
      <c r="UTW455" s="6"/>
      <c r="UTX455" s="6"/>
      <c r="UTY455" s="6"/>
      <c r="UTZ455" s="6"/>
      <c r="UUA455" s="6"/>
      <c r="UUB455" s="6"/>
      <c r="UUC455" s="6"/>
      <c r="UUD455" s="6"/>
      <c r="UUE455" s="6"/>
      <c r="UUF455" s="6"/>
      <c r="UUG455" s="6"/>
      <c r="UUH455" s="6"/>
      <c r="UUI455" s="6"/>
      <c r="UUJ455" s="6"/>
      <c r="UUK455" s="6"/>
      <c r="UUL455" s="6"/>
      <c r="UUM455" s="6"/>
      <c r="UUN455" s="6"/>
      <c r="UUO455" s="6"/>
      <c r="UUP455" s="6"/>
      <c r="UUQ455" s="6"/>
      <c r="UUR455" s="6"/>
      <c r="UUS455" s="6"/>
      <c r="UUT455" s="6"/>
      <c r="UUU455" s="6"/>
      <c r="UUV455" s="6"/>
      <c r="UUW455" s="6"/>
      <c r="UUX455" s="6"/>
      <c r="UUY455" s="6"/>
      <c r="UUZ455" s="6"/>
      <c r="UVA455" s="6"/>
      <c r="UVB455" s="6"/>
      <c r="UVC455" s="6"/>
      <c r="UVD455" s="6"/>
      <c r="UVE455" s="6"/>
      <c r="UVF455" s="6"/>
      <c r="UVG455" s="6"/>
      <c r="UVH455" s="6"/>
      <c r="UVI455" s="6"/>
      <c r="UVJ455" s="6"/>
      <c r="UVK455" s="6"/>
      <c r="UVL455" s="6"/>
      <c r="UVM455" s="6"/>
      <c r="UVN455" s="6"/>
      <c r="UVO455" s="6"/>
      <c r="UVP455" s="6"/>
      <c r="UVQ455" s="6"/>
      <c r="UVR455" s="6"/>
      <c r="UVS455" s="6"/>
      <c r="UVT455" s="6"/>
      <c r="UVU455" s="6"/>
      <c r="UVV455" s="6"/>
      <c r="UVW455" s="6"/>
      <c r="UVX455" s="6"/>
      <c r="UVY455" s="6"/>
      <c r="UVZ455" s="6"/>
      <c r="UWA455" s="6"/>
      <c r="UWB455" s="6"/>
      <c r="UWC455" s="6"/>
      <c r="UWD455" s="6"/>
      <c r="UWE455" s="6"/>
      <c r="UWF455" s="6"/>
      <c r="UWG455" s="6"/>
      <c r="UWH455" s="6"/>
      <c r="UWI455" s="6"/>
      <c r="UWJ455" s="6"/>
      <c r="UWK455" s="6"/>
      <c r="UWL455" s="6"/>
      <c r="UWM455" s="6"/>
      <c r="UWN455" s="6"/>
      <c r="UWO455" s="6"/>
      <c r="UWP455" s="6"/>
      <c r="UWQ455" s="6"/>
      <c r="UWR455" s="6"/>
      <c r="UWS455" s="6"/>
      <c r="UWT455" s="6"/>
      <c r="UWU455" s="6"/>
      <c r="UWV455" s="6"/>
      <c r="UWW455" s="6"/>
      <c r="UWX455" s="6"/>
      <c r="UWY455" s="6"/>
      <c r="UWZ455" s="6"/>
      <c r="UXA455" s="6"/>
      <c r="UXB455" s="6"/>
      <c r="UXC455" s="6"/>
      <c r="UXD455" s="6"/>
      <c r="UXE455" s="6"/>
      <c r="UXF455" s="6"/>
      <c r="UXG455" s="6"/>
      <c r="UXH455" s="6"/>
      <c r="UXI455" s="6"/>
      <c r="UXJ455" s="6"/>
      <c r="UXK455" s="6"/>
      <c r="UXL455" s="6"/>
      <c r="UXM455" s="6"/>
      <c r="UXN455" s="6"/>
      <c r="UXO455" s="6"/>
      <c r="UXP455" s="6"/>
      <c r="UXQ455" s="6"/>
      <c r="UXR455" s="6"/>
      <c r="UXS455" s="6"/>
      <c r="UXT455" s="6"/>
      <c r="UXU455" s="6"/>
      <c r="UXV455" s="6"/>
      <c r="UXW455" s="6"/>
      <c r="UXX455" s="6"/>
      <c r="UXY455" s="6"/>
      <c r="UXZ455" s="6"/>
      <c r="UYA455" s="6"/>
      <c r="UYB455" s="6"/>
      <c r="UYC455" s="6"/>
      <c r="UYD455" s="6"/>
      <c r="UYE455" s="6"/>
      <c r="UYF455" s="6"/>
      <c r="UYG455" s="6"/>
      <c r="UYH455" s="6"/>
      <c r="UYI455" s="6"/>
      <c r="UYJ455" s="6"/>
      <c r="UYK455" s="6"/>
      <c r="UYL455" s="6"/>
      <c r="UYM455" s="6"/>
      <c r="UYN455" s="6"/>
      <c r="UYO455" s="6"/>
      <c r="UYP455" s="6"/>
      <c r="UYQ455" s="6"/>
      <c r="UYR455" s="6"/>
      <c r="UYS455" s="6"/>
      <c r="UYT455" s="6"/>
      <c r="UYU455" s="6"/>
      <c r="UYV455" s="6"/>
      <c r="UYW455" s="6"/>
      <c r="UYX455" s="6"/>
      <c r="UYY455" s="6"/>
      <c r="UYZ455" s="6"/>
      <c r="UZA455" s="6"/>
      <c r="UZB455" s="6"/>
      <c r="UZC455" s="6"/>
      <c r="UZD455" s="6"/>
      <c r="UZE455" s="6"/>
      <c r="UZF455" s="6"/>
      <c r="UZG455" s="6"/>
      <c r="UZH455" s="6"/>
      <c r="UZI455" s="6"/>
      <c r="UZJ455" s="6"/>
      <c r="UZK455" s="6"/>
      <c r="UZL455" s="6"/>
      <c r="UZM455" s="6"/>
      <c r="UZN455" s="6"/>
      <c r="UZO455" s="6"/>
      <c r="UZP455" s="6"/>
      <c r="UZQ455" s="6"/>
      <c r="UZR455" s="6"/>
      <c r="UZS455" s="6"/>
      <c r="UZT455" s="6"/>
      <c r="UZU455" s="6"/>
      <c r="UZV455" s="6"/>
      <c r="UZW455" s="6"/>
      <c r="UZX455" s="6"/>
      <c r="UZY455" s="6"/>
      <c r="UZZ455" s="6"/>
      <c r="VAA455" s="6"/>
      <c r="VAB455" s="6"/>
      <c r="VAC455" s="6"/>
      <c r="VAD455" s="6"/>
      <c r="VAE455" s="6"/>
      <c r="VAF455" s="6"/>
      <c r="VAG455" s="6"/>
      <c r="VAH455" s="6"/>
      <c r="VAI455" s="6"/>
      <c r="VAJ455" s="6"/>
      <c r="VAK455" s="6"/>
      <c r="VAL455" s="6"/>
      <c r="VAM455" s="6"/>
      <c r="VAN455" s="6"/>
      <c r="VAO455" s="6"/>
      <c r="VAP455" s="6"/>
      <c r="VAQ455" s="6"/>
      <c r="VAR455" s="6"/>
      <c r="VAS455" s="6"/>
      <c r="VAT455" s="6"/>
      <c r="VAU455" s="6"/>
      <c r="VAV455" s="6"/>
      <c r="VAW455" s="6"/>
      <c r="VAX455" s="6"/>
      <c r="VAY455" s="6"/>
      <c r="VAZ455" s="6"/>
      <c r="VBA455" s="6"/>
      <c r="VBB455" s="6"/>
      <c r="VBC455" s="6"/>
      <c r="VBD455" s="6"/>
      <c r="VBE455" s="6"/>
      <c r="VBF455" s="6"/>
      <c r="VBG455" s="6"/>
      <c r="VBH455" s="6"/>
      <c r="VBI455" s="6"/>
      <c r="VBJ455" s="6"/>
      <c r="VBK455" s="6"/>
      <c r="VBL455" s="6"/>
      <c r="VBM455" s="6"/>
      <c r="VBN455" s="6"/>
      <c r="VBO455" s="6"/>
      <c r="VBP455" s="6"/>
      <c r="VBQ455" s="6"/>
      <c r="VBR455" s="6"/>
      <c r="VBS455" s="6"/>
      <c r="VBT455" s="6"/>
      <c r="VBU455" s="6"/>
      <c r="VBV455" s="6"/>
      <c r="VBW455" s="6"/>
      <c r="VBX455" s="6"/>
      <c r="VBY455" s="6"/>
      <c r="VBZ455" s="6"/>
      <c r="VCA455" s="6"/>
      <c r="VCB455" s="6"/>
      <c r="VCC455" s="6"/>
      <c r="VCD455" s="6"/>
      <c r="VCE455" s="6"/>
      <c r="VCF455" s="6"/>
      <c r="VCG455" s="6"/>
      <c r="VCH455" s="6"/>
      <c r="VCI455" s="6"/>
      <c r="VCJ455" s="6"/>
      <c r="VCK455" s="6"/>
      <c r="VCL455" s="6"/>
      <c r="VCM455" s="6"/>
      <c r="VCN455" s="6"/>
      <c r="VCO455" s="6"/>
      <c r="VCP455" s="6"/>
      <c r="VCQ455" s="6"/>
      <c r="VCR455" s="6"/>
      <c r="VCS455" s="6"/>
      <c r="VCT455" s="6"/>
      <c r="VCU455" s="6"/>
      <c r="VCV455" s="6"/>
      <c r="VCW455" s="6"/>
      <c r="VCX455" s="6"/>
      <c r="VCY455" s="6"/>
      <c r="VCZ455" s="6"/>
      <c r="VDA455" s="6"/>
      <c r="VDB455" s="6"/>
      <c r="VDC455" s="6"/>
      <c r="VDD455" s="6"/>
      <c r="VDE455" s="6"/>
      <c r="VDF455" s="6"/>
      <c r="VDG455" s="6"/>
      <c r="VDH455" s="6"/>
      <c r="VDI455" s="6"/>
      <c r="VDJ455" s="6"/>
      <c r="VDK455" s="6"/>
      <c r="VDL455" s="6"/>
      <c r="VDM455" s="6"/>
      <c r="VDN455" s="6"/>
      <c r="VDO455" s="6"/>
      <c r="VDP455" s="6"/>
      <c r="VDQ455" s="6"/>
      <c r="VDR455" s="6"/>
      <c r="VDS455" s="6"/>
      <c r="VDT455" s="6"/>
      <c r="VDU455" s="6"/>
      <c r="VDV455" s="6"/>
      <c r="VDW455" s="6"/>
      <c r="VDX455" s="6"/>
      <c r="VDY455" s="6"/>
      <c r="VDZ455" s="6"/>
      <c r="VEA455" s="6"/>
      <c r="VEB455" s="6"/>
      <c r="VEC455" s="6"/>
      <c r="VED455" s="6"/>
      <c r="VEE455" s="6"/>
      <c r="VEF455" s="6"/>
      <c r="VEG455" s="6"/>
      <c r="VEH455" s="6"/>
      <c r="VEI455" s="6"/>
      <c r="VEJ455" s="6"/>
      <c r="VEK455" s="6"/>
      <c r="VEL455" s="6"/>
      <c r="VEM455" s="6"/>
      <c r="VEN455" s="6"/>
      <c r="VEO455" s="6"/>
      <c r="VEP455" s="6"/>
      <c r="VEQ455" s="6"/>
      <c r="VER455" s="6"/>
      <c r="VES455" s="6"/>
      <c r="VET455" s="6"/>
      <c r="VEU455" s="6"/>
      <c r="VEV455" s="6"/>
      <c r="VEW455" s="6"/>
      <c r="VEX455" s="6"/>
      <c r="VEY455" s="6"/>
      <c r="VEZ455" s="6"/>
      <c r="VFA455" s="6"/>
      <c r="VFB455" s="6"/>
      <c r="VFC455" s="6"/>
      <c r="VFD455" s="6"/>
      <c r="VFE455" s="6"/>
      <c r="VFF455" s="6"/>
      <c r="VFG455" s="6"/>
      <c r="VFH455" s="6"/>
      <c r="VFI455" s="6"/>
      <c r="VFJ455" s="6"/>
      <c r="VFK455" s="6"/>
      <c r="VFL455" s="6"/>
      <c r="VFM455" s="6"/>
      <c r="VFN455" s="6"/>
      <c r="VFO455" s="6"/>
      <c r="VFP455" s="6"/>
      <c r="VFQ455" s="6"/>
      <c r="VFR455" s="6"/>
      <c r="VFS455" s="6"/>
      <c r="VFT455" s="6"/>
      <c r="VFU455" s="6"/>
      <c r="VFV455" s="6"/>
      <c r="VFW455" s="6"/>
      <c r="VFX455" s="6"/>
      <c r="VFY455" s="6"/>
      <c r="VFZ455" s="6"/>
      <c r="VGA455" s="6"/>
      <c r="VGB455" s="6"/>
      <c r="VGC455" s="6"/>
      <c r="VGD455" s="6"/>
      <c r="VGE455" s="6"/>
      <c r="VGF455" s="6"/>
      <c r="VGG455" s="6"/>
      <c r="VGH455" s="6"/>
      <c r="VGI455" s="6"/>
      <c r="VGJ455" s="6"/>
      <c r="VGK455" s="6"/>
      <c r="VGL455" s="6"/>
      <c r="VGM455" s="6"/>
      <c r="VGN455" s="6"/>
      <c r="VGO455" s="6"/>
      <c r="VGP455" s="6"/>
      <c r="VGQ455" s="6"/>
      <c r="VGR455" s="6"/>
      <c r="VGS455" s="6"/>
      <c r="VGT455" s="6"/>
      <c r="VGU455" s="6"/>
      <c r="VGV455" s="6"/>
      <c r="VGW455" s="6"/>
      <c r="VGX455" s="6"/>
      <c r="VGY455" s="6"/>
      <c r="VGZ455" s="6"/>
      <c r="VHA455" s="6"/>
      <c r="VHB455" s="6"/>
      <c r="VHC455" s="6"/>
      <c r="VHD455" s="6"/>
      <c r="VHE455" s="6"/>
      <c r="VHF455" s="6"/>
      <c r="VHG455" s="6"/>
      <c r="VHH455" s="6"/>
      <c r="VHI455" s="6"/>
      <c r="VHJ455" s="6"/>
      <c r="VHK455" s="6"/>
      <c r="VHL455" s="6"/>
      <c r="VHM455" s="6"/>
      <c r="VHN455" s="6"/>
      <c r="VHO455" s="6"/>
      <c r="VHP455" s="6"/>
      <c r="VHQ455" s="6"/>
      <c r="VHR455" s="6"/>
      <c r="VHS455" s="6"/>
      <c r="VHT455" s="6"/>
      <c r="VHU455" s="6"/>
      <c r="VHV455" s="6"/>
      <c r="VHW455" s="6"/>
      <c r="VHX455" s="6"/>
      <c r="VHY455" s="6"/>
      <c r="VHZ455" s="6"/>
      <c r="VIA455" s="6"/>
      <c r="VIB455" s="6"/>
      <c r="VIC455" s="6"/>
      <c r="VID455" s="6"/>
      <c r="VIE455" s="6"/>
      <c r="VIF455" s="6"/>
      <c r="VIG455" s="6"/>
      <c r="VIH455" s="6"/>
      <c r="VII455" s="6"/>
      <c r="VIJ455" s="6"/>
      <c r="VIK455" s="6"/>
      <c r="VIL455" s="6"/>
      <c r="VIM455" s="6"/>
      <c r="VIN455" s="6"/>
      <c r="VIO455" s="6"/>
      <c r="VIP455" s="6"/>
      <c r="VIQ455" s="6"/>
      <c r="VIR455" s="6"/>
      <c r="VIS455" s="6"/>
      <c r="VIT455" s="6"/>
      <c r="VIU455" s="6"/>
      <c r="VIV455" s="6"/>
      <c r="VIW455" s="6"/>
      <c r="VIX455" s="6"/>
      <c r="VIY455" s="6"/>
      <c r="VIZ455" s="6"/>
      <c r="VJA455" s="6"/>
      <c r="VJB455" s="6"/>
      <c r="VJC455" s="6"/>
      <c r="VJD455" s="6"/>
      <c r="VJE455" s="6"/>
      <c r="VJF455" s="6"/>
      <c r="VJG455" s="6"/>
      <c r="VJH455" s="6"/>
      <c r="VJI455" s="6"/>
      <c r="VJJ455" s="6"/>
      <c r="VJK455" s="6"/>
      <c r="VJL455" s="6"/>
      <c r="VJM455" s="6"/>
      <c r="VJN455" s="6"/>
      <c r="VJO455" s="6"/>
      <c r="VJP455" s="6"/>
      <c r="VJQ455" s="6"/>
      <c r="VJR455" s="6"/>
      <c r="VJS455" s="6"/>
      <c r="VJT455" s="6"/>
      <c r="VJU455" s="6"/>
      <c r="VJV455" s="6"/>
      <c r="VJW455" s="6"/>
      <c r="VJX455" s="6"/>
      <c r="VJY455" s="6"/>
      <c r="VJZ455" s="6"/>
      <c r="VKA455" s="6"/>
      <c r="VKB455" s="6"/>
      <c r="VKC455" s="6"/>
      <c r="VKD455" s="6"/>
      <c r="VKE455" s="6"/>
      <c r="VKF455" s="6"/>
      <c r="VKG455" s="6"/>
      <c r="VKH455" s="6"/>
      <c r="VKI455" s="6"/>
      <c r="VKJ455" s="6"/>
      <c r="VKK455" s="6"/>
      <c r="VKL455" s="6"/>
      <c r="VKM455" s="6"/>
      <c r="VKN455" s="6"/>
      <c r="VKO455" s="6"/>
      <c r="VKP455" s="6"/>
      <c r="VKQ455" s="6"/>
      <c r="VKR455" s="6"/>
      <c r="VKS455" s="6"/>
      <c r="VKT455" s="6"/>
      <c r="VKU455" s="6"/>
      <c r="VKV455" s="6"/>
      <c r="VKW455" s="6"/>
      <c r="VKX455" s="6"/>
      <c r="VKY455" s="6"/>
      <c r="VKZ455" s="6"/>
      <c r="VLA455" s="6"/>
      <c r="VLB455" s="6"/>
      <c r="VLC455" s="6"/>
      <c r="VLD455" s="6"/>
      <c r="VLE455" s="6"/>
      <c r="VLF455" s="6"/>
      <c r="VLG455" s="6"/>
      <c r="VLH455" s="6"/>
      <c r="VLI455" s="6"/>
      <c r="VLJ455" s="6"/>
      <c r="VLK455" s="6"/>
      <c r="VLL455" s="6"/>
      <c r="VLM455" s="6"/>
      <c r="VLN455" s="6"/>
      <c r="VLO455" s="6"/>
      <c r="VLP455" s="6"/>
      <c r="VLQ455" s="6"/>
      <c r="VLR455" s="6"/>
      <c r="VLS455" s="6"/>
      <c r="VLT455" s="6"/>
      <c r="VLU455" s="6"/>
      <c r="VLV455" s="6"/>
      <c r="VLW455" s="6"/>
      <c r="VLX455" s="6"/>
      <c r="VLY455" s="6"/>
      <c r="VLZ455" s="6"/>
      <c r="VMA455" s="6"/>
      <c r="VMB455" s="6"/>
      <c r="VMC455" s="6"/>
      <c r="VMD455" s="6"/>
      <c r="VME455" s="6"/>
      <c r="VMF455" s="6"/>
      <c r="VMG455" s="6"/>
      <c r="VMH455" s="6"/>
      <c r="VMI455" s="6"/>
      <c r="VMJ455" s="6"/>
      <c r="VMK455" s="6"/>
      <c r="VML455" s="6"/>
      <c r="VMM455" s="6"/>
      <c r="VMN455" s="6"/>
      <c r="VMO455" s="6"/>
      <c r="VMP455" s="6"/>
      <c r="VMQ455" s="6"/>
      <c r="VMR455" s="6"/>
      <c r="VMS455" s="6"/>
      <c r="VMT455" s="6"/>
      <c r="VMU455" s="6"/>
      <c r="VMV455" s="6"/>
      <c r="VMW455" s="6"/>
      <c r="VMX455" s="6"/>
      <c r="VMY455" s="6"/>
      <c r="VMZ455" s="6"/>
      <c r="VNA455" s="6"/>
      <c r="VNB455" s="6"/>
      <c r="VNC455" s="6"/>
      <c r="VND455" s="6"/>
      <c r="VNE455" s="6"/>
      <c r="VNF455" s="6"/>
      <c r="VNG455" s="6"/>
      <c r="VNH455" s="6"/>
      <c r="VNI455" s="6"/>
      <c r="VNJ455" s="6"/>
      <c r="VNK455" s="6"/>
      <c r="VNL455" s="6"/>
      <c r="VNM455" s="6"/>
      <c r="VNN455" s="6"/>
      <c r="VNO455" s="6"/>
      <c r="VNP455" s="6"/>
      <c r="VNQ455" s="6"/>
      <c r="VNR455" s="6"/>
      <c r="VNS455" s="6"/>
      <c r="VNT455" s="6"/>
      <c r="VNU455" s="6"/>
      <c r="VNV455" s="6"/>
      <c r="VNW455" s="6"/>
      <c r="VNX455" s="6"/>
      <c r="VNY455" s="6"/>
      <c r="VNZ455" s="6"/>
      <c r="VOA455" s="6"/>
      <c r="VOB455" s="6"/>
      <c r="VOC455" s="6"/>
      <c r="VOD455" s="6"/>
      <c r="VOE455" s="6"/>
      <c r="VOF455" s="6"/>
      <c r="VOG455" s="6"/>
      <c r="VOH455" s="6"/>
      <c r="VOI455" s="6"/>
      <c r="VOJ455" s="6"/>
      <c r="VOK455" s="6"/>
      <c r="VOL455" s="6"/>
      <c r="VOM455" s="6"/>
      <c r="VON455" s="6"/>
      <c r="VOO455" s="6"/>
      <c r="VOP455" s="6"/>
      <c r="VOQ455" s="6"/>
      <c r="VOR455" s="6"/>
      <c r="VOS455" s="6"/>
      <c r="VOT455" s="6"/>
      <c r="VOU455" s="6"/>
      <c r="VOV455" s="6"/>
      <c r="VOW455" s="6"/>
      <c r="VOX455" s="6"/>
      <c r="VOY455" s="6"/>
      <c r="VOZ455" s="6"/>
      <c r="VPA455" s="6"/>
      <c r="VPB455" s="6"/>
      <c r="VPC455" s="6"/>
      <c r="VPD455" s="6"/>
      <c r="VPE455" s="6"/>
      <c r="VPF455" s="6"/>
      <c r="VPG455" s="6"/>
      <c r="VPH455" s="6"/>
      <c r="VPI455" s="6"/>
      <c r="VPJ455" s="6"/>
      <c r="VPK455" s="6"/>
      <c r="VPL455" s="6"/>
      <c r="VPM455" s="6"/>
      <c r="VPN455" s="6"/>
      <c r="VPO455" s="6"/>
      <c r="VPP455" s="6"/>
      <c r="VPQ455" s="6"/>
      <c r="VPR455" s="6"/>
      <c r="VPS455" s="6"/>
      <c r="VPT455" s="6"/>
      <c r="VPU455" s="6"/>
      <c r="VPV455" s="6"/>
      <c r="VPW455" s="6"/>
      <c r="VPX455" s="6"/>
      <c r="VPY455" s="6"/>
      <c r="VPZ455" s="6"/>
      <c r="VQA455" s="6"/>
      <c r="VQB455" s="6"/>
      <c r="VQC455" s="6"/>
      <c r="VQD455" s="6"/>
      <c r="VQE455" s="6"/>
      <c r="VQF455" s="6"/>
      <c r="VQG455" s="6"/>
      <c r="VQH455" s="6"/>
      <c r="VQI455" s="6"/>
      <c r="VQJ455" s="6"/>
      <c r="VQK455" s="6"/>
      <c r="VQL455" s="6"/>
      <c r="VQM455" s="6"/>
      <c r="VQN455" s="6"/>
      <c r="VQO455" s="6"/>
      <c r="VQP455" s="6"/>
      <c r="VQQ455" s="6"/>
      <c r="VQR455" s="6"/>
      <c r="VQS455" s="6"/>
      <c r="VQT455" s="6"/>
      <c r="VQU455" s="6"/>
      <c r="VQV455" s="6"/>
      <c r="VQW455" s="6"/>
      <c r="VQX455" s="6"/>
      <c r="VQY455" s="6"/>
      <c r="VQZ455" s="6"/>
      <c r="VRA455" s="6"/>
      <c r="VRB455" s="6"/>
      <c r="VRC455" s="6"/>
      <c r="VRD455" s="6"/>
      <c r="VRE455" s="6"/>
      <c r="VRF455" s="6"/>
      <c r="VRG455" s="6"/>
      <c r="VRH455" s="6"/>
      <c r="VRI455" s="6"/>
      <c r="VRJ455" s="6"/>
      <c r="VRK455" s="6"/>
      <c r="VRL455" s="6"/>
      <c r="VRM455" s="6"/>
      <c r="VRN455" s="6"/>
      <c r="VRO455" s="6"/>
      <c r="VRP455" s="6"/>
      <c r="VRQ455" s="6"/>
      <c r="VRR455" s="6"/>
      <c r="VRS455" s="6"/>
      <c r="VRT455" s="6"/>
      <c r="VRU455" s="6"/>
      <c r="VRV455" s="6"/>
      <c r="VRW455" s="6"/>
      <c r="VRX455" s="6"/>
      <c r="VRY455" s="6"/>
      <c r="VRZ455" s="6"/>
      <c r="VSA455" s="6"/>
      <c r="VSB455" s="6"/>
      <c r="VSC455" s="6"/>
      <c r="VSD455" s="6"/>
      <c r="VSE455" s="6"/>
      <c r="VSF455" s="6"/>
      <c r="VSG455" s="6"/>
      <c r="VSH455" s="6"/>
      <c r="VSI455" s="6"/>
      <c r="VSJ455" s="6"/>
      <c r="VSK455" s="6"/>
      <c r="VSL455" s="6"/>
      <c r="VSM455" s="6"/>
      <c r="VSN455" s="6"/>
      <c r="VSO455" s="6"/>
      <c r="VSP455" s="6"/>
      <c r="VSQ455" s="6"/>
      <c r="VSR455" s="6"/>
      <c r="VSS455" s="6"/>
      <c r="VST455" s="6"/>
      <c r="VSU455" s="6"/>
      <c r="VSV455" s="6"/>
      <c r="VSW455" s="6"/>
      <c r="VSX455" s="6"/>
      <c r="VSY455" s="6"/>
      <c r="VSZ455" s="6"/>
      <c r="VTA455" s="6"/>
      <c r="VTB455" s="6"/>
      <c r="VTC455" s="6"/>
      <c r="VTD455" s="6"/>
      <c r="VTE455" s="6"/>
      <c r="VTF455" s="6"/>
      <c r="VTG455" s="6"/>
      <c r="VTH455" s="6"/>
      <c r="VTI455" s="6"/>
      <c r="VTJ455" s="6"/>
      <c r="VTK455" s="6"/>
      <c r="VTL455" s="6"/>
      <c r="VTM455" s="6"/>
      <c r="VTN455" s="6"/>
      <c r="VTO455" s="6"/>
      <c r="VTP455" s="6"/>
      <c r="VTQ455" s="6"/>
      <c r="VTR455" s="6"/>
      <c r="VTS455" s="6"/>
      <c r="VTT455" s="6"/>
      <c r="VTU455" s="6"/>
      <c r="VTV455" s="6"/>
      <c r="VTW455" s="6"/>
      <c r="VTX455" s="6"/>
      <c r="VTY455" s="6"/>
      <c r="VTZ455" s="6"/>
      <c r="VUA455" s="6"/>
      <c r="VUB455" s="6"/>
      <c r="VUC455" s="6"/>
      <c r="VUD455" s="6"/>
      <c r="VUE455" s="6"/>
      <c r="VUF455" s="6"/>
      <c r="VUG455" s="6"/>
      <c r="VUH455" s="6"/>
      <c r="VUI455" s="6"/>
      <c r="VUJ455" s="6"/>
      <c r="VUK455" s="6"/>
      <c r="VUL455" s="6"/>
      <c r="VUM455" s="6"/>
      <c r="VUN455" s="6"/>
      <c r="VUO455" s="6"/>
      <c r="VUP455" s="6"/>
      <c r="VUQ455" s="6"/>
      <c r="VUR455" s="6"/>
      <c r="VUS455" s="6"/>
      <c r="VUT455" s="6"/>
      <c r="VUU455" s="6"/>
      <c r="VUV455" s="6"/>
      <c r="VUW455" s="6"/>
      <c r="VUX455" s="6"/>
      <c r="VUY455" s="6"/>
      <c r="VUZ455" s="6"/>
      <c r="VVA455" s="6"/>
      <c r="VVB455" s="6"/>
      <c r="VVC455" s="6"/>
      <c r="VVD455" s="6"/>
      <c r="VVE455" s="6"/>
      <c r="VVF455" s="6"/>
      <c r="VVG455" s="6"/>
      <c r="VVH455" s="6"/>
      <c r="VVI455" s="6"/>
      <c r="VVJ455" s="6"/>
      <c r="VVK455" s="6"/>
      <c r="VVL455" s="6"/>
      <c r="VVM455" s="6"/>
      <c r="VVN455" s="6"/>
      <c r="VVO455" s="6"/>
      <c r="VVP455" s="6"/>
      <c r="VVQ455" s="6"/>
      <c r="VVR455" s="6"/>
      <c r="VVS455" s="6"/>
      <c r="VVT455" s="6"/>
      <c r="VVU455" s="6"/>
      <c r="VVV455" s="6"/>
      <c r="VVW455" s="6"/>
      <c r="VVX455" s="6"/>
      <c r="VVY455" s="6"/>
      <c r="VVZ455" s="6"/>
      <c r="VWA455" s="6"/>
      <c r="VWB455" s="6"/>
      <c r="VWC455" s="6"/>
      <c r="VWD455" s="6"/>
      <c r="VWE455" s="6"/>
      <c r="VWF455" s="6"/>
      <c r="VWG455" s="6"/>
      <c r="VWH455" s="6"/>
      <c r="VWI455" s="6"/>
      <c r="VWJ455" s="6"/>
      <c r="VWK455" s="6"/>
      <c r="VWL455" s="6"/>
      <c r="VWM455" s="6"/>
      <c r="VWN455" s="6"/>
      <c r="VWO455" s="6"/>
      <c r="VWP455" s="6"/>
      <c r="VWQ455" s="6"/>
      <c r="VWR455" s="6"/>
      <c r="VWS455" s="6"/>
      <c r="VWT455" s="6"/>
      <c r="VWU455" s="6"/>
      <c r="VWV455" s="6"/>
      <c r="VWW455" s="6"/>
      <c r="VWX455" s="6"/>
      <c r="VWY455" s="6"/>
      <c r="VWZ455" s="6"/>
      <c r="VXA455" s="6"/>
      <c r="VXB455" s="6"/>
      <c r="VXC455" s="6"/>
      <c r="VXD455" s="6"/>
      <c r="VXE455" s="6"/>
      <c r="VXF455" s="6"/>
      <c r="VXG455" s="6"/>
      <c r="VXH455" s="6"/>
      <c r="VXI455" s="6"/>
      <c r="VXJ455" s="6"/>
      <c r="VXK455" s="6"/>
      <c r="VXL455" s="6"/>
      <c r="VXM455" s="6"/>
      <c r="VXN455" s="6"/>
      <c r="VXO455" s="6"/>
      <c r="VXP455" s="6"/>
      <c r="VXQ455" s="6"/>
      <c r="VXR455" s="6"/>
      <c r="VXS455" s="6"/>
      <c r="VXT455" s="6"/>
      <c r="VXU455" s="6"/>
      <c r="VXV455" s="6"/>
      <c r="VXW455" s="6"/>
      <c r="VXX455" s="6"/>
      <c r="VXY455" s="6"/>
      <c r="VXZ455" s="6"/>
      <c r="VYA455" s="6"/>
      <c r="VYB455" s="6"/>
      <c r="VYC455" s="6"/>
      <c r="VYD455" s="6"/>
      <c r="VYE455" s="6"/>
      <c r="VYF455" s="6"/>
      <c r="VYG455" s="6"/>
      <c r="VYH455" s="6"/>
      <c r="VYI455" s="6"/>
      <c r="VYJ455" s="6"/>
      <c r="VYK455" s="6"/>
      <c r="VYL455" s="6"/>
      <c r="VYM455" s="6"/>
      <c r="VYN455" s="6"/>
      <c r="VYO455" s="6"/>
      <c r="VYP455" s="6"/>
      <c r="VYQ455" s="6"/>
      <c r="VYR455" s="6"/>
      <c r="VYS455" s="6"/>
      <c r="VYT455" s="6"/>
      <c r="VYU455" s="6"/>
      <c r="VYV455" s="6"/>
      <c r="VYW455" s="6"/>
      <c r="VYX455" s="6"/>
      <c r="VYY455" s="6"/>
      <c r="VYZ455" s="6"/>
      <c r="VZA455" s="6"/>
      <c r="VZB455" s="6"/>
      <c r="VZC455" s="6"/>
      <c r="VZD455" s="6"/>
      <c r="VZE455" s="6"/>
      <c r="VZF455" s="6"/>
      <c r="VZG455" s="6"/>
      <c r="VZH455" s="6"/>
      <c r="VZI455" s="6"/>
      <c r="VZJ455" s="6"/>
      <c r="VZK455" s="6"/>
      <c r="VZL455" s="6"/>
      <c r="VZM455" s="6"/>
      <c r="VZN455" s="6"/>
      <c r="VZO455" s="6"/>
      <c r="VZP455" s="6"/>
      <c r="VZQ455" s="6"/>
      <c r="VZR455" s="6"/>
      <c r="VZS455" s="6"/>
      <c r="VZT455" s="6"/>
      <c r="VZU455" s="6"/>
      <c r="VZV455" s="6"/>
      <c r="VZW455" s="6"/>
      <c r="VZX455" s="6"/>
      <c r="VZY455" s="6"/>
      <c r="VZZ455" s="6"/>
      <c r="WAA455" s="6"/>
      <c r="WAB455" s="6"/>
      <c r="WAC455" s="6"/>
      <c r="WAD455" s="6"/>
      <c r="WAE455" s="6"/>
      <c r="WAF455" s="6"/>
      <c r="WAG455" s="6"/>
      <c r="WAH455" s="6"/>
      <c r="WAI455" s="6"/>
      <c r="WAJ455" s="6"/>
      <c r="WAK455" s="6"/>
      <c r="WAL455" s="6"/>
      <c r="WAM455" s="6"/>
      <c r="WAN455" s="6"/>
      <c r="WAO455" s="6"/>
      <c r="WAP455" s="6"/>
      <c r="WAQ455" s="6"/>
      <c r="WAR455" s="6"/>
      <c r="WAS455" s="6"/>
      <c r="WAT455" s="6"/>
      <c r="WAU455" s="6"/>
      <c r="WAV455" s="6"/>
      <c r="WAW455" s="6"/>
      <c r="WAX455" s="6"/>
      <c r="WAY455" s="6"/>
      <c r="WAZ455" s="6"/>
      <c r="WBA455" s="6"/>
      <c r="WBB455" s="6"/>
      <c r="WBC455" s="6"/>
      <c r="WBD455" s="6"/>
      <c r="WBE455" s="6"/>
      <c r="WBF455" s="6"/>
      <c r="WBG455" s="6"/>
      <c r="WBH455" s="6"/>
      <c r="WBI455" s="6"/>
      <c r="WBJ455" s="6"/>
      <c r="WBK455" s="6"/>
      <c r="WBL455" s="6"/>
      <c r="WBM455" s="6"/>
      <c r="WBN455" s="6"/>
      <c r="WBO455" s="6"/>
      <c r="WBP455" s="6"/>
      <c r="WBQ455" s="6"/>
      <c r="WBR455" s="6"/>
      <c r="WBS455" s="6"/>
      <c r="WBT455" s="6"/>
      <c r="WBU455" s="6"/>
      <c r="WBV455" s="6"/>
      <c r="WBW455" s="6"/>
      <c r="WBX455" s="6"/>
      <c r="WBY455" s="6"/>
      <c r="WBZ455" s="6"/>
      <c r="WCA455" s="6"/>
      <c r="WCB455" s="6"/>
      <c r="WCC455" s="6"/>
      <c r="WCD455" s="6"/>
      <c r="WCE455" s="6"/>
      <c r="WCF455" s="6"/>
      <c r="WCG455" s="6"/>
      <c r="WCH455" s="6"/>
      <c r="WCI455" s="6"/>
      <c r="WCJ455" s="6"/>
      <c r="WCK455" s="6"/>
      <c r="WCL455" s="6"/>
      <c r="WCM455" s="6"/>
      <c r="WCN455" s="6"/>
      <c r="WCO455" s="6"/>
      <c r="WCP455" s="6"/>
      <c r="WCQ455" s="6"/>
      <c r="WCR455" s="6"/>
      <c r="WCS455" s="6"/>
      <c r="WCT455" s="6"/>
      <c r="WCU455" s="6"/>
      <c r="WCV455" s="6"/>
      <c r="WCW455" s="6"/>
      <c r="WCX455" s="6"/>
      <c r="WCY455" s="6"/>
      <c r="WCZ455" s="6"/>
      <c r="WDA455" s="6"/>
      <c r="WDB455" s="6"/>
      <c r="WDC455" s="6"/>
      <c r="WDD455" s="6"/>
      <c r="WDE455" s="6"/>
      <c r="WDF455" s="6"/>
      <c r="WDG455" s="6"/>
      <c r="WDH455" s="6"/>
      <c r="WDI455" s="6"/>
      <c r="WDJ455" s="6"/>
      <c r="WDK455" s="6"/>
      <c r="WDL455" s="6"/>
      <c r="WDM455" s="6"/>
      <c r="WDN455" s="6"/>
      <c r="WDO455" s="6"/>
      <c r="WDP455" s="6"/>
      <c r="WDQ455" s="6"/>
      <c r="WDR455" s="6"/>
      <c r="WDS455" s="6"/>
      <c r="WDT455" s="6"/>
      <c r="WDU455" s="6"/>
      <c r="WDV455" s="6"/>
      <c r="WDW455" s="6"/>
      <c r="WDX455" s="6"/>
      <c r="WDY455" s="6"/>
      <c r="WDZ455" s="6"/>
      <c r="WEA455" s="6"/>
      <c r="WEB455" s="6"/>
      <c r="WEC455" s="6"/>
      <c r="WED455" s="6"/>
      <c r="WEE455" s="6"/>
      <c r="WEF455" s="6"/>
      <c r="WEG455" s="6"/>
      <c r="WEH455" s="6"/>
      <c r="WEI455" s="6"/>
      <c r="WEJ455" s="6"/>
      <c r="WEK455" s="6"/>
      <c r="WEL455" s="6"/>
      <c r="WEM455" s="6"/>
      <c r="WEN455" s="6"/>
      <c r="WEO455" s="6"/>
      <c r="WEP455" s="6"/>
      <c r="WEQ455" s="6"/>
      <c r="WER455" s="6"/>
      <c r="WES455" s="6"/>
      <c r="WET455" s="6"/>
      <c r="WEU455" s="6"/>
      <c r="WEV455" s="6"/>
      <c r="WEW455" s="6"/>
      <c r="WEX455" s="6"/>
      <c r="WEY455" s="6"/>
      <c r="WEZ455" s="6"/>
      <c r="WFA455" s="6"/>
      <c r="WFB455" s="6"/>
      <c r="WFC455" s="6"/>
      <c r="WFD455" s="6"/>
      <c r="WFE455" s="6"/>
      <c r="WFF455" s="6"/>
      <c r="WFG455" s="6"/>
      <c r="WFH455" s="6"/>
      <c r="WFI455" s="6"/>
      <c r="WFJ455" s="6"/>
      <c r="WFK455" s="6"/>
      <c r="WFL455" s="6"/>
      <c r="WFM455" s="6"/>
      <c r="WFN455" s="6"/>
      <c r="WFO455" s="6"/>
      <c r="WFP455" s="6"/>
      <c r="WFQ455" s="6"/>
      <c r="WFR455" s="6"/>
      <c r="WFS455" s="6"/>
      <c r="WFT455" s="6"/>
      <c r="WFU455" s="6"/>
      <c r="WFV455" s="6"/>
      <c r="WFW455" s="6"/>
      <c r="WFX455" s="6"/>
      <c r="WFY455" s="6"/>
      <c r="WFZ455" s="6"/>
      <c r="WGA455" s="6"/>
      <c r="WGB455" s="6"/>
      <c r="WGC455" s="6"/>
      <c r="WGD455" s="6"/>
      <c r="WGE455" s="6"/>
      <c r="WGF455" s="6"/>
      <c r="WGG455" s="6"/>
      <c r="WGH455" s="6"/>
      <c r="WGI455" s="6"/>
      <c r="WGJ455" s="6"/>
      <c r="WGK455" s="6"/>
      <c r="WGL455" s="6"/>
      <c r="WGM455" s="6"/>
      <c r="WGN455" s="6"/>
      <c r="WGO455" s="6"/>
      <c r="WGP455" s="6"/>
      <c r="WGQ455" s="6"/>
      <c r="WGR455" s="6"/>
      <c r="WGS455" s="6"/>
      <c r="WGT455" s="6"/>
      <c r="WGU455" s="6"/>
      <c r="WGV455" s="6"/>
      <c r="WGW455" s="6"/>
      <c r="WGX455" s="6"/>
      <c r="WGY455" s="6"/>
      <c r="WGZ455" s="6"/>
      <c r="WHA455" s="6"/>
      <c r="WHB455" s="6"/>
      <c r="WHC455" s="6"/>
      <c r="WHD455" s="6"/>
      <c r="WHE455" s="6"/>
      <c r="WHF455" s="6"/>
      <c r="WHG455" s="6"/>
      <c r="WHH455" s="6"/>
      <c r="WHI455" s="6"/>
      <c r="WHJ455" s="6"/>
      <c r="WHK455" s="6"/>
      <c r="WHL455" s="6"/>
      <c r="WHM455" s="6"/>
      <c r="WHN455" s="6"/>
      <c r="WHO455" s="6"/>
      <c r="WHP455" s="6"/>
      <c r="WHQ455" s="6"/>
      <c r="WHR455" s="6"/>
      <c r="WHS455" s="6"/>
      <c r="WHT455" s="6"/>
      <c r="WHU455" s="6"/>
      <c r="WHV455" s="6"/>
      <c r="WHW455" s="6"/>
      <c r="WHX455" s="6"/>
      <c r="WHY455" s="6"/>
      <c r="WHZ455" s="6"/>
      <c r="WIA455" s="6"/>
      <c r="WIB455" s="6"/>
      <c r="WIC455" s="6"/>
      <c r="WID455" s="6"/>
      <c r="WIE455" s="6"/>
      <c r="WIF455" s="6"/>
      <c r="WIG455" s="6"/>
      <c r="WIH455" s="6"/>
      <c r="WII455" s="6"/>
      <c r="WIJ455" s="6"/>
      <c r="WIK455" s="6"/>
      <c r="WIL455" s="6"/>
      <c r="WIM455" s="6"/>
      <c r="WIN455" s="6"/>
      <c r="WIO455" s="6"/>
      <c r="WIP455" s="6"/>
      <c r="WIQ455" s="6"/>
      <c r="WIR455" s="6"/>
      <c r="WIS455" s="6"/>
      <c r="WIT455" s="6"/>
      <c r="WIU455" s="6"/>
      <c r="WIV455" s="6"/>
      <c r="WIW455" s="6"/>
      <c r="WIX455" s="6"/>
      <c r="WIY455" s="6"/>
      <c r="WIZ455" s="6"/>
      <c r="WJA455" s="6"/>
      <c r="WJB455" s="6"/>
      <c r="WJC455" s="6"/>
      <c r="WJD455" s="6"/>
      <c r="WJE455" s="6"/>
      <c r="WJF455" s="6"/>
      <c r="WJG455" s="6"/>
      <c r="WJH455" s="6"/>
      <c r="WJI455" s="6"/>
      <c r="WJJ455" s="6"/>
      <c r="WJK455" s="6"/>
      <c r="WJL455" s="6"/>
      <c r="WJM455" s="6"/>
      <c r="WJN455" s="6"/>
      <c r="WJO455" s="6"/>
      <c r="WJP455" s="6"/>
      <c r="WJQ455" s="6"/>
      <c r="WJR455" s="6"/>
      <c r="WJS455" s="6"/>
      <c r="WJT455" s="6"/>
      <c r="WJU455" s="6"/>
      <c r="WJV455" s="6"/>
      <c r="WJW455" s="6"/>
      <c r="WJX455" s="6"/>
      <c r="WJY455" s="6"/>
      <c r="WJZ455" s="6"/>
      <c r="WKA455" s="6"/>
      <c r="WKB455" s="6"/>
      <c r="WKC455" s="6"/>
      <c r="WKD455" s="6"/>
      <c r="WKE455" s="6"/>
      <c r="WKF455" s="6"/>
      <c r="WKG455" s="6"/>
      <c r="WKH455" s="6"/>
      <c r="WKI455" s="6"/>
      <c r="WKJ455" s="6"/>
      <c r="WKK455" s="6"/>
      <c r="WKL455" s="6"/>
      <c r="WKM455" s="6"/>
      <c r="WKN455" s="6"/>
      <c r="WKO455" s="6"/>
      <c r="WKP455" s="6"/>
      <c r="WKQ455" s="6"/>
      <c r="WKR455" s="6"/>
      <c r="WKS455" s="6"/>
      <c r="WKT455" s="6"/>
      <c r="WKU455" s="6"/>
      <c r="WKV455" s="6"/>
      <c r="WKW455" s="6"/>
      <c r="WKX455" s="6"/>
      <c r="WKY455" s="6"/>
      <c r="WKZ455" s="6"/>
      <c r="WLA455" s="6"/>
      <c r="WLB455" s="6"/>
      <c r="WLC455" s="6"/>
      <c r="WLD455" s="6"/>
      <c r="WLE455" s="6"/>
      <c r="WLF455" s="6"/>
      <c r="WLG455" s="6"/>
      <c r="WLH455" s="6"/>
      <c r="WLI455" s="6"/>
      <c r="WLJ455" s="6"/>
      <c r="WLK455" s="6"/>
      <c r="WLL455" s="6"/>
      <c r="WLM455" s="6"/>
      <c r="WLN455" s="6"/>
      <c r="WLO455" s="6"/>
      <c r="WLP455" s="6"/>
      <c r="WLQ455" s="6"/>
      <c r="WLR455" s="6"/>
      <c r="WLS455" s="6"/>
      <c r="WLT455" s="6"/>
      <c r="WLU455" s="6"/>
      <c r="WLV455" s="6"/>
      <c r="WLW455" s="6"/>
      <c r="WLX455" s="6"/>
      <c r="WLY455" s="6"/>
      <c r="WLZ455" s="6"/>
      <c r="WMA455" s="6"/>
      <c r="WMB455" s="6"/>
      <c r="WMC455" s="6"/>
      <c r="WMD455" s="6"/>
      <c r="WME455" s="6"/>
      <c r="WMF455" s="6"/>
      <c r="WMG455" s="6"/>
      <c r="WMH455" s="6"/>
      <c r="WMI455" s="6"/>
      <c r="WMJ455" s="6"/>
      <c r="WMK455" s="6"/>
      <c r="WML455" s="6"/>
      <c r="WMM455" s="6"/>
      <c r="WMN455" s="6"/>
      <c r="WMO455" s="6"/>
      <c r="WMP455" s="6"/>
      <c r="WMQ455" s="6"/>
      <c r="WMR455" s="6"/>
      <c r="WMS455" s="6"/>
      <c r="WMT455" s="6"/>
      <c r="WMU455" s="6"/>
      <c r="WMV455" s="6"/>
      <c r="WMW455" s="6"/>
      <c r="WMX455" s="6"/>
      <c r="WMY455" s="6"/>
      <c r="WMZ455" s="6"/>
      <c r="WNA455" s="6"/>
      <c r="WNB455" s="6"/>
      <c r="WNC455" s="6"/>
      <c r="WND455" s="6"/>
      <c r="WNE455" s="6"/>
      <c r="WNF455" s="6"/>
      <c r="WNG455" s="6"/>
      <c r="WNH455" s="6"/>
      <c r="WNI455" s="6"/>
      <c r="WNJ455" s="6"/>
      <c r="WNK455" s="6"/>
      <c r="WNL455" s="6"/>
      <c r="WNM455" s="6"/>
      <c r="WNN455" s="6"/>
      <c r="WNO455" s="6"/>
      <c r="WNP455" s="6"/>
      <c r="WNQ455" s="6"/>
      <c r="WNR455" s="6"/>
      <c r="WNS455" s="6"/>
      <c r="WNT455" s="6"/>
      <c r="WNU455" s="6"/>
      <c r="WNV455" s="6"/>
      <c r="WNW455" s="6"/>
      <c r="WNX455" s="6"/>
      <c r="WNY455" s="6"/>
      <c r="WNZ455" s="6"/>
      <c r="WOA455" s="6"/>
      <c r="WOB455" s="6"/>
      <c r="WOC455" s="6"/>
      <c r="WOD455" s="6"/>
      <c r="WOE455" s="6"/>
      <c r="WOF455" s="6"/>
      <c r="WOG455" s="6"/>
      <c r="WOH455" s="6"/>
      <c r="WOI455" s="6"/>
      <c r="WOJ455" s="6"/>
      <c r="WOK455" s="6"/>
      <c r="WOL455" s="6"/>
      <c r="WOM455" s="6"/>
      <c r="WON455" s="6"/>
      <c r="WOO455" s="6"/>
      <c r="WOP455" s="6"/>
      <c r="WOQ455" s="6"/>
      <c r="WOR455" s="6"/>
      <c r="WOS455" s="6"/>
      <c r="WOT455" s="6"/>
      <c r="WOU455" s="6"/>
      <c r="WOV455" s="6"/>
      <c r="WOW455" s="6"/>
      <c r="WOX455" s="6"/>
      <c r="WOY455" s="6"/>
      <c r="WOZ455" s="6"/>
      <c r="WPA455" s="6"/>
      <c r="WPB455" s="6"/>
      <c r="WPC455" s="6"/>
      <c r="WPD455" s="6"/>
      <c r="WPE455" s="6"/>
      <c r="WPF455" s="6"/>
      <c r="WPG455" s="6"/>
      <c r="WPH455" s="6"/>
      <c r="WPI455" s="6"/>
      <c r="WPJ455" s="6"/>
      <c r="WPK455" s="6"/>
      <c r="WPL455" s="6"/>
      <c r="WPM455" s="6"/>
      <c r="WPN455" s="6"/>
      <c r="WPO455" s="6"/>
      <c r="WPP455" s="6"/>
      <c r="WPQ455" s="6"/>
      <c r="WPR455" s="6"/>
      <c r="WPS455" s="6"/>
      <c r="WPT455" s="6"/>
      <c r="WPU455" s="6"/>
      <c r="WPV455" s="6"/>
      <c r="WPW455" s="6"/>
      <c r="WPX455" s="6"/>
      <c r="WPY455" s="6"/>
      <c r="WPZ455" s="6"/>
      <c r="WQA455" s="6"/>
      <c r="WQB455" s="6"/>
      <c r="WQC455" s="6"/>
      <c r="WQD455" s="6"/>
      <c r="WQE455" s="6"/>
      <c r="WQF455" s="6"/>
      <c r="WQG455" s="6"/>
      <c r="WQH455" s="6"/>
      <c r="WQI455" s="6"/>
      <c r="WQJ455" s="6"/>
      <c r="WQK455" s="6"/>
      <c r="WQL455" s="6"/>
      <c r="WQM455" s="6"/>
      <c r="WQN455" s="6"/>
      <c r="WQO455" s="6"/>
      <c r="WQP455" s="6"/>
      <c r="WQQ455" s="6"/>
      <c r="WQR455" s="6"/>
      <c r="WQS455" s="6"/>
      <c r="WQT455" s="6"/>
      <c r="WQU455" s="6"/>
      <c r="WQV455" s="6"/>
      <c r="WQW455" s="6"/>
      <c r="WQX455" s="6"/>
      <c r="WQY455" s="6"/>
      <c r="WQZ455" s="6"/>
      <c r="WRA455" s="6"/>
      <c r="WRB455" s="6"/>
      <c r="WRC455" s="6"/>
      <c r="WRD455" s="6"/>
      <c r="WRE455" s="6"/>
      <c r="WRF455" s="6"/>
      <c r="WRG455" s="6"/>
      <c r="WRH455" s="6"/>
      <c r="WRI455" s="6"/>
      <c r="WRJ455" s="6"/>
      <c r="WRK455" s="6"/>
      <c r="WRL455" s="6"/>
      <c r="WRM455" s="6"/>
      <c r="WRN455" s="6"/>
      <c r="WRO455" s="6"/>
      <c r="WRP455" s="6"/>
      <c r="WRQ455" s="6"/>
      <c r="WRR455" s="6"/>
      <c r="WRS455" s="6"/>
      <c r="WRT455" s="6"/>
      <c r="WRU455" s="6"/>
      <c r="WRV455" s="6"/>
      <c r="WRW455" s="6"/>
      <c r="WRX455" s="6"/>
      <c r="WRY455" s="6"/>
      <c r="WRZ455" s="6"/>
      <c r="WSA455" s="6"/>
      <c r="WSB455" s="6"/>
      <c r="WSC455" s="6"/>
      <c r="WSD455" s="6"/>
      <c r="WSE455" s="6"/>
      <c r="WSF455" s="6"/>
      <c r="WSG455" s="6"/>
      <c r="WSH455" s="6"/>
      <c r="WSI455" s="6"/>
      <c r="WSJ455" s="6"/>
      <c r="WSK455" s="6"/>
      <c r="WSL455" s="6"/>
      <c r="WSM455" s="6"/>
      <c r="WSN455" s="6"/>
      <c r="WSO455" s="6"/>
      <c r="WSP455" s="6"/>
      <c r="WSQ455" s="6"/>
      <c r="WSR455" s="6"/>
      <c r="WSS455" s="6"/>
      <c r="WST455" s="6"/>
      <c r="WSU455" s="6"/>
      <c r="WSV455" s="6"/>
      <c r="WSW455" s="6"/>
      <c r="WSX455" s="6"/>
      <c r="WSY455" s="6"/>
      <c r="WSZ455" s="6"/>
      <c r="WTA455" s="6"/>
      <c r="WTB455" s="6"/>
      <c r="WTC455" s="6"/>
      <c r="WTD455" s="6"/>
      <c r="WTE455" s="6"/>
      <c r="WTF455" s="6"/>
      <c r="WTG455" s="6"/>
      <c r="WTH455" s="6"/>
      <c r="WTI455" s="6"/>
      <c r="WTJ455" s="6"/>
      <c r="WTK455" s="6"/>
      <c r="WTL455" s="6"/>
      <c r="WTM455" s="6"/>
      <c r="WTN455" s="6"/>
      <c r="WTO455" s="6"/>
      <c r="WTP455" s="6"/>
      <c r="WTQ455" s="6"/>
      <c r="WTR455" s="6"/>
      <c r="WTS455" s="6"/>
      <c r="WTT455" s="6"/>
      <c r="WTU455" s="6"/>
      <c r="WTV455" s="6"/>
      <c r="WTW455" s="6"/>
      <c r="WTX455" s="6"/>
      <c r="WTY455" s="6"/>
      <c r="WTZ455" s="6"/>
      <c r="WUA455" s="6"/>
      <c r="WUB455" s="6"/>
      <c r="WUC455" s="6"/>
      <c r="WUD455" s="6"/>
      <c r="WUE455" s="6"/>
      <c r="WUF455" s="6"/>
      <c r="WUG455" s="6"/>
      <c r="WUH455" s="6"/>
      <c r="WUI455" s="6"/>
      <c r="WUJ455" s="6"/>
      <c r="WUK455" s="6"/>
      <c r="WUL455" s="6"/>
      <c r="WUM455" s="6"/>
      <c r="WUN455" s="6"/>
      <c r="WUO455" s="6"/>
      <c r="WUP455" s="6"/>
      <c r="WUQ455" s="6"/>
      <c r="WUR455" s="6"/>
      <c r="WUS455" s="6"/>
      <c r="WUT455" s="6"/>
      <c r="WUU455" s="6"/>
      <c r="WUV455" s="6"/>
      <c r="WUW455" s="6"/>
      <c r="WUX455" s="6"/>
      <c r="WUY455" s="6"/>
      <c r="WUZ455" s="6"/>
      <c r="WVA455" s="6"/>
      <c r="WVB455" s="6"/>
      <c r="WVC455" s="6"/>
      <c r="WVD455" s="6"/>
      <c r="WVE455" s="6"/>
      <c r="WVF455" s="6"/>
      <c r="WVG455" s="6"/>
      <c r="WVH455" s="6"/>
      <c r="WVI455" s="6"/>
      <c r="WVJ455" s="6"/>
      <c r="WVK455" s="6"/>
      <c r="WVL455" s="6"/>
      <c r="WVM455" s="6"/>
      <c r="WVN455" s="6"/>
      <c r="WVO455" s="6"/>
      <c r="WVP455" s="6"/>
      <c r="WVQ455" s="6"/>
      <c r="WVR455" s="6"/>
      <c r="WVS455" s="6"/>
      <c r="WVT455" s="6"/>
      <c r="WVU455" s="6"/>
      <c r="WVV455" s="6"/>
      <c r="WVW455" s="6"/>
      <c r="WVX455" s="6"/>
      <c r="WVY455" s="6"/>
      <c r="WVZ455" s="6"/>
      <c r="WWA455" s="6"/>
      <c r="WWB455" s="6"/>
      <c r="WWC455" s="6"/>
      <c r="WWD455" s="6"/>
      <c r="WWE455" s="6"/>
      <c r="WWF455" s="6"/>
      <c r="WWG455" s="6"/>
      <c r="WWH455" s="6"/>
      <c r="WWI455" s="6"/>
      <c r="WWJ455" s="6"/>
      <c r="WWK455" s="6"/>
      <c r="WWL455" s="6"/>
      <c r="WWM455" s="6"/>
      <c r="WWN455" s="6"/>
      <c r="WWO455" s="6"/>
      <c r="WWP455" s="6"/>
      <c r="WWQ455" s="6"/>
      <c r="WWR455" s="6"/>
      <c r="WWS455" s="6"/>
      <c r="WWT455" s="6"/>
      <c r="WWU455" s="6"/>
      <c r="WWV455" s="6"/>
      <c r="WWW455" s="6"/>
      <c r="WWX455" s="6"/>
      <c r="WWY455" s="6"/>
      <c r="WWZ455" s="6"/>
      <c r="WXA455" s="6"/>
      <c r="WXB455" s="6"/>
      <c r="WXC455" s="6"/>
      <c r="WXD455" s="6"/>
      <c r="WXE455" s="6"/>
      <c r="WXF455" s="6"/>
      <c r="WXG455" s="6"/>
      <c r="WXH455" s="6"/>
      <c r="WXI455" s="6"/>
      <c r="WXJ455" s="6"/>
      <c r="WXK455" s="6"/>
      <c r="WXL455" s="6"/>
      <c r="WXM455" s="6"/>
      <c r="WXN455" s="6"/>
      <c r="WXO455" s="6"/>
      <c r="WXP455" s="6"/>
      <c r="WXQ455" s="6"/>
      <c r="WXR455" s="6"/>
    </row>
    <row r="456" spans="2:16191" x14ac:dyDescent="0.2">
      <c r="B456" s="44">
        <v>453</v>
      </c>
      <c r="C456" s="50" t="s">
        <v>441</v>
      </c>
      <c r="D456" s="4">
        <v>11763</v>
      </c>
      <c r="E456" s="5">
        <v>331756.51927999995</v>
      </c>
      <c r="F456" s="4">
        <v>119</v>
      </c>
    </row>
    <row r="457" spans="2:16191" x14ac:dyDescent="0.2">
      <c r="B457" s="44">
        <v>454</v>
      </c>
      <c r="C457" s="49" t="s">
        <v>442</v>
      </c>
      <c r="D457" s="4">
        <v>1701</v>
      </c>
      <c r="E457" s="5">
        <v>37600.631000000001</v>
      </c>
      <c r="F457" s="4">
        <v>55</v>
      </c>
    </row>
    <row r="458" spans="2:16191" x14ac:dyDescent="0.2">
      <c r="B458" s="44">
        <v>455</v>
      </c>
      <c r="C458" s="50" t="s">
        <v>443</v>
      </c>
      <c r="D458" s="4">
        <v>399458</v>
      </c>
      <c r="E458" s="5">
        <v>978401.17758000002</v>
      </c>
      <c r="F458" s="4">
        <v>16765</v>
      </c>
      <c r="WXS458" s="6"/>
    </row>
    <row r="459" spans="2:16191" x14ac:dyDescent="0.2">
      <c r="B459" s="44">
        <v>456</v>
      </c>
      <c r="C459" s="51" t="s">
        <v>444</v>
      </c>
      <c r="D459" s="4">
        <v>114765</v>
      </c>
      <c r="E459" s="5">
        <v>1052586.4485700002</v>
      </c>
      <c r="F459" s="4">
        <v>6020</v>
      </c>
    </row>
    <row r="460" spans="2:16191" x14ac:dyDescent="0.2">
      <c r="B460" s="44">
        <v>457</v>
      </c>
      <c r="C460" s="49" t="s">
        <v>445</v>
      </c>
      <c r="D460" s="4">
        <v>340363</v>
      </c>
      <c r="E460" s="5">
        <v>1243202.43829</v>
      </c>
      <c r="F460" s="4">
        <v>773</v>
      </c>
    </row>
    <row r="461" spans="2:16191" x14ac:dyDescent="0.2">
      <c r="B461" s="44">
        <v>458</v>
      </c>
      <c r="C461" s="50" t="s">
        <v>446</v>
      </c>
      <c r="D461" s="4">
        <v>15101</v>
      </c>
      <c r="E461" s="5">
        <v>68726.53486</v>
      </c>
      <c r="F461" s="4">
        <v>88</v>
      </c>
    </row>
    <row r="462" spans="2:16191" x14ac:dyDescent="0.2">
      <c r="B462" s="44">
        <v>459</v>
      </c>
      <c r="C462" s="49" t="s">
        <v>447</v>
      </c>
      <c r="D462" s="4">
        <v>28369</v>
      </c>
      <c r="E462" s="5">
        <v>946014.01100000006</v>
      </c>
      <c r="F462" s="4">
        <v>1969</v>
      </c>
    </row>
    <row r="463" spans="2:16191" x14ac:dyDescent="0.2">
      <c r="B463" s="44">
        <v>460</v>
      </c>
      <c r="C463" s="49" t="s">
        <v>448</v>
      </c>
      <c r="D463" s="4">
        <v>587951</v>
      </c>
      <c r="E463" s="5">
        <v>3027683.7271400001</v>
      </c>
      <c r="F463" s="4">
        <v>5040</v>
      </c>
    </row>
    <row r="464" spans="2:16191" x14ac:dyDescent="0.2">
      <c r="B464" s="44">
        <v>461</v>
      </c>
      <c r="C464" s="50" t="s">
        <v>449</v>
      </c>
      <c r="D464" s="4">
        <v>192411</v>
      </c>
      <c r="E464" s="5">
        <v>567171.12156999996</v>
      </c>
      <c r="F464" s="4">
        <v>7365</v>
      </c>
    </row>
    <row r="465" spans="2:6" x14ac:dyDescent="0.2">
      <c r="B465" s="44">
        <v>462</v>
      </c>
      <c r="C465" s="49" t="s">
        <v>450</v>
      </c>
      <c r="D465" s="4">
        <v>79845</v>
      </c>
      <c r="E465" s="5">
        <v>237266.02408</v>
      </c>
      <c r="F465" s="4">
        <v>5425</v>
      </c>
    </row>
    <row r="466" spans="2:6" x14ac:dyDescent="0.2">
      <c r="B466" s="44">
        <v>463</v>
      </c>
      <c r="C466" s="49" t="s">
        <v>451</v>
      </c>
      <c r="D466" s="4">
        <v>22104</v>
      </c>
      <c r="E466" s="5">
        <v>2215855.5894899997</v>
      </c>
      <c r="F466" s="4">
        <v>2184</v>
      </c>
    </row>
    <row r="467" spans="2:6" x14ac:dyDescent="0.2">
      <c r="B467" s="44">
        <v>464</v>
      </c>
      <c r="C467" s="49" t="s">
        <v>452</v>
      </c>
      <c r="D467" s="4">
        <v>25436</v>
      </c>
      <c r="E467" s="5">
        <v>2617391.7242799997</v>
      </c>
      <c r="F467" s="4">
        <v>14628</v>
      </c>
    </row>
    <row r="468" spans="2:6" x14ac:dyDescent="0.2">
      <c r="B468" s="44">
        <v>465</v>
      </c>
      <c r="C468" s="49" t="s">
        <v>453</v>
      </c>
      <c r="D468" s="4">
        <v>22811</v>
      </c>
      <c r="E468" s="5">
        <v>372414.67426999996</v>
      </c>
      <c r="F468" s="4">
        <v>2668</v>
      </c>
    </row>
    <row r="469" spans="2:6" x14ac:dyDescent="0.2">
      <c r="B469" s="44">
        <v>466</v>
      </c>
      <c r="C469" s="49" t="s">
        <v>454</v>
      </c>
      <c r="D469" s="4">
        <v>485</v>
      </c>
      <c r="E469" s="5">
        <v>8528.8901600000008</v>
      </c>
      <c r="F469" s="4">
        <v>203</v>
      </c>
    </row>
    <row r="470" spans="2:6" x14ac:dyDescent="0.2">
      <c r="B470" s="44">
        <v>467</v>
      </c>
      <c r="C470" s="49" t="s">
        <v>455</v>
      </c>
      <c r="D470" s="4">
        <v>8518</v>
      </c>
      <c r="E470" s="5">
        <v>29060.448</v>
      </c>
      <c r="F470" s="4">
        <v>333</v>
      </c>
    </row>
    <row r="471" spans="2:6" x14ac:dyDescent="0.2">
      <c r="B471" s="44">
        <v>468</v>
      </c>
      <c r="C471" s="50" t="s">
        <v>456</v>
      </c>
      <c r="D471" s="4">
        <v>280</v>
      </c>
      <c r="E471" s="5">
        <v>28452.814999999999</v>
      </c>
      <c r="F471" s="4">
        <v>119</v>
      </c>
    </row>
    <row r="472" spans="2:6" x14ac:dyDescent="0.2">
      <c r="B472" s="44">
        <v>469</v>
      </c>
      <c r="C472" s="49" t="s">
        <v>457</v>
      </c>
      <c r="D472" s="4">
        <v>22054</v>
      </c>
      <c r="E472" s="5">
        <v>1468901.2856399999</v>
      </c>
      <c r="F472" s="4">
        <v>13430</v>
      </c>
    </row>
    <row r="473" spans="2:6" x14ac:dyDescent="0.2">
      <c r="B473" s="44">
        <v>470</v>
      </c>
      <c r="C473" s="52" t="s">
        <v>458</v>
      </c>
      <c r="D473" s="4">
        <v>259</v>
      </c>
      <c r="E473" s="5">
        <v>2608.5059999999999</v>
      </c>
      <c r="F473" s="4">
        <v>65</v>
      </c>
    </row>
    <row r="474" spans="2:6" x14ac:dyDescent="0.2">
      <c r="B474" s="44">
        <v>471</v>
      </c>
      <c r="C474" s="52" t="s">
        <v>459</v>
      </c>
      <c r="D474" s="4">
        <v>965</v>
      </c>
      <c r="E474" s="5">
        <v>64794.907939999997</v>
      </c>
      <c r="F474" s="4">
        <v>973</v>
      </c>
    </row>
    <row r="475" spans="2:6" x14ac:dyDescent="0.2">
      <c r="B475" s="44">
        <v>472</v>
      </c>
      <c r="C475" s="52" t="s">
        <v>460</v>
      </c>
      <c r="D475" s="4">
        <v>254348</v>
      </c>
      <c r="E475" s="5">
        <v>3197857.1587200002</v>
      </c>
      <c r="F475" s="4">
        <v>10073</v>
      </c>
    </row>
    <row r="476" spans="2:6" x14ac:dyDescent="0.2">
      <c r="B476" s="44">
        <v>473</v>
      </c>
      <c r="C476" s="53" t="s">
        <v>461</v>
      </c>
      <c r="D476" s="4">
        <v>1536</v>
      </c>
      <c r="E476" s="5">
        <v>3953.2649999999999</v>
      </c>
      <c r="F476" s="4">
        <v>216</v>
      </c>
    </row>
    <row r="477" spans="2:6" x14ac:dyDescent="0.2">
      <c r="B477" s="44">
        <v>474</v>
      </c>
      <c r="C477" s="52" t="s">
        <v>462</v>
      </c>
      <c r="D477" s="4">
        <v>1303</v>
      </c>
      <c r="E477" s="5">
        <v>65379.352500000001</v>
      </c>
      <c r="F477" s="4">
        <v>242</v>
      </c>
    </row>
    <row r="478" spans="2:6" x14ac:dyDescent="0.2">
      <c r="B478" s="44">
        <v>475</v>
      </c>
      <c r="C478" s="52" t="s">
        <v>463</v>
      </c>
      <c r="D478" s="4">
        <v>16</v>
      </c>
      <c r="E478" s="5">
        <v>76.463999999999999</v>
      </c>
      <c r="F478" s="4">
        <v>7</v>
      </c>
    </row>
    <row r="479" spans="2:6" x14ac:dyDescent="0.2">
      <c r="B479" s="44">
        <v>476</v>
      </c>
      <c r="C479" s="52" t="s">
        <v>464</v>
      </c>
      <c r="D479" s="4">
        <v>1122</v>
      </c>
      <c r="E479" s="5">
        <v>21239.817070000001</v>
      </c>
      <c r="F479" s="4">
        <v>241</v>
      </c>
    </row>
    <row r="480" spans="2:6" x14ac:dyDescent="0.2">
      <c r="B480" s="44">
        <v>477</v>
      </c>
      <c r="C480" s="52" t="s">
        <v>465</v>
      </c>
      <c r="D480" s="4">
        <v>235584</v>
      </c>
      <c r="E480" s="5">
        <v>351173.63400000002</v>
      </c>
      <c r="F480" s="4">
        <v>50</v>
      </c>
    </row>
    <row r="481" spans="2:16191" x14ac:dyDescent="0.2">
      <c r="B481" s="44">
        <v>478</v>
      </c>
      <c r="C481" s="52" t="s">
        <v>466</v>
      </c>
      <c r="D481" s="4">
        <v>3153</v>
      </c>
      <c r="E481" s="5">
        <v>36817.377340000006</v>
      </c>
      <c r="F481" s="4">
        <v>664</v>
      </c>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c r="FZ481" s="6"/>
      <c r="GA481" s="6"/>
      <c r="GB481" s="6"/>
      <c r="GC481" s="6"/>
      <c r="GD481" s="6"/>
      <c r="GE481" s="6"/>
      <c r="GF481" s="6"/>
      <c r="GG481" s="6"/>
      <c r="GH481" s="6"/>
      <c r="GI481" s="6"/>
      <c r="GJ481" s="6"/>
      <c r="GK481" s="6"/>
      <c r="GL481" s="6"/>
      <c r="GM481" s="6"/>
      <c r="GN481" s="6"/>
      <c r="GO481" s="6"/>
      <c r="GP481" s="6"/>
      <c r="GQ481" s="6"/>
      <c r="GR481" s="6"/>
      <c r="GS481" s="6"/>
      <c r="GT481" s="6"/>
      <c r="GU481" s="6"/>
      <c r="GV481" s="6"/>
      <c r="GW481" s="6"/>
      <c r="GX481" s="6"/>
      <c r="GY481" s="6"/>
      <c r="GZ481" s="6"/>
      <c r="HA481" s="6"/>
      <c r="HB481" s="6"/>
      <c r="HC481" s="6"/>
      <c r="HD481" s="6"/>
      <c r="HE481" s="6"/>
      <c r="HF481" s="6"/>
      <c r="HG481" s="6"/>
      <c r="HH481" s="6"/>
      <c r="HI481" s="6"/>
      <c r="HJ481" s="6"/>
      <c r="HK481" s="6"/>
      <c r="HL481" s="6"/>
      <c r="HM481" s="6"/>
      <c r="HN481" s="6"/>
      <c r="HO481" s="6"/>
      <c r="HP481" s="6"/>
      <c r="HQ481" s="6"/>
      <c r="HR481" s="6"/>
      <c r="HS481" s="6"/>
      <c r="HT481" s="6"/>
      <c r="HU481" s="6"/>
      <c r="HV481" s="6"/>
      <c r="HW481" s="6"/>
      <c r="HX481" s="6"/>
      <c r="HY481" s="6"/>
      <c r="HZ481" s="6"/>
      <c r="IA481" s="6"/>
      <c r="IB481" s="6"/>
      <c r="IC481" s="6"/>
      <c r="ID481" s="6"/>
      <c r="IE481" s="6"/>
      <c r="IF481" s="6"/>
      <c r="IG481" s="6"/>
      <c r="IH481" s="6"/>
      <c r="II481" s="6"/>
      <c r="IJ481" s="6"/>
      <c r="IK481" s="6"/>
      <c r="IL481" s="6"/>
      <c r="IM481" s="6"/>
      <c r="IN481" s="6"/>
      <c r="IO481" s="6"/>
      <c r="IP481" s="6"/>
      <c r="IQ481" s="6"/>
      <c r="IR481" s="6"/>
      <c r="IS481" s="6"/>
      <c r="IT481" s="6"/>
      <c r="IU481" s="6"/>
      <c r="IV481" s="6"/>
      <c r="IW481" s="6"/>
      <c r="IX481" s="6"/>
      <c r="IY481" s="6"/>
      <c r="IZ481" s="6"/>
      <c r="JA481" s="6"/>
      <c r="JB481" s="6"/>
      <c r="JC481" s="6"/>
      <c r="JD481" s="6"/>
      <c r="JE481" s="6"/>
      <c r="JF481" s="6"/>
      <c r="JG481" s="6"/>
      <c r="JH481" s="6"/>
      <c r="JI481" s="6"/>
      <c r="JJ481" s="6"/>
      <c r="JK481" s="6"/>
      <c r="JL481" s="6"/>
      <c r="JM481" s="6"/>
      <c r="JN481" s="6"/>
      <c r="JO481" s="6"/>
      <c r="JP481" s="6"/>
      <c r="JQ481" s="6"/>
      <c r="JR481" s="6"/>
      <c r="JS481" s="6"/>
      <c r="JT481" s="6"/>
      <c r="JU481" s="6"/>
      <c r="JV481" s="6"/>
      <c r="JW481" s="6"/>
      <c r="JX481" s="6"/>
      <c r="JY481" s="6"/>
      <c r="JZ481" s="6"/>
      <c r="KA481" s="6"/>
      <c r="KB481" s="6"/>
      <c r="KC481" s="6"/>
      <c r="KD481" s="6"/>
      <c r="KE481" s="6"/>
      <c r="KF481" s="6"/>
      <c r="KG481" s="6"/>
      <c r="KH481" s="6"/>
      <c r="KI481" s="6"/>
      <c r="KJ481" s="6"/>
      <c r="KK481" s="6"/>
      <c r="KL481" s="6"/>
      <c r="KM481" s="6"/>
      <c r="KN481" s="6"/>
      <c r="KO481" s="6"/>
      <c r="KP481" s="6"/>
      <c r="KQ481" s="6"/>
      <c r="KR481" s="6"/>
      <c r="KS481" s="6"/>
      <c r="KT481" s="6"/>
      <c r="KU481" s="6"/>
      <c r="KV481" s="6"/>
      <c r="KW481" s="6"/>
      <c r="KX481" s="6"/>
      <c r="KY481" s="6"/>
      <c r="KZ481" s="6"/>
      <c r="LA481" s="6"/>
      <c r="LB481" s="6"/>
      <c r="LC481" s="6"/>
      <c r="LD481" s="6"/>
      <c r="LE481" s="6"/>
      <c r="LF481" s="6"/>
      <c r="LG481" s="6"/>
      <c r="LH481" s="6"/>
      <c r="LI481" s="6"/>
      <c r="LJ481" s="6"/>
      <c r="LK481" s="6"/>
      <c r="LL481" s="6"/>
      <c r="LM481" s="6"/>
      <c r="LN481" s="6"/>
      <c r="LO481" s="6"/>
      <c r="LP481" s="6"/>
      <c r="LQ481" s="6"/>
      <c r="LR481" s="6"/>
      <c r="LS481" s="6"/>
      <c r="LT481" s="6"/>
      <c r="LU481" s="6"/>
      <c r="LV481" s="6"/>
      <c r="LW481" s="6"/>
      <c r="LX481" s="6"/>
      <c r="LY481" s="6"/>
      <c r="LZ481" s="6"/>
      <c r="MA481" s="6"/>
      <c r="MB481" s="6"/>
      <c r="MC481" s="6"/>
      <c r="MD481" s="6"/>
      <c r="ME481" s="6"/>
      <c r="MF481" s="6"/>
      <c r="MG481" s="6"/>
      <c r="MH481" s="6"/>
      <c r="MI481" s="6"/>
      <c r="MJ481" s="6"/>
      <c r="MK481" s="6"/>
      <c r="ML481" s="6"/>
      <c r="MM481" s="6"/>
      <c r="MN481" s="6"/>
      <c r="MO481" s="6"/>
      <c r="MP481" s="6"/>
      <c r="MQ481" s="6"/>
      <c r="MR481" s="6"/>
      <c r="MS481" s="6"/>
      <c r="MT481" s="6"/>
      <c r="MU481" s="6"/>
      <c r="MV481" s="6"/>
      <c r="MW481" s="6"/>
      <c r="MX481" s="6"/>
      <c r="MY481" s="6"/>
      <c r="MZ481" s="6"/>
      <c r="NA481" s="6"/>
      <c r="NB481" s="6"/>
      <c r="NC481" s="6"/>
      <c r="ND481" s="6"/>
      <c r="NE481" s="6"/>
      <c r="NF481" s="6"/>
      <c r="NG481" s="6"/>
      <c r="NH481" s="6"/>
      <c r="NI481" s="6"/>
      <c r="NJ481" s="6"/>
      <c r="NK481" s="6"/>
      <c r="NL481" s="6"/>
      <c r="NM481" s="6"/>
      <c r="NN481" s="6"/>
      <c r="NO481" s="6"/>
      <c r="NP481" s="6"/>
      <c r="NQ481" s="6"/>
      <c r="NR481" s="6"/>
      <c r="NS481" s="6"/>
      <c r="NT481" s="6"/>
      <c r="NU481" s="6"/>
      <c r="NV481" s="6"/>
      <c r="NW481" s="6"/>
      <c r="NX481" s="6"/>
      <c r="NY481" s="6"/>
      <c r="NZ481" s="6"/>
      <c r="OA481" s="6"/>
      <c r="OB481" s="6"/>
      <c r="OC481" s="6"/>
      <c r="OD481" s="6"/>
      <c r="OE481" s="6"/>
      <c r="OF481" s="6"/>
      <c r="OG481" s="6"/>
      <c r="OH481" s="6"/>
      <c r="OI481" s="6"/>
      <c r="OJ481" s="6"/>
      <c r="OK481" s="6"/>
      <c r="OL481" s="6"/>
      <c r="OM481" s="6"/>
      <c r="ON481" s="6"/>
      <c r="OO481" s="6"/>
      <c r="OP481" s="6"/>
      <c r="OQ481" s="6"/>
      <c r="OR481" s="6"/>
      <c r="OS481" s="6"/>
      <c r="OT481" s="6"/>
      <c r="OU481" s="6"/>
      <c r="OV481" s="6"/>
      <c r="OW481" s="6"/>
      <c r="OX481" s="6"/>
      <c r="OY481" s="6"/>
      <c r="OZ481" s="6"/>
      <c r="PA481" s="6"/>
      <c r="PB481" s="6"/>
      <c r="PC481" s="6"/>
      <c r="PD481" s="6"/>
      <c r="PE481" s="6"/>
      <c r="PF481" s="6"/>
      <c r="PG481" s="6"/>
      <c r="PH481" s="6"/>
      <c r="PI481" s="6"/>
      <c r="PJ481" s="6"/>
      <c r="PK481" s="6"/>
      <c r="PL481" s="6"/>
      <c r="PM481" s="6"/>
      <c r="PN481" s="6"/>
      <c r="PO481" s="6"/>
      <c r="PP481" s="6"/>
      <c r="PQ481" s="6"/>
      <c r="PR481" s="6"/>
      <c r="PS481" s="6"/>
      <c r="PT481" s="6"/>
      <c r="PU481" s="6"/>
      <c r="PV481" s="6"/>
      <c r="PW481" s="6"/>
      <c r="PX481" s="6"/>
      <c r="PY481" s="6"/>
      <c r="PZ481" s="6"/>
      <c r="QA481" s="6"/>
      <c r="QB481" s="6"/>
      <c r="QC481" s="6"/>
      <c r="QD481" s="6"/>
      <c r="QE481" s="6"/>
      <c r="QF481" s="6"/>
      <c r="QG481" s="6"/>
      <c r="QH481" s="6"/>
      <c r="QI481" s="6"/>
      <c r="QJ481" s="6"/>
      <c r="QK481" s="6"/>
      <c r="QL481" s="6"/>
      <c r="QM481" s="6"/>
      <c r="QN481" s="6"/>
      <c r="QO481" s="6"/>
      <c r="QP481" s="6"/>
      <c r="QQ481" s="6"/>
      <c r="QR481" s="6"/>
      <c r="QS481" s="6"/>
      <c r="QT481" s="6"/>
      <c r="QU481" s="6"/>
      <c r="QV481" s="6"/>
      <c r="QW481" s="6"/>
      <c r="QX481" s="6"/>
      <c r="QY481" s="6"/>
      <c r="QZ481" s="6"/>
      <c r="RA481" s="6"/>
      <c r="RB481" s="6"/>
      <c r="RC481" s="6"/>
      <c r="RD481" s="6"/>
      <c r="RE481" s="6"/>
      <c r="RF481" s="6"/>
      <c r="RG481" s="6"/>
      <c r="RH481" s="6"/>
      <c r="RI481" s="6"/>
      <c r="RJ481" s="6"/>
      <c r="RK481" s="6"/>
      <c r="RL481" s="6"/>
      <c r="RM481" s="6"/>
      <c r="RN481" s="6"/>
      <c r="RO481" s="6"/>
      <c r="RP481" s="6"/>
      <c r="RQ481" s="6"/>
      <c r="RR481" s="6"/>
      <c r="RS481" s="6"/>
      <c r="RT481" s="6"/>
      <c r="RU481" s="6"/>
      <c r="RV481" s="6"/>
      <c r="RW481" s="6"/>
      <c r="RX481" s="6"/>
      <c r="RY481" s="6"/>
      <c r="RZ481" s="6"/>
      <c r="SA481" s="6"/>
      <c r="SB481" s="6"/>
      <c r="SC481" s="6"/>
      <c r="SD481" s="6"/>
      <c r="SE481" s="6"/>
      <c r="SF481" s="6"/>
      <c r="SG481" s="6"/>
      <c r="SH481" s="6"/>
      <c r="SI481" s="6"/>
      <c r="SJ481" s="6"/>
      <c r="SK481" s="6"/>
      <c r="SL481" s="6"/>
      <c r="SM481" s="6"/>
      <c r="SN481" s="6"/>
      <c r="SO481" s="6"/>
      <c r="SP481" s="6"/>
      <c r="SQ481" s="6"/>
      <c r="SR481" s="6"/>
      <c r="SS481" s="6"/>
      <c r="ST481" s="6"/>
      <c r="SU481" s="6"/>
      <c r="SV481" s="6"/>
      <c r="SW481" s="6"/>
      <c r="SX481" s="6"/>
      <c r="SY481" s="6"/>
      <c r="SZ481" s="6"/>
      <c r="TA481" s="6"/>
      <c r="TB481" s="6"/>
      <c r="TC481" s="6"/>
      <c r="TD481" s="6"/>
      <c r="TE481" s="6"/>
      <c r="TF481" s="6"/>
      <c r="TG481" s="6"/>
      <c r="TH481" s="6"/>
      <c r="TI481" s="6"/>
      <c r="TJ481" s="6"/>
      <c r="TK481" s="6"/>
      <c r="TL481" s="6"/>
      <c r="TM481" s="6"/>
      <c r="TN481" s="6"/>
      <c r="TO481" s="6"/>
      <c r="TP481" s="6"/>
      <c r="TQ481" s="6"/>
      <c r="TR481" s="6"/>
      <c r="TS481" s="6"/>
      <c r="TT481" s="6"/>
      <c r="TU481" s="6"/>
      <c r="TV481" s="6"/>
      <c r="TW481" s="6"/>
      <c r="TX481" s="6"/>
      <c r="TY481" s="6"/>
      <c r="TZ481" s="6"/>
      <c r="UA481" s="6"/>
      <c r="UB481" s="6"/>
      <c r="UC481" s="6"/>
      <c r="UD481" s="6"/>
      <c r="UE481" s="6"/>
      <c r="UF481" s="6"/>
      <c r="UG481" s="6"/>
      <c r="UH481" s="6"/>
      <c r="UI481" s="6"/>
      <c r="UJ481" s="6"/>
      <c r="UK481" s="6"/>
      <c r="UL481" s="6"/>
      <c r="UM481" s="6"/>
      <c r="UN481" s="6"/>
      <c r="UO481" s="6"/>
      <c r="UP481" s="6"/>
      <c r="UQ481" s="6"/>
      <c r="UR481" s="6"/>
      <c r="US481" s="6"/>
      <c r="UT481" s="6"/>
      <c r="UU481" s="6"/>
      <c r="UV481" s="6"/>
      <c r="UW481" s="6"/>
      <c r="UX481" s="6"/>
      <c r="UY481" s="6"/>
      <c r="UZ481" s="6"/>
      <c r="VA481" s="6"/>
      <c r="VB481" s="6"/>
      <c r="VC481" s="6"/>
      <c r="VD481" s="6"/>
      <c r="VE481" s="6"/>
      <c r="VF481" s="6"/>
      <c r="VG481" s="6"/>
      <c r="VH481" s="6"/>
      <c r="VI481" s="6"/>
      <c r="VJ481" s="6"/>
      <c r="VK481" s="6"/>
      <c r="VL481" s="6"/>
      <c r="VM481" s="6"/>
      <c r="VN481" s="6"/>
      <c r="VO481" s="6"/>
      <c r="VP481" s="6"/>
      <c r="VQ481" s="6"/>
      <c r="VR481" s="6"/>
      <c r="VS481" s="6"/>
      <c r="VT481" s="6"/>
      <c r="VU481" s="6"/>
      <c r="VV481" s="6"/>
      <c r="VW481" s="6"/>
      <c r="VX481" s="6"/>
      <c r="VY481" s="6"/>
      <c r="VZ481" s="6"/>
      <c r="WA481" s="6"/>
      <c r="WB481" s="6"/>
      <c r="WC481" s="6"/>
      <c r="WD481" s="6"/>
      <c r="WE481" s="6"/>
      <c r="WF481" s="6"/>
      <c r="WG481" s="6"/>
      <c r="WH481" s="6"/>
      <c r="WI481" s="6"/>
      <c r="WJ481" s="6"/>
      <c r="WK481" s="6"/>
      <c r="WL481" s="6"/>
      <c r="WM481" s="6"/>
      <c r="WN481" s="6"/>
      <c r="WO481" s="6"/>
      <c r="WP481" s="6"/>
      <c r="WQ481" s="6"/>
      <c r="WR481" s="6"/>
      <c r="WS481" s="6"/>
      <c r="WT481" s="6"/>
      <c r="WU481" s="6"/>
      <c r="WV481" s="6"/>
      <c r="WW481" s="6"/>
      <c r="WX481" s="6"/>
      <c r="WY481" s="6"/>
      <c r="WZ481" s="6"/>
      <c r="XA481" s="6"/>
      <c r="XB481" s="6"/>
      <c r="XC481" s="6"/>
      <c r="XD481" s="6"/>
      <c r="XE481" s="6"/>
      <c r="XF481" s="6"/>
      <c r="XG481" s="6"/>
      <c r="XH481" s="6"/>
      <c r="XI481" s="6"/>
      <c r="XJ481" s="6"/>
      <c r="XK481" s="6"/>
      <c r="XL481" s="6"/>
      <c r="XM481" s="6"/>
      <c r="XN481" s="6"/>
      <c r="XO481" s="6"/>
      <c r="XP481" s="6"/>
      <c r="XQ481" s="6"/>
      <c r="XR481" s="6"/>
      <c r="XS481" s="6"/>
      <c r="XT481" s="6"/>
      <c r="XU481" s="6"/>
      <c r="XV481" s="6"/>
      <c r="XW481" s="6"/>
      <c r="XX481" s="6"/>
      <c r="XY481" s="6"/>
      <c r="XZ481" s="6"/>
      <c r="YA481" s="6"/>
      <c r="YB481" s="6"/>
      <c r="YC481" s="6"/>
      <c r="YD481" s="6"/>
      <c r="YE481" s="6"/>
      <c r="YF481" s="6"/>
      <c r="YG481" s="6"/>
      <c r="YH481" s="6"/>
      <c r="YI481" s="6"/>
      <c r="YJ481" s="6"/>
      <c r="YK481" s="6"/>
      <c r="YL481" s="6"/>
      <c r="YM481" s="6"/>
      <c r="YN481" s="6"/>
      <c r="YO481" s="6"/>
      <c r="YP481" s="6"/>
      <c r="YQ481" s="6"/>
      <c r="YR481" s="6"/>
      <c r="YS481" s="6"/>
      <c r="YT481" s="6"/>
      <c r="YU481" s="6"/>
      <c r="YV481" s="6"/>
      <c r="YW481" s="6"/>
      <c r="YX481" s="6"/>
      <c r="YY481" s="6"/>
      <c r="YZ481" s="6"/>
      <c r="ZA481" s="6"/>
      <c r="ZB481" s="6"/>
      <c r="ZC481" s="6"/>
      <c r="ZD481" s="6"/>
      <c r="ZE481" s="6"/>
      <c r="ZF481" s="6"/>
      <c r="ZG481" s="6"/>
      <c r="ZH481" s="6"/>
      <c r="ZI481" s="6"/>
      <c r="ZJ481" s="6"/>
      <c r="ZK481" s="6"/>
      <c r="ZL481" s="6"/>
      <c r="ZM481" s="6"/>
      <c r="ZN481" s="6"/>
      <c r="ZO481" s="6"/>
      <c r="ZP481" s="6"/>
      <c r="ZQ481" s="6"/>
      <c r="ZR481" s="6"/>
      <c r="ZS481" s="6"/>
      <c r="ZT481" s="6"/>
      <c r="ZU481" s="6"/>
      <c r="ZV481" s="6"/>
      <c r="ZW481" s="6"/>
      <c r="ZX481" s="6"/>
      <c r="ZY481" s="6"/>
      <c r="ZZ481" s="6"/>
      <c r="AAA481" s="6"/>
      <c r="AAB481" s="6"/>
      <c r="AAC481" s="6"/>
      <c r="AAD481" s="6"/>
      <c r="AAE481" s="6"/>
      <c r="AAF481" s="6"/>
      <c r="AAG481" s="6"/>
      <c r="AAH481" s="6"/>
      <c r="AAI481" s="6"/>
      <c r="AAJ481" s="6"/>
      <c r="AAK481" s="6"/>
      <c r="AAL481" s="6"/>
      <c r="AAM481" s="6"/>
      <c r="AAN481" s="6"/>
      <c r="AAO481" s="6"/>
      <c r="AAP481" s="6"/>
      <c r="AAQ481" s="6"/>
      <c r="AAR481" s="6"/>
      <c r="AAS481" s="6"/>
      <c r="AAT481" s="6"/>
      <c r="AAU481" s="6"/>
      <c r="AAV481" s="6"/>
      <c r="AAW481" s="6"/>
      <c r="AAX481" s="6"/>
      <c r="AAY481" s="6"/>
      <c r="AAZ481" s="6"/>
      <c r="ABA481" s="6"/>
      <c r="ABB481" s="6"/>
      <c r="ABC481" s="6"/>
      <c r="ABD481" s="6"/>
      <c r="ABE481" s="6"/>
      <c r="ABF481" s="6"/>
      <c r="ABG481" s="6"/>
      <c r="ABH481" s="6"/>
      <c r="ABI481" s="6"/>
      <c r="ABJ481" s="6"/>
      <c r="ABK481" s="6"/>
      <c r="ABL481" s="6"/>
      <c r="ABM481" s="6"/>
      <c r="ABN481" s="6"/>
      <c r="ABO481" s="6"/>
      <c r="ABP481" s="6"/>
      <c r="ABQ481" s="6"/>
      <c r="ABR481" s="6"/>
      <c r="ABS481" s="6"/>
      <c r="ABT481" s="6"/>
      <c r="ABU481" s="6"/>
      <c r="ABV481" s="6"/>
      <c r="ABW481" s="6"/>
      <c r="ABX481" s="6"/>
      <c r="ABY481" s="6"/>
      <c r="ABZ481" s="6"/>
      <c r="ACA481" s="6"/>
      <c r="ACB481" s="6"/>
      <c r="ACC481" s="6"/>
      <c r="ACD481" s="6"/>
      <c r="ACE481" s="6"/>
      <c r="ACF481" s="6"/>
      <c r="ACG481" s="6"/>
      <c r="ACH481" s="6"/>
      <c r="ACI481" s="6"/>
      <c r="ACJ481" s="6"/>
      <c r="ACK481" s="6"/>
      <c r="ACL481" s="6"/>
      <c r="ACM481" s="6"/>
      <c r="ACN481" s="6"/>
      <c r="ACO481" s="6"/>
      <c r="ACP481" s="6"/>
      <c r="ACQ481" s="6"/>
      <c r="ACR481" s="6"/>
      <c r="ACS481" s="6"/>
      <c r="ACT481" s="6"/>
      <c r="ACU481" s="6"/>
      <c r="ACV481" s="6"/>
      <c r="ACW481" s="6"/>
      <c r="ACX481" s="6"/>
      <c r="ACY481" s="6"/>
      <c r="ACZ481" s="6"/>
      <c r="ADA481" s="6"/>
      <c r="ADB481" s="6"/>
      <c r="ADC481" s="6"/>
      <c r="ADD481" s="6"/>
      <c r="ADE481" s="6"/>
      <c r="ADF481" s="6"/>
      <c r="ADG481" s="6"/>
      <c r="ADH481" s="6"/>
      <c r="ADI481" s="6"/>
      <c r="ADJ481" s="6"/>
      <c r="ADK481" s="6"/>
      <c r="ADL481" s="6"/>
      <c r="ADM481" s="6"/>
      <c r="ADN481" s="6"/>
      <c r="ADO481" s="6"/>
      <c r="ADP481" s="6"/>
      <c r="ADQ481" s="6"/>
      <c r="ADR481" s="6"/>
      <c r="ADS481" s="6"/>
      <c r="ADT481" s="6"/>
      <c r="ADU481" s="6"/>
      <c r="ADV481" s="6"/>
      <c r="ADW481" s="6"/>
      <c r="ADX481" s="6"/>
      <c r="ADY481" s="6"/>
      <c r="ADZ481" s="6"/>
      <c r="AEA481" s="6"/>
      <c r="AEB481" s="6"/>
      <c r="AEC481" s="6"/>
      <c r="AED481" s="6"/>
      <c r="AEE481" s="6"/>
      <c r="AEF481" s="6"/>
      <c r="AEG481" s="6"/>
      <c r="AEH481" s="6"/>
      <c r="AEI481" s="6"/>
      <c r="AEJ481" s="6"/>
      <c r="AEK481" s="6"/>
      <c r="AEL481" s="6"/>
      <c r="AEM481" s="6"/>
      <c r="AEN481" s="6"/>
      <c r="AEO481" s="6"/>
      <c r="AEP481" s="6"/>
      <c r="AEQ481" s="6"/>
      <c r="AER481" s="6"/>
      <c r="AES481" s="6"/>
      <c r="AET481" s="6"/>
      <c r="AEU481" s="6"/>
      <c r="AEV481" s="6"/>
      <c r="AEW481" s="6"/>
      <c r="AEX481" s="6"/>
      <c r="AEY481" s="6"/>
      <c r="AEZ481" s="6"/>
      <c r="AFA481" s="6"/>
      <c r="AFB481" s="6"/>
      <c r="AFC481" s="6"/>
      <c r="AFD481" s="6"/>
      <c r="AFE481" s="6"/>
      <c r="AFF481" s="6"/>
      <c r="AFG481" s="6"/>
      <c r="AFH481" s="6"/>
      <c r="AFI481" s="6"/>
      <c r="AFJ481" s="6"/>
      <c r="AFK481" s="6"/>
      <c r="AFL481" s="6"/>
      <c r="AFM481" s="6"/>
      <c r="AFN481" s="6"/>
      <c r="AFO481" s="6"/>
      <c r="AFP481" s="6"/>
      <c r="AFQ481" s="6"/>
      <c r="AFR481" s="6"/>
      <c r="AFS481" s="6"/>
      <c r="AFT481" s="6"/>
      <c r="AFU481" s="6"/>
      <c r="AFV481" s="6"/>
      <c r="AFW481" s="6"/>
      <c r="AFX481" s="6"/>
      <c r="AFY481" s="6"/>
      <c r="AFZ481" s="6"/>
      <c r="AGA481" s="6"/>
      <c r="AGB481" s="6"/>
      <c r="AGC481" s="6"/>
      <c r="AGD481" s="6"/>
      <c r="AGE481" s="6"/>
      <c r="AGF481" s="6"/>
      <c r="AGG481" s="6"/>
      <c r="AGH481" s="6"/>
      <c r="AGI481" s="6"/>
      <c r="AGJ481" s="6"/>
      <c r="AGK481" s="6"/>
      <c r="AGL481" s="6"/>
      <c r="AGM481" s="6"/>
      <c r="AGN481" s="6"/>
      <c r="AGO481" s="6"/>
      <c r="AGP481" s="6"/>
      <c r="AGQ481" s="6"/>
      <c r="AGR481" s="6"/>
      <c r="AGS481" s="6"/>
      <c r="AGT481" s="6"/>
      <c r="AGU481" s="6"/>
      <c r="AGV481" s="6"/>
      <c r="AGW481" s="6"/>
      <c r="AGX481" s="6"/>
      <c r="AGY481" s="6"/>
      <c r="AGZ481" s="6"/>
      <c r="AHA481" s="6"/>
      <c r="AHB481" s="6"/>
      <c r="AHC481" s="6"/>
      <c r="AHD481" s="6"/>
      <c r="AHE481" s="6"/>
      <c r="AHF481" s="6"/>
      <c r="AHG481" s="6"/>
      <c r="AHH481" s="6"/>
      <c r="AHI481" s="6"/>
      <c r="AHJ481" s="6"/>
      <c r="AHK481" s="6"/>
      <c r="AHL481" s="6"/>
      <c r="AHM481" s="6"/>
      <c r="AHN481" s="6"/>
      <c r="AHO481" s="6"/>
      <c r="AHP481" s="6"/>
      <c r="AHQ481" s="6"/>
      <c r="AHR481" s="6"/>
      <c r="AHS481" s="6"/>
      <c r="AHT481" s="6"/>
      <c r="AHU481" s="6"/>
      <c r="AHV481" s="6"/>
      <c r="AHW481" s="6"/>
      <c r="AHX481" s="6"/>
      <c r="AHY481" s="6"/>
      <c r="AHZ481" s="6"/>
      <c r="AIA481" s="6"/>
      <c r="AIB481" s="6"/>
      <c r="AIC481" s="6"/>
      <c r="AID481" s="6"/>
      <c r="AIE481" s="6"/>
      <c r="AIF481" s="6"/>
      <c r="AIG481" s="6"/>
      <c r="AIH481" s="6"/>
      <c r="AII481" s="6"/>
      <c r="AIJ481" s="6"/>
      <c r="AIK481" s="6"/>
      <c r="AIL481" s="6"/>
      <c r="AIM481" s="6"/>
      <c r="AIN481" s="6"/>
      <c r="AIO481" s="6"/>
      <c r="AIP481" s="6"/>
      <c r="AIQ481" s="6"/>
      <c r="AIR481" s="6"/>
      <c r="AIS481" s="6"/>
      <c r="AIT481" s="6"/>
      <c r="AIU481" s="6"/>
      <c r="AIV481" s="6"/>
      <c r="AIW481" s="6"/>
      <c r="AIX481" s="6"/>
      <c r="AIY481" s="6"/>
      <c r="AIZ481" s="6"/>
      <c r="AJA481" s="6"/>
      <c r="AJB481" s="6"/>
      <c r="AJC481" s="6"/>
      <c r="AJD481" s="6"/>
      <c r="AJE481" s="6"/>
      <c r="AJF481" s="6"/>
      <c r="AJG481" s="6"/>
      <c r="AJH481" s="6"/>
      <c r="AJI481" s="6"/>
      <c r="AJJ481" s="6"/>
      <c r="AJK481" s="6"/>
      <c r="AJL481" s="6"/>
      <c r="AJM481" s="6"/>
      <c r="AJN481" s="6"/>
      <c r="AJO481" s="6"/>
      <c r="AJP481" s="6"/>
      <c r="AJQ481" s="6"/>
      <c r="AJR481" s="6"/>
      <c r="AJS481" s="6"/>
      <c r="AJT481" s="6"/>
      <c r="AJU481" s="6"/>
      <c r="AJV481" s="6"/>
      <c r="AJW481" s="6"/>
      <c r="AJX481" s="6"/>
      <c r="AJY481" s="6"/>
      <c r="AJZ481" s="6"/>
      <c r="AKA481" s="6"/>
      <c r="AKB481" s="6"/>
      <c r="AKC481" s="6"/>
      <c r="AKD481" s="6"/>
      <c r="AKE481" s="6"/>
      <c r="AKF481" s="6"/>
      <c r="AKG481" s="6"/>
      <c r="AKH481" s="6"/>
      <c r="AKI481" s="6"/>
      <c r="AKJ481" s="6"/>
      <c r="AKK481" s="6"/>
      <c r="AKL481" s="6"/>
      <c r="AKM481" s="6"/>
      <c r="AKN481" s="6"/>
      <c r="AKO481" s="6"/>
      <c r="AKP481" s="6"/>
      <c r="AKQ481" s="6"/>
      <c r="AKR481" s="6"/>
      <c r="AKS481" s="6"/>
      <c r="AKT481" s="6"/>
      <c r="AKU481" s="6"/>
      <c r="AKV481" s="6"/>
      <c r="AKW481" s="6"/>
      <c r="AKX481" s="6"/>
      <c r="AKY481" s="6"/>
      <c r="AKZ481" s="6"/>
      <c r="ALA481" s="6"/>
      <c r="ALB481" s="6"/>
      <c r="ALC481" s="6"/>
      <c r="ALD481" s="6"/>
      <c r="ALE481" s="6"/>
      <c r="ALF481" s="6"/>
      <c r="ALG481" s="6"/>
      <c r="ALH481" s="6"/>
      <c r="ALI481" s="6"/>
      <c r="ALJ481" s="6"/>
      <c r="ALK481" s="6"/>
      <c r="ALL481" s="6"/>
      <c r="ALM481" s="6"/>
      <c r="ALN481" s="6"/>
      <c r="ALO481" s="6"/>
      <c r="ALP481" s="6"/>
      <c r="ALQ481" s="6"/>
      <c r="ALR481" s="6"/>
      <c r="ALS481" s="6"/>
      <c r="ALT481" s="6"/>
      <c r="ALU481" s="6"/>
      <c r="ALV481" s="6"/>
      <c r="ALW481" s="6"/>
      <c r="ALX481" s="6"/>
      <c r="ALY481" s="6"/>
      <c r="ALZ481" s="6"/>
      <c r="AMA481" s="6"/>
      <c r="AMB481" s="6"/>
      <c r="AMC481" s="6"/>
      <c r="AMD481" s="6"/>
      <c r="AME481" s="6"/>
      <c r="AMF481" s="6"/>
      <c r="AMG481" s="6"/>
      <c r="AMH481" s="6"/>
      <c r="AMI481" s="6"/>
      <c r="AMJ481" s="6"/>
      <c r="AMK481" s="6"/>
      <c r="AML481" s="6"/>
      <c r="AMM481" s="6"/>
      <c r="AMN481" s="6"/>
      <c r="AMO481" s="6"/>
      <c r="AMP481" s="6"/>
      <c r="AMQ481" s="6"/>
      <c r="AMR481" s="6"/>
      <c r="AMS481" s="6"/>
      <c r="AMT481" s="6"/>
      <c r="AMU481" s="6"/>
      <c r="AMV481" s="6"/>
      <c r="AMW481" s="6"/>
      <c r="AMX481" s="6"/>
      <c r="AMY481" s="6"/>
      <c r="AMZ481" s="6"/>
      <c r="ANA481" s="6"/>
      <c r="ANB481" s="6"/>
      <c r="ANC481" s="6"/>
      <c r="AND481" s="6"/>
      <c r="ANE481" s="6"/>
      <c r="ANF481" s="6"/>
      <c r="ANG481" s="6"/>
      <c r="ANH481" s="6"/>
      <c r="ANI481" s="6"/>
      <c r="ANJ481" s="6"/>
      <c r="ANK481" s="6"/>
      <c r="ANL481" s="6"/>
      <c r="ANM481" s="6"/>
      <c r="ANN481" s="6"/>
      <c r="ANO481" s="6"/>
      <c r="ANP481" s="6"/>
      <c r="ANQ481" s="6"/>
      <c r="ANR481" s="6"/>
      <c r="ANS481" s="6"/>
      <c r="ANT481" s="6"/>
      <c r="ANU481" s="6"/>
      <c r="ANV481" s="6"/>
      <c r="ANW481" s="6"/>
      <c r="ANX481" s="6"/>
      <c r="ANY481" s="6"/>
      <c r="ANZ481" s="6"/>
      <c r="AOA481" s="6"/>
      <c r="AOB481" s="6"/>
      <c r="AOC481" s="6"/>
      <c r="AOD481" s="6"/>
      <c r="AOE481" s="6"/>
      <c r="AOF481" s="6"/>
      <c r="AOG481" s="6"/>
      <c r="AOH481" s="6"/>
      <c r="AOI481" s="6"/>
      <c r="AOJ481" s="6"/>
      <c r="AOK481" s="6"/>
      <c r="AOL481" s="6"/>
      <c r="AOM481" s="6"/>
      <c r="AON481" s="6"/>
      <c r="AOO481" s="6"/>
      <c r="AOP481" s="6"/>
      <c r="AOQ481" s="6"/>
      <c r="AOR481" s="6"/>
      <c r="AOS481" s="6"/>
      <c r="AOT481" s="6"/>
      <c r="AOU481" s="6"/>
      <c r="AOV481" s="6"/>
      <c r="AOW481" s="6"/>
      <c r="AOX481" s="6"/>
      <c r="AOY481" s="6"/>
      <c r="AOZ481" s="6"/>
      <c r="APA481" s="6"/>
      <c r="APB481" s="6"/>
      <c r="APC481" s="6"/>
      <c r="APD481" s="6"/>
      <c r="APE481" s="6"/>
      <c r="APF481" s="6"/>
      <c r="APG481" s="6"/>
      <c r="APH481" s="6"/>
      <c r="API481" s="6"/>
      <c r="APJ481" s="6"/>
      <c r="APK481" s="6"/>
      <c r="APL481" s="6"/>
      <c r="APM481" s="6"/>
      <c r="APN481" s="6"/>
      <c r="APO481" s="6"/>
      <c r="APP481" s="6"/>
      <c r="APQ481" s="6"/>
      <c r="APR481" s="6"/>
      <c r="APS481" s="6"/>
      <c r="APT481" s="6"/>
      <c r="APU481" s="6"/>
      <c r="APV481" s="6"/>
      <c r="APW481" s="6"/>
      <c r="APX481" s="6"/>
      <c r="APY481" s="6"/>
      <c r="APZ481" s="6"/>
      <c r="AQA481" s="6"/>
      <c r="AQB481" s="6"/>
      <c r="AQC481" s="6"/>
      <c r="AQD481" s="6"/>
      <c r="AQE481" s="6"/>
      <c r="AQF481" s="6"/>
      <c r="AQG481" s="6"/>
      <c r="AQH481" s="6"/>
      <c r="AQI481" s="6"/>
      <c r="AQJ481" s="6"/>
      <c r="AQK481" s="6"/>
      <c r="AQL481" s="6"/>
      <c r="AQM481" s="6"/>
      <c r="AQN481" s="6"/>
      <c r="AQO481" s="6"/>
      <c r="AQP481" s="6"/>
      <c r="AQQ481" s="6"/>
      <c r="AQR481" s="6"/>
      <c r="AQS481" s="6"/>
      <c r="AQT481" s="6"/>
      <c r="AQU481" s="6"/>
      <c r="AQV481" s="6"/>
      <c r="AQW481" s="6"/>
      <c r="AQX481" s="6"/>
      <c r="AQY481" s="6"/>
      <c r="AQZ481" s="6"/>
      <c r="ARA481" s="6"/>
      <c r="ARB481" s="6"/>
      <c r="ARC481" s="6"/>
      <c r="ARD481" s="6"/>
      <c r="ARE481" s="6"/>
      <c r="ARF481" s="6"/>
      <c r="ARG481" s="6"/>
      <c r="ARH481" s="6"/>
      <c r="ARI481" s="6"/>
      <c r="ARJ481" s="6"/>
      <c r="ARK481" s="6"/>
      <c r="ARL481" s="6"/>
      <c r="ARM481" s="6"/>
      <c r="ARN481" s="6"/>
      <c r="ARO481" s="6"/>
      <c r="ARP481" s="6"/>
      <c r="ARQ481" s="6"/>
      <c r="ARR481" s="6"/>
      <c r="ARS481" s="6"/>
      <c r="ART481" s="6"/>
      <c r="ARU481" s="6"/>
      <c r="ARV481" s="6"/>
      <c r="ARW481" s="6"/>
      <c r="ARX481" s="6"/>
      <c r="ARY481" s="6"/>
      <c r="ARZ481" s="6"/>
      <c r="ASA481" s="6"/>
      <c r="ASB481" s="6"/>
      <c r="ASC481" s="6"/>
      <c r="ASD481" s="6"/>
      <c r="ASE481" s="6"/>
      <c r="ASF481" s="6"/>
      <c r="ASG481" s="6"/>
      <c r="ASH481" s="6"/>
      <c r="ASI481" s="6"/>
      <c r="ASJ481" s="6"/>
      <c r="ASK481" s="6"/>
      <c r="ASL481" s="6"/>
      <c r="ASM481" s="6"/>
      <c r="ASN481" s="6"/>
      <c r="ASO481" s="6"/>
      <c r="ASP481" s="6"/>
      <c r="ASQ481" s="6"/>
      <c r="ASR481" s="6"/>
      <c r="ASS481" s="6"/>
      <c r="AST481" s="6"/>
      <c r="ASU481" s="6"/>
      <c r="ASV481" s="6"/>
      <c r="ASW481" s="6"/>
      <c r="ASX481" s="6"/>
      <c r="ASY481" s="6"/>
      <c r="ASZ481" s="6"/>
      <c r="ATA481" s="6"/>
      <c r="ATB481" s="6"/>
      <c r="ATC481" s="6"/>
      <c r="ATD481" s="6"/>
      <c r="ATE481" s="6"/>
      <c r="ATF481" s="6"/>
      <c r="ATG481" s="6"/>
      <c r="ATH481" s="6"/>
      <c r="ATI481" s="6"/>
      <c r="ATJ481" s="6"/>
      <c r="ATK481" s="6"/>
      <c r="ATL481" s="6"/>
      <c r="ATM481" s="6"/>
      <c r="ATN481" s="6"/>
      <c r="ATO481" s="6"/>
      <c r="ATP481" s="6"/>
      <c r="ATQ481" s="6"/>
      <c r="ATR481" s="6"/>
      <c r="ATS481" s="6"/>
      <c r="ATT481" s="6"/>
      <c r="ATU481" s="6"/>
      <c r="ATV481" s="6"/>
      <c r="ATW481" s="6"/>
      <c r="ATX481" s="6"/>
      <c r="ATY481" s="6"/>
      <c r="ATZ481" s="6"/>
      <c r="AUA481" s="6"/>
      <c r="AUB481" s="6"/>
      <c r="AUC481" s="6"/>
      <c r="AUD481" s="6"/>
      <c r="AUE481" s="6"/>
      <c r="AUF481" s="6"/>
      <c r="AUG481" s="6"/>
      <c r="AUH481" s="6"/>
      <c r="AUI481" s="6"/>
      <c r="AUJ481" s="6"/>
      <c r="AUK481" s="6"/>
      <c r="AUL481" s="6"/>
      <c r="AUM481" s="6"/>
      <c r="AUN481" s="6"/>
      <c r="AUO481" s="6"/>
      <c r="AUP481" s="6"/>
      <c r="AUQ481" s="6"/>
      <c r="AUR481" s="6"/>
      <c r="AUS481" s="6"/>
      <c r="AUT481" s="6"/>
      <c r="AUU481" s="6"/>
      <c r="AUV481" s="6"/>
      <c r="AUW481" s="6"/>
      <c r="AUX481" s="6"/>
      <c r="AUY481" s="6"/>
      <c r="AUZ481" s="6"/>
      <c r="AVA481" s="6"/>
      <c r="AVB481" s="6"/>
      <c r="AVC481" s="6"/>
      <c r="AVD481" s="6"/>
      <c r="AVE481" s="6"/>
      <c r="AVF481" s="6"/>
      <c r="AVG481" s="6"/>
      <c r="AVH481" s="6"/>
      <c r="AVI481" s="6"/>
      <c r="AVJ481" s="6"/>
      <c r="AVK481" s="6"/>
      <c r="AVL481" s="6"/>
      <c r="AVM481" s="6"/>
      <c r="AVN481" s="6"/>
      <c r="AVO481" s="6"/>
      <c r="AVP481" s="6"/>
      <c r="AVQ481" s="6"/>
      <c r="AVR481" s="6"/>
      <c r="AVS481" s="6"/>
      <c r="AVT481" s="6"/>
      <c r="AVU481" s="6"/>
      <c r="AVV481" s="6"/>
      <c r="AVW481" s="6"/>
      <c r="AVX481" s="6"/>
      <c r="AVY481" s="6"/>
      <c r="AVZ481" s="6"/>
      <c r="AWA481" s="6"/>
      <c r="AWB481" s="6"/>
      <c r="AWC481" s="6"/>
      <c r="AWD481" s="6"/>
      <c r="AWE481" s="6"/>
      <c r="AWF481" s="6"/>
      <c r="AWG481" s="6"/>
      <c r="AWH481" s="6"/>
      <c r="AWI481" s="6"/>
      <c r="AWJ481" s="6"/>
      <c r="AWK481" s="6"/>
      <c r="AWL481" s="6"/>
      <c r="AWM481" s="6"/>
      <c r="AWN481" s="6"/>
      <c r="AWO481" s="6"/>
      <c r="AWP481" s="6"/>
      <c r="AWQ481" s="6"/>
      <c r="AWR481" s="6"/>
      <c r="AWS481" s="6"/>
      <c r="AWT481" s="6"/>
      <c r="AWU481" s="6"/>
      <c r="AWV481" s="6"/>
      <c r="AWW481" s="6"/>
      <c r="AWX481" s="6"/>
      <c r="AWY481" s="6"/>
      <c r="AWZ481" s="6"/>
      <c r="AXA481" s="6"/>
      <c r="AXB481" s="6"/>
      <c r="AXC481" s="6"/>
      <c r="AXD481" s="6"/>
      <c r="AXE481" s="6"/>
      <c r="AXF481" s="6"/>
      <c r="AXG481" s="6"/>
      <c r="AXH481" s="6"/>
      <c r="AXI481" s="6"/>
      <c r="AXJ481" s="6"/>
      <c r="AXK481" s="6"/>
      <c r="AXL481" s="6"/>
      <c r="AXM481" s="6"/>
      <c r="AXN481" s="6"/>
      <c r="AXO481" s="6"/>
      <c r="AXP481" s="6"/>
      <c r="AXQ481" s="6"/>
      <c r="AXR481" s="6"/>
      <c r="AXS481" s="6"/>
      <c r="AXT481" s="6"/>
      <c r="AXU481" s="6"/>
      <c r="AXV481" s="6"/>
      <c r="AXW481" s="6"/>
      <c r="AXX481" s="6"/>
      <c r="AXY481" s="6"/>
      <c r="AXZ481" s="6"/>
      <c r="AYA481" s="6"/>
      <c r="AYB481" s="6"/>
      <c r="AYC481" s="6"/>
      <c r="AYD481" s="6"/>
      <c r="AYE481" s="6"/>
      <c r="AYF481" s="6"/>
      <c r="AYG481" s="6"/>
      <c r="AYH481" s="6"/>
      <c r="AYI481" s="6"/>
      <c r="AYJ481" s="6"/>
      <c r="AYK481" s="6"/>
      <c r="AYL481" s="6"/>
      <c r="AYM481" s="6"/>
      <c r="AYN481" s="6"/>
      <c r="AYO481" s="6"/>
      <c r="AYP481" s="6"/>
      <c r="AYQ481" s="6"/>
      <c r="AYR481" s="6"/>
      <c r="AYS481" s="6"/>
      <c r="AYT481" s="6"/>
      <c r="AYU481" s="6"/>
      <c r="AYV481" s="6"/>
      <c r="AYW481" s="6"/>
      <c r="AYX481" s="6"/>
      <c r="AYY481" s="6"/>
      <c r="AYZ481" s="6"/>
      <c r="AZA481" s="6"/>
      <c r="AZB481" s="6"/>
      <c r="AZC481" s="6"/>
      <c r="AZD481" s="6"/>
      <c r="AZE481" s="6"/>
      <c r="AZF481" s="6"/>
      <c r="AZG481" s="6"/>
      <c r="AZH481" s="6"/>
      <c r="AZI481" s="6"/>
      <c r="AZJ481" s="6"/>
      <c r="AZK481" s="6"/>
      <c r="AZL481" s="6"/>
      <c r="AZM481" s="6"/>
      <c r="AZN481" s="6"/>
      <c r="AZO481" s="6"/>
      <c r="AZP481" s="6"/>
      <c r="AZQ481" s="6"/>
      <c r="AZR481" s="6"/>
      <c r="AZS481" s="6"/>
      <c r="AZT481" s="6"/>
      <c r="AZU481" s="6"/>
      <c r="AZV481" s="6"/>
      <c r="AZW481" s="6"/>
      <c r="AZX481" s="6"/>
      <c r="AZY481" s="6"/>
      <c r="AZZ481" s="6"/>
      <c r="BAA481" s="6"/>
      <c r="BAB481" s="6"/>
      <c r="BAC481" s="6"/>
      <c r="BAD481" s="6"/>
      <c r="BAE481" s="6"/>
      <c r="BAF481" s="6"/>
      <c r="BAG481" s="6"/>
      <c r="BAH481" s="6"/>
      <c r="BAI481" s="6"/>
      <c r="BAJ481" s="6"/>
      <c r="BAK481" s="6"/>
      <c r="BAL481" s="6"/>
      <c r="BAM481" s="6"/>
      <c r="BAN481" s="6"/>
      <c r="BAO481" s="6"/>
      <c r="BAP481" s="6"/>
      <c r="BAQ481" s="6"/>
      <c r="BAR481" s="6"/>
      <c r="BAS481" s="6"/>
      <c r="BAT481" s="6"/>
      <c r="BAU481" s="6"/>
      <c r="BAV481" s="6"/>
      <c r="BAW481" s="6"/>
      <c r="BAX481" s="6"/>
      <c r="BAY481" s="6"/>
      <c r="BAZ481" s="6"/>
      <c r="BBA481" s="6"/>
      <c r="BBB481" s="6"/>
      <c r="BBC481" s="6"/>
      <c r="BBD481" s="6"/>
      <c r="BBE481" s="6"/>
      <c r="BBF481" s="6"/>
      <c r="BBG481" s="6"/>
      <c r="BBH481" s="6"/>
      <c r="BBI481" s="6"/>
      <c r="BBJ481" s="6"/>
      <c r="BBK481" s="6"/>
      <c r="BBL481" s="6"/>
      <c r="BBM481" s="6"/>
      <c r="BBN481" s="6"/>
      <c r="BBO481" s="6"/>
      <c r="BBP481" s="6"/>
      <c r="BBQ481" s="6"/>
      <c r="BBR481" s="6"/>
      <c r="BBS481" s="6"/>
      <c r="BBT481" s="6"/>
      <c r="BBU481" s="6"/>
      <c r="BBV481" s="6"/>
      <c r="BBW481" s="6"/>
      <c r="BBX481" s="6"/>
      <c r="BBY481" s="6"/>
      <c r="BBZ481" s="6"/>
      <c r="BCA481" s="6"/>
      <c r="BCB481" s="6"/>
      <c r="BCC481" s="6"/>
      <c r="BCD481" s="6"/>
      <c r="BCE481" s="6"/>
      <c r="BCF481" s="6"/>
      <c r="BCG481" s="6"/>
      <c r="BCH481" s="6"/>
      <c r="BCI481" s="6"/>
      <c r="BCJ481" s="6"/>
      <c r="BCK481" s="6"/>
      <c r="BCL481" s="6"/>
      <c r="BCM481" s="6"/>
      <c r="BCN481" s="6"/>
      <c r="BCO481" s="6"/>
      <c r="BCP481" s="6"/>
      <c r="BCQ481" s="6"/>
      <c r="BCR481" s="6"/>
      <c r="BCS481" s="6"/>
      <c r="BCT481" s="6"/>
      <c r="BCU481" s="6"/>
      <c r="BCV481" s="6"/>
      <c r="BCW481" s="6"/>
      <c r="BCX481" s="6"/>
      <c r="BCY481" s="6"/>
      <c r="BCZ481" s="6"/>
      <c r="BDA481" s="6"/>
      <c r="BDB481" s="6"/>
      <c r="BDC481" s="6"/>
      <c r="BDD481" s="6"/>
      <c r="BDE481" s="6"/>
      <c r="BDF481" s="6"/>
      <c r="BDG481" s="6"/>
      <c r="BDH481" s="6"/>
      <c r="BDI481" s="6"/>
      <c r="BDJ481" s="6"/>
      <c r="BDK481" s="6"/>
      <c r="BDL481" s="6"/>
      <c r="BDM481" s="6"/>
      <c r="BDN481" s="6"/>
      <c r="BDO481" s="6"/>
      <c r="BDP481" s="6"/>
      <c r="BDQ481" s="6"/>
      <c r="BDR481" s="6"/>
      <c r="BDS481" s="6"/>
      <c r="BDT481" s="6"/>
      <c r="BDU481" s="6"/>
      <c r="BDV481" s="6"/>
      <c r="BDW481" s="6"/>
      <c r="BDX481" s="6"/>
      <c r="BDY481" s="6"/>
      <c r="BDZ481" s="6"/>
      <c r="BEA481" s="6"/>
      <c r="BEB481" s="6"/>
      <c r="BEC481" s="6"/>
      <c r="BED481" s="6"/>
      <c r="BEE481" s="6"/>
      <c r="BEF481" s="6"/>
      <c r="BEG481" s="6"/>
      <c r="BEH481" s="6"/>
      <c r="BEI481" s="6"/>
      <c r="BEJ481" s="6"/>
      <c r="BEK481" s="6"/>
      <c r="BEL481" s="6"/>
      <c r="BEM481" s="6"/>
      <c r="BEN481" s="6"/>
      <c r="BEO481" s="6"/>
      <c r="BEP481" s="6"/>
      <c r="BEQ481" s="6"/>
      <c r="BER481" s="6"/>
      <c r="BES481" s="6"/>
      <c r="BET481" s="6"/>
      <c r="BEU481" s="6"/>
      <c r="BEV481" s="6"/>
      <c r="BEW481" s="6"/>
      <c r="BEX481" s="6"/>
      <c r="BEY481" s="6"/>
      <c r="BEZ481" s="6"/>
      <c r="BFA481" s="6"/>
      <c r="BFB481" s="6"/>
      <c r="BFC481" s="6"/>
      <c r="BFD481" s="6"/>
      <c r="BFE481" s="6"/>
      <c r="BFF481" s="6"/>
      <c r="BFG481" s="6"/>
      <c r="BFH481" s="6"/>
      <c r="BFI481" s="6"/>
      <c r="BFJ481" s="6"/>
      <c r="BFK481" s="6"/>
      <c r="BFL481" s="6"/>
      <c r="BFM481" s="6"/>
      <c r="BFN481" s="6"/>
      <c r="BFO481" s="6"/>
      <c r="BFP481" s="6"/>
      <c r="BFQ481" s="6"/>
      <c r="BFR481" s="6"/>
      <c r="BFS481" s="6"/>
      <c r="BFT481" s="6"/>
      <c r="BFU481" s="6"/>
      <c r="BFV481" s="6"/>
      <c r="BFW481" s="6"/>
      <c r="BFX481" s="6"/>
      <c r="BFY481" s="6"/>
      <c r="BFZ481" s="6"/>
      <c r="BGA481" s="6"/>
      <c r="BGB481" s="6"/>
      <c r="BGC481" s="6"/>
      <c r="BGD481" s="6"/>
      <c r="BGE481" s="6"/>
      <c r="BGF481" s="6"/>
      <c r="BGG481" s="6"/>
      <c r="BGH481" s="6"/>
      <c r="BGI481" s="6"/>
      <c r="BGJ481" s="6"/>
      <c r="BGK481" s="6"/>
      <c r="BGL481" s="6"/>
      <c r="BGM481" s="6"/>
      <c r="BGN481" s="6"/>
      <c r="BGO481" s="6"/>
      <c r="BGP481" s="6"/>
      <c r="BGQ481" s="6"/>
      <c r="BGR481" s="6"/>
      <c r="BGS481" s="6"/>
      <c r="BGT481" s="6"/>
      <c r="BGU481" s="6"/>
      <c r="BGV481" s="6"/>
      <c r="BGW481" s="6"/>
      <c r="BGX481" s="6"/>
      <c r="BGY481" s="6"/>
      <c r="BGZ481" s="6"/>
      <c r="BHA481" s="6"/>
      <c r="BHB481" s="6"/>
      <c r="BHC481" s="6"/>
      <c r="BHD481" s="6"/>
      <c r="BHE481" s="6"/>
      <c r="BHF481" s="6"/>
      <c r="BHG481" s="6"/>
      <c r="BHH481" s="6"/>
      <c r="BHI481" s="6"/>
      <c r="BHJ481" s="6"/>
      <c r="BHK481" s="6"/>
      <c r="BHL481" s="6"/>
      <c r="BHM481" s="6"/>
      <c r="BHN481" s="6"/>
      <c r="BHO481" s="6"/>
      <c r="BHP481" s="6"/>
      <c r="BHQ481" s="6"/>
      <c r="BHR481" s="6"/>
      <c r="BHS481" s="6"/>
      <c r="BHT481" s="6"/>
      <c r="BHU481" s="6"/>
      <c r="BHV481" s="6"/>
      <c r="BHW481" s="6"/>
      <c r="BHX481" s="6"/>
      <c r="BHY481" s="6"/>
      <c r="BHZ481" s="6"/>
      <c r="BIA481" s="6"/>
      <c r="BIB481" s="6"/>
      <c r="BIC481" s="6"/>
      <c r="BID481" s="6"/>
      <c r="BIE481" s="6"/>
      <c r="BIF481" s="6"/>
      <c r="BIG481" s="6"/>
      <c r="BIH481" s="6"/>
      <c r="BII481" s="6"/>
      <c r="BIJ481" s="6"/>
      <c r="BIK481" s="6"/>
      <c r="BIL481" s="6"/>
      <c r="BIM481" s="6"/>
      <c r="BIN481" s="6"/>
      <c r="BIO481" s="6"/>
      <c r="BIP481" s="6"/>
      <c r="BIQ481" s="6"/>
      <c r="BIR481" s="6"/>
      <c r="BIS481" s="6"/>
      <c r="BIT481" s="6"/>
      <c r="BIU481" s="6"/>
      <c r="BIV481" s="6"/>
      <c r="BIW481" s="6"/>
      <c r="BIX481" s="6"/>
      <c r="BIY481" s="6"/>
      <c r="BIZ481" s="6"/>
      <c r="BJA481" s="6"/>
      <c r="BJB481" s="6"/>
      <c r="BJC481" s="6"/>
      <c r="BJD481" s="6"/>
      <c r="BJE481" s="6"/>
      <c r="BJF481" s="6"/>
      <c r="BJG481" s="6"/>
      <c r="BJH481" s="6"/>
      <c r="BJI481" s="6"/>
      <c r="BJJ481" s="6"/>
      <c r="BJK481" s="6"/>
      <c r="BJL481" s="6"/>
      <c r="BJM481" s="6"/>
      <c r="BJN481" s="6"/>
      <c r="BJO481" s="6"/>
      <c r="BJP481" s="6"/>
      <c r="BJQ481" s="6"/>
      <c r="BJR481" s="6"/>
      <c r="BJS481" s="6"/>
      <c r="BJT481" s="6"/>
      <c r="BJU481" s="6"/>
      <c r="BJV481" s="6"/>
      <c r="BJW481" s="6"/>
      <c r="BJX481" s="6"/>
      <c r="BJY481" s="6"/>
      <c r="BJZ481" s="6"/>
      <c r="BKA481" s="6"/>
      <c r="BKB481" s="6"/>
      <c r="BKC481" s="6"/>
      <c r="BKD481" s="6"/>
      <c r="BKE481" s="6"/>
      <c r="BKF481" s="6"/>
      <c r="BKG481" s="6"/>
      <c r="BKH481" s="6"/>
      <c r="BKI481" s="6"/>
      <c r="BKJ481" s="6"/>
      <c r="BKK481" s="6"/>
      <c r="BKL481" s="6"/>
      <c r="BKM481" s="6"/>
      <c r="BKN481" s="6"/>
      <c r="BKO481" s="6"/>
      <c r="BKP481" s="6"/>
      <c r="BKQ481" s="6"/>
      <c r="BKR481" s="6"/>
      <c r="BKS481" s="6"/>
      <c r="BKT481" s="6"/>
      <c r="BKU481" s="6"/>
      <c r="BKV481" s="6"/>
      <c r="BKW481" s="6"/>
      <c r="BKX481" s="6"/>
      <c r="BKY481" s="6"/>
      <c r="BKZ481" s="6"/>
      <c r="BLA481" s="6"/>
      <c r="BLB481" s="6"/>
      <c r="BLC481" s="6"/>
      <c r="BLD481" s="6"/>
      <c r="BLE481" s="6"/>
      <c r="BLF481" s="6"/>
      <c r="BLG481" s="6"/>
      <c r="BLH481" s="6"/>
      <c r="BLI481" s="6"/>
      <c r="BLJ481" s="6"/>
      <c r="BLK481" s="6"/>
      <c r="BLL481" s="6"/>
      <c r="BLM481" s="6"/>
      <c r="BLN481" s="6"/>
      <c r="BLO481" s="6"/>
      <c r="BLP481" s="6"/>
      <c r="BLQ481" s="6"/>
      <c r="BLR481" s="6"/>
      <c r="BLS481" s="6"/>
      <c r="BLT481" s="6"/>
      <c r="BLU481" s="6"/>
      <c r="BLV481" s="6"/>
      <c r="BLW481" s="6"/>
      <c r="BLX481" s="6"/>
      <c r="BLY481" s="6"/>
      <c r="BLZ481" s="6"/>
      <c r="BMA481" s="6"/>
      <c r="BMB481" s="6"/>
      <c r="BMC481" s="6"/>
      <c r="BMD481" s="6"/>
      <c r="BME481" s="6"/>
      <c r="BMF481" s="6"/>
      <c r="BMG481" s="6"/>
      <c r="BMH481" s="6"/>
      <c r="BMI481" s="6"/>
      <c r="BMJ481" s="6"/>
      <c r="BMK481" s="6"/>
      <c r="BML481" s="6"/>
      <c r="BMM481" s="6"/>
      <c r="BMN481" s="6"/>
      <c r="BMO481" s="6"/>
      <c r="BMP481" s="6"/>
      <c r="BMQ481" s="6"/>
      <c r="BMR481" s="6"/>
      <c r="BMS481" s="6"/>
      <c r="BMT481" s="6"/>
      <c r="BMU481" s="6"/>
      <c r="BMV481" s="6"/>
      <c r="BMW481" s="6"/>
      <c r="BMX481" s="6"/>
      <c r="BMY481" s="6"/>
      <c r="BMZ481" s="6"/>
      <c r="BNA481" s="6"/>
      <c r="BNB481" s="6"/>
      <c r="BNC481" s="6"/>
      <c r="BND481" s="6"/>
      <c r="BNE481" s="6"/>
      <c r="BNF481" s="6"/>
      <c r="BNG481" s="6"/>
      <c r="BNH481" s="6"/>
      <c r="BNI481" s="6"/>
      <c r="BNJ481" s="6"/>
      <c r="BNK481" s="6"/>
      <c r="BNL481" s="6"/>
      <c r="BNM481" s="6"/>
      <c r="BNN481" s="6"/>
      <c r="BNO481" s="6"/>
      <c r="BNP481" s="6"/>
      <c r="BNQ481" s="6"/>
      <c r="BNR481" s="6"/>
      <c r="BNS481" s="6"/>
      <c r="BNT481" s="6"/>
      <c r="BNU481" s="6"/>
      <c r="BNV481" s="6"/>
      <c r="BNW481" s="6"/>
      <c r="BNX481" s="6"/>
      <c r="BNY481" s="6"/>
      <c r="BNZ481" s="6"/>
      <c r="BOA481" s="6"/>
      <c r="BOB481" s="6"/>
      <c r="BOC481" s="6"/>
      <c r="BOD481" s="6"/>
      <c r="BOE481" s="6"/>
      <c r="BOF481" s="6"/>
      <c r="BOG481" s="6"/>
      <c r="BOH481" s="6"/>
      <c r="BOI481" s="6"/>
      <c r="BOJ481" s="6"/>
      <c r="BOK481" s="6"/>
      <c r="BOL481" s="6"/>
      <c r="BOM481" s="6"/>
      <c r="BON481" s="6"/>
      <c r="BOO481" s="6"/>
      <c r="BOP481" s="6"/>
      <c r="BOQ481" s="6"/>
      <c r="BOR481" s="6"/>
      <c r="BOS481" s="6"/>
      <c r="BOT481" s="6"/>
      <c r="BOU481" s="6"/>
      <c r="BOV481" s="6"/>
      <c r="BOW481" s="6"/>
      <c r="BOX481" s="6"/>
      <c r="BOY481" s="6"/>
      <c r="BOZ481" s="6"/>
      <c r="BPA481" s="6"/>
      <c r="BPB481" s="6"/>
      <c r="BPC481" s="6"/>
      <c r="BPD481" s="6"/>
      <c r="BPE481" s="6"/>
      <c r="BPF481" s="6"/>
      <c r="BPG481" s="6"/>
      <c r="BPH481" s="6"/>
      <c r="BPI481" s="6"/>
      <c r="BPJ481" s="6"/>
      <c r="BPK481" s="6"/>
      <c r="BPL481" s="6"/>
      <c r="BPM481" s="6"/>
      <c r="BPN481" s="6"/>
      <c r="BPO481" s="6"/>
      <c r="BPP481" s="6"/>
      <c r="BPQ481" s="6"/>
      <c r="BPR481" s="6"/>
      <c r="BPS481" s="6"/>
      <c r="BPT481" s="6"/>
      <c r="BPU481" s="6"/>
      <c r="BPV481" s="6"/>
      <c r="BPW481" s="6"/>
      <c r="BPX481" s="6"/>
      <c r="BPY481" s="6"/>
      <c r="BPZ481" s="6"/>
      <c r="BQA481" s="6"/>
      <c r="BQB481" s="6"/>
      <c r="BQC481" s="6"/>
      <c r="BQD481" s="6"/>
      <c r="BQE481" s="6"/>
      <c r="BQF481" s="6"/>
      <c r="BQG481" s="6"/>
      <c r="BQH481" s="6"/>
      <c r="BQI481" s="6"/>
      <c r="BQJ481" s="6"/>
      <c r="BQK481" s="6"/>
      <c r="BQL481" s="6"/>
      <c r="BQM481" s="6"/>
      <c r="BQN481" s="6"/>
      <c r="BQO481" s="6"/>
      <c r="BQP481" s="6"/>
      <c r="BQQ481" s="6"/>
      <c r="BQR481" s="6"/>
      <c r="BQS481" s="6"/>
      <c r="BQT481" s="6"/>
      <c r="BQU481" s="6"/>
      <c r="BQV481" s="6"/>
      <c r="BQW481" s="6"/>
      <c r="BQX481" s="6"/>
      <c r="BQY481" s="6"/>
      <c r="BQZ481" s="6"/>
      <c r="BRA481" s="6"/>
      <c r="BRB481" s="6"/>
      <c r="BRC481" s="6"/>
      <c r="BRD481" s="6"/>
      <c r="BRE481" s="6"/>
      <c r="BRF481" s="6"/>
      <c r="BRG481" s="6"/>
      <c r="BRH481" s="6"/>
      <c r="BRI481" s="6"/>
      <c r="BRJ481" s="6"/>
      <c r="BRK481" s="6"/>
      <c r="BRL481" s="6"/>
      <c r="BRM481" s="6"/>
      <c r="BRN481" s="6"/>
      <c r="BRO481" s="6"/>
      <c r="BRP481" s="6"/>
      <c r="BRQ481" s="6"/>
      <c r="BRR481" s="6"/>
      <c r="BRS481" s="6"/>
      <c r="BRT481" s="6"/>
      <c r="BRU481" s="6"/>
      <c r="BRV481" s="6"/>
      <c r="BRW481" s="6"/>
      <c r="BRX481" s="6"/>
      <c r="BRY481" s="6"/>
      <c r="BRZ481" s="6"/>
      <c r="BSA481" s="6"/>
      <c r="BSB481" s="6"/>
      <c r="BSC481" s="6"/>
      <c r="BSD481" s="6"/>
      <c r="BSE481" s="6"/>
      <c r="BSF481" s="6"/>
      <c r="BSG481" s="6"/>
      <c r="BSH481" s="6"/>
      <c r="BSI481" s="6"/>
      <c r="BSJ481" s="6"/>
      <c r="BSK481" s="6"/>
      <c r="BSL481" s="6"/>
      <c r="BSM481" s="6"/>
      <c r="BSN481" s="6"/>
      <c r="BSO481" s="6"/>
      <c r="BSP481" s="6"/>
      <c r="BSQ481" s="6"/>
      <c r="BSR481" s="6"/>
      <c r="BSS481" s="6"/>
      <c r="BST481" s="6"/>
      <c r="BSU481" s="6"/>
      <c r="BSV481" s="6"/>
      <c r="BSW481" s="6"/>
      <c r="BSX481" s="6"/>
      <c r="BSY481" s="6"/>
      <c r="BSZ481" s="6"/>
      <c r="BTA481" s="6"/>
      <c r="BTB481" s="6"/>
      <c r="BTC481" s="6"/>
      <c r="BTD481" s="6"/>
      <c r="BTE481" s="6"/>
      <c r="BTF481" s="6"/>
      <c r="BTG481" s="6"/>
      <c r="BTH481" s="6"/>
      <c r="BTI481" s="6"/>
      <c r="BTJ481" s="6"/>
      <c r="BTK481" s="6"/>
      <c r="BTL481" s="6"/>
      <c r="BTM481" s="6"/>
      <c r="BTN481" s="6"/>
      <c r="BTO481" s="6"/>
      <c r="BTP481" s="6"/>
      <c r="BTQ481" s="6"/>
      <c r="BTR481" s="6"/>
      <c r="BTS481" s="6"/>
      <c r="BTT481" s="6"/>
      <c r="BTU481" s="6"/>
      <c r="BTV481" s="6"/>
      <c r="BTW481" s="6"/>
      <c r="BTX481" s="6"/>
      <c r="BTY481" s="6"/>
      <c r="BTZ481" s="6"/>
      <c r="BUA481" s="6"/>
      <c r="BUB481" s="6"/>
      <c r="BUC481" s="6"/>
      <c r="BUD481" s="6"/>
      <c r="BUE481" s="6"/>
      <c r="BUF481" s="6"/>
      <c r="BUG481" s="6"/>
      <c r="BUH481" s="6"/>
      <c r="BUI481" s="6"/>
      <c r="BUJ481" s="6"/>
      <c r="BUK481" s="6"/>
      <c r="BUL481" s="6"/>
      <c r="BUM481" s="6"/>
      <c r="BUN481" s="6"/>
      <c r="BUO481" s="6"/>
      <c r="BUP481" s="6"/>
      <c r="BUQ481" s="6"/>
      <c r="BUR481" s="6"/>
      <c r="BUS481" s="6"/>
      <c r="BUT481" s="6"/>
      <c r="BUU481" s="6"/>
      <c r="BUV481" s="6"/>
      <c r="BUW481" s="6"/>
      <c r="BUX481" s="6"/>
      <c r="BUY481" s="6"/>
      <c r="BUZ481" s="6"/>
      <c r="BVA481" s="6"/>
      <c r="BVB481" s="6"/>
      <c r="BVC481" s="6"/>
      <c r="BVD481" s="6"/>
      <c r="BVE481" s="6"/>
      <c r="BVF481" s="6"/>
      <c r="BVG481" s="6"/>
      <c r="BVH481" s="6"/>
      <c r="BVI481" s="6"/>
      <c r="BVJ481" s="6"/>
      <c r="BVK481" s="6"/>
      <c r="BVL481" s="6"/>
      <c r="BVM481" s="6"/>
      <c r="BVN481" s="6"/>
      <c r="BVO481" s="6"/>
      <c r="BVP481" s="6"/>
      <c r="BVQ481" s="6"/>
      <c r="BVR481" s="6"/>
      <c r="BVS481" s="6"/>
      <c r="BVT481" s="6"/>
      <c r="BVU481" s="6"/>
      <c r="BVV481" s="6"/>
      <c r="BVW481" s="6"/>
      <c r="BVX481" s="6"/>
      <c r="BVY481" s="6"/>
      <c r="BVZ481" s="6"/>
      <c r="BWA481" s="6"/>
      <c r="BWB481" s="6"/>
      <c r="BWC481" s="6"/>
      <c r="BWD481" s="6"/>
      <c r="BWE481" s="6"/>
      <c r="BWF481" s="6"/>
      <c r="BWG481" s="6"/>
      <c r="BWH481" s="6"/>
      <c r="BWI481" s="6"/>
      <c r="BWJ481" s="6"/>
      <c r="BWK481" s="6"/>
      <c r="BWL481" s="6"/>
      <c r="BWM481" s="6"/>
      <c r="BWN481" s="6"/>
      <c r="BWO481" s="6"/>
      <c r="BWP481" s="6"/>
      <c r="BWQ481" s="6"/>
      <c r="BWR481" s="6"/>
      <c r="BWS481" s="6"/>
      <c r="BWT481" s="6"/>
      <c r="BWU481" s="6"/>
      <c r="BWV481" s="6"/>
      <c r="BWW481" s="6"/>
      <c r="BWX481" s="6"/>
      <c r="BWY481" s="6"/>
      <c r="BWZ481" s="6"/>
      <c r="BXA481" s="6"/>
      <c r="BXB481" s="6"/>
      <c r="BXC481" s="6"/>
      <c r="BXD481" s="6"/>
      <c r="BXE481" s="6"/>
      <c r="BXF481" s="6"/>
      <c r="BXG481" s="6"/>
      <c r="BXH481" s="6"/>
      <c r="BXI481" s="6"/>
      <c r="BXJ481" s="6"/>
      <c r="BXK481" s="6"/>
      <c r="BXL481" s="6"/>
      <c r="BXM481" s="6"/>
      <c r="BXN481" s="6"/>
      <c r="BXO481" s="6"/>
      <c r="BXP481" s="6"/>
      <c r="BXQ481" s="6"/>
      <c r="BXR481" s="6"/>
      <c r="BXS481" s="6"/>
      <c r="BXT481" s="6"/>
      <c r="BXU481" s="6"/>
      <c r="BXV481" s="6"/>
      <c r="BXW481" s="6"/>
      <c r="BXX481" s="6"/>
      <c r="BXY481" s="6"/>
      <c r="BXZ481" s="6"/>
      <c r="BYA481" s="6"/>
      <c r="BYB481" s="6"/>
      <c r="BYC481" s="6"/>
      <c r="BYD481" s="6"/>
      <c r="BYE481" s="6"/>
      <c r="BYF481" s="6"/>
      <c r="BYG481" s="6"/>
      <c r="BYH481" s="6"/>
      <c r="BYI481" s="6"/>
      <c r="BYJ481" s="6"/>
      <c r="BYK481" s="6"/>
      <c r="BYL481" s="6"/>
      <c r="BYM481" s="6"/>
      <c r="BYN481" s="6"/>
      <c r="BYO481" s="6"/>
      <c r="BYP481" s="6"/>
      <c r="BYQ481" s="6"/>
      <c r="BYR481" s="6"/>
      <c r="BYS481" s="6"/>
      <c r="BYT481" s="6"/>
      <c r="BYU481" s="6"/>
      <c r="BYV481" s="6"/>
      <c r="BYW481" s="6"/>
      <c r="BYX481" s="6"/>
      <c r="BYY481" s="6"/>
      <c r="BYZ481" s="6"/>
      <c r="BZA481" s="6"/>
      <c r="BZB481" s="6"/>
      <c r="BZC481" s="6"/>
      <c r="BZD481" s="6"/>
      <c r="BZE481" s="6"/>
      <c r="BZF481" s="6"/>
      <c r="BZG481" s="6"/>
      <c r="BZH481" s="6"/>
      <c r="BZI481" s="6"/>
      <c r="BZJ481" s="6"/>
      <c r="BZK481" s="6"/>
      <c r="BZL481" s="6"/>
      <c r="BZM481" s="6"/>
      <c r="BZN481" s="6"/>
      <c r="BZO481" s="6"/>
      <c r="BZP481" s="6"/>
      <c r="BZQ481" s="6"/>
      <c r="BZR481" s="6"/>
      <c r="BZS481" s="6"/>
      <c r="BZT481" s="6"/>
      <c r="BZU481" s="6"/>
      <c r="BZV481" s="6"/>
      <c r="BZW481" s="6"/>
      <c r="BZX481" s="6"/>
      <c r="BZY481" s="6"/>
      <c r="BZZ481" s="6"/>
      <c r="CAA481" s="6"/>
      <c r="CAB481" s="6"/>
      <c r="CAC481" s="6"/>
      <c r="CAD481" s="6"/>
      <c r="CAE481" s="6"/>
      <c r="CAF481" s="6"/>
      <c r="CAG481" s="6"/>
      <c r="CAH481" s="6"/>
      <c r="CAI481" s="6"/>
      <c r="CAJ481" s="6"/>
      <c r="CAK481" s="6"/>
      <c r="CAL481" s="6"/>
      <c r="CAM481" s="6"/>
      <c r="CAN481" s="6"/>
      <c r="CAO481" s="6"/>
      <c r="CAP481" s="6"/>
      <c r="CAQ481" s="6"/>
      <c r="CAR481" s="6"/>
      <c r="CAS481" s="6"/>
      <c r="CAT481" s="6"/>
      <c r="CAU481" s="6"/>
      <c r="CAV481" s="6"/>
      <c r="CAW481" s="6"/>
      <c r="CAX481" s="6"/>
      <c r="CAY481" s="6"/>
      <c r="CAZ481" s="6"/>
      <c r="CBA481" s="6"/>
      <c r="CBB481" s="6"/>
      <c r="CBC481" s="6"/>
      <c r="CBD481" s="6"/>
      <c r="CBE481" s="6"/>
      <c r="CBF481" s="6"/>
      <c r="CBG481" s="6"/>
      <c r="CBH481" s="6"/>
      <c r="CBI481" s="6"/>
      <c r="CBJ481" s="6"/>
      <c r="CBK481" s="6"/>
      <c r="CBL481" s="6"/>
      <c r="CBM481" s="6"/>
      <c r="CBN481" s="6"/>
      <c r="CBO481" s="6"/>
      <c r="CBP481" s="6"/>
      <c r="CBQ481" s="6"/>
      <c r="CBR481" s="6"/>
      <c r="CBS481" s="6"/>
      <c r="CBT481" s="6"/>
      <c r="CBU481" s="6"/>
      <c r="CBV481" s="6"/>
      <c r="CBW481" s="6"/>
      <c r="CBX481" s="6"/>
      <c r="CBY481" s="6"/>
      <c r="CBZ481" s="6"/>
      <c r="CCA481" s="6"/>
      <c r="CCB481" s="6"/>
      <c r="CCC481" s="6"/>
      <c r="CCD481" s="6"/>
      <c r="CCE481" s="6"/>
      <c r="CCF481" s="6"/>
      <c r="CCG481" s="6"/>
      <c r="CCH481" s="6"/>
      <c r="CCI481" s="6"/>
      <c r="CCJ481" s="6"/>
      <c r="CCK481" s="6"/>
      <c r="CCL481" s="6"/>
      <c r="CCM481" s="6"/>
      <c r="CCN481" s="6"/>
      <c r="CCO481" s="6"/>
      <c r="CCP481" s="6"/>
      <c r="CCQ481" s="6"/>
      <c r="CCR481" s="6"/>
      <c r="CCS481" s="6"/>
      <c r="CCT481" s="6"/>
      <c r="CCU481" s="6"/>
      <c r="CCV481" s="6"/>
      <c r="CCW481" s="6"/>
      <c r="CCX481" s="6"/>
      <c r="CCY481" s="6"/>
      <c r="CCZ481" s="6"/>
      <c r="CDA481" s="6"/>
      <c r="CDB481" s="6"/>
      <c r="CDC481" s="6"/>
      <c r="CDD481" s="6"/>
      <c r="CDE481" s="6"/>
      <c r="CDF481" s="6"/>
      <c r="CDG481" s="6"/>
      <c r="CDH481" s="6"/>
      <c r="CDI481" s="6"/>
      <c r="CDJ481" s="6"/>
      <c r="CDK481" s="6"/>
      <c r="CDL481" s="6"/>
      <c r="CDM481" s="6"/>
      <c r="CDN481" s="6"/>
      <c r="CDO481" s="6"/>
      <c r="CDP481" s="6"/>
      <c r="CDQ481" s="6"/>
      <c r="CDR481" s="6"/>
      <c r="CDS481" s="6"/>
      <c r="CDT481" s="6"/>
      <c r="CDU481" s="6"/>
      <c r="CDV481" s="6"/>
      <c r="CDW481" s="6"/>
      <c r="CDX481" s="6"/>
      <c r="CDY481" s="6"/>
      <c r="CDZ481" s="6"/>
      <c r="CEA481" s="6"/>
      <c r="CEB481" s="6"/>
      <c r="CEC481" s="6"/>
      <c r="CED481" s="6"/>
      <c r="CEE481" s="6"/>
      <c r="CEF481" s="6"/>
      <c r="CEG481" s="6"/>
      <c r="CEH481" s="6"/>
      <c r="CEI481" s="6"/>
      <c r="CEJ481" s="6"/>
      <c r="CEK481" s="6"/>
      <c r="CEL481" s="6"/>
      <c r="CEM481" s="6"/>
      <c r="CEN481" s="6"/>
      <c r="CEO481" s="6"/>
      <c r="CEP481" s="6"/>
      <c r="CEQ481" s="6"/>
      <c r="CER481" s="6"/>
      <c r="CES481" s="6"/>
      <c r="CET481" s="6"/>
      <c r="CEU481" s="6"/>
      <c r="CEV481" s="6"/>
      <c r="CEW481" s="6"/>
      <c r="CEX481" s="6"/>
      <c r="CEY481" s="6"/>
      <c r="CEZ481" s="6"/>
      <c r="CFA481" s="6"/>
      <c r="CFB481" s="6"/>
      <c r="CFC481" s="6"/>
      <c r="CFD481" s="6"/>
      <c r="CFE481" s="6"/>
      <c r="CFF481" s="6"/>
      <c r="CFG481" s="6"/>
      <c r="CFH481" s="6"/>
      <c r="CFI481" s="6"/>
      <c r="CFJ481" s="6"/>
      <c r="CFK481" s="6"/>
      <c r="CFL481" s="6"/>
      <c r="CFM481" s="6"/>
      <c r="CFN481" s="6"/>
      <c r="CFO481" s="6"/>
      <c r="CFP481" s="6"/>
      <c r="CFQ481" s="6"/>
      <c r="CFR481" s="6"/>
      <c r="CFS481" s="6"/>
      <c r="CFT481" s="6"/>
      <c r="CFU481" s="6"/>
      <c r="CFV481" s="6"/>
      <c r="CFW481" s="6"/>
      <c r="CFX481" s="6"/>
      <c r="CFY481" s="6"/>
      <c r="CFZ481" s="6"/>
      <c r="CGA481" s="6"/>
      <c r="CGB481" s="6"/>
      <c r="CGC481" s="6"/>
      <c r="CGD481" s="6"/>
      <c r="CGE481" s="6"/>
      <c r="CGF481" s="6"/>
      <c r="CGG481" s="6"/>
      <c r="CGH481" s="6"/>
      <c r="CGI481" s="6"/>
      <c r="CGJ481" s="6"/>
      <c r="CGK481" s="6"/>
      <c r="CGL481" s="6"/>
      <c r="CGM481" s="6"/>
      <c r="CGN481" s="6"/>
      <c r="CGO481" s="6"/>
      <c r="CGP481" s="6"/>
      <c r="CGQ481" s="6"/>
      <c r="CGR481" s="6"/>
      <c r="CGS481" s="6"/>
      <c r="CGT481" s="6"/>
      <c r="CGU481" s="6"/>
      <c r="CGV481" s="6"/>
      <c r="CGW481" s="6"/>
      <c r="CGX481" s="6"/>
      <c r="CGY481" s="6"/>
      <c r="CGZ481" s="6"/>
      <c r="CHA481" s="6"/>
      <c r="CHB481" s="6"/>
      <c r="CHC481" s="6"/>
      <c r="CHD481" s="6"/>
      <c r="CHE481" s="6"/>
      <c r="CHF481" s="6"/>
      <c r="CHG481" s="6"/>
      <c r="CHH481" s="6"/>
      <c r="CHI481" s="6"/>
      <c r="CHJ481" s="6"/>
      <c r="CHK481" s="6"/>
      <c r="CHL481" s="6"/>
      <c r="CHM481" s="6"/>
      <c r="CHN481" s="6"/>
      <c r="CHO481" s="6"/>
      <c r="CHP481" s="6"/>
      <c r="CHQ481" s="6"/>
      <c r="CHR481" s="6"/>
      <c r="CHS481" s="6"/>
      <c r="CHT481" s="6"/>
      <c r="CHU481" s="6"/>
      <c r="CHV481" s="6"/>
      <c r="CHW481" s="6"/>
      <c r="CHX481" s="6"/>
      <c r="CHY481" s="6"/>
      <c r="CHZ481" s="6"/>
      <c r="CIA481" s="6"/>
      <c r="CIB481" s="6"/>
      <c r="CIC481" s="6"/>
      <c r="CID481" s="6"/>
      <c r="CIE481" s="6"/>
      <c r="CIF481" s="6"/>
      <c r="CIG481" s="6"/>
      <c r="CIH481" s="6"/>
      <c r="CII481" s="6"/>
      <c r="CIJ481" s="6"/>
      <c r="CIK481" s="6"/>
      <c r="CIL481" s="6"/>
      <c r="CIM481" s="6"/>
      <c r="CIN481" s="6"/>
      <c r="CIO481" s="6"/>
      <c r="CIP481" s="6"/>
      <c r="CIQ481" s="6"/>
      <c r="CIR481" s="6"/>
      <c r="CIS481" s="6"/>
      <c r="CIT481" s="6"/>
      <c r="CIU481" s="6"/>
      <c r="CIV481" s="6"/>
      <c r="CIW481" s="6"/>
      <c r="CIX481" s="6"/>
      <c r="CIY481" s="6"/>
      <c r="CIZ481" s="6"/>
      <c r="CJA481" s="6"/>
      <c r="CJB481" s="6"/>
      <c r="CJC481" s="6"/>
      <c r="CJD481" s="6"/>
      <c r="CJE481" s="6"/>
      <c r="CJF481" s="6"/>
      <c r="CJG481" s="6"/>
      <c r="CJH481" s="6"/>
      <c r="CJI481" s="6"/>
      <c r="CJJ481" s="6"/>
      <c r="CJK481" s="6"/>
      <c r="CJL481" s="6"/>
      <c r="CJM481" s="6"/>
      <c r="CJN481" s="6"/>
      <c r="CJO481" s="6"/>
      <c r="CJP481" s="6"/>
      <c r="CJQ481" s="6"/>
      <c r="CJR481" s="6"/>
      <c r="CJS481" s="6"/>
      <c r="CJT481" s="6"/>
      <c r="CJU481" s="6"/>
      <c r="CJV481" s="6"/>
      <c r="CJW481" s="6"/>
      <c r="CJX481" s="6"/>
      <c r="CJY481" s="6"/>
      <c r="CJZ481" s="6"/>
      <c r="CKA481" s="6"/>
      <c r="CKB481" s="6"/>
      <c r="CKC481" s="6"/>
      <c r="CKD481" s="6"/>
      <c r="CKE481" s="6"/>
      <c r="CKF481" s="6"/>
      <c r="CKG481" s="6"/>
      <c r="CKH481" s="6"/>
      <c r="CKI481" s="6"/>
      <c r="CKJ481" s="6"/>
      <c r="CKK481" s="6"/>
      <c r="CKL481" s="6"/>
      <c r="CKM481" s="6"/>
      <c r="CKN481" s="6"/>
      <c r="CKO481" s="6"/>
      <c r="CKP481" s="6"/>
      <c r="CKQ481" s="6"/>
      <c r="CKR481" s="6"/>
      <c r="CKS481" s="6"/>
      <c r="CKT481" s="6"/>
      <c r="CKU481" s="6"/>
      <c r="CKV481" s="6"/>
      <c r="CKW481" s="6"/>
      <c r="CKX481" s="6"/>
      <c r="CKY481" s="6"/>
      <c r="CKZ481" s="6"/>
      <c r="CLA481" s="6"/>
      <c r="CLB481" s="6"/>
      <c r="CLC481" s="6"/>
      <c r="CLD481" s="6"/>
      <c r="CLE481" s="6"/>
      <c r="CLF481" s="6"/>
      <c r="CLG481" s="6"/>
      <c r="CLH481" s="6"/>
      <c r="CLI481" s="6"/>
      <c r="CLJ481" s="6"/>
      <c r="CLK481" s="6"/>
      <c r="CLL481" s="6"/>
      <c r="CLM481" s="6"/>
      <c r="CLN481" s="6"/>
      <c r="CLO481" s="6"/>
      <c r="CLP481" s="6"/>
      <c r="CLQ481" s="6"/>
      <c r="CLR481" s="6"/>
      <c r="CLS481" s="6"/>
      <c r="CLT481" s="6"/>
      <c r="CLU481" s="6"/>
      <c r="CLV481" s="6"/>
      <c r="CLW481" s="6"/>
      <c r="CLX481" s="6"/>
      <c r="CLY481" s="6"/>
      <c r="CLZ481" s="6"/>
      <c r="CMA481" s="6"/>
      <c r="CMB481" s="6"/>
      <c r="CMC481" s="6"/>
      <c r="CMD481" s="6"/>
      <c r="CME481" s="6"/>
      <c r="CMF481" s="6"/>
      <c r="CMG481" s="6"/>
      <c r="CMH481" s="6"/>
      <c r="CMI481" s="6"/>
      <c r="CMJ481" s="6"/>
      <c r="CMK481" s="6"/>
      <c r="CML481" s="6"/>
      <c r="CMM481" s="6"/>
      <c r="CMN481" s="6"/>
      <c r="CMO481" s="6"/>
      <c r="CMP481" s="6"/>
      <c r="CMQ481" s="6"/>
      <c r="CMR481" s="6"/>
      <c r="CMS481" s="6"/>
      <c r="CMT481" s="6"/>
      <c r="CMU481" s="6"/>
      <c r="CMV481" s="6"/>
      <c r="CMW481" s="6"/>
      <c r="CMX481" s="6"/>
      <c r="CMY481" s="6"/>
      <c r="CMZ481" s="6"/>
      <c r="CNA481" s="6"/>
      <c r="CNB481" s="6"/>
      <c r="CNC481" s="6"/>
      <c r="CND481" s="6"/>
      <c r="CNE481" s="6"/>
      <c r="CNF481" s="6"/>
      <c r="CNG481" s="6"/>
      <c r="CNH481" s="6"/>
      <c r="CNI481" s="6"/>
      <c r="CNJ481" s="6"/>
      <c r="CNK481" s="6"/>
      <c r="CNL481" s="6"/>
      <c r="CNM481" s="6"/>
      <c r="CNN481" s="6"/>
      <c r="CNO481" s="6"/>
      <c r="CNP481" s="6"/>
      <c r="CNQ481" s="6"/>
      <c r="CNR481" s="6"/>
      <c r="CNS481" s="6"/>
      <c r="CNT481" s="6"/>
      <c r="CNU481" s="6"/>
      <c r="CNV481" s="6"/>
      <c r="CNW481" s="6"/>
      <c r="CNX481" s="6"/>
      <c r="CNY481" s="6"/>
      <c r="CNZ481" s="6"/>
      <c r="COA481" s="6"/>
      <c r="COB481" s="6"/>
      <c r="COC481" s="6"/>
      <c r="COD481" s="6"/>
      <c r="COE481" s="6"/>
      <c r="COF481" s="6"/>
      <c r="COG481" s="6"/>
      <c r="COH481" s="6"/>
      <c r="COI481" s="6"/>
      <c r="COJ481" s="6"/>
      <c r="COK481" s="6"/>
      <c r="COL481" s="6"/>
      <c r="COM481" s="6"/>
      <c r="CON481" s="6"/>
      <c r="COO481" s="6"/>
      <c r="COP481" s="6"/>
      <c r="COQ481" s="6"/>
      <c r="COR481" s="6"/>
      <c r="COS481" s="6"/>
      <c r="COT481" s="6"/>
      <c r="COU481" s="6"/>
      <c r="COV481" s="6"/>
      <c r="COW481" s="6"/>
      <c r="COX481" s="6"/>
      <c r="COY481" s="6"/>
      <c r="COZ481" s="6"/>
      <c r="CPA481" s="6"/>
      <c r="CPB481" s="6"/>
      <c r="CPC481" s="6"/>
      <c r="CPD481" s="6"/>
      <c r="CPE481" s="6"/>
      <c r="CPF481" s="6"/>
      <c r="CPG481" s="6"/>
      <c r="CPH481" s="6"/>
      <c r="CPI481" s="6"/>
      <c r="CPJ481" s="6"/>
      <c r="CPK481" s="6"/>
      <c r="CPL481" s="6"/>
      <c r="CPM481" s="6"/>
      <c r="CPN481" s="6"/>
      <c r="CPO481" s="6"/>
      <c r="CPP481" s="6"/>
      <c r="CPQ481" s="6"/>
      <c r="CPR481" s="6"/>
      <c r="CPS481" s="6"/>
      <c r="CPT481" s="6"/>
      <c r="CPU481" s="6"/>
      <c r="CPV481" s="6"/>
      <c r="CPW481" s="6"/>
      <c r="CPX481" s="6"/>
      <c r="CPY481" s="6"/>
      <c r="CPZ481" s="6"/>
      <c r="CQA481" s="6"/>
      <c r="CQB481" s="6"/>
      <c r="CQC481" s="6"/>
      <c r="CQD481" s="6"/>
      <c r="CQE481" s="6"/>
      <c r="CQF481" s="6"/>
      <c r="CQG481" s="6"/>
      <c r="CQH481" s="6"/>
      <c r="CQI481" s="6"/>
      <c r="CQJ481" s="6"/>
      <c r="CQK481" s="6"/>
      <c r="CQL481" s="6"/>
      <c r="CQM481" s="6"/>
      <c r="CQN481" s="6"/>
      <c r="CQO481" s="6"/>
      <c r="CQP481" s="6"/>
      <c r="CQQ481" s="6"/>
      <c r="CQR481" s="6"/>
      <c r="CQS481" s="6"/>
      <c r="CQT481" s="6"/>
      <c r="CQU481" s="6"/>
      <c r="CQV481" s="6"/>
      <c r="CQW481" s="6"/>
      <c r="CQX481" s="6"/>
      <c r="CQY481" s="6"/>
      <c r="CQZ481" s="6"/>
      <c r="CRA481" s="6"/>
      <c r="CRB481" s="6"/>
      <c r="CRC481" s="6"/>
      <c r="CRD481" s="6"/>
      <c r="CRE481" s="6"/>
      <c r="CRF481" s="6"/>
      <c r="CRG481" s="6"/>
      <c r="CRH481" s="6"/>
      <c r="CRI481" s="6"/>
      <c r="CRJ481" s="6"/>
      <c r="CRK481" s="6"/>
      <c r="CRL481" s="6"/>
      <c r="CRM481" s="6"/>
      <c r="CRN481" s="6"/>
      <c r="CRO481" s="6"/>
      <c r="CRP481" s="6"/>
      <c r="CRQ481" s="6"/>
      <c r="CRR481" s="6"/>
      <c r="CRS481" s="6"/>
      <c r="CRT481" s="6"/>
      <c r="CRU481" s="6"/>
      <c r="CRV481" s="6"/>
      <c r="CRW481" s="6"/>
      <c r="CRX481" s="6"/>
      <c r="CRY481" s="6"/>
      <c r="CRZ481" s="6"/>
      <c r="CSA481" s="6"/>
      <c r="CSB481" s="6"/>
      <c r="CSC481" s="6"/>
      <c r="CSD481" s="6"/>
      <c r="CSE481" s="6"/>
      <c r="CSF481" s="6"/>
      <c r="CSG481" s="6"/>
      <c r="CSH481" s="6"/>
      <c r="CSI481" s="6"/>
      <c r="CSJ481" s="6"/>
      <c r="CSK481" s="6"/>
      <c r="CSL481" s="6"/>
      <c r="CSM481" s="6"/>
      <c r="CSN481" s="6"/>
      <c r="CSO481" s="6"/>
      <c r="CSP481" s="6"/>
      <c r="CSQ481" s="6"/>
      <c r="CSR481" s="6"/>
      <c r="CSS481" s="6"/>
      <c r="CST481" s="6"/>
      <c r="CSU481" s="6"/>
      <c r="CSV481" s="6"/>
      <c r="CSW481" s="6"/>
      <c r="CSX481" s="6"/>
      <c r="CSY481" s="6"/>
      <c r="CSZ481" s="6"/>
      <c r="CTA481" s="6"/>
      <c r="CTB481" s="6"/>
      <c r="CTC481" s="6"/>
      <c r="CTD481" s="6"/>
      <c r="CTE481" s="6"/>
      <c r="CTF481" s="6"/>
      <c r="CTG481" s="6"/>
      <c r="CTH481" s="6"/>
      <c r="CTI481" s="6"/>
      <c r="CTJ481" s="6"/>
      <c r="CTK481" s="6"/>
      <c r="CTL481" s="6"/>
      <c r="CTM481" s="6"/>
      <c r="CTN481" s="6"/>
      <c r="CTO481" s="6"/>
      <c r="CTP481" s="6"/>
      <c r="CTQ481" s="6"/>
      <c r="CTR481" s="6"/>
      <c r="CTS481" s="6"/>
      <c r="CTT481" s="6"/>
      <c r="CTU481" s="6"/>
      <c r="CTV481" s="6"/>
      <c r="CTW481" s="6"/>
      <c r="CTX481" s="6"/>
      <c r="CTY481" s="6"/>
      <c r="CTZ481" s="6"/>
      <c r="CUA481" s="6"/>
      <c r="CUB481" s="6"/>
      <c r="CUC481" s="6"/>
      <c r="CUD481" s="6"/>
      <c r="CUE481" s="6"/>
      <c r="CUF481" s="6"/>
      <c r="CUG481" s="6"/>
      <c r="CUH481" s="6"/>
      <c r="CUI481" s="6"/>
      <c r="CUJ481" s="6"/>
      <c r="CUK481" s="6"/>
      <c r="CUL481" s="6"/>
      <c r="CUM481" s="6"/>
      <c r="CUN481" s="6"/>
      <c r="CUO481" s="6"/>
      <c r="CUP481" s="6"/>
      <c r="CUQ481" s="6"/>
      <c r="CUR481" s="6"/>
      <c r="CUS481" s="6"/>
      <c r="CUT481" s="6"/>
      <c r="CUU481" s="6"/>
      <c r="CUV481" s="6"/>
      <c r="CUW481" s="6"/>
      <c r="CUX481" s="6"/>
      <c r="CUY481" s="6"/>
      <c r="CUZ481" s="6"/>
      <c r="CVA481" s="6"/>
      <c r="CVB481" s="6"/>
      <c r="CVC481" s="6"/>
      <c r="CVD481" s="6"/>
      <c r="CVE481" s="6"/>
      <c r="CVF481" s="6"/>
      <c r="CVG481" s="6"/>
      <c r="CVH481" s="6"/>
      <c r="CVI481" s="6"/>
      <c r="CVJ481" s="6"/>
      <c r="CVK481" s="6"/>
      <c r="CVL481" s="6"/>
      <c r="CVM481" s="6"/>
      <c r="CVN481" s="6"/>
      <c r="CVO481" s="6"/>
      <c r="CVP481" s="6"/>
      <c r="CVQ481" s="6"/>
      <c r="CVR481" s="6"/>
      <c r="CVS481" s="6"/>
      <c r="CVT481" s="6"/>
      <c r="CVU481" s="6"/>
      <c r="CVV481" s="6"/>
      <c r="CVW481" s="6"/>
      <c r="CVX481" s="6"/>
      <c r="CVY481" s="6"/>
      <c r="CVZ481" s="6"/>
      <c r="CWA481" s="6"/>
      <c r="CWB481" s="6"/>
      <c r="CWC481" s="6"/>
      <c r="CWD481" s="6"/>
      <c r="CWE481" s="6"/>
      <c r="CWF481" s="6"/>
      <c r="CWG481" s="6"/>
      <c r="CWH481" s="6"/>
      <c r="CWI481" s="6"/>
      <c r="CWJ481" s="6"/>
      <c r="CWK481" s="6"/>
      <c r="CWL481" s="6"/>
      <c r="CWM481" s="6"/>
      <c r="CWN481" s="6"/>
      <c r="CWO481" s="6"/>
      <c r="CWP481" s="6"/>
      <c r="CWQ481" s="6"/>
      <c r="CWR481" s="6"/>
      <c r="CWS481" s="6"/>
      <c r="CWT481" s="6"/>
      <c r="CWU481" s="6"/>
      <c r="CWV481" s="6"/>
      <c r="CWW481" s="6"/>
      <c r="CWX481" s="6"/>
      <c r="CWY481" s="6"/>
      <c r="CWZ481" s="6"/>
      <c r="CXA481" s="6"/>
      <c r="CXB481" s="6"/>
      <c r="CXC481" s="6"/>
      <c r="CXD481" s="6"/>
      <c r="CXE481" s="6"/>
      <c r="CXF481" s="6"/>
      <c r="CXG481" s="6"/>
      <c r="CXH481" s="6"/>
      <c r="CXI481" s="6"/>
      <c r="CXJ481" s="6"/>
      <c r="CXK481" s="6"/>
      <c r="CXL481" s="6"/>
      <c r="CXM481" s="6"/>
      <c r="CXN481" s="6"/>
      <c r="CXO481" s="6"/>
      <c r="CXP481" s="6"/>
      <c r="CXQ481" s="6"/>
      <c r="CXR481" s="6"/>
      <c r="CXS481" s="6"/>
      <c r="CXT481" s="6"/>
      <c r="CXU481" s="6"/>
      <c r="CXV481" s="6"/>
      <c r="CXW481" s="6"/>
      <c r="CXX481" s="6"/>
      <c r="CXY481" s="6"/>
      <c r="CXZ481" s="6"/>
      <c r="CYA481" s="6"/>
      <c r="CYB481" s="6"/>
      <c r="CYC481" s="6"/>
      <c r="CYD481" s="6"/>
      <c r="CYE481" s="6"/>
      <c r="CYF481" s="6"/>
      <c r="CYG481" s="6"/>
      <c r="CYH481" s="6"/>
      <c r="CYI481" s="6"/>
      <c r="CYJ481" s="6"/>
      <c r="CYK481" s="6"/>
      <c r="CYL481" s="6"/>
      <c r="CYM481" s="6"/>
      <c r="CYN481" s="6"/>
      <c r="CYO481" s="6"/>
      <c r="CYP481" s="6"/>
      <c r="CYQ481" s="6"/>
      <c r="CYR481" s="6"/>
      <c r="CYS481" s="6"/>
      <c r="CYT481" s="6"/>
      <c r="CYU481" s="6"/>
      <c r="CYV481" s="6"/>
      <c r="CYW481" s="6"/>
      <c r="CYX481" s="6"/>
      <c r="CYY481" s="6"/>
      <c r="CYZ481" s="6"/>
      <c r="CZA481" s="6"/>
      <c r="CZB481" s="6"/>
      <c r="CZC481" s="6"/>
      <c r="CZD481" s="6"/>
      <c r="CZE481" s="6"/>
      <c r="CZF481" s="6"/>
      <c r="CZG481" s="6"/>
      <c r="CZH481" s="6"/>
      <c r="CZI481" s="6"/>
      <c r="CZJ481" s="6"/>
      <c r="CZK481" s="6"/>
      <c r="CZL481" s="6"/>
      <c r="CZM481" s="6"/>
      <c r="CZN481" s="6"/>
      <c r="CZO481" s="6"/>
      <c r="CZP481" s="6"/>
      <c r="CZQ481" s="6"/>
      <c r="CZR481" s="6"/>
      <c r="CZS481" s="6"/>
      <c r="CZT481" s="6"/>
      <c r="CZU481" s="6"/>
      <c r="CZV481" s="6"/>
      <c r="CZW481" s="6"/>
      <c r="CZX481" s="6"/>
      <c r="CZY481" s="6"/>
      <c r="CZZ481" s="6"/>
      <c r="DAA481" s="6"/>
      <c r="DAB481" s="6"/>
      <c r="DAC481" s="6"/>
      <c r="DAD481" s="6"/>
      <c r="DAE481" s="6"/>
      <c r="DAF481" s="6"/>
      <c r="DAG481" s="6"/>
      <c r="DAH481" s="6"/>
      <c r="DAI481" s="6"/>
      <c r="DAJ481" s="6"/>
      <c r="DAK481" s="6"/>
      <c r="DAL481" s="6"/>
      <c r="DAM481" s="6"/>
      <c r="DAN481" s="6"/>
      <c r="DAO481" s="6"/>
      <c r="DAP481" s="6"/>
      <c r="DAQ481" s="6"/>
      <c r="DAR481" s="6"/>
      <c r="DAS481" s="6"/>
      <c r="DAT481" s="6"/>
      <c r="DAU481" s="6"/>
      <c r="DAV481" s="6"/>
      <c r="DAW481" s="6"/>
      <c r="DAX481" s="6"/>
      <c r="DAY481" s="6"/>
      <c r="DAZ481" s="6"/>
      <c r="DBA481" s="6"/>
      <c r="DBB481" s="6"/>
      <c r="DBC481" s="6"/>
      <c r="DBD481" s="6"/>
      <c r="DBE481" s="6"/>
      <c r="DBF481" s="6"/>
      <c r="DBG481" s="6"/>
      <c r="DBH481" s="6"/>
      <c r="DBI481" s="6"/>
      <c r="DBJ481" s="6"/>
      <c r="DBK481" s="6"/>
      <c r="DBL481" s="6"/>
      <c r="DBM481" s="6"/>
      <c r="DBN481" s="6"/>
      <c r="DBO481" s="6"/>
      <c r="DBP481" s="6"/>
      <c r="DBQ481" s="6"/>
      <c r="DBR481" s="6"/>
      <c r="DBS481" s="6"/>
      <c r="DBT481" s="6"/>
      <c r="DBU481" s="6"/>
      <c r="DBV481" s="6"/>
      <c r="DBW481" s="6"/>
      <c r="DBX481" s="6"/>
      <c r="DBY481" s="6"/>
      <c r="DBZ481" s="6"/>
      <c r="DCA481" s="6"/>
      <c r="DCB481" s="6"/>
      <c r="DCC481" s="6"/>
      <c r="DCD481" s="6"/>
      <c r="DCE481" s="6"/>
      <c r="DCF481" s="6"/>
      <c r="DCG481" s="6"/>
      <c r="DCH481" s="6"/>
      <c r="DCI481" s="6"/>
      <c r="DCJ481" s="6"/>
      <c r="DCK481" s="6"/>
      <c r="DCL481" s="6"/>
      <c r="DCM481" s="6"/>
      <c r="DCN481" s="6"/>
      <c r="DCO481" s="6"/>
      <c r="DCP481" s="6"/>
      <c r="DCQ481" s="6"/>
      <c r="DCR481" s="6"/>
      <c r="DCS481" s="6"/>
      <c r="DCT481" s="6"/>
      <c r="DCU481" s="6"/>
      <c r="DCV481" s="6"/>
      <c r="DCW481" s="6"/>
      <c r="DCX481" s="6"/>
      <c r="DCY481" s="6"/>
      <c r="DCZ481" s="6"/>
      <c r="DDA481" s="6"/>
      <c r="DDB481" s="6"/>
      <c r="DDC481" s="6"/>
      <c r="DDD481" s="6"/>
      <c r="DDE481" s="6"/>
      <c r="DDF481" s="6"/>
      <c r="DDG481" s="6"/>
      <c r="DDH481" s="6"/>
      <c r="DDI481" s="6"/>
      <c r="DDJ481" s="6"/>
      <c r="DDK481" s="6"/>
      <c r="DDL481" s="6"/>
      <c r="DDM481" s="6"/>
      <c r="DDN481" s="6"/>
      <c r="DDO481" s="6"/>
      <c r="DDP481" s="6"/>
      <c r="DDQ481" s="6"/>
      <c r="DDR481" s="6"/>
      <c r="DDS481" s="6"/>
      <c r="DDT481" s="6"/>
      <c r="DDU481" s="6"/>
      <c r="DDV481" s="6"/>
      <c r="DDW481" s="6"/>
      <c r="DDX481" s="6"/>
      <c r="DDY481" s="6"/>
      <c r="DDZ481" s="6"/>
      <c r="DEA481" s="6"/>
      <c r="DEB481" s="6"/>
      <c r="DEC481" s="6"/>
      <c r="DED481" s="6"/>
      <c r="DEE481" s="6"/>
      <c r="DEF481" s="6"/>
      <c r="DEG481" s="6"/>
      <c r="DEH481" s="6"/>
      <c r="DEI481" s="6"/>
      <c r="DEJ481" s="6"/>
      <c r="DEK481" s="6"/>
      <c r="DEL481" s="6"/>
      <c r="DEM481" s="6"/>
      <c r="DEN481" s="6"/>
      <c r="DEO481" s="6"/>
      <c r="DEP481" s="6"/>
      <c r="DEQ481" s="6"/>
      <c r="DER481" s="6"/>
      <c r="DES481" s="6"/>
      <c r="DET481" s="6"/>
      <c r="DEU481" s="6"/>
      <c r="DEV481" s="6"/>
      <c r="DEW481" s="6"/>
      <c r="DEX481" s="6"/>
      <c r="DEY481" s="6"/>
      <c r="DEZ481" s="6"/>
      <c r="DFA481" s="6"/>
      <c r="DFB481" s="6"/>
      <c r="DFC481" s="6"/>
      <c r="DFD481" s="6"/>
      <c r="DFE481" s="6"/>
      <c r="DFF481" s="6"/>
      <c r="DFG481" s="6"/>
      <c r="DFH481" s="6"/>
      <c r="DFI481" s="6"/>
      <c r="DFJ481" s="6"/>
      <c r="DFK481" s="6"/>
      <c r="DFL481" s="6"/>
      <c r="DFM481" s="6"/>
      <c r="DFN481" s="6"/>
      <c r="DFO481" s="6"/>
      <c r="DFP481" s="6"/>
      <c r="DFQ481" s="6"/>
      <c r="DFR481" s="6"/>
      <c r="DFS481" s="6"/>
      <c r="DFT481" s="6"/>
      <c r="DFU481" s="6"/>
      <c r="DFV481" s="6"/>
      <c r="DFW481" s="6"/>
      <c r="DFX481" s="6"/>
      <c r="DFY481" s="6"/>
      <c r="DFZ481" s="6"/>
      <c r="DGA481" s="6"/>
      <c r="DGB481" s="6"/>
      <c r="DGC481" s="6"/>
      <c r="DGD481" s="6"/>
      <c r="DGE481" s="6"/>
      <c r="DGF481" s="6"/>
      <c r="DGG481" s="6"/>
      <c r="DGH481" s="6"/>
      <c r="DGI481" s="6"/>
      <c r="DGJ481" s="6"/>
      <c r="DGK481" s="6"/>
      <c r="DGL481" s="6"/>
      <c r="DGM481" s="6"/>
      <c r="DGN481" s="6"/>
      <c r="DGO481" s="6"/>
      <c r="DGP481" s="6"/>
      <c r="DGQ481" s="6"/>
      <c r="DGR481" s="6"/>
      <c r="DGS481" s="6"/>
      <c r="DGT481" s="6"/>
      <c r="DGU481" s="6"/>
      <c r="DGV481" s="6"/>
      <c r="DGW481" s="6"/>
      <c r="DGX481" s="6"/>
      <c r="DGY481" s="6"/>
      <c r="DGZ481" s="6"/>
      <c r="DHA481" s="6"/>
      <c r="DHB481" s="6"/>
      <c r="DHC481" s="6"/>
      <c r="DHD481" s="6"/>
      <c r="DHE481" s="6"/>
      <c r="DHF481" s="6"/>
      <c r="DHG481" s="6"/>
      <c r="DHH481" s="6"/>
      <c r="DHI481" s="6"/>
      <c r="DHJ481" s="6"/>
      <c r="DHK481" s="6"/>
      <c r="DHL481" s="6"/>
      <c r="DHM481" s="6"/>
      <c r="DHN481" s="6"/>
      <c r="DHO481" s="6"/>
      <c r="DHP481" s="6"/>
      <c r="DHQ481" s="6"/>
      <c r="DHR481" s="6"/>
      <c r="DHS481" s="6"/>
      <c r="DHT481" s="6"/>
      <c r="DHU481" s="6"/>
      <c r="DHV481" s="6"/>
      <c r="DHW481" s="6"/>
      <c r="DHX481" s="6"/>
      <c r="DHY481" s="6"/>
      <c r="DHZ481" s="6"/>
      <c r="DIA481" s="6"/>
      <c r="DIB481" s="6"/>
      <c r="DIC481" s="6"/>
      <c r="DID481" s="6"/>
      <c r="DIE481" s="6"/>
      <c r="DIF481" s="6"/>
      <c r="DIG481" s="6"/>
      <c r="DIH481" s="6"/>
      <c r="DII481" s="6"/>
      <c r="DIJ481" s="6"/>
      <c r="DIK481" s="6"/>
      <c r="DIL481" s="6"/>
      <c r="DIM481" s="6"/>
      <c r="DIN481" s="6"/>
      <c r="DIO481" s="6"/>
      <c r="DIP481" s="6"/>
      <c r="DIQ481" s="6"/>
      <c r="DIR481" s="6"/>
      <c r="DIS481" s="6"/>
      <c r="DIT481" s="6"/>
      <c r="DIU481" s="6"/>
      <c r="DIV481" s="6"/>
      <c r="DIW481" s="6"/>
      <c r="DIX481" s="6"/>
      <c r="DIY481" s="6"/>
      <c r="DIZ481" s="6"/>
      <c r="DJA481" s="6"/>
      <c r="DJB481" s="6"/>
      <c r="DJC481" s="6"/>
      <c r="DJD481" s="6"/>
      <c r="DJE481" s="6"/>
      <c r="DJF481" s="6"/>
      <c r="DJG481" s="6"/>
      <c r="DJH481" s="6"/>
      <c r="DJI481" s="6"/>
      <c r="DJJ481" s="6"/>
      <c r="DJK481" s="6"/>
      <c r="DJL481" s="6"/>
      <c r="DJM481" s="6"/>
      <c r="DJN481" s="6"/>
      <c r="DJO481" s="6"/>
      <c r="DJP481" s="6"/>
      <c r="DJQ481" s="6"/>
      <c r="DJR481" s="6"/>
      <c r="DJS481" s="6"/>
      <c r="DJT481" s="6"/>
      <c r="DJU481" s="6"/>
      <c r="DJV481" s="6"/>
      <c r="DJW481" s="6"/>
      <c r="DJX481" s="6"/>
      <c r="DJY481" s="6"/>
      <c r="DJZ481" s="6"/>
      <c r="DKA481" s="6"/>
      <c r="DKB481" s="6"/>
      <c r="DKC481" s="6"/>
      <c r="DKD481" s="6"/>
      <c r="DKE481" s="6"/>
      <c r="DKF481" s="6"/>
      <c r="DKG481" s="6"/>
      <c r="DKH481" s="6"/>
      <c r="DKI481" s="6"/>
      <c r="DKJ481" s="6"/>
      <c r="DKK481" s="6"/>
      <c r="DKL481" s="6"/>
      <c r="DKM481" s="6"/>
      <c r="DKN481" s="6"/>
      <c r="DKO481" s="6"/>
      <c r="DKP481" s="6"/>
      <c r="DKQ481" s="6"/>
      <c r="DKR481" s="6"/>
      <c r="DKS481" s="6"/>
      <c r="DKT481" s="6"/>
      <c r="DKU481" s="6"/>
      <c r="DKV481" s="6"/>
      <c r="DKW481" s="6"/>
      <c r="DKX481" s="6"/>
      <c r="DKY481" s="6"/>
      <c r="DKZ481" s="6"/>
      <c r="DLA481" s="6"/>
      <c r="DLB481" s="6"/>
      <c r="DLC481" s="6"/>
      <c r="DLD481" s="6"/>
      <c r="DLE481" s="6"/>
      <c r="DLF481" s="6"/>
      <c r="DLG481" s="6"/>
      <c r="DLH481" s="6"/>
      <c r="DLI481" s="6"/>
      <c r="DLJ481" s="6"/>
      <c r="DLK481" s="6"/>
      <c r="DLL481" s="6"/>
      <c r="DLM481" s="6"/>
      <c r="DLN481" s="6"/>
      <c r="DLO481" s="6"/>
      <c r="DLP481" s="6"/>
      <c r="DLQ481" s="6"/>
      <c r="DLR481" s="6"/>
      <c r="DLS481" s="6"/>
      <c r="DLT481" s="6"/>
      <c r="DLU481" s="6"/>
      <c r="DLV481" s="6"/>
      <c r="DLW481" s="6"/>
      <c r="DLX481" s="6"/>
      <c r="DLY481" s="6"/>
      <c r="DLZ481" s="6"/>
      <c r="DMA481" s="6"/>
      <c r="DMB481" s="6"/>
      <c r="DMC481" s="6"/>
      <c r="DMD481" s="6"/>
      <c r="DME481" s="6"/>
      <c r="DMF481" s="6"/>
      <c r="DMG481" s="6"/>
      <c r="DMH481" s="6"/>
      <c r="DMI481" s="6"/>
      <c r="DMJ481" s="6"/>
      <c r="DMK481" s="6"/>
      <c r="DML481" s="6"/>
      <c r="DMM481" s="6"/>
      <c r="DMN481" s="6"/>
      <c r="DMO481" s="6"/>
      <c r="DMP481" s="6"/>
      <c r="DMQ481" s="6"/>
      <c r="DMR481" s="6"/>
      <c r="DMS481" s="6"/>
      <c r="DMT481" s="6"/>
      <c r="DMU481" s="6"/>
      <c r="DMV481" s="6"/>
      <c r="DMW481" s="6"/>
      <c r="DMX481" s="6"/>
      <c r="DMY481" s="6"/>
      <c r="DMZ481" s="6"/>
      <c r="DNA481" s="6"/>
      <c r="DNB481" s="6"/>
      <c r="DNC481" s="6"/>
      <c r="DND481" s="6"/>
      <c r="DNE481" s="6"/>
      <c r="DNF481" s="6"/>
      <c r="DNG481" s="6"/>
      <c r="DNH481" s="6"/>
      <c r="DNI481" s="6"/>
      <c r="DNJ481" s="6"/>
      <c r="DNK481" s="6"/>
      <c r="DNL481" s="6"/>
      <c r="DNM481" s="6"/>
      <c r="DNN481" s="6"/>
      <c r="DNO481" s="6"/>
      <c r="DNP481" s="6"/>
      <c r="DNQ481" s="6"/>
      <c r="DNR481" s="6"/>
      <c r="DNS481" s="6"/>
      <c r="DNT481" s="6"/>
      <c r="DNU481" s="6"/>
      <c r="DNV481" s="6"/>
      <c r="DNW481" s="6"/>
      <c r="DNX481" s="6"/>
      <c r="DNY481" s="6"/>
      <c r="DNZ481" s="6"/>
      <c r="DOA481" s="6"/>
      <c r="DOB481" s="6"/>
      <c r="DOC481" s="6"/>
      <c r="DOD481" s="6"/>
      <c r="DOE481" s="6"/>
      <c r="DOF481" s="6"/>
      <c r="DOG481" s="6"/>
      <c r="DOH481" s="6"/>
      <c r="DOI481" s="6"/>
      <c r="DOJ481" s="6"/>
      <c r="DOK481" s="6"/>
      <c r="DOL481" s="6"/>
      <c r="DOM481" s="6"/>
      <c r="DON481" s="6"/>
      <c r="DOO481" s="6"/>
      <c r="DOP481" s="6"/>
      <c r="DOQ481" s="6"/>
      <c r="DOR481" s="6"/>
      <c r="DOS481" s="6"/>
      <c r="DOT481" s="6"/>
      <c r="DOU481" s="6"/>
      <c r="DOV481" s="6"/>
      <c r="DOW481" s="6"/>
      <c r="DOX481" s="6"/>
      <c r="DOY481" s="6"/>
      <c r="DOZ481" s="6"/>
      <c r="DPA481" s="6"/>
      <c r="DPB481" s="6"/>
      <c r="DPC481" s="6"/>
      <c r="DPD481" s="6"/>
      <c r="DPE481" s="6"/>
      <c r="DPF481" s="6"/>
      <c r="DPG481" s="6"/>
      <c r="DPH481" s="6"/>
      <c r="DPI481" s="6"/>
      <c r="DPJ481" s="6"/>
      <c r="DPK481" s="6"/>
      <c r="DPL481" s="6"/>
      <c r="DPM481" s="6"/>
      <c r="DPN481" s="6"/>
      <c r="DPO481" s="6"/>
      <c r="DPP481" s="6"/>
      <c r="DPQ481" s="6"/>
      <c r="DPR481" s="6"/>
      <c r="DPS481" s="6"/>
      <c r="DPT481" s="6"/>
      <c r="DPU481" s="6"/>
      <c r="DPV481" s="6"/>
      <c r="DPW481" s="6"/>
      <c r="DPX481" s="6"/>
      <c r="DPY481" s="6"/>
      <c r="DPZ481" s="6"/>
      <c r="DQA481" s="6"/>
      <c r="DQB481" s="6"/>
      <c r="DQC481" s="6"/>
      <c r="DQD481" s="6"/>
      <c r="DQE481" s="6"/>
      <c r="DQF481" s="6"/>
      <c r="DQG481" s="6"/>
      <c r="DQH481" s="6"/>
      <c r="DQI481" s="6"/>
      <c r="DQJ481" s="6"/>
      <c r="DQK481" s="6"/>
      <c r="DQL481" s="6"/>
      <c r="DQM481" s="6"/>
      <c r="DQN481" s="6"/>
      <c r="DQO481" s="6"/>
      <c r="DQP481" s="6"/>
      <c r="DQQ481" s="6"/>
      <c r="DQR481" s="6"/>
      <c r="DQS481" s="6"/>
      <c r="DQT481" s="6"/>
      <c r="DQU481" s="6"/>
      <c r="DQV481" s="6"/>
      <c r="DQW481" s="6"/>
      <c r="DQX481" s="6"/>
      <c r="DQY481" s="6"/>
      <c r="DQZ481" s="6"/>
      <c r="DRA481" s="6"/>
      <c r="DRB481" s="6"/>
      <c r="DRC481" s="6"/>
      <c r="DRD481" s="6"/>
      <c r="DRE481" s="6"/>
      <c r="DRF481" s="6"/>
      <c r="DRG481" s="6"/>
      <c r="DRH481" s="6"/>
      <c r="DRI481" s="6"/>
      <c r="DRJ481" s="6"/>
      <c r="DRK481" s="6"/>
      <c r="DRL481" s="6"/>
      <c r="DRM481" s="6"/>
      <c r="DRN481" s="6"/>
      <c r="DRO481" s="6"/>
      <c r="DRP481" s="6"/>
      <c r="DRQ481" s="6"/>
      <c r="DRR481" s="6"/>
      <c r="DRS481" s="6"/>
      <c r="DRT481" s="6"/>
      <c r="DRU481" s="6"/>
      <c r="DRV481" s="6"/>
      <c r="DRW481" s="6"/>
      <c r="DRX481" s="6"/>
      <c r="DRY481" s="6"/>
      <c r="DRZ481" s="6"/>
      <c r="DSA481" s="6"/>
      <c r="DSB481" s="6"/>
      <c r="DSC481" s="6"/>
      <c r="DSD481" s="6"/>
      <c r="DSE481" s="6"/>
      <c r="DSF481" s="6"/>
      <c r="DSG481" s="6"/>
      <c r="DSH481" s="6"/>
      <c r="DSI481" s="6"/>
      <c r="DSJ481" s="6"/>
      <c r="DSK481" s="6"/>
      <c r="DSL481" s="6"/>
      <c r="DSM481" s="6"/>
      <c r="DSN481" s="6"/>
      <c r="DSO481" s="6"/>
      <c r="DSP481" s="6"/>
      <c r="DSQ481" s="6"/>
      <c r="DSR481" s="6"/>
      <c r="DSS481" s="6"/>
      <c r="DST481" s="6"/>
      <c r="DSU481" s="6"/>
      <c r="DSV481" s="6"/>
      <c r="DSW481" s="6"/>
      <c r="DSX481" s="6"/>
      <c r="DSY481" s="6"/>
      <c r="DSZ481" s="6"/>
      <c r="DTA481" s="6"/>
      <c r="DTB481" s="6"/>
      <c r="DTC481" s="6"/>
      <c r="DTD481" s="6"/>
      <c r="DTE481" s="6"/>
      <c r="DTF481" s="6"/>
      <c r="DTG481" s="6"/>
      <c r="DTH481" s="6"/>
      <c r="DTI481" s="6"/>
      <c r="DTJ481" s="6"/>
      <c r="DTK481" s="6"/>
      <c r="DTL481" s="6"/>
      <c r="DTM481" s="6"/>
      <c r="DTN481" s="6"/>
      <c r="DTO481" s="6"/>
      <c r="DTP481" s="6"/>
      <c r="DTQ481" s="6"/>
      <c r="DTR481" s="6"/>
      <c r="DTS481" s="6"/>
      <c r="DTT481" s="6"/>
      <c r="DTU481" s="6"/>
      <c r="DTV481" s="6"/>
      <c r="DTW481" s="6"/>
      <c r="DTX481" s="6"/>
      <c r="DTY481" s="6"/>
      <c r="DTZ481" s="6"/>
      <c r="DUA481" s="6"/>
      <c r="DUB481" s="6"/>
      <c r="DUC481" s="6"/>
      <c r="DUD481" s="6"/>
      <c r="DUE481" s="6"/>
      <c r="DUF481" s="6"/>
      <c r="DUG481" s="6"/>
      <c r="DUH481" s="6"/>
      <c r="DUI481" s="6"/>
      <c r="DUJ481" s="6"/>
      <c r="DUK481" s="6"/>
      <c r="DUL481" s="6"/>
      <c r="DUM481" s="6"/>
      <c r="DUN481" s="6"/>
      <c r="DUO481" s="6"/>
      <c r="DUP481" s="6"/>
      <c r="DUQ481" s="6"/>
      <c r="DUR481" s="6"/>
      <c r="DUS481" s="6"/>
      <c r="DUT481" s="6"/>
      <c r="DUU481" s="6"/>
      <c r="DUV481" s="6"/>
      <c r="DUW481" s="6"/>
      <c r="DUX481" s="6"/>
      <c r="DUY481" s="6"/>
      <c r="DUZ481" s="6"/>
      <c r="DVA481" s="6"/>
      <c r="DVB481" s="6"/>
      <c r="DVC481" s="6"/>
      <c r="DVD481" s="6"/>
      <c r="DVE481" s="6"/>
      <c r="DVF481" s="6"/>
      <c r="DVG481" s="6"/>
      <c r="DVH481" s="6"/>
      <c r="DVI481" s="6"/>
      <c r="DVJ481" s="6"/>
      <c r="DVK481" s="6"/>
      <c r="DVL481" s="6"/>
      <c r="DVM481" s="6"/>
      <c r="DVN481" s="6"/>
      <c r="DVO481" s="6"/>
      <c r="DVP481" s="6"/>
      <c r="DVQ481" s="6"/>
      <c r="DVR481" s="6"/>
      <c r="DVS481" s="6"/>
      <c r="DVT481" s="6"/>
      <c r="DVU481" s="6"/>
      <c r="DVV481" s="6"/>
      <c r="DVW481" s="6"/>
      <c r="DVX481" s="6"/>
      <c r="DVY481" s="6"/>
      <c r="DVZ481" s="6"/>
      <c r="DWA481" s="6"/>
      <c r="DWB481" s="6"/>
      <c r="DWC481" s="6"/>
      <c r="DWD481" s="6"/>
      <c r="DWE481" s="6"/>
      <c r="DWF481" s="6"/>
      <c r="DWG481" s="6"/>
      <c r="DWH481" s="6"/>
      <c r="DWI481" s="6"/>
      <c r="DWJ481" s="6"/>
      <c r="DWK481" s="6"/>
      <c r="DWL481" s="6"/>
      <c r="DWM481" s="6"/>
      <c r="DWN481" s="6"/>
      <c r="DWO481" s="6"/>
      <c r="DWP481" s="6"/>
      <c r="DWQ481" s="6"/>
      <c r="DWR481" s="6"/>
      <c r="DWS481" s="6"/>
      <c r="DWT481" s="6"/>
      <c r="DWU481" s="6"/>
      <c r="DWV481" s="6"/>
      <c r="DWW481" s="6"/>
      <c r="DWX481" s="6"/>
      <c r="DWY481" s="6"/>
      <c r="DWZ481" s="6"/>
      <c r="DXA481" s="6"/>
      <c r="DXB481" s="6"/>
      <c r="DXC481" s="6"/>
      <c r="DXD481" s="6"/>
      <c r="DXE481" s="6"/>
      <c r="DXF481" s="6"/>
      <c r="DXG481" s="6"/>
      <c r="DXH481" s="6"/>
      <c r="DXI481" s="6"/>
      <c r="DXJ481" s="6"/>
      <c r="DXK481" s="6"/>
      <c r="DXL481" s="6"/>
      <c r="DXM481" s="6"/>
      <c r="DXN481" s="6"/>
      <c r="DXO481" s="6"/>
      <c r="DXP481" s="6"/>
      <c r="DXQ481" s="6"/>
      <c r="DXR481" s="6"/>
      <c r="DXS481" s="6"/>
      <c r="DXT481" s="6"/>
      <c r="DXU481" s="6"/>
      <c r="DXV481" s="6"/>
      <c r="DXW481" s="6"/>
      <c r="DXX481" s="6"/>
      <c r="DXY481" s="6"/>
      <c r="DXZ481" s="6"/>
      <c r="DYA481" s="6"/>
      <c r="DYB481" s="6"/>
      <c r="DYC481" s="6"/>
      <c r="DYD481" s="6"/>
      <c r="DYE481" s="6"/>
      <c r="DYF481" s="6"/>
      <c r="DYG481" s="6"/>
      <c r="DYH481" s="6"/>
      <c r="DYI481" s="6"/>
      <c r="DYJ481" s="6"/>
      <c r="DYK481" s="6"/>
      <c r="DYL481" s="6"/>
      <c r="DYM481" s="6"/>
      <c r="DYN481" s="6"/>
      <c r="DYO481" s="6"/>
      <c r="DYP481" s="6"/>
      <c r="DYQ481" s="6"/>
      <c r="DYR481" s="6"/>
      <c r="DYS481" s="6"/>
      <c r="DYT481" s="6"/>
      <c r="DYU481" s="6"/>
      <c r="DYV481" s="6"/>
      <c r="DYW481" s="6"/>
      <c r="DYX481" s="6"/>
      <c r="DYY481" s="6"/>
      <c r="DYZ481" s="6"/>
      <c r="DZA481" s="6"/>
      <c r="DZB481" s="6"/>
      <c r="DZC481" s="6"/>
      <c r="DZD481" s="6"/>
      <c r="DZE481" s="6"/>
      <c r="DZF481" s="6"/>
      <c r="DZG481" s="6"/>
      <c r="DZH481" s="6"/>
      <c r="DZI481" s="6"/>
      <c r="DZJ481" s="6"/>
      <c r="DZK481" s="6"/>
      <c r="DZL481" s="6"/>
      <c r="DZM481" s="6"/>
      <c r="DZN481" s="6"/>
      <c r="DZO481" s="6"/>
      <c r="DZP481" s="6"/>
      <c r="DZQ481" s="6"/>
      <c r="DZR481" s="6"/>
      <c r="DZS481" s="6"/>
      <c r="DZT481" s="6"/>
      <c r="DZU481" s="6"/>
      <c r="DZV481" s="6"/>
      <c r="DZW481" s="6"/>
      <c r="DZX481" s="6"/>
      <c r="DZY481" s="6"/>
      <c r="DZZ481" s="6"/>
      <c r="EAA481" s="6"/>
      <c r="EAB481" s="6"/>
      <c r="EAC481" s="6"/>
      <c r="EAD481" s="6"/>
      <c r="EAE481" s="6"/>
      <c r="EAF481" s="6"/>
      <c r="EAG481" s="6"/>
      <c r="EAH481" s="6"/>
      <c r="EAI481" s="6"/>
      <c r="EAJ481" s="6"/>
      <c r="EAK481" s="6"/>
      <c r="EAL481" s="6"/>
      <c r="EAM481" s="6"/>
      <c r="EAN481" s="6"/>
      <c r="EAO481" s="6"/>
      <c r="EAP481" s="6"/>
      <c r="EAQ481" s="6"/>
      <c r="EAR481" s="6"/>
      <c r="EAS481" s="6"/>
      <c r="EAT481" s="6"/>
      <c r="EAU481" s="6"/>
      <c r="EAV481" s="6"/>
      <c r="EAW481" s="6"/>
      <c r="EAX481" s="6"/>
      <c r="EAY481" s="6"/>
      <c r="EAZ481" s="6"/>
      <c r="EBA481" s="6"/>
      <c r="EBB481" s="6"/>
      <c r="EBC481" s="6"/>
      <c r="EBD481" s="6"/>
      <c r="EBE481" s="6"/>
      <c r="EBF481" s="6"/>
      <c r="EBG481" s="6"/>
      <c r="EBH481" s="6"/>
      <c r="EBI481" s="6"/>
      <c r="EBJ481" s="6"/>
      <c r="EBK481" s="6"/>
      <c r="EBL481" s="6"/>
      <c r="EBM481" s="6"/>
      <c r="EBN481" s="6"/>
      <c r="EBO481" s="6"/>
      <c r="EBP481" s="6"/>
      <c r="EBQ481" s="6"/>
      <c r="EBR481" s="6"/>
      <c r="EBS481" s="6"/>
      <c r="EBT481" s="6"/>
      <c r="EBU481" s="6"/>
      <c r="EBV481" s="6"/>
      <c r="EBW481" s="6"/>
      <c r="EBX481" s="6"/>
      <c r="EBY481" s="6"/>
      <c r="EBZ481" s="6"/>
      <c r="ECA481" s="6"/>
      <c r="ECB481" s="6"/>
      <c r="ECC481" s="6"/>
      <c r="ECD481" s="6"/>
      <c r="ECE481" s="6"/>
      <c r="ECF481" s="6"/>
      <c r="ECG481" s="6"/>
      <c r="ECH481" s="6"/>
      <c r="ECI481" s="6"/>
      <c r="ECJ481" s="6"/>
      <c r="ECK481" s="6"/>
      <c r="ECL481" s="6"/>
      <c r="ECM481" s="6"/>
      <c r="ECN481" s="6"/>
      <c r="ECO481" s="6"/>
      <c r="ECP481" s="6"/>
      <c r="ECQ481" s="6"/>
      <c r="ECR481" s="6"/>
      <c r="ECS481" s="6"/>
      <c r="ECT481" s="6"/>
      <c r="ECU481" s="6"/>
      <c r="ECV481" s="6"/>
      <c r="ECW481" s="6"/>
      <c r="ECX481" s="6"/>
      <c r="ECY481" s="6"/>
      <c r="ECZ481" s="6"/>
      <c r="EDA481" s="6"/>
      <c r="EDB481" s="6"/>
      <c r="EDC481" s="6"/>
      <c r="EDD481" s="6"/>
      <c r="EDE481" s="6"/>
      <c r="EDF481" s="6"/>
      <c r="EDG481" s="6"/>
      <c r="EDH481" s="6"/>
      <c r="EDI481" s="6"/>
      <c r="EDJ481" s="6"/>
      <c r="EDK481" s="6"/>
      <c r="EDL481" s="6"/>
      <c r="EDM481" s="6"/>
      <c r="EDN481" s="6"/>
      <c r="EDO481" s="6"/>
      <c r="EDP481" s="6"/>
      <c r="EDQ481" s="6"/>
      <c r="EDR481" s="6"/>
      <c r="EDS481" s="6"/>
      <c r="EDT481" s="6"/>
      <c r="EDU481" s="6"/>
      <c r="EDV481" s="6"/>
      <c r="EDW481" s="6"/>
      <c r="EDX481" s="6"/>
      <c r="EDY481" s="6"/>
      <c r="EDZ481" s="6"/>
      <c r="EEA481" s="6"/>
      <c r="EEB481" s="6"/>
      <c r="EEC481" s="6"/>
      <c r="EED481" s="6"/>
      <c r="EEE481" s="6"/>
      <c r="EEF481" s="6"/>
      <c r="EEG481" s="6"/>
      <c r="EEH481" s="6"/>
      <c r="EEI481" s="6"/>
      <c r="EEJ481" s="6"/>
      <c r="EEK481" s="6"/>
      <c r="EEL481" s="6"/>
      <c r="EEM481" s="6"/>
      <c r="EEN481" s="6"/>
      <c r="EEO481" s="6"/>
      <c r="EEP481" s="6"/>
      <c r="EEQ481" s="6"/>
      <c r="EER481" s="6"/>
      <c r="EES481" s="6"/>
      <c r="EET481" s="6"/>
      <c r="EEU481" s="6"/>
      <c r="EEV481" s="6"/>
      <c r="EEW481" s="6"/>
      <c r="EEX481" s="6"/>
      <c r="EEY481" s="6"/>
      <c r="EEZ481" s="6"/>
      <c r="EFA481" s="6"/>
      <c r="EFB481" s="6"/>
      <c r="EFC481" s="6"/>
      <c r="EFD481" s="6"/>
      <c r="EFE481" s="6"/>
      <c r="EFF481" s="6"/>
      <c r="EFG481" s="6"/>
      <c r="EFH481" s="6"/>
      <c r="EFI481" s="6"/>
      <c r="EFJ481" s="6"/>
      <c r="EFK481" s="6"/>
      <c r="EFL481" s="6"/>
      <c r="EFM481" s="6"/>
      <c r="EFN481" s="6"/>
      <c r="EFO481" s="6"/>
      <c r="EFP481" s="6"/>
      <c r="EFQ481" s="6"/>
      <c r="EFR481" s="6"/>
      <c r="EFS481" s="6"/>
      <c r="EFT481" s="6"/>
      <c r="EFU481" s="6"/>
      <c r="EFV481" s="6"/>
      <c r="EFW481" s="6"/>
      <c r="EFX481" s="6"/>
      <c r="EFY481" s="6"/>
      <c r="EFZ481" s="6"/>
      <c r="EGA481" s="6"/>
      <c r="EGB481" s="6"/>
      <c r="EGC481" s="6"/>
      <c r="EGD481" s="6"/>
      <c r="EGE481" s="6"/>
      <c r="EGF481" s="6"/>
      <c r="EGG481" s="6"/>
      <c r="EGH481" s="6"/>
      <c r="EGI481" s="6"/>
      <c r="EGJ481" s="6"/>
      <c r="EGK481" s="6"/>
      <c r="EGL481" s="6"/>
      <c r="EGM481" s="6"/>
      <c r="EGN481" s="6"/>
      <c r="EGO481" s="6"/>
      <c r="EGP481" s="6"/>
      <c r="EGQ481" s="6"/>
      <c r="EGR481" s="6"/>
      <c r="EGS481" s="6"/>
      <c r="EGT481" s="6"/>
      <c r="EGU481" s="6"/>
      <c r="EGV481" s="6"/>
      <c r="EGW481" s="6"/>
      <c r="EGX481" s="6"/>
      <c r="EGY481" s="6"/>
      <c r="EGZ481" s="6"/>
      <c r="EHA481" s="6"/>
      <c r="EHB481" s="6"/>
      <c r="EHC481" s="6"/>
      <c r="EHD481" s="6"/>
      <c r="EHE481" s="6"/>
      <c r="EHF481" s="6"/>
      <c r="EHG481" s="6"/>
      <c r="EHH481" s="6"/>
      <c r="EHI481" s="6"/>
      <c r="EHJ481" s="6"/>
      <c r="EHK481" s="6"/>
      <c r="EHL481" s="6"/>
      <c r="EHM481" s="6"/>
      <c r="EHN481" s="6"/>
      <c r="EHO481" s="6"/>
      <c r="EHP481" s="6"/>
      <c r="EHQ481" s="6"/>
      <c r="EHR481" s="6"/>
      <c r="EHS481" s="6"/>
      <c r="EHT481" s="6"/>
      <c r="EHU481" s="6"/>
      <c r="EHV481" s="6"/>
      <c r="EHW481" s="6"/>
      <c r="EHX481" s="6"/>
      <c r="EHY481" s="6"/>
      <c r="EHZ481" s="6"/>
      <c r="EIA481" s="6"/>
      <c r="EIB481" s="6"/>
      <c r="EIC481" s="6"/>
      <c r="EID481" s="6"/>
      <c r="EIE481" s="6"/>
      <c r="EIF481" s="6"/>
      <c r="EIG481" s="6"/>
      <c r="EIH481" s="6"/>
      <c r="EII481" s="6"/>
      <c r="EIJ481" s="6"/>
      <c r="EIK481" s="6"/>
      <c r="EIL481" s="6"/>
      <c r="EIM481" s="6"/>
      <c r="EIN481" s="6"/>
      <c r="EIO481" s="6"/>
      <c r="EIP481" s="6"/>
      <c r="EIQ481" s="6"/>
      <c r="EIR481" s="6"/>
      <c r="EIS481" s="6"/>
      <c r="EIT481" s="6"/>
      <c r="EIU481" s="6"/>
      <c r="EIV481" s="6"/>
      <c r="EIW481" s="6"/>
      <c r="EIX481" s="6"/>
      <c r="EIY481" s="6"/>
      <c r="EIZ481" s="6"/>
      <c r="EJA481" s="6"/>
      <c r="EJB481" s="6"/>
      <c r="EJC481" s="6"/>
      <c r="EJD481" s="6"/>
      <c r="EJE481" s="6"/>
      <c r="EJF481" s="6"/>
      <c r="EJG481" s="6"/>
      <c r="EJH481" s="6"/>
      <c r="EJI481" s="6"/>
      <c r="EJJ481" s="6"/>
      <c r="EJK481" s="6"/>
      <c r="EJL481" s="6"/>
      <c r="EJM481" s="6"/>
      <c r="EJN481" s="6"/>
      <c r="EJO481" s="6"/>
      <c r="EJP481" s="6"/>
      <c r="EJQ481" s="6"/>
      <c r="EJR481" s="6"/>
      <c r="EJS481" s="6"/>
      <c r="EJT481" s="6"/>
      <c r="EJU481" s="6"/>
      <c r="EJV481" s="6"/>
      <c r="EJW481" s="6"/>
      <c r="EJX481" s="6"/>
      <c r="EJY481" s="6"/>
      <c r="EJZ481" s="6"/>
      <c r="EKA481" s="6"/>
      <c r="EKB481" s="6"/>
      <c r="EKC481" s="6"/>
      <c r="EKD481" s="6"/>
      <c r="EKE481" s="6"/>
      <c r="EKF481" s="6"/>
      <c r="EKG481" s="6"/>
      <c r="EKH481" s="6"/>
      <c r="EKI481" s="6"/>
      <c r="EKJ481" s="6"/>
      <c r="EKK481" s="6"/>
      <c r="EKL481" s="6"/>
      <c r="EKM481" s="6"/>
      <c r="EKN481" s="6"/>
      <c r="EKO481" s="6"/>
      <c r="EKP481" s="6"/>
      <c r="EKQ481" s="6"/>
      <c r="EKR481" s="6"/>
      <c r="EKS481" s="6"/>
      <c r="EKT481" s="6"/>
      <c r="EKU481" s="6"/>
      <c r="EKV481" s="6"/>
      <c r="EKW481" s="6"/>
      <c r="EKX481" s="6"/>
      <c r="EKY481" s="6"/>
      <c r="EKZ481" s="6"/>
      <c r="ELA481" s="6"/>
      <c r="ELB481" s="6"/>
      <c r="ELC481" s="6"/>
      <c r="ELD481" s="6"/>
      <c r="ELE481" s="6"/>
      <c r="ELF481" s="6"/>
      <c r="ELG481" s="6"/>
      <c r="ELH481" s="6"/>
      <c r="ELI481" s="6"/>
      <c r="ELJ481" s="6"/>
      <c r="ELK481" s="6"/>
      <c r="ELL481" s="6"/>
      <c r="ELM481" s="6"/>
      <c r="ELN481" s="6"/>
      <c r="ELO481" s="6"/>
      <c r="ELP481" s="6"/>
      <c r="ELQ481" s="6"/>
      <c r="ELR481" s="6"/>
      <c r="ELS481" s="6"/>
      <c r="ELT481" s="6"/>
      <c r="ELU481" s="6"/>
      <c r="ELV481" s="6"/>
      <c r="ELW481" s="6"/>
      <c r="ELX481" s="6"/>
      <c r="ELY481" s="6"/>
      <c r="ELZ481" s="6"/>
      <c r="EMA481" s="6"/>
      <c r="EMB481" s="6"/>
      <c r="EMC481" s="6"/>
      <c r="EMD481" s="6"/>
      <c r="EME481" s="6"/>
      <c r="EMF481" s="6"/>
      <c r="EMG481" s="6"/>
      <c r="EMH481" s="6"/>
      <c r="EMI481" s="6"/>
      <c r="EMJ481" s="6"/>
      <c r="EMK481" s="6"/>
      <c r="EML481" s="6"/>
      <c r="EMM481" s="6"/>
      <c r="EMN481" s="6"/>
      <c r="EMO481" s="6"/>
      <c r="EMP481" s="6"/>
      <c r="EMQ481" s="6"/>
      <c r="EMR481" s="6"/>
      <c r="EMS481" s="6"/>
      <c r="EMT481" s="6"/>
      <c r="EMU481" s="6"/>
      <c r="EMV481" s="6"/>
      <c r="EMW481" s="6"/>
      <c r="EMX481" s="6"/>
      <c r="EMY481" s="6"/>
      <c r="EMZ481" s="6"/>
      <c r="ENA481" s="6"/>
      <c r="ENB481" s="6"/>
      <c r="ENC481" s="6"/>
      <c r="END481" s="6"/>
      <c r="ENE481" s="6"/>
      <c r="ENF481" s="6"/>
      <c r="ENG481" s="6"/>
      <c r="ENH481" s="6"/>
      <c r="ENI481" s="6"/>
      <c r="ENJ481" s="6"/>
      <c r="ENK481" s="6"/>
      <c r="ENL481" s="6"/>
      <c r="ENM481" s="6"/>
      <c r="ENN481" s="6"/>
      <c r="ENO481" s="6"/>
      <c r="ENP481" s="6"/>
      <c r="ENQ481" s="6"/>
      <c r="ENR481" s="6"/>
      <c r="ENS481" s="6"/>
      <c r="ENT481" s="6"/>
      <c r="ENU481" s="6"/>
      <c r="ENV481" s="6"/>
      <c r="ENW481" s="6"/>
      <c r="ENX481" s="6"/>
      <c r="ENY481" s="6"/>
      <c r="ENZ481" s="6"/>
      <c r="EOA481" s="6"/>
      <c r="EOB481" s="6"/>
      <c r="EOC481" s="6"/>
      <c r="EOD481" s="6"/>
      <c r="EOE481" s="6"/>
      <c r="EOF481" s="6"/>
      <c r="EOG481" s="6"/>
      <c r="EOH481" s="6"/>
      <c r="EOI481" s="6"/>
      <c r="EOJ481" s="6"/>
      <c r="EOK481" s="6"/>
      <c r="EOL481" s="6"/>
      <c r="EOM481" s="6"/>
      <c r="EON481" s="6"/>
      <c r="EOO481" s="6"/>
      <c r="EOP481" s="6"/>
      <c r="EOQ481" s="6"/>
      <c r="EOR481" s="6"/>
      <c r="EOS481" s="6"/>
      <c r="EOT481" s="6"/>
      <c r="EOU481" s="6"/>
      <c r="EOV481" s="6"/>
      <c r="EOW481" s="6"/>
      <c r="EOX481" s="6"/>
      <c r="EOY481" s="6"/>
      <c r="EOZ481" s="6"/>
      <c r="EPA481" s="6"/>
      <c r="EPB481" s="6"/>
      <c r="EPC481" s="6"/>
      <c r="EPD481" s="6"/>
      <c r="EPE481" s="6"/>
      <c r="EPF481" s="6"/>
      <c r="EPG481" s="6"/>
      <c r="EPH481" s="6"/>
      <c r="EPI481" s="6"/>
      <c r="EPJ481" s="6"/>
      <c r="EPK481" s="6"/>
      <c r="EPL481" s="6"/>
      <c r="EPM481" s="6"/>
      <c r="EPN481" s="6"/>
      <c r="EPO481" s="6"/>
      <c r="EPP481" s="6"/>
      <c r="EPQ481" s="6"/>
      <c r="EPR481" s="6"/>
      <c r="EPS481" s="6"/>
      <c r="EPT481" s="6"/>
      <c r="EPU481" s="6"/>
      <c r="EPV481" s="6"/>
      <c r="EPW481" s="6"/>
      <c r="EPX481" s="6"/>
      <c r="EPY481" s="6"/>
      <c r="EPZ481" s="6"/>
      <c r="EQA481" s="6"/>
      <c r="EQB481" s="6"/>
      <c r="EQC481" s="6"/>
      <c r="EQD481" s="6"/>
      <c r="EQE481" s="6"/>
      <c r="EQF481" s="6"/>
      <c r="EQG481" s="6"/>
      <c r="EQH481" s="6"/>
      <c r="EQI481" s="6"/>
      <c r="EQJ481" s="6"/>
      <c r="EQK481" s="6"/>
      <c r="EQL481" s="6"/>
      <c r="EQM481" s="6"/>
      <c r="EQN481" s="6"/>
      <c r="EQO481" s="6"/>
      <c r="EQP481" s="6"/>
      <c r="EQQ481" s="6"/>
      <c r="EQR481" s="6"/>
      <c r="EQS481" s="6"/>
      <c r="EQT481" s="6"/>
      <c r="EQU481" s="6"/>
      <c r="EQV481" s="6"/>
      <c r="EQW481" s="6"/>
      <c r="EQX481" s="6"/>
      <c r="EQY481" s="6"/>
      <c r="EQZ481" s="6"/>
      <c r="ERA481" s="6"/>
      <c r="ERB481" s="6"/>
      <c r="ERC481" s="6"/>
      <c r="ERD481" s="6"/>
      <c r="ERE481" s="6"/>
      <c r="ERF481" s="6"/>
      <c r="ERG481" s="6"/>
      <c r="ERH481" s="6"/>
      <c r="ERI481" s="6"/>
      <c r="ERJ481" s="6"/>
      <c r="ERK481" s="6"/>
      <c r="ERL481" s="6"/>
      <c r="ERM481" s="6"/>
      <c r="ERN481" s="6"/>
      <c r="ERO481" s="6"/>
      <c r="ERP481" s="6"/>
      <c r="ERQ481" s="6"/>
      <c r="ERR481" s="6"/>
      <c r="ERS481" s="6"/>
      <c r="ERT481" s="6"/>
      <c r="ERU481" s="6"/>
      <c r="ERV481" s="6"/>
      <c r="ERW481" s="6"/>
      <c r="ERX481" s="6"/>
      <c r="ERY481" s="6"/>
      <c r="ERZ481" s="6"/>
      <c r="ESA481" s="6"/>
      <c r="ESB481" s="6"/>
      <c r="ESC481" s="6"/>
      <c r="ESD481" s="6"/>
      <c r="ESE481" s="6"/>
      <c r="ESF481" s="6"/>
      <c r="ESG481" s="6"/>
      <c r="ESH481" s="6"/>
      <c r="ESI481" s="6"/>
      <c r="ESJ481" s="6"/>
      <c r="ESK481" s="6"/>
      <c r="ESL481" s="6"/>
      <c r="ESM481" s="6"/>
      <c r="ESN481" s="6"/>
      <c r="ESO481" s="6"/>
      <c r="ESP481" s="6"/>
      <c r="ESQ481" s="6"/>
      <c r="ESR481" s="6"/>
      <c r="ESS481" s="6"/>
      <c r="EST481" s="6"/>
      <c r="ESU481" s="6"/>
      <c r="ESV481" s="6"/>
      <c r="ESW481" s="6"/>
      <c r="ESX481" s="6"/>
      <c r="ESY481" s="6"/>
      <c r="ESZ481" s="6"/>
      <c r="ETA481" s="6"/>
      <c r="ETB481" s="6"/>
      <c r="ETC481" s="6"/>
      <c r="ETD481" s="6"/>
      <c r="ETE481" s="6"/>
      <c r="ETF481" s="6"/>
      <c r="ETG481" s="6"/>
      <c r="ETH481" s="6"/>
      <c r="ETI481" s="6"/>
      <c r="ETJ481" s="6"/>
      <c r="ETK481" s="6"/>
      <c r="ETL481" s="6"/>
      <c r="ETM481" s="6"/>
      <c r="ETN481" s="6"/>
      <c r="ETO481" s="6"/>
      <c r="ETP481" s="6"/>
      <c r="ETQ481" s="6"/>
      <c r="ETR481" s="6"/>
      <c r="ETS481" s="6"/>
      <c r="ETT481" s="6"/>
      <c r="ETU481" s="6"/>
      <c r="ETV481" s="6"/>
      <c r="ETW481" s="6"/>
      <c r="ETX481" s="6"/>
      <c r="ETY481" s="6"/>
      <c r="ETZ481" s="6"/>
      <c r="EUA481" s="6"/>
      <c r="EUB481" s="6"/>
      <c r="EUC481" s="6"/>
      <c r="EUD481" s="6"/>
      <c r="EUE481" s="6"/>
      <c r="EUF481" s="6"/>
      <c r="EUG481" s="6"/>
      <c r="EUH481" s="6"/>
      <c r="EUI481" s="6"/>
      <c r="EUJ481" s="6"/>
      <c r="EUK481" s="6"/>
      <c r="EUL481" s="6"/>
      <c r="EUM481" s="6"/>
      <c r="EUN481" s="6"/>
      <c r="EUO481" s="6"/>
      <c r="EUP481" s="6"/>
      <c r="EUQ481" s="6"/>
      <c r="EUR481" s="6"/>
      <c r="EUS481" s="6"/>
      <c r="EUT481" s="6"/>
      <c r="EUU481" s="6"/>
      <c r="EUV481" s="6"/>
      <c r="EUW481" s="6"/>
      <c r="EUX481" s="6"/>
      <c r="EUY481" s="6"/>
      <c r="EUZ481" s="6"/>
      <c r="EVA481" s="6"/>
      <c r="EVB481" s="6"/>
      <c r="EVC481" s="6"/>
      <c r="EVD481" s="6"/>
      <c r="EVE481" s="6"/>
      <c r="EVF481" s="6"/>
      <c r="EVG481" s="6"/>
      <c r="EVH481" s="6"/>
      <c r="EVI481" s="6"/>
      <c r="EVJ481" s="6"/>
      <c r="EVK481" s="6"/>
      <c r="EVL481" s="6"/>
      <c r="EVM481" s="6"/>
      <c r="EVN481" s="6"/>
      <c r="EVO481" s="6"/>
      <c r="EVP481" s="6"/>
      <c r="EVQ481" s="6"/>
      <c r="EVR481" s="6"/>
      <c r="EVS481" s="6"/>
      <c r="EVT481" s="6"/>
      <c r="EVU481" s="6"/>
      <c r="EVV481" s="6"/>
      <c r="EVW481" s="6"/>
      <c r="EVX481" s="6"/>
      <c r="EVY481" s="6"/>
      <c r="EVZ481" s="6"/>
      <c r="EWA481" s="6"/>
      <c r="EWB481" s="6"/>
      <c r="EWC481" s="6"/>
      <c r="EWD481" s="6"/>
      <c r="EWE481" s="6"/>
      <c r="EWF481" s="6"/>
      <c r="EWG481" s="6"/>
      <c r="EWH481" s="6"/>
      <c r="EWI481" s="6"/>
      <c r="EWJ481" s="6"/>
      <c r="EWK481" s="6"/>
      <c r="EWL481" s="6"/>
      <c r="EWM481" s="6"/>
      <c r="EWN481" s="6"/>
      <c r="EWO481" s="6"/>
      <c r="EWP481" s="6"/>
      <c r="EWQ481" s="6"/>
      <c r="EWR481" s="6"/>
      <c r="EWS481" s="6"/>
      <c r="EWT481" s="6"/>
      <c r="EWU481" s="6"/>
      <c r="EWV481" s="6"/>
      <c r="EWW481" s="6"/>
      <c r="EWX481" s="6"/>
      <c r="EWY481" s="6"/>
      <c r="EWZ481" s="6"/>
      <c r="EXA481" s="6"/>
      <c r="EXB481" s="6"/>
      <c r="EXC481" s="6"/>
      <c r="EXD481" s="6"/>
      <c r="EXE481" s="6"/>
      <c r="EXF481" s="6"/>
      <c r="EXG481" s="6"/>
      <c r="EXH481" s="6"/>
      <c r="EXI481" s="6"/>
      <c r="EXJ481" s="6"/>
      <c r="EXK481" s="6"/>
      <c r="EXL481" s="6"/>
      <c r="EXM481" s="6"/>
      <c r="EXN481" s="6"/>
      <c r="EXO481" s="6"/>
      <c r="EXP481" s="6"/>
      <c r="EXQ481" s="6"/>
      <c r="EXR481" s="6"/>
      <c r="EXS481" s="6"/>
      <c r="EXT481" s="6"/>
      <c r="EXU481" s="6"/>
      <c r="EXV481" s="6"/>
      <c r="EXW481" s="6"/>
      <c r="EXX481" s="6"/>
      <c r="EXY481" s="6"/>
      <c r="EXZ481" s="6"/>
      <c r="EYA481" s="6"/>
      <c r="EYB481" s="6"/>
      <c r="EYC481" s="6"/>
      <c r="EYD481" s="6"/>
      <c r="EYE481" s="6"/>
      <c r="EYF481" s="6"/>
      <c r="EYG481" s="6"/>
      <c r="EYH481" s="6"/>
      <c r="EYI481" s="6"/>
      <c r="EYJ481" s="6"/>
      <c r="EYK481" s="6"/>
      <c r="EYL481" s="6"/>
      <c r="EYM481" s="6"/>
      <c r="EYN481" s="6"/>
      <c r="EYO481" s="6"/>
      <c r="EYP481" s="6"/>
      <c r="EYQ481" s="6"/>
      <c r="EYR481" s="6"/>
      <c r="EYS481" s="6"/>
      <c r="EYT481" s="6"/>
      <c r="EYU481" s="6"/>
      <c r="EYV481" s="6"/>
      <c r="EYW481" s="6"/>
      <c r="EYX481" s="6"/>
      <c r="EYY481" s="6"/>
      <c r="EYZ481" s="6"/>
      <c r="EZA481" s="6"/>
      <c r="EZB481" s="6"/>
      <c r="EZC481" s="6"/>
      <c r="EZD481" s="6"/>
      <c r="EZE481" s="6"/>
      <c r="EZF481" s="6"/>
      <c r="EZG481" s="6"/>
      <c r="EZH481" s="6"/>
      <c r="EZI481" s="6"/>
      <c r="EZJ481" s="6"/>
      <c r="EZK481" s="6"/>
      <c r="EZL481" s="6"/>
      <c r="EZM481" s="6"/>
      <c r="EZN481" s="6"/>
      <c r="EZO481" s="6"/>
      <c r="EZP481" s="6"/>
      <c r="EZQ481" s="6"/>
      <c r="EZR481" s="6"/>
      <c r="EZS481" s="6"/>
      <c r="EZT481" s="6"/>
      <c r="EZU481" s="6"/>
      <c r="EZV481" s="6"/>
      <c r="EZW481" s="6"/>
      <c r="EZX481" s="6"/>
      <c r="EZY481" s="6"/>
      <c r="EZZ481" s="6"/>
      <c r="FAA481" s="6"/>
      <c r="FAB481" s="6"/>
      <c r="FAC481" s="6"/>
      <c r="FAD481" s="6"/>
      <c r="FAE481" s="6"/>
      <c r="FAF481" s="6"/>
      <c r="FAG481" s="6"/>
      <c r="FAH481" s="6"/>
      <c r="FAI481" s="6"/>
      <c r="FAJ481" s="6"/>
      <c r="FAK481" s="6"/>
      <c r="FAL481" s="6"/>
      <c r="FAM481" s="6"/>
      <c r="FAN481" s="6"/>
      <c r="FAO481" s="6"/>
      <c r="FAP481" s="6"/>
      <c r="FAQ481" s="6"/>
      <c r="FAR481" s="6"/>
      <c r="FAS481" s="6"/>
      <c r="FAT481" s="6"/>
      <c r="FAU481" s="6"/>
      <c r="FAV481" s="6"/>
      <c r="FAW481" s="6"/>
      <c r="FAX481" s="6"/>
      <c r="FAY481" s="6"/>
      <c r="FAZ481" s="6"/>
      <c r="FBA481" s="6"/>
      <c r="FBB481" s="6"/>
      <c r="FBC481" s="6"/>
      <c r="FBD481" s="6"/>
      <c r="FBE481" s="6"/>
      <c r="FBF481" s="6"/>
      <c r="FBG481" s="6"/>
      <c r="FBH481" s="6"/>
      <c r="FBI481" s="6"/>
      <c r="FBJ481" s="6"/>
      <c r="FBK481" s="6"/>
      <c r="FBL481" s="6"/>
      <c r="FBM481" s="6"/>
      <c r="FBN481" s="6"/>
      <c r="FBO481" s="6"/>
      <c r="FBP481" s="6"/>
      <c r="FBQ481" s="6"/>
      <c r="FBR481" s="6"/>
      <c r="FBS481" s="6"/>
      <c r="FBT481" s="6"/>
      <c r="FBU481" s="6"/>
      <c r="FBV481" s="6"/>
      <c r="FBW481" s="6"/>
      <c r="FBX481" s="6"/>
      <c r="FBY481" s="6"/>
      <c r="FBZ481" s="6"/>
      <c r="FCA481" s="6"/>
      <c r="FCB481" s="6"/>
      <c r="FCC481" s="6"/>
      <c r="FCD481" s="6"/>
      <c r="FCE481" s="6"/>
      <c r="FCF481" s="6"/>
      <c r="FCG481" s="6"/>
      <c r="FCH481" s="6"/>
      <c r="FCI481" s="6"/>
      <c r="FCJ481" s="6"/>
      <c r="FCK481" s="6"/>
      <c r="FCL481" s="6"/>
      <c r="FCM481" s="6"/>
      <c r="FCN481" s="6"/>
      <c r="FCO481" s="6"/>
      <c r="FCP481" s="6"/>
      <c r="FCQ481" s="6"/>
      <c r="FCR481" s="6"/>
      <c r="FCS481" s="6"/>
      <c r="FCT481" s="6"/>
      <c r="FCU481" s="6"/>
      <c r="FCV481" s="6"/>
      <c r="FCW481" s="6"/>
      <c r="FCX481" s="6"/>
      <c r="FCY481" s="6"/>
      <c r="FCZ481" s="6"/>
      <c r="FDA481" s="6"/>
      <c r="FDB481" s="6"/>
      <c r="FDC481" s="6"/>
      <c r="FDD481" s="6"/>
      <c r="FDE481" s="6"/>
      <c r="FDF481" s="6"/>
      <c r="FDG481" s="6"/>
      <c r="FDH481" s="6"/>
      <c r="FDI481" s="6"/>
      <c r="FDJ481" s="6"/>
      <c r="FDK481" s="6"/>
      <c r="FDL481" s="6"/>
      <c r="FDM481" s="6"/>
      <c r="FDN481" s="6"/>
      <c r="FDO481" s="6"/>
      <c r="FDP481" s="6"/>
      <c r="FDQ481" s="6"/>
      <c r="FDR481" s="6"/>
      <c r="FDS481" s="6"/>
      <c r="FDT481" s="6"/>
      <c r="FDU481" s="6"/>
      <c r="FDV481" s="6"/>
      <c r="FDW481" s="6"/>
      <c r="FDX481" s="6"/>
      <c r="FDY481" s="6"/>
      <c r="FDZ481" s="6"/>
      <c r="FEA481" s="6"/>
      <c r="FEB481" s="6"/>
      <c r="FEC481" s="6"/>
      <c r="FED481" s="6"/>
      <c r="FEE481" s="6"/>
      <c r="FEF481" s="6"/>
      <c r="FEG481" s="6"/>
      <c r="FEH481" s="6"/>
      <c r="FEI481" s="6"/>
      <c r="FEJ481" s="6"/>
      <c r="FEK481" s="6"/>
      <c r="FEL481" s="6"/>
      <c r="FEM481" s="6"/>
      <c r="FEN481" s="6"/>
      <c r="FEO481" s="6"/>
      <c r="FEP481" s="6"/>
      <c r="FEQ481" s="6"/>
      <c r="FER481" s="6"/>
      <c r="FES481" s="6"/>
      <c r="FET481" s="6"/>
      <c r="FEU481" s="6"/>
      <c r="FEV481" s="6"/>
      <c r="FEW481" s="6"/>
      <c r="FEX481" s="6"/>
      <c r="FEY481" s="6"/>
      <c r="FEZ481" s="6"/>
      <c r="FFA481" s="6"/>
      <c r="FFB481" s="6"/>
      <c r="FFC481" s="6"/>
      <c r="FFD481" s="6"/>
      <c r="FFE481" s="6"/>
      <c r="FFF481" s="6"/>
      <c r="FFG481" s="6"/>
      <c r="FFH481" s="6"/>
      <c r="FFI481" s="6"/>
      <c r="FFJ481" s="6"/>
      <c r="FFK481" s="6"/>
      <c r="FFL481" s="6"/>
      <c r="FFM481" s="6"/>
      <c r="FFN481" s="6"/>
      <c r="FFO481" s="6"/>
      <c r="FFP481" s="6"/>
      <c r="FFQ481" s="6"/>
      <c r="FFR481" s="6"/>
      <c r="FFS481" s="6"/>
      <c r="FFT481" s="6"/>
      <c r="FFU481" s="6"/>
      <c r="FFV481" s="6"/>
      <c r="FFW481" s="6"/>
      <c r="FFX481" s="6"/>
      <c r="FFY481" s="6"/>
      <c r="FFZ481" s="6"/>
      <c r="FGA481" s="6"/>
      <c r="FGB481" s="6"/>
      <c r="FGC481" s="6"/>
      <c r="FGD481" s="6"/>
      <c r="FGE481" s="6"/>
      <c r="FGF481" s="6"/>
      <c r="FGG481" s="6"/>
      <c r="FGH481" s="6"/>
      <c r="FGI481" s="6"/>
      <c r="FGJ481" s="6"/>
      <c r="FGK481" s="6"/>
      <c r="FGL481" s="6"/>
      <c r="FGM481" s="6"/>
      <c r="FGN481" s="6"/>
      <c r="FGO481" s="6"/>
      <c r="FGP481" s="6"/>
      <c r="FGQ481" s="6"/>
      <c r="FGR481" s="6"/>
      <c r="FGS481" s="6"/>
      <c r="FGT481" s="6"/>
      <c r="FGU481" s="6"/>
      <c r="FGV481" s="6"/>
      <c r="FGW481" s="6"/>
      <c r="FGX481" s="6"/>
      <c r="FGY481" s="6"/>
      <c r="FGZ481" s="6"/>
      <c r="FHA481" s="6"/>
      <c r="FHB481" s="6"/>
      <c r="FHC481" s="6"/>
      <c r="FHD481" s="6"/>
      <c r="FHE481" s="6"/>
      <c r="FHF481" s="6"/>
      <c r="FHG481" s="6"/>
      <c r="FHH481" s="6"/>
      <c r="FHI481" s="6"/>
      <c r="FHJ481" s="6"/>
      <c r="FHK481" s="6"/>
      <c r="FHL481" s="6"/>
      <c r="FHM481" s="6"/>
      <c r="FHN481" s="6"/>
      <c r="FHO481" s="6"/>
      <c r="FHP481" s="6"/>
      <c r="FHQ481" s="6"/>
      <c r="FHR481" s="6"/>
      <c r="FHS481" s="6"/>
      <c r="FHT481" s="6"/>
      <c r="FHU481" s="6"/>
      <c r="FHV481" s="6"/>
      <c r="FHW481" s="6"/>
      <c r="FHX481" s="6"/>
      <c r="FHY481" s="6"/>
      <c r="FHZ481" s="6"/>
      <c r="FIA481" s="6"/>
      <c r="FIB481" s="6"/>
      <c r="FIC481" s="6"/>
      <c r="FID481" s="6"/>
      <c r="FIE481" s="6"/>
      <c r="FIF481" s="6"/>
      <c r="FIG481" s="6"/>
      <c r="FIH481" s="6"/>
      <c r="FII481" s="6"/>
      <c r="FIJ481" s="6"/>
      <c r="FIK481" s="6"/>
      <c r="FIL481" s="6"/>
      <c r="FIM481" s="6"/>
      <c r="FIN481" s="6"/>
      <c r="FIO481" s="6"/>
      <c r="FIP481" s="6"/>
      <c r="FIQ481" s="6"/>
      <c r="FIR481" s="6"/>
      <c r="FIS481" s="6"/>
      <c r="FIT481" s="6"/>
      <c r="FIU481" s="6"/>
      <c r="FIV481" s="6"/>
      <c r="FIW481" s="6"/>
      <c r="FIX481" s="6"/>
      <c r="FIY481" s="6"/>
      <c r="FIZ481" s="6"/>
      <c r="FJA481" s="6"/>
      <c r="FJB481" s="6"/>
      <c r="FJC481" s="6"/>
      <c r="FJD481" s="6"/>
      <c r="FJE481" s="6"/>
      <c r="FJF481" s="6"/>
      <c r="FJG481" s="6"/>
      <c r="FJH481" s="6"/>
      <c r="FJI481" s="6"/>
      <c r="FJJ481" s="6"/>
      <c r="FJK481" s="6"/>
      <c r="FJL481" s="6"/>
      <c r="FJM481" s="6"/>
      <c r="FJN481" s="6"/>
      <c r="FJO481" s="6"/>
      <c r="FJP481" s="6"/>
      <c r="FJQ481" s="6"/>
      <c r="FJR481" s="6"/>
      <c r="FJS481" s="6"/>
      <c r="FJT481" s="6"/>
      <c r="FJU481" s="6"/>
      <c r="FJV481" s="6"/>
      <c r="FJW481" s="6"/>
      <c r="FJX481" s="6"/>
      <c r="FJY481" s="6"/>
      <c r="FJZ481" s="6"/>
      <c r="FKA481" s="6"/>
      <c r="FKB481" s="6"/>
      <c r="FKC481" s="6"/>
      <c r="FKD481" s="6"/>
      <c r="FKE481" s="6"/>
      <c r="FKF481" s="6"/>
      <c r="FKG481" s="6"/>
      <c r="FKH481" s="6"/>
      <c r="FKI481" s="6"/>
      <c r="FKJ481" s="6"/>
      <c r="FKK481" s="6"/>
      <c r="FKL481" s="6"/>
      <c r="FKM481" s="6"/>
      <c r="FKN481" s="6"/>
      <c r="FKO481" s="6"/>
      <c r="FKP481" s="6"/>
      <c r="FKQ481" s="6"/>
      <c r="FKR481" s="6"/>
      <c r="FKS481" s="6"/>
      <c r="FKT481" s="6"/>
      <c r="FKU481" s="6"/>
      <c r="FKV481" s="6"/>
      <c r="FKW481" s="6"/>
      <c r="FKX481" s="6"/>
      <c r="FKY481" s="6"/>
      <c r="FKZ481" s="6"/>
      <c r="FLA481" s="6"/>
      <c r="FLB481" s="6"/>
      <c r="FLC481" s="6"/>
      <c r="FLD481" s="6"/>
      <c r="FLE481" s="6"/>
      <c r="FLF481" s="6"/>
      <c r="FLG481" s="6"/>
      <c r="FLH481" s="6"/>
      <c r="FLI481" s="6"/>
      <c r="FLJ481" s="6"/>
      <c r="FLK481" s="6"/>
      <c r="FLL481" s="6"/>
      <c r="FLM481" s="6"/>
      <c r="FLN481" s="6"/>
      <c r="FLO481" s="6"/>
      <c r="FLP481" s="6"/>
      <c r="FLQ481" s="6"/>
      <c r="FLR481" s="6"/>
      <c r="FLS481" s="6"/>
      <c r="FLT481" s="6"/>
      <c r="FLU481" s="6"/>
      <c r="FLV481" s="6"/>
      <c r="FLW481" s="6"/>
      <c r="FLX481" s="6"/>
      <c r="FLY481" s="6"/>
      <c r="FLZ481" s="6"/>
      <c r="FMA481" s="6"/>
      <c r="FMB481" s="6"/>
      <c r="FMC481" s="6"/>
      <c r="FMD481" s="6"/>
      <c r="FME481" s="6"/>
      <c r="FMF481" s="6"/>
      <c r="FMG481" s="6"/>
      <c r="FMH481" s="6"/>
      <c r="FMI481" s="6"/>
      <c r="FMJ481" s="6"/>
      <c r="FMK481" s="6"/>
      <c r="FML481" s="6"/>
      <c r="FMM481" s="6"/>
      <c r="FMN481" s="6"/>
      <c r="FMO481" s="6"/>
      <c r="FMP481" s="6"/>
      <c r="FMQ481" s="6"/>
      <c r="FMR481" s="6"/>
      <c r="FMS481" s="6"/>
      <c r="FMT481" s="6"/>
      <c r="FMU481" s="6"/>
      <c r="FMV481" s="6"/>
      <c r="FMW481" s="6"/>
      <c r="FMX481" s="6"/>
      <c r="FMY481" s="6"/>
      <c r="FMZ481" s="6"/>
      <c r="FNA481" s="6"/>
      <c r="FNB481" s="6"/>
      <c r="FNC481" s="6"/>
      <c r="FND481" s="6"/>
      <c r="FNE481" s="6"/>
      <c r="FNF481" s="6"/>
      <c r="FNG481" s="6"/>
      <c r="FNH481" s="6"/>
      <c r="FNI481" s="6"/>
      <c r="FNJ481" s="6"/>
      <c r="FNK481" s="6"/>
      <c r="FNL481" s="6"/>
      <c r="FNM481" s="6"/>
      <c r="FNN481" s="6"/>
      <c r="FNO481" s="6"/>
      <c r="FNP481" s="6"/>
      <c r="FNQ481" s="6"/>
      <c r="FNR481" s="6"/>
      <c r="FNS481" s="6"/>
      <c r="FNT481" s="6"/>
      <c r="FNU481" s="6"/>
      <c r="FNV481" s="6"/>
      <c r="FNW481" s="6"/>
      <c r="FNX481" s="6"/>
      <c r="FNY481" s="6"/>
      <c r="FNZ481" s="6"/>
      <c r="FOA481" s="6"/>
      <c r="FOB481" s="6"/>
      <c r="FOC481" s="6"/>
      <c r="FOD481" s="6"/>
      <c r="FOE481" s="6"/>
      <c r="FOF481" s="6"/>
      <c r="FOG481" s="6"/>
      <c r="FOH481" s="6"/>
      <c r="FOI481" s="6"/>
      <c r="FOJ481" s="6"/>
      <c r="FOK481" s="6"/>
      <c r="FOL481" s="6"/>
      <c r="FOM481" s="6"/>
      <c r="FON481" s="6"/>
      <c r="FOO481" s="6"/>
      <c r="FOP481" s="6"/>
      <c r="FOQ481" s="6"/>
      <c r="FOR481" s="6"/>
      <c r="FOS481" s="6"/>
      <c r="FOT481" s="6"/>
      <c r="FOU481" s="6"/>
      <c r="FOV481" s="6"/>
      <c r="FOW481" s="6"/>
      <c r="FOX481" s="6"/>
      <c r="FOY481" s="6"/>
      <c r="FOZ481" s="6"/>
      <c r="FPA481" s="6"/>
      <c r="FPB481" s="6"/>
      <c r="FPC481" s="6"/>
      <c r="FPD481" s="6"/>
      <c r="FPE481" s="6"/>
      <c r="FPF481" s="6"/>
      <c r="FPG481" s="6"/>
      <c r="FPH481" s="6"/>
      <c r="FPI481" s="6"/>
      <c r="FPJ481" s="6"/>
      <c r="FPK481" s="6"/>
      <c r="FPL481" s="6"/>
      <c r="FPM481" s="6"/>
      <c r="FPN481" s="6"/>
      <c r="FPO481" s="6"/>
      <c r="FPP481" s="6"/>
      <c r="FPQ481" s="6"/>
      <c r="FPR481" s="6"/>
      <c r="FPS481" s="6"/>
      <c r="FPT481" s="6"/>
      <c r="FPU481" s="6"/>
      <c r="FPV481" s="6"/>
      <c r="FPW481" s="6"/>
      <c r="FPX481" s="6"/>
      <c r="FPY481" s="6"/>
      <c r="FPZ481" s="6"/>
      <c r="FQA481" s="6"/>
      <c r="FQB481" s="6"/>
      <c r="FQC481" s="6"/>
      <c r="FQD481" s="6"/>
      <c r="FQE481" s="6"/>
      <c r="FQF481" s="6"/>
      <c r="FQG481" s="6"/>
      <c r="FQH481" s="6"/>
      <c r="FQI481" s="6"/>
      <c r="FQJ481" s="6"/>
      <c r="FQK481" s="6"/>
      <c r="FQL481" s="6"/>
      <c r="FQM481" s="6"/>
      <c r="FQN481" s="6"/>
      <c r="FQO481" s="6"/>
      <c r="FQP481" s="6"/>
      <c r="FQQ481" s="6"/>
      <c r="FQR481" s="6"/>
      <c r="FQS481" s="6"/>
      <c r="FQT481" s="6"/>
      <c r="FQU481" s="6"/>
      <c r="FQV481" s="6"/>
      <c r="FQW481" s="6"/>
      <c r="FQX481" s="6"/>
      <c r="FQY481" s="6"/>
      <c r="FQZ481" s="6"/>
      <c r="FRA481" s="6"/>
      <c r="FRB481" s="6"/>
      <c r="FRC481" s="6"/>
      <c r="FRD481" s="6"/>
      <c r="FRE481" s="6"/>
      <c r="FRF481" s="6"/>
      <c r="FRG481" s="6"/>
      <c r="FRH481" s="6"/>
      <c r="FRI481" s="6"/>
      <c r="FRJ481" s="6"/>
      <c r="FRK481" s="6"/>
      <c r="FRL481" s="6"/>
      <c r="FRM481" s="6"/>
      <c r="FRN481" s="6"/>
      <c r="FRO481" s="6"/>
      <c r="FRP481" s="6"/>
      <c r="FRQ481" s="6"/>
      <c r="FRR481" s="6"/>
      <c r="FRS481" s="6"/>
      <c r="FRT481" s="6"/>
      <c r="FRU481" s="6"/>
      <c r="FRV481" s="6"/>
      <c r="FRW481" s="6"/>
      <c r="FRX481" s="6"/>
      <c r="FRY481" s="6"/>
      <c r="FRZ481" s="6"/>
      <c r="FSA481" s="6"/>
      <c r="FSB481" s="6"/>
      <c r="FSC481" s="6"/>
      <c r="FSD481" s="6"/>
      <c r="FSE481" s="6"/>
      <c r="FSF481" s="6"/>
      <c r="FSG481" s="6"/>
      <c r="FSH481" s="6"/>
      <c r="FSI481" s="6"/>
      <c r="FSJ481" s="6"/>
      <c r="FSK481" s="6"/>
      <c r="FSL481" s="6"/>
      <c r="FSM481" s="6"/>
      <c r="FSN481" s="6"/>
      <c r="FSO481" s="6"/>
      <c r="FSP481" s="6"/>
      <c r="FSQ481" s="6"/>
      <c r="FSR481" s="6"/>
      <c r="FSS481" s="6"/>
      <c r="FST481" s="6"/>
      <c r="FSU481" s="6"/>
      <c r="FSV481" s="6"/>
      <c r="FSW481" s="6"/>
      <c r="FSX481" s="6"/>
      <c r="FSY481" s="6"/>
      <c r="FSZ481" s="6"/>
      <c r="FTA481" s="6"/>
      <c r="FTB481" s="6"/>
      <c r="FTC481" s="6"/>
      <c r="FTD481" s="6"/>
      <c r="FTE481" s="6"/>
      <c r="FTF481" s="6"/>
      <c r="FTG481" s="6"/>
      <c r="FTH481" s="6"/>
      <c r="FTI481" s="6"/>
      <c r="FTJ481" s="6"/>
      <c r="FTK481" s="6"/>
      <c r="FTL481" s="6"/>
      <c r="FTM481" s="6"/>
      <c r="FTN481" s="6"/>
      <c r="FTO481" s="6"/>
      <c r="FTP481" s="6"/>
      <c r="FTQ481" s="6"/>
      <c r="FTR481" s="6"/>
      <c r="FTS481" s="6"/>
      <c r="FTT481" s="6"/>
      <c r="FTU481" s="6"/>
      <c r="FTV481" s="6"/>
      <c r="FTW481" s="6"/>
      <c r="FTX481" s="6"/>
      <c r="FTY481" s="6"/>
      <c r="FTZ481" s="6"/>
      <c r="FUA481" s="6"/>
      <c r="FUB481" s="6"/>
      <c r="FUC481" s="6"/>
      <c r="FUD481" s="6"/>
      <c r="FUE481" s="6"/>
      <c r="FUF481" s="6"/>
      <c r="FUG481" s="6"/>
      <c r="FUH481" s="6"/>
      <c r="FUI481" s="6"/>
      <c r="FUJ481" s="6"/>
      <c r="FUK481" s="6"/>
      <c r="FUL481" s="6"/>
      <c r="FUM481" s="6"/>
      <c r="FUN481" s="6"/>
      <c r="FUO481" s="6"/>
      <c r="FUP481" s="6"/>
      <c r="FUQ481" s="6"/>
      <c r="FUR481" s="6"/>
      <c r="FUS481" s="6"/>
      <c r="FUT481" s="6"/>
      <c r="FUU481" s="6"/>
      <c r="FUV481" s="6"/>
      <c r="FUW481" s="6"/>
      <c r="FUX481" s="6"/>
      <c r="FUY481" s="6"/>
      <c r="FUZ481" s="6"/>
      <c r="FVA481" s="6"/>
      <c r="FVB481" s="6"/>
      <c r="FVC481" s="6"/>
      <c r="FVD481" s="6"/>
      <c r="FVE481" s="6"/>
      <c r="FVF481" s="6"/>
      <c r="FVG481" s="6"/>
      <c r="FVH481" s="6"/>
      <c r="FVI481" s="6"/>
      <c r="FVJ481" s="6"/>
      <c r="FVK481" s="6"/>
      <c r="FVL481" s="6"/>
      <c r="FVM481" s="6"/>
      <c r="FVN481" s="6"/>
      <c r="FVO481" s="6"/>
      <c r="FVP481" s="6"/>
      <c r="FVQ481" s="6"/>
      <c r="FVR481" s="6"/>
      <c r="FVS481" s="6"/>
      <c r="FVT481" s="6"/>
      <c r="FVU481" s="6"/>
      <c r="FVV481" s="6"/>
      <c r="FVW481" s="6"/>
      <c r="FVX481" s="6"/>
      <c r="FVY481" s="6"/>
      <c r="FVZ481" s="6"/>
      <c r="FWA481" s="6"/>
      <c r="FWB481" s="6"/>
      <c r="FWC481" s="6"/>
      <c r="FWD481" s="6"/>
      <c r="FWE481" s="6"/>
      <c r="FWF481" s="6"/>
      <c r="FWG481" s="6"/>
      <c r="FWH481" s="6"/>
      <c r="FWI481" s="6"/>
      <c r="FWJ481" s="6"/>
      <c r="FWK481" s="6"/>
      <c r="FWL481" s="6"/>
      <c r="FWM481" s="6"/>
      <c r="FWN481" s="6"/>
      <c r="FWO481" s="6"/>
      <c r="FWP481" s="6"/>
      <c r="FWQ481" s="6"/>
      <c r="FWR481" s="6"/>
      <c r="FWS481" s="6"/>
      <c r="FWT481" s="6"/>
      <c r="FWU481" s="6"/>
      <c r="FWV481" s="6"/>
      <c r="FWW481" s="6"/>
      <c r="FWX481" s="6"/>
      <c r="FWY481" s="6"/>
      <c r="FWZ481" s="6"/>
      <c r="FXA481" s="6"/>
      <c r="FXB481" s="6"/>
      <c r="FXC481" s="6"/>
      <c r="FXD481" s="6"/>
      <c r="FXE481" s="6"/>
      <c r="FXF481" s="6"/>
      <c r="FXG481" s="6"/>
      <c r="FXH481" s="6"/>
      <c r="FXI481" s="6"/>
      <c r="FXJ481" s="6"/>
      <c r="FXK481" s="6"/>
      <c r="FXL481" s="6"/>
      <c r="FXM481" s="6"/>
      <c r="FXN481" s="6"/>
      <c r="FXO481" s="6"/>
      <c r="FXP481" s="6"/>
      <c r="FXQ481" s="6"/>
      <c r="FXR481" s="6"/>
      <c r="FXS481" s="6"/>
      <c r="FXT481" s="6"/>
      <c r="FXU481" s="6"/>
      <c r="FXV481" s="6"/>
      <c r="FXW481" s="6"/>
      <c r="FXX481" s="6"/>
      <c r="FXY481" s="6"/>
      <c r="FXZ481" s="6"/>
      <c r="FYA481" s="6"/>
      <c r="FYB481" s="6"/>
      <c r="FYC481" s="6"/>
      <c r="FYD481" s="6"/>
      <c r="FYE481" s="6"/>
      <c r="FYF481" s="6"/>
      <c r="FYG481" s="6"/>
      <c r="FYH481" s="6"/>
      <c r="FYI481" s="6"/>
      <c r="FYJ481" s="6"/>
      <c r="FYK481" s="6"/>
      <c r="FYL481" s="6"/>
      <c r="FYM481" s="6"/>
      <c r="FYN481" s="6"/>
      <c r="FYO481" s="6"/>
      <c r="FYP481" s="6"/>
      <c r="FYQ481" s="6"/>
      <c r="FYR481" s="6"/>
      <c r="FYS481" s="6"/>
      <c r="FYT481" s="6"/>
      <c r="FYU481" s="6"/>
      <c r="FYV481" s="6"/>
      <c r="FYW481" s="6"/>
      <c r="FYX481" s="6"/>
      <c r="FYY481" s="6"/>
      <c r="FYZ481" s="6"/>
      <c r="FZA481" s="6"/>
      <c r="FZB481" s="6"/>
      <c r="FZC481" s="6"/>
      <c r="FZD481" s="6"/>
      <c r="FZE481" s="6"/>
      <c r="FZF481" s="6"/>
      <c r="FZG481" s="6"/>
      <c r="FZH481" s="6"/>
      <c r="FZI481" s="6"/>
      <c r="FZJ481" s="6"/>
      <c r="FZK481" s="6"/>
      <c r="FZL481" s="6"/>
      <c r="FZM481" s="6"/>
      <c r="FZN481" s="6"/>
      <c r="FZO481" s="6"/>
      <c r="FZP481" s="6"/>
      <c r="FZQ481" s="6"/>
      <c r="FZR481" s="6"/>
      <c r="FZS481" s="6"/>
      <c r="FZT481" s="6"/>
      <c r="FZU481" s="6"/>
      <c r="FZV481" s="6"/>
      <c r="FZW481" s="6"/>
      <c r="FZX481" s="6"/>
      <c r="FZY481" s="6"/>
      <c r="FZZ481" s="6"/>
      <c r="GAA481" s="6"/>
      <c r="GAB481" s="6"/>
      <c r="GAC481" s="6"/>
      <c r="GAD481" s="6"/>
      <c r="GAE481" s="6"/>
      <c r="GAF481" s="6"/>
      <c r="GAG481" s="6"/>
      <c r="GAH481" s="6"/>
      <c r="GAI481" s="6"/>
      <c r="GAJ481" s="6"/>
      <c r="GAK481" s="6"/>
      <c r="GAL481" s="6"/>
      <c r="GAM481" s="6"/>
      <c r="GAN481" s="6"/>
      <c r="GAO481" s="6"/>
      <c r="GAP481" s="6"/>
      <c r="GAQ481" s="6"/>
      <c r="GAR481" s="6"/>
      <c r="GAS481" s="6"/>
      <c r="GAT481" s="6"/>
      <c r="GAU481" s="6"/>
      <c r="GAV481" s="6"/>
      <c r="GAW481" s="6"/>
      <c r="GAX481" s="6"/>
      <c r="GAY481" s="6"/>
      <c r="GAZ481" s="6"/>
      <c r="GBA481" s="6"/>
      <c r="GBB481" s="6"/>
      <c r="GBC481" s="6"/>
      <c r="GBD481" s="6"/>
      <c r="GBE481" s="6"/>
      <c r="GBF481" s="6"/>
      <c r="GBG481" s="6"/>
      <c r="GBH481" s="6"/>
      <c r="GBI481" s="6"/>
      <c r="GBJ481" s="6"/>
      <c r="GBK481" s="6"/>
      <c r="GBL481" s="6"/>
      <c r="GBM481" s="6"/>
      <c r="GBN481" s="6"/>
      <c r="GBO481" s="6"/>
      <c r="GBP481" s="6"/>
      <c r="GBQ481" s="6"/>
      <c r="GBR481" s="6"/>
      <c r="GBS481" s="6"/>
      <c r="GBT481" s="6"/>
      <c r="GBU481" s="6"/>
      <c r="GBV481" s="6"/>
      <c r="GBW481" s="6"/>
      <c r="GBX481" s="6"/>
      <c r="GBY481" s="6"/>
      <c r="GBZ481" s="6"/>
      <c r="GCA481" s="6"/>
      <c r="GCB481" s="6"/>
      <c r="GCC481" s="6"/>
      <c r="GCD481" s="6"/>
      <c r="GCE481" s="6"/>
      <c r="GCF481" s="6"/>
      <c r="GCG481" s="6"/>
      <c r="GCH481" s="6"/>
      <c r="GCI481" s="6"/>
      <c r="GCJ481" s="6"/>
      <c r="GCK481" s="6"/>
      <c r="GCL481" s="6"/>
      <c r="GCM481" s="6"/>
      <c r="GCN481" s="6"/>
      <c r="GCO481" s="6"/>
      <c r="GCP481" s="6"/>
      <c r="GCQ481" s="6"/>
      <c r="GCR481" s="6"/>
      <c r="GCS481" s="6"/>
      <c r="GCT481" s="6"/>
      <c r="GCU481" s="6"/>
      <c r="GCV481" s="6"/>
      <c r="GCW481" s="6"/>
      <c r="GCX481" s="6"/>
      <c r="GCY481" s="6"/>
      <c r="GCZ481" s="6"/>
      <c r="GDA481" s="6"/>
      <c r="GDB481" s="6"/>
      <c r="GDC481" s="6"/>
      <c r="GDD481" s="6"/>
      <c r="GDE481" s="6"/>
      <c r="GDF481" s="6"/>
      <c r="GDG481" s="6"/>
      <c r="GDH481" s="6"/>
      <c r="GDI481" s="6"/>
      <c r="GDJ481" s="6"/>
      <c r="GDK481" s="6"/>
      <c r="GDL481" s="6"/>
      <c r="GDM481" s="6"/>
      <c r="GDN481" s="6"/>
      <c r="GDO481" s="6"/>
      <c r="GDP481" s="6"/>
      <c r="GDQ481" s="6"/>
      <c r="GDR481" s="6"/>
      <c r="GDS481" s="6"/>
      <c r="GDT481" s="6"/>
      <c r="GDU481" s="6"/>
      <c r="GDV481" s="6"/>
      <c r="GDW481" s="6"/>
      <c r="GDX481" s="6"/>
      <c r="GDY481" s="6"/>
      <c r="GDZ481" s="6"/>
      <c r="GEA481" s="6"/>
      <c r="GEB481" s="6"/>
      <c r="GEC481" s="6"/>
      <c r="GED481" s="6"/>
      <c r="GEE481" s="6"/>
      <c r="GEF481" s="6"/>
      <c r="GEG481" s="6"/>
      <c r="GEH481" s="6"/>
      <c r="GEI481" s="6"/>
      <c r="GEJ481" s="6"/>
      <c r="GEK481" s="6"/>
      <c r="GEL481" s="6"/>
      <c r="GEM481" s="6"/>
      <c r="GEN481" s="6"/>
      <c r="GEO481" s="6"/>
      <c r="GEP481" s="6"/>
      <c r="GEQ481" s="6"/>
      <c r="GER481" s="6"/>
      <c r="GES481" s="6"/>
      <c r="GET481" s="6"/>
      <c r="GEU481" s="6"/>
      <c r="GEV481" s="6"/>
      <c r="GEW481" s="6"/>
      <c r="GEX481" s="6"/>
      <c r="GEY481" s="6"/>
      <c r="GEZ481" s="6"/>
      <c r="GFA481" s="6"/>
      <c r="GFB481" s="6"/>
      <c r="GFC481" s="6"/>
      <c r="GFD481" s="6"/>
      <c r="GFE481" s="6"/>
      <c r="GFF481" s="6"/>
      <c r="GFG481" s="6"/>
      <c r="GFH481" s="6"/>
      <c r="GFI481" s="6"/>
      <c r="GFJ481" s="6"/>
      <c r="GFK481" s="6"/>
      <c r="GFL481" s="6"/>
      <c r="GFM481" s="6"/>
      <c r="GFN481" s="6"/>
      <c r="GFO481" s="6"/>
      <c r="GFP481" s="6"/>
      <c r="GFQ481" s="6"/>
      <c r="GFR481" s="6"/>
      <c r="GFS481" s="6"/>
      <c r="GFT481" s="6"/>
      <c r="GFU481" s="6"/>
      <c r="GFV481" s="6"/>
      <c r="GFW481" s="6"/>
      <c r="GFX481" s="6"/>
      <c r="GFY481" s="6"/>
      <c r="GFZ481" s="6"/>
      <c r="GGA481" s="6"/>
      <c r="GGB481" s="6"/>
      <c r="GGC481" s="6"/>
      <c r="GGD481" s="6"/>
      <c r="GGE481" s="6"/>
      <c r="GGF481" s="6"/>
      <c r="GGG481" s="6"/>
      <c r="GGH481" s="6"/>
      <c r="GGI481" s="6"/>
      <c r="GGJ481" s="6"/>
      <c r="GGK481" s="6"/>
      <c r="GGL481" s="6"/>
      <c r="GGM481" s="6"/>
      <c r="GGN481" s="6"/>
      <c r="GGO481" s="6"/>
      <c r="GGP481" s="6"/>
      <c r="GGQ481" s="6"/>
      <c r="GGR481" s="6"/>
      <c r="GGS481" s="6"/>
      <c r="GGT481" s="6"/>
      <c r="GGU481" s="6"/>
      <c r="GGV481" s="6"/>
      <c r="GGW481" s="6"/>
      <c r="GGX481" s="6"/>
      <c r="GGY481" s="6"/>
      <c r="GGZ481" s="6"/>
      <c r="GHA481" s="6"/>
      <c r="GHB481" s="6"/>
      <c r="GHC481" s="6"/>
      <c r="GHD481" s="6"/>
      <c r="GHE481" s="6"/>
      <c r="GHF481" s="6"/>
      <c r="GHG481" s="6"/>
      <c r="GHH481" s="6"/>
      <c r="GHI481" s="6"/>
      <c r="GHJ481" s="6"/>
      <c r="GHK481" s="6"/>
      <c r="GHL481" s="6"/>
      <c r="GHM481" s="6"/>
      <c r="GHN481" s="6"/>
      <c r="GHO481" s="6"/>
      <c r="GHP481" s="6"/>
      <c r="GHQ481" s="6"/>
      <c r="GHR481" s="6"/>
      <c r="GHS481" s="6"/>
      <c r="GHT481" s="6"/>
      <c r="GHU481" s="6"/>
      <c r="GHV481" s="6"/>
      <c r="GHW481" s="6"/>
      <c r="GHX481" s="6"/>
      <c r="GHY481" s="6"/>
      <c r="GHZ481" s="6"/>
      <c r="GIA481" s="6"/>
      <c r="GIB481" s="6"/>
      <c r="GIC481" s="6"/>
      <c r="GID481" s="6"/>
      <c r="GIE481" s="6"/>
      <c r="GIF481" s="6"/>
      <c r="GIG481" s="6"/>
      <c r="GIH481" s="6"/>
      <c r="GII481" s="6"/>
      <c r="GIJ481" s="6"/>
      <c r="GIK481" s="6"/>
      <c r="GIL481" s="6"/>
      <c r="GIM481" s="6"/>
      <c r="GIN481" s="6"/>
      <c r="GIO481" s="6"/>
      <c r="GIP481" s="6"/>
      <c r="GIQ481" s="6"/>
      <c r="GIR481" s="6"/>
      <c r="GIS481" s="6"/>
      <c r="GIT481" s="6"/>
      <c r="GIU481" s="6"/>
      <c r="GIV481" s="6"/>
      <c r="GIW481" s="6"/>
      <c r="GIX481" s="6"/>
      <c r="GIY481" s="6"/>
      <c r="GIZ481" s="6"/>
      <c r="GJA481" s="6"/>
      <c r="GJB481" s="6"/>
      <c r="GJC481" s="6"/>
      <c r="GJD481" s="6"/>
      <c r="GJE481" s="6"/>
      <c r="GJF481" s="6"/>
      <c r="GJG481" s="6"/>
      <c r="GJH481" s="6"/>
      <c r="GJI481" s="6"/>
      <c r="GJJ481" s="6"/>
      <c r="GJK481" s="6"/>
      <c r="GJL481" s="6"/>
      <c r="GJM481" s="6"/>
      <c r="GJN481" s="6"/>
      <c r="GJO481" s="6"/>
      <c r="GJP481" s="6"/>
      <c r="GJQ481" s="6"/>
      <c r="GJR481" s="6"/>
      <c r="GJS481" s="6"/>
      <c r="GJT481" s="6"/>
      <c r="GJU481" s="6"/>
      <c r="GJV481" s="6"/>
      <c r="GJW481" s="6"/>
      <c r="GJX481" s="6"/>
      <c r="GJY481" s="6"/>
      <c r="GJZ481" s="6"/>
      <c r="GKA481" s="6"/>
      <c r="GKB481" s="6"/>
      <c r="GKC481" s="6"/>
      <c r="GKD481" s="6"/>
      <c r="GKE481" s="6"/>
      <c r="GKF481" s="6"/>
      <c r="GKG481" s="6"/>
      <c r="GKH481" s="6"/>
      <c r="GKI481" s="6"/>
      <c r="GKJ481" s="6"/>
      <c r="GKK481" s="6"/>
      <c r="GKL481" s="6"/>
      <c r="GKM481" s="6"/>
      <c r="GKN481" s="6"/>
      <c r="GKO481" s="6"/>
      <c r="GKP481" s="6"/>
      <c r="GKQ481" s="6"/>
      <c r="GKR481" s="6"/>
      <c r="GKS481" s="6"/>
      <c r="GKT481" s="6"/>
      <c r="GKU481" s="6"/>
      <c r="GKV481" s="6"/>
      <c r="GKW481" s="6"/>
      <c r="GKX481" s="6"/>
      <c r="GKY481" s="6"/>
      <c r="GKZ481" s="6"/>
      <c r="GLA481" s="6"/>
      <c r="GLB481" s="6"/>
      <c r="GLC481" s="6"/>
      <c r="GLD481" s="6"/>
      <c r="GLE481" s="6"/>
      <c r="GLF481" s="6"/>
      <c r="GLG481" s="6"/>
      <c r="GLH481" s="6"/>
      <c r="GLI481" s="6"/>
      <c r="GLJ481" s="6"/>
      <c r="GLK481" s="6"/>
      <c r="GLL481" s="6"/>
      <c r="GLM481" s="6"/>
      <c r="GLN481" s="6"/>
      <c r="GLO481" s="6"/>
      <c r="GLP481" s="6"/>
      <c r="GLQ481" s="6"/>
      <c r="GLR481" s="6"/>
      <c r="GLS481" s="6"/>
      <c r="GLT481" s="6"/>
      <c r="GLU481" s="6"/>
      <c r="GLV481" s="6"/>
      <c r="GLW481" s="6"/>
      <c r="GLX481" s="6"/>
      <c r="GLY481" s="6"/>
      <c r="GLZ481" s="6"/>
      <c r="GMA481" s="6"/>
      <c r="GMB481" s="6"/>
      <c r="GMC481" s="6"/>
      <c r="GMD481" s="6"/>
      <c r="GME481" s="6"/>
      <c r="GMF481" s="6"/>
      <c r="GMG481" s="6"/>
      <c r="GMH481" s="6"/>
      <c r="GMI481" s="6"/>
      <c r="GMJ481" s="6"/>
      <c r="GMK481" s="6"/>
      <c r="GML481" s="6"/>
      <c r="GMM481" s="6"/>
      <c r="GMN481" s="6"/>
      <c r="GMO481" s="6"/>
      <c r="GMP481" s="6"/>
      <c r="GMQ481" s="6"/>
      <c r="GMR481" s="6"/>
      <c r="GMS481" s="6"/>
      <c r="GMT481" s="6"/>
      <c r="GMU481" s="6"/>
      <c r="GMV481" s="6"/>
      <c r="GMW481" s="6"/>
      <c r="GMX481" s="6"/>
      <c r="GMY481" s="6"/>
      <c r="GMZ481" s="6"/>
      <c r="GNA481" s="6"/>
      <c r="GNB481" s="6"/>
      <c r="GNC481" s="6"/>
      <c r="GND481" s="6"/>
      <c r="GNE481" s="6"/>
      <c r="GNF481" s="6"/>
      <c r="GNG481" s="6"/>
      <c r="GNH481" s="6"/>
      <c r="GNI481" s="6"/>
      <c r="GNJ481" s="6"/>
      <c r="GNK481" s="6"/>
      <c r="GNL481" s="6"/>
      <c r="GNM481" s="6"/>
      <c r="GNN481" s="6"/>
      <c r="GNO481" s="6"/>
      <c r="GNP481" s="6"/>
      <c r="GNQ481" s="6"/>
      <c r="GNR481" s="6"/>
      <c r="GNS481" s="6"/>
      <c r="GNT481" s="6"/>
      <c r="GNU481" s="6"/>
      <c r="GNV481" s="6"/>
      <c r="GNW481" s="6"/>
      <c r="GNX481" s="6"/>
      <c r="GNY481" s="6"/>
      <c r="GNZ481" s="6"/>
      <c r="GOA481" s="6"/>
      <c r="GOB481" s="6"/>
      <c r="GOC481" s="6"/>
      <c r="GOD481" s="6"/>
      <c r="GOE481" s="6"/>
      <c r="GOF481" s="6"/>
      <c r="GOG481" s="6"/>
      <c r="GOH481" s="6"/>
      <c r="GOI481" s="6"/>
      <c r="GOJ481" s="6"/>
      <c r="GOK481" s="6"/>
      <c r="GOL481" s="6"/>
      <c r="GOM481" s="6"/>
      <c r="GON481" s="6"/>
      <c r="GOO481" s="6"/>
      <c r="GOP481" s="6"/>
      <c r="GOQ481" s="6"/>
      <c r="GOR481" s="6"/>
      <c r="GOS481" s="6"/>
      <c r="GOT481" s="6"/>
      <c r="GOU481" s="6"/>
      <c r="GOV481" s="6"/>
      <c r="GOW481" s="6"/>
      <c r="GOX481" s="6"/>
      <c r="GOY481" s="6"/>
      <c r="GOZ481" s="6"/>
      <c r="GPA481" s="6"/>
      <c r="GPB481" s="6"/>
      <c r="GPC481" s="6"/>
      <c r="GPD481" s="6"/>
      <c r="GPE481" s="6"/>
      <c r="GPF481" s="6"/>
      <c r="GPG481" s="6"/>
      <c r="GPH481" s="6"/>
      <c r="GPI481" s="6"/>
      <c r="GPJ481" s="6"/>
      <c r="GPK481" s="6"/>
      <c r="GPL481" s="6"/>
      <c r="GPM481" s="6"/>
      <c r="GPN481" s="6"/>
      <c r="GPO481" s="6"/>
      <c r="GPP481" s="6"/>
      <c r="GPQ481" s="6"/>
      <c r="GPR481" s="6"/>
      <c r="GPS481" s="6"/>
      <c r="GPT481" s="6"/>
      <c r="GPU481" s="6"/>
      <c r="GPV481" s="6"/>
      <c r="GPW481" s="6"/>
      <c r="GPX481" s="6"/>
      <c r="GPY481" s="6"/>
      <c r="GPZ481" s="6"/>
      <c r="GQA481" s="6"/>
      <c r="GQB481" s="6"/>
      <c r="GQC481" s="6"/>
      <c r="GQD481" s="6"/>
      <c r="GQE481" s="6"/>
      <c r="GQF481" s="6"/>
      <c r="GQG481" s="6"/>
      <c r="GQH481" s="6"/>
      <c r="GQI481" s="6"/>
      <c r="GQJ481" s="6"/>
      <c r="GQK481" s="6"/>
      <c r="GQL481" s="6"/>
      <c r="GQM481" s="6"/>
      <c r="GQN481" s="6"/>
      <c r="GQO481" s="6"/>
      <c r="GQP481" s="6"/>
      <c r="GQQ481" s="6"/>
      <c r="GQR481" s="6"/>
      <c r="GQS481" s="6"/>
      <c r="GQT481" s="6"/>
      <c r="GQU481" s="6"/>
      <c r="GQV481" s="6"/>
      <c r="GQW481" s="6"/>
      <c r="GQX481" s="6"/>
      <c r="GQY481" s="6"/>
      <c r="GQZ481" s="6"/>
      <c r="GRA481" s="6"/>
      <c r="GRB481" s="6"/>
      <c r="GRC481" s="6"/>
      <c r="GRD481" s="6"/>
      <c r="GRE481" s="6"/>
      <c r="GRF481" s="6"/>
      <c r="GRG481" s="6"/>
      <c r="GRH481" s="6"/>
      <c r="GRI481" s="6"/>
      <c r="GRJ481" s="6"/>
      <c r="GRK481" s="6"/>
      <c r="GRL481" s="6"/>
      <c r="GRM481" s="6"/>
      <c r="GRN481" s="6"/>
      <c r="GRO481" s="6"/>
      <c r="GRP481" s="6"/>
      <c r="GRQ481" s="6"/>
      <c r="GRR481" s="6"/>
      <c r="GRS481" s="6"/>
      <c r="GRT481" s="6"/>
      <c r="GRU481" s="6"/>
      <c r="GRV481" s="6"/>
      <c r="GRW481" s="6"/>
      <c r="GRX481" s="6"/>
      <c r="GRY481" s="6"/>
      <c r="GRZ481" s="6"/>
      <c r="GSA481" s="6"/>
      <c r="GSB481" s="6"/>
      <c r="GSC481" s="6"/>
      <c r="GSD481" s="6"/>
      <c r="GSE481" s="6"/>
      <c r="GSF481" s="6"/>
      <c r="GSG481" s="6"/>
      <c r="GSH481" s="6"/>
      <c r="GSI481" s="6"/>
      <c r="GSJ481" s="6"/>
      <c r="GSK481" s="6"/>
      <c r="GSL481" s="6"/>
      <c r="GSM481" s="6"/>
      <c r="GSN481" s="6"/>
      <c r="GSO481" s="6"/>
      <c r="GSP481" s="6"/>
      <c r="GSQ481" s="6"/>
      <c r="GSR481" s="6"/>
      <c r="GSS481" s="6"/>
      <c r="GST481" s="6"/>
      <c r="GSU481" s="6"/>
      <c r="GSV481" s="6"/>
      <c r="GSW481" s="6"/>
      <c r="GSX481" s="6"/>
      <c r="GSY481" s="6"/>
      <c r="GSZ481" s="6"/>
      <c r="GTA481" s="6"/>
      <c r="GTB481" s="6"/>
      <c r="GTC481" s="6"/>
      <c r="GTD481" s="6"/>
      <c r="GTE481" s="6"/>
      <c r="GTF481" s="6"/>
      <c r="GTG481" s="6"/>
      <c r="GTH481" s="6"/>
      <c r="GTI481" s="6"/>
      <c r="GTJ481" s="6"/>
      <c r="GTK481" s="6"/>
      <c r="GTL481" s="6"/>
      <c r="GTM481" s="6"/>
      <c r="GTN481" s="6"/>
      <c r="GTO481" s="6"/>
      <c r="GTP481" s="6"/>
      <c r="GTQ481" s="6"/>
      <c r="GTR481" s="6"/>
      <c r="GTS481" s="6"/>
      <c r="GTT481" s="6"/>
      <c r="GTU481" s="6"/>
      <c r="GTV481" s="6"/>
      <c r="GTW481" s="6"/>
      <c r="GTX481" s="6"/>
      <c r="GTY481" s="6"/>
      <c r="GTZ481" s="6"/>
      <c r="GUA481" s="6"/>
      <c r="GUB481" s="6"/>
      <c r="GUC481" s="6"/>
      <c r="GUD481" s="6"/>
      <c r="GUE481" s="6"/>
      <c r="GUF481" s="6"/>
      <c r="GUG481" s="6"/>
      <c r="GUH481" s="6"/>
      <c r="GUI481" s="6"/>
      <c r="GUJ481" s="6"/>
      <c r="GUK481" s="6"/>
      <c r="GUL481" s="6"/>
      <c r="GUM481" s="6"/>
      <c r="GUN481" s="6"/>
      <c r="GUO481" s="6"/>
      <c r="GUP481" s="6"/>
      <c r="GUQ481" s="6"/>
      <c r="GUR481" s="6"/>
      <c r="GUS481" s="6"/>
      <c r="GUT481" s="6"/>
      <c r="GUU481" s="6"/>
      <c r="GUV481" s="6"/>
      <c r="GUW481" s="6"/>
      <c r="GUX481" s="6"/>
      <c r="GUY481" s="6"/>
      <c r="GUZ481" s="6"/>
      <c r="GVA481" s="6"/>
      <c r="GVB481" s="6"/>
      <c r="GVC481" s="6"/>
      <c r="GVD481" s="6"/>
      <c r="GVE481" s="6"/>
      <c r="GVF481" s="6"/>
      <c r="GVG481" s="6"/>
      <c r="GVH481" s="6"/>
      <c r="GVI481" s="6"/>
      <c r="GVJ481" s="6"/>
      <c r="GVK481" s="6"/>
      <c r="GVL481" s="6"/>
      <c r="GVM481" s="6"/>
      <c r="GVN481" s="6"/>
      <c r="GVO481" s="6"/>
      <c r="GVP481" s="6"/>
      <c r="GVQ481" s="6"/>
      <c r="GVR481" s="6"/>
      <c r="GVS481" s="6"/>
      <c r="GVT481" s="6"/>
      <c r="GVU481" s="6"/>
      <c r="GVV481" s="6"/>
      <c r="GVW481" s="6"/>
      <c r="GVX481" s="6"/>
      <c r="GVY481" s="6"/>
      <c r="GVZ481" s="6"/>
      <c r="GWA481" s="6"/>
      <c r="GWB481" s="6"/>
      <c r="GWC481" s="6"/>
      <c r="GWD481" s="6"/>
      <c r="GWE481" s="6"/>
      <c r="GWF481" s="6"/>
      <c r="GWG481" s="6"/>
      <c r="GWH481" s="6"/>
      <c r="GWI481" s="6"/>
      <c r="GWJ481" s="6"/>
      <c r="GWK481" s="6"/>
      <c r="GWL481" s="6"/>
      <c r="GWM481" s="6"/>
      <c r="GWN481" s="6"/>
      <c r="GWO481" s="6"/>
      <c r="GWP481" s="6"/>
      <c r="GWQ481" s="6"/>
      <c r="GWR481" s="6"/>
      <c r="GWS481" s="6"/>
      <c r="GWT481" s="6"/>
      <c r="GWU481" s="6"/>
      <c r="GWV481" s="6"/>
      <c r="GWW481" s="6"/>
      <c r="GWX481" s="6"/>
      <c r="GWY481" s="6"/>
      <c r="GWZ481" s="6"/>
      <c r="GXA481" s="6"/>
      <c r="GXB481" s="6"/>
      <c r="GXC481" s="6"/>
      <c r="GXD481" s="6"/>
      <c r="GXE481" s="6"/>
      <c r="GXF481" s="6"/>
      <c r="GXG481" s="6"/>
      <c r="GXH481" s="6"/>
      <c r="GXI481" s="6"/>
      <c r="GXJ481" s="6"/>
      <c r="GXK481" s="6"/>
      <c r="GXL481" s="6"/>
      <c r="GXM481" s="6"/>
      <c r="GXN481" s="6"/>
      <c r="GXO481" s="6"/>
      <c r="GXP481" s="6"/>
      <c r="GXQ481" s="6"/>
      <c r="GXR481" s="6"/>
      <c r="GXS481" s="6"/>
      <c r="GXT481" s="6"/>
      <c r="GXU481" s="6"/>
      <c r="GXV481" s="6"/>
      <c r="GXW481" s="6"/>
      <c r="GXX481" s="6"/>
      <c r="GXY481" s="6"/>
      <c r="GXZ481" s="6"/>
      <c r="GYA481" s="6"/>
      <c r="GYB481" s="6"/>
      <c r="GYC481" s="6"/>
      <c r="GYD481" s="6"/>
      <c r="GYE481" s="6"/>
      <c r="GYF481" s="6"/>
      <c r="GYG481" s="6"/>
      <c r="GYH481" s="6"/>
      <c r="GYI481" s="6"/>
      <c r="GYJ481" s="6"/>
      <c r="GYK481" s="6"/>
      <c r="GYL481" s="6"/>
      <c r="GYM481" s="6"/>
      <c r="GYN481" s="6"/>
      <c r="GYO481" s="6"/>
      <c r="GYP481" s="6"/>
      <c r="GYQ481" s="6"/>
      <c r="GYR481" s="6"/>
      <c r="GYS481" s="6"/>
      <c r="GYT481" s="6"/>
      <c r="GYU481" s="6"/>
      <c r="GYV481" s="6"/>
      <c r="GYW481" s="6"/>
      <c r="GYX481" s="6"/>
      <c r="GYY481" s="6"/>
      <c r="GYZ481" s="6"/>
      <c r="GZA481" s="6"/>
      <c r="GZB481" s="6"/>
      <c r="GZC481" s="6"/>
      <c r="GZD481" s="6"/>
      <c r="GZE481" s="6"/>
      <c r="GZF481" s="6"/>
      <c r="GZG481" s="6"/>
      <c r="GZH481" s="6"/>
      <c r="GZI481" s="6"/>
      <c r="GZJ481" s="6"/>
      <c r="GZK481" s="6"/>
      <c r="GZL481" s="6"/>
      <c r="GZM481" s="6"/>
      <c r="GZN481" s="6"/>
      <c r="GZO481" s="6"/>
      <c r="GZP481" s="6"/>
      <c r="GZQ481" s="6"/>
      <c r="GZR481" s="6"/>
      <c r="GZS481" s="6"/>
      <c r="GZT481" s="6"/>
      <c r="GZU481" s="6"/>
      <c r="GZV481" s="6"/>
      <c r="GZW481" s="6"/>
      <c r="GZX481" s="6"/>
      <c r="GZY481" s="6"/>
      <c r="GZZ481" s="6"/>
      <c r="HAA481" s="6"/>
      <c r="HAB481" s="6"/>
      <c r="HAC481" s="6"/>
      <c r="HAD481" s="6"/>
      <c r="HAE481" s="6"/>
      <c r="HAF481" s="6"/>
      <c r="HAG481" s="6"/>
      <c r="HAH481" s="6"/>
      <c r="HAI481" s="6"/>
      <c r="HAJ481" s="6"/>
      <c r="HAK481" s="6"/>
      <c r="HAL481" s="6"/>
      <c r="HAM481" s="6"/>
      <c r="HAN481" s="6"/>
      <c r="HAO481" s="6"/>
      <c r="HAP481" s="6"/>
      <c r="HAQ481" s="6"/>
      <c r="HAR481" s="6"/>
      <c r="HAS481" s="6"/>
      <c r="HAT481" s="6"/>
      <c r="HAU481" s="6"/>
      <c r="HAV481" s="6"/>
      <c r="HAW481" s="6"/>
      <c r="HAX481" s="6"/>
      <c r="HAY481" s="6"/>
      <c r="HAZ481" s="6"/>
      <c r="HBA481" s="6"/>
      <c r="HBB481" s="6"/>
      <c r="HBC481" s="6"/>
      <c r="HBD481" s="6"/>
      <c r="HBE481" s="6"/>
      <c r="HBF481" s="6"/>
      <c r="HBG481" s="6"/>
      <c r="HBH481" s="6"/>
      <c r="HBI481" s="6"/>
      <c r="HBJ481" s="6"/>
      <c r="HBK481" s="6"/>
      <c r="HBL481" s="6"/>
      <c r="HBM481" s="6"/>
      <c r="HBN481" s="6"/>
      <c r="HBO481" s="6"/>
      <c r="HBP481" s="6"/>
      <c r="HBQ481" s="6"/>
      <c r="HBR481" s="6"/>
      <c r="HBS481" s="6"/>
      <c r="HBT481" s="6"/>
      <c r="HBU481" s="6"/>
      <c r="HBV481" s="6"/>
      <c r="HBW481" s="6"/>
      <c r="HBX481" s="6"/>
      <c r="HBY481" s="6"/>
      <c r="HBZ481" s="6"/>
      <c r="HCA481" s="6"/>
      <c r="HCB481" s="6"/>
      <c r="HCC481" s="6"/>
      <c r="HCD481" s="6"/>
      <c r="HCE481" s="6"/>
      <c r="HCF481" s="6"/>
      <c r="HCG481" s="6"/>
      <c r="HCH481" s="6"/>
      <c r="HCI481" s="6"/>
      <c r="HCJ481" s="6"/>
      <c r="HCK481" s="6"/>
      <c r="HCL481" s="6"/>
      <c r="HCM481" s="6"/>
      <c r="HCN481" s="6"/>
      <c r="HCO481" s="6"/>
      <c r="HCP481" s="6"/>
      <c r="HCQ481" s="6"/>
      <c r="HCR481" s="6"/>
      <c r="HCS481" s="6"/>
      <c r="HCT481" s="6"/>
      <c r="HCU481" s="6"/>
      <c r="HCV481" s="6"/>
      <c r="HCW481" s="6"/>
      <c r="HCX481" s="6"/>
      <c r="HCY481" s="6"/>
      <c r="HCZ481" s="6"/>
      <c r="HDA481" s="6"/>
      <c r="HDB481" s="6"/>
      <c r="HDC481" s="6"/>
      <c r="HDD481" s="6"/>
      <c r="HDE481" s="6"/>
      <c r="HDF481" s="6"/>
      <c r="HDG481" s="6"/>
      <c r="HDH481" s="6"/>
      <c r="HDI481" s="6"/>
      <c r="HDJ481" s="6"/>
      <c r="HDK481" s="6"/>
      <c r="HDL481" s="6"/>
      <c r="HDM481" s="6"/>
      <c r="HDN481" s="6"/>
      <c r="HDO481" s="6"/>
      <c r="HDP481" s="6"/>
      <c r="HDQ481" s="6"/>
      <c r="HDR481" s="6"/>
      <c r="HDS481" s="6"/>
      <c r="HDT481" s="6"/>
      <c r="HDU481" s="6"/>
      <c r="HDV481" s="6"/>
      <c r="HDW481" s="6"/>
      <c r="HDX481" s="6"/>
      <c r="HDY481" s="6"/>
      <c r="HDZ481" s="6"/>
      <c r="HEA481" s="6"/>
      <c r="HEB481" s="6"/>
      <c r="HEC481" s="6"/>
      <c r="HED481" s="6"/>
      <c r="HEE481" s="6"/>
      <c r="HEF481" s="6"/>
      <c r="HEG481" s="6"/>
      <c r="HEH481" s="6"/>
      <c r="HEI481" s="6"/>
      <c r="HEJ481" s="6"/>
      <c r="HEK481" s="6"/>
      <c r="HEL481" s="6"/>
      <c r="HEM481" s="6"/>
      <c r="HEN481" s="6"/>
      <c r="HEO481" s="6"/>
      <c r="HEP481" s="6"/>
      <c r="HEQ481" s="6"/>
      <c r="HER481" s="6"/>
      <c r="HES481" s="6"/>
      <c r="HET481" s="6"/>
      <c r="HEU481" s="6"/>
      <c r="HEV481" s="6"/>
      <c r="HEW481" s="6"/>
      <c r="HEX481" s="6"/>
      <c r="HEY481" s="6"/>
      <c r="HEZ481" s="6"/>
      <c r="HFA481" s="6"/>
      <c r="HFB481" s="6"/>
      <c r="HFC481" s="6"/>
      <c r="HFD481" s="6"/>
      <c r="HFE481" s="6"/>
      <c r="HFF481" s="6"/>
      <c r="HFG481" s="6"/>
      <c r="HFH481" s="6"/>
      <c r="HFI481" s="6"/>
      <c r="HFJ481" s="6"/>
      <c r="HFK481" s="6"/>
      <c r="HFL481" s="6"/>
      <c r="HFM481" s="6"/>
      <c r="HFN481" s="6"/>
      <c r="HFO481" s="6"/>
      <c r="HFP481" s="6"/>
      <c r="HFQ481" s="6"/>
      <c r="HFR481" s="6"/>
      <c r="HFS481" s="6"/>
      <c r="HFT481" s="6"/>
      <c r="HFU481" s="6"/>
      <c r="HFV481" s="6"/>
      <c r="HFW481" s="6"/>
      <c r="HFX481" s="6"/>
      <c r="HFY481" s="6"/>
      <c r="HFZ481" s="6"/>
      <c r="HGA481" s="6"/>
      <c r="HGB481" s="6"/>
      <c r="HGC481" s="6"/>
      <c r="HGD481" s="6"/>
      <c r="HGE481" s="6"/>
      <c r="HGF481" s="6"/>
      <c r="HGG481" s="6"/>
      <c r="HGH481" s="6"/>
      <c r="HGI481" s="6"/>
      <c r="HGJ481" s="6"/>
      <c r="HGK481" s="6"/>
      <c r="HGL481" s="6"/>
      <c r="HGM481" s="6"/>
      <c r="HGN481" s="6"/>
      <c r="HGO481" s="6"/>
      <c r="HGP481" s="6"/>
      <c r="HGQ481" s="6"/>
      <c r="HGR481" s="6"/>
      <c r="HGS481" s="6"/>
      <c r="HGT481" s="6"/>
      <c r="HGU481" s="6"/>
      <c r="HGV481" s="6"/>
      <c r="HGW481" s="6"/>
      <c r="HGX481" s="6"/>
      <c r="HGY481" s="6"/>
      <c r="HGZ481" s="6"/>
      <c r="HHA481" s="6"/>
      <c r="HHB481" s="6"/>
      <c r="HHC481" s="6"/>
      <c r="HHD481" s="6"/>
      <c r="HHE481" s="6"/>
      <c r="HHF481" s="6"/>
      <c r="HHG481" s="6"/>
      <c r="HHH481" s="6"/>
      <c r="HHI481" s="6"/>
      <c r="HHJ481" s="6"/>
      <c r="HHK481" s="6"/>
      <c r="HHL481" s="6"/>
      <c r="HHM481" s="6"/>
      <c r="HHN481" s="6"/>
      <c r="HHO481" s="6"/>
      <c r="HHP481" s="6"/>
      <c r="HHQ481" s="6"/>
      <c r="HHR481" s="6"/>
      <c r="HHS481" s="6"/>
      <c r="HHT481" s="6"/>
      <c r="HHU481" s="6"/>
      <c r="HHV481" s="6"/>
      <c r="HHW481" s="6"/>
      <c r="HHX481" s="6"/>
      <c r="HHY481" s="6"/>
      <c r="HHZ481" s="6"/>
      <c r="HIA481" s="6"/>
      <c r="HIB481" s="6"/>
      <c r="HIC481" s="6"/>
      <c r="HID481" s="6"/>
      <c r="HIE481" s="6"/>
      <c r="HIF481" s="6"/>
      <c r="HIG481" s="6"/>
      <c r="HIH481" s="6"/>
      <c r="HII481" s="6"/>
      <c r="HIJ481" s="6"/>
      <c r="HIK481" s="6"/>
      <c r="HIL481" s="6"/>
      <c r="HIM481" s="6"/>
      <c r="HIN481" s="6"/>
      <c r="HIO481" s="6"/>
      <c r="HIP481" s="6"/>
      <c r="HIQ481" s="6"/>
      <c r="HIR481" s="6"/>
      <c r="HIS481" s="6"/>
      <c r="HIT481" s="6"/>
      <c r="HIU481" s="6"/>
      <c r="HIV481" s="6"/>
      <c r="HIW481" s="6"/>
      <c r="HIX481" s="6"/>
      <c r="HIY481" s="6"/>
      <c r="HIZ481" s="6"/>
      <c r="HJA481" s="6"/>
      <c r="HJB481" s="6"/>
      <c r="HJC481" s="6"/>
      <c r="HJD481" s="6"/>
      <c r="HJE481" s="6"/>
      <c r="HJF481" s="6"/>
      <c r="HJG481" s="6"/>
      <c r="HJH481" s="6"/>
      <c r="HJI481" s="6"/>
      <c r="HJJ481" s="6"/>
      <c r="HJK481" s="6"/>
      <c r="HJL481" s="6"/>
      <c r="HJM481" s="6"/>
      <c r="HJN481" s="6"/>
      <c r="HJO481" s="6"/>
      <c r="HJP481" s="6"/>
      <c r="HJQ481" s="6"/>
      <c r="HJR481" s="6"/>
      <c r="HJS481" s="6"/>
      <c r="HJT481" s="6"/>
      <c r="HJU481" s="6"/>
      <c r="HJV481" s="6"/>
      <c r="HJW481" s="6"/>
      <c r="HJX481" s="6"/>
      <c r="HJY481" s="6"/>
      <c r="HJZ481" s="6"/>
      <c r="HKA481" s="6"/>
      <c r="HKB481" s="6"/>
      <c r="HKC481" s="6"/>
      <c r="HKD481" s="6"/>
      <c r="HKE481" s="6"/>
      <c r="HKF481" s="6"/>
      <c r="HKG481" s="6"/>
      <c r="HKH481" s="6"/>
      <c r="HKI481" s="6"/>
      <c r="HKJ481" s="6"/>
      <c r="HKK481" s="6"/>
      <c r="HKL481" s="6"/>
      <c r="HKM481" s="6"/>
      <c r="HKN481" s="6"/>
      <c r="HKO481" s="6"/>
      <c r="HKP481" s="6"/>
      <c r="HKQ481" s="6"/>
      <c r="HKR481" s="6"/>
      <c r="HKS481" s="6"/>
      <c r="HKT481" s="6"/>
      <c r="HKU481" s="6"/>
      <c r="HKV481" s="6"/>
      <c r="HKW481" s="6"/>
      <c r="HKX481" s="6"/>
      <c r="HKY481" s="6"/>
      <c r="HKZ481" s="6"/>
      <c r="HLA481" s="6"/>
      <c r="HLB481" s="6"/>
      <c r="HLC481" s="6"/>
      <c r="HLD481" s="6"/>
      <c r="HLE481" s="6"/>
      <c r="HLF481" s="6"/>
      <c r="HLG481" s="6"/>
      <c r="HLH481" s="6"/>
      <c r="HLI481" s="6"/>
      <c r="HLJ481" s="6"/>
      <c r="HLK481" s="6"/>
      <c r="HLL481" s="6"/>
      <c r="HLM481" s="6"/>
      <c r="HLN481" s="6"/>
      <c r="HLO481" s="6"/>
      <c r="HLP481" s="6"/>
      <c r="HLQ481" s="6"/>
      <c r="HLR481" s="6"/>
      <c r="HLS481" s="6"/>
      <c r="HLT481" s="6"/>
      <c r="HLU481" s="6"/>
      <c r="HLV481" s="6"/>
      <c r="HLW481" s="6"/>
      <c r="HLX481" s="6"/>
      <c r="HLY481" s="6"/>
      <c r="HLZ481" s="6"/>
      <c r="HMA481" s="6"/>
      <c r="HMB481" s="6"/>
      <c r="HMC481" s="6"/>
      <c r="HMD481" s="6"/>
      <c r="HME481" s="6"/>
      <c r="HMF481" s="6"/>
      <c r="HMG481" s="6"/>
      <c r="HMH481" s="6"/>
      <c r="HMI481" s="6"/>
      <c r="HMJ481" s="6"/>
      <c r="HMK481" s="6"/>
      <c r="HML481" s="6"/>
      <c r="HMM481" s="6"/>
      <c r="HMN481" s="6"/>
      <c r="HMO481" s="6"/>
      <c r="HMP481" s="6"/>
      <c r="HMQ481" s="6"/>
      <c r="HMR481" s="6"/>
      <c r="HMS481" s="6"/>
      <c r="HMT481" s="6"/>
      <c r="HMU481" s="6"/>
      <c r="HMV481" s="6"/>
      <c r="HMW481" s="6"/>
      <c r="HMX481" s="6"/>
      <c r="HMY481" s="6"/>
      <c r="HMZ481" s="6"/>
      <c r="HNA481" s="6"/>
      <c r="HNB481" s="6"/>
      <c r="HNC481" s="6"/>
      <c r="HND481" s="6"/>
      <c r="HNE481" s="6"/>
      <c r="HNF481" s="6"/>
      <c r="HNG481" s="6"/>
      <c r="HNH481" s="6"/>
      <c r="HNI481" s="6"/>
      <c r="HNJ481" s="6"/>
      <c r="HNK481" s="6"/>
      <c r="HNL481" s="6"/>
      <c r="HNM481" s="6"/>
      <c r="HNN481" s="6"/>
      <c r="HNO481" s="6"/>
      <c r="HNP481" s="6"/>
      <c r="HNQ481" s="6"/>
      <c r="HNR481" s="6"/>
      <c r="HNS481" s="6"/>
      <c r="HNT481" s="6"/>
      <c r="HNU481" s="6"/>
      <c r="HNV481" s="6"/>
      <c r="HNW481" s="6"/>
      <c r="HNX481" s="6"/>
      <c r="HNY481" s="6"/>
      <c r="HNZ481" s="6"/>
      <c r="HOA481" s="6"/>
      <c r="HOB481" s="6"/>
      <c r="HOC481" s="6"/>
      <c r="HOD481" s="6"/>
      <c r="HOE481" s="6"/>
      <c r="HOF481" s="6"/>
      <c r="HOG481" s="6"/>
      <c r="HOH481" s="6"/>
      <c r="HOI481" s="6"/>
      <c r="HOJ481" s="6"/>
      <c r="HOK481" s="6"/>
      <c r="HOL481" s="6"/>
      <c r="HOM481" s="6"/>
      <c r="HON481" s="6"/>
      <c r="HOO481" s="6"/>
      <c r="HOP481" s="6"/>
      <c r="HOQ481" s="6"/>
      <c r="HOR481" s="6"/>
      <c r="HOS481" s="6"/>
      <c r="HOT481" s="6"/>
      <c r="HOU481" s="6"/>
      <c r="HOV481" s="6"/>
      <c r="HOW481" s="6"/>
      <c r="HOX481" s="6"/>
      <c r="HOY481" s="6"/>
      <c r="HOZ481" s="6"/>
      <c r="HPA481" s="6"/>
      <c r="HPB481" s="6"/>
      <c r="HPC481" s="6"/>
      <c r="HPD481" s="6"/>
      <c r="HPE481" s="6"/>
      <c r="HPF481" s="6"/>
      <c r="HPG481" s="6"/>
      <c r="HPH481" s="6"/>
      <c r="HPI481" s="6"/>
      <c r="HPJ481" s="6"/>
      <c r="HPK481" s="6"/>
      <c r="HPL481" s="6"/>
      <c r="HPM481" s="6"/>
      <c r="HPN481" s="6"/>
      <c r="HPO481" s="6"/>
      <c r="HPP481" s="6"/>
      <c r="HPQ481" s="6"/>
      <c r="HPR481" s="6"/>
      <c r="HPS481" s="6"/>
      <c r="HPT481" s="6"/>
      <c r="HPU481" s="6"/>
      <c r="HPV481" s="6"/>
      <c r="HPW481" s="6"/>
      <c r="HPX481" s="6"/>
      <c r="HPY481" s="6"/>
      <c r="HPZ481" s="6"/>
      <c r="HQA481" s="6"/>
      <c r="HQB481" s="6"/>
      <c r="HQC481" s="6"/>
      <c r="HQD481" s="6"/>
      <c r="HQE481" s="6"/>
      <c r="HQF481" s="6"/>
      <c r="HQG481" s="6"/>
      <c r="HQH481" s="6"/>
      <c r="HQI481" s="6"/>
      <c r="HQJ481" s="6"/>
      <c r="HQK481" s="6"/>
      <c r="HQL481" s="6"/>
      <c r="HQM481" s="6"/>
      <c r="HQN481" s="6"/>
      <c r="HQO481" s="6"/>
      <c r="HQP481" s="6"/>
      <c r="HQQ481" s="6"/>
      <c r="HQR481" s="6"/>
      <c r="HQS481" s="6"/>
      <c r="HQT481" s="6"/>
      <c r="HQU481" s="6"/>
      <c r="HQV481" s="6"/>
      <c r="HQW481" s="6"/>
      <c r="HQX481" s="6"/>
      <c r="HQY481" s="6"/>
      <c r="HQZ481" s="6"/>
      <c r="HRA481" s="6"/>
      <c r="HRB481" s="6"/>
      <c r="HRC481" s="6"/>
      <c r="HRD481" s="6"/>
      <c r="HRE481" s="6"/>
      <c r="HRF481" s="6"/>
      <c r="HRG481" s="6"/>
      <c r="HRH481" s="6"/>
      <c r="HRI481" s="6"/>
      <c r="HRJ481" s="6"/>
      <c r="HRK481" s="6"/>
      <c r="HRL481" s="6"/>
      <c r="HRM481" s="6"/>
      <c r="HRN481" s="6"/>
      <c r="HRO481" s="6"/>
      <c r="HRP481" s="6"/>
      <c r="HRQ481" s="6"/>
      <c r="HRR481" s="6"/>
      <c r="HRS481" s="6"/>
      <c r="HRT481" s="6"/>
      <c r="HRU481" s="6"/>
      <c r="HRV481" s="6"/>
      <c r="HRW481" s="6"/>
      <c r="HRX481" s="6"/>
      <c r="HRY481" s="6"/>
      <c r="HRZ481" s="6"/>
      <c r="HSA481" s="6"/>
      <c r="HSB481" s="6"/>
      <c r="HSC481" s="6"/>
      <c r="HSD481" s="6"/>
      <c r="HSE481" s="6"/>
      <c r="HSF481" s="6"/>
      <c r="HSG481" s="6"/>
      <c r="HSH481" s="6"/>
      <c r="HSI481" s="6"/>
      <c r="HSJ481" s="6"/>
      <c r="HSK481" s="6"/>
      <c r="HSL481" s="6"/>
      <c r="HSM481" s="6"/>
      <c r="HSN481" s="6"/>
      <c r="HSO481" s="6"/>
      <c r="HSP481" s="6"/>
      <c r="HSQ481" s="6"/>
      <c r="HSR481" s="6"/>
      <c r="HSS481" s="6"/>
      <c r="HST481" s="6"/>
      <c r="HSU481" s="6"/>
      <c r="HSV481" s="6"/>
      <c r="HSW481" s="6"/>
      <c r="HSX481" s="6"/>
      <c r="HSY481" s="6"/>
      <c r="HSZ481" s="6"/>
      <c r="HTA481" s="6"/>
      <c r="HTB481" s="6"/>
      <c r="HTC481" s="6"/>
      <c r="HTD481" s="6"/>
      <c r="HTE481" s="6"/>
      <c r="HTF481" s="6"/>
      <c r="HTG481" s="6"/>
      <c r="HTH481" s="6"/>
      <c r="HTI481" s="6"/>
      <c r="HTJ481" s="6"/>
      <c r="HTK481" s="6"/>
      <c r="HTL481" s="6"/>
      <c r="HTM481" s="6"/>
      <c r="HTN481" s="6"/>
      <c r="HTO481" s="6"/>
      <c r="HTP481" s="6"/>
      <c r="HTQ481" s="6"/>
      <c r="HTR481" s="6"/>
      <c r="HTS481" s="6"/>
      <c r="HTT481" s="6"/>
      <c r="HTU481" s="6"/>
      <c r="HTV481" s="6"/>
      <c r="HTW481" s="6"/>
      <c r="HTX481" s="6"/>
      <c r="HTY481" s="6"/>
      <c r="HTZ481" s="6"/>
      <c r="HUA481" s="6"/>
      <c r="HUB481" s="6"/>
      <c r="HUC481" s="6"/>
      <c r="HUD481" s="6"/>
      <c r="HUE481" s="6"/>
      <c r="HUF481" s="6"/>
      <c r="HUG481" s="6"/>
      <c r="HUH481" s="6"/>
      <c r="HUI481" s="6"/>
      <c r="HUJ481" s="6"/>
      <c r="HUK481" s="6"/>
      <c r="HUL481" s="6"/>
      <c r="HUM481" s="6"/>
      <c r="HUN481" s="6"/>
      <c r="HUO481" s="6"/>
      <c r="HUP481" s="6"/>
      <c r="HUQ481" s="6"/>
      <c r="HUR481" s="6"/>
      <c r="HUS481" s="6"/>
      <c r="HUT481" s="6"/>
      <c r="HUU481" s="6"/>
      <c r="HUV481" s="6"/>
      <c r="HUW481" s="6"/>
      <c r="HUX481" s="6"/>
      <c r="HUY481" s="6"/>
      <c r="HUZ481" s="6"/>
      <c r="HVA481" s="6"/>
      <c r="HVB481" s="6"/>
      <c r="HVC481" s="6"/>
      <c r="HVD481" s="6"/>
      <c r="HVE481" s="6"/>
      <c r="HVF481" s="6"/>
      <c r="HVG481" s="6"/>
      <c r="HVH481" s="6"/>
      <c r="HVI481" s="6"/>
      <c r="HVJ481" s="6"/>
      <c r="HVK481" s="6"/>
      <c r="HVL481" s="6"/>
      <c r="HVM481" s="6"/>
      <c r="HVN481" s="6"/>
      <c r="HVO481" s="6"/>
      <c r="HVP481" s="6"/>
      <c r="HVQ481" s="6"/>
      <c r="HVR481" s="6"/>
      <c r="HVS481" s="6"/>
      <c r="HVT481" s="6"/>
      <c r="HVU481" s="6"/>
      <c r="HVV481" s="6"/>
      <c r="HVW481" s="6"/>
      <c r="HVX481" s="6"/>
      <c r="HVY481" s="6"/>
      <c r="HVZ481" s="6"/>
      <c r="HWA481" s="6"/>
      <c r="HWB481" s="6"/>
      <c r="HWC481" s="6"/>
      <c r="HWD481" s="6"/>
      <c r="HWE481" s="6"/>
      <c r="HWF481" s="6"/>
      <c r="HWG481" s="6"/>
      <c r="HWH481" s="6"/>
      <c r="HWI481" s="6"/>
      <c r="HWJ481" s="6"/>
      <c r="HWK481" s="6"/>
      <c r="HWL481" s="6"/>
      <c r="HWM481" s="6"/>
      <c r="HWN481" s="6"/>
      <c r="HWO481" s="6"/>
      <c r="HWP481" s="6"/>
      <c r="HWQ481" s="6"/>
      <c r="HWR481" s="6"/>
      <c r="HWS481" s="6"/>
      <c r="HWT481" s="6"/>
      <c r="HWU481" s="6"/>
      <c r="HWV481" s="6"/>
      <c r="HWW481" s="6"/>
      <c r="HWX481" s="6"/>
      <c r="HWY481" s="6"/>
      <c r="HWZ481" s="6"/>
      <c r="HXA481" s="6"/>
      <c r="HXB481" s="6"/>
      <c r="HXC481" s="6"/>
      <c r="HXD481" s="6"/>
      <c r="HXE481" s="6"/>
      <c r="HXF481" s="6"/>
      <c r="HXG481" s="6"/>
      <c r="HXH481" s="6"/>
      <c r="HXI481" s="6"/>
      <c r="HXJ481" s="6"/>
      <c r="HXK481" s="6"/>
      <c r="HXL481" s="6"/>
      <c r="HXM481" s="6"/>
      <c r="HXN481" s="6"/>
      <c r="HXO481" s="6"/>
      <c r="HXP481" s="6"/>
      <c r="HXQ481" s="6"/>
      <c r="HXR481" s="6"/>
      <c r="HXS481" s="6"/>
      <c r="HXT481" s="6"/>
      <c r="HXU481" s="6"/>
      <c r="HXV481" s="6"/>
      <c r="HXW481" s="6"/>
      <c r="HXX481" s="6"/>
      <c r="HXY481" s="6"/>
      <c r="HXZ481" s="6"/>
      <c r="HYA481" s="6"/>
      <c r="HYB481" s="6"/>
      <c r="HYC481" s="6"/>
      <c r="HYD481" s="6"/>
      <c r="HYE481" s="6"/>
      <c r="HYF481" s="6"/>
      <c r="HYG481" s="6"/>
      <c r="HYH481" s="6"/>
      <c r="HYI481" s="6"/>
      <c r="HYJ481" s="6"/>
      <c r="HYK481" s="6"/>
      <c r="HYL481" s="6"/>
      <c r="HYM481" s="6"/>
      <c r="HYN481" s="6"/>
      <c r="HYO481" s="6"/>
      <c r="HYP481" s="6"/>
      <c r="HYQ481" s="6"/>
      <c r="HYR481" s="6"/>
      <c r="HYS481" s="6"/>
      <c r="HYT481" s="6"/>
      <c r="HYU481" s="6"/>
      <c r="HYV481" s="6"/>
      <c r="HYW481" s="6"/>
      <c r="HYX481" s="6"/>
      <c r="HYY481" s="6"/>
      <c r="HYZ481" s="6"/>
      <c r="HZA481" s="6"/>
      <c r="HZB481" s="6"/>
      <c r="HZC481" s="6"/>
      <c r="HZD481" s="6"/>
      <c r="HZE481" s="6"/>
      <c r="HZF481" s="6"/>
      <c r="HZG481" s="6"/>
      <c r="HZH481" s="6"/>
      <c r="HZI481" s="6"/>
      <c r="HZJ481" s="6"/>
      <c r="HZK481" s="6"/>
      <c r="HZL481" s="6"/>
      <c r="HZM481" s="6"/>
      <c r="HZN481" s="6"/>
      <c r="HZO481" s="6"/>
      <c r="HZP481" s="6"/>
      <c r="HZQ481" s="6"/>
      <c r="HZR481" s="6"/>
      <c r="HZS481" s="6"/>
      <c r="HZT481" s="6"/>
      <c r="HZU481" s="6"/>
      <c r="HZV481" s="6"/>
      <c r="HZW481" s="6"/>
      <c r="HZX481" s="6"/>
      <c r="HZY481" s="6"/>
      <c r="HZZ481" s="6"/>
      <c r="IAA481" s="6"/>
      <c r="IAB481" s="6"/>
      <c r="IAC481" s="6"/>
      <c r="IAD481" s="6"/>
      <c r="IAE481" s="6"/>
      <c r="IAF481" s="6"/>
      <c r="IAG481" s="6"/>
      <c r="IAH481" s="6"/>
      <c r="IAI481" s="6"/>
      <c r="IAJ481" s="6"/>
      <c r="IAK481" s="6"/>
      <c r="IAL481" s="6"/>
      <c r="IAM481" s="6"/>
      <c r="IAN481" s="6"/>
      <c r="IAO481" s="6"/>
      <c r="IAP481" s="6"/>
      <c r="IAQ481" s="6"/>
      <c r="IAR481" s="6"/>
      <c r="IAS481" s="6"/>
      <c r="IAT481" s="6"/>
      <c r="IAU481" s="6"/>
      <c r="IAV481" s="6"/>
      <c r="IAW481" s="6"/>
      <c r="IAX481" s="6"/>
      <c r="IAY481" s="6"/>
      <c r="IAZ481" s="6"/>
      <c r="IBA481" s="6"/>
      <c r="IBB481" s="6"/>
      <c r="IBC481" s="6"/>
      <c r="IBD481" s="6"/>
      <c r="IBE481" s="6"/>
      <c r="IBF481" s="6"/>
      <c r="IBG481" s="6"/>
      <c r="IBH481" s="6"/>
      <c r="IBI481" s="6"/>
      <c r="IBJ481" s="6"/>
      <c r="IBK481" s="6"/>
      <c r="IBL481" s="6"/>
      <c r="IBM481" s="6"/>
      <c r="IBN481" s="6"/>
      <c r="IBO481" s="6"/>
      <c r="IBP481" s="6"/>
      <c r="IBQ481" s="6"/>
      <c r="IBR481" s="6"/>
      <c r="IBS481" s="6"/>
      <c r="IBT481" s="6"/>
      <c r="IBU481" s="6"/>
      <c r="IBV481" s="6"/>
      <c r="IBW481" s="6"/>
      <c r="IBX481" s="6"/>
      <c r="IBY481" s="6"/>
      <c r="IBZ481" s="6"/>
      <c r="ICA481" s="6"/>
      <c r="ICB481" s="6"/>
      <c r="ICC481" s="6"/>
      <c r="ICD481" s="6"/>
      <c r="ICE481" s="6"/>
      <c r="ICF481" s="6"/>
      <c r="ICG481" s="6"/>
      <c r="ICH481" s="6"/>
      <c r="ICI481" s="6"/>
      <c r="ICJ481" s="6"/>
      <c r="ICK481" s="6"/>
      <c r="ICL481" s="6"/>
      <c r="ICM481" s="6"/>
      <c r="ICN481" s="6"/>
      <c r="ICO481" s="6"/>
      <c r="ICP481" s="6"/>
      <c r="ICQ481" s="6"/>
      <c r="ICR481" s="6"/>
      <c r="ICS481" s="6"/>
      <c r="ICT481" s="6"/>
      <c r="ICU481" s="6"/>
      <c r="ICV481" s="6"/>
      <c r="ICW481" s="6"/>
      <c r="ICX481" s="6"/>
      <c r="ICY481" s="6"/>
      <c r="ICZ481" s="6"/>
      <c r="IDA481" s="6"/>
      <c r="IDB481" s="6"/>
      <c r="IDC481" s="6"/>
      <c r="IDD481" s="6"/>
      <c r="IDE481" s="6"/>
      <c r="IDF481" s="6"/>
      <c r="IDG481" s="6"/>
      <c r="IDH481" s="6"/>
      <c r="IDI481" s="6"/>
      <c r="IDJ481" s="6"/>
      <c r="IDK481" s="6"/>
      <c r="IDL481" s="6"/>
      <c r="IDM481" s="6"/>
      <c r="IDN481" s="6"/>
      <c r="IDO481" s="6"/>
      <c r="IDP481" s="6"/>
      <c r="IDQ481" s="6"/>
      <c r="IDR481" s="6"/>
      <c r="IDS481" s="6"/>
      <c r="IDT481" s="6"/>
      <c r="IDU481" s="6"/>
      <c r="IDV481" s="6"/>
      <c r="IDW481" s="6"/>
      <c r="IDX481" s="6"/>
      <c r="IDY481" s="6"/>
      <c r="IDZ481" s="6"/>
      <c r="IEA481" s="6"/>
      <c r="IEB481" s="6"/>
      <c r="IEC481" s="6"/>
      <c r="IED481" s="6"/>
      <c r="IEE481" s="6"/>
      <c r="IEF481" s="6"/>
      <c r="IEG481" s="6"/>
      <c r="IEH481" s="6"/>
      <c r="IEI481" s="6"/>
      <c r="IEJ481" s="6"/>
      <c r="IEK481" s="6"/>
      <c r="IEL481" s="6"/>
      <c r="IEM481" s="6"/>
      <c r="IEN481" s="6"/>
      <c r="IEO481" s="6"/>
      <c r="IEP481" s="6"/>
      <c r="IEQ481" s="6"/>
      <c r="IER481" s="6"/>
      <c r="IES481" s="6"/>
      <c r="IET481" s="6"/>
      <c r="IEU481" s="6"/>
      <c r="IEV481" s="6"/>
      <c r="IEW481" s="6"/>
      <c r="IEX481" s="6"/>
      <c r="IEY481" s="6"/>
      <c r="IEZ481" s="6"/>
      <c r="IFA481" s="6"/>
      <c r="IFB481" s="6"/>
      <c r="IFC481" s="6"/>
      <c r="IFD481" s="6"/>
      <c r="IFE481" s="6"/>
      <c r="IFF481" s="6"/>
      <c r="IFG481" s="6"/>
      <c r="IFH481" s="6"/>
      <c r="IFI481" s="6"/>
      <c r="IFJ481" s="6"/>
      <c r="IFK481" s="6"/>
      <c r="IFL481" s="6"/>
      <c r="IFM481" s="6"/>
      <c r="IFN481" s="6"/>
      <c r="IFO481" s="6"/>
      <c r="IFP481" s="6"/>
      <c r="IFQ481" s="6"/>
      <c r="IFR481" s="6"/>
      <c r="IFS481" s="6"/>
      <c r="IFT481" s="6"/>
      <c r="IFU481" s="6"/>
      <c r="IFV481" s="6"/>
      <c r="IFW481" s="6"/>
      <c r="IFX481" s="6"/>
      <c r="IFY481" s="6"/>
      <c r="IFZ481" s="6"/>
      <c r="IGA481" s="6"/>
      <c r="IGB481" s="6"/>
      <c r="IGC481" s="6"/>
      <c r="IGD481" s="6"/>
      <c r="IGE481" s="6"/>
      <c r="IGF481" s="6"/>
      <c r="IGG481" s="6"/>
      <c r="IGH481" s="6"/>
      <c r="IGI481" s="6"/>
      <c r="IGJ481" s="6"/>
      <c r="IGK481" s="6"/>
      <c r="IGL481" s="6"/>
      <c r="IGM481" s="6"/>
      <c r="IGN481" s="6"/>
      <c r="IGO481" s="6"/>
      <c r="IGP481" s="6"/>
      <c r="IGQ481" s="6"/>
      <c r="IGR481" s="6"/>
      <c r="IGS481" s="6"/>
      <c r="IGT481" s="6"/>
      <c r="IGU481" s="6"/>
      <c r="IGV481" s="6"/>
      <c r="IGW481" s="6"/>
      <c r="IGX481" s="6"/>
      <c r="IGY481" s="6"/>
      <c r="IGZ481" s="6"/>
      <c r="IHA481" s="6"/>
      <c r="IHB481" s="6"/>
      <c r="IHC481" s="6"/>
      <c r="IHD481" s="6"/>
      <c r="IHE481" s="6"/>
      <c r="IHF481" s="6"/>
      <c r="IHG481" s="6"/>
      <c r="IHH481" s="6"/>
      <c r="IHI481" s="6"/>
      <c r="IHJ481" s="6"/>
      <c r="IHK481" s="6"/>
      <c r="IHL481" s="6"/>
      <c r="IHM481" s="6"/>
      <c r="IHN481" s="6"/>
      <c r="IHO481" s="6"/>
      <c r="IHP481" s="6"/>
      <c r="IHQ481" s="6"/>
      <c r="IHR481" s="6"/>
      <c r="IHS481" s="6"/>
      <c r="IHT481" s="6"/>
      <c r="IHU481" s="6"/>
      <c r="IHV481" s="6"/>
      <c r="IHW481" s="6"/>
      <c r="IHX481" s="6"/>
      <c r="IHY481" s="6"/>
      <c r="IHZ481" s="6"/>
      <c r="IIA481" s="6"/>
      <c r="IIB481" s="6"/>
      <c r="IIC481" s="6"/>
      <c r="IID481" s="6"/>
      <c r="IIE481" s="6"/>
      <c r="IIF481" s="6"/>
      <c r="IIG481" s="6"/>
      <c r="IIH481" s="6"/>
      <c r="III481" s="6"/>
      <c r="IIJ481" s="6"/>
      <c r="IIK481" s="6"/>
      <c r="IIL481" s="6"/>
      <c r="IIM481" s="6"/>
      <c r="IIN481" s="6"/>
      <c r="IIO481" s="6"/>
      <c r="IIP481" s="6"/>
      <c r="IIQ481" s="6"/>
      <c r="IIR481" s="6"/>
      <c r="IIS481" s="6"/>
      <c r="IIT481" s="6"/>
      <c r="IIU481" s="6"/>
      <c r="IIV481" s="6"/>
      <c r="IIW481" s="6"/>
      <c r="IIX481" s="6"/>
      <c r="IIY481" s="6"/>
      <c r="IIZ481" s="6"/>
      <c r="IJA481" s="6"/>
      <c r="IJB481" s="6"/>
      <c r="IJC481" s="6"/>
      <c r="IJD481" s="6"/>
      <c r="IJE481" s="6"/>
      <c r="IJF481" s="6"/>
      <c r="IJG481" s="6"/>
      <c r="IJH481" s="6"/>
      <c r="IJI481" s="6"/>
      <c r="IJJ481" s="6"/>
      <c r="IJK481" s="6"/>
      <c r="IJL481" s="6"/>
      <c r="IJM481" s="6"/>
      <c r="IJN481" s="6"/>
      <c r="IJO481" s="6"/>
      <c r="IJP481" s="6"/>
      <c r="IJQ481" s="6"/>
      <c r="IJR481" s="6"/>
      <c r="IJS481" s="6"/>
      <c r="IJT481" s="6"/>
      <c r="IJU481" s="6"/>
      <c r="IJV481" s="6"/>
      <c r="IJW481" s="6"/>
      <c r="IJX481" s="6"/>
      <c r="IJY481" s="6"/>
      <c r="IJZ481" s="6"/>
      <c r="IKA481" s="6"/>
      <c r="IKB481" s="6"/>
      <c r="IKC481" s="6"/>
      <c r="IKD481" s="6"/>
      <c r="IKE481" s="6"/>
      <c r="IKF481" s="6"/>
      <c r="IKG481" s="6"/>
      <c r="IKH481" s="6"/>
      <c r="IKI481" s="6"/>
      <c r="IKJ481" s="6"/>
      <c r="IKK481" s="6"/>
      <c r="IKL481" s="6"/>
      <c r="IKM481" s="6"/>
      <c r="IKN481" s="6"/>
      <c r="IKO481" s="6"/>
      <c r="IKP481" s="6"/>
      <c r="IKQ481" s="6"/>
      <c r="IKR481" s="6"/>
      <c r="IKS481" s="6"/>
      <c r="IKT481" s="6"/>
      <c r="IKU481" s="6"/>
      <c r="IKV481" s="6"/>
      <c r="IKW481" s="6"/>
      <c r="IKX481" s="6"/>
      <c r="IKY481" s="6"/>
      <c r="IKZ481" s="6"/>
      <c r="ILA481" s="6"/>
      <c r="ILB481" s="6"/>
      <c r="ILC481" s="6"/>
      <c r="ILD481" s="6"/>
      <c r="ILE481" s="6"/>
      <c r="ILF481" s="6"/>
      <c r="ILG481" s="6"/>
      <c r="ILH481" s="6"/>
      <c r="ILI481" s="6"/>
      <c r="ILJ481" s="6"/>
      <c r="ILK481" s="6"/>
      <c r="ILL481" s="6"/>
      <c r="ILM481" s="6"/>
      <c r="ILN481" s="6"/>
      <c r="ILO481" s="6"/>
      <c r="ILP481" s="6"/>
      <c r="ILQ481" s="6"/>
      <c r="ILR481" s="6"/>
      <c r="ILS481" s="6"/>
      <c r="ILT481" s="6"/>
      <c r="ILU481" s="6"/>
      <c r="ILV481" s="6"/>
      <c r="ILW481" s="6"/>
      <c r="ILX481" s="6"/>
      <c r="ILY481" s="6"/>
      <c r="ILZ481" s="6"/>
      <c r="IMA481" s="6"/>
      <c r="IMB481" s="6"/>
      <c r="IMC481" s="6"/>
      <c r="IMD481" s="6"/>
      <c r="IME481" s="6"/>
      <c r="IMF481" s="6"/>
      <c r="IMG481" s="6"/>
      <c r="IMH481" s="6"/>
      <c r="IMI481" s="6"/>
      <c r="IMJ481" s="6"/>
      <c r="IMK481" s="6"/>
      <c r="IML481" s="6"/>
      <c r="IMM481" s="6"/>
      <c r="IMN481" s="6"/>
      <c r="IMO481" s="6"/>
      <c r="IMP481" s="6"/>
      <c r="IMQ481" s="6"/>
      <c r="IMR481" s="6"/>
      <c r="IMS481" s="6"/>
      <c r="IMT481" s="6"/>
      <c r="IMU481" s="6"/>
      <c r="IMV481" s="6"/>
      <c r="IMW481" s="6"/>
      <c r="IMX481" s="6"/>
      <c r="IMY481" s="6"/>
      <c r="IMZ481" s="6"/>
      <c r="INA481" s="6"/>
      <c r="INB481" s="6"/>
      <c r="INC481" s="6"/>
      <c r="IND481" s="6"/>
      <c r="INE481" s="6"/>
      <c r="INF481" s="6"/>
      <c r="ING481" s="6"/>
      <c r="INH481" s="6"/>
      <c r="INI481" s="6"/>
      <c r="INJ481" s="6"/>
      <c r="INK481" s="6"/>
      <c r="INL481" s="6"/>
      <c r="INM481" s="6"/>
      <c r="INN481" s="6"/>
      <c r="INO481" s="6"/>
      <c r="INP481" s="6"/>
      <c r="INQ481" s="6"/>
      <c r="INR481" s="6"/>
      <c r="INS481" s="6"/>
      <c r="INT481" s="6"/>
      <c r="INU481" s="6"/>
      <c r="INV481" s="6"/>
      <c r="INW481" s="6"/>
      <c r="INX481" s="6"/>
      <c r="INY481" s="6"/>
      <c r="INZ481" s="6"/>
      <c r="IOA481" s="6"/>
      <c r="IOB481" s="6"/>
      <c r="IOC481" s="6"/>
      <c r="IOD481" s="6"/>
      <c r="IOE481" s="6"/>
      <c r="IOF481" s="6"/>
      <c r="IOG481" s="6"/>
      <c r="IOH481" s="6"/>
      <c r="IOI481" s="6"/>
      <c r="IOJ481" s="6"/>
      <c r="IOK481" s="6"/>
      <c r="IOL481" s="6"/>
      <c r="IOM481" s="6"/>
      <c r="ION481" s="6"/>
      <c r="IOO481" s="6"/>
      <c r="IOP481" s="6"/>
      <c r="IOQ481" s="6"/>
      <c r="IOR481" s="6"/>
      <c r="IOS481" s="6"/>
      <c r="IOT481" s="6"/>
      <c r="IOU481" s="6"/>
      <c r="IOV481" s="6"/>
      <c r="IOW481" s="6"/>
      <c r="IOX481" s="6"/>
      <c r="IOY481" s="6"/>
      <c r="IOZ481" s="6"/>
      <c r="IPA481" s="6"/>
      <c r="IPB481" s="6"/>
      <c r="IPC481" s="6"/>
      <c r="IPD481" s="6"/>
      <c r="IPE481" s="6"/>
      <c r="IPF481" s="6"/>
      <c r="IPG481" s="6"/>
      <c r="IPH481" s="6"/>
      <c r="IPI481" s="6"/>
      <c r="IPJ481" s="6"/>
      <c r="IPK481" s="6"/>
      <c r="IPL481" s="6"/>
      <c r="IPM481" s="6"/>
      <c r="IPN481" s="6"/>
      <c r="IPO481" s="6"/>
      <c r="IPP481" s="6"/>
      <c r="IPQ481" s="6"/>
      <c r="IPR481" s="6"/>
      <c r="IPS481" s="6"/>
      <c r="IPT481" s="6"/>
      <c r="IPU481" s="6"/>
      <c r="IPV481" s="6"/>
      <c r="IPW481" s="6"/>
      <c r="IPX481" s="6"/>
      <c r="IPY481" s="6"/>
      <c r="IPZ481" s="6"/>
      <c r="IQA481" s="6"/>
      <c r="IQB481" s="6"/>
      <c r="IQC481" s="6"/>
      <c r="IQD481" s="6"/>
      <c r="IQE481" s="6"/>
      <c r="IQF481" s="6"/>
      <c r="IQG481" s="6"/>
      <c r="IQH481" s="6"/>
      <c r="IQI481" s="6"/>
      <c r="IQJ481" s="6"/>
      <c r="IQK481" s="6"/>
      <c r="IQL481" s="6"/>
      <c r="IQM481" s="6"/>
      <c r="IQN481" s="6"/>
      <c r="IQO481" s="6"/>
      <c r="IQP481" s="6"/>
      <c r="IQQ481" s="6"/>
      <c r="IQR481" s="6"/>
      <c r="IQS481" s="6"/>
      <c r="IQT481" s="6"/>
      <c r="IQU481" s="6"/>
      <c r="IQV481" s="6"/>
      <c r="IQW481" s="6"/>
      <c r="IQX481" s="6"/>
      <c r="IQY481" s="6"/>
      <c r="IQZ481" s="6"/>
      <c r="IRA481" s="6"/>
      <c r="IRB481" s="6"/>
      <c r="IRC481" s="6"/>
      <c r="IRD481" s="6"/>
      <c r="IRE481" s="6"/>
      <c r="IRF481" s="6"/>
      <c r="IRG481" s="6"/>
      <c r="IRH481" s="6"/>
      <c r="IRI481" s="6"/>
      <c r="IRJ481" s="6"/>
      <c r="IRK481" s="6"/>
      <c r="IRL481" s="6"/>
      <c r="IRM481" s="6"/>
      <c r="IRN481" s="6"/>
      <c r="IRO481" s="6"/>
      <c r="IRP481" s="6"/>
      <c r="IRQ481" s="6"/>
      <c r="IRR481" s="6"/>
      <c r="IRS481" s="6"/>
      <c r="IRT481" s="6"/>
      <c r="IRU481" s="6"/>
      <c r="IRV481" s="6"/>
      <c r="IRW481" s="6"/>
      <c r="IRX481" s="6"/>
      <c r="IRY481" s="6"/>
      <c r="IRZ481" s="6"/>
      <c r="ISA481" s="6"/>
      <c r="ISB481" s="6"/>
      <c r="ISC481" s="6"/>
      <c r="ISD481" s="6"/>
      <c r="ISE481" s="6"/>
      <c r="ISF481" s="6"/>
      <c r="ISG481" s="6"/>
      <c r="ISH481" s="6"/>
      <c r="ISI481" s="6"/>
      <c r="ISJ481" s="6"/>
      <c r="ISK481" s="6"/>
      <c r="ISL481" s="6"/>
      <c r="ISM481" s="6"/>
      <c r="ISN481" s="6"/>
      <c r="ISO481" s="6"/>
      <c r="ISP481" s="6"/>
      <c r="ISQ481" s="6"/>
      <c r="ISR481" s="6"/>
      <c r="ISS481" s="6"/>
      <c r="IST481" s="6"/>
      <c r="ISU481" s="6"/>
      <c r="ISV481" s="6"/>
      <c r="ISW481" s="6"/>
      <c r="ISX481" s="6"/>
      <c r="ISY481" s="6"/>
      <c r="ISZ481" s="6"/>
      <c r="ITA481" s="6"/>
      <c r="ITB481" s="6"/>
      <c r="ITC481" s="6"/>
      <c r="ITD481" s="6"/>
      <c r="ITE481" s="6"/>
      <c r="ITF481" s="6"/>
      <c r="ITG481" s="6"/>
      <c r="ITH481" s="6"/>
      <c r="ITI481" s="6"/>
      <c r="ITJ481" s="6"/>
      <c r="ITK481" s="6"/>
      <c r="ITL481" s="6"/>
      <c r="ITM481" s="6"/>
      <c r="ITN481" s="6"/>
      <c r="ITO481" s="6"/>
      <c r="ITP481" s="6"/>
      <c r="ITQ481" s="6"/>
      <c r="ITR481" s="6"/>
      <c r="ITS481" s="6"/>
      <c r="ITT481" s="6"/>
      <c r="ITU481" s="6"/>
      <c r="ITV481" s="6"/>
      <c r="ITW481" s="6"/>
      <c r="ITX481" s="6"/>
      <c r="ITY481" s="6"/>
      <c r="ITZ481" s="6"/>
      <c r="IUA481" s="6"/>
      <c r="IUB481" s="6"/>
      <c r="IUC481" s="6"/>
      <c r="IUD481" s="6"/>
      <c r="IUE481" s="6"/>
      <c r="IUF481" s="6"/>
      <c r="IUG481" s="6"/>
      <c r="IUH481" s="6"/>
      <c r="IUI481" s="6"/>
      <c r="IUJ481" s="6"/>
      <c r="IUK481" s="6"/>
      <c r="IUL481" s="6"/>
      <c r="IUM481" s="6"/>
      <c r="IUN481" s="6"/>
      <c r="IUO481" s="6"/>
      <c r="IUP481" s="6"/>
      <c r="IUQ481" s="6"/>
      <c r="IUR481" s="6"/>
      <c r="IUS481" s="6"/>
      <c r="IUT481" s="6"/>
      <c r="IUU481" s="6"/>
      <c r="IUV481" s="6"/>
      <c r="IUW481" s="6"/>
      <c r="IUX481" s="6"/>
      <c r="IUY481" s="6"/>
      <c r="IUZ481" s="6"/>
      <c r="IVA481" s="6"/>
      <c r="IVB481" s="6"/>
      <c r="IVC481" s="6"/>
      <c r="IVD481" s="6"/>
      <c r="IVE481" s="6"/>
      <c r="IVF481" s="6"/>
      <c r="IVG481" s="6"/>
      <c r="IVH481" s="6"/>
      <c r="IVI481" s="6"/>
      <c r="IVJ481" s="6"/>
      <c r="IVK481" s="6"/>
      <c r="IVL481" s="6"/>
      <c r="IVM481" s="6"/>
      <c r="IVN481" s="6"/>
      <c r="IVO481" s="6"/>
      <c r="IVP481" s="6"/>
      <c r="IVQ481" s="6"/>
      <c r="IVR481" s="6"/>
      <c r="IVS481" s="6"/>
      <c r="IVT481" s="6"/>
      <c r="IVU481" s="6"/>
      <c r="IVV481" s="6"/>
      <c r="IVW481" s="6"/>
      <c r="IVX481" s="6"/>
      <c r="IVY481" s="6"/>
      <c r="IVZ481" s="6"/>
      <c r="IWA481" s="6"/>
      <c r="IWB481" s="6"/>
      <c r="IWC481" s="6"/>
      <c r="IWD481" s="6"/>
      <c r="IWE481" s="6"/>
      <c r="IWF481" s="6"/>
      <c r="IWG481" s="6"/>
      <c r="IWH481" s="6"/>
      <c r="IWI481" s="6"/>
      <c r="IWJ481" s="6"/>
      <c r="IWK481" s="6"/>
      <c r="IWL481" s="6"/>
      <c r="IWM481" s="6"/>
      <c r="IWN481" s="6"/>
      <c r="IWO481" s="6"/>
      <c r="IWP481" s="6"/>
      <c r="IWQ481" s="6"/>
      <c r="IWR481" s="6"/>
      <c r="IWS481" s="6"/>
      <c r="IWT481" s="6"/>
      <c r="IWU481" s="6"/>
      <c r="IWV481" s="6"/>
      <c r="IWW481" s="6"/>
      <c r="IWX481" s="6"/>
      <c r="IWY481" s="6"/>
      <c r="IWZ481" s="6"/>
      <c r="IXA481" s="6"/>
      <c r="IXB481" s="6"/>
      <c r="IXC481" s="6"/>
      <c r="IXD481" s="6"/>
      <c r="IXE481" s="6"/>
      <c r="IXF481" s="6"/>
      <c r="IXG481" s="6"/>
      <c r="IXH481" s="6"/>
      <c r="IXI481" s="6"/>
      <c r="IXJ481" s="6"/>
      <c r="IXK481" s="6"/>
      <c r="IXL481" s="6"/>
      <c r="IXM481" s="6"/>
      <c r="IXN481" s="6"/>
      <c r="IXO481" s="6"/>
      <c r="IXP481" s="6"/>
      <c r="IXQ481" s="6"/>
      <c r="IXR481" s="6"/>
      <c r="IXS481" s="6"/>
      <c r="IXT481" s="6"/>
      <c r="IXU481" s="6"/>
      <c r="IXV481" s="6"/>
      <c r="IXW481" s="6"/>
      <c r="IXX481" s="6"/>
      <c r="IXY481" s="6"/>
      <c r="IXZ481" s="6"/>
      <c r="IYA481" s="6"/>
      <c r="IYB481" s="6"/>
      <c r="IYC481" s="6"/>
      <c r="IYD481" s="6"/>
      <c r="IYE481" s="6"/>
      <c r="IYF481" s="6"/>
      <c r="IYG481" s="6"/>
      <c r="IYH481" s="6"/>
      <c r="IYI481" s="6"/>
      <c r="IYJ481" s="6"/>
      <c r="IYK481" s="6"/>
      <c r="IYL481" s="6"/>
      <c r="IYM481" s="6"/>
      <c r="IYN481" s="6"/>
      <c r="IYO481" s="6"/>
      <c r="IYP481" s="6"/>
      <c r="IYQ481" s="6"/>
      <c r="IYR481" s="6"/>
      <c r="IYS481" s="6"/>
      <c r="IYT481" s="6"/>
      <c r="IYU481" s="6"/>
      <c r="IYV481" s="6"/>
      <c r="IYW481" s="6"/>
      <c r="IYX481" s="6"/>
      <c r="IYY481" s="6"/>
      <c r="IYZ481" s="6"/>
      <c r="IZA481" s="6"/>
      <c r="IZB481" s="6"/>
      <c r="IZC481" s="6"/>
      <c r="IZD481" s="6"/>
      <c r="IZE481" s="6"/>
      <c r="IZF481" s="6"/>
      <c r="IZG481" s="6"/>
      <c r="IZH481" s="6"/>
      <c r="IZI481" s="6"/>
      <c r="IZJ481" s="6"/>
      <c r="IZK481" s="6"/>
      <c r="IZL481" s="6"/>
      <c r="IZM481" s="6"/>
      <c r="IZN481" s="6"/>
      <c r="IZO481" s="6"/>
      <c r="IZP481" s="6"/>
      <c r="IZQ481" s="6"/>
      <c r="IZR481" s="6"/>
      <c r="IZS481" s="6"/>
      <c r="IZT481" s="6"/>
      <c r="IZU481" s="6"/>
      <c r="IZV481" s="6"/>
      <c r="IZW481" s="6"/>
      <c r="IZX481" s="6"/>
      <c r="IZY481" s="6"/>
      <c r="IZZ481" s="6"/>
      <c r="JAA481" s="6"/>
      <c r="JAB481" s="6"/>
      <c r="JAC481" s="6"/>
      <c r="JAD481" s="6"/>
      <c r="JAE481" s="6"/>
      <c r="JAF481" s="6"/>
      <c r="JAG481" s="6"/>
      <c r="JAH481" s="6"/>
      <c r="JAI481" s="6"/>
      <c r="JAJ481" s="6"/>
      <c r="JAK481" s="6"/>
      <c r="JAL481" s="6"/>
      <c r="JAM481" s="6"/>
      <c r="JAN481" s="6"/>
      <c r="JAO481" s="6"/>
      <c r="JAP481" s="6"/>
      <c r="JAQ481" s="6"/>
      <c r="JAR481" s="6"/>
      <c r="JAS481" s="6"/>
      <c r="JAT481" s="6"/>
      <c r="JAU481" s="6"/>
      <c r="JAV481" s="6"/>
      <c r="JAW481" s="6"/>
      <c r="JAX481" s="6"/>
      <c r="JAY481" s="6"/>
      <c r="JAZ481" s="6"/>
      <c r="JBA481" s="6"/>
      <c r="JBB481" s="6"/>
      <c r="JBC481" s="6"/>
      <c r="JBD481" s="6"/>
      <c r="JBE481" s="6"/>
      <c r="JBF481" s="6"/>
      <c r="JBG481" s="6"/>
      <c r="JBH481" s="6"/>
      <c r="JBI481" s="6"/>
      <c r="JBJ481" s="6"/>
      <c r="JBK481" s="6"/>
      <c r="JBL481" s="6"/>
      <c r="JBM481" s="6"/>
      <c r="JBN481" s="6"/>
      <c r="JBO481" s="6"/>
      <c r="JBP481" s="6"/>
      <c r="JBQ481" s="6"/>
      <c r="JBR481" s="6"/>
      <c r="JBS481" s="6"/>
      <c r="JBT481" s="6"/>
      <c r="JBU481" s="6"/>
      <c r="JBV481" s="6"/>
      <c r="JBW481" s="6"/>
      <c r="JBX481" s="6"/>
      <c r="JBY481" s="6"/>
      <c r="JBZ481" s="6"/>
      <c r="JCA481" s="6"/>
      <c r="JCB481" s="6"/>
      <c r="JCC481" s="6"/>
      <c r="JCD481" s="6"/>
      <c r="JCE481" s="6"/>
      <c r="JCF481" s="6"/>
      <c r="JCG481" s="6"/>
      <c r="JCH481" s="6"/>
      <c r="JCI481" s="6"/>
      <c r="JCJ481" s="6"/>
      <c r="JCK481" s="6"/>
      <c r="JCL481" s="6"/>
      <c r="JCM481" s="6"/>
      <c r="JCN481" s="6"/>
      <c r="JCO481" s="6"/>
      <c r="JCP481" s="6"/>
      <c r="JCQ481" s="6"/>
      <c r="JCR481" s="6"/>
      <c r="JCS481" s="6"/>
      <c r="JCT481" s="6"/>
      <c r="JCU481" s="6"/>
      <c r="JCV481" s="6"/>
      <c r="JCW481" s="6"/>
      <c r="JCX481" s="6"/>
      <c r="JCY481" s="6"/>
      <c r="JCZ481" s="6"/>
      <c r="JDA481" s="6"/>
      <c r="JDB481" s="6"/>
      <c r="JDC481" s="6"/>
      <c r="JDD481" s="6"/>
      <c r="JDE481" s="6"/>
      <c r="JDF481" s="6"/>
      <c r="JDG481" s="6"/>
      <c r="JDH481" s="6"/>
      <c r="JDI481" s="6"/>
      <c r="JDJ481" s="6"/>
      <c r="JDK481" s="6"/>
      <c r="JDL481" s="6"/>
      <c r="JDM481" s="6"/>
      <c r="JDN481" s="6"/>
      <c r="JDO481" s="6"/>
      <c r="JDP481" s="6"/>
      <c r="JDQ481" s="6"/>
      <c r="JDR481" s="6"/>
      <c r="JDS481" s="6"/>
      <c r="JDT481" s="6"/>
      <c r="JDU481" s="6"/>
      <c r="JDV481" s="6"/>
      <c r="JDW481" s="6"/>
      <c r="JDX481" s="6"/>
      <c r="JDY481" s="6"/>
      <c r="JDZ481" s="6"/>
      <c r="JEA481" s="6"/>
      <c r="JEB481" s="6"/>
      <c r="JEC481" s="6"/>
      <c r="JED481" s="6"/>
      <c r="JEE481" s="6"/>
      <c r="JEF481" s="6"/>
      <c r="JEG481" s="6"/>
      <c r="JEH481" s="6"/>
      <c r="JEI481" s="6"/>
      <c r="JEJ481" s="6"/>
      <c r="JEK481" s="6"/>
      <c r="JEL481" s="6"/>
      <c r="JEM481" s="6"/>
      <c r="JEN481" s="6"/>
      <c r="JEO481" s="6"/>
      <c r="JEP481" s="6"/>
      <c r="JEQ481" s="6"/>
      <c r="JER481" s="6"/>
      <c r="JES481" s="6"/>
      <c r="JET481" s="6"/>
      <c r="JEU481" s="6"/>
      <c r="JEV481" s="6"/>
      <c r="JEW481" s="6"/>
      <c r="JEX481" s="6"/>
      <c r="JEY481" s="6"/>
      <c r="JEZ481" s="6"/>
      <c r="JFA481" s="6"/>
      <c r="JFB481" s="6"/>
      <c r="JFC481" s="6"/>
      <c r="JFD481" s="6"/>
      <c r="JFE481" s="6"/>
      <c r="JFF481" s="6"/>
      <c r="JFG481" s="6"/>
      <c r="JFH481" s="6"/>
      <c r="JFI481" s="6"/>
      <c r="JFJ481" s="6"/>
      <c r="JFK481" s="6"/>
      <c r="JFL481" s="6"/>
      <c r="JFM481" s="6"/>
      <c r="JFN481" s="6"/>
      <c r="JFO481" s="6"/>
      <c r="JFP481" s="6"/>
      <c r="JFQ481" s="6"/>
      <c r="JFR481" s="6"/>
      <c r="JFS481" s="6"/>
      <c r="JFT481" s="6"/>
      <c r="JFU481" s="6"/>
      <c r="JFV481" s="6"/>
      <c r="JFW481" s="6"/>
      <c r="JFX481" s="6"/>
      <c r="JFY481" s="6"/>
      <c r="JFZ481" s="6"/>
      <c r="JGA481" s="6"/>
      <c r="JGB481" s="6"/>
      <c r="JGC481" s="6"/>
      <c r="JGD481" s="6"/>
      <c r="JGE481" s="6"/>
      <c r="JGF481" s="6"/>
      <c r="JGG481" s="6"/>
      <c r="JGH481" s="6"/>
      <c r="JGI481" s="6"/>
      <c r="JGJ481" s="6"/>
      <c r="JGK481" s="6"/>
      <c r="JGL481" s="6"/>
      <c r="JGM481" s="6"/>
      <c r="JGN481" s="6"/>
      <c r="JGO481" s="6"/>
      <c r="JGP481" s="6"/>
      <c r="JGQ481" s="6"/>
      <c r="JGR481" s="6"/>
      <c r="JGS481" s="6"/>
      <c r="JGT481" s="6"/>
      <c r="JGU481" s="6"/>
      <c r="JGV481" s="6"/>
      <c r="JGW481" s="6"/>
      <c r="JGX481" s="6"/>
      <c r="JGY481" s="6"/>
      <c r="JGZ481" s="6"/>
      <c r="JHA481" s="6"/>
      <c r="JHB481" s="6"/>
      <c r="JHC481" s="6"/>
      <c r="JHD481" s="6"/>
      <c r="JHE481" s="6"/>
      <c r="JHF481" s="6"/>
      <c r="JHG481" s="6"/>
      <c r="JHH481" s="6"/>
      <c r="JHI481" s="6"/>
      <c r="JHJ481" s="6"/>
      <c r="JHK481" s="6"/>
      <c r="JHL481" s="6"/>
      <c r="JHM481" s="6"/>
      <c r="JHN481" s="6"/>
      <c r="JHO481" s="6"/>
      <c r="JHP481" s="6"/>
      <c r="JHQ481" s="6"/>
      <c r="JHR481" s="6"/>
      <c r="JHS481" s="6"/>
      <c r="JHT481" s="6"/>
      <c r="JHU481" s="6"/>
      <c r="JHV481" s="6"/>
      <c r="JHW481" s="6"/>
      <c r="JHX481" s="6"/>
      <c r="JHY481" s="6"/>
      <c r="JHZ481" s="6"/>
      <c r="JIA481" s="6"/>
      <c r="JIB481" s="6"/>
      <c r="JIC481" s="6"/>
      <c r="JID481" s="6"/>
      <c r="JIE481" s="6"/>
      <c r="JIF481" s="6"/>
      <c r="JIG481" s="6"/>
      <c r="JIH481" s="6"/>
      <c r="JII481" s="6"/>
      <c r="JIJ481" s="6"/>
      <c r="JIK481" s="6"/>
      <c r="JIL481" s="6"/>
      <c r="JIM481" s="6"/>
      <c r="JIN481" s="6"/>
      <c r="JIO481" s="6"/>
      <c r="JIP481" s="6"/>
      <c r="JIQ481" s="6"/>
      <c r="JIR481" s="6"/>
      <c r="JIS481" s="6"/>
      <c r="JIT481" s="6"/>
      <c r="JIU481" s="6"/>
      <c r="JIV481" s="6"/>
      <c r="JIW481" s="6"/>
      <c r="JIX481" s="6"/>
      <c r="JIY481" s="6"/>
      <c r="JIZ481" s="6"/>
      <c r="JJA481" s="6"/>
      <c r="JJB481" s="6"/>
      <c r="JJC481" s="6"/>
      <c r="JJD481" s="6"/>
      <c r="JJE481" s="6"/>
      <c r="JJF481" s="6"/>
      <c r="JJG481" s="6"/>
      <c r="JJH481" s="6"/>
      <c r="JJI481" s="6"/>
      <c r="JJJ481" s="6"/>
      <c r="JJK481" s="6"/>
      <c r="JJL481" s="6"/>
      <c r="JJM481" s="6"/>
      <c r="JJN481" s="6"/>
      <c r="JJO481" s="6"/>
      <c r="JJP481" s="6"/>
      <c r="JJQ481" s="6"/>
      <c r="JJR481" s="6"/>
      <c r="JJS481" s="6"/>
      <c r="JJT481" s="6"/>
      <c r="JJU481" s="6"/>
      <c r="JJV481" s="6"/>
      <c r="JJW481" s="6"/>
      <c r="JJX481" s="6"/>
      <c r="JJY481" s="6"/>
      <c r="JJZ481" s="6"/>
      <c r="JKA481" s="6"/>
      <c r="JKB481" s="6"/>
      <c r="JKC481" s="6"/>
      <c r="JKD481" s="6"/>
      <c r="JKE481" s="6"/>
      <c r="JKF481" s="6"/>
      <c r="JKG481" s="6"/>
      <c r="JKH481" s="6"/>
      <c r="JKI481" s="6"/>
      <c r="JKJ481" s="6"/>
      <c r="JKK481" s="6"/>
      <c r="JKL481" s="6"/>
      <c r="JKM481" s="6"/>
      <c r="JKN481" s="6"/>
      <c r="JKO481" s="6"/>
      <c r="JKP481" s="6"/>
      <c r="JKQ481" s="6"/>
      <c r="JKR481" s="6"/>
      <c r="JKS481" s="6"/>
      <c r="JKT481" s="6"/>
      <c r="JKU481" s="6"/>
      <c r="JKV481" s="6"/>
      <c r="JKW481" s="6"/>
      <c r="JKX481" s="6"/>
      <c r="JKY481" s="6"/>
      <c r="JKZ481" s="6"/>
      <c r="JLA481" s="6"/>
      <c r="JLB481" s="6"/>
      <c r="JLC481" s="6"/>
      <c r="JLD481" s="6"/>
      <c r="JLE481" s="6"/>
      <c r="JLF481" s="6"/>
      <c r="JLG481" s="6"/>
      <c r="JLH481" s="6"/>
      <c r="JLI481" s="6"/>
      <c r="JLJ481" s="6"/>
      <c r="JLK481" s="6"/>
      <c r="JLL481" s="6"/>
      <c r="JLM481" s="6"/>
      <c r="JLN481" s="6"/>
      <c r="JLO481" s="6"/>
      <c r="JLP481" s="6"/>
      <c r="JLQ481" s="6"/>
      <c r="JLR481" s="6"/>
      <c r="JLS481" s="6"/>
      <c r="JLT481" s="6"/>
      <c r="JLU481" s="6"/>
      <c r="JLV481" s="6"/>
      <c r="JLW481" s="6"/>
      <c r="JLX481" s="6"/>
      <c r="JLY481" s="6"/>
      <c r="JLZ481" s="6"/>
      <c r="JMA481" s="6"/>
      <c r="JMB481" s="6"/>
      <c r="JMC481" s="6"/>
      <c r="JMD481" s="6"/>
      <c r="JME481" s="6"/>
      <c r="JMF481" s="6"/>
      <c r="JMG481" s="6"/>
      <c r="JMH481" s="6"/>
      <c r="JMI481" s="6"/>
      <c r="JMJ481" s="6"/>
      <c r="JMK481" s="6"/>
      <c r="JML481" s="6"/>
      <c r="JMM481" s="6"/>
      <c r="JMN481" s="6"/>
      <c r="JMO481" s="6"/>
      <c r="JMP481" s="6"/>
      <c r="JMQ481" s="6"/>
      <c r="JMR481" s="6"/>
      <c r="JMS481" s="6"/>
      <c r="JMT481" s="6"/>
      <c r="JMU481" s="6"/>
      <c r="JMV481" s="6"/>
      <c r="JMW481" s="6"/>
      <c r="JMX481" s="6"/>
      <c r="JMY481" s="6"/>
      <c r="JMZ481" s="6"/>
      <c r="JNA481" s="6"/>
      <c r="JNB481" s="6"/>
      <c r="JNC481" s="6"/>
      <c r="JND481" s="6"/>
      <c r="JNE481" s="6"/>
      <c r="JNF481" s="6"/>
      <c r="JNG481" s="6"/>
      <c r="JNH481" s="6"/>
      <c r="JNI481" s="6"/>
      <c r="JNJ481" s="6"/>
      <c r="JNK481" s="6"/>
      <c r="JNL481" s="6"/>
      <c r="JNM481" s="6"/>
      <c r="JNN481" s="6"/>
      <c r="JNO481" s="6"/>
      <c r="JNP481" s="6"/>
      <c r="JNQ481" s="6"/>
      <c r="JNR481" s="6"/>
      <c r="JNS481" s="6"/>
      <c r="JNT481" s="6"/>
      <c r="JNU481" s="6"/>
      <c r="JNV481" s="6"/>
      <c r="JNW481" s="6"/>
      <c r="JNX481" s="6"/>
      <c r="JNY481" s="6"/>
      <c r="JNZ481" s="6"/>
      <c r="JOA481" s="6"/>
      <c r="JOB481" s="6"/>
      <c r="JOC481" s="6"/>
      <c r="JOD481" s="6"/>
      <c r="JOE481" s="6"/>
      <c r="JOF481" s="6"/>
      <c r="JOG481" s="6"/>
      <c r="JOH481" s="6"/>
      <c r="JOI481" s="6"/>
      <c r="JOJ481" s="6"/>
      <c r="JOK481" s="6"/>
      <c r="JOL481" s="6"/>
      <c r="JOM481" s="6"/>
      <c r="JON481" s="6"/>
      <c r="JOO481" s="6"/>
      <c r="JOP481" s="6"/>
      <c r="JOQ481" s="6"/>
      <c r="JOR481" s="6"/>
      <c r="JOS481" s="6"/>
      <c r="JOT481" s="6"/>
      <c r="JOU481" s="6"/>
      <c r="JOV481" s="6"/>
      <c r="JOW481" s="6"/>
      <c r="JOX481" s="6"/>
      <c r="JOY481" s="6"/>
      <c r="JOZ481" s="6"/>
      <c r="JPA481" s="6"/>
      <c r="JPB481" s="6"/>
      <c r="JPC481" s="6"/>
      <c r="JPD481" s="6"/>
      <c r="JPE481" s="6"/>
      <c r="JPF481" s="6"/>
      <c r="JPG481" s="6"/>
      <c r="JPH481" s="6"/>
      <c r="JPI481" s="6"/>
      <c r="JPJ481" s="6"/>
      <c r="JPK481" s="6"/>
      <c r="JPL481" s="6"/>
      <c r="JPM481" s="6"/>
      <c r="JPN481" s="6"/>
      <c r="JPO481" s="6"/>
      <c r="JPP481" s="6"/>
      <c r="JPQ481" s="6"/>
      <c r="JPR481" s="6"/>
      <c r="JPS481" s="6"/>
      <c r="JPT481" s="6"/>
      <c r="JPU481" s="6"/>
      <c r="JPV481" s="6"/>
      <c r="JPW481" s="6"/>
      <c r="JPX481" s="6"/>
      <c r="JPY481" s="6"/>
      <c r="JPZ481" s="6"/>
      <c r="JQA481" s="6"/>
      <c r="JQB481" s="6"/>
      <c r="JQC481" s="6"/>
      <c r="JQD481" s="6"/>
      <c r="JQE481" s="6"/>
      <c r="JQF481" s="6"/>
      <c r="JQG481" s="6"/>
      <c r="JQH481" s="6"/>
      <c r="JQI481" s="6"/>
      <c r="JQJ481" s="6"/>
      <c r="JQK481" s="6"/>
      <c r="JQL481" s="6"/>
      <c r="JQM481" s="6"/>
      <c r="JQN481" s="6"/>
      <c r="JQO481" s="6"/>
      <c r="JQP481" s="6"/>
      <c r="JQQ481" s="6"/>
      <c r="JQR481" s="6"/>
      <c r="JQS481" s="6"/>
      <c r="JQT481" s="6"/>
      <c r="JQU481" s="6"/>
      <c r="JQV481" s="6"/>
      <c r="JQW481" s="6"/>
      <c r="JQX481" s="6"/>
      <c r="JQY481" s="6"/>
      <c r="JQZ481" s="6"/>
      <c r="JRA481" s="6"/>
      <c r="JRB481" s="6"/>
      <c r="JRC481" s="6"/>
      <c r="JRD481" s="6"/>
      <c r="JRE481" s="6"/>
      <c r="JRF481" s="6"/>
      <c r="JRG481" s="6"/>
      <c r="JRH481" s="6"/>
      <c r="JRI481" s="6"/>
      <c r="JRJ481" s="6"/>
      <c r="JRK481" s="6"/>
      <c r="JRL481" s="6"/>
      <c r="JRM481" s="6"/>
      <c r="JRN481" s="6"/>
      <c r="JRO481" s="6"/>
      <c r="JRP481" s="6"/>
      <c r="JRQ481" s="6"/>
      <c r="JRR481" s="6"/>
      <c r="JRS481" s="6"/>
      <c r="JRT481" s="6"/>
      <c r="JRU481" s="6"/>
      <c r="JRV481" s="6"/>
      <c r="JRW481" s="6"/>
      <c r="JRX481" s="6"/>
      <c r="JRY481" s="6"/>
      <c r="JRZ481" s="6"/>
      <c r="JSA481" s="6"/>
      <c r="JSB481" s="6"/>
      <c r="JSC481" s="6"/>
      <c r="JSD481" s="6"/>
      <c r="JSE481" s="6"/>
      <c r="JSF481" s="6"/>
      <c r="JSG481" s="6"/>
      <c r="JSH481" s="6"/>
      <c r="JSI481" s="6"/>
      <c r="JSJ481" s="6"/>
      <c r="JSK481" s="6"/>
      <c r="JSL481" s="6"/>
      <c r="JSM481" s="6"/>
      <c r="JSN481" s="6"/>
      <c r="JSO481" s="6"/>
      <c r="JSP481" s="6"/>
      <c r="JSQ481" s="6"/>
      <c r="JSR481" s="6"/>
      <c r="JSS481" s="6"/>
      <c r="JST481" s="6"/>
      <c r="JSU481" s="6"/>
      <c r="JSV481" s="6"/>
      <c r="JSW481" s="6"/>
      <c r="JSX481" s="6"/>
      <c r="JSY481" s="6"/>
      <c r="JSZ481" s="6"/>
      <c r="JTA481" s="6"/>
      <c r="JTB481" s="6"/>
      <c r="JTC481" s="6"/>
      <c r="JTD481" s="6"/>
      <c r="JTE481" s="6"/>
      <c r="JTF481" s="6"/>
      <c r="JTG481" s="6"/>
      <c r="JTH481" s="6"/>
      <c r="JTI481" s="6"/>
      <c r="JTJ481" s="6"/>
      <c r="JTK481" s="6"/>
      <c r="JTL481" s="6"/>
      <c r="JTM481" s="6"/>
      <c r="JTN481" s="6"/>
      <c r="JTO481" s="6"/>
      <c r="JTP481" s="6"/>
      <c r="JTQ481" s="6"/>
      <c r="JTR481" s="6"/>
      <c r="JTS481" s="6"/>
      <c r="JTT481" s="6"/>
      <c r="JTU481" s="6"/>
      <c r="JTV481" s="6"/>
      <c r="JTW481" s="6"/>
      <c r="JTX481" s="6"/>
      <c r="JTY481" s="6"/>
      <c r="JTZ481" s="6"/>
      <c r="JUA481" s="6"/>
      <c r="JUB481" s="6"/>
      <c r="JUC481" s="6"/>
      <c r="JUD481" s="6"/>
      <c r="JUE481" s="6"/>
      <c r="JUF481" s="6"/>
      <c r="JUG481" s="6"/>
      <c r="JUH481" s="6"/>
      <c r="JUI481" s="6"/>
      <c r="JUJ481" s="6"/>
      <c r="JUK481" s="6"/>
      <c r="JUL481" s="6"/>
      <c r="JUM481" s="6"/>
      <c r="JUN481" s="6"/>
      <c r="JUO481" s="6"/>
      <c r="JUP481" s="6"/>
      <c r="JUQ481" s="6"/>
      <c r="JUR481" s="6"/>
      <c r="JUS481" s="6"/>
      <c r="JUT481" s="6"/>
      <c r="JUU481" s="6"/>
      <c r="JUV481" s="6"/>
      <c r="JUW481" s="6"/>
      <c r="JUX481" s="6"/>
      <c r="JUY481" s="6"/>
      <c r="JUZ481" s="6"/>
      <c r="JVA481" s="6"/>
      <c r="JVB481" s="6"/>
      <c r="JVC481" s="6"/>
      <c r="JVD481" s="6"/>
      <c r="JVE481" s="6"/>
      <c r="JVF481" s="6"/>
      <c r="JVG481" s="6"/>
      <c r="JVH481" s="6"/>
      <c r="JVI481" s="6"/>
      <c r="JVJ481" s="6"/>
      <c r="JVK481" s="6"/>
      <c r="JVL481" s="6"/>
      <c r="JVM481" s="6"/>
      <c r="JVN481" s="6"/>
      <c r="JVO481" s="6"/>
      <c r="JVP481" s="6"/>
      <c r="JVQ481" s="6"/>
      <c r="JVR481" s="6"/>
      <c r="JVS481" s="6"/>
      <c r="JVT481" s="6"/>
      <c r="JVU481" s="6"/>
      <c r="JVV481" s="6"/>
      <c r="JVW481" s="6"/>
      <c r="JVX481" s="6"/>
      <c r="JVY481" s="6"/>
      <c r="JVZ481" s="6"/>
      <c r="JWA481" s="6"/>
      <c r="JWB481" s="6"/>
      <c r="JWC481" s="6"/>
      <c r="JWD481" s="6"/>
      <c r="JWE481" s="6"/>
      <c r="JWF481" s="6"/>
      <c r="JWG481" s="6"/>
      <c r="JWH481" s="6"/>
      <c r="JWI481" s="6"/>
      <c r="JWJ481" s="6"/>
      <c r="JWK481" s="6"/>
      <c r="JWL481" s="6"/>
      <c r="JWM481" s="6"/>
      <c r="JWN481" s="6"/>
      <c r="JWO481" s="6"/>
      <c r="JWP481" s="6"/>
      <c r="JWQ481" s="6"/>
      <c r="JWR481" s="6"/>
      <c r="JWS481" s="6"/>
      <c r="JWT481" s="6"/>
      <c r="JWU481" s="6"/>
      <c r="JWV481" s="6"/>
      <c r="JWW481" s="6"/>
      <c r="JWX481" s="6"/>
      <c r="JWY481" s="6"/>
      <c r="JWZ481" s="6"/>
      <c r="JXA481" s="6"/>
      <c r="JXB481" s="6"/>
      <c r="JXC481" s="6"/>
      <c r="JXD481" s="6"/>
      <c r="JXE481" s="6"/>
      <c r="JXF481" s="6"/>
      <c r="JXG481" s="6"/>
      <c r="JXH481" s="6"/>
      <c r="JXI481" s="6"/>
      <c r="JXJ481" s="6"/>
      <c r="JXK481" s="6"/>
      <c r="JXL481" s="6"/>
      <c r="JXM481" s="6"/>
      <c r="JXN481" s="6"/>
      <c r="JXO481" s="6"/>
      <c r="JXP481" s="6"/>
      <c r="JXQ481" s="6"/>
      <c r="JXR481" s="6"/>
      <c r="JXS481" s="6"/>
      <c r="JXT481" s="6"/>
      <c r="JXU481" s="6"/>
      <c r="JXV481" s="6"/>
      <c r="JXW481" s="6"/>
      <c r="JXX481" s="6"/>
      <c r="JXY481" s="6"/>
      <c r="JXZ481" s="6"/>
      <c r="JYA481" s="6"/>
      <c r="JYB481" s="6"/>
      <c r="JYC481" s="6"/>
      <c r="JYD481" s="6"/>
      <c r="JYE481" s="6"/>
      <c r="JYF481" s="6"/>
      <c r="JYG481" s="6"/>
      <c r="JYH481" s="6"/>
      <c r="JYI481" s="6"/>
      <c r="JYJ481" s="6"/>
      <c r="JYK481" s="6"/>
      <c r="JYL481" s="6"/>
      <c r="JYM481" s="6"/>
      <c r="JYN481" s="6"/>
      <c r="JYO481" s="6"/>
      <c r="JYP481" s="6"/>
      <c r="JYQ481" s="6"/>
      <c r="JYR481" s="6"/>
      <c r="JYS481" s="6"/>
      <c r="JYT481" s="6"/>
      <c r="JYU481" s="6"/>
      <c r="JYV481" s="6"/>
      <c r="JYW481" s="6"/>
      <c r="JYX481" s="6"/>
      <c r="JYY481" s="6"/>
      <c r="JYZ481" s="6"/>
      <c r="JZA481" s="6"/>
      <c r="JZB481" s="6"/>
      <c r="JZC481" s="6"/>
      <c r="JZD481" s="6"/>
      <c r="JZE481" s="6"/>
      <c r="JZF481" s="6"/>
      <c r="JZG481" s="6"/>
      <c r="JZH481" s="6"/>
      <c r="JZI481" s="6"/>
      <c r="JZJ481" s="6"/>
      <c r="JZK481" s="6"/>
      <c r="JZL481" s="6"/>
      <c r="JZM481" s="6"/>
      <c r="JZN481" s="6"/>
      <c r="JZO481" s="6"/>
      <c r="JZP481" s="6"/>
      <c r="JZQ481" s="6"/>
      <c r="JZR481" s="6"/>
      <c r="JZS481" s="6"/>
      <c r="JZT481" s="6"/>
      <c r="JZU481" s="6"/>
      <c r="JZV481" s="6"/>
      <c r="JZW481" s="6"/>
      <c r="JZX481" s="6"/>
      <c r="JZY481" s="6"/>
      <c r="JZZ481" s="6"/>
      <c r="KAA481" s="6"/>
      <c r="KAB481" s="6"/>
      <c r="KAC481" s="6"/>
      <c r="KAD481" s="6"/>
      <c r="KAE481" s="6"/>
      <c r="KAF481" s="6"/>
      <c r="KAG481" s="6"/>
      <c r="KAH481" s="6"/>
      <c r="KAI481" s="6"/>
      <c r="KAJ481" s="6"/>
      <c r="KAK481" s="6"/>
      <c r="KAL481" s="6"/>
      <c r="KAM481" s="6"/>
      <c r="KAN481" s="6"/>
      <c r="KAO481" s="6"/>
      <c r="KAP481" s="6"/>
      <c r="KAQ481" s="6"/>
      <c r="KAR481" s="6"/>
      <c r="KAS481" s="6"/>
      <c r="KAT481" s="6"/>
      <c r="KAU481" s="6"/>
      <c r="KAV481" s="6"/>
      <c r="KAW481" s="6"/>
      <c r="KAX481" s="6"/>
      <c r="KAY481" s="6"/>
      <c r="KAZ481" s="6"/>
      <c r="KBA481" s="6"/>
      <c r="KBB481" s="6"/>
      <c r="KBC481" s="6"/>
      <c r="KBD481" s="6"/>
      <c r="KBE481" s="6"/>
      <c r="KBF481" s="6"/>
      <c r="KBG481" s="6"/>
      <c r="KBH481" s="6"/>
      <c r="KBI481" s="6"/>
      <c r="KBJ481" s="6"/>
      <c r="KBK481" s="6"/>
      <c r="KBL481" s="6"/>
      <c r="KBM481" s="6"/>
      <c r="KBN481" s="6"/>
      <c r="KBO481" s="6"/>
      <c r="KBP481" s="6"/>
      <c r="KBQ481" s="6"/>
      <c r="KBR481" s="6"/>
      <c r="KBS481" s="6"/>
      <c r="KBT481" s="6"/>
      <c r="KBU481" s="6"/>
      <c r="KBV481" s="6"/>
      <c r="KBW481" s="6"/>
      <c r="KBX481" s="6"/>
      <c r="KBY481" s="6"/>
      <c r="KBZ481" s="6"/>
      <c r="KCA481" s="6"/>
      <c r="KCB481" s="6"/>
      <c r="KCC481" s="6"/>
      <c r="KCD481" s="6"/>
      <c r="KCE481" s="6"/>
      <c r="KCF481" s="6"/>
      <c r="KCG481" s="6"/>
      <c r="KCH481" s="6"/>
      <c r="KCI481" s="6"/>
      <c r="KCJ481" s="6"/>
      <c r="KCK481" s="6"/>
      <c r="KCL481" s="6"/>
      <c r="KCM481" s="6"/>
      <c r="KCN481" s="6"/>
      <c r="KCO481" s="6"/>
      <c r="KCP481" s="6"/>
      <c r="KCQ481" s="6"/>
      <c r="KCR481" s="6"/>
      <c r="KCS481" s="6"/>
      <c r="KCT481" s="6"/>
      <c r="KCU481" s="6"/>
      <c r="KCV481" s="6"/>
      <c r="KCW481" s="6"/>
      <c r="KCX481" s="6"/>
      <c r="KCY481" s="6"/>
      <c r="KCZ481" s="6"/>
      <c r="KDA481" s="6"/>
      <c r="KDB481" s="6"/>
      <c r="KDC481" s="6"/>
      <c r="KDD481" s="6"/>
      <c r="KDE481" s="6"/>
      <c r="KDF481" s="6"/>
      <c r="KDG481" s="6"/>
      <c r="KDH481" s="6"/>
      <c r="KDI481" s="6"/>
      <c r="KDJ481" s="6"/>
      <c r="KDK481" s="6"/>
      <c r="KDL481" s="6"/>
      <c r="KDM481" s="6"/>
      <c r="KDN481" s="6"/>
      <c r="KDO481" s="6"/>
      <c r="KDP481" s="6"/>
      <c r="KDQ481" s="6"/>
      <c r="KDR481" s="6"/>
      <c r="KDS481" s="6"/>
      <c r="KDT481" s="6"/>
      <c r="KDU481" s="6"/>
      <c r="KDV481" s="6"/>
      <c r="KDW481" s="6"/>
      <c r="KDX481" s="6"/>
      <c r="KDY481" s="6"/>
      <c r="KDZ481" s="6"/>
      <c r="KEA481" s="6"/>
      <c r="KEB481" s="6"/>
      <c r="KEC481" s="6"/>
      <c r="KED481" s="6"/>
      <c r="KEE481" s="6"/>
      <c r="KEF481" s="6"/>
      <c r="KEG481" s="6"/>
      <c r="KEH481" s="6"/>
      <c r="KEI481" s="6"/>
      <c r="KEJ481" s="6"/>
      <c r="KEK481" s="6"/>
      <c r="KEL481" s="6"/>
      <c r="KEM481" s="6"/>
      <c r="KEN481" s="6"/>
      <c r="KEO481" s="6"/>
      <c r="KEP481" s="6"/>
      <c r="KEQ481" s="6"/>
      <c r="KER481" s="6"/>
      <c r="KES481" s="6"/>
      <c r="KET481" s="6"/>
      <c r="KEU481" s="6"/>
      <c r="KEV481" s="6"/>
      <c r="KEW481" s="6"/>
      <c r="KEX481" s="6"/>
      <c r="KEY481" s="6"/>
      <c r="KEZ481" s="6"/>
      <c r="KFA481" s="6"/>
      <c r="KFB481" s="6"/>
      <c r="KFC481" s="6"/>
      <c r="KFD481" s="6"/>
      <c r="KFE481" s="6"/>
      <c r="KFF481" s="6"/>
      <c r="KFG481" s="6"/>
      <c r="KFH481" s="6"/>
      <c r="KFI481" s="6"/>
      <c r="KFJ481" s="6"/>
      <c r="KFK481" s="6"/>
      <c r="KFL481" s="6"/>
      <c r="KFM481" s="6"/>
      <c r="KFN481" s="6"/>
      <c r="KFO481" s="6"/>
      <c r="KFP481" s="6"/>
      <c r="KFQ481" s="6"/>
      <c r="KFR481" s="6"/>
      <c r="KFS481" s="6"/>
      <c r="KFT481" s="6"/>
      <c r="KFU481" s="6"/>
      <c r="KFV481" s="6"/>
      <c r="KFW481" s="6"/>
      <c r="KFX481" s="6"/>
      <c r="KFY481" s="6"/>
      <c r="KFZ481" s="6"/>
      <c r="KGA481" s="6"/>
      <c r="KGB481" s="6"/>
      <c r="KGC481" s="6"/>
      <c r="KGD481" s="6"/>
      <c r="KGE481" s="6"/>
      <c r="KGF481" s="6"/>
      <c r="KGG481" s="6"/>
      <c r="KGH481" s="6"/>
      <c r="KGI481" s="6"/>
      <c r="KGJ481" s="6"/>
      <c r="KGK481" s="6"/>
      <c r="KGL481" s="6"/>
      <c r="KGM481" s="6"/>
      <c r="KGN481" s="6"/>
      <c r="KGO481" s="6"/>
      <c r="KGP481" s="6"/>
      <c r="KGQ481" s="6"/>
      <c r="KGR481" s="6"/>
      <c r="KGS481" s="6"/>
      <c r="KGT481" s="6"/>
      <c r="KGU481" s="6"/>
      <c r="KGV481" s="6"/>
      <c r="KGW481" s="6"/>
      <c r="KGX481" s="6"/>
      <c r="KGY481" s="6"/>
      <c r="KGZ481" s="6"/>
      <c r="KHA481" s="6"/>
      <c r="KHB481" s="6"/>
      <c r="KHC481" s="6"/>
      <c r="KHD481" s="6"/>
      <c r="KHE481" s="6"/>
      <c r="KHF481" s="6"/>
      <c r="KHG481" s="6"/>
      <c r="KHH481" s="6"/>
      <c r="KHI481" s="6"/>
      <c r="KHJ481" s="6"/>
      <c r="KHK481" s="6"/>
      <c r="KHL481" s="6"/>
      <c r="KHM481" s="6"/>
      <c r="KHN481" s="6"/>
      <c r="KHO481" s="6"/>
      <c r="KHP481" s="6"/>
      <c r="KHQ481" s="6"/>
      <c r="KHR481" s="6"/>
      <c r="KHS481" s="6"/>
      <c r="KHT481" s="6"/>
      <c r="KHU481" s="6"/>
      <c r="KHV481" s="6"/>
      <c r="KHW481" s="6"/>
      <c r="KHX481" s="6"/>
      <c r="KHY481" s="6"/>
      <c r="KHZ481" s="6"/>
      <c r="KIA481" s="6"/>
      <c r="KIB481" s="6"/>
      <c r="KIC481" s="6"/>
      <c r="KID481" s="6"/>
      <c r="KIE481" s="6"/>
      <c r="KIF481" s="6"/>
      <c r="KIG481" s="6"/>
      <c r="KIH481" s="6"/>
      <c r="KII481" s="6"/>
      <c r="KIJ481" s="6"/>
      <c r="KIK481" s="6"/>
      <c r="KIL481" s="6"/>
      <c r="KIM481" s="6"/>
      <c r="KIN481" s="6"/>
      <c r="KIO481" s="6"/>
      <c r="KIP481" s="6"/>
      <c r="KIQ481" s="6"/>
      <c r="KIR481" s="6"/>
      <c r="KIS481" s="6"/>
      <c r="KIT481" s="6"/>
      <c r="KIU481" s="6"/>
      <c r="KIV481" s="6"/>
      <c r="KIW481" s="6"/>
      <c r="KIX481" s="6"/>
      <c r="KIY481" s="6"/>
      <c r="KIZ481" s="6"/>
      <c r="KJA481" s="6"/>
      <c r="KJB481" s="6"/>
      <c r="KJC481" s="6"/>
      <c r="KJD481" s="6"/>
      <c r="KJE481" s="6"/>
      <c r="KJF481" s="6"/>
      <c r="KJG481" s="6"/>
      <c r="KJH481" s="6"/>
      <c r="KJI481" s="6"/>
      <c r="KJJ481" s="6"/>
      <c r="KJK481" s="6"/>
      <c r="KJL481" s="6"/>
      <c r="KJM481" s="6"/>
      <c r="KJN481" s="6"/>
      <c r="KJO481" s="6"/>
      <c r="KJP481" s="6"/>
      <c r="KJQ481" s="6"/>
      <c r="KJR481" s="6"/>
      <c r="KJS481" s="6"/>
      <c r="KJT481" s="6"/>
      <c r="KJU481" s="6"/>
      <c r="KJV481" s="6"/>
      <c r="KJW481" s="6"/>
      <c r="KJX481" s="6"/>
      <c r="KJY481" s="6"/>
      <c r="KJZ481" s="6"/>
      <c r="KKA481" s="6"/>
      <c r="KKB481" s="6"/>
      <c r="KKC481" s="6"/>
      <c r="KKD481" s="6"/>
      <c r="KKE481" s="6"/>
      <c r="KKF481" s="6"/>
      <c r="KKG481" s="6"/>
      <c r="KKH481" s="6"/>
      <c r="KKI481" s="6"/>
      <c r="KKJ481" s="6"/>
      <c r="KKK481" s="6"/>
      <c r="KKL481" s="6"/>
      <c r="KKM481" s="6"/>
      <c r="KKN481" s="6"/>
      <c r="KKO481" s="6"/>
      <c r="KKP481" s="6"/>
      <c r="KKQ481" s="6"/>
      <c r="KKR481" s="6"/>
      <c r="KKS481" s="6"/>
      <c r="KKT481" s="6"/>
      <c r="KKU481" s="6"/>
      <c r="KKV481" s="6"/>
      <c r="KKW481" s="6"/>
      <c r="KKX481" s="6"/>
      <c r="KKY481" s="6"/>
      <c r="KKZ481" s="6"/>
      <c r="KLA481" s="6"/>
      <c r="KLB481" s="6"/>
      <c r="KLC481" s="6"/>
      <c r="KLD481" s="6"/>
      <c r="KLE481" s="6"/>
      <c r="KLF481" s="6"/>
      <c r="KLG481" s="6"/>
      <c r="KLH481" s="6"/>
      <c r="KLI481" s="6"/>
      <c r="KLJ481" s="6"/>
      <c r="KLK481" s="6"/>
      <c r="KLL481" s="6"/>
      <c r="KLM481" s="6"/>
      <c r="KLN481" s="6"/>
      <c r="KLO481" s="6"/>
      <c r="KLP481" s="6"/>
      <c r="KLQ481" s="6"/>
      <c r="KLR481" s="6"/>
      <c r="KLS481" s="6"/>
      <c r="KLT481" s="6"/>
      <c r="KLU481" s="6"/>
      <c r="KLV481" s="6"/>
      <c r="KLW481" s="6"/>
      <c r="KLX481" s="6"/>
      <c r="KLY481" s="6"/>
      <c r="KLZ481" s="6"/>
      <c r="KMA481" s="6"/>
      <c r="KMB481" s="6"/>
      <c r="KMC481" s="6"/>
      <c r="KMD481" s="6"/>
      <c r="KME481" s="6"/>
      <c r="KMF481" s="6"/>
      <c r="KMG481" s="6"/>
      <c r="KMH481" s="6"/>
      <c r="KMI481" s="6"/>
      <c r="KMJ481" s="6"/>
      <c r="KMK481" s="6"/>
      <c r="KML481" s="6"/>
      <c r="KMM481" s="6"/>
      <c r="KMN481" s="6"/>
      <c r="KMO481" s="6"/>
      <c r="KMP481" s="6"/>
      <c r="KMQ481" s="6"/>
      <c r="KMR481" s="6"/>
      <c r="KMS481" s="6"/>
      <c r="KMT481" s="6"/>
      <c r="KMU481" s="6"/>
      <c r="KMV481" s="6"/>
      <c r="KMW481" s="6"/>
      <c r="KMX481" s="6"/>
      <c r="KMY481" s="6"/>
      <c r="KMZ481" s="6"/>
      <c r="KNA481" s="6"/>
      <c r="KNB481" s="6"/>
      <c r="KNC481" s="6"/>
      <c r="KND481" s="6"/>
      <c r="KNE481" s="6"/>
      <c r="KNF481" s="6"/>
      <c r="KNG481" s="6"/>
      <c r="KNH481" s="6"/>
      <c r="KNI481" s="6"/>
      <c r="KNJ481" s="6"/>
      <c r="KNK481" s="6"/>
      <c r="KNL481" s="6"/>
      <c r="KNM481" s="6"/>
      <c r="KNN481" s="6"/>
      <c r="KNO481" s="6"/>
      <c r="KNP481" s="6"/>
      <c r="KNQ481" s="6"/>
      <c r="KNR481" s="6"/>
      <c r="KNS481" s="6"/>
      <c r="KNT481" s="6"/>
      <c r="KNU481" s="6"/>
      <c r="KNV481" s="6"/>
      <c r="KNW481" s="6"/>
      <c r="KNX481" s="6"/>
      <c r="KNY481" s="6"/>
      <c r="KNZ481" s="6"/>
      <c r="KOA481" s="6"/>
      <c r="KOB481" s="6"/>
      <c r="KOC481" s="6"/>
      <c r="KOD481" s="6"/>
      <c r="KOE481" s="6"/>
      <c r="KOF481" s="6"/>
      <c r="KOG481" s="6"/>
      <c r="KOH481" s="6"/>
      <c r="KOI481" s="6"/>
      <c r="KOJ481" s="6"/>
      <c r="KOK481" s="6"/>
      <c r="KOL481" s="6"/>
      <c r="KOM481" s="6"/>
      <c r="KON481" s="6"/>
      <c r="KOO481" s="6"/>
      <c r="KOP481" s="6"/>
      <c r="KOQ481" s="6"/>
      <c r="KOR481" s="6"/>
      <c r="KOS481" s="6"/>
      <c r="KOT481" s="6"/>
      <c r="KOU481" s="6"/>
      <c r="KOV481" s="6"/>
      <c r="KOW481" s="6"/>
      <c r="KOX481" s="6"/>
      <c r="KOY481" s="6"/>
      <c r="KOZ481" s="6"/>
      <c r="KPA481" s="6"/>
      <c r="KPB481" s="6"/>
      <c r="KPC481" s="6"/>
      <c r="KPD481" s="6"/>
      <c r="KPE481" s="6"/>
      <c r="KPF481" s="6"/>
      <c r="KPG481" s="6"/>
      <c r="KPH481" s="6"/>
      <c r="KPI481" s="6"/>
      <c r="KPJ481" s="6"/>
      <c r="KPK481" s="6"/>
      <c r="KPL481" s="6"/>
      <c r="KPM481" s="6"/>
      <c r="KPN481" s="6"/>
      <c r="KPO481" s="6"/>
      <c r="KPP481" s="6"/>
      <c r="KPQ481" s="6"/>
      <c r="KPR481" s="6"/>
      <c r="KPS481" s="6"/>
      <c r="KPT481" s="6"/>
      <c r="KPU481" s="6"/>
      <c r="KPV481" s="6"/>
      <c r="KPW481" s="6"/>
      <c r="KPX481" s="6"/>
      <c r="KPY481" s="6"/>
      <c r="KPZ481" s="6"/>
      <c r="KQA481" s="6"/>
      <c r="KQB481" s="6"/>
      <c r="KQC481" s="6"/>
      <c r="KQD481" s="6"/>
      <c r="KQE481" s="6"/>
      <c r="KQF481" s="6"/>
      <c r="KQG481" s="6"/>
      <c r="KQH481" s="6"/>
      <c r="KQI481" s="6"/>
      <c r="KQJ481" s="6"/>
      <c r="KQK481" s="6"/>
      <c r="KQL481" s="6"/>
      <c r="KQM481" s="6"/>
      <c r="KQN481" s="6"/>
      <c r="KQO481" s="6"/>
      <c r="KQP481" s="6"/>
      <c r="KQQ481" s="6"/>
      <c r="KQR481" s="6"/>
      <c r="KQS481" s="6"/>
      <c r="KQT481" s="6"/>
      <c r="KQU481" s="6"/>
      <c r="KQV481" s="6"/>
      <c r="KQW481" s="6"/>
      <c r="KQX481" s="6"/>
      <c r="KQY481" s="6"/>
      <c r="KQZ481" s="6"/>
      <c r="KRA481" s="6"/>
      <c r="KRB481" s="6"/>
      <c r="KRC481" s="6"/>
      <c r="KRD481" s="6"/>
      <c r="KRE481" s="6"/>
      <c r="KRF481" s="6"/>
      <c r="KRG481" s="6"/>
      <c r="KRH481" s="6"/>
      <c r="KRI481" s="6"/>
      <c r="KRJ481" s="6"/>
      <c r="KRK481" s="6"/>
      <c r="KRL481" s="6"/>
      <c r="KRM481" s="6"/>
      <c r="KRN481" s="6"/>
      <c r="KRO481" s="6"/>
      <c r="KRP481" s="6"/>
      <c r="KRQ481" s="6"/>
      <c r="KRR481" s="6"/>
      <c r="KRS481" s="6"/>
      <c r="KRT481" s="6"/>
      <c r="KRU481" s="6"/>
      <c r="KRV481" s="6"/>
      <c r="KRW481" s="6"/>
      <c r="KRX481" s="6"/>
      <c r="KRY481" s="6"/>
      <c r="KRZ481" s="6"/>
      <c r="KSA481" s="6"/>
      <c r="KSB481" s="6"/>
      <c r="KSC481" s="6"/>
      <c r="KSD481" s="6"/>
      <c r="KSE481" s="6"/>
      <c r="KSF481" s="6"/>
      <c r="KSG481" s="6"/>
      <c r="KSH481" s="6"/>
      <c r="KSI481" s="6"/>
      <c r="KSJ481" s="6"/>
      <c r="KSK481" s="6"/>
      <c r="KSL481" s="6"/>
      <c r="KSM481" s="6"/>
      <c r="KSN481" s="6"/>
      <c r="KSO481" s="6"/>
      <c r="KSP481" s="6"/>
      <c r="KSQ481" s="6"/>
      <c r="KSR481" s="6"/>
      <c r="KSS481" s="6"/>
      <c r="KST481" s="6"/>
      <c r="KSU481" s="6"/>
      <c r="KSV481" s="6"/>
      <c r="KSW481" s="6"/>
      <c r="KSX481" s="6"/>
      <c r="KSY481" s="6"/>
      <c r="KSZ481" s="6"/>
      <c r="KTA481" s="6"/>
      <c r="KTB481" s="6"/>
      <c r="KTC481" s="6"/>
      <c r="KTD481" s="6"/>
      <c r="KTE481" s="6"/>
      <c r="KTF481" s="6"/>
      <c r="KTG481" s="6"/>
      <c r="KTH481" s="6"/>
      <c r="KTI481" s="6"/>
      <c r="KTJ481" s="6"/>
      <c r="KTK481" s="6"/>
      <c r="KTL481" s="6"/>
      <c r="KTM481" s="6"/>
      <c r="KTN481" s="6"/>
      <c r="KTO481" s="6"/>
      <c r="KTP481" s="6"/>
      <c r="KTQ481" s="6"/>
      <c r="KTR481" s="6"/>
      <c r="KTS481" s="6"/>
      <c r="KTT481" s="6"/>
      <c r="KTU481" s="6"/>
      <c r="KTV481" s="6"/>
      <c r="KTW481" s="6"/>
      <c r="KTX481" s="6"/>
      <c r="KTY481" s="6"/>
      <c r="KTZ481" s="6"/>
      <c r="KUA481" s="6"/>
      <c r="KUB481" s="6"/>
      <c r="KUC481" s="6"/>
      <c r="KUD481" s="6"/>
      <c r="KUE481" s="6"/>
      <c r="KUF481" s="6"/>
      <c r="KUG481" s="6"/>
      <c r="KUH481" s="6"/>
      <c r="KUI481" s="6"/>
      <c r="KUJ481" s="6"/>
      <c r="KUK481" s="6"/>
      <c r="KUL481" s="6"/>
      <c r="KUM481" s="6"/>
      <c r="KUN481" s="6"/>
      <c r="KUO481" s="6"/>
      <c r="KUP481" s="6"/>
      <c r="KUQ481" s="6"/>
      <c r="KUR481" s="6"/>
      <c r="KUS481" s="6"/>
      <c r="KUT481" s="6"/>
      <c r="KUU481" s="6"/>
      <c r="KUV481" s="6"/>
      <c r="KUW481" s="6"/>
      <c r="KUX481" s="6"/>
      <c r="KUY481" s="6"/>
      <c r="KUZ481" s="6"/>
      <c r="KVA481" s="6"/>
      <c r="KVB481" s="6"/>
      <c r="KVC481" s="6"/>
      <c r="KVD481" s="6"/>
      <c r="KVE481" s="6"/>
      <c r="KVF481" s="6"/>
      <c r="KVG481" s="6"/>
      <c r="KVH481" s="6"/>
      <c r="KVI481" s="6"/>
      <c r="KVJ481" s="6"/>
      <c r="KVK481" s="6"/>
      <c r="KVL481" s="6"/>
      <c r="KVM481" s="6"/>
      <c r="KVN481" s="6"/>
      <c r="KVO481" s="6"/>
      <c r="KVP481" s="6"/>
      <c r="KVQ481" s="6"/>
      <c r="KVR481" s="6"/>
      <c r="KVS481" s="6"/>
      <c r="KVT481" s="6"/>
      <c r="KVU481" s="6"/>
      <c r="KVV481" s="6"/>
      <c r="KVW481" s="6"/>
      <c r="KVX481" s="6"/>
      <c r="KVY481" s="6"/>
      <c r="KVZ481" s="6"/>
      <c r="KWA481" s="6"/>
      <c r="KWB481" s="6"/>
      <c r="KWC481" s="6"/>
      <c r="KWD481" s="6"/>
      <c r="KWE481" s="6"/>
      <c r="KWF481" s="6"/>
      <c r="KWG481" s="6"/>
      <c r="KWH481" s="6"/>
      <c r="KWI481" s="6"/>
      <c r="KWJ481" s="6"/>
      <c r="KWK481" s="6"/>
      <c r="KWL481" s="6"/>
      <c r="KWM481" s="6"/>
      <c r="KWN481" s="6"/>
      <c r="KWO481" s="6"/>
      <c r="KWP481" s="6"/>
      <c r="KWQ481" s="6"/>
      <c r="KWR481" s="6"/>
      <c r="KWS481" s="6"/>
      <c r="KWT481" s="6"/>
      <c r="KWU481" s="6"/>
      <c r="KWV481" s="6"/>
      <c r="KWW481" s="6"/>
      <c r="KWX481" s="6"/>
      <c r="KWY481" s="6"/>
      <c r="KWZ481" s="6"/>
      <c r="KXA481" s="6"/>
      <c r="KXB481" s="6"/>
      <c r="KXC481" s="6"/>
      <c r="KXD481" s="6"/>
      <c r="KXE481" s="6"/>
      <c r="KXF481" s="6"/>
      <c r="KXG481" s="6"/>
      <c r="KXH481" s="6"/>
      <c r="KXI481" s="6"/>
      <c r="KXJ481" s="6"/>
      <c r="KXK481" s="6"/>
      <c r="KXL481" s="6"/>
      <c r="KXM481" s="6"/>
      <c r="KXN481" s="6"/>
      <c r="KXO481" s="6"/>
      <c r="KXP481" s="6"/>
      <c r="KXQ481" s="6"/>
      <c r="KXR481" s="6"/>
      <c r="KXS481" s="6"/>
      <c r="KXT481" s="6"/>
      <c r="KXU481" s="6"/>
      <c r="KXV481" s="6"/>
      <c r="KXW481" s="6"/>
      <c r="KXX481" s="6"/>
      <c r="KXY481" s="6"/>
      <c r="KXZ481" s="6"/>
      <c r="KYA481" s="6"/>
      <c r="KYB481" s="6"/>
      <c r="KYC481" s="6"/>
      <c r="KYD481" s="6"/>
      <c r="KYE481" s="6"/>
      <c r="KYF481" s="6"/>
      <c r="KYG481" s="6"/>
      <c r="KYH481" s="6"/>
      <c r="KYI481" s="6"/>
      <c r="KYJ481" s="6"/>
      <c r="KYK481" s="6"/>
      <c r="KYL481" s="6"/>
      <c r="KYM481" s="6"/>
      <c r="KYN481" s="6"/>
      <c r="KYO481" s="6"/>
      <c r="KYP481" s="6"/>
      <c r="KYQ481" s="6"/>
      <c r="KYR481" s="6"/>
      <c r="KYS481" s="6"/>
      <c r="KYT481" s="6"/>
      <c r="KYU481" s="6"/>
      <c r="KYV481" s="6"/>
      <c r="KYW481" s="6"/>
      <c r="KYX481" s="6"/>
      <c r="KYY481" s="6"/>
      <c r="KYZ481" s="6"/>
      <c r="KZA481" s="6"/>
      <c r="KZB481" s="6"/>
      <c r="KZC481" s="6"/>
      <c r="KZD481" s="6"/>
      <c r="KZE481" s="6"/>
      <c r="KZF481" s="6"/>
      <c r="KZG481" s="6"/>
      <c r="KZH481" s="6"/>
      <c r="KZI481" s="6"/>
      <c r="KZJ481" s="6"/>
      <c r="KZK481" s="6"/>
      <c r="KZL481" s="6"/>
      <c r="KZM481" s="6"/>
      <c r="KZN481" s="6"/>
      <c r="KZO481" s="6"/>
      <c r="KZP481" s="6"/>
      <c r="KZQ481" s="6"/>
      <c r="KZR481" s="6"/>
      <c r="KZS481" s="6"/>
      <c r="KZT481" s="6"/>
      <c r="KZU481" s="6"/>
      <c r="KZV481" s="6"/>
      <c r="KZW481" s="6"/>
      <c r="KZX481" s="6"/>
      <c r="KZY481" s="6"/>
      <c r="KZZ481" s="6"/>
      <c r="LAA481" s="6"/>
      <c r="LAB481" s="6"/>
      <c r="LAC481" s="6"/>
      <c r="LAD481" s="6"/>
      <c r="LAE481" s="6"/>
      <c r="LAF481" s="6"/>
      <c r="LAG481" s="6"/>
      <c r="LAH481" s="6"/>
      <c r="LAI481" s="6"/>
      <c r="LAJ481" s="6"/>
      <c r="LAK481" s="6"/>
      <c r="LAL481" s="6"/>
      <c r="LAM481" s="6"/>
      <c r="LAN481" s="6"/>
      <c r="LAO481" s="6"/>
      <c r="LAP481" s="6"/>
      <c r="LAQ481" s="6"/>
      <c r="LAR481" s="6"/>
      <c r="LAS481" s="6"/>
      <c r="LAT481" s="6"/>
      <c r="LAU481" s="6"/>
      <c r="LAV481" s="6"/>
      <c r="LAW481" s="6"/>
      <c r="LAX481" s="6"/>
      <c r="LAY481" s="6"/>
      <c r="LAZ481" s="6"/>
      <c r="LBA481" s="6"/>
      <c r="LBB481" s="6"/>
      <c r="LBC481" s="6"/>
      <c r="LBD481" s="6"/>
      <c r="LBE481" s="6"/>
      <c r="LBF481" s="6"/>
      <c r="LBG481" s="6"/>
      <c r="LBH481" s="6"/>
      <c r="LBI481" s="6"/>
      <c r="LBJ481" s="6"/>
      <c r="LBK481" s="6"/>
      <c r="LBL481" s="6"/>
      <c r="LBM481" s="6"/>
      <c r="LBN481" s="6"/>
      <c r="LBO481" s="6"/>
      <c r="LBP481" s="6"/>
      <c r="LBQ481" s="6"/>
      <c r="LBR481" s="6"/>
      <c r="LBS481" s="6"/>
      <c r="LBT481" s="6"/>
      <c r="LBU481" s="6"/>
      <c r="LBV481" s="6"/>
      <c r="LBW481" s="6"/>
      <c r="LBX481" s="6"/>
      <c r="LBY481" s="6"/>
      <c r="LBZ481" s="6"/>
      <c r="LCA481" s="6"/>
      <c r="LCB481" s="6"/>
      <c r="LCC481" s="6"/>
      <c r="LCD481" s="6"/>
      <c r="LCE481" s="6"/>
      <c r="LCF481" s="6"/>
      <c r="LCG481" s="6"/>
      <c r="LCH481" s="6"/>
      <c r="LCI481" s="6"/>
      <c r="LCJ481" s="6"/>
      <c r="LCK481" s="6"/>
      <c r="LCL481" s="6"/>
      <c r="LCM481" s="6"/>
      <c r="LCN481" s="6"/>
      <c r="LCO481" s="6"/>
      <c r="LCP481" s="6"/>
      <c r="LCQ481" s="6"/>
      <c r="LCR481" s="6"/>
      <c r="LCS481" s="6"/>
      <c r="LCT481" s="6"/>
      <c r="LCU481" s="6"/>
      <c r="LCV481" s="6"/>
      <c r="LCW481" s="6"/>
      <c r="LCX481" s="6"/>
      <c r="LCY481" s="6"/>
      <c r="LCZ481" s="6"/>
      <c r="LDA481" s="6"/>
      <c r="LDB481" s="6"/>
      <c r="LDC481" s="6"/>
      <c r="LDD481" s="6"/>
      <c r="LDE481" s="6"/>
      <c r="LDF481" s="6"/>
      <c r="LDG481" s="6"/>
      <c r="LDH481" s="6"/>
      <c r="LDI481" s="6"/>
      <c r="LDJ481" s="6"/>
      <c r="LDK481" s="6"/>
      <c r="LDL481" s="6"/>
      <c r="LDM481" s="6"/>
      <c r="LDN481" s="6"/>
      <c r="LDO481" s="6"/>
      <c r="LDP481" s="6"/>
      <c r="LDQ481" s="6"/>
      <c r="LDR481" s="6"/>
      <c r="LDS481" s="6"/>
      <c r="LDT481" s="6"/>
      <c r="LDU481" s="6"/>
      <c r="LDV481" s="6"/>
      <c r="LDW481" s="6"/>
      <c r="LDX481" s="6"/>
      <c r="LDY481" s="6"/>
      <c r="LDZ481" s="6"/>
      <c r="LEA481" s="6"/>
      <c r="LEB481" s="6"/>
      <c r="LEC481" s="6"/>
      <c r="LED481" s="6"/>
      <c r="LEE481" s="6"/>
      <c r="LEF481" s="6"/>
      <c r="LEG481" s="6"/>
      <c r="LEH481" s="6"/>
      <c r="LEI481" s="6"/>
      <c r="LEJ481" s="6"/>
      <c r="LEK481" s="6"/>
      <c r="LEL481" s="6"/>
      <c r="LEM481" s="6"/>
      <c r="LEN481" s="6"/>
      <c r="LEO481" s="6"/>
      <c r="LEP481" s="6"/>
      <c r="LEQ481" s="6"/>
      <c r="LER481" s="6"/>
      <c r="LES481" s="6"/>
      <c r="LET481" s="6"/>
      <c r="LEU481" s="6"/>
      <c r="LEV481" s="6"/>
      <c r="LEW481" s="6"/>
      <c r="LEX481" s="6"/>
      <c r="LEY481" s="6"/>
      <c r="LEZ481" s="6"/>
      <c r="LFA481" s="6"/>
      <c r="LFB481" s="6"/>
      <c r="LFC481" s="6"/>
      <c r="LFD481" s="6"/>
      <c r="LFE481" s="6"/>
      <c r="LFF481" s="6"/>
      <c r="LFG481" s="6"/>
      <c r="LFH481" s="6"/>
      <c r="LFI481" s="6"/>
      <c r="LFJ481" s="6"/>
      <c r="LFK481" s="6"/>
      <c r="LFL481" s="6"/>
      <c r="LFM481" s="6"/>
      <c r="LFN481" s="6"/>
      <c r="LFO481" s="6"/>
      <c r="LFP481" s="6"/>
      <c r="LFQ481" s="6"/>
      <c r="LFR481" s="6"/>
      <c r="LFS481" s="6"/>
      <c r="LFT481" s="6"/>
      <c r="LFU481" s="6"/>
      <c r="LFV481" s="6"/>
      <c r="LFW481" s="6"/>
      <c r="LFX481" s="6"/>
      <c r="LFY481" s="6"/>
      <c r="LFZ481" s="6"/>
      <c r="LGA481" s="6"/>
      <c r="LGB481" s="6"/>
      <c r="LGC481" s="6"/>
      <c r="LGD481" s="6"/>
      <c r="LGE481" s="6"/>
      <c r="LGF481" s="6"/>
      <c r="LGG481" s="6"/>
      <c r="LGH481" s="6"/>
      <c r="LGI481" s="6"/>
      <c r="LGJ481" s="6"/>
      <c r="LGK481" s="6"/>
      <c r="LGL481" s="6"/>
      <c r="LGM481" s="6"/>
      <c r="LGN481" s="6"/>
      <c r="LGO481" s="6"/>
      <c r="LGP481" s="6"/>
      <c r="LGQ481" s="6"/>
      <c r="LGR481" s="6"/>
      <c r="LGS481" s="6"/>
      <c r="LGT481" s="6"/>
      <c r="LGU481" s="6"/>
      <c r="LGV481" s="6"/>
      <c r="LGW481" s="6"/>
      <c r="LGX481" s="6"/>
      <c r="LGY481" s="6"/>
      <c r="LGZ481" s="6"/>
      <c r="LHA481" s="6"/>
      <c r="LHB481" s="6"/>
      <c r="LHC481" s="6"/>
      <c r="LHD481" s="6"/>
      <c r="LHE481" s="6"/>
      <c r="LHF481" s="6"/>
      <c r="LHG481" s="6"/>
      <c r="LHH481" s="6"/>
      <c r="LHI481" s="6"/>
      <c r="LHJ481" s="6"/>
      <c r="LHK481" s="6"/>
      <c r="LHL481" s="6"/>
      <c r="LHM481" s="6"/>
      <c r="LHN481" s="6"/>
      <c r="LHO481" s="6"/>
      <c r="LHP481" s="6"/>
      <c r="LHQ481" s="6"/>
      <c r="LHR481" s="6"/>
      <c r="LHS481" s="6"/>
      <c r="LHT481" s="6"/>
      <c r="LHU481" s="6"/>
      <c r="LHV481" s="6"/>
      <c r="LHW481" s="6"/>
      <c r="LHX481" s="6"/>
      <c r="LHY481" s="6"/>
      <c r="LHZ481" s="6"/>
      <c r="LIA481" s="6"/>
      <c r="LIB481" s="6"/>
      <c r="LIC481" s="6"/>
      <c r="LID481" s="6"/>
      <c r="LIE481" s="6"/>
      <c r="LIF481" s="6"/>
      <c r="LIG481" s="6"/>
      <c r="LIH481" s="6"/>
      <c r="LII481" s="6"/>
      <c r="LIJ481" s="6"/>
      <c r="LIK481" s="6"/>
      <c r="LIL481" s="6"/>
      <c r="LIM481" s="6"/>
      <c r="LIN481" s="6"/>
      <c r="LIO481" s="6"/>
      <c r="LIP481" s="6"/>
      <c r="LIQ481" s="6"/>
      <c r="LIR481" s="6"/>
      <c r="LIS481" s="6"/>
      <c r="LIT481" s="6"/>
      <c r="LIU481" s="6"/>
      <c r="LIV481" s="6"/>
      <c r="LIW481" s="6"/>
      <c r="LIX481" s="6"/>
      <c r="LIY481" s="6"/>
      <c r="LIZ481" s="6"/>
      <c r="LJA481" s="6"/>
      <c r="LJB481" s="6"/>
      <c r="LJC481" s="6"/>
      <c r="LJD481" s="6"/>
      <c r="LJE481" s="6"/>
      <c r="LJF481" s="6"/>
      <c r="LJG481" s="6"/>
      <c r="LJH481" s="6"/>
      <c r="LJI481" s="6"/>
      <c r="LJJ481" s="6"/>
      <c r="LJK481" s="6"/>
      <c r="LJL481" s="6"/>
      <c r="LJM481" s="6"/>
      <c r="LJN481" s="6"/>
      <c r="LJO481" s="6"/>
      <c r="LJP481" s="6"/>
      <c r="LJQ481" s="6"/>
      <c r="LJR481" s="6"/>
      <c r="LJS481" s="6"/>
      <c r="LJT481" s="6"/>
      <c r="LJU481" s="6"/>
      <c r="LJV481" s="6"/>
      <c r="LJW481" s="6"/>
      <c r="LJX481" s="6"/>
      <c r="LJY481" s="6"/>
      <c r="LJZ481" s="6"/>
      <c r="LKA481" s="6"/>
      <c r="LKB481" s="6"/>
      <c r="LKC481" s="6"/>
      <c r="LKD481" s="6"/>
      <c r="LKE481" s="6"/>
      <c r="LKF481" s="6"/>
      <c r="LKG481" s="6"/>
      <c r="LKH481" s="6"/>
      <c r="LKI481" s="6"/>
      <c r="LKJ481" s="6"/>
      <c r="LKK481" s="6"/>
      <c r="LKL481" s="6"/>
      <c r="LKM481" s="6"/>
      <c r="LKN481" s="6"/>
      <c r="LKO481" s="6"/>
      <c r="LKP481" s="6"/>
      <c r="LKQ481" s="6"/>
      <c r="LKR481" s="6"/>
      <c r="LKS481" s="6"/>
      <c r="LKT481" s="6"/>
      <c r="LKU481" s="6"/>
      <c r="LKV481" s="6"/>
      <c r="LKW481" s="6"/>
      <c r="LKX481" s="6"/>
      <c r="LKY481" s="6"/>
      <c r="LKZ481" s="6"/>
      <c r="LLA481" s="6"/>
      <c r="LLB481" s="6"/>
      <c r="LLC481" s="6"/>
      <c r="LLD481" s="6"/>
      <c r="LLE481" s="6"/>
      <c r="LLF481" s="6"/>
      <c r="LLG481" s="6"/>
      <c r="LLH481" s="6"/>
      <c r="LLI481" s="6"/>
      <c r="LLJ481" s="6"/>
      <c r="LLK481" s="6"/>
      <c r="LLL481" s="6"/>
      <c r="LLM481" s="6"/>
      <c r="LLN481" s="6"/>
      <c r="LLO481" s="6"/>
      <c r="LLP481" s="6"/>
      <c r="LLQ481" s="6"/>
      <c r="LLR481" s="6"/>
      <c r="LLS481" s="6"/>
      <c r="LLT481" s="6"/>
      <c r="LLU481" s="6"/>
      <c r="LLV481" s="6"/>
      <c r="LLW481" s="6"/>
      <c r="LLX481" s="6"/>
      <c r="LLY481" s="6"/>
      <c r="LLZ481" s="6"/>
      <c r="LMA481" s="6"/>
      <c r="LMB481" s="6"/>
      <c r="LMC481" s="6"/>
      <c r="LMD481" s="6"/>
      <c r="LME481" s="6"/>
      <c r="LMF481" s="6"/>
      <c r="LMG481" s="6"/>
      <c r="LMH481" s="6"/>
      <c r="LMI481" s="6"/>
      <c r="LMJ481" s="6"/>
      <c r="LMK481" s="6"/>
      <c r="LML481" s="6"/>
      <c r="LMM481" s="6"/>
      <c r="LMN481" s="6"/>
      <c r="LMO481" s="6"/>
      <c r="LMP481" s="6"/>
      <c r="LMQ481" s="6"/>
      <c r="LMR481" s="6"/>
      <c r="LMS481" s="6"/>
      <c r="LMT481" s="6"/>
      <c r="LMU481" s="6"/>
      <c r="LMV481" s="6"/>
      <c r="LMW481" s="6"/>
      <c r="LMX481" s="6"/>
      <c r="LMY481" s="6"/>
      <c r="LMZ481" s="6"/>
      <c r="LNA481" s="6"/>
      <c r="LNB481" s="6"/>
      <c r="LNC481" s="6"/>
      <c r="LND481" s="6"/>
      <c r="LNE481" s="6"/>
      <c r="LNF481" s="6"/>
      <c r="LNG481" s="6"/>
      <c r="LNH481" s="6"/>
      <c r="LNI481" s="6"/>
      <c r="LNJ481" s="6"/>
      <c r="LNK481" s="6"/>
      <c r="LNL481" s="6"/>
      <c r="LNM481" s="6"/>
      <c r="LNN481" s="6"/>
      <c r="LNO481" s="6"/>
      <c r="LNP481" s="6"/>
      <c r="LNQ481" s="6"/>
      <c r="LNR481" s="6"/>
      <c r="LNS481" s="6"/>
      <c r="LNT481" s="6"/>
      <c r="LNU481" s="6"/>
      <c r="LNV481" s="6"/>
      <c r="LNW481" s="6"/>
      <c r="LNX481" s="6"/>
      <c r="LNY481" s="6"/>
      <c r="LNZ481" s="6"/>
      <c r="LOA481" s="6"/>
      <c r="LOB481" s="6"/>
      <c r="LOC481" s="6"/>
      <c r="LOD481" s="6"/>
      <c r="LOE481" s="6"/>
      <c r="LOF481" s="6"/>
      <c r="LOG481" s="6"/>
      <c r="LOH481" s="6"/>
      <c r="LOI481" s="6"/>
      <c r="LOJ481" s="6"/>
      <c r="LOK481" s="6"/>
      <c r="LOL481" s="6"/>
      <c r="LOM481" s="6"/>
      <c r="LON481" s="6"/>
      <c r="LOO481" s="6"/>
      <c r="LOP481" s="6"/>
      <c r="LOQ481" s="6"/>
      <c r="LOR481" s="6"/>
      <c r="LOS481" s="6"/>
      <c r="LOT481" s="6"/>
      <c r="LOU481" s="6"/>
      <c r="LOV481" s="6"/>
      <c r="LOW481" s="6"/>
      <c r="LOX481" s="6"/>
      <c r="LOY481" s="6"/>
      <c r="LOZ481" s="6"/>
      <c r="LPA481" s="6"/>
      <c r="LPB481" s="6"/>
      <c r="LPC481" s="6"/>
      <c r="LPD481" s="6"/>
      <c r="LPE481" s="6"/>
      <c r="LPF481" s="6"/>
      <c r="LPG481" s="6"/>
      <c r="LPH481" s="6"/>
      <c r="LPI481" s="6"/>
      <c r="LPJ481" s="6"/>
      <c r="LPK481" s="6"/>
      <c r="LPL481" s="6"/>
      <c r="LPM481" s="6"/>
      <c r="LPN481" s="6"/>
      <c r="LPO481" s="6"/>
      <c r="LPP481" s="6"/>
      <c r="LPQ481" s="6"/>
      <c r="LPR481" s="6"/>
      <c r="LPS481" s="6"/>
      <c r="LPT481" s="6"/>
      <c r="LPU481" s="6"/>
      <c r="LPV481" s="6"/>
      <c r="LPW481" s="6"/>
      <c r="LPX481" s="6"/>
      <c r="LPY481" s="6"/>
      <c r="LPZ481" s="6"/>
      <c r="LQA481" s="6"/>
      <c r="LQB481" s="6"/>
      <c r="LQC481" s="6"/>
      <c r="LQD481" s="6"/>
      <c r="LQE481" s="6"/>
      <c r="LQF481" s="6"/>
      <c r="LQG481" s="6"/>
      <c r="LQH481" s="6"/>
      <c r="LQI481" s="6"/>
      <c r="LQJ481" s="6"/>
      <c r="LQK481" s="6"/>
      <c r="LQL481" s="6"/>
      <c r="LQM481" s="6"/>
      <c r="LQN481" s="6"/>
      <c r="LQO481" s="6"/>
      <c r="LQP481" s="6"/>
      <c r="LQQ481" s="6"/>
      <c r="LQR481" s="6"/>
      <c r="LQS481" s="6"/>
      <c r="LQT481" s="6"/>
      <c r="LQU481" s="6"/>
      <c r="LQV481" s="6"/>
      <c r="LQW481" s="6"/>
      <c r="LQX481" s="6"/>
      <c r="LQY481" s="6"/>
      <c r="LQZ481" s="6"/>
      <c r="LRA481" s="6"/>
      <c r="LRB481" s="6"/>
      <c r="LRC481" s="6"/>
      <c r="LRD481" s="6"/>
      <c r="LRE481" s="6"/>
      <c r="LRF481" s="6"/>
      <c r="LRG481" s="6"/>
      <c r="LRH481" s="6"/>
      <c r="LRI481" s="6"/>
      <c r="LRJ481" s="6"/>
      <c r="LRK481" s="6"/>
      <c r="LRL481" s="6"/>
      <c r="LRM481" s="6"/>
      <c r="LRN481" s="6"/>
      <c r="LRO481" s="6"/>
      <c r="LRP481" s="6"/>
      <c r="LRQ481" s="6"/>
      <c r="LRR481" s="6"/>
      <c r="LRS481" s="6"/>
      <c r="LRT481" s="6"/>
      <c r="LRU481" s="6"/>
      <c r="LRV481" s="6"/>
      <c r="LRW481" s="6"/>
      <c r="LRX481" s="6"/>
      <c r="LRY481" s="6"/>
      <c r="LRZ481" s="6"/>
      <c r="LSA481" s="6"/>
      <c r="LSB481" s="6"/>
      <c r="LSC481" s="6"/>
      <c r="LSD481" s="6"/>
      <c r="LSE481" s="6"/>
      <c r="LSF481" s="6"/>
      <c r="LSG481" s="6"/>
      <c r="LSH481" s="6"/>
      <c r="LSI481" s="6"/>
      <c r="LSJ481" s="6"/>
      <c r="LSK481" s="6"/>
      <c r="LSL481" s="6"/>
      <c r="LSM481" s="6"/>
      <c r="LSN481" s="6"/>
      <c r="LSO481" s="6"/>
      <c r="LSP481" s="6"/>
      <c r="LSQ481" s="6"/>
      <c r="LSR481" s="6"/>
      <c r="LSS481" s="6"/>
      <c r="LST481" s="6"/>
      <c r="LSU481" s="6"/>
      <c r="LSV481" s="6"/>
      <c r="LSW481" s="6"/>
      <c r="LSX481" s="6"/>
      <c r="LSY481" s="6"/>
      <c r="LSZ481" s="6"/>
      <c r="LTA481" s="6"/>
      <c r="LTB481" s="6"/>
      <c r="LTC481" s="6"/>
      <c r="LTD481" s="6"/>
      <c r="LTE481" s="6"/>
      <c r="LTF481" s="6"/>
      <c r="LTG481" s="6"/>
      <c r="LTH481" s="6"/>
      <c r="LTI481" s="6"/>
      <c r="LTJ481" s="6"/>
      <c r="LTK481" s="6"/>
      <c r="LTL481" s="6"/>
      <c r="LTM481" s="6"/>
      <c r="LTN481" s="6"/>
      <c r="LTO481" s="6"/>
      <c r="LTP481" s="6"/>
      <c r="LTQ481" s="6"/>
      <c r="LTR481" s="6"/>
      <c r="LTS481" s="6"/>
      <c r="LTT481" s="6"/>
      <c r="LTU481" s="6"/>
      <c r="LTV481" s="6"/>
      <c r="LTW481" s="6"/>
      <c r="LTX481" s="6"/>
      <c r="LTY481" s="6"/>
      <c r="LTZ481" s="6"/>
      <c r="LUA481" s="6"/>
      <c r="LUB481" s="6"/>
      <c r="LUC481" s="6"/>
      <c r="LUD481" s="6"/>
      <c r="LUE481" s="6"/>
      <c r="LUF481" s="6"/>
      <c r="LUG481" s="6"/>
      <c r="LUH481" s="6"/>
      <c r="LUI481" s="6"/>
      <c r="LUJ481" s="6"/>
      <c r="LUK481" s="6"/>
      <c r="LUL481" s="6"/>
      <c r="LUM481" s="6"/>
      <c r="LUN481" s="6"/>
      <c r="LUO481" s="6"/>
      <c r="LUP481" s="6"/>
      <c r="LUQ481" s="6"/>
      <c r="LUR481" s="6"/>
      <c r="LUS481" s="6"/>
      <c r="LUT481" s="6"/>
      <c r="LUU481" s="6"/>
      <c r="LUV481" s="6"/>
      <c r="LUW481" s="6"/>
      <c r="LUX481" s="6"/>
      <c r="LUY481" s="6"/>
      <c r="LUZ481" s="6"/>
      <c r="LVA481" s="6"/>
      <c r="LVB481" s="6"/>
      <c r="LVC481" s="6"/>
      <c r="LVD481" s="6"/>
      <c r="LVE481" s="6"/>
      <c r="LVF481" s="6"/>
      <c r="LVG481" s="6"/>
      <c r="LVH481" s="6"/>
      <c r="LVI481" s="6"/>
      <c r="LVJ481" s="6"/>
      <c r="LVK481" s="6"/>
      <c r="LVL481" s="6"/>
      <c r="LVM481" s="6"/>
      <c r="LVN481" s="6"/>
      <c r="LVO481" s="6"/>
      <c r="LVP481" s="6"/>
      <c r="LVQ481" s="6"/>
      <c r="LVR481" s="6"/>
      <c r="LVS481" s="6"/>
      <c r="LVT481" s="6"/>
      <c r="LVU481" s="6"/>
      <c r="LVV481" s="6"/>
      <c r="LVW481" s="6"/>
      <c r="LVX481" s="6"/>
      <c r="LVY481" s="6"/>
      <c r="LVZ481" s="6"/>
      <c r="LWA481" s="6"/>
      <c r="LWB481" s="6"/>
      <c r="LWC481" s="6"/>
      <c r="LWD481" s="6"/>
      <c r="LWE481" s="6"/>
      <c r="LWF481" s="6"/>
      <c r="LWG481" s="6"/>
      <c r="LWH481" s="6"/>
      <c r="LWI481" s="6"/>
      <c r="LWJ481" s="6"/>
      <c r="LWK481" s="6"/>
      <c r="LWL481" s="6"/>
      <c r="LWM481" s="6"/>
      <c r="LWN481" s="6"/>
      <c r="LWO481" s="6"/>
      <c r="LWP481" s="6"/>
      <c r="LWQ481" s="6"/>
      <c r="LWR481" s="6"/>
      <c r="LWS481" s="6"/>
      <c r="LWT481" s="6"/>
      <c r="LWU481" s="6"/>
      <c r="LWV481" s="6"/>
      <c r="LWW481" s="6"/>
      <c r="LWX481" s="6"/>
      <c r="LWY481" s="6"/>
      <c r="LWZ481" s="6"/>
      <c r="LXA481" s="6"/>
      <c r="LXB481" s="6"/>
      <c r="LXC481" s="6"/>
      <c r="LXD481" s="6"/>
      <c r="LXE481" s="6"/>
      <c r="LXF481" s="6"/>
      <c r="LXG481" s="6"/>
      <c r="LXH481" s="6"/>
      <c r="LXI481" s="6"/>
      <c r="LXJ481" s="6"/>
      <c r="LXK481" s="6"/>
      <c r="LXL481" s="6"/>
      <c r="LXM481" s="6"/>
      <c r="LXN481" s="6"/>
      <c r="LXO481" s="6"/>
      <c r="LXP481" s="6"/>
      <c r="LXQ481" s="6"/>
      <c r="LXR481" s="6"/>
      <c r="LXS481" s="6"/>
      <c r="LXT481" s="6"/>
      <c r="LXU481" s="6"/>
      <c r="LXV481" s="6"/>
      <c r="LXW481" s="6"/>
      <c r="LXX481" s="6"/>
      <c r="LXY481" s="6"/>
      <c r="LXZ481" s="6"/>
      <c r="LYA481" s="6"/>
      <c r="LYB481" s="6"/>
      <c r="LYC481" s="6"/>
      <c r="LYD481" s="6"/>
      <c r="LYE481" s="6"/>
      <c r="LYF481" s="6"/>
      <c r="LYG481" s="6"/>
      <c r="LYH481" s="6"/>
      <c r="LYI481" s="6"/>
      <c r="LYJ481" s="6"/>
      <c r="LYK481" s="6"/>
      <c r="LYL481" s="6"/>
      <c r="LYM481" s="6"/>
      <c r="LYN481" s="6"/>
      <c r="LYO481" s="6"/>
      <c r="LYP481" s="6"/>
      <c r="LYQ481" s="6"/>
      <c r="LYR481" s="6"/>
      <c r="LYS481" s="6"/>
      <c r="LYT481" s="6"/>
      <c r="LYU481" s="6"/>
      <c r="LYV481" s="6"/>
      <c r="LYW481" s="6"/>
      <c r="LYX481" s="6"/>
      <c r="LYY481" s="6"/>
      <c r="LYZ481" s="6"/>
      <c r="LZA481" s="6"/>
      <c r="LZB481" s="6"/>
      <c r="LZC481" s="6"/>
      <c r="LZD481" s="6"/>
      <c r="LZE481" s="6"/>
      <c r="LZF481" s="6"/>
      <c r="LZG481" s="6"/>
      <c r="LZH481" s="6"/>
      <c r="LZI481" s="6"/>
      <c r="LZJ481" s="6"/>
      <c r="LZK481" s="6"/>
      <c r="LZL481" s="6"/>
      <c r="LZM481" s="6"/>
      <c r="LZN481" s="6"/>
      <c r="LZO481" s="6"/>
      <c r="LZP481" s="6"/>
      <c r="LZQ481" s="6"/>
      <c r="LZR481" s="6"/>
      <c r="LZS481" s="6"/>
      <c r="LZT481" s="6"/>
      <c r="LZU481" s="6"/>
      <c r="LZV481" s="6"/>
      <c r="LZW481" s="6"/>
      <c r="LZX481" s="6"/>
      <c r="LZY481" s="6"/>
      <c r="LZZ481" s="6"/>
      <c r="MAA481" s="6"/>
      <c r="MAB481" s="6"/>
      <c r="MAC481" s="6"/>
      <c r="MAD481" s="6"/>
      <c r="MAE481" s="6"/>
      <c r="MAF481" s="6"/>
      <c r="MAG481" s="6"/>
      <c r="MAH481" s="6"/>
      <c r="MAI481" s="6"/>
      <c r="MAJ481" s="6"/>
      <c r="MAK481" s="6"/>
      <c r="MAL481" s="6"/>
      <c r="MAM481" s="6"/>
      <c r="MAN481" s="6"/>
      <c r="MAO481" s="6"/>
      <c r="MAP481" s="6"/>
      <c r="MAQ481" s="6"/>
      <c r="MAR481" s="6"/>
      <c r="MAS481" s="6"/>
      <c r="MAT481" s="6"/>
      <c r="MAU481" s="6"/>
      <c r="MAV481" s="6"/>
      <c r="MAW481" s="6"/>
      <c r="MAX481" s="6"/>
      <c r="MAY481" s="6"/>
      <c r="MAZ481" s="6"/>
      <c r="MBA481" s="6"/>
      <c r="MBB481" s="6"/>
      <c r="MBC481" s="6"/>
      <c r="MBD481" s="6"/>
      <c r="MBE481" s="6"/>
      <c r="MBF481" s="6"/>
      <c r="MBG481" s="6"/>
      <c r="MBH481" s="6"/>
      <c r="MBI481" s="6"/>
      <c r="MBJ481" s="6"/>
      <c r="MBK481" s="6"/>
      <c r="MBL481" s="6"/>
      <c r="MBM481" s="6"/>
      <c r="MBN481" s="6"/>
      <c r="MBO481" s="6"/>
      <c r="MBP481" s="6"/>
      <c r="MBQ481" s="6"/>
      <c r="MBR481" s="6"/>
      <c r="MBS481" s="6"/>
      <c r="MBT481" s="6"/>
      <c r="MBU481" s="6"/>
      <c r="MBV481" s="6"/>
      <c r="MBW481" s="6"/>
      <c r="MBX481" s="6"/>
      <c r="MBY481" s="6"/>
      <c r="MBZ481" s="6"/>
      <c r="MCA481" s="6"/>
      <c r="MCB481" s="6"/>
      <c r="MCC481" s="6"/>
      <c r="MCD481" s="6"/>
      <c r="MCE481" s="6"/>
      <c r="MCF481" s="6"/>
      <c r="MCG481" s="6"/>
      <c r="MCH481" s="6"/>
      <c r="MCI481" s="6"/>
      <c r="MCJ481" s="6"/>
      <c r="MCK481" s="6"/>
      <c r="MCL481" s="6"/>
      <c r="MCM481" s="6"/>
      <c r="MCN481" s="6"/>
      <c r="MCO481" s="6"/>
      <c r="MCP481" s="6"/>
      <c r="MCQ481" s="6"/>
      <c r="MCR481" s="6"/>
      <c r="MCS481" s="6"/>
      <c r="MCT481" s="6"/>
      <c r="MCU481" s="6"/>
      <c r="MCV481" s="6"/>
      <c r="MCW481" s="6"/>
      <c r="MCX481" s="6"/>
      <c r="MCY481" s="6"/>
      <c r="MCZ481" s="6"/>
      <c r="MDA481" s="6"/>
      <c r="MDB481" s="6"/>
      <c r="MDC481" s="6"/>
      <c r="MDD481" s="6"/>
      <c r="MDE481" s="6"/>
      <c r="MDF481" s="6"/>
      <c r="MDG481" s="6"/>
      <c r="MDH481" s="6"/>
      <c r="MDI481" s="6"/>
      <c r="MDJ481" s="6"/>
      <c r="MDK481" s="6"/>
      <c r="MDL481" s="6"/>
      <c r="MDM481" s="6"/>
      <c r="MDN481" s="6"/>
      <c r="MDO481" s="6"/>
      <c r="MDP481" s="6"/>
      <c r="MDQ481" s="6"/>
      <c r="MDR481" s="6"/>
      <c r="MDS481" s="6"/>
      <c r="MDT481" s="6"/>
      <c r="MDU481" s="6"/>
      <c r="MDV481" s="6"/>
      <c r="MDW481" s="6"/>
      <c r="MDX481" s="6"/>
      <c r="MDY481" s="6"/>
      <c r="MDZ481" s="6"/>
      <c r="MEA481" s="6"/>
      <c r="MEB481" s="6"/>
      <c r="MEC481" s="6"/>
      <c r="MED481" s="6"/>
      <c r="MEE481" s="6"/>
      <c r="MEF481" s="6"/>
      <c r="MEG481" s="6"/>
      <c r="MEH481" s="6"/>
      <c r="MEI481" s="6"/>
      <c r="MEJ481" s="6"/>
      <c r="MEK481" s="6"/>
      <c r="MEL481" s="6"/>
      <c r="MEM481" s="6"/>
      <c r="MEN481" s="6"/>
      <c r="MEO481" s="6"/>
      <c r="MEP481" s="6"/>
      <c r="MEQ481" s="6"/>
      <c r="MER481" s="6"/>
      <c r="MES481" s="6"/>
      <c r="MET481" s="6"/>
      <c r="MEU481" s="6"/>
      <c r="MEV481" s="6"/>
      <c r="MEW481" s="6"/>
      <c r="MEX481" s="6"/>
      <c r="MEY481" s="6"/>
      <c r="MEZ481" s="6"/>
      <c r="MFA481" s="6"/>
      <c r="MFB481" s="6"/>
      <c r="MFC481" s="6"/>
      <c r="MFD481" s="6"/>
      <c r="MFE481" s="6"/>
      <c r="MFF481" s="6"/>
      <c r="MFG481" s="6"/>
      <c r="MFH481" s="6"/>
      <c r="MFI481" s="6"/>
      <c r="MFJ481" s="6"/>
      <c r="MFK481" s="6"/>
      <c r="MFL481" s="6"/>
      <c r="MFM481" s="6"/>
      <c r="MFN481" s="6"/>
      <c r="MFO481" s="6"/>
      <c r="MFP481" s="6"/>
      <c r="MFQ481" s="6"/>
      <c r="MFR481" s="6"/>
      <c r="MFS481" s="6"/>
      <c r="MFT481" s="6"/>
      <c r="MFU481" s="6"/>
      <c r="MFV481" s="6"/>
      <c r="MFW481" s="6"/>
      <c r="MFX481" s="6"/>
      <c r="MFY481" s="6"/>
      <c r="MFZ481" s="6"/>
      <c r="MGA481" s="6"/>
      <c r="MGB481" s="6"/>
      <c r="MGC481" s="6"/>
      <c r="MGD481" s="6"/>
      <c r="MGE481" s="6"/>
      <c r="MGF481" s="6"/>
      <c r="MGG481" s="6"/>
      <c r="MGH481" s="6"/>
      <c r="MGI481" s="6"/>
      <c r="MGJ481" s="6"/>
      <c r="MGK481" s="6"/>
      <c r="MGL481" s="6"/>
      <c r="MGM481" s="6"/>
      <c r="MGN481" s="6"/>
      <c r="MGO481" s="6"/>
      <c r="MGP481" s="6"/>
      <c r="MGQ481" s="6"/>
      <c r="MGR481" s="6"/>
      <c r="MGS481" s="6"/>
      <c r="MGT481" s="6"/>
      <c r="MGU481" s="6"/>
      <c r="MGV481" s="6"/>
      <c r="MGW481" s="6"/>
      <c r="MGX481" s="6"/>
      <c r="MGY481" s="6"/>
      <c r="MGZ481" s="6"/>
      <c r="MHA481" s="6"/>
      <c r="MHB481" s="6"/>
      <c r="MHC481" s="6"/>
      <c r="MHD481" s="6"/>
      <c r="MHE481" s="6"/>
      <c r="MHF481" s="6"/>
      <c r="MHG481" s="6"/>
      <c r="MHH481" s="6"/>
      <c r="MHI481" s="6"/>
      <c r="MHJ481" s="6"/>
      <c r="MHK481" s="6"/>
      <c r="MHL481" s="6"/>
      <c r="MHM481" s="6"/>
      <c r="MHN481" s="6"/>
      <c r="MHO481" s="6"/>
      <c r="MHP481" s="6"/>
      <c r="MHQ481" s="6"/>
      <c r="MHR481" s="6"/>
      <c r="MHS481" s="6"/>
      <c r="MHT481" s="6"/>
      <c r="MHU481" s="6"/>
      <c r="MHV481" s="6"/>
      <c r="MHW481" s="6"/>
      <c r="MHX481" s="6"/>
      <c r="MHY481" s="6"/>
      <c r="MHZ481" s="6"/>
      <c r="MIA481" s="6"/>
      <c r="MIB481" s="6"/>
      <c r="MIC481" s="6"/>
      <c r="MID481" s="6"/>
      <c r="MIE481" s="6"/>
      <c r="MIF481" s="6"/>
      <c r="MIG481" s="6"/>
      <c r="MIH481" s="6"/>
      <c r="MII481" s="6"/>
      <c r="MIJ481" s="6"/>
      <c r="MIK481" s="6"/>
      <c r="MIL481" s="6"/>
      <c r="MIM481" s="6"/>
      <c r="MIN481" s="6"/>
      <c r="MIO481" s="6"/>
      <c r="MIP481" s="6"/>
      <c r="MIQ481" s="6"/>
      <c r="MIR481" s="6"/>
      <c r="MIS481" s="6"/>
      <c r="MIT481" s="6"/>
      <c r="MIU481" s="6"/>
      <c r="MIV481" s="6"/>
      <c r="MIW481" s="6"/>
      <c r="MIX481" s="6"/>
      <c r="MIY481" s="6"/>
      <c r="MIZ481" s="6"/>
      <c r="MJA481" s="6"/>
      <c r="MJB481" s="6"/>
      <c r="MJC481" s="6"/>
      <c r="MJD481" s="6"/>
      <c r="MJE481" s="6"/>
      <c r="MJF481" s="6"/>
      <c r="MJG481" s="6"/>
      <c r="MJH481" s="6"/>
      <c r="MJI481" s="6"/>
      <c r="MJJ481" s="6"/>
      <c r="MJK481" s="6"/>
      <c r="MJL481" s="6"/>
      <c r="MJM481" s="6"/>
      <c r="MJN481" s="6"/>
      <c r="MJO481" s="6"/>
      <c r="MJP481" s="6"/>
      <c r="MJQ481" s="6"/>
      <c r="MJR481" s="6"/>
      <c r="MJS481" s="6"/>
      <c r="MJT481" s="6"/>
      <c r="MJU481" s="6"/>
      <c r="MJV481" s="6"/>
      <c r="MJW481" s="6"/>
      <c r="MJX481" s="6"/>
      <c r="MJY481" s="6"/>
      <c r="MJZ481" s="6"/>
      <c r="MKA481" s="6"/>
      <c r="MKB481" s="6"/>
      <c r="MKC481" s="6"/>
      <c r="MKD481" s="6"/>
      <c r="MKE481" s="6"/>
      <c r="MKF481" s="6"/>
      <c r="MKG481" s="6"/>
      <c r="MKH481" s="6"/>
      <c r="MKI481" s="6"/>
      <c r="MKJ481" s="6"/>
      <c r="MKK481" s="6"/>
      <c r="MKL481" s="6"/>
      <c r="MKM481" s="6"/>
      <c r="MKN481" s="6"/>
      <c r="MKO481" s="6"/>
      <c r="MKP481" s="6"/>
      <c r="MKQ481" s="6"/>
      <c r="MKR481" s="6"/>
      <c r="MKS481" s="6"/>
      <c r="MKT481" s="6"/>
      <c r="MKU481" s="6"/>
      <c r="MKV481" s="6"/>
      <c r="MKW481" s="6"/>
      <c r="MKX481" s="6"/>
      <c r="MKY481" s="6"/>
      <c r="MKZ481" s="6"/>
      <c r="MLA481" s="6"/>
      <c r="MLB481" s="6"/>
      <c r="MLC481" s="6"/>
      <c r="MLD481" s="6"/>
      <c r="MLE481" s="6"/>
      <c r="MLF481" s="6"/>
      <c r="MLG481" s="6"/>
      <c r="MLH481" s="6"/>
      <c r="MLI481" s="6"/>
      <c r="MLJ481" s="6"/>
      <c r="MLK481" s="6"/>
      <c r="MLL481" s="6"/>
      <c r="MLM481" s="6"/>
      <c r="MLN481" s="6"/>
      <c r="MLO481" s="6"/>
      <c r="MLP481" s="6"/>
      <c r="MLQ481" s="6"/>
      <c r="MLR481" s="6"/>
      <c r="MLS481" s="6"/>
      <c r="MLT481" s="6"/>
      <c r="MLU481" s="6"/>
      <c r="MLV481" s="6"/>
      <c r="MLW481" s="6"/>
      <c r="MLX481" s="6"/>
      <c r="MLY481" s="6"/>
      <c r="MLZ481" s="6"/>
      <c r="MMA481" s="6"/>
      <c r="MMB481" s="6"/>
      <c r="MMC481" s="6"/>
      <c r="MMD481" s="6"/>
      <c r="MME481" s="6"/>
      <c r="MMF481" s="6"/>
      <c r="MMG481" s="6"/>
      <c r="MMH481" s="6"/>
      <c r="MMI481" s="6"/>
      <c r="MMJ481" s="6"/>
      <c r="MMK481" s="6"/>
      <c r="MML481" s="6"/>
      <c r="MMM481" s="6"/>
      <c r="MMN481" s="6"/>
      <c r="MMO481" s="6"/>
      <c r="MMP481" s="6"/>
      <c r="MMQ481" s="6"/>
      <c r="MMR481" s="6"/>
      <c r="MMS481" s="6"/>
      <c r="MMT481" s="6"/>
      <c r="MMU481" s="6"/>
      <c r="MMV481" s="6"/>
      <c r="MMW481" s="6"/>
      <c r="MMX481" s="6"/>
      <c r="MMY481" s="6"/>
      <c r="MMZ481" s="6"/>
      <c r="MNA481" s="6"/>
      <c r="MNB481" s="6"/>
      <c r="MNC481" s="6"/>
      <c r="MND481" s="6"/>
      <c r="MNE481" s="6"/>
      <c r="MNF481" s="6"/>
      <c r="MNG481" s="6"/>
      <c r="MNH481" s="6"/>
      <c r="MNI481" s="6"/>
      <c r="MNJ481" s="6"/>
      <c r="MNK481" s="6"/>
      <c r="MNL481" s="6"/>
      <c r="MNM481" s="6"/>
      <c r="MNN481" s="6"/>
      <c r="MNO481" s="6"/>
      <c r="MNP481" s="6"/>
      <c r="MNQ481" s="6"/>
      <c r="MNR481" s="6"/>
      <c r="MNS481" s="6"/>
      <c r="MNT481" s="6"/>
      <c r="MNU481" s="6"/>
      <c r="MNV481" s="6"/>
      <c r="MNW481" s="6"/>
      <c r="MNX481" s="6"/>
      <c r="MNY481" s="6"/>
      <c r="MNZ481" s="6"/>
      <c r="MOA481" s="6"/>
      <c r="MOB481" s="6"/>
      <c r="MOC481" s="6"/>
      <c r="MOD481" s="6"/>
      <c r="MOE481" s="6"/>
      <c r="MOF481" s="6"/>
      <c r="MOG481" s="6"/>
      <c r="MOH481" s="6"/>
      <c r="MOI481" s="6"/>
      <c r="MOJ481" s="6"/>
      <c r="MOK481" s="6"/>
      <c r="MOL481" s="6"/>
      <c r="MOM481" s="6"/>
      <c r="MON481" s="6"/>
      <c r="MOO481" s="6"/>
      <c r="MOP481" s="6"/>
      <c r="MOQ481" s="6"/>
      <c r="MOR481" s="6"/>
      <c r="MOS481" s="6"/>
      <c r="MOT481" s="6"/>
      <c r="MOU481" s="6"/>
      <c r="MOV481" s="6"/>
      <c r="MOW481" s="6"/>
      <c r="MOX481" s="6"/>
      <c r="MOY481" s="6"/>
      <c r="MOZ481" s="6"/>
      <c r="MPA481" s="6"/>
      <c r="MPB481" s="6"/>
      <c r="MPC481" s="6"/>
      <c r="MPD481" s="6"/>
      <c r="MPE481" s="6"/>
      <c r="MPF481" s="6"/>
      <c r="MPG481" s="6"/>
      <c r="MPH481" s="6"/>
      <c r="MPI481" s="6"/>
      <c r="MPJ481" s="6"/>
      <c r="MPK481" s="6"/>
      <c r="MPL481" s="6"/>
      <c r="MPM481" s="6"/>
      <c r="MPN481" s="6"/>
      <c r="MPO481" s="6"/>
      <c r="MPP481" s="6"/>
      <c r="MPQ481" s="6"/>
      <c r="MPR481" s="6"/>
      <c r="MPS481" s="6"/>
      <c r="MPT481" s="6"/>
      <c r="MPU481" s="6"/>
      <c r="MPV481" s="6"/>
      <c r="MPW481" s="6"/>
      <c r="MPX481" s="6"/>
      <c r="MPY481" s="6"/>
      <c r="MPZ481" s="6"/>
      <c r="MQA481" s="6"/>
      <c r="MQB481" s="6"/>
      <c r="MQC481" s="6"/>
      <c r="MQD481" s="6"/>
      <c r="MQE481" s="6"/>
      <c r="MQF481" s="6"/>
      <c r="MQG481" s="6"/>
      <c r="MQH481" s="6"/>
      <c r="MQI481" s="6"/>
      <c r="MQJ481" s="6"/>
      <c r="MQK481" s="6"/>
      <c r="MQL481" s="6"/>
      <c r="MQM481" s="6"/>
      <c r="MQN481" s="6"/>
      <c r="MQO481" s="6"/>
      <c r="MQP481" s="6"/>
      <c r="MQQ481" s="6"/>
      <c r="MQR481" s="6"/>
      <c r="MQS481" s="6"/>
      <c r="MQT481" s="6"/>
      <c r="MQU481" s="6"/>
      <c r="MQV481" s="6"/>
      <c r="MQW481" s="6"/>
      <c r="MQX481" s="6"/>
      <c r="MQY481" s="6"/>
      <c r="MQZ481" s="6"/>
      <c r="MRA481" s="6"/>
      <c r="MRB481" s="6"/>
      <c r="MRC481" s="6"/>
      <c r="MRD481" s="6"/>
      <c r="MRE481" s="6"/>
      <c r="MRF481" s="6"/>
      <c r="MRG481" s="6"/>
      <c r="MRH481" s="6"/>
      <c r="MRI481" s="6"/>
      <c r="MRJ481" s="6"/>
      <c r="MRK481" s="6"/>
      <c r="MRL481" s="6"/>
      <c r="MRM481" s="6"/>
      <c r="MRN481" s="6"/>
      <c r="MRO481" s="6"/>
      <c r="MRP481" s="6"/>
      <c r="MRQ481" s="6"/>
      <c r="MRR481" s="6"/>
      <c r="MRS481" s="6"/>
      <c r="MRT481" s="6"/>
      <c r="MRU481" s="6"/>
      <c r="MRV481" s="6"/>
      <c r="MRW481" s="6"/>
      <c r="MRX481" s="6"/>
      <c r="MRY481" s="6"/>
      <c r="MRZ481" s="6"/>
      <c r="MSA481" s="6"/>
      <c r="MSB481" s="6"/>
      <c r="MSC481" s="6"/>
      <c r="MSD481" s="6"/>
      <c r="MSE481" s="6"/>
      <c r="MSF481" s="6"/>
      <c r="MSG481" s="6"/>
      <c r="MSH481" s="6"/>
      <c r="MSI481" s="6"/>
      <c r="MSJ481" s="6"/>
      <c r="MSK481" s="6"/>
      <c r="MSL481" s="6"/>
      <c r="MSM481" s="6"/>
      <c r="MSN481" s="6"/>
      <c r="MSO481" s="6"/>
      <c r="MSP481" s="6"/>
      <c r="MSQ481" s="6"/>
      <c r="MSR481" s="6"/>
      <c r="MSS481" s="6"/>
      <c r="MST481" s="6"/>
      <c r="MSU481" s="6"/>
      <c r="MSV481" s="6"/>
      <c r="MSW481" s="6"/>
      <c r="MSX481" s="6"/>
      <c r="MSY481" s="6"/>
      <c r="MSZ481" s="6"/>
      <c r="MTA481" s="6"/>
      <c r="MTB481" s="6"/>
      <c r="MTC481" s="6"/>
      <c r="MTD481" s="6"/>
      <c r="MTE481" s="6"/>
      <c r="MTF481" s="6"/>
      <c r="MTG481" s="6"/>
      <c r="MTH481" s="6"/>
      <c r="MTI481" s="6"/>
      <c r="MTJ481" s="6"/>
      <c r="MTK481" s="6"/>
      <c r="MTL481" s="6"/>
      <c r="MTM481" s="6"/>
      <c r="MTN481" s="6"/>
      <c r="MTO481" s="6"/>
      <c r="MTP481" s="6"/>
      <c r="MTQ481" s="6"/>
      <c r="MTR481" s="6"/>
      <c r="MTS481" s="6"/>
      <c r="MTT481" s="6"/>
      <c r="MTU481" s="6"/>
      <c r="MTV481" s="6"/>
      <c r="MTW481" s="6"/>
      <c r="MTX481" s="6"/>
      <c r="MTY481" s="6"/>
      <c r="MTZ481" s="6"/>
      <c r="MUA481" s="6"/>
      <c r="MUB481" s="6"/>
      <c r="MUC481" s="6"/>
      <c r="MUD481" s="6"/>
      <c r="MUE481" s="6"/>
      <c r="MUF481" s="6"/>
      <c r="MUG481" s="6"/>
      <c r="MUH481" s="6"/>
      <c r="MUI481" s="6"/>
      <c r="MUJ481" s="6"/>
      <c r="MUK481" s="6"/>
      <c r="MUL481" s="6"/>
      <c r="MUM481" s="6"/>
      <c r="MUN481" s="6"/>
      <c r="MUO481" s="6"/>
      <c r="MUP481" s="6"/>
      <c r="MUQ481" s="6"/>
      <c r="MUR481" s="6"/>
      <c r="MUS481" s="6"/>
      <c r="MUT481" s="6"/>
      <c r="MUU481" s="6"/>
      <c r="MUV481" s="6"/>
      <c r="MUW481" s="6"/>
      <c r="MUX481" s="6"/>
      <c r="MUY481" s="6"/>
      <c r="MUZ481" s="6"/>
      <c r="MVA481" s="6"/>
      <c r="MVB481" s="6"/>
      <c r="MVC481" s="6"/>
      <c r="MVD481" s="6"/>
      <c r="MVE481" s="6"/>
      <c r="MVF481" s="6"/>
      <c r="MVG481" s="6"/>
      <c r="MVH481" s="6"/>
      <c r="MVI481" s="6"/>
      <c r="MVJ481" s="6"/>
      <c r="MVK481" s="6"/>
      <c r="MVL481" s="6"/>
      <c r="MVM481" s="6"/>
      <c r="MVN481" s="6"/>
      <c r="MVO481" s="6"/>
      <c r="MVP481" s="6"/>
      <c r="MVQ481" s="6"/>
      <c r="MVR481" s="6"/>
      <c r="MVS481" s="6"/>
      <c r="MVT481" s="6"/>
      <c r="MVU481" s="6"/>
      <c r="MVV481" s="6"/>
      <c r="MVW481" s="6"/>
      <c r="MVX481" s="6"/>
      <c r="MVY481" s="6"/>
      <c r="MVZ481" s="6"/>
      <c r="MWA481" s="6"/>
      <c r="MWB481" s="6"/>
      <c r="MWC481" s="6"/>
      <c r="MWD481" s="6"/>
      <c r="MWE481" s="6"/>
      <c r="MWF481" s="6"/>
      <c r="MWG481" s="6"/>
      <c r="MWH481" s="6"/>
      <c r="MWI481" s="6"/>
      <c r="MWJ481" s="6"/>
      <c r="MWK481" s="6"/>
      <c r="MWL481" s="6"/>
      <c r="MWM481" s="6"/>
      <c r="MWN481" s="6"/>
      <c r="MWO481" s="6"/>
      <c r="MWP481" s="6"/>
      <c r="MWQ481" s="6"/>
      <c r="MWR481" s="6"/>
      <c r="MWS481" s="6"/>
      <c r="MWT481" s="6"/>
      <c r="MWU481" s="6"/>
      <c r="MWV481" s="6"/>
      <c r="MWW481" s="6"/>
      <c r="MWX481" s="6"/>
      <c r="MWY481" s="6"/>
      <c r="MWZ481" s="6"/>
      <c r="MXA481" s="6"/>
      <c r="MXB481" s="6"/>
      <c r="MXC481" s="6"/>
      <c r="MXD481" s="6"/>
      <c r="MXE481" s="6"/>
      <c r="MXF481" s="6"/>
      <c r="MXG481" s="6"/>
      <c r="MXH481" s="6"/>
      <c r="MXI481" s="6"/>
      <c r="MXJ481" s="6"/>
      <c r="MXK481" s="6"/>
      <c r="MXL481" s="6"/>
      <c r="MXM481" s="6"/>
      <c r="MXN481" s="6"/>
      <c r="MXO481" s="6"/>
      <c r="MXP481" s="6"/>
      <c r="MXQ481" s="6"/>
      <c r="MXR481" s="6"/>
      <c r="MXS481" s="6"/>
      <c r="MXT481" s="6"/>
      <c r="MXU481" s="6"/>
      <c r="MXV481" s="6"/>
      <c r="MXW481" s="6"/>
      <c r="MXX481" s="6"/>
      <c r="MXY481" s="6"/>
      <c r="MXZ481" s="6"/>
      <c r="MYA481" s="6"/>
      <c r="MYB481" s="6"/>
      <c r="MYC481" s="6"/>
      <c r="MYD481" s="6"/>
      <c r="MYE481" s="6"/>
      <c r="MYF481" s="6"/>
      <c r="MYG481" s="6"/>
      <c r="MYH481" s="6"/>
      <c r="MYI481" s="6"/>
      <c r="MYJ481" s="6"/>
      <c r="MYK481" s="6"/>
      <c r="MYL481" s="6"/>
      <c r="MYM481" s="6"/>
      <c r="MYN481" s="6"/>
      <c r="MYO481" s="6"/>
      <c r="MYP481" s="6"/>
      <c r="MYQ481" s="6"/>
      <c r="MYR481" s="6"/>
      <c r="MYS481" s="6"/>
      <c r="MYT481" s="6"/>
      <c r="MYU481" s="6"/>
      <c r="MYV481" s="6"/>
      <c r="MYW481" s="6"/>
      <c r="MYX481" s="6"/>
      <c r="MYY481" s="6"/>
      <c r="MYZ481" s="6"/>
      <c r="MZA481" s="6"/>
      <c r="MZB481" s="6"/>
      <c r="MZC481" s="6"/>
      <c r="MZD481" s="6"/>
      <c r="MZE481" s="6"/>
      <c r="MZF481" s="6"/>
      <c r="MZG481" s="6"/>
      <c r="MZH481" s="6"/>
      <c r="MZI481" s="6"/>
      <c r="MZJ481" s="6"/>
      <c r="MZK481" s="6"/>
      <c r="MZL481" s="6"/>
      <c r="MZM481" s="6"/>
      <c r="MZN481" s="6"/>
      <c r="MZO481" s="6"/>
      <c r="MZP481" s="6"/>
      <c r="MZQ481" s="6"/>
      <c r="MZR481" s="6"/>
      <c r="MZS481" s="6"/>
      <c r="MZT481" s="6"/>
      <c r="MZU481" s="6"/>
      <c r="MZV481" s="6"/>
      <c r="MZW481" s="6"/>
      <c r="MZX481" s="6"/>
      <c r="MZY481" s="6"/>
      <c r="MZZ481" s="6"/>
      <c r="NAA481" s="6"/>
      <c r="NAB481" s="6"/>
      <c r="NAC481" s="6"/>
      <c r="NAD481" s="6"/>
      <c r="NAE481" s="6"/>
      <c r="NAF481" s="6"/>
      <c r="NAG481" s="6"/>
      <c r="NAH481" s="6"/>
      <c r="NAI481" s="6"/>
      <c r="NAJ481" s="6"/>
      <c r="NAK481" s="6"/>
      <c r="NAL481" s="6"/>
      <c r="NAM481" s="6"/>
      <c r="NAN481" s="6"/>
      <c r="NAO481" s="6"/>
      <c r="NAP481" s="6"/>
      <c r="NAQ481" s="6"/>
      <c r="NAR481" s="6"/>
      <c r="NAS481" s="6"/>
      <c r="NAT481" s="6"/>
      <c r="NAU481" s="6"/>
      <c r="NAV481" s="6"/>
      <c r="NAW481" s="6"/>
      <c r="NAX481" s="6"/>
      <c r="NAY481" s="6"/>
      <c r="NAZ481" s="6"/>
      <c r="NBA481" s="6"/>
      <c r="NBB481" s="6"/>
      <c r="NBC481" s="6"/>
      <c r="NBD481" s="6"/>
      <c r="NBE481" s="6"/>
      <c r="NBF481" s="6"/>
      <c r="NBG481" s="6"/>
      <c r="NBH481" s="6"/>
      <c r="NBI481" s="6"/>
      <c r="NBJ481" s="6"/>
      <c r="NBK481" s="6"/>
      <c r="NBL481" s="6"/>
      <c r="NBM481" s="6"/>
      <c r="NBN481" s="6"/>
      <c r="NBO481" s="6"/>
      <c r="NBP481" s="6"/>
      <c r="NBQ481" s="6"/>
      <c r="NBR481" s="6"/>
      <c r="NBS481" s="6"/>
      <c r="NBT481" s="6"/>
      <c r="NBU481" s="6"/>
      <c r="NBV481" s="6"/>
      <c r="NBW481" s="6"/>
      <c r="NBX481" s="6"/>
      <c r="NBY481" s="6"/>
      <c r="NBZ481" s="6"/>
      <c r="NCA481" s="6"/>
      <c r="NCB481" s="6"/>
      <c r="NCC481" s="6"/>
      <c r="NCD481" s="6"/>
      <c r="NCE481" s="6"/>
      <c r="NCF481" s="6"/>
      <c r="NCG481" s="6"/>
      <c r="NCH481" s="6"/>
      <c r="NCI481" s="6"/>
      <c r="NCJ481" s="6"/>
      <c r="NCK481" s="6"/>
      <c r="NCL481" s="6"/>
      <c r="NCM481" s="6"/>
      <c r="NCN481" s="6"/>
      <c r="NCO481" s="6"/>
      <c r="NCP481" s="6"/>
      <c r="NCQ481" s="6"/>
      <c r="NCR481" s="6"/>
      <c r="NCS481" s="6"/>
      <c r="NCT481" s="6"/>
      <c r="NCU481" s="6"/>
      <c r="NCV481" s="6"/>
      <c r="NCW481" s="6"/>
      <c r="NCX481" s="6"/>
      <c r="NCY481" s="6"/>
      <c r="NCZ481" s="6"/>
      <c r="NDA481" s="6"/>
      <c r="NDB481" s="6"/>
      <c r="NDC481" s="6"/>
      <c r="NDD481" s="6"/>
      <c r="NDE481" s="6"/>
      <c r="NDF481" s="6"/>
      <c r="NDG481" s="6"/>
      <c r="NDH481" s="6"/>
      <c r="NDI481" s="6"/>
      <c r="NDJ481" s="6"/>
      <c r="NDK481" s="6"/>
      <c r="NDL481" s="6"/>
      <c r="NDM481" s="6"/>
      <c r="NDN481" s="6"/>
      <c r="NDO481" s="6"/>
      <c r="NDP481" s="6"/>
      <c r="NDQ481" s="6"/>
      <c r="NDR481" s="6"/>
      <c r="NDS481" s="6"/>
      <c r="NDT481" s="6"/>
      <c r="NDU481" s="6"/>
      <c r="NDV481" s="6"/>
      <c r="NDW481" s="6"/>
      <c r="NDX481" s="6"/>
      <c r="NDY481" s="6"/>
      <c r="NDZ481" s="6"/>
      <c r="NEA481" s="6"/>
      <c r="NEB481" s="6"/>
      <c r="NEC481" s="6"/>
      <c r="NED481" s="6"/>
      <c r="NEE481" s="6"/>
      <c r="NEF481" s="6"/>
      <c r="NEG481" s="6"/>
      <c r="NEH481" s="6"/>
      <c r="NEI481" s="6"/>
      <c r="NEJ481" s="6"/>
      <c r="NEK481" s="6"/>
      <c r="NEL481" s="6"/>
      <c r="NEM481" s="6"/>
      <c r="NEN481" s="6"/>
      <c r="NEO481" s="6"/>
      <c r="NEP481" s="6"/>
      <c r="NEQ481" s="6"/>
      <c r="NER481" s="6"/>
      <c r="NES481" s="6"/>
      <c r="NET481" s="6"/>
      <c r="NEU481" s="6"/>
      <c r="NEV481" s="6"/>
      <c r="NEW481" s="6"/>
      <c r="NEX481" s="6"/>
      <c r="NEY481" s="6"/>
      <c r="NEZ481" s="6"/>
      <c r="NFA481" s="6"/>
      <c r="NFB481" s="6"/>
      <c r="NFC481" s="6"/>
      <c r="NFD481" s="6"/>
      <c r="NFE481" s="6"/>
      <c r="NFF481" s="6"/>
      <c r="NFG481" s="6"/>
      <c r="NFH481" s="6"/>
      <c r="NFI481" s="6"/>
      <c r="NFJ481" s="6"/>
      <c r="NFK481" s="6"/>
      <c r="NFL481" s="6"/>
      <c r="NFM481" s="6"/>
      <c r="NFN481" s="6"/>
      <c r="NFO481" s="6"/>
      <c r="NFP481" s="6"/>
      <c r="NFQ481" s="6"/>
      <c r="NFR481" s="6"/>
      <c r="NFS481" s="6"/>
      <c r="NFT481" s="6"/>
      <c r="NFU481" s="6"/>
      <c r="NFV481" s="6"/>
      <c r="NFW481" s="6"/>
      <c r="NFX481" s="6"/>
      <c r="NFY481" s="6"/>
      <c r="NFZ481" s="6"/>
      <c r="NGA481" s="6"/>
      <c r="NGB481" s="6"/>
      <c r="NGC481" s="6"/>
      <c r="NGD481" s="6"/>
      <c r="NGE481" s="6"/>
      <c r="NGF481" s="6"/>
      <c r="NGG481" s="6"/>
      <c r="NGH481" s="6"/>
      <c r="NGI481" s="6"/>
      <c r="NGJ481" s="6"/>
      <c r="NGK481" s="6"/>
      <c r="NGL481" s="6"/>
      <c r="NGM481" s="6"/>
      <c r="NGN481" s="6"/>
      <c r="NGO481" s="6"/>
      <c r="NGP481" s="6"/>
      <c r="NGQ481" s="6"/>
      <c r="NGR481" s="6"/>
      <c r="NGS481" s="6"/>
      <c r="NGT481" s="6"/>
      <c r="NGU481" s="6"/>
      <c r="NGV481" s="6"/>
      <c r="NGW481" s="6"/>
      <c r="NGX481" s="6"/>
      <c r="NGY481" s="6"/>
      <c r="NGZ481" s="6"/>
      <c r="NHA481" s="6"/>
      <c r="NHB481" s="6"/>
      <c r="NHC481" s="6"/>
      <c r="NHD481" s="6"/>
      <c r="NHE481" s="6"/>
      <c r="NHF481" s="6"/>
      <c r="NHG481" s="6"/>
      <c r="NHH481" s="6"/>
      <c r="NHI481" s="6"/>
      <c r="NHJ481" s="6"/>
      <c r="NHK481" s="6"/>
      <c r="NHL481" s="6"/>
      <c r="NHM481" s="6"/>
      <c r="NHN481" s="6"/>
      <c r="NHO481" s="6"/>
      <c r="NHP481" s="6"/>
      <c r="NHQ481" s="6"/>
      <c r="NHR481" s="6"/>
      <c r="NHS481" s="6"/>
      <c r="NHT481" s="6"/>
      <c r="NHU481" s="6"/>
      <c r="NHV481" s="6"/>
      <c r="NHW481" s="6"/>
      <c r="NHX481" s="6"/>
      <c r="NHY481" s="6"/>
      <c r="NHZ481" s="6"/>
      <c r="NIA481" s="6"/>
      <c r="NIB481" s="6"/>
      <c r="NIC481" s="6"/>
      <c r="NID481" s="6"/>
      <c r="NIE481" s="6"/>
      <c r="NIF481" s="6"/>
      <c r="NIG481" s="6"/>
      <c r="NIH481" s="6"/>
      <c r="NII481" s="6"/>
      <c r="NIJ481" s="6"/>
      <c r="NIK481" s="6"/>
      <c r="NIL481" s="6"/>
      <c r="NIM481" s="6"/>
      <c r="NIN481" s="6"/>
      <c r="NIO481" s="6"/>
      <c r="NIP481" s="6"/>
      <c r="NIQ481" s="6"/>
      <c r="NIR481" s="6"/>
      <c r="NIS481" s="6"/>
      <c r="NIT481" s="6"/>
      <c r="NIU481" s="6"/>
      <c r="NIV481" s="6"/>
      <c r="NIW481" s="6"/>
      <c r="NIX481" s="6"/>
      <c r="NIY481" s="6"/>
      <c r="NIZ481" s="6"/>
      <c r="NJA481" s="6"/>
      <c r="NJB481" s="6"/>
      <c r="NJC481" s="6"/>
      <c r="NJD481" s="6"/>
      <c r="NJE481" s="6"/>
      <c r="NJF481" s="6"/>
      <c r="NJG481" s="6"/>
      <c r="NJH481" s="6"/>
      <c r="NJI481" s="6"/>
      <c r="NJJ481" s="6"/>
      <c r="NJK481" s="6"/>
      <c r="NJL481" s="6"/>
      <c r="NJM481" s="6"/>
      <c r="NJN481" s="6"/>
      <c r="NJO481" s="6"/>
      <c r="NJP481" s="6"/>
      <c r="NJQ481" s="6"/>
      <c r="NJR481" s="6"/>
      <c r="NJS481" s="6"/>
      <c r="NJT481" s="6"/>
      <c r="NJU481" s="6"/>
      <c r="NJV481" s="6"/>
      <c r="NJW481" s="6"/>
      <c r="NJX481" s="6"/>
      <c r="NJY481" s="6"/>
      <c r="NJZ481" s="6"/>
      <c r="NKA481" s="6"/>
      <c r="NKB481" s="6"/>
      <c r="NKC481" s="6"/>
      <c r="NKD481" s="6"/>
      <c r="NKE481" s="6"/>
      <c r="NKF481" s="6"/>
      <c r="NKG481" s="6"/>
      <c r="NKH481" s="6"/>
      <c r="NKI481" s="6"/>
      <c r="NKJ481" s="6"/>
      <c r="NKK481" s="6"/>
      <c r="NKL481" s="6"/>
      <c r="NKM481" s="6"/>
      <c r="NKN481" s="6"/>
      <c r="NKO481" s="6"/>
      <c r="NKP481" s="6"/>
      <c r="NKQ481" s="6"/>
      <c r="NKR481" s="6"/>
      <c r="NKS481" s="6"/>
      <c r="NKT481" s="6"/>
      <c r="NKU481" s="6"/>
      <c r="NKV481" s="6"/>
      <c r="NKW481" s="6"/>
      <c r="NKX481" s="6"/>
      <c r="NKY481" s="6"/>
      <c r="NKZ481" s="6"/>
      <c r="NLA481" s="6"/>
      <c r="NLB481" s="6"/>
      <c r="NLC481" s="6"/>
      <c r="NLD481" s="6"/>
      <c r="NLE481" s="6"/>
      <c r="NLF481" s="6"/>
      <c r="NLG481" s="6"/>
      <c r="NLH481" s="6"/>
      <c r="NLI481" s="6"/>
      <c r="NLJ481" s="6"/>
      <c r="NLK481" s="6"/>
      <c r="NLL481" s="6"/>
      <c r="NLM481" s="6"/>
      <c r="NLN481" s="6"/>
      <c r="NLO481" s="6"/>
      <c r="NLP481" s="6"/>
      <c r="NLQ481" s="6"/>
      <c r="NLR481" s="6"/>
      <c r="NLS481" s="6"/>
      <c r="NLT481" s="6"/>
      <c r="NLU481" s="6"/>
      <c r="NLV481" s="6"/>
      <c r="NLW481" s="6"/>
      <c r="NLX481" s="6"/>
      <c r="NLY481" s="6"/>
      <c r="NLZ481" s="6"/>
      <c r="NMA481" s="6"/>
      <c r="NMB481" s="6"/>
      <c r="NMC481" s="6"/>
      <c r="NMD481" s="6"/>
      <c r="NME481" s="6"/>
      <c r="NMF481" s="6"/>
      <c r="NMG481" s="6"/>
      <c r="NMH481" s="6"/>
      <c r="NMI481" s="6"/>
      <c r="NMJ481" s="6"/>
      <c r="NMK481" s="6"/>
      <c r="NML481" s="6"/>
      <c r="NMM481" s="6"/>
      <c r="NMN481" s="6"/>
      <c r="NMO481" s="6"/>
      <c r="NMP481" s="6"/>
      <c r="NMQ481" s="6"/>
      <c r="NMR481" s="6"/>
      <c r="NMS481" s="6"/>
      <c r="NMT481" s="6"/>
      <c r="NMU481" s="6"/>
      <c r="NMV481" s="6"/>
      <c r="NMW481" s="6"/>
      <c r="NMX481" s="6"/>
      <c r="NMY481" s="6"/>
      <c r="NMZ481" s="6"/>
      <c r="NNA481" s="6"/>
      <c r="NNB481" s="6"/>
      <c r="NNC481" s="6"/>
      <c r="NND481" s="6"/>
      <c r="NNE481" s="6"/>
      <c r="NNF481" s="6"/>
      <c r="NNG481" s="6"/>
      <c r="NNH481" s="6"/>
      <c r="NNI481" s="6"/>
      <c r="NNJ481" s="6"/>
      <c r="NNK481" s="6"/>
      <c r="NNL481" s="6"/>
      <c r="NNM481" s="6"/>
      <c r="NNN481" s="6"/>
      <c r="NNO481" s="6"/>
      <c r="NNP481" s="6"/>
      <c r="NNQ481" s="6"/>
      <c r="NNR481" s="6"/>
      <c r="NNS481" s="6"/>
      <c r="NNT481" s="6"/>
      <c r="NNU481" s="6"/>
      <c r="NNV481" s="6"/>
      <c r="NNW481" s="6"/>
      <c r="NNX481" s="6"/>
      <c r="NNY481" s="6"/>
      <c r="NNZ481" s="6"/>
      <c r="NOA481" s="6"/>
      <c r="NOB481" s="6"/>
      <c r="NOC481" s="6"/>
      <c r="NOD481" s="6"/>
      <c r="NOE481" s="6"/>
      <c r="NOF481" s="6"/>
      <c r="NOG481" s="6"/>
      <c r="NOH481" s="6"/>
      <c r="NOI481" s="6"/>
      <c r="NOJ481" s="6"/>
      <c r="NOK481" s="6"/>
      <c r="NOL481" s="6"/>
      <c r="NOM481" s="6"/>
      <c r="NON481" s="6"/>
      <c r="NOO481" s="6"/>
      <c r="NOP481" s="6"/>
      <c r="NOQ481" s="6"/>
      <c r="NOR481" s="6"/>
      <c r="NOS481" s="6"/>
      <c r="NOT481" s="6"/>
      <c r="NOU481" s="6"/>
      <c r="NOV481" s="6"/>
      <c r="NOW481" s="6"/>
      <c r="NOX481" s="6"/>
      <c r="NOY481" s="6"/>
      <c r="NOZ481" s="6"/>
      <c r="NPA481" s="6"/>
      <c r="NPB481" s="6"/>
      <c r="NPC481" s="6"/>
      <c r="NPD481" s="6"/>
      <c r="NPE481" s="6"/>
      <c r="NPF481" s="6"/>
      <c r="NPG481" s="6"/>
      <c r="NPH481" s="6"/>
      <c r="NPI481" s="6"/>
      <c r="NPJ481" s="6"/>
      <c r="NPK481" s="6"/>
      <c r="NPL481" s="6"/>
      <c r="NPM481" s="6"/>
      <c r="NPN481" s="6"/>
      <c r="NPO481" s="6"/>
      <c r="NPP481" s="6"/>
      <c r="NPQ481" s="6"/>
      <c r="NPR481" s="6"/>
      <c r="NPS481" s="6"/>
      <c r="NPT481" s="6"/>
      <c r="NPU481" s="6"/>
      <c r="NPV481" s="6"/>
      <c r="NPW481" s="6"/>
      <c r="NPX481" s="6"/>
      <c r="NPY481" s="6"/>
      <c r="NPZ481" s="6"/>
      <c r="NQA481" s="6"/>
      <c r="NQB481" s="6"/>
      <c r="NQC481" s="6"/>
      <c r="NQD481" s="6"/>
      <c r="NQE481" s="6"/>
      <c r="NQF481" s="6"/>
      <c r="NQG481" s="6"/>
      <c r="NQH481" s="6"/>
      <c r="NQI481" s="6"/>
      <c r="NQJ481" s="6"/>
      <c r="NQK481" s="6"/>
      <c r="NQL481" s="6"/>
      <c r="NQM481" s="6"/>
      <c r="NQN481" s="6"/>
      <c r="NQO481" s="6"/>
      <c r="NQP481" s="6"/>
      <c r="NQQ481" s="6"/>
      <c r="NQR481" s="6"/>
      <c r="NQS481" s="6"/>
      <c r="NQT481" s="6"/>
      <c r="NQU481" s="6"/>
      <c r="NQV481" s="6"/>
      <c r="NQW481" s="6"/>
      <c r="NQX481" s="6"/>
      <c r="NQY481" s="6"/>
      <c r="NQZ481" s="6"/>
      <c r="NRA481" s="6"/>
      <c r="NRB481" s="6"/>
      <c r="NRC481" s="6"/>
      <c r="NRD481" s="6"/>
      <c r="NRE481" s="6"/>
      <c r="NRF481" s="6"/>
      <c r="NRG481" s="6"/>
      <c r="NRH481" s="6"/>
      <c r="NRI481" s="6"/>
      <c r="NRJ481" s="6"/>
      <c r="NRK481" s="6"/>
      <c r="NRL481" s="6"/>
      <c r="NRM481" s="6"/>
      <c r="NRN481" s="6"/>
      <c r="NRO481" s="6"/>
      <c r="NRP481" s="6"/>
      <c r="NRQ481" s="6"/>
      <c r="NRR481" s="6"/>
      <c r="NRS481" s="6"/>
      <c r="NRT481" s="6"/>
      <c r="NRU481" s="6"/>
      <c r="NRV481" s="6"/>
      <c r="NRW481" s="6"/>
      <c r="NRX481" s="6"/>
      <c r="NRY481" s="6"/>
      <c r="NRZ481" s="6"/>
      <c r="NSA481" s="6"/>
      <c r="NSB481" s="6"/>
      <c r="NSC481" s="6"/>
      <c r="NSD481" s="6"/>
      <c r="NSE481" s="6"/>
      <c r="NSF481" s="6"/>
      <c r="NSG481" s="6"/>
      <c r="NSH481" s="6"/>
      <c r="NSI481" s="6"/>
      <c r="NSJ481" s="6"/>
      <c r="NSK481" s="6"/>
      <c r="NSL481" s="6"/>
      <c r="NSM481" s="6"/>
      <c r="NSN481" s="6"/>
      <c r="NSO481" s="6"/>
      <c r="NSP481" s="6"/>
      <c r="NSQ481" s="6"/>
      <c r="NSR481" s="6"/>
      <c r="NSS481" s="6"/>
      <c r="NST481" s="6"/>
      <c r="NSU481" s="6"/>
      <c r="NSV481" s="6"/>
      <c r="NSW481" s="6"/>
      <c r="NSX481" s="6"/>
      <c r="NSY481" s="6"/>
      <c r="NSZ481" s="6"/>
      <c r="NTA481" s="6"/>
      <c r="NTB481" s="6"/>
      <c r="NTC481" s="6"/>
      <c r="NTD481" s="6"/>
      <c r="NTE481" s="6"/>
      <c r="NTF481" s="6"/>
      <c r="NTG481" s="6"/>
      <c r="NTH481" s="6"/>
      <c r="NTI481" s="6"/>
      <c r="NTJ481" s="6"/>
      <c r="NTK481" s="6"/>
      <c r="NTL481" s="6"/>
      <c r="NTM481" s="6"/>
      <c r="NTN481" s="6"/>
      <c r="NTO481" s="6"/>
      <c r="NTP481" s="6"/>
      <c r="NTQ481" s="6"/>
      <c r="NTR481" s="6"/>
      <c r="NTS481" s="6"/>
      <c r="NTT481" s="6"/>
      <c r="NTU481" s="6"/>
      <c r="NTV481" s="6"/>
      <c r="NTW481" s="6"/>
      <c r="NTX481" s="6"/>
      <c r="NTY481" s="6"/>
      <c r="NTZ481" s="6"/>
      <c r="NUA481" s="6"/>
      <c r="NUB481" s="6"/>
      <c r="NUC481" s="6"/>
      <c r="NUD481" s="6"/>
      <c r="NUE481" s="6"/>
      <c r="NUF481" s="6"/>
      <c r="NUG481" s="6"/>
      <c r="NUH481" s="6"/>
      <c r="NUI481" s="6"/>
      <c r="NUJ481" s="6"/>
      <c r="NUK481" s="6"/>
      <c r="NUL481" s="6"/>
      <c r="NUM481" s="6"/>
      <c r="NUN481" s="6"/>
      <c r="NUO481" s="6"/>
      <c r="NUP481" s="6"/>
      <c r="NUQ481" s="6"/>
      <c r="NUR481" s="6"/>
      <c r="NUS481" s="6"/>
      <c r="NUT481" s="6"/>
      <c r="NUU481" s="6"/>
      <c r="NUV481" s="6"/>
      <c r="NUW481" s="6"/>
      <c r="NUX481" s="6"/>
      <c r="NUY481" s="6"/>
      <c r="NUZ481" s="6"/>
      <c r="NVA481" s="6"/>
      <c r="NVB481" s="6"/>
      <c r="NVC481" s="6"/>
      <c r="NVD481" s="6"/>
      <c r="NVE481" s="6"/>
      <c r="NVF481" s="6"/>
      <c r="NVG481" s="6"/>
      <c r="NVH481" s="6"/>
      <c r="NVI481" s="6"/>
      <c r="NVJ481" s="6"/>
      <c r="NVK481" s="6"/>
      <c r="NVL481" s="6"/>
      <c r="NVM481" s="6"/>
      <c r="NVN481" s="6"/>
      <c r="NVO481" s="6"/>
      <c r="NVP481" s="6"/>
      <c r="NVQ481" s="6"/>
      <c r="NVR481" s="6"/>
      <c r="NVS481" s="6"/>
      <c r="NVT481" s="6"/>
      <c r="NVU481" s="6"/>
      <c r="NVV481" s="6"/>
      <c r="NVW481" s="6"/>
      <c r="NVX481" s="6"/>
      <c r="NVY481" s="6"/>
      <c r="NVZ481" s="6"/>
      <c r="NWA481" s="6"/>
      <c r="NWB481" s="6"/>
      <c r="NWC481" s="6"/>
      <c r="NWD481" s="6"/>
      <c r="NWE481" s="6"/>
      <c r="NWF481" s="6"/>
      <c r="NWG481" s="6"/>
      <c r="NWH481" s="6"/>
      <c r="NWI481" s="6"/>
      <c r="NWJ481" s="6"/>
      <c r="NWK481" s="6"/>
      <c r="NWL481" s="6"/>
      <c r="NWM481" s="6"/>
      <c r="NWN481" s="6"/>
      <c r="NWO481" s="6"/>
      <c r="NWP481" s="6"/>
      <c r="NWQ481" s="6"/>
      <c r="NWR481" s="6"/>
      <c r="NWS481" s="6"/>
      <c r="NWT481" s="6"/>
      <c r="NWU481" s="6"/>
      <c r="NWV481" s="6"/>
      <c r="NWW481" s="6"/>
      <c r="NWX481" s="6"/>
      <c r="NWY481" s="6"/>
      <c r="NWZ481" s="6"/>
      <c r="NXA481" s="6"/>
      <c r="NXB481" s="6"/>
      <c r="NXC481" s="6"/>
      <c r="NXD481" s="6"/>
      <c r="NXE481" s="6"/>
      <c r="NXF481" s="6"/>
      <c r="NXG481" s="6"/>
      <c r="NXH481" s="6"/>
      <c r="NXI481" s="6"/>
      <c r="NXJ481" s="6"/>
      <c r="NXK481" s="6"/>
      <c r="NXL481" s="6"/>
      <c r="NXM481" s="6"/>
      <c r="NXN481" s="6"/>
      <c r="NXO481" s="6"/>
      <c r="NXP481" s="6"/>
      <c r="NXQ481" s="6"/>
      <c r="NXR481" s="6"/>
      <c r="NXS481" s="6"/>
      <c r="NXT481" s="6"/>
      <c r="NXU481" s="6"/>
      <c r="NXV481" s="6"/>
      <c r="NXW481" s="6"/>
      <c r="NXX481" s="6"/>
      <c r="NXY481" s="6"/>
      <c r="NXZ481" s="6"/>
      <c r="NYA481" s="6"/>
      <c r="NYB481" s="6"/>
      <c r="NYC481" s="6"/>
      <c r="NYD481" s="6"/>
      <c r="NYE481" s="6"/>
      <c r="NYF481" s="6"/>
      <c r="NYG481" s="6"/>
      <c r="NYH481" s="6"/>
      <c r="NYI481" s="6"/>
      <c r="NYJ481" s="6"/>
      <c r="NYK481" s="6"/>
      <c r="NYL481" s="6"/>
      <c r="NYM481" s="6"/>
      <c r="NYN481" s="6"/>
      <c r="NYO481" s="6"/>
      <c r="NYP481" s="6"/>
      <c r="NYQ481" s="6"/>
      <c r="NYR481" s="6"/>
      <c r="NYS481" s="6"/>
      <c r="NYT481" s="6"/>
      <c r="NYU481" s="6"/>
      <c r="NYV481" s="6"/>
      <c r="NYW481" s="6"/>
      <c r="NYX481" s="6"/>
      <c r="NYY481" s="6"/>
      <c r="NYZ481" s="6"/>
      <c r="NZA481" s="6"/>
      <c r="NZB481" s="6"/>
      <c r="NZC481" s="6"/>
      <c r="NZD481" s="6"/>
      <c r="NZE481" s="6"/>
      <c r="NZF481" s="6"/>
      <c r="NZG481" s="6"/>
      <c r="NZH481" s="6"/>
      <c r="NZI481" s="6"/>
      <c r="NZJ481" s="6"/>
      <c r="NZK481" s="6"/>
      <c r="NZL481" s="6"/>
      <c r="NZM481" s="6"/>
      <c r="NZN481" s="6"/>
      <c r="NZO481" s="6"/>
      <c r="NZP481" s="6"/>
      <c r="NZQ481" s="6"/>
      <c r="NZR481" s="6"/>
      <c r="NZS481" s="6"/>
      <c r="NZT481" s="6"/>
      <c r="NZU481" s="6"/>
      <c r="NZV481" s="6"/>
      <c r="NZW481" s="6"/>
      <c r="NZX481" s="6"/>
      <c r="NZY481" s="6"/>
      <c r="NZZ481" s="6"/>
      <c r="OAA481" s="6"/>
      <c r="OAB481" s="6"/>
      <c r="OAC481" s="6"/>
      <c r="OAD481" s="6"/>
      <c r="OAE481" s="6"/>
      <c r="OAF481" s="6"/>
      <c r="OAG481" s="6"/>
      <c r="OAH481" s="6"/>
      <c r="OAI481" s="6"/>
      <c r="OAJ481" s="6"/>
      <c r="OAK481" s="6"/>
      <c r="OAL481" s="6"/>
      <c r="OAM481" s="6"/>
      <c r="OAN481" s="6"/>
      <c r="OAO481" s="6"/>
      <c r="OAP481" s="6"/>
      <c r="OAQ481" s="6"/>
      <c r="OAR481" s="6"/>
      <c r="OAS481" s="6"/>
      <c r="OAT481" s="6"/>
      <c r="OAU481" s="6"/>
      <c r="OAV481" s="6"/>
      <c r="OAW481" s="6"/>
      <c r="OAX481" s="6"/>
      <c r="OAY481" s="6"/>
      <c r="OAZ481" s="6"/>
      <c r="OBA481" s="6"/>
      <c r="OBB481" s="6"/>
      <c r="OBC481" s="6"/>
      <c r="OBD481" s="6"/>
      <c r="OBE481" s="6"/>
      <c r="OBF481" s="6"/>
      <c r="OBG481" s="6"/>
      <c r="OBH481" s="6"/>
      <c r="OBI481" s="6"/>
      <c r="OBJ481" s="6"/>
      <c r="OBK481" s="6"/>
      <c r="OBL481" s="6"/>
      <c r="OBM481" s="6"/>
      <c r="OBN481" s="6"/>
      <c r="OBO481" s="6"/>
      <c r="OBP481" s="6"/>
      <c r="OBQ481" s="6"/>
      <c r="OBR481" s="6"/>
      <c r="OBS481" s="6"/>
      <c r="OBT481" s="6"/>
      <c r="OBU481" s="6"/>
      <c r="OBV481" s="6"/>
      <c r="OBW481" s="6"/>
      <c r="OBX481" s="6"/>
      <c r="OBY481" s="6"/>
      <c r="OBZ481" s="6"/>
      <c r="OCA481" s="6"/>
      <c r="OCB481" s="6"/>
      <c r="OCC481" s="6"/>
      <c r="OCD481" s="6"/>
      <c r="OCE481" s="6"/>
      <c r="OCF481" s="6"/>
      <c r="OCG481" s="6"/>
      <c r="OCH481" s="6"/>
      <c r="OCI481" s="6"/>
      <c r="OCJ481" s="6"/>
      <c r="OCK481" s="6"/>
      <c r="OCL481" s="6"/>
      <c r="OCM481" s="6"/>
      <c r="OCN481" s="6"/>
      <c r="OCO481" s="6"/>
      <c r="OCP481" s="6"/>
      <c r="OCQ481" s="6"/>
      <c r="OCR481" s="6"/>
      <c r="OCS481" s="6"/>
      <c r="OCT481" s="6"/>
      <c r="OCU481" s="6"/>
      <c r="OCV481" s="6"/>
      <c r="OCW481" s="6"/>
      <c r="OCX481" s="6"/>
      <c r="OCY481" s="6"/>
      <c r="OCZ481" s="6"/>
      <c r="ODA481" s="6"/>
      <c r="ODB481" s="6"/>
      <c r="ODC481" s="6"/>
      <c r="ODD481" s="6"/>
      <c r="ODE481" s="6"/>
      <c r="ODF481" s="6"/>
      <c r="ODG481" s="6"/>
      <c r="ODH481" s="6"/>
      <c r="ODI481" s="6"/>
      <c r="ODJ481" s="6"/>
      <c r="ODK481" s="6"/>
      <c r="ODL481" s="6"/>
      <c r="ODM481" s="6"/>
      <c r="ODN481" s="6"/>
      <c r="ODO481" s="6"/>
      <c r="ODP481" s="6"/>
      <c r="ODQ481" s="6"/>
      <c r="ODR481" s="6"/>
      <c r="ODS481" s="6"/>
      <c r="ODT481" s="6"/>
      <c r="ODU481" s="6"/>
      <c r="ODV481" s="6"/>
      <c r="ODW481" s="6"/>
      <c r="ODX481" s="6"/>
      <c r="ODY481" s="6"/>
      <c r="ODZ481" s="6"/>
      <c r="OEA481" s="6"/>
      <c r="OEB481" s="6"/>
      <c r="OEC481" s="6"/>
      <c r="OED481" s="6"/>
      <c r="OEE481" s="6"/>
      <c r="OEF481" s="6"/>
      <c r="OEG481" s="6"/>
      <c r="OEH481" s="6"/>
      <c r="OEI481" s="6"/>
      <c r="OEJ481" s="6"/>
      <c r="OEK481" s="6"/>
      <c r="OEL481" s="6"/>
      <c r="OEM481" s="6"/>
      <c r="OEN481" s="6"/>
      <c r="OEO481" s="6"/>
      <c r="OEP481" s="6"/>
      <c r="OEQ481" s="6"/>
      <c r="OER481" s="6"/>
      <c r="OES481" s="6"/>
      <c r="OET481" s="6"/>
      <c r="OEU481" s="6"/>
      <c r="OEV481" s="6"/>
      <c r="OEW481" s="6"/>
      <c r="OEX481" s="6"/>
      <c r="OEY481" s="6"/>
      <c r="OEZ481" s="6"/>
      <c r="OFA481" s="6"/>
      <c r="OFB481" s="6"/>
      <c r="OFC481" s="6"/>
      <c r="OFD481" s="6"/>
      <c r="OFE481" s="6"/>
      <c r="OFF481" s="6"/>
      <c r="OFG481" s="6"/>
      <c r="OFH481" s="6"/>
      <c r="OFI481" s="6"/>
      <c r="OFJ481" s="6"/>
      <c r="OFK481" s="6"/>
      <c r="OFL481" s="6"/>
      <c r="OFM481" s="6"/>
      <c r="OFN481" s="6"/>
      <c r="OFO481" s="6"/>
      <c r="OFP481" s="6"/>
      <c r="OFQ481" s="6"/>
      <c r="OFR481" s="6"/>
      <c r="OFS481" s="6"/>
      <c r="OFT481" s="6"/>
      <c r="OFU481" s="6"/>
      <c r="OFV481" s="6"/>
      <c r="OFW481" s="6"/>
      <c r="OFX481" s="6"/>
      <c r="OFY481" s="6"/>
      <c r="OFZ481" s="6"/>
      <c r="OGA481" s="6"/>
      <c r="OGB481" s="6"/>
      <c r="OGC481" s="6"/>
      <c r="OGD481" s="6"/>
      <c r="OGE481" s="6"/>
      <c r="OGF481" s="6"/>
      <c r="OGG481" s="6"/>
      <c r="OGH481" s="6"/>
      <c r="OGI481" s="6"/>
      <c r="OGJ481" s="6"/>
      <c r="OGK481" s="6"/>
      <c r="OGL481" s="6"/>
      <c r="OGM481" s="6"/>
      <c r="OGN481" s="6"/>
      <c r="OGO481" s="6"/>
      <c r="OGP481" s="6"/>
      <c r="OGQ481" s="6"/>
      <c r="OGR481" s="6"/>
      <c r="OGS481" s="6"/>
      <c r="OGT481" s="6"/>
      <c r="OGU481" s="6"/>
      <c r="OGV481" s="6"/>
      <c r="OGW481" s="6"/>
      <c r="OGX481" s="6"/>
      <c r="OGY481" s="6"/>
      <c r="OGZ481" s="6"/>
      <c r="OHA481" s="6"/>
      <c r="OHB481" s="6"/>
      <c r="OHC481" s="6"/>
      <c r="OHD481" s="6"/>
      <c r="OHE481" s="6"/>
      <c r="OHF481" s="6"/>
      <c r="OHG481" s="6"/>
      <c r="OHH481" s="6"/>
      <c r="OHI481" s="6"/>
      <c r="OHJ481" s="6"/>
      <c r="OHK481" s="6"/>
      <c r="OHL481" s="6"/>
      <c r="OHM481" s="6"/>
      <c r="OHN481" s="6"/>
      <c r="OHO481" s="6"/>
      <c r="OHP481" s="6"/>
      <c r="OHQ481" s="6"/>
      <c r="OHR481" s="6"/>
      <c r="OHS481" s="6"/>
      <c r="OHT481" s="6"/>
      <c r="OHU481" s="6"/>
      <c r="OHV481" s="6"/>
      <c r="OHW481" s="6"/>
      <c r="OHX481" s="6"/>
      <c r="OHY481" s="6"/>
      <c r="OHZ481" s="6"/>
      <c r="OIA481" s="6"/>
      <c r="OIB481" s="6"/>
      <c r="OIC481" s="6"/>
      <c r="OID481" s="6"/>
      <c r="OIE481" s="6"/>
      <c r="OIF481" s="6"/>
      <c r="OIG481" s="6"/>
      <c r="OIH481" s="6"/>
      <c r="OII481" s="6"/>
      <c r="OIJ481" s="6"/>
      <c r="OIK481" s="6"/>
      <c r="OIL481" s="6"/>
      <c r="OIM481" s="6"/>
      <c r="OIN481" s="6"/>
      <c r="OIO481" s="6"/>
      <c r="OIP481" s="6"/>
      <c r="OIQ481" s="6"/>
      <c r="OIR481" s="6"/>
      <c r="OIS481" s="6"/>
      <c r="OIT481" s="6"/>
      <c r="OIU481" s="6"/>
      <c r="OIV481" s="6"/>
      <c r="OIW481" s="6"/>
      <c r="OIX481" s="6"/>
      <c r="OIY481" s="6"/>
      <c r="OIZ481" s="6"/>
      <c r="OJA481" s="6"/>
      <c r="OJB481" s="6"/>
      <c r="OJC481" s="6"/>
      <c r="OJD481" s="6"/>
      <c r="OJE481" s="6"/>
      <c r="OJF481" s="6"/>
      <c r="OJG481" s="6"/>
      <c r="OJH481" s="6"/>
      <c r="OJI481" s="6"/>
      <c r="OJJ481" s="6"/>
      <c r="OJK481" s="6"/>
      <c r="OJL481" s="6"/>
      <c r="OJM481" s="6"/>
      <c r="OJN481" s="6"/>
      <c r="OJO481" s="6"/>
      <c r="OJP481" s="6"/>
      <c r="OJQ481" s="6"/>
      <c r="OJR481" s="6"/>
      <c r="OJS481" s="6"/>
      <c r="OJT481" s="6"/>
      <c r="OJU481" s="6"/>
      <c r="OJV481" s="6"/>
      <c r="OJW481" s="6"/>
      <c r="OJX481" s="6"/>
      <c r="OJY481" s="6"/>
      <c r="OJZ481" s="6"/>
      <c r="OKA481" s="6"/>
      <c r="OKB481" s="6"/>
      <c r="OKC481" s="6"/>
      <c r="OKD481" s="6"/>
      <c r="OKE481" s="6"/>
      <c r="OKF481" s="6"/>
      <c r="OKG481" s="6"/>
      <c r="OKH481" s="6"/>
      <c r="OKI481" s="6"/>
      <c r="OKJ481" s="6"/>
      <c r="OKK481" s="6"/>
      <c r="OKL481" s="6"/>
      <c r="OKM481" s="6"/>
      <c r="OKN481" s="6"/>
      <c r="OKO481" s="6"/>
      <c r="OKP481" s="6"/>
      <c r="OKQ481" s="6"/>
      <c r="OKR481" s="6"/>
      <c r="OKS481" s="6"/>
      <c r="OKT481" s="6"/>
      <c r="OKU481" s="6"/>
      <c r="OKV481" s="6"/>
      <c r="OKW481" s="6"/>
      <c r="OKX481" s="6"/>
      <c r="OKY481" s="6"/>
      <c r="OKZ481" s="6"/>
      <c r="OLA481" s="6"/>
      <c r="OLB481" s="6"/>
      <c r="OLC481" s="6"/>
      <c r="OLD481" s="6"/>
      <c r="OLE481" s="6"/>
      <c r="OLF481" s="6"/>
      <c r="OLG481" s="6"/>
      <c r="OLH481" s="6"/>
      <c r="OLI481" s="6"/>
      <c r="OLJ481" s="6"/>
      <c r="OLK481" s="6"/>
      <c r="OLL481" s="6"/>
      <c r="OLM481" s="6"/>
      <c r="OLN481" s="6"/>
      <c r="OLO481" s="6"/>
      <c r="OLP481" s="6"/>
      <c r="OLQ481" s="6"/>
      <c r="OLR481" s="6"/>
      <c r="OLS481" s="6"/>
      <c r="OLT481" s="6"/>
      <c r="OLU481" s="6"/>
      <c r="OLV481" s="6"/>
      <c r="OLW481" s="6"/>
      <c r="OLX481" s="6"/>
      <c r="OLY481" s="6"/>
      <c r="OLZ481" s="6"/>
      <c r="OMA481" s="6"/>
      <c r="OMB481" s="6"/>
      <c r="OMC481" s="6"/>
      <c r="OMD481" s="6"/>
      <c r="OME481" s="6"/>
      <c r="OMF481" s="6"/>
      <c r="OMG481" s="6"/>
      <c r="OMH481" s="6"/>
      <c r="OMI481" s="6"/>
      <c r="OMJ481" s="6"/>
      <c r="OMK481" s="6"/>
      <c r="OML481" s="6"/>
      <c r="OMM481" s="6"/>
      <c r="OMN481" s="6"/>
      <c r="OMO481" s="6"/>
      <c r="OMP481" s="6"/>
      <c r="OMQ481" s="6"/>
      <c r="OMR481" s="6"/>
      <c r="OMS481" s="6"/>
      <c r="OMT481" s="6"/>
      <c r="OMU481" s="6"/>
      <c r="OMV481" s="6"/>
      <c r="OMW481" s="6"/>
      <c r="OMX481" s="6"/>
      <c r="OMY481" s="6"/>
      <c r="OMZ481" s="6"/>
      <c r="ONA481" s="6"/>
      <c r="ONB481" s="6"/>
      <c r="ONC481" s="6"/>
      <c r="OND481" s="6"/>
      <c r="ONE481" s="6"/>
      <c r="ONF481" s="6"/>
      <c r="ONG481" s="6"/>
      <c r="ONH481" s="6"/>
      <c r="ONI481" s="6"/>
      <c r="ONJ481" s="6"/>
      <c r="ONK481" s="6"/>
      <c r="ONL481" s="6"/>
      <c r="ONM481" s="6"/>
      <c r="ONN481" s="6"/>
      <c r="ONO481" s="6"/>
      <c r="ONP481" s="6"/>
      <c r="ONQ481" s="6"/>
      <c r="ONR481" s="6"/>
      <c r="ONS481" s="6"/>
      <c r="ONT481" s="6"/>
      <c r="ONU481" s="6"/>
      <c r="ONV481" s="6"/>
      <c r="ONW481" s="6"/>
      <c r="ONX481" s="6"/>
      <c r="ONY481" s="6"/>
      <c r="ONZ481" s="6"/>
      <c r="OOA481" s="6"/>
      <c r="OOB481" s="6"/>
      <c r="OOC481" s="6"/>
      <c r="OOD481" s="6"/>
      <c r="OOE481" s="6"/>
      <c r="OOF481" s="6"/>
      <c r="OOG481" s="6"/>
      <c r="OOH481" s="6"/>
      <c r="OOI481" s="6"/>
      <c r="OOJ481" s="6"/>
      <c r="OOK481" s="6"/>
      <c r="OOL481" s="6"/>
      <c r="OOM481" s="6"/>
      <c r="OON481" s="6"/>
      <c r="OOO481" s="6"/>
      <c r="OOP481" s="6"/>
      <c r="OOQ481" s="6"/>
      <c r="OOR481" s="6"/>
      <c r="OOS481" s="6"/>
      <c r="OOT481" s="6"/>
      <c r="OOU481" s="6"/>
      <c r="OOV481" s="6"/>
      <c r="OOW481" s="6"/>
      <c r="OOX481" s="6"/>
      <c r="OOY481" s="6"/>
      <c r="OOZ481" s="6"/>
      <c r="OPA481" s="6"/>
      <c r="OPB481" s="6"/>
      <c r="OPC481" s="6"/>
      <c r="OPD481" s="6"/>
      <c r="OPE481" s="6"/>
      <c r="OPF481" s="6"/>
      <c r="OPG481" s="6"/>
      <c r="OPH481" s="6"/>
      <c r="OPI481" s="6"/>
      <c r="OPJ481" s="6"/>
      <c r="OPK481" s="6"/>
      <c r="OPL481" s="6"/>
      <c r="OPM481" s="6"/>
      <c r="OPN481" s="6"/>
      <c r="OPO481" s="6"/>
      <c r="OPP481" s="6"/>
      <c r="OPQ481" s="6"/>
      <c r="OPR481" s="6"/>
      <c r="OPS481" s="6"/>
      <c r="OPT481" s="6"/>
      <c r="OPU481" s="6"/>
      <c r="OPV481" s="6"/>
      <c r="OPW481" s="6"/>
      <c r="OPX481" s="6"/>
      <c r="OPY481" s="6"/>
      <c r="OPZ481" s="6"/>
      <c r="OQA481" s="6"/>
      <c r="OQB481" s="6"/>
      <c r="OQC481" s="6"/>
      <c r="OQD481" s="6"/>
      <c r="OQE481" s="6"/>
      <c r="OQF481" s="6"/>
      <c r="OQG481" s="6"/>
      <c r="OQH481" s="6"/>
      <c r="OQI481" s="6"/>
      <c r="OQJ481" s="6"/>
      <c r="OQK481" s="6"/>
      <c r="OQL481" s="6"/>
      <c r="OQM481" s="6"/>
      <c r="OQN481" s="6"/>
      <c r="OQO481" s="6"/>
      <c r="OQP481" s="6"/>
      <c r="OQQ481" s="6"/>
      <c r="OQR481" s="6"/>
      <c r="OQS481" s="6"/>
      <c r="OQT481" s="6"/>
      <c r="OQU481" s="6"/>
      <c r="OQV481" s="6"/>
      <c r="OQW481" s="6"/>
      <c r="OQX481" s="6"/>
      <c r="OQY481" s="6"/>
      <c r="OQZ481" s="6"/>
      <c r="ORA481" s="6"/>
      <c r="ORB481" s="6"/>
      <c r="ORC481" s="6"/>
      <c r="ORD481" s="6"/>
      <c r="ORE481" s="6"/>
      <c r="ORF481" s="6"/>
      <c r="ORG481" s="6"/>
      <c r="ORH481" s="6"/>
      <c r="ORI481" s="6"/>
      <c r="ORJ481" s="6"/>
      <c r="ORK481" s="6"/>
      <c r="ORL481" s="6"/>
      <c r="ORM481" s="6"/>
      <c r="ORN481" s="6"/>
      <c r="ORO481" s="6"/>
      <c r="ORP481" s="6"/>
      <c r="ORQ481" s="6"/>
      <c r="ORR481" s="6"/>
      <c r="ORS481" s="6"/>
      <c r="ORT481" s="6"/>
      <c r="ORU481" s="6"/>
      <c r="ORV481" s="6"/>
      <c r="ORW481" s="6"/>
      <c r="ORX481" s="6"/>
      <c r="ORY481" s="6"/>
      <c r="ORZ481" s="6"/>
      <c r="OSA481" s="6"/>
      <c r="OSB481" s="6"/>
      <c r="OSC481" s="6"/>
      <c r="OSD481" s="6"/>
      <c r="OSE481" s="6"/>
      <c r="OSF481" s="6"/>
      <c r="OSG481" s="6"/>
      <c r="OSH481" s="6"/>
      <c r="OSI481" s="6"/>
      <c r="OSJ481" s="6"/>
      <c r="OSK481" s="6"/>
      <c r="OSL481" s="6"/>
      <c r="OSM481" s="6"/>
      <c r="OSN481" s="6"/>
      <c r="OSO481" s="6"/>
      <c r="OSP481" s="6"/>
      <c r="OSQ481" s="6"/>
      <c r="OSR481" s="6"/>
      <c r="OSS481" s="6"/>
      <c r="OST481" s="6"/>
      <c r="OSU481" s="6"/>
      <c r="OSV481" s="6"/>
      <c r="OSW481" s="6"/>
      <c r="OSX481" s="6"/>
      <c r="OSY481" s="6"/>
      <c r="OSZ481" s="6"/>
      <c r="OTA481" s="6"/>
      <c r="OTB481" s="6"/>
      <c r="OTC481" s="6"/>
      <c r="OTD481" s="6"/>
      <c r="OTE481" s="6"/>
      <c r="OTF481" s="6"/>
      <c r="OTG481" s="6"/>
      <c r="OTH481" s="6"/>
      <c r="OTI481" s="6"/>
      <c r="OTJ481" s="6"/>
      <c r="OTK481" s="6"/>
      <c r="OTL481" s="6"/>
      <c r="OTM481" s="6"/>
      <c r="OTN481" s="6"/>
      <c r="OTO481" s="6"/>
      <c r="OTP481" s="6"/>
      <c r="OTQ481" s="6"/>
      <c r="OTR481" s="6"/>
      <c r="OTS481" s="6"/>
      <c r="OTT481" s="6"/>
      <c r="OTU481" s="6"/>
      <c r="OTV481" s="6"/>
      <c r="OTW481" s="6"/>
      <c r="OTX481" s="6"/>
      <c r="OTY481" s="6"/>
      <c r="OTZ481" s="6"/>
      <c r="OUA481" s="6"/>
      <c r="OUB481" s="6"/>
      <c r="OUC481" s="6"/>
      <c r="OUD481" s="6"/>
      <c r="OUE481" s="6"/>
      <c r="OUF481" s="6"/>
      <c r="OUG481" s="6"/>
      <c r="OUH481" s="6"/>
      <c r="OUI481" s="6"/>
      <c r="OUJ481" s="6"/>
      <c r="OUK481" s="6"/>
      <c r="OUL481" s="6"/>
      <c r="OUM481" s="6"/>
      <c r="OUN481" s="6"/>
      <c r="OUO481" s="6"/>
      <c r="OUP481" s="6"/>
      <c r="OUQ481" s="6"/>
      <c r="OUR481" s="6"/>
      <c r="OUS481" s="6"/>
      <c r="OUT481" s="6"/>
      <c r="OUU481" s="6"/>
      <c r="OUV481" s="6"/>
      <c r="OUW481" s="6"/>
      <c r="OUX481" s="6"/>
      <c r="OUY481" s="6"/>
      <c r="OUZ481" s="6"/>
      <c r="OVA481" s="6"/>
      <c r="OVB481" s="6"/>
      <c r="OVC481" s="6"/>
      <c r="OVD481" s="6"/>
      <c r="OVE481" s="6"/>
      <c r="OVF481" s="6"/>
      <c r="OVG481" s="6"/>
      <c r="OVH481" s="6"/>
      <c r="OVI481" s="6"/>
      <c r="OVJ481" s="6"/>
      <c r="OVK481" s="6"/>
      <c r="OVL481" s="6"/>
      <c r="OVM481" s="6"/>
      <c r="OVN481" s="6"/>
      <c r="OVO481" s="6"/>
      <c r="OVP481" s="6"/>
      <c r="OVQ481" s="6"/>
      <c r="OVR481" s="6"/>
      <c r="OVS481" s="6"/>
      <c r="OVT481" s="6"/>
      <c r="OVU481" s="6"/>
      <c r="OVV481" s="6"/>
      <c r="OVW481" s="6"/>
      <c r="OVX481" s="6"/>
      <c r="OVY481" s="6"/>
      <c r="OVZ481" s="6"/>
      <c r="OWA481" s="6"/>
      <c r="OWB481" s="6"/>
      <c r="OWC481" s="6"/>
      <c r="OWD481" s="6"/>
      <c r="OWE481" s="6"/>
      <c r="OWF481" s="6"/>
      <c r="OWG481" s="6"/>
      <c r="OWH481" s="6"/>
      <c r="OWI481" s="6"/>
      <c r="OWJ481" s="6"/>
      <c r="OWK481" s="6"/>
      <c r="OWL481" s="6"/>
      <c r="OWM481" s="6"/>
      <c r="OWN481" s="6"/>
      <c r="OWO481" s="6"/>
      <c r="OWP481" s="6"/>
      <c r="OWQ481" s="6"/>
      <c r="OWR481" s="6"/>
      <c r="OWS481" s="6"/>
      <c r="OWT481" s="6"/>
      <c r="OWU481" s="6"/>
      <c r="OWV481" s="6"/>
      <c r="OWW481" s="6"/>
      <c r="OWX481" s="6"/>
      <c r="OWY481" s="6"/>
      <c r="OWZ481" s="6"/>
      <c r="OXA481" s="6"/>
      <c r="OXB481" s="6"/>
      <c r="OXC481" s="6"/>
      <c r="OXD481" s="6"/>
      <c r="OXE481" s="6"/>
      <c r="OXF481" s="6"/>
      <c r="OXG481" s="6"/>
      <c r="OXH481" s="6"/>
      <c r="OXI481" s="6"/>
      <c r="OXJ481" s="6"/>
      <c r="OXK481" s="6"/>
      <c r="OXL481" s="6"/>
      <c r="OXM481" s="6"/>
      <c r="OXN481" s="6"/>
      <c r="OXO481" s="6"/>
      <c r="OXP481" s="6"/>
      <c r="OXQ481" s="6"/>
      <c r="OXR481" s="6"/>
      <c r="OXS481" s="6"/>
      <c r="OXT481" s="6"/>
      <c r="OXU481" s="6"/>
      <c r="OXV481" s="6"/>
      <c r="OXW481" s="6"/>
      <c r="OXX481" s="6"/>
      <c r="OXY481" s="6"/>
      <c r="OXZ481" s="6"/>
      <c r="OYA481" s="6"/>
      <c r="OYB481" s="6"/>
      <c r="OYC481" s="6"/>
      <c r="OYD481" s="6"/>
      <c r="OYE481" s="6"/>
      <c r="OYF481" s="6"/>
      <c r="OYG481" s="6"/>
      <c r="OYH481" s="6"/>
      <c r="OYI481" s="6"/>
      <c r="OYJ481" s="6"/>
      <c r="OYK481" s="6"/>
      <c r="OYL481" s="6"/>
      <c r="OYM481" s="6"/>
      <c r="OYN481" s="6"/>
      <c r="OYO481" s="6"/>
      <c r="OYP481" s="6"/>
      <c r="OYQ481" s="6"/>
      <c r="OYR481" s="6"/>
      <c r="OYS481" s="6"/>
      <c r="OYT481" s="6"/>
      <c r="OYU481" s="6"/>
      <c r="OYV481" s="6"/>
      <c r="OYW481" s="6"/>
      <c r="OYX481" s="6"/>
      <c r="OYY481" s="6"/>
      <c r="OYZ481" s="6"/>
      <c r="OZA481" s="6"/>
      <c r="OZB481" s="6"/>
      <c r="OZC481" s="6"/>
      <c r="OZD481" s="6"/>
      <c r="OZE481" s="6"/>
      <c r="OZF481" s="6"/>
      <c r="OZG481" s="6"/>
      <c r="OZH481" s="6"/>
      <c r="OZI481" s="6"/>
      <c r="OZJ481" s="6"/>
      <c r="OZK481" s="6"/>
      <c r="OZL481" s="6"/>
      <c r="OZM481" s="6"/>
      <c r="OZN481" s="6"/>
      <c r="OZO481" s="6"/>
      <c r="OZP481" s="6"/>
      <c r="OZQ481" s="6"/>
      <c r="OZR481" s="6"/>
      <c r="OZS481" s="6"/>
      <c r="OZT481" s="6"/>
      <c r="OZU481" s="6"/>
      <c r="OZV481" s="6"/>
      <c r="OZW481" s="6"/>
      <c r="OZX481" s="6"/>
      <c r="OZY481" s="6"/>
      <c r="OZZ481" s="6"/>
      <c r="PAA481" s="6"/>
      <c r="PAB481" s="6"/>
      <c r="PAC481" s="6"/>
      <c r="PAD481" s="6"/>
      <c r="PAE481" s="6"/>
      <c r="PAF481" s="6"/>
      <c r="PAG481" s="6"/>
      <c r="PAH481" s="6"/>
      <c r="PAI481" s="6"/>
      <c r="PAJ481" s="6"/>
      <c r="PAK481" s="6"/>
      <c r="PAL481" s="6"/>
      <c r="PAM481" s="6"/>
      <c r="PAN481" s="6"/>
      <c r="PAO481" s="6"/>
      <c r="PAP481" s="6"/>
      <c r="PAQ481" s="6"/>
      <c r="PAR481" s="6"/>
      <c r="PAS481" s="6"/>
      <c r="PAT481" s="6"/>
      <c r="PAU481" s="6"/>
      <c r="PAV481" s="6"/>
      <c r="PAW481" s="6"/>
      <c r="PAX481" s="6"/>
      <c r="PAY481" s="6"/>
      <c r="PAZ481" s="6"/>
      <c r="PBA481" s="6"/>
      <c r="PBB481" s="6"/>
      <c r="PBC481" s="6"/>
      <c r="PBD481" s="6"/>
      <c r="PBE481" s="6"/>
      <c r="PBF481" s="6"/>
      <c r="PBG481" s="6"/>
      <c r="PBH481" s="6"/>
      <c r="PBI481" s="6"/>
      <c r="PBJ481" s="6"/>
      <c r="PBK481" s="6"/>
      <c r="PBL481" s="6"/>
      <c r="PBM481" s="6"/>
      <c r="PBN481" s="6"/>
      <c r="PBO481" s="6"/>
      <c r="PBP481" s="6"/>
      <c r="PBQ481" s="6"/>
      <c r="PBR481" s="6"/>
      <c r="PBS481" s="6"/>
      <c r="PBT481" s="6"/>
      <c r="PBU481" s="6"/>
      <c r="PBV481" s="6"/>
      <c r="PBW481" s="6"/>
      <c r="PBX481" s="6"/>
      <c r="PBY481" s="6"/>
      <c r="PBZ481" s="6"/>
      <c r="PCA481" s="6"/>
      <c r="PCB481" s="6"/>
      <c r="PCC481" s="6"/>
      <c r="PCD481" s="6"/>
      <c r="PCE481" s="6"/>
      <c r="PCF481" s="6"/>
      <c r="PCG481" s="6"/>
      <c r="PCH481" s="6"/>
      <c r="PCI481" s="6"/>
      <c r="PCJ481" s="6"/>
      <c r="PCK481" s="6"/>
      <c r="PCL481" s="6"/>
      <c r="PCM481" s="6"/>
      <c r="PCN481" s="6"/>
      <c r="PCO481" s="6"/>
      <c r="PCP481" s="6"/>
      <c r="PCQ481" s="6"/>
      <c r="PCR481" s="6"/>
      <c r="PCS481" s="6"/>
      <c r="PCT481" s="6"/>
      <c r="PCU481" s="6"/>
      <c r="PCV481" s="6"/>
      <c r="PCW481" s="6"/>
      <c r="PCX481" s="6"/>
      <c r="PCY481" s="6"/>
      <c r="PCZ481" s="6"/>
      <c r="PDA481" s="6"/>
      <c r="PDB481" s="6"/>
      <c r="PDC481" s="6"/>
      <c r="PDD481" s="6"/>
      <c r="PDE481" s="6"/>
      <c r="PDF481" s="6"/>
      <c r="PDG481" s="6"/>
      <c r="PDH481" s="6"/>
      <c r="PDI481" s="6"/>
      <c r="PDJ481" s="6"/>
      <c r="PDK481" s="6"/>
      <c r="PDL481" s="6"/>
      <c r="PDM481" s="6"/>
      <c r="PDN481" s="6"/>
      <c r="PDO481" s="6"/>
      <c r="PDP481" s="6"/>
      <c r="PDQ481" s="6"/>
      <c r="PDR481" s="6"/>
      <c r="PDS481" s="6"/>
      <c r="PDT481" s="6"/>
      <c r="PDU481" s="6"/>
      <c r="PDV481" s="6"/>
      <c r="PDW481" s="6"/>
      <c r="PDX481" s="6"/>
      <c r="PDY481" s="6"/>
      <c r="PDZ481" s="6"/>
      <c r="PEA481" s="6"/>
      <c r="PEB481" s="6"/>
      <c r="PEC481" s="6"/>
      <c r="PED481" s="6"/>
      <c r="PEE481" s="6"/>
      <c r="PEF481" s="6"/>
      <c r="PEG481" s="6"/>
      <c r="PEH481" s="6"/>
      <c r="PEI481" s="6"/>
      <c r="PEJ481" s="6"/>
      <c r="PEK481" s="6"/>
      <c r="PEL481" s="6"/>
      <c r="PEM481" s="6"/>
      <c r="PEN481" s="6"/>
      <c r="PEO481" s="6"/>
      <c r="PEP481" s="6"/>
      <c r="PEQ481" s="6"/>
      <c r="PER481" s="6"/>
      <c r="PES481" s="6"/>
      <c r="PET481" s="6"/>
      <c r="PEU481" s="6"/>
      <c r="PEV481" s="6"/>
      <c r="PEW481" s="6"/>
      <c r="PEX481" s="6"/>
      <c r="PEY481" s="6"/>
      <c r="PEZ481" s="6"/>
      <c r="PFA481" s="6"/>
      <c r="PFB481" s="6"/>
      <c r="PFC481" s="6"/>
      <c r="PFD481" s="6"/>
      <c r="PFE481" s="6"/>
      <c r="PFF481" s="6"/>
      <c r="PFG481" s="6"/>
      <c r="PFH481" s="6"/>
      <c r="PFI481" s="6"/>
      <c r="PFJ481" s="6"/>
      <c r="PFK481" s="6"/>
      <c r="PFL481" s="6"/>
      <c r="PFM481" s="6"/>
      <c r="PFN481" s="6"/>
      <c r="PFO481" s="6"/>
      <c r="PFP481" s="6"/>
      <c r="PFQ481" s="6"/>
      <c r="PFR481" s="6"/>
      <c r="PFS481" s="6"/>
      <c r="PFT481" s="6"/>
      <c r="PFU481" s="6"/>
      <c r="PFV481" s="6"/>
      <c r="PFW481" s="6"/>
      <c r="PFX481" s="6"/>
      <c r="PFY481" s="6"/>
      <c r="PFZ481" s="6"/>
      <c r="PGA481" s="6"/>
      <c r="PGB481" s="6"/>
      <c r="PGC481" s="6"/>
      <c r="PGD481" s="6"/>
      <c r="PGE481" s="6"/>
      <c r="PGF481" s="6"/>
      <c r="PGG481" s="6"/>
      <c r="PGH481" s="6"/>
      <c r="PGI481" s="6"/>
      <c r="PGJ481" s="6"/>
      <c r="PGK481" s="6"/>
      <c r="PGL481" s="6"/>
      <c r="PGM481" s="6"/>
      <c r="PGN481" s="6"/>
      <c r="PGO481" s="6"/>
      <c r="PGP481" s="6"/>
      <c r="PGQ481" s="6"/>
      <c r="PGR481" s="6"/>
      <c r="PGS481" s="6"/>
      <c r="PGT481" s="6"/>
      <c r="PGU481" s="6"/>
      <c r="PGV481" s="6"/>
      <c r="PGW481" s="6"/>
      <c r="PGX481" s="6"/>
      <c r="PGY481" s="6"/>
      <c r="PGZ481" s="6"/>
      <c r="PHA481" s="6"/>
      <c r="PHB481" s="6"/>
      <c r="PHC481" s="6"/>
      <c r="PHD481" s="6"/>
      <c r="PHE481" s="6"/>
      <c r="PHF481" s="6"/>
      <c r="PHG481" s="6"/>
      <c r="PHH481" s="6"/>
      <c r="PHI481" s="6"/>
      <c r="PHJ481" s="6"/>
      <c r="PHK481" s="6"/>
      <c r="PHL481" s="6"/>
      <c r="PHM481" s="6"/>
      <c r="PHN481" s="6"/>
      <c r="PHO481" s="6"/>
      <c r="PHP481" s="6"/>
      <c r="PHQ481" s="6"/>
      <c r="PHR481" s="6"/>
      <c r="PHS481" s="6"/>
      <c r="PHT481" s="6"/>
      <c r="PHU481" s="6"/>
      <c r="PHV481" s="6"/>
      <c r="PHW481" s="6"/>
      <c r="PHX481" s="6"/>
      <c r="PHY481" s="6"/>
      <c r="PHZ481" s="6"/>
      <c r="PIA481" s="6"/>
      <c r="PIB481" s="6"/>
      <c r="PIC481" s="6"/>
      <c r="PID481" s="6"/>
      <c r="PIE481" s="6"/>
      <c r="PIF481" s="6"/>
      <c r="PIG481" s="6"/>
      <c r="PIH481" s="6"/>
      <c r="PII481" s="6"/>
      <c r="PIJ481" s="6"/>
      <c r="PIK481" s="6"/>
      <c r="PIL481" s="6"/>
      <c r="PIM481" s="6"/>
      <c r="PIN481" s="6"/>
      <c r="PIO481" s="6"/>
      <c r="PIP481" s="6"/>
      <c r="PIQ481" s="6"/>
      <c r="PIR481" s="6"/>
      <c r="PIS481" s="6"/>
      <c r="PIT481" s="6"/>
      <c r="PIU481" s="6"/>
      <c r="PIV481" s="6"/>
      <c r="PIW481" s="6"/>
      <c r="PIX481" s="6"/>
      <c r="PIY481" s="6"/>
      <c r="PIZ481" s="6"/>
      <c r="PJA481" s="6"/>
      <c r="PJB481" s="6"/>
      <c r="PJC481" s="6"/>
      <c r="PJD481" s="6"/>
      <c r="PJE481" s="6"/>
      <c r="PJF481" s="6"/>
      <c r="PJG481" s="6"/>
      <c r="PJH481" s="6"/>
      <c r="PJI481" s="6"/>
      <c r="PJJ481" s="6"/>
      <c r="PJK481" s="6"/>
      <c r="PJL481" s="6"/>
      <c r="PJM481" s="6"/>
      <c r="PJN481" s="6"/>
      <c r="PJO481" s="6"/>
      <c r="PJP481" s="6"/>
      <c r="PJQ481" s="6"/>
      <c r="PJR481" s="6"/>
      <c r="PJS481" s="6"/>
      <c r="PJT481" s="6"/>
      <c r="PJU481" s="6"/>
      <c r="PJV481" s="6"/>
      <c r="PJW481" s="6"/>
      <c r="PJX481" s="6"/>
      <c r="PJY481" s="6"/>
      <c r="PJZ481" s="6"/>
      <c r="PKA481" s="6"/>
      <c r="PKB481" s="6"/>
      <c r="PKC481" s="6"/>
      <c r="PKD481" s="6"/>
      <c r="PKE481" s="6"/>
      <c r="PKF481" s="6"/>
      <c r="PKG481" s="6"/>
      <c r="PKH481" s="6"/>
      <c r="PKI481" s="6"/>
      <c r="PKJ481" s="6"/>
      <c r="PKK481" s="6"/>
      <c r="PKL481" s="6"/>
      <c r="PKM481" s="6"/>
      <c r="PKN481" s="6"/>
      <c r="PKO481" s="6"/>
      <c r="PKP481" s="6"/>
      <c r="PKQ481" s="6"/>
      <c r="PKR481" s="6"/>
      <c r="PKS481" s="6"/>
      <c r="PKT481" s="6"/>
      <c r="PKU481" s="6"/>
      <c r="PKV481" s="6"/>
      <c r="PKW481" s="6"/>
      <c r="PKX481" s="6"/>
      <c r="PKY481" s="6"/>
      <c r="PKZ481" s="6"/>
      <c r="PLA481" s="6"/>
      <c r="PLB481" s="6"/>
      <c r="PLC481" s="6"/>
      <c r="PLD481" s="6"/>
      <c r="PLE481" s="6"/>
      <c r="PLF481" s="6"/>
      <c r="PLG481" s="6"/>
      <c r="PLH481" s="6"/>
      <c r="PLI481" s="6"/>
      <c r="PLJ481" s="6"/>
      <c r="PLK481" s="6"/>
      <c r="PLL481" s="6"/>
      <c r="PLM481" s="6"/>
      <c r="PLN481" s="6"/>
      <c r="PLO481" s="6"/>
      <c r="PLP481" s="6"/>
      <c r="PLQ481" s="6"/>
      <c r="PLR481" s="6"/>
      <c r="PLS481" s="6"/>
      <c r="PLT481" s="6"/>
      <c r="PLU481" s="6"/>
      <c r="PLV481" s="6"/>
      <c r="PLW481" s="6"/>
      <c r="PLX481" s="6"/>
      <c r="PLY481" s="6"/>
      <c r="PLZ481" s="6"/>
      <c r="PMA481" s="6"/>
      <c r="PMB481" s="6"/>
      <c r="PMC481" s="6"/>
      <c r="PMD481" s="6"/>
      <c r="PME481" s="6"/>
      <c r="PMF481" s="6"/>
      <c r="PMG481" s="6"/>
      <c r="PMH481" s="6"/>
      <c r="PMI481" s="6"/>
      <c r="PMJ481" s="6"/>
      <c r="PMK481" s="6"/>
      <c r="PML481" s="6"/>
      <c r="PMM481" s="6"/>
      <c r="PMN481" s="6"/>
      <c r="PMO481" s="6"/>
      <c r="PMP481" s="6"/>
      <c r="PMQ481" s="6"/>
      <c r="PMR481" s="6"/>
      <c r="PMS481" s="6"/>
      <c r="PMT481" s="6"/>
      <c r="PMU481" s="6"/>
      <c r="PMV481" s="6"/>
      <c r="PMW481" s="6"/>
      <c r="PMX481" s="6"/>
      <c r="PMY481" s="6"/>
      <c r="PMZ481" s="6"/>
      <c r="PNA481" s="6"/>
      <c r="PNB481" s="6"/>
      <c r="PNC481" s="6"/>
      <c r="PND481" s="6"/>
      <c r="PNE481" s="6"/>
      <c r="PNF481" s="6"/>
      <c r="PNG481" s="6"/>
      <c r="PNH481" s="6"/>
      <c r="PNI481" s="6"/>
      <c r="PNJ481" s="6"/>
      <c r="PNK481" s="6"/>
      <c r="PNL481" s="6"/>
      <c r="PNM481" s="6"/>
      <c r="PNN481" s="6"/>
      <c r="PNO481" s="6"/>
      <c r="PNP481" s="6"/>
      <c r="PNQ481" s="6"/>
      <c r="PNR481" s="6"/>
      <c r="PNS481" s="6"/>
      <c r="PNT481" s="6"/>
      <c r="PNU481" s="6"/>
      <c r="PNV481" s="6"/>
      <c r="PNW481" s="6"/>
      <c r="PNX481" s="6"/>
      <c r="PNY481" s="6"/>
      <c r="PNZ481" s="6"/>
      <c r="POA481" s="6"/>
      <c r="POB481" s="6"/>
      <c r="POC481" s="6"/>
      <c r="POD481" s="6"/>
      <c r="POE481" s="6"/>
      <c r="POF481" s="6"/>
      <c r="POG481" s="6"/>
      <c r="POH481" s="6"/>
      <c r="POI481" s="6"/>
      <c r="POJ481" s="6"/>
      <c r="POK481" s="6"/>
      <c r="POL481" s="6"/>
      <c r="POM481" s="6"/>
      <c r="PON481" s="6"/>
      <c r="POO481" s="6"/>
      <c r="POP481" s="6"/>
      <c r="POQ481" s="6"/>
      <c r="POR481" s="6"/>
      <c r="POS481" s="6"/>
      <c r="POT481" s="6"/>
      <c r="POU481" s="6"/>
      <c r="POV481" s="6"/>
      <c r="POW481" s="6"/>
      <c r="POX481" s="6"/>
      <c r="POY481" s="6"/>
      <c r="POZ481" s="6"/>
      <c r="PPA481" s="6"/>
      <c r="PPB481" s="6"/>
      <c r="PPC481" s="6"/>
      <c r="PPD481" s="6"/>
      <c r="PPE481" s="6"/>
      <c r="PPF481" s="6"/>
      <c r="PPG481" s="6"/>
      <c r="PPH481" s="6"/>
      <c r="PPI481" s="6"/>
      <c r="PPJ481" s="6"/>
      <c r="PPK481" s="6"/>
      <c r="PPL481" s="6"/>
      <c r="PPM481" s="6"/>
      <c r="PPN481" s="6"/>
      <c r="PPO481" s="6"/>
      <c r="PPP481" s="6"/>
      <c r="PPQ481" s="6"/>
      <c r="PPR481" s="6"/>
      <c r="PPS481" s="6"/>
      <c r="PPT481" s="6"/>
      <c r="PPU481" s="6"/>
      <c r="PPV481" s="6"/>
      <c r="PPW481" s="6"/>
      <c r="PPX481" s="6"/>
      <c r="PPY481" s="6"/>
      <c r="PPZ481" s="6"/>
      <c r="PQA481" s="6"/>
      <c r="PQB481" s="6"/>
      <c r="PQC481" s="6"/>
      <c r="PQD481" s="6"/>
      <c r="PQE481" s="6"/>
      <c r="PQF481" s="6"/>
      <c r="PQG481" s="6"/>
      <c r="PQH481" s="6"/>
      <c r="PQI481" s="6"/>
      <c r="PQJ481" s="6"/>
      <c r="PQK481" s="6"/>
      <c r="PQL481" s="6"/>
      <c r="PQM481" s="6"/>
      <c r="PQN481" s="6"/>
      <c r="PQO481" s="6"/>
      <c r="PQP481" s="6"/>
      <c r="PQQ481" s="6"/>
      <c r="PQR481" s="6"/>
      <c r="PQS481" s="6"/>
      <c r="PQT481" s="6"/>
      <c r="PQU481" s="6"/>
      <c r="PQV481" s="6"/>
      <c r="PQW481" s="6"/>
      <c r="PQX481" s="6"/>
      <c r="PQY481" s="6"/>
      <c r="PQZ481" s="6"/>
      <c r="PRA481" s="6"/>
      <c r="PRB481" s="6"/>
      <c r="PRC481" s="6"/>
      <c r="PRD481" s="6"/>
      <c r="PRE481" s="6"/>
      <c r="PRF481" s="6"/>
      <c r="PRG481" s="6"/>
      <c r="PRH481" s="6"/>
      <c r="PRI481" s="6"/>
      <c r="PRJ481" s="6"/>
      <c r="PRK481" s="6"/>
      <c r="PRL481" s="6"/>
      <c r="PRM481" s="6"/>
      <c r="PRN481" s="6"/>
      <c r="PRO481" s="6"/>
      <c r="PRP481" s="6"/>
      <c r="PRQ481" s="6"/>
      <c r="PRR481" s="6"/>
      <c r="PRS481" s="6"/>
      <c r="PRT481" s="6"/>
      <c r="PRU481" s="6"/>
      <c r="PRV481" s="6"/>
      <c r="PRW481" s="6"/>
      <c r="PRX481" s="6"/>
      <c r="PRY481" s="6"/>
      <c r="PRZ481" s="6"/>
      <c r="PSA481" s="6"/>
      <c r="PSB481" s="6"/>
      <c r="PSC481" s="6"/>
      <c r="PSD481" s="6"/>
      <c r="PSE481" s="6"/>
      <c r="PSF481" s="6"/>
      <c r="PSG481" s="6"/>
      <c r="PSH481" s="6"/>
      <c r="PSI481" s="6"/>
      <c r="PSJ481" s="6"/>
      <c r="PSK481" s="6"/>
      <c r="PSL481" s="6"/>
      <c r="PSM481" s="6"/>
      <c r="PSN481" s="6"/>
      <c r="PSO481" s="6"/>
      <c r="PSP481" s="6"/>
      <c r="PSQ481" s="6"/>
      <c r="PSR481" s="6"/>
      <c r="PSS481" s="6"/>
      <c r="PST481" s="6"/>
      <c r="PSU481" s="6"/>
      <c r="PSV481" s="6"/>
      <c r="PSW481" s="6"/>
      <c r="PSX481" s="6"/>
      <c r="PSY481" s="6"/>
      <c r="PSZ481" s="6"/>
      <c r="PTA481" s="6"/>
      <c r="PTB481" s="6"/>
      <c r="PTC481" s="6"/>
      <c r="PTD481" s="6"/>
      <c r="PTE481" s="6"/>
      <c r="PTF481" s="6"/>
      <c r="PTG481" s="6"/>
      <c r="PTH481" s="6"/>
      <c r="PTI481" s="6"/>
      <c r="PTJ481" s="6"/>
      <c r="PTK481" s="6"/>
      <c r="PTL481" s="6"/>
      <c r="PTM481" s="6"/>
      <c r="PTN481" s="6"/>
      <c r="PTO481" s="6"/>
      <c r="PTP481" s="6"/>
      <c r="PTQ481" s="6"/>
      <c r="PTR481" s="6"/>
      <c r="PTS481" s="6"/>
      <c r="PTT481" s="6"/>
      <c r="PTU481" s="6"/>
      <c r="PTV481" s="6"/>
      <c r="PTW481" s="6"/>
      <c r="PTX481" s="6"/>
      <c r="PTY481" s="6"/>
      <c r="PTZ481" s="6"/>
      <c r="PUA481" s="6"/>
      <c r="PUB481" s="6"/>
      <c r="PUC481" s="6"/>
      <c r="PUD481" s="6"/>
      <c r="PUE481" s="6"/>
      <c r="PUF481" s="6"/>
      <c r="PUG481" s="6"/>
      <c r="PUH481" s="6"/>
      <c r="PUI481" s="6"/>
      <c r="PUJ481" s="6"/>
      <c r="PUK481" s="6"/>
      <c r="PUL481" s="6"/>
      <c r="PUM481" s="6"/>
      <c r="PUN481" s="6"/>
      <c r="PUO481" s="6"/>
      <c r="PUP481" s="6"/>
      <c r="PUQ481" s="6"/>
      <c r="PUR481" s="6"/>
      <c r="PUS481" s="6"/>
      <c r="PUT481" s="6"/>
      <c r="PUU481" s="6"/>
      <c r="PUV481" s="6"/>
      <c r="PUW481" s="6"/>
      <c r="PUX481" s="6"/>
      <c r="PUY481" s="6"/>
      <c r="PUZ481" s="6"/>
      <c r="PVA481" s="6"/>
      <c r="PVB481" s="6"/>
      <c r="PVC481" s="6"/>
      <c r="PVD481" s="6"/>
      <c r="PVE481" s="6"/>
      <c r="PVF481" s="6"/>
      <c r="PVG481" s="6"/>
      <c r="PVH481" s="6"/>
      <c r="PVI481" s="6"/>
      <c r="PVJ481" s="6"/>
      <c r="PVK481" s="6"/>
      <c r="PVL481" s="6"/>
      <c r="PVM481" s="6"/>
      <c r="PVN481" s="6"/>
      <c r="PVO481" s="6"/>
      <c r="PVP481" s="6"/>
      <c r="PVQ481" s="6"/>
      <c r="PVR481" s="6"/>
      <c r="PVS481" s="6"/>
      <c r="PVT481" s="6"/>
      <c r="PVU481" s="6"/>
      <c r="PVV481" s="6"/>
      <c r="PVW481" s="6"/>
      <c r="PVX481" s="6"/>
      <c r="PVY481" s="6"/>
      <c r="PVZ481" s="6"/>
      <c r="PWA481" s="6"/>
      <c r="PWB481" s="6"/>
      <c r="PWC481" s="6"/>
      <c r="PWD481" s="6"/>
      <c r="PWE481" s="6"/>
      <c r="PWF481" s="6"/>
      <c r="PWG481" s="6"/>
      <c r="PWH481" s="6"/>
      <c r="PWI481" s="6"/>
      <c r="PWJ481" s="6"/>
      <c r="PWK481" s="6"/>
      <c r="PWL481" s="6"/>
      <c r="PWM481" s="6"/>
      <c r="PWN481" s="6"/>
      <c r="PWO481" s="6"/>
      <c r="PWP481" s="6"/>
      <c r="PWQ481" s="6"/>
      <c r="PWR481" s="6"/>
      <c r="PWS481" s="6"/>
      <c r="PWT481" s="6"/>
      <c r="PWU481" s="6"/>
      <c r="PWV481" s="6"/>
      <c r="PWW481" s="6"/>
      <c r="PWX481" s="6"/>
      <c r="PWY481" s="6"/>
      <c r="PWZ481" s="6"/>
      <c r="PXA481" s="6"/>
      <c r="PXB481" s="6"/>
      <c r="PXC481" s="6"/>
      <c r="PXD481" s="6"/>
      <c r="PXE481" s="6"/>
      <c r="PXF481" s="6"/>
      <c r="PXG481" s="6"/>
      <c r="PXH481" s="6"/>
      <c r="PXI481" s="6"/>
      <c r="PXJ481" s="6"/>
      <c r="PXK481" s="6"/>
      <c r="PXL481" s="6"/>
      <c r="PXM481" s="6"/>
      <c r="PXN481" s="6"/>
      <c r="PXO481" s="6"/>
      <c r="PXP481" s="6"/>
      <c r="PXQ481" s="6"/>
      <c r="PXR481" s="6"/>
      <c r="PXS481" s="6"/>
      <c r="PXT481" s="6"/>
      <c r="PXU481" s="6"/>
      <c r="PXV481" s="6"/>
      <c r="PXW481" s="6"/>
      <c r="PXX481" s="6"/>
      <c r="PXY481" s="6"/>
      <c r="PXZ481" s="6"/>
      <c r="PYA481" s="6"/>
      <c r="PYB481" s="6"/>
      <c r="PYC481" s="6"/>
      <c r="PYD481" s="6"/>
      <c r="PYE481" s="6"/>
      <c r="PYF481" s="6"/>
      <c r="PYG481" s="6"/>
      <c r="PYH481" s="6"/>
      <c r="PYI481" s="6"/>
      <c r="PYJ481" s="6"/>
      <c r="PYK481" s="6"/>
      <c r="PYL481" s="6"/>
      <c r="PYM481" s="6"/>
      <c r="PYN481" s="6"/>
      <c r="PYO481" s="6"/>
      <c r="PYP481" s="6"/>
      <c r="PYQ481" s="6"/>
      <c r="PYR481" s="6"/>
      <c r="PYS481" s="6"/>
      <c r="PYT481" s="6"/>
      <c r="PYU481" s="6"/>
      <c r="PYV481" s="6"/>
      <c r="PYW481" s="6"/>
      <c r="PYX481" s="6"/>
      <c r="PYY481" s="6"/>
      <c r="PYZ481" s="6"/>
      <c r="PZA481" s="6"/>
      <c r="PZB481" s="6"/>
      <c r="PZC481" s="6"/>
      <c r="PZD481" s="6"/>
      <c r="PZE481" s="6"/>
      <c r="PZF481" s="6"/>
      <c r="PZG481" s="6"/>
      <c r="PZH481" s="6"/>
      <c r="PZI481" s="6"/>
      <c r="PZJ481" s="6"/>
      <c r="PZK481" s="6"/>
      <c r="PZL481" s="6"/>
      <c r="PZM481" s="6"/>
      <c r="PZN481" s="6"/>
      <c r="PZO481" s="6"/>
      <c r="PZP481" s="6"/>
      <c r="PZQ481" s="6"/>
      <c r="PZR481" s="6"/>
      <c r="PZS481" s="6"/>
      <c r="PZT481" s="6"/>
      <c r="PZU481" s="6"/>
      <c r="PZV481" s="6"/>
      <c r="PZW481" s="6"/>
      <c r="PZX481" s="6"/>
      <c r="PZY481" s="6"/>
      <c r="PZZ481" s="6"/>
      <c r="QAA481" s="6"/>
      <c r="QAB481" s="6"/>
      <c r="QAC481" s="6"/>
      <c r="QAD481" s="6"/>
      <c r="QAE481" s="6"/>
      <c r="QAF481" s="6"/>
      <c r="QAG481" s="6"/>
      <c r="QAH481" s="6"/>
      <c r="QAI481" s="6"/>
      <c r="QAJ481" s="6"/>
      <c r="QAK481" s="6"/>
      <c r="QAL481" s="6"/>
      <c r="QAM481" s="6"/>
      <c r="QAN481" s="6"/>
      <c r="QAO481" s="6"/>
      <c r="QAP481" s="6"/>
      <c r="QAQ481" s="6"/>
      <c r="QAR481" s="6"/>
      <c r="QAS481" s="6"/>
      <c r="QAT481" s="6"/>
      <c r="QAU481" s="6"/>
      <c r="QAV481" s="6"/>
      <c r="QAW481" s="6"/>
      <c r="QAX481" s="6"/>
      <c r="QAY481" s="6"/>
      <c r="QAZ481" s="6"/>
      <c r="QBA481" s="6"/>
      <c r="QBB481" s="6"/>
      <c r="QBC481" s="6"/>
      <c r="QBD481" s="6"/>
      <c r="QBE481" s="6"/>
      <c r="QBF481" s="6"/>
      <c r="QBG481" s="6"/>
      <c r="QBH481" s="6"/>
      <c r="QBI481" s="6"/>
      <c r="QBJ481" s="6"/>
      <c r="QBK481" s="6"/>
      <c r="QBL481" s="6"/>
      <c r="QBM481" s="6"/>
      <c r="QBN481" s="6"/>
      <c r="QBO481" s="6"/>
      <c r="QBP481" s="6"/>
      <c r="QBQ481" s="6"/>
      <c r="QBR481" s="6"/>
      <c r="QBS481" s="6"/>
      <c r="QBT481" s="6"/>
      <c r="QBU481" s="6"/>
      <c r="QBV481" s="6"/>
      <c r="QBW481" s="6"/>
      <c r="QBX481" s="6"/>
      <c r="QBY481" s="6"/>
      <c r="QBZ481" s="6"/>
      <c r="QCA481" s="6"/>
      <c r="QCB481" s="6"/>
      <c r="QCC481" s="6"/>
      <c r="QCD481" s="6"/>
      <c r="QCE481" s="6"/>
      <c r="QCF481" s="6"/>
      <c r="QCG481" s="6"/>
      <c r="QCH481" s="6"/>
      <c r="QCI481" s="6"/>
      <c r="QCJ481" s="6"/>
      <c r="QCK481" s="6"/>
      <c r="QCL481" s="6"/>
      <c r="QCM481" s="6"/>
      <c r="QCN481" s="6"/>
      <c r="QCO481" s="6"/>
      <c r="QCP481" s="6"/>
      <c r="QCQ481" s="6"/>
      <c r="QCR481" s="6"/>
      <c r="QCS481" s="6"/>
      <c r="QCT481" s="6"/>
      <c r="QCU481" s="6"/>
      <c r="QCV481" s="6"/>
      <c r="QCW481" s="6"/>
      <c r="QCX481" s="6"/>
      <c r="QCY481" s="6"/>
      <c r="QCZ481" s="6"/>
      <c r="QDA481" s="6"/>
      <c r="QDB481" s="6"/>
      <c r="QDC481" s="6"/>
      <c r="QDD481" s="6"/>
      <c r="QDE481" s="6"/>
      <c r="QDF481" s="6"/>
      <c r="QDG481" s="6"/>
      <c r="QDH481" s="6"/>
      <c r="QDI481" s="6"/>
      <c r="QDJ481" s="6"/>
      <c r="QDK481" s="6"/>
      <c r="QDL481" s="6"/>
      <c r="QDM481" s="6"/>
      <c r="QDN481" s="6"/>
      <c r="QDO481" s="6"/>
      <c r="QDP481" s="6"/>
      <c r="QDQ481" s="6"/>
      <c r="QDR481" s="6"/>
      <c r="QDS481" s="6"/>
      <c r="QDT481" s="6"/>
      <c r="QDU481" s="6"/>
      <c r="QDV481" s="6"/>
      <c r="QDW481" s="6"/>
      <c r="QDX481" s="6"/>
      <c r="QDY481" s="6"/>
      <c r="QDZ481" s="6"/>
      <c r="QEA481" s="6"/>
      <c r="QEB481" s="6"/>
      <c r="QEC481" s="6"/>
      <c r="QED481" s="6"/>
      <c r="QEE481" s="6"/>
      <c r="QEF481" s="6"/>
      <c r="QEG481" s="6"/>
      <c r="QEH481" s="6"/>
      <c r="QEI481" s="6"/>
      <c r="QEJ481" s="6"/>
      <c r="QEK481" s="6"/>
      <c r="QEL481" s="6"/>
      <c r="QEM481" s="6"/>
      <c r="QEN481" s="6"/>
      <c r="QEO481" s="6"/>
      <c r="QEP481" s="6"/>
      <c r="QEQ481" s="6"/>
      <c r="QER481" s="6"/>
      <c r="QES481" s="6"/>
      <c r="QET481" s="6"/>
      <c r="QEU481" s="6"/>
      <c r="QEV481" s="6"/>
      <c r="QEW481" s="6"/>
      <c r="QEX481" s="6"/>
      <c r="QEY481" s="6"/>
      <c r="QEZ481" s="6"/>
      <c r="QFA481" s="6"/>
      <c r="QFB481" s="6"/>
      <c r="QFC481" s="6"/>
      <c r="QFD481" s="6"/>
      <c r="QFE481" s="6"/>
      <c r="QFF481" s="6"/>
      <c r="QFG481" s="6"/>
      <c r="QFH481" s="6"/>
      <c r="QFI481" s="6"/>
      <c r="QFJ481" s="6"/>
      <c r="QFK481" s="6"/>
      <c r="QFL481" s="6"/>
      <c r="QFM481" s="6"/>
      <c r="QFN481" s="6"/>
      <c r="QFO481" s="6"/>
      <c r="QFP481" s="6"/>
      <c r="QFQ481" s="6"/>
      <c r="QFR481" s="6"/>
      <c r="QFS481" s="6"/>
      <c r="QFT481" s="6"/>
      <c r="QFU481" s="6"/>
      <c r="QFV481" s="6"/>
      <c r="QFW481" s="6"/>
      <c r="QFX481" s="6"/>
      <c r="QFY481" s="6"/>
      <c r="QFZ481" s="6"/>
      <c r="QGA481" s="6"/>
      <c r="QGB481" s="6"/>
      <c r="QGC481" s="6"/>
      <c r="QGD481" s="6"/>
      <c r="QGE481" s="6"/>
      <c r="QGF481" s="6"/>
      <c r="QGG481" s="6"/>
      <c r="QGH481" s="6"/>
      <c r="QGI481" s="6"/>
      <c r="QGJ481" s="6"/>
      <c r="QGK481" s="6"/>
      <c r="QGL481" s="6"/>
      <c r="QGM481" s="6"/>
      <c r="QGN481" s="6"/>
      <c r="QGO481" s="6"/>
      <c r="QGP481" s="6"/>
      <c r="QGQ481" s="6"/>
      <c r="QGR481" s="6"/>
      <c r="QGS481" s="6"/>
      <c r="QGT481" s="6"/>
      <c r="QGU481" s="6"/>
      <c r="QGV481" s="6"/>
      <c r="QGW481" s="6"/>
      <c r="QGX481" s="6"/>
      <c r="QGY481" s="6"/>
      <c r="QGZ481" s="6"/>
      <c r="QHA481" s="6"/>
      <c r="QHB481" s="6"/>
      <c r="QHC481" s="6"/>
      <c r="QHD481" s="6"/>
      <c r="QHE481" s="6"/>
      <c r="QHF481" s="6"/>
      <c r="QHG481" s="6"/>
      <c r="QHH481" s="6"/>
      <c r="QHI481" s="6"/>
      <c r="QHJ481" s="6"/>
      <c r="QHK481" s="6"/>
      <c r="QHL481" s="6"/>
      <c r="QHM481" s="6"/>
      <c r="QHN481" s="6"/>
      <c r="QHO481" s="6"/>
      <c r="QHP481" s="6"/>
      <c r="QHQ481" s="6"/>
      <c r="QHR481" s="6"/>
      <c r="QHS481" s="6"/>
      <c r="QHT481" s="6"/>
      <c r="QHU481" s="6"/>
      <c r="QHV481" s="6"/>
      <c r="QHW481" s="6"/>
      <c r="QHX481" s="6"/>
      <c r="QHY481" s="6"/>
      <c r="QHZ481" s="6"/>
      <c r="QIA481" s="6"/>
      <c r="QIB481" s="6"/>
      <c r="QIC481" s="6"/>
      <c r="QID481" s="6"/>
      <c r="QIE481" s="6"/>
      <c r="QIF481" s="6"/>
      <c r="QIG481" s="6"/>
      <c r="QIH481" s="6"/>
      <c r="QII481" s="6"/>
      <c r="QIJ481" s="6"/>
      <c r="QIK481" s="6"/>
      <c r="QIL481" s="6"/>
      <c r="QIM481" s="6"/>
      <c r="QIN481" s="6"/>
      <c r="QIO481" s="6"/>
      <c r="QIP481" s="6"/>
      <c r="QIQ481" s="6"/>
      <c r="QIR481" s="6"/>
      <c r="QIS481" s="6"/>
      <c r="QIT481" s="6"/>
      <c r="QIU481" s="6"/>
      <c r="QIV481" s="6"/>
      <c r="QIW481" s="6"/>
      <c r="QIX481" s="6"/>
      <c r="QIY481" s="6"/>
      <c r="QIZ481" s="6"/>
      <c r="QJA481" s="6"/>
      <c r="QJB481" s="6"/>
      <c r="QJC481" s="6"/>
      <c r="QJD481" s="6"/>
      <c r="QJE481" s="6"/>
      <c r="QJF481" s="6"/>
      <c r="QJG481" s="6"/>
      <c r="QJH481" s="6"/>
      <c r="QJI481" s="6"/>
      <c r="QJJ481" s="6"/>
      <c r="QJK481" s="6"/>
      <c r="QJL481" s="6"/>
      <c r="QJM481" s="6"/>
      <c r="QJN481" s="6"/>
      <c r="QJO481" s="6"/>
      <c r="QJP481" s="6"/>
      <c r="QJQ481" s="6"/>
      <c r="QJR481" s="6"/>
      <c r="QJS481" s="6"/>
      <c r="QJT481" s="6"/>
      <c r="QJU481" s="6"/>
      <c r="QJV481" s="6"/>
      <c r="QJW481" s="6"/>
      <c r="QJX481" s="6"/>
      <c r="QJY481" s="6"/>
      <c r="QJZ481" s="6"/>
      <c r="QKA481" s="6"/>
      <c r="QKB481" s="6"/>
      <c r="QKC481" s="6"/>
      <c r="QKD481" s="6"/>
      <c r="QKE481" s="6"/>
      <c r="QKF481" s="6"/>
      <c r="QKG481" s="6"/>
      <c r="QKH481" s="6"/>
      <c r="QKI481" s="6"/>
      <c r="QKJ481" s="6"/>
      <c r="QKK481" s="6"/>
      <c r="QKL481" s="6"/>
      <c r="QKM481" s="6"/>
      <c r="QKN481" s="6"/>
      <c r="QKO481" s="6"/>
      <c r="QKP481" s="6"/>
      <c r="QKQ481" s="6"/>
      <c r="QKR481" s="6"/>
      <c r="QKS481" s="6"/>
      <c r="QKT481" s="6"/>
      <c r="QKU481" s="6"/>
      <c r="QKV481" s="6"/>
      <c r="QKW481" s="6"/>
      <c r="QKX481" s="6"/>
      <c r="QKY481" s="6"/>
      <c r="QKZ481" s="6"/>
      <c r="QLA481" s="6"/>
      <c r="QLB481" s="6"/>
      <c r="QLC481" s="6"/>
      <c r="QLD481" s="6"/>
      <c r="QLE481" s="6"/>
      <c r="QLF481" s="6"/>
      <c r="QLG481" s="6"/>
      <c r="QLH481" s="6"/>
      <c r="QLI481" s="6"/>
      <c r="QLJ481" s="6"/>
      <c r="QLK481" s="6"/>
      <c r="QLL481" s="6"/>
      <c r="QLM481" s="6"/>
      <c r="QLN481" s="6"/>
      <c r="QLO481" s="6"/>
      <c r="QLP481" s="6"/>
      <c r="QLQ481" s="6"/>
      <c r="QLR481" s="6"/>
      <c r="QLS481" s="6"/>
      <c r="QLT481" s="6"/>
      <c r="QLU481" s="6"/>
      <c r="QLV481" s="6"/>
      <c r="QLW481" s="6"/>
      <c r="QLX481" s="6"/>
      <c r="QLY481" s="6"/>
      <c r="QLZ481" s="6"/>
      <c r="QMA481" s="6"/>
      <c r="QMB481" s="6"/>
      <c r="QMC481" s="6"/>
      <c r="QMD481" s="6"/>
      <c r="QME481" s="6"/>
      <c r="QMF481" s="6"/>
      <c r="QMG481" s="6"/>
      <c r="QMH481" s="6"/>
      <c r="QMI481" s="6"/>
      <c r="QMJ481" s="6"/>
      <c r="QMK481" s="6"/>
      <c r="QML481" s="6"/>
      <c r="QMM481" s="6"/>
      <c r="QMN481" s="6"/>
      <c r="QMO481" s="6"/>
      <c r="QMP481" s="6"/>
      <c r="QMQ481" s="6"/>
      <c r="QMR481" s="6"/>
      <c r="QMS481" s="6"/>
      <c r="QMT481" s="6"/>
      <c r="QMU481" s="6"/>
      <c r="QMV481" s="6"/>
      <c r="QMW481" s="6"/>
      <c r="QMX481" s="6"/>
      <c r="QMY481" s="6"/>
      <c r="QMZ481" s="6"/>
      <c r="QNA481" s="6"/>
      <c r="QNB481" s="6"/>
      <c r="QNC481" s="6"/>
      <c r="QND481" s="6"/>
      <c r="QNE481" s="6"/>
      <c r="QNF481" s="6"/>
      <c r="QNG481" s="6"/>
      <c r="QNH481" s="6"/>
      <c r="QNI481" s="6"/>
      <c r="QNJ481" s="6"/>
      <c r="QNK481" s="6"/>
      <c r="QNL481" s="6"/>
      <c r="QNM481" s="6"/>
      <c r="QNN481" s="6"/>
      <c r="QNO481" s="6"/>
      <c r="QNP481" s="6"/>
      <c r="QNQ481" s="6"/>
      <c r="QNR481" s="6"/>
      <c r="QNS481" s="6"/>
      <c r="QNT481" s="6"/>
      <c r="QNU481" s="6"/>
      <c r="QNV481" s="6"/>
      <c r="QNW481" s="6"/>
      <c r="QNX481" s="6"/>
      <c r="QNY481" s="6"/>
      <c r="QNZ481" s="6"/>
      <c r="QOA481" s="6"/>
      <c r="QOB481" s="6"/>
      <c r="QOC481" s="6"/>
      <c r="QOD481" s="6"/>
      <c r="QOE481" s="6"/>
      <c r="QOF481" s="6"/>
      <c r="QOG481" s="6"/>
      <c r="QOH481" s="6"/>
      <c r="QOI481" s="6"/>
      <c r="QOJ481" s="6"/>
      <c r="QOK481" s="6"/>
      <c r="QOL481" s="6"/>
      <c r="QOM481" s="6"/>
      <c r="QON481" s="6"/>
      <c r="QOO481" s="6"/>
      <c r="QOP481" s="6"/>
      <c r="QOQ481" s="6"/>
      <c r="QOR481" s="6"/>
      <c r="QOS481" s="6"/>
      <c r="QOT481" s="6"/>
      <c r="QOU481" s="6"/>
      <c r="QOV481" s="6"/>
      <c r="QOW481" s="6"/>
      <c r="QOX481" s="6"/>
      <c r="QOY481" s="6"/>
      <c r="QOZ481" s="6"/>
      <c r="QPA481" s="6"/>
      <c r="QPB481" s="6"/>
      <c r="QPC481" s="6"/>
      <c r="QPD481" s="6"/>
      <c r="QPE481" s="6"/>
      <c r="QPF481" s="6"/>
      <c r="QPG481" s="6"/>
      <c r="QPH481" s="6"/>
      <c r="QPI481" s="6"/>
      <c r="QPJ481" s="6"/>
      <c r="QPK481" s="6"/>
      <c r="QPL481" s="6"/>
      <c r="QPM481" s="6"/>
      <c r="QPN481" s="6"/>
      <c r="QPO481" s="6"/>
      <c r="QPP481" s="6"/>
      <c r="QPQ481" s="6"/>
      <c r="QPR481" s="6"/>
      <c r="QPS481" s="6"/>
      <c r="QPT481" s="6"/>
      <c r="QPU481" s="6"/>
      <c r="QPV481" s="6"/>
      <c r="QPW481" s="6"/>
      <c r="QPX481" s="6"/>
      <c r="QPY481" s="6"/>
      <c r="QPZ481" s="6"/>
      <c r="QQA481" s="6"/>
      <c r="QQB481" s="6"/>
      <c r="QQC481" s="6"/>
      <c r="QQD481" s="6"/>
      <c r="QQE481" s="6"/>
      <c r="QQF481" s="6"/>
      <c r="QQG481" s="6"/>
      <c r="QQH481" s="6"/>
      <c r="QQI481" s="6"/>
      <c r="QQJ481" s="6"/>
      <c r="QQK481" s="6"/>
      <c r="QQL481" s="6"/>
      <c r="QQM481" s="6"/>
      <c r="QQN481" s="6"/>
      <c r="QQO481" s="6"/>
      <c r="QQP481" s="6"/>
      <c r="QQQ481" s="6"/>
      <c r="QQR481" s="6"/>
      <c r="QQS481" s="6"/>
      <c r="QQT481" s="6"/>
      <c r="QQU481" s="6"/>
      <c r="QQV481" s="6"/>
      <c r="QQW481" s="6"/>
      <c r="QQX481" s="6"/>
      <c r="QQY481" s="6"/>
      <c r="QQZ481" s="6"/>
      <c r="QRA481" s="6"/>
      <c r="QRB481" s="6"/>
      <c r="QRC481" s="6"/>
      <c r="QRD481" s="6"/>
      <c r="QRE481" s="6"/>
      <c r="QRF481" s="6"/>
      <c r="QRG481" s="6"/>
      <c r="QRH481" s="6"/>
      <c r="QRI481" s="6"/>
      <c r="QRJ481" s="6"/>
      <c r="QRK481" s="6"/>
      <c r="QRL481" s="6"/>
      <c r="QRM481" s="6"/>
      <c r="QRN481" s="6"/>
      <c r="QRO481" s="6"/>
      <c r="QRP481" s="6"/>
      <c r="QRQ481" s="6"/>
      <c r="QRR481" s="6"/>
      <c r="QRS481" s="6"/>
      <c r="QRT481" s="6"/>
      <c r="QRU481" s="6"/>
      <c r="QRV481" s="6"/>
      <c r="QRW481" s="6"/>
      <c r="QRX481" s="6"/>
      <c r="QRY481" s="6"/>
      <c r="QRZ481" s="6"/>
      <c r="QSA481" s="6"/>
      <c r="QSB481" s="6"/>
      <c r="QSC481" s="6"/>
      <c r="QSD481" s="6"/>
      <c r="QSE481" s="6"/>
      <c r="QSF481" s="6"/>
      <c r="QSG481" s="6"/>
      <c r="QSH481" s="6"/>
      <c r="QSI481" s="6"/>
      <c r="QSJ481" s="6"/>
      <c r="QSK481" s="6"/>
      <c r="QSL481" s="6"/>
      <c r="QSM481" s="6"/>
      <c r="QSN481" s="6"/>
      <c r="QSO481" s="6"/>
      <c r="QSP481" s="6"/>
      <c r="QSQ481" s="6"/>
      <c r="QSR481" s="6"/>
      <c r="QSS481" s="6"/>
      <c r="QST481" s="6"/>
      <c r="QSU481" s="6"/>
      <c r="QSV481" s="6"/>
      <c r="QSW481" s="6"/>
      <c r="QSX481" s="6"/>
      <c r="QSY481" s="6"/>
      <c r="QSZ481" s="6"/>
      <c r="QTA481" s="6"/>
      <c r="QTB481" s="6"/>
      <c r="QTC481" s="6"/>
      <c r="QTD481" s="6"/>
      <c r="QTE481" s="6"/>
      <c r="QTF481" s="6"/>
      <c r="QTG481" s="6"/>
      <c r="QTH481" s="6"/>
      <c r="QTI481" s="6"/>
      <c r="QTJ481" s="6"/>
      <c r="QTK481" s="6"/>
      <c r="QTL481" s="6"/>
      <c r="QTM481" s="6"/>
      <c r="QTN481" s="6"/>
      <c r="QTO481" s="6"/>
      <c r="QTP481" s="6"/>
      <c r="QTQ481" s="6"/>
      <c r="QTR481" s="6"/>
      <c r="QTS481" s="6"/>
      <c r="QTT481" s="6"/>
      <c r="QTU481" s="6"/>
      <c r="QTV481" s="6"/>
      <c r="QTW481" s="6"/>
      <c r="QTX481" s="6"/>
      <c r="QTY481" s="6"/>
      <c r="QTZ481" s="6"/>
      <c r="QUA481" s="6"/>
      <c r="QUB481" s="6"/>
      <c r="QUC481" s="6"/>
      <c r="QUD481" s="6"/>
      <c r="QUE481" s="6"/>
      <c r="QUF481" s="6"/>
      <c r="QUG481" s="6"/>
      <c r="QUH481" s="6"/>
      <c r="QUI481" s="6"/>
      <c r="QUJ481" s="6"/>
      <c r="QUK481" s="6"/>
      <c r="QUL481" s="6"/>
      <c r="QUM481" s="6"/>
      <c r="QUN481" s="6"/>
      <c r="QUO481" s="6"/>
      <c r="QUP481" s="6"/>
      <c r="QUQ481" s="6"/>
      <c r="QUR481" s="6"/>
      <c r="QUS481" s="6"/>
      <c r="QUT481" s="6"/>
      <c r="QUU481" s="6"/>
      <c r="QUV481" s="6"/>
      <c r="QUW481" s="6"/>
      <c r="QUX481" s="6"/>
      <c r="QUY481" s="6"/>
      <c r="QUZ481" s="6"/>
      <c r="QVA481" s="6"/>
      <c r="QVB481" s="6"/>
      <c r="QVC481" s="6"/>
      <c r="QVD481" s="6"/>
      <c r="QVE481" s="6"/>
      <c r="QVF481" s="6"/>
      <c r="QVG481" s="6"/>
      <c r="QVH481" s="6"/>
      <c r="QVI481" s="6"/>
      <c r="QVJ481" s="6"/>
      <c r="QVK481" s="6"/>
      <c r="QVL481" s="6"/>
      <c r="QVM481" s="6"/>
      <c r="QVN481" s="6"/>
      <c r="QVO481" s="6"/>
      <c r="QVP481" s="6"/>
      <c r="QVQ481" s="6"/>
      <c r="QVR481" s="6"/>
      <c r="QVS481" s="6"/>
      <c r="QVT481" s="6"/>
      <c r="QVU481" s="6"/>
      <c r="QVV481" s="6"/>
      <c r="QVW481" s="6"/>
      <c r="QVX481" s="6"/>
      <c r="QVY481" s="6"/>
      <c r="QVZ481" s="6"/>
      <c r="QWA481" s="6"/>
      <c r="QWB481" s="6"/>
      <c r="QWC481" s="6"/>
      <c r="QWD481" s="6"/>
      <c r="QWE481" s="6"/>
      <c r="QWF481" s="6"/>
      <c r="QWG481" s="6"/>
      <c r="QWH481" s="6"/>
      <c r="QWI481" s="6"/>
      <c r="QWJ481" s="6"/>
      <c r="QWK481" s="6"/>
      <c r="QWL481" s="6"/>
      <c r="QWM481" s="6"/>
      <c r="QWN481" s="6"/>
      <c r="QWO481" s="6"/>
      <c r="QWP481" s="6"/>
      <c r="QWQ481" s="6"/>
      <c r="QWR481" s="6"/>
      <c r="QWS481" s="6"/>
      <c r="QWT481" s="6"/>
      <c r="QWU481" s="6"/>
      <c r="QWV481" s="6"/>
      <c r="QWW481" s="6"/>
      <c r="QWX481" s="6"/>
      <c r="QWY481" s="6"/>
      <c r="QWZ481" s="6"/>
      <c r="QXA481" s="6"/>
      <c r="QXB481" s="6"/>
      <c r="QXC481" s="6"/>
      <c r="QXD481" s="6"/>
      <c r="QXE481" s="6"/>
      <c r="QXF481" s="6"/>
      <c r="QXG481" s="6"/>
      <c r="QXH481" s="6"/>
      <c r="QXI481" s="6"/>
      <c r="QXJ481" s="6"/>
      <c r="QXK481" s="6"/>
      <c r="QXL481" s="6"/>
      <c r="QXM481" s="6"/>
      <c r="QXN481" s="6"/>
      <c r="QXO481" s="6"/>
      <c r="QXP481" s="6"/>
      <c r="QXQ481" s="6"/>
      <c r="QXR481" s="6"/>
      <c r="QXS481" s="6"/>
      <c r="QXT481" s="6"/>
      <c r="QXU481" s="6"/>
      <c r="QXV481" s="6"/>
      <c r="QXW481" s="6"/>
      <c r="QXX481" s="6"/>
      <c r="QXY481" s="6"/>
      <c r="QXZ481" s="6"/>
      <c r="QYA481" s="6"/>
      <c r="QYB481" s="6"/>
      <c r="QYC481" s="6"/>
      <c r="QYD481" s="6"/>
      <c r="QYE481" s="6"/>
      <c r="QYF481" s="6"/>
      <c r="QYG481" s="6"/>
      <c r="QYH481" s="6"/>
      <c r="QYI481" s="6"/>
      <c r="QYJ481" s="6"/>
      <c r="QYK481" s="6"/>
      <c r="QYL481" s="6"/>
      <c r="QYM481" s="6"/>
      <c r="QYN481" s="6"/>
      <c r="QYO481" s="6"/>
      <c r="QYP481" s="6"/>
      <c r="QYQ481" s="6"/>
      <c r="QYR481" s="6"/>
      <c r="QYS481" s="6"/>
      <c r="QYT481" s="6"/>
      <c r="QYU481" s="6"/>
      <c r="QYV481" s="6"/>
      <c r="QYW481" s="6"/>
      <c r="QYX481" s="6"/>
      <c r="QYY481" s="6"/>
      <c r="QYZ481" s="6"/>
      <c r="QZA481" s="6"/>
      <c r="QZB481" s="6"/>
      <c r="QZC481" s="6"/>
      <c r="QZD481" s="6"/>
      <c r="QZE481" s="6"/>
      <c r="QZF481" s="6"/>
      <c r="QZG481" s="6"/>
      <c r="QZH481" s="6"/>
      <c r="QZI481" s="6"/>
      <c r="QZJ481" s="6"/>
      <c r="QZK481" s="6"/>
      <c r="QZL481" s="6"/>
      <c r="QZM481" s="6"/>
      <c r="QZN481" s="6"/>
      <c r="QZO481" s="6"/>
      <c r="QZP481" s="6"/>
      <c r="QZQ481" s="6"/>
      <c r="QZR481" s="6"/>
      <c r="QZS481" s="6"/>
      <c r="QZT481" s="6"/>
      <c r="QZU481" s="6"/>
      <c r="QZV481" s="6"/>
      <c r="QZW481" s="6"/>
      <c r="QZX481" s="6"/>
      <c r="QZY481" s="6"/>
      <c r="QZZ481" s="6"/>
      <c r="RAA481" s="6"/>
      <c r="RAB481" s="6"/>
      <c r="RAC481" s="6"/>
      <c r="RAD481" s="6"/>
      <c r="RAE481" s="6"/>
      <c r="RAF481" s="6"/>
      <c r="RAG481" s="6"/>
      <c r="RAH481" s="6"/>
      <c r="RAI481" s="6"/>
      <c r="RAJ481" s="6"/>
      <c r="RAK481" s="6"/>
      <c r="RAL481" s="6"/>
      <c r="RAM481" s="6"/>
      <c r="RAN481" s="6"/>
      <c r="RAO481" s="6"/>
      <c r="RAP481" s="6"/>
      <c r="RAQ481" s="6"/>
      <c r="RAR481" s="6"/>
      <c r="RAS481" s="6"/>
      <c r="RAT481" s="6"/>
      <c r="RAU481" s="6"/>
      <c r="RAV481" s="6"/>
      <c r="RAW481" s="6"/>
      <c r="RAX481" s="6"/>
      <c r="RAY481" s="6"/>
      <c r="RAZ481" s="6"/>
      <c r="RBA481" s="6"/>
      <c r="RBB481" s="6"/>
      <c r="RBC481" s="6"/>
      <c r="RBD481" s="6"/>
      <c r="RBE481" s="6"/>
      <c r="RBF481" s="6"/>
      <c r="RBG481" s="6"/>
      <c r="RBH481" s="6"/>
      <c r="RBI481" s="6"/>
      <c r="RBJ481" s="6"/>
      <c r="RBK481" s="6"/>
      <c r="RBL481" s="6"/>
      <c r="RBM481" s="6"/>
      <c r="RBN481" s="6"/>
      <c r="RBO481" s="6"/>
      <c r="RBP481" s="6"/>
      <c r="RBQ481" s="6"/>
      <c r="RBR481" s="6"/>
      <c r="RBS481" s="6"/>
      <c r="RBT481" s="6"/>
      <c r="RBU481" s="6"/>
      <c r="RBV481" s="6"/>
      <c r="RBW481" s="6"/>
      <c r="RBX481" s="6"/>
      <c r="RBY481" s="6"/>
      <c r="RBZ481" s="6"/>
      <c r="RCA481" s="6"/>
      <c r="RCB481" s="6"/>
      <c r="RCC481" s="6"/>
      <c r="RCD481" s="6"/>
      <c r="RCE481" s="6"/>
      <c r="RCF481" s="6"/>
      <c r="RCG481" s="6"/>
      <c r="RCH481" s="6"/>
      <c r="RCI481" s="6"/>
      <c r="RCJ481" s="6"/>
      <c r="RCK481" s="6"/>
      <c r="RCL481" s="6"/>
      <c r="RCM481" s="6"/>
      <c r="RCN481" s="6"/>
      <c r="RCO481" s="6"/>
      <c r="RCP481" s="6"/>
      <c r="RCQ481" s="6"/>
      <c r="RCR481" s="6"/>
      <c r="RCS481" s="6"/>
      <c r="RCT481" s="6"/>
      <c r="RCU481" s="6"/>
      <c r="RCV481" s="6"/>
      <c r="RCW481" s="6"/>
      <c r="RCX481" s="6"/>
      <c r="RCY481" s="6"/>
      <c r="RCZ481" s="6"/>
      <c r="RDA481" s="6"/>
      <c r="RDB481" s="6"/>
      <c r="RDC481" s="6"/>
      <c r="RDD481" s="6"/>
      <c r="RDE481" s="6"/>
      <c r="RDF481" s="6"/>
      <c r="RDG481" s="6"/>
      <c r="RDH481" s="6"/>
      <c r="RDI481" s="6"/>
      <c r="RDJ481" s="6"/>
      <c r="RDK481" s="6"/>
      <c r="RDL481" s="6"/>
      <c r="RDM481" s="6"/>
      <c r="RDN481" s="6"/>
      <c r="RDO481" s="6"/>
      <c r="RDP481" s="6"/>
      <c r="RDQ481" s="6"/>
      <c r="RDR481" s="6"/>
      <c r="RDS481" s="6"/>
      <c r="RDT481" s="6"/>
      <c r="RDU481" s="6"/>
      <c r="RDV481" s="6"/>
      <c r="RDW481" s="6"/>
      <c r="RDX481" s="6"/>
      <c r="RDY481" s="6"/>
      <c r="RDZ481" s="6"/>
      <c r="REA481" s="6"/>
      <c r="REB481" s="6"/>
      <c r="REC481" s="6"/>
      <c r="RED481" s="6"/>
      <c r="REE481" s="6"/>
      <c r="REF481" s="6"/>
      <c r="REG481" s="6"/>
      <c r="REH481" s="6"/>
      <c r="REI481" s="6"/>
      <c r="REJ481" s="6"/>
      <c r="REK481" s="6"/>
      <c r="REL481" s="6"/>
      <c r="REM481" s="6"/>
      <c r="REN481" s="6"/>
      <c r="REO481" s="6"/>
      <c r="REP481" s="6"/>
      <c r="REQ481" s="6"/>
      <c r="RER481" s="6"/>
      <c r="RES481" s="6"/>
      <c r="RET481" s="6"/>
      <c r="REU481" s="6"/>
      <c r="REV481" s="6"/>
      <c r="REW481" s="6"/>
      <c r="REX481" s="6"/>
      <c r="REY481" s="6"/>
      <c r="REZ481" s="6"/>
      <c r="RFA481" s="6"/>
      <c r="RFB481" s="6"/>
      <c r="RFC481" s="6"/>
      <c r="RFD481" s="6"/>
      <c r="RFE481" s="6"/>
      <c r="RFF481" s="6"/>
      <c r="RFG481" s="6"/>
      <c r="RFH481" s="6"/>
      <c r="RFI481" s="6"/>
      <c r="RFJ481" s="6"/>
      <c r="RFK481" s="6"/>
      <c r="RFL481" s="6"/>
      <c r="RFM481" s="6"/>
      <c r="RFN481" s="6"/>
      <c r="RFO481" s="6"/>
      <c r="RFP481" s="6"/>
      <c r="RFQ481" s="6"/>
      <c r="RFR481" s="6"/>
      <c r="RFS481" s="6"/>
      <c r="RFT481" s="6"/>
      <c r="RFU481" s="6"/>
      <c r="RFV481" s="6"/>
      <c r="RFW481" s="6"/>
      <c r="RFX481" s="6"/>
      <c r="RFY481" s="6"/>
      <c r="RFZ481" s="6"/>
      <c r="RGA481" s="6"/>
      <c r="RGB481" s="6"/>
      <c r="RGC481" s="6"/>
      <c r="RGD481" s="6"/>
      <c r="RGE481" s="6"/>
      <c r="RGF481" s="6"/>
      <c r="RGG481" s="6"/>
      <c r="RGH481" s="6"/>
      <c r="RGI481" s="6"/>
      <c r="RGJ481" s="6"/>
      <c r="RGK481" s="6"/>
      <c r="RGL481" s="6"/>
      <c r="RGM481" s="6"/>
      <c r="RGN481" s="6"/>
      <c r="RGO481" s="6"/>
      <c r="RGP481" s="6"/>
      <c r="RGQ481" s="6"/>
      <c r="RGR481" s="6"/>
      <c r="RGS481" s="6"/>
      <c r="RGT481" s="6"/>
      <c r="RGU481" s="6"/>
      <c r="RGV481" s="6"/>
      <c r="RGW481" s="6"/>
      <c r="RGX481" s="6"/>
      <c r="RGY481" s="6"/>
      <c r="RGZ481" s="6"/>
      <c r="RHA481" s="6"/>
      <c r="RHB481" s="6"/>
      <c r="RHC481" s="6"/>
      <c r="RHD481" s="6"/>
      <c r="RHE481" s="6"/>
      <c r="RHF481" s="6"/>
      <c r="RHG481" s="6"/>
      <c r="RHH481" s="6"/>
      <c r="RHI481" s="6"/>
      <c r="RHJ481" s="6"/>
      <c r="RHK481" s="6"/>
      <c r="RHL481" s="6"/>
      <c r="RHM481" s="6"/>
      <c r="RHN481" s="6"/>
      <c r="RHO481" s="6"/>
      <c r="RHP481" s="6"/>
      <c r="RHQ481" s="6"/>
      <c r="RHR481" s="6"/>
      <c r="RHS481" s="6"/>
      <c r="RHT481" s="6"/>
      <c r="RHU481" s="6"/>
      <c r="RHV481" s="6"/>
      <c r="RHW481" s="6"/>
      <c r="RHX481" s="6"/>
      <c r="RHY481" s="6"/>
      <c r="RHZ481" s="6"/>
      <c r="RIA481" s="6"/>
      <c r="RIB481" s="6"/>
      <c r="RIC481" s="6"/>
      <c r="RID481" s="6"/>
      <c r="RIE481" s="6"/>
      <c r="RIF481" s="6"/>
      <c r="RIG481" s="6"/>
      <c r="RIH481" s="6"/>
      <c r="RII481" s="6"/>
      <c r="RIJ481" s="6"/>
      <c r="RIK481" s="6"/>
      <c r="RIL481" s="6"/>
      <c r="RIM481" s="6"/>
      <c r="RIN481" s="6"/>
      <c r="RIO481" s="6"/>
      <c r="RIP481" s="6"/>
      <c r="RIQ481" s="6"/>
      <c r="RIR481" s="6"/>
      <c r="RIS481" s="6"/>
      <c r="RIT481" s="6"/>
      <c r="RIU481" s="6"/>
      <c r="RIV481" s="6"/>
      <c r="RIW481" s="6"/>
      <c r="RIX481" s="6"/>
      <c r="RIY481" s="6"/>
      <c r="RIZ481" s="6"/>
      <c r="RJA481" s="6"/>
      <c r="RJB481" s="6"/>
      <c r="RJC481" s="6"/>
      <c r="RJD481" s="6"/>
      <c r="RJE481" s="6"/>
      <c r="RJF481" s="6"/>
      <c r="RJG481" s="6"/>
      <c r="RJH481" s="6"/>
      <c r="RJI481" s="6"/>
      <c r="RJJ481" s="6"/>
      <c r="RJK481" s="6"/>
      <c r="RJL481" s="6"/>
      <c r="RJM481" s="6"/>
      <c r="RJN481" s="6"/>
      <c r="RJO481" s="6"/>
      <c r="RJP481" s="6"/>
      <c r="RJQ481" s="6"/>
      <c r="RJR481" s="6"/>
      <c r="RJS481" s="6"/>
      <c r="RJT481" s="6"/>
      <c r="RJU481" s="6"/>
      <c r="RJV481" s="6"/>
      <c r="RJW481" s="6"/>
      <c r="RJX481" s="6"/>
      <c r="RJY481" s="6"/>
      <c r="RJZ481" s="6"/>
      <c r="RKA481" s="6"/>
      <c r="RKB481" s="6"/>
      <c r="RKC481" s="6"/>
      <c r="RKD481" s="6"/>
      <c r="RKE481" s="6"/>
      <c r="RKF481" s="6"/>
      <c r="RKG481" s="6"/>
      <c r="RKH481" s="6"/>
      <c r="RKI481" s="6"/>
      <c r="RKJ481" s="6"/>
      <c r="RKK481" s="6"/>
      <c r="RKL481" s="6"/>
      <c r="RKM481" s="6"/>
      <c r="RKN481" s="6"/>
      <c r="RKO481" s="6"/>
      <c r="RKP481" s="6"/>
      <c r="RKQ481" s="6"/>
      <c r="RKR481" s="6"/>
      <c r="RKS481" s="6"/>
      <c r="RKT481" s="6"/>
      <c r="RKU481" s="6"/>
      <c r="RKV481" s="6"/>
      <c r="RKW481" s="6"/>
      <c r="RKX481" s="6"/>
      <c r="RKY481" s="6"/>
      <c r="RKZ481" s="6"/>
      <c r="RLA481" s="6"/>
      <c r="RLB481" s="6"/>
      <c r="RLC481" s="6"/>
      <c r="RLD481" s="6"/>
      <c r="RLE481" s="6"/>
      <c r="RLF481" s="6"/>
      <c r="RLG481" s="6"/>
      <c r="RLH481" s="6"/>
      <c r="RLI481" s="6"/>
      <c r="RLJ481" s="6"/>
      <c r="RLK481" s="6"/>
      <c r="RLL481" s="6"/>
      <c r="RLM481" s="6"/>
      <c r="RLN481" s="6"/>
      <c r="RLO481" s="6"/>
      <c r="RLP481" s="6"/>
      <c r="RLQ481" s="6"/>
      <c r="RLR481" s="6"/>
      <c r="RLS481" s="6"/>
      <c r="RLT481" s="6"/>
      <c r="RLU481" s="6"/>
      <c r="RLV481" s="6"/>
      <c r="RLW481" s="6"/>
      <c r="RLX481" s="6"/>
      <c r="RLY481" s="6"/>
      <c r="RLZ481" s="6"/>
      <c r="RMA481" s="6"/>
      <c r="RMB481" s="6"/>
      <c r="RMC481" s="6"/>
      <c r="RMD481" s="6"/>
      <c r="RME481" s="6"/>
      <c r="RMF481" s="6"/>
      <c r="RMG481" s="6"/>
      <c r="RMH481" s="6"/>
      <c r="RMI481" s="6"/>
      <c r="RMJ481" s="6"/>
      <c r="RMK481" s="6"/>
      <c r="RML481" s="6"/>
      <c r="RMM481" s="6"/>
      <c r="RMN481" s="6"/>
      <c r="RMO481" s="6"/>
      <c r="RMP481" s="6"/>
      <c r="RMQ481" s="6"/>
      <c r="RMR481" s="6"/>
      <c r="RMS481" s="6"/>
      <c r="RMT481" s="6"/>
      <c r="RMU481" s="6"/>
      <c r="RMV481" s="6"/>
      <c r="RMW481" s="6"/>
      <c r="RMX481" s="6"/>
      <c r="RMY481" s="6"/>
      <c r="RMZ481" s="6"/>
      <c r="RNA481" s="6"/>
      <c r="RNB481" s="6"/>
      <c r="RNC481" s="6"/>
      <c r="RND481" s="6"/>
      <c r="RNE481" s="6"/>
      <c r="RNF481" s="6"/>
      <c r="RNG481" s="6"/>
      <c r="RNH481" s="6"/>
      <c r="RNI481" s="6"/>
      <c r="RNJ481" s="6"/>
      <c r="RNK481" s="6"/>
      <c r="RNL481" s="6"/>
      <c r="RNM481" s="6"/>
      <c r="RNN481" s="6"/>
      <c r="RNO481" s="6"/>
      <c r="RNP481" s="6"/>
      <c r="RNQ481" s="6"/>
      <c r="RNR481" s="6"/>
      <c r="RNS481" s="6"/>
      <c r="RNT481" s="6"/>
      <c r="RNU481" s="6"/>
      <c r="RNV481" s="6"/>
      <c r="RNW481" s="6"/>
      <c r="RNX481" s="6"/>
      <c r="RNY481" s="6"/>
      <c r="RNZ481" s="6"/>
      <c r="ROA481" s="6"/>
      <c r="ROB481" s="6"/>
      <c r="ROC481" s="6"/>
      <c r="ROD481" s="6"/>
      <c r="ROE481" s="6"/>
      <c r="ROF481" s="6"/>
      <c r="ROG481" s="6"/>
      <c r="ROH481" s="6"/>
      <c r="ROI481" s="6"/>
      <c r="ROJ481" s="6"/>
      <c r="ROK481" s="6"/>
      <c r="ROL481" s="6"/>
      <c r="ROM481" s="6"/>
      <c r="RON481" s="6"/>
      <c r="ROO481" s="6"/>
      <c r="ROP481" s="6"/>
      <c r="ROQ481" s="6"/>
      <c r="ROR481" s="6"/>
      <c r="ROS481" s="6"/>
      <c r="ROT481" s="6"/>
      <c r="ROU481" s="6"/>
      <c r="ROV481" s="6"/>
      <c r="ROW481" s="6"/>
      <c r="ROX481" s="6"/>
      <c r="ROY481" s="6"/>
      <c r="ROZ481" s="6"/>
      <c r="RPA481" s="6"/>
      <c r="RPB481" s="6"/>
      <c r="RPC481" s="6"/>
      <c r="RPD481" s="6"/>
      <c r="RPE481" s="6"/>
      <c r="RPF481" s="6"/>
      <c r="RPG481" s="6"/>
      <c r="RPH481" s="6"/>
      <c r="RPI481" s="6"/>
      <c r="RPJ481" s="6"/>
      <c r="RPK481" s="6"/>
      <c r="RPL481" s="6"/>
      <c r="RPM481" s="6"/>
      <c r="RPN481" s="6"/>
      <c r="RPO481" s="6"/>
      <c r="RPP481" s="6"/>
      <c r="RPQ481" s="6"/>
      <c r="RPR481" s="6"/>
      <c r="RPS481" s="6"/>
      <c r="RPT481" s="6"/>
      <c r="RPU481" s="6"/>
      <c r="RPV481" s="6"/>
      <c r="RPW481" s="6"/>
      <c r="RPX481" s="6"/>
      <c r="RPY481" s="6"/>
      <c r="RPZ481" s="6"/>
      <c r="RQA481" s="6"/>
      <c r="RQB481" s="6"/>
      <c r="RQC481" s="6"/>
      <c r="RQD481" s="6"/>
      <c r="RQE481" s="6"/>
      <c r="RQF481" s="6"/>
      <c r="RQG481" s="6"/>
      <c r="RQH481" s="6"/>
      <c r="RQI481" s="6"/>
      <c r="RQJ481" s="6"/>
      <c r="RQK481" s="6"/>
      <c r="RQL481" s="6"/>
      <c r="RQM481" s="6"/>
      <c r="RQN481" s="6"/>
      <c r="RQO481" s="6"/>
      <c r="RQP481" s="6"/>
      <c r="RQQ481" s="6"/>
      <c r="RQR481" s="6"/>
      <c r="RQS481" s="6"/>
      <c r="RQT481" s="6"/>
      <c r="RQU481" s="6"/>
      <c r="RQV481" s="6"/>
      <c r="RQW481" s="6"/>
      <c r="RQX481" s="6"/>
      <c r="RQY481" s="6"/>
      <c r="RQZ481" s="6"/>
      <c r="RRA481" s="6"/>
      <c r="RRB481" s="6"/>
      <c r="RRC481" s="6"/>
      <c r="RRD481" s="6"/>
      <c r="RRE481" s="6"/>
      <c r="RRF481" s="6"/>
      <c r="RRG481" s="6"/>
      <c r="RRH481" s="6"/>
      <c r="RRI481" s="6"/>
      <c r="RRJ481" s="6"/>
      <c r="RRK481" s="6"/>
      <c r="RRL481" s="6"/>
      <c r="RRM481" s="6"/>
      <c r="RRN481" s="6"/>
      <c r="RRO481" s="6"/>
      <c r="RRP481" s="6"/>
      <c r="RRQ481" s="6"/>
      <c r="RRR481" s="6"/>
      <c r="RRS481" s="6"/>
      <c r="RRT481" s="6"/>
      <c r="RRU481" s="6"/>
      <c r="RRV481" s="6"/>
      <c r="RRW481" s="6"/>
      <c r="RRX481" s="6"/>
      <c r="RRY481" s="6"/>
      <c r="RRZ481" s="6"/>
      <c r="RSA481" s="6"/>
      <c r="RSB481" s="6"/>
      <c r="RSC481" s="6"/>
      <c r="RSD481" s="6"/>
      <c r="RSE481" s="6"/>
      <c r="RSF481" s="6"/>
      <c r="RSG481" s="6"/>
      <c r="RSH481" s="6"/>
      <c r="RSI481" s="6"/>
      <c r="RSJ481" s="6"/>
      <c r="RSK481" s="6"/>
      <c r="RSL481" s="6"/>
      <c r="RSM481" s="6"/>
      <c r="RSN481" s="6"/>
      <c r="RSO481" s="6"/>
      <c r="RSP481" s="6"/>
      <c r="RSQ481" s="6"/>
      <c r="RSR481" s="6"/>
      <c r="RSS481" s="6"/>
      <c r="RST481" s="6"/>
      <c r="RSU481" s="6"/>
      <c r="RSV481" s="6"/>
      <c r="RSW481" s="6"/>
      <c r="RSX481" s="6"/>
      <c r="RSY481" s="6"/>
      <c r="RSZ481" s="6"/>
      <c r="RTA481" s="6"/>
      <c r="RTB481" s="6"/>
      <c r="RTC481" s="6"/>
      <c r="RTD481" s="6"/>
      <c r="RTE481" s="6"/>
      <c r="RTF481" s="6"/>
      <c r="RTG481" s="6"/>
      <c r="RTH481" s="6"/>
      <c r="RTI481" s="6"/>
      <c r="RTJ481" s="6"/>
      <c r="RTK481" s="6"/>
      <c r="RTL481" s="6"/>
      <c r="RTM481" s="6"/>
      <c r="RTN481" s="6"/>
      <c r="RTO481" s="6"/>
      <c r="RTP481" s="6"/>
      <c r="RTQ481" s="6"/>
      <c r="RTR481" s="6"/>
      <c r="RTS481" s="6"/>
      <c r="RTT481" s="6"/>
      <c r="RTU481" s="6"/>
      <c r="RTV481" s="6"/>
      <c r="RTW481" s="6"/>
      <c r="RTX481" s="6"/>
      <c r="RTY481" s="6"/>
      <c r="RTZ481" s="6"/>
      <c r="RUA481" s="6"/>
      <c r="RUB481" s="6"/>
      <c r="RUC481" s="6"/>
      <c r="RUD481" s="6"/>
      <c r="RUE481" s="6"/>
      <c r="RUF481" s="6"/>
      <c r="RUG481" s="6"/>
      <c r="RUH481" s="6"/>
      <c r="RUI481" s="6"/>
      <c r="RUJ481" s="6"/>
      <c r="RUK481" s="6"/>
      <c r="RUL481" s="6"/>
      <c r="RUM481" s="6"/>
      <c r="RUN481" s="6"/>
      <c r="RUO481" s="6"/>
      <c r="RUP481" s="6"/>
      <c r="RUQ481" s="6"/>
      <c r="RUR481" s="6"/>
      <c r="RUS481" s="6"/>
      <c r="RUT481" s="6"/>
      <c r="RUU481" s="6"/>
      <c r="RUV481" s="6"/>
      <c r="RUW481" s="6"/>
      <c r="RUX481" s="6"/>
      <c r="RUY481" s="6"/>
      <c r="RUZ481" s="6"/>
      <c r="RVA481" s="6"/>
      <c r="RVB481" s="6"/>
      <c r="RVC481" s="6"/>
      <c r="RVD481" s="6"/>
      <c r="RVE481" s="6"/>
      <c r="RVF481" s="6"/>
      <c r="RVG481" s="6"/>
      <c r="RVH481" s="6"/>
      <c r="RVI481" s="6"/>
      <c r="RVJ481" s="6"/>
      <c r="RVK481" s="6"/>
      <c r="RVL481" s="6"/>
      <c r="RVM481" s="6"/>
      <c r="RVN481" s="6"/>
      <c r="RVO481" s="6"/>
      <c r="RVP481" s="6"/>
      <c r="RVQ481" s="6"/>
      <c r="RVR481" s="6"/>
      <c r="RVS481" s="6"/>
      <c r="RVT481" s="6"/>
      <c r="RVU481" s="6"/>
      <c r="RVV481" s="6"/>
      <c r="RVW481" s="6"/>
      <c r="RVX481" s="6"/>
      <c r="RVY481" s="6"/>
      <c r="RVZ481" s="6"/>
      <c r="RWA481" s="6"/>
      <c r="RWB481" s="6"/>
      <c r="RWC481" s="6"/>
      <c r="RWD481" s="6"/>
      <c r="RWE481" s="6"/>
      <c r="RWF481" s="6"/>
      <c r="RWG481" s="6"/>
      <c r="RWH481" s="6"/>
      <c r="RWI481" s="6"/>
      <c r="RWJ481" s="6"/>
      <c r="RWK481" s="6"/>
      <c r="RWL481" s="6"/>
      <c r="RWM481" s="6"/>
      <c r="RWN481" s="6"/>
      <c r="RWO481" s="6"/>
      <c r="RWP481" s="6"/>
      <c r="RWQ481" s="6"/>
      <c r="RWR481" s="6"/>
      <c r="RWS481" s="6"/>
      <c r="RWT481" s="6"/>
      <c r="RWU481" s="6"/>
      <c r="RWV481" s="6"/>
      <c r="RWW481" s="6"/>
      <c r="RWX481" s="6"/>
      <c r="RWY481" s="6"/>
      <c r="RWZ481" s="6"/>
      <c r="RXA481" s="6"/>
      <c r="RXB481" s="6"/>
      <c r="RXC481" s="6"/>
      <c r="RXD481" s="6"/>
      <c r="RXE481" s="6"/>
      <c r="RXF481" s="6"/>
      <c r="RXG481" s="6"/>
      <c r="RXH481" s="6"/>
      <c r="RXI481" s="6"/>
      <c r="RXJ481" s="6"/>
      <c r="RXK481" s="6"/>
      <c r="RXL481" s="6"/>
      <c r="RXM481" s="6"/>
      <c r="RXN481" s="6"/>
      <c r="RXO481" s="6"/>
      <c r="RXP481" s="6"/>
      <c r="RXQ481" s="6"/>
      <c r="RXR481" s="6"/>
      <c r="RXS481" s="6"/>
      <c r="RXT481" s="6"/>
      <c r="RXU481" s="6"/>
      <c r="RXV481" s="6"/>
      <c r="RXW481" s="6"/>
      <c r="RXX481" s="6"/>
      <c r="RXY481" s="6"/>
      <c r="RXZ481" s="6"/>
      <c r="RYA481" s="6"/>
      <c r="RYB481" s="6"/>
      <c r="RYC481" s="6"/>
      <c r="RYD481" s="6"/>
      <c r="RYE481" s="6"/>
      <c r="RYF481" s="6"/>
      <c r="RYG481" s="6"/>
      <c r="RYH481" s="6"/>
      <c r="RYI481" s="6"/>
      <c r="RYJ481" s="6"/>
      <c r="RYK481" s="6"/>
      <c r="RYL481" s="6"/>
      <c r="RYM481" s="6"/>
      <c r="RYN481" s="6"/>
      <c r="RYO481" s="6"/>
      <c r="RYP481" s="6"/>
      <c r="RYQ481" s="6"/>
      <c r="RYR481" s="6"/>
      <c r="RYS481" s="6"/>
      <c r="RYT481" s="6"/>
      <c r="RYU481" s="6"/>
      <c r="RYV481" s="6"/>
      <c r="RYW481" s="6"/>
      <c r="RYX481" s="6"/>
      <c r="RYY481" s="6"/>
      <c r="RYZ481" s="6"/>
      <c r="RZA481" s="6"/>
      <c r="RZB481" s="6"/>
      <c r="RZC481" s="6"/>
      <c r="RZD481" s="6"/>
      <c r="RZE481" s="6"/>
      <c r="RZF481" s="6"/>
      <c r="RZG481" s="6"/>
      <c r="RZH481" s="6"/>
      <c r="RZI481" s="6"/>
      <c r="RZJ481" s="6"/>
      <c r="RZK481" s="6"/>
      <c r="RZL481" s="6"/>
      <c r="RZM481" s="6"/>
      <c r="RZN481" s="6"/>
      <c r="RZO481" s="6"/>
      <c r="RZP481" s="6"/>
      <c r="RZQ481" s="6"/>
      <c r="RZR481" s="6"/>
      <c r="RZS481" s="6"/>
      <c r="RZT481" s="6"/>
      <c r="RZU481" s="6"/>
      <c r="RZV481" s="6"/>
      <c r="RZW481" s="6"/>
      <c r="RZX481" s="6"/>
      <c r="RZY481" s="6"/>
      <c r="RZZ481" s="6"/>
      <c r="SAA481" s="6"/>
      <c r="SAB481" s="6"/>
      <c r="SAC481" s="6"/>
      <c r="SAD481" s="6"/>
      <c r="SAE481" s="6"/>
      <c r="SAF481" s="6"/>
      <c r="SAG481" s="6"/>
      <c r="SAH481" s="6"/>
      <c r="SAI481" s="6"/>
      <c r="SAJ481" s="6"/>
      <c r="SAK481" s="6"/>
      <c r="SAL481" s="6"/>
      <c r="SAM481" s="6"/>
      <c r="SAN481" s="6"/>
      <c r="SAO481" s="6"/>
      <c r="SAP481" s="6"/>
      <c r="SAQ481" s="6"/>
      <c r="SAR481" s="6"/>
      <c r="SAS481" s="6"/>
      <c r="SAT481" s="6"/>
      <c r="SAU481" s="6"/>
      <c r="SAV481" s="6"/>
      <c r="SAW481" s="6"/>
      <c r="SAX481" s="6"/>
      <c r="SAY481" s="6"/>
      <c r="SAZ481" s="6"/>
      <c r="SBA481" s="6"/>
      <c r="SBB481" s="6"/>
      <c r="SBC481" s="6"/>
      <c r="SBD481" s="6"/>
      <c r="SBE481" s="6"/>
      <c r="SBF481" s="6"/>
      <c r="SBG481" s="6"/>
      <c r="SBH481" s="6"/>
      <c r="SBI481" s="6"/>
      <c r="SBJ481" s="6"/>
      <c r="SBK481" s="6"/>
      <c r="SBL481" s="6"/>
      <c r="SBM481" s="6"/>
      <c r="SBN481" s="6"/>
      <c r="SBO481" s="6"/>
      <c r="SBP481" s="6"/>
      <c r="SBQ481" s="6"/>
      <c r="SBR481" s="6"/>
      <c r="SBS481" s="6"/>
      <c r="SBT481" s="6"/>
      <c r="SBU481" s="6"/>
      <c r="SBV481" s="6"/>
      <c r="SBW481" s="6"/>
      <c r="SBX481" s="6"/>
      <c r="SBY481" s="6"/>
      <c r="SBZ481" s="6"/>
      <c r="SCA481" s="6"/>
      <c r="SCB481" s="6"/>
      <c r="SCC481" s="6"/>
      <c r="SCD481" s="6"/>
      <c r="SCE481" s="6"/>
      <c r="SCF481" s="6"/>
      <c r="SCG481" s="6"/>
      <c r="SCH481" s="6"/>
      <c r="SCI481" s="6"/>
      <c r="SCJ481" s="6"/>
      <c r="SCK481" s="6"/>
      <c r="SCL481" s="6"/>
      <c r="SCM481" s="6"/>
      <c r="SCN481" s="6"/>
      <c r="SCO481" s="6"/>
      <c r="SCP481" s="6"/>
      <c r="SCQ481" s="6"/>
      <c r="SCR481" s="6"/>
      <c r="SCS481" s="6"/>
      <c r="SCT481" s="6"/>
      <c r="SCU481" s="6"/>
      <c r="SCV481" s="6"/>
      <c r="SCW481" s="6"/>
      <c r="SCX481" s="6"/>
      <c r="SCY481" s="6"/>
      <c r="SCZ481" s="6"/>
      <c r="SDA481" s="6"/>
      <c r="SDB481" s="6"/>
      <c r="SDC481" s="6"/>
      <c r="SDD481" s="6"/>
      <c r="SDE481" s="6"/>
      <c r="SDF481" s="6"/>
      <c r="SDG481" s="6"/>
      <c r="SDH481" s="6"/>
      <c r="SDI481" s="6"/>
      <c r="SDJ481" s="6"/>
      <c r="SDK481" s="6"/>
      <c r="SDL481" s="6"/>
      <c r="SDM481" s="6"/>
      <c r="SDN481" s="6"/>
      <c r="SDO481" s="6"/>
      <c r="SDP481" s="6"/>
      <c r="SDQ481" s="6"/>
      <c r="SDR481" s="6"/>
      <c r="SDS481" s="6"/>
      <c r="SDT481" s="6"/>
      <c r="SDU481" s="6"/>
      <c r="SDV481" s="6"/>
      <c r="SDW481" s="6"/>
      <c r="SDX481" s="6"/>
      <c r="SDY481" s="6"/>
      <c r="SDZ481" s="6"/>
      <c r="SEA481" s="6"/>
      <c r="SEB481" s="6"/>
      <c r="SEC481" s="6"/>
      <c r="SED481" s="6"/>
      <c r="SEE481" s="6"/>
      <c r="SEF481" s="6"/>
      <c r="SEG481" s="6"/>
      <c r="SEH481" s="6"/>
      <c r="SEI481" s="6"/>
      <c r="SEJ481" s="6"/>
      <c r="SEK481" s="6"/>
      <c r="SEL481" s="6"/>
      <c r="SEM481" s="6"/>
      <c r="SEN481" s="6"/>
      <c r="SEO481" s="6"/>
      <c r="SEP481" s="6"/>
      <c r="SEQ481" s="6"/>
      <c r="SER481" s="6"/>
      <c r="SES481" s="6"/>
      <c r="SET481" s="6"/>
      <c r="SEU481" s="6"/>
      <c r="SEV481" s="6"/>
      <c r="SEW481" s="6"/>
      <c r="SEX481" s="6"/>
      <c r="SEY481" s="6"/>
      <c r="SEZ481" s="6"/>
      <c r="SFA481" s="6"/>
      <c r="SFB481" s="6"/>
      <c r="SFC481" s="6"/>
      <c r="SFD481" s="6"/>
      <c r="SFE481" s="6"/>
      <c r="SFF481" s="6"/>
      <c r="SFG481" s="6"/>
      <c r="SFH481" s="6"/>
      <c r="SFI481" s="6"/>
      <c r="SFJ481" s="6"/>
      <c r="SFK481" s="6"/>
      <c r="SFL481" s="6"/>
      <c r="SFM481" s="6"/>
      <c r="SFN481" s="6"/>
      <c r="SFO481" s="6"/>
      <c r="SFP481" s="6"/>
      <c r="SFQ481" s="6"/>
      <c r="SFR481" s="6"/>
      <c r="SFS481" s="6"/>
      <c r="SFT481" s="6"/>
      <c r="SFU481" s="6"/>
      <c r="SFV481" s="6"/>
      <c r="SFW481" s="6"/>
      <c r="SFX481" s="6"/>
      <c r="SFY481" s="6"/>
      <c r="SFZ481" s="6"/>
      <c r="SGA481" s="6"/>
      <c r="SGB481" s="6"/>
      <c r="SGC481" s="6"/>
      <c r="SGD481" s="6"/>
      <c r="SGE481" s="6"/>
      <c r="SGF481" s="6"/>
      <c r="SGG481" s="6"/>
      <c r="SGH481" s="6"/>
      <c r="SGI481" s="6"/>
      <c r="SGJ481" s="6"/>
      <c r="SGK481" s="6"/>
      <c r="SGL481" s="6"/>
      <c r="SGM481" s="6"/>
      <c r="SGN481" s="6"/>
      <c r="SGO481" s="6"/>
      <c r="SGP481" s="6"/>
      <c r="SGQ481" s="6"/>
      <c r="SGR481" s="6"/>
      <c r="SGS481" s="6"/>
      <c r="SGT481" s="6"/>
      <c r="SGU481" s="6"/>
      <c r="SGV481" s="6"/>
      <c r="SGW481" s="6"/>
      <c r="SGX481" s="6"/>
      <c r="SGY481" s="6"/>
      <c r="SGZ481" s="6"/>
      <c r="SHA481" s="6"/>
      <c r="SHB481" s="6"/>
      <c r="SHC481" s="6"/>
      <c r="SHD481" s="6"/>
      <c r="SHE481" s="6"/>
      <c r="SHF481" s="6"/>
      <c r="SHG481" s="6"/>
      <c r="SHH481" s="6"/>
      <c r="SHI481" s="6"/>
      <c r="SHJ481" s="6"/>
      <c r="SHK481" s="6"/>
      <c r="SHL481" s="6"/>
      <c r="SHM481" s="6"/>
      <c r="SHN481" s="6"/>
      <c r="SHO481" s="6"/>
      <c r="SHP481" s="6"/>
      <c r="SHQ481" s="6"/>
      <c r="SHR481" s="6"/>
      <c r="SHS481" s="6"/>
      <c r="SHT481" s="6"/>
      <c r="SHU481" s="6"/>
      <c r="SHV481" s="6"/>
      <c r="SHW481" s="6"/>
      <c r="SHX481" s="6"/>
      <c r="SHY481" s="6"/>
      <c r="SHZ481" s="6"/>
      <c r="SIA481" s="6"/>
      <c r="SIB481" s="6"/>
      <c r="SIC481" s="6"/>
      <c r="SID481" s="6"/>
      <c r="SIE481" s="6"/>
      <c r="SIF481" s="6"/>
      <c r="SIG481" s="6"/>
      <c r="SIH481" s="6"/>
      <c r="SII481" s="6"/>
      <c r="SIJ481" s="6"/>
      <c r="SIK481" s="6"/>
      <c r="SIL481" s="6"/>
      <c r="SIM481" s="6"/>
      <c r="SIN481" s="6"/>
      <c r="SIO481" s="6"/>
      <c r="SIP481" s="6"/>
      <c r="SIQ481" s="6"/>
      <c r="SIR481" s="6"/>
      <c r="SIS481" s="6"/>
      <c r="SIT481" s="6"/>
      <c r="SIU481" s="6"/>
      <c r="SIV481" s="6"/>
      <c r="SIW481" s="6"/>
      <c r="SIX481" s="6"/>
      <c r="SIY481" s="6"/>
      <c r="SIZ481" s="6"/>
      <c r="SJA481" s="6"/>
      <c r="SJB481" s="6"/>
      <c r="SJC481" s="6"/>
      <c r="SJD481" s="6"/>
      <c r="SJE481" s="6"/>
      <c r="SJF481" s="6"/>
      <c r="SJG481" s="6"/>
      <c r="SJH481" s="6"/>
      <c r="SJI481" s="6"/>
      <c r="SJJ481" s="6"/>
      <c r="SJK481" s="6"/>
      <c r="SJL481" s="6"/>
      <c r="SJM481" s="6"/>
      <c r="SJN481" s="6"/>
      <c r="SJO481" s="6"/>
      <c r="SJP481" s="6"/>
      <c r="SJQ481" s="6"/>
      <c r="SJR481" s="6"/>
      <c r="SJS481" s="6"/>
      <c r="SJT481" s="6"/>
      <c r="SJU481" s="6"/>
      <c r="SJV481" s="6"/>
      <c r="SJW481" s="6"/>
      <c r="SJX481" s="6"/>
      <c r="SJY481" s="6"/>
      <c r="SJZ481" s="6"/>
      <c r="SKA481" s="6"/>
      <c r="SKB481" s="6"/>
      <c r="SKC481" s="6"/>
      <c r="SKD481" s="6"/>
      <c r="SKE481" s="6"/>
      <c r="SKF481" s="6"/>
      <c r="SKG481" s="6"/>
      <c r="SKH481" s="6"/>
      <c r="SKI481" s="6"/>
      <c r="SKJ481" s="6"/>
      <c r="SKK481" s="6"/>
      <c r="SKL481" s="6"/>
      <c r="SKM481" s="6"/>
      <c r="SKN481" s="6"/>
      <c r="SKO481" s="6"/>
      <c r="SKP481" s="6"/>
      <c r="SKQ481" s="6"/>
      <c r="SKR481" s="6"/>
      <c r="SKS481" s="6"/>
      <c r="SKT481" s="6"/>
      <c r="SKU481" s="6"/>
      <c r="SKV481" s="6"/>
      <c r="SKW481" s="6"/>
      <c r="SKX481" s="6"/>
      <c r="SKY481" s="6"/>
      <c r="SKZ481" s="6"/>
      <c r="SLA481" s="6"/>
      <c r="SLB481" s="6"/>
      <c r="SLC481" s="6"/>
      <c r="SLD481" s="6"/>
      <c r="SLE481" s="6"/>
      <c r="SLF481" s="6"/>
      <c r="SLG481" s="6"/>
      <c r="SLH481" s="6"/>
      <c r="SLI481" s="6"/>
      <c r="SLJ481" s="6"/>
      <c r="SLK481" s="6"/>
      <c r="SLL481" s="6"/>
      <c r="SLM481" s="6"/>
      <c r="SLN481" s="6"/>
      <c r="SLO481" s="6"/>
      <c r="SLP481" s="6"/>
      <c r="SLQ481" s="6"/>
      <c r="SLR481" s="6"/>
      <c r="SLS481" s="6"/>
      <c r="SLT481" s="6"/>
      <c r="SLU481" s="6"/>
      <c r="SLV481" s="6"/>
      <c r="SLW481" s="6"/>
      <c r="SLX481" s="6"/>
      <c r="SLY481" s="6"/>
      <c r="SLZ481" s="6"/>
      <c r="SMA481" s="6"/>
      <c r="SMB481" s="6"/>
      <c r="SMC481" s="6"/>
      <c r="SMD481" s="6"/>
      <c r="SME481" s="6"/>
      <c r="SMF481" s="6"/>
      <c r="SMG481" s="6"/>
      <c r="SMH481" s="6"/>
      <c r="SMI481" s="6"/>
      <c r="SMJ481" s="6"/>
      <c r="SMK481" s="6"/>
      <c r="SML481" s="6"/>
      <c r="SMM481" s="6"/>
      <c r="SMN481" s="6"/>
      <c r="SMO481" s="6"/>
      <c r="SMP481" s="6"/>
      <c r="SMQ481" s="6"/>
      <c r="SMR481" s="6"/>
      <c r="SMS481" s="6"/>
      <c r="SMT481" s="6"/>
      <c r="SMU481" s="6"/>
      <c r="SMV481" s="6"/>
      <c r="SMW481" s="6"/>
      <c r="SMX481" s="6"/>
      <c r="SMY481" s="6"/>
      <c r="SMZ481" s="6"/>
      <c r="SNA481" s="6"/>
      <c r="SNB481" s="6"/>
      <c r="SNC481" s="6"/>
      <c r="SND481" s="6"/>
      <c r="SNE481" s="6"/>
      <c r="SNF481" s="6"/>
      <c r="SNG481" s="6"/>
      <c r="SNH481" s="6"/>
      <c r="SNI481" s="6"/>
      <c r="SNJ481" s="6"/>
      <c r="SNK481" s="6"/>
      <c r="SNL481" s="6"/>
      <c r="SNM481" s="6"/>
      <c r="SNN481" s="6"/>
      <c r="SNO481" s="6"/>
      <c r="SNP481" s="6"/>
      <c r="SNQ481" s="6"/>
      <c r="SNR481" s="6"/>
      <c r="SNS481" s="6"/>
      <c r="SNT481" s="6"/>
      <c r="SNU481" s="6"/>
      <c r="SNV481" s="6"/>
      <c r="SNW481" s="6"/>
      <c r="SNX481" s="6"/>
      <c r="SNY481" s="6"/>
      <c r="SNZ481" s="6"/>
      <c r="SOA481" s="6"/>
      <c r="SOB481" s="6"/>
      <c r="SOC481" s="6"/>
      <c r="SOD481" s="6"/>
      <c r="SOE481" s="6"/>
      <c r="SOF481" s="6"/>
      <c r="SOG481" s="6"/>
      <c r="SOH481" s="6"/>
      <c r="SOI481" s="6"/>
      <c r="SOJ481" s="6"/>
      <c r="SOK481" s="6"/>
      <c r="SOL481" s="6"/>
      <c r="SOM481" s="6"/>
      <c r="SON481" s="6"/>
      <c r="SOO481" s="6"/>
      <c r="SOP481" s="6"/>
      <c r="SOQ481" s="6"/>
      <c r="SOR481" s="6"/>
      <c r="SOS481" s="6"/>
      <c r="SOT481" s="6"/>
      <c r="SOU481" s="6"/>
      <c r="SOV481" s="6"/>
      <c r="SOW481" s="6"/>
      <c r="SOX481" s="6"/>
      <c r="SOY481" s="6"/>
      <c r="SOZ481" s="6"/>
      <c r="SPA481" s="6"/>
      <c r="SPB481" s="6"/>
      <c r="SPC481" s="6"/>
      <c r="SPD481" s="6"/>
      <c r="SPE481" s="6"/>
      <c r="SPF481" s="6"/>
      <c r="SPG481" s="6"/>
      <c r="SPH481" s="6"/>
      <c r="SPI481" s="6"/>
      <c r="SPJ481" s="6"/>
      <c r="SPK481" s="6"/>
      <c r="SPL481" s="6"/>
      <c r="SPM481" s="6"/>
      <c r="SPN481" s="6"/>
      <c r="SPO481" s="6"/>
      <c r="SPP481" s="6"/>
      <c r="SPQ481" s="6"/>
      <c r="SPR481" s="6"/>
      <c r="SPS481" s="6"/>
      <c r="SPT481" s="6"/>
      <c r="SPU481" s="6"/>
      <c r="SPV481" s="6"/>
      <c r="SPW481" s="6"/>
      <c r="SPX481" s="6"/>
      <c r="SPY481" s="6"/>
      <c r="SPZ481" s="6"/>
      <c r="SQA481" s="6"/>
      <c r="SQB481" s="6"/>
      <c r="SQC481" s="6"/>
      <c r="SQD481" s="6"/>
      <c r="SQE481" s="6"/>
      <c r="SQF481" s="6"/>
      <c r="SQG481" s="6"/>
      <c r="SQH481" s="6"/>
      <c r="SQI481" s="6"/>
      <c r="SQJ481" s="6"/>
      <c r="SQK481" s="6"/>
      <c r="SQL481" s="6"/>
      <c r="SQM481" s="6"/>
      <c r="SQN481" s="6"/>
      <c r="SQO481" s="6"/>
      <c r="SQP481" s="6"/>
      <c r="SQQ481" s="6"/>
      <c r="SQR481" s="6"/>
      <c r="SQS481" s="6"/>
      <c r="SQT481" s="6"/>
      <c r="SQU481" s="6"/>
      <c r="SQV481" s="6"/>
      <c r="SQW481" s="6"/>
      <c r="SQX481" s="6"/>
      <c r="SQY481" s="6"/>
      <c r="SQZ481" s="6"/>
      <c r="SRA481" s="6"/>
      <c r="SRB481" s="6"/>
      <c r="SRC481" s="6"/>
      <c r="SRD481" s="6"/>
      <c r="SRE481" s="6"/>
      <c r="SRF481" s="6"/>
      <c r="SRG481" s="6"/>
      <c r="SRH481" s="6"/>
      <c r="SRI481" s="6"/>
      <c r="SRJ481" s="6"/>
      <c r="SRK481" s="6"/>
      <c r="SRL481" s="6"/>
      <c r="SRM481" s="6"/>
      <c r="SRN481" s="6"/>
      <c r="SRO481" s="6"/>
      <c r="SRP481" s="6"/>
      <c r="SRQ481" s="6"/>
      <c r="SRR481" s="6"/>
      <c r="SRS481" s="6"/>
      <c r="SRT481" s="6"/>
      <c r="SRU481" s="6"/>
      <c r="SRV481" s="6"/>
      <c r="SRW481" s="6"/>
      <c r="SRX481" s="6"/>
      <c r="SRY481" s="6"/>
      <c r="SRZ481" s="6"/>
      <c r="SSA481" s="6"/>
      <c r="SSB481" s="6"/>
      <c r="SSC481" s="6"/>
      <c r="SSD481" s="6"/>
      <c r="SSE481" s="6"/>
      <c r="SSF481" s="6"/>
      <c r="SSG481" s="6"/>
      <c r="SSH481" s="6"/>
      <c r="SSI481" s="6"/>
      <c r="SSJ481" s="6"/>
      <c r="SSK481" s="6"/>
      <c r="SSL481" s="6"/>
      <c r="SSM481" s="6"/>
      <c r="SSN481" s="6"/>
      <c r="SSO481" s="6"/>
      <c r="SSP481" s="6"/>
      <c r="SSQ481" s="6"/>
      <c r="SSR481" s="6"/>
      <c r="SSS481" s="6"/>
      <c r="SST481" s="6"/>
      <c r="SSU481" s="6"/>
      <c r="SSV481" s="6"/>
      <c r="SSW481" s="6"/>
      <c r="SSX481" s="6"/>
      <c r="SSY481" s="6"/>
      <c r="SSZ481" s="6"/>
      <c r="STA481" s="6"/>
      <c r="STB481" s="6"/>
      <c r="STC481" s="6"/>
      <c r="STD481" s="6"/>
      <c r="STE481" s="6"/>
      <c r="STF481" s="6"/>
      <c r="STG481" s="6"/>
      <c r="STH481" s="6"/>
      <c r="STI481" s="6"/>
      <c r="STJ481" s="6"/>
      <c r="STK481" s="6"/>
      <c r="STL481" s="6"/>
      <c r="STM481" s="6"/>
      <c r="STN481" s="6"/>
      <c r="STO481" s="6"/>
      <c r="STP481" s="6"/>
      <c r="STQ481" s="6"/>
      <c r="STR481" s="6"/>
      <c r="STS481" s="6"/>
      <c r="STT481" s="6"/>
      <c r="STU481" s="6"/>
      <c r="STV481" s="6"/>
      <c r="STW481" s="6"/>
      <c r="STX481" s="6"/>
      <c r="STY481" s="6"/>
      <c r="STZ481" s="6"/>
      <c r="SUA481" s="6"/>
      <c r="SUB481" s="6"/>
      <c r="SUC481" s="6"/>
      <c r="SUD481" s="6"/>
      <c r="SUE481" s="6"/>
      <c r="SUF481" s="6"/>
      <c r="SUG481" s="6"/>
      <c r="SUH481" s="6"/>
      <c r="SUI481" s="6"/>
      <c r="SUJ481" s="6"/>
      <c r="SUK481" s="6"/>
      <c r="SUL481" s="6"/>
      <c r="SUM481" s="6"/>
      <c r="SUN481" s="6"/>
      <c r="SUO481" s="6"/>
      <c r="SUP481" s="6"/>
      <c r="SUQ481" s="6"/>
      <c r="SUR481" s="6"/>
      <c r="SUS481" s="6"/>
      <c r="SUT481" s="6"/>
      <c r="SUU481" s="6"/>
      <c r="SUV481" s="6"/>
      <c r="SUW481" s="6"/>
      <c r="SUX481" s="6"/>
      <c r="SUY481" s="6"/>
      <c r="SUZ481" s="6"/>
      <c r="SVA481" s="6"/>
      <c r="SVB481" s="6"/>
      <c r="SVC481" s="6"/>
      <c r="SVD481" s="6"/>
      <c r="SVE481" s="6"/>
      <c r="SVF481" s="6"/>
      <c r="SVG481" s="6"/>
      <c r="SVH481" s="6"/>
      <c r="SVI481" s="6"/>
      <c r="SVJ481" s="6"/>
      <c r="SVK481" s="6"/>
      <c r="SVL481" s="6"/>
      <c r="SVM481" s="6"/>
      <c r="SVN481" s="6"/>
      <c r="SVO481" s="6"/>
      <c r="SVP481" s="6"/>
      <c r="SVQ481" s="6"/>
      <c r="SVR481" s="6"/>
      <c r="SVS481" s="6"/>
      <c r="SVT481" s="6"/>
      <c r="SVU481" s="6"/>
      <c r="SVV481" s="6"/>
      <c r="SVW481" s="6"/>
      <c r="SVX481" s="6"/>
      <c r="SVY481" s="6"/>
      <c r="SVZ481" s="6"/>
      <c r="SWA481" s="6"/>
      <c r="SWB481" s="6"/>
      <c r="SWC481" s="6"/>
      <c r="SWD481" s="6"/>
      <c r="SWE481" s="6"/>
      <c r="SWF481" s="6"/>
      <c r="SWG481" s="6"/>
      <c r="SWH481" s="6"/>
      <c r="SWI481" s="6"/>
      <c r="SWJ481" s="6"/>
      <c r="SWK481" s="6"/>
      <c r="SWL481" s="6"/>
      <c r="SWM481" s="6"/>
      <c r="SWN481" s="6"/>
      <c r="SWO481" s="6"/>
      <c r="SWP481" s="6"/>
      <c r="SWQ481" s="6"/>
      <c r="SWR481" s="6"/>
      <c r="SWS481" s="6"/>
      <c r="SWT481" s="6"/>
      <c r="SWU481" s="6"/>
      <c r="SWV481" s="6"/>
      <c r="SWW481" s="6"/>
      <c r="SWX481" s="6"/>
      <c r="SWY481" s="6"/>
      <c r="SWZ481" s="6"/>
      <c r="SXA481" s="6"/>
      <c r="SXB481" s="6"/>
      <c r="SXC481" s="6"/>
      <c r="SXD481" s="6"/>
      <c r="SXE481" s="6"/>
      <c r="SXF481" s="6"/>
      <c r="SXG481" s="6"/>
      <c r="SXH481" s="6"/>
      <c r="SXI481" s="6"/>
      <c r="SXJ481" s="6"/>
      <c r="SXK481" s="6"/>
      <c r="SXL481" s="6"/>
      <c r="SXM481" s="6"/>
      <c r="SXN481" s="6"/>
      <c r="SXO481" s="6"/>
      <c r="SXP481" s="6"/>
      <c r="SXQ481" s="6"/>
      <c r="SXR481" s="6"/>
      <c r="SXS481" s="6"/>
      <c r="SXT481" s="6"/>
      <c r="SXU481" s="6"/>
      <c r="SXV481" s="6"/>
      <c r="SXW481" s="6"/>
      <c r="SXX481" s="6"/>
      <c r="SXY481" s="6"/>
      <c r="SXZ481" s="6"/>
      <c r="SYA481" s="6"/>
      <c r="SYB481" s="6"/>
      <c r="SYC481" s="6"/>
      <c r="SYD481" s="6"/>
      <c r="SYE481" s="6"/>
      <c r="SYF481" s="6"/>
      <c r="SYG481" s="6"/>
      <c r="SYH481" s="6"/>
      <c r="SYI481" s="6"/>
      <c r="SYJ481" s="6"/>
      <c r="SYK481" s="6"/>
      <c r="SYL481" s="6"/>
      <c r="SYM481" s="6"/>
      <c r="SYN481" s="6"/>
      <c r="SYO481" s="6"/>
      <c r="SYP481" s="6"/>
      <c r="SYQ481" s="6"/>
      <c r="SYR481" s="6"/>
      <c r="SYS481" s="6"/>
      <c r="SYT481" s="6"/>
      <c r="SYU481" s="6"/>
      <c r="SYV481" s="6"/>
      <c r="SYW481" s="6"/>
      <c r="SYX481" s="6"/>
      <c r="SYY481" s="6"/>
      <c r="SYZ481" s="6"/>
      <c r="SZA481" s="6"/>
      <c r="SZB481" s="6"/>
      <c r="SZC481" s="6"/>
      <c r="SZD481" s="6"/>
      <c r="SZE481" s="6"/>
      <c r="SZF481" s="6"/>
      <c r="SZG481" s="6"/>
      <c r="SZH481" s="6"/>
      <c r="SZI481" s="6"/>
      <c r="SZJ481" s="6"/>
      <c r="SZK481" s="6"/>
      <c r="SZL481" s="6"/>
      <c r="SZM481" s="6"/>
      <c r="SZN481" s="6"/>
      <c r="SZO481" s="6"/>
      <c r="SZP481" s="6"/>
      <c r="SZQ481" s="6"/>
      <c r="SZR481" s="6"/>
      <c r="SZS481" s="6"/>
      <c r="SZT481" s="6"/>
      <c r="SZU481" s="6"/>
      <c r="SZV481" s="6"/>
      <c r="SZW481" s="6"/>
      <c r="SZX481" s="6"/>
      <c r="SZY481" s="6"/>
      <c r="SZZ481" s="6"/>
      <c r="TAA481" s="6"/>
      <c r="TAB481" s="6"/>
      <c r="TAC481" s="6"/>
      <c r="TAD481" s="6"/>
      <c r="TAE481" s="6"/>
      <c r="TAF481" s="6"/>
      <c r="TAG481" s="6"/>
      <c r="TAH481" s="6"/>
      <c r="TAI481" s="6"/>
      <c r="TAJ481" s="6"/>
      <c r="TAK481" s="6"/>
      <c r="TAL481" s="6"/>
      <c r="TAM481" s="6"/>
      <c r="TAN481" s="6"/>
      <c r="TAO481" s="6"/>
      <c r="TAP481" s="6"/>
      <c r="TAQ481" s="6"/>
      <c r="TAR481" s="6"/>
      <c r="TAS481" s="6"/>
      <c r="TAT481" s="6"/>
      <c r="TAU481" s="6"/>
      <c r="TAV481" s="6"/>
      <c r="TAW481" s="6"/>
      <c r="TAX481" s="6"/>
      <c r="TAY481" s="6"/>
      <c r="TAZ481" s="6"/>
      <c r="TBA481" s="6"/>
      <c r="TBB481" s="6"/>
      <c r="TBC481" s="6"/>
      <c r="TBD481" s="6"/>
      <c r="TBE481" s="6"/>
      <c r="TBF481" s="6"/>
      <c r="TBG481" s="6"/>
      <c r="TBH481" s="6"/>
      <c r="TBI481" s="6"/>
      <c r="TBJ481" s="6"/>
      <c r="TBK481" s="6"/>
      <c r="TBL481" s="6"/>
      <c r="TBM481" s="6"/>
      <c r="TBN481" s="6"/>
      <c r="TBO481" s="6"/>
      <c r="TBP481" s="6"/>
      <c r="TBQ481" s="6"/>
      <c r="TBR481" s="6"/>
      <c r="TBS481" s="6"/>
      <c r="TBT481" s="6"/>
      <c r="TBU481" s="6"/>
      <c r="TBV481" s="6"/>
      <c r="TBW481" s="6"/>
      <c r="TBX481" s="6"/>
      <c r="TBY481" s="6"/>
      <c r="TBZ481" s="6"/>
      <c r="TCA481" s="6"/>
      <c r="TCB481" s="6"/>
      <c r="TCC481" s="6"/>
      <c r="TCD481" s="6"/>
      <c r="TCE481" s="6"/>
      <c r="TCF481" s="6"/>
      <c r="TCG481" s="6"/>
      <c r="TCH481" s="6"/>
      <c r="TCI481" s="6"/>
      <c r="TCJ481" s="6"/>
      <c r="TCK481" s="6"/>
      <c r="TCL481" s="6"/>
      <c r="TCM481" s="6"/>
      <c r="TCN481" s="6"/>
      <c r="TCO481" s="6"/>
      <c r="TCP481" s="6"/>
      <c r="TCQ481" s="6"/>
      <c r="TCR481" s="6"/>
      <c r="TCS481" s="6"/>
      <c r="TCT481" s="6"/>
      <c r="TCU481" s="6"/>
      <c r="TCV481" s="6"/>
      <c r="TCW481" s="6"/>
      <c r="TCX481" s="6"/>
      <c r="TCY481" s="6"/>
      <c r="TCZ481" s="6"/>
      <c r="TDA481" s="6"/>
      <c r="TDB481" s="6"/>
      <c r="TDC481" s="6"/>
      <c r="TDD481" s="6"/>
      <c r="TDE481" s="6"/>
      <c r="TDF481" s="6"/>
      <c r="TDG481" s="6"/>
      <c r="TDH481" s="6"/>
      <c r="TDI481" s="6"/>
      <c r="TDJ481" s="6"/>
      <c r="TDK481" s="6"/>
      <c r="TDL481" s="6"/>
      <c r="TDM481" s="6"/>
      <c r="TDN481" s="6"/>
      <c r="TDO481" s="6"/>
      <c r="TDP481" s="6"/>
      <c r="TDQ481" s="6"/>
      <c r="TDR481" s="6"/>
      <c r="TDS481" s="6"/>
      <c r="TDT481" s="6"/>
      <c r="TDU481" s="6"/>
      <c r="TDV481" s="6"/>
      <c r="TDW481" s="6"/>
      <c r="TDX481" s="6"/>
      <c r="TDY481" s="6"/>
      <c r="TDZ481" s="6"/>
      <c r="TEA481" s="6"/>
      <c r="TEB481" s="6"/>
      <c r="TEC481" s="6"/>
      <c r="TED481" s="6"/>
      <c r="TEE481" s="6"/>
      <c r="TEF481" s="6"/>
      <c r="TEG481" s="6"/>
      <c r="TEH481" s="6"/>
      <c r="TEI481" s="6"/>
      <c r="TEJ481" s="6"/>
      <c r="TEK481" s="6"/>
      <c r="TEL481" s="6"/>
      <c r="TEM481" s="6"/>
      <c r="TEN481" s="6"/>
      <c r="TEO481" s="6"/>
      <c r="TEP481" s="6"/>
      <c r="TEQ481" s="6"/>
      <c r="TER481" s="6"/>
      <c r="TES481" s="6"/>
      <c r="TET481" s="6"/>
      <c r="TEU481" s="6"/>
      <c r="TEV481" s="6"/>
      <c r="TEW481" s="6"/>
      <c r="TEX481" s="6"/>
      <c r="TEY481" s="6"/>
      <c r="TEZ481" s="6"/>
      <c r="TFA481" s="6"/>
      <c r="TFB481" s="6"/>
      <c r="TFC481" s="6"/>
      <c r="TFD481" s="6"/>
      <c r="TFE481" s="6"/>
      <c r="TFF481" s="6"/>
      <c r="TFG481" s="6"/>
      <c r="TFH481" s="6"/>
      <c r="TFI481" s="6"/>
      <c r="TFJ481" s="6"/>
      <c r="TFK481" s="6"/>
      <c r="TFL481" s="6"/>
      <c r="TFM481" s="6"/>
      <c r="TFN481" s="6"/>
      <c r="TFO481" s="6"/>
      <c r="TFP481" s="6"/>
      <c r="TFQ481" s="6"/>
      <c r="TFR481" s="6"/>
      <c r="TFS481" s="6"/>
      <c r="TFT481" s="6"/>
      <c r="TFU481" s="6"/>
      <c r="TFV481" s="6"/>
      <c r="TFW481" s="6"/>
      <c r="TFX481" s="6"/>
      <c r="TFY481" s="6"/>
      <c r="TFZ481" s="6"/>
      <c r="TGA481" s="6"/>
      <c r="TGB481" s="6"/>
      <c r="TGC481" s="6"/>
      <c r="TGD481" s="6"/>
      <c r="TGE481" s="6"/>
      <c r="TGF481" s="6"/>
      <c r="TGG481" s="6"/>
      <c r="TGH481" s="6"/>
      <c r="TGI481" s="6"/>
      <c r="TGJ481" s="6"/>
      <c r="TGK481" s="6"/>
      <c r="TGL481" s="6"/>
      <c r="TGM481" s="6"/>
      <c r="TGN481" s="6"/>
      <c r="TGO481" s="6"/>
      <c r="TGP481" s="6"/>
      <c r="TGQ481" s="6"/>
      <c r="TGR481" s="6"/>
      <c r="TGS481" s="6"/>
      <c r="TGT481" s="6"/>
      <c r="TGU481" s="6"/>
      <c r="TGV481" s="6"/>
      <c r="TGW481" s="6"/>
      <c r="TGX481" s="6"/>
      <c r="TGY481" s="6"/>
      <c r="TGZ481" s="6"/>
      <c r="THA481" s="6"/>
      <c r="THB481" s="6"/>
      <c r="THC481" s="6"/>
      <c r="THD481" s="6"/>
      <c r="THE481" s="6"/>
      <c r="THF481" s="6"/>
      <c r="THG481" s="6"/>
      <c r="THH481" s="6"/>
      <c r="THI481" s="6"/>
      <c r="THJ481" s="6"/>
      <c r="THK481" s="6"/>
      <c r="THL481" s="6"/>
      <c r="THM481" s="6"/>
      <c r="THN481" s="6"/>
      <c r="THO481" s="6"/>
      <c r="THP481" s="6"/>
      <c r="THQ481" s="6"/>
      <c r="THR481" s="6"/>
      <c r="THS481" s="6"/>
      <c r="THT481" s="6"/>
      <c r="THU481" s="6"/>
      <c r="THV481" s="6"/>
      <c r="THW481" s="6"/>
      <c r="THX481" s="6"/>
      <c r="THY481" s="6"/>
      <c r="THZ481" s="6"/>
      <c r="TIA481" s="6"/>
      <c r="TIB481" s="6"/>
      <c r="TIC481" s="6"/>
      <c r="TID481" s="6"/>
      <c r="TIE481" s="6"/>
      <c r="TIF481" s="6"/>
      <c r="TIG481" s="6"/>
      <c r="TIH481" s="6"/>
      <c r="TII481" s="6"/>
      <c r="TIJ481" s="6"/>
      <c r="TIK481" s="6"/>
      <c r="TIL481" s="6"/>
      <c r="TIM481" s="6"/>
      <c r="TIN481" s="6"/>
      <c r="TIO481" s="6"/>
      <c r="TIP481" s="6"/>
      <c r="TIQ481" s="6"/>
      <c r="TIR481" s="6"/>
      <c r="TIS481" s="6"/>
      <c r="TIT481" s="6"/>
      <c r="TIU481" s="6"/>
      <c r="TIV481" s="6"/>
      <c r="TIW481" s="6"/>
      <c r="TIX481" s="6"/>
      <c r="TIY481" s="6"/>
      <c r="TIZ481" s="6"/>
      <c r="TJA481" s="6"/>
      <c r="TJB481" s="6"/>
      <c r="TJC481" s="6"/>
      <c r="TJD481" s="6"/>
      <c r="TJE481" s="6"/>
      <c r="TJF481" s="6"/>
      <c r="TJG481" s="6"/>
      <c r="TJH481" s="6"/>
      <c r="TJI481" s="6"/>
      <c r="TJJ481" s="6"/>
      <c r="TJK481" s="6"/>
      <c r="TJL481" s="6"/>
      <c r="TJM481" s="6"/>
      <c r="TJN481" s="6"/>
      <c r="TJO481" s="6"/>
      <c r="TJP481" s="6"/>
      <c r="TJQ481" s="6"/>
      <c r="TJR481" s="6"/>
      <c r="TJS481" s="6"/>
      <c r="TJT481" s="6"/>
      <c r="TJU481" s="6"/>
      <c r="TJV481" s="6"/>
      <c r="TJW481" s="6"/>
      <c r="TJX481" s="6"/>
      <c r="TJY481" s="6"/>
      <c r="TJZ481" s="6"/>
      <c r="TKA481" s="6"/>
      <c r="TKB481" s="6"/>
      <c r="TKC481" s="6"/>
      <c r="TKD481" s="6"/>
      <c r="TKE481" s="6"/>
      <c r="TKF481" s="6"/>
      <c r="TKG481" s="6"/>
      <c r="TKH481" s="6"/>
      <c r="TKI481" s="6"/>
      <c r="TKJ481" s="6"/>
      <c r="TKK481" s="6"/>
      <c r="TKL481" s="6"/>
      <c r="TKM481" s="6"/>
      <c r="TKN481" s="6"/>
      <c r="TKO481" s="6"/>
      <c r="TKP481" s="6"/>
      <c r="TKQ481" s="6"/>
      <c r="TKR481" s="6"/>
      <c r="TKS481" s="6"/>
      <c r="TKT481" s="6"/>
      <c r="TKU481" s="6"/>
      <c r="TKV481" s="6"/>
      <c r="TKW481" s="6"/>
      <c r="TKX481" s="6"/>
      <c r="TKY481" s="6"/>
      <c r="TKZ481" s="6"/>
      <c r="TLA481" s="6"/>
      <c r="TLB481" s="6"/>
      <c r="TLC481" s="6"/>
      <c r="TLD481" s="6"/>
      <c r="TLE481" s="6"/>
      <c r="TLF481" s="6"/>
      <c r="TLG481" s="6"/>
      <c r="TLH481" s="6"/>
      <c r="TLI481" s="6"/>
      <c r="TLJ481" s="6"/>
      <c r="TLK481" s="6"/>
      <c r="TLL481" s="6"/>
      <c r="TLM481" s="6"/>
      <c r="TLN481" s="6"/>
      <c r="TLO481" s="6"/>
      <c r="TLP481" s="6"/>
      <c r="TLQ481" s="6"/>
      <c r="TLR481" s="6"/>
      <c r="TLS481" s="6"/>
      <c r="TLT481" s="6"/>
      <c r="TLU481" s="6"/>
      <c r="TLV481" s="6"/>
      <c r="TLW481" s="6"/>
      <c r="TLX481" s="6"/>
      <c r="TLY481" s="6"/>
      <c r="TLZ481" s="6"/>
      <c r="TMA481" s="6"/>
      <c r="TMB481" s="6"/>
      <c r="TMC481" s="6"/>
      <c r="TMD481" s="6"/>
      <c r="TME481" s="6"/>
      <c r="TMF481" s="6"/>
      <c r="TMG481" s="6"/>
      <c r="TMH481" s="6"/>
      <c r="TMI481" s="6"/>
      <c r="TMJ481" s="6"/>
      <c r="TMK481" s="6"/>
      <c r="TML481" s="6"/>
      <c r="TMM481" s="6"/>
      <c r="TMN481" s="6"/>
      <c r="TMO481" s="6"/>
      <c r="TMP481" s="6"/>
      <c r="TMQ481" s="6"/>
      <c r="TMR481" s="6"/>
      <c r="TMS481" s="6"/>
      <c r="TMT481" s="6"/>
      <c r="TMU481" s="6"/>
      <c r="TMV481" s="6"/>
      <c r="TMW481" s="6"/>
      <c r="TMX481" s="6"/>
      <c r="TMY481" s="6"/>
      <c r="TMZ481" s="6"/>
      <c r="TNA481" s="6"/>
      <c r="TNB481" s="6"/>
      <c r="TNC481" s="6"/>
      <c r="TND481" s="6"/>
      <c r="TNE481" s="6"/>
      <c r="TNF481" s="6"/>
      <c r="TNG481" s="6"/>
      <c r="TNH481" s="6"/>
      <c r="TNI481" s="6"/>
      <c r="TNJ481" s="6"/>
      <c r="TNK481" s="6"/>
      <c r="TNL481" s="6"/>
      <c r="TNM481" s="6"/>
      <c r="TNN481" s="6"/>
      <c r="TNO481" s="6"/>
      <c r="TNP481" s="6"/>
      <c r="TNQ481" s="6"/>
      <c r="TNR481" s="6"/>
      <c r="TNS481" s="6"/>
      <c r="TNT481" s="6"/>
      <c r="TNU481" s="6"/>
      <c r="TNV481" s="6"/>
      <c r="TNW481" s="6"/>
      <c r="TNX481" s="6"/>
      <c r="TNY481" s="6"/>
      <c r="TNZ481" s="6"/>
      <c r="TOA481" s="6"/>
      <c r="TOB481" s="6"/>
      <c r="TOC481" s="6"/>
      <c r="TOD481" s="6"/>
      <c r="TOE481" s="6"/>
      <c r="TOF481" s="6"/>
      <c r="TOG481" s="6"/>
      <c r="TOH481" s="6"/>
      <c r="TOI481" s="6"/>
      <c r="TOJ481" s="6"/>
      <c r="TOK481" s="6"/>
      <c r="TOL481" s="6"/>
      <c r="TOM481" s="6"/>
      <c r="TON481" s="6"/>
      <c r="TOO481" s="6"/>
      <c r="TOP481" s="6"/>
      <c r="TOQ481" s="6"/>
      <c r="TOR481" s="6"/>
      <c r="TOS481" s="6"/>
      <c r="TOT481" s="6"/>
      <c r="TOU481" s="6"/>
      <c r="TOV481" s="6"/>
      <c r="TOW481" s="6"/>
      <c r="TOX481" s="6"/>
      <c r="TOY481" s="6"/>
      <c r="TOZ481" s="6"/>
      <c r="TPA481" s="6"/>
      <c r="TPB481" s="6"/>
      <c r="TPC481" s="6"/>
      <c r="TPD481" s="6"/>
      <c r="TPE481" s="6"/>
      <c r="TPF481" s="6"/>
      <c r="TPG481" s="6"/>
      <c r="TPH481" s="6"/>
      <c r="TPI481" s="6"/>
      <c r="TPJ481" s="6"/>
      <c r="TPK481" s="6"/>
      <c r="TPL481" s="6"/>
      <c r="TPM481" s="6"/>
      <c r="TPN481" s="6"/>
      <c r="TPO481" s="6"/>
      <c r="TPP481" s="6"/>
      <c r="TPQ481" s="6"/>
      <c r="TPR481" s="6"/>
      <c r="TPS481" s="6"/>
      <c r="TPT481" s="6"/>
      <c r="TPU481" s="6"/>
      <c r="TPV481" s="6"/>
      <c r="TPW481" s="6"/>
      <c r="TPX481" s="6"/>
      <c r="TPY481" s="6"/>
      <c r="TPZ481" s="6"/>
      <c r="TQA481" s="6"/>
      <c r="TQB481" s="6"/>
      <c r="TQC481" s="6"/>
      <c r="TQD481" s="6"/>
      <c r="TQE481" s="6"/>
      <c r="TQF481" s="6"/>
      <c r="TQG481" s="6"/>
      <c r="TQH481" s="6"/>
      <c r="TQI481" s="6"/>
      <c r="TQJ481" s="6"/>
      <c r="TQK481" s="6"/>
      <c r="TQL481" s="6"/>
      <c r="TQM481" s="6"/>
      <c r="TQN481" s="6"/>
      <c r="TQO481" s="6"/>
      <c r="TQP481" s="6"/>
      <c r="TQQ481" s="6"/>
      <c r="TQR481" s="6"/>
      <c r="TQS481" s="6"/>
      <c r="TQT481" s="6"/>
      <c r="TQU481" s="6"/>
      <c r="TQV481" s="6"/>
      <c r="TQW481" s="6"/>
      <c r="TQX481" s="6"/>
      <c r="TQY481" s="6"/>
      <c r="TQZ481" s="6"/>
      <c r="TRA481" s="6"/>
      <c r="TRB481" s="6"/>
      <c r="TRC481" s="6"/>
      <c r="TRD481" s="6"/>
      <c r="TRE481" s="6"/>
      <c r="TRF481" s="6"/>
      <c r="TRG481" s="6"/>
      <c r="TRH481" s="6"/>
      <c r="TRI481" s="6"/>
      <c r="TRJ481" s="6"/>
      <c r="TRK481" s="6"/>
      <c r="TRL481" s="6"/>
      <c r="TRM481" s="6"/>
      <c r="TRN481" s="6"/>
      <c r="TRO481" s="6"/>
      <c r="TRP481" s="6"/>
      <c r="TRQ481" s="6"/>
      <c r="TRR481" s="6"/>
      <c r="TRS481" s="6"/>
      <c r="TRT481" s="6"/>
      <c r="TRU481" s="6"/>
      <c r="TRV481" s="6"/>
      <c r="TRW481" s="6"/>
      <c r="TRX481" s="6"/>
      <c r="TRY481" s="6"/>
      <c r="TRZ481" s="6"/>
      <c r="TSA481" s="6"/>
      <c r="TSB481" s="6"/>
      <c r="TSC481" s="6"/>
      <c r="TSD481" s="6"/>
      <c r="TSE481" s="6"/>
      <c r="TSF481" s="6"/>
      <c r="TSG481" s="6"/>
      <c r="TSH481" s="6"/>
      <c r="TSI481" s="6"/>
      <c r="TSJ481" s="6"/>
      <c r="TSK481" s="6"/>
      <c r="TSL481" s="6"/>
      <c r="TSM481" s="6"/>
      <c r="TSN481" s="6"/>
      <c r="TSO481" s="6"/>
      <c r="TSP481" s="6"/>
      <c r="TSQ481" s="6"/>
      <c r="TSR481" s="6"/>
      <c r="TSS481" s="6"/>
      <c r="TST481" s="6"/>
      <c r="TSU481" s="6"/>
      <c r="TSV481" s="6"/>
      <c r="TSW481" s="6"/>
      <c r="TSX481" s="6"/>
      <c r="TSY481" s="6"/>
      <c r="TSZ481" s="6"/>
      <c r="TTA481" s="6"/>
      <c r="TTB481" s="6"/>
      <c r="TTC481" s="6"/>
      <c r="TTD481" s="6"/>
      <c r="TTE481" s="6"/>
      <c r="TTF481" s="6"/>
      <c r="TTG481" s="6"/>
      <c r="TTH481" s="6"/>
      <c r="TTI481" s="6"/>
      <c r="TTJ481" s="6"/>
      <c r="TTK481" s="6"/>
      <c r="TTL481" s="6"/>
      <c r="TTM481" s="6"/>
      <c r="TTN481" s="6"/>
      <c r="TTO481" s="6"/>
      <c r="TTP481" s="6"/>
      <c r="TTQ481" s="6"/>
      <c r="TTR481" s="6"/>
      <c r="TTS481" s="6"/>
      <c r="TTT481" s="6"/>
      <c r="TTU481" s="6"/>
      <c r="TTV481" s="6"/>
      <c r="TTW481" s="6"/>
      <c r="TTX481" s="6"/>
      <c r="TTY481" s="6"/>
      <c r="TTZ481" s="6"/>
      <c r="TUA481" s="6"/>
      <c r="TUB481" s="6"/>
      <c r="TUC481" s="6"/>
      <c r="TUD481" s="6"/>
      <c r="TUE481" s="6"/>
      <c r="TUF481" s="6"/>
      <c r="TUG481" s="6"/>
      <c r="TUH481" s="6"/>
      <c r="TUI481" s="6"/>
      <c r="TUJ481" s="6"/>
      <c r="TUK481" s="6"/>
      <c r="TUL481" s="6"/>
      <c r="TUM481" s="6"/>
      <c r="TUN481" s="6"/>
      <c r="TUO481" s="6"/>
      <c r="TUP481" s="6"/>
      <c r="TUQ481" s="6"/>
      <c r="TUR481" s="6"/>
      <c r="TUS481" s="6"/>
      <c r="TUT481" s="6"/>
      <c r="TUU481" s="6"/>
      <c r="TUV481" s="6"/>
      <c r="TUW481" s="6"/>
      <c r="TUX481" s="6"/>
      <c r="TUY481" s="6"/>
      <c r="TUZ481" s="6"/>
      <c r="TVA481" s="6"/>
      <c r="TVB481" s="6"/>
      <c r="TVC481" s="6"/>
      <c r="TVD481" s="6"/>
      <c r="TVE481" s="6"/>
      <c r="TVF481" s="6"/>
      <c r="TVG481" s="6"/>
      <c r="TVH481" s="6"/>
      <c r="TVI481" s="6"/>
      <c r="TVJ481" s="6"/>
      <c r="TVK481" s="6"/>
      <c r="TVL481" s="6"/>
      <c r="TVM481" s="6"/>
      <c r="TVN481" s="6"/>
      <c r="TVO481" s="6"/>
      <c r="TVP481" s="6"/>
      <c r="TVQ481" s="6"/>
      <c r="TVR481" s="6"/>
      <c r="TVS481" s="6"/>
      <c r="TVT481" s="6"/>
      <c r="TVU481" s="6"/>
      <c r="TVV481" s="6"/>
      <c r="TVW481" s="6"/>
      <c r="TVX481" s="6"/>
      <c r="TVY481" s="6"/>
      <c r="TVZ481" s="6"/>
      <c r="TWA481" s="6"/>
      <c r="TWB481" s="6"/>
      <c r="TWC481" s="6"/>
      <c r="TWD481" s="6"/>
      <c r="TWE481" s="6"/>
      <c r="TWF481" s="6"/>
      <c r="TWG481" s="6"/>
      <c r="TWH481" s="6"/>
      <c r="TWI481" s="6"/>
      <c r="TWJ481" s="6"/>
      <c r="TWK481" s="6"/>
      <c r="TWL481" s="6"/>
      <c r="TWM481" s="6"/>
      <c r="TWN481" s="6"/>
      <c r="TWO481" s="6"/>
      <c r="TWP481" s="6"/>
      <c r="TWQ481" s="6"/>
      <c r="TWR481" s="6"/>
      <c r="TWS481" s="6"/>
      <c r="TWT481" s="6"/>
      <c r="TWU481" s="6"/>
      <c r="TWV481" s="6"/>
      <c r="TWW481" s="6"/>
      <c r="TWX481" s="6"/>
      <c r="TWY481" s="6"/>
      <c r="TWZ481" s="6"/>
      <c r="TXA481" s="6"/>
      <c r="TXB481" s="6"/>
      <c r="TXC481" s="6"/>
      <c r="TXD481" s="6"/>
      <c r="TXE481" s="6"/>
      <c r="TXF481" s="6"/>
      <c r="TXG481" s="6"/>
      <c r="TXH481" s="6"/>
      <c r="TXI481" s="6"/>
      <c r="TXJ481" s="6"/>
      <c r="TXK481" s="6"/>
      <c r="TXL481" s="6"/>
      <c r="TXM481" s="6"/>
      <c r="TXN481" s="6"/>
      <c r="TXO481" s="6"/>
      <c r="TXP481" s="6"/>
      <c r="TXQ481" s="6"/>
      <c r="TXR481" s="6"/>
      <c r="TXS481" s="6"/>
      <c r="TXT481" s="6"/>
      <c r="TXU481" s="6"/>
      <c r="TXV481" s="6"/>
      <c r="TXW481" s="6"/>
      <c r="TXX481" s="6"/>
      <c r="TXY481" s="6"/>
      <c r="TXZ481" s="6"/>
      <c r="TYA481" s="6"/>
      <c r="TYB481" s="6"/>
      <c r="TYC481" s="6"/>
      <c r="TYD481" s="6"/>
      <c r="TYE481" s="6"/>
      <c r="TYF481" s="6"/>
      <c r="TYG481" s="6"/>
      <c r="TYH481" s="6"/>
      <c r="TYI481" s="6"/>
      <c r="TYJ481" s="6"/>
      <c r="TYK481" s="6"/>
      <c r="TYL481" s="6"/>
      <c r="TYM481" s="6"/>
      <c r="TYN481" s="6"/>
      <c r="TYO481" s="6"/>
      <c r="TYP481" s="6"/>
      <c r="TYQ481" s="6"/>
      <c r="TYR481" s="6"/>
      <c r="TYS481" s="6"/>
      <c r="TYT481" s="6"/>
      <c r="TYU481" s="6"/>
      <c r="TYV481" s="6"/>
      <c r="TYW481" s="6"/>
      <c r="TYX481" s="6"/>
      <c r="TYY481" s="6"/>
      <c r="TYZ481" s="6"/>
      <c r="TZA481" s="6"/>
      <c r="TZB481" s="6"/>
      <c r="TZC481" s="6"/>
      <c r="TZD481" s="6"/>
      <c r="TZE481" s="6"/>
      <c r="TZF481" s="6"/>
      <c r="TZG481" s="6"/>
      <c r="TZH481" s="6"/>
      <c r="TZI481" s="6"/>
      <c r="TZJ481" s="6"/>
      <c r="TZK481" s="6"/>
      <c r="TZL481" s="6"/>
      <c r="TZM481" s="6"/>
      <c r="TZN481" s="6"/>
      <c r="TZO481" s="6"/>
      <c r="TZP481" s="6"/>
      <c r="TZQ481" s="6"/>
      <c r="TZR481" s="6"/>
      <c r="TZS481" s="6"/>
      <c r="TZT481" s="6"/>
      <c r="TZU481" s="6"/>
      <c r="TZV481" s="6"/>
      <c r="TZW481" s="6"/>
      <c r="TZX481" s="6"/>
      <c r="TZY481" s="6"/>
      <c r="TZZ481" s="6"/>
      <c r="UAA481" s="6"/>
      <c r="UAB481" s="6"/>
      <c r="UAC481" s="6"/>
      <c r="UAD481" s="6"/>
      <c r="UAE481" s="6"/>
      <c r="UAF481" s="6"/>
      <c r="UAG481" s="6"/>
      <c r="UAH481" s="6"/>
      <c r="UAI481" s="6"/>
      <c r="UAJ481" s="6"/>
      <c r="UAK481" s="6"/>
      <c r="UAL481" s="6"/>
      <c r="UAM481" s="6"/>
      <c r="UAN481" s="6"/>
      <c r="UAO481" s="6"/>
      <c r="UAP481" s="6"/>
      <c r="UAQ481" s="6"/>
      <c r="UAR481" s="6"/>
      <c r="UAS481" s="6"/>
      <c r="UAT481" s="6"/>
      <c r="UAU481" s="6"/>
      <c r="UAV481" s="6"/>
      <c r="UAW481" s="6"/>
      <c r="UAX481" s="6"/>
      <c r="UAY481" s="6"/>
      <c r="UAZ481" s="6"/>
      <c r="UBA481" s="6"/>
      <c r="UBB481" s="6"/>
      <c r="UBC481" s="6"/>
      <c r="UBD481" s="6"/>
      <c r="UBE481" s="6"/>
      <c r="UBF481" s="6"/>
      <c r="UBG481" s="6"/>
      <c r="UBH481" s="6"/>
      <c r="UBI481" s="6"/>
      <c r="UBJ481" s="6"/>
      <c r="UBK481" s="6"/>
      <c r="UBL481" s="6"/>
      <c r="UBM481" s="6"/>
      <c r="UBN481" s="6"/>
      <c r="UBO481" s="6"/>
      <c r="UBP481" s="6"/>
      <c r="UBQ481" s="6"/>
      <c r="UBR481" s="6"/>
      <c r="UBS481" s="6"/>
      <c r="UBT481" s="6"/>
      <c r="UBU481" s="6"/>
      <c r="UBV481" s="6"/>
      <c r="UBW481" s="6"/>
      <c r="UBX481" s="6"/>
      <c r="UBY481" s="6"/>
      <c r="UBZ481" s="6"/>
      <c r="UCA481" s="6"/>
      <c r="UCB481" s="6"/>
      <c r="UCC481" s="6"/>
      <c r="UCD481" s="6"/>
      <c r="UCE481" s="6"/>
      <c r="UCF481" s="6"/>
      <c r="UCG481" s="6"/>
      <c r="UCH481" s="6"/>
      <c r="UCI481" s="6"/>
      <c r="UCJ481" s="6"/>
      <c r="UCK481" s="6"/>
      <c r="UCL481" s="6"/>
      <c r="UCM481" s="6"/>
      <c r="UCN481" s="6"/>
      <c r="UCO481" s="6"/>
      <c r="UCP481" s="6"/>
      <c r="UCQ481" s="6"/>
      <c r="UCR481" s="6"/>
      <c r="UCS481" s="6"/>
      <c r="UCT481" s="6"/>
      <c r="UCU481" s="6"/>
      <c r="UCV481" s="6"/>
      <c r="UCW481" s="6"/>
      <c r="UCX481" s="6"/>
      <c r="UCY481" s="6"/>
      <c r="UCZ481" s="6"/>
      <c r="UDA481" s="6"/>
      <c r="UDB481" s="6"/>
      <c r="UDC481" s="6"/>
      <c r="UDD481" s="6"/>
      <c r="UDE481" s="6"/>
      <c r="UDF481" s="6"/>
      <c r="UDG481" s="6"/>
      <c r="UDH481" s="6"/>
      <c r="UDI481" s="6"/>
      <c r="UDJ481" s="6"/>
      <c r="UDK481" s="6"/>
      <c r="UDL481" s="6"/>
      <c r="UDM481" s="6"/>
      <c r="UDN481" s="6"/>
      <c r="UDO481" s="6"/>
      <c r="UDP481" s="6"/>
      <c r="UDQ481" s="6"/>
      <c r="UDR481" s="6"/>
      <c r="UDS481" s="6"/>
      <c r="UDT481" s="6"/>
      <c r="UDU481" s="6"/>
      <c r="UDV481" s="6"/>
      <c r="UDW481" s="6"/>
      <c r="UDX481" s="6"/>
      <c r="UDY481" s="6"/>
      <c r="UDZ481" s="6"/>
      <c r="UEA481" s="6"/>
      <c r="UEB481" s="6"/>
      <c r="UEC481" s="6"/>
      <c r="UED481" s="6"/>
      <c r="UEE481" s="6"/>
      <c r="UEF481" s="6"/>
      <c r="UEG481" s="6"/>
      <c r="UEH481" s="6"/>
      <c r="UEI481" s="6"/>
      <c r="UEJ481" s="6"/>
      <c r="UEK481" s="6"/>
      <c r="UEL481" s="6"/>
      <c r="UEM481" s="6"/>
      <c r="UEN481" s="6"/>
      <c r="UEO481" s="6"/>
      <c r="UEP481" s="6"/>
      <c r="UEQ481" s="6"/>
      <c r="UER481" s="6"/>
      <c r="UES481" s="6"/>
      <c r="UET481" s="6"/>
      <c r="UEU481" s="6"/>
      <c r="UEV481" s="6"/>
      <c r="UEW481" s="6"/>
      <c r="UEX481" s="6"/>
      <c r="UEY481" s="6"/>
      <c r="UEZ481" s="6"/>
      <c r="UFA481" s="6"/>
      <c r="UFB481" s="6"/>
      <c r="UFC481" s="6"/>
      <c r="UFD481" s="6"/>
      <c r="UFE481" s="6"/>
      <c r="UFF481" s="6"/>
      <c r="UFG481" s="6"/>
      <c r="UFH481" s="6"/>
      <c r="UFI481" s="6"/>
      <c r="UFJ481" s="6"/>
      <c r="UFK481" s="6"/>
      <c r="UFL481" s="6"/>
      <c r="UFM481" s="6"/>
      <c r="UFN481" s="6"/>
      <c r="UFO481" s="6"/>
      <c r="UFP481" s="6"/>
      <c r="UFQ481" s="6"/>
      <c r="UFR481" s="6"/>
      <c r="UFS481" s="6"/>
      <c r="UFT481" s="6"/>
      <c r="UFU481" s="6"/>
      <c r="UFV481" s="6"/>
      <c r="UFW481" s="6"/>
      <c r="UFX481" s="6"/>
      <c r="UFY481" s="6"/>
      <c r="UFZ481" s="6"/>
      <c r="UGA481" s="6"/>
      <c r="UGB481" s="6"/>
      <c r="UGC481" s="6"/>
      <c r="UGD481" s="6"/>
      <c r="UGE481" s="6"/>
      <c r="UGF481" s="6"/>
      <c r="UGG481" s="6"/>
      <c r="UGH481" s="6"/>
      <c r="UGI481" s="6"/>
      <c r="UGJ481" s="6"/>
      <c r="UGK481" s="6"/>
      <c r="UGL481" s="6"/>
      <c r="UGM481" s="6"/>
      <c r="UGN481" s="6"/>
      <c r="UGO481" s="6"/>
      <c r="UGP481" s="6"/>
      <c r="UGQ481" s="6"/>
      <c r="UGR481" s="6"/>
      <c r="UGS481" s="6"/>
      <c r="UGT481" s="6"/>
      <c r="UGU481" s="6"/>
      <c r="UGV481" s="6"/>
      <c r="UGW481" s="6"/>
      <c r="UGX481" s="6"/>
      <c r="UGY481" s="6"/>
      <c r="UGZ481" s="6"/>
      <c r="UHA481" s="6"/>
      <c r="UHB481" s="6"/>
      <c r="UHC481" s="6"/>
      <c r="UHD481" s="6"/>
      <c r="UHE481" s="6"/>
      <c r="UHF481" s="6"/>
      <c r="UHG481" s="6"/>
      <c r="UHH481" s="6"/>
      <c r="UHI481" s="6"/>
      <c r="UHJ481" s="6"/>
      <c r="UHK481" s="6"/>
      <c r="UHL481" s="6"/>
      <c r="UHM481" s="6"/>
      <c r="UHN481" s="6"/>
      <c r="UHO481" s="6"/>
      <c r="UHP481" s="6"/>
      <c r="UHQ481" s="6"/>
      <c r="UHR481" s="6"/>
      <c r="UHS481" s="6"/>
      <c r="UHT481" s="6"/>
      <c r="UHU481" s="6"/>
      <c r="UHV481" s="6"/>
      <c r="UHW481" s="6"/>
      <c r="UHX481" s="6"/>
      <c r="UHY481" s="6"/>
      <c r="UHZ481" s="6"/>
      <c r="UIA481" s="6"/>
      <c r="UIB481" s="6"/>
      <c r="UIC481" s="6"/>
      <c r="UID481" s="6"/>
      <c r="UIE481" s="6"/>
      <c r="UIF481" s="6"/>
      <c r="UIG481" s="6"/>
      <c r="UIH481" s="6"/>
      <c r="UII481" s="6"/>
      <c r="UIJ481" s="6"/>
      <c r="UIK481" s="6"/>
      <c r="UIL481" s="6"/>
      <c r="UIM481" s="6"/>
      <c r="UIN481" s="6"/>
      <c r="UIO481" s="6"/>
      <c r="UIP481" s="6"/>
      <c r="UIQ481" s="6"/>
      <c r="UIR481" s="6"/>
      <c r="UIS481" s="6"/>
      <c r="UIT481" s="6"/>
      <c r="UIU481" s="6"/>
      <c r="UIV481" s="6"/>
      <c r="UIW481" s="6"/>
      <c r="UIX481" s="6"/>
      <c r="UIY481" s="6"/>
      <c r="UIZ481" s="6"/>
      <c r="UJA481" s="6"/>
      <c r="UJB481" s="6"/>
      <c r="UJC481" s="6"/>
      <c r="UJD481" s="6"/>
      <c r="UJE481" s="6"/>
      <c r="UJF481" s="6"/>
      <c r="UJG481" s="6"/>
      <c r="UJH481" s="6"/>
      <c r="UJI481" s="6"/>
      <c r="UJJ481" s="6"/>
      <c r="UJK481" s="6"/>
      <c r="UJL481" s="6"/>
      <c r="UJM481" s="6"/>
      <c r="UJN481" s="6"/>
      <c r="UJO481" s="6"/>
      <c r="UJP481" s="6"/>
      <c r="UJQ481" s="6"/>
      <c r="UJR481" s="6"/>
      <c r="UJS481" s="6"/>
      <c r="UJT481" s="6"/>
      <c r="UJU481" s="6"/>
      <c r="UJV481" s="6"/>
      <c r="UJW481" s="6"/>
      <c r="UJX481" s="6"/>
      <c r="UJY481" s="6"/>
      <c r="UJZ481" s="6"/>
      <c r="UKA481" s="6"/>
      <c r="UKB481" s="6"/>
      <c r="UKC481" s="6"/>
      <c r="UKD481" s="6"/>
      <c r="UKE481" s="6"/>
      <c r="UKF481" s="6"/>
      <c r="UKG481" s="6"/>
      <c r="UKH481" s="6"/>
      <c r="UKI481" s="6"/>
      <c r="UKJ481" s="6"/>
      <c r="UKK481" s="6"/>
      <c r="UKL481" s="6"/>
      <c r="UKM481" s="6"/>
      <c r="UKN481" s="6"/>
      <c r="UKO481" s="6"/>
      <c r="UKP481" s="6"/>
      <c r="UKQ481" s="6"/>
      <c r="UKR481" s="6"/>
      <c r="UKS481" s="6"/>
      <c r="UKT481" s="6"/>
      <c r="UKU481" s="6"/>
      <c r="UKV481" s="6"/>
      <c r="UKW481" s="6"/>
      <c r="UKX481" s="6"/>
      <c r="UKY481" s="6"/>
      <c r="UKZ481" s="6"/>
      <c r="ULA481" s="6"/>
      <c r="ULB481" s="6"/>
      <c r="ULC481" s="6"/>
      <c r="ULD481" s="6"/>
      <c r="ULE481" s="6"/>
      <c r="ULF481" s="6"/>
      <c r="ULG481" s="6"/>
      <c r="ULH481" s="6"/>
      <c r="ULI481" s="6"/>
      <c r="ULJ481" s="6"/>
      <c r="ULK481" s="6"/>
      <c r="ULL481" s="6"/>
      <c r="ULM481" s="6"/>
      <c r="ULN481" s="6"/>
      <c r="ULO481" s="6"/>
      <c r="ULP481" s="6"/>
      <c r="ULQ481" s="6"/>
      <c r="ULR481" s="6"/>
      <c r="ULS481" s="6"/>
      <c r="ULT481" s="6"/>
      <c r="ULU481" s="6"/>
      <c r="ULV481" s="6"/>
      <c r="ULW481" s="6"/>
      <c r="ULX481" s="6"/>
      <c r="ULY481" s="6"/>
      <c r="ULZ481" s="6"/>
      <c r="UMA481" s="6"/>
      <c r="UMB481" s="6"/>
      <c r="UMC481" s="6"/>
      <c r="UMD481" s="6"/>
      <c r="UME481" s="6"/>
      <c r="UMF481" s="6"/>
      <c r="UMG481" s="6"/>
      <c r="UMH481" s="6"/>
      <c r="UMI481" s="6"/>
      <c r="UMJ481" s="6"/>
      <c r="UMK481" s="6"/>
      <c r="UML481" s="6"/>
      <c r="UMM481" s="6"/>
      <c r="UMN481" s="6"/>
      <c r="UMO481" s="6"/>
      <c r="UMP481" s="6"/>
      <c r="UMQ481" s="6"/>
      <c r="UMR481" s="6"/>
      <c r="UMS481" s="6"/>
      <c r="UMT481" s="6"/>
      <c r="UMU481" s="6"/>
      <c r="UMV481" s="6"/>
      <c r="UMW481" s="6"/>
      <c r="UMX481" s="6"/>
      <c r="UMY481" s="6"/>
      <c r="UMZ481" s="6"/>
      <c r="UNA481" s="6"/>
      <c r="UNB481" s="6"/>
      <c r="UNC481" s="6"/>
      <c r="UND481" s="6"/>
      <c r="UNE481" s="6"/>
      <c r="UNF481" s="6"/>
      <c r="UNG481" s="6"/>
      <c r="UNH481" s="6"/>
      <c r="UNI481" s="6"/>
      <c r="UNJ481" s="6"/>
      <c r="UNK481" s="6"/>
      <c r="UNL481" s="6"/>
      <c r="UNM481" s="6"/>
      <c r="UNN481" s="6"/>
      <c r="UNO481" s="6"/>
      <c r="UNP481" s="6"/>
      <c r="UNQ481" s="6"/>
      <c r="UNR481" s="6"/>
      <c r="UNS481" s="6"/>
      <c r="UNT481" s="6"/>
      <c r="UNU481" s="6"/>
      <c r="UNV481" s="6"/>
      <c r="UNW481" s="6"/>
      <c r="UNX481" s="6"/>
      <c r="UNY481" s="6"/>
      <c r="UNZ481" s="6"/>
      <c r="UOA481" s="6"/>
      <c r="UOB481" s="6"/>
      <c r="UOC481" s="6"/>
      <c r="UOD481" s="6"/>
      <c r="UOE481" s="6"/>
      <c r="UOF481" s="6"/>
      <c r="UOG481" s="6"/>
      <c r="UOH481" s="6"/>
      <c r="UOI481" s="6"/>
      <c r="UOJ481" s="6"/>
      <c r="UOK481" s="6"/>
      <c r="UOL481" s="6"/>
      <c r="UOM481" s="6"/>
      <c r="UON481" s="6"/>
      <c r="UOO481" s="6"/>
      <c r="UOP481" s="6"/>
      <c r="UOQ481" s="6"/>
      <c r="UOR481" s="6"/>
      <c r="UOS481" s="6"/>
      <c r="UOT481" s="6"/>
      <c r="UOU481" s="6"/>
      <c r="UOV481" s="6"/>
      <c r="UOW481" s="6"/>
      <c r="UOX481" s="6"/>
      <c r="UOY481" s="6"/>
      <c r="UOZ481" s="6"/>
      <c r="UPA481" s="6"/>
      <c r="UPB481" s="6"/>
      <c r="UPC481" s="6"/>
      <c r="UPD481" s="6"/>
      <c r="UPE481" s="6"/>
      <c r="UPF481" s="6"/>
      <c r="UPG481" s="6"/>
      <c r="UPH481" s="6"/>
      <c r="UPI481" s="6"/>
      <c r="UPJ481" s="6"/>
      <c r="UPK481" s="6"/>
      <c r="UPL481" s="6"/>
      <c r="UPM481" s="6"/>
      <c r="UPN481" s="6"/>
      <c r="UPO481" s="6"/>
      <c r="UPP481" s="6"/>
      <c r="UPQ481" s="6"/>
      <c r="UPR481" s="6"/>
      <c r="UPS481" s="6"/>
      <c r="UPT481" s="6"/>
      <c r="UPU481" s="6"/>
      <c r="UPV481" s="6"/>
      <c r="UPW481" s="6"/>
      <c r="UPX481" s="6"/>
      <c r="UPY481" s="6"/>
      <c r="UPZ481" s="6"/>
      <c r="UQA481" s="6"/>
      <c r="UQB481" s="6"/>
      <c r="UQC481" s="6"/>
      <c r="UQD481" s="6"/>
      <c r="UQE481" s="6"/>
      <c r="UQF481" s="6"/>
      <c r="UQG481" s="6"/>
      <c r="UQH481" s="6"/>
      <c r="UQI481" s="6"/>
      <c r="UQJ481" s="6"/>
      <c r="UQK481" s="6"/>
      <c r="UQL481" s="6"/>
      <c r="UQM481" s="6"/>
      <c r="UQN481" s="6"/>
      <c r="UQO481" s="6"/>
      <c r="UQP481" s="6"/>
      <c r="UQQ481" s="6"/>
      <c r="UQR481" s="6"/>
      <c r="UQS481" s="6"/>
      <c r="UQT481" s="6"/>
      <c r="UQU481" s="6"/>
      <c r="UQV481" s="6"/>
      <c r="UQW481" s="6"/>
      <c r="UQX481" s="6"/>
      <c r="UQY481" s="6"/>
      <c r="UQZ481" s="6"/>
      <c r="URA481" s="6"/>
      <c r="URB481" s="6"/>
      <c r="URC481" s="6"/>
      <c r="URD481" s="6"/>
      <c r="URE481" s="6"/>
      <c r="URF481" s="6"/>
      <c r="URG481" s="6"/>
      <c r="URH481" s="6"/>
      <c r="URI481" s="6"/>
      <c r="URJ481" s="6"/>
      <c r="URK481" s="6"/>
      <c r="URL481" s="6"/>
      <c r="URM481" s="6"/>
      <c r="URN481" s="6"/>
      <c r="URO481" s="6"/>
      <c r="URP481" s="6"/>
      <c r="URQ481" s="6"/>
      <c r="URR481" s="6"/>
      <c r="URS481" s="6"/>
      <c r="URT481" s="6"/>
      <c r="URU481" s="6"/>
      <c r="URV481" s="6"/>
      <c r="URW481" s="6"/>
      <c r="URX481" s="6"/>
      <c r="URY481" s="6"/>
      <c r="URZ481" s="6"/>
      <c r="USA481" s="6"/>
      <c r="USB481" s="6"/>
      <c r="USC481" s="6"/>
      <c r="USD481" s="6"/>
      <c r="USE481" s="6"/>
      <c r="USF481" s="6"/>
      <c r="USG481" s="6"/>
      <c r="USH481" s="6"/>
      <c r="USI481" s="6"/>
      <c r="USJ481" s="6"/>
      <c r="USK481" s="6"/>
      <c r="USL481" s="6"/>
      <c r="USM481" s="6"/>
      <c r="USN481" s="6"/>
      <c r="USO481" s="6"/>
      <c r="USP481" s="6"/>
      <c r="USQ481" s="6"/>
      <c r="USR481" s="6"/>
      <c r="USS481" s="6"/>
      <c r="UST481" s="6"/>
      <c r="USU481" s="6"/>
      <c r="USV481" s="6"/>
      <c r="USW481" s="6"/>
      <c r="USX481" s="6"/>
      <c r="USY481" s="6"/>
      <c r="USZ481" s="6"/>
      <c r="UTA481" s="6"/>
      <c r="UTB481" s="6"/>
      <c r="UTC481" s="6"/>
      <c r="UTD481" s="6"/>
      <c r="UTE481" s="6"/>
      <c r="UTF481" s="6"/>
      <c r="UTG481" s="6"/>
      <c r="UTH481" s="6"/>
      <c r="UTI481" s="6"/>
      <c r="UTJ481" s="6"/>
      <c r="UTK481" s="6"/>
      <c r="UTL481" s="6"/>
      <c r="UTM481" s="6"/>
      <c r="UTN481" s="6"/>
      <c r="UTO481" s="6"/>
      <c r="UTP481" s="6"/>
      <c r="UTQ481" s="6"/>
      <c r="UTR481" s="6"/>
      <c r="UTS481" s="6"/>
      <c r="UTT481" s="6"/>
      <c r="UTU481" s="6"/>
      <c r="UTV481" s="6"/>
      <c r="UTW481" s="6"/>
      <c r="UTX481" s="6"/>
      <c r="UTY481" s="6"/>
      <c r="UTZ481" s="6"/>
      <c r="UUA481" s="6"/>
      <c r="UUB481" s="6"/>
      <c r="UUC481" s="6"/>
      <c r="UUD481" s="6"/>
      <c r="UUE481" s="6"/>
      <c r="UUF481" s="6"/>
      <c r="UUG481" s="6"/>
      <c r="UUH481" s="6"/>
      <c r="UUI481" s="6"/>
      <c r="UUJ481" s="6"/>
      <c r="UUK481" s="6"/>
      <c r="UUL481" s="6"/>
      <c r="UUM481" s="6"/>
      <c r="UUN481" s="6"/>
      <c r="UUO481" s="6"/>
      <c r="UUP481" s="6"/>
      <c r="UUQ481" s="6"/>
      <c r="UUR481" s="6"/>
      <c r="UUS481" s="6"/>
      <c r="UUT481" s="6"/>
      <c r="UUU481" s="6"/>
      <c r="UUV481" s="6"/>
      <c r="UUW481" s="6"/>
      <c r="UUX481" s="6"/>
      <c r="UUY481" s="6"/>
      <c r="UUZ481" s="6"/>
      <c r="UVA481" s="6"/>
      <c r="UVB481" s="6"/>
      <c r="UVC481" s="6"/>
      <c r="UVD481" s="6"/>
      <c r="UVE481" s="6"/>
      <c r="UVF481" s="6"/>
      <c r="UVG481" s="6"/>
      <c r="UVH481" s="6"/>
      <c r="UVI481" s="6"/>
      <c r="UVJ481" s="6"/>
      <c r="UVK481" s="6"/>
      <c r="UVL481" s="6"/>
      <c r="UVM481" s="6"/>
      <c r="UVN481" s="6"/>
      <c r="UVO481" s="6"/>
      <c r="UVP481" s="6"/>
      <c r="UVQ481" s="6"/>
      <c r="UVR481" s="6"/>
      <c r="UVS481" s="6"/>
      <c r="UVT481" s="6"/>
      <c r="UVU481" s="6"/>
      <c r="UVV481" s="6"/>
      <c r="UVW481" s="6"/>
      <c r="UVX481" s="6"/>
      <c r="UVY481" s="6"/>
      <c r="UVZ481" s="6"/>
      <c r="UWA481" s="6"/>
      <c r="UWB481" s="6"/>
      <c r="UWC481" s="6"/>
      <c r="UWD481" s="6"/>
      <c r="UWE481" s="6"/>
      <c r="UWF481" s="6"/>
      <c r="UWG481" s="6"/>
      <c r="UWH481" s="6"/>
      <c r="UWI481" s="6"/>
      <c r="UWJ481" s="6"/>
      <c r="UWK481" s="6"/>
      <c r="UWL481" s="6"/>
      <c r="UWM481" s="6"/>
      <c r="UWN481" s="6"/>
      <c r="UWO481" s="6"/>
      <c r="UWP481" s="6"/>
      <c r="UWQ481" s="6"/>
      <c r="UWR481" s="6"/>
      <c r="UWS481" s="6"/>
      <c r="UWT481" s="6"/>
      <c r="UWU481" s="6"/>
      <c r="UWV481" s="6"/>
      <c r="UWW481" s="6"/>
      <c r="UWX481" s="6"/>
      <c r="UWY481" s="6"/>
      <c r="UWZ481" s="6"/>
      <c r="UXA481" s="6"/>
      <c r="UXB481" s="6"/>
      <c r="UXC481" s="6"/>
      <c r="UXD481" s="6"/>
      <c r="UXE481" s="6"/>
      <c r="UXF481" s="6"/>
      <c r="UXG481" s="6"/>
      <c r="UXH481" s="6"/>
      <c r="UXI481" s="6"/>
      <c r="UXJ481" s="6"/>
      <c r="UXK481" s="6"/>
      <c r="UXL481" s="6"/>
      <c r="UXM481" s="6"/>
      <c r="UXN481" s="6"/>
      <c r="UXO481" s="6"/>
      <c r="UXP481" s="6"/>
      <c r="UXQ481" s="6"/>
      <c r="UXR481" s="6"/>
      <c r="UXS481" s="6"/>
      <c r="UXT481" s="6"/>
      <c r="UXU481" s="6"/>
      <c r="UXV481" s="6"/>
      <c r="UXW481" s="6"/>
      <c r="UXX481" s="6"/>
      <c r="UXY481" s="6"/>
      <c r="UXZ481" s="6"/>
      <c r="UYA481" s="6"/>
      <c r="UYB481" s="6"/>
      <c r="UYC481" s="6"/>
      <c r="UYD481" s="6"/>
      <c r="UYE481" s="6"/>
      <c r="UYF481" s="6"/>
      <c r="UYG481" s="6"/>
      <c r="UYH481" s="6"/>
      <c r="UYI481" s="6"/>
      <c r="UYJ481" s="6"/>
      <c r="UYK481" s="6"/>
      <c r="UYL481" s="6"/>
      <c r="UYM481" s="6"/>
      <c r="UYN481" s="6"/>
      <c r="UYO481" s="6"/>
      <c r="UYP481" s="6"/>
      <c r="UYQ481" s="6"/>
      <c r="UYR481" s="6"/>
      <c r="UYS481" s="6"/>
      <c r="UYT481" s="6"/>
      <c r="UYU481" s="6"/>
      <c r="UYV481" s="6"/>
      <c r="UYW481" s="6"/>
      <c r="UYX481" s="6"/>
      <c r="UYY481" s="6"/>
      <c r="UYZ481" s="6"/>
      <c r="UZA481" s="6"/>
      <c r="UZB481" s="6"/>
      <c r="UZC481" s="6"/>
      <c r="UZD481" s="6"/>
      <c r="UZE481" s="6"/>
      <c r="UZF481" s="6"/>
      <c r="UZG481" s="6"/>
      <c r="UZH481" s="6"/>
      <c r="UZI481" s="6"/>
      <c r="UZJ481" s="6"/>
      <c r="UZK481" s="6"/>
      <c r="UZL481" s="6"/>
      <c r="UZM481" s="6"/>
      <c r="UZN481" s="6"/>
      <c r="UZO481" s="6"/>
      <c r="UZP481" s="6"/>
      <c r="UZQ481" s="6"/>
      <c r="UZR481" s="6"/>
      <c r="UZS481" s="6"/>
      <c r="UZT481" s="6"/>
      <c r="UZU481" s="6"/>
      <c r="UZV481" s="6"/>
      <c r="UZW481" s="6"/>
      <c r="UZX481" s="6"/>
      <c r="UZY481" s="6"/>
      <c r="UZZ481" s="6"/>
      <c r="VAA481" s="6"/>
      <c r="VAB481" s="6"/>
      <c r="VAC481" s="6"/>
      <c r="VAD481" s="6"/>
      <c r="VAE481" s="6"/>
      <c r="VAF481" s="6"/>
      <c r="VAG481" s="6"/>
      <c r="VAH481" s="6"/>
      <c r="VAI481" s="6"/>
      <c r="VAJ481" s="6"/>
      <c r="VAK481" s="6"/>
      <c r="VAL481" s="6"/>
      <c r="VAM481" s="6"/>
      <c r="VAN481" s="6"/>
      <c r="VAO481" s="6"/>
      <c r="VAP481" s="6"/>
      <c r="VAQ481" s="6"/>
      <c r="VAR481" s="6"/>
      <c r="VAS481" s="6"/>
      <c r="VAT481" s="6"/>
      <c r="VAU481" s="6"/>
      <c r="VAV481" s="6"/>
      <c r="VAW481" s="6"/>
      <c r="VAX481" s="6"/>
      <c r="VAY481" s="6"/>
      <c r="VAZ481" s="6"/>
      <c r="VBA481" s="6"/>
      <c r="VBB481" s="6"/>
      <c r="VBC481" s="6"/>
      <c r="VBD481" s="6"/>
      <c r="VBE481" s="6"/>
      <c r="VBF481" s="6"/>
      <c r="VBG481" s="6"/>
      <c r="VBH481" s="6"/>
      <c r="VBI481" s="6"/>
      <c r="VBJ481" s="6"/>
      <c r="VBK481" s="6"/>
      <c r="VBL481" s="6"/>
      <c r="VBM481" s="6"/>
      <c r="VBN481" s="6"/>
      <c r="VBO481" s="6"/>
      <c r="VBP481" s="6"/>
      <c r="VBQ481" s="6"/>
      <c r="VBR481" s="6"/>
      <c r="VBS481" s="6"/>
      <c r="VBT481" s="6"/>
      <c r="VBU481" s="6"/>
      <c r="VBV481" s="6"/>
      <c r="VBW481" s="6"/>
      <c r="VBX481" s="6"/>
      <c r="VBY481" s="6"/>
      <c r="VBZ481" s="6"/>
      <c r="VCA481" s="6"/>
      <c r="VCB481" s="6"/>
      <c r="VCC481" s="6"/>
      <c r="VCD481" s="6"/>
      <c r="VCE481" s="6"/>
      <c r="VCF481" s="6"/>
      <c r="VCG481" s="6"/>
      <c r="VCH481" s="6"/>
      <c r="VCI481" s="6"/>
      <c r="VCJ481" s="6"/>
      <c r="VCK481" s="6"/>
      <c r="VCL481" s="6"/>
      <c r="VCM481" s="6"/>
      <c r="VCN481" s="6"/>
      <c r="VCO481" s="6"/>
      <c r="VCP481" s="6"/>
      <c r="VCQ481" s="6"/>
      <c r="VCR481" s="6"/>
      <c r="VCS481" s="6"/>
      <c r="VCT481" s="6"/>
      <c r="VCU481" s="6"/>
      <c r="VCV481" s="6"/>
      <c r="VCW481" s="6"/>
      <c r="VCX481" s="6"/>
      <c r="VCY481" s="6"/>
      <c r="VCZ481" s="6"/>
      <c r="VDA481" s="6"/>
      <c r="VDB481" s="6"/>
      <c r="VDC481" s="6"/>
      <c r="VDD481" s="6"/>
      <c r="VDE481" s="6"/>
      <c r="VDF481" s="6"/>
      <c r="VDG481" s="6"/>
      <c r="VDH481" s="6"/>
      <c r="VDI481" s="6"/>
      <c r="VDJ481" s="6"/>
      <c r="VDK481" s="6"/>
      <c r="VDL481" s="6"/>
      <c r="VDM481" s="6"/>
      <c r="VDN481" s="6"/>
      <c r="VDO481" s="6"/>
      <c r="VDP481" s="6"/>
      <c r="VDQ481" s="6"/>
      <c r="VDR481" s="6"/>
      <c r="VDS481" s="6"/>
      <c r="VDT481" s="6"/>
      <c r="VDU481" s="6"/>
      <c r="VDV481" s="6"/>
      <c r="VDW481" s="6"/>
      <c r="VDX481" s="6"/>
      <c r="VDY481" s="6"/>
      <c r="VDZ481" s="6"/>
      <c r="VEA481" s="6"/>
      <c r="VEB481" s="6"/>
      <c r="VEC481" s="6"/>
      <c r="VED481" s="6"/>
      <c r="VEE481" s="6"/>
      <c r="VEF481" s="6"/>
      <c r="VEG481" s="6"/>
      <c r="VEH481" s="6"/>
      <c r="VEI481" s="6"/>
      <c r="VEJ481" s="6"/>
      <c r="VEK481" s="6"/>
      <c r="VEL481" s="6"/>
      <c r="VEM481" s="6"/>
      <c r="VEN481" s="6"/>
      <c r="VEO481" s="6"/>
      <c r="VEP481" s="6"/>
      <c r="VEQ481" s="6"/>
      <c r="VER481" s="6"/>
      <c r="VES481" s="6"/>
      <c r="VET481" s="6"/>
      <c r="VEU481" s="6"/>
      <c r="VEV481" s="6"/>
      <c r="VEW481" s="6"/>
      <c r="VEX481" s="6"/>
      <c r="VEY481" s="6"/>
      <c r="VEZ481" s="6"/>
      <c r="VFA481" s="6"/>
      <c r="VFB481" s="6"/>
      <c r="VFC481" s="6"/>
      <c r="VFD481" s="6"/>
      <c r="VFE481" s="6"/>
      <c r="VFF481" s="6"/>
      <c r="VFG481" s="6"/>
      <c r="VFH481" s="6"/>
      <c r="VFI481" s="6"/>
      <c r="VFJ481" s="6"/>
      <c r="VFK481" s="6"/>
      <c r="VFL481" s="6"/>
      <c r="VFM481" s="6"/>
      <c r="VFN481" s="6"/>
      <c r="VFO481" s="6"/>
      <c r="VFP481" s="6"/>
      <c r="VFQ481" s="6"/>
      <c r="VFR481" s="6"/>
      <c r="VFS481" s="6"/>
      <c r="VFT481" s="6"/>
      <c r="VFU481" s="6"/>
      <c r="VFV481" s="6"/>
      <c r="VFW481" s="6"/>
      <c r="VFX481" s="6"/>
      <c r="VFY481" s="6"/>
      <c r="VFZ481" s="6"/>
      <c r="VGA481" s="6"/>
      <c r="VGB481" s="6"/>
      <c r="VGC481" s="6"/>
      <c r="VGD481" s="6"/>
      <c r="VGE481" s="6"/>
      <c r="VGF481" s="6"/>
      <c r="VGG481" s="6"/>
      <c r="VGH481" s="6"/>
      <c r="VGI481" s="6"/>
      <c r="VGJ481" s="6"/>
      <c r="VGK481" s="6"/>
      <c r="VGL481" s="6"/>
      <c r="VGM481" s="6"/>
      <c r="VGN481" s="6"/>
      <c r="VGO481" s="6"/>
      <c r="VGP481" s="6"/>
      <c r="VGQ481" s="6"/>
      <c r="VGR481" s="6"/>
      <c r="VGS481" s="6"/>
      <c r="VGT481" s="6"/>
      <c r="VGU481" s="6"/>
      <c r="VGV481" s="6"/>
      <c r="VGW481" s="6"/>
      <c r="VGX481" s="6"/>
      <c r="VGY481" s="6"/>
      <c r="VGZ481" s="6"/>
      <c r="VHA481" s="6"/>
      <c r="VHB481" s="6"/>
      <c r="VHC481" s="6"/>
      <c r="VHD481" s="6"/>
      <c r="VHE481" s="6"/>
      <c r="VHF481" s="6"/>
      <c r="VHG481" s="6"/>
      <c r="VHH481" s="6"/>
      <c r="VHI481" s="6"/>
      <c r="VHJ481" s="6"/>
      <c r="VHK481" s="6"/>
      <c r="VHL481" s="6"/>
      <c r="VHM481" s="6"/>
      <c r="VHN481" s="6"/>
      <c r="VHO481" s="6"/>
      <c r="VHP481" s="6"/>
      <c r="VHQ481" s="6"/>
      <c r="VHR481" s="6"/>
      <c r="VHS481" s="6"/>
      <c r="VHT481" s="6"/>
      <c r="VHU481" s="6"/>
      <c r="VHV481" s="6"/>
      <c r="VHW481" s="6"/>
      <c r="VHX481" s="6"/>
      <c r="VHY481" s="6"/>
      <c r="VHZ481" s="6"/>
      <c r="VIA481" s="6"/>
      <c r="VIB481" s="6"/>
      <c r="VIC481" s="6"/>
      <c r="VID481" s="6"/>
      <c r="VIE481" s="6"/>
      <c r="VIF481" s="6"/>
      <c r="VIG481" s="6"/>
      <c r="VIH481" s="6"/>
      <c r="VII481" s="6"/>
      <c r="VIJ481" s="6"/>
      <c r="VIK481" s="6"/>
      <c r="VIL481" s="6"/>
      <c r="VIM481" s="6"/>
      <c r="VIN481" s="6"/>
      <c r="VIO481" s="6"/>
      <c r="VIP481" s="6"/>
      <c r="VIQ481" s="6"/>
      <c r="VIR481" s="6"/>
      <c r="VIS481" s="6"/>
      <c r="VIT481" s="6"/>
      <c r="VIU481" s="6"/>
      <c r="VIV481" s="6"/>
      <c r="VIW481" s="6"/>
      <c r="VIX481" s="6"/>
      <c r="VIY481" s="6"/>
      <c r="VIZ481" s="6"/>
      <c r="VJA481" s="6"/>
      <c r="VJB481" s="6"/>
      <c r="VJC481" s="6"/>
      <c r="VJD481" s="6"/>
      <c r="VJE481" s="6"/>
      <c r="VJF481" s="6"/>
      <c r="VJG481" s="6"/>
      <c r="VJH481" s="6"/>
      <c r="VJI481" s="6"/>
      <c r="VJJ481" s="6"/>
      <c r="VJK481" s="6"/>
      <c r="VJL481" s="6"/>
      <c r="VJM481" s="6"/>
      <c r="VJN481" s="6"/>
      <c r="VJO481" s="6"/>
      <c r="VJP481" s="6"/>
      <c r="VJQ481" s="6"/>
      <c r="VJR481" s="6"/>
      <c r="VJS481" s="6"/>
      <c r="VJT481" s="6"/>
      <c r="VJU481" s="6"/>
      <c r="VJV481" s="6"/>
      <c r="VJW481" s="6"/>
      <c r="VJX481" s="6"/>
      <c r="VJY481" s="6"/>
      <c r="VJZ481" s="6"/>
      <c r="VKA481" s="6"/>
      <c r="VKB481" s="6"/>
      <c r="VKC481" s="6"/>
      <c r="VKD481" s="6"/>
      <c r="VKE481" s="6"/>
      <c r="VKF481" s="6"/>
      <c r="VKG481" s="6"/>
      <c r="VKH481" s="6"/>
      <c r="VKI481" s="6"/>
      <c r="VKJ481" s="6"/>
      <c r="VKK481" s="6"/>
      <c r="VKL481" s="6"/>
      <c r="VKM481" s="6"/>
      <c r="VKN481" s="6"/>
      <c r="VKO481" s="6"/>
      <c r="VKP481" s="6"/>
      <c r="VKQ481" s="6"/>
      <c r="VKR481" s="6"/>
      <c r="VKS481" s="6"/>
      <c r="VKT481" s="6"/>
      <c r="VKU481" s="6"/>
      <c r="VKV481" s="6"/>
      <c r="VKW481" s="6"/>
      <c r="VKX481" s="6"/>
      <c r="VKY481" s="6"/>
      <c r="VKZ481" s="6"/>
      <c r="VLA481" s="6"/>
      <c r="VLB481" s="6"/>
      <c r="VLC481" s="6"/>
      <c r="VLD481" s="6"/>
      <c r="VLE481" s="6"/>
      <c r="VLF481" s="6"/>
      <c r="VLG481" s="6"/>
      <c r="VLH481" s="6"/>
      <c r="VLI481" s="6"/>
      <c r="VLJ481" s="6"/>
      <c r="VLK481" s="6"/>
      <c r="VLL481" s="6"/>
      <c r="VLM481" s="6"/>
      <c r="VLN481" s="6"/>
      <c r="VLO481" s="6"/>
      <c r="VLP481" s="6"/>
      <c r="VLQ481" s="6"/>
      <c r="VLR481" s="6"/>
      <c r="VLS481" s="6"/>
      <c r="VLT481" s="6"/>
      <c r="VLU481" s="6"/>
      <c r="VLV481" s="6"/>
      <c r="VLW481" s="6"/>
      <c r="VLX481" s="6"/>
      <c r="VLY481" s="6"/>
      <c r="VLZ481" s="6"/>
      <c r="VMA481" s="6"/>
      <c r="VMB481" s="6"/>
      <c r="VMC481" s="6"/>
      <c r="VMD481" s="6"/>
      <c r="VME481" s="6"/>
      <c r="VMF481" s="6"/>
      <c r="VMG481" s="6"/>
      <c r="VMH481" s="6"/>
      <c r="VMI481" s="6"/>
      <c r="VMJ481" s="6"/>
      <c r="VMK481" s="6"/>
      <c r="VML481" s="6"/>
      <c r="VMM481" s="6"/>
      <c r="VMN481" s="6"/>
      <c r="VMO481" s="6"/>
      <c r="VMP481" s="6"/>
      <c r="VMQ481" s="6"/>
      <c r="VMR481" s="6"/>
      <c r="VMS481" s="6"/>
      <c r="VMT481" s="6"/>
      <c r="VMU481" s="6"/>
      <c r="VMV481" s="6"/>
      <c r="VMW481" s="6"/>
      <c r="VMX481" s="6"/>
      <c r="VMY481" s="6"/>
      <c r="VMZ481" s="6"/>
      <c r="VNA481" s="6"/>
      <c r="VNB481" s="6"/>
      <c r="VNC481" s="6"/>
      <c r="VND481" s="6"/>
      <c r="VNE481" s="6"/>
      <c r="VNF481" s="6"/>
      <c r="VNG481" s="6"/>
      <c r="VNH481" s="6"/>
      <c r="VNI481" s="6"/>
      <c r="VNJ481" s="6"/>
      <c r="VNK481" s="6"/>
      <c r="VNL481" s="6"/>
      <c r="VNM481" s="6"/>
      <c r="VNN481" s="6"/>
      <c r="VNO481" s="6"/>
      <c r="VNP481" s="6"/>
      <c r="VNQ481" s="6"/>
      <c r="VNR481" s="6"/>
      <c r="VNS481" s="6"/>
      <c r="VNT481" s="6"/>
      <c r="VNU481" s="6"/>
      <c r="VNV481" s="6"/>
      <c r="VNW481" s="6"/>
      <c r="VNX481" s="6"/>
      <c r="VNY481" s="6"/>
      <c r="VNZ481" s="6"/>
      <c r="VOA481" s="6"/>
      <c r="VOB481" s="6"/>
      <c r="VOC481" s="6"/>
      <c r="VOD481" s="6"/>
      <c r="VOE481" s="6"/>
      <c r="VOF481" s="6"/>
      <c r="VOG481" s="6"/>
      <c r="VOH481" s="6"/>
      <c r="VOI481" s="6"/>
      <c r="VOJ481" s="6"/>
      <c r="VOK481" s="6"/>
      <c r="VOL481" s="6"/>
      <c r="VOM481" s="6"/>
      <c r="VON481" s="6"/>
      <c r="VOO481" s="6"/>
      <c r="VOP481" s="6"/>
      <c r="VOQ481" s="6"/>
      <c r="VOR481" s="6"/>
      <c r="VOS481" s="6"/>
      <c r="VOT481" s="6"/>
      <c r="VOU481" s="6"/>
      <c r="VOV481" s="6"/>
      <c r="VOW481" s="6"/>
      <c r="VOX481" s="6"/>
      <c r="VOY481" s="6"/>
      <c r="VOZ481" s="6"/>
      <c r="VPA481" s="6"/>
      <c r="VPB481" s="6"/>
      <c r="VPC481" s="6"/>
      <c r="VPD481" s="6"/>
      <c r="VPE481" s="6"/>
      <c r="VPF481" s="6"/>
      <c r="VPG481" s="6"/>
      <c r="VPH481" s="6"/>
      <c r="VPI481" s="6"/>
      <c r="VPJ481" s="6"/>
      <c r="VPK481" s="6"/>
      <c r="VPL481" s="6"/>
      <c r="VPM481" s="6"/>
      <c r="VPN481" s="6"/>
      <c r="VPO481" s="6"/>
      <c r="VPP481" s="6"/>
      <c r="VPQ481" s="6"/>
      <c r="VPR481" s="6"/>
      <c r="VPS481" s="6"/>
      <c r="VPT481" s="6"/>
      <c r="VPU481" s="6"/>
      <c r="VPV481" s="6"/>
      <c r="VPW481" s="6"/>
      <c r="VPX481" s="6"/>
      <c r="VPY481" s="6"/>
      <c r="VPZ481" s="6"/>
      <c r="VQA481" s="6"/>
      <c r="VQB481" s="6"/>
      <c r="VQC481" s="6"/>
      <c r="VQD481" s="6"/>
      <c r="VQE481" s="6"/>
      <c r="VQF481" s="6"/>
      <c r="VQG481" s="6"/>
      <c r="VQH481" s="6"/>
      <c r="VQI481" s="6"/>
      <c r="VQJ481" s="6"/>
      <c r="VQK481" s="6"/>
      <c r="VQL481" s="6"/>
      <c r="VQM481" s="6"/>
      <c r="VQN481" s="6"/>
      <c r="VQO481" s="6"/>
      <c r="VQP481" s="6"/>
      <c r="VQQ481" s="6"/>
      <c r="VQR481" s="6"/>
      <c r="VQS481" s="6"/>
      <c r="VQT481" s="6"/>
      <c r="VQU481" s="6"/>
      <c r="VQV481" s="6"/>
      <c r="VQW481" s="6"/>
      <c r="VQX481" s="6"/>
      <c r="VQY481" s="6"/>
      <c r="VQZ481" s="6"/>
      <c r="VRA481" s="6"/>
      <c r="VRB481" s="6"/>
      <c r="VRC481" s="6"/>
      <c r="VRD481" s="6"/>
      <c r="VRE481" s="6"/>
      <c r="VRF481" s="6"/>
      <c r="VRG481" s="6"/>
      <c r="VRH481" s="6"/>
      <c r="VRI481" s="6"/>
      <c r="VRJ481" s="6"/>
      <c r="VRK481" s="6"/>
      <c r="VRL481" s="6"/>
      <c r="VRM481" s="6"/>
      <c r="VRN481" s="6"/>
      <c r="VRO481" s="6"/>
      <c r="VRP481" s="6"/>
      <c r="VRQ481" s="6"/>
      <c r="VRR481" s="6"/>
      <c r="VRS481" s="6"/>
      <c r="VRT481" s="6"/>
      <c r="VRU481" s="6"/>
      <c r="VRV481" s="6"/>
      <c r="VRW481" s="6"/>
      <c r="VRX481" s="6"/>
      <c r="VRY481" s="6"/>
      <c r="VRZ481" s="6"/>
      <c r="VSA481" s="6"/>
      <c r="VSB481" s="6"/>
      <c r="VSC481" s="6"/>
      <c r="VSD481" s="6"/>
      <c r="VSE481" s="6"/>
      <c r="VSF481" s="6"/>
      <c r="VSG481" s="6"/>
      <c r="VSH481" s="6"/>
      <c r="VSI481" s="6"/>
      <c r="VSJ481" s="6"/>
      <c r="VSK481" s="6"/>
      <c r="VSL481" s="6"/>
      <c r="VSM481" s="6"/>
      <c r="VSN481" s="6"/>
      <c r="VSO481" s="6"/>
      <c r="VSP481" s="6"/>
      <c r="VSQ481" s="6"/>
      <c r="VSR481" s="6"/>
      <c r="VSS481" s="6"/>
      <c r="VST481" s="6"/>
      <c r="VSU481" s="6"/>
      <c r="VSV481" s="6"/>
      <c r="VSW481" s="6"/>
      <c r="VSX481" s="6"/>
      <c r="VSY481" s="6"/>
      <c r="VSZ481" s="6"/>
      <c r="VTA481" s="6"/>
      <c r="VTB481" s="6"/>
      <c r="VTC481" s="6"/>
      <c r="VTD481" s="6"/>
      <c r="VTE481" s="6"/>
      <c r="VTF481" s="6"/>
      <c r="VTG481" s="6"/>
      <c r="VTH481" s="6"/>
      <c r="VTI481" s="6"/>
      <c r="VTJ481" s="6"/>
      <c r="VTK481" s="6"/>
      <c r="VTL481" s="6"/>
      <c r="VTM481" s="6"/>
      <c r="VTN481" s="6"/>
      <c r="VTO481" s="6"/>
      <c r="VTP481" s="6"/>
      <c r="VTQ481" s="6"/>
      <c r="VTR481" s="6"/>
      <c r="VTS481" s="6"/>
      <c r="VTT481" s="6"/>
      <c r="VTU481" s="6"/>
      <c r="VTV481" s="6"/>
      <c r="VTW481" s="6"/>
      <c r="VTX481" s="6"/>
      <c r="VTY481" s="6"/>
      <c r="VTZ481" s="6"/>
      <c r="VUA481" s="6"/>
      <c r="VUB481" s="6"/>
      <c r="VUC481" s="6"/>
      <c r="VUD481" s="6"/>
      <c r="VUE481" s="6"/>
      <c r="VUF481" s="6"/>
      <c r="VUG481" s="6"/>
      <c r="VUH481" s="6"/>
      <c r="VUI481" s="6"/>
      <c r="VUJ481" s="6"/>
      <c r="VUK481" s="6"/>
      <c r="VUL481" s="6"/>
      <c r="VUM481" s="6"/>
      <c r="VUN481" s="6"/>
      <c r="VUO481" s="6"/>
      <c r="VUP481" s="6"/>
      <c r="VUQ481" s="6"/>
      <c r="VUR481" s="6"/>
      <c r="VUS481" s="6"/>
      <c r="VUT481" s="6"/>
      <c r="VUU481" s="6"/>
      <c r="VUV481" s="6"/>
      <c r="VUW481" s="6"/>
      <c r="VUX481" s="6"/>
      <c r="VUY481" s="6"/>
      <c r="VUZ481" s="6"/>
      <c r="VVA481" s="6"/>
      <c r="VVB481" s="6"/>
      <c r="VVC481" s="6"/>
      <c r="VVD481" s="6"/>
      <c r="VVE481" s="6"/>
      <c r="VVF481" s="6"/>
      <c r="VVG481" s="6"/>
      <c r="VVH481" s="6"/>
      <c r="VVI481" s="6"/>
      <c r="VVJ481" s="6"/>
      <c r="VVK481" s="6"/>
      <c r="VVL481" s="6"/>
      <c r="VVM481" s="6"/>
      <c r="VVN481" s="6"/>
      <c r="VVO481" s="6"/>
      <c r="VVP481" s="6"/>
      <c r="VVQ481" s="6"/>
      <c r="VVR481" s="6"/>
      <c r="VVS481" s="6"/>
      <c r="VVT481" s="6"/>
      <c r="VVU481" s="6"/>
      <c r="VVV481" s="6"/>
      <c r="VVW481" s="6"/>
      <c r="VVX481" s="6"/>
      <c r="VVY481" s="6"/>
      <c r="VVZ481" s="6"/>
      <c r="VWA481" s="6"/>
      <c r="VWB481" s="6"/>
      <c r="VWC481" s="6"/>
      <c r="VWD481" s="6"/>
      <c r="VWE481" s="6"/>
      <c r="VWF481" s="6"/>
      <c r="VWG481" s="6"/>
      <c r="VWH481" s="6"/>
      <c r="VWI481" s="6"/>
      <c r="VWJ481" s="6"/>
      <c r="VWK481" s="6"/>
      <c r="VWL481" s="6"/>
      <c r="VWM481" s="6"/>
      <c r="VWN481" s="6"/>
      <c r="VWO481" s="6"/>
      <c r="VWP481" s="6"/>
      <c r="VWQ481" s="6"/>
      <c r="VWR481" s="6"/>
      <c r="VWS481" s="6"/>
      <c r="VWT481" s="6"/>
      <c r="VWU481" s="6"/>
      <c r="VWV481" s="6"/>
      <c r="VWW481" s="6"/>
      <c r="VWX481" s="6"/>
      <c r="VWY481" s="6"/>
      <c r="VWZ481" s="6"/>
      <c r="VXA481" s="6"/>
      <c r="VXB481" s="6"/>
      <c r="VXC481" s="6"/>
      <c r="VXD481" s="6"/>
      <c r="VXE481" s="6"/>
      <c r="VXF481" s="6"/>
      <c r="VXG481" s="6"/>
      <c r="VXH481" s="6"/>
      <c r="VXI481" s="6"/>
      <c r="VXJ481" s="6"/>
      <c r="VXK481" s="6"/>
      <c r="VXL481" s="6"/>
      <c r="VXM481" s="6"/>
      <c r="VXN481" s="6"/>
      <c r="VXO481" s="6"/>
      <c r="VXP481" s="6"/>
      <c r="VXQ481" s="6"/>
      <c r="VXR481" s="6"/>
      <c r="VXS481" s="6"/>
      <c r="VXT481" s="6"/>
      <c r="VXU481" s="6"/>
      <c r="VXV481" s="6"/>
      <c r="VXW481" s="6"/>
      <c r="VXX481" s="6"/>
      <c r="VXY481" s="6"/>
      <c r="VXZ481" s="6"/>
      <c r="VYA481" s="6"/>
      <c r="VYB481" s="6"/>
      <c r="VYC481" s="6"/>
      <c r="VYD481" s="6"/>
      <c r="VYE481" s="6"/>
      <c r="VYF481" s="6"/>
      <c r="VYG481" s="6"/>
      <c r="VYH481" s="6"/>
      <c r="VYI481" s="6"/>
      <c r="VYJ481" s="6"/>
      <c r="VYK481" s="6"/>
      <c r="VYL481" s="6"/>
      <c r="VYM481" s="6"/>
      <c r="VYN481" s="6"/>
      <c r="VYO481" s="6"/>
      <c r="VYP481" s="6"/>
      <c r="VYQ481" s="6"/>
      <c r="VYR481" s="6"/>
      <c r="VYS481" s="6"/>
      <c r="VYT481" s="6"/>
      <c r="VYU481" s="6"/>
      <c r="VYV481" s="6"/>
      <c r="VYW481" s="6"/>
      <c r="VYX481" s="6"/>
      <c r="VYY481" s="6"/>
      <c r="VYZ481" s="6"/>
      <c r="VZA481" s="6"/>
      <c r="VZB481" s="6"/>
      <c r="VZC481" s="6"/>
      <c r="VZD481" s="6"/>
      <c r="VZE481" s="6"/>
      <c r="VZF481" s="6"/>
      <c r="VZG481" s="6"/>
      <c r="VZH481" s="6"/>
      <c r="VZI481" s="6"/>
      <c r="VZJ481" s="6"/>
      <c r="VZK481" s="6"/>
      <c r="VZL481" s="6"/>
      <c r="VZM481" s="6"/>
      <c r="VZN481" s="6"/>
      <c r="VZO481" s="6"/>
      <c r="VZP481" s="6"/>
      <c r="VZQ481" s="6"/>
      <c r="VZR481" s="6"/>
      <c r="VZS481" s="6"/>
      <c r="VZT481" s="6"/>
      <c r="VZU481" s="6"/>
      <c r="VZV481" s="6"/>
      <c r="VZW481" s="6"/>
      <c r="VZX481" s="6"/>
      <c r="VZY481" s="6"/>
      <c r="VZZ481" s="6"/>
      <c r="WAA481" s="6"/>
      <c r="WAB481" s="6"/>
      <c r="WAC481" s="6"/>
      <c r="WAD481" s="6"/>
      <c r="WAE481" s="6"/>
      <c r="WAF481" s="6"/>
      <c r="WAG481" s="6"/>
      <c r="WAH481" s="6"/>
      <c r="WAI481" s="6"/>
      <c r="WAJ481" s="6"/>
      <c r="WAK481" s="6"/>
      <c r="WAL481" s="6"/>
      <c r="WAM481" s="6"/>
      <c r="WAN481" s="6"/>
      <c r="WAO481" s="6"/>
      <c r="WAP481" s="6"/>
      <c r="WAQ481" s="6"/>
      <c r="WAR481" s="6"/>
      <c r="WAS481" s="6"/>
      <c r="WAT481" s="6"/>
      <c r="WAU481" s="6"/>
      <c r="WAV481" s="6"/>
      <c r="WAW481" s="6"/>
      <c r="WAX481" s="6"/>
      <c r="WAY481" s="6"/>
      <c r="WAZ481" s="6"/>
      <c r="WBA481" s="6"/>
      <c r="WBB481" s="6"/>
      <c r="WBC481" s="6"/>
      <c r="WBD481" s="6"/>
      <c r="WBE481" s="6"/>
      <c r="WBF481" s="6"/>
      <c r="WBG481" s="6"/>
      <c r="WBH481" s="6"/>
      <c r="WBI481" s="6"/>
      <c r="WBJ481" s="6"/>
      <c r="WBK481" s="6"/>
      <c r="WBL481" s="6"/>
      <c r="WBM481" s="6"/>
      <c r="WBN481" s="6"/>
      <c r="WBO481" s="6"/>
      <c r="WBP481" s="6"/>
      <c r="WBQ481" s="6"/>
      <c r="WBR481" s="6"/>
      <c r="WBS481" s="6"/>
      <c r="WBT481" s="6"/>
      <c r="WBU481" s="6"/>
      <c r="WBV481" s="6"/>
      <c r="WBW481" s="6"/>
      <c r="WBX481" s="6"/>
      <c r="WBY481" s="6"/>
      <c r="WBZ481" s="6"/>
      <c r="WCA481" s="6"/>
      <c r="WCB481" s="6"/>
      <c r="WCC481" s="6"/>
      <c r="WCD481" s="6"/>
      <c r="WCE481" s="6"/>
      <c r="WCF481" s="6"/>
      <c r="WCG481" s="6"/>
      <c r="WCH481" s="6"/>
      <c r="WCI481" s="6"/>
      <c r="WCJ481" s="6"/>
      <c r="WCK481" s="6"/>
      <c r="WCL481" s="6"/>
      <c r="WCM481" s="6"/>
      <c r="WCN481" s="6"/>
      <c r="WCO481" s="6"/>
      <c r="WCP481" s="6"/>
      <c r="WCQ481" s="6"/>
      <c r="WCR481" s="6"/>
      <c r="WCS481" s="6"/>
      <c r="WCT481" s="6"/>
      <c r="WCU481" s="6"/>
      <c r="WCV481" s="6"/>
      <c r="WCW481" s="6"/>
      <c r="WCX481" s="6"/>
      <c r="WCY481" s="6"/>
      <c r="WCZ481" s="6"/>
      <c r="WDA481" s="6"/>
      <c r="WDB481" s="6"/>
      <c r="WDC481" s="6"/>
      <c r="WDD481" s="6"/>
      <c r="WDE481" s="6"/>
      <c r="WDF481" s="6"/>
      <c r="WDG481" s="6"/>
      <c r="WDH481" s="6"/>
      <c r="WDI481" s="6"/>
      <c r="WDJ481" s="6"/>
      <c r="WDK481" s="6"/>
      <c r="WDL481" s="6"/>
      <c r="WDM481" s="6"/>
      <c r="WDN481" s="6"/>
      <c r="WDO481" s="6"/>
      <c r="WDP481" s="6"/>
      <c r="WDQ481" s="6"/>
      <c r="WDR481" s="6"/>
      <c r="WDS481" s="6"/>
      <c r="WDT481" s="6"/>
      <c r="WDU481" s="6"/>
      <c r="WDV481" s="6"/>
      <c r="WDW481" s="6"/>
      <c r="WDX481" s="6"/>
      <c r="WDY481" s="6"/>
      <c r="WDZ481" s="6"/>
      <c r="WEA481" s="6"/>
      <c r="WEB481" s="6"/>
      <c r="WEC481" s="6"/>
      <c r="WED481" s="6"/>
      <c r="WEE481" s="6"/>
      <c r="WEF481" s="6"/>
      <c r="WEG481" s="6"/>
      <c r="WEH481" s="6"/>
      <c r="WEI481" s="6"/>
      <c r="WEJ481" s="6"/>
      <c r="WEK481" s="6"/>
      <c r="WEL481" s="6"/>
      <c r="WEM481" s="6"/>
      <c r="WEN481" s="6"/>
      <c r="WEO481" s="6"/>
      <c r="WEP481" s="6"/>
      <c r="WEQ481" s="6"/>
      <c r="WER481" s="6"/>
      <c r="WES481" s="6"/>
      <c r="WET481" s="6"/>
      <c r="WEU481" s="6"/>
      <c r="WEV481" s="6"/>
      <c r="WEW481" s="6"/>
      <c r="WEX481" s="6"/>
      <c r="WEY481" s="6"/>
      <c r="WEZ481" s="6"/>
      <c r="WFA481" s="6"/>
      <c r="WFB481" s="6"/>
      <c r="WFC481" s="6"/>
      <c r="WFD481" s="6"/>
      <c r="WFE481" s="6"/>
      <c r="WFF481" s="6"/>
      <c r="WFG481" s="6"/>
      <c r="WFH481" s="6"/>
      <c r="WFI481" s="6"/>
      <c r="WFJ481" s="6"/>
      <c r="WFK481" s="6"/>
      <c r="WFL481" s="6"/>
      <c r="WFM481" s="6"/>
      <c r="WFN481" s="6"/>
      <c r="WFO481" s="6"/>
      <c r="WFP481" s="6"/>
      <c r="WFQ481" s="6"/>
      <c r="WFR481" s="6"/>
      <c r="WFS481" s="6"/>
      <c r="WFT481" s="6"/>
      <c r="WFU481" s="6"/>
      <c r="WFV481" s="6"/>
      <c r="WFW481" s="6"/>
      <c r="WFX481" s="6"/>
      <c r="WFY481" s="6"/>
      <c r="WFZ481" s="6"/>
      <c r="WGA481" s="6"/>
      <c r="WGB481" s="6"/>
      <c r="WGC481" s="6"/>
      <c r="WGD481" s="6"/>
      <c r="WGE481" s="6"/>
      <c r="WGF481" s="6"/>
      <c r="WGG481" s="6"/>
      <c r="WGH481" s="6"/>
      <c r="WGI481" s="6"/>
      <c r="WGJ481" s="6"/>
      <c r="WGK481" s="6"/>
      <c r="WGL481" s="6"/>
      <c r="WGM481" s="6"/>
      <c r="WGN481" s="6"/>
      <c r="WGO481" s="6"/>
      <c r="WGP481" s="6"/>
      <c r="WGQ481" s="6"/>
      <c r="WGR481" s="6"/>
      <c r="WGS481" s="6"/>
      <c r="WGT481" s="6"/>
      <c r="WGU481" s="6"/>
      <c r="WGV481" s="6"/>
      <c r="WGW481" s="6"/>
      <c r="WGX481" s="6"/>
      <c r="WGY481" s="6"/>
      <c r="WGZ481" s="6"/>
      <c r="WHA481" s="6"/>
      <c r="WHB481" s="6"/>
      <c r="WHC481" s="6"/>
      <c r="WHD481" s="6"/>
      <c r="WHE481" s="6"/>
      <c r="WHF481" s="6"/>
      <c r="WHG481" s="6"/>
      <c r="WHH481" s="6"/>
      <c r="WHI481" s="6"/>
      <c r="WHJ481" s="6"/>
      <c r="WHK481" s="6"/>
      <c r="WHL481" s="6"/>
      <c r="WHM481" s="6"/>
      <c r="WHN481" s="6"/>
      <c r="WHO481" s="6"/>
      <c r="WHP481" s="6"/>
      <c r="WHQ481" s="6"/>
      <c r="WHR481" s="6"/>
      <c r="WHS481" s="6"/>
      <c r="WHT481" s="6"/>
      <c r="WHU481" s="6"/>
      <c r="WHV481" s="6"/>
      <c r="WHW481" s="6"/>
      <c r="WHX481" s="6"/>
      <c r="WHY481" s="6"/>
      <c r="WHZ481" s="6"/>
      <c r="WIA481" s="6"/>
      <c r="WIB481" s="6"/>
      <c r="WIC481" s="6"/>
      <c r="WID481" s="6"/>
      <c r="WIE481" s="6"/>
      <c r="WIF481" s="6"/>
      <c r="WIG481" s="6"/>
      <c r="WIH481" s="6"/>
      <c r="WII481" s="6"/>
      <c r="WIJ481" s="6"/>
      <c r="WIK481" s="6"/>
      <c r="WIL481" s="6"/>
      <c r="WIM481" s="6"/>
      <c r="WIN481" s="6"/>
      <c r="WIO481" s="6"/>
      <c r="WIP481" s="6"/>
      <c r="WIQ481" s="6"/>
      <c r="WIR481" s="6"/>
      <c r="WIS481" s="6"/>
      <c r="WIT481" s="6"/>
      <c r="WIU481" s="6"/>
      <c r="WIV481" s="6"/>
      <c r="WIW481" s="6"/>
      <c r="WIX481" s="6"/>
      <c r="WIY481" s="6"/>
      <c r="WIZ481" s="6"/>
      <c r="WJA481" s="6"/>
      <c r="WJB481" s="6"/>
      <c r="WJC481" s="6"/>
      <c r="WJD481" s="6"/>
      <c r="WJE481" s="6"/>
      <c r="WJF481" s="6"/>
      <c r="WJG481" s="6"/>
      <c r="WJH481" s="6"/>
      <c r="WJI481" s="6"/>
      <c r="WJJ481" s="6"/>
      <c r="WJK481" s="6"/>
      <c r="WJL481" s="6"/>
      <c r="WJM481" s="6"/>
      <c r="WJN481" s="6"/>
      <c r="WJO481" s="6"/>
      <c r="WJP481" s="6"/>
      <c r="WJQ481" s="6"/>
      <c r="WJR481" s="6"/>
      <c r="WJS481" s="6"/>
      <c r="WJT481" s="6"/>
      <c r="WJU481" s="6"/>
      <c r="WJV481" s="6"/>
      <c r="WJW481" s="6"/>
      <c r="WJX481" s="6"/>
      <c r="WJY481" s="6"/>
      <c r="WJZ481" s="6"/>
      <c r="WKA481" s="6"/>
      <c r="WKB481" s="6"/>
      <c r="WKC481" s="6"/>
      <c r="WKD481" s="6"/>
      <c r="WKE481" s="6"/>
      <c r="WKF481" s="6"/>
      <c r="WKG481" s="6"/>
      <c r="WKH481" s="6"/>
      <c r="WKI481" s="6"/>
      <c r="WKJ481" s="6"/>
      <c r="WKK481" s="6"/>
      <c r="WKL481" s="6"/>
      <c r="WKM481" s="6"/>
      <c r="WKN481" s="6"/>
      <c r="WKO481" s="6"/>
      <c r="WKP481" s="6"/>
      <c r="WKQ481" s="6"/>
      <c r="WKR481" s="6"/>
      <c r="WKS481" s="6"/>
      <c r="WKT481" s="6"/>
      <c r="WKU481" s="6"/>
      <c r="WKV481" s="6"/>
      <c r="WKW481" s="6"/>
      <c r="WKX481" s="6"/>
      <c r="WKY481" s="6"/>
      <c r="WKZ481" s="6"/>
      <c r="WLA481" s="6"/>
      <c r="WLB481" s="6"/>
      <c r="WLC481" s="6"/>
      <c r="WLD481" s="6"/>
      <c r="WLE481" s="6"/>
      <c r="WLF481" s="6"/>
      <c r="WLG481" s="6"/>
      <c r="WLH481" s="6"/>
      <c r="WLI481" s="6"/>
      <c r="WLJ481" s="6"/>
      <c r="WLK481" s="6"/>
      <c r="WLL481" s="6"/>
      <c r="WLM481" s="6"/>
      <c r="WLN481" s="6"/>
      <c r="WLO481" s="6"/>
      <c r="WLP481" s="6"/>
      <c r="WLQ481" s="6"/>
      <c r="WLR481" s="6"/>
      <c r="WLS481" s="6"/>
      <c r="WLT481" s="6"/>
      <c r="WLU481" s="6"/>
      <c r="WLV481" s="6"/>
      <c r="WLW481" s="6"/>
      <c r="WLX481" s="6"/>
      <c r="WLY481" s="6"/>
      <c r="WLZ481" s="6"/>
      <c r="WMA481" s="6"/>
      <c r="WMB481" s="6"/>
      <c r="WMC481" s="6"/>
      <c r="WMD481" s="6"/>
      <c r="WME481" s="6"/>
      <c r="WMF481" s="6"/>
      <c r="WMG481" s="6"/>
      <c r="WMH481" s="6"/>
      <c r="WMI481" s="6"/>
      <c r="WMJ481" s="6"/>
      <c r="WMK481" s="6"/>
      <c r="WML481" s="6"/>
      <c r="WMM481" s="6"/>
      <c r="WMN481" s="6"/>
      <c r="WMO481" s="6"/>
      <c r="WMP481" s="6"/>
      <c r="WMQ481" s="6"/>
      <c r="WMR481" s="6"/>
      <c r="WMS481" s="6"/>
      <c r="WMT481" s="6"/>
      <c r="WMU481" s="6"/>
      <c r="WMV481" s="6"/>
      <c r="WMW481" s="6"/>
      <c r="WMX481" s="6"/>
      <c r="WMY481" s="6"/>
      <c r="WMZ481" s="6"/>
      <c r="WNA481" s="6"/>
      <c r="WNB481" s="6"/>
      <c r="WNC481" s="6"/>
      <c r="WND481" s="6"/>
      <c r="WNE481" s="6"/>
      <c r="WNF481" s="6"/>
      <c r="WNG481" s="6"/>
      <c r="WNH481" s="6"/>
      <c r="WNI481" s="6"/>
      <c r="WNJ481" s="6"/>
      <c r="WNK481" s="6"/>
      <c r="WNL481" s="6"/>
      <c r="WNM481" s="6"/>
      <c r="WNN481" s="6"/>
      <c r="WNO481" s="6"/>
      <c r="WNP481" s="6"/>
      <c r="WNQ481" s="6"/>
      <c r="WNR481" s="6"/>
      <c r="WNS481" s="6"/>
      <c r="WNT481" s="6"/>
      <c r="WNU481" s="6"/>
      <c r="WNV481" s="6"/>
      <c r="WNW481" s="6"/>
      <c r="WNX481" s="6"/>
      <c r="WNY481" s="6"/>
      <c r="WNZ481" s="6"/>
      <c r="WOA481" s="6"/>
      <c r="WOB481" s="6"/>
      <c r="WOC481" s="6"/>
      <c r="WOD481" s="6"/>
      <c r="WOE481" s="6"/>
      <c r="WOF481" s="6"/>
      <c r="WOG481" s="6"/>
      <c r="WOH481" s="6"/>
      <c r="WOI481" s="6"/>
      <c r="WOJ481" s="6"/>
      <c r="WOK481" s="6"/>
      <c r="WOL481" s="6"/>
      <c r="WOM481" s="6"/>
      <c r="WON481" s="6"/>
      <c r="WOO481" s="6"/>
      <c r="WOP481" s="6"/>
      <c r="WOQ481" s="6"/>
      <c r="WOR481" s="6"/>
      <c r="WOS481" s="6"/>
      <c r="WOT481" s="6"/>
      <c r="WOU481" s="6"/>
      <c r="WOV481" s="6"/>
      <c r="WOW481" s="6"/>
      <c r="WOX481" s="6"/>
      <c r="WOY481" s="6"/>
      <c r="WOZ481" s="6"/>
      <c r="WPA481" s="6"/>
      <c r="WPB481" s="6"/>
      <c r="WPC481" s="6"/>
      <c r="WPD481" s="6"/>
      <c r="WPE481" s="6"/>
      <c r="WPF481" s="6"/>
      <c r="WPG481" s="6"/>
      <c r="WPH481" s="6"/>
      <c r="WPI481" s="6"/>
      <c r="WPJ481" s="6"/>
      <c r="WPK481" s="6"/>
      <c r="WPL481" s="6"/>
      <c r="WPM481" s="6"/>
      <c r="WPN481" s="6"/>
      <c r="WPO481" s="6"/>
      <c r="WPP481" s="6"/>
      <c r="WPQ481" s="6"/>
      <c r="WPR481" s="6"/>
      <c r="WPS481" s="6"/>
      <c r="WPT481" s="6"/>
      <c r="WPU481" s="6"/>
      <c r="WPV481" s="6"/>
      <c r="WPW481" s="6"/>
      <c r="WPX481" s="6"/>
      <c r="WPY481" s="6"/>
      <c r="WPZ481" s="6"/>
      <c r="WQA481" s="6"/>
      <c r="WQB481" s="6"/>
      <c r="WQC481" s="6"/>
      <c r="WQD481" s="6"/>
      <c r="WQE481" s="6"/>
      <c r="WQF481" s="6"/>
      <c r="WQG481" s="6"/>
      <c r="WQH481" s="6"/>
      <c r="WQI481" s="6"/>
      <c r="WQJ481" s="6"/>
      <c r="WQK481" s="6"/>
      <c r="WQL481" s="6"/>
      <c r="WQM481" s="6"/>
      <c r="WQN481" s="6"/>
      <c r="WQO481" s="6"/>
      <c r="WQP481" s="6"/>
      <c r="WQQ481" s="6"/>
      <c r="WQR481" s="6"/>
      <c r="WQS481" s="6"/>
      <c r="WQT481" s="6"/>
      <c r="WQU481" s="6"/>
      <c r="WQV481" s="6"/>
      <c r="WQW481" s="6"/>
      <c r="WQX481" s="6"/>
      <c r="WQY481" s="6"/>
      <c r="WQZ481" s="6"/>
      <c r="WRA481" s="6"/>
      <c r="WRB481" s="6"/>
      <c r="WRC481" s="6"/>
      <c r="WRD481" s="6"/>
      <c r="WRE481" s="6"/>
      <c r="WRF481" s="6"/>
      <c r="WRG481" s="6"/>
      <c r="WRH481" s="6"/>
      <c r="WRI481" s="6"/>
      <c r="WRJ481" s="6"/>
      <c r="WRK481" s="6"/>
      <c r="WRL481" s="6"/>
      <c r="WRM481" s="6"/>
      <c r="WRN481" s="6"/>
      <c r="WRO481" s="6"/>
      <c r="WRP481" s="6"/>
      <c r="WRQ481" s="6"/>
      <c r="WRR481" s="6"/>
      <c r="WRS481" s="6"/>
      <c r="WRT481" s="6"/>
      <c r="WRU481" s="6"/>
      <c r="WRV481" s="6"/>
      <c r="WRW481" s="6"/>
      <c r="WRX481" s="6"/>
      <c r="WRY481" s="6"/>
      <c r="WRZ481" s="6"/>
      <c r="WSA481" s="6"/>
      <c r="WSB481" s="6"/>
      <c r="WSC481" s="6"/>
      <c r="WSD481" s="6"/>
      <c r="WSE481" s="6"/>
      <c r="WSF481" s="6"/>
      <c r="WSG481" s="6"/>
      <c r="WSH481" s="6"/>
      <c r="WSI481" s="6"/>
      <c r="WSJ481" s="6"/>
      <c r="WSK481" s="6"/>
      <c r="WSL481" s="6"/>
      <c r="WSM481" s="6"/>
      <c r="WSN481" s="6"/>
      <c r="WSO481" s="6"/>
      <c r="WSP481" s="6"/>
      <c r="WSQ481" s="6"/>
      <c r="WSR481" s="6"/>
      <c r="WSS481" s="6"/>
      <c r="WST481" s="6"/>
      <c r="WSU481" s="6"/>
      <c r="WSV481" s="6"/>
      <c r="WSW481" s="6"/>
      <c r="WSX481" s="6"/>
      <c r="WSY481" s="6"/>
      <c r="WSZ481" s="6"/>
      <c r="WTA481" s="6"/>
      <c r="WTB481" s="6"/>
      <c r="WTC481" s="6"/>
      <c r="WTD481" s="6"/>
      <c r="WTE481" s="6"/>
      <c r="WTF481" s="6"/>
      <c r="WTG481" s="6"/>
      <c r="WTH481" s="6"/>
      <c r="WTI481" s="6"/>
      <c r="WTJ481" s="6"/>
      <c r="WTK481" s="6"/>
      <c r="WTL481" s="6"/>
      <c r="WTM481" s="6"/>
      <c r="WTN481" s="6"/>
      <c r="WTO481" s="6"/>
      <c r="WTP481" s="6"/>
      <c r="WTQ481" s="6"/>
      <c r="WTR481" s="6"/>
      <c r="WTS481" s="6"/>
      <c r="WTT481" s="6"/>
      <c r="WTU481" s="6"/>
      <c r="WTV481" s="6"/>
      <c r="WTW481" s="6"/>
      <c r="WTX481" s="6"/>
      <c r="WTY481" s="6"/>
      <c r="WTZ481" s="6"/>
      <c r="WUA481" s="6"/>
      <c r="WUB481" s="6"/>
      <c r="WUC481" s="6"/>
      <c r="WUD481" s="6"/>
      <c r="WUE481" s="6"/>
      <c r="WUF481" s="6"/>
      <c r="WUG481" s="6"/>
      <c r="WUH481" s="6"/>
      <c r="WUI481" s="6"/>
      <c r="WUJ481" s="6"/>
      <c r="WUK481" s="6"/>
      <c r="WUL481" s="6"/>
      <c r="WUM481" s="6"/>
      <c r="WUN481" s="6"/>
      <c r="WUO481" s="6"/>
      <c r="WUP481" s="6"/>
      <c r="WUQ481" s="6"/>
      <c r="WUR481" s="6"/>
      <c r="WUS481" s="6"/>
      <c r="WUT481" s="6"/>
      <c r="WUU481" s="6"/>
      <c r="WUV481" s="6"/>
      <c r="WUW481" s="6"/>
      <c r="WUX481" s="6"/>
      <c r="WUY481" s="6"/>
      <c r="WUZ481" s="6"/>
      <c r="WVA481" s="6"/>
      <c r="WVB481" s="6"/>
      <c r="WVC481" s="6"/>
      <c r="WVD481" s="6"/>
      <c r="WVE481" s="6"/>
      <c r="WVF481" s="6"/>
      <c r="WVG481" s="6"/>
      <c r="WVH481" s="6"/>
      <c r="WVI481" s="6"/>
      <c r="WVJ481" s="6"/>
      <c r="WVK481" s="6"/>
      <c r="WVL481" s="6"/>
      <c r="WVM481" s="6"/>
      <c r="WVN481" s="6"/>
      <c r="WVO481" s="6"/>
      <c r="WVP481" s="6"/>
      <c r="WVQ481" s="6"/>
      <c r="WVR481" s="6"/>
      <c r="WVS481" s="6"/>
      <c r="WVT481" s="6"/>
      <c r="WVU481" s="6"/>
      <c r="WVV481" s="6"/>
      <c r="WVW481" s="6"/>
      <c r="WVX481" s="6"/>
      <c r="WVY481" s="6"/>
      <c r="WVZ481" s="6"/>
      <c r="WWA481" s="6"/>
      <c r="WWB481" s="6"/>
      <c r="WWC481" s="6"/>
      <c r="WWD481" s="6"/>
      <c r="WWE481" s="6"/>
      <c r="WWF481" s="6"/>
      <c r="WWG481" s="6"/>
      <c r="WWH481" s="6"/>
      <c r="WWI481" s="6"/>
      <c r="WWJ481" s="6"/>
      <c r="WWK481" s="6"/>
      <c r="WWL481" s="6"/>
      <c r="WWM481" s="6"/>
      <c r="WWN481" s="6"/>
      <c r="WWO481" s="6"/>
      <c r="WWP481" s="6"/>
      <c r="WWQ481" s="6"/>
      <c r="WWR481" s="6"/>
      <c r="WWS481" s="6"/>
      <c r="WWT481" s="6"/>
      <c r="WWU481" s="6"/>
      <c r="WWV481" s="6"/>
      <c r="WWW481" s="6"/>
      <c r="WWX481" s="6"/>
      <c r="WWY481" s="6"/>
      <c r="WWZ481" s="6"/>
      <c r="WXA481" s="6"/>
      <c r="WXB481" s="6"/>
      <c r="WXC481" s="6"/>
      <c r="WXD481" s="6"/>
      <c r="WXE481" s="6"/>
      <c r="WXF481" s="6"/>
      <c r="WXG481" s="6"/>
      <c r="WXH481" s="6"/>
      <c r="WXI481" s="6"/>
      <c r="WXJ481" s="6"/>
      <c r="WXK481" s="6"/>
      <c r="WXL481" s="6"/>
      <c r="WXM481" s="6"/>
      <c r="WXN481" s="6"/>
      <c r="WXO481" s="6"/>
      <c r="WXP481" s="6"/>
      <c r="WXQ481" s="6"/>
      <c r="WXR481" s="6"/>
    </row>
    <row r="482" spans="2:16191" x14ac:dyDescent="0.2">
      <c r="B482" s="44">
        <v>479</v>
      </c>
      <c r="C482" s="52" t="s">
        <v>467</v>
      </c>
      <c r="D482" s="4">
        <v>2314</v>
      </c>
      <c r="E482" s="5">
        <v>267471.02743999998</v>
      </c>
      <c r="F482" s="4">
        <v>195</v>
      </c>
      <c r="WXS482" s="6"/>
    </row>
    <row r="483" spans="2:16191" x14ac:dyDescent="0.2">
      <c r="B483" s="44">
        <v>480</v>
      </c>
      <c r="C483" s="52" t="s">
        <v>468</v>
      </c>
      <c r="D483" s="4">
        <v>374</v>
      </c>
      <c r="E483" s="5">
        <v>11563.099</v>
      </c>
      <c r="F483" s="4">
        <v>38</v>
      </c>
    </row>
    <row r="484" spans="2:16191" x14ac:dyDescent="0.2">
      <c r="B484" s="44">
        <v>481</v>
      </c>
      <c r="C484" s="52" t="s">
        <v>469</v>
      </c>
      <c r="D484" s="4">
        <v>42337</v>
      </c>
      <c r="E484" s="5">
        <v>128100.36975999999</v>
      </c>
      <c r="F484" s="4">
        <v>1079</v>
      </c>
    </row>
    <row r="485" spans="2:16191" x14ac:dyDescent="0.2">
      <c r="B485" s="44">
        <v>482</v>
      </c>
      <c r="C485" s="52" t="s">
        <v>470</v>
      </c>
      <c r="D485" s="4">
        <v>5234</v>
      </c>
      <c r="E485" s="5">
        <v>525843.51532000001</v>
      </c>
      <c r="F485" s="4">
        <v>623</v>
      </c>
    </row>
    <row r="486" spans="2:16191" x14ac:dyDescent="0.2">
      <c r="B486" s="44">
        <v>483</v>
      </c>
      <c r="C486" s="52" t="s">
        <v>471</v>
      </c>
      <c r="D486" s="4">
        <v>9553</v>
      </c>
      <c r="E486" s="5">
        <v>47665.607090000005</v>
      </c>
      <c r="F486" s="4">
        <v>128</v>
      </c>
    </row>
    <row r="487" spans="2:16191" x14ac:dyDescent="0.2">
      <c r="B487" s="44">
        <v>484</v>
      </c>
      <c r="C487" s="52" t="s">
        <v>472</v>
      </c>
      <c r="D487" s="4">
        <v>17116</v>
      </c>
      <c r="E487" s="5">
        <v>523278.32936000003</v>
      </c>
      <c r="F487" s="4">
        <v>528</v>
      </c>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c r="FZ487" s="6"/>
      <c r="GA487" s="6"/>
      <c r="GB487" s="6"/>
      <c r="GC487" s="6"/>
      <c r="GD487" s="6"/>
      <c r="GE487" s="6"/>
      <c r="GF487" s="6"/>
      <c r="GG487" s="6"/>
      <c r="GH487" s="6"/>
      <c r="GI487" s="6"/>
      <c r="GJ487" s="6"/>
      <c r="GK487" s="6"/>
      <c r="GL487" s="6"/>
      <c r="GM487" s="6"/>
      <c r="GN487" s="6"/>
      <c r="GO487" s="6"/>
      <c r="GP487" s="6"/>
      <c r="GQ487" s="6"/>
      <c r="GR487" s="6"/>
      <c r="GS487" s="6"/>
      <c r="GT487" s="6"/>
      <c r="GU487" s="6"/>
      <c r="GV487" s="6"/>
      <c r="GW487" s="6"/>
      <c r="GX487" s="6"/>
      <c r="GY487" s="6"/>
      <c r="GZ487" s="6"/>
      <c r="HA487" s="6"/>
      <c r="HB487" s="6"/>
      <c r="HC487" s="6"/>
      <c r="HD487" s="6"/>
      <c r="HE487" s="6"/>
      <c r="HF487" s="6"/>
      <c r="HG487" s="6"/>
      <c r="HH487" s="6"/>
      <c r="HI487" s="6"/>
      <c r="HJ487" s="6"/>
      <c r="HK487" s="6"/>
      <c r="HL487" s="6"/>
      <c r="HM487" s="6"/>
      <c r="HN487" s="6"/>
      <c r="HO487" s="6"/>
      <c r="HP487" s="6"/>
      <c r="HQ487" s="6"/>
      <c r="HR487" s="6"/>
      <c r="HS487" s="6"/>
      <c r="HT487" s="6"/>
      <c r="HU487" s="6"/>
      <c r="HV487" s="6"/>
      <c r="HW487" s="6"/>
      <c r="HX487" s="6"/>
      <c r="HY487" s="6"/>
      <c r="HZ487" s="6"/>
      <c r="IA487" s="6"/>
      <c r="IB487" s="6"/>
      <c r="IC487" s="6"/>
      <c r="ID487" s="6"/>
      <c r="IE487" s="6"/>
      <c r="IF487" s="6"/>
      <c r="IG487" s="6"/>
      <c r="IH487" s="6"/>
      <c r="II487" s="6"/>
      <c r="IJ487" s="6"/>
      <c r="IK487" s="6"/>
      <c r="IL487" s="6"/>
      <c r="IM487" s="6"/>
      <c r="IN487" s="6"/>
      <c r="IO487" s="6"/>
      <c r="IP487" s="6"/>
      <c r="IQ487" s="6"/>
      <c r="IR487" s="6"/>
      <c r="IS487" s="6"/>
      <c r="IT487" s="6"/>
      <c r="IU487" s="6"/>
      <c r="IV487" s="6"/>
      <c r="IW487" s="6"/>
      <c r="IX487" s="6"/>
      <c r="IY487" s="6"/>
      <c r="IZ487" s="6"/>
      <c r="JA487" s="6"/>
      <c r="JB487" s="6"/>
      <c r="JC487" s="6"/>
      <c r="JD487" s="6"/>
      <c r="JE487" s="6"/>
      <c r="JF487" s="6"/>
      <c r="JG487" s="6"/>
      <c r="JH487" s="6"/>
      <c r="JI487" s="6"/>
      <c r="JJ487" s="6"/>
      <c r="JK487" s="6"/>
      <c r="JL487" s="6"/>
      <c r="JM487" s="6"/>
      <c r="JN487" s="6"/>
      <c r="JO487" s="6"/>
      <c r="JP487" s="6"/>
      <c r="JQ487" s="6"/>
      <c r="JR487" s="6"/>
      <c r="JS487" s="6"/>
      <c r="JT487" s="6"/>
      <c r="JU487" s="6"/>
      <c r="JV487" s="6"/>
      <c r="JW487" s="6"/>
      <c r="JX487" s="6"/>
      <c r="JY487" s="6"/>
      <c r="JZ487" s="6"/>
      <c r="KA487" s="6"/>
      <c r="KB487" s="6"/>
      <c r="KC487" s="6"/>
      <c r="KD487" s="6"/>
      <c r="KE487" s="6"/>
      <c r="KF487" s="6"/>
      <c r="KG487" s="6"/>
      <c r="KH487" s="6"/>
      <c r="KI487" s="6"/>
      <c r="KJ487" s="6"/>
      <c r="KK487" s="6"/>
      <c r="KL487" s="6"/>
      <c r="KM487" s="6"/>
      <c r="KN487" s="6"/>
      <c r="KO487" s="6"/>
      <c r="KP487" s="6"/>
      <c r="KQ487" s="6"/>
      <c r="KR487" s="6"/>
      <c r="KS487" s="6"/>
      <c r="KT487" s="6"/>
      <c r="KU487" s="6"/>
      <c r="KV487" s="6"/>
      <c r="KW487" s="6"/>
      <c r="KX487" s="6"/>
      <c r="KY487" s="6"/>
      <c r="KZ487" s="6"/>
      <c r="LA487" s="6"/>
      <c r="LB487" s="6"/>
      <c r="LC487" s="6"/>
      <c r="LD487" s="6"/>
      <c r="LE487" s="6"/>
      <c r="LF487" s="6"/>
      <c r="LG487" s="6"/>
      <c r="LH487" s="6"/>
      <c r="LI487" s="6"/>
      <c r="LJ487" s="6"/>
      <c r="LK487" s="6"/>
      <c r="LL487" s="6"/>
      <c r="LM487" s="6"/>
      <c r="LN487" s="6"/>
      <c r="LO487" s="6"/>
      <c r="LP487" s="6"/>
      <c r="LQ487" s="6"/>
      <c r="LR487" s="6"/>
      <c r="LS487" s="6"/>
      <c r="LT487" s="6"/>
      <c r="LU487" s="6"/>
      <c r="LV487" s="6"/>
      <c r="LW487" s="6"/>
      <c r="LX487" s="6"/>
      <c r="LY487" s="6"/>
      <c r="LZ487" s="6"/>
      <c r="MA487" s="6"/>
      <c r="MB487" s="6"/>
      <c r="MC487" s="6"/>
      <c r="MD487" s="6"/>
      <c r="ME487" s="6"/>
      <c r="MF487" s="6"/>
      <c r="MG487" s="6"/>
      <c r="MH487" s="6"/>
      <c r="MI487" s="6"/>
      <c r="MJ487" s="6"/>
      <c r="MK487" s="6"/>
      <c r="ML487" s="6"/>
      <c r="MM487" s="6"/>
      <c r="MN487" s="6"/>
      <c r="MO487" s="6"/>
      <c r="MP487" s="6"/>
      <c r="MQ487" s="6"/>
      <c r="MR487" s="6"/>
      <c r="MS487" s="6"/>
      <c r="MT487" s="6"/>
      <c r="MU487" s="6"/>
      <c r="MV487" s="6"/>
      <c r="MW487" s="6"/>
      <c r="MX487" s="6"/>
      <c r="MY487" s="6"/>
      <c r="MZ487" s="6"/>
      <c r="NA487" s="6"/>
      <c r="NB487" s="6"/>
      <c r="NC487" s="6"/>
      <c r="ND487" s="6"/>
      <c r="NE487" s="6"/>
      <c r="NF487" s="6"/>
      <c r="NG487" s="6"/>
      <c r="NH487" s="6"/>
      <c r="NI487" s="6"/>
      <c r="NJ487" s="6"/>
      <c r="NK487" s="6"/>
      <c r="NL487" s="6"/>
      <c r="NM487" s="6"/>
      <c r="NN487" s="6"/>
      <c r="NO487" s="6"/>
      <c r="NP487" s="6"/>
      <c r="NQ487" s="6"/>
      <c r="NR487" s="6"/>
      <c r="NS487" s="6"/>
      <c r="NT487" s="6"/>
      <c r="NU487" s="6"/>
      <c r="NV487" s="6"/>
      <c r="NW487" s="6"/>
      <c r="NX487" s="6"/>
      <c r="NY487" s="6"/>
      <c r="NZ487" s="6"/>
      <c r="OA487" s="6"/>
      <c r="OB487" s="6"/>
      <c r="OC487" s="6"/>
      <c r="OD487" s="6"/>
      <c r="OE487" s="6"/>
      <c r="OF487" s="6"/>
      <c r="OG487" s="6"/>
      <c r="OH487" s="6"/>
      <c r="OI487" s="6"/>
      <c r="OJ487" s="6"/>
      <c r="OK487" s="6"/>
      <c r="OL487" s="6"/>
      <c r="OM487" s="6"/>
      <c r="ON487" s="6"/>
      <c r="OO487" s="6"/>
      <c r="OP487" s="6"/>
      <c r="OQ487" s="6"/>
      <c r="OR487" s="6"/>
      <c r="OS487" s="6"/>
      <c r="OT487" s="6"/>
      <c r="OU487" s="6"/>
      <c r="OV487" s="6"/>
      <c r="OW487" s="6"/>
      <c r="OX487" s="6"/>
      <c r="OY487" s="6"/>
      <c r="OZ487" s="6"/>
      <c r="PA487" s="6"/>
      <c r="PB487" s="6"/>
      <c r="PC487" s="6"/>
      <c r="PD487" s="6"/>
      <c r="PE487" s="6"/>
      <c r="PF487" s="6"/>
      <c r="PG487" s="6"/>
      <c r="PH487" s="6"/>
      <c r="PI487" s="6"/>
      <c r="PJ487" s="6"/>
      <c r="PK487" s="6"/>
      <c r="PL487" s="6"/>
      <c r="PM487" s="6"/>
      <c r="PN487" s="6"/>
      <c r="PO487" s="6"/>
      <c r="PP487" s="6"/>
      <c r="PQ487" s="6"/>
      <c r="PR487" s="6"/>
      <c r="PS487" s="6"/>
      <c r="PT487" s="6"/>
      <c r="PU487" s="6"/>
      <c r="PV487" s="6"/>
      <c r="PW487" s="6"/>
      <c r="PX487" s="6"/>
      <c r="PY487" s="6"/>
      <c r="PZ487" s="6"/>
      <c r="QA487" s="6"/>
      <c r="QB487" s="6"/>
      <c r="QC487" s="6"/>
      <c r="QD487" s="6"/>
      <c r="QE487" s="6"/>
      <c r="QF487" s="6"/>
      <c r="QG487" s="6"/>
      <c r="QH487" s="6"/>
      <c r="QI487" s="6"/>
      <c r="QJ487" s="6"/>
      <c r="QK487" s="6"/>
      <c r="QL487" s="6"/>
      <c r="QM487" s="6"/>
      <c r="QN487" s="6"/>
      <c r="QO487" s="6"/>
      <c r="QP487" s="6"/>
      <c r="QQ487" s="6"/>
      <c r="QR487" s="6"/>
      <c r="QS487" s="6"/>
      <c r="QT487" s="6"/>
      <c r="QU487" s="6"/>
      <c r="QV487" s="6"/>
      <c r="QW487" s="6"/>
      <c r="QX487" s="6"/>
      <c r="QY487" s="6"/>
      <c r="QZ487" s="6"/>
      <c r="RA487" s="6"/>
      <c r="RB487" s="6"/>
      <c r="RC487" s="6"/>
      <c r="RD487" s="6"/>
      <c r="RE487" s="6"/>
      <c r="RF487" s="6"/>
      <c r="RG487" s="6"/>
      <c r="RH487" s="6"/>
      <c r="RI487" s="6"/>
      <c r="RJ487" s="6"/>
      <c r="RK487" s="6"/>
      <c r="RL487" s="6"/>
      <c r="RM487" s="6"/>
      <c r="RN487" s="6"/>
      <c r="RO487" s="6"/>
      <c r="RP487" s="6"/>
      <c r="RQ487" s="6"/>
      <c r="RR487" s="6"/>
      <c r="RS487" s="6"/>
      <c r="RT487" s="6"/>
      <c r="RU487" s="6"/>
      <c r="RV487" s="6"/>
      <c r="RW487" s="6"/>
      <c r="RX487" s="6"/>
      <c r="RY487" s="6"/>
      <c r="RZ487" s="6"/>
      <c r="SA487" s="6"/>
      <c r="SB487" s="6"/>
      <c r="SC487" s="6"/>
      <c r="SD487" s="6"/>
      <c r="SE487" s="6"/>
      <c r="SF487" s="6"/>
      <c r="SG487" s="6"/>
      <c r="SH487" s="6"/>
      <c r="SI487" s="6"/>
      <c r="SJ487" s="6"/>
      <c r="SK487" s="6"/>
      <c r="SL487" s="6"/>
      <c r="SM487" s="6"/>
      <c r="SN487" s="6"/>
      <c r="SO487" s="6"/>
      <c r="SP487" s="6"/>
      <c r="SQ487" s="6"/>
      <c r="SR487" s="6"/>
      <c r="SS487" s="6"/>
      <c r="ST487" s="6"/>
      <c r="SU487" s="6"/>
      <c r="SV487" s="6"/>
      <c r="SW487" s="6"/>
      <c r="SX487" s="6"/>
      <c r="SY487" s="6"/>
      <c r="SZ487" s="6"/>
      <c r="TA487" s="6"/>
      <c r="TB487" s="6"/>
      <c r="TC487" s="6"/>
      <c r="TD487" s="6"/>
      <c r="TE487" s="6"/>
      <c r="TF487" s="6"/>
      <c r="TG487" s="6"/>
      <c r="TH487" s="6"/>
      <c r="TI487" s="6"/>
      <c r="TJ487" s="6"/>
      <c r="TK487" s="6"/>
      <c r="TL487" s="6"/>
      <c r="TM487" s="6"/>
      <c r="TN487" s="6"/>
      <c r="TO487" s="6"/>
      <c r="TP487" s="6"/>
      <c r="TQ487" s="6"/>
      <c r="TR487" s="6"/>
      <c r="TS487" s="6"/>
      <c r="TT487" s="6"/>
      <c r="TU487" s="6"/>
      <c r="TV487" s="6"/>
      <c r="TW487" s="6"/>
      <c r="TX487" s="6"/>
      <c r="TY487" s="6"/>
      <c r="TZ487" s="6"/>
      <c r="UA487" s="6"/>
      <c r="UB487" s="6"/>
      <c r="UC487" s="6"/>
      <c r="UD487" s="6"/>
      <c r="UE487" s="6"/>
      <c r="UF487" s="6"/>
      <c r="UG487" s="6"/>
      <c r="UH487" s="6"/>
      <c r="UI487" s="6"/>
      <c r="UJ487" s="6"/>
      <c r="UK487" s="6"/>
      <c r="UL487" s="6"/>
      <c r="UM487" s="6"/>
      <c r="UN487" s="6"/>
      <c r="UO487" s="6"/>
      <c r="UP487" s="6"/>
      <c r="UQ487" s="6"/>
      <c r="UR487" s="6"/>
      <c r="US487" s="6"/>
      <c r="UT487" s="6"/>
      <c r="UU487" s="6"/>
      <c r="UV487" s="6"/>
      <c r="UW487" s="6"/>
      <c r="UX487" s="6"/>
      <c r="UY487" s="6"/>
      <c r="UZ487" s="6"/>
      <c r="VA487" s="6"/>
      <c r="VB487" s="6"/>
      <c r="VC487" s="6"/>
      <c r="VD487" s="6"/>
      <c r="VE487" s="6"/>
      <c r="VF487" s="6"/>
      <c r="VG487" s="6"/>
      <c r="VH487" s="6"/>
      <c r="VI487" s="6"/>
      <c r="VJ487" s="6"/>
      <c r="VK487" s="6"/>
      <c r="VL487" s="6"/>
      <c r="VM487" s="6"/>
      <c r="VN487" s="6"/>
      <c r="VO487" s="6"/>
      <c r="VP487" s="6"/>
      <c r="VQ487" s="6"/>
      <c r="VR487" s="6"/>
      <c r="VS487" s="6"/>
      <c r="VT487" s="6"/>
      <c r="VU487" s="6"/>
      <c r="VV487" s="6"/>
      <c r="VW487" s="6"/>
      <c r="VX487" s="6"/>
      <c r="VY487" s="6"/>
      <c r="VZ487" s="6"/>
      <c r="WA487" s="6"/>
      <c r="WB487" s="6"/>
      <c r="WC487" s="6"/>
      <c r="WD487" s="6"/>
      <c r="WE487" s="6"/>
      <c r="WF487" s="6"/>
      <c r="WG487" s="6"/>
      <c r="WH487" s="6"/>
      <c r="WI487" s="6"/>
      <c r="WJ487" s="6"/>
      <c r="WK487" s="6"/>
      <c r="WL487" s="6"/>
      <c r="WM487" s="6"/>
      <c r="WN487" s="6"/>
      <c r="WO487" s="6"/>
      <c r="WP487" s="6"/>
      <c r="WQ487" s="6"/>
      <c r="WR487" s="6"/>
      <c r="WS487" s="6"/>
      <c r="WT487" s="6"/>
      <c r="WU487" s="6"/>
      <c r="WV487" s="6"/>
      <c r="WW487" s="6"/>
      <c r="WX487" s="6"/>
      <c r="WY487" s="6"/>
      <c r="WZ487" s="6"/>
      <c r="XA487" s="6"/>
      <c r="XB487" s="6"/>
      <c r="XC487" s="6"/>
      <c r="XD487" s="6"/>
      <c r="XE487" s="6"/>
      <c r="XF487" s="6"/>
      <c r="XG487" s="6"/>
      <c r="XH487" s="6"/>
      <c r="XI487" s="6"/>
      <c r="XJ487" s="6"/>
      <c r="XK487" s="6"/>
      <c r="XL487" s="6"/>
      <c r="XM487" s="6"/>
      <c r="XN487" s="6"/>
      <c r="XO487" s="6"/>
      <c r="XP487" s="6"/>
      <c r="XQ487" s="6"/>
      <c r="XR487" s="6"/>
      <c r="XS487" s="6"/>
      <c r="XT487" s="6"/>
      <c r="XU487" s="6"/>
      <c r="XV487" s="6"/>
      <c r="XW487" s="6"/>
      <c r="XX487" s="6"/>
      <c r="XY487" s="6"/>
      <c r="XZ487" s="6"/>
      <c r="YA487" s="6"/>
      <c r="YB487" s="6"/>
      <c r="YC487" s="6"/>
      <c r="YD487" s="6"/>
      <c r="YE487" s="6"/>
      <c r="YF487" s="6"/>
      <c r="YG487" s="6"/>
      <c r="YH487" s="6"/>
      <c r="YI487" s="6"/>
      <c r="YJ487" s="6"/>
      <c r="YK487" s="6"/>
      <c r="YL487" s="6"/>
      <c r="YM487" s="6"/>
      <c r="YN487" s="6"/>
      <c r="YO487" s="6"/>
      <c r="YP487" s="6"/>
      <c r="YQ487" s="6"/>
      <c r="YR487" s="6"/>
      <c r="YS487" s="6"/>
      <c r="YT487" s="6"/>
      <c r="YU487" s="6"/>
      <c r="YV487" s="6"/>
      <c r="YW487" s="6"/>
      <c r="YX487" s="6"/>
      <c r="YY487" s="6"/>
      <c r="YZ487" s="6"/>
      <c r="ZA487" s="6"/>
      <c r="ZB487" s="6"/>
      <c r="ZC487" s="6"/>
      <c r="ZD487" s="6"/>
      <c r="ZE487" s="6"/>
      <c r="ZF487" s="6"/>
      <c r="ZG487" s="6"/>
      <c r="ZH487" s="6"/>
      <c r="ZI487" s="6"/>
      <c r="ZJ487" s="6"/>
      <c r="ZK487" s="6"/>
      <c r="ZL487" s="6"/>
      <c r="ZM487" s="6"/>
      <c r="ZN487" s="6"/>
      <c r="ZO487" s="6"/>
      <c r="ZP487" s="6"/>
      <c r="ZQ487" s="6"/>
      <c r="ZR487" s="6"/>
      <c r="ZS487" s="6"/>
      <c r="ZT487" s="6"/>
      <c r="ZU487" s="6"/>
      <c r="ZV487" s="6"/>
      <c r="ZW487" s="6"/>
      <c r="ZX487" s="6"/>
      <c r="ZY487" s="6"/>
      <c r="ZZ487" s="6"/>
      <c r="AAA487" s="6"/>
      <c r="AAB487" s="6"/>
      <c r="AAC487" s="6"/>
      <c r="AAD487" s="6"/>
      <c r="AAE487" s="6"/>
      <c r="AAF487" s="6"/>
      <c r="AAG487" s="6"/>
      <c r="AAH487" s="6"/>
      <c r="AAI487" s="6"/>
      <c r="AAJ487" s="6"/>
      <c r="AAK487" s="6"/>
      <c r="AAL487" s="6"/>
      <c r="AAM487" s="6"/>
      <c r="AAN487" s="6"/>
      <c r="AAO487" s="6"/>
      <c r="AAP487" s="6"/>
      <c r="AAQ487" s="6"/>
      <c r="AAR487" s="6"/>
      <c r="AAS487" s="6"/>
      <c r="AAT487" s="6"/>
      <c r="AAU487" s="6"/>
      <c r="AAV487" s="6"/>
      <c r="AAW487" s="6"/>
      <c r="AAX487" s="6"/>
      <c r="AAY487" s="6"/>
      <c r="AAZ487" s="6"/>
      <c r="ABA487" s="6"/>
      <c r="ABB487" s="6"/>
      <c r="ABC487" s="6"/>
      <c r="ABD487" s="6"/>
      <c r="ABE487" s="6"/>
      <c r="ABF487" s="6"/>
      <c r="ABG487" s="6"/>
      <c r="ABH487" s="6"/>
      <c r="ABI487" s="6"/>
      <c r="ABJ487" s="6"/>
      <c r="ABK487" s="6"/>
      <c r="ABL487" s="6"/>
      <c r="ABM487" s="6"/>
      <c r="ABN487" s="6"/>
      <c r="ABO487" s="6"/>
      <c r="ABP487" s="6"/>
      <c r="ABQ487" s="6"/>
      <c r="ABR487" s="6"/>
      <c r="ABS487" s="6"/>
      <c r="ABT487" s="6"/>
      <c r="ABU487" s="6"/>
      <c r="ABV487" s="6"/>
      <c r="ABW487" s="6"/>
      <c r="ABX487" s="6"/>
      <c r="ABY487" s="6"/>
      <c r="ABZ487" s="6"/>
      <c r="ACA487" s="6"/>
      <c r="ACB487" s="6"/>
      <c r="ACC487" s="6"/>
      <c r="ACD487" s="6"/>
      <c r="ACE487" s="6"/>
      <c r="ACF487" s="6"/>
      <c r="ACG487" s="6"/>
      <c r="ACH487" s="6"/>
      <c r="ACI487" s="6"/>
      <c r="ACJ487" s="6"/>
      <c r="ACK487" s="6"/>
      <c r="ACL487" s="6"/>
      <c r="ACM487" s="6"/>
      <c r="ACN487" s="6"/>
      <c r="ACO487" s="6"/>
      <c r="ACP487" s="6"/>
      <c r="ACQ487" s="6"/>
      <c r="ACR487" s="6"/>
      <c r="ACS487" s="6"/>
      <c r="ACT487" s="6"/>
      <c r="ACU487" s="6"/>
      <c r="ACV487" s="6"/>
      <c r="ACW487" s="6"/>
      <c r="ACX487" s="6"/>
      <c r="ACY487" s="6"/>
      <c r="ACZ487" s="6"/>
      <c r="ADA487" s="6"/>
      <c r="ADB487" s="6"/>
      <c r="ADC487" s="6"/>
      <c r="ADD487" s="6"/>
      <c r="ADE487" s="6"/>
      <c r="ADF487" s="6"/>
      <c r="ADG487" s="6"/>
      <c r="ADH487" s="6"/>
      <c r="ADI487" s="6"/>
      <c r="ADJ487" s="6"/>
      <c r="ADK487" s="6"/>
      <c r="ADL487" s="6"/>
      <c r="ADM487" s="6"/>
      <c r="ADN487" s="6"/>
      <c r="ADO487" s="6"/>
      <c r="ADP487" s="6"/>
      <c r="ADQ487" s="6"/>
      <c r="ADR487" s="6"/>
      <c r="ADS487" s="6"/>
      <c r="ADT487" s="6"/>
      <c r="ADU487" s="6"/>
      <c r="ADV487" s="6"/>
      <c r="ADW487" s="6"/>
      <c r="ADX487" s="6"/>
      <c r="ADY487" s="6"/>
      <c r="ADZ487" s="6"/>
      <c r="AEA487" s="6"/>
      <c r="AEB487" s="6"/>
      <c r="AEC487" s="6"/>
      <c r="AED487" s="6"/>
      <c r="AEE487" s="6"/>
      <c r="AEF487" s="6"/>
      <c r="AEG487" s="6"/>
      <c r="AEH487" s="6"/>
      <c r="AEI487" s="6"/>
      <c r="AEJ487" s="6"/>
      <c r="AEK487" s="6"/>
      <c r="AEL487" s="6"/>
      <c r="AEM487" s="6"/>
      <c r="AEN487" s="6"/>
      <c r="AEO487" s="6"/>
      <c r="AEP487" s="6"/>
      <c r="AEQ487" s="6"/>
      <c r="AER487" s="6"/>
      <c r="AES487" s="6"/>
      <c r="AET487" s="6"/>
      <c r="AEU487" s="6"/>
      <c r="AEV487" s="6"/>
      <c r="AEW487" s="6"/>
      <c r="AEX487" s="6"/>
      <c r="AEY487" s="6"/>
      <c r="AEZ487" s="6"/>
      <c r="AFA487" s="6"/>
      <c r="AFB487" s="6"/>
      <c r="AFC487" s="6"/>
      <c r="AFD487" s="6"/>
      <c r="AFE487" s="6"/>
      <c r="AFF487" s="6"/>
      <c r="AFG487" s="6"/>
      <c r="AFH487" s="6"/>
      <c r="AFI487" s="6"/>
      <c r="AFJ487" s="6"/>
      <c r="AFK487" s="6"/>
      <c r="AFL487" s="6"/>
      <c r="AFM487" s="6"/>
      <c r="AFN487" s="6"/>
      <c r="AFO487" s="6"/>
      <c r="AFP487" s="6"/>
      <c r="AFQ487" s="6"/>
      <c r="AFR487" s="6"/>
      <c r="AFS487" s="6"/>
      <c r="AFT487" s="6"/>
      <c r="AFU487" s="6"/>
      <c r="AFV487" s="6"/>
      <c r="AFW487" s="6"/>
      <c r="AFX487" s="6"/>
      <c r="AFY487" s="6"/>
      <c r="AFZ487" s="6"/>
      <c r="AGA487" s="6"/>
      <c r="AGB487" s="6"/>
      <c r="AGC487" s="6"/>
      <c r="AGD487" s="6"/>
      <c r="AGE487" s="6"/>
      <c r="AGF487" s="6"/>
      <c r="AGG487" s="6"/>
      <c r="AGH487" s="6"/>
      <c r="AGI487" s="6"/>
      <c r="AGJ487" s="6"/>
      <c r="AGK487" s="6"/>
      <c r="AGL487" s="6"/>
      <c r="AGM487" s="6"/>
      <c r="AGN487" s="6"/>
      <c r="AGO487" s="6"/>
      <c r="AGP487" s="6"/>
      <c r="AGQ487" s="6"/>
      <c r="AGR487" s="6"/>
      <c r="AGS487" s="6"/>
      <c r="AGT487" s="6"/>
      <c r="AGU487" s="6"/>
      <c r="AGV487" s="6"/>
      <c r="AGW487" s="6"/>
      <c r="AGX487" s="6"/>
      <c r="AGY487" s="6"/>
      <c r="AGZ487" s="6"/>
      <c r="AHA487" s="6"/>
      <c r="AHB487" s="6"/>
      <c r="AHC487" s="6"/>
      <c r="AHD487" s="6"/>
      <c r="AHE487" s="6"/>
      <c r="AHF487" s="6"/>
      <c r="AHG487" s="6"/>
      <c r="AHH487" s="6"/>
      <c r="AHI487" s="6"/>
      <c r="AHJ487" s="6"/>
      <c r="AHK487" s="6"/>
      <c r="AHL487" s="6"/>
      <c r="AHM487" s="6"/>
      <c r="AHN487" s="6"/>
      <c r="AHO487" s="6"/>
      <c r="AHP487" s="6"/>
      <c r="AHQ487" s="6"/>
      <c r="AHR487" s="6"/>
      <c r="AHS487" s="6"/>
      <c r="AHT487" s="6"/>
      <c r="AHU487" s="6"/>
      <c r="AHV487" s="6"/>
      <c r="AHW487" s="6"/>
      <c r="AHX487" s="6"/>
      <c r="AHY487" s="6"/>
      <c r="AHZ487" s="6"/>
      <c r="AIA487" s="6"/>
      <c r="AIB487" s="6"/>
      <c r="AIC487" s="6"/>
      <c r="AID487" s="6"/>
      <c r="AIE487" s="6"/>
      <c r="AIF487" s="6"/>
      <c r="AIG487" s="6"/>
      <c r="AIH487" s="6"/>
      <c r="AII487" s="6"/>
      <c r="AIJ487" s="6"/>
      <c r="AIK487" s="6"/>
      <c r="AIL487" s="6"/>
      <c r="AIM487" s="6"/>
      <c r="AIN487" s="6"/>
      <c r="AIO487" s="6"/>
      <c r="AIP487" s="6"/>
      <c r="AIQ487" s="6"/>
      <c r="AIR487" s="6"/>
      <c r="AIS487" s="6"/>
      <c r="AIT487" s="6"/>
      <c r="AIU487" s="6"/>
      <c r="AIV487" s="6"/>
      <c r="AIW487" s="6"/>
      <c r="AIX487" s="6"/>
      <c r="AIY487" s="6"/>
      <c r="AIZ487" s="6"/>
      <c r="AJA487" s="6"/>
      <c r="AJB487" s="6"/>
      <c r="AJC487" s="6"/>
      <c r="AJD487" s="6"/>
      <c r="AJE487" s="6"/>
      <c r="AJF487" s="6"/>
      <c r="AJG487" s="6"/>
      <c r="AJH487" s="6"/>
      <c r="AJI487" s="6"/>
      <c r="AJJ487" s="6"/>
      <c r="AJK487" s="6"/>
      <c r="AJL487" s="6"/>
      <c r="AJM487" s="6"/>
      <c r="AJN487" s="6"/>
      <c r="AJO487" s="6"/>
      <c r="AJP487" s="6"/>
      <c r="AJQ487" s="6"/>
      <c r="AJR487" s="6"/>
      <c r="AJS487" s="6"/>
      <c r="AJT487" s="6"/>
      <c r="AJU487" s="6"/>
      <c r="AJV487" s="6"/>
      <c r="AJW487" s="6"/>
      <c r="AJX487" s="6"/>
      <c r="AJY487" s="6"/>
      <c r="AJZ487" s="6"/>
      <c r="AKA487" s="6"/>
      <c r="AKB487" s="6"/>
      <c r="AKC487" s="6"/>
      <c r="AKD487" s="6"/>
      <c r="AKE487" s="6"/>
      <c r="AKF487" s="6"/>
      <c r="AKG487" s="6"/>
      <c r="AKH487" s="6"/>
      <c r="AKI487" s="6"/>
      <c r="AKJ487" s="6"/>
      <c r="AKK487" s="6"/>
      <c r="AKL487" s="6"/>
      <c r="AKM487" s="6"/>
      <c r="AKN487" s="6"/>
      <c r="AKO487" s="6"/>
      <c r="AKP487" s="6"/>
      <c r="AKQ487" s="6"/>
      <c r="AKR487" s="6"/>
      <c r="AKS487" s="6"/>
      <c r="AKT487" s="6"/>
      <c r="AKU487" s="6"/>
      <c r="AKV487" s="6"/>
      <c r="AKW487" s="6"/>
      <c r="AKX487" s="6"/>
      <c r="AKY487" s="6"/>
      <c r="AKZ487" s="6"/>
      <c r="ALA487" s="6"/>
      <c r="ALB487" s="6"/>
      <c r="ALC487" s="6"/>
      <c r="ALD487" s="6"/>
      <c r="ALE487" s="6"/>
      <c r="ALF487" s="6"/>
      <c r="ALG487" s="6"/>
      <c r="ALH487" s="6"/>
      <c r="ALI487" s="6"/>
      <c r="ALJ487" s="6"/>
      <c r="ALK487" s="6"/>
      <c r="ALL487" s="6"/>
      <c r="ALM487" s="6"/>
      <c r="ALN487" s="6"/>
      <c r="ALO487" s="6"/>
      <c r="ALP487" s="6"/>
      <c r="ALQ487" s="6"/>
      <c r="ALR487" s="6"/>
      <c r="ALS487" s="6"/>
      <c r="ALT487" s="6"/>
      <c r="ALU487" s="6"/>
      <c r="ALV487" s="6"/>
      <c r="ALW487" s="6"/>
      <c r="ALX487" s="6"/>
      <c r="ALY487" s="6"/>
      <c r="ALZ487" s="6"/>
      <c r="AMA487" s="6"/>
      <c r="AMB487" s="6"/>
      <c r="AMC487" s="6"/>
      <c r="AMD487" s="6"/>
      <c r="AME487" s="6"/>
      <c r="AMF487" s="6"/>
      <c r="AMG487" s="6"/>
      <c r="AMH487" s="6"/>
      <c r="AMI487" s="6"/>
      <c r="AMJ487" s="6"/>
      <c r="AMK487" s="6"/>
      <c r="AML487" s="6"/>
      <c r="AMM487" s="6"/>
      <c r="AMN487" s="6"/>
      <c r="AMO487" s="6"/>
      <c r="AMP487" s="6"/>
      <c r="AMQ487" s="6"/>
      <c r="AMR487" s="6"/>
      <c r="AMS487" s="6"/>
      <c r="AMT487" s="6"/>
      <c r="AMU487" s="6"/>
      <c r="AMV487" s="6"/>
      <c r="AMW487" s="6"/>
      <c r="AMX487" s="6"/>
      <c r="AMY487" s="6"/>
      <c r="AMZ487" s="6"/>
      <c r="ANA487" s="6"/>
      <c r="ANB487" s="6"/>
      <c r="ANC487" s="6"/>
      <c r="AND487" s="6"/>
      <c r="ANE487" s="6"/>
      <c r="ANF487" s="6"/>
      <c r="ANG487" s="6"/>
      <c r="ANH487" s="6"/>
      <c r="ANI487" s="6"/>
      <c r="ANJ487" s="6"/>
      <c r="ANK487" s="6"/>
      <c r="ANL487" s="6"/>
      <c r="ANM487" s="6"/>
      <c r="ANN487" s="6"/>
      <c r="ANO487" s="6"/>
      <c r="ANP487" s="6"/>
      <c r="ANQ487" s="6"/>
      <c r="ANR487" s="6"/>
      <c r="ANS487" s="6"/>
      <c r="ANT487" s="6"/>
      <c r="ANU487" s="6"/>
      <c r="ANV487" s="6"/>
      <c r="ANW487" s="6"/>
      <c r="ANX487" s="6"/>
      <c r="ANY487" s="6"/>
      <c r="ANZ487" s="6"/>
      <c r="AOA487" s="6"/>
      <c r="AOB487" s="6"/>
      <c r="AOC487" s="6"/>
      <c r="AOD487" s="6"/>
      <c r="AOE487" s="6"/>
      <c r="AOF487" s="6"/>
      <c r="AOG487" s="6"/>
      <c r="AOH487" s="6"/>
      <c r="AOI487" s="6"/>
      <c r="AOJ487" s="6"/>
      <c r="AOK487" s="6"/>
      <c r="AOL487" s="6"/>
      <c r="AOM487" s="6"/>
      <c r="AON487" s="6"/>
      <c r="AOO487" s="6"/>
      <c r="AOP487" s="6"/>
      <c r="AOQ487" s="6"/>
      <c r="AOR487" s="6"/>
      <c r="AOS487" s="6"/>
      <c r="AOT487" s="6"/>
      <c r="AOU487" s="6"/>
      <c r="AOV487" s="6"/>
      <c r="AOW487" s="6"/>
      <c r="AOX487" s="6"/>
      <c r="AOY487" s="6"/>
      <c r="AOZ487" s="6"/>
      <c r="APA487" s="6"/>
      <c r="APB487" s="6"/>
      <c r="APC487" s="6"/>
      <c r="APD487" s="6"/>
      <c r="APE487" s="6"/>
      <c r="APF487" s="6"/>
      <c r="APG487" s="6"/>
      <c r="APH487" s="6"/>
      <c r="API487" s="6"/>
      <c r="APJ487" s="6"/>
      <c r="APK487" s="6"/>
      <c r="APL487" s="6"/>
      <c r="APM487" s="6"/>
      <c r="APN487" s="6"/>
      <c r="APO487" s="6"/>
      <c r="APP487" s="6"/>
      <c r="APQ487" s="6"/>
      <c r="APR487" s="6"/>
      <c r="APS487" s="6"/>
      <c r="APT487" s="6"/>
      <c r="APU487" s="6"/>
      <c r="APV487" s="6"/>
      <c r="APW487" s="6"/>
      <c r="APX487" s="6"/>
      <c r="APY487" s="6"/>
      <c r="APZ487" s="6"/>
      <c r="AQA487" s="6"/>
      <c r="AQB487" s="6"/>
      <c r="AQC487" s="6"/>
      <c r="AQD487" s="6"/>
      <c r="AQE487" s="6"/>
      <c r="AQF487" s="6"/>
      <c r="AQG487" s="6"/>
      <c r="AQH487" s="6"/>
      <c r="AQI487" s="6"/>
      <c r="AQJ487" s="6"/>
      <c r="AQK487" s="6"/>
      <c r="AQL487" s="6"/>
      <c r="AQM487" s="6"/>
      <c r="AQN487" s="6"/>
      <c r="AQO487" s="6"/>
      <c r="AQP487" s="6"/>
      <c r="AQQ487" s="6"/>
      <c r="AQR487" s="6"/>
      <c r="AQS487" s="6"/>
      <c r="AQT487" s="6"/>
      <c r="AQU487" s="6"/>
      <c r="AQV487" s="6"/>
      <c r="AQW487" s="6"/>
      <c r="AQX487" s="6"/>
      <c r="AQY487" s="6"/>
      <c r="AQZ487" s="6"/>
      <c r="ARA487" s="6"/>
      <c r="ARB487" s="6"/>
      <c r="ARC487" s="6"/>
      <c r="ARD487" s="6"/>
      <c r="ARE487" s="6"/>
      <c r="ARF487" s="6"/>
      <c r="ARG487" s="6"/>
      <c r="ARH487" s="6"/>
      <c r="ARI487" s="6"/>
      <c r="ARJ487" s="6"/>
      <c r="ARK487" s="6"/>
      <c r="ARL487" s="6"/>
      <c r="ARM487" s="6"/>
      <c r="ARN487" s="6"/>
      <c r="ARO487" s="6"/>
      <c r="ARP487" s="6"/>
      <c r="ARQ487" s="6"/>
      <c r="ARR487" s="6"/>
      <c r="ARS487" s="6"/>
      <c r="ART487" s="6"/>
      <c r="ARU487" s="6"/>
      <c r="ARV487" s="6"/>
      <c r="ARW487" s="6"/>
      <c r="ARX487" s="6"/>
      <c r="ARY487" s="6"/>
      <c r="ARZ487" s="6"/>
      <c r="ASA487" s="6"/>
      <c r="ASB487" s="6"/>
      <c r="ASC487" s="6"/>
      <c r="ASD487" s="6"/>
      <c r="ASE487" s="6"/>
      <c r="ASF487" s="6"/>
      <c r="ASG487" s="6"/>
      <c r="ASH487" s="6"/>
      <c r="ASI487" s="6"/>
      <c r="ASJ487" s="6"/>
      <c r="ASK487" s="6"/>
      <c r="ASL487" s="6"/>
      <c r="ASM487" s="6"/>
      <c r="ASN487" s="6"/>
      <c r="ASO487" s="6"/>
      <c r="ASP487" s="6"/>
      <c r="ASQ487" s="6"/>
      <c r="ASR487" s="6"/>
      <c r="ASS487" s="6"/>
      <c r="AST487" s="6"/>
      <c r="ASU487" s="6"/>
      <c r="ASV487" s="6"/>
      <c r="ASW487" s="6"/>
      <c r="ASX487" s="6"/>
      <c r="ASY487" s="6"/>
      <c r="ASZ487" s="6"/>
      <c r="ATA487" s="6"/>
      <c r="ATB487" s="6"/>
      <c r="ATC487" s="6"/>
      <c r="ATD487" s="6"/>
      <c r="ATE487" s="6"/>
      <c r="ATF487" s="6"/>
      <c r="ATG487" s="6"/>
      <c r="ATH487" s="6"/>
      <c r="ATI487" s="6"/>
      <c r="ATJ487" s="6"/>
      <c r="ATK487" s="6"/>
      <c r="ATL487" s="6"/>
      <c r="ATM487" s="6"/>
      <c r="ATN487" s="6"/>
      <c r="ATO487" s="6"/>
      <c r="ATP487" s="6"/>
      <c r="ATQ487" s="6"/>
      <c r="ATR487" s="6"/>
      <c r="ATS487" s="6"/>
      <c r="ATT487" s="6"/>
      <c r="ATU487" s="6"/>
      <c r="ATV487" s="6"/>
      <c r="ATW487" s="6"/>
      <c r="ATX487" s="6"/>
      <c r="ATY487" s="6"/>
      <c r="ATZ487" s="6"/>
      <c r="AUA487" s="6"/>
      <c r="AUB487" s="6"/>
      <c r="AUC487" s="6"/>
      <c r="AUD487" s="6"/>
      <c r="AUE487" s="6"/>
      <c r="AUF487" s="6"/>
      <c r="AUG487" s="6"/>
      <c r="AUH487" s="6"/>
      <c r="AUI487" s="6"/>
      <c r="AUJ487" s="6"/>
      <c r="AUK487" s="6"/>
      <c r="AUL487" s="6"/>
      <c r="AUM487" s="6"/>
      <c r="AUN487" s="6"/>
      <c r="AUO487" s="6"/>
      <c r="AUP487" s="6"/>
      <c r="AUQ487" s="6"/>
      <c r="AUR487" s="6"/>
      <c r="AUS487" s="6"/>
      <c r="AUT487" s="6"/>
      <c r="AUU487" s="6"/>
      <c r="AUV487" s="6"/>
      <c r="AUW487" s="6"/>
      <c r="AUX487" s="6"/>
      <c r="AUY487" s="6"/>
      <c r="AUZ487" s="6"/>
      <c r="AVA487" s="6"/>
      <c r="AVB487" s="6"/>
      <c r="AVC487" s="6"/>
      <c r="AVD487" s="6"/>
      <c r="AVE487" s="6"/>
      <c r="AVF487" s="6"/>
      <c r="AVG487" s="6"/>
      <c r="AVH487" s="6"/>
      <c r="AVI487" s="6"/>
      <c r="AVJ487" s="6"/>
      <c r="AVK487" s="6"/>
      <c r="AVL487" s="6"/>
      <c r="AVM487" s="6"/>
      <c r="AVN487" s="6"/>
      <c r="AVO487" s="6"/>
      <c r="AVP487" s="6"/>
      <c r="AVQ487" s="6"/>
      <c r="AVR487" s="6"/>
      <c r="AVS487" s="6"/>
      <c r="AVT487" s="6"/>
      <c r="AVU487" s="6"/>
      <c r="AVV487" s="6"/>
      <c r="AVW487" s="6"/>
      <c r="AVX487" s="6"/>
      <c r="AVY487" s="6"/>
      <c r="AVZ487" s="6"/>
      <c r="AWA487" s="6"/>
      <c r="AWB487" s="6"/>
      <c r="AWC487" s="6"/>
      <c r="AWD487" s="6"/>
      <c r="AWE487" s="6"/>
      <c r="AWF487" s="6"/>
      <c r="AWG487" s="6"/>
      <c r="AWH487" s="6"/>
      <c r="AWI487" s="6"/>
      <c r="AWJ487" s="6"/>
      <c r="AWK487" s="6"/>
      <c r="AWL487" s="6"/>
      <c r="AWM487" s="6"/>
      <c r="AWN487" s="6"/>
      <c r="AWO487" s="6"/>
      <c r="AWP487" s="6"/>
      <c r="AWQ487" s="6"/>
      <c r="AWR487" s="6"/>
      <c r="AWS487" s="6"/>
      <c r="AWT487" s="6"/>
      <c r="AWU487" s="6"/>
      <c r="AWV487" s="6"/>
      <c r="AWW487" s="6"/>
      <c r="AWX487" s="6"/>
      <c r="AWY487" s="6"/>
      <c r="AWZ487" s="6"/>
      <c r="AXA487" s="6"/>
      <c r="AXB487" s="6"/>
      <c r="AXC487" s="6"/>
      <c r="AXD487" s="6"/>
      <c r="AXE487" s="6"/>
      <c r="AXF487" s="6"/>
      <c r="AXG487" s="6"/>
      <c r="AXH487" s="6"/>
      <c r="AXI487" s="6"/>
      <c r="AXJ487" s="6"/>
      <c r="AXK487" s="6"/>
      <c r="AXL487" s="6"/>
      <c r="AXM487" s="6"/>
      <c r="AXN487" s="6"/>
      <c r="AXO487" s="6"/>
      <c r="AXP487" s="6"/>
      <c r="AXQ487" s="6"/>
      <c r="AXR487" s="6"/>
      <c r="AXS487" s="6"/>
      <c r="AXT487" s="6"/>
      <c r="AXU487" s="6"/>
      <c r="AXV487" s="6"/>
      <c r="AXW487" s="6"/>
      <c r="AXX487" s="6"/>
      <c r="AXY487" s="6"/>
      <c r="AXZ487" s="6"/>
      <c r="AYA487" s="6"/>
      <c r="AYB487" s="6"/>
      <c r="AYC487" s="6"/>
      <c r="AYD487" s="6"/>
      <c r="AYE487" s="6"/>
      <c r="AYF487" s="6"/>
      <c r="AYG487" s="6"/>
      <c r="AYH487" s="6"/>
      <c r="AYI487" s="6"/>
      <c r="AYJ487" s="6"/>
      <c r="AYK487" s="6"/>
      <c r="AYL487" s="6"/>
      <c r="AYM487" s="6"/>
      <c r="AYN487" s="6"/>
      <c r="AYO487" s="6"/>
      <c r="AYP487" s="6"/>
      <c r="AYQ487" s="6"/>
      <c r="AYR487" s="6"/>
      <c r="AYS487" s="6"/>
      <c r="AYT487" s="6"/>
      <c r="AYU487" s="6"/>
      <c r="AYV487" s="6"/>
      <c r="AYW487" s="6"/>
      <c r="AYX487" s="6"/>
      <c r="AYY487" s="6"/>
      <c r="AYZ487" s="6"/>
      <c r="AZA487" s="6"/>
      <c r="AZB487" s="6"/>
      <c r="AZC487" s="6"/>
      <c r="AZD487" s="6"/>
      <c r="AZE487" s="6"/>
      <c r="AZF487" s="6"/>
      <c r="AZG487" s="6"/>
      <c r="AZH487" s="6"/>
      <c r="AZI487" s="6"/>
      <c r="AZJ487" s="6"/>
      <c r="AZK487" s="6"/>
      <c r="AZL487" s="6"/>
      <c r="AZM487" s="6"/>
      <c r="AZN487" s="6"/>
      <c r="AZO487" s="6"/>
      <c r="AZP487" s="6"/>
      <c r="AZQ487" s="6"/>
      <c r="AZR487" s="6"/>
      <c r="AZS487" s="6"/>
      <c r="AZT487" s="6"/>
      <c r="AZU487" s="6"/>
      <c r="AZV487" s="6"/>
      <c r="AZW487" s="6"/>
      <c r="AZX487" s="6"/>
      <c r="AZY487" s="6"/>
      <c r="AZZ487" s="6"/>
      <c r="BAA487" s="6"/>
      <c r="BAB487" s="6"/>
      <c r="BAC487" s="6"/>
      <c r="BAD487" s="6"/>
      <c r="BAE487" s="6"/>
      <c r="BAF487" s="6"/>
      <c r="BAG487" s="6"/>
      <c r="BAH487" s="6"/>
      <c r="BAI487" s="6"/>
      <c r="BAJ487" s="6"/>
      <c r="BAK487" s="6"/>
      <c r="BAL487" s="6"/>
      <c r="BAM487" s="6"/>
      <c r="BAN487" s="6"/>
      <c r="BAO487" s="6"/>
      <c r="BAP487" s="6"/>
      <c r="BAQ487" s="6"/>
      <c r="BAR487" s="6"/>
      <c r="BAS487" s="6"/>
      <c r="BAT487" s="6"/>
      <c r="BAU487" s="6"/>
      <c r="BAV487" s="6"/>
      <c r="BAW487" s="6"/>
      <c r="BAX487" s="6"/>
      <c r="BAY487" s="6"/>
      <c r="BAZ487" s="6"/>
      <c r="BBA487" s="6"/>
      <c r="BBB487" s="6"/>
      <c r="BBC487" s="6"/>
      <c r="BBD487" s="6"/>
      <c r="BBE487" s="6"/>
      <c r="BBF487" s="6"/>
      <c r="BBG487" s="6"/>
      <c r="BBH487" s="6"/>
      <c r="BBI487" s="6"/>
      <c r="BBJ487" s="6"/>
      <c r="BBK487" s="6"/>
      <c r="BBL487" s="6"/>
      <c r="BBM487" s="6"/>
      <c r="BBN487" s="6"/>
      <c r="BBO487" s="6"/>
      <c r="BBP487" s="6"/>
      <c r="BBQ487" s="6"/>
      <c r="BBR487" s="6"/>
      <c r="BBS487" s="6"/>
      <c r="BBT487" s="6"/>
      <c r="BBU487" s="6"/>
      <c r="BBV487" s="6"/>
      <c r="BBW487" s="6"/>
      <c r="BBX487" s="6"/>
      <c r="BBY487" s="6"/>
      <c r="BBZ487" s="6"/>
      <c r="BCA487" s="6"/>
      <c r="BCB487" s="6"/>
      <c r="BCC487" s="6"/>
      <c r="BCD487" s="6"/>
      <c r="BCE487" s="6"/>
      <c r="BCF487" s="6"/>
      <c r="BCG487" s="6"/>
      <c r="BCH487" s="6"/>
      <c r="BCI487" s="6"/>
      <c r="BCJ487" s="6"/>
      <c r="BCK487" s="6"/>
      <c r="BCL487" s="6"/>
      <c r="BCM487" s="6"/>
      <c r="BCN487" s="6"/>
      <c r="BCO487" s="6"/>
      <c r="BCP487" s="6"/>
      <c r="BCQ487" s="6"/>
      <c r="BCR487" s="6"/>
      <c r="BCS487" s="6"/>
      <c r="BCT487" s="6"/>
      <c r="BCU487" s="6"/>
      <c r="BCV487" s="6"/>
      <c r="BCW487" s="6"/>
      <c r="BCX487" s="6"/>
      <c r="BCY487" s="6"/>
      <c r="BCZ487" s="6"/>
      <c r="BDA487" s="6"/>
      <c r="BDB487" s="6"/>
      <c r="BDC487" s="6"/>
      <c r="BDD487" s="6"/>
      <c r="BDE487" s="6"/>
      <c r="BDF487" s="6"/>
      <c r="BDG487" s="6"/>
      <c r="BDH487" s="6"/>
      <c r="BDI487" s="6"/>
      <c r="BDJ487" s="6"/>
      <c r="BDK487" s="6"/>
      <c r="BDL487" s="6"/>
      <c r="BDM487" s="6"/>
      <c r="BDN487" s="6"/>
      <c r="BDO487" s="6"/>
      <c r="BDP487" s="6"/>
      <c r="BDQ487" s="6"/>
      <c r="BDR487" s="6"/>
      <c r="BDS487" s="6"/>
      <c r="BDT487" s="6"/>
      <c r="BDU487" s="6"/>
      <c r="BDV487" s="6"/>
      <c r="BDW487" s="6"/>
      <c r="BDX487" s="6"/>
      <c r="BDY487" s="6"/>
      <c r="BDZ487" s="6"/>
      <c r="BEA487" s="6"/>
      <c r="BEB487" s="6"/>
      <c r="BEC487" s="6"/>
      <c r="BED487" s="6"/>
      <c r="BEE487" s="6"/>
      <c r="BEF487" s="6"/>
      <c r="BEG487" s="6"/>
      <c r="BEH487" s="6"/>
      <c r="BEI487" s="6"/>
      <c r="BEJ487" s="6"/>
      <c r="BEK487" s="6"/>
      <c r="BEL487" s="6"/>
      <c r="BEM487" s="6"/>
      <c r="BEN487" s="6"/>
      <c r="BEO487" s="6"/>
      <c r="BEP487" s="6"/>
      <c r="BEQ487" s="6"/>
      <c r="BER487" s="6"/>
      <c r="BES487" s="6"/>
      <c r="BET487" s="6"/>
      <c r="BEU487" s="6"/>
      <c r="BEV487" s="6"/>
      <c r="BEW487" s="6"/>
      <c r="BEX487" s="6"/>
      <c r="BEY487" s="6"/>
      <c r="BEZ487" s="6"/>
      <c r="BFA487" s="6"/>
      <c r="BFB487" s="6"/>
      <c r="BFC487" s="6"/>
      <c r="BFD487" s="6"/>
      <c r="BFE487" s="6"/>
      <c r="BFF487" s="6"/>
      <c r="BFG487" s="6"/>
      <c r="BFH487" s="6"/>
      <c r="BFI487" s="6"/>
      <c r="BFJ487" s="6"/>
      <c r="BFK487" s="6"/>
      <c r="BFL487" s="6"/>
      <c r="BFM487" s="6"/>
      <c r="BFN487" s="6"/>
      <c r="BFO487" s="6"/>
      <c r="BFP487" s="6"/>
      <c r="BFQ487" s="6"/>
      <c r="BFR487" s="6"/>
      <c r="BFS487" s="6"/>
      <c r="BFT487" s="6"/>
      <c r="BFU487" s="6"/>
      <c r="BFV487" s="6"/>
      <c r="BFW487" s="6"/>
      <c r="BFX487" s="6"/>
      <c r="BFY487" s="6"/>
      <c r="BFZ487" s="6"/>
      <c r="BGA487" s="6"/>
      <c r="BGB487" s="6"/>
      <c r="BGC487" s="6"/>
      <c r="BGD487" s="6"/>
      <c r="BGE487" s="6"/>
      <c r="BGF487" s="6"/>
      <c r="BGG487" s="6"/>
      <c r="BGH487" s="6"/>
      <c r="BGI487" s="6"/>
      <c r="BGJ487" s="6"/>
      <c r="BGK487" s="6"/>
      <c r="BGL487" s="6"/>
      <c r="BGM487" s="6"/>
      <c r="BGN487" s="6"/>
      <c r="BGO487" s="6"/>
      <c r="BGP487" s="6"/>
      <c r="BGQ487" s="6"/>
      <c r="BGR487" s="6"/>
      <c r="BGS487" s="6"/>
      <c r="BGT487" s="6"/>
      <c r="BGU487" s="6"/>
      <c r="BGV487" s="6"/>
      <c r="BGW487" s="6"/>
      <c r="BGX487" s="6"/>
      <c r="BGY487" s="6"/>
      <c r="BGZ487" s="6"/>
      <c r="BHA487" s="6"/>
      <c r="BHB487" s="6"/>
      <c r="BHC487" s="6"/>
      <c r="BHD487" s="6"/>
      <c r="BHE487" s="6"/>
      <c r="BHF487" s="6"/>
      <c r="BHG487" s="6"/>
      <c r="BHH487" s="6"/>
      <c r="BHI487" s="6"/>
      <c r="BHJ487" s="6"/>
      <c r="BHK487" s="6"/>
      <c r="BHL487" s="6"/>
      <c r="BHM487" s="6"/>
      <c r="BHN487" s="6"/>
      <c r="BHO487" s="6"/>
      <c r="BHP487" s="6"/>
      <c r="BHQ487" s="6"/>
      <c r="BHR487" s="6"/>
      <c r="BHS487" s="6"/>
      <c r="BHT487" s="6"/>
      <c r="BHU487" s="6"/>
      <c r="BHV487" s="6"/>
      <c r="BHW487" s="6"/>
      <c r="BHX487" s="6"/>
      <c r="BHY487" s="6"/>
      <c r="BHZ487" s="6"/>
      <c r="BIA487" s="6"/>
      <c r="BIB487" s="6"/>
      <c r="BIC487" s="6"/>
      <c r="BID487" s="6"/>
      <c r="BIE487" s="6"/>
      <c r="BIF487" s="6"/>
      <c r="BIG487" s="6"/>
      <c r="BIH487" s="6"/>
      <c r="BII487" s="6"/>
      <c r="BIJ487" s="6"/>
      <c r="BIK487" s="6"/>
      <c r="BIL487" s="6"/>
      <c r="BIM487" s="6"/>
      <c r="BIN487" s="6"/>
      <c r="BIO487" s="6"/>
      <c r="BIP487" s="6"/>
      <c r="BIQ487" s="6"/>
      <c r="BIR487" s="6"/>
      <c r="BIS487" s="6"/>
      <c r="BIT487" s="6"/>
      <c r="BIU487" s="6"/>
      <c r="BIV487" s="6"/>
      <c r="BIW487" s="6"/>
      <c r="BIX487" s="6"/>
      <c r="BIY487" s="6"/>
      <c r="BIZ487" s="6"/>
      <c r="BJA487" s="6"/>
      <c r="BJB487" s="6"/>
      <c r="BJC487" s="6"/>
      <c r="BJD487" s="6"/>
      <c r="BJE487" s="6"/>
      <c r="BJF487" s="6"/>
      <c r="BJG487" s="6"/>
      <c r="BJH487" s="6"/>
      <c r="BJI487" s="6"/>
      <c r="BJJ487" s="6"/>
      <c r="BJK487" s="6"/>
      <c r="BJL487" s="6"/>
      <c r="BJM487" s="6"/>
      <c r="BJN487" s="6"/>
      <c r="BJO487" s="6"/>
      <c r="BJP487" s="6"/>
      <c r="BJQ487" s="6"/>
      <c r="BJR487" s="6"/>
      <c r="BJS487" s="6"/>
      <c r="BJT487" s="6"/>
      <c r="BJU487" s="6"/>
      <c r="BJV487" s="6"/>
      <c r="BJW487" s="6"/>
      <c r="BJX487" s="6"/>
      <c r="BJY487" s="6"/>
      <c r="BJZ487" s="6"/>
      <c r="BKA487" s="6"/>
      <c r="BKB487" s="6"/>
      <c r="BKC487" s="6"/>
      <c r="BKD487" s="6"/>
      <c r="BKE487" s="6"/>
      <c r="BKF487" s="6"/>
      <c r="BKG487" s="6"/>
      <c r="BKH487" s="6"/>
      <c r="BKI487" s="6"/>
      <c r="BKJ487" s="6"/>
      <c r="BKK487" s="6"/>
      <c r="BKL487" s="6"/>
      <c r="BKM487" s="6"/>
      <c r="BKN487" s="6"/>
      <c r="BKO487" s="6"/>
      <c r="BKP487" s="6"/>
      <c r="BKQ487" s="6"/>
      <c r="BKR487" s="6"/>
      <c r="BKS487" s="6"/>
      <c r="BKT487" s="6"/>
      <c r="BKU487" s="6"/>
      <c r="BKV487" s="6"/>
      <c r="BKW487" s="6"/>
      <c r="BKX487" s="6"/>
      <c r="BKY487" s="6"/>
      <c r="BKZ487" s="6"/>
      <c r="BLA487" s="6"/>
      <c r="BLB487" s="6"/>
      <c r="BLC487" s="6"/>
      <c r="BLD487" s="6"/>
      <c r="BLE487" s="6"/>
      <c r="BLF487" s="6"/>
      <c r="BLG487" s="6"/>
      <c r="BLH487" s="6"/>
      <c r="BLI487" s="6"/>
      <c r="BLJ487" s="6"/>
      <c r="BLK487" s="6"/>
      <c r="BLL487" s="6"/>
      <c r="BLM487" s="6"/>
      <c r="BLN487" s="6"/>
      <c r="BLO487" s="6"/>
      <c r="BLP487" s="6"/>
      <c r="BLQ487" s="6"/>
      <c r="BLR487" s="6"/>
      <c r="BLS487" s="6"/>
      <c r="BLT487" s="6"/>
      <c r="BLU487" s="6"/>
      <c r="BLV487" s="6"/>
      <c r="BLW487" s="6"/>
      <c r="BLX487" s="6"/>
      <c r="BLY487" s="6"/>
      <c r="BLZ487" s="6"/>
      <c r="BMA487" s="6"/>
      <c r="BMB487" s="6"/>
      <c r="BMC487" s="6"/>
      <c r="BMD487" s="6"/>
      <c r="BME487" s="6"/>
      <c r="BMF487" s="6"/>
      <c r="BMG487" s="6"/>
      <c r="BMH487" s="6"/>
      <c r="BMI487" s="6"/>
      <c r="BMJ487" s="6"/>
      <c r="BMK487" s="6"/>
      <c r="BML487" s="6"/>
      <c r="BMM487" s="6"/>
      <c r="BMN487" s="6"/>
      <c r="BMO487" s="6"/>
      <c r="BMP487" s="6"/>
      <c r="BMQ487" s="6"/>
      <c r="BMR487" s="6"/>
      <c r="BMS487" s="6"/>
      <c r="BMT487" s="6"/>
      <c r="BMU487" s="6"/>
      <c r="BMV487" s="6"/>
      <c r="BMW487" s="6"/>
      <c r="BMX487" s="6"/>
      <c r="BMY487" s="6"/>
      <c r="BMZ487" s="6"/>
      <c r="BNA487" s="6"/>
      <c r="BNB487" s="6"/>
      <c r="BNC487" s="6"/>
      <c r="BND487" s="6"/>
      <c r="BNE487" s="6"/>
      <c r="BNF487" s="6"/>
      <c r="BNG487" s="6"/>
      <c r="BNH487" s="6"/>
      <c r="BNI487" s="6"/>
      <c r="BNJ487" s="6"/>
      <c r="BNK487" s="6"/>
      <c r="BNL487" s="6"/>
      <c r="BNM487" s="6"/>
      <c r="BNN487" s="6"/>
      <c r="BNO487" s="6"/>
      <c r="BNP487" s="6"/>
      <c r="BNQ487" s="6"/>
      <c r="BNR487" s="6"/>
      <c r="BNS487" s="6"/>
      <c r="BNT487" s="6"/>
      <c r="BNU487" s="6"/>
      <c r="BNV487" s="6"/>
      <c r="BNW487" s="6"/>
      <c r="BNX487" s="6"/>
      <c r="BNY487" s="6"/>
      <c r="BNZ487" s="6"/>
      <c r="BOA487" s="6"/>
      <c r="BOB487" s="6"/>
      <c r="BOC487" s="6"/>
      <c r="BOD487" s="6"/>
      <c r="BOE487" s="6"/>
      <c r="BOF487" s="6"/>
      <c r="BOG487" s="6"/>
      <c r="BOH487" s="6"/>
      <c r="BOI487" s="6"/>
      <c r="BOJ487" s="6"/>
      <c r="BOK487" s="6"/>
      <c r="BOL487" s="6"/>
      <c r="BOM487" s="6"/>
      <c r="BON487" s="6"/>
      <c r="BOO487" s="6"/>
      <c r="BOP487" s="6"/>
      <c r="BOQ487" s="6"/>
      <c r="BOR487" s="6"/>
      <c r="BOS487" s="6"/>
      <c r="BOT487" s="6"/>
      <c r="BOU487" s="6"/>
      <c r="BOV487" s="6"/>
      <c r="BOW487" s="6"/>
      <c r="BOX487" s="6"/>
      <c r="BOY487" s="6"/>
      <c r="BOZ487" s="6"/>
      <c r="BPA487" s="6"/>
      <c r="BPB487" s="6"/>
      <c r="BPC487" s="6"/>
      <c r="BPD487" s="6"/>
      <c r="BPE487" s="6"/>
      <c r="BPF487" s="6"/>
      <c r="BPG487" s="6"/>
      <c r="BPH487" s="6"/>
      <c r="BPI487" s="6"/>
      <c r="BPJ487" s="6"/>
      <c r="BPK487" s="6"/>
      <c r="BPL487" s="6"/>
      <c r="BPM487" s="6"/>
      <c r="BPN487" s="6"/>
      <c r="BPO487" s="6"/>
      <c r="BPP487" s="6"/>
      <c r="BPQ487" s="6"/>
      <c r="BPR487" s="6"/>
      <c r="BPS487" s="6"/>
      <c r="BPT487" s="6"/>
      <c r="BPU487" s="6"/>
      <c r="BPV487" s="6"/>
      <c r="BPW487" s="6"/>
      <c r="BPX487" s="6"/>
      <c r="BPY487" s="6"/>
      <c r="BPZ487" s="6"/>
      <c r="BQA487" s="6"/>
      <c r="BQB487" s="6"/>
      <c r="BQC487" s="6"/>
      <c r="BQD487" s="6"/>
      <c r="BQE487" s="6"/>
      <c r="BQF487" s="6"/>
      <c r="BQG487" s="6"/>
      <c r="BQH487" s="6"/>
      <c r="BQI487" s="6"/>
      <c r="BQJ487" s="6"/>
      <c r="BQK487" s="6"/>
      <c r="BQL487" s="6"/>
      <c r="BQM487" s="6"/>
      <c r="BQN487" s="6"/>
      <c r="BQO487" s="6"/>
      <c r="BQP487" s="6"/>
      <c r="BQQ487" s="6"/>
      <c r="BQR487" s="6"/>
      <c r="BQS487" s="6"/>
      <c r="BQT487" s="6"/>
      <c r="BQU487" s="6"/>
      <c r="BQV487" s="6"/>
      <c r="BQW487" s="6"/>
      <c r="BQX487" s="6"/>
      <c r="BQY487" s="6"/>
      <c r="BQZ487" s="6"/>
      <c r="BRA487" s="6"/>
      <c r="BRB487" s="6"/>
      <c r="BRC487" s="6"/>
      <c r="BRD487" s="6"/>
      <c r="BRE487" s="6"/>
      <c r="BRF487" s="6"/>
      <c r="BRG487" s="6"/>
      <c r="BRH487" s="6"/>
      <c r="BRI487" s="6"/>
      <c r="BRJ487" s="6"/>
      <c r="BRK487" s="6"/>
      <c r="BRL487" s="6"/>
      <c r="BRM487" s="6"/>
      <c r="BRN487" s="6"/>
      <c r="BRO487" s="6"/>
      <c r="BRP487" s="6"/>
      <c r="BRQ487" s="6"/>
      <c r="BRR487" s="6"/>
      <c r="BRS487" s="6"/>
      <c r="BRT487" s="6"/>
      <c r="BRU487" s="6"/>
      <c r="BRV487" s="6"/>
      <c r="BRW487" s="6"/>
      <c r="BRX487" s="6"/>
      <c r="BRY487" s="6"/>
      <c r="BRZ487" s="6"/>
      <c r="BSA487" s="6"/>
      <c r="BSB487" s="6"/>
      <c r="BSC487" s="6"/>
      <c r="BSD487" s="6"/>
      <c r="BSE487" s="6"/>
      <c r="BSF487" s="6"/>
      <c r="BSG487" s="6"/>
      <c r="BSH487" s="6"/>
      <c r="BSI487" s="6"/>
      <c r="BSJ487" s="6"/>
      <c r="BSK487" s="6"/>
      <c r="BSL487" s="6"/>
      <c r="BSM487" s="6"/>
      <c r="BSN487" s="6"/>
      <c r="BSO487" s="6"/>
      <c r="BSP487" s="6"/>
      <c r="BSQ487" s="6"/>
      <c r="BSR487" s="6"/>
      <c r="BSS487" s="6"/>
      <c r="BST487" s="6"/>
      <c r="BSU487" s="6"/>
      <c r="BSV487" s="6"/>
      <c r="BSW487" s="6"/>
      <c r="BSX487" s="6"/>
      <c r="BSY487" s="6"/>
      <c r="BSZ487" s="6"/>
      <c r="BTA487" s="6"/>
      <c r="BTB487" s="6"/>
      <c r="BTC487" s="6"/>
      <c r="BTD487" s="6"/>
      <c r="BTE487" s="6"/>
      <c r="BTF487" s="6"/>
      <c r="BTG487" s="6"/>
      <c r="BTH487" s="6"/>
      <c r="BTI487" s="6"/>
      <c r="BTJ487" s="6"/>
      <c r="BTK487" s="6"/>
      <c r="BTL487" s="6"/>
      <c r="BTM487" s="6"/>
      <c r="BTN487" s="6"/>
      <c r="BTO487" s="6"/>
      <c r="BTP487" s="6"/>
      <c r="BTQ487" s="6"/>
      <c r="BTR487" s="6"/>
      <c r="BTS487" s="6"/>
      <c r="BTT487" s="6"/>
      <c r="BTU487" s="6"/>
      <c r="BTV487" s="6"/>
      <c r="BTW487" s="6"/>
      <c r="BTX487" s="6"/>
      <c r="BTY487" s="6"/>
      <c r="BTZ487" s="6"/>
      <c r="BUA487" s="6"/>
      <c r="BUB487" s="6"/>
      <c r="BUC487" s="6"/>
      <c r="BUD487" s="6"/>
      <c r="BUE487" s="6"/>
      <c r="BUF487" s="6"/>
      <c r="BUG487" s="6"/>
      <c r="BUH487" s="6"/>
      <c r="BUI487" s="6"/>
      <c r="BUJ487" s="6"/>
      <c r="BUK487" s="6"/>
      <c r="BUL487" s="6"/>
      <c r="BUM487" s="6"/>
      <c r="BUN487" s="6"/>
      <c r="BUO487" s="6"/>
      <c r="BUP487" s="6"/>
      <c r="BUQ487" s="6"/>
      <c r="BUR487" s="6"/>
      <c r="BUS487" s="6"/>
      <c r="BUT487" s="6"/>
      <c r="BUU487" s="6"/>
      <c r="BUV487" s="6"/>
      <c r="BUW487" s="6"/>
      <c r="BUX487" s="6"/>
      <c r="BUY487" s="6"/>
      <c r="BUZ487" s="6"/>
      <c r="BVA487" s="6"/>
      <c r="BVB487" s="6"/>
      <c r="BVC487" s="6"/>
      <c r="BVD487" s="6"/>
      <c r="BVE487" s="6"/>
      <c r="BVF487" s="6"/>
      <c r="BVG487" s="6"/>
      <c r="BVH487" s="6"/>
      <c r="BVI487" s="6"/>
      <c r="BVJ487" s="6"/>
      <c r="BVK487" s="6"/>
      <c r="BVL487" s="6"/>
      <c r="BVM487" s="6"/>
      <c r="BVN487" s="6"/>
      <c r="BVO487" s="6"/>
      <c r="BVP487" s="6"/>
      <c r="BVQ487" s="6"/>
      <c r="BVR487" s="6"/>
      <c r="BVS487" s="6"/>
      <c r="BVT487" s="6"/>
      <c r="BVU487" s="6"/>
      <c r="BVV487" s="6"/>
      <c r="BVW487" s="6"/>
      <c r="BVX487" s="6"/>
      <c r="BVY487" s="6"/>
      <c r="BVZ487" s="6"/>
      <c r="BWA487" s="6"/>
      <c r="BWB487" s="6"/>
      <c r="BWC487" s="6"/>
      <c r="BWD487" s="6"/>
      <c r="BWE487" s="6"/>
      <c r="BWF487" s="6"/>
      <c r="BWG487" s="6"/>
      <c r="BWH487" s="6"/>
      <c r="BWI487" s="6"/>
      <c r="BWJ487" s="6"/>
      <c r="BWK487" s="6"/>
      <c r="BWL487" s="6"/>
      <c r="BWM487" s="6"/>
      <c r="BWN487" s="6"/>
      <c r="BWO487" s="6"/>
      <c r="BWP487" s="6"/>
      <c r="BWQ487" s="6"/>
      <c r="BWR487" s="6"/>
      <c r="BWS487" s="6"/>
      <c r="BWT487" s="6"/>
      <c r="BWU487" s="6"/>
      <c r="BWV487" s="6"/>
      <c r="BWW487" s="6"/>
      <c r="BWX487" s="6"/>
      <c r="BWY487" s="6"/>
      <c r="BWZ487" s="6"/>
      <c r="BXA487" s="6"/>
      <c r="BXB487" s="6"/>
      <c r="BXC487" s="6"/>
      <c r="BXD487" s="6"/>
      <c r="BXE487" s="6"/>
      <c r="BXF487" s="6"/>
      <c r="BXG487" s="6"/>
      <c r="BXH487" s="6"/>
      <c r="BXI487" s="6"/>
      <c r="BXJ487" s="6"/>
      <c r="BXK487" s="6"/>
      <c r="BXL487" s="6"/>
      <c r="BXM487" s="6"/>
      <c r="BXN487" s="6"/>
      <c r="BXO487" s="6"/>
      <c r="BXP487" s="6"/>
      <c r="BXQ487" s="6"/>
      <c r="BXR487" s="6"/>
      <c r="BXS487" s="6"/>
      <c r="BXT487" s="6"/>
      <c r="BXU487" s="6"/>
      <c r="BXV487" s="6"/>
      <c r="BXW487" s="6"/>
      <c r="BXX487" s="6"/>
      <c r="BXY487" s="6"/>
      <c r="BXZ487" s="6"/>
      <c r="BYA487" s="6"/>
      <c r="BYB487" s="6"/>
      <c r="BYC487" s="6"/>
      <c r="BYD487" s="6"/>
      <c r="BYE487" s="6"/>
      <c r="BYF487" s="6"/>
      <c r="BYG487" s="6"/>
      <c r="BYH487" s="6"/>
      <c r="BYI487" s="6"/>
      <c r="BYJ487" s="6"/>
      <c r="BYK487" s="6"/>
      <c r="BYL487" s="6"/>
      <c r="BYM487" s="6"/>
      <c r="BYN487" s="6"/>
      <c r="BYO487" s="6"/>
      <c r="BYP487" s="6"/>
      <c r="BYQ487" s="6"/>
      <c r="BYR487" s="6"/>
      <c r="BYS487" s="6"/>
      <c r="BYT487" s="6"/>
      <c r="BYU487" s="6"/>
      <c r="BYV487" s="6"/>
      <c r="BYW487" s="6"/>
      <c r="BYX487" s="6"/>
      <c r="BYY487" s="6"/>
      <c r="BYZ487" s="6"/>
      <c r="BZA487" s="6"/>
      <c r="BZB487" s="6"/>
      <c r="BZC487" s="6"/>
      <c r="BZD487" s="6"/>
      <c r="BZE487" s="6"/>
      <c r="BZF487" s="6"/>
      <c r="BZG487" s="6"/>
      <c r="BZH487" s="6"/>
      <c r="BZI487" s="6"/>
      <c r="BZJ487" s="6"/>
      <c r="BZK487" s="6"/>
      <c r="BZL487" s="6"/>
      <c r="BZM487" s="6"/>
      <c r="BZN487" s="6"/>
      <c r="BZO487" s="6"/>
      <c r="BZP487" s="6"/>
      <c r="BZQ487" s="6"/>
      <c r="BZR487" s="6"/>
      <c r="BZS487" s="6"/>
      <c r="BZT487" s="6"/>
      <c r="BZU487" s="6"/>
      <c r="BZV487" s="6"/>
      <c r="BZW487" s="6"/>
      <c r="BZX487" s="6"/>
      <c r="BZY487" s="6"/>
      <c r="BZZ487" s="6"/>
      <c r="CAA487" s="6"/>
      <c r="CAB487" s="6"/>
      <c r="CAC487" s="6"/>
      <c r="CAD487" s="6"/>
      <c r="CAE487" s="6"/>
      <c r="CAF487" s="6"/>
      <c r="CAG487" s="6"/>
      <c r="CAH487" s="6"/>
      <c r="CAI487" s="6"/>
      <c r="CAJ487" s="6"/>
      <c r="CAK487" s="6"/>
      <c r="CAL487" s="6"/>
      <c r="CAM487" s="6"/>
      <c r="CAN487" s="6"/>
      <c r="CAO487" s="6"/>
      <c r="CAP487" s="6"/>
      <c r="CAQ487" s="6"/>
      <c r="CAR487" s="6"/>
      <c r="CAS487" s="6"/>
      <c r="CAT487" s="6"/>
      <c r="CAU487" s="6"/>
      <c r="CAV487" s="6"/>
      <c r="CAW487" s="6"/>
      <c r="CAX487" s="6"/>
      <c r="CAY487" s="6"/>
      <c r="CAZ487" s="6"/>
      <c r="CBA487" s="6"/>
      <c r="CBB487" s="6"/>
      <c r="CBC487" s="6"/>
      <c r="CBD487" s="6"/>
      <c r="CBE487" s="6"/>
      <c r="CBF487" s="6"/>
      <c r="CBG487" s="6"/>
      <c r="CBH487" s="6"/>
      <c r="CBI487" s="6"/>
      <c r="CBJ487" s="6"/>
      <c r="CBK487" s="6"/>
      <c r="CBL487" s="6"/>
      <c r="CBM487" s="6"/>
      <c r="CBN487" s="6"/>
      <c r="CBO487" s="6"/>
      <c r="CBP487" s="6"/>
      <c r="CBQ487" s="6"/>
      <c r="CBR487" s="6"/>
      <c r="CBS487" s="6"/>
      <c r="CBT487" s="6"/>
      <c r="CBU487" s="6"/>
      <c r="CBV487" s="6"/>
      <c r="CBW487" s="6"/>
      <c r="CBX487" s="6"/>
      <c r="CBY487" s="6"/>
      <c r="CBZ487" s="6"/>
      <c r="CCA487" s="6"/>
      <c r="CCB487" s="6"/>
      <c r="CCC487" s="6"/>
      <c r="CCD487" s="6"/>
      <c r="CCE487" s="6"/>
      <c r="CCF487" s="6"/>
      <c r="CCG487" s="6"/>
      <c r="CCH487" s="6"/>
      <c r="CCI487" s="6"/>
      <c r="CCJ487" s="6"/>
      <c r="CCK487" s="6"/>
      <c r="CCL487" s="6"/>
      <c r="CCM487" s="6"/>
      <c r="CCN487" s="6"/>
      <c r="CCO487" s="6"/>
      <c r="CCP487" s="6"/>
      <c r="CCQ487" s="6"/>
      <c r="CCR487" s="6"/>
      <c r="CCS487" s="6"/>
      <c r="CCT487" s="6"/>
      <c r="CCU487" s="6"/>
      <c r="CCV487" s="6"/>
      <c r="CCW487" s="6"/>
      <c r="CCX487" s="6"/>
      <c r="CCY487" s="6"/>
      <c r="CCZ487" s="6"/>
      <c r="CDA487" s="6"/>
      <c r="CDB487" s="6"/>
      <c r="CDC487" s="6"/>
      <c r="CDD487" s="6"/>
      <c r="CDE487" s="6"/>
      <c r="CDF487" s="6"/>
      <c r="CDG487" s="6"/>
      <c r="CDH487" s="6"/>
      <c r="CDI487" s="6"/>
      <c r="CDJ487" s="6"/>
      <c r="CDK487" s="6"/>
      <c r="CDL487" s="6"/>
      <c r="CDM487" s="6"/>
      <c r="CDN487" s="6"/>
      <c r="CDO487" s="6"/>
      <c r="CDP487" s="6"/>
      <c r="CDQ487" s="6"/>
      <c r="CDR487" s="6"/>
      <c r="CDS487" s="6"/>
      <c r="CDT487" s="6"/>
      <c r="CDU487" s="6"/>
      <c r="CDV487" s="6"/>
      <c r="CDW487" s="6"/>
      <c r="CDX487" s="6"/>
      <c r="CDY487" s="6"/>
      <c r="CDZ487" s="6"/>
      <c r="CEA487" s="6"/>
      <c r="CEB487" s="6"/>
      <c r="CEC487" s="6"/>
      <c r="CED487" s="6"/>
      <c r="CEE487" s="6"/>
      <c r="CEF487" s="6"/>
      <c r="CEG487" s="6"/>
      <c r="CEH487" s="6"/>
      <c r="CEI487" s="6"/>
      <c r="CEJ487" s="6"/>
      <c r="CEK487" s="6"/>
      <c r="CEL487" s="6"/>
      <c r="CEM487" s="6"/>
      <c r="CEN487" s="6"/>
      <c r="CEO487" s="6"/>
      <c r="CEP487" s="6"/>
      <c r="CEQ487" s="6"/>
      <c r="CER487" s="6"/>
      <c r="CES487" s="6"/>
      <c r="CET487" s="6"/>
      <c r="CEU487" s="6"/>
      <c r="CEV487" s="6"/>
      <c r="CEW487" s="6"/>
      <c r="CEX487" s="6"/>
      <c r="CEY487" s="6"/>
      <c r="CEZ487" s="6"/>
      <c r="CFA487" s="6"/>
      <c r="CFB487" s="6"/>
      <c r="CFC487" s="6"/>
      <c r="CFD487" s="6"/>
      <c r="CFE487" s="6"/>
      <c r="CFF487" s="6"/>
      <c r="CFG487" s="6"/>
      <c r="CFH487" s="6"/>
      <c r="CFI487" s="6"/>
      <c r="CFJ487" s="6"/>
      <c r="CFK487" s="6"/>
      <c r="CFL487" s="6"/>
      <c r="CFM487" s="6"/>
      <c r="CFN487" s="6"/>
      <c r="CFO487" s="6"/>
      <c r="CFP487" s="6"/>
      <c r="CFQ487" s="6"/>
      <c r="CFR487" s="6"/>
      <c r="CFS487" s="6"/>
      <c r="CFT487" s="6"/>
      <c r="CFU487" s="6"/>
      <c r="CFV487" s="6"/>
      <c r="CFW487" s="6"/>
      <c r="CFX487" s="6"/>
      <c r="CFY487" s="6"/>
      <c r="CFZ487" s="6"/>
      <c r="CGA487" s="6"/>
      <c r="CGB487" s="6"/>
      <c r="CGC487" s="6"/>
      <c r="CGD487" s="6"/>
      <c r="CGE487" s="6"/>
      <c r="CGF487" s="6"/>
      <c r="CGG487" s="6"/>
      <c r="CGH487" s="6"/>
      <c r="CGI487" s="6"/>
      <c r="CGJ487" s="6"/>
      <c r="CGK487" s="6"/>
      <c r="CGL487" s="6"/>
      <c r="CGM487" s="6"/>
      <c r="CGN487" s="6"/>
      <c r="CGO487" s="6"/>
      <c r="CGP487" s="6"/>
      <c r="CGQ487" s="6"/>
      <c r="CGR487" s="6"/>
      <c r="CGS487" s="6"/>
      <c r="CGT487" s="6"/>
      <c r="CGU487" s="6"/>
      <c r="CGV487" s="6"/>
      <c r="CGW487" s="6"/>
      <c r="CGX487" s="6"/>
      <c r="CGY487" s="6"/>
      <c r="CGZ487" s="6"/>
      <c r="CHA487" s="6"/>
      <c r="CHB487" s="6"/>
      <c r="CHC487" s="6"/>
      <c r="CHD487" s="6"/>
      <c r="CHE487" s="6"/>
      <c r="CHF487" s="6"/>
      <c r="CHG487" s="6"/>
      <c r="CHH487" s="6"/>
      <c r="CHI487" s="6"/>
      <c r="CHJ487" s="6"/>
      <c r="CHK487" s="6"/>
      <c r="CHL487" s="6"/>
      <c r="CHM487" s="6"/>
      <c r="CHN487" s="6"/>
      <c r="CHO487" s="6"/>
      <c r="CHP487" s="6"/>
      <c r="CHQ487" s="6"/>
      <c r="CHR487" s="6"/>
      <c r="CHS487" s="6"/>
      <c r="CHT487" s="6"/>
      <c r="CHU487" s="6"/>
      <c r="CHV487" s="6"/>
      <c r="CHW487" s="6"/>
      <c r="CHX487" s="6"/>
      <c r="CHY487" s="6"/>
      <c r="CHZ487" s="6"/>
      <c r="CIA487" s="6"/>
      <c r="CIB487" s="6"/>
      <c r="CIC487" s="6"/>
      <c r="CID487" s="6"/>
      <c r="CIE487" s="6"/>
      <c r="CIF487" s="6"/>
      <c r="CIG487" s="6"/>
      <c r="CIH487" s="6"/>
      <c r="CII487" s="6"/>
      <c r="CIJ487" s="6"/>
      <c r="CIK487" s="6"/>
      <c r="CIL487" s="6"/>
      <c r="CIM487" s="6"/>
      <c r="CIN487" s="6"/>
      <c r="CIO487" s="6"/>
      <c r="CIP487" s="6"/>
      <c r="CIQ487" s="6"/>
      <c r="CIR487" s="6"/>
      <c r="CIS487" s="6"/>
      <c r="CIT487" s="6"/>
      <c r="CIU487" s="6"/>
      <c r="CIV487" s="6"/>
      <c r="CIW487" s="6"/>
      <c r="CIX487" s="6"/>
      <c r="CIY487" s="6"/>
      <c r="CIZ487" s="6"/>
      <c r="CJA487" s="6"/>
      <c r="CJB487" s="6"/>
      <c r="CJC487" s="6"/>
      <c r="CJD487" s="6"/>
      <c r="CJE487" s="6"/>
      <c r="CJF487" s="6"/>
      <c r="CJG487" s="6"/>
      <c r="CJH487" s="6"/>
      <c r="CJI487" s="6"/>
      <c r="CJJ487" s="6"/>
      <c r="CJK487" s="6"/>
      <c r="CJL487" s="6"/>
      <c r="CJM487" s="6"/>
      <c r="CJN487" s="6"/>
      <c r="CJO487" s="6"/>
      <c r="CJP487" s="6"/>
      <c r="CJQ487" s="6"/>
      <c r="CJR487" s="6"/>
      <c r="CJS487" s="6"/>
      <c r="CJT487" s="6"/>
      <c r="CJU487" s="6"/>
      <c r="CJV487" s="6"/>
      <c r="CJW487" s="6"/>
      <c r="CJX487" s="6"/>
      <c r="CJY487" s="6"/>
      <c r="CJZ487" s="6"/>
      <c r="CKA487" s="6"/>
      <c r="CKB487" s="6"/>
      <c r="CKC487" s="6"/>
      <c r="CKD487" s="6"/>
      <c r="CKE487" s="6"/>
      <c r="CKF487" s="6"/>
      <c r="CKG487" s="6"/>
      <c r="CKH487" s="6"/>
      <c r="CKI487" s="6"/>
      <c r="CKJ487" s="6"/>
      <c r="CKK487" s="6"/>
      <c r="CKL487" s="6"/>
      <c r="CKM487" s="6"/>
      <c r="CKN487" s="6"/>
      <c r="CKO487" s="6"/>
      <c r="CKP487" s="6"/>
      <c r="CKQ487" s="6"/>
      <c r="CKR487" s="6"/>
      <c r="CKS487" s="6"/>
      <c r="CKT487" s="6"/>
      <c r="CKU487" s="6"/>
      <c r="CKV487" s="6"/>
      <c r="CKW487" s="6"/>
      <c r="CKX487" s="6"/>
      <c r="CKY487" s="6"/>
      <c r="CKZ487" s="6"/>
      <c r="CLA487" s="6"/>
      <c r="CLB487" s="6"/>
      <c r="CLC487" s="6"/>
      <c r="CLD487" s="6"/>
      <c r="CLE487" s="6"/>
      <c r="CLF487" s="6"/>
      <c r="CLG487" s="6"/>
      <c r="CLH487" s="6"/>
      <c r="CLI487" s="6"/>
      <c r="CLJ487" s="6"/>
      <c r="CLK487" s="6"/>
      <c r="CLL487" s="6"/>
      <c r="CLM487" s="6"/>
      <c r="CLN487" s="6"/>
      <c r="CLO487" s="6"/>
      <c r="CLP487" s="6"/>
      <c r="CLQ487" s="6"/>
      <c r="CLR487" s="6"/>
      <c r="CLS487" s="6"/>
      <c r="CLT487" s="6"/>
      <c r="CLU487" s="6"/>
      <c r="CLV487" s="6"/>
      <c r="CLW487" s="6"/>
      <c r="CLX487" s="6"/>
      <c r="CLY487" s="6"/>
      <c r="CLZ487" s="6"/>
      <c r="CMA487" s="6"/>
      <c r="CMB487" s="6"/>
      <c r="CMC487" s="6"/>
      <c r="CMD487" s="6"/>
      <c r="CME487" s="6"/>
      <c r="CMF487" s="6"/>
      <c r="CMG487" s="6"/>
      <c r="CMH487" s="6"/>
      <c r="CMI487" s="6"/>
      <c r="CMJ487" s="6"/>
      <c r="CMK487" s="6"/>
      <c r="CML487" s="6"/>
      <c r="CMM487" s="6"/>
      <c r="CMN487" s="6"/>
      <c r="CMO487" s="6"/>
      <c r="CMP487" s="6"/>
      <c r="CMQ487" s="6"/>
      <c r="CMR487" s="6"/>
      <c r="CMS487" s="6"/>
      <c r="CMT487" s="6"/>
      <c r="CMU487" s="6"/>
      <c r="CMV487" s="6"/>
      <c r="CMW487" s="6"/>
      <c r="CMX487" s="6"/>
      <c r="CMY487" s="6"/>
      <c r="CMZ487" s="6"/>
      <c r="CNA487" s="6"/>
      <c r="CNB487" s="6"/>
      <c r="CNC487" s="6"/>
      <c r="CND487" s="6"/>
      <c r="CNE487" s="6"/>
      <c r="CNF487" s="6"/>
      <c r="CNG487" s="6"/>
      <c r="CNH487" s="6"/>
      <c r="CNI487" s="6"/>
      <c r="CNJ487" s="6"/>
      <c r="CNK487" s="6"/>
      <c r="CNL487" s="6"/>
      <c r="CNM487" s="6"/>
      <c r="CNN487" s="6"/>
      <c r="CNO487" s="6"/>
      <c r="CNP487" s="6"/>
      <c r="CNQ487" s="6"/>
      <c r="CNR487" s="6"/>
      <c r="CNS487" s="6"/>
      <c r="CNT487" s="6"/>
      <c r="CNU487" s="6"/>
      <c r="CNV487" s="6"/>
      <c r="CNW487" s="6"/>
      <c r="CNX487" s="6"/>
      <c r="CNY487" s="6"/>
      <c r="CNZ487" s="6"/>
      <c r="COA487" s="6"/>
      <c r="COB487" s="6"/>
      <c r="COC487" s="6"/>
      <c r="COD487" s="6"/>
      <c r="COE487" s="6"/>
      <c r="COF487" s="6"/>
      <c r="COG487" s="6"/>
      <c r="COH487" s="6"/>
      <c r="COI487" s="6"/>
      <c r="COJ487" s="6"/>
      <c r="COK487" s="6"/>
      <c r="COL487" s="6"/>
      <c r="COM487" s="6"/>
      <c r="CON487" s="6"/>
      <c r="COO487" s="6"/>
      <c r="COP487" s="6"/>
      <c r="COQ487" s="6"/>
      <c r="COR487" s="6"/>
      <c r="COS487" s="6"/>
      <c r="COT487" s="6"/>
      <c r="COU487" s="6"/>
      <c r="COV487" s="6"/>
      <c r="COW487" s="6"/>
      <c r="COX487" s="6"/>
      <c r="COY487" s="6"/>
      <c r="COZ487" s="6"/>
      <c r="CPA487" s="6"/>
      <c r="CPB487" s="6"/>
      <c r="CPC487" s="6"/>
      <c r="CPD487" s="6"/>
      <c r="CPE487" s="6"/>
      <c r="CPF487" s="6"/>
      <c r="CPG487" s="6"/>
      <c r="CPH487" s="6"/>
      <c r="CPI487" s="6"/>
      <c r="CPJ487" s="6"/>
      <c r="CPK487" s="6"/>
      <c r="CPL487" s="6"/>
      <c r="CPM487" s="6"/>
      <c r="CPN487" s="6"/>
      <c r="CPO487" s="6"/>
      <c r="CPP487" s="6"/>
      <c r="CPQ487" s="6"/>
      <c r="CPR487" s="6"/>
      <c r="CPS487" s="6"/>
      <c r="CPT487" s="6"/>
      <c r="CPU487" s="6"/>
      <c r="CPV487" s="6"/>
      <c r="CPW487" s="6"/>
      <c r="CPX487" s="6"/>
      <c r="CPY487" s="6"/>
      <c r="CPZ487" s="6"/>
      <c r="CQA487" s="6"/>
      <c r="CQB487" s="6"/>
      <c r="CQC487" s="6"/>
      <c r="CQD487" s="6"/>
      <c r="CQE487" s="6"/>
      <c r="CQF487" s="6"/>
      <c r="CQG487" s="6"/>
      <c r="CQH487" s="6"/>
      <c r="CQI487" s="6"/>
      <c r="CQJ487" s="6"/>
      <c r="CQK487" s="6"/>
      <c r="CQL487" s="6"/>
      <c r="CQM487" s="6"/>
      <c r="CQN487" s="6"/>
      <c r="CQO487" s="6"/>
      <c r="CQP487" s="6"/>
      <c r="CQQ487" s="6"/>
      <c r="CQR487" s="6"/>
      <c r="CQS487" s="6"/>
      <c r="CQT487" s="6"/>
      <c r="CQU487" s="6"/>
      <c r="CQV487" s="6"/>
      <c r="CQW487" s="6"/>
      <c r="CQX487" s="6"/>
      <c r="CQY487" s="6"/>
      <c r="CQZ487" s="6"/>
      <c r="CRA487" s="6"/>
      <c r="CRB487" s="6"/>
      <c r="CRC487" s="6"/>
      <c r="CRD487" s="6"/>
      <c r="CRE487" s="6"/>
      <c r="CRF487" s="6"/>
      <c r="CRG487" s="6"/>
      <c r="CRH487" s="6"/>
      <c r="CRI487" s="6"/>
      <c r="CRJ487" s="6"/>
      <c r="CRK487" s="6"/>
      <c r="CRL487" s="6"/>
      <c r="CRM487" s="6"/>
      <c r="CRN487" s="6"/>
      <c r="CRO487" s="6"/>
      <c r="CRP487" s="6"/>
      <c r="CRQ487" s="6"/>
      <c r="CRR487" s="6"/>
      <c r="CRS487" s="6"/>
      <c r="CRT487" s="6"/>
      <c r="CRU487" s="6"/>
      <c r="CRV487" s="6"/>
      <c r="CRW487" s="6"/>
      <c r="CRX487" s="6"/>
      <c r="CRY487" s="6"/>
      <c r="CRZ487" s="6"/>
      <c r="CSA487" s="6"/>
      <c r="CSB487" s="6"/>
      <c r="CSC487" s="6"/>
      <c r="CSD487" s="6"/>
      <c r="CSE487" s="6"/>
      <c r="CSF487" s="6"/>
      <c r="CSG487" s="6"/>
      <c r="CSH487" s="6"/>
      <c r="CSI487" s="6"/>
      <c r="CSJ487" s="6"/>
      <c r="CSK487" s="6"/>
      <c r="CSL487" s="6"/>
      <c r="CSM487" s="6"/>
      <c r="CSN487" s="6"/>
      <c r="CSO487" s="6"/>
      <c r="CSP487" s="6"/>
      <c r="CSQ487" s="6"/>
      <c r="CSR487" s="6"/>
      <c r="CSS487" s="6"/>
      <c r="CST487" s="6"/>
      <c r="CSU487" s="6"/>
      <c r="CSV487" s="6"/>
      <c r="CSW487" s="6"/>
      <c r="CSX487" s="6"/>
      <c r="CSY487" s="6"/>
      <c r="CSZ487" s="6"/>
      <c r="CTA487" s="6"/>
      <c r="CTB487" s="6"/>
      <c r="CTC487" s="6"/>
      <c r="CTD487" s="6"/>
      <c r="CTE487" s="6"/>
      <c r="CTF487" s="6"/>
      <c r="CTG487" s="6"/>
      <c r="CTH487" s="6"/>
      <c r="CTI487" s="6"/>
      <c r="CTJ487" s="6"/>
      <c r="CTK487" s="6"/>
      <c r="CTL487" s="6"/>
      <c r="CTM487" s="6"/>
      <c r="CTN487" s="6"/>
      <c r="CTO487" s="6"/>
      <c r="CTP487" s="6"/>
      <c r="CTQ487" s="6"/>
      <c r="CTR487" s="6"/>
      <c r="CTS487" s="6"/>
      <c r="CTT487" s="6"/>
      <c r="CTU487" s="6"/>
      <c r="CTV487" s="6"/>
      <c r="CTW487" s="6"/>
      <c r="CTX487" s="6"/>
      <c r="CTY487" s="6"/>
      <c r="CTZ487" s="6"/>
      <c r="CUA487" s="6"/>
      <c r="CUB487" s="6"/>
      <c r="CUC487" s="6"/>
      <c r="CUD487" s="6"/>
      <c r="CUE487" s="6"/>
      <c r="CUF487" s="6"/>
      <c r="CUG487" s="6"/>
      <c r="CUH487" s="6"/>
      <c r="CUI487" s="6"/>
      <c r="CUJ487" s="6"/>
      <c r="CUK487" s="6"/>
      <c r="CUL487" s="6"/>
      <c r="CUM487" s="6"/>
      <c r="CUN487" s="6"/>
      <c r="CUO487" s="6"/>
      <c r="CUP487" s="6"/>
      <c r="CUQ487" s="6"/>
      <c r="CUR487" s="6"/>
      <c r="CUS487" s="6"/>
      <c r="CUT487" s="6"/>
      <c r="CUU487" s="6"/>
      <c r="CUV487" s="6"/>
      <c r="CUW487" s="6"/>
      <c r="CUX487" s="6"/>
      <c r="CUY487" s="6"/>
      <c r="CUZ487" s="6"/>
      <c r="CVA487" s="6"/>
      <c r="CVB487" s="6"/>
      <c r="CVC487" s="6"/>
      <c r="CVD487" s="6"/>
      <c r="CVE487" s="6"/>
      <c r="CVF487" s="6"/>
      <c r="CVG487" s="6"/>
      <c r="CVH487" s="6"/>
      <c r="CVI487" s="6"/>
      <c r="CVJ487" s="6"/>
      <c r="CVK487" s="6"/>
      <c r="CVL487" s="6"/>
      <c r="CVM487" s="6"/>
      <c r="CVN487" s="6"/>
      <c r="CVO487" s="6"/>
      <c r="CVP487" s="6"/>
      <c r="CVQ487" s="6"/>
      <c r="CVR487" s="6"/>
      <c r="CVS487" s="6"/>
      <c r="CVT487" s="6"/>
      <c r="CVU487" s="6"/>
      <c r="CVV487" s="6"/>
      <c r="CVW487" s="6"/>
      <c r="CVX487" s="6"/>
      <c r="CVY487" s="6"/>
      <c r="CVZ487" s="6"/>
      <c r="CWA487" s="6"/>
      <c r="CWB487" s="6"/>
      <c r="CWC487" s="6"/>
      <c r="CWD487" s="6"/>
      <c r="CWE487" s="6"/>
      <c r="CWF487" s="6"/>
      <c r="CWG487" s="6"/>
      <c r="CWH487" s="6"/>
      <c r="CWI487" s="6"/>
      <c r="CWJ487" s="6"/>
      <c r="CWK487" s="6"/>
      <c r="CWL487" s="6"/>
      <c r="CWM487" s="6"/>
      <c r="CWN487" s="6"/>
      <c r="CWO487" s="6"/>
      <c r="CWP487" s="6"/>
      <c r="CWQ487" s="6"/>
      <c r="CWR487" s="6"/>
      <c r="CWS487" s="6"/>
      <c r="CWT487" s="6"/>
      <c r="CWU487" s="6"/>
      <c r="CWV487" s="6"/>
      <c r="CWW487" s="6"/>
      <c r="CWX487" s="6"/>
      <c r="CWY487" s="6"/>
      <c r="CWZ487" s="6"/>
      <c r="CXA487" s="6"/>
      <c r="CXB487" s="6"/>
      <c r="CXC487" s="6"/>
      <c r="CXD487" s="6"/>
      <c r="CXE487" s="6"/>
      <c r="CXF487" s="6"/>
      <c r="CXG487" s="6"/>
      <c r="CXH487" s="6"/>
      <c r="CXI487" s="6"/>
      <c r="CXJ487" s="6"/>
      <c r="CXK487" s="6"/>
      <c r="CXL487" s="6"/>
      <c r="CXM487" s="6"/>
      <c r="CXN487" s="6"/>
      <c r="CXO487" s="6"/>
      <c r="CXP487" s="6"/>
      <c r="CXQ487" s="6"/>
      <c r="CXR487" s="6"/>
      <c r="CXS487" s="6"/>
      <c r="CXT487" s="6"/>
      <c r="CXU487" s="6"/>
      <c r="CXV487" s="6"/>
      <c r="CXW487" s="6"/>
      <c r="CXX487" s="6"/>
      <c r="CXY487" s="6"/>
      <c r="CXZ487" s="6"/>
      <c r="CYA487" s="6"/>
      <c r="CYB487" s="6"/>
      <c r="CYC487" s="6"/>
      <c r="CYD487" s="6"/>
      <c r="CYE487" s="6"/>
      <c r="CYF487" s="6"/>
      <c r="CYG487" s="6"/>
      <c r="CYH487" s="6"/>
      <c r="CYI487" s="6"/>
      <c r="CYJ487" s="6"/>
      <c r="CYK487" s="6"/>
      <c r="CYL487" s="6"/>
      <c r="CYM487" s="6"/>
      <c r="CYN487" s="6"/>
      <c r="CYO487" s="6"/>
      <c r="CYP487" s="6"/>
      <c r="CYQ487" s="6"/>
      <c r="CYR487" s="6"/>
      <c r="CYS487" s="6"/>
      <c r="CYT487" s="6"/>
      <c r="CYU487" s="6"/>
      <c r="CYV487" s="6"/>
      <c r="CYW487" s="6"/>
      <c r="CYX487" s="6"/>
      <c r="CYY487" s="6"/>
      <c r="CYZ487" s="6"/>
      <c r="CZA487" s="6"/>
      <c r="CZB487" s="6"/>
      <c r="CZC487" s="6"/>
      <c r="CZD487" s="6"/>
      <c r="CZE487" s="6"/>
      <c r="CZF487" s="6"/>
      <c r="CZG487" s="6"/>
      <c r="CZH487" s="6"/>
      <c r="CZI487" s="6"/>
      <c r="CZJ487" s="6"/>
      <c r="CZK487" s="6"/>
      <c r="CZL487" s="6"/>
      <c r="CZM487" s="6"/>
      <c r="CZN487" s="6"/>
      <c r="CZO487" s="6"/>
      <c r="CZP487" s="6"/>
      <c r="CZQ487" s="6"/>
      <c r="CZR487" s="6"/>
      <c r="CZS487" s="6"/>
      <c r="CZT487" s="6"/>
      <c r="CZU487" s="6"/>
      <c r="CZV487" s="6"/>
      <c r="CZW487" s="6"/>
      <c r="CZX487" s="6"/>
      <c r="CZY487" s="6"/>
      <c r="CZZ487" s="6"/>
      <c r="DAA487" s="6"/>
      <c r="DAB487" s="6"/>
      <c r="DAC487" s="6"/>
      <c r="DAD487" s="6"/>
      <c r="DAE487" s="6"/>
      <c r="DAF487" s="6"/>
      <c r="DAG487" s="6"/>
      <c r="DAH487" s="6"/>
      <c r="DAI487" s="6"/>
      <c r="DAJ487" s="6"/>
      <c r="DAK487" s="6"/>
      <c r="DAL487" s="6"/>
      <c r="DAM487" s="6"/>
      <c r="DAN487" s="6"/>
      <c r="DAO487" s="6"/>
      <c r="DAP487" s="6"/>
      <c r="DAQ487" s="6"/>
      <c r="DAR487" s="6"/>
      <c r="DAS487" s="6"/>
      <c r="DAT487" s="6"/>
      <c r="DAU487" s="6"/>
      <c r="DAV487" s="6"/>
      <c r="DAW487" s="6"/>
      <c r="DAX487" s="6"/>
      <c r="DAY487" s="6"/>
      <c r="DAZ487" s="6"/>
      <c r="DBA487" s="6"/>
      <c r="DBB487" s="6"/>
      <c r="DBC487" s="6"/>
      <c r="DBD487" s="6"/>
      <c r="DBE487" s="6"/>
      <c r="DBF487" s="6"/>
      <c r="DBG487" s="6"/>
      <c r="DBH487" s="6"/>
      <c r="DBI487" s="6"/>
      <c r="DBJ487" s="6"/>
      <c r="DBK487" s="6"/>
      <c r="DBL487" s="6"/>
      <c r="DBM487" s="6"/>
      <c r="DBN487" s="6"/>
      <c r="DBO487" s="6"/>
      <c r="DBP487" s="6"/>
      <c r="DBQ487" s="6"/>
      <c r="DBR487" s="6"/>
      <c r="DBS487" s="6"/>
      <c r="DBT487" s="6"/>
      <c r="DBU487" s="6"/>
      <c r="DBV487" s="6"/>
      <c r="DBW487" s="6"/>
      <c r="DBX487" s="6"/>
      <c r="DBY487" s="6"/>
      <c r="DBZ487" s="6"/>
      <c r="DCA487" s="6"/>
      <c r="DCB487" s="6"/>
      <c r="DCC487" s="6"/>
      <c r="DCD487" s="6"/>
      <c r="DCE487" s="6"/>
      <c r="DCF487" s="6"/>
      <c r="DCG487" s="6"/>
      <c r="DCH487" s="6"/>
      <c r="DCI487" s="6"/>
      <c r="DCJ487" s="6"/>
      <c r="DCK487" s="6"/>
      <c r="DCL487" s="6"/>
      <c r="DCM487" s="6"/>
      <c r="DCN487" s="6"/>
      <c r="DCO487" s="6"/>
      <c r="DCP487" s="6"/>
      <c r="DCQ487" s="6"/>
      <c r="DCR487" s="6"/>
      <c r="DCS487" s="6"/>
      <c r="DCT487" s="6"/>
      <c r="DCU487" s="6"/>
      <c r="DCV487" s="6"/>
      <c r="DCW487" s="6"/>
      <c r="DCX487" s="6"/>
      <c r="DCY487" s="6"/>
      <c r="DCZ487" s="6"/>
      <c r="DDA487" s="6"/>
      <c r="DDB487" s="6"/>
      <c r="DDC487" s="6"/>
      <c r="DDD487" s="6"/>
      <c r="DDE487" s="6"/>
      <c r="DDF487" s="6"/>
      <c r="DDG487" s="6"/>
      <c r="DDH487" s="6"/>
      <c r="DDI487" s="6"/>
      <c r="DDJ487" s="6"/>
      <c r="DDK487" s="6"/>
      <c r="DDL487" s="6"/>
      <c r="DDM487" s="6"/>
      <c r="DDN487" s="6"/>
      <c r="DDO487" s="6"/>
      <c r="DDP487" s="6"/>
      <c r="DDQ487" s="6"/>
      <c r="DDR487" s="6"/>
      <c r="DDS487" s="6"/>
      <c r="DDT487" s="6"/>
      <c r="DDU487" s="6"/>
      <c r="DDV487" s="6"/>
      <c r="DDW487" s="6"/>
      <c r="DDX487" s="6"/>
      <c r="DDY487" s="6"/>
      <c r="DDZ487" s="6"/>
      <c r="DEA487" s="6"/>
      <c r="DEB487" s="6"/>
      <c r="DEC487" s="6"/>
      <c r="DED487" s="6"/>
      <c r="DEE487" s="6"/>
      <c r="DEF487" s="6"/>
      <c r="DEG487" s="6"/>
      <c r="DEH487" s="6"/>
      <c r="DEI487" s="6"/>
      <c r="DEJ487" s="6"/>
      <c r="DEK487" s="6"/>
      <c r="DEL487" s="6"/>
      <c r="DEM487" s="6"/>
      <c r="DEN487" s="6"/>
      <c r="DEO487" s="6"/>
      <c r="DEP487" s="6"/>
      <c r="DEQ487" s="6"/>
      <c r="DER487" s="6"/>
      <c r="DES487" s="6"/>
      <c r="DET487" s="6"/>
      <c r="DEU487" s="6"/>
      <c r="DEV487" s="6"/>
      <c r="DEW487" s="6"/>
      <c r="DEX487" s="6"/>
      <c r="DEY487" s="6"/>
      <c r="DEZ487" s="6"/>
      <c r="DFA487" s="6"/>
      <c r="DFB487" s="6"/>
      <c r="DFC487" s="6"/>
      <c r="DFD487" s="6"/>
      <c r="DFE487" s="6"/>
      <c r="DFF487" s="6"/>
      <c r="DFG487" s="6"/>
      <c r="DFH487" s="6"/>
      <c r="DFI487" s="6"/>
      <c r="DFJ487" s="6"/>
      <c r="DFK487" s="6"/>
      <c r="DFL487" s="6"/>
      <c r="DFM487" s="6"/>
      <c r="DFN487" s="6"/>
      <c r="DFO487" s="6"/>
      <c r="DFP487" s="6"/>
      <c r="DFQ487" s="6"/>
      <c r="DFR487" s="6"/>
      <c r="DFS487" s="6"/>
      <c r="DFT487" s="6"/>
      <c r="DFU487" s="6"/>
      <c r="DFV487" s="6"/>
      <c r="DFW487" s="6"/>
      <c r="DFX487" s="6"/>
      <c r="DFY487" s="6"/>
      <c r="DFZ487" s="6"/>
      <c r="DGA487" s="6"/>
      <c r="DGB487" s="6"/>
      <c r="DGC487" s="6"/>
      <c r="DGD487" s="6"/>
      <c r="DGE487" s="6"/>
      <c r="DGF487" s="6"/>
      <c r="DGG487" s="6"/>
      <c r="DGH487" s="6"/>
      <c r="DGI487" s="6"/>
      <c r="DGJ487" s="6"/>
      <c r="DGK487" s="6"/>
      <c r="DGL487" s="6"/>
      <c r="DGM487" s="6"/>
      <c r="DGN487" s="6"/>
      <c r="DGO487" s="6"/>
      <c r="DGP487" s="6"/>
      <c r="DGQ487" s="6"/>
      <c r="DGR487" s="6"/>
      <c r="DGS487" s="6"/>
      <c r="DGT487" s="6"/>
      <c r="DGU487" s="6"/>
      <c r="DGV487" s="6"/>
      <c r="DGW487" s="6"/>
      <c r="DGX487" s="6"/>
      <c r="DGY487" s="6"/>
      <c r="DGZ487" s="6"/>
      <c r="DHA487" s="6"/>
      <c r="DHB487" s="6"/>
      <c r="DHC487" s="6"/>
      <c r="DHD487" s="6"/>
      <c r="DHE487" s="6"/>
      <c r="DHF487" s="6"/>
      <c r="DHG487" s="6"/>
      <c r="DHH487" s="6"/>
      <c r="DHI487" s="6"/>
      <c r="DHJ487" s="6"/>
      <c r="DHK487" s="6"/>
      <c r="DHL487" s="6"/>
      <c r="DHM487" s="6"/>
      <c r="DHN487" s="6"/>
      <c r="DHO487" s="6"/>
      <c r="DHP487" s="6"/>
      <c r="DHQ487" s="6"/>
      <c r="DHR487" s="6"/>
      <c r="DHS487" s="6"/>
      <c r="DHT487" s="6"/>
      <c r="DHU487" s="6"/>
      <c r="DHV487" s="6"/>
      <c r="DHW487" s="6"/>
      <c r="DHX487" s="6"/>
      <c r="DHY487" s="6"/>
      <c r="DHZ487" s="6"/>
      <c r="DIA487" s="6"/>
      <c r="DIB487" s="6"/>
      <c r="DIC487" s="6"/>
      <c r="DID487" s="6"/>
      <c r="DIE487" s="6"/>
      <c r="DIF487" s="6"/>
      <c r="DIG487" s="6"/>
      <c r="DIH487" s="6"/>
      <c r="DII487" s="6"/>
      <c r="DIJ487" s="6"/>
      <c r="DIK487" s="6"/>
      <c r="DIL487" s="6"/>
      <c r="DIM487" s="6"/>
      <c r="DIN487" s="6"/>
      <c r="DIO487" s="6"/>
      <c r="DIP487" s="6"/>
      <c r="DIQ487" s="6"/>
      <c r="DIR487" s="6"/>
      <c r="DIS487" s="6"/>
      <c r="DIT487" s="6"/>
      <c r="DIU487" s="6"/>
      <c r="DIV487" s="6"/>
      <c r="DIW487" s="6"/>
      <c r="DIX487" s="6"/>
      <c r="DIY487" s="6"/>
      <c r="DIZ487" s="6"/>
      <c r="DJA487" s="6"/>
      <c r="DJB487" s="6"/>
      <c r="DJC487" s="6"/>
      <c r="DJD487" s="6"/>
      <c r="DJE487" s="6"/>
      <c r="DJF487" s="6"/>
      <c r="DJG487" s="6"/>
      <c r="DJH487" s="6"/>
      <c r="DJI487" s="6"/>
      <c r="DJJ487" s="6"/>
      <c r="DJK487" s="6"/>
      <c r="DJL487" s="6"/>
      <c r="DJM487" s="6"/>
      <c r="DJN487" s="6"/>
      <c r="DJO487" s="6"/>
      <c r="DJP487" s="6"/>
      <c r="DJQ487" s="6"/>
      <c r="DJR487" s="6"/>
      <c r="DJS487" s="6"/>
      <c r="DJT487" s="6"/>
      <c r="DJU487" s="6"/>
      <c r="DJV487" s="6"/>
      <c r="DJW487" s="6"/>
      <c r="DJX487" s="6"/>
      <c r="DJY487" s="6"/>
      <c r="DJZ487" s="6"/>
      <c r="DKA487" s="6"/>
      <c r="DKB487" s="6"/>
      <c r="DKC487" s="6"/>
      <c r="DKD487" s="6"/>
      <c r="DKE487" s="6"/>
      <c r="DKF487" s="6"/>
      <c r="DKG487" s="6"/>
      <c r="DKH487" s="6"/>
      <c r="DKI487" s="6"/>
      <c r="DKJ487" s="6"/>
      <c r="DKK487" s="6"/>
      <c r="DKL487" s="6"/>
      <c r="DKM487" s="6"/>
      <c r="DKN487" s="6"/>
      <c r="DKO487" s="6"/>
      <c r="DKP487" s="6"/>
      <c r="DKQ487" s="6"/>
      <c r="DKR487" s="6"/>
      <c r="DKS487" s="6"/>
      <c r="DKT487" s="6"/>
      <c r="DKU487" s="6"/>
      <c r="DKV487" s="6"/>
      <c r="DKW487" s="6"/>
      <c r="DKX487" s="6"/>
      <c r="DKY487" s="6"/>
      <c r="DKZ487" s="6"/>
      <c r="DLA487" s="6"/>
      <c r="DLB487" s="6"/>
      <c r="DLC487" s="6"/>
      <c r="DLD487" s="6"/>
      <c r="DLE487" s="6"/>
      <c r="DLF487" s="6"/>
      <c r="DLG487" s="6"/>
      <c r="DLH487" s="6"/>
      <c r="DLI487" s="6"/>
      <c r="DLJ487" s="6"/>
      <c r="DLK487" s="6"/>
      <c r="DLL487" s="6"/>
      <c r="DLM487" s="6"/>
      <c r="DLN487" s="6"/>
      <c r="DLO487" s="6"/>
      <c r="DLP487" s="6"/>
      <c r="DLQ487" s="6"/>
      <c r="DLR487" s="6"/>
      <c r="DLS487" s="6"/>
      <c r="DLT487" s="6"/>
      <c r="DLU487" s="6"/>
      <c r="DLV487" s="6"/>
      <c r="DLW487" s="6"/>
      <c r="DLX487" s="6"/>
      <c r="DLY487" s="6"/>
      <c r="DLZ487" s="6"/>
      <c r="DMA487" s="6"/>
      <c r="DMB487" s="6"/>
      <c r="DMC487" s="6"/>
      <c r="DMD487" s="6"/>
      <c r="DME487" s="6"/>
      <c r="DMF487" s="6"/>
      <c r="DMG487" s="6"/>
      <c r="DMH487" s="6"/>
      <c r="DMI487" s="6"/>
      <c r="DMJ487" s="6"/>
      <c r="DMK487" s="6"/>
      <c r="DML487" s="6"/>
      <c r="DMM487" s="6"/>
      <c r="DMN487" s="6"/>
      <c r="DMO487" s="6"/>
      <c r="DMP487" s="6"/>
      <c r="DMQ487" s="6"/>
      <c r="DMR487" s="6"/>
      <c r="DMS487" s="6"/>
      <c r="DMT487" s="6"/>
      <c r="DMU487" s="6"/>
      <c r="DMV487" s="6"/>
      <c r="DMW487" s="6"/>
      <c r="DMX487" s="6"/>
      <c r="DMY487" s="6"/>
      <c r="DMZ487" s="6"/>
      <c r="DNA487" s="6"/>
      <c r="DNB487" s="6"/>
      <c r="DNC487" s="6"/>
      <c r="DND487" s="6"/>
      <c r="DNE487" s="6"/>
      <c r="DNF487" s="6"/>
      <c r="DNG487" s="6"/>
      <c r="DNH487" s="6"/>
      <c r="DNI487" s="6"/>
      <c r="DNJ487" s="6"/>
      <c r="DNK487" s="6"/>
      <c r="DNL487" s="6"/>
      <c r="DNM487" s="6"/>
      <c r="DNN487" s="6"/>
      <c r="DNO487" s="6"/>
      <c r="DNP487" s="6"/>
      <c r="DNQ487" s="6"/>
      <c r="DNR487" s="6"/>
      <c r="DNS487" s="6"/>
      <c r="DNT487" s="6"/>
      <c r="DNU487" s="6"/>
      <c r="DNV487" s="6"/>
      <c r="DNW487" s="6"/>
      <c r="DNX487" s="6"/>
      <c r="DNY487" s="6"/>
      <c r="DNZ487" s="6"/>
      <c r="DOA487" s="6"/>
      <c r="DOB487" s="6"/>
      <c r="DOC487" s="6"/>
      <c r="DOD487" s="6"/>
      <c r="DOE487" s="6"/>
      <c r="DOF487" s="6"/>
      <c r="DOG487" s="6"/>
      <c r="DOH487" s="6"/>
      <c r="DOI487" s="6"/>
      <c r="DOJ487" s="6"/>
      <c r="DOK487" s="6"/>
      <c r="DOL487" s="6"/>
      <c r="DOM487" s="6"/>
      <c r="DON487" s="6"/>
      <c r="DOO487" s="6"/>
      <c r="DOP487" s="6"/>
      <c r="DOQ487" s="6"/>
      <c r="DOR487" s="6"/>
      <c r="DOS487" s="6"/>
      <c r="DOT487" s="6"/>
      <c r="DOU487" s="6"/>
      <c r="DOV487" s="6"/>
      <c r="DOW487" s="6"/>
      <c r="DOX487" s="6"/>
      <c r="DOY487" s="6"/>
      <c r="DOZ487" s="6"/>
      <c r="DPA487" s="6"/>
      <c r="DPB487" s="6"/>
      <c r="DPC487" s="6"/>
      <c r="DPD487" s="6"/>
      <c r="DPE487" s="6"/>
      <c r="DPF487" s="6"/>
      <c r="DPG487" s="6"/>
      <c r="DPH487" s="6"/>
      <c r="DPI487" s="6"/>
      <c r="DPJ487" s="6"/>
      <c r="DPK487" s="6"/>
      <c r="DPL487" s="6"/>
      <c r="DPM487" s="6"/>
      <c r="DPN487" s="6"/>
      <c r="DPO487" s="6"/>
      <c r="DPP487" s="6"/>
      <c r="DPQ487" s="6"/>
      <c r="DPR487" s="6"/>
      <c r="DPS487" s="6"/>
      <c r="DPT487" s="6"/>
      <c r="DPU487" s="6"/>
      <c r="DPV487" s="6"/>
      <c r="DPW487" s="6"/>
      <c r="DPX487" s="6"/>
      <c r="DPY487" s="6"/>
      <c r="DPZ487" s="6"/>
      <c r="DQA487" s="6"/>
      <c r="DQB487" s="6"/>
      <c r="DQC487" s="6"/>
      <c r="DQD487" s="6"/>
      <c r="DQE487" s="6"/>
      <c r="DQF487" s="6"/>
      <c r="DQG487" s="6"/>
      <c r="DQH487" s="6"/>
      <c r="DQI487" s="6"/>
      <c r="DQJ487" s="6"/>
      <c r="DQK487" s="6"/>
      <c r="DQL487" s="6"/>
      <c r="DQM487" s="6"/>
      <c r="DQN487" s="6"/>
      <c r="DQO487" s="6"/>
      <c r="DQP487" s="6"/>
      <c r="DQQ487" s="6"/>
      <c r="DQR487" s="6"/>
      <c r="DQS487" s="6"/>
      <c r="DQT487" s="6"/>
      <c r="DQU487" s="6"/>
      <c r="DQV487" s="6"/>
      <c r="DQW487" s="6"/>
      <c r="DQX487" s="6"/>
      <c r="DQY487" s="6"/>
      <c r="DQZ487" s="6"/>
      <c r="DRA487" s="6"/>
      <c r="DRB487" s="6"/>
      <c r="DRC487" s="6"/>
      <c r="DRD487" s="6"/>
      <c r="DRE487" s="6"/>
      <c r="DRF487" s="6"/>
      <c r="DRG487" s="6"/>
      <c r="DRH487" s="6"/>
      <c r="DRI487" s="6"/>
      <c r="DRJ487" s="6"/>
      <c r="DRK487" s="6"/>
      <c r="DRL487" s="6"/>
      <c r="DRM487" s="6"/>
      <c r="DRN487" s="6"/>
      <c r="DRO487" s="6"/>
      <c r="DRP487" s="6"/>
      <c r="DRQ487" s="6"/>
      <c r="DRR487" s="6"/>
      <c r="DRS487" s="6"/>
      <c r="DRT487" s="6"/>
      <c r="DRU487" s="6"/>
      <c r="DRV487" s="6"/>
      <c r="DRW487" s="6"/>
      <c r="DRX487" s="6"/>
      <c r="DRY487" s="6"/>
      <c r="DRZ487" s="6"/>
      <c r="DSA487" s="6"/>
      <c r="DSB487" s="6"/>
      <c r="DSC487" s="6"/>
      <c r="DSD487" s="6"/>
      <c r="DSE487" s="6"/>
      <c r="DSF487" s="6"/>
      <c r="DSG487" s="6"/>
      <c r="DSH487" s="6"/>
      <c r="DSI487" s="6"/>
      <c r="DSJ487" s="6"/>
      <c r="DSK487" s="6"/>
      <c r="DSL487" s="6"/>
      <c r="DSM487" s="6"/>
      <c r="DSN487" s="6"/>
      <c r="DSO487" s="6"/>
      <c r="DSP487" s="6"/>
      <c r="DSQ487" s="6"/>
      <c r="DSR487" s="6"/>
      <c r="DSS487" s="6"/>
      <c r="DST487" s="6"/>
      <c r="DSU487" s="6"/>
      <c r="DSV487" s="6"/>
      <c r="DSW487" s="6"/>
      <c r="DSX487" s="6"/>
      <c r="DSY487" s="6"/>
      <c r="DSZ487" s="6"/>
      <c r="DTA487" s="6"/>
      <c r="DTB487" s="6"/>
      <c r="DTC487" s="6"/>
      <c r="DTD487" s="6"/>
      <c r="DTE487" s="6"/>
      <c r="DTF487" s="6"/>
      <c r="DTG487" s="6"/>
      <c r="DTH487" s="6"/>
      <c r="DTI487" s="6"/>
      <c r="DTJ487" s="6"/>
      <c r="DTK487" s="6"/>
      <c r="DTL487" s="6"/>
      <c r="DTM487" s="6"/>
      <c r="DTN487" s="6"/>
      <c r="DTO487" s="6"/>
      <c r="DTP487" s="6"/>
      <c r="DTQ487" s="6"/>
      <c r="DTR487" s="6"/>
      <c r="DTS487" s="6"/>
      <c r="DTT487" s="6"/>
      <c r="DTU487" s="6"/>
      <c r="DTV487" s="6"/>
      <c r="DTW487" s="6"/>
      <c r="DTX487" s="6"/>
      <c r="DTY487" s="6"/>
      <c r="DTZ487" s="6"/>
      <c r="DUA487" s="6"/>
      <c r="DUB487" s="6"/>
      <c r="DUC487" s="6"/>
      <c r="DUD487" s="6"/>
      <c r="DUE487" s="6"/>
      <c r="DUF487" s="6"/>
      <c r="DUG487" s="6"/>
      <c r="DUH487" s="6"/>
      <c r="DUI487" s="6"/>
      <c r="DUJ487" s="6"/>
      <c r="DUK487" s="6"/>
      <c r="DUL487" s="6"/>
      <c r="DUM487" s="6"/>
      <c r="DUN487" s="6"/>
      <c r="DUO487" s="6"/>
      <c r="DUP487" s="6"/>
      <c r="DUQ487" s="6"/>
      <c r="DUR487" s="6"/>
      <c r="DUS487" s="6"/>
      <c r="DUT487" s="6"/>
      <c r="DUU487" s="6"/>
      <c r="DUV487" s="6"/>
      <c r="DUW487" s="6"/>
      <c r="DUX487" s="6"/>
      <c r="DUY487" s="6"/>
      <c r="DUZ487" s="6"/>
      <c r="DVA487" s="6"/>
      <c r="DVB487" s="6"/>
      <c r="DVC487" s="6"/>
      <c r="DVD487" s="6"/>
      <c r="DVE487" s="6"/>
      <c r="DVF487" s="6"/>
      <c r="DVG487" s="6"/>
      <c r="DVH487" s="6"/>
      <c r="DVI487" s="6"/>
      <c r="DVJ487" s="6"/>
      <c r="DVK487" s="6"/>
      <c r="DVL487" s="6"/>
      <c r="DVM487" s="6"/>
      <c r="DVN487" s="6"/>
      <c r="DVO487" s="6"/>
      <c r="DVP487" s="6"/>
      <c r="DVQ487" s="6"/>
      <c r="DVR487" s="6"/>
      <c r="DVS487" s="6"/>
      <c r="DVT487" s="6"/>
      <c r="DVU487" s="6"/>
      <c r="DVV487" s="6"/>
      <c r="DVW487" s="6"/>
      <c r="DVX487" s="6"/>
      <c r="DVY487" s="6"/>
      <c r="DVZ487" s="6"/>
      <c r="DWA487" s="6"/>
      <c r="DWB487" s="6"/>
      <c r="DWC487" s="6"/>
      <c r="DWD487" s="6"/>
      <c r="DWE487" s="6"/>
      <c r="DWF487" s="6"/>
      <c r="DWG487" s="6"/>
      <c r="DWH487" s="6"/>
      <c r="DWI487" s="6"/>
      <c r="DWJ487" s="6"/>
      <c r="DWK487" s="6"/>
      <c r="DWL487" s="6"/>
      <c r="DWM487" s="6"/>
      <c r="DWN487" s="6"/>
      <c r="DWO487" s="6"/>
      <c r="DWP487" s="6"/>
      <c r="DWQ487" s="6"/>
      <c r="DWR487" s="6"/>
      <c r="DWS487" s="6"/>
      <c r="DWT487" s="6"/>
      <c r="DWU487" s="6"/>
      <c r="DWV487" s="6"/>
      <c r="DWW487" s="6"/>
      <c r="DWX487" s="6"/>
      <c r="DWY487" s="6"/>
      <c r="DWZ487" s="6"/>
      <c r="DXA487" s="6"/>
      <c r="DXB487" s="6"/>
      <c r="DXC487" s="6"/>
      <c r="DXD487" s="6"/>
      <c r="DXE487" s="6"/>
      <c r="DXF487" s="6"/>
      <c r="DXG487" s="6"/>
      <c r="DXH487" s="6"/>
      <c r="DXI487" s="6"/>
      <c r="DXJ487" s="6"/>
      <c r="DXK487" s="6"/>
      <c r="DXL487" s="6"/>
      <c r="DXM487" s="6"/>
      <c r="DXN487" s="6"/>
      <c r="DXO487" s="6"/>
      <c r="DXP487" s="6"/>
      <c r="DXQ487" s="6"/>
      <c r="DXR487" s="6"/>
      <c r="DXS487" s="6"/>
      <c r="DXT487" s="6"/>
      <c r="DXU487" s="6"/>
      <c r="DXV487" s="6"/>
      <c r="DXW487" s="6"/>
      <c r="DXX487" s="6"/>
      <c r="DXY487" s="6"/>
      <c r="DXZ487" s="6"/>
      <c r="DYA487" s="6"/>
      <c r="DYB487" s="6"/>
      <c r="DYC487" s="6"/>
      <c r="DYD487" s="6"/>
      <c r="DYE487" s="6"/>
      <c r="DYF487" s="6"/>
      <c r="DYG487" s="6"/>
      <c r="DYH487" s="6"/>
      <c r="DYI487" s="6"/>
      <c r="DYJ487" s="6"/>
      <c r="DYK487" s="6"/>
      <c r="DYL487" s="6"/>
      <c r="DYM487" s="6"/>
      <c r="DYN487" s="6"/>
      <c r="DYO487" s="6"/>
      <c r="DYP487" s="6"/>
      <c r="DYQ487" s="6"/>
      <c r="DYR487" s="6"/>
      <c r="DYS487" s="6"/>
      <c r="DYT487" s="6"/>
      <c r="DYU487" s="6"/>
      <c r="DYV487" s="6"/>
      <c r="DYW487" s="6"/>
      <c r="DYX487" s="6"/>
      <c r="DYY487" s="6"/>
      <c r="DYZ487" s="6"/>
      <c r="DZA487" s="6"/>
      <c r="DZB487" s="6"/>
      <c r="DZC487" s="6"/>
      <c r="DZD487" s="6"/>
      <c r="DZE487" s="6"/>
      <c r="DZF487" s="6"/>
      <c r="DZG487" s="6"/>
      <c r="DZH487" s="6"/>
      <c r="DZI487" s="6"/>
      <c r="DZJ487" s="6"/>
      <c r="DZK487" s="6"/>
      <c r="DZL487" s="6"/>
      <c r="DZM487" s="6"/>
      <c r="DZN487" s="6"/>
      <c r="DZO487" s="6"/>
      <c r="DZP487" s="6"/>
      <c r="DZQ487" s="6"/>
      <c r="DZR487" s="6"/>
      <c r="DZS487" s="6"/>
      <c r="DZT487" s="6"/>
      <c r="DZU487" s="6"/>
      <c r="DZV487" s="6"/>
      <c r="DZW487" s="6"/>
      <c r="DZX487" s="6"/>
      <c r="DZY487" s="6"/>
      <c r="DZZ487" s="6"/>
      <c r="EAA487" s="6"/>
      <c r="EAB487" s="6"/>
      <c r="EAC487" s="6"/>
      <c r="EAD487" s="6"/>
      <c r="EAE487" s="6"/>
      <c r="EAF487" s="6"/>
      <c r="EAG487" s="6"/>
      <c r="EAH487" s="6"/>
      <c r="EAI487" s="6"/>
      <c r="EAJ487" s="6"/>
      <c r="EAK487" s="6"/>
      <c r="EAL487" s="6"/>
      <c r="EAM487" s="6"/>
      <c r="EAN487" s="6"/>
      <c r="EAO487" s="6"/>
      <c r="EAP487" s="6"/>
      <c r="EAQ487" s="6"/>
      <c r="EAR487" s="6"/>
      <c r="EAS487" s="6"/>
      <c r="EAT487" s="6"/>
      <c r="EAU487" s="6"/>
      <c r="EAV487" s="6"/>
      <c r="EAW487" s="6"/>
      <c r="EAX487" s="6"/>
      <c r="EAY487" s="6"/>
      <c r="EAZ487" s="6"/>
      <c r="EBA487" s="6"/>
      <c r="EBB487" s="6"/>
      <c r="EBC487" s="6"/>
      <c r="EBD487" s="6"/>
      <c r="EBE487" s="6"/>
      <c r="EBF487" s="6"/>
      <c r="EBG487" s="6"/>
      <c r="EBH487" s="6"/>
      <c r="EBI487" s="6"/>
      <c r="EBJ487" s="6"/>
      <c r="EBK487" s="6"/>
      <c r="EBL487" s="6"/>
      <c r="EBM487" s="6"/>
      <c r="EBN487" s="6"/>
      <c r="EBO487" s="6"/>
      <c r="EBP487" s="6"/>
      <c r="EBQ487" s="6"/>
      <c r="EBR487" s="6"/>
      <c r="EBS487" s="6"/>
      <c r="EBT487" s="6"/>
      <c r="EBU487" s="6"/>
      <c r="EBV487" s="6"/>
      <c r="EBW487" s="6"/>
      <c r="EBX487" s="6"/>
      <c r="EBY487" s="6"/>
      <c r="EBZ487" s="6"/>
      <c r="ECA487" s="6"/>
      <c r="ECB487" s="6"/>
      <c r="ECC487" s="6"/>
      <c r="ECD487" s="6"/>
      <c r="ECE487" s="6"/>
      <c r="ECF487" s="6"/>
      <c r="ECG487" s="6"/>
      <c r="ECH487" s="6"/>
      <c r="ECI487" s="6"/>
      <c r="ECJ487" s="6"/>
      <c r="ECK487" s="6"/>
      <c r="ECL487" s="6"/>
      <c r="ECM487" s="6"/>
      <c r="ECN487" s="6"/>
      <c r="ECO487" s="6"/>
      <c r="ECP487" s="6"/>
      <c r="ECQ487" s="6"/>
      <c r="ECR487" s="6"/>
      <c r="ECS487" s="6"/>
      <c r="ECT487" s="6"/>
      <c r="ECU487" s="6"/>
      <c r="ECV487" s="6"/>
      <c r="ECW487" s="6"/>
      <c r="ECX487" s="6"/>
      <c r="ECY487" s="6"/>
      <c r="ECZ487" s="6"/>
      <c r="EDA487" s="6"/>
      <c r="EDB487" s="6"/>
      <c r="EDC487" s="6"/>
      <c r="EDD487" s="6"/>
      <c r="EDE487" s="6"/>
      <c r="EDF487" s="6"/>
      <c r="EDG487" s="6"/>
      <c r="EDH487" s="6"/>
      <c r="EDI487" s="6"/>
      <c r="EDJ487" s="6"/>
      <c r="EDK487" s="6"/>
      <c r="EDL487" s="6"/>
      <c r="EDM487" s="6"/>
      <c r="EDN487" s="6"/>
      <c r="EDO487" s="6"/>
      <c r="EDP487" s="6"/>
      <c r="EDQ487" s="6"/>
      <c r="EDR487" s="6"/>
      <c r="EDS487" s="6"/>
      <c r="EDT487" s="6"/>
      <c r="EDU487" s="6"/>
      <c r="EDV487" s="6"/>
      <c r="EDW487" s="6"/>
      <c r="EDX487" s="6"/>
      <c r="EDY487" s="6"/>
      <c r="EDZ487" s="6"/>
      <c r="EEA487" s="6"/>
      <c r="EEB487" s="6"/>
      <c r="EEC487" s="6"/>
      <c r="EED487" s="6"/>
      <c r="EEE487" s="6"/>
      <c r="EEF487" s="6"/>
      <c r="EEG487" s="6"/>
      <c r="EEH487" s="6"/>
      <c r="EEI487" s="6"/>
      <c r="EEJ487" s="6"/>
      <c r="EEK487" s="6"/>
      <c r="EEL487" s="6"/>
      <c r="EEM487" s="6"/>
      <c r="EEN487" s="6"/>
      <c r="EEO487" s="6"/>
      <c r="EEP487" s="6"/>
      <c r="EEQ487" s="6"/>
      <c r="EER487" s="6"/>
      <c r="EES487" s="6"/>
      <c r="EET487" s="6"/>
      <c r="EEU487" s="6"/>
      <c r="EEV487" s="6"/>
      <c r="EEW487" s="6"/>
      <c r="EEX487" s="6"/>
      <c r="EEY487" s="6"/>
      <c r="EEZ487" s="6"/>
      <c r="EFA487" s="6"/>
      <c r="EFB487" s="6"/>
      <c r="EFC487" s="6"/>
      <c r="EFD487" s="6"/>
      <c r="EFE487" s="6"/>
      <c r="EFF487" s="6"/>
      <c r="EFG487" s="6"/>
      <c r="EFH487" s="6"/>
      <c r="EFI487" s="6"/>
      <c r="EFJ487" s="6"/>
      <c r="EFK487" s="6"/>
      <c r="EFL487" s="6"/>
      <c r="EFM487" s="6"/>
      <c r="EFN487" s="6"/>
      <c r="EFO487" s="6"/>
      <c r="EFP487" s="6"/>
      <c r="EFQ487" s="6"/>
      <c r="EFR487" s="6"/>
      <c r="EFS487" s="6"/>
      <c r="EFT487" s="6"/>
      <c r="EFU487" s="6"/>
      <c r="EFV487" s="6"/>
      <c r="EFW487" s="6"/>
      <c r="EFX487" s="6"/>
      <c r="EFY487" s="6"/>
      <c r="EFZ487" s="6"/>
      <c r="EGA487" s="6"/>
      <c r="EGB487" s="6"/>
      <c r="EGC487" s="6"/>
      <c r="EGD487" s="6"/>
      <c r="EGE487" s="6"/>
      <c r="EGF487" s="6"/>
      <c r="EGG487" s="6"/>
      <c r="EGH487" s="6"/>
      <c r="EGI487" s="6"/>
      <c r="EGJ487" s="6"/>
      <c r="EGK487" s="6"/>
      <c r="EGL487" s="6"/>
      <c r="EGM487" s="6"/>
      <c r="EGN487" s="6"/>
      <c r="EGO487" s="6"/>
      <c r="EGP487" s="6"/>
      <c r="EGQ487" s="6"/>
      <c r="EGR487" s="6"/>
      <c r="EGS487" s="6"/>
      <c r="EGT487" s="6"/>
      <c r="EGU487" s="6"/>
      <c r="EGV487" s="6"/>
      <c r="EGW487" s="6"/>
      <c r="EGX487" s="6"/>
      <c r="EGY487" s="6"/>
      <c r="EGZ487" s="6"/>
      <c r="EHA487" s="6"/>
      <c r="EHB487" s="6"/>
      <c r="EHC487" s="6"/>
      <c r="EHD487" s="6"/>
      <c r="EHE487" s="6"/>
      <c r="EHF487" s="6"/>
      <c r="EHG487" s="6"/>
      <c r="EHH487" s="6"/>
      <c r="EHI487" s="6"/>
      <c r="EHJ487" s="6"/>
      <c r="EHK487" s="6"/>
      <c r="EHL487" s="6"/>
      <c r="EHM487" s="6"/>
      <c r="EHN487" s="6"/>
      <c r="EHO487" s="6"/>
      <c r="EHP487" s="6"/>
      <c r="EHQ487" s="6"/>
      <c r="EHR487" s="6"/>
      <c r="EHS487" s="6"/>
      <c r="EHT487" s="6"/>
      <c r="EHU487" s="6"/>
      <c r="EHV487" s="6"/>
      <c r="EHW487" s="6"/>
      <c r="EHX487" s="6"/>
      <c r="EHY487" s="6"/>
      <c r="EHZ487" s="6"/>
      <c r="EIA487" s="6"/>
      <c r="EIB487" s="6"/>
      <c r="EIC487" s="6"/>
      <c r="EID487" s="6"/>
      <c r="EIE487" s="6"/>
      <c r="EIF487" s="6"/>
      <c r="EIG487" s="6"/>
      <c r="EIH487" s="6"/>
      <c r="EII487" s="6"/>
      <c r="EIJ487" s="6"/>
      <c r="EIK487" s="6"/>
      <c r="EIL487" s="6"/>
      <c r="EIM487" s="6"/>
      <c r="EIN487" s="6"/>
      <c r="EIO487" s="6"/>
      <c r="EIP487" s="6"/>
      <c r="EIQ487" s="6"/>
      <c r="EIR487" s="6"/>
      <c r="EIS487" s="6"/>
      <c r="EIT487" s="6"/>
      <c r="EIU487" s="6"/>
      <c r="EIV487" s="6"/>
      <c r="EIW487" s="6"/>
      <c r="EIX487" s="6"/>
      <c r="EIY487" s="6"/>
      <c r="EIZ487" s="6"/>
      <c r="EJA487" s="6"/>
      <c r="EJB487" s="6"/>
      <c r="EJC487" s="6"/>
      <c r="EJD487" s="6"/>
      <c r="EJE487" s="6"/>
      <c r="EJF487" s="6"/>
      <c r="EJG487" s="6"/>
      <c r="EJH487" s="6"/>
      <c r="EJI487" s="6"/>
      <c r="EJJ487" s="6"/>
      <c r="EJK487" s="6"/>
      <c r="EJL487" s="6"/>
      <c r="EJM487" s="6"/>
      <c r="EJN487" s="6"/>
      <c r="EJO487" s="6"/>
      <c r="EJP487" s="6"/>
      <c r="EJQ487" s="6"/>
      <c r="EJR487" s="6"/>
      <c r="EJS487" s="6"/>
      <c r="EJT487" s="6"/>
      <c r="EJU487" s="6"/>
      <c r="EJV487" s="6"/>
      <c r="EJW487" s="6"/>
      <c r="EJX487" s="6"/>
      <c r="EJY487" s="6"/>
      <c r="EJZ487" s="6"/>
      <c r="EKA487" s="6"/>
      <c r="EKB487" s="6"/>
      <c r="EKC487" s="6"/>
      <c r="EKD487" s="6"/>
      <c r="EKE487" s="6"/>
      <c r="EKF487" s="6"/>
      <c r="EKG487" s="6"/>
      <c r="EKH487" s="6"/>
      <c r="EKI487" s="6"/>
      <c r="EKJ487" s="6"/>
      <c r="EKK487" s="6"/>
      <c r="EKL487" s="6"/>
      <c r="EKM487" s="6"/>
      <c r="EKN487" s="6"/>
      <c r="EKO487" s="6"/>
      <c r="EKP487" s="6"/>
      <c r="EKQ487" s="6"/>
      <c r="EKR487" s="6"/>
      <c r="EKS487" s="6"/>
      <c r="EKT487" s="6"/>
      <c r="EKU487" s="6"/>
      <c r="EKV487" s="6"/>
      <c r="EKW487" s="6"/>
      <c r="EKX487" s="6"/>
      <c r="EKY487" s="6"/>
      <c r="EKZ487" s="6"/>
      <c r="ELA487" s="6"/>
      <c r="ELB487" s="6"/>
      <c r="ELC487" s="6"/>
      <c r="ELD487" s="6"/>
      <c r="ELE487" s="6"/>
      <c r="ELF487" s="6"/>
      <c r="ELG487" s="6"/>
      <c r="ELH487" s="6"/>
      <c r="ELI487" s="6"/>
      <c r="ELJ487" s="6"/>
      <c r="ELK487" s="6"/>
      <c r="ELL487" s="6"/>
      <c r="ELM487" s="6"/>
      <c r="ELN487" s="6"/>
      <c r="ELO487" s="6"/>
      <c r="ELP487" s="6"/>
      <c r="ELQ487" s="6"/>
      <c r="ELR487" s="6"/>
      <c r="ELS487" s="6"/>
      <c r="ELT487" s="6"/>
      <c r="ELU487" s="6"/>
      <c r="ELV487" s="6"/>
      <c r="ELW487" s="6"/>
      <c r="ELX487" s="6"/>
      <c r="ELY487" s="6"/>
      <c r="ELZ487" s="6"/>
      <c r="EMA487" s="6"/>
      <c r="EMB487" s="6"/>
      <c r="EMC487" s="6"/>
      <c r="EMD487" s="6"/>
      <c r="EME487" s="6"/>
      <c r="EMF487" s="6"/>
      <c r="EMG487" s="6"/>
      <c r="EMH487" s="6"/>
      <c r="EMI487" s="6"/>
      <c r="EMJ487" s="6"/>
      <c r="EMK487" s="6"/>
      <c r="EML487" s="6"/>
      <c r="EMM487" s="6"/>
      <c r="EMN487" s="6"/>
      <c r="EMO487" s="6"/>
      <c r="EMP487" s="6"/>
      <c r="EMQ487" s="6"/>
      <c r="EMR487" s="6"/>
      <c r="EMS487" s="6"/>
      <c r="EMT487" s="6"/>
      <c r="EMU487" s="6"/>
      <c r="EMV487" s="6"/>
      <c r="EMW487" s="6"/>
      <c r="EMX487" s="6"/>
      <c r="EMY487" s="6"/>
      <c r="EMZ487" s="6"/>
      <c r="ENA487" s="6"/>
      <c r="ENB487" s="6"/>
      <c r="ENC487" s="6"/>
      <c r="END487" s="6"/>
      <c r="ENE487" s="6"/>
      <c r="ENF487" s="6"/>
      <c r="ENG487" s="6"/>
      <c r="ENH487" s="6"/>
      <c r="ENI487" s="6"/>
      <c r="ENJ487" s="6"/>
      <c r="ENK487" s="6"/>
      <c r="ENL487" s="6"/>
      <c r="ENM487" s="6"/>
      <c r="ENN487" s="6"/>
      <c r="ENO487" s="6"/>
      <c r="ENP487" s="6"/>
      <c r="ENQ487" s="6"/>
      <c r="ENR487" s="6"/>
      <c r="ENS487" s="6"/>
      <c r="ENT487" s="6"/>
      <c r="ENU487" s="6"/>
      <c r="ENV487" s="6"/>
      <c r="ENW487" s="6"/>
      <c r="ENX487" s="6"/>
      <c r="ENY487" s="6"/>
      <c r="ENZ487" s="6"/>
      <c r="EOA487" s="6"/>
      <c r="EOB487" s="6"/>
      <c r="EOC487" s="6"/>
      <c r="EOD487" s="6"/>
      <c r="EOE487" s="6"/>
      <c r="EOF487" s="6"/>
      <c r="EOG487" s="6"/>
      <c r="EOH487" s="6"/>
      <c r="EOI487" s="6"/>
      <c r="EOJ487" s="6"/>
      <c r="EOK487" s="6"/>
      <c r="EOL487" s="6"/>
      <c r="EOM487" s="6"/>
      <c r="EON487" s="6"/>
      <c r="EOO487" s="6"/>
      <c r="EOP487" s="6"/>
      <c r="EOQ487" s="6"/>
      <c r="EOR487" s="6"/>
      <c r="EOS487" s="6"/>
      <c r="EOT487" s="6"/>
      <c r="EOU487" s="6"/>
      <c r="EOV487" s="6"/>
      <c r="EOW487" s="6"/>
      <c r="EOX487" s="6"/>
      <c r="EOY487" s="6"/>
      <c r="EOZ487" s="6"/>
      <c r="EPA487" s="6"/>
      <c r="EPB487" s="6"/>
      <c r="EPC487" s="6"/>
      <c r="EPD487" s="6"/>
      <c r="EPE487" s="6"/>
      <c r="EPF487" s="6"/>
      <c r="EPG487" s="6"/>
      <c r="EPH487" s="6"/>
      <c r="EPI487" s="6"/>
      <c r="EPJ487" s="6"/>
      <c r="EPK487" s="6"/>
      <c r="EPL487" s="6"/>
      <c r="EPM487" s="6"/>
      <c r="EPN487" s="6"/>
      <c r="EPO487" s="6"/>
      <c r="EPP487" s="6"/>
      <c r="EPQ487" s="6"/>
      <c r="EPR487" s="6"/>
      <c r="EPS487" s="6"/>
      <c r="EPT487" s="6"/>
      <c r="EPU487" s="6"/>
      <c r="EPV487" s="6"/>
      <c r="EPW487" s="6"/>
      <c r="EPX487" s="6"/>
      <c r="EPY487" s="6"/>
      <c r="EPZ487" s="6"/>
      <c r="EQA487" s="6"/>
      <c r="EQB487" s="6"/>
      <c r="EQC487" s="6"/>
      <c r="EQD487" s="6"/>
      <c r="EQE487" s="6"/>
      <c r="EQF487" s="6"/>
      <c r="EQG487" s="6"/>
      <c r="EQH487" s="6"/>
      <c r="EQI487" s="6"/>
      <c r="EQJ487" s="6"/>
      <c r="EQK487" s="6"/>
      <c r="EQL487" s="6"/>
      <c r="EQM487" s="6"/>
      <c r="EQN487" s="6"/>
      <c r="EQO487" s="6"/>
      <c r="EQP487" s="6"/>
      <c r="EQQ487" s="6"/>
      <c r="EQR487" s="6"/>
      <c r="EQS487" s="6"/>
      <c r="EQT487" s="6"/>
      <c r="EQU487" s="6"/>
      <c r="EQV487" s="6"/>
      <c r="EQW487" s="6"/>
      <c r="EQX487" s="6"/>
      <c r="EQY487" s="6"/>
      <c r="EQZ487" s="6"/>
      <c r="ERA487" s="6"/>
      <c r="ERB487" s="6"/>
      <c r="ERC487" s="6"/>
      <c r="ERD487" s="6"/>
      <c r="ERE487" s="6"/>
      <c r="ERF487" s="6"/>
      <c r="ERG487" s="6"/>
      <c r="ERH487" s="6"/>
      <c r="ERI487" s="6"/>
      <c r="ERJ487" s="6"/>
      <c r="ERK487" s="6"/>
      <c r="ERL487" s="6"/>
      <c r="ERM487" s="6"/>
      <c r="ERN487" s="6"/>
      <c r="ERO487" s="6"/>
      <c r="ERP487" s="6"/>
      <c r="ERQ487" s="6"/>
      <c r="ERR487" s="6"/>
      <c r="ERS487" s="6"/>
      <c r="ERT487" s="6"/>
      <c r="ERU487" s="6"/>
      <c r="ERV487" s="6"/>
      <c r="ERW487" s="6"/>
      <c r="ERX487" s="6"/>
      <c r="ERY487" s="6"/>
      <c r="ERZ487" s="6"/>
      <c r="ESA487" s="6"/>
      <c r="ESB487" s="6"/>
      <c r="ESC487" s="6"/>
      <c r="ESD487" s="6"/>
      <c r="ESE487" s="6"/>
      <c r="ESF487" s="6"/>
      <c r="ESG487" s="6"/>
      <c r="ESH487" s="6"/>
      <c r="ESI487" s="6"/>
      <c r="ESJ487" s="6"/>
      <c r="ESK487" s="6"/>
      <c r="ESL487" s="6"/>
      <c r="ESM487" s="6"/>
      <c r="ESN487" s="6"/>
      <c r="ESO487" s="6"/>
      <c r="ESP487" s="6"/>
      <c r="ESQ487" s="6"/>
      <c r="ESR487" s="6"/>
      <c r="ESS487" s="6"/>
      <c r="EST487" s="6"/>
      <c r="ESU487" s="6"/>
      <c r="ESV487" s="6"/>
      <c r="ESW487" s="6"/>
      <c r="ESX487" s="6"/>
      <c r="ESY487" s="6"/>
      <c r="ESZ487" s="6"/>
      <c r="ETA487" s="6"/>
      <c r="ETB487" s="6"/>
      <c r="ETC487" s="6"/>
      <c r="ETD487" s="6"/>
      <c r="ETE487" s="6"/>
      <c r="ETF487" s="6"/>
      <c r="ETG487" s="6"/>
      <c r="ETH487" s="6"/>
      <c r="ETI487" s="6"/>
      <c r="ETJ487" s="6"/>
      <c r="ETK487" s="6"/>
      <c r="ETL487" s="6"/>
      <c r="ETM487" s="6"/>
      <c r="ETN487" s="6"/>
      <c r="ETO487" s="6"/>
      <c r="ETP487" s="6"/>
      <c r="ETQ487" s="6"/>
      <c r="ETR487" s="6"/>
      <c r="ETS487" s="6"/>
      <c r="ETT487" s="6"/>
      <c r="ETU487" s="6"/>
      <c r="ETV487" s="6"/>
      <c r="ETW487" s="6"/>
      <c r="ETX487" s="6"/>
      <c r="ETY487" s="6"/>
      <c r="ETZ487" s="6"/>
      <c r="EUA487" s="6"/>
      <c r="EUB487" s="6"/>
      <c r="EUC487" s="6"/>
      <c r="EUD487" s="6"/>
      <c r="EUE487" s="6"/>
      <c r="EUF487" s="6"/>
      <c r="EUG487" s="6"/>
      <c r="EUH487" s="6"/>
      <c r="EUI487" s="6"/>
      <c r="EUJ487" s="6"/>
      <c r="EUK487" s="6"/>
      <c r="EUL487" s="6"/>
      <c r="EUM487" s="6"/>
      <c r="EUN487" s="6"/>
      <c r="EUO487" s="6"/>
      <c r="EUP487" s="6"/>
      <c r="EUQ487" s="6"/>
      <c r="EUR487" s="6"/>
      <c r="EUS487" s="6"/>
      <c r="EUT487" s="6"/>
      <c r="EUU487" s="6"/>
      <c r="EUV487" s="6"/>
      <c r="EUW487" s="6"/>
      <c r="EUX487" s="6"/>
      <c r="EUY487" s="6"/>
      <c r="EUZ487" s="6"/>
      <c r="EVA487" s="6"/>
      <c r="EVB487" s="6"/>
      <c r="EVC487" s="6"/>
      <c r="EVD487" s="6"/>
      <c r="EVE487" s="6"/>
      <c r="EVF487" s="6"/>
      <c r="EVG487" s="6"/>
      <c r="EVH487" s="6"/>
      <c r="EVI487" s="6"/>
      <c r="EVJ487" s="6"/>
      <c r="EVK487" s="6"/>
      <c r="EVL487" s="6"/>
      <c r="EVM487" s="6"/>
      <c r="EVN487" s="6"/>
      <c r="EVO487" s="6"/>
      <c r="EVP487" s="6"/>
      <c r="EVQ487" s="6"/>
      <c r="EVR487" s="6"/>
      <c r="EVS487" s="6"/>
      <c r="EVT487" s="6"/>
      <c r="EVU487" s="6"/>
      <c r="EVV487" s="6"/>
      <c r="EVW487" s="6"/>
      <c r="EVX487" s="6"/>
      <c r="EVY487" s="6"/>
      <c r="EVZ487" s="6"/>
      <c r="EWA487" s="6"/>
      <c r="EWB487" s="6"/>
      <c r="EWC487" s="6"/>
      <c r="EWD487" s="6"/>
      <c r="EWE487" s="6"/>
      <c r="EWF487" s="6"/>
      <c r="EWG487" s="6"/>
      <c r="EWH487" s="6"/>
      <c r="EWI487" s="6"/>
      <c r="EWJ487" s="6"/>
      <c r="EWK487" s="6"/>
      <c r="EWL487" s="6"/>
      <c r="EWM487" s="6"/>
      <c r="EWN487" s="6"/>
      <c r="EWO487" s="6"/>
      <c r="EWP487" s="6"/>
      <c r="EWQ487" s="6"/>
      <c r="EWR487" s="6"/>
      <c r="EWS487" s="6"/>
      <c r="EWT487" s="6"/>
      <c r="EWU487" s="6"/>
      <c r="EWV487" s="6"/>
      <c r="EWW487" s="6"/>
      <c r="EWX487" s="6"/>
      <c r="EWY487" s="6"/>
      <c r="EWZ487" s="6"/>
      <c r="EXA487" s="6"/>
      <c r="EXB487" s="6"/>
      <c r="EXC487" s="6"/>
      <c r="EXD487" s="6"/>
      <c r="EXE487" s="6"/>
      <c r="EXF487" s="6"/>
      <c r="EXG487" s="6"/>
      <c r="EXH487" s="6"/>
      <c r="EXI487" s="6"/>
      <c r="EXJ487" s="6"/>
      <c r="EXK487" s="6"/>
      <c r="EXL487" s="6"/>
      <c r="EXM487" s="6"/>
      <c r="EXN487" s="6"/>
      <c r="EXO487" s="6"/>
      <c r="EXP487" s="6"/>
      <c r="EXQ487" s="6"/>
      <c r="EXR487" s="6"/>
      <c r="EXS487" s="6"/>
      <c r="EXT487" s="6"/>
      <c r="EXU487" s="6"/>
      <c r="EXV487" s="6"/>
      <c r="EXW487" s="6"/>
      <c r="EXX487" s="6"/>
      <c r="EXY487" s="6"/>
      <c r="EXZ487" s="6"/>
      <c r="EYA487" s="6"/>
      <c r="EYB487" s="6"/>
      <c r="EYC487" s="6"/>
      <c r="EYD487" s="6"/>
      <c r="EYE487" s="6"/>
      <c r="EYF487" s="6"/>
      <c r="EYG487" s="6"/>
      <c r="EYH487" s="6"/>
      <c r="EYI487" s="6"/>
      <c r="EYJ487" s="6"/>
      <c r="EYK487" s="6"/>
      <c r="EYL487" s="6"/>
      <c r="EYM487" s="6"/>
      <c r="EYN487" s="6"/>
      <c r="EYO487" s="6"/>
      <c r="EYP487" s="6"/>
      <c r="EYQ487" s="6"/>
      <c r="EYR487" s="6"/>
      <c r="EYS487" s="6"/>
      <c r="EYT487" s="6"/>
      <c r="EYU487" s="6"/>
      <c r="EYV487" s="6"/>
      <c r="EYW487" s="6"/>
      <c r="EYX487" s="6"/>
      <c r="EYY487" s="6"/>
      <c r="EYZ487" s="6"/>
      <c r="EZA487" s="6"/>
      <c r="EZB487" s="6"/>
      <c r="EZC487" s="6"/>
      <c r="EZD487" s="6"/>
      <c r="EZE487" s="6"/>
      <c r="EZF487" s="6"/>
      <c r="EZG487" s="6"/>
      <c r="EZH487" s="6"/>
      <c r="EZI487" s="6"/>
      <c r="EZJ487" s="6"/>
      <c r="EZK487" s="6"/>
      <c r="EZL487" s="6"/>
      <c r="EZM487" s="6"/>
      <c r="EZN487" s="6"/>
      <c r="EZO487" s="6"/>
      <c r="EZP487" s="6"/>
      <c r="EZQ487" s="6"/>
      <c r="EZR487" s="6"/>
      <c r="EZS487" s="6"/>
      <c r="EZT487" s="6"/>
      <c r="EZU487" s="6"/>
      <c r="EZV487" s="6"/>
      <c r="EZW487" s="6"/>
      <c r="EZX487" s="6"/>
      <c r="EZY487" s="6"/>
      <c r="EZZ487" s="6"/>
      <c r="FAA487" s="6"/>
      <c r="FAB487" s="6"/>
      <c r="FAC487" s="6"/>
      <c r="FAD487" s="6"/>
      <c r="FAE487" s="6"/>
      <c r="FAF487" s="6"/>
      <c r="FAG487" s="6"/>
      <c r="FAH487" s="6"/>
      <c r="FAI487" s="6"/>
      <c r="FAJ487" s="6"/>
      <c r="FAK487" s="6"/>
      <c r="FAL487" s="6"/>
      <c r="FAM487" s="6"/>
      <c r="FAN487" s="6"/>
      <c r="FAO487" s="6"/>
      <c r="FAP487" s="6"/>
      <c r="FAQ487" s="6"/>
      <c r="FAR487" s="6"/>
      <c r="FAS487" s="6"/>
      <c r="FAT487" s="6"/>
      <c r="FAU487" s="6"/>
      <c r="FAV487" s="6"/>
      <c r="FAW487" s="6"/>
      <c r="FAX487" s="6"/>
      <c r="FAY487" s="6"/>
      <c r="FAZ487" s="6"/>
      <c r="FBA487" s="6"/>
      <c r="FBB487" s="6"/>
      <c r="FBC487" s="6"/>
      <c r="FBD487" s="6"/>
      <c r="FBE487" s="6"/>
      <c r="FBF487" s="6"/>
      <c r="FBG487" s="6"/>
      <c r="FBH487" s="6"/>
      <c r="FBI487" s="6"/>
      <c r="FBJ487" s="6"/>
      <c r="FBK487" s="6"/>
      <c r="FBL487" s="6"/>
      <c r="FBM487" s="6"/>
      <c r="FBN487" s="6"/>
      <c r="FBO487" s="6"/>
      <c r="FBP487" s="6"/>
      <c r="FBQ487" s="6"/>
      <c r="FBR487" s="6"/>
      <c r="FBS487" s="6"/>
      <c r="FBT487" s="6"/>
      <c r="FBU487" s="6"/>
      <c r="FBV487" s="6"/>
      <c r="FBW487" s="6"/>
      <c r="FBX487" s="6"/>
      <c r="FBY487" s="6"/>
      <c r="FBZ487" s="6"/>
      <c r="FCA487" s="6"/>
      <c r="FCB487" s="6"/>
      <c r="FCC487" s="6"/>
      <c r="FCD487" s="6"/>
      <c r="FCE487" s="6"/>
      <c r="FCF487" s="6"/>
      <c r="FCG487" s="6"/>
      <c r="FCH487" s="6"/>
      <c r="FCI487" s="6"/>
      <c r="FCJ487" s="6"/>
      <c r="FCK487" s="6"/>
      <c r="FCL487" s="6"/>
      <c r="FCM487" s="6"/>
      <c r="FCN487" s="6"/>
      <c r="FCO487" s="6"/>
      <c r="FCP487" s="6"/>
      <c r="FCQ487" s="6"/>
      <c r="FCR487" s="6"/>
      <c r="FCS487" s="6"/>
      <c r="FCT487" s="6"/>
      <c r="FCU487" s="6"/>
      <c r="FCV487" s="6"/>
      <c r="FCW487" s="6"/>
      <c r="FCX487" s="6"/>
      <c r="FCY487" s="6"/>
      <c r="FCZ487" s="6"/>
      <c r="FDA487" s="6"/>
      <c r="FDB487" s="6"/>
      <c r="FDC487" s="6"/>
      <c r="FDD487" s="6"/>
      <c r="FDE487" s="6"/>
      <c r="FDF487" s="6"/>
      <c r="FDG487" s="6"/>
      <c r="FDH487" s="6"/>
      <c r="FDI487" s="6"/>
      <c r="FDJ487" s="6"/>
      <c r="FDK487" s="6"/>
      <c r="FDL487" s="6"/>
      <c r="FDM487" s="6"/>
      <c r="FDN487" s="6"/>
      <c r="FDO487" s="6"/>
      <c r="FDP487" s="6"/>
      <c r="FDQ487" s="6"/>
      <c r="FDR487" s="6"/>
      <c r="FDS487" s="6"/>
      <c r="FDT487" s="6"/>
      <c r="FDU487" s="6"/>
      <c r="FDV487" s="6"/>
      <c r="FDW487" s="6"/>
      <c r="FDX487" s="6"/>
      <c r="FDY487" s="6"/>
      <c r="FDZ487" s="6"/>
      <c r="FEA487" s="6"/>
      <c r="FEB487" s="6"/>
      <c r="FEC487" s="6"/>
      <c r="FED487" s="6"/>
      <c r="FEE487" s="6"/>
      <c r="FEF487" s="6"/>
      <c r="FEG487" s="6"/>
      <c r="FEH487" s="6"/>
      <c r="FEI487" s="6"/>
      <c r="FEJ487" s="6"/>
      <c r="FEK487" s="6"/>
      <c r="FEL487" s="6"/>
      <c r="FEM487" s="6"/>
      <c r="FEN487" s="6"/>
      <c r="FEO487" s="6"/>
      <c r="FEP487" s="6"/>
      <c r="FEQ487" s="6"/>
      <c r="FER487" s="6"/>
      <c r="FES487" s="6"/>
      <c r="FET487" s="6"/>
      <c r="FEU487" s="6"/>
      <c r="FEV487" s="6"/>
      <c r="FEW487" s="6"/>
      <c r="FEX487" s="6"/>
      <c r="FEY487" s="6"/>
      <c r="FEZ487" s="6"/>
      <c r="FFA487" s="6"/>
      <c r="FFB487" s="6"/>
      <c r="FFC487" s="6"/>
      <c r="FFD487" s="6"/>
      <c r="FFE487" s="6"/>
      <c r="FFF487" s="6"/>
      <c r="FFG487" s="6"/>
      <c r="FFH487" s="6"/>
      <c r="FFI487" s="6"/>
      <c r="FFJ487" s="6"/>
      <c r="FFK487" s="6"/>
      <c r="FFL487" s="6"/>
      <c r="FFM487" s="6"/>
      <c r="FFN487" s="6"/>
      <c r="FFO487" s="6"/>
      <c r="FFP487" s="6"/>
      <c r="FFQ487" s="6"/>
      <c r="FFR487" s="6"/>
      <c r="FFS487" s="6"/>
      <c r="FFT487" s="6"/>
      <c r="FFU487" s="6"/>
      <c r="FFV487" s="6"/>
      <c r="FFW487" s="6"/>
      <c r="FFX487" s="6"/>
      <c r="FFY487" s="6"/>
      <c r="FFZ487" s="6"/>
      <c r="FGA487" s="6"/>
      <c r="FGB487" s="6"/>
      <c r="FGC487" s="6"/>
      <c r="FGD487" s="6"/>
      <c r="FGE487" s="6"/>
      <c r="FGF487" s="6"/>
      <c r="FGG487" s="6"/>
      <c r="FGH487" s="6"/>
      <c r="FGI487" s="6"/>
      <c r="FGJ487" s="6"/>
      <c r="FGK487" s="6"/>
      <c r="FGL487" s="6"/>
      <c r="FGM487" s="6"/>
      <c r="FGN487" s="6"/>
      <c r="FGO487" s="6"/>
      <c r="FGP487" s="6"/>
      <c r="FGQ487" s="6"/>
      <c r="FGR487" s="6"/>
      <c r="FGS487" s="6"/>
      <c r="FGT487" s="6"/>
      <c r="FGU487" s="6"/>
      <c r="FGV487" s="6"/>
      <c r="FGW487" s="6"/>
      <c r="FGX487" s="6"/>
      <c r="FGY487" s="6"/>
      <c r="FGZ487" s="6"/>
      <c r="FHA487" s="6"/>
      <c r="FHB487" s="6"/>
      <c r="FHC487" s="6"/>
      <c r="FHD487" s="6"/>
      <c r="FHE487" s="6"/>
      <c r="FHF487" s="6"/>
      <c r="FHG487" s="6"/>
      <c r="FHH487" s="6"/>
      <c r="FHI487" s="6"/>
      <c r="FHJ487" s="6"/>
      <c r="FHK487" s="6"/>
      <c r="FHL487" s="6"/>
      <c r="FHM487" s="6"/>
      <c r="FHN487" s="6"/>
      <c r="FHO487" s="6"/>
      <c r="FHP487" s="6"/>
      <c r="FHQ487" s="6"/>
      <c r="FHR487" s="6"/>
      <c r="FHS487" s="6"/>
      <c r="FHT487" s="6"/>
      <c r="FHU487" s="6"/>
      <c r="FHV487" s="6"/>
      <c r="FHW487" s="6"/>
      <c r="FHX487" s="6"/>
      <c r="FHY487" s="6"/>
      <c r="FHZ487" s="6"/>
      <c r="FIA487" s="6"/>
      <c r="FIB487" s="6"/>
      <c r="FIC487" s="6"/>
      <c r="FID487" s="6"/>
      <c r="FIE487" s="6"/>
      <c r="FIF487" s="6"/>
      <c r="FIG487" s="6"/>
      <c r="FIH487" s="6"/>
      <c r="FII487" s="6"/>
      <c r="FIJ487" s="6"/>
      <c r="FIK487" s="6"/>
      <c r="FIL487" s="6"/>
      <c r="FIM487" s="6"/>
      <c r="FIN487" s="6"/>
      <c r="FIO487" s="6"/>
      <c r="FIP487" s="6"/>
      <c r="FIQ487" s="6"/>
      <c r="FIR487" s="6"/>
      <c r="FIS487" s="6"/>
      <c r="FIT487" s="6"/>
      <c r="FIU487" s="6"/>
      <c r="FIV487" s="6"/>
      <c r="FIW487" s="6"/>
      <c r="FIX487" s="6"/>
      <c r="FIY487" s="6"/>
      <c r="FIZ487" s="6"/>
      <c r="FJA487" s="6"/>
      <c r="FJB487" s="6"/>
      <c r="FJC487" s="6"/>
      <c r="FJD487" s="6"/>
      <c r="FJE487" s="6"/>
      <c r="FJF487" s="6"/>
      <c r="FJG487" s="6"/>
      <c r="FJH487" s="6"/>
      <c r="FJI487" s="6"/>
      <c r="FJJ487" s="6"/>
      <c r="FJK487" s="6"/>
      <c r="FJL487" s="6"/>
      <c r="FJM487" s="6"/>
      <c r="FJN487" s="6"/>
      <c r="FJO487" s="6"/>
      <c r="FJP487" s="6"/>
      <c r="FJQ487" s="6"/>
      <c r="FJR487" s="6"/>
      <c r="FJS487" s="6"/>
      <c r="FJT487" s="6"/>
      <c r="FJU487" s="6"/>
      <c r="FJV487" s="6"/>
      <c r="FJW487" s="6"/>
      <c r="FJX487" s="6"/>
      <c r="FJY487" s="6"/>
      <c r="FJZ487" s="6"/>
      <c r="FKA487" s="6"/>
      <c r="FKB487" s="6"/>
      <c r="FKC487" s="6"/>
      <c r="FKD487" s="6"/>
      <c r="FKE487" s="6"/>
      <c r="FKF487" s="6"/>
      <c r="FKG487" s="6"/>
      <c r="FKH487" s="6"/>
      <c r="FKI487" s="6"/>
      <c r="FKJ487" s="6"/>
      <c r="FKK487" s="6"/>
      <c r="FKL487" s="6"/>
      <c r="FKM487" s="6"/>
      <c r="FKN487" s="6"/>
      <c r="FKO487" s="6"/>
      <c r="FKP487" s="6"/>
      <c r="FKQ487" s="6"/>
      <c r="FKR487" s="6"/>
      <c r="FKS487" s="6"/>
      <c r="FKT487" s="6"/>
      <c r="FKU487" s="6"/>
      <c r="FKV487" s="6"/>
      <c r="FKW487" s="6"/>
      <c r="FKX487" s="6"/>
      <c r="FKY487" s="6"/>
      <c r="FKZ487" s="6"/>
      <c r="FLA487" s="6"/>
      <c r="FLB487" s="6"/>
      <c r="FLC487" s="6"/>
      <c r="FLD487" s="6"/>
      <c r="FLE487" s="6"/>
      <c r="FLF487" s="6"/>
      <c r="FLG487" s="6"/>
      <c r="FLH487" s="6"/>
      <c r="FLI487" s="6"/>
      <c r="FLJ487" s="6"/>
      <c r="FLK487" s="6"/>
      <c r="FLL487" s="6"/>
      <c r="FLM487" s="6"/>
      <c r="FLN487" s="6"/>
      <c r="FLO487" s="6"/>
      <c r="FLP487" s="6"/>
      <c r="FLQ487" s="6"/>
      <c r="FLR487" s="6"/>
      <c r="FLS487" s="6"/>
      <c r="FLT487" s="6"/>
      <c r="FLU487" s="6"/>
      <c r="FLV487" s="6"/>
      <c r="FLW487" s="6"/>
      <c r="FLX487" s="6"/>
      <c r="FLY487" s="6"/>
      <c r="FLZ487" s="6"/>
      <c r="FMA487" s="6"/>
      <c r="FMB487" s="6"/>
      <c r="FMC487" s="6"/>
      <c r="FMD487" s="6"/>
      <c r="FME487" s="6"/>
      <c r="FMF487" s="6"/>
      <c r="FMG487" s="6"/>
      <c r="FMH487" s="6"/>
      <c r="FMI487" s="6"/>
      <c r="FMJ487" s="6"/>
      <c r="FMK487" s="6"/>
      <c r="FML487" s="6"/>
      <c r="FMM487" s="6"/>
      <c r="FMN487" s="6"/>
      <c r="FMO487" s="6"/>
      <c r="FMP487" s="6"/>
      <c r="FMQ487" s="6"/>
      <c r="FMR487" s="6"/>
      <c r="FMS487" s="6"/>
      <c r="FMT487" s="6"/>
      <c r="FMU487" s="6"/>
      <c r="FMV487" s="6"/>
      <c r="FMW487" s="6"/>
      <c r="FMX487" s="6"/>
      <c r="FMY487" s="6"/>
      <c r="FMZ487" s="6"/>
      <c r="FNA487" s="6"/>
      <c r="FNB487" s="6"/>
      <c r="FNC487" s="6"/>
      <c r="FND487" s="6"/>
      <c r="FNE487" s="6"/>
      <c r="FNF487" s="6"/>
      <c r="FNG487" s="6"/>
      <c r="FNH487" s="6"/>
      <c r="FNI487" s="6"/>
      <c r="FNJ487" s="6"/>
      <c r="FNK487" s="6"/>
      <c r="FNL487" s="6"/>
      <c r="FNM487" s="6"/>
      <c r="FNN487" s="6"/>
      <c r="FNO487" s="6"/>
      <c r="FNP487" s="6"/>
      <c r="FNQ487" s="6"/>
      <c r="FNR487" s="6"/>
      <c r="FNS487" s="6"/>
      <c r="FNT487" s="6"/>
      <c r="FNU487" s="6"/>
      <c r="FNV487" s="6"/>
      <c r="FNW487" s="6"/>
      <c r="FNX487" s="6"/>
      <c r="FNY487" s="6"/>
      <c r="FNZ487" s="6"/>
      <c r="FOA487" s="6"/>
      <c r="FOB487" s="6"/>
      <c r="FOC487" s="6"/>
      <c r="FOD487" s="6"/>
      <c r="FOE487" s="6"/>
      <c r="FOF487" s="6"/>
      <c r="FOG487" s="6"/>
      <c r="FOH487" s="6"/>
      <c r="FOI487" s="6"/>
      <c r="FOJ487" s="6"/>
      <c r="FOK487" s="6"/>
      <c r="FOL487" s="6"/>
      <c r="FOM487" s="6"/>
      <c r="FON487" s="6"/>
      <c r="FOO487" s="6"/>
      <c r="FOP487" s="6"/>
      <c r="FOQ487" s="6"/>
      <c r="FOR487" s="6"/>
      <c r="FOS487" s="6"/>
      <c r="FOT487" s="6"/>
      <c r="FOU487" s="6"/>
      <c r="FOV487" s="6"/>
      <c r="FOW487" s="6"/>
      <c r="FOX487" s="6"/>
      <c r="FOY487" s="6"/>
      <c r="FOZ487" s="6"/>
      <c r="FPA487" s="6"/>
      <c r="FPB487" s="6"/>
      <c r="FPC487" s="6"/>
      <c r="FPD487" s="6"/>
      <c r="FPE487" s="6"/>
      <c r="FPF487" s="6"/>
      <c r="FPG487" s="6"/>
      <c r="FPH487" s="6"/>
      <c r="FPI487" s="6"/>
      <c r="FPJ487" s="6"/>
      <c r="FPK487" s="6"/>
      <c r="FPL487" s="6"/>
      <c r="FPM487" s="6"/>
      <c r="FPN487" s="6"/>
      <c r="FPO487" s="6"/>
      <c r="FPP487" s="6"/>
      <c r="FPQ487" s="6"/>
      <c r="FPR487" s="6"/>
      <c r="FPS487" s="6"/>
      <c r="FPT487" s="6"/>
      <c r="FPU487" s="6"/>
      <c r="FPV487" s="6"/>
      <c r="FPW487" s="6"/>
      <c r="FPX487" s="6"/>
      <c r="FPY487" s="6"/>
      <c r="FPZ487" s="6"/>
      <c r="FQA487" s="6"/>
      <c r="FQB487" s="6"/>
      <c r="FQC487" s="6"/>
      <c r="FQD487" s="6"/>
      <c r="FQE487" s="6"/>
      <c r="FQF487" s="6"/>
      <c r="FQG487" s="6"/>
      <c r="FQH487" s="6"/>
      <c r="FQI487" s="6"/>
      <c r="FQJ487" s="6"/>
      <c r="FQK487" s="6"/>
      <c r="FQL487" s="6"/>
      <c r="FQM487" s="6"/>
      <c r="FQN487" s="6"/>
      <c r="FQO487" s="6"/>
      <c r="FQP487" s="6"/>
      <c r="FQQ487" s="6"/>
      <c r="FQR487" s="6"/>
      <c r="FQS487" s="6"/>
      <c r="FQT487" s="6"/>
      <c r="FQU487" s="6"/>
      <c r="FQV487" s="6"/>
      <c r="FQW487" s="6"/>
      <c r="FQX487" s="6"/>
      <c r="FQY487" s="6"/>
      <c r="FQZ487" s="6"/>
      <c r="FRA487" s="6"/>
      <c r="FRB487" s="6"/>
      <c r="FRC487" s="6"/>
      <c r="FRD487" s="6"/>
      <c r="FRE487" s="6"/>
      <c r="FRF487" s="6"/>
      <c r="FRG487" s="6"/>
      <c r="FRH487" s="6"/>
      <c r="FRI487" s="6"/>
      <c r="FRJ487" s="6"/>
      <c r="FRK487" s="6"/>
      <c r="FRL487" s="6"/>
      <c r="FRM487" s="6"/>
      <c r="FRN487" s="6"/>
      <c r="FRO487" s="6"/>
      <c r="FRP487" s="6"/>
      <c r="FRQ487" s="6"/>
      <c r="FRR487" s="6"/>
      <c r="FRS487" s="6"/>
      <c r="FRT487" s="6"/>
      <c r="FRU487" s="6"/>
      <c r="FRV487" s="6"/>
      <c r="FRW487" s="6"/>
      <c r="FRX487" s="6"/>
      <c r="FRY487" s="6"/>
      <c r="FRZ487" s="6"/>
      <c r="FSA487" s="6"/>
      <c r="FSB487" s="6"/>
      <c r="FSC487" s="6"/>
      <c r="FSD487" s="6"/>
      <c r="FSE487" s="6"/>
      <c r="FSF487" s="6"/>
      <c r="FSG487" s="6"/>
      <c r="FSH487" s="6"/>
      <c r="FSI487" s="6"/>
      <c r="FSJ487" s="6"/>
      <c r="FSK487" s="6"/>
      <c r="FSL487" s="6"/>
      <c r="FSM487" s="6"/>
      <c r="FSN487" s="6"/>
      <c r="FSO487" s="6"/>
      <c r="FSP487" s="6"/>
      <c r="FSQ487" s="6"/>
      <c r="FSR487" s="6"/>
      <c r="FSS487" s="6"/>
      <c r="FST487" s="6"/>
      <c r="FSU487" s="6"/>
      <c r="FSV487" s="6"/>
      <c r="FSW487" s="6"/>
      <c r="FSX487" s="6"/>
      <c r="FSY487" s="6"/>
      <c r="FSZ487" s="6"/>
      <c r="FTA487" s="6"/>
      <c r="FTB487" s="6"/>
      <c r="FTC487" s="6"/>
      <c r="FTD487" s="6"/>
      <c r="FTE487" s="6"/>
      <c r="FTF487" s="6"/>
      <c r="FTG487" s="6"/>
      <c r="FTH487" s="6"/>
      <c r="FTI487" s="6"/>
      <c r="FTJ487" s="6"/>
      <c r="FTK487" s="6"/>
      <c r="FTL487" s="6"/>
      <c r="FTM487" s="6"/>
      <c r="FTN487" s="6"/>
      <c r="FTO487" s="6"/>
      <c r="FTP487" s="6"/>
      <c r="FTQ487" s="6"/>
      <c r="FTR487" s="6"/>
      <c r="FTS487" s="6"/>
      <c r="FTT487" s="6"/>
      <c r="FTU487" s="6"/>
      <c r="FTV487" s="6"/>
      <c r="FTW487" s="6"/>
      <c r="FTX487" s="6"/>
      <c r="FTY487" s="6"/>
      <c r="FTZ487" s="6"/>
      <c r="FUA487" s="6"/>
      <c r="FUB487" s="6"/>
      <c r="FUC487" s="6"/>
      <c r="FUD487" s="6"/>
      <c r="FUE487" s="6"/>
      <c r="FUF487" s="6"/>
      <c r="FUG487" s="6"/>
      <c r="FUH487" s="6"/>
      <c r="FUI487" s="6"/>
      <c r="FUJ487" s="6"/>
      <c r="FUK487" s="6"/>
      <c r="FUL487" s="6"/>
      <c r="FUM487" s="6"/>
      <c r="FUN487" s="6"/>
      <c r="FUO487" s="6"/>
      <c r="FUP487" s="6"/>
      <c r="FUQ487" s="6"/>
      <c r="FUR487" s="6"/>
      <c r="FUS487" s="6"/>
      <c r="FUT487" s="6"/>
      <c r="FUU487" s="6"/>
      <c r="FUV487" s="6"/>
      <c r="FUW487" s="6"/>
      <c r="FUX487" s="6"/>
      <c r="FUY487" s="6"/>
      <c r="FUZ487" s="6"/>
      <c r="FVA487" s="6"/>
      <c r="FVB487" s="6"/>
      <c r="FVC487" s="6"/>
      <c r="FVD487" s="6"/>
      <c r="FVE487" s="6"/>
      <c r="FVF487" s="6"/>
      <c r="FVG487" s="6"/>
      <c r="FVH487" s="6"/>
      <c r="FVI487" s="6"/>
      <c r="FVJ487" s="6"/>
      <c r="FVK487" s="6"/>
      <c r="FVL487" s="6"/>
      <c r="FVM487" s="6"/>
      <c r="FVN487" s="6"/>
      <c r="FVO487" s="6"/>
      <c r="FVP487" s="6"/>
      <c r="FVQ487" s="6"/>
      <c r="FVR487" s="6"/>
      <c r="FVS487" s="6"/>
      <c r="FVT487" s="6"/>
      <c r="FVU487" s="6"/>
      <c r="FVV487" s="6"/>
      <c r="FVW487" s="6"/>
      <c r="FVX487" s="6"/>
      <c r="FVY487" s="6"/>
      <c r="FVZ487" s="6"/>
      <c r="FWA487" s="6"/>
      <c r="FWB487" s="6"/>
      <c r="FWC487" s="6"/>
      <c r="FWD487" s="6"/>
      <c r="FWE487" s="6"/>
      <c r="FWF487" s="6"/>
      <c r="FWG487" s="6"/>
      <c r="FWH487" s="6"/>
      <c r="FWI487" s="6"/>
      <c r="FWJ487" s="6"/>
      <c r="FWK487" s="6"/>
      <c r="FWL487" s="6"/>
      <c r="FWM487" s="6"/>
      <c r="FWN487" s="6"/>
      <c r="FWO487" s="6"/>
      <c r="FWP487" s="6"/>
      <c r="FWQ487" s="6"/>
      <c r="FWR487" s="6"/>
      <c r="FWS487" s="6"/>
      <c r="FWT487" s="6"/>
      <c r="FWU487" s="6"/>
      <c r="FWV487" s="6"/>
      <c r="FWW487" s="6"/>
      <c r="FWX487" s="6"/>
      <c r="FWY487" s="6"/>
      <c r="FWZ487" s="6"/>
      <c r="FXA487" s="6"/>
      <c r="FXB487" s="6"/>
      <c r="FXC487" s="6"/>
      <c r="FXD487" s="6"/>
      <c r="FXE487" s="6"/>
      <c r="FXF487" s="6"/>
      <c r="FXG487" s="6"/>
      <c r="FXH487" s="6"/>
      <c r="FXI487" s="6"/>
      <c r="FXJ487" s="6"/>
      <c r="FXK487" s="6"/>
      <c r="FXL487" s="6"/>
      <c r="FXM487" s="6"/>
      <c r="FXN487" s="6"/>
      <c r="FXO487" s="6"/>
      <c r="FXP487" s="6"/>
      <c r="FXQ487" s="6"/>
      <c r="FXR487" s="6"/>
      <c r="FXS487" s="6"/>
      <c r="FXT487" s="6"/>
      <c r="FXU487" s="6"/>
      <c r="FXV487" s="6"/>
      <c r="FXW487" s="6"/>
      <c r="FXX487" s="6"/>
      <c r="FXY487" s="6"/>
      <c r="FXZ487" s="6"/>
      <c r="FYA487" s="6"/>
      <c r="FYB487" s="6"/>
      <c r="FYC487" s="6"/>
      <c r="FYD487" s="6"/>
      <c r="FYE487" s="6"/>
      <c r="FYF487" s="6"/>
      <c r="FYG487" s="6"/>
      <c r="FYH487" s="6"/>
      <c r="FYI487" s="6"/>
      <c r="FYJ487" s="6"/>
      <c r="FYK487" s="6"/>
      <c r="FYL487" s="6"/>
      <c r="FYM487" s="6"/>
      <c r="FYN487" s="6"/>
      <c r="FYO487" s="6"/>
      <c r="FYP487" s="6"/>
      <c r="FYQ487" s="6"/>
      <c r="FYR487" s="6"/>
      <c r="FYS487" s="6"/>
      <c r="FYT487" s="6"/>
      <c r="FYU487" s="6"/>
      <c r="FYV487" s="6"/>
      <c r="FYW487" s="6"/>
      <c r="FYX487" s="6"/>
      <c r="FYY487" s="6"/>
      <c r="FYZ487" s="6"/>
      <c r="FZA487" s="6"/>
      <c r="FZB487" s="6"/>
      <c r="FZC487" s="6"/>
      <c r="FZD487" s="6"/>
      <c r="FZE487" s="6"/>
      <c r="FZF487" s="6"/>
      <c r="FZG487" s="6"/>
      <c r="FZH487" s="6"/>
      <c r="FZI487" s="6"/>
      <c r="FZJ487" s="6"/>
      <c r="FZK487" s="6"/>
      <c r="FZL487" s="6"/>
      <c r="FZM487" s="6"/>
      <c r="FZN487" s="6"/>
      <c r="FZO487" s="6"/>
      <c r="FZP487" s="6"/>
      <c r="FZQ487" s="6"/>
      <c r="FZR487" s="6"/>
      <c r="FZS487" s="6"/>
      <c r="FZT487" s="6"/>
      <c r="FZU487" s="6"/>
      <c r="FZV487" s="6"/>
      <c r="FZW487" s="6"/>
      <c r="FZX487" s="6"/>
      <c r="FZY487" s="6"/>
      <c r="FZZ487" s="6"/>
      <c r="GAA487" s="6"/>
      <c r="GAB487" s="6"/>
      <c r="GAC487" s="6"/>
      <c r="GAD487" s="6"/>
      <c r="GAE487" s="6"/>
      <c r="GAF487" s="6"/>
      <c r="GAG487" s="6"/>
      <c r="GAH487" s="6"/>
      <c r="GAI487" s="6"/>
      <c r="GAJ487" s="6"/>
      <c r="GAK487" s="6"/>
      <c r="GAL487" s="6"/>
      <c r="GAM487" s="6"/>
      <c r="GAN487" s="6"/>
      <c r="GAO487" s="6"/>
      <c r="GAP487" s="6"/>
      <c r="GAQ487" s="6"/>
      <c r="GAR487" s="6"/>
      <c r="GAS487" s="6"/>
      <c r="GAT487" s="6"/>
      <c r="GAU487" s="6"/>
      <c r="GAV487" s="6"/>
      <c r="GAW487" s="6"/>
      <c r="GAX487" s="6"/>
      <c r="GAY487" s="6"/>
      <c r="GAZ487" s="6"/>
      <c r="GBA487" s="6"/>
      <c r="GBB487" s="6"/>
      <c r="GBC487" s="6"/>
      <c r="GBD487" s="6"/>
      <c r="GBE487" s="6"/>
      <c r="GBF487" s="6"/>
      <c r="GBG487" s="6"/>
      <c r="GBH487" s="6"/>
      <c r="GBI487" s="6"/>
      <c r="GBJ487" s="6"/>
      <c r="GBK487" s="6"/>
      <c r="GBL487" s="6"/>
      <c r="GBM487" s="6"/>
      <c r="GBN487" s="6"/>
      <c r="GBO487" s="6"/>
      <c r="GBP487" s="6"/>
      <c r="GBQ487" s="6"/>
      <c r="GBR487" s="6"/>
      <c r="GBS487" s="6"/>
      <c r="GBT487" s="6"/>
      <c r="GBU487" s="6"/>
      <c r="GBV487" s="6"/>
      <c r="GBW487" s="6"/>
      <c r="GBX487" s="6"/>
      <c r="GBY487" s="6"/>
      <c r="GBZ487" s="6"/>
      <c r="GCA487" s="6"/>
      <c r="GCB487" s="6"/>
      <c r="GCC487" s="6"/>
      <c r="GCD487" s="6"/>
      <c r="GCE487" s="6"/>
      <c r="GCF487" s="6"/>
      <c r="GCG487" s="6"/>
      <c r="GCH487" s="6"/>
      <c r="GCI487" s="6"/>
      <c r="GCJ487" s="6"/>
      <c r="GCK487" s="6"/>
      <c r="GCL487" s="6"/>
      <c r="GCM487" s="6"/>
      <c r="GCN487" s="6"/>
      <c r="GCO487" s="6"/>
      <c r="GCP487" s="6"/>
      <c r="GCQ487" s="6"/>
      <c r="GCR487" s="6"/>
      <c r="GCS487" s="6"/>
      <c r="GCT487" s="6"/>
      <c r="GCU487" s="6"/>
      <c r="GCV487" s="6"/>
      <c r="GCW487" s="6"/>
      <c r="GCX487" s="6"/>
      <c r="GCY487" s="6"/>
      <c r="GCZ487" s="6"/>
      <c r="GDA487" s="6"/>
      <c r="GDB487" s="6"/>
      <c r="GDC487" s="6"/>
      <c r="GDD487" s="6"/>
      <c r="GDE487" s="6"/>
      <c r="GDF487" s="6"/>
      <c r="GDG487" s="6"/>
      <c r="GDH487" s="6"/>
      <c r="GDI487" s="6"/>
      <c r="GDJ487" s="6"/>
      <c r="GDK487" s="6"/>
      <c r="GDL487" s="6"/>
      <c r="GDM487" s="6"/>
      <c r="GDN487" s="6"/>
      <c r="GDO487" s="6"/>
      <c r="GDP487" s="6"/>
      <c r="GDQ487" s="6"/>
      <c r="GDR487" s="6"/>
      <c r="GDS487" s="6"/>
      <c r="GDT487" s="6"/>
      <c r="GDU487" s="6"/>
      <c r="GDV487" s="6"/>
      <c r="GDW487" s="6"/>
      <c r="GDX487" s="6"/>
      <c r="GDY487" s="6"/>
      <c r="GDZ487" s="6"/>
      <c r="GEA487" s="6"/>
      <c r="GEB487" s="6"/>
      <c r="GEC487" s="6"/>
      <c r="GED487" s="6"/>
      <c r="GEE487" s="6"/>
      <c r="GEF487" s="6"/>
      <c r="GEG487" s="6"/>
      <c r="GEH487" s="6"/>
      <c r="GEI487" s="6"/>
      <c r="GEJ487" s="6"/>
      <c r="GEK487" s="6"/>
      <c r="GEL487" s="6"/>
      <c r="GEM487" s="6"/>
      <c r="GEN487" s="6"/>
      <c r="GEO487" s="6"/>
      <c r="GEP487" s="6"/>
      <c r="GEQ487" s="6"/>
      <c r="GER487" s="6"/>
      <c r="GES487" s="6"/>
      <c r="GET487" s="6"/>
      <c r="GEU487" s="6"/>
      <c r="GEV487" s="6"/>
      <c r="GEW487" s="6"/>
      <c r="GEX487" s="6"/>
      <c r="GEY487" s="6"/>
      <c r="GEZ487" s="6"/>
      <c r="GFA487" s="6"/>
      <c r="GFB487" s="6"/>
      <c r="GFC487" s="6"/>
      <c r="GFD487" s="6"/>
      <c r="GFE487" s="6"/>
      <c r="GFF487" s="6"/>
      <c r="GFG487" s="6"/>
      <c r="GFH487" s="6"/>
      <c r="GFI487" s="6"/>
      <c r="GFJ487" s="6"/>
      <c r="GFK487" s="6"/>
      <c r="GFL487" s="6"/>
      <c r="GFM487" s="6"/>
      <c r="GFN487" s="6"/>
      <c r="GFO487" s="6"/>
      <c r="GFP487" s="6"/>
      <c r="GFQ487" s="6"/>
      <c r="GFR487" s="6"/>
      <c r="GFS487" s="6"/>
      <c r="GFT487" s="6"/>
      <c r="GFU487" s="6"/>
      <c r="GFV487" s="6"/>
      <c r="GFW487" s="6"/>
      <c r="GFX487" s="6"/>
      <c r="GFY487" s="6"/>
      <c r="GFZ487" s="6"/>
      <c r="GGA487" s="6"/>
      <c r="GGB487" s="6"/>
      <c r="GGC487" s="6"/>
      <c r="GGD487" s="6"/>
      <c r="GGE487" s="6"/>
      <c r="GGF487" s="6"/>
      <c r="GGG487" s="6"/>
      <c r="GGH487" s="6"/>
      <c r="GGI487" s="6"/>
      <c r="GGJ487" s="6"/>
      <c r="GGK487" s="6"/>
      <c r="GGL487" s="6"/>
      <c r="GGM487" s="6"/>
      <c r="GGN487" s="6"/>
      <c r="GGO487" s="6"/>
      <c r="GGP487" s="6"/>
      <c r="GGQ487" s="6"/>
      <c r="GGR487" s="6"/>
      <c r="GGS487" s="6"/>
      <c r="GGT487" s="6"/>
      <c r="GGU487" s="6"/>
      <c r="GGV487" s="6"/>
      <c r="GGW487" s="6"/>
      <c r="GGX487" s="6"/>
      <c r="GGY487" s="6"/>
      <c r="GGZ487" s="6"/>
      <c r="GHA487" s="6"/>
      <c r="GHB487" s="6"/>
      <c r="GHC487" s="6"/>
      <c r="GHD487" s="6"/>
      <c r="GHE487" s="6"/>
      <c r="GHF487" s="6"/>
      <c r="GHG487" s="6"/>
      <c r="GHH487" s="6"/>
      <c r="GHI487" s="6"/>
      <c r="GHJ487" s="6"/>
      <c r="GHK487" s="6"/>
      <c r="GHL487" s="6"/>
      <c r="GHM487" s="6"/>
      <c r="GHN487" s="6"/>
      <c r="GHO487" s="6"/>
      <c r="GHP487" s="6"/>
      <c r="GHQ487" s="6"/>
      <c r="GHR487" s="6"/>
      <c r="GHS487" s="6"/>
      <c r="GHT487" s="6"/>
      <c r="GHU487" s="6"/>
      <c r="GHV487" s="6"/>
      <c r="GHW487" s="6"/>
      <c r="GHX487" s="6"/>
      <c r="GHY487" s="6"/>
      <c r="GHZ487" s="6"/>
      <c r="GIA487" s="6"/>
      <c r="GIB487" s="6"/>
      <c r="GIC487" s="6"/>
      <c r="GID487" s="6"/>
      <c r="GIE487" s="6"/>
      <c r="GIF487" s="6"/>
      <c r="GIG487" s="6"/>
      <c r="GIH487" s="6"/>
      <c r="GII487" s="6"/>
      <c r="GIJ487" s="6"/>
      <c r="GIK487" s="6"/>
      <c r="GIL487" s="6"/>
      <c r="GIM487" s="6"/>
      <c r="GIN487" s="6"/>
      <c r="GIO487" s="6"/>
      <c r="GIP487" s="6"/>
      <c r="GIQ487" s="6"/>
      <c r="GIR487" s="6"/>
      <c r="GIS487" s="6"/>
      <c r="GIT487" s="6"/>
      <c r="GIU487" s="6"/>
      <c r="GIV487" s="6"/>
      <c r="GIW487" s="6"/>
      <c r="GIX487" s="6"/>
      <c r="GIY487" s="6"/>
      <c r="GIZ487" s="6"/>
      <c r="GJA487" s="6"/>
      <c r="GJB487" s="6"/>
      <c r="GJC487" s="6"/>
      <c r="GJD487" s="6"/>
      <c r="GJE487" s="6"/>
      <c r="GJF487" s="6"/>
      <c r="GJG487" s="6"/>
      <c r="GJH487" s="6"/>
      <c r="GJI487" s="6"/>
      <c r="GJJ487" s="6"/>
      <c r="GJK487" s="6"/>
      <c r="GJL487" s="6"/>
      <c r="GJM487" s="6"/>
      <c r="GJN487" s="6"/>
      <c r="GJO487" s="6"/>
      <c r="GJP487" s="6"/>
      <c r="GJQ487" s="6"/>
      <c r="GJR487" s="6"/>
      <c r="GJS487" s="6"/>
      <c r="GJT487" s="6"/>
      <c r="GJU487" s="6"/>
      <c r="GJV487" s="6"/>
      <c r="GJW487" s="6"/>
      <c r="GJX487" s="6"/>
      <c r="GJY487" s="6"/>
      <c r="GJZ487" s="6"/>
      <c r="GKA487" s="6"/>
      <c r="GKB487" s="6"/>
      <c r="GKC487" s="6"/>
      <c r="GKD487" s="6"/>
      <c r="GKE487" s="6"/>
      <c r="GKF487" s="6"/>
      <c r="GKG487" s="6"/>
      <c r="GKH487" s="6"/>
      <c r="GKI487" s="6"/>
      <c r="GKJ487" s="6"/>
      <c r="GKK487" s="6"/>
      <c r="GKL487" s="6"/>
      <c r="GKM487" s="6"/>
      <c r="GKN487" s="6"/>
      <c r="GKO487" s="6"/>
      <c r="GKP487" s="6"/>
      <c r="GKQ487" s="6"/>
      <c r="GKR487" s="6"/>
      <c r="GKS487" s="6"/>
      <c r="GKT487" s="6"/>
      <c r="GKU487" s="6"/>
      <c r="GKV487" s="6"/>
      <c r="GKW487" s="6"/>
      <c r="GKX487" s="6"/>
      <c r="GKY487" s="6"/>
      <c r="GKZ487" s="6"/>
      <c r="GLA487" s="6"/>
      <c r="GLB487" s="6"/>
      <c r="GLC487" s="6"/>
      <c r="GLD487" s="6"/>
      <c r="GLE487" s="6"/>
      <c r="GLF487" s="6"/>
      <c r="GLG487" s="6"/>
      <c r="GLH487" s="6"/>
      <c r="GLI487" s="6"/>
      <c r="GLJ487" s="6"/>
      <c r="GLK487" s="6"/>
      <c r="GLL487" s="6"/>
      <c r="GLM487" s="6"/>
      <c r="GLN487" s="6"/>
      <c r="GLO487" s="6"/>
      <c r="GLP487" s="6"/>
      <c r="GLQ487" s="6"/>
      <c r="GLR487" s="6"/>
      <c r="GLS487" s="6"/>
      <c r="GLT487" s="6"/>
      <c r="GLU487" s="6"/>
      <c r="GLV487" s="6"/>
      <c r="GLW487" s="6"/>
      <c r="GLX487" s="6"/>
      <c r="GLY487" s="6"/>
      <c r="GLZ487" s="6"/>
      <c r="GMA487" s="6"/>
      <c r="GMB487" s="6"/>
      <c r="GMC487" s="6"/>
      <c r="GMD487" s="6"/>
      <c r="GME487" s="6"/>
      <c r="GMF487" s="6"/>
      <c r="GMG487" s="6"/>
      <c r="GMH487" s="6"/>
      <c r="GMI487" s="6"/>
      <c r="GMJ487" s="6"/>
      <c r="GMK487" s="6"/>
      <c r="GML487" s="6"/>
      <c r="GMM487" s="6"/>
      <c r="GMN487" s="6"/>
      <c r="GMO487" s="6"/>
      <c r="GMP487" s="6"/>
      <c r="GMQ487" s="6"/>
      <c r="GMR487" s="6"/>
      <c r="GMS487" s="6"/>
      <c r="GMT487" s="6"/>
      <c r="GMU487" s="6"/>
      <c r="GMV487" s="6"/>
      <c r="GMW487" s="6"/>
      <c r="GMX487" s="6"/>
      <c r="GMY487" s="6"/>
      <c r="GMZ487" s="6"/>
      <c r="GNA487" s="6"/>
      <c r="GNB487" s="6"/>
      <c r="GNC487" s="6"/>
      <c r="GND487" s="6"/>
      <c r="GNE487" s="6"/>
      <c r="GNF487" s="6"/>
      <c r="GNG487" s="6"/>
      <c r="GNH487" s="6"/>
      <c r="GNI487" s="6"/>
      <c r="GNJ487" s="6"/>
      <c r="GNK487" s="6"/>
      <c r="GNL487" s="6"/>
      <c r="GNM487" s="6"/>
      <c r="GNN487" s="6"/>
      <c r="GNO487" s="6"/>
      <c r="GNP487" s="6"/>
      <c r="GNQ487" s="6"/>
      <c r="GNR487" s="6"/>
      <c r="GNS487" s="6"/>
      <c r="GNT487" s="6"/>
      <c r="GNU487" s="6"/>
      <c r="GNV487" s="6"/>
      <c r="GNW487" s="6"/>
      <c r="GNX487" s="6"/>
      <c r="GNY487" s="6"/>
      <c r="GNZ487" s="6"/>
      <c r="GOA487" s="6"/>
      <c r="GOB487" s="6"/>
      <c r="GOC487" s="6"/>
      <c r="GOD487" s="6"/>
      <c r="GOE487" s="6"/>
      <c r="GOF487" s="6"/>
      <c r="GOG487" s="6"/>
      <c r="GOH487" s="6"/>
      <c r="GOI487" s="6"/>
      <c r="GOJ487" s="6"/>
      <c r="GOK487" s="6"/>
      <c r="GOL487" s="6"/>
      <c r="GOM487" s="6"/>
      <c r="GON487" s="6"/>
      <c r="GOO487" s="6"/>
      <c r="GOP487" s="6"/>
      <c r="GOQ487" s="6"/>
      <c r="GOR487" s="6"/>
      <c r="GOS487" s="6"/>
      <c r="GOT487" s="6"/>
      <c r="GOU487" s="6"/>
      <c r="GOV487" s="6"/>
      <c r="GOW487" s="6"/>
      <c r="GOX487" s="6"/>
      <c r="GOY487" s="6"/>
      <c r="GOZ487" s="6"/>
      <c r="GPA487" s="6"/>
      <c r="GPB487" s="6"/>
      <c r="GPC487" s="6"/>
      <c r="GPD487" s="6"/>
      <c r="GPE487" s="6"/>
      <c r="GPF487" s="6"/>
      <c r="GPG487" s="6"/>
      <c r="GPH487" s="6"/>
      <c r="GPI487" s="6"/>
      <c r="GPJ487" s="6"/>
      <c r="GPK487" s="6"/>
      <c r="GPL487" s="6"/>
      <c r="GPM487" s="6"/>
      <c r="GPN487" s="6"/>
      <c r="GPO487" s="6"/>
      <c r="GPP487" s="6"/>
      <c r="GPQ487" s="6"/>
      <c r="GPR487" s="6"/>
      <c r="GPS487" s="6"/>
      <c r="GPT487" s="6"/>
      <c r="GPU487" s="6"/>
      <c r="GPV487" s="6"/>
      <c r="GPW487" s="6"/>
      <c r="GPX487" s="6"/>
      <c r="GPY487" s="6"/>
      <c r="GPZ487" s="6"/>
      <c r="GQA487" s="6"/>
      <c r="GQB487" s="6"/>
      <c r="GQC487" s="6"/>
      <c r="GQD487" s="6"/>
      <c r="GQE487" s="6"/>
      <c r="GQF487" s="6"/>
      <c r="GQG487" s="6"/>
      <c r="GQH487" s="6"/>
      <c r="GQI487" s="6"/>
      <c r="GQJ487" s="6"/>
      <c r="GQK487" s="6"/>
      <c r="GQL487" s="6"/>
      <c r="GQM487" s="6"/>
      <c r="GQN487" s="6"/>
      <c r="GQO487" s="6"/>
      <c r="GQP487" s="6"/>
      <c r="GQQ487" s="6"/>
      <c r="GQR487" s="6"/>
      <c r="GQS487" s="6"/>
      <c r="GQT487" s="6"/>
      <c r="GQU487" s="6"/>
      <c r="GQV487" s="6"/>
      <c r="GQW487" s="6"/>
      <c r="GQX487" s="6"/>
      <c r="GQY487" s="6"/>
      <c r="GQZ487" s="6"/>
      <c r="GRA487" s="6"/>
      <c r="GRB487" s="6"/>
      <c r="GRC487" s="6"/>
      <c r="GRD487" s="6"/>
      <c r="GRE487" s="6"/>
      <c r="GRF487" s="6"/>
      <c r="GRG487" s="6"/>
      <c r="GRH487" s="6"/>
      <c r="GRI487" s="6"/>
      <c r="GRJ487" s="6"/>
      <c r="GRK487" s="6"/>
      <c r="GRL487" s="6"/>
      <c r="GRM487" s="6"/>
      <c r="GRN487" s="6"/>
      <c r="GRO487" s="6"/>
      <c r="GRP487" s="6"/>
      <c r="GRQ487" s="6"/>
      <c r="GRR487" s="6"/>
      <c r="GRS487" s="6"/>
      <c r="GRT487" s="6"/>
      <c r="GRU487" s="6"/>
      <c r="GRV487" s="6"/>
      <c r="GRW487" s="6"/>
      <c r="GRX487" s="6"/>
      <c r="GRY487" s="6"/>
      <c r="GRZ487" s="6"/>
      <c r="GSA487" s="6"/>
      <c r="GSB487" s="6"/>
      <c r="GSC487" s="6"/>
      <c r="GSD487" s="6"/>
      <c r="GSE487" s="6"/>
      <c r="GSF487" s="6"/>
      <c r="GSG487" s="6"/>
      <c r="GSH487" s="6"/>
      <c r="GSI487" s="6"/>
      <c r="GSJ487" s="6"/>
      <c r="GSK487" s="6"/>
      <c r="GSL487" s="6"/>
      <c r="GSM487" s="6"/>
      <c r="GSN487" s="6"/>
      <c r="GSO487" s="6"/>
      <c r="GSP487" s="6"/>
      <c r="GSQ487" s="6"/>
      <c r="GSR487" s="6"/>
      <c r="GSS487" s="6"/>
      <c r="GST487" s="6"/>
      <c r="GSU487" s="6"/>
      <c r="GSV487" s="6"/>
      <c r="GSW487" s="6"/>
      <c r="GSX487" s="6"/>
      <c r="GSY487" s="6"/>
      <c r="GSZ487" s="6"/>
      <c r="GTA487" s="6"/>
      <c r="GTB487" s="6"/>
      <c r="GTC487" s="6"/>
      <c r="GTD487" s="6"/>
      <c r="GTE487" s="6"/>
      <c r="GTF487" s="6"/>
      <c r="GTG487" s="6"/>
      <c r="GTH487" s="6"/>
      <c r="GTI487" s="6"/>
      <c r="GTJ487" s="6"/>
      <c r="GTK487" s="6"/>
      <c r="GTL487" s="6"/>
      <c r="GTM487" s="6"/>
      <c r="GTN487" s="6"/>
      <c r="GTO487" s="6"/>
      <c r="GTP487" s="6"/>
      <c r="GTQ487" s="6"/>
      <c r="GTR487" s="6"/>
      <c r="GTS487" s="6"/>
      <c r="GTT487" s="6"/>
      <c r="GTU487" s="6"/>
      <c r="GTV487" s="6"/>
      <c r="GTW487" s="6"/>
      <c r="GTX487" s="6"/>
      <c r="GTY487" s="6"/>
      <c r="GTZ487" s="6"/>
      <c r="GUA487" s="6"/>
      <c r="GUB487" s="6"/>
      <c r="GUC487" s="6"/>
      <c r="GUD487" s="6"/>
      <c r="GUE487" s="6"/>
      <c r="GUF487" s="6"/>
      <c r="GUG487" s="6"/>
      <c r="GUH487" s="6"/>
      <c r="GUI487" s="6"/>
      <c r="GUJ487" s="6"/>
      <c r="GUK487" s="6"/>
      <c r="GUL487" s="6"/>
      <c r="GUM487" s="6"/>
      <c r="GUN487" s="6"/>
      <c r="GUO487" s="6"/>
      <c r="GUP487" s="6"/>
      <c r="GUQ487" s="6"/>
      <c r="GUR487" s="6"/>
      <c r="GUS487" s="6"/>
      <c r="GUT487" s="6"/>
      <c r="GUU487" s="6"/>
      <c r="GUV487" s="6"/>
      <c r="GUW487" s="6"/>
      <c r="GUX487" s="6"/>
      <c r="GUY487" s="6"/>
      <c r="GUZ487" s="6"/>
      <c r="GVA487" s="6"/>
      <c r="GVB487" s="6"/>
      <c r="GVC487" s="6"/>
      <c r="GVD487" s="6"/>
      <c r="GVE487" s="6"/>
      <c r="GVF487" s="6"/>
      <c r="GVG487" s="6"/>
      <c r="GVH487" s="6"/>
      <c r="GVI487" s="6"/>
      <c r="GVJ487" s="6"/>
      <c r="GVK487" s="6"/>
      <c r="GVL487" s="6"/>
      <c r="GVM487" s="6"/>
      <c r="GVN487" s="6"/>
      <c r="GVO487" s="6"/>
      <c r="GVP487" s="6"/>
      <c r="GVQ487" s="6"/>
      <c r="GVR487" s="6"/>
      <c r="GVS487" s="6"/>
      <c r="GVT487" s="6"/>
      <c r="GVU487" s="6"/>
      <c r="GVV487" s="6"/>
      <c r="GVW487" s="6"/>
      <c r="GVX487" s="6"/>
      <c r="GVY487" s="6"/>
      <c r="GVZ487" s="6"/>
      <c r="GWA487" s="6"/>
      <c r="GWB487" s="6"/>
      <c r="GWC487" s="6"/>
      <c r="GWD487" s="6"/>
      <c r="GWE487" s="6"/>
      <c r="GWF487" s="6"/>
      <c r="GWG487" s="6"/>
      <c r="GWH487" s="6"/>
      <c r="GWI487" s="6"/>
      <c r="GWJ487" s="6"/>
      <c r="GWK487" s="6"/>
      <c r="GWL487" s="6"/>
      <c r="GWM487" s="6"/>
      <c r="GWN487" s="6"/>
      <c r="GWO487" s="6"/>
      <c r="GWP487" s="6"/>
      <c r="GWQ487" s="6"/>
      <c r="GWR487" s="6"/>
      <c r="GWS487" s="6"/>
      <c r="GWT487" s="6"/>
      <c r="GWU487" s="6"/>
      <c r="GWV487" s="6"/>
      <c r="GWW487" s="6"/>
      <c r="GWX487" s="6"/>
      <c r="GWY487" s="6"/>
      <c r="GWZ487" s="6"/>
      <c r="GXA487" s="6"/>
      <c r="GXB487" s="6"/>
      <c r="GXC487" s="6"/>
      <c r="GXD487" s="6"/>
      <c r="GXE487" s="6"/>
      <c r="GXF487" s="6"/>
      <c r="GXG487" s="6"/>
      <c r="GXH487" s="6"/>
      <c r="GXI487" s="6"/>
      <c r="GXJ487" s="6"/>
      <c r="GXK487" s="6"/>
      <c r="GXL487" s="6"/>
      <c r="GXM487" s="6"/>
      <c r="GXN487" s="6"/>
      <c r="GXO487" s="6"/>
      <c r="GXP487" s="6"/>
      <c r="GXQ487" s="6"/>
      <c r="GXR487" s="6"/>
      <c r="GXS487" s="6"/>
      <c r="GXT487" s="6"/>
      <c r="GXU487" s="6"/>
      <c r="GXV487" s="6"/>
      <c r="GXW487" s="6"/>
      <c r="GXX487" s="6"/>
      <c r="GXY487" s="6"/>
      <c r="GXZ487" s="6"/>
      <c r="GYA487" s="6"/>
      <c r="GYB487" s="6"/>
      <c r="GYC487" s="6"/>
      <c r="GYD487" s="6"/>
      <c r="GYE487" s="6"/>
      <c r="GYF487" s="6"/>
      <c r="GYG487" s="6"/>
      <c r="GYH487" s="6"/>
      <c r="GYI487" s="6"/>
      <c r="GYJ487" s="6"/>
      <c r="GYK487" s="6"/>
      <c r="GYL487" s="6"/>
      <c r="GYM487" s="6"/>
      <c r="GYN487" s="6"/>
      <c r="GYO487" s="6"/>
      <c r="GYP487" s="6"/>
      <c r="GYQ487" s="6"/>
      <c r="GYR487" s="6"/>
      <c r="GYS487" s="6"/>
      <c r="GYT487" s="6"/>
      <c r="GYU487" s="6"/>
      <c r="GYV487" s="6"/>
      <c r="GYW487" s="6"/>
      <c r="GYX487" s="6"/>
      <c r="GYY487" s="6"/>
      <c r="GYZ487" s="6"/>
      <c r="GZA487" s="6"/>
      <c r="GZB487" s="6"/>
      <c r="GZC487" s="6"/>
      <c r="GZD487" s="6"/>
      <c r="GZE487" s="6"/>
      <c r="GZF487" s="6"/>
      <c r="GZG487" s="6"/>
      <c r="GZH487" s="6"/>
      <c r="GZI487" s="6"/>
      <c r="GZJ487" s="6"/>
      <c r="GZK487" s="6"/>
      <c r="GZL487" s="6"/>
      <c r="GZM487" s="6"/>
      <c r="GZN487" s="6"/>
      <c r="GZO487" s="6"/>
      <c r="GZP487" s="6"/>
      <c r="GZQ487" s="6"/>
      <c r="GZR487" s="6"/>
      <c r="GZS487" s="6"/>
      <c r="GZT487" s="6"/>
      <c r="GZU487" s="6"/>
      <c r="GZV487" s="6"/>
      <c r="GZW487" s="6"/>
      <c r="GZX487" s="6"/>
      <c r="GZY487" s="6"/>
      <c r="GZZ487" s="6"/>
      <c r="HAA487" s="6"/>
      <c r="HAB487" s="6"/>
      <c r="HAC487" s="6"/>
      <c r="HAD487" s="6"/>
      <c r="HAE487" s="6"/>
      <c r="HAF487" s="6"/>
      <c r="HAG487" s="6"/>
      <c r="HAH487" s="6"/>
      <c r="HAI487" s="6"/>
      <c r="HAJ487" s="6"/>
      <c r="HAK487" s="6"/>
      <c r="HAL487" s="6"/>
      <c r="HAM487" s="6"/>
      <c r="HAN487" s="6"/>
      <c r="HAO487" s="6"/>
      <c r="HAP487" s="6"/>
      <c r="HAQ487" s="6"/>
      <c r="HAR487" s="6"/>
      <c r="HAS487" s="6"/>
      <c r="HAT487" s="6"/>
      <c r="HAU487" s="6"/>
      <c r="HAV487" s="6"/>
      <c r="HAW487" s="6"/>
      <c r="HAX487" s="6"/>
      <c r="HAY487" s="6"/>
      <c r="HAZ487" s="6"/>
      <c r="HBA487" s="6"/>
      <c r="HBB487" s="6"/>
      <c r="HBC487" s="6"/>
      <c r="HBD487" s="6"/>
      <c r="HBE487" s="6"/>
      <c r="HBF487" s="6"/>
      <c r="HBG487" s="6"/>
      <c r="HBH487" s="6"/>
      <c r="HBI487" s="6"/>
      <c r="HBJ487" s="6"/>
      <c r="HBK487" s="6"/>
      <c r="HBL487" s="6"/>
      <c r="HBM487" s="6"/>
      <c r="HBN487" s="6"/>
      <c r="HBO487" s="6"/>
      <c r="HBP487" s="6"/>
      <c r="HBQ487" s="6"/>
      <c r="HBR487" s="6"/>
      <c r="HBS487" s="6"/>
      <c r="HBT487" s="6"/>
      <c r="HBU487" s="6"/>
      <c r="HBV487" s="6"/>
      <c r="HBW487" s="6"/>
      <c r="HBX487" s="6"/>
      <c r="HBY487" s="6"/>
      <c r="HBZ487" s="6"/>
      <c r="HCA487" s="6"/>
      <c r="HCB487" s="6"/>
      <c r="HCC487" s="6"/>
      <c r="HCD487" s="6"/>
      <c r="HCE487" s="6"/>
      <c r="HCF487" s="6"/>
      <c r="HCG487" s="6"/>
      <c r="HCH487" s="6"/>
      <c r="HCI487" s="6"/>
      <c r="HCJ487" s="6"/>
      <c r="HCK487" s="6"/>
      <c r="HCL487" s="6"/>
      <c r="HCM487" s="6"/>
      <c r="HCN487" s="6"/>
      <c r="HCO487" s="6"/>
      <c r="HCP487" s="6"/>
      <c r="HCQ487" s="6"/>
      <c r="HCR487" s="6"/>
      <c r="HCS487" s="6"/>
      <c r="HCT487" s="6"/>
      <c r="HCU487" s="6"/>
      <c r="HCV487" s="6"/>
      <c r="HCW487" s="6"/>
      <c r="HCX487" s="6"/>
      <c r="HCY487" s="6"/>
      <c r="HCZ487" s="6"/>
      <c r="HDA487" s="6"/>
      <c r="HDB487" s="6"/>
      <c r="HDC487" s="6"/>
      <c r="HDD487" s="6"/>
      <c r="HDE487" s="6"/>
      <c r="HDF487" s="6"/>
      <c r="HDG487" s="6"/>
      <c r="HDH487" s="6"/>
      <c r="HDI487" s="6"/>
      <c r="HDJ487" s="6"/>
      <c r="HDK487" s="6"/>
      <c r="HDL487" s="6"/>
      <c r="HDM487" s="6"/>
      <c r="HDN487" s="6"/>
      <c r="HDO487" s="6"/>
      <c r="HDP487" s="6"/>
      <c r="HDQ487" s="6"/>
      <c r="HDR487" s="6"/>
      <c r="HDS487" s="6"/>
      <c r="HDT487" s="6"/>
      <c r="HDU487" s="6"/>
      <c r="HDV487" s="6"/>
      <c r="HDW487" s="6"/>
      <c r="HDX487" s="6"/>
      <c r="HDY487" s="6"/>
      <c r="HDZ487" s="6"/>
      <c r="HEA487" s="6"/>
      <c r="HEB487" s="6"/>
      <c r="HEC487" s="6"/>
      <c r="HED487" s="6"/>
      <c r="HEE487" s="6"/>
      <c r="HEF487" s="6"/>
      <c r="HEG487" s="6"/>
      <c r="HEH487" s="6"/>
      <c r="HEI487" s="6"/>
      <c r="HEJ487" s="6"/>
      <c r="HEK487" s="6"/>
      <c r="HEL487" s="6"/>
      <c r="HEM487" s="6"/>
      <c r="HEN487" s="6"/>
      <c r="HEO487" s="6"/>
      <c r="HEP487" s="6"/>
      <c r="HEQ487" s="6"/>
      <c r="HER487" s="6"/>
      <c r="HES487" s="6"/>
      <c r="HET487" s="6"/>
      <c r="HEU487" s="6"/>
      <c r="HEV487" s="6"/>
      <c r="HEW487" s="6"/>
      <c r="HEX487" s="6"/>
      <c r="HEY487" s="6"/>
      <c r="HEZ487" s="6"/>
      <c r="HFA487" s="6"/>
      <c r="HFB487" s="6"/>
      <c r="HFC487" s="6"/>
      <c r="HFD487" s="6"/>
      <c r="HFE487" s="6"/>
      <c r="HFF487" s="6"/>
      <c r="HFG487" s="6"/>
      <c r="HFH487" s="6"/>
      <c r="HFI487" s="6"/>
      <c r="HFJ487" s="6"/>
      <c r="HFK487" s="6"/>
      <c r="HFL487" s="6"/>
      <c r="HFM487" s="6"/>
      <c r="HFN487" s="6"/>
      <c r="HFO487" s="6"/>
      <c r="HFP487" s="6"/>
      <c r="HFQ487" s="6"/>
      <c r="HFR487" s="6"/>
      <c r="HFS487" s="6"/>
      <c r="HFT487" s="6"/>
      <c r="HFU487" s="6"/>
      <c r="HFV487" s="6"/>
      <c r="HFW487" s="6"/>
      <c r="HFX487" s="6"/>
      <c r="HFY487" s="6"/>
      <c r="HFZ487" s="6"/>
      <c r="HGA487" s="6"/>
      <c r="HGB487" s="6"/>
      <c r="HGC487" s="6"/>
      <c r="HGD487" s="6"/>
      <c r="HGE487" s="6"/>
      <c r="HGF487" s="6"/>
      <c r="HGG487" s="6"/>
      <c r="HGH487" s="6"/>
      <c r="HGI487" s="6"/>
      <c r="HGJ487" s="6"/>
      <c r="HGK487" s="6"/>
      <c r="HGL487" s="6"/>
      <c r="HGM487" s="6"/>
      <c r="HGN487" s="6"/>
      <c r="HGO487" s="6"/>
      <c r="HGP487" s="6"/>
      <c r="HGQ487" s="6"/>
      <c r="HGR487" s="6"/>
      <c r="HGS487" s="6"/>
      <c r="HGT487" s="6"/>
      <c r="HGU487" s="6"/>
      <c r="HGV487" s="6"/>
      <c r="HGW487" s="6"/>
      <c r="HGX487" s="6"/>
      <c r="HGY487" s="6"/>
      <c r="HGZ487" s="6"/>
      <c r="HHA487" s="6"/>
      <c r="HHB487" s="6"/>
      <c r="HHC487" s="6"/>
      <c r="HHD487" s="6"/>
      <c r="HHE487" s="6"/>
      <c r="HHF487" s="6"/>
      <c r="HHG487" s="6"/>
      <c r="HHH487" s="6"/>
      <c r="HHI487" s="6"/>
      <c r="HHJ487" s="6"/>
      <c r="HHK487" s="6"/>
      <c r="HHL487" s="6"/>
      <c r="HHM487" s="6"/>
      <c r="HHN487" s="6"/>
      <c r="HHO487" s="6"/>
      <c r="HHP487" s="6"/>
      <c r="HHQ487" s="6"/>
      <c r="HHR487" s="6"/>
      <c r="HHS487" s="6"/>
      <c r="HHT487" s="6"/>
      <c r="HHU487" s="6"/>
      <c r="HHV487" s="6"/>
      <c r="HHW487" s="6"/>
      <c r="HHX487" s="6"/>
      <c r="HHY487" s="6"/>
      <c r="HHZ487" s="6"/>
      <c r="HIA487" s="6"/>
      <c r="HIB487" s="6"/>
      <c r="HIC487" s="6"/>
      <c r="HID487" s="6"/>
      <c r="HIE487" s="6"/>
      <c r="HIF487" s="6"/>
      <c r="HIG487" s="6"/>
      <c r="HIH487" s="6"/>
      <c r="HII487" s="6"/>
      <c r="HIJ487" s="6"/>
      <c r="HIK487" s="6"/>
      <c r="HIL487" s="6"/>
      <c r="HIM487" s="6"/>
      <c r="HIN487" s="6"/>
      <c r="HIO487" s="6"/>
      <c r="HIP487" s="6"/>
      <c r="HIQ487" s="6"/>
      <c r="HIR487" s="6"/>
      <c r="HIS487" s="6"/>
      <c r="HIT487" s="6"/>
      <c r="HIU487" s="6"/>
      <c r="HIV487" s="6"/>
      <c r="HIW487" s="6"/>
      <c r="HIX487" s="6"/>
      <c r="HIY487" s="6"/>
      <c r="HIZ487" s="6"/>
      <c r="HJA487" s="6"/>
      <c r="HJB487" s="6"/>
      <c r="HJC487" s="6"/>
      <c r="HJD487" s="6"/>
      <c r="HJE487" s="6"/>
      <c r="HJF487" s="6"/>
      <c r="HJG487" s="6"/>
      <c r="HJH487" s="6"/>
      <c r="HJI487" s="6"/>
      <c r="HJJ487" s="6"/>
      <c r="HJK487" s="6"/>
      <c r="HJL487" s="6"/>
      <c r="HJM487" s="6"/>
      <c r="HJN487" s="6"/>
      <c r="HJO487" s="6"/>
      <c r="HJP487" s="6"/>
      <c r="HJQ487" s="6"/>
      <c r="HJR487" s="6"/>
      <c r="HJS487" s="6"/>
      <c r="HJT487" s="6"/>
      <c r="HJU487" s="6"/>
      <c r="HJV487" s="6"/>
      <c r="HJW487" s="6"/>
      <c r="HJX487" s="6"/>
      <c r="HJY487" s="6"/>
      <c r="HJZ487" s="6"/>
      <c r="HKA487" s="6"/>
      <c r="HKB487" s="6"/>
      <c r="HKC487" s="6"/>
      <c r="HKD487" s="6"/>
      <c r="HKE487" s="6"/>
      <c r="HKF487" s="6"/>
      <c r="HKG487" s="6"/>
      <c r="HKH487" s="6"/>
      <c r="HKI487" s="6"/>
      <c r="HKJ487" s="6"/>
      <c r="HKK487" s="6"/>
      <c r="HKL487" s="6"/>
      <c r="HKM487" s="6"/>
      <c r="HKN487" s="6"/>
      <c r="HKO487" s="6"/>
      <c r="HKP487" s="6"/>
      <c r="HKQ487" s="6"/>
      <c r="HKR487" s="6"/>
      <c r="HKS487" s="6"/>
      <c r="HKT487" s="6"/>
      <c r="HKU487" s="6"/>
      <c r="HKV487" s="6"/>
      <c r="HKW487" s="6"/>
      <c r="HKX487" s="6"/>
      <c r="HKY487" s="6"/>
      <c r="HKZ487" s="6"/>
      <c r="HLA487" s="6"/>
      <c r="HLB487" s="6"/>
      <c r="HLC487" s="6"/>
      <c r="HLD487" s="6"/>
      <c r="HLE487" s="6"/>
      <c r="HLF487" s="6"/>
      <c r="HLG487" s="6"/>
      <c r="HLH487" s="6"/>
      <c r="HLI487" s="6"/>
      <c r="HLJ487" s="6"/>
      <c r="HLK487" s="6"/>
      <c r="HLL487" s="6"/>
      <c r="HLM487" s="6"/>
      <c r="HLN487" s="6"/>
      <c r="HLO487" s="6"/>
      <c r="HLP487" s="6"/>
      <c r="HLQ487" s="6"/>
      <c r="HLR487" s="6"/>
      <c r="HLS487" s="6"/>
      <c r="HLT487" s="6"/>
      <c r="HLU487" s="6"/>
      <c r="HLV487" s="6"/>
      <c r="HLW487" s="6"/>
      <c r="HLX487" s="6"/>
      <c r="HLY487" s="6"/>
      <c r="HLZ487" s="6"/>
      <c r="HMA487" s="6"/>
      <c r="HMB487" s="6"/>
      <c r="HMC487" s="6"/>
      <c r="HMD487" s="6"/>
      <c r="HME487" s="6"/>
      <c r="HMF487" s="6"/>
      <c r="HMG487" s="6"/>
      <c r="HMH487" s="6"/>
      <c r="HMI487" s="6"/>
      <c r="HMJ487" s="6"/>
      <c r="HMK487" s="6"/>
      <c r="HML487" s="6"/>
      <c r="HMM487" s="6"/>
      <c r="HMN487" s="6"/>
      <c r="HMO487" s="6"/>
      <c r="HMP487" s="6"/>
      <c r="HMQ487" s="6"/>
      <c r="HMR487" s="6"/>
      <c r="HMS487" s="6"/>
      <c r="HMT487" s="6"/>
      <c r="HMU487" s="6"/>
      <c r="HMV487" s="6"/>
      <c r="HMW487" s="6"/>
      <c r="HMX487" s="6"/>
      <c r="HMY487" s="6"/>
      <c r="HMZ487" s="6"/>
      <c r="HNA487" s="6"/>
      <c r="HNB487" s="6"/>
      <c r="HNC487" s="6"/>
      <c r="HND487" s="6"/>
      <c r="HNE487" s="6"/>
      <c r="HNF487" s="6"/>
      <c r="HNG487" s="6"/>
      <c r="HNH487" s="6"/>
      <c r="HNI487" s="6"/>
      <c r="HNJ487" s="6"/>
      <c r="HNK487" s="6"/>
      <c r="HNL487" s="6"/>
      <c r="HNM487" s="6"/>
      <c r="HNN487" s="6"/>
      <c r="HNO487" s="6"/>
      <c r="HNP487" s="6"/>
      <c r="HNQ487" s="6"/>
      <c r="HNR487" s="6"/>
      <c r="HNS487" s="6"/>
      <c r="HNT487" s="6"/>
      <c r="HNU487" s="6"/>
      <c r="HNV487" s="6"/>
      <c r="HNW487" s="6"/>
      <c r="HNX487" s="6"/>
      <c r="HNY487" s="6"/>
      <c r="HNZ487" s="6"/>
      <c r="HOA487" s="6"/>
      <c r="HOB487" s="6"/>
      <c r="HOC487" s="6"/>
      <c r="HOD487" s="6"/>
      <c r="HOE487" s="6"/>
      <c r="HOF487" s="6"/>
      <c r="HOG487" s="6"/>
      <c r="HOH487" s="6"/>
      <c r="HOI487" s="6"/>
      <c r="HOJ487" s="6"/>
      <c r="HOK487" s="6"/>
      <c r="HOL487" s="6"/>
      <c r="HOM487" s="6"/>
      <c r="HON487" s="6"/>
      <c r="HOO487" s="6"/>
      <c r="HOP487" s="6"/>
      <c r="HOQ487" s="6"/>
      <c r="HOR487" s="6"/>
      <c r="HOS487" s="6"/>
      <c r="HOT487" s="6"/>
      <c r="HOU487" s="6"/>
      <c r="HOV487" s="6"/>
      <c r="HOW487" s="6"/>
      <c r="HOX487" s="6"/>
      <c r="HOY487" s="6"/>
      <c r="HOZ487" s="6"/>
      <c r="HPA487" s="6"/>
      <c r="HPB487" s="6"/>
      <c r="HPC487" s="6"/>
      <c r="HPD487" s="6"/>
      <c r="HPE487" s="6"/>
      <c r="HPF487" s="6"/>
      <c r="HPG487" s="6"/>
      <c r="HPH487" s="6"/>
      <c r="HPI487" s="6"/>
      <c r="HPJ487" s="6"/>
      <c r="HPK487" s="6"/>
      <c r="HPL487" s="6"/>
      <c r="HPM487" s="6"/>
      <c r="HPN487" s="6"/>
      <c r="HPO487" s="6"/>
      <c r="HPP487" s="6"/>
      <c r="HPQ487" s="6"/>
      <c r="HPR487" s="6"/>
      <c r="HPS487" s="6"/>
      <c r="HPT487" s="6"/>
      <c r="HPU487" s="6"/>
      <c r="HPV487" s="6"/>
      <c r="HPW487" s="6"/>
      <c r="HPX487" s="6"/>
      <c r="HPY487" s="6"/>
      <c r="HPZ487" s="6"/>
      <c r="HQA487" s="6"/>
      <c r="HQB487" s="6"/>
      <c r="HQC487" s="6"/>
      <c r="HQD487" s="6"/>
      <c r="HQE487" s="6"/>
      <c r="HQF487" s="6"/>
      <c r="HQG487" s="6"/>
      <c r="HQH487" s="6"/>
      <c r="HQI487" s="6"/>
      <c r="HQJ487" s="6"/>
      <c r="HQK487" s="6"/>
      <c r="HQL487" s="6"/>
      <c r="HQM487" s="6"/>
      <c r="HQN487" s="6"/>
      <c r="HQO487" s="6"/>
      <c r="HQP487" s="6"/>
      <c r="HQQ487" s="6"/>
      <c r="HQR487" s="6"/>
      <c r="HQS487" s="6"/>
      <c r="HQT487" s="6"/>
      <c r="HQU487" s="6"/>
      <c r="HQV487" s="6"/>
      <c r="HQW487" s="6"/>
      <c r="HQX487" s="6"/>
      <c r="HQY487" s="6"/>
      <c r="HQZ487" s="6"/>
      <c r="HRA487" s="6"/>
      <c r="HRB487" s="6"/>
      <c r="HRC487" s="6"/>
      <c r="HRD487" s="6"/>
      <c r="HRE487" s="6"/>
      <c r="HRF487" s="6"/>
      <c r="HRG487" s="6"/>
      <c r="HRH487" s="6"/>
      <c r="HRI487" s="6"/>
      <c r="HRJ487" s="6"/>
      <c r="HRK487" s="6"/>
      <c r="HRL487" s="6"/>
      <c r="HRM487" s="6"/>
      <c r="HRN487" s="6"/>
      <c r="HRO487" s="6"/>
      <c r="HRP487" s="6"/>
      <c r="HRQ487" s="6"/>
      <c r="HRR487" s="6"/>
      <c r="HRS487" s="6"/>
      <c r="HRT487" s="6"/>
      <c r="HRU487" s="6"/>
      <c r="HRV487" s="6"/>
      <c r="HRW487" s="6"/>
      <c r="HRX487" s="6"/>
      <c r="HRY487" s="6"/>
      <c r="HRZ487" s="6"/>
      <c r="HSA487" s="6"/>
      <c r="HSB487" s="6"/>
      <c r="HSC487" s="6"/>
      <c r="HSD487" s="6"/>
      <c r="HSE487" s="6"/>
      <c r="HSF487" s="6"/>
      <c r="HSG487" s="6"/>
      <c r="HSH487" s="6"/>
      <c r="HSI487" s="6"/>
      <c r="HSJ487" s="6"/>
      <c r="HSK487" s="6"/>
      <c r="HSL487" s="6"/>
      <c r="HSM487" s="6"/>
      <c r="HSN487" s="6"/>
      <c r="HSO487" s="6"/>
      <c r="HSP487" s="6"/>
      <c r="HSQ487" s="6"/>
      <c r="HSR487" s="6"/>
      <c r="HSS487" s="6"/>
      <c r="HST487" s="6"/>
      <c r="HSU487" s="6"/>
      <c r="HSV487" s="6"/>
      <c r="HSW487" s="6"/>
      <c r="HSX487" s="6"/>
      <c r="HSY487" s="6"/>
      <c r="HSZ487" s="6"/>
      <c r="HTA487" s="6"/>
      <c r="HTB487" s="6"/>
      <c r="HTC487" s="6"/>
      <c r="HTD487" s="6"/>
      <c r="HTE487" s="6"/>
      <c r="HTF487" s="6"/>
      <c r="HTG487" s="6"/>
      <c r="HTH487" s="6"/>
      <c r="HTI487" s="6"/>
      <c r="HTJ487" s="6"/>
      <c r="HTK487" s="6"/>
      <c r="HTL487" s="6"/>
      <c r="HTM487" s="6"/>
      <c r="HTN487" s="6"/>
      <c r="HTO487" s="6"/>
      <c r="HTP487" s="6"/>
      <c r="HTQ487" s="6"/>
      <c r="HTR487" s="6"/>
      <c r="HTS487" s="6"/>
      <c r="HTT487" s="6"/>
      <c r="HTU487" s="6"/>
      <c r="HTV487" s="6"/>
      <c r="HTW487" s="6"/>
      <c r="HTX487" s="6"/>
      <c r="HTY487" s="6"/>
      <c r="HTZ487" s="6"/>
      <c r="HUA487" s="6"/>
      <c r="HUB487" s="6"/>
      <c r="HUC487" s="6"/>
      <c r="HUD487" s="6"/>
      <c r="HUE487" s="6"/>
      <c r="HUF487" s="6"/>
      <c r="HUG487" s="6"/>
      <c r="HUH487" s="6"/>
      <c r="HUI487" s="6"/>
      <c r="HUJ487" s="6"/>
      <c r="HUK487" s="6"/>
      <c r="HUL487" s="6"/>
      <c r="HUM487" s="6"/>
      <c r="HUN487" s="6"/>
      <c r="HUO487" s="6"/>
      <c r="HUP487" s="6"/>
      <c r="HUQ487" s="6"/>
      <c r="HUR487" s="6"/>
      <c r="HUS487" s="6"/>
      <c r="HUT487" s="6"/>
      <c r="HUU487" s="6"/>
      <c r="HUV487" s="6"/>
      <c r="HUW487" s="6"/>
      <c r="HUX487" s="6"/>
      <c r="HUY487" s="6"/>
      <c r="HUZ487" s="6"/>
      <c r="HVA487" s="6"/>
      <c r="HVB487" s="6"/>
      <c r="HVC487" s="6"/>
      <c r="HVD487" s="6"/>
      <c r="HVE487" s="6"/>
      <c r="HVF487" s="6"/>
      <c r="HVG487" s="6"/>
      <c r="HVH487" s="6"/>
      <c r="HVI487" s="6"/>
      <c r="HVJ487" s="6"/>
      <c r="HVK487" s="6"/>
      <c r="HVL487" s="6"/>
      <c r="HVM487" s="6"/>
      <c r="HVN487" s="6"/>
      <c r="HVO487" s="6"/>
      <c r="HVP487" s="6"/>
      <c r="HVQ487" s="6"/>
      <c r="HVR487" s="6"/>
      <c r="HVS487" s="6"/>
      <c r="HVT487" s="6"/>
      <c r="HVU487" s="6"/>
      <c r="HVV487" s="6"/>
      <c r="HVW487" s="6"/>
      <c r="HVX487" s="6"/>
      <c r="HVY487" s="6"/>
      <c r="HVZ487" s="6"/>
      <c r="HWA487" s="6"/>
      <c r="HWB487" s="6"/>
      <c r="HWC487" s="6"/>
      <c r="HWD487" s="6"/>
      <c r="HWE487" s="6"/>
      <c r="HWF487" s="6"/>
      <c r="HWG487" s="6"/>
      <c r="HWH487" s="6"/>
      <c r="HWI487" s="6"/>
      <c r="HWJ487" s="6"/>
      <c r="HWK487" s="6"/>
      <c r="HWL487" s="6"/>
      <c r="HWM487" s="6"/>
      <c r="HWN487" s="6"/>
      <c r="HWO487" s="6"/>
      <c r="HWP487" s="6"/>
      <c r="HWQ487" s="6"/>
      <c r="HWR487" s="6"/>
      <c r="HWS487" s="6"/>
      <c r="HWT487" s="6"/>
      <c r="HWU487" s="6"/>
      <c r="HWV487" s="6"/>
      <c r="HWW487" s="6"/>
      <c r="HWX487" s="6"/>
      <c r="HWY487" s="6"/>
      <c r="HWZ487" s="6"/>
      <c r="HXA487" s="6"/>
      <c r="HXB487" s="6"/>
      <c r="HXC487" s="6"/>
      <c r="HXD487" s="6"/>
      <c r="HXE487" s="6"/>
      <c r="HXF487" s="6"/>
      <c r="HXG487" s="6"/>
      <c r="HXH487" s="6"/>
      <c r="HXI487" s="6"/>
      <c r="HXJ487" s="6"/>
      <c r="HXK487" s="6"/>
      <c r="HXL487" s="6"/>
      <c r="HXM487" s="6"/>
      <c r="HXN487" s="6"/>
      <c r="HXO487" s="6"/>
      <c r="HXP487" s="6"/>
      <c r="HXQ487" s="6"/>
      <c r="HXR487" s="6"/>
      <c r="HXS487" s="6"/>
      <c r="HXT487" s="6"/>
      <c r="HXU487" s="6"/>
      <c r="HXV487" s="6"/>
      <c r="HXW487" s="6"/>
      <c r="HXX487" s="6"/>
      <c r="HXY487" s="6"/>
      <c r="HXZ487" s="6"/>
      <c r="HYA487" s="6"/>
      <c r="HYB487" s="6"/>
      <c r="HYC487" s="6"/>
      <c r="HYD487" s="6"/>
      <c r="HYE487" s="6"/>
      <c r="HYF487" s="6"/>
      <c r="HYG487" s="6"/>
      <c r="HYH487" s="6"/>
      <c r="HYI487" s="6"/>
      <c r="HYJ487" s="6"/>
      <c r="HYK487" s="6"/>
      <c r="HYL487" s="6"/>
      <c r="HYM487" s="6"/>
      <c r="HYN487" s="6"/>
      <c r="HYO487" s="6"/>
      <c r="HYP487" s="6"/>
      <c r="HYQ487" s="6"/>
      <c r="HYR487" s="6"/>
      <c r="HYS487" s="6"/>
      <c r="HYT487" s="6"/>
      <c r="HYU487" s="6"/>
      <c r="HYV487" s="6"/>
      <c r="HYW487" s="6"/>
      <c r="HYX487" s="6"/>
      <c r="HYY487" s="6"/>
      <c r="HYZ487" s="6"/>
      <c r="HZA487" s="6"/>
      <c r="HZB487" s="6"/>
      <c r="HZC487" s="6"/>
      <c r="HZD487" s="6"/>
      <c r="HZE487" s="6"/>
      <c r="HZF487" s="6"/>
      <c r="HZG487" s="6"/>
      <c r="HZH487" s="6"/>
      <c r="HZI487" s="6"/>
      <c r="HZJ487" s="6"/>
      <c r="HZK487" s="6"/>
      <c r="HZL487" s="6"/>
      <c r="HZM487" s="6"/>
      <c r="HZN487" s="6"/>
      <c r="HZO487" s="6"/>
      <c r="HZP487" s="6"/>
      <c r="HZQ487" s="6"/>
      <c r="HZR487" s="6"/>
      <c r="HZS487" s="6"/>
      <c r="HZT487" s="6"/>
      <c r="HZU487" s="6"/>
      <c r="HZV487" s="6"/>
      <c r="HZW487" s="6"/>
      <c r="HZX487" s="6"/>
      <c r="HZY487" s="6"/>
      <c r="HZZ487" s="6"/>
      <c r="IAA487" s="6"/>
      <c r="IAB487" s="6"/>
      <c r="IAC487" s="6"/>
      <c r="IAD487" s="6"/>
      <c r="IAE487" s="6"/>
      <c r="IAF487" s="6"/>
      <c r="IAG487" s="6"/>
      <c r="IAH487" s="6"/>
      <c r="IAI487" s="6"/>
      <c r="IAJ487" s="6"/>
      <c r="IAK487" s="6"/>
      <c r="IAL487" s="6"/>
      <c r="IAM487" s="6"/>
      <c r="IAN487" s="6"/>
      <c r="IAO487" s="6"/>
      <c r="IAP487" s="6"/>
      <c r="IAQ487" s="6"/>
      <c r="IAR487" s="6"/>
      <c r="IAS487" s="6"/>
      <c r="IAT487" s="6"/>
      <c r="IAU487" s="6"/>
      <c r="IAV487" s="6"/>
      <c r="IAW487" s="6"/>
      <c r="IAX487" s="6"/>
      <c r="IAY487" s="6"/>
      <c r="IAZ487" s="6"/>
      <c r="IBA487" s="6"/>
      <c r="IBB487" s="6"/>
      <c r="IBC487" s="6"/>
      <c r="IBD487" s="6"/>
      <c r="IBE487" s="6"/>
      <c r="IBF487" s="6"/>
      <c r="IBG487" s="6"/>
      <c r="IBH487" s="6"/>
      <c r="IBI487" s="6"/>
      <c r="IBJ487" s="6"/>
      <c r="IBK487" s="6"/>
      <c r="IBL487" s="6"/>
      <c r="IBM487" s="6"/>
      <c r="IBN487" s="6"/>
      <c r="IBO487" s="6"/>
      <c r="IBP487" s="6"/>
      <c r="IBQ487" s="6"/>
      <c r="IBR487" s="6"/>
      <c r="IBS487" s="6"/>
      <c r="IBT487" s="6"/>
      <c r="IBU487" s="6"/>
      <c r="IBV487" s="6"/>
      <c r="IBW487" s="6"/>
      <c r="IBX487" s="6"/>
      <c r="IBY487" s="6"/>
      <c r="IBZ487" s="6"/>
      <c r="ICA487" s="6"/>
      <c r="ICB487" s="6"/>
      <c r="ICC487" s="6"/>
      <c r="ICD487" s="6"/>
      <c r="ICE487" s="6"/>
      <c r="ICF487" s="6"/>
      <c r="ICG487" s="6"/>
      <c r="ICH487" s="6"/>
      <c r="ICI487" s="6"/>
      <c r="ICJ487" s="6"/>
      <c r="ICK487" s="6"/>
      <c r="ICL487" s="6"/>
      <c r="ICM487" s="6"/>
      <c r="ICN487" s="6"/>
      <c r="ICO487" s="6"/>
      <c r="ICP487" s="6"/>
      <c r="ICQ487" s="6"/>
      <c r="ICR487" s="6"/>
      <c r="ICS487" s="6"/>
      <c r="ICT487" s="6"/>
      <c r="ICU487" s="6"/>
      <c r="ICV487" s="6"/>
      <c r="ICW487" s="6"/>
      <c r="ICX487" s="6"/>
      <c r="ICY487" s="6"/>
      <c r="ICZ487" s="6"/>
      <c r="IDA487" s="6"/>
      <c r="IDB487" s="6"/>
      <c r="IDC487" s="6"/>
      <c r="IDD487" s="6"/>
      <c r="IDE487" s="6"/>
      <c r="IDF487" s="6"/>
      <c r="IDG487" s="6"/>
      <c r="IDH487" s="6"/>
      <c r="IDI487" s="6"/>
      <c r="IDJ487" s="6"/>
      <c r="IDK487" s="6"/>
      <c r="IDL487" s="6"/>
      <c r="IDM487" s="6"/>
      <c r="IDN487" s="6"/>
      <c r="IDO487" s="6"/>
      <c r="IDP487" s="6"/>
      <c r="IDQ487" s="6"/>
      <c r="IDR487" s="6"/>
      <c r="IDS487" s="6"/>
      <c r="IDT487" s="6"/>
      <c r="IDU487" s="6"/>
      <c r="IDV487" s="6"/>
      <c r="IDW487" s="6"/>
      <c r="IDX487" s="6"/>
      <c r="IDY487" s="6"/>
      <c r="IDZ487" s="6"/>
      <c r="IEA487" s="6"/>
      <c r="IEB487" s="6"/>
      <c r="IEC487" s="6"/>
      <c r="IED487" s="6"/>
      <c r="IEE487" s="6"/>
      <c r="IEF487" s="6"/>
      <c r="IEG487" s="6"/>
      <c r="IEH487" s="6"/>
      <c r="IEI487" s="6"/>
      <c r="IEJ487" s="6"/>
      <c r="IEK487" s="6"/>
      <c r="IEL487" s="6"/>
      <c r="IEM487" s="6"/>
      <c r="IEN487" s="6"/>
      <c r="IEO487" s="6"/>
      <c r="IEP487" s="6"/>
      <c r="IEQ487" s="6"/>
      <c r="IER487" s="6"/>
      <c r="IES487" s="6"/>
      <c r="IET487" s="6"/>
      <c r="IEU487" s="6"/>
      <c r="IEV487" s="6"/>
      <c r="IEW487" s="6"/>
      <c r="IEX487" s="6"/>
      <c r="IEY487" s="6"/>
      <c r="IEZ487" s="6"/>
      <c r="IFA487" s="6"/>
      <c r="IFB487" s="6"/>
      <c r="IFC487" s="6"/>
      <c r="IFD487" s="6"/>
      <c r="IFE487" s="6"/>
      <c r="IFF487" s="6"/>
      <c r="IFG487" s="6"/>
      <c r="IFH487" s="6"/>
      <c r="IFI487" s="6"/>
      <c r="IFJ487" s="6"/>
      <c r="IFK487" s="6"/>
      <c r="IFL487" s="6"/>
      <c r="IFM487" s="6"/>
      <c r="IFN487" s="6"/>
      <c r="IFO487" s="6"/>
      <c r="IFP487" s="6"/>
      <c r="IFQ487" s="6"/>
      <c r="IFR487" s="6"/>
      <c r="IFS487" s="6"/>
      <c r="IFT487" s="6"/>
      <c r="IFU487" s="6"/>
      <c r="IFV487" s="6"/>
      <c r="IFW487" s="6"/>
      <c r="IFX487" s="6"/>
      <c r="IFY487" s="6"/>
      <c r="IFZ487" s="6"/>
      <c r="IGA487" s="6"/>
      <c r="IGB487" s="6"/>
      <c r="IGC487" s="6"/>
      <c r="IGD487" s="6"/>
      <c r="IGE487" s="6"/>
      <c r="IGF487" s="6"/>
      <c r="IGG487" s="6"/>
      <c r="IGH487" s="6"/>
      <c r="IGI487" s="6"/>
      <c r="IGJ487" s="6"/>
      <c r="IGK487" s="6"/>
      <c r="IGL487" s="6"/>
      <c r="IGM487" s="6"/>
      <c r="IGN487" s="6"/>
      <c r="IGO487" s="6"/>
      <c r="IGP487" s="6"/>
      <c r="IGQ487" s="6"/>
      <c r="IGR487" s="6"/>
      <c r="IGS487" s="6"/>
      <c r="IGT487" s="6"/>
      <c r="IGU487" s="6"/>
      <c r="IGV487" s="6"/>
      <c r="IGW487" s="6"/>
      <c r="IGX487" s="6"/>
      <c r="IGY487" s="6"/>
      <c r="IGZ487" s="6"/>
      <c r="IHA487" s="6"/>
      <c r="IHB487" s="6"/>
      <c r="IHC487" s="6"/>
      <c r="IHD487" s="6"/>
      <c r="IHE487" s="6"/>
      <c r="IHF487" s="6"/>
      <c r="IHG487" s="6"/>
      <c r="IHH487" s="6"/>
      <c r="IHI487" s="6"/>
      <c r="IHJ487" s="6"/>
      <c r="IHK487" s="6"/>
      <c r="IHL487" s="6"/>
      <c r="IHM487" s="6"/>
      <c r="IHN487" s="6"/>
      <c r="IHO487" s="6"/>
      <c r="IHP487" s="6"/>
      <c r="IHQ487" s="6"/>
      <c r="IHR487" s="6"/>
      <c r="IHS487" s="6"/>
      <c r="IHT487" s="6"/>
      <c r="IHU487" s="6"/>
      <c r="IHV487" s="6"/>
      <c r="IHW487" s="6"/>
      <c r="IHX487" s="6"/>
      <c r="IHY487" s="6"/>
      <c r="IHZ487" s="6"/>
      <c r="IIA487" s="6"/>
      <c r="IIB487" s="6"/>
      <c r="IIC487" s="6"/>
      <c r="IID487" s="6"/>
      <c r="IIE487" s="6"/>
      <c r="IIF487" s="6"/>
      <c r="IIG487" s="6"/>
      <c r="IIH487" s="6"/>
      <c r="III487" s="6"/>
      <c r="IIJ487" s="6"/>
      <c r="IIK487" s="6"/>
      <c r="IIL487" s="6"/>
      <c r="IIM487" s="6"/>
      <c r="IIN487" s="6"/>
      <c r="IIO487" s="6"/>
      <c r="IIP487" s="6"/>
      <c r="IIQ487" s="6"/>
      <c r="IIR487" s="6"/>
      <c r="IIS487" s="6"/>
      <c r="IIT487" s="6"/>
      <c r="IIU487" s="6"/>
      <c r="IIV487" s="6"/>
      <c r="IIW487" s="6"/>
      <c r="IIX487" s="6"/>
      <c r="IIY487" s="6"/>
      <c r="IIZ487" s="6"/>
      <c r="IJA487" s="6"/>
      <c r="IJB487" s="6"/>
      <c r="IJC487" s="6"/>
      <c r="IJD487" s="6"/>
      <c r="IJE487" s="6"/>
      <c r="IJF487" s="6"/>
      <c r="IJG487" s="6"/>
      <c r="IJH487" s="6"/>
      <c r="IJI487" s="6"/>
      <c r="IJJ487" s="6"/>
      <c r="IJK487" s="6"/>
      <c r="IJL487" s="6"/>
      <c r="IJM487" s="6"/>
      <c r="IJN487" s="6"/>
      <c r="IJO487" s="6"/>
      <c r="IJP487" s="6"/>
      <c r="IJQ487" s="6"/>
      <c r="IJR487" s="6"/>
      <c r="IJS487" s="6"/>
      <c r="IJT487" s="6"/>
      <c r="IJU487" s="6"/>
      <c r="IJV487" s="6"/>
      <c r="IJW487" s="6"/>
      <c r="IJX487" s="6"/>
      <c r="IJY487" s="6"/>
      <c r="IJZ487" s="6"/>
      <c r="IKA487" s="6"/>
      <c r="IKB487" s="6"/>
      <c r="IKC487" s="6"/>
      <c r="IKD487" s="6"/>
      <c r="IKE487" s="6"/>
      <c r="IKF487" s="6"/>
      <c r="IKG487" s="6"/>
      <c r="IKH487" s="6"/>
      <c r="IKI487" s="6"/>
      <c r="IKJ487" s="6"/>
      <c r="IKK487" s="6"/>
      <c r="IKL487" s="6"/>
      <c r="IKM487" s="6"/>
      <c r="IKN487" s="6"/>
      <c r="IKO487" s="6"/>
      <c r="IKP487" s="6"/>
      <c r="IKQ487" s="6"/>
      <c r="IKR487" s="6"/>
      <c r="IKS487" s="6"/>
      <c r="IKT487" s="6"/>
      <c r="IKU487" s="6"/>
      <c r="IKV487" s="6"/>
      <c r="IKW487" s="6"/>
      <c r="IKX487" s="6"/>
      <c r="IKY487" s="6"/>
      <c r="IKZ487" s="6"/>
      <c r="ILA487" s="6"/>
      <c r="ILB487" s="6"/>
      <c r="ILC487" s="6"/>
      <c r="ILD487" s="6"/>
      <c r="ILE487" s="6"/>
      <c r="ILF487" s="6"/>
      <c r="ILG487" s="6"/>
      <c r="ILH487" s="6"/>
      <c r="ILI487" s="6"/>
      <c r="ILJ487" s="6"/>
      <c r="ILK487" s="6"/>
      <c r="ILL487" s="6"/>
      <c r="ILM487" s="6"/>
      <c r="ILN487" s="6"/>
      <c r="ILO487" s="6"/>
      <c r="ILP487" s="6"/>
      <c r="ILQ487" s="6"/>
      <c r="ILR487" s="6"/>
      <c r="ILS487" s="6"/>
      <c r="ILT487" s="6"/>
      <c r="ILU487" s="6"/>
      <c r="ILV487" s="6"/>
      <c r="ILW487" s="6"/>
      <c r="ILX487" s="6"/>
      <c r="ILY487" s="6"/>
      <c r="ILZ487" s="6"/>
      <c r="IMA487" s="6"/>
      <c r="IMB487" s="6"/>
      <c r="IMC487" s="6"/>
      <c r="IMD487" s="6"/>
      <c r="IME487" s="6"/>
      <c r="IMF487" s="6"/>
      <c r="IMG487" s="6"/>
      <c r="IMH487" s="6"/>
      <c r="IMI487" s="6"/>
      <c r="IMJ487" s="6"/>
      <c r="IMK487" s="6"/>
      <c r="IML487" s="6"/>
      <c r="IMM487" s="6"/>
      <c r="IMN487" s="6"/>
      <c r="IMO487" s="6"/>
      <c r="IMP487" s="6"/>
      <c r="IMQ487" s="6"/>
      <c r="IMR487" s="6"/>
      <c r="IMS487" s="6"/>
      <c r="IMT487" s="6"/>
      <c r="IMU487" s="6"/>
      <c r="IMV487" s="6"/>
      <c r="IMW487" s="6"/>
      <c r="IMX487" s="6"/>
      <c r="IMY487" s="6"/>
      <c r="IMZ487" s="6"/>
      <c r="INA487" s="6"/>
      <c r="INB487" s="6"/>
      <c r="INC487" s="6"/>
      <c r="IND487" s="6"/>
      <c r="INE487" s="6"/>
      <c r="INF487" s="6"/>
      <c r="ING487" s="6"/>
      <c r="INH487" s="6"/>
      <c r="INI487" s="6"/>
      <c r="INJ487" s="6"/>
      <c r="INK487" s="6"/>
      <c r="INL487" s="6"/>
      <c r="INM487" s="6"/>
      <c r="INN487" s="6"/>
      <c r="INO487" s="6"/>
      <c r="INP487" s="6"/>
      <c r="INQ487" s="6"/>
      <c r="INR487" s="6"/>
      <c r="INS487" s="6"/>
      <c r="INT487" s="6"/>
      <c r="INU487" s="6"/>
      <c r="INV487" s="6"/>
      <c r="INW487" s="6"/>
      <c r="INX487" s="6"/>
      <c r="INY487" s="6"/>
      <c r="INZ487" s="6"/>
      <c r="IOA487" s="6"/>
      <c r="IOB487" s="6"/>
      <c r="IOC487" s="6"/>
      <c r="IOD487" s="6"/>
      <c r="IOE487" s="6"/>
      <c r="IOF487" s="6"/>
      <c r="IOG487" s="6"/>
      <c r="IOH487" s="6"/>
      <c r="IOI487" s="6"/>
      <c r="IOJ487" s="6"/>
      <c r="IOK487" s="6"/>
      <c r="IOL487" s="6"/>
      <c r="IOM487" s="6"/>
      <c r="ION487" s="6"/>
      <c r="IOO487" s="6"/>
      <c r="IOP487" s="6"/>
      <c r="IOQ487" s="6"/>
      <c r="IOR487" s="6"/>
      <c r="IOS487" s="6"/>
      <c r="IOT487" s="6"/>
      <c r="IOU487" s="6"/>
      <c r="IOV487" s="6"/>
      <c r="IOW487" s="6"/>
      <c r="IOX487" s="6"/>
      <c r="IOY487" s="6"/>
      <c r="IOZ487" s="6"/>
      <c r="IPA487" s="6"/>
      <c r="IPB487" s="6"/>
      <c r="IPC487" s="6"/>
      <c r="IPD487" s="6"/>
      <c r="IPE487" s="6"/>
      <c r="IPF487" s="6"/>
      <c r="IPG487" s="6"/>
      <c r="IPH487" s="6"/>
      <c r="IPI487" s="6"/>
      <c r="IPJ487" s="6"/>
      <c r="IPK487" s="6"/>
      <c r="IPL487" s="6"/>
      <c r="IPM487" s="6"/>
      <c r="IPN487" s="6"/>
      <c r="IPO487" s="6"/>
      <c r="IPP487" s="6"/>
      <c r="IPQ487" s="6"/>
      <c r="IPR487" s="6"/>
      <c r="IPS487" s="6"/>
      <c r="IPT487" s="6"/>
      <c r="IPU487" s="6"/>
      <c r="IPV487" s="6"/>
      <c r="IPW487" s="6"/>
      <c r="IPX487" s="6"/>
      <c r="IPY487" s="6"/>
      <c r="IPZ487" s="6"/>
      <c r="IQA487" s="6"/>
      <c r="IQB487" s="6"/>
      <c r="IQC487" s="6"/>
      <c r="IQD487" s="6"/>
      <c r="IQE487" s="6"/>
      <c r="IQF487" s="6"/>
      <c r="IQG487" s="6"/>
      <c r="IQH487" s="6"/>
      <c r="IQI487" s="6"/>
      <c r="IQJ487" s="6"/>
      <c r="IQK487" s="6"/>
      <c r="IQL487" s="6"/>
      <c r="IQM487" s="6"/>
      <c r="IQN487" s="6"/>
      <c r="IQO487" s="6"/>
      <c r="IQP487" s="6"/>
      <c r="IQQ487" s="6"/>
      <c r="IQR487" s="6"/>
      <c r="IQS487" s="6"/>
      <c r="IQT487" s="6"/>
      <c r="IQU487" s="6"/>
      <c r="IQV487" s="6"/>
      <c r="IQW487" s="6"/>
      <c r="IQX487" s="6"/>
      <c r="IQY487" s="6"/>
      <c r="IQZ487" s="6"/>
      <c r="IRA487" s="6"/>
      <c r="IRB487" s="6"/>
      <c r="IRC487" s="6"/>
      <c r="IRD487" s="6"/>
      <c r="IRE487" s="6"/>
      <c r="IRF487" s="6"/>
      <c r="IRG487" s="6"/>
      <c r="IRH487" s="6"/>
      <c r="IRI487" s="6"/>
      <c r="IRJ487" s="6"/>
      <c r="IRK487" s="6"/>
      <c r="IRL487" s="6"/>
      <c r="IRM487" s="6"/>
      <c r="IRN487" s="6"/>
      <c r="IRO487" s="6"/>
      <c r="IRP487" s="6"/>
      <c r="IRQ487" s="6"/>
      <c r="IRR487" s="6"/>
      <c r="IRS487" s="6"/>
      <c r="IRT487" s="6"/>
      <c r="IRU487" s="6"/>
      <c r="IRV487" s="6"/>
      <c r="IRW487" s="6"/>
      <c r="IRX487" s="6"/>
      <c r="IRY487" s="6"/>
      <c r="IRZ487" s="6"/>
      <c r="ISA487" s="6"/>
      <c r="ISB487" s="6"/>
      <c r="ISC487" s="6"/>
      <c r="ISD487" s="6"/>
      <c r="ISE487" s="6"/>
      <c r="ISF487" s="6"/>
      <c r="ISG487" s="6"/>
      <c r="ISH487" s="6"/>
      <c r="ISI487" s="6"/>
      <c r="ISJ487" s="6"/>
      <c r="ISK487" s="6"/>
      <c r="ISL487" s="6"/>
      <c r="ISM487" s="6"/>
      <c r="ISN487" s="6"/>
      <c r="ISO487" s="6"/>
      <c r="ISP487" s="6"/>
      <c r="ISQ487" s="6"/>
      <c r="ISR487" s="6"/>
      <c r="ISS487" s="6"/>
      <c r="IST487" s="6"/>
      <c r="ISU487" s="6"/>
      <c r="ISV487" s="6"/>
      <c r="ISW487" s="6"/>
      <c r="ISX487" s="6"/>
      <c r="ISY487" s="6"/>
      <c r="ISZ487" s="6"/>
      <c r="ITA487" s="6"/>
      <c r="ITB487" s="6"/>
      <c r="ITC487" s="6"/>
      <c r="ITD487" s="6"/>
      <c r="ITE487" s="6"/>
      <c r="ITF487" s="6"/>
      <c r="ITG487" s="6"/>
      <c r="ITH487" s="6"/>
      <c r="ITI487" s="6"/>
      <c r="ITJ487" s="6"/>
      <c r="ITK487" s="6"/>
      <c r="ITL487" s="6"/>
      <c r="ITM487" s="6"/>
      <c r="ITN487" s="6"/>
      <c r="ITO487" s="6"/>
      <c r="ITP487" s="6"/>
      <c r="ITQ487" s="6"/>
      <c r="ITR487" s="6"/>
      <c r="ITS487" s="6"/>
      <c r="ITT487" s="6"/>
      <c r="ITU487" s="6"/>
      <c r="ITV487" s="6"/>
      <c r="ITW487" s="6"/>
      <c r="ITX487" s="6"/>
      <c r="ITY487" s="6"/>
      <c r="ITZ487" s="6"/>
      <c r="IUA487" s="6"/>
      <c r="IUB487" s="6"/>
      <c r="IUC487" s="6"/>
      <c r="IUD487" s="6"/>
      <c r="IUE487" s="6"/>
      <c r="IUF487" s="6"/>
      <c r="IUG487" s="6"/>
      <c r="IUH487" s="6"/>
      <c r="IUI487" s="6"/>
      <c r="IUJ487" s="6"/>
      <c r="IUK487" s="6"/>
      <c r="IUL487" s="6"/>
      <c r="IUM487" s="6"/>
      <c r="IUN487" s="6"/>
      <c r="IUO487" s="6"/>
      <c r="IUP487" s="6"/>
      <c r="IUQ487" s="6"/>
      <c r="IUR487" s="6"/>
      <c r="IUS487" s="6"/>
      <c r="IUT487" s="6"/>
      <c r="IUU487" s="6"/>
      <c r="IUV487" s="6"/>
      <c r="IUW487" s="6"/>
      <c r="IUX487" s="6"/>
      <c r="IUY487" s="6"/>
      <c r="IUZ487" s="6"/>
      <c r="IVA487" s="6"/>
      <c r="IVB487" s="6"/>
      <c r="IVC487" s="6"/>
      <c r="IVD487" s="6"/>
      <c r="IVE487" s="6"/>
      <c r="IVF487" s="6"/>
      <c r="IVG487" s="6"/>
      <c r="IVH487" s="6"/>
      <c r="IVI487" s="6"/>
      <c r="IVJ487" s="6"/>
      <c r="IVK487" s="6"/>
      <c r="IVL487" s="6"/>
      <c r="IVM487" s="6"/>
      <c r="IVN487" s="6"/>
      <c r="IVO487" s="6"/>
      <c r="IVP487" s="6"/>
      <c r="IVQ487" s="6"/>
      <c r="IVR487" s="6"/>
      <c r="IVS487" s="6"/>
      <c r="IVT487" s="6"/>
      <c r="IVU487" s="6"/>
      <c r="IVV487" s="6"/>
      <c r="IVW487" s="6"/>
      <c r="IVX487" s="6"/>
      <c r="IVY487" s="6"/>
      <c r="IVZ487" s="6"/>
      <c r="IWA487" s="6"/>
      <c r="IWB487" s="6"/>
      <c r="IWC487" s="6"/>
      <c r="IWD487" s="6"/>
      <c r="IWE487" s="6"/>
      <c r="IWF487" s="6"/>
      <c r="IWG487" s="6"/>
      <c r="IWH487" s="6"/>
      <c r="IWI487" s="6"/>
      <c r="IWJ487" s="6"/>
      <c r="IWK487" s="6"/>
      <c r="IWL487" s="6"/>
      <c r="IWM487" s="6"/>
      <c r="IWN487" s="6"/>
      <c r="IWO487" s="6"/>
      <c r="IWP487" s="6"/>
      <c r="IWQ487" s="6"/>
      <c r="IWR487" s="6"/>
      <c r="IWS487" s="6"/>
      <c r="IWT487" s="6"/>
      <c r="IWU487" s="6"/>
      <c r="IWV487" s="6"/>
      <c r="IWW487" s="6"/>
      <c r="IWX487" s="6"/>
      <c r="IWY487" s="6"/>
      <c r="IWZ487" s="6"/>
      <c r="IXA487" s="6"/>
      <c r="IXB487" s="6"/>
      <c r="IXC487" s="6"/>
      <c r="IXD487" s="6"/>
      <c r="IXE487" s="6"/>
      <c r="IXF487" s="6"/>
      <c r="IXG487" s="6"/>
      <c r="IXH487" s="6"/>
      <c r="IXI487" s="6"/>
      <c r="IXJ487" s="6"/>
      <c r="IXK487" s="6"/>
      <c r="IXL487" s="6"/>
      <c r="IXM487" s="6"/>
      <c r="IXN487" s="6"/>
      <c r="IXO487" s="6"/>
      <c r="IXP487" s="6"/>
      <c r="IXQ487" s="6"/>
      <c r="IXR487" s="6"/>
      <c r="IXS487" s="6"/>
      <c r="IXT487" s="6"/>
      <c r="IXU487" s="6"/>
      <c r="IXV487" s="6"/>
      <c r="IXW487" s="6"/>
      <c r="IXX487" s="6"/>
      <c r="IXY487" s="6"/>
      <c r="IXZ487" s="6"/>
      <c r="IYA487" s="6"/>
      <c r="IYB487" s="6"/>
      <c r="IYC487" s="6"/>
      <c r="IYD487" s="6"/>
      <c r="IYE487" s="6"/>
      <c r="IYF487" s="6"/>
      <c r="IYG487" s="6"/>
      <c r="IYH487" s="6"/>
      <c r="IYI487" s="6"/>
      <c r="IYJ487" s="6"/>
      <c r="IYK487" s="6"/>
      <c r="IYL487" s="6"/>
      <c r="IYM487" s="6"/>
      <c r="IYN487" s="6"/>
      <c r="IYO487" s="6"/>
      <c r="IYP487" s="6"/>
      <c r="IYQ487" s="6"/>
      <c r="IYR487" s="6"/>
      <c r="IYS487" s="6"/>
      <c r="IYT487" s="6"/>
      <c r="IYU487" s="6"/>
      <c r="IYV487" s="6"/>
      <c r="IYW487" s="6"/>
      <c r="IYX487" s="6"/>
      <c r="IYY487" s="6"/>
      <c r="IYZ487" s="6"/>
      <c r="IZA487" s="6"/>
      <c r="IZB487" s="6"/>
      <c r="IZC487" s="6"/>
      <c r="IZD487" s="6"/>
      <c r="IZE487" s="6"/>
      <c r="IZF487" s="6"/>
      <c r="IZG487" s="6"/>
      <c r="IZH487" s="6"/>
      <c r="IZI487" s="6"/>
      <c r="IZJ487" s="6"/>
      <c r="IZK487" s="6"/>
      <c r="IZL487" s="6"/>
      <c r="IZM487" s="6"/>
      <c r="IZN487" s="6"/>
      <c r="IZO487" s="6"/>
      <c r="IZP487" s="6"/>
      <c r="IZQ487" s="6"/>
      <c r="IZR487" s="6"/>
      <c r="IZS487" s="6"/>
      <c r="IZT487" s="6"/>
      <c r="IZU487" s="6"/>
      <c r="IZV487" s="6"/>
      <c r="IZW487" s="6"/>
      <c r="IZX487" s="6"/>
      <c r="IZY487" s="6"/>
      <c r="IZZ487" s="6"/>
      <c r="JAA487" s="6"/>
      <c r="JAB487" s="6"/>
      <c r="JAC487" s="6"/>
      <c r="JAD487" s="6"/>
      <c r="JAE487" s="6"/>
      <c r="JAF487" s="6"/>
      <c r="JAG487" s="6"/>
      <c r="JAH487" s="6"/>
      <c r="JAI487" s="6"/>
      <c r="JAJ487" s="6"/>
      <c r="JAK487" s="6"/>
      <c r="JAL487" s="6"/>
      <c r="JAM487" s="6"/>
      <c r="JAN487" s="6"/>
      <c r="JAO487" s="6"/>
      <c r="JAP487" s="6"/>
      <c r="JAQ487" s="6"/>
      <c r="JAR487" s="6"/>
      <c r="JAS487" s="6"/>
      <c r="JAT487" s="6"/>
      <c r="JAU487" s="6"/>
      <c r="JAV487" s="6"/>
      <c r="JAW487" s="6"/>
      <c r="JAX487" s="6"/>
      <c r="JAY487" s="6"/>
      <c r="JAZ487" s="6"/>
      <c r="JBA487" s="6"/>
      <c r="JBB487" s="6"/>
      <c r="JBC487" s="6"/>
      <c r="JBD487" s="6"/>
      <c r="JBE487" s="6"/>
      <c r="JBF487" s="6"/>
      <c r="JBG487" s="6"/>
      <c r="JBH487" s="6"/>
      <c r="JBI487" s="6"/>
      <c r="JBJ487" s="6"/>
      <c r="JBK487" s="6"/>
      <c r="JBL487" s="6"/>
      <c r="JBM487" s="6"/>
      <c r="JBN487" s="6"/>
      <c r="JBO487" s="6"/>
      <c r="JBP487" s="6"/>
      <c r="JBQ487" s="6"/>
      <c r="JBR487" s="6"/>
      <c r="JBS487" s="6"/>
      <c r="JBT487" s="6"/>
      <c r="JBU487" s="6"/>
      <c r="JBV487" s="6"/>
      <c r="JBW487" s="6"/>
      <c r="JBX487" s="6"/>
      <c r="JBY487" s="6"/>
      <c r="JBZ487" s="6"/>
      <c r="JCA487" s="6"/>
      <c r="JCB487" s="6"/>
      <c r="JCC487" s="6"/>
      <c r="JCD487" s="6"/>
      <c r="JCE487" s="6"/>
      <c r="JCF487" s="6"/>
      <c r="JCG487" s="6"/>
      <c r="JCH487" s="6"/>
      <c r="JCI487" s="6"/>
      <c r="JCJ487" s="6"/>
      <c r="JCK487" s="6"/>
      <c r="JCL487" s="6"/>
      <c r="JCM487" s="6"/>
      <c r="JCN487" s="6"/>
      <c r="JCO487" s="6"/>
      <c r="JCP487" s="6"/>
      <c r="JCQ487" s="6"/>
      <c r="JCR487" s="6"/>
      <c r="JCS487" s="6"/>
      <c r="JCT487" s="6"/>
      <c r="JCU487" s="6"/>
      <c r="JCV487" s="6"/>
      <c r="JCW487" s="6"/>
      <c r="JCX487" s="6"/>
      <c r="JCY487" s="6"/>
      <c r="JCZ487" s="6"/>
      <c r="JDA487" s="6"/>
      <c r="JDB487" s="6"/>
      <c r="JDC487" s="6"/>
      <c r="JDD487" s="6"/>
      <c r="JDE487" s="6"/>
      <c r="JDF487" s="6"/>
      <c r="JDG487" s="6"/>
      <c r="JDH487" s="6"/>
      <c r="JDI487" s="6"/>
      <c r="JDJ487" s="6"/>
      <c r="JDK487" s="6"/>
      <c r="JDL487" s="6"/>
      <c r="JDM487" s="6"/>
      <c r="JDN487" s="6"/>
      <c r="JDO487" s="6"/>
      <c r="JDP487" s="6"/>
      <c r="JDQ487" s="6"/>
      <c r="JDR487" s="6"/>
      <c r="JDS487" s="6"/>
      <c r="JDT487" s="6"/>
      <c r="JDU487" s="6"/>
      <c r="JDV487" s="6"/>
      <c r="JDW487" s="6"/>
      <c r="JDX487" s="6"/>
      <c r="JDY487" s="6"/>
      <c r="JDZ487" s="6"/>
      <c r="JEA487" s="6"/>
      <c r="JEB487" s="6"/>
      <c r="JEC487" s="6"/>
      <c r="JED487" s="6"/>
      <c r="JEE487" s="6"/>
      <c r="JEF487" s="6"/>
      <c r="JEG487" s="6"/>
      <c r="JEH487" s="6"/>
      <c r="JEI487" s="6"/>
      <c r="JEJ487" s="6"/>
      <c r="JEK487" s="6"/>
      <c r="JEL487" s="6"/>
      <c r="JEM487" s="6"/>
      <c r="JEN487" s="6"/>
      <c r="JEO487" s="6"/>
      <c r="JEP487" s="6"/>
      <c r="JEQ487" s="6"/>
      <c r="JER487" s="6"/>
      <c r="JES487" s="6"/>
      <c r="JET487" s="6"/>
      <c r="JEU487" s="6"/>
      <c r="JEV487" s="6"/>
      <c r="JEW487" s="6"/>
      <c r="JEX487" s="6"/>
      <c r="JEY487" s="6"/>
      <c r="JEZ487" s="6"/>
      <c r="JFA487" s="6"/>
      <c r="JFB487" s="6"/>
      <c r="JFC487" s="6"/>
      <c r="JFD487" s="6"/>
      <c r="JFE487" s="6"/>
      <c r="JFF487" s="6"/>
      <c r="JFG487" s="6"/>
      <c r="JFH487" s="6"/>
      <c r="JFI487" s="6"/>
      <c r="JFJ487" s="6"/>
      <c r="JFK487" s="6"/>
      <c r="JFL487" s="6"/>
      <c r="JFM487" s="6"/>
      <c r="JFN487" s="6"/>
      <c r="JFO487" s="6"/>
      <c r="JFP487" s="6"/>
      <c r="JFQ487" s="6"/>
      <c r="JFR487" s="6"/>
      <c r="JFS487" s="6"/>
      <c r="JFT487" s="6"/>
      <c r="JFU487" s="6"/>
      <c r="JFV487" s="6"/>
      <c r="JFW487" s="6"/>
      <c r="JFX487" s="6"/>
      <c r="JFY487" s="6"/>
      <c r="JFZ487" s="6"/>
      <c r="JGA487" s="6"/>
      <c r="JGB487" s="6"/>
      <c r="JGC487" s="6"/>
      <c r="JGD487" s="6"/>
      <c r="JGE487" s="6"/>
      <c r="JGF487" s="6"/>
      <c r="JGG487" s="6"/>
      <c r="JGH487" s="6"/>
      <c r="JGI487" s="6"/>
      <c r="JGJ487" s="6"/>
      <c r="JGK487" s="6"/>
      <c r="JGL487" s="6"/>
      <c r="JGM487" s="6"/>
      <c r="JGN487" s="6"/>
      <c r="JGO487" s="6"/>
      <c r="JGP487" s="6"/>
      <c r="JGQ487" s="6"/>
      <c r="JGR487" s="6"/>
      <c r="JGS487" s="6"/>
      <c r="JGT487" s="6"/>
      <c r="JGU487" s="6"/>
      <c r="JGV487" s="6"/>
      <c r="JGW487" s="6"/>
      <c r="JGX487" s="6"/>
      <c r="JGY487" s="6"/>
      <c r="JGZ487" s="6"/>
      <c r="JHA487" s="6"/>
      <c r="JHB487" s="6"/>
      <c r="JHC487" s="6"/>
      <c r="JHD487" s="6"/>
      <c r="JHE487" s="6"/>
      <c r="JHF487" s="6"/>
      <c r="JHG487" s="6"/>
      <c r="JHH487" s="6"/>
      <c r="JHI487" s="6"/>
      <c r="JHJ487" s="6"/>
      <c r="JHK487" s="6"/>
      <c r="JHL487" s="6"/>
      <c r="JHM487" s="6"/>
      <c r="JHN487" s="6"/>
      <c r="JHO487" s="6"/>
      <c r="JHP487" s="6"/>
      <c r="JHQ487" s="6"/>
      <c r="JHR487" s="6"/>
      <c r="JHS487" s="6"/>
      <c r="JHT487" s="6"/>
      <c r="JHU487" s="6"/>
      <c r="JHV487" s="6"/>
      <c r="JHW487" s="6"/>
      <c r="JHX487" s="6"/>
      <c r="JHY487" s="6"/>
      <c r="JHZ487" s="6"/>
      <c r="JIA487" s="6"/>
      <c r="JIB487" s="6"/>
      <c r="JIC487" s="6"/>
      <c r="JID487" s="6"/>
      <c r="JIE487" s="6"/>
      <c r="JIF487" s="6"/>
      <c r="JIG487" s="6"/>
      <c r="JIH487" s="6"/>
      <c r="JII487" s="6"/>
      <c r="JIJ487" s="6"/>
      <c r="JIK487" s="6"/>
      <c r="JIL487" s="6"/>
      <c r="JIM487" s="6"/>
      <c r="JIN487" s="6"/>
      <c r="JIO487" s="6"/>
      <c r="JIP487" s="6"/>
      <c r="JIQ487" s="6"/>
      <c r="JIR487" s="6"/>
      <c r="JIS487" s="6"/>
      <c r="JIT487" s="6"/>
      <c r="JIU487" s="6"/>
      <c r="JIV487" s="6"/>
      <c r="JIW487" s="6"/>
      <c r="JIX487" s="6"/>
      <c r="JIY487" s="6"/>
      <c r="JIZ487" s="6"/>
      <c r="JJA487" s="6"/>
      <c r="JJB487" s="6"/>
      <c r="JJC487" s="6"/>
      <c r="JJD487" s="6"/>
      <c r="JJE487" s="6"/>
      <c r="JJF487" s="6"/>
      <c r="JJG487" s="6"/>
      <c r="JJH487" s="6"/>
      <c r="JJI487" s="6"/>
      <c r="JJJ487" s="6"/>
      <c r="JJK487" s="6"/>
      <c r="JJL487" s="6"/>
      <c r="JJM487" s="6"/>
      <c r="JJN487" s="6"/>
      <c r="JJO487" s="6"/>
      <c r="JJP487" s="6"/>
      <c r="JJQ487" s="6"/>
      <c r="JJR487" s="6"/>
      <c r="JJS487" s="6"/>
      <c r="JJT487" s="6"/>
      <c r="JJU487" s="6"/>
      <c r="JJV487" s="6"/>
      <c r="JJW487" s="6"/>
      <c r="JJX487" s="6"/>
      <c r="JJY487" s="6"/>
      <c r="JJZ487" s="6"/>
      <c r="JKA487" s="6"/>
      <c r="JKB487" s="6"/>
      <c r="JKC487" s="6"/>
      <c r="JKD487" s="6"/>
      <c r="JKE487" s="6"/>
      <c r="JKF487" s="6"/>
      <c r="JKG487" s="6"/>
      <c r="JKH487" s="6"/>
      <c r="JKI487" s="6"/>
      <c r="JKJ487" s="6"/>
      <c r="JKK487" s="6"/>
      <c r="JKL487" s="6"/>
      <c r="JKM487" s="6"/>
      <c r="JKN487" s="6"/>
      <c r="JKO487" s="6"/>
      <c r="JKP487" s="6"/>
      <c r="JKQ487" s="6"/>
      <c r="JKR487" s="6"/>
      <c r="JKS487" s="6"/>
      <c r="JKT487" s="6"/>
      <c r="JKU487" s="6"/>
      <c r="JKV487" s="6"/>
      <c r="JKW487" s="6"/>
      <c r="JKX487" s="6"/>
      <c r="JKY487" s="6"/>
      <c r="JKZ487" s="6"/>
      <c r="JLA487" s="6"/>
      <c r="JLB487" s="6"/>
      <c r="JLC487" s="6"/>
      <c r="JLD487" s="6"/>
      <c r="JLE487" s="6"/>
      <c r="JLF487" s="6"/>
      <c r="JLG487" s="6"/>
      <c r="JLH487" s="6"/>
      <c r="JLI487" s="6"/>
      <c r="JLJ487" s="6"/>
      <c r="JLK487" s="6"/>
      <c r="JLL487" s="6"/>
      <c r="JLM487" s="6"/>
      <c r="JLN487" s="6"/>
      <c r="JLO487" s="6"/>
      <c r="JLP487" s="6"/>
      <c r="JLQ487" s="6"/>
      <c r="JLR487" s="6"/>
      <c r="JLS487" s="6"/>
      <c r="JLT487" s="6"/>
      <c r="JLU487" s="6"/>
      <c r="JLV487" s="6"/>
      <c r="JLW487" s="6"/>
      <c r="JLX487" s="6"/>
      <c r="JLY487" s="6"/>
      <c r="JLZ487" s="6"/>
      <c r="JMA487" s="6"/>
      <c r="JMB487" s="6"/>
      <c r="JMC487" s="6"/>
      <c r="JMD487" s="6"/>
      <c r="JME487" s="6"/>
      <c r="JMF487" s="6"/>
      <c r="JMG487" s="6"/>
      <c r="JMH487" s="6"/>
      <c r="JMI487" s="6"/>
      <c r="JMJ487" s="6"/>
      <c r="JMK487" s="6"/>
      <c r="JML487" s="6"/>
      <c r="JMM487" s="6"/>
      <c r="JMN487" s="6"/>
      <c r="JMO487" s="6"/>
      <c r="JMP487" s="6"/>
      <c r="JMQ487" s="6"/>
      <c r="JMR487" s="6"/>
      <c r="JMS487" s="6"/>
      <c r="JMT487" s="6"/>
      <c r="JMU487" s="6"/>
      <c r="JMV487" s="6"/>
      <c r="JMW487" s="6"/>
      <c r="JMX487" s="6"/>
      <c r="JMY487" s="6"/>
      <c r="JMZ487" s="6"/>
      <c r="JNA487" s="6"/>
      <c r="JNB487" s="6"/>
      <c r="JNC487" s="6"/>
      <c r="JND487" s="6"/>
      <c r="JNE487" s="6"/>
      <c r="JNF487" s="6"/>
      <c r="JNG487" s="6"/>
      <c r="JNH487" s="6"/>
      <c r="JNI487" s="6"/>
      <c r="JNJ487" s="6"/>
      <c r="JNK487" s="6"/>
      <c r="JNL487" s="6"/>
      <c r="JNM487" s="6"/>
      <c r="JNN487" s="6"/>
      <c r="JNO487" s="6"/>
      <c r="JNP487" s="6"/>
      <c r="JNQ487" s="6"/>
      <c r="JNR487" s="6"/>
      <c r="JNS487" s="6"/>
      <c r="JNT487" s="6"/>
      <c r="JNU487" s="6"/>
      <c r="JNV487" s="6"/>
      <c r="JNW487" s="6"/>
      <c r="JNX487" s="6"/>
      <c r="JNY487" s="6"/>
      <c r="JNZ487" s="6"/>
      <c r="JOA487" s="6"/>
      <c r="JOB487" s="6"/>
      <c r="JOC487" s="6"/>
      <c r="JOD487" s="6"/>
      <c r="JOE487" s="6"/>
      <c r="JOF487" s="6"/>
      <c r="JOG487" s="6"/>
      <c r="JOH487" s="6"/>
      <c r="JOI487" s="6"/>
      <c r="JOJ487" s="6"/>
      <c r="JOK487" s="6"/>
      <c r="JOL487" s="6"/>
      <c r="JOM487" s="6"/>
      <c r="JON487" s="6"/>
      <c r="JOO487" s="6"/>
      <c r="JOP487" s="6"/>
      <c r="JOQ487" s="6"/>
      <c r="JOR487" s="6"/>
      <c r="JOS487" s="6"/>
      <c r="JOT487" s="6"/>
      <c r="JOU487" s="6"/>
      <c r="JOV487" s="6"/>
      <c r="JOW487" s="6"/>
      <c r="JOX487" s="6"/>
      <c r="JOY487" s="6"/>
      <c r="JOZ487" s="6"/>
      <c r="JPA487" s="6"/>
      <c r="JPB487" s="6"/>
      <c r="JPC487" s="6"/>
      <c r="JPD487" s="6"/>
      <c r="JPE487" s="6"/>
      <c r="JPF487" s="6"/>
      <c r="JPG487" s="6"/>
      <c r="JPH487" s="6"/>
      <c r="JPI487" s="6"/>
      <c r="JPJ487" s="6"/>
      <c r="JPK487" s="6"/>
      <c r="JPL487" s="6"/>
      <c r="JPM487" s="6"/>
      <c r="JPN487" s="6"/>
      <c r="JPO487" s="6"/>
      <c r="JPP487" s="6"/>
      <c r="JPQ487" s="6"/>
      <c r="JPR487" s="6"/>
      <c r="JPS487" s="6"/>
      <c r="JPT487" s="6"/>
      <c r="JPU487" s="6"/>
      <c r="JPV487" s="6"/>
      <c r="JPW487" s="6"/>
      <c r="JPX487" s="6"/>
      <c r="JPY487" s="6"/>
      <c r="JPZ487" s="6"/>
      <c r="JQA487" s="6"/>
      <c r="JQB487" s="6"/>
      <c r="JQC487" s="6"/>
      <c r="JQD487" s="6"/>
      <c r="JQE487" s="6"/>
      <c r="JQF487" s="6"/>
      <c r="JQG487" s="6"/>
      <c r="JQH487" s="6"/>
      <c r="JQI487" s="6"/>
      <c r="JQJ487" s="6"/>
      <c r="JQK487" s="6"/>
      <c r="JQL487" s="6"/>
      <c r="JQM487" s="6"/>
      <c r="JQN487" s="6"/>
      <c r="JQO487" s="6"/>
      <c r="JQP487" s="6"/>
      <c r="JQQ487" s="6"/>
      <c r="JQR487" s="6"/>
      <c r="JQS487" s="6"/>
      <c r="JQT487" s="6"/>
      <c r="JQU487" s="6"/>
      <c r="JQV487" s="6"/>
      <c r="JQW487" s="6"/>
      <c r="JQX487" s="6"/>
      <c r="JQY487" s="6"/>
      <c r="JQZ487" s="6"/>
      <c r="JRA487" s="6"/>
      <c r="JRB487" s="6"/>
      <c r="JRC487" s="6"/>
      <c r="JRD487" s="6"/>
      <c r="JRE487" s="6"/>
      <c r="JRF487" s="6"/>
      <c r="JRG487" s="6"/>
      <c r="JRH487" s="6"/>
      <c r="JRI487" s="6"/>
      <c r="JRJ487" s="6"/>
      <c r="JRK487" s="6"/>
      <c r="JRL487" s="6"/>
      <c r="JRM487" s="6"/>
      <c r="JRN487" s="6"/>
      <c r="JRO487" s="6"/>
      <c r="JRP487" s="6"/>
      <c r="JRQ487" s="6"/>
      <c r="JRR487" s="6"/>
      <c r="JRS487" s="6"/>
      <c r="JRT487" s="6"/>
      <c r="JRU487" s="6"/>
      <c r="JRV487" s="6"/>
      <c r="JRW487" s="6"/>
      <c r="JRX487" s="6"/>
      <c r="JRY487" s="6"/>
      <c r="JRZ487" s="6"/>
      <c r="JSA487" s="6"/>
      <c r="JSB487" s="6"/>
      <c r="JSC487" s="6"/>
      <c r="JSD487" s="6"/>
      <c r="JSE487" s="6"/>
      <c r="JSF487" s="6"/>
      <c r="JSG487" s="6"/>
      <c r="JSH487" s="6"/>
      <c r="JSI487" s="6"/>
      <c r="JSJ487" s="6"/>
      <c r="JSK487" s="6"/>
      <c r="JSL487" s="6"/>
      <c r="JSM487" s="6"/>
      <c r="JSN487" s="6"/>
      <c r="JSO487" s="6"/>
      <c r="JSP487" s="6"/>
      <c r="JSQ487" s="6"/>
      <c r="JSR487" s="6"/>
      <c r="JSS487" s="6"/>
      <c r="JST487" s="6"/>
      <c r="JSU487" s="6"/>
      <c r="JSV487" s="6"/>
      <c r="JSW487" s="6"/>
      <c r="JSX487" s="6"/>
      <c r="JSY487" s="6"/>
      <c r="JSZ487" s="6"/>
      <c r="JTA487" s="6"/>
      <c r="JTB487" s="6"/>
      <c r="JTC487" s="6"/>
      <c r="JTD487" s="6"/>
      <c r="JTE487" s="6"/>
      <c r="JTF487" s="6"/>
      <c r="JTG487" s="6"/>
      <c r="JTH487" s="6"/>
      <c r="JTI487" s="6"/>
      <c r="JTJ487" s="6"/>
      <c r="JTK487" s="6"/>
      <c r="JTL487" s="6"/>
      <c r="JTM487" s="6"/>
      <c r="JTN487" s="6"/>
      <c r="JTO487" s="6"/>
      <c r="JTP487" s="6"/>
      <c r="JTQ487" s="6"/>
      <c r="JTR487" s="6"/>
      <c r="JTS487" s="6"/>
      <c r="JTT487" s="6"/>
      <c r="JTU487" s="6"/>
      <c r="JTV487" s="6"/>
      <c r="JTW487" s="6"/>
      <c r="JTX487" s="6"/>
      <c r="JTY487" s="6"/>
      <c r="JTZ487" s="6"/>
      <c r="JUA487" s="6"/>
      <c r="JUB487" s="6"/>
      <c r="JUC487" s="6"/>
      <c r="JUD487" s="6"/>
      <c r="JUE487" s="6"/>
      <c r="JUF487" s="6"/>
      <c r="JUG487" s="6"/>
      <c r="JUH487" s="6"/>
      <c r="JUI487" s="6"/>
      <c r="JUJ487" s="6"/>
      <c r="JUK487" s="6"/>
      <c r="JUL487" s="6"/>
      <c r="JUM487" s="6"/>
      <c r="JUN487" s="6"/>
      <c r="JUO487" s="6"/>
      <c r="JUP487" s="6"/>
      <c r="JUQ487" s="6"/>
      <c r="JUR487" s="6"/>
      <c r="JUS487" s="6"/>
      <c r="JUT487" s="6"/>
      <c r="JUU487" s="6"/>
      <c r="JUV487" s="6"/>
      <c r="JUW487" s="6"/>
      <c r="JUX487" s="6"/>
      <c r="JUY487" s="6"/>
      <c r="JUZ487" s="6"/>
      <c r="JVA487" s="6"/>
      <c r="JVB487" s="6"/>
      <c r="JVC487" s="6"/>
      <c r="JVD487" s="6"/>
      <c r="JVE487" s="6"/>
      <c r="JVF487" s="6"/>
      <c r="JVG487" s="6"/>
      <c r="JVH487" s="6"/>
      <c r="JVI487" s="6"/>
      <c r="JVJ487" s="6"/>
      <c r="JVK487" s="6"/>
      <c r="JVL487" s="6"/>
      <c r="JVM487" s="6"/>
      <c r="JVN487" s="6"/>
      <c r="JVO487" s="6"/>
      <c r="JVP487" s="6"/>
      <c r="JVQ487" s="6"/>
      <c r="JVR487" s="6"/>
      <c r="JVS487" s="6"/>
      <c r="JVT487" s="6"/>
      <c r="JVU487" s="6"/>
      <c r="JVV487" s="6"/>
      <c r="JVW487" s="6"/>
      <c r="JVX487" s="6"/>
      <c r="JVY487" s="6"/>
      <c r="JVZ487" s="6"/>
      <c r="JWA487" s="6"/>
      <c r="JWB487" s="6"/>
      <c r="JWC487" s="6"/>
      <c r="JWD487" s="6"/>
      <c r="JWE487" s="6"/>
      <c r="JWF487" s="6"/>
      <c r="JWG487" s="6"/>
      <c r="JWH487" s="6"/>
      <c r="JWI487" s="6"/>
      <c r="JWJ487" s="6"/>
      <c r="JWK487" s="6"/>
      <c r="JWL487" s="6"/>
      <c r="JWM487" s="6"/>
      <c r="JWN487" s="6"/>
      <c r="JWO487" s="6"/>
      <c r="JWP487" s="6"/>
      <c r="JWQ487" s="6"/>
      <c r="JWR487" s="6"/>
      <c r="JWS487" s="6"/>
      <c r="JWT487" s="6"/>
      <c r="JWU487" s="6"/>
      <c r="JWV487" s="6"/>
      <c r="JWW487" s="6"/>
      <c r="JWX487" s="6"/>
      <c r="JWY487" s="6"/>
      <c r="JWZ487" s="6"/>
      <c r="JXA487" s="6"/>
      <c r="JXB487" s="6"/>
      <c r="JXC487" s="6"/>
      <c r="JXD487" s="6"/>
      <c r="JXE487" s="6"/>
      <c r="JXF487" s="6"/>
      <c r="JXG487" s="6"/>
      <c r="JXH487" s="6"/>
      <c r="JXI487" s="6"/>
      <c r="JXJ487" s="6"/>
      <c r="JXK487" s="6"/>
      <c r="JXL487" s="6"/>
      <c r="JXM487" s="6"/>
      <c r="JXN487" s="6"/>
      <c r="JXO487" s="6"/>
      <c r="JXP487" s="6"/>
      <c r="JXQ487" s="6"/>
      <c r="JXR487" s="6"/>
      <c r="JXS487" s="6"/>
      <c r="JXT487" s="6"/>
      <c r="JXU487" s="6"/>
      <c r="JXV487" s="6"/>
      <c r="JXW487" s="6"/>
      <c r="JXX487" s="6"/>
      <c r="JXY487" s="6"/>
      <c r="JXZ487" s="6"/>
      <c r="JYA487" s="6"/>
      <c r="JYB487" s="6"/>
      <c r="JYC487" s="6"/>
      <c r="JYD487" s="6"/>
      <c r="JYE487" s="6"/>
      <c r="JYF487" s="6"/>
      <c r="JYG487" s="6"/>
      <c r="JYH487" s="6"/>
      <c r="JYI487" s="6"/>
      <c r="JYJ487" s="6"/>
      <c r="JYK487" s="6"/>
      <c r="JYL487" s="6"/>
      <c r="JYM487" s="6"/>
      <c r="JYN487" s="6"/>
      <c r="JYO487" s="6"/>
      <c r="JYP487" s="6"/>
      <c r="JYQ487" s="6"/>
      <c r="JYR487" s="6"/>
      <c r="JYS487" s="6"/>
      <c r="JYT487" s="6"/>
      <c r="JYU487" s="6"/>
      <c r="JYV487" s="6"/>
      <c r="JYW487" s="6"/>
      <c r="JYX487" s="6"/>
      <c r="JYY487" s="6"/>
      <c r="JYZ487" s="6"/>
      <c r="JZA487" s="6"/>
      <c r="JZB487" s="6"/>
      <c r="JZC487" s="6"/>
      <c r="JZD487" s="6"/>
      <c r="JZE487" s="6"/>
      <c r="JZF487" s="6"/>
      <c r="JZG487" s="6"/>
      <c r="JZH487" s="6"/>
      <c r="JZI487" s="6"/>
      <c r="JZJ487" s="6"/>
      <c r="JZK487" s="6"/>
      <c r="JZL487" s="6"/>
      <c r="JZM487" s="6"/>
      <c r="JZN487" s="6"/>
      <c r="JZO487" s="6"/>
      <c r="JZP487" s="6"/>
      <c r="JZQ487" s="6"/>
      <c r="JZR487" s="6"/>
      <c r="JZS487" s="6"/>
      <c r="JZT487" s="6"/>
      <c r="JZU487" s="6"/>
      <c r="JZV487" s="6"/>
      <c r="JZW487" s="6"/>
      <c r="JZX487" s="6"/>
      <c r="JZY487" s="6"/>
      <c r="JZZ487" s="6"/>
      <c r="KAA487" s="6"/>
      <c r="KAB487" s="6"/>
      <c r="KAC487" s="6"/>
      <c r="KAD487" s="6"/>
      <c r="KAE487" s="6"/>
      <c r="KAF487" s="6"/>
      <c r="KAG487" s="6"/>
      <c r="KAH487" s="6"/>
      <c r="KAI487" s="6"/>
      <c r="KAJ487" s="6"/>
      <c r="KAK487" s="6"/>
      <c r="KAL487" s="6"/>
      <c r="KAM487" s="6"/>
      <c r="KAN487" s="6"/>
      <c r="KAO487" s="6"/>
      <c r="KAP487" s="6"/>
      <c r="KAQ487" s="6"/>
      <c r="KAR487" s="6"/>
      <c r="KAS487" s="6"/>
      <c r="KAT487" s="6"/>
      <c r="KAU487" s="6"/>
      <c r="KAV487" s="6"/>
      <c r="KAW487" s="6"/>
      <c r="KAX487" s="6"/>
      <c r="KAY487" s="6"/>
      <c r="KAZ487" s="6"/>
      <c r="KBA487" s="6"/>
      <c r="KBB487" s="6"/>
      <c r="KBC487" s="6"/>
      <c r="KBD487" s="6"/>
      <c r="KBE487" s="6"/>
      <c r="KBF487" s="6"/>
      <c r="KBG487" s="6"/>
      <c r="KBH487" s="6"/>
      <c r="KBI487" s="6"/>
      <c r="KBJ487" s="6"/>
      <c r="KBK487" s="6"/>
      <c r="KBL487" s="6"/>
      <c r="KBM487" s="6"/>
      <c r="KBN487" s="6"/>
      <c r="KBO487" s="6"/>
      <c r="KBP487" s="6"/>
      <c r="KBQ487" s="6"/>
      <c r="KBR487" s="6"/>
      <c r="KBS487" s="6"/>
      <c r="KBT487" s="6"/>
      <c r="KBU487" s="6"/>
      <c r="KBV487" s="6"/>
      <c r="KBW487" s="6"/>
      <c r="KBX487" s="6"/>
      <c r="KBY487" s="6"/>
      <c r="KBZ487" s="6"/>
      <c r="KCA487" s="6"/>
      <c r="KCB487" s="6"/>
      <c r="KCC487" s="6"/>
      <c r="KCD487" s="6"/>
      <c r="KCE487" s="6"/>
      <c r="KCF487" s="6"/>
      <c r="KCG487" s="6"/>
      <c r="KCH487" s="6"/>
      <c r="KCI487" s="6"/>
      <c r="KCJ487" s="6"/>
      <c r="KCK487" s="6"/>
      <c r="KCL487" s="6"/>
      <c r="KCM487" s="6"/>
      <c r="KCN487" s="6"/>
      <c r="KCO487" s="6"/>
      <c r="KCP487" s="6"/>
      <c r="KCQ487" s="6"/>
      <c r="KCR487" s="6"/>
      <c r="KCS487" s="6"/>
      <c r="KCT487" s="6"/>
      <c r="KCU487" s="6"/>
      <c r="KCV487" s="6"/>
      <c r="KCW487" s="6"/>
      <c r="KCX487" s="6"/>
      <c r="KCY487" s="6"/>
      <c r="KCZ487" s="6"/>
      <c r="KDA487" s="6"/>
      <c r="KDB487" s="6"/>
      <c r="KDC487" s="6"/>
      <c r="KDD487" s="6"/>
      <c r="KDE487" s="6"/>
      <c r="KDF487" s="6"/>
      <c r="KDG487" s="6"/>
      <c r="KDH487" s="6"/>
      <c r="KDI487" s="6"/>
      <c r="KDJ487" s="6"/>
      <c r="KDK487" s="6"/>
      <c r="KDL487" s="6"/>
      <c r="KDM487" s="6"/>
      <c r="KDN487" s="6"/>
      <c r="KDO487" s="6"/>
      <c r="KDP487" s="6"/>
      <c r="KDQ487" s="6"/>
      <c r="KDR487" s="6"/>
      <c r="KDS487" s="6"/>
      <c r="KDT487" s="6"/>
      <c r="KDU487" s="6"/>
      <c r="KDV487" s="6"/>
      <c r="KDW487" s="6"/>
      <c r="KDX487" s="6"/>
      <c r="KDY487" s="6"/>
      <c r="KDZ487" s="6"/>
      <c r="KEA487" s="6"/>
      <c r="KEB487" s="6"/>
      <c r="KEC487" s="6"/>
      <c r="KED487" s="6"/>
      <c r="KEE487" s="6"/>
      <c r="KEF487" s="6"/>
      <c r="KEG487" s="6"/>
      <c r="KEH487" s="6"/>
      <c r="KEI487" s="6"/>
      <c r="KEJ487" s="6"/>
      <c r="KEK487" s="6"/>
      <c r="KEL487" s="6"/>
      <c r="KEM487" s="6"/>
      <c r="KEN487" s="6"/>
      <c r="KEO487" s="6"/>
      <c r="KEP487" s="6"/>
      <c r="KEQ487" s="6"/>
      <c r="KER487" s="6"/>
      <c r="KES487" s="6"/>
      <c r="KET487" s="6"/>
      <c r="KEU487" s="6"/>
      <c r="KEV487" s="6"/>
      <c r="KEW487" s="6"/>
      <c r="KEX487" s="6"/>
      <c r="KEY487" s="6"/>
      <c r="KEZ487" s="6"/>
      <c r="KFA487" s="6"/>
      <c r="KFB487" s="6"/>
      <c r="KFC487" s="6"/>
      <c r="KFD487" s="6"/>
      <c r="KFE487" s="6"/>
      <c r="KFF487" s="6"/>
      <c r="KFG487" s="6"/>
      <c r="KFH487" s="6"/>
      <c r="KFI487" s="6"/>
      <c r="KFJ487" s="6"/>
      <c r="KFK487" s="6"/>
      <c r="KFL487" s="6"/>
      <c r="KFM487" s="6"/>
      <c r="KFN487" s="6"/>
      <c r="KFO487" s="6"/>
      <c r="KFP487" s="6"/>
      <c r="KFQ487" s="6"/>
      <c r="KFR487" s="6"/>
      <c r="KFS487" s="6"/>
      <c r="KFT487" s="6"/>
      <c r="KFU487" s="6"/>
      <c r="KFV487" s="6"/>
      <c r="KFW487" s="6"/>
      <c r="KFX487" s="6"/>
      <c r="KFY487" s="6"/>
      <c r="KFZ487" s="6"/>
      <c r="KGA487" s="6"/>
      <c r="KGB487" s="6"/>
      <c r="KGC487" s="6"/>
      <c r="KGD487" s="6"/>
      <c r="KGE487" s="6"/>
      <c r="KGF487" s="6"/>
      <c r="KGG487" s="6"/>
      <c r="KGH487" s="6"/>
      <c r="KGI487" s="6"/>
      <c r="KGJ487" s="6"/>
      <c r="KGK487" s="6"/>
      <c r="KGL487" s="6"/>
      <c r="KGM487" s="6"/>
      <c r="KGN487" s="6"/>
      <c r="KGO487" s="6"/>
      <c r="KGP487" s="6"/>
      <c r="KGQ487" s="6"/>
      <c r="KGR487" s="6"/>
      <c r="KGS487" s="6"/>
      <c r="KGT487" s="6"/>
      <c r="KGU487" s="6"/>
      <c r="KGV487" s="6"/>
      <c r="KGW487" s="6"/>
      <c r="KGX487" s="6"/>
      <c r="KGY487" s="6"/>
      <c r="KGZ487" s="6"/>
      <c r="KHA487" s="6"/>
      <c r="KHB487" s="6"/>
      <c r="KHC487" s="6"/>
      <c r="KHD487" s="6"/>
      <c r="KHE487" s="6"/>
      <c r="KHF487" s="6"/>
      <c r="KHG487" s="6"/>
      <c r="KHH487" s="6"/>
      <c r="KHI487" s="6"/>
      <c r="KHJ487" s="6"/>
      <c r="KHK487" s="6"/>
      <c r="KHL487" s="6"/>
      <c r="KHM487" s="6"/>
      <c r="KHN487" s="6"/>
      <c r="KHO487" s="6"/>
      <c r="KHP487" s="6"/>
      <c r="KHQ487" s="6"/>
      <c r="KHR487" s="6"/>
      <c r="KHS487" s="6"/>
      <c r="KHT487" s="6"/>
      <c r="KHU487" s="6"/>
      <c r="KHV487" s="6"/>
      <c r="KHW487" s="6"/>
      <c r="KHX487" s="6"/>
      <c r="KHY487" s="6"/>
      <c r="KHZ487" s="6"/>
      <c r="KIA487" s="6"/>
      <c r="KIB487" s="6"/>
      <c r="KIC487" s="6"/>
      <c r="KID487" s="6"/>
      <c r="KIE487" s="6"/>
      <c r="KIF487" s="6"/>
      <c r="KIG487" s="6"/>
      <c r="KIH487" s="6"/>
      <c r="KII487" s="6"/>
      <c r="KIJ487" s="6"/>
      <c r="KIK487" s="6"/>
      <c r="KIL487" s="6"/>
      <c r="KIM487" s="6"/>
      <c r="KIN487" s="6"/>
      <c r="KIO487" s="6"/>
      <c r="KIP487" s="6"/>
      <c r="KIQ487" s="6"/>
      <c r="KIR487" s="6"/>
      <c r="KIS487" s="6"/>
      <c r="KIT487" s="6"/>
      <c r="KIU487" s="6"/>
      <c r="KIV487" s="6"/>
      <c r="KIW487" s="6"/>
      <c r="KIX487" s="6"/>
      <c r="KIY487" s="6"/>
      <c r="KIZ487" s="6"/>
      <c r="KJA487" s="6"/>
      <c r="KJB487" s="6"/>
      <c r="KJC487" s="6"/>
      <c r="KJD487" s="6"/>
      <c r="KJE487" s="6"/>
      <c r="KJF487" s="6"/>
      <c r="KJG487" s="6"/>
      <c r="KJH487" s="6"/>
      <c r="KJI487" s="6"/>
      <c r="KJJ487" s="6"/>
      <c r="KJK487" s="6"/>
      <c r="KJL487" s="6"/>
      <c r="KJM487" s="6"/>
      <c r="KJN487" s="6"/>
      <c r="KJO487" s="6"/>
      <c r="KJP487" s="6"/>
      <c r="KJQ487" s="6"/>
      <c r="KJR487" s="6"/>
      <c r="KJS487" s="6"/>
      <c r="KJT487" s="6"/>
      <c r="KJU487" s="6"/>
      <c r="KJV487" s="6"/>
      <c r="KJW487" s="6"/>
      <c r="KJX487" s="6"/>
      <c r="KJY487" s="6"/>
      <c r="KJZ487" s="6"/>
      <c r="KKA487" s="6"/>
      <c r="KKB487" s="6"/>
      <c r="KKC487" s="6"/>
      <c r="KKD487" s="6"/>
      <c r="KKE487" s="6"/>
      <c r="KKF487" s="6"/>
      <c r="KKG487" s="6"/>
      <c r="KKH487" s="6"/>
      <c r="KKI487" s="6"/>
      <c r="KKJ487" s="6"/>
      <c r="KKK487" s="6"/>
      <c r="KKL487" s="6"/>
      <c r="KKM487" s="6"/>
      <c r="KKN487" s="6"/>
      <c r="KKO487" s="6"/>
      <c r="KKP487" s="6"/>
      <c r="KKQ487" s="6"/>
      <c r="KKR487" s="6"/>
      <c r="KKS487" s="6"/>
      <c r="KKT487" s="6"/>
      <c r="KKU487" s="6"/>
      <c r="KKV487" s="6"/>
      <c r="KKW487" s="6"/>
      <c r="KKX487" s="6"/>
      <c r="KKY487" s="6"/>
      <c r="KKZ487" s="6"/>
      <c r="KLA487" s="6"/>
      <c r="KLB487" s="6"/>
      <c r="KLC487" s="6"/>
      <c r="KLD487" s="6"/>
      <c r="KLE487" s="6"/>
      <c r="KLF487" s="6"/>
      <c r="KLG487" s="6"/>
      <c r="KLH487" s="6"/>
      <c r="KLI487" s="6"/>
      <c r="KLJ487" s="6"/>
      <c r="KLK487" s="6"/>
      <c r="KLL487" s="6"/>
      <c r="KLM487" s="6"/>
      <c r="KLN487" s="6"/>
      <c r="KLO487" s="6"/>
      <c r="KLP487" s="6"/>
      <c r="KLQ487" s="6"/>
      <c r="KLR487" s="6"/>
      <c r="KLS487" s="6"/>
      <c r="KLT487" s="6"/>
      <c r="KLU487" s="6"/>
      <c r="KLV487" s="6"/>
      <c r="KLW487" s="6"/>
      <c r="KLX487" s="6"/>
      <c r="KLY487" s="6"/>
      <c r="KLZ487" s="6"/>
      <c r="KMA487" s="6"/>
      <c r="KMB487" s="6"/>
      <c r="KMC487" s="6"/>
      <c r="KMD487" s="6"/>
      <c r="KME487" s="6"/>
      <c r="KMF487" s="6"/>
      <c r="KMG487" s="6"/>
      <c r="KMH487" s="6"/>
      <c r="KMI487" s="6"/>
      <c r="KMJ487" s="6"/>
      <c r="KMK487" s="6"/>
      <c r="KML487" s="6"/>
      <c r="KMM487" s="6"/>
      <c r="KMN487" s="6"/>
      <c r="KMO487" s="6"/>
      <c r="KMP487" s="6"/>
      <c r="KMQ487" s="6"/>
      <c r="KMR487" s="6"/>
      <c r="KMS487" s="6"/>
      <c r="KMT487" s="6"/>
      <c r="KMU487" s="6"/>
      <c r="KMV487" s="6"/>
      <c r="KMW487" s="6"/>
      <c r="KMX487" s="6"/>
      <c r="KMY487" s="6"/>
      <c r="KMZ487" s="6"/>
      <c r="KNA487" s="6"/>
      <c r="KNB487" s="6"/>
      <c r="KNC487" s="6"/>
      <c r="KND487" s="6"/>
      <c r="KNE487" s="6"/>
      <c r="KNF487" s="6"/>
      <c r="KNG487" s="6"/>
      <c r="KNH487" s="6"/>
      <c r="KNI487" s="6"/>
      <c r="KNJ487" s="6"/>
      <c r="KNK487" s="6"/>
      <c r="KNL487" s="6"/>
      <c r="KNM487" s="6"/>
      <c r="KNN487" s="6"/>
      <c r="KNO487" s="6"/>
      <c r="KNP487" s="6"/>
      <c r="KNQ487" s="6"/>
      <c r="KNR487" s="6"/>
      <c r="KNS487" s="6"/>
      <c r="KNT487" s="6"/>
      <c r="KNU487" s="6"/>
      <c r="KNV487" s="6"/>
      <c r="KNW487" s="6"/>
      <c r="KNX487" s="6"/>
      <c r="KNY487" s="6"/>
      <c r="KNZ487" s="6"/>
      <c r="KOA487" s="6"/>
      <c r="KOB487" s="6"/>
      <c r="KOC487" s="6"/>
      <c r="KOD487" s="6"/>
      <c r="KOE487" s="6"/>
      <c r="KOF487" s="6"/>
      <c r="KOG487" s="6"/>
      <c r="KOH487" s="6"/>
      <c r="KOI487" s="6"/>
      <c r="KOJ487" s="6"/>
      <c r="KOK487" s="6"/>
      <c r="KOL487" s="6"/>
      <c r="KOM487" s="6"/>
      <c r="KON487" s="6"/>
      <c r="KOO487" s="6"/>
      <c r="KOP487" s="6"/>
      <c r="KOQ487" s="6"/>
      <c r="KOR487" s="6"/>
      <c r="KOS487" s="6"/>
      <c r="KOT487" s="6"/>
      <c r="KOU487" s="6"/>
      <c r="KOV487" s="6"/>
      <c r="KOW487" s="6"/>
      <c r="KOX487" s="6"/>
      <c r="KOY487" s="6"/>
      <c r="KOZ487" s="6"/>
      <c r="KPA487" s="6"/>
      <c r="KPB487" s="6"/>
      <c r="KPC487" s="6"/>
      <c r="KPD487" s="6"/>
      <c r="KPE487" s="6"/>
      <c r="KPF487" s="6"/>
      <c r="KPG487" s="6"/>
      <c r="KPH487" s="6"/>
      <c r="KPI487" s="6"/>
      <c r="KPJ487" s="6"/>
      <c r="KPK487" s="6"/>
      <c r="KPL487" s="6"/>
      <c r="KPM487" s="6"/>
      <c r="KPN487" s="6"/>
      <c r="KPO487" s="6"/>
      <c r="KPP487" s="6"/>
      <c r="KPQ487" s="6"/>
      <c r="KPR487" s="6"/>
      <c r="KPS487" s="6"/>
      <c r="KPT487" s="6"/>
      <c r="KPU487" s="6"/>
      <c r="KPV487" s="6"/>
      <c r="KPW487" s="6"/>
      <c r="KPX487" s="6"/>
      <c r="KPY487" s="6"/>
      <c r="KPZ487" s="6"/>
      <c r="KQA487" s="6"/>
      <c r="KQB487" s="6"/>
      <c r="KQC487" s="6"/>
      <c r="KQD487" s="6"/>
      <c r="KQE487" s="6"/>
      <c r="KQF487" s="6"/>
      <c r="KQG487" s="6"/>
      <c r="KQH487" s="6"/>
      <c r="KQI487" s="6"/>
      <c r="KQJ487" s="6"/>
      <c r="KQK487" s="6"/>
      <c r="KQL487" s="6"/>
      <c r="KQM487" s="6"/>
      <c r="KQN487" s="6"/>
      <c r="KQO487" s="6"/>
      <c r="KQP487" s="6"/>
      <c r="KQQ487" s="6"/>
      <c r="KQR487" s="6"/>
      <c r="KQS487" s="6"/>
      <c r="KQT487" s="6"/>
      <c r="KQU487" s="6"/>
      <c r="KQV487" s="6"/>
      <c r="KQW487" s="6"/>
      <c r="KQX487" s="6"/>
      <c r="KQY487" s="6"/>
      <c r="KQZ487" s="6"/>
      <c r="KRA487" s="6"/>
      <c r="KRB487" s="6"/>
      <c r="KRC487" s="6"/>
      <c r="KRD487" s="6"/>
      <c r="KRE487" s="6"/>
      <c r="KRF487" s="6"/>
      <c r="KRG487" s="6"/>
      <c r="KRH487" s="6"/>
      <c r="KRI487" s="6"/>
      <c r="KRJ487" s="6"/>
      <c r="KRK487" s="6"/>
      <c r="KRL487" s="6"/>
      <c r="KRM487" s="6"/>
      <c r="KRN487" s="6"/>
      <c r="KRO487" s="6"/>
      <c r="KRP487" s="6"/>
      <c r="KRQ487" s="6"/>
      <c r="KRR487" s="6"/>
      <c r="KRS487" s="6"/>
      <c r="KRT487" s="6"/>
      <c r="KRU487" s="6"/>
      <c r="KRV487" s="6"/>
      <c r="KRW487" s="6"/>
      <c r="KRX487" s="6"/>
      <c r="KRY487" s="6"/>
      <c r="KRZ487" s="6"/>
      <c r="KSA487" s="6"/>
      <c r="KSB487" s="6"/>
      <c r="KSC487" s="6"/>
      <c r="KSD487" s="6"/>
      <c r="KSE487" s="6"/>
      <c r="KSF487" s="6"/>
      <c r="KSG487" s="6"/>
      <c r="KSH487" s="6"/>
      <c r="KSI487" s="6"/>
      <c r="KSJ487" s="6"/>
      <c r="KSK487" s="6"/>
      <c r="KSL487" s="6"/>
      <c r="KSM487" s="6"/>
      <c r="KSN487" s="6"/>
      <c r="KSO487" s="6"/>
      <c r="KSP487" s="6"/>
      <c r="KSQ487" s="6"/>
      <c r="KSR487" s="6"/>
      <c r="KSS487" s="6"/>
      <c r="KST487" s="6"/>
      <c r="KSU487" s="6"/>
      <c r="KSV487" s="6"/>
      <c r="KSW487" s="6"/>
      <c r="KSX487" s="6"/>
      <c r="KSY487" s="6"/>
      <c r="KSZ487" s="6"/>
      <c r="KTA487" s="6"/>
      <c r="KTB487" s="6"/>
      <c r="KTC487" s="6"/>
      <c r="KTD487" s="6"/>
      <c r="KTE487" s="6"/>
      <c r="KTF487" s="6"/>
      <c r="KTG487" s="6"/>
      <c r="KTH487" s="6"/>
      <c r="KTI487" s="6"/>
      <c r="KTJ487" s="6"/>
      <c r="KTK487" s="6"/>
      <c r="KTL487" s="6"/>
      <c r="KTM487" s="6"/>
      <c r="KTN487" s="6"/>
      <c r="KTO487" s="6"/>
      <c r="KTP487" s="6"/>
      <c r="KTQ487" s="6"/>
      <c r="KTR487" s="6"/>
      <c r="KTS487" s="6"/>
      <c r="KTT487" s="6"/>
      <c r="KTU487" s="6"/>
      <c r="KTV487" s="6"/>
      <c r="KTW487" s="6"/>
      <c r="KTX487" s="6"/>
      <c r="KTY487" s="6"/>
      <c r="KTZ487" s="6"/>
      <c r="KUA487" s="6"/>
      <c r="KUB487" s="6"/>
      <c r="KUC487" s="6"/>
      <c r="KUD487" s="6"/>
      <c r="KUE487" s="6"/>
      <c r="KUF487" s="6"/>
      <c r="KUG487" s="6"/>
      <c r="KUH487" s="6"/>
      <c r="KUI487" s="6"/>
      <c r="KUJ487" s="6"/>
      <c r="KUK487" s="6"/>
      <c r="KUL487" s="6"/>
      <c r="KUM487" s="6"/>
      <c r="KUN487" s="6"/>
      <c r="KUO487" s="6"/>
      <c r="KUP487" s="6"/>
      <c r="KUQ487" s="6"/>
      <c r="KUR487" s="6"/>
      <c r="KUS487" s="6"/>
      <c r="KUT487" s="6"/>
      <c r="KUU487" s="6"/>
      <c r="KUV487" s="6"/>
      <c r="KUW487" s="6"/>
      <c r="KUX487" s="6"/>
      <c r="KUY487" s="6"/>
      <c r="KUZ487" s="6"/>
      <c r="KVA487" s="6"/>
      <c r="KVB487" s="6"/>
      <c r="KVC487" s="6"/>
      <c r="KVD487" s="6"/>
      <c r="KVE487" s="6"/>
      <c r="KVF487" s="6"/>
      <c r="KVG487" s="6"/>
      <c r="KVH487" s="6"/>
      <c r="KVI487" s="6"/>
      <c r="KVJ487" s="6"/>
      <c r="KVK487" s="6"/>
      <c r="KVL487" s="6"/>
      <c r="KVM487" s="6"/>
      <c r="KVN487" s="6"/>
      <c r="KVO487" s="6"/>
      <c r="KVP487" s="6"/>
      <c r="KVQ487" s="6"/>
      <c r="KVR487" s="6"/>
      <c r="KVS487" s="6"/>
      <c r="KVT487" s="6"/>
      <c r="KVU487" s="6"/>
      <c r="KVV487" s="6"/>
      <c r="KVW487" s="6"/>
      <c r="KVX487" s="6"/>
      <c r="KVY487" s="6"/>
      <c r="KVZ487" s="6"/>
      <c r="KWA487" s="6"/>
      <c r="KWB487" s="6"/>
      <c r="KWC487" s="6"/>
      <c r="KWD487" s="6"/>
      <c r="KWE487" s="6"/>
      <c r="KWF487" s="6"/>
      <c r="KWG487" s="6"/>
      <c r="KWH487" s="6"/>
      <c r="KWI487" s="6"/>
      <c r="KWJ487" s="6"/>
      <c r="KWK487" s="6"/>
      <c r="KWL487" s="6"/>
      <c r="KWM487" s="6"/>
      <c r="KWN487" s="6"/>
      <c r="KWO487" s="6"/>
      <c r="KWP487" s="6"/>
      <c r="KWQ487" s="6"/>
      <c r="KWR487" s="6"/>
      <c r="KWS487" s="6"/>
      <c r="KWT487" s="6"/>
      <c r="KWU487" s="6"/>
      <c r="KWV487" s="6"/>
      <c r="KWW487" s="6"/>
      <c r="KWX487" s="6"/>
      <c r="KWY487" s="6"/>
      <c r="KWZ487" s="6"/>
      <c r="KXA487" s="6"/>
      <c r="KXB487" s="6"/>
      <c r="KXC487" s="6"/>
      <c r="KXD487" s="6"/>
      <c r="KXE487" s="6"/>
      <c r="KXF487" s="6"/>
      <c r="KXG487" s="6"/>
      <c r="KXH487" s="6"/>
      <c r="KXI487" s="6"/>
      <c r="KXJ487" s="6"/>
      <c r="KXK487" s="6"/>
      <c r="KXL487" s="6"/>
      <c r="KXM487" s="6"/>
      <c r="KXN487" s="6"/>
      <c r="KXO487" s="6"/>
      <c r="KXP487" s="6"/>
      <c r="KXQ487" s="6"/>
      <c r="KXR487" s="6"/>
      <c r="KXS487" s="6"/>
      <c r="KXT487" s="6"/>
      <c r="KXU487" s="6"/>
      <c r="KXV487" s="6"/>
      <c r="KXW487" s="6"/>
      <c r="KXX487" s="6"/>
      <c r="KXY487" s="6"/>
      <c r="KXZ487" s="6"/>
      <c r="KYA487" s="6"/>
      <c r="KYB487" s="6"/>
      <c r="KYC487" s="6"/>
      <c r="KYD487" s="6"/>
      <c r="KYE487" s="6"/>
      <c r="KYF487" s="6"/>
      <c r="KYG487" s="6"/>
      <c r="KYH487" s="6"/>
      <c r="KYI487" s="6"/>
      <c r="KYJ487" s="6"/>
      <c r="KYK487" s="6"/>
      <c r="KYL487" s="6"/>
      <c r="KYM487" s="6"/>
      <c r="KYN487" s="6"/>
      <c r="KYO487" s="6"/>
      <c r="KYP487" s="6"/>
      <c r="KYQ487" s="6"/>
      <c r="KYR487" s="6"/>
      <c r="KYS487" s="6"/>
      <c r="KYT487" s="6"/>
      <c r="KYU487" s="6"/>
      <c r="KYV487" s="6"/>
      <c r="KYW487" s="6"/>
      <c r="KYX487" s="6"/>
      <c r="KYY487" s="6"/>
      <c r="KYZ487" s="6"/>
      <c r="KZA487" s="6"/>
      <c r="KZB487" s="6"/>
      <c r="KZC487" s="6"/>
      <c r="KZD487" s="6"/>
      <c r="KZE487" s="6"/>
      <c r="KZF487" s="6"/>
      <c r="KZG487" s="6"/>
      <c r="KZH487" s="6"/>
      <c r="KZI487" s="6"/>
      <c r="KZJ487" s="6"/>
      <c r="KZK487" s="6"/>
      <c r="KZL487" s="6"/>
      <c r="KZM487" s="6"/>
      <c r="KZN487" s="6"/>
      <c r="KZO487" s="6"/>
      <c r="KZP487" s="6"/>
      <c r="KZQ487" s="6"/>
      <c r="KZR487" s="6"/>
      <c r="KZS487" s="6"/>
      <c r="KZT487" s="6"/>
      <c r="KZU487" s="6"/>
      <c r="KZV487" s="6"/>
      <c r="KZW487" s="6"/>
      <c r="KZX487" s="6"/>
      <c r="KZY487" s="6"/>
      <c r="KZZ487" s="6"/>
      <c r="LAA487" s="6"/>
      <c r="LAB487" s="6"/>
      <c r="LAC487" s="6"/>
      <c r="LAD487" s="6"/>
      <c r="LAE487" s="6"/>
      <c r="LAF487" s="6"/>
      <c r="LAG487" s="6"/>
      <c r="LAH487" s="6"/>
      <c r="LAI487" s="6"/>
      <c r="LAJ487" s="6"/>
      <c r="LAK487" s="6"/>
      <c r="LAL487" s="6"/>
      <c r="LAM487" s="6"/>
      <c r="LAN487" s="6"/>
      <c r="LAO487" s="6"/>
      <c r="LAP487" s="6"/>
      <c r="LAQ487" s="6"/>
      <c r="LAR487" s="6"/>
      <c r="LAS487" s="6"/>
      <c r="LAT487" s="6"/>
      <c r="LAU487" s="6"/>
      <c r="LAV487" s="6"/>
      <c r="LAW487" s="6"/>
      <c r="LAX487" s="6"/>
      <c r="LAY487" s="6"/>
      <c r="LAZ487" s="6"/>
      <c r="LBA487" s="6"/>
      <c r="LBB487" s="6"/>
      <c r="LBC487" s="6"/>
      <c r="LBD487" s="6"/>
      <c r="LBE487" s="6"/>
      <c r="LBF487" s="6"/>
      <c r="LBG487" s="6"/>
      <c r="LBH487" s="6"/>
      <c r="LBI487" s="6"/>
      <c r="LBJ487" s="6"/>
      <c r="LBK487" s="6"/>
      <c r="LBL487" s="6"/>
      <c r="LBM487" s="6"/>
      <c r="LBN487" s="6"/>
      <c r="LBO487" s="6"/>
      <c r="LBP487" s="6"/>
      <c r="LBQ487" s="6"/>
      <c r="LBR487" s="6"/>
      <c r="LBS487" s="6"/>
      <c r="LBT487" s="6"/>
      <c r="LBU487" s="6"/>
      <c r="LBV487" s="6"/>
      <c r="LBW487" s="6"/>
      <c r="LBX487" s="6"/>
      <c r="LBY487" s="6"/>
      <c r="LBZ487" s="6"/>
      <c r="LCA487" s="6"/>
      <c r="LCB487" s="6"/>
      <c r="LCC487" s="6"/>
      <c r="LCD487" s="6"/>
      <c r="LCE487" s="6"/>
      <c r="LCF487" s="6"/>
      <c r="LCG487" s="6"/>
      <c r="LCH487" s="6"/>
      <c r="LCI487" s="6"/>
      <c r="LCJ487" s="6"/>
      <c r="LCK487" s="6"/>
      <c r="LCL487" s="6"/>
      <c r="LCM487" s="6"/>
      <c r="LCN487" s="6"/>
      <c r="LCO487" s="6"/>
      <c r="LCP487" s="6"/>
      <c r="LCQ487" s="6"/>
      <c r="LCR487" s="6"/>
      <c r="LCS487" s="6"/>
      <c r="LCT487" s="6"/>
      <c r="LCU487" s="6"/>
      <c r="LCV487" s="6"/>
      <c r="LCW487" s="6"/>
      <c r="LCX487" s="6"/>
      <c r="LCY487" s="6"/>
      <c r="LCZ487" s="6"/>
      <c r="LDA487" s="6"/>
      <c r="LDB487" s="6"/>
      <c r="LDC487" s="6"/>
      <c r="LDD487" s="6"/>
      <c r="LDE487" s="6"/>
      <c r="LDF487" s="6"/>
      <c r="LDG487" s="6"/>
      <c r="LDH487" s="6"/>
      <c r="LDI487" s="6"/>
      <c r="LDJ487" s="6"/>
      <c r="LDK487" s="6"/>
      <c r="LDL487" s="6"/>
      <c r="LDM487" s="6"/>
      <c r="LDN487" s="6"/>
      <c r="LDO487" s="6"/>
      <c r="LDP487" s="6"/>
      <c r="LDQ487" s="6"/>
      <c r="LDR487" s="6"/>
      <c r="LDS487" s="6"/>
      <c r="LDT487" s="6"/>
      <c r="LDU487" s="6"/>
      <c r="LDV487" s="6"/>
      <c r="LDW487" s="6"/>
      <c r="LDX487" s="6"/>
      <c r="LDY487" s="6"/>
      <c r="LDZ487" s="6"/>
      <c r="LEA487" s="6"/>
      <c r="LEB487" s="6"/>
      <c r="LEC487" s="6"/>
      <c r="LED487" s="6"/>
      <c r="LEE487" s="6"/>
      <c r="LEF487" s="6"/>
      <c r="LEG487" s="6"/>
      <c r="LEH487" s="6"/>
      <c r="LEI487" s="6"/>
      <c r="LEJ487" s="6"/>
      <c r="LEK487" s="6"/>
      <c r="LEL487" s="6"/>
      <c r="LEM487" s="6"/>
      <c r="LEN487" s="6"/>
      <c r="LEO487" s="6"/>
      <c r="LEP487" s="6"/>
      <c r="LEQ487" s="6"/>
      <c r="LER487" s="6"/>
      <c r="LES487" s="6"/>
      <c r="LET487" s="6"/>
      <c r="LEU487" s="6"/>
      <c r="LEV487" s="6"/>
      <c r="LEW487" s="6"/>
      <c r="LEX487" s="6"/>
      <c r="LEY487" s="6"/>
      <c r="LEZ487" s="6"/>
      <c r="LFA487" s="6"/>
      <c r="LFB487" s="6"/>
      <c r="LFC487" s="6"/>
      <c r="LFD487" s="6"/>
      <c r="LFE487" s="6"/>
      <c r="LFF487" s="6"/>
      <c r="LFG487" s="6"/>
      <c r="LFH487" s="6"/>
      <c r="LFI487" s="6"/>
      <c r="LFJ487" s="6"/>
      <c r="LFK487" s="6"/>
      <c r="LFL487" s="6"/>
      <c r="LFM487" s="6"/>
      <c r="LFN487" s="6"/>
      <c r="LFO487" s="6"/>
      <c r="LFP487" s="6"/>
      <c r="LFQ487" s="6"/>
      <c r="LFR487" s="6"/>
      <c r="LFS487" s="6"/>
      <c r="LFT487" s="6"/>
      <c r="LFU487" s="6"/>
      <c r="LFV487" s="6"/>
      <c r="LFW487" s="6"/>
      <c r="LFX487" s="6"/>
      <c r="LFY487" s="6"/>
      <c r="LFZ487" s="6"/>
      <c r="LGA487" s="6"/>
      <c r="LGB487" s="6"/>
      <c r="LGC487" s="6"/>
      <c r="LGD487" s="6"/>
      <c r="LGE487" s="6"/>
      <c r="LGF487" s="6"/>
      <c r="LGG487" s="6"/>
      <c r="LGH487" s="6"/>
      <c r="LGI487" s="6"/>
      <c r="LGJ487" s="6"/>
      <c r="LGK487" s="6"/>
      <c r="LGL487" s="6"/>
      <c r="LGM487" s="6"/>
      <c r="LGN487" s="6"/>
      <c r="LGO487" s="6"/>
      <c r="LGP487" s="6"/>
      <c r="LGQ487" s="6"/>
      <c r="LGR487" s="6"/>
      <c r="LGS487" s="6"/>
      <c r="LGT487" s="6"/>
      <c r="LGU487" s="6"/>
      <c r="LGV487" s="6"/>
      <c r="LGW487" s="6"/>
      <c r="LGX487" s="6"/>
      <c r="LGY487" s="6"/>
      <c r="LGZ487" s="6"/>
      <c r="LHA487" s="6"/>
      <c r="LHB487" s="6"/>
      <c r="LHC487" s="6"/>
      <c r="LHD487" s="6"/>
      <c r="LHE487" s="6"/>
      <c r="LHF487" s="6"/>
      <c r="LHG487" s="6"/>
      <c r="LHH487" s="6"/>
      <c r="LHI487" s="6"/>
      <c r="LHJ487" s="6"/>
      <c r="LHK487" s="6"/>
      <c r="LHL487" s="6"/>
      <c r="LHM487" s="6"/>
      <c r="LHN487" s="6"/>
      <c r="LHO487" s="6"/>
      <c r="LHP487" s="6"/>
      <c r="LHQ487" s="6"/>
      <c r="LHR487" s="6"/>
      <c r="LHS487" s="6"/>
      <c r="LHT487" s="6"/>
      <c r="LHU487" s="6"/>
      <c r="LHV487" s="6"/>
      <c r="LHW487" s="6"/>
      <c r="LHX487" s="6"/>
      <c r="LHY487" s="6"/>
      <c r="LHZ487" s="6"/>
      <c r="LIA487" s="6"/>
      <c r="LIB487" s="6"/>
      <c r="LIC487" s="6"/>
      <c r="LID487" s="6"/>
      <c r="LIE487" s="6"/>
      <c r="LIF487" s="6"/>
      <c r="LIG487" s="6"/>
      <c r="LIH487" s="6"/>
      <c r="LII487" s="6"/>
      <c r="LIJ487" s="6"/>
      <c r="LIK487" s="6"/>
      <c r="LIL487" s="6"/>
      <c r="LIM487" s="6"/>
      <c r="LIN487" s="6"/>
      <c r="LIO487" s="6"/>
      <c r="LIP487" s="6"/>
      <c r="LIQ487" s="6"/>
      <c r="LIR487" s="6"/>
      <c r="LIS487" s="6"/>
      <c r="LIT487" s="6"/>
      <c r="LIU487" s="6"/>
      <c r="LIV487" s="6"/>
      <c r="LIW487" s="6"/>
      <c r="LIX487" s="6"/>
      <c r="LIY487" s="6"/>
      <c r="LIZ487" s="6"/>
      <c r="LJA487" s="6"/>
      <c r="LJB487" s="6"/>
      <c r="LJC487" s="6"/>
      <c r="LJD487" s="6"/>
      <c r="LJE487" s="6"/>
      <c r="LJF487" s="6"/>
      <c r="LJG487" s="6"/>
      <c r="LJH487" s="6"/>
      <c r="LJI487" s="6"/>
      <c r="LJJ487" s="6"/>
      <c r="LJK487" s="6"/>
      <c r="LJL487" s="6"/>
      <c r="LJM487" s="6"/>
      <c r="LJN487" s="6"/>
      <c r="LJO487" s="6"/>
      <c r="LJP487" s="6"/>
      <c r="LJQ487" s="6"/>
      <c r="LJR487" s="6"/>
      <c r="LJS487" s="6"/>
      <c r="LJT487" s="6"/>
      <c r="LJU487" s="6"/>
      <c r="LJV487" s="6"/>
      <c r="LJW487" s="6"/>
      <c r="LJX487" s="6"/>
      <c r="LJY487" s="6"/>
      <c r="LJZ487" s="6"/>
      <c r="LKA487" s="6"/>
      <c r="LKB487" s="6"/>
      <c r="LKC487" s="6"/>
      <c r="LKD487" s="6"/>
      <c r="LKE487" s="6"/>
      <c r="LKF487" s="6"/>
      <c r="LKG487" s="6"/>
      <c r="LKH487" s="6"/>
      <c r="LKI487" s="6"/>
      <c r="LKJ487" s="6"/>
      <c r="LKK487" s="6"/>
      <c r="LKL487" s="6"/>
      <c r="LKM487" s="6"/>
      <c r="LKN487" s="6"/>
      <c r="LKO487" s="6"/>
      <c r="LKP487" s="6"/>
      <c r="LKQ487" s="6"/>
      <c r="LKR487" s="6"/>
      <c r="LKS487" s="6"/>
      <c r="LKT487" s="6"/>
      <c r="LKU487" s="6"/>
      <c r="LKV487" s="6"/>
      <c r="LKW487" s="6"/>
      <c r="LKX487" s="6"/>
      <c r="LKY487" s="6"/>
      <c r="LKZ487" s="6"/>
      <c r="LLA487" s="6"/>
      <c r="LLB487" s="6"/>
      <c r="LLC487" s="6"/>
      <c r="LLD487" s="6"/>
      <c r="LLE487" s="6"/>
      <c r="LLF487" s="6"/>
      <c r="LLG487" s="6"/>
      <c r="LLH487" s="6"/>
      <c r="LLI487" s="6"/>
      <c r="LLJ487" s="6"/>
      <c r="LLK487" s="6"/>
      <c r="LLL487" s="6"/>
      <c r="LLM487" s="6"/>
      <c r="LLN487" s="6"/>
      <c r="LLO487" s="6"/>
      <c r="LLP487" s="6"/>
      <c r="LLQ487" s="6"/>
      <c r="LLR487" s="6"/>
      <c r="LLS487" s="6"/>
      <c r="LLT487" s="6"/>
      <c r="LLU487" s="6"/>
      <c r="LLV487" s="6"/>
      <c r="LLW487" s="6"/>
      <c r="LLX487" s="6"/>
      <c r="LLY487" s="6"/>
      <c r="LLZ487" s="6"/>
      <c r="LMA487" s="6"/>
      <c r="LMB487" s="6"/>
      <c r="LMC487" s="6"/>
      <c r="LMD487" s="6"/>
      <c r="LME487" s="6"/>
      <c r="LMF487" s="6"/>
      <c r="LMG487" s="6"/>
      <c r="LMH487" s="6"/>
      <c r="LMI487" s="6"/>
      <c r="LMJ487" s="6"/>
      <c r="LMK487" s="6"/>
      <c r="LML487" s="6"/>
      <c r="LMM487" s="6"/>
      <c r="LMN487" s="6"/>
      <c r="LMO487" s="6"/>
      <c r="LMP487" s="6"/>
      <c r="LMQ487" s="6"/>
      <c r="LMR487" s="6"/>
      <c r="LMS487" s="6"/>
      <c r="LMT487" s="6"/>
      <c r="LMU487" s="6"/>
      <c r="LMV487" s="6"/>
      <c r="LMW487" s="6"/>
      <c r="LMX487" s="6"/>
      <c r="LMY487" s="6"/>
      <c r="LMZ487" s="6"/>
      <c r="LNA487" s="6"/>
      <c r="LNB487" s="6"/>
      <c r="LNC487" s="6"/>
      <c r="LND487" s="6"/>
      <c r="LNE487" s="6"/>
      <c r="LNF487" s="6"/>
      <c r="LNG487" s="6"/>
      <c r="LNH487" s="6"/>
      <c r="LNI487" s="6"/>
      <c r="LNJ487" s="6"/>
      <c r="LNK487" s="6"/>
      <c r="LNL487" s="6"/>
      <c r="LNM487" s="6"/>
      <c r="LNN487" s="6"/>
      <c r="LNO487" s="6"/>
      <c r="LNP487" s="6"/>
      <c r="LNQ487" s="6"/>
      <c r="LNR487" s="6"/>
      <c r="LNS487" s="6"/>
      <c r="LNT487" s="6"/>
      <c r="LNU487" s="6"/>
      <c r="LNV487" s="6"/>
      <c r="LNW487" s="6"/>
      <c r="LNX487" s="6"/>
      <c r="LNY487" s="6"/>
      <c r="LNZ487" s="6"/>
      <c r="LOA487" s="6"/>
      <c r="LOB487" s="6"/>
      <c r="LOC487" s="6"/>
      <c r="LOD487" s="6"/>
      <c r="LOE487" s="6"/>
      <c r="LOF487" s="6"/>
      <c r="LOG487" s="6"/>
      <c r="LOH487" s="6"/>
      <c r="LOI487" s="6"/>
      <c r="LOJ487" s="6"/>
      <c r="LOK487" s="6"/>
      <c r="LOL487" s="6"/>
      <c r="LOM487" s="6"/>
      <c r="LON487" s="6"/>
      <c r="LOO487" s="6"/>
      <c r="LOP487" s="6"/>
      <c r="LOQ487" s="6"/>
      <c r="LOR487" s="6"/>
      <c r="LOS487" s="6"/>
      <c r="LOT487" s="6"/>
      <c r="LOU487" s="6"/>
      <c r="LOV487" s="6"/>
      <c r="LOW487" s="6"/>
      <c r="LOX487" s="6"/>
      <c r="LOY487" s="6"/>
      <c r="LOZ487" s="6"/>
      <c r="LPA487" s="6"/>
      <c r="LPB487" s="6"/>
      <c r="LPC487" s="6"/>
      <c r="LPD487" s="6"/>
      <c r="LPE487" s="6"/>
      <c r="LPF487" s="6"/>
      <c r="LPG487" s="6"/>
      <c r="LPH487" s="6"/>
      <c r="LPI487" s="6"/>
      <c r="LPJ487" s="6"/>
      <c r="LPK487" s="6"/>
      <c r="LPL487" s="6"/>
      <c r="LPM487" s="6"/>
      <c r="LPN487" s="6"/>
      <c r="LPO487" s="6"/>
      <c r="LPP487" s="6"/>
      <c r="LPQ487" s="6"/>
      <c r="LPR487" s="6"/>
      <c r="LPS487" s="6"/>
      <c r="LPT487" s="6"/>
      <c r="LPU487" s="6"/>
      <c r="LPV487" s="6"/>
      <c r="LPW487" s="6"/>
      <c r="LPX487" s="6"/>
      <c r="LPY487" s="6"/>
      <c r="LPZ487" s="6"/>
      <c r="LQA487" s="6"/>
      <c r="LQB487" s="6"/>
      <c r="LQC487" s="6"/>
      <c r="LQD487" s="6"/>
      <c r="LQE487" s="6"/>
      <c r="LQF487" s="6"/>
      <c r="LQG487" s="6"/>
      <c r="LQH487" s="6"/>
      <c r="LQI487" s="6"/>
      <c r="LQJ487" s="6"/>
      <c r="LQK487" s="6"/>
      <c r="LQL487" s="6"/>
      <c r="LQM487" s="6"/>
      <c r="LQN487" s="6"/>
      <c r="LQO487" s="6"/>
      <c r="LQP487" s="6"/>
      <c r="LQQ487" s="6"/>
      <c r="LQR487" s="6"/>
      <c r="LQS487" s="6"/>
      <c r="LQT487" s="6"/>
      <c r="LQU487" s="6"/>
      <c r="LQV487" s="6"/>
      <c r="LQW487" s="6"/>
      <c r="LQX487" s="6"/>
      <c r="LQY487" s="6"/>
      <c r="LQZ487" s="6"/>
      <c r="LRA487" s="6"/>
      <c r="LRB487" s="6"/>
      <c r="LRC487" s="6"/>
      <c r="LRD487" s="6"/>
      <c r="LRE487" s="6"/>
      <c r="LRF487" s="6"/>
      <c r="LRG487" s="6"/>
      <c r="LRH487" s="6"/>
      <c r="LRI487" s="6"/>
      <c r="LRJ487" s="6"/>
      <c r="LRK487" s="6"/>
      <c r="LRL487" s="6"/>
      <c r="LRM487" s="6"/>
      <c r="LRN487" s="6"/>
      <c r="LRO487" s="6"/>
      <c r="LRP487" s="6"/>
      <c r="LRQ487" s="6"/>
      <c r="LRR487" s="6"/>
      <c r="LRS487" s="6"/>
      <c r="LRT487" s="6"/>
      <c r="LRU487" s="6"/>
      <c r="LRV487" s="6"/>
      <c r="LRW487" s="6"/>
      <c r="LRX487" s="6"/>
      <c r="LRY487" s="6"/>
      <c r="LRZ487" s="6"/>
      <c r="LSA487" s="6"/>
      <c r="LSB487" s="6"/>
      <c r="LSC487" s="6"/>
      <c r="LSD487" s="6"/>
      <c r="LSE487" s="6"/>
      <c r="LSF487" s="6"/>
      <c r="LSG487" s="6"/>
      <c r="LSH487" s="6"/>
      <c r="LSI487" s="6"/>
      <c r="LSJ487" s="6"/>
      <c r="LSK487" s="6"/>
      <c r="LSL487" s="6"/>
      <c r="LSM487" s="6"/>
      <c r="LSN487" s="6"/>
      <c r="LSO487" s="6"/>
      <c r="LSP487" s="6"/>
      <c r="LSQ487" s="6"/>
      <c r="LSR487" s="6"/>
      <c r="LSS487" s="6"/>
      <c r="LST487" s="6"/>
      <c r="LSU487" s="6"/>
      <c r="LSV487" s="6"/>
      <c r="LSW487" s="6"/>
      <c r="LSX487" s="6"/>
      <c r="LSY487" s="6"/>
      <c r="LSZ487" s="6"/>
      <c r="LTA487" s="6"/>
      <c r="LTB487" s="6"/>
      <c r="LTC487" s="6"/>
      <c r="LTD487" s="6"/>
      <c r="LTE487" s="6"/>
      <c r="LTF487" s="6"/>
      <c r="LTG487" s="6"/>
      <c r="LTH487" s="6"/>
      <c r="LTI487" s="6"/>
      <c r="LTJ487" s="6"/>
      <c r="LTK487" s="6"/>
      <c r="LTL487" s="6"/>
      <c r="LTM487" s="6"/>
      <c r="LTN487" s="6"/>
      <c r="LTO487" s="6"/>
      <c r="LTP487" s="6"/>
      <c r="LTQ487" s="6"/>
      <c r="LTR487" s="6"/>
      <c r="LTS487" s="6"/>
      <c r="LTT487" s="6"/>
      <c r="LTU487" s="6"/>
      <c r="LTV487" s="6"/>
      <c r="LTW487" s="6"/>
      <c r="LTX487" s="6"/>
      <c r="LTY487" s="6"/>
      <c r="LTZ487" s="6"/>
      <c r="LUA487" s="6"/>
      <c r="LUB487" s="6"/>
      <c r="LUC487" s="6"/>
      <c r="LUD487" s="6"/>
      <c r="LUE487" s="6"/>
      <c r="LUF487" s="6"/>
      <c r="LUG487" s="6"/>
      <c r="LUH487" s="6"/>
      <c r="LUI487" s="6"/>
      <c r="LUJ487" s="6"/>
      <c r="LUK487" s="6"/>
      <c r="LUL487" s="6"/>
      <c r="LUM487" s="6"/>
      <c r="LUN487" s="6"/>
      <c r="LUO487" s="6"/>
      <c r="LUP487" s="6"/>
      <c r="LUQ487" s="6"/>
      <c r="LUR487" s="6"/>
      <c r="LUS487" s="6"/>
      <c r="LUT487" s="6"/>
      <c r="LUU487" s="6"/>
      <c r="LUV487" s="6"/>
      <c r="LUW487" s="6"/>
      <c r="LUX487" s="6"/>
      <c r="LUY487" s="6"/>
      <c r="LUZ487" s="6"/>
      <c r="LVA487" s="6"/>
      <c r="LVB487" s="6"/>
      <c r="LVC487" s="6"/>
      <c r="LVD487" s="6"/>
      <c r="LVE487" s="6"/>
      <c r="LVF487" s="6"/>
      <c r="LVG487" s="6"/>
      <c r="LVH487" s="6"/>
      <c r="LVI487" s="6"/>
      <c r="LVJ487" s="6"/>
      <c r="LVK487" s="6"/>
      <c r="LVL487" s="6"/>
      <c r="LVM487" s="6"/>
      <c r="LVN487" s="6"/>
      <c r="LVO487" s="6"/>
      <c r="LVP487" s="6"/>
      <c r="LVQ487" s="6"/>
      <c r="LVR487" s="6"/>
      <c r="LVS487" s="6"/>
      <c r="LVT487" s="6"/>
      <c r="LVU487" s="6"/>
      <c r="LVV487" s="6"/>
      <c r="LVW487" s="6"/>
      <c r="LVX487" s="6"/>
      <c r="LVY487" s="6"/>
      <c r="LVZ487" s="6"/>
      <c r="LWA487" s="6"/>
      <c r="LWB487" s="6"/>
      <c r="LWC487" s="6"/>
      <c r="LWD487" s="6"/>
      <c r="LWE487" s="6"/>
      <c r="LWF487" s="6"/>
      <c r="LWG487" s="6"/>
      <c r="LWH487" s="6"/>
      <c r="LWI487" s="6"/>
      <c r="LWJ487" s="6"/>
      <c r="LWK487" s="6"/>
      <c r="LWL487" s="6"/>
      <c r="LWM487" s="6"/>
      <c r="LWN487" s="6"/>
      <c r="LWO487" s="6"/>
      <c r="LWP487" s="6"/>
      <c r="LWQ487" s="6"/>
      <c r="LWR487" s="6"/>
      <c r="LWS487" s="6"/>
      <c r="LWT487" s="6"/>
      <c r="LWU487" s="6"/>
      <c r="LWV487" s="6"/>
      <c r="LWW487" s="6"/>
      <c r="LWX487" s="6"/>
      <c r="LWY487" s="6"/>
      <c r="LWZ487" s="6"/>
      <c r="LXA487" s="6"/>
      <c r="LXB487" s="6"/>
      <c r="LXC487" s="6"/>
      <c r="LXD487" s="6"/>
      <c r="LXE487" s="6"/>
      <c r="LXF487" s="6"/>
      <c r="LXG487" s="6"/>
      <c r="LXH487" s="6"/>
      <c r="LXI487" s="6"/>
      <c r="LXJ487" s="6"/>
      <c r="LXK487" s="6"/>
      <c r="LXL487" s="6"/>
      <c r="LXM487" s="6"/>
      <c r="LXN487" s="6"/>
      <c r="LXO487" s="6"/>
      <c r="LXP487" s="6"/>
      <c r="LXQ487" s="6"/>
      <c r="LXR487" s="6"/>
      <c r="LXS487" s="6"/>
      <c r="LXT487" s="6"/>
      <c r="LXU487" s="6"/>
      <c r="LXV487" s="6"/>
      <c r="LXW487" s="6"/>
      <c r="LXX487" s="6"/>
      <c r="LXY487" s="6"/>
      <c r="LXZ487" s="6"/>
      <c r="LYA487" s="6"/>
      <c r="LYB487" s="6"/>
      <c r="LYC487" s="6"/>
      <c r="LYD487" s="6"/>
      <c r="LYE487" s="6"/>
      <c r="LYF487" s="6"/>
      <c r="LYG487" s="6"/>
      <c r="LYH487" s="6"/>
      <c r="LYI487" s="6"/>
      <c r="LYJ487" s="6"/>
      <c r="LYK487" s="6"/>
      <c r="LYL487" s="6"/>
      <c r="LYM487" s="6"/>
      <c r="LYN487" s="6"/>
      <c r="LYO487" s="6"/>
      <c r="LYP487" s="6"/>
      <c r="LYQ487" s="6"/>
      <c r="LYR487" s="6"/>
      <c r="LYS487" s="6"/>
      <c r="LYT487" s="6"/>
      <c r="LYU487" s="6"/>
      <c r="LYV487" s="6"/>
      <c r="LYW487" s="6"/>
      <c r="LYX487" s="6"/>
      <c r="LYY487" s="6"/>
      <c r="LYZ487" s="6"/>
      <c r="LZA487" s="6"/>
      <c r="LZB487" s="6"/>
      <c r="LZC487" s="6"/>
      <c r="LZD487" s="6"/>
      <c r="LZE487" s="6"/>
      <c r="LZF487" s="6"/>
      <c r="LZG487" s="6"/>
      <c r="LZH487" s="6"/>
      <c r="LZI487" s="6"/>
      <c r="LZJ487" s="6"/>
      <c r="LZK487" s="6"/>
      <c r="LZL487" s="6"/>
      <c r="LZM487" s="6"/>
      <c r="LZN487" s="6"/>
      <c r="LZO487" s="6"/>
      <c r="LZP487" s="6"/>
      <c r="LZQ487" s="6"/>
      <c r="LZR487" s="6"/>
      <c r="LZS487" s="6"/>
      <c r="LZT487" s="6"/>
      <c r="LZU487" s="6"/>
      <c r="LZV487" s="6"/>
      <c r="LZW487" s="6"/>
      <c r="LZX487" s="6"/>
      <c r="LZY487" s="6"/>
      <c r="LZZ487" s="6"/>
      <c r="MAA487" s="6"/>
      <c r="MAB487" s="6"/>
      <c r="MAC487" s="6"/>
      <c r="MAD487" s="6"/>
      <c r="MAE487" s="6"/>
      <c r="MAF487" s="6"/>
      <c r="MAG487" s="6"/>
      <c r="MAH487" s="6"/>
      <c r="MAI487" s="6"/>
      <c r="MAJ487" s="6"/>
      <c r="MAK487" s="6"/>
      <c r="MAL487" s="6"/>
      <c r="MAM487" s="6"/>
      <c r="MAN487" s="6"/>
      <c r="MAO487" s="6"/>
      <c r="MAP487" s="6"/>
      <c r="MAQ487" s="6"/>
      <c r="MAR487" s="6"/>
      <c r="MAS487" s="6"/>
      <c r="MAT487" s="6"/>
      <c r="MAU487" s="6"/>
      <c r="MAV487" s="6"/>
      <c r="MAW487" s="6"/>
      <c r="MAX487" s="6"/>
      <c r="MAY487" s="6"/>
      <c r="MAZ487" s="6"/>
      <c r="MBA487" s="6"/>
      <c r="MBB487" s="6"/>
      <c r="MBC487" s="6"/>
      <c r="MBD487" s="6"/>
      <c r="MBE487" s="6"/>
      <c r="MBF487" s="6"/>
      <c r="MBG487" s="6"/>
      <c r="MBH487" s="6"/>
      <c r="MBI487" s="6"/>
      <c r="MBJ487" s="6"/>
      <c r="MBK487" s="6"/>
      <c r="MBL487" s="6"/>
      <c r="MBM487" s="6"/>
      <c r="MBN487" s="6"/>
      <c r="MBO487" s="6"/>
      <c r="MBP487" s="6"/>
      <c r="MBQ487" s="6"/>
      <c r="MBR487" s="6"/>
      <c r="MBS487" s="6"/>
      <c r="MBT487" s="6"/>
      <c r="MBU487" s="6"/>
      <c r="MBV487" s="6"/>
      <c r="MBW487" s="6"/>
      <c r="MBX487" s="6"/>
      <c r="MBY487" s="6"/>
      <c r="MBZ487" s="6"/>
      <c r="MCA487" s="6"/>
      <c r="MCB487" s="6"/>
      <c r="MCC487" s="6"/>
      <c r="MCD487" s="6"/>
      <c r="MCE487" s="6"/>
      <c r="MCF487" s="6"/>
      <c r="MCG487" s="6"/>
      <c r="MCH487" s="6"/>
      <c r="MCI487" s="6"/>
      <c r="MCJ487" s="6"/>
      <c r="MCK487" s="6"/>
      <c r="MCL487" s="6"/>
      <c r="MCM487" s="6"/>
      <c r="MCN487" s="6"/>
      <c r="MCO487" s="6"/>
      <c r="MCP487" s="6"/>
      <c r="MCQ487" s="6"/>
      <c r="MCR487" s="6"/>
      <c r="MCS487" s="6"/>
      <c r="MCT487" s="6"/>
      <c r="MCU487" s="6"/>
      <c r="MCV487" s="6"/>
      <c r="MCW487" s="6"/>
      <c r="MCX487" s="6"/>
      <c r="MCY487" s="6"/>
      <c r="MCZ487" s="6"/>
      <c r="MDA487" s="6"/>
      <c r="MDB487" s="6"/>
      <c r="MDC487" s="6"/>
      <c r="MDD487" s="6"/>
      <c r="MDE487" s="6"/>
      <c r="MDF487" s="6"/>
      <c r="MDG487" s="6"/>
      <c r="MDH487" s="6"/>
      <c r="MDI487" s="6"/>
      <c r="MDJ487" s="6"/>
      <c r="MDK487" s="6"/>
      <c r="MDL487" s="6"/>
      <c r="MDM487" s="6"/>
      <c r="MDN487" s="6"/>
      <c r="MDO487" s="6"/>
      <c r="MDP487" s="6"/>
      <c r="MDQ487" s="6"/>
      <c r="MDR487" s="6"/>
      <c r="MDS487" s="6"/>
      <c r="MDT487" s="6"/>
      <c r="MDU487" s="6"/>
      <c r="MDV487" s="6"/>
      <c r="MDW487" s="6"/>
      <c r="MDX487" s="6"/>
      <c r="MDY487" s="6"/>
      <c r="MDZ487" s="6"/>
      <c r="MEA487" s="6"/>
      <c r="MEB487" s="6"/>
      <c r="MEC487" s="6"/>
      <c r="MED487" s="6"/>
      <c r="MEE487" s="6"/>
      <c r="MEF487" s="6"/>
      <c r="MEG487" s="6"/>
      <c r="MEH487" s="6"/>
      <c r="MEI487" s="6"/>
      <c r="MEJ487" s="6"/>
      <c r="MEK487" s="6"/>
      <c r="MEL487" s="6"/>
      <c r="MEM487" s="6"/>
      <c r="MEN487" s="6"/>
      <c r="MEO487" s="6"/>
      <c r="MEP487" s="6"/>
      <c r="MEQ487" s="6"/>
      <c r="MER487" s="6"/>
      <c r="MES487" s="6"/>
      <c r="MET487" s="6"/>
      <c r="MEU487" s="6"/>
      <c r="MEV487" s="6"/>
      <c r="MEW487" s="6"/>
      <c r="MEX487" s="6"/>
      <c r="MEY487" s="6"/>
      <c r="MEZ487" s="6"/>
      <c r="MFA487" s="6"/>
      <c r="MFB487" s="6"/>
      <c r="MFC487" s="6"/>
      <c r="MFD487" s="6"/>
      <c r="MFE487" s="6"/>
      <c r="MFF487" s="6"/>
      <c r="MFG487" s="6"/>
      <c r="MFH487" s="6"/>
      <c r="MFI487" s="6"/>
      <c r="MFJ487" s="6"/>
      <c r="MFK487" s="6"/>
      <c r="MFL487" s="6"/>
      <c r="MFM487" s="6"/>
      <c r="MFN487" s="6"/>
      <c r="MFO487" s="6"/>
      <c r="MFP487" s="6"/>
      <c r="MFQ487" s="6"/>
      <c r="MFR487" s="6"/>
      <c r="MFS487" s="6"/>
      <c r="MFT487" s="6"/>
      <c r="MFU487" s="6"/>
      <c r="MFV487" s="6"/>
      <c r="MFW487" s="6"/>
      <c r="MFX487" s="6"/>
      <c r="MFY487" s="6"/>
      <c r="MFZ487" s="6"/>
      <c r="MGA487" s="6"/>
      <c r="MGB487" s="6"/>
      <c r="MGC487" s="6"/>
      <c r="MGD487" s="6"/>
      <c r="MGE487" s="6"/>
      <c r="MGF487" s="6"/>
      <c r="MGG487" s="6"/>
      <c r="MGH487" s="6"/>
      <c r="MGI487" s="6"/>
      <c r="MGJ487" s="6"/>
      <c r="MGK487" s="6"/>
      <c r="MGL487" s="6"/>
      <c r="MGM487" s="6"/>
      <c r="MGN487" s="6"/>
      <c r="MGO487" s="6"/>
      <c r="MGP487" s="6"/>
      <c r="MGQ487" s="6"/>
      <c r="MGR487" s="6"/>
      <c r="MGS487" s="6"/>
      <c r="MGT487" s="6"/>
      <c r="MGU487" s="6"/>
      <c r="MGV487" s="6"/>
      <c r="MGW487" s="6"/>
      <c r="MGX487" s="6"/>
      <c r="MGY487" s="6"/>
      <c r="MGZ487" s="6"/>
      <c r="MHA487" s="6"/>
      <c r="MHB487" s="6"/>
      <c r="MHC487" s="6"/>
      <c r="MHD487" s="6"/>
      <c r="MHE487" s="6"/>
      <c r="MHF487" s="6"/>
      <c r="MHG487" s="6"/>
      <c r="MHH487" s="6"/>
      <c r="MHI487" s="6"/>
      <c r="MHJ487" s="6"/>
      <c r="MHK487" s="6"/>
      <c r="MHL487" s="6"/>
      <c r="MHM487" s="6"/>
      <c r="MHN487" s="6"/>
      <c r="MHO487" s="6"/>
      <c r="MHP487" s="6"/>
      <c r="MHQ487" s="6"/>
      <c r="MHR487" s="6"/>
      <c r="MHS487" s="6"/>
      <c r="MHT487" s="6"/>
      <c r="MHU487" s="6"/>
      <c r="MHV487" s="6"/>
      <c r="MHW487" s="6"/>
      <c r="MHX487" s="6"/>
      <c r="MHY487" s="6"/>
      <c r="MHZ487" s="6"/>
      <c r="MIA487" s="6"/>
      <c r="MIB487" s="6"/>
      <c r="MIC487" s="6"/>
      <c r="MID487" s="6"/>
      <c r="MIE487" s="6"/>
      <c r="MIF487" s="6"/>
      <c r="MIG487" s="6"/>
      <c r="MIH487" s="6"/>
      <c r="MII487" s="6"/>
      <c r="MIJ487" s="6"/>
      <c r="MIK487" s="6"/>
      <c r="MIL487" s="6"/>
      <c r="MIM487" s="6"/>
      <c r="MIN487" s="6"/>
      <c r="MIO487" s="6"/>
      <c r="MIP487" s="6"/>
      <c r="MIQ487" s="6"/>
      <c r="MIR487" s="6"/>
      <c r="MIS487" s="6"/>
      <c r="MIT487" s="6"/>
      <c r="MIU487" s="6"/>
      <c r="MIV487" s="6"/>
      <c r="MIW487" s="6"/>
      <c r="MIX487" s="6"/>
      <c r="MIY487" s="6"/>
      <c r="MIZ487" s="6"/>
      <c r="MJA487" s="6"/>
      <c r="MJB487" s="6"/>
      <c r="MJC487" s="6"/>
      <c r="MJD487" s="6"/>
      <c r="MJE487" s="6"/>
      <c r="MJF487" s="6"/>
      <c r="MJG487" s="6"/>
      <c r="MJH487" s="6"/>
      <c r="MJI487" s="6"/>
      <c r="MJJ487" s="6"/>
      <c r="MJK487" s="6"/>
      <c r="MJL487" s="6"/>
      <c r="MJM487" s="6"/>
      <c r="MJN487" s="6"/>
      <c r="MJO487" s="6"/>
      <c r="MJP487" s="6"/>
      <c r="MJQ487" s="6"/>
      <c r="MJR487" s="6"/>
      <c r="MJS487" s="6"/>
      <c r="MJT487" s="6"/>
      <c r="MJU487" s="6"/>
      <c r="MJV487" s="6"/>
      <c r="MJW487" s="6"/>
      <c r="MJX487" s="6"/>
      <c r="MJY487" s="6"/>
      <c r="MJZ487" s="6"/>
      <c r="MKA487" s="6"/>
      <c r="MKB487" s="6"/>
      <c r="MKC487" s="6"/>
      <c r="MKD487" s="6"/>
      <c r="MKE487" s="6"/>
      <c r="MKF487" s="6"/>
      <c r="MKG487" s="6"/>
      <c r="MKH487" s="6"/>
      <c r="MKI487" s="6"/>
      <c r="MKJ487" s="6"/>
      <c r="MKK487" s="6"/>
      <c r="MKL487" s="6"/>
      <c r="MKM487" s="6"/>
      <c r="MKN487" s="6"/>
      <c r="MKO487" s="6"/>
      <c r="MKP487" s="6"/>
      <c r="MKQ487" s="6"/>
      <c r="MKR487" s="6"/>
      <c r="MKS487" s="6"/>
      <c r="MKT487" s="6"/>
      <c r="MKU487" s="6"/>
      <c r="MKV487" s="6"/>
      <c r="MKW487" s="6"/>
      <c r="MKX487" s="6"/>
      <c r="MKY487" s="6"/>
      <c r="MKZ487" s="6"/>
      <c r="MLA487" s="6"/>
      <c r="MLB487" s="6"/>
      <c r="MLC487" s="6"/>
      <c r="MLD487" s="6"/>
      <c r="MLE487" s="6"/>
      <c r="MLF487" s="6"/>
      <c r="MLG487" s="6"/>
      <c r="MLH487" s="6"/>
      <c r="MLI487" s="6"/>
      <c r="MLJ487" s="6"/>
      <c r="MLK487" s="6"/>
      <c r="MLL487" s="6"/>
      <c r="MLM487" s="6"/>
      <c r="MLN487" s="6"/>
      <c r="MLO487" s="6"/>
      <c r="MLP487" s="6"/>
      <c r="MLQ487" s="6"/>
      <c r="MLR487" s="6"/>
      <c r="MLS487" s="6"/>
      <c r="MLT487" s="6"/>
      <c r="MLU487" s="6"/>
      <c r="MLV487" s="6"/>
      <c r="MLW487" s="6"/>
      <c r="MLX487" s="6"/>
      <c r="MLY487" s="6"/>
      <c r="MLZ487" s="6"/>
      <c r="MMA487" s="6"/>
      <c r="MMB487" s="6"/>
      <c r="MMC487" s="6"/>
      <c r="MMD487" s="6"/>
      <c r="MME487" s="6"/>
      <c r="MMF487" s="6"/>
      <c r="MMG487" s="6"/>
      <c r="MMH487" s="6"/>
      <c r="MMI487" s="6"/>
      <c r="MMJ487" s="6"/>
      <c r="MMK487" s="6"/>
      <c r="MML487" s="6"/>
      <c r="MMM487" s="6"/>
      <c r="MMN487" s="6"/>
      <c r="MMO487" s="6"/>
      <c r="MMP487" s="6"/>
      <c r="MMQ487" s="6"/>
      <c r="MMR487" s="6"/>
      <c r="MMS487" s="6"/>
      <c r="MMT487" s="6"/>
      <c r="MMU487" s="6"/>
      <c r="MMV487" s="6"/>
      <c r="MMW487" s="6"/>
      <c r="MMX487" s="6"/>
      <c r="MMY487" s="6"/>
      <c r="MMZ487" s="6"/>
      <c r="MNA487" s="6"/>
      <c r="MNB487" s="6"/>
      <c r="MNC487" s="6"/>
      <c r="MND487" s="6"/>
      <c r="MNE487" s="6"/>
      <c r="MNF487" s="6"/>
      <c r="MNG487" s="6"/>
      <c r="MNH487" s="6"/>
      <c r="MNI487" s="6"/>
      <c r="MNJ487" s="6"/>
      <c r="MNK487" s="6"/>
      <c r="MNL487" s="6"/>
      <c r="MNM487" s="6"/>
      <c r="MNN487" s="6"/>
      <c r="MNO487" s="6"/>
      <c r="MNP487" s="6"/>
      <c r="MNQ487" s="6"/>
      <c r="MNR487" s="6"/>
      <c r="MNS487" s="6"/>
      <c r="MNT487" s="6"/>
      <c r="MNU487" s="6"/>
      <c r="MNV487" s="6"/>
      <c r="MNW487" s="6"/>
      <c r="MNX487" s="6"/>
      <c r="MNY487" s="6"/>
      <c r="MNZ487" s="6"/>
      <c r="MOA487" s="6"/>
      <c r="MOB487" s="6"/>
      <c r="MOC487" s="6"/>
      <c r="MOD487" s="6"/>
      <c r="MOE487" s="6"/>
      <c r="MOF487" s="6"/>
      <c r="MOG487" s="6"/>
      <c r="MOH487" s="6"/>
      <c r="MOI487" s="6"/>
      <c r="MOJ487" s="6"/>
      <c r="MOK487" s="6"/>
      <c r="MOL487" s="6"/>
      <c r="MOM487" s="6"/>
      <c r="MON487" s="6"/>
      <c r="MOO487" s="6"/>
      <c r="MOP487" s="6"/>
      <c r="MOQ487" s="6"/>
      <c r="MOR487" s="6"/>
      <c r="MOS487" s="6"/>
      <c r="MOT487" s="6"/>
      <c r="MOU487" s="6"/>
      <c r="MOV487" s="6"/>
      <c r="MOW487" s="6"/>
      <c r="MOX487" s="6"/>
      <c r="MOY487" s="6"/>
      <c r="MOZ487" s="6"/>
      <c r="MPA487" s="6"/>
      <c r="MPB487" s="6"/>
      <c r="MPC487" s="6"/>
      <c r="MPD487" s="6"/>
      <c r="MPE487" s="6"/>
      <c r="MPF487" s="6"/>
      <c r="MPG487" s="6"/>
      <c r="MPH487" s="6"/>
      <c r="MPI487" s="6"/>
      <c r="MPJ487" s="6"/>
      <c r="MPK487" s="6"/>
      <c r="MPL487" s="6"/>
      <c r="MPM487" s="6"/>
      <c r="MPN487" s="6"/>
      <c r="MPO487" s="6"/>
      <c r="MPP487" s="6"/>
      <c r="MPQ487" s="6"/>
      <c r="MPR487" s="6"/>
      <c r="MPS487" s="6"/>
      <c r="MPT487" s="6"/>
      <c r="MPU487" s="6"/>
      <c r="MPV487" s="6"/>
      <c r="MPW487" s="6"/>
      <c r="MPX487" s="6"/>
      <c r="MPY487" s="6"/>
      <c r="MPZ487" s="6"/>
      <c r="MQA487" s="6"/>
      <c r="MQB487" s="6"/>
      <c r="MQC487" s="6"/>
      <c r="MQD487" s="6"/>
      <c r="MQE487" s="6"/>
      <c r="MQF487" s="6"/>
      <c r="MQG487" s="6"/>
      <c r="MQH487" s="6"/>
      <c r="MQI487" s="6"/>
      <c r="MQJ487" s="6"/>
      <c r="MQK487" s="6"/>
      <c r="MQL487" s="6"/>
      <c r="MQM487" s="6"/>
      <c r="MQN487" s="6"/>
      <c r="MQO487" s="6"/>
      <c r="MQP487" s="6"/>
      <c r="MQQ487" s="6"/>
      <c r="MQR487" s="6"/>
      <c r="MQS487" s="6"/>
      <c r="MQT487" s="6"/>
      <c r="MQU487" s="6"/>
      <c r="MQV487" s="6"/>
      <c r="MQW487" s="6"/>
      <c r="MQX487" s="6"/>
      <c r="MQY487" s="6"/>
      <c r="MQZ487" s="6"/>
      <c r="MRA487" s="6"/>
      <c r="MRB487" s="6"/>
      <c r="MRC487" s="6"/>
      <c r="MRD487" s="6"/>
      <c r="MRE487" s="6"/>
      <c r="MRF487" s="6"/>
      <c r="MRG487" s="6"/>
      <c r="MRH487" s="6"/>
      <c r="MRI487" s="6"/>
      <c r="MRJ487" s="6"/>
      <c r="MRK487" s="6"/>
      <c r="MRL487" s="6"/>
      <c r="MRM487" s="6"/>
      <c r="MRN487" s="6"/>
      <c r="MRO487" s="6"/>
      <c r="MRP487" s="6"/>
      <c r="MRQ487" s="6"/>
      <c r="MRR487" s="6"/>
      <c r="MRS487" s="6"/>
      <c r="MRT487" s="6"/>
      <c r="MRU487" s="6"/>
      <c r="MRV487" s="6"/>
      <c r="MRW487" s="6"/>
      <c r="MRX487" s="6"/>
      <c r="MRY487" s="6"/>
      <c r="MRZ487" s="6"/>
      <c r="MSA487" s="6"/>
      <c r="MSB487" s="6"/>
      <c r="MSC487" s="6"/>
      <c r="MSD487" s="6"/>
      <c r="MSE487" s="6"/>
      <c r="MSF487" s="6"/>
      <c r="MSG487" s="6"/>
      <c r="MSH487" s="6"/>
      <c r="MSI487" s="6"/>
      <c r="MSJ487" s="6"/>
      <c r="MSK487" s="6"/>
      <c r="MSL487" s="6"/>
      <c r="MSM487" s="6"/>
      <c r="MSN487" s="6"/>
      <c r="MSO487" s="6"/>
      <c r="MSP487" s="6"/>
      <c r="MSQ487" s="6"/>
      <c r="MSR487" s="6"/>
      <c r="MSS487" s="6"/>
      <c r="MST487" s="6"/>
      <c r="MSU487" s="6"/>
      <c r="MSV487" s="6"/>
      <c r="MSW487" s="6"/>
      <c r="MSX487" s="6"/>
      <c r="MSY487" s="6"/>
      <c r="MSZ487" s="6"/>
      <c r="MTA487" s="6"/>
      <c r="MTB487" s="6"/>
      <c r="MTC487" s="6"/>
      <c r="MTD487" s="6"/>
      <c r="MTE487" s="6"/>
      <c r="MTF487" s="6"/>
      <c r="MTG487" s="6"/>
      <c r="MTH487" s="6"/>
      <c r="MTI487" s="6"/>
      <c r="MTJ487" s="6"/>
      <c r="MTK487" s="6"/>
      <c r="MTL487" s="6"/>
      <c r="MTM487" s="6"/>
      <c r="MTN487" s="6"/>
      <c r="MTO487" s="6"/>
      <c r="MTP487" s="6"/>
      <c r="MTQ487" s="6"/>
      <c r="MTR487" s="6"/>
      <c r="MTS487" s="6"/>
      <c r="MTT487" s="6"/>
      <c r="MTU487" s="6"/>
      <c r="MTV487" s="6"/>
      <c r="MTW487" s="6"/>
      <c r="MTX487" s="6"/>
      <c r="MTY487" s="6"/>
      <c r="MTZ487" s="6"/>
      <c r="MUA487" s="6"/>
      <c r="MUB487" s="6"/>
      <c r="MUC487" s="6"/>
      <c r="MUD487" s="6"/>
      <c r="MUE487" s="6"/>
      <c r="MUF487" s="6"/>
      <c r="MUG487" s="6"/>
      <c r="MUH487" s="6"/>
      <c r="MUI487" s="6"/>
      <c r="MUJ487" s="6"/>
      <c r="MUK487" s="6"/>
      <c r="MUL487" s="6"/>
      <c r="MUM487" s="6"/>
      <c r="MUN487" s="6"/>
      <c r="MUO487" s="6"/>
      <c r="MUP487" s="6"/>
      <c r="MUQ487" s="6"/>
      <c r="MUR487" s="6"/>
      <c r="MUS487" s="6"/>
      <c r="MUT487" s="6"/>
      <c r="MUU487" s="6"/>
      <c r="MUV487" s="6"/>
      <c r="MUW487" s="6"/>
      <c r="MUX487" s="6"/>
      <c r="MUY487" s="6"/>
      <c r="MUZ487" s="6"/>
      <c r="MVA487" s="6"/>
      <c r="MVB487" s="6"/>
      <c r="MVC487" s="6"/>
      <c r="MVD487" s="6"/>
      <c r="MVE487" s="6"/>
      <c r="MVF487" s="6"/>
      <c r="MVG487" s="6"/>
      <c r="MVH487" s="6"/>
      <c r="MVI487" s="6"/>
      <c r="MVJ487" s="6"/>
      <c r="MVK487" s="6"/>
      <c r="MVL487" s="6"/>
      <c r="MVM487" s="6"/>
      <c r="MVN487" s="6"/>
      <c r="MVO487" s="6"/>
      <c r="MVP487" s="6"/>
      <c r="MVQ487" s="6"/>
      <c r="MVR487" s="6"/>
      <c r="MVS487" s="6"/>
      <c r="MVT487" s="6"/>
      <c r="MVU487" s="6"/>
      <c r="MVV487" s="6"/>
      <c r="MVW487" s="6"/>
      <c r="MVX487" s="6"/>
      <c r="MVY487" s="6"/>
      <c r="MVZ487" s="6"/>
      <c r="MWA487" s="6"/>
      <c r="MWB487" s="6"/>
      <c r="MWC487" s="6"/>
      <c r="MWD487" s="6"/>
      <c r="MWE487" s="6"/>
      <c r="MWF487" s="6"/>
      <c r="MWG487" s="6"/>
      <c r="MWH487" s="6"/>
      <c r="MWI487" s="6"/>
      <c r="MWJ487" s="6"/>
      <c r="MWK487" s="6"/>
      <c r="MWL487" s="6"/>
      <c r="MWM487" s="6"/>
      <c r="MWN487" s="6"/>
      <c r="MWO487" s="6"/>
      <c r="MWP487" s="6"/>
      <c r="MWQ487" s="6"/>
      <c r="MWR487" s="6"/>
      <c r="MWS487" s="6"/>
      <c r="MWT487" s="6"/>
      <c r="MWU487" s="6"/>
      <c r="MWV487" s="6"/>
      <c r="MWW487" s="6"/>
      <c r="MWX487" s="6"/>
      <c r="MWY487" s="6"/>
      <c r="MWZ487" s="6"/>
      <c r="MXA487" s="6"/>
      <c r="MXB487" s="6"/>
      <c r="MXC487" s="6"/>
      <c r="MXD487" s="6"/>
      <c r="MXE487" s="6"/>
      <c r="MXF487" s="6"/>
      <c r="MXG487" s="6"/>
      <c r="MXH487" s="6"/>
      <c r="MXI487" s="6"/>
      <c r="MXJ487" s="6"/>
      <c r="MXK487" s="6"/>
      <c r="MXL487" s="6"/>
      <c r="MXM487" s="6"/>
      <c r="MXN487" s="6"/>
      <c r="MXO487" s="6"/>
      <c r="MXP487" s="6"/>
      <c r="MXQ487" s="6"/>
      <c r="MXR487" s="6"/>
      <c r="MXS487" s="6"/>
      <c r="MXT487" s="6"/>
      <c r="MXU487" s="6"/>
      <c r="MXV487" s="6"/>
      <c r="MXW487" s="6"/>
      <c r="MXX487" s="6"/>
      <c r="MXY487" s="6"/>
      <c r="MXZ487" s="6"/>
      <c r="MYA487" s="6"/>
      <c r="MYB487" s="6"/>
      <c r="MYC487" s="6"/>
      <c r="MYD487" s="6"/>
      <c r="MYE487" s="6"/>
      <c r="MYF487" s="6"/>
      <c r="MYG487" s="6"/>
      <c r="MYH487" s="6"/>
      <c r="MYI487" s="6"/>
      <c r="MYJ487" s="6"/>
      <c r="MYK487" s="6"/>
      <c r="MYL487" s="6"/>
      <c r="MYM487" s="6"/>
      <c r="MYN487" s="6"/>
      <c r="MYO487" s="6"/>
      <c r="MYP487" s="6"/>
      <c r="MYQ487" s="6"/>
      <c r="MYR487" s="6"/>
      <c r="MYS487" s="6"/>
      <c r="MYT487" s="6"/>
      <c r="MYU487" s="6"/>
      <c r="MYV487" s="6"/>
      <c r="MYW487" s="6"/>
      <c r="MYX487" s="6"/>
      <c r="MYY487" s="6"/>
      <c r="MYZ487" s="6"/>
      <c r="MZA487" s="6"/>
      <c r="MZB487" s="6"/>
      <c r="MZC487" s="6"/>
      <c r="MZD487" s="6"/>
      <c r="MZE487" s="6"/>
      <c r="MZF487" s="6"/>
      <c r="MZG487" s="6"/>
      <c r="MZH487" s="6"/>
      <c r="MZI487" s="6"/>
      <c r="MZJ487" s="6"/>
      <c r="MZK487" s="6"/>
      <c r="MZL487" s="6"/>
      <c r="MZM487" s="6"/>
      <c r="MZN487" s="6"/>
      <c r="MZO487" s="6"/>
      <c r="MZP487" s="6"/>
      <c r="MZQ487" s="6"/>
      <c r="MZR487" s="6"/>
      <c r="MZS487" s="6"/>
      <c r="MZT487" s="6"/>
      <c r="MZU487" s="6"/>
      <c r="MZV487" s="6"/>
      <c r="MZW487" s="6"/>
      <c r="MZX487" s="6"/>
      <c r="MZY487" s="6"/>
      <c r="MZZ487" s="6"/>
      <c r="NAA487" s="6"/>
      <c r="NAB487" s="6"/>
      <c r="NAC487" s="6"/>
      <c r="NAD487" s="6"/>
      <c r="NAE487" s="6"/>
      <c r="NAF487" s="6"/>
      <c r="NAG487" s="6"/>
      <c r="NAH487" s="6"/>
      <c r="NAI487" s="6"/>
      <c r="NAJ487" s="6"/>
      <c r="NAK487" s="6"/>
      <c r="NAL487" s="6"/>
      <c r="NAM487" s="6"/>
      <c r="NAN487" s="6"/>
      <c r="NAO487" s="6"/>
      <c r="NAP487" s="6"/>
      <c r="NAQ487" s="6"/>
      <c r="NAR487" s="6"/>
      <c r="NAS487" s="6"/>
      <c r="NAT487" s="6"/>
      <c r="NAU487" s="6"/>
      <c r="NAV487" s="6"/>
      <c r="NAW487" s="6"/>
      <c r="NAX487" s="6"/>
      <c r="NAY487" s="6"/>
      <c r="NAZ487" s="6"/>
      <c r="NBA487" s="6"/>
      <c r="NBB487" s="6"/>
      <c r="NBC487" s="6"/>
      <c r="NBD487" s="6"/>
      <c r="NBE487" s="6"/>
      <c r="NBF487" s="6"/>
      <c r="NBG487" s="6"/>
      <c r="NBH487" s="6"/>
      <c r="NBI487" s="6"/>
      <c r="NBJ487" s="6"/>
      <c r="NBK487" s="6"/>
      <c r="NBL487" s="6"/>
      <c r="NBM487" s="6"/>
      <c r="NBN487" s="6"/>
      <c r="NBO487" s="6"/>
      <c r="NBP487" s="6"/>
      <c r="NBQ487" s="6"/>
      <c r="NBR487" s="6"/>
      <c r="NBS487" s="6"/>
      <c r="NBT487" s="6"/>
      <c r="NBU487" s="6"/>
      <c r="NBV487" s="6"/>
      <c r="NBW487" s="6"/>
      <c r="NBX487" s="6"/>
      <c r="NBY487" s="6"/>
      <c r="NBZ487" s="6"/>
      <c r="NCA487" s="6"/>
      <c r="NCB487" s="6"/>
      <c r="NCC487" s="6"/>
      <c r="NCD487" s="6"/>
      <c r="NCE487" s="6"/>
      <c r="NCF487" s="6"/>
      <c r="NCG487" s="6"/>
      <c r="NCH487" s="6"/>
      <c r="NCI487" s="6"/>
      <c r="NCJ487" s="6"/>
      <c r="NCK487" s="6"/>
      <c r="NCL487" s="6"/>
      <c r="NCM487" s="6"/>
      <c r="NCN487" s="6"/>
      <c r="NCO487" s="6"/>
      <c r="NCP487" s="6"/>
      <c r="NCQ487" s="6"/>
      <c r="NCR487" s="6"/>
      <c r="NCS487" s="6"/>
      <c r="NCT487" s="6"/>
      <c r="NCU487" s="6"/>
      <c r="NCV487" s="6"/>
      <c r="NCW487" s="6"/>
      <c r="NCX487" s="6"/>
      <c r="NCY487" s="6"/>
      <c r="NCZ487" s="6"/>
      <c r="NDA487" s="6"/>
      <c r="NDB487" s="6"/>
      <c r="NDC487" s="6"/>
      <c r="NDD487" s="6"/>
      <c r="NDE487" s="6"/>
      <c r="NDF487" s="6"/>
      <c r="NDG487" s="6"/>
      <c r="NDH487" s="6"/>
      <c r="NDI487" s="6"/>
      <c r="NDJ487" s="6"/>
      <c r="NDK487" s="6"/>
      <c r="NDL487" s="6"/>
      <c r="NDM487" s="6"/>
      <c r="NDN487" s="6"/>
      <c r="NDO487" s="6"/>
      <c r="NDP487" s="6"/>
      <c r="NDQ487" s="6"/>
      <c r="NDR487" s="6"/>
      <c r="NDS487" s="6"/>
      <c r="NDT487" s="6"/>
      <c r="NDU487" s="6"/>
      <c r="NDV487" s="6"/>
      <c r="NDW487" s="6"/>
      <c r="NDX487" s="6"/>
      <c r="NDY487" s="6"/>
      <c r="NDZ487" s="6"/>
      <c r="NEA487" s="6"/>
      <c r="NEB487" s="6"/>
      <c r="NEC487" s="6"/>
      <c r="NED487" s="6"/>
      <c r="NEE487" s="6"/>
      <c r="NEF487" s="6"/>
      <c r="NEG487" s="6"/>
      <c r="NEH487" s="6"/>
      <c r="NEI487" s="6"/>
      <c r="NEJ487" s="6"/>
      <c r="NEK487" s="6"/>
      <c r="NEL487" s="6"/>
      <c r="NEM487" s="6"/>
      <c r="NEN487" s="6"/>
      <c r="NEO487" s="6"/>
      <c r="NEP487" s="6"/>
      <c r="NEQ487" s="6"/>
      <c r="NER487" s="6"/>
      <c r="NES487" s="6"/>
      <c r="NET487" s="6"/>
      <c r="NEU487" s="6"/>
      <c r="NEV487" s="6"/>
      <c r="NEW487" s="6"/>
      <c r="NEX487" s="6"/>
      <c r="NEY487" s="6"/>
      <c r="NEZ487" s="6"/>
      <c r="NFA487" s="6"/>
      <c r="NFB487" s="6"/>
      <c r="NFC487" s="6"/>
      <c r="NFD487" s="6"/>
      <c r="NFE487" s="6"/>
      <c r="NFF487" s="6"/>
      <c r="NFG487" s="6"/>
      <c r="NFH487" s="6"/>
      <c r="NFI487" s="6"/>
      <c r="NFJ487" s="6"/>
      <c r="NFK487" s="6"/>
      <c r="NFL487" s="6"/>
      <c r="NFM487" s="6"/>
      <c r="NFN487" s="6"/>
      <c r="NFO487" s="6"/>
      <c r="NFP487" s="6"/>
      <c r="NFQ487" s="6"/>
      <c r="NFR487" s="6"/>
      <c r="NFS487" s="6"/>
      <c r="NFT487" s="6"/>
      <c r="NFU487" s="6"/>
      <c r="NFV487" s="6"/>
      <c r="NFW487" s="6"/>
      <c r="NFX487" s="6"/>
      <c r="NFY487" s="6"/>
      <c r="NFZ487" s="6"/>
      <c r="NGA487" s="6"/>
      <c r="NGB487" s="6"/>
      <c r="NGC487" s="6"/>
      <c r="NGD487" s="6"/>
      <c r="NGE487" s="6"/>
      <c r="NGF487" s="6"/>
      <c r="NGG487" s="6"/>
      <c r="NGH487" s="6"/>
      <c r="NGI487" s="6"/>
      <c r="NGJ487" s="6"/>
      <c r="NGK487" s="6"/>
      <c r="NGL487" s="6"/>
      <c r="NGM487" s="6"/>
      <c r="NGN487" s="6"/>
      <c r="NGO487" s="6"/>
      <c r="NGP487" s="6"/>
      <c r="NGQ487" s="6"/>
      <c r="NGR487" s="6"/>
      <c r="NGS487" s="6"/>
      <c r="NGT487" s="6"/>
      <c r="NGU487" s="6"/>
      <c r="NGV487" s="6"/>
      <c r="NGW487" s="6"/>
      <c r="NGX487" s="6"/>
      <c r="NGY487" s="6"/>
      <c r="NGZ487" s="6"/>
      <c r="NHA487" s="6"/>
      <c r="NHB487" s="6"/>
      <c r="NHC487" s="6"/>
      <c r="NHD487" s="6"/>
      <c r="NHE487" s="6"/>
      <c r="NHF487" s="6"/>
      <c r="NHG487" s="6"/>
      <c r="NHH487" s="6"/>
      <c r="NHI487" s="6"/>
      <c r="NHJ487" s="6"/>
      <c r="NHK487" s="6"/>
      <c r="NHL487" s="6"/>
      <c r="NHM487" s="6"/>
      <c r="NHN487" s="6"/>
      <c r="NHO487" s="6"/>
      <c r="NHP487" s="6"/>
      <c r="NHQ487" s="6"/>
      <c r="NHR487" s="6"/>
      <c r="NHS487" s="6"/>
      <c r="NHT487" s="6"/>
      <c r="NHU487" s="6"/>
      <c r="NHV487" s="6"/>
      <c r="NHW487" s="6"/>
      <c r="NHX487" s="6"/>
      <c r="NHY487" s="6"/>
      <c r="NHZ487" s="6"/>
      <c r="NIA487" s="6"/>
      <c r="NIB487" s="6"/>
      <c r="NIC487" s="6"/>
      <c r="NID487" s="6"/>
      <c r="NIE487" s="6"/>
      <c r="NIF487" s="6"/>
      <c r="NIG487" s="6"/>
      <c r="NIH487" s="6"/>
      <c r="NII487" s="6"/>
      <c r="NIJ487" s="6"/>
      <c r="NIK487" s="6"/>
      <c r="NIL487" s="6"/>
      <c r="NIM487" s="6"/>
      <c r="NIN487" s="6"/>
      <c r="NIO487" s="6"/>
      <c r="NIP487" s="6"/>
      <c r="NIQ487" s="6"/>
      <c r="NIR487" s="6"/>
      <c r="NIS487" s="6"/>
      <c r="NIT487" s="6"/>
      <c r="NIU487" s="6"/>
      <c r="NIV487" s="6"/>
      <c r="NIW487" s="6"/>
      <c r="NIX487" s="6"/>
      <c r="NIY487" s="6"/>
      <c r="NIZ487" s="6"/>
      <c r="NJA487" s="6"/>
      <c r="NJB487" s="6"/>
      <c r="NJC487" s="6"/>
      <c r="NJD487" s="6"/>
      <c r="NJE487" s="6"/>
      <c r="NJF487" s="6"/>
      <c r="NJG487" s="6"/>
      <c r="NJH487" s="6"/>
      <c r="NJI487" s="6"/>
      <c r="NJJ487" s="6"/>
      <c r="NJK487" s="6"/>
      <c r="NJL487" s="6"/>
      <c r="NJM487" s="6"/>
      <c r="NJN487" s="6"/>
      <c r="NJO487" s="6"/>
      <c r="NJP487" s="6"/>
      <c r="NJQ487" s="6"/>
      <c r="NJR487" s="6"/>
      <c r="NJS487" s="6"/>
      <c r="NJT487" s="6"/>
      <c r="NJU487" s="6"/>
      <c r="NJV487" s="6"/>
      <c r="NJW487" s="6"/>
      <c r="NJX487" s="6"/>
      <c r="NJY487" s="6"/>
      <c r="NJZ487" s="6"/>
      <c r="NKA487" s="6"/>
      <c r="NKB487" s="6"/>
      <c r="NKC487" s="6"/>
      <c r="NKD487" s="6"/>
      <c r="NKE487" s="6"/>
      <c r="NKF487" s="6"/>
      <c r="NKG487" s="6"/>
      <c r="NKH487" s="6"/>
      <c r="NKI487" s="6"/>
      <c r="NKJ487" s="6"/>
      <c r="NKK487" s="6"/>
      <c r="NKL487" s="6"/>
      <c r="NKM487" s="6"/>
      <c r="NKN487" s="6"/>
      <c r="NKO487" s="6"/>
      <c r="NKP487" s="6"/>
      <c r="NKQ487" s="6"/>
      <c r="NKR487" s="6"/>
      <c r="NKS487" s="6"/>
      <c r="NKT487" s="6"/>
      <c r="NKU487" s="6"/>
      <c r="NKV487" s="6"/>
      <c r="NKW487" s="6"/>
      <c r="NKX487" s="6"/>
      <c r="NKY487" s="6"/>
      <c r="NKZ487" s="6"/>
      <c r="NLA487" s="6"/>
      <c r="NLB487" s="6"/>
      <c r="NLC487" s="6"/>
      <c r="NLD487" s="6"/>
      <c r="NLE487" s="6"/>
      <c r="NLF487" s="6"/>
      <c r="NLG487" s="6"/>
      <c r="NLH487" s="6"/>
      <c r="NLI487" s="6"/>
      <c r="NLJ487" s="6"/>
      <c r="NLK487" s="6"/>
      <c r="NLL487" s="6"/>
      <c r="NLM487" s="6"/>
      <c r="NLN487" s="6"/>
      <c r="NLO487" s="6"/>
      <c r="NLP487" s="6"/>
      <c r="NLQ487" s="6"/>
      <c r="NLR487" s="6"/>
      <c r="NLS487" s="6"/>
      <c r="NLT487" s="6"/>
      <c r="NLU487" s="6"/>
      <c r="NLV487" s="6"/>
      <c r="NLW487" s="6"/>
      <c r="NLX487" s="6"/>
      <c r="NLY487" s="6"/>
      <c r="NLZ487" s="6"/>
      <c r="NMA487" s="6"/>
      <c r="NMB487" s="6"/>
      <c r="NMC487" s="6"/>
      <c r="NMD487" s="6"/>
      <c r="NME487" s="6"/>
      <c r="NMF487" s="6"/>
      <c r="NMG487" s="6"/>
      <c r="NMH487" s="6"/>
      <c r="NMI487" s="6"/>
      <c r="NMJ487" s="6"/>
      <c r="NMK487" s="6"/>
      <c r="NML487" s="6"/>
      <c r="NMM487" s="6"/>
      <c r="NMN487" s="6"/>
      <c r="NMO487" s="6"/>
      <c r="NMP487" s="6"/>
      <c r="NMQ487" s="6"/>
      <c r="NMR487" s="6"/>
      <c r="NMS487" s="6"/>
      <c r="NMT487" s="6"/>
      <c r="NMU487" s="6"/>
      <c r="NMV487" s="6"/>
      <c r="NMW487" s="6"/>
      <c r="NMX487" s="6"/>
      <c r="NMY487" s="6"/>
      <c r="NMZ487" s="6"/>
      <c r="NNA487" s="6"/>
      <c r="NNB487" s="6"/>
      <c r="NNC487" s="6"/>
      <c r="NND487" s="6"/>
      <c r="NNE487" s="6"/>
      <c r="NNF487" s="6"/>
      <c r="NNG487" s="6"/>
      <c r="NNH487" s="6"/>
      <c r="NNI487" s="6"/>
      <c r="NNJ487" s="6"/>
      <c r="NNK487" s="6"/>
      <c r="NNL487" s="6"/>
      <c r="NNM487" s="6"/>
      <c r="NNN487" s="6"/>
      <c r="NNO487" s="6"/>
      <c r="NNP487" s="6"/>
      <c r="NNQ487" s="6"/>
      <c r="NNR487" s="6"/>
      <c r="NNS487" s="6"/>
      <c r="NNT487" s="6"/>
      <c r="NNU487" s="6"/>
      <c r="NNV487" s="6"/>
      <c r="NNW487" s="6"/>
      <c r="NNX487" s="6"/>
      <c r="NNY487" s="6"/>
      <c r="NNZ487" s="6"/>
      <c r="NOA487" s="6"/>
      <c r="NOB487" s="6"/>
      <c r="NOC487" s="6"/>
      <c r="NOD487" s="6"/>
      <c r="NOE487" s="6"/>
      <c r="NOF487" s="6"/>
      <c r="NOG487" s="6"/>
      <c r="NOH487" s="6"/>
      <c r="NOI487" s="6"/>
      <c r="NOJ487" s="6"/>
      <c r="NOK487" s="6"/>
      <c r="NOL487" s="6"/>
      <c r="NOM487" s="6"/>
      <c r="NON487" s="6"/>
      <c r="NOO487" s="6"/>
      <c r="NOP487" s="6"/>
      <c r="NOQ487" s="6"/>
      <c r="NOR487" s="6"/>
      <c r="NOS487" s="6"/>
      <c r="NOT487" s="6"/>
      <c r="NOU487" s="6"/>
      <c r="NOV487" s="6"/>
      <c r="NOW487" s="6"/>
      <c r="NOX487" s="6"/>
      <c r="NOY487" s="6"/>
      <c r="NOZ487" s="6"/>
      <c r="NPA487" s="6"/>
      <c r="NPB487" s="6"/>
      <c r="NPC487" s="6"/>
      <c r="NPD487" s="6"/>
      <c r="NPE487" s="6"/>
      <c r="NPF487" s="6"/>
      <c r="NPG487" s="6"/>
      <c r="NPH487" s="6"/>
      <c r="NPI487" s="6"/>
      <c r="NPJ487" s="6"/>
      <c r="NPK487" s="6"/>
      <c r="NPL487" s="6"/>
      <c r="NPM487" s="6"/>
      <c r="NPN487" s="6"/>
      <c r="NPO487" s="6"/>
      <c r="NPP487" s="6"/>
      <c r="NPQ487" s="6"/>
      <c r="NPR487" s="6"/>
      <c r="NPS487" s="6"/>
      <c r="NPT487" s="6"/>
      <c r="NPU487" s="6"/>
      <c r="NPV487" s="6"/>
      <c r="NPW487" s="6"/>
      <c r="NPX487" s="6"/>
      <c r="NPY487" s="6"/>
      <c r="NPZ487" s="6"/>
      <c r="NQA487" s="6"/>
      <c r="NQB487" s="6"/>
      <c r="NQC487" s="6"/>
      <c r="NQD487" s="6"/>
      <c r="NQE487" s="6"/>
      <c r="NQF487" s="6"/>
      <c r="NQG487" s="6"/>
      <c r="NQH487" s="6"/>
      <c r="NQI487" s="6"/>
      <c r="NQJ487" s="6"/>
      <c r="NQK487" s="6"/>
      <c r="NQL487" s="6"/>
      <c r="NQM487" s="6"/>
      <c r="NQN487" s="6"/>
      <c r="NQO487" s="6"/>
      <c r="NQP487" s="6"/>
      <c r="NQQ487" s="6"/>
      <c r="NQR487" s="6"/>
      <c r="NQS487" s="6"/>
      <c r="NQT487" s="6"/>
      <c r="NQU487" s="6"/>
      <c r="NQV487" s="6"/>
      <c r="NQW487" s="6"/>
      <c r="NQX487" s="6"/>
      <c r="NQY487" s="6"/>
      <c r="NQZ487" s="6"/>
      <c r="NRA487" s="6"/>
      <c r="NRB487" s="6"/>
      <c r="NRC487" s="6"/>
      <c r="NRD487" s="6"/>
      <c r="NRE487" s="6"/>
      <c r="NRF487" s="6"/>
      <c r="NRG487" s="6"/>
      <c r="NRH487" s="6"/>
      <c r="NRI487" s="6"/>
      <c r="NRJ487" s="6"/>
      <c r="NRK487" s="6"/>
      <c r="NRL487" s="6"/>
      <c r="NRM487" s="6"/>
      <c r="NRN487" s="6"/>
      <c r="NRO487" s="6"/>
      <c r="NRP487" s="6"/>
      <c r="NRQ487" s="6"/>
      <c r="NRR487" s="6"/>
      <c r="NRS487" s="6"/>
      <c r="NRT487" s="6"/>
      <c r="NRU487" s="6"/>
      <c r="NRV487" s="6"/>
      <c r="NRW487" s="6"/>
      <c r="NRX487" s="6"/>
      <c r="NRY487" s="6"/>
      <c r="NRZ487" s="6"/>
      <c r="NSA487" s="6"/>
      <c r="NSB487" s="6"/>
      <c r="NSC487" s="6"/>
      <c r="NSD487" s="6"/>
      <c r="NSE487" s="6"/>
      <c r="NSF487" s="6"/>
      <c r="NSG487" s="6"/>
      <c r="NSH487" s="6"/>
      <c r="NSI487" s="6"/>
      <c r="NSJ487" s="6"/>
      <c r="NSK487" s="6"/>
      <c r="NSL487" s="6"/>
      <c r="NSM487" s="6"/>
      <c r="NSN487" s="6"/>
      <c r="NSO487" s="6"/>
      <c r="NSP487" s="6"/>
      <c r="NSQ487" s="6"/>
      <c r="NSR487" s="6"/>
      <c r="NSS487" s="6"/>
      <c r="NST487" s="6"/>
      <c r="NSU487" s="6"/>
      <c r="NSV487" s="6"/>
      <c r="NSW487" s="6"/>
      <c r="NSX487" s="6"/>
      <c r="NSY487" s="6"/>
      <c r="NSZ487" s="6"/>
      <c r="NTA487" s="6"/>
      <c r="NTB487" s="6"/>
      <c r="NTC487" s="6"/>
      <c r="NTD487" s="6"/>
      <c r="NTE487" s="6"/>
      <c r="NTF487" s="6"/>
      <c r="NTG487" s="6"/>
      <c r="NTH487" s="6"/>
      <c r="NTI487" s="6"/>
      <c r="NTJ487" s="6"/>
      <c r="NTK487" s="6"/>
      <c r="NTL487" s="6"/>
      <c r="NTM487" s="6"/>
      <c r="NTN487" s="6"/>
      <c r="NTO487" s="6"/>
      <c r="NTP487" s="6"/>
      <c r="NTQ487" s="6"/>
      <c r="NTR487" s="6"/>
      <c r="NTS487" s="6"/>
      <c r="NTT487" s="6"/>
      <c r="NTU487" s="6"/>
      <c r="NTV487" s="6"/>
      <c r="NTW487" s="6"/>
      <c r="NTX487" s="6"/>
      <c r="NTY487" s="6"/>
      <c r="NTZ487" s="6"/>
      <c r="NUA487" s="6"/>
      <c r="NUB487" s="6"/>
      <c r="NUC487" s="6"/>
      <c r="NUD487" s="6"/>
      <c r="NUE487" s="6"/>
      <c r="NUF487" s="6"/>
      <c r="NUG487" s="6"/>
      <c r="NUH487" s="6"/>
      <c r="NUI487" s="6"/>
      <c r="NUJ487" s="6"/>
      <c r="NUK487" s="6"/>
      <c r="NUL487" s="6"/>
      <c r="NUM487" s="6"/>
      <c r="NUN487" s="6"/>
      <c r="NUO487" s="6"/>
      <c r="NUP487" s="6"/>
      <c r="NUQ487" s="6"/>
      <c r="NUR487" s="6"/>
      <c r="NUS487" s="6"/>
      <c r="NUT487" s="6"/>
      <c r="NUU487" s="6"/>
      <c r="NUV487" s="6"/>
      <c r="NUW487" s="6"/>
      <c r="NUX487" s="6"/>
      <c r="NUY487" s="6"/>
      <c r="NUZ487" s="6"/>
      <c r="NVA487" s="6"/>
      <c r="NVB487" s="6"/>
      <c r="NVC487" s="6"/>
      <c r="NVD487" s="6"/>
      <c r="NVE487" s="6"/>
      <c r="NVF487" s="6"/>
      <c r="NVG487" s="6"/>
      <c r="NVH487" s="6"/>
      <c r="NVI487" s="6"/>
      <c r="NVJ487" s="6"/>
      <c r="NVK487" s="6"/>
      <c r="NVL487" s="6"/>
      <c r="NVM487" s="6"/>
      <c r="NVN487" s="6"/>
      <c r="NVO487" s="6"/>
      <c r="NVP487" s="6"/>
      <c r="NVQ487" s="6"/>
      <c r="NVR487" s="6"/>
      <c r="NVS487" s="6"/>
      <c r="NVT487" s="6"/>
      <c r="NVU487" s="6"/>
      <c r="NVV487" s="6"/>
      <c r="NVW487" s="6"/>
      <c r="NVX487" s="6"/>
      <c r="NVY487" s="6"/>
      <c r="NVZ487" s="6"/>
      <c r="NWA487" s="6"/>
      <c r="NWB487" s="6"/>
      <c r="NWC487" s="6"/>
      <c r="NWD487" s="6"/>
      <c r="NWE487" s="6"/>
      <c r="NWF487" s="6"/>
      <c r="NWG487" s="6"/>
      <c r="NWH487" s="6"/>
      <c r="NWI487" s="6"/>
      <c r="NWJ487" s="6"/>
      <c r="NWK487" s="6"/>
      <c r="NWL487" s="6"/>
      <c r="NWM487" s="6"/>
      <c r="NWN487" s="6"/>
      <c r="NWO487" s="6"/>
      <c r="NWP487" s="6"/>
      <c r="NWQ487" s="6"/>
      <c r="NWR487" s="6"/>
      <c r="NWS487" s="6"/>
      <c r="NWT487" s="6"/>
      <c r="NWU487" s="6"/>
      <c r="NWV487" s="6"/>
      <c r="NWW487" s="6"/>
      <c r="NWX487" s="6"/>
      <c r="NWY487" s="6"/>
      <c r="NWZ487" s="6"/>
      <c r="NXA487" s="6"/>
      <c r="NXB487" s="6"/>
      <c r="NXC487" s="6"/>
      <c r="NXD487" s="6"/>
      <c r="NXE487" s="6"/>
      <c r="NXF487" s="6"/>
      <c r="NXG487" s="6"/>
      <c r="NXH487" s="6"/>
      <c r="NXI487" s="6"/>
      <c r="NXJ487" s="6"/>
      <c r="NXK487" s="6"/>
      <c r="NXL487" s="6"/>
      <c r="NXM487" s="6"/>
      <c r="NXN487" s="6"/>
      <c r="NXO487" s="6"/>
      <c r="NXP487" s="6"/>
      <c r="NXQ487" s="6"/>
      <c r="NXR487" s="6"/>
      <c r="NXS487" s="6"/>
      <c r="NXT487" s="6"/>
      <c r="NXU487" s="6"/>
      <c r="NXV487" s="6"/>
      <c r="NXW487" s="6"/>
      <c r="NXX487" s="6"/>
      <c r="NXY487" s="6"/>
      <c r="NXZ487" s="6"/>
      <c r="NYA487" s="6"/>
      <c r="NYB487" s="6"/>
      <c r="NYC487" s="6"/>
      <c r="NYD487" s="6"/>
      <c r="NYE487" s="6"/>
      <c r="NYF487" s="6"/>
      <c r="NYG487" s="6"/>
      <c r="NYH487" s="6"/>
      <c r="NYI487" s="6"/>
      <c r="NYJ487" s="6"/>
      <c r="NYK487" s="6"/>
      <c r="NYL487" s="6"/>
      <c r="NYM487" s="6"/>
      <c r="NYN487" s="6"/>
      <c r="NYO487" s="6"/>
      <c r="NYP487" s="6"/>
      <c r="NYQ487" s="6"/>
      <c r="NYR487" s="6"/>
      <c r="NYS487" s="6"/>
      <c r="NYT487" s="6"/>
      <c r="NYU487" s="6"/>
      <c r="NYV487" s="6"/>
      <c r="NYW487" s="6"/>
      <c r="NYX487" s="6"/>
      <c r="NYY487" s="6"/>
      <c r="NYZ487" s="6"/>
      <c r="NZA487" s="6"/>
      <c r="NZB487" s="6"/>
      <c r="NZC487" s="6"/>
      <c r="NZD487" s="6"/>
      <c r="NZE487" s="6"/>
      <c r="NZF487" s="6"/>
      <c r="NZG487" s="6"/>
      <c r="NZH487" s="6"/>
      <c r="NZI487" s="6"/>
      <c r="NZJ487" s="6"/>
      <c r="NZK487" s="6"/>
      <c r="NZL487" s="6"/>
      <c r="NZM487" s="6"/>
      <c r="NZN487" s="6"/>
      <c r="NZO487" s="6"/>
      <c r="NZP487" s="6"/>
      <c r="NZQ487" s="6"/>
      <c r="NZR487" s="6"/>
      <c r="NZS487" s="6"/>
      <c r="NZT487" s="6"/>
      <c r="NZU487" s="6"/>
      <c r="NZV487" s="6"/>
      <c r="NZW487" s="6"/>
      <c r="NZX487" s="6"/>
      <c r="NZY487" s="6"/>
      <c r="NZZ487" s="6"/>
      <c r="OAA487" s="6"/>
      <c r="OAB487" s="6"/>
      <c r="OAC487" s="6"/>
      <c r="OAD487" s="6"/>
      <c r="OAE487" s="6"/>
      <c r="OAF487" s="6"/>
      <c r="OAG487" s="6"/>
      <c r="OAH487" s="6"/>
      <c r="OAI487" s="6"/>
      <c r="OAJ487" s="6"/>
      <c r="OAK487" s="6"/>
      <c r="OAL487" s="6"/>
      <c r="OAM487" s="6"/>
      <c r="OAN487" s="6"/>
      <c r="OAO487" s="6"/>
      <c r="OAP487" s="6"/>
      <c r="OAQ487" s="6"/>
      <c r="OAR487" s="6"/>
      <c r="OAS487" s="6"/>
      <c r="OAT487" s="6"/>
      <c r="OAU487" s="6"/>
      <c r="OAV487" s="6"/>
      <c r="OAW487" s="6"/>
      <c r="OAX487" s="6"/>
      <c r="OAY487" s="6"/>
      <c r="OAZ487" s="6"/>
      <c r="OBA487" s="6"/>
      <c r="OBB487" s="6"/>
      <c r="OBC487" s="6"/>
      <c r="OBD487" s="6"/>
      <c r="OBE487" s="6"/>
      <c r="OBF487" s="6"/>
      <c r="OBG487" s="6"/>
      <c r="OBH487" s="6"/>
      <c r="OBI487" s="6"/>
      <c r="OBJ487" s="6"/>
      <c r="OBK487" s="6"/>
      <c r="OBL487" s="6"/>
      <c r="OBM487" s="6"/>
      <c r="OBN487" s="6"/>
      <c r="OBO487" s="6"/>
      <c r="OBP487" s="6"/>
      <c r="OBQ487" s="6"/>
      <c r="OBR487" s="6"/>
      <c r="OBS487" s="6"/>
      <c r="OBT487" s="6"/>
      <c r="OBU487" s="6"/>
      <c r="OBV487" s="6"/>
      <c r="OBW487" s="6"/>
      <c r="OBX487" s="6"/>
      <c r="OBY487" s="6"/>
      <c r="OBZ487" s="6"/>
      <c r="OCA487" s="6"/>
      <c r="OCB487" s="6"/>
      <c r="OCC487" s="6"/>
      <c r="OCD487" s="6"/>
      <c r="OCE487" s="6"/>
      <c r="OCF487" s="6"/>
      <c r="OCG487" s="6"/>
      <c r="OCH487" s="6"/>
      <c r="OCI487" s="6"/>
      <c r="OCJ487" s="6"/>
      <c r="OCK487" s="6"/>
      <c r="OCL487" s="6"/>
      <c r="OCM487" s="6"/>
      <c r="OCN487" s="6"/>
      <c r="OCO487" s="6"/>
      <c r="OCP487" s="6"/>
      <c r="OCQ487" s="6"/>
      <c r="OCR487" s="6"/>
      <c r="OCS487" s="6"/>
      <c r="OCT487" s="6"/>
      <c r="OCU487" s="6"/>
      <c r="OCV487" s="6"/>
      <c r="OCW487" s="6"/>
      <c r="OCX487" s="6"/>
      <c r="OCY487" s="6"/>
      <c r="OCZ487" s="6"/>
      <c r="ODA487" s="6"/>
      <c r="ODB487" s="6"/>
      <c r="ODC487" s="6"/>
      <c r="ODD487" s="6"/>
      <c r="ODE487" s="6"/>
      <c r="ODF487" s="6"/>
      <c r="ODG487" s="6"/>
      <c r="ODH487" s="6"/>
      <c r="ODI487" s="6"/>
      <c r="ODJ487" s="6"/>
      <c r="ODK487" s="6"/>
      <c r="ODL487" s="6"/>
      <c r="ODM487" s="6"/>
      <c r="ODN487" s="6"/>
      <c r="ODO487" s="6"/>
      <c r="ODP487" s="6"/>
      <c r="ODQ487" s="6"/>
      <c r="ODR487" s="6"/>
      <c r="ODS487" s="6"/>
      <c r="ODT487" s="6"/>
      <c r="ODU487" s="6"/>
      <c r="ODV487" s="6"/>
      <c r="ODW487" s="6"/>
      <c r="ODX487" s="6"/>
      <c r="ODY487" s="6"/>
      <c r="ODZ487" s="6"/>
      <c r="OEA487" s="6"/>
      <c r="OEB487" s="6"/>
      <c r="OEC487" s="6"/>
      <c r="OED487" s="6"/>
      <c r="OEE487" s="6"/>
      <c r="OEF487" s="6"/>
      <c r="OEG487" s="6"/>
      <c r="OEH487" s="6"/>
      <c r="OEI487" s="6"/>
      <c r="OEJ487" s="6"/>
      <c r="OEK487" s="6"/>
      <c r="OEL487" s="6"/>
      <c r="OEM487" s="6"/>
      <c r="OEN487" s="6"/>
      <c r="OEO487" s="6"/>
      <c r="OEP487" s="6"/>
      <c r="OEQ487" s="6"/>
      <c r="OER487" s="6"/>
      <c r="OES487" s="6"/>
      <c r="OET487" s="6"/>
      <c r="OEU487" s="6"/>
      <c r="OEV487" s="6"/>
      <c r="OEW487" s="6"/>
      <c r="OEX487" s="6"/>
      <c r="OEY487" s="6"/>
      <c r="OEZ487" s="6"/>
      <c r="OFA487" s="6"/>
      <c r="OFB487" s="6"/>
      <c r="OFC487" s="6"/>
      <c r="OFD487" s="6"/>
      <c r="OFE487" s="6"/>
      <c r="OFF487" s="6"/>
      <c r="OFG487" s="6"/>
      <c r="OFH487" s="6"/>
      <c r="OFI487" s="6"/>
      <c r="OFJ487" s="6"/>
      <c r="OFK487" s="6"/>
      <c r="OFL487" s="6"/>
      <c r="OFM487" s="6"/>
      <c r="OFN487" s="6"/>
      <c r="OFO487" s="6"/>
      <c r="OFP487" s="6"/>
      <c r="OFQ487" s="6"/>
      <c r="OFR487" s="6"/>
      <c r="OFS487" s="6"/>
      <c r="OFT487" s="6"/>
      <c r="OFU487" s="6"/>
      <c r="OFV487" s="6"/>
      <c r="OFW487" s="6"/>
      <c r="OFX487" s="6"/>
      <c r="OFY487" s="6"/>
      <c r="OFZ487" s="6"/>
      <c r="OGA487" s="6"/>
      <c r="OGB487" s="6"/>
      <c r="OGC487" s="6"/>
      <c r="OGD487" s="6"/>
      <c r="OGE487" s="6"/>
      <c r="OGF487" s="6"/>
      <c r="OGG487" s="6"/>
      <c r="OGH487" s="6"/>
      <c r="OGI487" s="6"/>
      <c r="OGJ487" s="6"/>
      <c r="OGK487" s="6"/>
      <c r="OGL487" s="6"/>
      <c r="OGM487" s="6"/>
      <c r="OGN487" s="6"/>
      <c r="OGO487" s="6"/>
      <c r="OGP487" s="6"/>
      <c r="OGQ487" s="6"/>
      <c r="OGR487" s="6"/>
      <c r="OGS487" s="6"/>
      <c r="OGT487" s="6"/>
      <c r="OGU487" s="6"/>
      <c r="OGV487" s="6"/>
      <c r="OGW487" s="6"/>
      <c r="OGX487" s="6"/>
      <c r="OGY487" s="6"/>
      <c r="OGZ487" s="6"/>
      <c r="OHA487" s="6"/>
      <c r="OHB487" s="6"/>
      <c r="OHC487" s="6"/>
      <c r="OHD487" s="6"/>
      <c r="OHE487" s="6"/>
      <c r="OHF487" s="6"/>
      <c r="OHG487" s="6"/>
      <c r="OHH487" s="6"/>
      <c r="OHI487" s="6"/>
      <c r="OHJ487" s="6"/>
      <c r="OHK487" s="6"/>
      <c r="OHL487" s="6"/>
      <c r="OHM487" s="6"/>
      <c r="OHN487" s="6"/>
      <c r="OHO487" s="6"/>
      <c r="OHP487" s="6"/>
      <c r="OHQ487" s="6"/>
      <c r="OHR487" s="6"/>
      <c r="OHS487" s="6"/>
      <c r="OHT487" s="6"/>
      <c r="OHU487" s="6"/>
      <c r="OHV487" s="6"/>
      <c r="OHW487" s="6"/>
      <c r="OHX487" s="6"/>
      <c r="OHY487" s="6"/>
      <c r="OHZ487" s="6"/>
      <c r="OIA487" s="6"/>
      <c r="OIB487" s="6"/>
      <c r="OIC487" s="6"/>
      <c r="OID487" s="6"/>
      <c r="OIE487" s="6"/>
      <c r="OIF487" s="6"/>
      <c r="OIG487" s="6"/>
      <c r="OIH487" s="6"/>
      <c r="OII487" s="6"/>
      <c r="OIJ487" s="6"/>
      <c r="OIK487" s="6"/>
      <c r="OIL487" s="6"/>
      <c r="OIM487" s="6"/>
      <c r="OIN487" s="6"/>
      <c r="OIO487" s="6"/>
      <c r="OIP487" s="6"/>
      <c r="OIQ487" s="6"/>
      <c r="OIR487" s="6"/>
      <c r="OIS487" s="6"/>
      <c r="OIT487" s="6"/>
      <c r="OIU487" s="6"/>
      <c r="OIV487" s="6"/>
      <c r="OIW487" s="6"/>
      <c r="OIX487" s="6"/>
      <c r="OIY487" s="6"/>
      <c r="OIZ487" s="6"/>
      <c r="OJA487" s="6"/>
      <c r="OJB487" s="6"/>
      <c r="OJC487" s="6"/>
      <c r="OJD487" s="6"/>
      <c r="OJE487" s="6"/>
      <c r="OJF487" s="6"/>
      <c r="OJG487" s="6"/>
      <c r="OJH487" s="6"/>
      <c r="OJI487" s="6"/>
      <c r="OJJ487" s="6"/>
      <c r="OJK487" s="6"/>
      <c r="OJL487" s="6"/>
      <c r="OJM487" s="6"/>
      <c r="OJN487" s="6"/>
      <c r="OJO487" s="6"/>
      <c r="OJP487" s="6"/>
      <c r="OJQ487" s="6"/>
      <c r="OJR487" s="6"/>
      <c r="OJS487" s="6"/>
      <c r="OJT487" s="6"/>
      <c r="OJU487" s="6"/>
      <c r="OJV487" s="6"/>
      <c r="OJW487" s="6"/>
      <c r="OJX487" s="6"/>
      <c r="OJY487" s="6"/>
      <c r="OJZ487" s="6"/>
      <c r="OKA487" s="6"/>
      <c r="OKB487" s="6"/>
      <c r="OKC487" s="6"/>
      <c r="OKD487" s="6"/>
      <c r="OKE487" s="6"/>
      <c r="OKF487" s="6"/>
      <c r="OKG487" s="6"/>
      <c r="OKH487" s="6"/>
      <c r="OKI487" s="6"/>
      <c r="OKJ487" s="6"/>
      <c r="OKK487" s="6"/>
      <c r="OKL487" s="6"/>
      <c r="OKM487" s="6"/>
      <c r="OKN487" s="6"/>
      <c r="OKO487" s="6"/>
      <c r="OKP487" s="6"/>
      <c r="OKQ487" s="6"/>
      <c r="OKR487" s="6"/>
      <c r="OKS487" s="6"/>
      <c r="OKT487" s="6"/>
      <c r="OKU487" s="6"/>
      <c r="OKV487" s="6"/>
      <c r="OKW487" s="6"/>
      <c r="OKX487" s="6"/>
      <c r="OKY487" s="6"/>
      <c r="OKZ487" s="6"/>
      <c r="OLA487" s="6"/>
      <c r="OLB487" s="6"/>
      <c r="OLC487" s="6"/>
      <c r="OLD487" s="6"/>
      <c r="OLE487" s="6"/>
      <c r="OLF487" s="6"/>
      <c r="OLG487" s="6"/>
      <c r="OLH487" s="6"/>
      <c r="OLI487" s="6"/>
      <c r="OLJ487" s="6"/>
      <c r="OLK487" s="6"/>
      <c r="OLL487" s="6"/>
      <c r="OLM487" s="6"/>
      <c r="OLN487" s="6"/>
      <c r="OLO487" s="6"/>
      <c r="OLP487" s="6"/>
      <c r="OLQ487" s="6"/>
      <c r="OLR487" s="6"/>
      <c r="OLS487" s="6"/>
      <c r="OLT487" s="6"/>
      <c r="OLU487" s="6"/>
      <c r="OLV487" s="6"/>
      <c r="OLW487" s="6"/>
      <c r="OLX487" s="6"/>
      <c r="OLY487" s="6"/>
      <c r="OLZ487" s="6"/>
      <c r="OMA487" s="6"/>
      <c r="OMB487" s="6"/>
      <c r="OMC487" s="6"/>
      <c r="OMD487" s="6"/>
      <c r="OME487" s="6"/>
      <c r="OMF487" s="6"/>
      <c r="OMG487" s="6"/>
      <c r="OMH487" s="6"/>
      <c r="OMI487" s="6"/>
      <c r="OMJ487" s="6"/>
      <c r="OMK487" s="6"/>
      <c r="OML487" s="6"/>
      <c r="OMM487" s="6"/>
      <c r="OMN487" s="6"/>
      <c r="OMO487" s="6"/>
      <c r="OMP487" s="6"/>
      <c r="OMQ487" s="6"/>
      <c r="OMR487" s="6"/>
      <c r="OMS487" s="6"/>
      <c r="OMT487" s="6"/>
      <c r="OMU487" s="6"/>
      <c r="OMV487" s="6"/>
      <c r="OMW487" s="6"/>
      <c r="OMX487" s="6"/>
      <c r="OMY487" s="6"/>
      <c r="OMZ487" s="6"/>
      <c r="ONA487" s="6"/>
      <c r="ONB487" s="6"/>
      <c r="ONC487" s="6"/>
      <c r="OND487" s="6"/>
      <c r="ONE487" s="6"/>
      <c r="ONF487" s="6"/>
      <c r="ONG487" s="6"/>
      <c r="ONH487" s="6"/>
      <c r="ONI487" s="6"/>
      <c r="ONJ487" s="6"/>
      <c r="ONK487" s="6"/>
      <c r="ONL487" s="6"/>
      <c r="ONM487" s="6"/>
      <c r="ONN487" s="6"/>
      <c r="ONO487" s="6"/>
      <c r="ONP487" s="6"/>
      <c r="ONQ487" s="6"/>
      <c r="ONR487" s="6"/>
      <c r="ONS487" s="6"/>
      <c r="ONT487" s="6"/>
      <c r="ONU487" s="6"/>
      <c r="ONV487" s="6"/>
      <c r="ONW487" s="6"/>
      <c r="ONX487" s="6"/>
      <c r="ONY487" s="6"/>
      <c r="ONZ487" s="6"/>
      <c r="OOA487" s="6"/>
      <c r="OOB487" s="6"/>
      <c r="OOC487" s="6"/>
      <c r="OOD487" s="6"/>
      <c r="OOE487" s="6"/>
      <c r="OOF487" s="6"/>
      <c r="OOG487" s="6"/>
      <c r="OOH487" s="6"/>
      <c r="OOI487" s="6"/>
      <c r="OOJ487" s="6"/>
      <c r="OOK487" s="6"/>
      <c r="OOL487" s="6"/>
      <c r="OOM487" s="6"/>
      <c r="OON487" s="6"/>
      <c r="OOO487" s="6"/>
      <c r="OOP487" s="6"/>
      <c r="OOQ487" s="6"/>
      <c r="OOR487" s="6"/>
      <c r="OOS487" s="6"/>
      <c r="OOT487" s="6"/>
      <c r="OOU487" s="6"/>
      <c r="OOV487" s="6"/>
      <c r="OOW487" s="6"/>
      <c r="OOX487" s="6"/>
      <c r="OOY487" s="6"/>
      <c r="OOZ487" s="6"/>
      <c r="OPA487" s="6"/>
      <c r="OPB487" s="6"/>
      <c r="OPC487" s="6"/>
      <c r="OPD487" s="6"/>
      <c r="OPE487" s="6"/>
      <c r="OPF487" s="6"/>
      <c r="OPG487" s="6"/>
      <c r="OPH487" s="6"/>
      <c r="OPI487" s="6"/>
      <c r="OPJ487" s="6"/>
      <c r="OPK487" s="6"/>
      <c r="OPL487" s="6"/>
      <c r="OPM487" s="6"/>
      <c r="OPN487" s="6"/>
      <c r="OPO487" s="6"/>
      <c r="OPP487" s="6"/>
      <c r="OPQ487" s="6"/>
      <c r="OPR487" s="6"/>
      <c r="OPS487" s="6"/>
      <c r="OPT487" s="6"/>
      <c r="OPU487" s="6"/>
      <c r="OPV487" s="6"/>
      <c r="OPW487" s="6"/>
      <c r="OPX487" s="6"/>
      <c r="OPY487" s="6"/>
      <c r="OPZ487" s="6"/>
      <c r="OQA487" s="6"/>
      <c r="OQB487" s="6"/>
      <c r="OQC487" s="6"/>
      <c r="OQD487" s="6"/>
      <c r="OQE487" s="6"/>
      <c r="OQF487" s="6"/>
      <c r="OQG487" s="6"/>
      <c r="OQH487" s="6"/>
      <c r="OQI487" s="6"/>
      <c r="OQJ487" s="6"/>
      <c r="OQK487" s="6"/>
      <c r="OQL487" s="6"/>
      <c r="OQM487" s="6"/>
      <c r="OQN487" s="6"/>
      <c r="OQO487" s="6"/>
      <c r="OQP487" s="6"/>
      <c r="OQQ487" s="6"/>
      <c r="OQR487" s="6"/>
      <c r="OQS487" s="6"/>
      <c r="OQT487" s="6"/>
      <c r="OQU487" s="6"/>
      <c r="OQV487" s="6"/>
      <c r="OQW487" s="6"/>
      <c r="OQX487" s="6"/>
      <c r="OQY487" s="6"/>
      <c r="OQZ487" s="6"/>
      <c r="ORA487" s="6"/>
      <c r="ORB487" s="6"/>
      <c r="ORC487" s="6"/>
      <c r="ORD487" s="6"/>
      <c r="ORE487" s="6"/>
      <c r="ORF487" s="6"/>
      <c r="ORG487" s="6"/>
      <c r="ORH487" s="6"/>
      <c r="ORI487" s="6"/>
      <c r="ORJ487" s="6"/>
      <c r="ORK487" s="6"/>
      <c r="ORL487" s="6"/>
      <c r="ORM487" s="6"/>
      <c r="ORN487" s="6"/>
      <c r="ORO487" s="6"/>
      <c r="ORP487" s="6"/>
      <c r="ORQ487" s="6"/>
      <c r="ORR487" s="6"/>
      <c r="ORS487" s="6"/>
      <c r="ORT487" s="6"/>
      <c r="ORU487" s="6"/>
      <c r="ORV487" s="6"/>
      <c r="ORW487" s="6"/>
      <c r="ORX487" s="6"/>
      <c r="ORY487" s="6"/>
      <c r="ORZ487" s="6"/>
      <c r="OSA487" s="6"/>
      <c r="OSB487" s="6"/>
      <c r="OSC487" s="6"/>
      <c r="OSD487" s="6"/>
      <c r="OSE487" s="6"/>
      <c r="OSF487" s="6"/>
      <c r="OSG487" s="6"/>
      <c r="OSH487" s="6"/>
      <c r="OSI487" s="6"/>
      <c r="OSJ487" s="6"/>
      <c r="OSK487" s="6"/>
      <c r="OSL487" s="6"/>
      <c r="OSM487" s="6"/>
      <c r="OSN487" s="6"/>
      <c r="OSO487" s="6"/>
      <c r="OSP487" s="6"/>
      <c r="OSQ487" s="6"/>
      <c r="OSR487" s="6"/>
      <c r="OSS487" s="6"/>
      <c r="OST487" s="6"/>
      <c r="OSU487" s="6"/>
      <c r="OSV487" s="6"/>
      <c r="OSW487" s="6"/>
      <c r="OSX487" s="6"/>
      <c r="OSY487" s="6"/>
      <c r="OSZ487" s="6"/>
      <c r="OTA487" s="6"/>
      <c r="OTB487" s="6"/>
      <c r="OTC487" s="6"/>
      <c r="OTD487" s="6"/>
      <c r="OTE487" s="6"/>
      <c r="OTF487" s="6"/>
      <c r="OTG487" s="6"/>
      <c r="OTH487" s="6"/>
      <c r="OTI487" s="6"/>
      <c r="OTJ487" s="6"/>
      <c r="OTK487" s="6"/>
      <c r="OTL487" s="6"/>
      <c r="OTM487" s="6"/>
      <c r="OTN487" s="6"/>
      <c r="OTO487" s="6"/>
      <c r="OTP487" s="6"/>
      <c r="OTQ487" s="6"/>
      <c r="OTR487" s="6"/>
      <c r="OTS487" s="6"/>
      <c r="OTT487" s="6"/>
      <c r="OTU487" s="6"/>
      <c r="OTV487" s="6"/>
      <c r="OTW487" s="6"/>
      <c r="OTX487" s="6"/>
      <c r="OTY487" s="6"/>
      <c r="OTZ487" s="6"/>
      <c r="OUA487" s="6"/>
      <c r="OUB487" s="6"/>
      <c r="OUC487" s="6"/>
      <c r="OUD487" s="6"/>
      <c r="OUE487" s="6"/>
      <c r="OUF487" s="6"/>
      <c r="OUG487" s="6"/>
      <c r="OUH487" s="6"/>
      <c r="OUI487" s="6"/>
      <c r="OUJ487" s="6"/>
      <c r="OUK487" s="6"/>
      <c r="OUL487" s="6"/>
      <c r="OUM487" s="6"/>
      <c r="OUN487" s="6"/>
      <c r="OUO487" s="6"/>
      <c r="OUP487" s="6"/>
      <c r="OUQ487" s="6"/>
      <c r="OUR487" s="6"/>
      <c r="OUS487" s="6"/>
      <c r="OUT487" s="6"/>
      <c r="OUU487" s="6"/>
      <c r="OUV487" s="6"/>
      <c r="OUW487" s="6"/>
      <c r="OUX487" s="6"/>
      <c r="OUY487" s="6"/>
      <c r="OUZ487" s="6"/>
      <c r="OVA487" s="6"/>
      <c r="OVB487" s="6"/>
      <c r="OVC487" s="6"/>
      <c r="OVD487" s="6"/>
      <c r="OVE487" s="6"/>
      <c r="OVF487" s="6"/>
      <c r="OVG487" s="6"/>
      <c r="OVH487" s="6"/>
      <c r="OVI487" s="6"/>
      <c r="OVJ487" s="6"/>
      <c r="OVK487" s="6"/>
      <c r="OVL487" s="6"/>
      <c r="OVM487" s="6"/>
      <c r="OVN487" s="6"/>
      <c r="OVO487" s="6"/>
      <c r="OVP487" s="6"/>
      <c r="OVQ487" s="6"/>
      <c r="OVR487" s="6"/>
      <c r="OVS487" s="6"/>
      <c r="OVT487" s="6"/>
      <c r="OVU487" s="6"/>
      <c r="OVV487" s="6"/>
      <c r="OVW487" s="6"/>
      <c r="OVX487" s="6"/>
      <c r="OVY487" s="6"/>
      <c r="OVZ487" s="6"/>
      <c r="OWA487" s="6"/>
      <c r="OWB487" s="6"/>
      <c r="OWC487" s="6"/>
      <c r="OWD487" s="6"/>
      <c r="OWE487" s="6"/>
      <c r="OWF487" s="6"/>
      <c r="OWG487" s="6"/>
      <c r="OWH487" s="6"/>
      <c r="OWI487" s="6"/>
      <c r="OWJ487" s="6"/>
      <c r="OWK487" s="6"/>
      <c r="OWL487" s="6"/>
      <c r="OWM487" s="6"/>
      <c r="OWN487" s="6"/>
      <c r="OWO487" s="6"/>
      <c r="OWP487" s="6"/>
      <c r="OWQ487" s="6"/>
      <c r="OWR487" s="6"/>
      <c r="OWS487" s="6"/>
      <c r="OWT487" s="6"/>
      <c r="OWU487" s="6"/>
      <c r="OWV487" s="6"/>
      <c r="OWW487" s="6"/>
      <c r="OWX487" s="6"/>
      <c r="OWY487" s="6"/>
      <c r="OWZ487" s="6"/>
      <c r="OXA487" s="6"/>
      <c r="OXB487" s="6"/>
      <c r="OXC487" s="6"/>
      <c r="OXD487" s="6"/>
      <c r="OXE487" s="6"/>
      <c r="OXF487" s="6"/>
      <c r="OXG487" s="6"/>
      <c r="OXH487" s="6"/>
      <c r="OXI487" s="6"/>
      <c r="OXJ487" s="6"/>
      <c r="OXK487" s="6"/>
      <c r="OXL487" s="6"/>
      <c r="OXM487" s="6"/>
      <c r="OXN487" s="6"/>
      <c r="OXO487" s="6"/>
      <c r="OXP487" s="6"/>
      <c r="OXQ487" s="6"/>
      <c r="OXR487" s="6"/>
      <c r="OXS487" s="6"/>
      <c r="OXT487" s="6"/>
      <c r="OXU487" s="6"/>
      <c r="OXV487" s="6"/>
      <c r="OXW487" s="6"/>
      <c r="OXX487" s="6"/>
      <c r="OXY487" s="6"/>
      <c r="OXZ487" s="6"/>
      <c r="OYA487" s="6"/>
      <c r="OYB487" s="6"/>
      <c r="OYC487" s="6"/>
      <c r="OYD487" s="6"/>
      <c r="OYE487" s="6"/>
      <c r="OYF487" s="6"/>
      <c r="OYG487" s="6"/>
      <c r="OYH487" s="6"/>
      <c r="OYI487" s="6"/>
      <c r="OYJ487" s="6"/>
      <c r="OYK487" s="6"/>
      <c r="OYL487" s="6"/>
      <c r="OYM487" s="6"/>
      <c r="OYN487" s="6"/>
      <c r="OYO487" s="6"/>
      <c r="OYP487" s="6"/>
      <c r="OYQ487" s="6"/>
      <c r="OYR487" s="6"/>
      <c r="OYS487" s="6"/>
      <c r="OYT487" s="6"/>
      <c r="OYU487" s="6"/>
      <c r="OYV487" s="6"/>
      <c r="OYW487" s="6"/>
      <c r="OYX487" s="6"/>
      <c r="OYY487" s="6"/>
      <c r="OYZ487" s="6"/>
      <c r="OZA487" s="6"/>
      <c r="OZB487" s="6"/>
      <c r="OZC487" s="6"/>
      <c r="OZD487" s="6"/>
      <c r="OZE487" s="6"/>
      <c r="OZF487" s="6"/>
      <c r="OZG487" s="6"/>
      <c r="OZH487" s="6"/>
      <c r="OZI487" s="6"/>
      <c r="OZJ487" s="6"/>
      <c r="OZK487" s="6"/>
      <c r="OZL487" s="6"/>
      <c r="OZM487" s="6"/>
      <c r="OZN487" s="6"/>
      <c r="OZO487" s="6"/>
      <c r="OZP487" s="6"/>
      <c r="OZQ487" s="6"/>
      <c r="OZR487" s="6"/>
      <c r="OZS487" s="6"/>
      <c r="OZT487" s="6"/>
      <c r="OZU487" s="6"/>
      <c r="OZV487" s="6"/>
      <c r="OZW487" s="6"/>
      <c r="OZX487" s="6"/>
      <c r="OZY487" s="6"/>
      <c r="OZZ487" s="6"/>
      <c r="PAA487" s="6"/>
      <c r="PAB487" s="6"/>
      <c r="PAC487" s="6"/>
      <c r="PAD487" s="6"/>
      <c r="PAE487" s="6"/>
      <c r="PAF487" s="6"/>
      <c r="PAG487" s="6"/>
      <c r="PAH487" s="6"/>
      <c r="PAI487" s="6"/>
      <c r="PAJ487" s="6"/>
      <c r="PAK487" s="6"/>
      <c r="PAL487" s="6"/>
      <c r="PAM487" s="6"/>
      <c r="PAN487" s="6"/>
      <c r="PAO487" s="6"/>
      <c r="PAP487" s="6"/>
      <c r="PAQ487" s="6"/>
      <c r="PAR487" s="6"/>
      <c r="PAS487" s="6"/>
      <c r="PAT487" s="6"/>
      <c r="PAU487" s="6"/>
      <c r="PAV487" s="6"/>
      <c r="PAW487" s="6"/>
      <c r="PAX487" s="6"/>
      <c r="PAY487" s="6"/>
      <c r="PAZ487" s="6"/>
      <c r="PBA487" s="6"/>
      <c r="PBB487" s="6"/>
      <c r="PBC487" s="6"/>
      <c r="PBD487" s="6"/>
      <c r="PBE487" s="6"/>
      <c r="PBF487" s="6"/>
      <c r="PBG487" s="6"/>
      <c r="PBH487" s="6"/>
      <c r="PBI487" s="6"/>
      <c r="PBJ487" s="6"/>
      <c r="PBK487" s="6"/>
      <c r="PBL487" s="6"/>
      <c r="PBM487" s="6"/>
      <c r="PBN487" s="6"/>
      <c r="PBO487" s="6"/>
      <c r="PBP487" s="6"/>
      <c r="PBQ487" s="6"/>
      <c r="PBR487" s="6"/>
      <c r="PBS487" s="6"/>
      <c r="PBT487" s="6"/>
      <c r="PBU487" s="6"/>
      <c r="PBV487" s="6"/>
      <c r="PBW487" s="6"/>
      <c r="PBX487" s="6"/>
      <c r="PBY487" s="6"/>
      <c r="PBZ487" s="6"/>
      <c r="PCA487" s="6"/>
      <c r="PCB487" s="6"/>
      <c r="PCC487" s="6"/>
      <c r="PCD487" s="6"/>
      <c r="PCE487" s="6"/>
      <c r="PCF487" s="6"/>
      <c r="PCG487" s="6"/>
      <c r="PCH487" s="6"/>
      <c r="PCI487" s="6"/>
      <c r="PCJ487" s="6"/>
      <c r="PCK487" s="6"/>
      <c r="PCL487" s="6"/>
      <c r="PCM487" s="6"/>
      <c r="PCN487" s="6"/>
      <c r="PCO487" s="6"/>
      <c r="PCP487" s="6"/>
      <c r="PCQ487" s="6"/>
      <c r="PCR487" s="6"/>
      <c r="PCS487" s="6"/>
      <c r="PCT487" s="6"/>
      <c r="PCU487" s="6"/>
      <c r="PCV487" s="6"/>
      <c r="PCW487" s="6"/>
      <c r="PCX487" s="6"/>
      <c r="PCY487" s="6"/>
      <c r="PCZ487" s="6"/>
      <c r="PDA487" s="6"/>
      <c r="PDB487" s="6"/>
      <c r="PDC487" s="6"/>
      <c r="PDD487" s="6"/>
      <c r="PDE487" s="6"/>
      <c r="PDF487" s="6"/>
      <c r="PDG487" s="6"/>
      <c r="PDH487" s="6"/>
      <c r="PDI487" s="6"/>
      <c r="PDJ487" s="6"/>
      <c r="PDK487" s="6"/>
      <c r="PDL487" s="6"/>
      <c r="PDM487" s="6"/>
      <c r="PDN487" s="6"/>
      <c r="PDO487" s="6"/>
      <c r="PDP487" s="6"/>
      <c r="PDQ487" s="6"/>
      <c r="PDR487" s="6"/>
      <c r="PDS487" s="6"/>
      <c r="PDT487" s="6"/>
      <c r="PDU487" s="6"/>
      <c r="PDV487" s="6"/>
      <c r="PDW487" s="6"/>
      <c r="PDX487" s="6"/>
      <c r="PDY487" s="6"/>
      <c r="PDZ487" s="6"/>
      <c r="PEA487" s="6"/>
      <c r="PEB487" s="6"/>
      <c r="PEC487" s="6"/>
      <c r="PED487" s="6"/>
      <c r="PEE487" s="6"/>
      <c r="PEF487" s="6"/>
      <c r="PEG487" s="6"/>
      <c r="PEH487" s="6"/>
      <c r="PEI487" s="6"/>
      <c r="PEJ487" s="6"/>
      <c r="PEK487" s="6"/>
      <c r="PEL487" s="6"/>
      <c r="PEM487" s="6"/>
      <c r="PEN487" s="6"/>
      <c r="PEO487" s="6"/>
      <c r="PEP487" s="6"/>
      <c r="PEQ487" s="6"/>
      <c r="PER487" s="6"/>
      <c r="PES487" s="6"/>
      <c r="PET487" s="6"/>
      <c r="PEU487" s="6"/>
      <c r="PEV487" s="6"/>
      <c r="PEW487" s="6"/>
      <c r="PEX487" s="6"/>
      <c r="PEY487" s="6"/>
      <c r="PEZ487" s="6"/>
      <c r="PFA487" s="6"/>
      <c r="PFB487" s="6"/>
      <c r="PFC487" s="6"/>
      <c r="PFD487" s="6"/>
      <c r="PFE487" s="6"/>
      <c r="PFF487" s="6"/>
      <c r="PFG487" s="6"/>
      <c r="PFH487" s="6"/>
      <c r="PFI487" s="6"/>
      <c r="PFJ487" s="6"/>
      <c r="PFK487" s="6"/>
      <c r="PFL487" s="6"/>
      <c r="PFM487" s="6"/>
      <c r="PFN487" s="6"/>
      <c r="PFO487" s="6"/>
      <c r="PFP487" s="6"/>
      <c r="PFQ487" s="6"/>
      <c r="PFR487" s="6"/>
      <c r="PFS487" s="6"/>
      <c r="PFT487" s="6"/>
      <c r="PFU487" s="6"/>
      <c r="PFV487" s="6"/>
      <c r="PFW487" s="6"/>
      <c r="PFX487" s="6"/>
      <c r="PFY487" s="6"/>
      <c r="PFZ487" s="6"/>
      <c r="PGA487" s="6"/>
      <c r="PGB487" s="6"/>
      <c r="PGC487" s="6"/>
      <c r="PGD487" s="6"/>
      <c r="PGE487" s="6"/>
      <c r="PGF487" s="6"/>
      <c r="PGG487" s="6"/>
      <c r="PGH487" s="6"/>
      <c r="PGI487" s="6"/>
      <c r="PGJ487" s="6"/>
      <c r="PGK487" s="6"/>
      <c r="PGL487" s="6"/>
      <c r="PGM487" s="6"/>
      <c r="PGN487" s="6"/>
      <c r="PGO487" s="6"/>
      <c r="PGP487" s="6"/>
      <c r="PGQ487" s="6"/>
      <c r="PGR487" s="6"/>
      <c r="PGS487" s="6"/>
      <c r="PGT487" s="6"/>
      <c r="PGU487" s="6"/>
      <c r="PGV487" s="6"/>
      <c r="PGW487" s="6"/>
      <c r="PGX487" s="6"/>
      <c r="PGY487" s="6"/>
      <c r="PGZ487" s="6"/>
      <c r="PHA487" s="6"/>
      <c r="PHB487" s="6"/>
      <c r="PHC487" s="6"/>
      <c r="PHD487" s="6"/>
      <c r="PHE487" s="6"/>
      <c r="PHF487" s="6"/>
      <c r="PHG487" s="6"/>
      <c r="PHH487" s="6"/>
      <c r="PHI487" s="6"/>
      <c r="PHJ487" s="6"/>
      <c r="PHK487" s="6"/>
      <c r="PHL487" s="6"/>
      <c r="PHM487" s="6"/>
      <c r="PHN487" s="6"/>
      <c r="PHO487" s="6"/>
      <c r="PHP487" s="6"/>
      <c r="PHQ487" s="6"/>
      <c r="PHR487" s="6"/>
      <c r="PHS487" s="6"/>
      <c r="PHT487" s="6"/>
      <c r="PHU487" s="6"/>
      <c r="PHV487" s="6"/>
      <c r="PHW487" s="6"/>
      <c r="PHX487" s="6"/>
      <c r="PHY487" s="6"/>
      <c r="PHZ487" s="6"/>
      <c r="PIA487" s="6"/>
      <c r="PIB487" s="6"/>
      <c r="PIC487" s="6"/>
      <c r="PID487" s="6"/>
      <c r="PIE487" s="6"/>
      <c r="PIF487" s="6"/>
      <c r="PIG487" s="6"/>
      <c r="PIH487" s="6"/>
      <c r="PII487" s="6"/>
      <c r="PIJ487" s="6"/>
      <c r="PIK487" s="6"/>
      <c r="PIL487" s="6"/>
      <c r="PIM487" s="6"/>
      <c r="PIN487" s="6"/>
      <c r="PIO487" s="6"/>
      <c r="PIP487" s="6"/>
      <c r="PIQ487" s="6"/>
      <c r="PIR487" s="6"/>
      <c r="PIS487" s="6"/>
      <c r="PIT487" s="6"/>
      <c r="PIU487" s="6"/>
      <c r="PIV487" s="6"/>
      <c r="PIW487" s="6"/>
      <c r="PIX487" s="6"/>
      <c r="PIY487" s="6"/>
      <c r="PIZ487" s="6"/>
      <c r="PJA487" s="6"/>
      <c r="PJB487" s="6"/>
      <c r="PJC487" s="6"/>
      <c r="PJD487" s="6"/>
      <c r="PJE487" s="6"/>
      <c r="PJF487" s="6"/>
      <c r="PJG487" s="6"/>
      <c r="PJH487" s="6"/>
      <c r="PJI487" s="6"/>
      <c r="PJJ487" s="6"/>
      <c r="PJK487" s="6"/>
      <c r="PJL487" s="6"/>
      <c r="PJM487" s="6"/>
      <c r="PJN487" s="6"/>
      <c r="PJO487" s="6"/>
      <c r="PJP487" s="6"/>
      <c r="PJQ487" s="6"/>
      <c r="PJR487" s="6"/>
      <c r="PJS487" s="6"/>
      <c r="PJT487" s="6"/>
      <c r="PJU487" s="6"/>
      <c r="PJV487" s="6"/>
      <c r="PJW487" s="6"/>
      <c r="PJX487" s="6"/>
      <c r="PJY487" s="6"/>
      <c r="PJZ487" s="6"/>
      <c r="PKA487" s="6"/>
      <c r="PKB487" s="6"/>
      <c r="PKC487" s="6"/>
      <c r="PKD487" s="6"/>
      <c r="PKE487" s="6"/>
      <c r="PKF487" s="6"/>
      <c r="PKG487" s="6"/>
      <c r="PKH487" s="6"/>
      <c r="PKI487" s="6"/>
      <c r="PKJ487" s="6"/>
      <c r="PKK487" s="6"/>
      <c r="PKL487" s="6"/>
      <c r="PKM487" s="6"/>
      <c r="PKN487" s="6"/>
      <c r="PKO487" s="6"/>
      <c r="PKP487" s="6"/>
      <c r="PKQ487" s="6"/>
      <c r="PKR487" s="6"/>
      <c r="PKS487" s="6"/>
      <c r="PKT487" s="6"/>
      <c r="PKU487" s="6"/>
      <c r="PKV487" s="6"/>
      <c r="PKW487" s="6"/>
      <c r="PKX487" s="6"/>
      <c r="PKY487" s="6"/>
      <c r="PKZ487" s="6"/>
      <c r="PLA487" s="6"/>
      <c r="PLB487" s="6"/>
      <c r="PLC487" s="6"/>
      <c r="PLD487" s="6"/>
      <c r="PLE487" s="6"/>
      <c r="PLF487" s="6"/>
      <c r="PLG487" s="6"/>
      <c r="PLH487" s="6"/>
      <c r="PLI487" s="6"/>
      <c r="PLJ487" s="6"/>
      <c r="PLK487" s="6"/>
      <c r="PLL487" s="6"/>
      <c r="PLM487" s="6"/>
      <c r="PLN487" s="6"/>
      <c r="PLO487" s="6"/>
      <c r="PLP487" s="6"/>
      <c r="PLQ487" s="6"/>
      <c r="PLR487" s="6"/>
      <c r="PLS487" s="6"/>
      <c r="PLT487" s="6"/>
      <c r="PLU487" s="6"/>
      <c r="PLV487" s="6"/>
      <c r="PLW487" s="6"/>
      <c r="PLX487" s="6"/>
      <c r="PLY487" s="6"/>
      <c r="PLZ487" s="6"/>
      <c r="PMA487" s="6"/>
      <c r="PMB487" s="6"/>
      <c r="PMC487" s="6"/>
      <c r="PMD487" s="6"/>
      <c r="PME487" s="6"/>
      <c r="PMF487" s="6"/>
      <c r="PMG487" s="6"/>
      <c r="PMH487" s="6"/>
      <c r="PMI487" s="6"/>
      <c r="PMJ487" s="6"/>
      <c r="PMK487" s="6"/>
      <c r="PML487" s="6"/>
      <c r="PMM487" s="6"/>
      <c r="PMN487" s="6"/>
      <c r="PMO487" s="6"/>
      <c r="PMP487" s="6"/>
      <c r="PMQ487" s="6"/>
      <c r="PMR487" s="6"/>
      <c r="PMS487" s="6"/>
      <c r="PMT487" s="6"/>
      <c r="PMU487" s="6"/>
      <c r="PMV487" s="6"/>
      <c r="PMW487" s="6"/>
      <c r="PMX487" s="6"/>
      <c r="PMY487" s="6"/>
      <c r="PMZ487" s="6"/>
      <c r="PNA487" s="6"/>
      <c r="PNB487" s="6"/>
      <c r="PNC487" s="6"/>
      <c r="PND487" s="6"/>
      <c r="PNE487" s="6"/>
      <c r="PNF487" s="6"/>
      <c r="PNG487" s="6"/>
      <c r="PNH487" s="6"/>
      <c r="PNI487" s="6"/>
      <c r="PNJ487" s="6"/>
      <c r="PNK487" s="6"/>
      <c r="PNL487" s="6"/>
      <c r="PNM487" s="6"/>
      <c r="PNN487" s="6"/>
      <c r="PNO487" s="6"/>
      <c r="PNP487" s="6"/>
      <c r="PNQ487" s="6"/>
      <c r="PNR487" s="6"/>
      <c r="PNS487" s="6"/>
      <c r="PNT487" s="6"/>
      <c r="PNU487" s="6"/>
      <c r="PNV487" s="6"/>
      <c r="PNW487" s="6"/>
      <c r="PNX487" s="6"/>
      <c r="PNY487" s="6"/>
      <c r="PNZ487" s="6"/>
      <c r="POA487" s="6"/>
      <c r="POB487" s="6"/>
      <c r="POC487" s="6"/>
      <c r="POD487" s="6"/>
      <c r="POE487" s="6"/>
      <c r="POF487" s="6"/>
      <c r="POG487" s="6"/>
      <c r="POH487" s="6"/>
      <c r="POI487" s="6"/>
      <c r="POJ487" s="6"/>
      <c r="POK487" s="6"/>
      <c r="POL487" s="6"/>
      <c r="POM487" s="6"/>
      <c r="PON487" s="6"/>
      <c r="POO487" s="6"/>
      <c r="POP487" s="6"/>
      <c r="POQ487" s="6"/>
      <c r="POR487" s="6"/>
      <c r="POS487" s="6"/>
      <c r="POT487" s="6"/>
      <c r="POU487" s="6"/>
      <c r="POV487" s="6"/>
      <c r="POW487" s="6"/>
      <c r="POX487" s="6"/>
      <c r="POY487" s="6"/>
      <c r="POZ487" s="6"/>
      <c r="PPA487" s="6"/>
      <c r="PPB487" s="6"/>
      <c r="PPC487" s="6"/>
      <c r="PPD487" s="6"/>
      <c r="PPE487" s="6"/>
      <c r="PPF487" s="6"/>
      <c r="PPG487" s="6"/>
      <c r="PPH487" s="6"/>
      <c r="PPI487" s="6"/>
      <c r="PPJ487" s="6"/>
      <c r="PPK487" s="6"/>
      <c r="PPL487" s="6"/>
      <c r="PPM487" s="6"/>
      <c r="PPN487" s="6"/>
      <c r="PPO487" s="6"/>
      <c r="PPP487" s="6"/>
      <c r="PPQ487" s="6"/>
      <c r="PPR487" s="6"/>
      <c r="PPS487" s="6"/>
      <c r="PPT487" s="6"/>
      <c r="PPU487" s="6"/>
      <c r="PPV487" s="6"/>
      <c r="PPW487" s="6"/>
      <c r="PPX487" s="6"/>
      <c r="PPY487" s="6"/>
      <c r="PPZ487" s="6"/>
      <c r="PQA487" s="6"/>
      <c r="PQB487" s="6"/>
      <c r="PQC487" s="6"/>
      <c r="PQD487" s="6"/>
      <c r="PQE487" s="6"/>
      <c r="PQF487" s="6"/>
      <c r="PQG487" s="6"/>
      <c r="PQH487" s="6"/>
      <c r="PQI487" s="6"/>
      <c r="PQJ487" s="6"/>
      <c r="PQK487" s="6"/>
      <c r="PQL487" s="6"/>
      <c r="PQM487" s="6"/>
      <c r="PQN487" s="6"/>
      <c r="PQO487" s="6"/>
      <c r="PQP487" s="6"/>
      <c r="PQQ487" s="6"/>
      <c r="PQR487" s="6"/>
      <c r="PQS487" s="6"/>
      <c r="PQT487" s="6"/>
      <c r="PQU487" s="6"/>
      <c r="PQV487" s="6"/>
      <c r="PQW487" s="6"/>
      <c r="PQX487" s="6"/>
      <c r="PQY487" s="6"/>
      <c r="PQZ487" s="6"/>
      <c r="PRA487" s="6"/>
      <c r="PRB487" s="6"/>
      <c r="PRC487" s="6"/>
      <c r="PRD487" s="6"/>
      <c r="PRE487" s="6"/>
      <c r="PRF487" s="6"/>
      <c r="PRG487" s="6"/>
      <c r="PRH487" s="6"/>
      <c r="PRI487" s="6"/>
      <c r="PRJ487" s="6"/>
      <c r="PRK487" s="6"/>
      <c r="PRL487" s="6"/>
      <c r="PRM487" s="6"/>
      <c r="PRN487" s="6"/>
      <c r="PRO487" s="6"/>
      <c r="PRP487" s="6"/>
      <c r="PRQ487" s="6"/>
      <c r="PRR487" s="6"/>
      <c r="PRS487" s="6"/>
      <c r="PRT487" s="6"/>
      <c r="PRU487" s="6"/>
      <c r="PRV487" s="6"/>
      <c r="PRW487" s="6"/>
      <c r="PRX487" s="6"/>
      <c r="PRY487" s="6"/>
      <c r="PRZ487" s="6"/>
      <c r="PSA487" s="6"/>
      <c r="PSB487" s="6"/>
      <c r="PSC487" s="6"/>
      <c r="PSD487" s="6"/>
      <c r="PSE487" s="6"/>
      <c r="PSF487" s="6"/>
      <c r="PSG487" s="6"/>
      <c r="PSH487" s="6"/>
      <c r="PSI487" s="6"/>
      <c r="PSJ487" s="6"/>
      <c r="PSK487" s="6"/>
      <c r="PSL487" s="6"/>
      <c r="PSM487" s="6"/>
      <c r="PSN487" s="6"/>
      <c r="PSO487" s="6"/>
      <c r="PSP487" s="6"/>
      <c r="PSQ487" s="6"/>
      <c r="PSR487" s="6"/>
      <c r="PSS487" s="6"/>
      <c r="PST487" s="6"/>
      <c r="PSU487" s="6"/>
      <c r="PSV487" s="6"/>
      <c r="PSW487" s="6"/>
      <c r="PSX487" s="6"/>
      <c r="PSY487" s="6"/>
      <c r="PSZ487" s="6"/>
      <c r="PTA487" s="6"/>
      <c r="PTB487" s="6"/>
      <c r="PTC487" s="6"/>
      <c r="PTD487" s="6"/>
      <c r="PTE487" s="6"/>
      <c r="PTF487" s="6"/>
      <c r="PTG487" s="6"/>
      <c r="PTH487" s="6"/>
      <c r="PTI487" s="6"/>
      <c r="PTJ487" s="6"/>
      <c r="PTK487" s="6"/>
      <c r="PTL487" s="6"/>
      <c r="PTM487" s="6"/>
      <c r="PTN487" s="6"/>
      <c r="PTO487" s="6"/>
      <c r="PTP487" s="6"/>
      <c r="PTQ487" s="6"/>
      <c r="PTR487" s="6"/>
      <c r="PTS487" s="6"/>
      <c r="PTT487" s="6"/>
      <c r="PTU487" s="6"/>
      <c r="PTV487" s="6"/>
      <c r="PTW487" s="6"/>
      <c r="PTX487" s="6"/>
      <c r="PTY487" s="6"/>
      <c r="PTZ487" s="6"/>
      <c r="PUA487" s="6"/>
      <c r="PUB487" s="6"/>
      <c r="PUC487" s="6"/>
      <c r="PUD487" s="6"/>
      <c r="PUE487" s="6"/>
      <c r="PUF487" s="6"/>
      <c r="PUG487" s="6"/>
      <c r="PUH487" s="6"/>
      <c r="PUI487" s="6"/>
      <c r="PUJ487" s="6"/>
      <c r="PUK487" s="6"/>
      <c r="PUL487" s="6"/>
      <c r="PUM487" s="6"/>
      <c r="PUN487" s="6"/>
      <c r="PUO487" s="6"/>
      <c r="PUP487" s="6"/>
      <c r="PUQ487" s="6"/>
      <c r="PUR487" s="6"/>
      <c r="PUS487" s="6"/>
      <c r="PUT487" s="6"/>
      <c r="PUU487" s="6"/>
      <c r="PUV487" s="6"/>
      <c r="PUW487" s="6"/>
      <c r="PUX487" s="6"/>
      <c r="PUY487" s="6"/>
      <c r="PUZ487" s="6"/>
      <c r="PVA487" s="6"/>
      <c r="PVB487" s="6"/>
      <c r="PVC487" s="6"/>
      <c r="PVD487" s="6"/>
      <c r="PVE487" s="6"/>
      <c r="PVF487" s="6"/>
      <c r="PVG487" s="6"/>
      <c r="PVH487" s="6"/>
      <c r="PVI487" s="6"/>
      <c r="PVJ487" s="6"/>
      <c r="PVK487" s="6"/>
      <c r="PVL487" s="6"/>
      <c r="PVM487" s="6"/>
      <c r="PVN487" s="6"/>
      <c r="PVO487" s="6"/>
      <c r="PVP487" s="6"/>
      <c r="PVQ487" s="6"/>
      <c r="PVR487" s="6"/>
      <c r="PVS487" s="6"/>
      <c r="PVT487" s="6"/>
      <c r="PVU487" s="6"/>
      <c r="PVV487" s="6"/>
      <c r="PVW487" s="6"/>
      <c r="PVX487" s="6"/>
      <c r="PVY487" s="6"/>
      <c r="PVZ487" s="6"/>
      <c r="PWA487" s="6"/>
      <c r="PWB487" s="6"/>
      <c r="PWC487" s="6"/>
      <c r="PWD487" s="6"/>
      <c r="PWE487" s="6"/>
      <c r="PWF487" s="6"/>
      <c r="PWG487" s="6"/>
      <c r="PWH487" s="6"/>
      <c r="PWI487" s="6"/>
      <c r="PWJ487" s="6"/>
      <c r="PWK487" s="6"/>
      <c r="PWL487" s="6"/>
      <c r="PWM487" s="6"/>
      <c r="PWN487" s="6"/>
      <c r="PWO487" s="6"/>
      <c r="PWP487" s="6"/>
      <c r="PWQ487" s="6"/>
      <c r="PWR487" s="6"/>
      <c r="PWS487" s="6"/>
      <c r="PWT487" s="6"/>
      <c r="PWU487" s="6"/>
      <c r="PWV487" s="6"/>
      <c r="PWW487" s="6"/>
      <c r="PWX487" s="6"/>
      <c r="PWY487" s="6"/>
      <c r="PWZ487" s="6"/>
      <c r="PXA487" s="6"/>
      <c r="PXB487" s="6"/>
      <c r="PXC487" s="6"/>
      <c r="PXD487" s="6"/>
      <c r="PXE487" s="6"/>
      <c r="PXF487" s="6"/>
      <c r="PXG487" s="6"/>
      <c r="PXH487" s="6"/>
      <c r="PXI487" s="6"/>
      <c r="PXJ487" s="6"/>
      <c r="PXK487" s="6"/>
      <c r="PXL487" s="6"/>
      <c r="PXM487" s="6"/>
      <c r="PXN487" s="6"/>
      <c r="PXO487" s="6"/>
      <c r="PXP487" s="6"/>
      <c r="PXQ487" s="6"/>
      <c r="PXR487" s="6"/>
      <c r="PXS487" s="6"/>
      <c r="PXT487" s="6"/>
      <c r="PXU487" s="6"/>
      <c r="PXV487" s="6"/>
      <c r="PXW487" s="6"/>
      <c r="PXX487" s="6"/>
      <c r="PXY487" s="6"/>
      <c r="PXZ487" s="6"/>
      <c r="PYA487" s="6"/>
      <c r="PYB487" s="6"/>
      <c r="PYC487" s="6"/>
      <c r="PYD487" s="6"/>
      <c r="PYE487" s="6"/>
      <c r="PYF487" s="6"/>
      <c r="PYG487" s="6"/>
      <c r="PYH487" s="6"/>
      <c r="PYI487" s="6"/>
      <c r="PYJ487" s="6"/>
      <c r="PYK487" s="6"/>
      <c r="PYL487" s="6"/>
      <c r="PYM487" s="6"/>
      <c r="PYN487" s="6"/>
      <c r="PYO487" s="6"/>
      <c r="PYP487" s="6"/>
      <c r="PYQ487" s="6"/>
      <c r="PYR487" s="6"/>
      <c r="PYS487" s="6"/>
      <c r="PYT487" s="6"/>
      <c r="PYU487" s="6"/>
      <c r="PYV487" s="6"/>
      <c r="PYW487" s="6"/>
      <c r="PYX487" s="6"/>
      <c r="PYY487" s="6"/>
      <c r="PYZ487" s="6"/>
      <c r="PZA487" s="6"/>
      <c r="PZB487" s="6"/>
      <c r="PZC487" s="6"/>
      <c r="PZD487" s="6"/>
      <c r="PZE487" s="6"/>
      <c r="PZF487" s="6"/>
      <c r="PZG487" s="6"/>
      <c r="PZH487" s="6"/>
      <c r="PZI487" s="6"/>
      <c r="PZJ487" s="6"/>
      <c r="PZK487" s="6"/>
      <c r="PZL487" s="6"/>
      <c r="PZM487" s="6"/>
      <c r="PZN487" s="6"/>
      <c r="PZO487" s="6"/>
      <c r="PZP487" s="6"/>
      <c r="PZQ487" s="6"/>
      <c r="PZR487" s="6"/>
      <c r="PZS487" s="6"/>
      <c r="PZT487" s="6"/>
      <c r="PZU487" s="6"/>
      <c r="PZV487" s="6"/>
      <c r="PZW487" s="6"/>
      <c r="PZX487" s="6"/>
      <c r="PZY487" s="6"/>
      <c r="PZZ487" s="6"/>
      <c r="QAA487" s="6"/>
      <c r="QAB487" s="6"/>
      <c r="QAC487" s="6"/>
      <c r="QAD487" s="6"/>
      <c r="QAE487" s="6"/>
      <c r="QAF487" s="6"/>
      <c r="QAG487" s="6"/>
      <c r="QAH487" s="6"/>
      <c r="QAI487" s="6"/>
      <c r="QAJ487" s="6"/>
      <c r="QAK487" s="6"/>
      <c r="QAL487" s="6"/>
      <c r="QAM487" s="6"/>
      <c r="QAN487" s="6"/>
      <c r="QAO487" s="6"/>
      <c r="QAP487" s="6"/>
      <c r="QAQ487" s="6"/>
      <c r="QAR487" s="6"/>
      <c r="QAS487" s="6"/>
      <c r="QAT487" s="6"/>
      <c r="QAU487" s="6"/>
      <c r="QAV487" s="6"/>
      <c r="QAW487" s="6"/>
      <c r="QAX487" s="6"/>
      <c r="QAY487" s="6"/>
      <c r="QAZ487" s="6"/>
      <c r="QBA487" s="6"/>
      <c r="QBB487" s="6"/>
      <c r="QBC487" s="6"/>
      <c r="QBD487" s="6"/>
      <c r="QBE487" s="6"/>
      <c r="QBF487" s="6"/>
      <c r="QBG487" s="6"/>
      <c r="QBH487" s="6"/>
      <c r="QBI487" s="6"/>
      <c r="QBJ487" s="6"/>
      <c r="QBK487" s="6"/>
      <c r="QBL487" s="6"/>
      <c r="QBM487" s="6"/>
      <c r="QBN487" s="6"/>
      <c r="QBO487" s="6"/>
      <c r="QBP487" s="6"/>
      <c r="QBQ487" s="6"/>
      <c r="QBR487" s="6"/>
      <c r="QBS487" s="6"/>
      <c r="QBT487" s="6"/>
      <c r="QBU487" s="6"/>
      <c r="QBV487" s="6"/>
      <c r="QBW487" s="6"/>
      <c r="QBX487" s="6"/>
      <c r="QBY487" s="6"/>
      <c r="QBZ487" s="6"/>
      <c r="QCA487" s="6"/>
      <c r="QCB487" s="6"/>
      <c r="QCC487" s="6"/>
      <c r="QCD487" s="6"/>
      <c r="QCE487" s="6"/>
      <c r="QCF487" s="6"/>
      <c r="QCG487" s="6"/>
      <c r="QCH487" s="6"/>
      <c r="QCI487" s="6"/>
      <c r="QCJ487" s="6"/>
      <c r="QCK487" s="6"/>
      <c r="QCL487" s="6"/>
      <c r="QCM487" s="6"/>
      <c r="QCN487" s="6"/>
      <c r="QCO487" s="6"/>
      <c r="QCP487" s="6"/>
      <c r="QCQ487" s="6"/>
      <c r="QCR487" s="6"/>
      <c r="QCS487" s="6"/>
      <c r="QCT487" s="6"/>
      <c r="QCU487" s="6"/>
      <c r="QCV487" s="6"/>
      <c r="QCW487" s="6"/>
      <c r="QCX487" s="6"/>
      <c r="QCY487" s="6"/>
      <c r="QCZ487" s="6"/>
      <c r="QDA487" s="6"/>
      <c r="QDB487" s="6"/>
      <c r="QDC487" s="6"/>
      <c r="QDD487" s="6"/>
      <c r="QDE487" s="6"/>
      <c r="QDF487" s="6"/>
      <c r="QDG487" s="6"/>
      <c r="QDH487" s="6"/>
      <c r="QDI487" s="6"/>
      <c r="QDJ487" s="6"/>
      <c r="QDK487" s="6"/>
      <c r="QDL487" s="6"/>
      <c r="QDM487" s="6"/>
      <c r="QDN487" s="6"/>
      <c r="QDO487" s="6"/>
      <c r="QDP487" s="6"/>
      <c r="QDQ487" s="6"/>
      <c r="QDR487" s="6"/>
      <c r="QDS487" s="6"/>
      <c r="QDT487" s="6"/>
      <c r="QDU487" s="6"/>
      <c r="QDV487" s="6"/>
      <c r="QDW487" s="6"/>
      <c r="QDX487" s="6"/>
      <c r="QDY487" s="6"/>
      <c r="QDZ487" s="6"/>
      <c r="QEA487" s="6"/>
      <c r="QEB487" s="6"/>
      <c r="QEC487" s="6"/>
      <c r="QED487" s="6"/>
      <c r="QEE487" s="6"/>
      <c r="QEF487" s="6"/>
      <c r="QEG487" s="6"/>
      <c r="QEH487" s="6"/>
      <c r="QEI487" s="6"/>
      <c r="QEJ487" s="6"/>
      <c r="QEK487" s="6"/>
      <c r="QEL487" s="6"/>
      <c r="QEM487" s="6"/>
      <c r="QEN487" s="6"/>
      <c r="QEO487" s="6"/>
      <c r="QEP487" s="6"/>
      <c r="QEQ487" s="6"/>
      <c r="QER487" s="6"/>
      <c r="QES487" s="6"/>
      <c r="QET487" s="6"/>
      <c r="QEU487" s="6"/>
      <c r="QEV487" s="6"/>
      <c r="QEW487" s="6"/>
      <c r="QEX487" s="6"/>
      <c r="QEY487" s="6"/>
      <c r="QEZ487" s="6"/>
      <c r="QFA487" s="6"/>
      <c r="QFB487" s="6"/>
      <c r="QFC487" s="6"/>
      <c r="QFD487" s="6"/>
      <c r="QFE487" s="6"/>
      <c r="QFF487" s="6"/>
      <c r="QFG487" s="6"/>
      <c r="QFH487" s="6"/>
      <c r="QFI487" s="6"/>
      <c r="QFJ487" s="6"/>
      <c r="QFK487" s="6"/>
      <c r="QFL487" s="6"/>
      <c r="QFM487" s="6"/>
      <c r="QFN487" s="6"/>
      <c r="QFO487" s="6"/>
      <c r="QFP487" s="6"/>
      <c r="QFQ487" s="6"/>
      <c r="QFR487" s="6"/>
      <c r="QFS487" s="6"/>
      <c r="QFT487" s="6"/>
      <c r="QFU487" s="6"/>
      <c r="QFV487" s="6"/>
      <c r="QFW487" s="6"/>
      <c r="QFX487" s="6"/>
      <c r="QFY487" s="6"/>
      <c r="QFZ487" s="6"/>
      <c r="QGA487" s="6"/>
      <c r="QGB487" s="6"/>
      <c r="QGC487" s="6"/>
      <c r="QGD487" s="6"/>
      <c r="QGE487" s="6"/>
      <c r="QGF487" s="6"/>
      <c r="QGG487" s="6"/>
      <c r="QGH487" s="6"/>
      <c r="QGI487" s="6"/>
      <c r="QGJ487" s="6"/>
      <c r="QGK487" s="6"/>
      <c r="QGL487" s="6"/>
      <c r="QGM487" s="6"/>
      <c r="QGN487" s="6"/>
      <c r="QGO487" s="6"/>
      <c r="QGP487" s="6"/>
      <c r="QGQ487" s="6"/>
      <c r="QGR487" s="6"/>
      <c r="QGS487" s="6"/>
      <c r="QGT487" s="6"/>
      <c r="QGU487" s="6"/>
      <c r="QGV487" s="6"/>
      <c r="QGW487" s="6"/>
      <c r="QGX487" s="6"/>
      <c r="QGY487" s="6"/>
      <c r="QGZ487" s="6"/>
      <c r="QHA487" s="6"/>
      <c r="QHB487" s="6"/>
      <c r="QHC487" s="6"/>
      <c r="QHD487" s="6"/>
      <c r="QHE487" s="6"/>
      <c r="QHF487" s="6"/>
      <c r="QHG487" s="6"/>
      <c r="QHH487" s="6"/>
      <c r="QHI487" s="6"/>
      <c r="QHJ487" s="6"/>
      <c r="QHK487" s="6"/>
      <c r="QHL487" s="6"/>
      <c r="QHM487" s="6"/>
      <c r="QHN487" s="6"/>
      <c r="QHO487" s="6"/>
      <c r="QHP487" s="6"/>
      <c r="QHQ487" s="6"/>
      <c r="QHR487" s="6"/>
      <c r="QHS487" s="6"/>
      <c r="QHT487" s="6"/>
      <c r="QHU487" s="6"/>
      <c r="QHV487" s="6"/>
      <c r="QHW487" s="6"/>
      <c r="QHX487" s="6"/>
      <c r="QHY487" s="6"/>
      <c r="QHZ487" s="6"/>
      <c r="QIA487" s="6"/>
      <c r="QIB487" s="6"/>
      <c r="QIC487" s="6"/>
      <c r="QID487" s="6"/>
      <c r="QIE487" s="6"/>
      <c r="QIF487" s="6"/>
      <c r="QIG487" s="6"/>
      <c r="QIH487" s="6"/>
      <c r="QII487" s="6"/>
      <c r="QIJ487" s="6"/>
      <c r="QIK487" s="6"/>
      <c r="QIL487" s="6"/>
      <c r="QIM487" s="6"/>
      <c r="QIN487" s="6"/>
      <c r="QIO487" s="6"/>
      <c r="QIP487" s="6"/>
      <c r="QIQ487" s="6"/>
      <c r="QIR487" s="6"/>
      <c r="QIS487" s="6"/>
      <c r="QIT487" s="6"/>
      <c r="QIU487" s="6"/>
      <c r="QIV487" s="6"/>
      <c r="QIW487" s="6"/>
      <c r="QIX487" s="6"/>
      <c r="QIY487" s="6"/>
      <c r="QIZ487" s="6"/>
      <c r="QJA487" s="6"/>
      <c r="QJB487" s="6"/>
      <c r="QJC487" s="6"/>
      <c r="QJD487" s="6"/>
      <c r="QJE487" s="6"/>
      <c r="QJF487" s="6"/>
      <c r="QJG487" s="6"/>
      <c r="QJH487" s="6"/>
      <c r="QJI487" s="6"/>
      <c r="QJJ487" s="6"/>
      <c r="QJK487" s="6"/>
      <c r="QJL487" s="6"/>
      <c r="QJM487" s="6"/>
      <c r="QJN487" s="6"/>
      <c r="QJO487" s="6"/>
      <c r="QJP487" s="6"/>
      <c r="QJQ487" s="6"/>
      <c r="QJR487" s="6"/>
      <c r="QJS487" s="6"/>
      <c r="QJT487" s="6"/>
      <c r="QJU487" s="6"/>
      <c r="QJV487" s="6"/>
      <c r="QJW487" s="6"/>
      <c r="QJX487" s="6"/>
      <c r="QJY487" s="6"/>
      <c r="QJZ487" s="6"/>
      <c r="QKA487" s="6"/>
      <c r="QKB487" s="6"/>
      <c r="QKC487" s="6"/>
      <c r="QKD487" s="6"/>
      <c r="QKE487" s="6"/>
      <c r="QKF487" s="6"/>
      <c r="QKG487" s="6"/>
      <c r="QKH487" s="6"/>
      <c r="QKI487" s="6"/>
      <c r="QKJ487" s="6"/>
      <c r="QKK487" s="6"/>
      <c r="QKL487" s="6"/>
      <c r="QKM487" s="6"/>
      <c r="QKN487" s="6"/>
      <c r="QKO487" s="6"/>
      <c r="QKP487" s="6"/>
      <c r="QKQ487" s="6"/>
      <c r="QKR487" s="6"/>
      <c r="QKS487" s="6"/>
      <c r="QKT487" s="6"/>
      <c r="QKU487" s="6"/>
      <c r="QKV487" s="6"/>
      <c r="QKW487" s="6"/>
      <c r="QKX487" s="6"/>
      <c r="QKY487" s="6"/>
      <c r="QKZ487" s="6"/>
      <c r="QLA487" s="6"/>
      <c r="QLB487" s="6"/>
      <c r="QLC487" s="6"/>
      <c r="QLD487" s="6"/>
      <c r="QLE487" s="6"/>
      <c r="QLF487" s="6"/>
      <c r="QLG487" s="6"/>
      <c r="QLH487" s="6"/>
      <c r="QLI487" s="6"/>
      <c r="QLJ487" s="6"/>
      <c r="QLK487" s="6"/>
      <c r="QLL487" s="6"/>
      <c r="QLM487" s="6"/>
      <c r="QLN487" s="6"/>
      <c r="QLO487" s="6"/>
      <c r="QLP487" s="6"/>
      <c r="QLQ487" s="6"/>
      <c r="QLR487" s="6"/>
      <c r="QLS487" s="6"/>
      <c r="QLT487" s="6"/>
      <c r="QLU487" s="6"/>
      <c r="QLV487" s="6"/>
      <c r="QLW487" s="6"/>
      <c r="QLX487" s="6"/>
      <c r="QLY487" s="6"/>
      <c r="QLZ487" s="6"/>
      <c r="QMA487" s="6"/>
      <c r="QMB487" s="6"/>
      <c r="QMC487" s="6"/>
      <c r="QMD487" s="6"/>
      <c r="QME487" s="6"/>
      <c r="QMF487" s="6"/>
      <c r="QMG487" s="6"/>
      <c r="QMH487" s="6"/>
      <c r="QMI487" s="6"/>
      <c r="QMJ487" s="6"/>
      <c r="QMK487" s="6"/>
      <c r="QML487" s="6"/>
      <c r="QMM487" s="6"/>
      <c r="QMN487" s="6"/>
      <c r="QMO487" s="6"/>
      <c r="QMP487" s="6"/>
      <c r="QMQ487" s="6"/>
      <c r="QMR487" s="6"/>
      <c r="QMS487" s="6"/>
      <c r="QMT487" s="6"/>
      <c r="QMU487" s="6"/>
      <c r="QMV487" s="6"/>
      <c r="QMW487" s="6"/>
      <c r="QMX487" s="6"/>
      <c r="QMY487" s="6"/>
      <c r="QMZ487" s="6"/>
      <c r="QNA487" s="6"/>
      <c r="QNB487" s="6"/>
      <c r="QNC487" s="6"/>
      <c r="QND487" s="6"/>
      <c r="QNE487" s="6"/>
      <c r="QNF487" s="6"/>
      <c r="QNG487" s="6"/>
      <c r="QNH487" s="6"/>
      <c r="QNI487" s="6"/>
      <c r="QNJ487" s="6"/>
      <c r="QNK487" s="6"/>
      <c r="QNL487" s="6"/>
      <c r="QNM487" s="6"/>
      <c r="QNN487" s="6"/>
      <c r="QNO487" s="6"/>
      <c r="QNP487" s="6"/>
      <c r="QNQ487" s="6"/>
      <c r="QNR487" s="6"/>
      <c r="QNS487" s="6"/>
      <c r="QNT487" s="6"/>
      <c r="QNU487" s="6"/>
      <c r="QNV487" s="6"/>
      <c r="QNW487" s="6"/>
      <c r="QNX487" s="6"/>
      <c r="QNY487" s="6"/>
      <c r="QNZ487" s="6"/>
      <c r="QOA487" s="6"/>
      <c r="QOB487" s="6"/>
      <c r="QOC487" s="6"/>
      <c r="QOD487" s="6"/>
      <c r="QOE487" s="6"/>
      <c r="QOF487" s="6"/>
      <c r="QOG487" s="6"/>
      <c r="QOH487" s="6"/>
      <c r="QOI487" s="6"/>
      <c r="QOJ487" s="6"/>
      <c r="QOK487" s="6"/>
      <c r="QOL487" s="6"/>
      <c r="QOM487" s="6"/>
      <c r="QON487" s="6"/>
      <c r="QOO487" s="6"/>
      <c r="QOP487" s="6"/>
      <c r="QOQ487" s="6"/>
      <c r="QOR487" s="6"/>
      <c r="QOS487" s="6"/>
      <c r="QOT487" s="6"/>
      <c r="QOU487" s="6"/>
      <c r="QOV487" s="6"/>
      <c r="QOW487" s="6"/>
      <c r="QOX487" s="6"/>
      <c r="QOY487" s="6"/>
      <c r="QOZ487" s="6"/>
      <c r="QPA487" s="6"/>
      <c r="QPB487" s="6"/>
      <c r="QPC487" s="6"/>
      <c r="QPD487" s="6"/>
      <c r="QPE487" s="6"/>
      <c r="QPF487" s="6"/>
      <c r="QPG487" s="6"/>
      <c r="QPH487" s="6"/>
      <c r="QPI487" s="6"/>
      <c r="QPJ487" s="6"/>
      <c r="QPK487" s="6"/>
      <c r="QPL487" s="6"/>
      <c r="QPM487" s="6"/>
      <c r="QPN487" s="6"/>
      <c r="QPO487" s="6"/>
      <c r="QPP487" s="6"/>
      <c r="QPQ487" s="6"/>
      <c r="QPR487" s="6"/>
      <c r="QPS487" s="6"/>
      <c r="QPT487" s="6"/>
      <c r="QPU487" s="6"/>
      <c r="QPV487" s="6"/>
      <c r="QPW487" s="6"/>
      <c r="QPX487" s="6"/>
      <c r="QPY487" s="6"/>
      <c r="QPZ487" s="6"/>
      <c r="QQA487" s="6"/>
      <c r="QQB487" s="6"/>
      <c r="QQC487" s="6"/>
      <c r="QQD487" s="6"/>
      <c r="QQE487" s="6"/>
      <c r="QQF487" s="6"/>
      <c r="QQG487" s="6"/>
      <c r="QQH487" s="6"/>
      <c r="QQI487" s="6"/>
      <c r="QQJ487" s="6"/>
      <c r="QQK487" s="6"/>
      <c r="QQL487" s="6"/>
      <c r="QQM487" s="6"/>
      <c r="QQN487" s="6"/>
      <c r="QQO487" s="6"/>
      <c r="QQP487" s="6"/>
      <c r="QQQ487" s="6"/>
      <c r="QQR487" s="6"/>
      <c r="QQS487" s="6"/>
      <c r="QQT487" s="6"/>
      <c r="QQU487" s="6"/>
      <c r="QQV487" s="6"/>
      <c r="QQW487" s="6"/>
      <c r="QQX487" s="6"/>
      <c r="QQY487" s="6"/>
      <c r="QQZ487" s="6"/>
      <c r="QRA487" s="6"/>
      <c r="QRB487" s="6"/>
      <c r="QRC487" s="6"/>
      <c r="QRD487" s="6"/>
      <c r="QRE487" s="6"/>
      <c r="QRF487" s="6"/>
      <c r="QRG487" s="6"/>
      <c r="QRH487" s="6"/>
      <c r="QRI487" s="6"/>
      <c r="QRJ487" s="6"/>
      <c r="QRK487" s="6"/>
      <c r="QRL487" s="6"/>
      <c r="QRM487" s="6"/>
      <c r="QRN487" s="6"/>
      <c r="QRO487" s="6"/>
      <c r="QRP487" s="6"/>
      <c r="QRQ487" s="6"/>
      <c r="QRR487" s="6"/>
      <c r="QRS487" s="6"/>
      <c r="QRT487" s="6"/>
      <c r="QRU487" s="6"/>
      <c r="QRV487" s="6"/>
      <c r="QRW487" s="6"/>
      <c r="QRX487" s="6"/>
      <c r="QRY487" s="6"/>
      <c r="QRZ487" s="6"/>
      <c r="QSA487" s="6"/>
      <c r="QSB487" s="6"/>
      <c r="QSC487" s="6"/>
      <c r="QSD487" s="6"/>
      <c r="QSE487" s="6"/>
      <c r="QSF487" s="6"/>
      <c r="QSG487" s="6"/>
      <c r="QSH487" s="6"/>
      <c r="QSI487" s="6"/>
      <c r="QSJ487" s="6"/>
      <c r="QSK487" s="6"/>
      <c r="QSL487" s="6"/>
      <c r="QSM487" s="6"/>
      <c r="QSN487" s="6"/>
      <c r="QSO487" s="6"/>
      <c r="QSP487" s="6"/>
      <c r="QSQ487" s="6"/>
      <c r="QSR487" s="6"/>
      <c r="QSS487" s="6"/>
      <c r="QST487" s="6"/>
      <c r="QSU487" s="6"/>
      <c r="QSV487" s="6"/>
      <c r="QSW487" s="6"/>
      <c r="QSX487" s="6"/>
      <c r="QSY487" s="6"/>
      <c r="QSZ487" s="6"/>
      <c r="QTA487" s="6"/>
      <c r="QTB487" s="6"/>
      <c r="QTC487" s="6"/>
      <c r="QTD487" s="6"/>
      <c r="QTE487" s="6"/>
      <c r="QTF487" s="6"/>
      <c r="QTG487" s="6"/>
      <c r="QTH487" s="6"/>
      <c r="QTI487" s="6"/>
      <c r="QTJ487" s="6"/>
      <c r="QTK487" s="6"/>
      <c r="QTL487" s="6"/>
      <c r="QTM487" s="6"/>
      <c r="QTN487" s="6"/>
      <c r="QTO487" s="6"/>
      <c r="QTP487" s="6"/>
      <c r="QTQ487" s="6"/>
      <c r="QTR487" s="6"/>
      <c r="QTS487" s="6"/>
      <c r="QTT487" s="6"/>
      <c r="QTU487" s="6"/>
      <c r="QTV487" s="6"/>
      <c r="QTW487" s="6"/>
      <c r="QTX487" s="6"/>
      <c r="QTY487" s="6"/>
      <c r="QTZ487" s="6"/>
      <c r="QUA487" s="6"/>
      <c r="QUB487" s="6"/>
      <c r="QUC487" s="6"/>
      <c r="QUD487" s="6"/>
      <c r="QUE487" s="6"/>
      <c r="QUF487" s="6"/>
      <c r="QUG487" s="6"/>
      <c r="QUH487" s="6"/>
      <c r="QUI487" s="6"/>
      <c r="QUJ487" s="6"/>
      <c r="QUK487" s="6"/>
      <c r="QUL487" s="6"/>
      <c r="QUM487" s="6"/>
      <c r="QUN487" s="6"/>
      <c r="QUO487" s="6"/>
      <c r="QUP487" s="6"/>
      <c r="QUQ487" s="6"/>
      <c r="QUR487" s="6"/>
      <c r="QUS487" s="6"/>
      <c r="QUT487" s="6"/>
      <c r="QUU487" s="6"/>
      <c r="QUV487" s="6"/>
      <c r="QUW487" s="6"/>
      <c r="QUX487" s="6"/>
      <c r="QUY487" s="6"/>
      <c r="QUZ487" s="6"/>
      <c r="QVA487" s="6"/>
      <c r="QVB487" s="6"/>
      <c r="QVC487" s="6"/>
      <c r="QVD487" s="6"/>
      <c r="QVE487" s="6"/>
      <c r="QVF487" s="6"/>
      <c r="QVG487" s="6"/>
      <c r="QVH487" s="6"/>
      <c r="QVI487" s="6"/>
      <c r="QVJ487" s="6"/>
      <c r="QVK487" s="6"/>
      <c r="QVL487" s="6"/>
      <c r="QVM487" s="6"/>
      <c r="QVN487" s="6"/>
      <c r="QVO487" s="6"/>
      <c r="QVP487" s="6"/>
      <c r="QVQ487" s="6"/>
      <c r="QVR487" s="6"/>
      <c r="QVS487" s="6"/>
      <c r="QVT487" s="6"/>
      <c r="QVU487" s="6"/>
      <c r="QVV487" s="6"/>
      <c r="QVW487" s="6"/>
      <c r="QVX487" s="6"/>
      <c r="QVY487" s="6"/>
      <c r="QVZ487" s="6"/>
      <c r="QWA487" s="6"/>
      <c r="QWB487" s="6"/>
      <c r="QWC487" s="6"/>
      <c r="QWD487" s="6"/>
      <c r="QWE487" s="6"/>
      <c r="QWF487" s="6"/>
      <c r="QWG487" s="6"/>
      <c r="QWH487" s="6"/>
      <c r="QWI487" s="6"/>
      <c r="QWJ487" s="6"/>
      <c r="QWK487" s="6"/>
      <c r="QWL487" s="6"/>
      <c r="QWM487" s="6"/>
      <c r="QWN487" s="6"/>
      <c r="QWO487" s="6"/>
      <c r="QWP487" s="6"/>
      <c r="QWQ487" s="6"/>
      <c r="QWR487" s="6"/>
      <c r="QWS487" s="6"/>
      <c r="QWT487" s="6"/>
      <c r="QWU487" s="6"/>
      <c r="QWV487" s="6"/>
      <c r="QWW487" s="6"/>
      <c r="QWX487" s="6"/>
      <c r="QWY487" s="6"/>
      <c r="QWZ487" s="6"/>
      <c r="QXA487" s="6"/>
      <c r="QXB487" s="6"/>
      <c r="QXC487" s="6"/>
      <c r="QXD487" s="6"/>
      <c r="QXE487" s="6"/>
      <c r="QXF487" s="6"/>
      <c r="QXG487" s="6"/>
      <c r="QXH487" s="6"/>
      <c r="QXI487" s="6"/>
      <c r="QXJ487" s="6"/>
      <c r="QXK487" s="6"/>
      <c r="QXL487" s="6"/>
      <c r="QXM487" s="6"/>
      <c r="QXN487" s="6"/>
      <c r="QXO487" s="6"/>
      <c r="QXP487" s="6"/>
      <c r="QXQ487" s="6"/>
      <c r="QXR487" s="6"/>
      <c r="QXS487" s="6"/>
      <c r="QXT487" s="6"/>
      <c r="QXU487" s="6"/>
      <c r="QXV487" s="6"/>
      <c r="QXW487" s="6"/>
      <c r="QXX487" s="6"/>
      <c r="QXY487" s="6"/>
      <c r="QXZ487" s="6"/>
      <c r="QYA487" s="6"/>
      <c r="QYB487" s="6"/>
      <c r="QYC487" s="6"/>
      <c r="QYD487" s="6"/>
      <c r="QYE487" s="6"/>
      <c r="QYF487" s="6"/>
      <c r="QYG487" s="6"/>
      <c r="QYH487" s="6"/>
      <c r="QYI487" s="6"/>
      <c r="QYJ487" s="6"/>
      <c r="QYK487" s="6"/>
      <c r="QYL487" s="6"/>
      <c r="QYM487" s="6"/>
      <c r="QYN487" s="6"/>
      <c r="QYO487" s="6"/>
      <c r="QYP487" s="6"/>
      <c r="QYQ487" s="6"/>
      <c r="QYR487" s="6"/>
      <c r="QYS487" s="6"/>
      <c r="QYT487" s="6"/>
      <c r="QYU487" s="6"/>
      <c r="QYV487" s="6"/>
      <c r="QYW487" s="6"/>
      <c r="QYX487" s="6"/>
      <c r="QYY487" s="6"/>
      <c r="QYZ487" s="6"/>
      <c r="QZA487" s="6"/>
      <c r="QZB487" s="6"/>
      <c r="QZC487" s="6"/>
      <c r="QZD487" s="6"/>
      <c r="QZE487" s="6"/>
      <c r="QZF487" s="6"/>
      <c r="QZG487" s="6"/>
      <c r="QZH487" s="6"/>
      <c r="QZI487" s="6"/>
      <c r="QZJ487" s="6"/>
      <c r="QZK487" s="6"/>
      <c r="QZL487" s="6"/>
      <c r="QZM487" s="6"/>
      <c r="QZN487" s="6"/>
      <c r="QZO487" s="6"/>
      <c r="QZP487" s="6"/>
      <c r="QZQ487" s="6"/>
      <c r="QZR487" s="6"/>
      <c r="QZS487" s="6"/>
      <c r="QZT487" s="6"/>
      <c r="QZU487" s="6"/>
      <c r="QZV487" s="6"/>
      <c r="QZW487" s="6"/>
      <c r="QZX487" s="6"/>
      <c r="QZY487" s="6"/>
      <c r="QZZ487" s="6"/>
      <c r="RAA487" s="6"/>
      <c r="RAB487" s="6"/>
      <c r="RAC487" s="6"/>
      <c r="RAD487" s="6"/>
      <c r="RAE487" s="6"/>
      <c r="RAF487" s="6"/>
      <c r="RAG487" s="6"/>
      <c r="RAH487" s="6"/>
      <c r="RAI487" s="6"/>
      <c r="RAJ487" s="6"/>
      <c r="RAK487" s="6"/>
      <c r="RAL487" s="6"/>
      <c r="RAM487" s="6"/>
      <c r="RAN487" s="6"/>
      <c r="RAO487" s="6"/>
      <c r="RAP487" s="6"/>
      <c r="RAQ487" s="6"/>
      <c r="RAR487" s="6"/>
      <c r="RAS487" s="6"/>
      <c r="RAT487" s="6"/>
      <c r="RAU487" s="6"/>
      <c r="RAV487" s="6"/>
      <c r="RAW487" s="6"/>
      <c r="RAX487" s="6"/>
      <c r="RAY487" s="6"/>
      <c r="RAZ487" s="6"/>
      <c r="RBA487" s="6"/>
      <c r="RBB487" s="6"/>
      <c r="RBC487" s="6"/>
      <c r="RBD487" s="6"/>
      <c r="RBE487" s="6"/>
      <c r="RBF487" s="6"/>
      <c r="RBG487" s="6"/>
      <c r="RBH487" s="6"/>
      <c r="RBI487" s="6"/>
      <c r="RBJ487" s="6"/>
      <c r="RBK487" s="6"/>
      <c r="RBL487" s="6"/>
      <c r="RBM487" s="6"/>
      <c r="RBN487" s="6"/>
      <c r="RBO487" s="6"/>
      <c r="RBP487" s="6"/>
      <c r="RBQ487" s="6"/>
      <c r="RBR487" s="6"/>
      <c r="RBS487" s="6"/>
      <c r="RBT487" s="6"/>
      <c r="RBU487" s="6"/>
      <c r="RBV487" s="6"/>
      <c r="RBW487" s="6"/>
      <c r="RBX487" s="6"/>
      <c r="RBY487" s="6"/>
      <c r="RBZ487" s="6"/>
      <c r="RCA487" s="6"/>
      <c r="RCB487" s="6"/>
      <c r="RCC487" s="6"/>
      <c r="RCD487" s="6"/>
      <c r="RCE487" s="6"/>
      <c r="RCF487" s="6"/>
      <c r="RCG487" s="6"/>
      <c r="RCH487" s="6"/>
      <c r="RCI487" s="6"/>
      <c r="RCJ487" s="6"/>
      <c r="RCK487" s="6"/>
      <c r="RCL487" s="6"/>
      <c r="RCM487" s="6"/>
      <c r="RCN487" s="6"/>
      <c r="RCO487" s="6"/>
      <c r="RCP487" s="6"/>
      <c r="RCQ487" s="6"/>
      <c r="RCR487" s="6"/>
      <c r="RCS487" s="6"/>
      <c r="RCT487" s="6"/>
      <c r="RCU487" s="6"/>
      <c r="RCV487" s="6"/>
      <c r="RCW487" s="6"/>
      <c r="RCX487" s="6"/>
      <c r="RCY487" s="6"/>
      <c r="RCZ487" s="6"/>
      <c r="RDA487" s="6"/>
      <c r="RDB487" s="6"/>
      <c r="RDC487" s="6"/>
      <c r="RDD487" s="6"/>
      <c r="RDE487" s="6"/>
      <c r="RDF487" s="6"/>
      <c r="RDG487" s="6"/>
      <c r="RDH487" s="6"/>
      <c r="RDI487" s="6"/>
      <c r="RDJ487" s="6"/>
      <c r="RDK487" s="6"/>
      <c r="RDL487" s="6"/>
      <c r="RDM487" s="6"/>
      <c r="RDN487" s="6"/>
      <c r="RDO487" s="6"/>
      <c r="RDP487" s="6"/>
      <c r="RDQ487" s="6"/>
      <c r="RDR487" s="6"/>
      <c r="RDS487" s="6"/>
      <c r="RDT487" s="6"/>
      <c r="RDU487" s="6"/>
      <c r="RDV487" s="6"/>
      <c r="RDW487" s="6"/>
      <c r="RDX487" s="6"/>
      <c r="RDY487" s="6"/>
      <c r="RDZ487" s="6"/>
      <c r="REA487" s="6"/>
      <c r="REB487" s="6"/>
      <c r="REC487" s="6"/>
      <c r="RED487" s="6"/>
      <c r="REE487" s="6"/>
      <c r="REF487" s="6"/>
      <c r="REG487" s="6"/>
      <c r="REH487" s="6"/>
      <c r="REI487" s="6"/>
      <c r="REJ487" s="6"/>
      <c r="REK487" s="6"/>
      <c r="REL487" s="6"/>
      <c r="REM487" s="6"/>
      <c r="REN487" s="6"/>
      <c r="REO487" s="6"/>
      <c r="REP487" s="6"/>
      <c r="REQ487" s="6"/>
      <c r="RER487" s="6"/>
      <c r="RES487" s="6"/>
      <c r="RET487" s="6"/>
      <c r="REU487" s="6"/>
      <c r="REV487" s="6"/>
      <c r="REW487" s="6"/>
      <c r="REX487" s="6"/>
      <c r="REY487" s="6"/>
      <c r="REZ487" s="6"/>
      <c r="RFA487" s="6"/>
      <c r="RFB487" s="6"/>
      <c r="RFC487" s="6"/>
      <c r="RFD487" s="6"/>
      <c r="RFE487" s="6"/>
      <c r="RFF487" s="6"/>
      <c r="RFG487" s="6"/>
      <c r="RFH487" s="6"/>
      <c r="RFI487" s="6"/>
      <c r="RFJ487" s="6"/>
      <c r="RFK487" s="6"/>
      <c r="RFL487" s="6"/>
      <c r="RFM487" s="6"/>
      <c r="RFN487" s="6"/>
      <c r="RFO487" s="6"/>
      <c r="RFP487" s="6"/>
      <c r="RFQ487" s="6"/>
      <c r="RFR487" s="6"/>
      <c r="RFS487" s="6"/>
      <c r="RFT487" s="6"/>
      <c r="RFU487" s="6"/>
      <c r="RFV487" s="6"/>
      <c r="RFW487" s="6"/>
      <c r="RFX487" s="6"/>
      <c r="RFY487" s="6"/>
      <c r="RFZ487" s="6"/>
      <c r="RGA487" s="6"/>
      <c r="RGB487" s="6"/>
      <c r="RGC487" s="6"/>
      <c r="RGD487" s="6"/>
      <c r="RGE487" s="6"/>
      <c r="RGF487" s="6"/>
      <c r="RGG487" s="6"/>
      <c r="RGH487" s="6"/>
      <c r="RGI487" s="6"/>
      <c r="RGJ487" s="6"/>
      <c r="RGK487" s="6"/>
      <c r="RGL487" s="6"/>
      <c r="RGM487" s="6"/>
      <c r="RGN487" s="6"/>
      <c r="RGO487" s="6"/>
      <c r="RGP487" s="6"/>
      <c r="RGQ487" s="6"/>
      <c r="RGR487" s="6"/>
      <c r="RGS487" s="6"/>
      <c r="RGT487" s="6"/>
      <c r="RGU487" s="6"/>
      <c r="RGV487" s="6"/>
      <c r="RGW487" s="6"/>
      <c r="RGX487" s="6"/>
      <c r="RGY487" s="6"/>
      <c r="RGZ487" s="6"/>
      <c r="RHA487" s="6"/>
      <c r="RHB487" s="6"/>
      <c r="RHC487" s="6"/>
      <c r="RHD487" s="6"/>
      <c r="RHE487" s="6"/>
      <c r="RHF487" s="6"/>
      <c r="RHG487" s="6"/>
      <c r="RHH487" s="6"/>
      <c r="RHI487" s="6"/>
      <c r="RHJ487" s="6"/>
      <c r="RHK487" s="6"/>
      <c r="RHL487" s="6"/>
      <c r="RHM487" s="6"/>
      <c r="RHN487" s="6"/>
      <c r="RHO487" s="6"/>
      <c r="RHP487" s="6"/>
      <c r="RHQ487" s="6"/>
      <c r="RHR487" s="6"/>
      <c r="RHS487" s="6"/>
      <c r="RHT487" s="6"/>
      <c r="RHU487" s="6"/>
      <c r="RHV487" s="6"/>
      <c r="RHW487" s="6"/>
      <c r="RHX487" s="6"/>
      <c r="RHY487" s="6"/>
      <c r="RHZ487" s="6"/>
      <c r="RIA487" s="6"/>
      <c r="RIB487" s="6"/>
      <c r="RIC487" s="6"/>
      <c r="RID487" s="6"/>
      <c r="RIE487" s="6"/>
      <c r="RIF487" s="6"/>
      <c r="RIG487" s="6"/>
      <c r="RIH487" s="6"/>
      <c r="RII487" s="6"/>
      <c r="RIJ487" s="6"/>
      <c r="RIK487" s="6"/>
      <c r="RIL487" s="6"/>
      <c r="RIM487" s="6"/>
      <c r="RIN487" s="6"/>
      <c r="RIO487" s="6"/>
      <c r="RIP487" s="6"/>
      <c r="RIQ487" s="6"/>
      <c r="RIR487" s="6"/>
      <c r="RIS487" s="6"/>
      <c r="RIT487" s="6"/>
      <c r="RIU487" s="6"/>
      <c r="RIV487" s="6"/>
      <c r="RIW487" s="6"/>
      <c r="RIX487" s="6"/>
      <c r="RIY487" s="6"/>
      <c r="RIZ487" s="6"/>
      <c r="RJA487" s="6"/>
      <c r="RJB487" s="6"/>
      <c r="RJC487" s="6"/>
      <c r="RJD487" s="6"/>
      <c r="RJE487" s="6"/>
      <c r="RJF487" s="6"/>
      <c r="RJG487" s="6"/>
      <c r="RJH487" s="6"/>
      <c r="RJI487" s="6"/>
      <c r="RJJ487" s="6"/>
      <c r="RJK487" s="6"/>
      <c r="RJL487" s="6"/>
      <c r="RJM487" s="6"/>
      <c r="RJN487" s="6"/>
      <c r="RJO487" s="6"/>
      <c r="RJP487" s="6"/>
      <c r="RJQ487" s="6"/>
      <c r="RJR487" s="6"/>
      <c r="RJS487" s="6"/>
      <c r="RJT487" s="6"/>
      <c r="RJU487" s="6"/>
      <c r="RJV487" s="6"/>
      <c r="RJW487" s="6"/>
      <c r="RJX487" s="6"/>
      <c r="RJY487" s="6"/>
      <c r="RJZ487" s="6"/>
      <c r="RKA487" s="6"/>
      <c r="RKB487" s="6"/>
      <c r="RKC487" s="6"/>
      <c r="RKD487" s="6"/>
      <c r="RKE487" s="6"/>
      <c r="RKF487" s="6"/>
      <c r="RKG487" s="6"/>
      <c r="RKH487" s="6"/>
      <c r="RKI487" s="6"/>
      <c r="RKJ487" s="6"/>
      <c r="RKK487" s="6"/>
      <c r="RKL487" s="6"/>
      <c r="RKM487" s="6"/>
      <c r="RKN487" s="6"/>
      <c r="RKO487" s="6"/>
      <c r="RKP487" s="6"/>
      <c r="RKQ487" s="6"/>
      <c r="RKR487" s="6"/>
      <c r="RKS487" s="6"/>
      <c r="RKT487" s="6"/>
      <c r="RKU487" s="6"/>
      <c r="RKV487" s="6"/>
      <c r="RKW487" s="6"/>
      <c r="RKX487" s="6"/>
      <c r="RKY487" s="6"/>
      <c r="RKZ487" s="6"/>
      <c r="RLA487" s="6"/>
      <c r="RLB487" s="6"/>
      <c r="RLC487" s="6"/>
      <c r="RLD487" s="6"/>
      <c r="RLE487" s="6"/>
      <c r="RLF487" s="6"/>
      <c r="RLG487" s="6"/>
      <c r="RLH487" s="6"/>
      <c r="RLI487" s="6"/>
      <c r="RLJ487" s="6"/>
      <c r="RLK487" s="6"/>
      <c r="RLL487" s="6"/>
      <c r="RLM487" s="6"/>
      <c r="RLN487" s="6"/>
      <c r="RLO487" s="6"/>
      <c r="RLP487" s="6"/>
      <c r="RLQ487" s="6"/>
      <c r="RLR487" s="6"/>
      <c r="RLS487" s="6"/>
      <c r="RLT487" s="6"/>
      <c r="RLU487" s="6"/>
      <c r="RLV487" s="6"/>
      <c r="RLW487" s="6"/>
      <c r="RLX487" s="6"/>
      <c r="RLY487" s="6"/>
      <c r="RLZ487" s="6"/>
      <c r="RMA487" s="6"/>
      <c r="RMB487" s="6"/>
      <c r="RMC487" s="6"/>
      <c r="RMD487" s="6"/>
      <c r="RME487" s="6"/>
      <c r="RMF487" s="6"/>
      <c r="RMG487" s="6"/>
      <c r="RMH487" s="6"/>
      <c r="RMI487" s="6"/>
      <c r="RMJ487" s="6"/>
      <c r="RMK487" s="6"/>
      <c r="RML487" s="6"/>
      <c r="RMM487" s="6"/>
      <c r="RMN487" s="6"/>
      <c r="RMO487" s="6"/>
      <c r="RMP487" s="6"/>
      <c r="RMQ487" s="6"/>
      <c r="RMR487" s="6"/>
      <c r="RMS487" s="6"/>
      <c r="RMT487" s="6"/>
      <c r="RMU487" s="6"/>
      <c r="RMV487" s="6"/>
      <c r="RMW487" s="6"/>
      <c r="RMX487" s="6"/>
      <c r="RMY487" s="6"/>
      <c r="RMZ487" s="6"/>
      <c r="RNA487" s="6"/>
      <c r="RNB487" s="6"/>
      <c r="RNC487" s="6"/>
      <c r="RND487" s="6"/>
      <c r="RNE487" s="6"/>
      <c r="RNF487" s="6"/>
      <c r="RNG487" s="6"/>
      <c r="RNH487" s="6"/>
      <c r="RNI487" s="6"/>
      <c r="RNJ487" s="6"/>
      <c r="RNK487" s="6"/>
      <c r="RNL487" s="6"/>
      <c r="RNM487" s="6"/>
      <c r="RNN487" s="6"/>
      <c r="RNO487" s="6"/>
      <c r="RNP487" s="6"/>
      <c r="RNQ487" s="6"/>
      <c r="RNR487" s="6"/>
      <c r="RNS487" s="6"/>
      <c r="RNT487" s="6"/>
      <c r="RNU487" s="6"/>
      <c r="RNV487" s="6"/>
      <c r="RNW487" s="6"/>
      <c r="RNX487" s="6"/>
      <c r="RNY487" s="6"/>
      <c r="RNZ487" s="6"/>
      <c r="ROA487" s="6"/>
      <c r="ROB487" s="6"/>
      <c r="ROC487" s="6"/>
      <c r="ROD487" s="6"/>
      <c r="ROE487" s="6"/>
      <c r="ROF487" s="6"/>
      <c r="ROG487" s="6"/>
      <c r="ROH487" s="6"/>
      <c r="ROI487" s="6"/>
      <c r="ROJ487" s="6"/>
      <c r="ROK487" s="6"/>
      <c r="ROL487" s="6"/>
      <c r="ROM487" s="6"/>
      <c r="RON487" s="6"/>
      <c r="ROO487" s="6"/>
      <c r="ROP487" s="6"/>
      <c r="ROQ487" s="6"/>
      <c r="ROR487" s="6"/>
      <c r="ROS487" s="6"/>
      <c r="ROT487" s="6"/>
      <c r="ROU487" s="6"/>
      <c r="ROV487" s="6"/>
      <c r="ROW487" s="6"/>
      <c r="ROX487" s="6"/>
      <c r="ROY487" s="6"/>
      <c r="ROZ487" s="6"/>
      <c r="RPA487" s="6"/>
      <c r="RPB487" s="6"/>
      <c r="RPC487" s="6"/>
      <c r="RPD487" s="6"/>
      <c r="RPE487" s="6"/>
      <c r="RPF487" s="6"/>
      <c r="RPG487" s="6"/>
      <c r="RPH487" s="6"/>
      <c r="RPI487" s="6"/>
      <c r="RPJ487" s="6"/>
      <c r="RPK487" s="6"/>
      <c r="RPL487" s="6"/>
      <c r="RPM487" s="6"/>
      <c r="RPN487" s="6"/>
      <c r="RPO487" s="6"/>
      <c r="RPP487" s="6"/>
      <c r="RPQ487" s="6"/>
      <c r="RPR487" s="6"/>
      <c r="RPS487" s="6"/>
      <c r="RPT487" s="6"/>
      <c r="RPU487" s="6"/>
      <c r="RPV487" s="6"/>
      <c r="RPW487" s="6"/>
      <c r="RPX487" s="6"/>
      <c r="RPY487" s="6"/>
      <c r="RPZ487" s="6"/>
      <c r="RQA487" s="6"/>
      <c r="RQB487" s="6"/>
      <c r="RQC487" s="6"/>
      <c r="RQD487" s="6"/>
      <c r="RQE487" s="6"/>
      <c r="RQF487" s="6"/>
      <c r="RQG487" s="6"/>
      <c r="RQH487" s="6"/>
      <c r="RQI487" s="6"/>
      <c r="RQJ487" s="6"/>
      <c r="RQK487" s="6"/>
      <c r="RQL487" s="6"/>
      <c r="RQM487" s="6"/>
      <c r="RQN487" s="6"/>
      <c r="RQO487" s="6"/>
      <c r="RQP487" s="6"/>
      <c r="RQQ487" s="6"/>
      <c r="RQR487" s="6"/>
      <c r="RQS487" s="6"/>
      <c r="RQT487" s="6"/>
      <c r="RQU487" s="6"/>
      <c r="RQV487" s="6"/>
      <c r="RQW487" s="6"/>
      <c r="RQX487" s="6"/>
      <c r="RQY487" s="6"/>
      <c r="RQZ487" s="6"/>
      <c r="RRA487" s="6"/>
      <c r="RRB487" s="6"/>
      <c r="RRC487" s="6"/>
      <c r="RRD487" s="6"/>
      <c r="RRE487" s="6"/>
      <c r="RRF487" s="6"/>
      <c r="RRG487" s="6"/>
      <c r="RRH487" s="6"/>
      <c r="RRI487" s="6"/>
      <c r="RRJ487" s="6"/>
      <c r="RRK487" s="6"/>
      <c r="RRL487" s="6"/>
      <c r="RRM487" s="6"/>
      <c r="RRN487" s="6"/>
      <c r="RRO487" s="6"/>
      <c r="RRP487" s="6"/>
      <c r="RRQ487" s="6"/>
      <c r="RRR487" s="6"/>
      <c r="RRS487" s="6"/>
      <c r="RRT487" s="6"/>
      <c r="RRU487" s="6"/>
      <c r="RRV487" s="6"/>
      <c r="RRW487" s="6"/>
      <c r="RRX487" s="6"/>
      <c r="RRY487" s="6"/>
      <c r="RRZ487" s="6"/>
      <c r="RSA487" s="6"/>
      <c r="RSB487" s="6"/>
      <c r="RSC487" s="6"/>
      <c r="RSD487" s="6"/>
      <c r="RSE487" s="6"/>
      <c r="RSF487" s="6"/>
      <c r="RSG487" s="6"/>
      <c r="RSH487" s="6"/>
      <c r="RSI487" s="6"/>
      <c r="RSJ487" s="6"/>
      <c r="RSK487" s="6"/>
      <c r="RSL487" s="6"/>
      <c r="RSM487" s="6"/>
      <c r="RSN487" s="6"/>
      <c r="RSO487" s="6"/>
      <c r="RSP487" s="6"/>
      <c r="RSQ487" s="6"/>
      <c r="RSR487" s="6"/>
      <c r="RSS487" s="6"/>
      <c r="RST487" s="6"/>
      <c r="RSU487" s="6"/>
      <c r="RSV487" s="6"/>
      <c r="RSW487" s="6"/>
      <c r="RSX487" s="6"/>
      <c r="RSY487" s="6"/>
      <c r="RSZ487" s="6"/>
      <c r="RTA487" s="6"/>
      <c r="RTB487" s="6"/>
      <c r="RTC487" s="6"/>
      <c r="RTD487" s="6"/>
      <c r="RTE487" s="6"/>
      <c r="RTF487" s="6"/>
      <c r="RTG487" s="6"/>
      <c r="RTH487" s="6"/>
      <c r="RTI487" s="6"/>
      <c r="RTJ487" s="6"/>
      <c r="RTK487" s="6"/>
      <c r="RTL487" s="6"/>
      <c r="RTM487" s="6"/>
      <c r="RTN487" s="6"/>
      <c r="RTO487" s="6"/>
      <c r="RTP487" s="6"/>
      <c r="RTQ487" s="6"/>
      <c r="RTR487" s="6"/>
      <c r="RTS487" s="6"/>
      <c r="RTT487" s="6"/>
      <c r="RTU487" s="6"/>
      <c r="RTV487" s="6"/>
      <c r="RTW487" s="6"/>
      <c r="RTX487" s="6"/>
      <c r="RTY487" s="6"/>
      <c r="RTZ487" s="6"/>
      <c r="RUA487" s="6"/>
      <c r="RUB487" s="6"/>
      <c r="RUC487" s="6"/>
      <c r="RUD487" s="6"/>
      <c r="RUE487" s="6"/>
      <c r="RUF487" s="6"/>
      <c r="RUG487" s="6"/>
      <c r="RUH487" s="6"/>
      <c r="RUI487" s="6"/>
      <c r="RUJ487" s="6"/>
      <c r="RUK487" s="6"/>
      <c r="RUL487" s="6"/>
      <c r="RUM487" s="6"/>
      <c r="RUN487" s="6"/>
      <c r="RUO487" s="6"/>
      <c r="RUP487" s="6"/>
      <c r="RUQ487" s="6"/>
      <c r="RUR487" s="6"/>
      <c r="RUS487" s="6"/>
      <c r="RUT487" s="6"/>
      <c r="RUU487" s="6"/>
      <c r="RUV487" s="6"/>
      <c r="RUW487" s="6"/>
      <c r="RUX487" s="6"/>
      <c r="RUY487" s="6"/>
      <c r="RUZ487" s="6"/>
      <c r="RVA487" s="6"/>
      <c r="RVB487" s="6"/>
      <c r="RVC487" s="6"/>
      <c r="RVD487" s="6"/>
      <c r="RVE487" s="6"/>
      <c r="RVF487" s="6"/>
      <c r="RVG487" s="6"/>
      <c r="RVH487" s="6"/>
      <c r="RVI487" s="6"/>
      <c r="RVJ487" s="6"/>
      <c r="RVK487" s="6"/>
      <c r="RVL487" s="6"/>
      <c r="RVM487" s="6"/>
      <c r="RVN487" s="6"/>
      <c r="RVO487" s="6"/>
      <c r="RVP487" s="6"/>
      <c r="RVQ487" s="6"/>
      <c r="RVR487" s="6"/>
      <c r="RVS487" s="6"/>
      <c r="RVT487" s="6"/>
      <c r="RVU487" s="6"/>
      <c r="RVV487" s="6"/>
      <c r="RVW487" s="6"/>
      <c r="RVX487" s="6"/>
      <c r="RVY487" s="6"/>
      <c r="RVZ487" s="6"/>
      <c r="RWA487" s="6"/>
      <c r="RWB487" s="6"/>
      <c r="RWC487" s="6"/>
      <c r="RWD487" s="6"/>
      <c r="RWE487" s="6"/>
      <c r="RWF487" s="6"/>
      <c r="RWG487" s="6"/>
      <c r="RWH487" s="6"/>
      <c r="RWI487" s="6"/>
      <c r="RWJ487" s="6"/>
      <c r="RWK487" s="6"/>
      <c r="RWL487" s="6"/>
      <c r="RWM487" s="6"/>
      <c r="RWN487" s="6"/>
      <c r="RWO487" s="6"/>
      <c r="RWP487" s="6"/>
      <c r="RWQ487" s="6"/>
      <c r="RWR487" s="6"/>
      <c r="RWS487" s="6"/>
      <c r="RWT487" s="6"/>
      <c r="RWU487" s="6"/>
      <c r="RWV487" s="6"/>
      <c r="RWW487" s="6"/>
      <c r="RWX487" s="6"/>
      <c r="RWY487" s="6"/>
      <c r="RWZ487" s="6"/>
      <c r="RXA487" s="6"/>
      <c r="RXB487" s="6"/>
      <c r="RXC487" s="6"/>
      <c r="RXD487" s="6"/>
      <c r="RXE487" s="6"/>
      <c r="RXF487" s="6"/>
      <c r="RXG487" s="6"/>
      <c r="RXH487" s="6"/>
      <c r="RXI487" s="6"/>
      <c r="RXJ487" s="6"/>
      <c r="RXK487" s="6"/>
      <c r="RXL487" s="6"/>
      <c r="RXM487" s="6"/>
      <c r="RXN487" s="6"/>
      <c r="RXO487" s="6"/>
      <c r="RXP487" s="6"/>
      <c r="RXQ487" s="6"/>
      <c r="RXR487" s="6"/>
      <c r="RXS487" s="6"/>
      <c r="RXT487" s="6"/>
      <c r="RXU487" s="6"/>
      <c r="RXV487" s="6"/>
      <c r="RXW487" s="6"/>
      <c r="RXX487" s="6"/>
      <c r="RXY487" s="6"/>
      <c r="RXZ487" s="6"/>
      <c r="RYA487" s="6"/>
      <c r="RYB487" s="6"/>
      <c r="RYC487" s="6"/>
      <c r="RYD487" s="6"/>
      <c r="RYE487" s="6"/>
      <c r="RYF487" s="6"/>
      <c r="RYG487" s="6"/>
      <c r="RYH487" s="6"/>
      <c r="RYI487" s="6"/>
      <c r="RYJ487" s="6"/>
      <c r="RYK487" s="6"/>
      <c r="RYL487" s="6"/>
      <c r="RYM487" s="6"/>
      <c r="RYN487" s="6"/>
      <c r="RYO487" s="6"/>
      <c r="RYP487" s="6"/>
      <c r="RYQ487" s="6"/>
      <c r="RYR487" s="6"/>
      <c r="RYS487" s="6"/>
      <c r="RYT487" s="6"/>
      <c r="RYU487" s="6"/>
      <c r="RYV487" s="6"/>
      <c r="RYW487" s="6"/>
      <c r="RYX487" s="6"/>
      <c r="RYY487" s="6"/>
      <c r="RYZ487" s="6"/>
      <c r="RZA487" s="6"/>
      <c r="RZB487" s="6"/>
      <c r="RZC487" s="6"/>
      <c r="RZD487" s="6"/>
      <c r="RZE487" s="6"/>
      <c r="RZF487" s="6"/>
      <c r="RZG487" s="6"/>
      <c r="RZH487" s="6"/>
      <c r="RZI487" s="6"/>
      <c r="RZJ487" s="6"/>
      <c r="RZK487" s="6"/>
      <c r="RZL487" s="6"/>
      <c r="RZM487" s="6"/>
      <c r="RZN487" s="6"/>
      <c r="RZO487" s="6"/>
      <c r="RZP487" s="6"/>
      <c r="RZQ487" s="6"/>
      <c r="RZR487" s="6"/>
      <c r="RZS487" s="6"/>
      <c r="RZT487" s="6"/>
      <c r="RZU487" s="6"/>
      <c r="RZV487" s="6"/>
      <c r="RZW487" s="6"/>
      <c r="RZX487" s="6"/>
      <c r="RZY487" s="6"/>
      <c r="RZZ487" s="6"/>
      <c r="SAA487" s="6"/>
      <c r="SAB487" s="6"/>
      <c r="SAC487" s="6"/>
      <c r="SAD487" s="6"/>
      <c r="SAE487" s="6"/>
      <c r="SAF487" s="6"/>
      <c r="SAG487" s="6"/>
      <c r="SAH487" s="6"/>
      <c r="SAI487" s="6"/>
      <c r="SAJ487" s="6"/>
      <c r="SAK487" s="6"/>
      <c r="SAL487" s="6"/>
      <c r="SAM487" s="6"/>
      <c r="SAN487" s="6"/>
      <c r="SAO487" s="6"/>
      <c r="SAP487" s="6"/>
      <c r="SAQ487" s="6"/>
      <c r="SAR487" s="6"/>
      <c r="SAS487" s="6"/>
      <c r="SAT487" s="6"/>
      <c r="SAU487" s="6"/>
      <c r="SAV487" s="6"/>
      <c r="SAW487" s="6"/>
      <c r="SAX487" s="6"/>
      <c r="SAY487" s="6"/>
      <c r="SAZ487" s="6"/>
      <c r="SBA487" s="6"/>
      <c r="SBB487" s="6"/>
      <c r="SBC487" s="6"/>
      <c r="SBD487" s="6"/>
      <c r="SBE487" s="6"/>
      <c r="SBF487" s="6"/>
      <c r="SBG487" s="6"/>
      <c r="SBH487" s="6"/>
      <c r="SBI487" s="6"/>
      <c r="SBJ487" s="6"/>
      <c r="SBK487" s="6"/>
      <c r="SBL487" s="6"/>
      <c r="SBM487" s="6"/>
      <c r="SBN487" s="6"/>
      <c r="SBO487" s="6"/>
      <c r="SBP487" s="6"/>
      <c r="SBQ487" s="6"/>
      <c r="SBR487" s="6"/>
      <c r="SBS487" s="6"/>
      <c r="SBT487" s="6"/>
      <c r="SBU487" s="6"/>
      <c r="SBV487" s="6"/>
      <c r="SBW487" s="6"/>
      <c r="SBX487" s="6"/>
      <c r="SBY487" s="6"/>
      <c r="SBZ487" s="6"/>
      <c r="SCA487" s="6"/>
      <c r="SCB487" s="6"/>
      <c r="SCC487" s="6"/>
      <c r="SCD487" s="6"/>
      <c r="SCE487" s="6"/>
      <c r="SCF487" s="6"/>
      <c r="SCG487" s="6"/>
      <c r="SCH487" s="6"/>
      <c r="SCI487" s="6"/>
      <c r="SCJ487" s="6"/>
      <c r="SCK487" s="6"/>
      <c r="SCL487" s="6"/>
      <c r="SCM487" s="6"/>
      <c r="SCN487" s="6"/>
      <c r="SCO487" s="6"/>
      <c r="SCP487" s="6"/>
      <c r="SCQ487" s="6"/>
      <c r="SCR487" s="6"/>
      <c r="SCS487" s="6"/>
      <c r="SCT487" s="6"/>
      <c r="SCU487" s="6"/>
      <c r="SCV487" s="6"/>
      <c r="SCW487" s="6"/>
      <c r="SCX487" s="6"/>
      <c r="SCY487" s="6"/>
      <c r="SCZ487" s="6"/>
      <c r="SDA487" s="6"/>
      <c r="SDB487" s="6"/>
      <c r="SDC487" s="6"/>
      <c r="SDD487" s="6"/>
      <c r="SDE487" s="6"/>
      <c r="SDF487" s="6"/>
      <c r="SDG487" s="6"/>
      <c r="SDH487" s="6"/>
      <c r="SDI487" s="6"/>
      <c r="SDJ487" s="6"/>
      <c r="SDK487" s="6"/>
      <c r="SDL487" s="6"/>
      <c r="SDM487" s="6"/>
      <c r="SDN487" s="6"/>
      <c r="SDO487" s="6"/>
      <c r="SDP487" s="6"/>
      <c r="SDQ487" s="6"/>
      <c r="SDR487" s="6"/>
      <c r="SDS487" s="6"/>
      <c r="SDT487" s="6"/>
      <c r="SDU487" s="6"/>
      <c r="SDV487" s="6"/>
      <c r="SDW487" s="6"/>
      <c r="SDX487" s="6"/>
      <c r="SDY487" s="6"/>
      <c r="SDZ487" s="6"/>
      <c r="SEA487" s="6"/>
      <c r="SEB487" s="6"/>
      <c r="SEC487" s="6"/>
      <c r="SED487" s="6"/>
      <c r="SEE487" s="6"/>
      <c r="SEF487" s="6"/>
      <c r="SEG487" s="6"/>
      <c r="SEH487" s="6"/>
      <c r="SEI487" s="6"/>
      <c r="SEJ487" s="6"/>
      <c r="SEK487" s="6"/>
      <c r="SEL487" s="6"/>
      <c r="SEM487" s="6"/>
      <c r="SEN487" s="6"/>
      <c r="SEO487" s="6"/>
      <c r="SEP487" s="6"/>
      <c r="SEQ487" s="6"/>
      <c r="SER487" s="6"/>
      <c r="SES487" s="6"/>
      <c r="SET487" s="6"/>
      <c r="SEU487" s="6"/>
      <c r="SEV487" s="6"/>
      <c r="SEW487" s="6"/>
      <c r="SEX487" s="6"/>
      <c r="SEY487" s="6"/>
      <c r="SEZ487" s="6"/>
      <c r="SFA487" s="6"/>
      <c r="SFB487" s="6"/>
      <c r="SFC487" s="6"/>
      <c r="SFD487" s="6"/>
      <c r="SFE487" s="6"/>
      <c r="SFF487" s="6"/>
      <c r="SFG487" s="6"/>
      <c r="SFH487" s="6"/>
      <c r="SFI487" s="6"/>
      <c r="SFJ487" s="6"/>
      <c r="SFK487" s="6"/>
      <c r="SFL487" s="6"/>
      <c r="SFM487" s="6"/>
      <c r="SFN487" s="6"/>
      <c r="SFO487" s="6"/>
      <c r="SFP487" s="6"/>
      <c r="SFQ487" s="6"/>
      <c r="SFR487" s="6"/>
      <c r="SFS487" s="6"/>
      <c r="SFT487" s="6"/>
      <c r="SFU487" s="6"/>
      <c r="SFV487" s="6"/>
      <c r="SFW487" s="6"/>
      <c r="SFX487" s="6"/>
      <c r="SFY487" s="6"/>
      <c r="SFZ487" s="6"/>
      <c r="SGA487" s="6"/>
      <c r="SGB487" s="6"/>
      <c r="SGC487" s="6"/>
      <c r="SGD487" s="6"/>
      <c r="SGE487" s="6"/>
      <c r="SGF487" s="6"/>
      <c r="SGG487" s="6"/>
      <c r="SGH487" s="6"/>
      <c r="SGI487" s="6"/>
      <c r="SGJ487" s="6"/>
      <c r="SGK487" s="6"/>
      <c r="SGL487" s="6"/>
      <c r="SGM487" s="6"/>
      <c r="SGN487" s="6"/>
      <c r="SGO487" s="6"/>
      <c r="SGP487" s="6"/>
      <c r="SGQ487" s="6"/>
      <c r="SGR487" s="6"/>
      <c r="SGS487" s="6"/>
      <c r="SGT487" s="6"/>
      <c r="SGU487" s="6"/>
      <c r="SGV487" s="6"/>
      <c r="SGW487" s="6"/>
      <c r="SGX487" s="6"/>
      <c r="SGY487" s="6"/>
      <c r="SGZ487" s="6"/>
      <c r="SHA487" s="6"/>
      <c r="SHB487" s="6"/>
      <c r="SHC487" s="6"/>
      <c r="SHD487" s="6"/>
      <c r="SHE487" s="6"/>
      <c r="SHF487" s="6"/>
      <c r="SHG487" s="6"/>
      <c r="SHH487" s="6"/>
      <c r="SHI487" s="6"/>
      <c r="SHJ487" s="6"/>
      <c r="SHK487" s="6"/>
      <c r="SHL487" s="6"/>
      <c r="SHM487" s="6"/>
      <c r="SHN487" s="6"/>
      <c r="SHO487" s="6"/>
      <c r="SHP487" s="6"/>
      <c r="SHQ487" s="6"/>
      <c r="SHR487" s="6"/>
      <c r="SHS487" s="6"/>
      <c r="SHT487" s="6"/>
      <c r="SHU487" s="6"/>
      <c r="SHV487" s="6"/>
      <c r="SHW487" s="6"/>
      <c r="SHX487" s="6"/>
      <c r="SHY487" s="6"/>
      <c r="SHZ487" s="6"/>
      <c r="SIA487" s="6"/>
      <c r="SIB487" s="6"/>
      <c r="SIC487" s="6"/>
      <c r="SID487" s="6"/>
      <c r="SIE487" s="6"/>
      <c r="SIF487" s="6"/>
      <c r="SIG487" s="6"/>
      <c r="SIH487" s="6"/>
      <c r="SII487" s="6"/>
      <c r="SIJ487" s="6"/>
      <c r="SIK487" s="6"/>
      <c r="SIL487" s="6"/>
      <c r="SIM487" s="6"/>
      <c r="SIN487" s="6"/>
      <c r="SIO487" s="6"/>
      <c r="SIP487" s="6"/>
      <c r="SIQ487" s="6"/>
      <c r="SIR487" s="6"/>
      <c r="SIS487" s="6"/>
      <c r="SIT487" s="6"/>
      <c r="SIU487" s="6"/>
      <c r="SIV487" s="6"/>
      <c r="SIW487" s="6"/>
      <c r="SIX487" s="6"/>
      <c r="SIY487" s="6"/>
      <c r="SIZ487" s="6"/>
      <c r="SJA487" s="6"/>
      <c r="SJB487" s="6"/>
      <c r="SJC487" s="6"/>
      <c r="SJD487" s="6"/>
      <c r="SJE487" s="6"/>
      <c r="SJF487" s="6"/>
      <c r="SJG487" s="6"/>
      <c r="SJH487" s="6"/>
      <c r="SJI487" s="6"/>
      <c r="SJJ487" s="6"/>
      <c r="SJK487" s="6"/>
      <c r="SJL487" s="6"/>
      <c r="SJM487" s="6"/>
      <c r="SJN487" s="6"/>
      <c r="SJO487" s="6"/>
      <c r="SJP487" s="6"/>
      <c r="SJQ487" s="6"/>
      <c r="SJR487" s="6"/>
      <c r="SJS487" s="6"/>
      <c r="SJT487" s="6"/>
      <c r="SJU487" s="6"/>
      <c r="SJV487" s="6"/>
      <c r="SJW487" s="6"/>
      <c r="SJX487" s="6"/>
      <c r="SJY487" s="6"/>
      <c r="SJZ487" s="6"/>
      <c r="SKA487" s="6"/>
      <c r="SKB487" s="6"/>
      <c r="SKC487" s="6"/>
      <c r="SKD487" s="6"/>
      <c r="SKE487" s="6"/>
      <c r="SKF487" s="6"/>
      <c r="SKG487" s="6"/>
      <c r="SKH487" s="6"/>
      <c r="SKI487" s="6"/>
      <c r="SKJ487" s="6"/>
      <c r="SKK487" s="6"/>
      <c r="SKL487" s="6"/>
      <c r="SKM487" s="6"/>
      <c r="SKN487" s="6"/>
      <c r="SKO487" s="6"/>
      <c r="SKP487" s="6"/>
      <c r="SKQ487" s="6"/>
      <c r="SKR487" s="6"/>
      <c r="SKS487" s="6"/>
      <c r="SKT487" s="6"/>
      <c r="SKU487" s="6"/>
      <c r="SKV487" s="6"/>
      <c r="SKW487" s="6"/>
      <c r="SKX487" s="6"/>
      <c r="SKY487" s="6"/>
      <c r="SKZ487" s="6"/>
      <c r="SLA487" s="6"/>
      <c r="SLB487" s="6"/>
      <c r="SLC487" s="6"/>
      <c r="SLD487" s="6"/>
      <c r="SLE487" s="6"/>
      <c r="SLF487" s="6"/>
      <c r="SLG487" s="6"/>
      <c r="SLH487" s="6"/>
      <c r="SLI487" s="6"/>
      <c r="SLJ487" s="6"/>
      <c r="SLK487" s="6"/>
      <c r="SLL487" s="6"/>
      <c r="SLM487" s="6"/>
      <c r="SLN487" s="6"/>
      <c r="SLO487" s="6"/>
      <c r="SLP487" s="6"/>
      <c r="SLQ487" s="6"/>
      <c r="SLR487" s="6"/>
      <c r="SLS487" s="6"/>
      <c r="SLT487" s="6"/>
      <c r="SLU487" s="6"/>
      <c r="SLV487" s="6"/>
      <c r="SLW487" s="6"/>
      <c r="SLX487" s="6"/>
      <c r="SLY487" s="6"/>
      <c r="SLZ487" s="6"/>
      <c r="SMA487" s="6"/>
      <c r="SMB487" s="6"/>
      <c r="SMC487" s="6"/>
      <c r="SMD487" s="6"/>
      <c r="SME487" s="6"/>
      <c r="SMF487" s="6"/>
      <c r="SMG487" s="6"/>
      <c r="SMH487" s="6"/>
      <c r="SMI487" s="6"/>
      <c r="SMJ487" s="6"/>
      <c r="SMK487" s="6"/>
      <c r="SML487" s="6"/>
      <c r="SMM487" s="6"/>
      <c r="SMN487" s="6"/>
      <c r="SMO487" s="6"/>
      <c r="SMP487" s="6"/>
      <c r="SMQ487" s="6"/>
      <c r="SMR487" s="6"/>
      <c r="SMS487" s="6"/>
      <c r="SMT487" s="6"/>
      <c r="SMU487" s="6"/>
      <c r="SMV487" s="6"/>
      <c r="SMW487" s="6"/>
      <c r="SMX487" s="6"/>
      <c r="SMY487" s="6"/>
      <c r="SMZ487" s="6"/>
      <c r="SNA487" s="6"/>
      <c r="SNB487" s="6"/>
      <c r="SNC487" s="6"/>
      <c r="SND487" s="6"/>
      <c r="SNE487" s="6"/>
      <c r="SNF487" s="6"/>
      <c r="SNG487" s="6"/>
      <c r="SNH487" s="6"/>
      <c r="SNI487" s="6"/>
      <c r="SNJ487" s="6"/>
      <c r="SNK487" s="6"/>
      <c r="SNL487" s="6"/>
      <c r="SNM487" s="6"/>
      <c r="SNN487" s="6"/>
      <c r="SNO487" s="6"/>
      <c r="SNP487" s="6"/>
      <c r="SNQ487" s="6"/>
      <c r="SNR487" s="6"/>
      <c r="SNS487" s="6"/>
      <c r="SNT487" s="6"/>
      <c r="SNU487" s="6"/>
      <c r="SNV487" s="6"/>
      <c r="SNW487" s="6"/>
      <c r="SNX487" s="6"/>
      <c r="SNY487" s="6"/>
      <c r="SNZ487" s="6"/>
      <c r="SOA487" s="6"/>
      <c r="SOB487" s="6"/>
      <c r="SOC487" s="6"/>
      <c r="SOD487" s="6"/>
      <c r="SOE487" s="6"/>
      <c r="SOF487" s="6"/>
      <c r="SOG487" s="6"/>
      <c r="SOH487" s="6"/>
      <c r="SOI487" s="6"/>
      <c r="SOJ487" s="6"/>
      <c r="SOK487" s="6"/>
      <c r="SOL487" s="6"/>
      <c r="SOM487" s="6"/>
      <c r="SON487" s="6"/>
      <c r="SOO487" s="6"/>
      <c r="SOP487" s="6"/>
      <c r="SOQ487" s="6"/>
      <c r="SOR487" s="6"/>
      <c r="SOS487" s="6"/>
      <c r="SOT487" s="6"/>
      <c r="SOU487" s="6"/>
      <c r="SOV487" s="6"/>
      <c r="SOW487" s="6"/>
      <c r="SOX487" s="6"/>
      <c r="SOY487" s="6"/>
      <c r="SOZ487" s="6"/>
      <c r="SPA487" s="6"/>
      <c r="SPB487" s="6"/>
      <c r="SPC487" s="6"/>
      <c r="SPD487" s="6"/>
      <c r="SPE487" s="6"/>
      <c r="SPF487" s="6"/>
      <c r="SPG487" s="6"/>
      <c r="SPH487" s="6"/>
      <c r="SPI487" s="6"/>
      <c r="SPJ487" s="6"/>
      <c r="SPK487" s="6"/>
      <c r="SPL487" s="6"/>
      <c r="SPM487" s="6"/>
      <c r="SPN487" s="6"/>
      <c r="SPO487" s="6"/>
      <c r="SPP487" s="6"/>
      <c r="SPQ487" s="6"/>
      <c r="SPR487" s="6"/>
      <c r="SPS487" s="6"/>
      <c r="SPT487" s="6"/>
      <c r="SPU487" s="6"/>
      <c r="SPV487" s="6"/>
      <c r="SPW487" s="6"/>
      <c r="SPX487" s="6"/>
      <c r="SPY487" s="6"/>
      <c r="SPZ487" s="6"/>
      <c r="SQA487" s="6"/>
      <c r="SQB487" s="6"/>
      <c r="SQC487" s="6"/>
      <c r="SQD487" s="6"/>
      <c r="SQE487" s="6"/>
      <c r="SQF487" s="6"/>
      <c r="SQG487" s="6"/>
      <c r="SQH487" s="6"/>
      <c r="SQI487" s="6"/>
      <c r="SQJ487" s="6"/>
      <c r="SQK487" s="6"/>
      <c r="SQL487" s="6"/>
      <c r="SQM487" s="6"/>
      <c r="SQN487" s="6"/>
      <c r="SQO487" s="6"/>
      <c r="SQP487" s="6"/>
      <c r="SQQ487" s="6"/>
      <c r="SQR487" s="6"/>
      <c r="SQS487" s="6"/>
      <c r="SQT487" s="6"/>
      <c r="SQU487" s="6"/>
      <c r="SQV487" s="6"/>
      <c r="SQW487" s="6"/>
      <c r="SQX487" s="6"/>
      <c r="SQY487" s="6"/>
      <c r="SQZ487" s="6"/>
      <c r="SRA487" s="6"/>
      <c r="SRB487" s="6"/>
      <c r="SRC487" s="6"/>
      <c r="SRD487" s="6"/>
      <c r="SRE487" s="6"/>
      <c r="SRF487" s="6"/>
      <c r="SRG487" s="6"/>
      <c r="SRH487" s="6"/>
      <c r="SRI487" s="6"/>
      <c r="SRJ487" s="6"/>
      <c r="SRK487" s="6"/>
      <c r="SRL487" s="6"/>
      <c r="SRM487" s="6"/>
      <c r="SRN487" s="6"/>
      <c r="SRO487" s="6"/>
      <c r="SRP487" s="6"/>
      <c r="SRQ487" s="6"/>
      <c r="SRR487" s="6"/>
      <c r="SRS487" s="6"/>
      <c r="SRT487" s="6"/>
      <c r="SRU487" s="6"/>
      <c r="SRV487" s="6"/>
      <c r="SRW487" s="6"/>
      <c r="SRX487" s="6"/>
      <c r="SRY487" s="6"/>
      <c r="SRZ487" s="6"/>
      <c r="SSA487" s="6"/>
      <c r="SSB487" s="6"/>
      <c r="SSC487" s="6"/>
      <c r="SSD487" s="6"/>
      <c r="SSE487" s="6"/>
      <c r="SSF487" s="6"/>
      <c r="SSG487" s="6"/>
      <c r="SSH487" s="6"/>
      <c r="SSI487" s="6"/>
      <c r="SSJ487" s="6"/>
      <c r="SSK487" s="6"/>
      <c r="SSL487" s="6"/>
      <c r="SSM487" s="6"/>
      <c r="SSN487" s="6"/>
      <c r="SSO487" s="6"/>
      <c r="SSP487" s="6"/>
      <c r="SSQ487" s="6"/>
      <c r="SSR487" s="6"/>
      <c r="SSS487" s="6"/>
      <c r="SST487" s="6"/>
      <c r="SSU487" s="6"/>
      <c r="SSV487" s="6"/>
      <c r="SSW487" s="6"/>
      <c r="SSX487" s="6"/>
      <c r="SSY487" s="6"/>
      <c r="SSZ487" s="6"/>
      <c r="STA487" s="6"/>
      <c r="STB487" s="6"/>
      <c r="STC487" s="6"/>
      <c r="STD487" s="6"/>
      <c r="STE487" s="6"/>
      <c r="STF487" s="6"/>
      <c r="STG487" s="6"/>
      <c r="STH487" s="6"/>
      <c r="STI487" s="6"/>
      <c r="STJ487" s="6"/>
      <c r="STK487" s="6"/>
      <c r="STL487" s="6"/>
      <c r="STM487" s="6"/>
      <c r="STN487" s="6"/>
      <c r="STO487" s="6"/>
      <c r="STP487" s="6"/>
      <c r="STQ487" s="6"/>
      <c r="STR487" s="6"/>
      <c r="STS487" s="6"/>
      <c r="STT487" s="6"/>
      <c r="STU487" s="6"/>
      <c r="STV487" s="6"/>
      <c r="STW487" s="6"/>
      <c r="STX487" s="6"/>
      <c r="STY487" s="6"/>
      <c r="STZ487" s="6"/>
      <c r="SUA487" s="6"/>
      <c r="SUB487" s="6"/>
      <c r="SUC487" s="6"/>
      <c r="SUD487" s="6"/>
      <c r="SUE487" s="6"/>
      <c r="SUF487" s="6"/>
      <c r="SUG487" s="6"/>
      <c r="SUH487" s="6"/>
      <c r="SUI487" s="6"/>
      <c r="SUJ487" s="6"/>
      <c r="SUK487" s="6"/>
      <c r="SUL487" s="6"/>
      <c r="SUM487" s="6"/>
      <c r="SUN487" s="6"/>
      <c r="SUO487" s="6"/>
      <c r="SUP487" s="6"/>
      <c r="SUQ487" s="6"/>
      <c r="SUR487" s="6"/>
      <c r="SUS487" s="6"/>
      <c r="SUT487" s="6"/>
      <c r="SUU487" s="6"/>
      <c r="SUV487" s="6"/>
      <c r="SUW487" s="6"/>
      <c r="SUX487" s="6"/>
      <c r="SUY487" s="6"/>
      <c r="SUZ487" s="6"/>
      <c r="SVA487" s="6"/>
      <c r="SVB487" s="6"/>
      <c r="SVC487" s="6"/>
      <c r="SVD487" s="6"/>
      <c r="SVE487" s="6"/>
      <c r="SVF487" s="6"/>
      <c r="SVG487" s="6"/>
      <c r="SVH487" s="6"/>
      <c r="SVI487" s="6"/>
      <c r="SVJ487" s="6"/>
      <c r="SVK487" s="6"/>
      <c r="SVL487" s="6"/>
      <c r="SVM487" s="6"/>
      <c r="SVN487" s="6"/>
      <c r="SVO487" s="6"/>
      <c r="SVP487" s="6"/>
      <c r="SVQ487" s="6"/>
      <c r="SVR487" s="6"/>
      <c r="SVS487" s="6"/>
      <c r="SVT487" s="6"/>
      <c r="SVU487" s="6"/>
      <c r="SVV487" s="6"/>
      <c r="SVW487" s="6"/>
      <c r="SVX487" s="6"/>
      <c r="SVY487" s="6"/>
      <c r="SVZ487" s="6"/>
      <c r="SWA487" s="6"/>
      <c r="SWB487" s="6"/>
      <c r="SWC487" s="6"/>
      <c r="SWD487" s="6"/>
      <c r="SWE487" s="6"/>
      <c r="SWF487" s="6"/>
      <c r="SWG487" s="6"/>
      <c r="SWH487" s="6"/>
      <c r="SWI487" s="6"/>
      <c r="SWJ487" s="6"/>
      <c r="SWK487" s="6"/>
      <c r="SWL487" s="6"/>
      <c r="SWM487" s="6"/>
      <c r="SWN487" s="6"/>
      <c r="SWO487" s="6"/>
      <c r="SWP487" s="6"/>
      <c r="SWQ487" s="6"/>
      <c r="SWR487" s="6"/>
      <c r="SWS487" s="6"/>
      <c r="SWT487" s="6"/>
      <c r="SWU487" s="6"/>
      <c r="SWV487" s="6"/>
      <c r="SWW487" s="6"/>
      <c r="SWX487" s="6"/>
      <c r="SWY487" s="6"/>
      <c r="SWZ487" s="6"/>
      <c r="SXA487" s="6"/>
      <c r="SXB487" s="6"/>
      <c r="SXC487" s="6"/>
      <c r="SXD487" s="6"/>
      <c r="SXE487" s="6"/>
      <c r="SXF487" s="6"/>
      <c r="SXG487" s="6"/>
      <c r="SXH487" s="6"/>
      <c r="SXI487" s="6"/>
      <c r="SXJ487" s="6"/>
      <c r="SXK487" s="6"/>
      <c r="SXL487" s="6"/>
      <c r="SXM487" s="6"/>
      <c r="SXN487" s="6"/>
      <c r="SXO487" s="6"/>
      <c r="SXP487" s="6"/>
      <c r="SXQ487" s="6"/>
      <c r="SXR487" s="6"/>
      <c r="SXS487" s="6"/>
      <c r="SXT487" s="6"/>
      <c r="SXU487" s="6"/>
      <c r="SXV487" s="6"/>
      <c r="SXW487" s="6"/>
      <c r="SXX487" s="6"/>
      <c r="SXY487" s="6"/>
      <c r="SXZ487" s="6"/>
      <c r="SYA487" s="6"/>
      <c r="SYB487" s="6"/>
      <c r="SYC487" s="6"/>
      <c r="SYD487" s="6"/>
      <c r="SYE487" s="6"/>
      <c r="SYF487" s="6"/>
      <c r="SYG487" s="6"/>
      <c r="SYH487" s="6"/>
      <c r="SYI487" s="6"/>
      <c r="SYJ487" s="6"/>
      <c r="SYK487" s="6"/>
      <c r="SYL487" s="6"/>
      <c r="SYM487" s="6"/>
      <c r="SYN487" s="6"/>
      <c r="SYO487" s="6"/>
      <c r="SYP487" s="6"/>
      <c r="SYQ487" s="6"/>
      <c r="SYR487" s="6"/>
      <c r="SYS487" s="6"/>
      <c r="SYT487" s="6"/>
      <c r="SYU487" s="6"/>
      <c r="SYV487" s="6"/>
      <c r="SYW487" s="6"/>
      <c r="SYX487" s="6"/>
      <c r="SYY487" s="6"/>
      <c r="SYZ487" s="6"/>
      <c r="SZA487" s="6"/>
      <c r="SZB487" s="6"/>
      <c r="SZC487" s="6"/>
      <c r="SZD487" s="6"/>
      <c r="SZE487" s="6"/>
      <c r="SZF487" s="6"/>
      <c r="SZG487" s="6"/>
      <c r="SZH487" s="6"/>
      <c r="SZI487" s="6"/>
      <c r="SZJ487" s="6"/>
      <c r="SZK487" s="6"/>
      <c r="SZL487" s="6"/>
      <c r="SZM487" s="6"/>
      <c r="SZN487" s="6"/>
      <c r="SZO487" s="6"/>
      <c r="SZP487" s="6"/>
      <c r="SZQ487" s="6"/>
      <c r="SZR487" s="6"/>
      <c r="SZS487" s="6"/>
      <c r="SZT487" s="6"/>
      <c r="SZU487" s="6"/>
      <c r="SZV487" s="6"/>
      <c r="SZW487" s="6"/>
      <c r="SZX487" s="6"/>
      <c r="SZY487" s="6"/>
      <c r="SZZ487" s="6"/>
      <c r="TAA487" s="6"/>
      <c r="TAB487" s="6"/>
      <c r="TAC487" s="6"/>
      <c r="TAD487" s="6"/>
      <c r="TAE487" s="6"/>
      <c r="TAF487" s="6"/>
      <c r="TAG487" s="6"/>
      <c r="TAH487" s="6"/>
      <c r="TAI487" s="6"/>
      <c r="TAJ487" s="6"/>
      <c r="TAK487" s="6"/>
      <c r="TAL487" s="6"/>
      <c r="TAM487" s="6"/>
      <c r="TAN487" s="6"/>
      <c r="TAO487" s="6"/>
      <c r="TAP487" s="6"/>
      <c r="TAQ487" s="6"/>
      <c r="TAR487" s="6"/>
      <c r="TAS487" s="6"/>
      <c r="TAT487" s="6"/>
      <c r="TAU487" s="6"/>
      <c r="TAV487" s="6"/>
      <c r="TAW487" s="6"/>
      <c r="TAX487" s="6"/>
      <c r="TAY487" s="6"/>
      <c r="TAZ487" s="6"/>
      <c r="TBA487" s="6"/>
      <c r="TBB487" s="6"/>
      <c r="TBC487" s="6"/>
      <c r="TBD487" s="6"/>
      <c r="TBE487" s="6"/>
      <c r="TBF487" s="6"/>
      <c r="TBG487" s="6"/>
      <c r="TBH487" s="6"/>
      <c r="TBI487" s="6"/>
      <c r="TBJ487" s="6"/>
      <c r="TBK487" s="6"/>
      <c r="TBL487" s="6"/>
      <c r="TBM487" s="6"/>
      <c r="TBN487" s="6"/>
      <c r="TBO487" s="6"/>
      <c r="TBP487" s="6"/>
      <c r="TBQ487" s="6"/>
      <c r="TBR487" s="6"/>
      <c r="TBS487" s="6"/>
      <c r="TBT487" s="6"/>
      <c r="TBU487" s="6"/>
      <c r="TBV487" s="6"/>
      <c r="TBW487" s="6"/>
      <c r="TBX487" s="6"/>
      <c r="TBY487" s="6"/>
      <c r="TBZ487" s="6"/>
      <c r="TCA487" s="6"/>
      <c r="TCB487" s="6"/>
      <c r="TCC487" s="6"/>
      <c r="TCD487" s="6"/>
      <c r="TCE487" s="6"/>
      <c r="TCF487" s="6"/>
      <c r="TCG487" s="6"/>
      <c r="TCH487" s="6"/>
      <c r="TCI487" s="6"/>
      <c r="TCJ487" s="6"/>
      <c r="TCK487" s="6"/>
      <c r="TCL487" s="6"/>
      <c r="TCM487" s="6"/>
      <c r="TCN487" s="6"/>
      <c r="TCO487" s="6"/>
      <c r="TCP487" s="6"/>
      <c r="TCQ487" s="6"/>
      <c r="TCR487" s="6"/>
      <c r="TCS487" s="6"/>
      <c r="TCT487" s="6"/>
      <c r="TCU487" s="6"/>
      <c r="TCV487" s="6"/>
      <c r="TCW487" s="6"/>
      <c r="TCX487" s="6"/>
      <c r="TCY487" s="6"/>
      <c r="TCZ487" s="6"/>
      <c r="TDA487" s="6"/>
      <c r="TDB487" s="6"/>
      <c r="TDC487" s="6"/>
      <c r="TDD487" s="6"/>
      <c r="TDE487" s="6"/>
      <c r="TDF487" s="6"/>
      <c r="TDG487" s="6"/>
      <c r="TDH487" s="6"/>
      <c r="TDI487" s="6"/>
      <c r="TDJ487" s="6"/>
      <c r="TDK487" s="6"/>
      <c r="TDL487" s="6"/>
      <c r="TDM487" s="6"/>
      <c r="TDN487" s="6"/>
      <c r="TDO487" s="6"/>
      <c r="TDP487" s="6"/>
      <c r="TDQ487" s="6"/>
      <c r="TDR487" s="6"/>
      <c r="TDS487" s="6"/>
      <c r="TDT487" s="6"/>
      <c r="TDU487" s="6"/>
      <c r="TDV487" s="6"/>
      <c r="TDW487" s="6"/>
      <c r="TDX487" s="6"/>
      <c r="TDY487" s="6"/>
      <c r="TDZ487" s="6"/>
      <c r="TEA487" s="6"/>
      <c r="TEB487" s="6"/>
      <c r="TEC487" s="6"/>
      <c r="TED487" s="6"/>
      <c r="TEE487" s="6"/>
      <c r="TEF487" s="6"/>
      <c r="TEG487" s="6"/>
      <c r="TEH487" s="6"/>
      <c r="TEI487" s="6"/>
      <c r="TEJ487" s="6"/>
      <c r="TEK487" s="6"/>
      <c r="TEL487" s="6"/>
      <c r="TEM487" s="6"/>
      <c r="TEN487" s="6"/>
      <c r="TEO487" s="6"/>
      <c r="TEP487" s="6"/>
      <c r="TEQ487" s="6"/>
      <c r="TER487" s="6"/>
      <c r="TES487" s="6"/>
      <c r="TET487" s="6"/>
      <c r="TEU487" s="6"/>
      <c r="TEV487" s="6"/>
      <c r="TEW487" s="6"/>
      <c r="TEX487" s="6"/>
      <c r="TEY487" s="6"/>
      <c r="TEZ487" s="6"/>
      <c r="TFA487" s="6"/>
      <c r="TFB487" s="6"/>
      <c r="TFC487" s="6"/>
      <c r="TFD487" s="6"/>
      <c r="TFE487" s="6"/>
      <c r="TFF487" s="6"/>
      <c r="TFG487" s="6"/>
      <c r="TFH487" s="6"/>
      <c r="TFI487" s="6"/>
      <c r="TFJ487" s="6"/>
      <c r="TFK487" s="6"/>
      <c r="TFL487" s="6"/>
      <c r="TFM487" s="6"/>
      <c r="TFN487" s="6"/>
      <c r="TFO487" s="6"/>
      <c r="TFP487" s="6"/>
      <c r="TFQ487" s="6"/>
      <c r="TFR487" s="6"/>
      <c r="TFS487" s="6"/>
      <c r="TFT487" s="6"/>
      <c r="TFU487" s="6"/>
      <c r="TFV487" s="6"/>
      <c r="TFW487" s="6"/>
      <c r="TFX487" s="6"/>
      <c r="TFY487" s="6"/>
      <c r="TFZ487" s="6"/>
      <c r="TGA487" s="6"/>
      <c r="TGB487" s="6"/>
      <c r="TGC487" s="6"/>
      <c r="TGD487" s="6"/>
      <c r="TGE487" s="6"/>
      <c r="TGF487" s="6"/>
      <c r="TGG487" s="6"/>
      <c r="TGH487" s="6"/>
      <c r="TGI487" s="6"/>
      <c r="TGJ487" s="6"/>
      <c r="TGK487" s="6"/>
      <c r="TGL487" s="6"/>
      <c r="TGM487" s="6"/>
      <c r="TGN487" s="6"/>
      <c r="TGO487" s="6"/>
      <c r="TGP487" s="6"/>
      <c r="TGQ487" s="6"/>
      <c r="TGR487" s="6"/>
      <c r="TGS487" s="6"/>
      <c r="TGT487" s="6"/>
      <c r="TGU487" s="6"/>
      <c r="TGV487" s="6"/>
      <c r="TGW487" s="6"/>
      <c r="TGX487" s="6"/>
      <c r="TGY487" s="6"/>
      <c r="TGZ487" s="6"/>
      <c r="THA487" s="6"/>
      <c r="THB487" s="6"/>
      <c r="THC487" s="6"/>
      <c r="THD487" s="6"/>
      <c r="THE487" s="6"/>
      <c r="THF487" s="6"/>
      <c r="THG487" s="6"/>
      <c r="THH487" s="6"/>
      <c r="THI487" s="6"/>
      <c r="THJ487" s="6"/>
      <c r="THK487" s="6"/>
      <c r="THL487" s="6"/>
      <c r="THM487" s="6"/>
      <c r="THN487" s="6"/>
      <c r="THO487" s="6"/>
      <c r="THP487" s="6"/>
      <c r="THQ487" s="6"/>
      <c r="THR487" s="6"/>
      <c r="THS487" s="6"/>
      <c r="THT487" s="6"/>
      <c r="THU487" s="6"/>
      <c r="THV487" s="6"/>
      <c r="THW487" s="6"/>
      <c r="THX487" s="6"/>
      <c r="THY487" s="6"/>
      <c r="THZ487" s="6"/>
      <c r="TIA487" s="6"/>
      <c r="TIB487" s="6"/>
      <c r="TIC487" s="6"/>
      <c r="TID487" s="6"/>
      <c r="TIE487" s="6"/>
      <c r="TIF487" s="6"/>
      <c r="TIG487" s="6"/>
      <c r="TIH487" s="6"/>
      <c r="TII487" s="6"/>
      <c r="TIJ487" s="6"/>
      <c r="TIK487" s="6"/>
      <c r="TIL487" s="6"/>
      <c r="TIM487" s="6"/>
      <c r="TIN487" s="6"/>
      <c r="TIO487" s="6"/>
      <c r="TIP487" s="6"/>
      <c r="TIQ487" s="6"/>
      <c r="TIR487" s="6"/>
      <c r="TIS487" s="6"/>
      <c r="TIT487" s="6"/>
      <c r="TIU487" s="6"/>
      <c r="TIV487" s="6"/>
      <c r="TIW487" s="6"/>
      <c r="TIX487" s="6"/>
      <c r="TIY487" s="6"/>
      <c r="TIZ487" s="6"/>
      <c r="TJA487" s="6"/>
      <c r="TJB487" s="6"/>
      <c r="TJC487" s="6"/>
      <c r="TJD487" s="6"/>
      <c r="TJE487" s="6"/>
      <c r="TJF487" s="6"/>
      <c r="TJG487" s="6"/>
      <c r="TJH487" s="6"/>
      <c r="TJI487" s="6"/>
      <c r="TJJ487" s="6"/>
      <c r="TJK487" s="6"/>
      <c r="TJL487" s="6"/>
      <c r="TJM487" s="6"/>
      <c r="TJN487" s="6"/>
      <c r="TJO487" s="6"/>
      <c r="TJP487" s="6"/>
      <c r="TJQ487" s="6"/>
      <c r="TJR487" s="6"/>
      <c r="TJS487" s="6"/>
      <c r="TJT487" s="6"/>
      <c r="TJU487" s="6"/>
      <c r="TJV487" s="6"/>
      <c r="TJW487" s="6"/>
      <c r="TJX487" s="6"/>
      <c r="TJY487" s="6"/>
      <c r="TJZ487" s="6"/>
      <c r="TKA487" s="6"/>
      <c r="TKB487" s="6"/>
      <c r="TKC487" s="6"/>
      <c r="TKD487" s="6"/>
      <c r="TKE487" s="6"/>
      <c r="TKF487" s="6"/>
      <c r="TKG487" s="6"/>
      <c r="TKH487" s="6"/>
      <c r="TKI487" s="6"/>
      <c r="TKJ487" s="6"/>
      <c r="TKK487" s="6"/>
      <c r="TKL487" s="6"/>
      <c r="TKM487" s="6"/>
      <c r="TKN487" s="6"/>
      <c r="TKO487" s="6"/>
      <c r="TKP487" s="6"/>
      <c r="TKQ487" s="6"/>
      <c r="TKR487" s="6"/>
      <c r="TKS487" s="6"/>
      <c r="TKT487" s="6"/>
      <c r="TKU487" s="6"/>
      <c r="TKV487" s="6"/>
      <c r="TKW487" s="6"/>
      <c r="TKX487" s="6"/>
      <c r="TKY487" s="6"/>
      <c r="TKZ487" s="6"/>
      <c r="TLA487" s="6"/>
      <c r="TLB487" s="6"/>
      <c r="TLC487" s="6"/>
      <c r="TLD487" s="6"/>
      <c r="TLE487" s="6"/>
      <c r="TLF487" s="6"/>
      <c r="TLG487" s="6"/>
      <c r="TLH487" s="6"/>
      <c r="TLI487" s="6"/>
      <c r="TLJ487" s="6"/>
      <c r="TLK487" s="6"/>
      <c r="TLL487" s="6"/>
      <c r="TLM487" s="6"/>
      <c r="TLN487" s="6"/>
      <c r="TLO487" s="6"/>
      <c r="TLP487" s="6"/>
      <c r="TLQ487" s="6"/>
      <c r="TLR487" s="6"/>
      <c r="TLS487" s="6"/>
      <c r="TLT487" s="6"/>
      <c r="TLU487" s="6"/>
      <c r="TLV487" s="6"/>
      <c r="TLW487" s="6"/>
      <c r="TLX487" s="6"/>
      <c r="TLY487" s="6"/>
      <c r="TLZ487" s="6"/>
      <c r="TMA487" s="6"/>
      <c r="TMB487" s="6"/>
      <c r="TMC487" s="6"/>
      <c r="TMD487" s="6"/>
      <c r="TME487" s="6"/>
      <c r="TMF487" s="6"/>
      <c r="TMG487" s="6"/>
      <c r="TMH487" s="6"/>
      <c r="TMI487" s="6"/>
      <c r="TMJ487" s="6"/>
      <c r="TMK487" s="6"/>
      <c r="TML487" s="6"/>
      <c r="TMM487" s="6"/>
      <c r="TMN487" s="6"/>
      <c r="TMO487" s="6"/>
      <c r="TMP487" s="6"/>
      <c r="TMQ487" s="6"/>
      <c r="TMR487" s="6"/>
      <c r="TMS487" s="6"/>
      <c r="TMT487" s="6"/>
      <c r="TMU487" s="6"/>
      <c r="TMV487" s="6"/>
      <c r="TMW487" s="6"/>
      <c r="TMX487" s="6"/>
      <c r="TMY487" s="6"/>
      <c r="TMZ487" s="6"/>
      <c r="TNA487" s="6"/>
      <c r="TNB487" s="6"/>
      <c r="TNC487" s="6"/>
      <c r="TND487" s="6"/>
      <c r="TNE487" s="6"/>
      <c r="TNF487" s="6"/>
      <c r="TNG487" s="6"/>
      <c r="TNH487" s="6"/>
      <c r="TNI487" s="6"/>
      <c r="TNJ487" s="6"/>
      <c r="TNK487" s="6"/>
      <c r="TNL487" s="6"/>
      <c r="TNM487" s="6"/>
      <c r="TNN487" s="6"/>
      <c r="TNO487" s="6"/>
      <c r="TNP487" s="6"/>
      <c r="TNQ487" s="6"/>
      <c r="TNR487" s="6"/>
      <c r="TNS487" s="6"/>
      <c r="TNT487" s="6"/>
      <c r="TNU487" s="6"/>
      <c r="TNV487" s="6"/>
      <c r="TNW487" s="6"/>
      <c r="TNX487" s="6"/>
      <c r="TNY487" s="6"/>
      <c r="TNZ487" s="6"/>
      <c r="TOA487" s="6"/>
      <c r="TOB487" s="6"/>
      <c r="TOC487" s="6"/>
      <c r="TOD487" s="6"/>
      <c r="TOE487" s="6"/>
      <c r="TOF487" s="6"/>
      <c r="TOG487" s="6"/>
      <c r="TOH487" s="6"/>
      <c r="TOI487" s="6"/>
      <c r="TOJ487" s="6"/>
      <c r="TOK487" s="6"/>
      <c r="TOL487" s="6"/>
      <c r="TOM487" s="6"/>
      <c r="TON487" s="6"/>
      <c r="TOO487" s="6"/>
      <c r="TOP487" s="6"/>
      <c r="TOQ487" s="6"/>
      <c r="TOR487" s="6"/>
      <c r="TOS487" s="6"/>
      <c r="TOT487" s="6"/>
      <c r="TOU487" s="6"/>
      <c r="TOV487" s="6"/>
      <c r="TOW487" s="6"/>
      <c r="TOX487" s="6"/>
      <c r="TOY487" s="6"/>
      <c r="TOZ487" s="6"/>
      <c r="TPA487" s="6"/>
      <c r="TPB487" s="6"/>
      <c r="TPC487" s="6"/>
      <c r="TPD487" s="6"/>
      <c r="TPE487" s="6"/>
      <c r="TPF487" s="6"/>
      <c r="TPG487" s="6"/>
      <c r="TPH487" s="6"/>
      <c r="TPI487" s="6"/>
      <c r="TPJ487" s="6"/>
      <c r="TPK487" s="6"/>
      <c r="TPL487" s="6"/>
      <c r="TPM487" s="6"/>
      <c r="TPN487" s="6"/>
      <c r="TPO487" s="6"/>
      <c r="TPP487" s="6"/>
      <c r="TPQ487" s="6"/>
      <c r="TPR487" s="6"/>
      <c r="TPS487" s="6"/>
      <c r="TPT487" s="6"/>
      <c r="TPU487" s="6"/>
      <c r="TPV487" s="6"/>
      <c r="TPW487" s="6"/>
      <c r="TPX487" s="6"/>
      <c r="TPY487" s="6"/>
      <c r="TPZ487" s="6"/>
      <c r="TQA487" s="6"/>
      <c r="TQB487" s="6"/>
      <c r="TQC487" s="6"/>
      <c r="TQD487" s="6"/>
      <c r="TQE487" s="6"/>
      <c r="TQF487" s="6"/>
      <c r="TQG487" s="6"/>
      <c r="TQH487" s="6"/>
      <c r="TQI487" s="6"/>
      <c r="TQJ487" s="6"/>
      <c r="TQK487" s="6"/>
      <c r="TQL487" s="6"/>
      <c r="TQM487" s="6"/>
      <c r="TQN487" s="6"/>
      <c r="TQO487" s="6"/>
      <c r="TQP487" s="6"/>
      <c r="TQQ487" s="6"/>
      <c r="TQR487" s="6"/>
      <c r="TQS487" s="6"/>
      <c r="TQT487" s="6"/>
      <c r="TQU487" s="6"/>
      <c r="TQV487" s="6"/>
      <c r="TQW487" s="6"/>
      <c r="TQX487" s="6"/>
      <c r="TQY487" s="6"/>
      <c r="TQZ487" s="6"/>
      <c r="TRA487" s="6"/>
      <c r="TRB487" s="6"/>
      <c r="TRC487" s="6"/>
      <c r="TRD487" s="6"/>
      <c r="TRE487" s="6"/>
      <c r="TRF487" s="6"/>
      <c r="TRG487" s="6"/>
      <c r="TRH487" s="6"/>
      <c r="TRI487" s="6"/>
      <c r="TRJ487" s="6"/>
      <c r="TRK487" s="6"/>
      <c r="TRL487" s="6"/>
      <c r="TRM487" s="6"/>
      <c r="TRN487" s="6"/>
      <c r="TRO487" s="6"/>
      <c r="TRP487" s="6"/>
      <c r="TRQ487" s="6"/>
      <c r="TRR487" s="6"/>
      <c r="TRS487" s="6"/>
      <c r="TRT487" s="6"/>
      <c r="TRU487" s="6"/>
      <c r="TRV487" s="6"/>
      <c r="TRW487" s="6"/>
      <c r="TRX487" s="6"/>
      <c r="TRY487" s="6"/>
      <c r="TRZ487" s="6"/>
      <c r="TSA487" s="6"/>
      <c r="TSB487" s="6"/>
      <c r="TSC487" s="6"/>
      <c r="TSD487" s="6"/>
      <c r="TSE487" s="6"/>
      <c r="TSF487" s="6"/>
      <c r="TSG487" s="6"/>
      <c r="TSH487" s="6"/>
      <c r="TSI487" s="6"/>
      <c r="TSJ487" s="6"/>
      <c r="TSK487" s="6"/>
      <c r="TSL487" s="6"/>
      <c r="TSM487" s="6"/>
      <c r="TSN487" s="6"/>
      <c r="TSO487" s="6"/>
      <c r="TSP487" s="6"/>
      <c r="TSQ487" s="6"/>
      <c r="TSR487" s="6"/>
      <c r="TSS487" s="6"/>
      <c r="TST487" s="6"/>
      <c r="TSU487" s="6"/>
      <c r="TSV487" s="6"/>
      <c r="TSW487" s="6"/>
      <c r="TSX487" s="6"/>
      <c r="TSY487" s="6"/>
      <c r="TSZ487" s="6"/>
      <c r="TTA487" s="6"/>
      <c r="TTB487" s="6"/>
      <c r="TTC487" s="6"/>
      <c r="TTD487" s="6"/>
      <c r="TTE487" s="6"/>
      <c r="TTF487" s="6"/>
      <c r="TTG487" s="6"/>
      <c r="TTH487" s="6"/>
      <c r="TTI487" s="6"/>
      <c r="TTJ487" s="6"/>
      <c r="TTK487" s="6"/>
      <c r="TTL487" s="6"/>
      <c r="TTM487" s="6"/>
      <c r="TTN487" s="6"/>
      <c r="TTO487" s="6"/>
      <c r="TTP487" s="6"/>
      <c r="TTQ487" s="6"/>
      <c r="TTR487" s="6"/>
      <c r="TTS487" s="6"/>
      <c r="TTT487" s="6"/>
      <c r="TTU487" s="6"/>
      <c r="TTV487" s="6"/>
      <c r="TTW487" s="6"/>
      <c r="TTX487" s="6"/>
      <c r="TTY487" s="6"/>
      <c r="TTZ487" s="6"/>
      <c r="TUA487" s="6"/>
      <c r="TUB487" s="6"/>
      <c r="TUC487" s="6"/>
      <c r="TUD487" s="6"/>
      <c r="TUE487" s="6"/>
      <c r="TUF487" s="6"/>
      <c r="TUG487" s="6"/>
      <c r="TUH487" s="6"/>
      <c r="TUI487" s="6"/>
      <c r="TUJ487" s="6"/>
      <c r="TUK487" s="6"/>
      <c r="TUL487" s="6"/>
      <c r="TUM487" s="6"/>
      <c r="TUN487" s="6"/>
      <c r="TUO487" s="6"/>
      <c r="TUP487" s="6"/>
      <c r="TUQ487" s="6"/>
      <c r="TUR487" s="6"/>
      <c r="TUS487" s="6"/>
      <c r="TUT487" s="6"/>
      <c r="TUU487" s="6"/>
      <c r="TUV487" s="6"/>
      <c r="TUW487" s="6"/>
      <c r="TUX487" s="6"/>
      <c r="TUY487" s="6"/>
      <c r="TUZ487" s="6"/>
      <c r="TVA487" s="6"/>
      <c r="TVB487" s="6"/>
      <c r="TVC487" s="6"/>
      <c r="TVD487" s="6"/>
      <c r="TVE487" s="6"/>
      <c r="TVF487" s="6"/>
      <c r="TVG487" s="6"/>
      <c r="TVH487" s="6"/>
      <c r="TVI487" s="6"/>
      <c r="TVJ487" s="6"/>
      <c r="TVK487" s="6"/>
      <c r="TVL487" s="6"/>
      <c r="TVM487" s="6"/>
      <c r="TVN487" s="6"/>
      <c r="TVO487" s="6"/>
      <c r="TVP487" s="6"/>
      <c r="TVQ487" s="6"/>
      <c r="TVR487" s="6"/>
      <c r="TVS487" s="6"/>
      <c r="TVT487" s="6"/>
      <c r="TVU487" s="6"/>
      <c r="TVV487" s="6"/>
      <c r="TVW487" s="6"/>
      <c r="TVX487" s="6"/>
      <c r="TVY487" s="6"/>
      <c r="TVZ487" s="6"/>
      <c r="TWA487" s="6"/>
      <c r="TWB487" s="6"/>
      <c r="TWC487" s="6"/>
      <c r="TWD487" s="6"/>
      <c r="TWE487" s="6"/>
      <c r="TWF487" s="6"/>
      <c r="TWG487" s="6"/>
      <c r="TWH487" s="6"/>
      <c r="TWI487" s="6"/>
      <c r="TWJ487" s="6"/>
      <c r="TWK487" s="6"/>
      <c r="TWL487" s="6"/>
      <c r="TWM487" s="6"/>
      <c r="TWN487" s="6"/>
      <c r="TWO487" s="6"/>
      <c r="TWP487" s="6"/>
      <c r="TWQ487" s="6"/>
      <c r="TWR487" s="6"/>
      <c r="TWS487" s="6"/>
      <c r="TWT487" s="6"/>
      <c r="TWU487" s="6"/>
      <c r="TWV487" s="6"/>
      <c r="TWW487" s="6"/>
      <c r="TWX487" s="6"/>
      <c r="TWY487" s="6"/>
      <c r="TWZ487" s="6"/>
      <c r="TXA487" s="6"/>
      <c r="TXB487" s="6"/>
      <c r="TXC487" s="6"/>
      <c r="TXD487" s="6"/>
      <c r="TXE487" s="6"/>
      <c r="TXF487" s="6"/>
      <c r="TXG487" s="6"/>
      <c r="TXH487" s="6"/>
      <c r="TXI487" s="6"/>
      <c r="TXJ487" s="6"/>
      <c r="TXK487" s="6"/>
      <c r="TXL487" s="6"/>
      <c r="TXM487" s="6"/>
      <c r="TXN487" s="6"/>
      <c r="TXO487" s="6"/>
      <c r="TXP487" s="6"/>
      <c r="TXQ487" s="6"/>
      <c r="TXR487" s="6"/>
      <c r="TXS487" s="6"/>
      <c r="TXT487" s="6"/>
      <c r="TXU487" s="6"/>
      <c r="TXV487" s="6"/>
      <c r="TXW487" s="6"/>
      <c r="TXX487" s="6"/>
      <c r="TXY487" s="6"/>
      <c r="TXZ487" s="6"/>
      <c r="TYA487" s="6"/>
      <c r="TYB487" s="6"/>
      <c r="TYC487" s="6"/>
      <c r="TYD487" s="6"/>
      <c r="TYE487" s="6"/>
      <c r="TYF487" s="6"/>
      <c r="TYG487" s="6"/>
      <c r="TYH487" s="6"/>
      <c r="TYI487" s="6"/>
      <c r="TYJ487" s="6"/>
      <c r="TYK487" s="6"/>
      <c r="TYL487" s="6"/>
      <c r="TYM487" s="6"/>
      <c r="TYN487" s="6"/>
      <c r="TYO487" s="6"/>
      <c r="TYP487" s="6"/>
      <c r="TYQ487" s="6"/>
      <c r="TYR487" s="6"/>
      <c r="TYS487" s="6"/>
      <c r="TYT487" s="6"/>
      <c r="TYU487" s="6"/>
      <c r="TYV487" s="6"/>
      <c r="TYW487" s="6"/>
      <c r="TYX487" s="6"/>
      <c r="TYY487" s="6"/>
      <c r="TYZ487" s="6"/>
      <c r="TZA487" s="6"/>
      <c r="TZB487" s="6"/>
      <c r="TZC487" s="6"/>
      <c r="TZD487" s="6"/>
      <c r="TZE487" s="6"/>
      <c r="TZF487" s="6"/>
      <c r="TZG487" s="6"/>
      <c r="TZH487" s="6"/>
      <c r="TZI487" s="6"/>
      <c r="TZJ487" s="6"/>
      <c r="TZK487" s="6"/>
      <c r="TZL487" s="6"/>
      <c r="TZM487" s="6"/>
      <c r="TZN487" s="6"/>
      <c r="TZO487" s="6"/>
      <c r="TZP487" s="6"/>
      <c r="TZQ487" s="6"/>
      <c r="TZR487" s="6"/>
      <c r="TZS487" s="6"/>
      <c r="TZT487" s="6"/>
      <c r="TZU487" s="6"/>
      <c r="TZV487" s="6"/>
      <c r="TZW487" s="6"/>
      <c r="TZX487" s="6"/>
      <c r="TZY487" s="6"/>
      <c r="TZZ487" s="6"/>
      <c r="UAA487" s="6"/>
      <c r="UAB487" s="6"/>
      <c r="UAC487" s="6"/>
      <c r="UAD487" s="6"/>
      <c r="UAE487" s="6"/>
      <c r="UAF487" s="6"/>
      <c r="UAG487" s="6"/>
      <c r="UAH487" s="6"/>
      <c r="UAI487" s="6"/>
      <c r="UAJ487" s="6"/>
      <c r="UAK487" s="6"/>
      <c r="UAL487" s="6"/>
      <c r="UAM487" s="6"/>
      <c r="UAN487" s="6"/>
      <c r="UAO487" s="6"/>
      <c r="UAP487" s="6"/>
      <c r="UAQ487" s="6"/>
      <c r="UAR487" s="6"/>
      <c r="UAS487" s="6"/>
      <c r="UAT487" s="6"/>
      <c r="UAU487" s="6"/>
      <c r="UAV487" s="6"/>
      <c r="UAW487" s="6"/>
      <c r="UAX487" s="6"/>
      <c r="UAY487" s="6"/>
      <c r="UAZ487" s="6"/>
      <c r="UBA487" s="6"/>
      <c r="UBB487" s="6"/>
      <c r="UBC487" s="6"/>
      <c r="UBD487" s="6"/>
      <c r="UBE487" s="6"/>
      <c r="UBF487" s="6"/>
      <c r="UBG487" s="6"/>
      <c r="UBH487" s="6"/>
      <c r="UBI487" s="6"/>
      <c r="UBJ487" s="6"/>
      <c r="UBK487" s="6"/>
      <c r="UBL487" s="6"/>
      <c r="UBM487" s="6"/>
      <c r="UBN487" s="6"/>
      <c r="UBO487" s="6"/>
      <c r="UBP487" s="6"/>
      <c r="UBQ487" s="6"/>
      <c r="UBR487" s="6"/>
      <c r="UBS487" s="6"/>
      <c r="UBT487" s="6"/>
      <c r="UBU487" s="6"/>
      <c r="UBV487" s="6"/>
      <c r="UBW487" s="6"/>
      <c r="UBX487" s="6"/>
      <c r="UBY487" s="6"/>
      <c r="UBZ487" s="6"/>
      <c r="UCA487" s="6"/>
      <c r="UCB487" s="6"/>
      <c r="UCC487" s="6"/>
      <c r="UCD487" s="6"/>
      <c r="UCE487" s="6"/>
      <c r="UCF487" s="6"/>
      <c r="UCG487" s="6"/>
      <c r="UCH487" s="6"/>
      <c r="UCI487" s="6"/>
      <c r="UCJ487" s="6"/>
      <c r="UCK487" s="6"/>
      <c r="UCL487" s="6"/>
      <c r="UCM487" s="6"/>
      <c r="UCN487" s="6"/>
      <c r="UCO487" s="6"/>
      <c r="UCP487" s="6"/>
      <c r="UCQ487" s="6"/>
      <c r="UCR487" s="6"/>
      <c r="UCS487" s="6"/>
      <c r="UCT487" s="6"/>
      <c r="UCU487" s="6"/>
      <c r="UCV487" s="6"/>
      <c r="UCW487" s="6"/>
      <c r="UCX487" s="6"/>
      <c r="UCY487" s="6"/>
      <c r="UCZ487" s="6"/>
      <c r="UDA487" s="6"/>
      <c r="UDB487" s="6"/>
      <c r="UDC487" s="6"/>
      <c r="UDD487" s="6"/>
      <c r="UDE487" s="6"/>
      <c r="UDF487" s="6"/>
      <c r="UDG487" s="6"/>
      <c r="UDH487" s="6"/>
      <c r="UDI487" s="6"/>
      <c r="UDJ487" s="6"/>
      <c r="UDK487" s="6"/>
      <c r="UDL487" s="6"/>
      <c r="UDM487" s="6"/>
      <c r="UDN487" s="6"/>
      <c r="UDO487" s="6"/>
      <c r="UDP487" s="6"/>
      <c r="UDQ487" s="6"/>
      <c r="UDR487" s="6"/>
      <c r="UDS487" s="6"/>
      <c r="UDT487" s="6"/>
      <c r="UDU487" s="6"/>
      <c r="UDV487" s="6"/>
      <c r="UDW487" s="6"/>
      <c r="UDX487" s="6"/>
      <c r="UDY487" s="6"/>
      <c r="UDZ487" s="6"/>
      <c r="UEA487" s="6"/>
      <c r="UEB487" s="6"/>
      <c r="UEC487" s="6"/>
      <c r="UED487" s="6"/>
      <c r="UEE487" s="6"/>
      <c r="UEF487" s="6"/>
      <c r="UEG487" s="6"/>
      <c r="UEH487" s="6"/>
      <c r="UEI487" s="6"/>
      <c r="UEJ487" s="6"/>
      <c r="UEK487" s="6"/>
      <c r="UEL487" s="6"/>
      <c r="UEM487" s="6"/>
      <c r="UEN487" s="6"/>
      <c r="UEO487" s="6"/>
      <c r="UEP487" s="6"/>
      <c r="UEQ487" s="6"/>
      <c r="UER487" s="6"/>
      <c r="UES487" s="6"/>
      <c r="UET487" s="6"/>
      <c r="UEU487" s="6"/>
      <c r="UEV487" s="6"/>
      <c r="UEW487" s="6"/>
      <c r="UEX487" s="6"/>
      <c r="UEY487" s="6"/>
      <c r="UEZ487" s="6"/>
      <c r="UFA487" s="6"/>
      <c r="UFB487" s="6"/>
      <c r="UFC487" s="6"/>
      <c r="UFD487" s="6"/>
      <c r="UFE487" s="6"/>
      <c r="UFF487" s="6"/>
      <c r="UFG487" s="6"/>
      <c r="UFH487" s="6"/>
      <c r="UFI487" s="6"/>
      <c r="UFJ487" s="6"/>
      <c r="UFK487" s="6"/>
      <c r="UFL487" s="6"/>
      <c r="UFM487" s="6"/>
      <c r="UFN487" s="6"/>
      <c r="UFO487" s="6"/>
      <c r="UFP487" s="6"/>
      <c r="UFQ487" s="6"/>
      <c r="UFR487" s="6"/>
      <c r="UFS487" s="6"/>
      <c r="UFT487" s="6"/>
      <c r="UFU487" s="6"/>
      <c r="UFV487" s="6"/>
      <c r="UFW487" s="6"/>
      <c r="UFX487" s="6"/>
      <c r="UFY487" s="6"/>
      <c r="UFZ487" s="6"/>
      <c r="UGA487" s="6"/>
      <c r="UGB487" s="6"/>
      <c r="UGC487" s="6"/>
      <c r="UGD487" s="6"/>
      <c r="UGE487" s="6"/>
      <c r="UGF487" s="6"/>
      <c r="UGG487" s="6"/>
      <c r="UGH487" s="6"/>
      <c r="UGI487" s="6"/>
      <c r="UGJ487" s="6"/>
      <c r="UGK487" s="6"/>
      <c r="UGL487" s="6"/>
      <c r="UGM487" s="6"/>
      <c r="UGN487" s="6"/>
      <c r="UGO487" s="6"/>
      <c r="UGP487" s="6"/>
      <c r="UGQ487" s="6"/>
      <c r="UGR487" s="6"/>
      <c r="UGS487" s="6"/>
      <c r="UGT487" s="6"/>
      <c r="UGU487" s="6"/>
      <c r="UGV487" s="6"/>
      <c r="UGW487" s="6"/>
      <c r="UGX487" s="6"/>
      <c r="UGY487" s="6"/>
      <c r="UGZ487" s="6"/>
      <c r="UHA487" s="6"/>
      <c r="UHB487" s="6"/>
      <c r="UHC487" s="6"/>
      <c r="UHD487" s="6"/>
      <c r="UHE487" s="6"/>
      <c r="UHF487" s="6"/>
      <c r="UHG487" s="6"/>
      <c r="UHH487" s="6"/>
      <c r="UHI487" s="6"/>
      <c r="UHJ487" s="6"/>
      <c r="UHK487" s="6"/>
      <c r="UHL487" s="6"/>
      <c r="UHM487" s="6"/>
      <c r="UHN487" s="6"/>
      <c r="UHO487" s="6"/>
      <c r="UHP487" s="6"/>
      <c r="UHQ487" s="6"/>
      <c r="UHR487" s="6"/>
      <c r="UHS487" s="6"/>
      <c r="UHT487" s="6"/>
      <c r="UHU487" s="6"/>
      <c r="UHV487" s="6"/>
      <c r="UHW487" s="6"/>
      <c r="UHX487" s="6"/>
      <c r="UHY487" s="6"/>
      <c r="UHZ487" s="6"/>
      <c r="UIA487" s="6"/>
      <c r="UIB487" s="6"/>
      <c r="UIC487" s="6"/>
      <c r="UID487" s="6"/>
      <c r="UIE487" s="6"/>
      <c r="UIF487" s="6"/>
      <c r="UIG487" s="6"/>
      <c r="UIH487" s="6"/>
      <c r="UII487" s="6"/>
      <c r="UIJ487" s="6"/>
      <c r="UIK487" s="6"/>
      <c r="UIL487" s="6"/>
      <c r="UIM487" s="6"/>
      <c r="UIN487" s="6"/>
      <c r="UIO487" s="6"/>
      <c r="UIP487" s="6"/>
      <c r="UIQ487" s="6"/>
      <c r="UIR487" s="6"/>
      <c r="UIS487" s="6"/>
      <c r="UIT487" s="6"/>
      <c r="UIU487" s="6"/>
      <c r="UIV487" s="6"/>
      <c r="UIW487" s="6"/>
      <c r="UIX487" s="6"/>
      <c r="UIY487" s="6"/>
      <c r="UIZ487" s="6"/>
      <c r="UJA487" s="6"/>
      <c r="UJB487" s="6"/>
      <c r="UJC487" s="6"/>
      <c r="UJD487" s="6"/>
      <c r="UJE487" s="6"/>
      <c r="UJF487" s="6"/>
      <c r="UJG487" s="6"/>
      <c r="UJH487" s="6"/>
      <c r="UJI487" s="6"/>
      <c r="UJJ487" s="6"/>
      <c r="UJK487" s="6"/>
      <c r="UJL487" s="6"/>
      <c r="UJM487" s="6"/>
      <c r="UJN487" s="6"/>
      <c r="UJO487" s="6"/>
      <c r="UJP487" s="6"/>
      <c r="UJQ487" s="6"/>
      <c r="UJR487" s="6"/>
      <c r="UJS487" s="6"/>
      <c r="UJT487" s="6"/>
      <c r="UJU487" s="6"/>
      <c r="UJV487" s="6"/>
      <c r="UJW487" s="6"/>
      <c r="UJX487" s="6"/>
      <c r="UJY487" s="6"/>
      <c r="UJZ487" s="6"/>
      <c r="UKA487" s="6"/>
      <c r="UKB487" s="6"/>
      <c r="UKC487" s="6"/>
      <c r="UKD487" s="6"/>
      <c r="UKE487" s="6"/>
      <c r="UKF487" s="6"/>
      <c r="UKG487" s="6"/>
      <c r="UKH487" s="6"/>
      <c r="UKI487" s="6"/>
      <c r="UKJ487" s="6"/>
      <c r="UKK487" s="6"/>
      <c r="UKL487" s="6"/>
      <c r="UKM487" s="6"/>
      <c r="UKN487" s="6"/>
      <c r="UKO487" s="6"/>
      <c r="UKP487" s="6"/>
      <c r="UKQ487" s="6"/>
      <c r="UKR487" s="6"/>
      <c r="UKS487" s="6"/>
      <c r="UKT487" s="6"/>
      <c r="UKU487" s="6"/>
      <c r="UKV487" s="6"/>
      <c r="UKW487" s="6"/>
      <c r="UKX487" s="6"/>
      <c r="UKY487" s="6"/>
      <c r="UKZ487" s="6"/>
      <c r="ULA487" s="6"/>
      <c r="ULB487" s="6"/>
      <c r="ULC487" s="6"/>
      <c r="ULD487" s="6"/>
      <c r="ULE487" s="6"/>
      <c r="ULF487" s="6"/>
      <c r="ULG487" s="6"/>
      <c r="ULH487" s="6"/>
      <c r="ULI487" s="6"/>
      <c r="ULJ487" s="6"/>
      <c r="ULK487" s="6"/>
      <c r="ULL487" s="6"/>
      <c r="ULM487" s="6"/>
      <c r="ULN487" s="6"/>
      <c r="ULO487" s="6"/>
      <c r="ULP487" s="6"/>
      <c r="ULQ487" s="6"/>
      <c r="ULR487" s="6"/>
      <c r="ULS487" s="6"/>
      <c r="ULT487" s="6"/>
      <c r="ULU487" s="6"/>
      <c r="ULV487" s="6"/>
      <c r="ULW487" s="6"/>
      <c r="ULX487" s="6"/>
      <c r="ULY487" s="6"/>
      <c r="ULZ487" s="6"/>
      <c r="UMA487" s="6"/>
      <c r="UMB487" s="6"/>
      <c r="UMC487" s="6"/>
      <c r="UMD487" s="6"/>
      <c r="UME487" s="6"/>
      <c r="UMF487" s="6"/>
      <c r="UMG487" s="6"/>
      <c r="UMH487" s="6"/>
      <c r="UMI487" s="6"/>
      <c r="UMJ487" s="6"/>
      <c r="UMK487" s="6"/>
      <c r="UML487" s="6"/>
      <c r="UMM487" s="6"/>
      <c r="UMN487" s="6"/>
      <c r="UMO487" s="6"/>
      <c r="UMP487" s="6"/>
      <c r="UMQ487" s="6"/>
      <c r="UMR487" s="6"/>
      <c r="UMS487" s="6"/>
      <c r="UMT487" s="6"/>
      <c r="UMU487" s="6"/>
      <c r="UMV487" s="6"/>
      <c r="UMW487" s="6"/>
      <c r="UMX487" s="6"/>
      <c r="UMY487" s="6"/>
      <c r="UMZ487" s="6"/>
      <c r="UNA487" s="6"/>
      <c r="UNB487" s="6"/>
      <c r="UNC487" s="6"/>
      <c r="UND487" s="6"/>
      <c r="UNE487" s="6"/>
      <c r="UNF487" s="6"/>
      <c r="UNG487" s="6"/>
      <c r="UNH487" s="6"/>
      <c r="UNI487" s="6"/>
      <c r="UNJ487" s="6"/>
      <c r="UNK487" s="6"/>
      <c r="UNL487" s="6"/>
      <c r="UNM487" s="6"/>
      <c r="UNN487" s="6"/>
      <c r="UNO487" s="6"/>
      <c r="UNP487" s="6"/>
      <c r="UNQ487" s="6"/>
      <c r="UNR487" s="6"/>
      <c r="UNS487" s="6"/>
      <c r="UNT487" s="6"/>
      <c r="UNU487" s="6"/>
      <c r="UNV487" s="6"/>
      <c r="UNW487" s="6"/>
      <c r="UNX487" s="6"/>
      <c r="UNY487" s="6"/>
      <c r="UNZ487" s="6"/>
      <c r="UOA487" s="6"/>
      <c r="UOB487" s="6"/>
      <c r="UOC487" s="6"/>
      <c r="UOD487" s="6"/>
      <c r="UOE487" s="6"/>
      <c r="UOF487" s="6"/>
      <c r="UOG487" s="6"/>
      <c r="UOH487" s="6"/>
      <c r="UOI487" s="6"/>
      <c r="UOJ487" s="6"/>
      <c r="UOK487" s="6"/>
      <c r="UOL487" s="6"/>
      <c r="UOM487" s="6"/>
      <c r="UON487" s="6"/>
      <c r="UOO487" s="6"/>
      <c r="UOP487" s="6"/>
      <c r="UOQ487" s="6"/>
      <c r="UOR487" s="6"/>
      <c r="UOS487" s="6"/>
      <c r="UOT487" s="6"/>
      <c r="UOU487" s="6"/>
      <c r="UOV487" s="6"/>
      <c r="UOW487" s="6"/>
      <c r="UOX487" s="6"/>
      <c r="UOY487" s="6"/>
      <c r="UOZ487" s="6"/>
      <c r="UPA487" s="6"/>
      <c r="UPB487" s="6"/>
      <c r="UPC487" s="6"/>
      <c r="UPD487" s="6"/>
      <c r="UPE487" s="6"/>
      <c r="UPF487" s="6"/>
      <c r="UPG487" s="6"/>
      <c r="UPH487" s="6"/>
      <c r="UPI487" s="6"/>
      <c r="UPJ487" s="6"/>
      <c r="UPK487" s="6"/>
      <c r="UPL487" s="6"/>
      <c r="UPM487" s="6"/>
      <c r="UPN487" s="6"/>
      <c r="UPO487" s="6"/>
      <c r="UPP487" s="6"/>
      <c r="UPQ487" s="6"/>
      <c r="UPR487" s="6"/>
      <c r="UPS487" s="6"/>
      <c r="UPT487" s="6"/>
      <c r="UPU487" s="6"/>
      <c r="UPV487" s="6"/>
      <c r="UPW487" s="6"/>
      <c r="UPX487" s="6"/>
      <c r="UPY487" s="6"/>
      <c r="UPZ487" s="6"/>
      <c r="UQA487" s="6"/>
      <c r="UQB487" s="6"/>
      <c r="UQC487" s="6"/>
      <c r="UQD487" s="6"/>
      <c r="UQE487" s="6"/>
      <c r="UQF487" s="6"/>
      <c r="UQG487" s="6"/>
      <c r="UQH487" s="6"/>
      <c r="UQI487" s="6"/>
      <c r="UQJ487" s="6"/>
      <c r="UQK487" s="6"/>
      <c r="UQL487" s="6"/>
      <c r="UQM487" s="6"/>
      <c r="UQN487" s="6"/>
      <c r="UQO487" s="6"/>
      <c r="UQP487" s="6"/>
      <c r="UQQ487" s="6"/>
      <c r="UQR487" s="6"/>
      <c r="UQS487" s="6"/>
      <c r="UQT487" s="6"/>
      <c r="UQU487" s="6"/>
      <c r="UQV487" s="6"/>
      <c r="UQW487" s="6"/>
      <c r="UQX487" s="6"/>
      <c r="UQY487" s="6"/>
      <c r="UQZ487" s="6"/>
      <c r="URA487" s="6"/>
      <c r="URB487" s="6"/>
      <c r="URC487" s="6"/>
      <c r="URD487" s="6"/>
      <c r="URE487" s="6"/>
      <c r="URF487" s="6"/>
      <c r="URG487" s="6"/>
      <c r="URH487" s="6"/>
      <c r="URI487" s="6"/>
      <c r="URJ487" s="6"/>
      <c r="URK487" s="6"/>
      <c r="URL487" s="6"/>
      <c r="URM487" s="6"/>
      <c r="URN487" s="6"/>
      <c r="URO487" s="6"/>
      <c r="URP487" s="6"/>
      <c r="URQ487" s="6"/>
      <c r="URR487" s="6"/>
      <c r="URS487" s="6"/>
      <c r="URT487" s="6"/>
      <c r="URU487" s="6"/>
      <c r="URV487" s="6"/>
      <c r="URW487" s="6"/>
      <c r="URX487" s="6"/>
      <c r="URY487" s="6"/>
      <c r="URZ487" s="6"/>
      <c r="USA487" s="6"/>
      <c r="USB487" s="6"/>
      <c r="USC487" s="6"/>
      <c r="USD487" s="6"/>
      <c r="USE487" s="6"/>
      <c r="USF487" s="6"/>
      <c r="USG487" s="6"/>
      <c r="USH487" s="6"/>
      <c r="USI487" s="6"/>
      <c r="USJ487" s="6"/>
      <c r="USK487" s="6"/>
      <c r="USL487" s="6"/>
      <c r="USM487" s="6"/>
      <c r="USN487" s="6"/>
      <c r="USO487" s="6"/>
      <c r="USP487" s="6"/>
      <c r="USQ487" s="6"/>
      <c r="USR487" s="6"/>
      <c r="USS487" s="6"/>
      <c r="UST487" s="6"/>
      <c r="USU487" s="6"/>
      <c r="USV487" s="6"/>
      <c r="USW487" s="6"/>
      <c r="USX487" s="6"/>
      <c r="USY487" s="6"/>
      <c r="USZ487" s="6"/>
      <c r="UTA487" s="6"/>
      <c r="UTB487" s="6"/>
      <c r="UTC487" s="6"/>
      <c r="UTD487" s="6"/>
      <c r="UTE487" s="6"/>
      <c r="UTF487" s="6"/>
      <c r="UTG487" s="6"/>
      <c r="UTH487" s="6"/>
      <c r="UTI487" s="6"/>
      <c r="UTJ487" s="6"/>
      <c r="UTK487" s="6"/>
      <c r="UTL487" s="6"/>
      <c r="UTM487" s="6"/>
      <c r="UTN487" s="6"/>
      <c r="UTO487" s="6"/>
      <c r="UTP487" s="6"/>
      <c r="UTQ487" s="6"/>
      <c r="UTR487" s="6"/>
      <c r="UTS487" s="6"/>
      <c r="UTT487" s="6"/>
      <c r="UTU487" s="6"/>
      <c r="UTV487" s="6"/>
      <c r="UTW487" s="6"/>
      <c r="UTX487" s="6"/>
      <c r="UTY487" s="6"/>
      <c r="UTZ487" s="6"/>
      <c r="UUA487" s="6"/>
      <c r="UUB487" s="6"/>
      <c r="UUC487" s="6"/>
      <c r="UUD487" s="6"/>
      <c r="UUE487" s="6"/>
      <c r="UUF487" s="6"/>
      <c r="UUG487" s="6"/>
      <c r="UUH487" s="6"/>
      <c r="UUI487" s="6"/>
      <c r="UUJ487" s="6"/>
      <c r="UUK487" s="6"/>
      <c r="UUL487" s="6"/>
      <c r="UUM487" s="6"/>
      <c r="UUN487" s="6"/>
      <c r="UUO487" s="6"/>
      <c r="UUP487" s="6"/>
      <c r="UUQ487" s="6"/>
      <c r="UUR487" s="6"/>
      <c r="UUS487" s="6"/>
      <c r="UUT487" s="6"/>
      <c r="UUU487" s="6"/>
      <c r="UUV487" s="6"/>
      <c r="UUW487" s="6"/>
      <c r="UUX487" s="6"/>
      <c r="UUY487" s="6"/>
      <c r="UUZ487" s="6"/>
      <c r="UVA487" s="6"/>
      <c r="UVB487" s="6"/>
      <c r="UVC487" s="6"/>
      <c r="UVD487" s="6"/>
      <c r="UVE487" s="6"/>
      <c r="UVF487" s="6"/>
      <c r="UVG487" s="6"/>
      <c r="UVH487" s="6"/>
      <c r="UVI487" s="6"/>
      <c r="UVJ487" s="6"/>
      <c r="UVK487" s="6"/>
      <c r="UVL487" s="6"/>
      <c r="UVM487" s="6"/>
      <c r="UVN487" s="6"/>
      <c r="UVO487" s="6"/>
      <c r="UVP487" s="6"/>
      <c r="UVQ487" s="6"/>
      <c r="UVR487" s="6"/>
      <c r="UVS487" s="6"/>
      <c r="UVT487" s="6"/>
      <c r="UVU487" s="6"/>
      <c r="UVV487" s="6"/>
      <c r="UVW487" s="6"/>
      <c r="UVX487" s="6"/>
      <c r="UVY487" s="6"/>
      <c r="UVZ487" s="6"/>
      <c r="UWA487" s="6"/>
      <c r="UWB487" s="6"/>
      <c r="UWC487" s="6"/>
      <c r="UWD487" s="6"/>
      <c r="UWE487" s="6"/>
      <c r="UWF487" s="6"/>
      <c r="UWG487" s="6"/>
      <c r="UWH487" s="6"/>
      <c r="UWI487" s="6"/>
      <c r="UWJ487" s="6"/>
      <c r="UWK487" s="6"/>
      <c r="UWL487" s="6"/>
      <c r="UWM487" s="6"/>
      <c r="UWN487" s="6"/>
      <c r="UWO487" s="6"/>
      <c r="UWP487" s="6"/>
      <c r="UWQ487" s="6"/>
      <c r="UWR487" s="6"/>
      <c r="UWS487" s="6"/>
      <c r="UWT487" s="6"/>
      <c r="UWU487" s="6"/>
      <c r="UWV487" s="6"/>
      <c r="UWW487" s="6"/>
      <c r="UWX487" s="6"/>
      <c r="UWY487" s="6"/>
      <c r="UWZ487" s="6"/>
      <c r="UXA487" s="6"/>
      <c r="UXB487" s="6"/>
      <c r="UXC487" s="6"/>
      <c r="UXD487" s="6"/>
      <c r="UXE487" s="6"/>
      <c r="UXF487" s="6"/>
      <c r="UXG487" s="6"/>
      <c r="UXH487" s="6"/>
      <c r="UXI487" s="6"/>
      <c r="UXJ487" s="6"/>
      <c r="UXK487" s="6"/>
      <c r="UXL487" s="6"/>
      <c r="UXM487" s="6"/>
      <c r="UXN487" s="6"/>
      <c r="UXO487" s="6"/>
      <c r="UXP487" s="6"/>
      <c r="UXQ487" s="6"/>
      <c r="UXR487" s="6"/>
      <c r="UXS487" s="6"/>
      <c r="UXT487" s="6"/>
      <c r="UXU487" s="6"/>
      <c r="UXV487" s="6"/>
      <c r="UXW487" s="6"/>
      <c r="UXX487" s="6"/>
      <c r="UXY487" s="6"/>
      <c r="UXZ487" s="6"/>
      <c r="UYA487" s="6"/>
      <c r="UYB487" s="6"/>
      <c r="UYC487" s="6"/>
      <c r="UYD487" s="6"/>
      <c r="UYE487" s="6"/>
      <c r="UYF487" s="6"/>
      <c r="UYG487" s="6"/>
      <c r="UYH487" s="6"/>
      <c r="UYI487" s="6"/>
      <c r="UYJ487" s="6"/>
      <c r="UYK487" s="6"/>
      <c r="UYL487" s="6"/>
      <c r="UYM487" s="6"/>
      <c r="UYN487" s="6"/>
      <c r="UYO487" s="6"/>
      <c r="UYP487" s="6"/>
      <c r="UYQ487" s="6"/>
      <c r="UYR487" s="6"/>
      <c r="UYS487" s="6"/>
      <c r="UYT487" s="6"/>
      <c r="UYU487" s="6"/>
      <c r="UYV487" s="6"/>
      <c r="UYW487" s="6"/>
      <c r="UYX487" s="6"/>
      <c r="UYY487" s="6"/>
      <c r="UYZ487" s="6"/>
      <c r="UZA487" s="6"/>
      <c r="UZB487" s="6"/>
      <c r="UZC487" s="6"/>
      <c r="UZD487" s="6"/>
      <c r="UZE487" s="6"/>
      <c r="UZF487" s="6"/>
      <c r="UZG487" s="6"/>
      <c r="UZH487" s="6"/>
      <c r="UZI487" s="6"/>
      <c r="UZJ487" s="6"/>
      <c r="UZK487" s="6"/>
      <c r="UZL487" s="6"/>
      <c r="UZM487" s="6"/>
      <c r="UZN487" s="6"/>
      <c r="UZO487" s="6"/>
      <c r="UZP487" s="6"/>
      <c r="UZQ487" s="6"/>
      <c r="UZR487" s="6"/>
      <c r="UZS487" s="6"/>
      <c r="UZT487" s="6"/>
      <c r="UZU487" s="6"/>
      <c r="UZV487" s="6"/>
      <c r="UZW487" s="6"/>
      <c r="UZX487" s="6"/>
      <c r="UZY487" s="6"/>
      <c r="UZZ487" s="6"/>
      <c r="VAA487" s="6"/>
      <c r="VAB487" s="6"/>
      <c r="VAC487" s="6"/>
      <c r="VAD487" s="6"/>
      <c r="VAE487" s="6"/>
      <c r="VAF487" s="6"/>
      <c r="VAG487" s="6"/>
      <c r="VAH487" s="6"/>
      <c r="VAI487" s="6"/>
      <c r="VAJ487" s="6"/>
      <c r="VAK487" s="6"/>
      <c r="VAL487" s="6"/>
      <c r="VAM487" s="6"/>
      <c r="VAN487" s="6"/>
      <c r="VAO487" s="6"/>
      <c r="VAP487" s="6"/>
      <c r="VAQ487" s="6"/>
      <c r="VAR487" s="6"/>
      <c r="VAS487" s="6"/>
      <c r="VAT487" s="6"/>
      <c r="VAU487" s="6"/>
      <c r="VAV487" s="6"/>
      <c r="VAW487" s="6"/>
      <c r="VAX487" s="6"/>
      <c r="VAY487" s="6"/>
      <c r="VAZ487" s="6"/>
      <c r="VBA487" s="6"/>
      <c r="VBB487" s="6"/>
      <c r="VBC487" s="6"/>
      <c r="VBD487" s="6"/>
      <c r="VBE487" s="6"/>
      <c r="VBF487" s="6"/>
      <c r="VBG487" s="6"/>
      <c r="VBH487" s="6"/>
      <c r="VBI487" s="6"/>
      <c r="VBJ487" s="6"/>
      <c r="VBK487" s="6"/>
      <c r="VBL487" s="6"/>
      <c r="VBM487" s="6"/>
      <c r="VBN487" s="6"/>
      <c r="VBO487" s="6"/>
      <c r="VBP487" s="6"/>
      <c r="VBQ487" s="6"/>
      <c r="VBR487" s="6"/>
      <c r="VBS487" s="6"/>
      <c r="VBT487" s="6"/>
      <c r="VBU487" s="6"/>
      <c r="VBV487" s="6"/>
      <c r="VBW487" s="6"/>
      <c r="VBX487" s="6"/>
      <c r="VBY487" s="6"/>
      <c r="VBZ487" s="6"/>
      <c r="VCA487" s="6"/>
      <c r="VCB487" s="6"/>
      <c r="VCC487" s="6"/>
      <c r="VCD487" s="6"/>
      <c r="VCE487" s="6"/>
      <c r="VCF487" s="6"/>
      <c r="VCG487" s="6"/>
      <c r="VCH487" s="6"/>
      <c r="VCI487" s="6"/>
      <c r="VCJ487" s="6"/>
      <c r="VCK487" s="6"/>
      <c r="VCL487" s="6"/>
      <c r="VCM487" s="6"/>
      <c r="VCN487" s="6"/>
      <c r="VCO487" s="6"/>
      <c r="VCP487" s="6"/>
      <c r="VCQ487" s="6"/>
      <c r="VCR487" s="6"/>
      <c r="VCS487" s="6"/>
      <c r="VCT487" s="6"/>
      <c r="VCU487" s="6"/>
      <c r="VCV487" s="6"/>
      <c r="VCW487" s="6"/>
      <c r="VCX487" s="6"/>
      <c r="VCY487" s="6"/>
      <c r="VCZ487" s="6"/>
      <c r="VDA487" s="6"/>
      <c r="VDB487" s="6"/>
      <c r="VDC487" s="6"/>
      <c r="VDD487" s="6"/>
      <c r="VDE487" s="6"/>
      <c r="VDF487" s="6"/>
      <c r="VDG487" s="6"/>
      <c r="VDH487" s="6"/>
      <c r="VDI487" s="6"/>
      <c r="VDJ487" s="6"/>
      <c r="VDK487" s="6"/>
      <c r="VDL487" s="6"/>
      <c r="VDM487" s="6"/>
      <c r="VDN487" s="6"/>
      <c r="VDO487" s="6"/>
      <c r="VDP487" s="6"/>
      <c r="VDQ487" s="6"/>
      <c r="VDR487" s="6"/>
      <c r="VDS487" s="6"/>
      <c r="VDT487" s="6"/>
      <c r="VDU487" s="6"/>
      <c r="VDV487" s="6"/>
      <c r="VDW487" s="6"/>
      <c r="VDX487" s="6"/>
      <c r="VDY487" s="6"/>
      <c r="VDZ487" s="6"/>
      <c r="VEA487" s="6"/>
      <c r="VEB487" s="6"/>
      <c r="VEC487" s="6"/>
      <c r="VED487" s="6"/>
      <c r="VEE487" s="6"/>
      <c r="VEF487" s="6"/>
      <c r="VEG487" s="6"/>
      <c r="VEH487" s="6"/>
      <c r="VEI487" s="6"/>
      <c r="VEJ487" s="6"/>
      <c r="VEK487" s="6"/>
      <c r="VEL487" s="6"/>
      <c r="VEM487" s="6"/>
      <c r="VEN487" s="6"/>
      <c r="VEO487" s="6"/>
      <c r="VEP487" s="6"/>
      <c r="VEQ487" s="6"/>
      <c r="VER487" s="6"/>
      <c r="VES487" s="6"/>
      <c r="VET487" s="6"/>
      <c r="VEU487" s="6"/>
      <c r="VEV487" s="6"/>
      <c r="VEW487" s="6"/>
      <c r="VEX487" s="6"/>
      <c r="VEY487" s="6"/>
      <c r="VEZ487" s="6"/>
      <c r="VFA487" s="6"/>
      <c r="VFB487" s="6"/>
      <c r="VFC487" s="6"/>
      <c r="VFD487" s="6"/>
      <c r="VFE487" s="6"/>
      <c r="VFF487" s="6"/>
      <c r="VFG487" s="6"/>
      <c r="VFH487" s="6"/>
      <c r="VFI487" s="6"/>
      <c r="VFJ487" s="6"/>
      <c r="VFK487" s="6"/>
      <c r="VFL487" s="6"/>
      <c r="VFM487" s="6"/>
      <c r="VFN487" s="6"/>
      <c r="VFO487" s="6"/>
      <c r="VFP487" s="6"/>
      <c r="VFQ487" s="6"/>
      <c r="VFR487" s="6"/>
      <c r="VFS487" s="6"/>
      <c r="VFT487" s="6"/>
      <c r="VFU487" s="6"/>
      <c r="VFV487" s="6"/>
      <c r="VFW487" s="6"/>
      <c r="VFX487" s="6"/>
      <c r="VFY487" s="6"/>
      <c r="VFZ487" s="6"/>
      <c r="VGA487" s="6"/>
      <c r="VGB487" s="6"/>
      <c r="VGC487" s="6"/>
      <c r="VGD487" s="6"/>
      <c r="VGE487" s="6"/>
      <c r="VGF487" s="6"/>
      <c r="VGG487" s="6"/>
      <c r="VGH487" s="6"/>
      <c r="VGI487" s="6"/>
      <c r="VGJ487" s="6"/>
      <c r="VGK487" s="6"/>
      <c r="VGL487" s="6"/>
      <c r="VGM487" s="6"/>
      <c r="VGN487" s="6"/>
      <c r="VGO487" s="6"/>
      <c r="VGP487" s="6"/>
      <c r="VGQ487" s="6"/>
      <c r="VGR487" s="6"/>
      <c r="VGS487" s="6"/>
      <c r="VGT487" s="6"/>
      <c r="VGU487" s="6"/>
      <c r="VGV487" s="6"/>
      <c r="VGW487" s="6"/>
      <c r="VGX487" s="6"/>
      <c r="VGY487" s="6"/>
      <c r="VGZ487" s="6"/>
      <c r="VHA487" s="6"/>
      <c r="VHB487" s="6"/>
      <c r="VHC487" s="6"/>
      <c r="VHD487" s="6"/>
      <c r="VHE487" s="6"/>
      <c r="VHF487" s="6"/>
      <c r="VHG487" s="6"/>
      <c r="VHH487" s="6"/>
      <c r="VHI487" s="6"/>
      <c r="VHJ487" s="6"/>
      <c r="VHK487" s="6"/>
      <c r="VHL487" s="6"/>
      <c r="VHM487" s="6"/>
      <c r="VHN487" s="6"/>
      <c r="VHO487" s="6"/>
      <c r="VHP487" s="6"/>
      <c r="VHQ487" s="6"/>
      <c r="VHR487" s="6"/>
      <c r="VHS487" s="6"/>
      <c r="VHT487" s="6"/>
      <c r="VHU487" s="6"/>
      <c r="VHV487" s="6"/>
      <c r="VHW487" s="6"/>
      <c r="VHX487" s="6"/>
      <c r="VHY487" s="6"/>
      <c r="VHZ487" s="6"/>
      <c r="VIA487" s="6"/>
      <c r="VIB487" s="6"/>
      <c r="VIC487" s="6"/>
      <c r="VID487" s="6"/>
      <c r="VIE487" s="6"/>
      <c r="VIF487" s="6"/>
      <c r="VIG487" s="6"/>
      <c r="VIH487" s="6"/>
      <c r="VII487" s="6"/>
      <c r="VIJ487" s="6"/>
      <c r="VIK487" s="6"/>
      <c r="VIL487" s="6"/>
      <c r="VIM487" s="6"/>
      <c r="VIN487" s="6"/>
      <c r="VIO487" s="6"/>
      <c r="VIP487" s="6"/>
      <c r="VIQ487" s="6"/>
      <c r="VIR487" s="6"/>
      <c r="VIS487" s="6"/>
      <c r="VIT487" s="6"/>
      <c r="VIU487" s="6"/>
      <c r="VIV487" s="6"/>
      <c r="VIW487" s="6"/>
      <c r="VIX487" s="6"/>
      <c r="VIY487" s="6"/>
      <c r="VIZ487" s="6"/>
      <c r="VJA487" s="6"/>
      <c r="VJB487" s="6"/>
      <c r="VJC487" s="6"/>
      <c r="VJD487" s="6"/>
      <c r="VJE487" s="6"/>
      <c r="VJF487" s="6"/>
      <c r="VJG487" s="6"/>
      <c r="VJH487" s="6"/>
      <c r="VJI487" s="6"/>
      <c r="VJJ487" s="6"/>
      <c r="VJK487" s="6"/>
      <c r="VJL487" s="6"/>
      <c r="VJM487" s="6"/>
      <c r="VJN487" s="6"/>
      <c r="VJO487" s="6"/>
      <c r="VJP487" s="6"/>
      <c r="VJQ487" s="6"/>
      <c r="VJR487" s="6"/>
      <c r="VJS487" s="6"/>
      <c r="VJT487" s="6"/>
      <c r="VJU487" s="6"/>
      <c r="VJV487" s="6"/>
      <c r="VJW487" s="6"/>
      <c r="VJX487" s="6"/>
      <c r="VJY487" s="6"/>
      <c r="VJZ487" s="6"/>
      <c r="VKA487" s="6"/>
      <c r="VKB487" s="6"/>
      <c r="VKC487" s="6"/>
      <c r="VKD487" s="6"/>
      <c r="VKE487" s="6"/>
      <c r="VKF487" s="6"/>
      <c r="VKG487" s="6"/>
      <c r="VKH487" s="6"/>
      <c r="VKI487" s="6"/>
      <c r="VKJ487" s="6"/>
      <c r="VKK487" s="6"/>
      <c r="VKL487" s="6"/>
      <c r="VKM487" s="6"/>
      <c r="VKN487" s="6"/>
      <c r="VKO487" s="6"/>
      <c r="VKP487" s="6"/>
      <c r="VKQ487" s="6"/>
      <c r="VKR487" s="6"/>
      <c r="VKS487" s="6"/>
      <c r="VKT487" s="6"/>
      <c r="VKU487" s="6"/>
      <c r="VKV487" s="6"/>
      <c r="VKW487" s="6"/>
      <c r="VKX487" s="6"/>
      <c r="VKY487" s="6"/>
      <c r="VKZ487" s="6"/>
      <c r="VLA487" s="6"/>
      <c r="VLB487" s="6"/>
      <c r="VLC487" s="6"/>
      <c r="VLD487" s="6"/>
      <c r="VLE487" s="6"/>
      <c r="VLF487" s="6"/>
      <c r="VLG487" s="6"/>
      <c r="VLH487" s="6"/>
      <c r="VLI487" s="6"/>
      <c r="VLJ487" s="6"/>
      <c r="VLK487" s="6"/>
      <c r="VLL487" s="6"/>
      <c r="VLM487" s="6"/>
      <c r="VLN487" s="6"/>
      <c r="VLO487" s="6"/>
      <c r="VLP487" s="6"/>
      <c r="VLQ487" s="6"/>
      <c r="VLR487" s="6"/>
      <c r="VLS487" s="6"/>
      <c r="VLT487" s="6"/>
      <c r="VLU487" s="6"/>
      <c r="VLV487" s="6"/>
      <c r="VLW487" s="6"/>
      <c r="VLX487" s="6"/>
      <c r="VLY487" s="6"/>
      <c r="VLZ487" s="6"/>
      <c r="VMA487" s="6"/>
      <c r="VMB487" s="6"/>
      <c r="VMC487" s="6"/>
      <c r="VMD487" s="6"/>
      <c r="VME487" s="6"/>
      <c r="VMF487" s="6"/>
      <c r="VMG487" s="6"/>
      <c r="VMH487" s="6"/>
      <c r="VMI487" s="6"/>
      <c r="VMJ487" s="6"/>
      <c r="VMK487" s="6"/>
      <c r="VML487" s="6"/>
      <c r="VMM487" s="6"/>
      <c r="VMN487" s="6"/>
      <c r="VMO487" s="6"/>
      <c r="VMP487" s="6"/>
      <c r="VMQ487" s="6"/>
      <c r="VMR487" s="6"/>
      <c r="VMS487" s="6"/>
      <c r="VMT487" s="6"/>
      <c r="VMU487" s="6"/>
      <c r="VMV487" s="6"/>
      <c r="VMW487" s="6"/>
      <c r="VMX487" s="6"/>
      <c r="VMY487" s="6"/>
      <c r="VMZ487" s="6"/>
      <c r="VNA487" s="6"/>
      <c r="VNB487" s="6"/>
      <c r="VNC487" s="6"/>
      <c r="VND487" s="6"/>
      <c r="VNE487" s="6"/>
      <c r="VNF487" s="6"/>
      <c r="VNG487" s="6"/>
      <c r="VNH487" s="6"/>
      <c r="VNI487" s="6"/>
      <c r="VNJ487" s="6"/>
      <c r="VNK487" s="6"/>
      <c r="VNL487" s="6"/>
      <c r="VNM487" s="6"/>
      <c r="VNN487" s="6"/>
      <c r="VNO487" s="6"/>
      <c r="VNP487" s="6"/>
      <c r="VNQ487" s="6"/>
      <c r="VNR487" s="6"/>
      <c r="VNS487" s="6"/>
      <c r="VNT487" s="6"/>
      <c r="VNU487" s="6"/>
      <c r="VNV487" s="6"/>
      <c r="VNW487" s="6"/>
      <c r="VNX487" s="6"/>
      <c r="VNY487" s="6"/>
      <c r="VNZ487" s="6"/>
      <c r="VOA487" s="6"/>
      <c r="VOB487" s="6"/>
      <c r="VOC487" s="6"/>
      <c r="VOD487" s="6"/>
      <c r="VOE487" s="6"/>
      <c r="VOF487" s="6"/>
      <c r="VOG487" s="6"/>
      <c r="VOH487" s="6"/>
      <c r="VOI487" s="6"/>
      <c r="VOJ487" s="6"/>
      <c r="VOK487" s="6"/>
      <c r="VOL487" s="6"/>
      <c r="VOM487" s="6"/>
      <c r="VON487" s="6"/>
      <c r="VOO487" s="6"/>
      <c r="VOP487" s="6"/>
      <c r="VOQ487" s="6"/>
      <c r="VOR487" s="6"/>
      <c r="VOS487" s="6"/>
      <c r="VOT487" s="6"/>
      <c r="VOU487" s="6"/>
      <c r="VOV487" s="6"/>
      <c r="VOW487" s="6"/>
      <c r="VOX487" s="6"/>
      <c r="VOY487" s="6"/>
      <c r="VOZ487" s="6"/>
      <c r="VPA487" s="6"/>
      <c r="VPB487" s="6"/>
      <c r="VPC487" s="6"/>
      <c r="VPD487" s="6"/>
      <c r="VPE487" s="6"/>
      <c r="VPF487" s="6"/>
      <c r="VPG487" s="6"/>
      <c r="VPH487" s="6"/>
      <c r="VPI487" s="6"/>
      <c r="VPJ487" s="6"/>
      <c r="VPK487" s="6"/>
      <c r="VPL487" s="6"/>
      <c r="VPM487" s="6"/>
      <c r="VPN487" s="6"/>
      <c r="VPO487" s="6"/>
      <c r="VPP487" s="6"/>
      <c r="VPQ487" s="6"/>
      <c r="VPR487" s="6"/>
      <c r="VPS487" s="6"/>
      <c r="VPT487" s="6"/>
      <c r="VPU487" s="6"/>
      <c r="VPV487" s="6"/>
      <c r="VPW487" s="6"/>
      <c r="VPX487" s="6"/>
      <c r="VPY487" s="6"/>
      <c r="VPZ487" s="6"/>
      <c r="VQA487" s="6"/>
      <c r="VQB487" s="6"/>
      <c r="VQC487" s="6"/>
      <c r="VQD487" s="6"/>
      <c r="VQE487" s="6"/>
      <c r="VQF487" s="6"/>
      <c r="VQG487" s="6"/>
      <c r="VQH487" s="6"/>
      <c r="VQI487" s="6"/>
      <c r="VQJ487" s="6"/>
      <c r="VQK487" s="6"/>
      <c r="VQL487" s="6"/>
      <c r="VQM487" s="6"/>
      <c r="VQN487" s="6"/>
      <c r="VQO487" s="6"/>
      <c r="VQP487" s="6"/>
      <c r="VQQ487" s="6"/>
      <c r="VQR487" s="6"/>
      <c r="VQS487" s="6"/>
      <c r="VQT487" s="6"/>
      <c r="VQU487" s="6"/>
      <c r="VQV487" s="6"/>
      <c r="VQW487" s="6"/>
      <c r="VQX487" s="6"/>
      <c r="VQY487" s="6"/>
      <c r="VQZ487" s="6"/>
      <c r="VRA487" s="6"/>
      <c r="VRB487" s="6"/>
      <c r="VRC487" s="6"/>
      <c r="VRD487" s="6"/>
      <c r="VRE487" s="6"/>
      <c r="VRF487" s="6"/>
      <c r="VRG487" s="6"/>
      <c r="VRH487" s="6"/>
      <c r="VRI487" s="6"/>
      <c r="VRJ487" s="6"/>
      <c r="VRK487" s="6"/>
      <c r="VRL487" s="6"/>
      <c r="VRM487" s="6"/>
      <c r="VRN487" s="6"/>
      <c r="VRO487" s="6"/>
      <c r="VRP487" s="6"/>
      <c r="VRQ487" s="6"/>
      <c r="VRR487" s="6"/>
      <c r="VRS487" s="6"/>
      <c r="VRT487" s="6"/>
      <c r="VRU487" s="6"/>
      <c r="VRV487" s="6"/>
      <c r="VRW487" s="6"/>
      <c r="VRX487" s="6"/>
      <c r="VRY487" s="6"/>
      <c r="VRZ487" s="6"/>
      <c r="VSA487" s="6"/>
      <c r="VSB487" s="6"/>
      <c r="VSC487" s="6"/>
      <c r="VSD487" s="6"/>
      <c r="VSE487" s="6"/>
      <c r="VSF487" s="6"/>
      <c r="VSG487" s="6"/>
      <c r="VSH487" s="6"/>
      <c r="VSI487" s="6"/>
      <c r="VSJ487" s="6"/>
      <c r="VSK487" s="6"/>
      <c r="VSL487" s="6"/>
      <c r="VSM487" s="6"/>
      <c r="VSN487" s="6"/>
      <c r="VSO487" s="6"/>
      <c r="VSP487" s="6"/>
      <c r="VSQ487" s="6"/>
      <c r="VSR487" s="6"/>
      <c r="VSS487" s="6"/>
      <c r="VST487" s="6"/>
      <c r="VSU487" s="6"/>
      <c r="VSV487" s="6"/>
      <c r="VSW487" s="6"/>
      <c r="VSX487" s="6"/>
      <c r="VSY487" s="6"/>
      <c r="VSZ487" s="6"/>
      <c r="VTA487" s="6"/>
      <c r="VTB487" s="6"/>
      <c r="VTC487" s="6"/>
      <c r="VTD487" s="6"/>
      <c r="VTE487" s="6"/>
      <c r="VTF487" s="6"/>
      <c r="VTG487" s="6"/>
      <c r="VTH487" s="6"/>
      <c r="VTI487" s="6"/>
      <c r="VTJ487" s="6"/>
      <c r="VTK487" s="6"/>
      <c r="VTL487" s="6"/>
      <c r="VTM487" s="6"/>
      <c r="VTN487" s="6"/>
      <c r="VTO487" s="6"/>
      <c r="VTP487" s="6"/>
      <c r="VTQ487" s="6"/>
      <c r="VTR487" s="6"/>
      <c r="VTS487" s="6"/>
      <c r="VTT487" s="6"/>
      <c r="VTU487" s="6"/>
      <c r="VTV487" s="6"/>
      <c r="VTW487" s="6"/>
      <c r="VTX487" s="6"/>
      <c r="VTY487" s="6"/>
      <c r="VTZ487" s="6"/>
      <c r="VUA487" s="6"/>
      <c r="VUB487" s="6"/>
      <c r="VUC487" s="6"/>
      <c r="VUD487" s="6"/>
      <c r="VUE487" s="6"/>
      <c r="VUF487" s="6"/>
      <c r="VUG487" s="6"/>
      <c r="VUH487" s="6"/>
      <c r="VUI487" s="6"/>
      <c r="VUJ487" s="6"/>
      <c r="VUK487" s="6"/>
      <c r="VUL487" s="6"/>
      <c r="VUM487" s="6"/>
      <c r="VUN487" s="6"/>
      <c r="VUO487" s="6"/>
      <c r="VUP487" s="6"/>
      <c r="VUQ487" s="6"/>
      <c r="VUR487" s="6"/>
      <c r="VUS487" s="6"/>
      <c r="VUT487" s="6"/>
      <c r="VUU487" s="6"/>
      <c r="VUV487" s="6"/>
      <c r="VUW487" s="6"/>
      <c r="VUX487" s="6"/>
      <c r="VUY487" s="6"/>
      <c r="VUZ487" s="6"/>
      <c r="VVA487" s="6"/>
      <c r="VVB487" s="6"/>
      <c r="VVC487" s="6"/>
      <c r="VVD487" s="6"/>
      <c r="VVE487" s="6"/>
      <c r="VVF487" s="6"/>
      <c r="VVG487" s="6"/>
      <c r="VVH487" s="6"/>
      <c r="VVI487" s="6"/>
      <c r="VVJ487" s="6"/>
      <c r="VVK487" s="6"/>
      <c r="VVL487" s="6"/>
      <c r="VVM487" s="6"/>
      <c r="VVN487" s="6"/>
      <c r="VVO487" s="6"/>
      <c r="VVP487" s="6"/>
      <c r="VVQ487" s="6"/>
      <c r="VVR487" s="6"/>
      <c r="VVS487" s="6"/>
      <c r="VVT487" s="6"/>
      <c r="VVU487" s="6"/>
      <c r="VVV487" s="6"/>
      <c r="VVW487" s="6"/>
      <c r="VVX487" s="6"/>
      <c r="VVY487" s="6"/>
      <c r="VVZ487" s="6"/>
      <c r="VWA487" s="6"/>
      <c r="VWB487" s="6"/>
      <c r="VWC487" s="6"/>
      <c r="VWD487" s="6"/>
      <c r="VWE487" s="6"/>
      <c r="VWF487" s="6"/>
      <c r="VWG487" s="6"/>
      <c r="VWH487" s="6"/>
      <c r="VWI487" s="6"/>
      <c r="VWJ487" s="6"/>
      <c r="VWK487" s="6"/>
      <c r="VWL487" s="6"/>
      <c r="VWM487" s="6"/>
      <c r="VWN487" s="6"/>
      <c r="VWO487" s="6"/>
      <c r="VWP487" s="6"/>
      <c r="VWQ487" s="6"/>
      <c r="VWR487" s="6"/>
      <c r="VWS487" s="6"/>
      <c r="VWT487" s="6"/>
      <c r="VWU487" s="6"/>
      <c r="VWV487" s="6"/>
      <c r="VWW487" s="6"/>
      <c r="VWX487" s="6"/>
      <c r="VWY487" s="6"/>
      <c r="VWZ487" s="6"/>
      <c r="VXA487" s="6"/>
      <c r="VXB487" s="6"/>
      <c r="VXC487" s="6"/>
      <c r="VXD487" s="6"/>
      <c r="VXE487" s="6"/>
      <c r="VXF487" s="6"/>
      <c r="VXG487" s="6"/>
      <c r="VXH487" s="6"/>
      <c r="VXI487" s="6"/>
      <c r="VXJ487" s="6"/>
      <c r="VXK487" s="6"/>
      <c r="VXL487" s="6"/>
      <c r="VXM487" s="6"/>
      <c r="VXN487" s="6"/>
      <c r="VXO487" s="6"/>
      <c r="VXP487" s="6"/>
      <c r="VXQ487" s="6"/>
      <c r="VXR487" s="6"/>
      <c r="VXS487" s="6"/>
      <c r="VXT487" s="6"/>
      <c r="VXU487" s="6"/>
      <c r="VXV487" s="6"/>
      <c r="VXW487" s="6"/>
      <c r="VXX487" s="6"/>
      <c r="VXY487" s="6"/>
      <c r="VXZ487" s="6"/>
      <c r="VYA487" s="6"/>
      <c r="VYB487" s="6"/>
      <c r="VYC487" s="6"/>
      <c r="VYD487" s="6"/>
      <c r="VYE487" s="6"/>
      <c r="VYF487" s="6"/>
      <c r="VYG487" s="6"/>
      <c r="VYH487" s="6"/>
      <c r="VYI487" s="6"/>
      <c r="VYJ487" s="6"/>
      <c r="VYK487" s="6"/>
      <c r="VYL487" s="6"/>
      <c r="VYM487" s="6"/>
      <c r="VYN487" s="6"/>
      <c r="VYO487" s="6"/>
      <c r="VYP487" s="6"/>
      <c r="VYQ487" s="6"/>
      <c r="VYR487" s="6"/>
      <c r="VYS487" s="6"/>
      <c r="VYT487" s="6"/>
      <c r="VYU487" s="6"/>
      <c r="VYV487" s="6"/>
      <c r="VYW487" s="6"/>
      <c r="VYX487" s="6"/>
      <c r="VYY487" s="6"/>
      <c r="VYZ487" s="6"/>
      <c r="VZA487" s="6"/>
      <c r="VZB487" s="6"/>
      <c r="VZC487" s="6"/>
      <c r="VZD487" s="6"/>
      <c r="VZE487" s="6"/>
      <c r="VZF487" s="6"/>
      <c r="VZG487" s="6"/>
      <c r="VZH487" s="6"/>
      <c r="VZI487" s="6"/>
      <c r="VZJ487" s="6"/>
      <c r="VZK487" s="6"/>
      <c r="VZL487" s="6"/>
      <c r="VZM487" s="6"/>
      <c r="VZN487" s="6"/>
      <c r="VZO487" s="6"/>
      <c r="VZP487" s="6"/>
      <c r="VZQ487" s="6"/>
      <c r="VZR487" s="6"/>
      <c r="VZS487" s="6"/>
      <c r="VZT487" s="6"/>
      <c r="VZU487" s="6"/>
      <c r="VZV487" s="6"/>
      <c r="VZW487" s="6"/>
      <c r="VZX487" s="6"/>
      <c r="VZY487" s="6"/>
      <c r="VZZ487" s="6"/>
      <c r="WAA487" s="6"/>
      <c r="WAB487" s="6"/>
      <c r="WAC487" s="6"/>
      <c r="WAD487" s="6"/>
      <c r="WAE487" s="6"/>
      <c r="WAF487" s="6"/>
      <c r="WAG487" s="6"/>
      <c r="WAH487" s="6"/>
      <c r="WAI487" s="6"/>
      <c r="WAJ487" s="6"/>
      <c r="WAK487" s="6"/>
      <c r="WAL487" s="6"/>
      <c r="WAM487" s="6"/>
      <c r="WAN487" s="6"/>
      <c r="WAO487" s="6"/>
      <c r="WAP487" s="6"/>
      <c r="WAQ487" s="6"/>
      <c r="WAR487" s="6"/>
      <c r="WAS487" s="6"/>
      <c r="WAT487" s="6"/>
      <c r="WAU487" s="6"/>
      <c r="WAV487" s="6"/>
      <c r="WAW487" s="6"/>
      <c r="WAX487" s="6"/>
      <c r="WAY487" s="6"/>
      <c r="WAZ487" s="6"/>
      <c r="WBA487" s="6"/>
      <c r="WBB487" s="6"/>
      <c r="WBC487" s="6"/>
      <c r="WBD487" s="6"/>
      <c r="WBE487" s="6"/>
      <c r="WBF487" s="6"/>
      <c r="WBG487" s="6"/>
      <c r="WBH487" s="6"/>
      <c r="WBI487" s="6"/>
      <c r="WBJ487" s="6"/>
      <c r="WBK487" s="6"/>
      <c r="WBL487" s="6"/>
      <c r="WBM487" s="6"/>
      <c r="WBN487" s="6"/>
      <c r="WBO487" s="6"/>
      <c r="WBP487" s="6"/>
      <c r="WBQ487" s="6"/>
      <c r="WBR487" s="6"/>
      <c r="WBS487" s="6"/>
      <c r="WBT487" s="6"/>
      <c r="WBU487" s="6"/>
      <c r="WBV487" s="6"/>
      <c r="WBW487" s="6"/>
      <c r="WBX487" s="6"/>
      <c r="WBY487" s="6"/>
      <c r="WBZ487" s="6"/>
      <c r="WCA487" s="6"/>
      <c r="WCB487" s="6"/>
      <c r="WCC487" s="6"/>
      <c r="WCD487" s="6"/>
      <c r="WCE487" s="6"/>
      <c r="WCF487" s="6"/>
      <c r="WCG487" s="6"/>
      <c r="WCH487" s="6"/>
      <c r="WCI487" s="6"/>
      <c r="WCJ487" s="6"/>
      <c r="WCK487" s="6"/>
      <c r="WCL487" s="6"/>
      <c r="WCM487" s="6"/>
      <c r="WCN487" s="6"/>
      <c r="WCO487" s="6"/>
      <c r="WCP487" s="6"/>
      <c r="WCQ487" s="6"/>
      <c r="WCR487" s="6"/>
      <c r="WCS487" s="6"/>
      <c r="WCT487" s="6"/>
      <c r="WCU487" s="6"/>
      <c r="WCV487" s="6"/>
      <c r="WCW487" s="6"/>
      <c r="WCX487" s="6"/>
      <c r="WCY487" s="6"/>
      <c r="WCZ487" s="6"/>
      <c r="WDA487" s="6"/>
      <c r="WDB487" s="6"/>
      <c r="WDC487" s="6"/>
      <c r="WDD487" s="6"/>
      <c r="WDE487" s="6"/>
      <c r="WDF487" s="6"/>
      <c r="WDG487" s="6"/>
      <c r="WDH487" s="6"/>
      <c r="WDI487" s="6"/>
      <c r="WDJ487" s="6"/>
      <c r="WDK487" s="6"/>
      <c r="WDL487" s="6"/>
      <c r="WDM487" s="6"/>
      <c r="WDN487" s="6"/>
      <c r="WDO487" s="6"/>
      <c r="WDP487" s="6"/>
      <c r="WDQ487" s="6"/>
      <c r="WDR487" s="6"/>
      <c r="WDS487" s="6"/>
      <c r="WDT487" s="6"/>
      <c r="WDU487" s="6"/>
      <c r="WDV487" s="6"/>
      <c r="WDW487" s="6"/>
      <c r="WDX487" s="6"/>
      <c r="WDY487" s="6"/>
      <c r="WDZ487" s="6"/>
      <c r="WEA487" s="6"/>
      <c r="WEB487" s="6"/>
      <c r="WEC487" s="6"/>
      <c r="WED487" s="6"/>
      <c r="WEE487" s="6"/>
      <c r="WEF487" s="6"/>
      <c r="WEG487" s="6"/>
      <c r="WEH487" s="6"/>
      <c r="WEI487" s="6"/>
      <c r="WEJ487" s="6"/>
      <c r="WEK487" s="6"/>
      <c r="WEL487" s="6"/>
      <c r="WEM487" s="6"/>
      <c r="WEN487" s="6"/>
      <c r="WEO487" s="6"/>
      <c r="WEP487" s="6"/>
      <c r="WEQ487" s="6"/>
      <c r="WER487" s="6"/>
      <c r="WES487" s="6"/>
      <c r="WET487" s="6"/>
      <c r="WEU487" s="6"/>
      <c r="WEV487" s="6"/>
      <c r="WEW487" s="6"/>
      <c r="WEX487" s="6"/>
      <c r="WEY487" s="6"/>
      <c r="WEZ487" s="6"/>
      <c r="WFA487" s="6"/>
      <c r="WFB487" s="6"/>
      <c r="WFC487" s="6"/>
      <c r="WFD487" s="6"/>
      <c r="WFE487" s="6"/>
      <c r="WFF487" s="6"/>
      <c r="WFG487" s="6"/>
      <c r="WFH487" s="6"/>
      <c r="WFI487" s="6"/>
      <c r="WFJ487" s="6"/>
      <c r="WFK487" s="6"/>
      <c r="WFL487" s="6"/>
      <c r="WFM487" s="6"/>
      <c r="WFN487" s="6"/>
      <c r="WFO487" s="6"/>
      <c r="WFP487" s="6"/>
      <c r="WFQ487" s="6"/>
      <c r="WFR487" s="6"/>
      <c r="WFS487" s="6"/>
      <c r="WFT487" s="6"/>
      <c r="WFU487" s="6"/>
      <c r="WFV487" s="6"/>
      <c r="WFW487" s="6"/>
      <c r="WFX487" s="6"/>
      <c r="WFY487" s="6"/>
      <c r="WFZ487" s="6"/>
      <c r="WGA487" s="6"/>
      <c r="WGB487" s="6"/>
      <c r="WGC487" s="6"/>
      <c r="WGD487" s="6"/>
      <c r="WGE487" s="6"/>
      <c r="WGF487" s="6"/>
      <c r="WGG487" s="6"/>
      <c r="WGH487" s="6"/>
      <c r="WGI487" s="6"/>
      <c r="WGJ487" s="6"/>
      <c r="WGK487" s="6"/>
      <c r="WGL487" s="6"/>
      <c r="WGM487" s="6"/>
      <c r="WGN487" s="6"/>
      <c r="WGO487" s="6"/>
      <c r="WGP487" s="6"/>
      <c r="WGQ487" s="6"/>
      <c r="WGR487" s="6"/>
      <c r="WGS487" s="6"/>
      <c r="WGT487" s="6"/>
      <c r="WGU487" s="6"/>
      <c r="WGV487" s="6"/>
      <c r="WGW487" s="6"/>
      <c r="WGX487" s="6"/>
      <c r="WGY487" s="6"/>
      <c r="WGZ487" s="6"/>
      <c r="WHA487" s="6"/>
      <c r="WHB487" s="6"/>
      <c r="WHC487" s="6"/>
      <c r="WHD487" s="6"/>
      <c r="WHE487" s="6"/>
      <c r="WHF487" s="6"/>
      <c r="WHG487" s="6"/>
      <c r="WHH487" s="6"/>
      <c r="WHI487" s="6"/>
      <c r="WHJ487" s="6"/>
      <c r="WHK487" s="6"/>
      <c r="WHL487" s="6"/>
      <c r="WHM487" s="6"/>
      <c r="WHN487" s="6"/>
      <c r="WHO487" s="6"/>
      <c r="WHP487" s="6"/>
      <c r="WHQ487" s="6"/>
      <c r="WHR487" s="6"/>
      <c r="WHS487" s="6"/>
      <c r="WHT487" s="6"/>
      <c r="WHU487" s="6"/>
      <c r="WHV487" s="6"/>
      <c r="WHW487" s="6"/>
      <c r="WHX487" s="6"/>
      <c r="WHY487" s="6"/>
      <c r="WHZ487" s="6"/>
      <c r="WIA487" s="6"/>
      <c r="WIB487" s="6"/>
      <c r="WIC487" s="6"/>
      <c r="WID487" s="6"/>
      <c r="WIE487" s="6"/>
      <c r="WIF487" s="6"/>
      <c r="WIG487" s="6"/>
      <c r="WIH487" s="6"/>
      <c r="WII487" s="6"/>
      <c r="WIJ487" s="6"/>
      <c r="WIK487" s="6"/>
      <c r="WIL487" s="6"/>
      <c r="WIM487" s="6"/>
      <c r="WIN487" s="6"/>
      <c r="WIO487" s="6"/>
      <c r="WIP487" s="6"/>
      <c r="WIQ487" s="6"/>
      <c r="WIR487" s="6"/>
      <c r="WIS487" s="6"/>
      <c r="WIT487" s="6"/>
      <c r="WIU487" s="6"/>
      <c r="WIV487" s="6"/>
      <c r="WIW487" s="6"/>
      <c r="WIX487" s="6"/>
      <c r="WIY487" s="6"/>
      <c r="WIZ487" s="6"/>
      <c r="WJA487" s="6"/>
      <c r="WJB487" s="6"/>
      <c r="WJC487" s="6"/>
      <c r="WJD487" s="6"/>
      <c r="WJE487" s="6"/>
      <c r="WJF487" s="6"/>
      <c r="WJG487" s="6"/>
      <c r="WJH487" s="6"/>
      <c r="WJI487" s="6"/>
      <c r="WJJ487" s="6"/>
      <c r="WJK487" s="6"/>
      <c r="WJL487" s="6"/>
      <c r="WJM487" s="6"/>
      <c r="WJN487" s="6"/>
      <c r="WJO487" s="6"/>
      <c r="WJP487" s="6"/>
      <c r="WJQ487" s="6"/>
      <c r="WJR487" s="6"/>
      <c r="WJS487" s="6"/>
      <c r="WJT487" s="6"/>
      <c r="WJU487" s="6"/>
      <c r="WJV487" s="6"/>
      <c r="WJW487" s="6"/>
      <c r="WJX487" s="6"/>
      <c r="WJY487" s="6"/>
      <c r="WJZ487" s="6"/>
      <c r="WKA487" s="6"/>
      <c r="WKB487" s="6"/>
      <c r="WKC487" s="6"/>
      <c r="WKD487" s="6"/>
      <c r="WKE487" s="6"/>
      <c r="WKF487" s="6"/>
      <c r="WKG487" s="6"/>
      <c r="WKH487" s="6"/>
      <c r="WKI487" s="6"/>
      <c r="WKJ487" s="6"/>
      <c r="WKK487" s="6"/>
      <c r="WKL487" s="6"/>
      <c r="WKM487" s="6"/>
      <c r="WKN487" s="6"/>
      <c r="WKO487" s="6"/>
      <c r="WKP487" s="6"/>
      <c r="WKQ487" s="6"/>
      <c r="WKR487" s="6"/>
      <c r="WKS487" s="6"/>
      <c r="WKT487" s="6"/>
      <c r="WKU487" s="6"/>
      <c r="WKV487" s="6"/>
      <c r="WKW487" s="6"/>
      <c r="WKX487" s="6"/>
      <c r="WKY487" s="6"/>
      <c r="WKZ487" s="6"/>
      <c r="WLA487" s="6"/>
      <c r="WLB487" s="6"/>
      <c r="WLC487" s="6"/>
      <c r="WLD487" s="6"/>
      <c r="WLE487" s="6"/>
      <c r="WLF487" s="6"/>
      <c r="WLG487" s="6"/>
      <c r="WLH487" s="6"/>
      <c r="WLI487" s="6"/>
      <c r="WLJ487" s="6"/>
      <c r="WLK487" s="6"/>
      <c r="WLL487" s="6"/>
      <c r="WLM487" s="6"/>
      <c r="WLN487" s="6"/>
      <c r="WLO487" s="6"/>
      <c r="WLP487" s="6"/>
      <c r="WLQ487" s="6"/>
      <c r="WLR487" s="6"/>
      <c r="WLS487" s="6"/>
      <c r="WLT487" s="6"/>
      <c r="WLU487" s="6"/>
      <c r="WLV487" s="6"/>
      <c r="WLW487" s="6"/>
      <c r="WLX487" s="6"/>
      <c r="WLY487" s="6"/>
      <c r="WLZ487" s="6"/>
      <c r="WMA487" s="6"/>
      <c r="WMB487" s="6"/>
      <c r="WMC487" s="6"/>
      <c r="WMD487" s="6"/>
      <c r="WME487" s="6"/>
      <c r="WMF487" s="6"/>
      <c r="WMG487" s="6"/>
      <c r="WMH487" s="6"/>
      <c r="WMI487" s="6"/>
      <c r="WMJ487" s="6"/>
      <c r="WMK487" s="6"/>
      <c r="WML487" s="6"/>
      <c r="WMM487" s="6"/>
      <c r="WMN487" s="6"/>
      <c r="WMO487" s="6"/>
      <c r="WMP487" s="6"/>
      <c r="WMQ487" s="6"/>
      <c r="WMR487" s="6"/>
      <c r="WMS487" s="6"/>
      <c r="WMT487" s="6"/>
      <c r="WMU487" s="6"/>
      <c r="WMV487" s="6"/>
      <c r="WMW487" s="6"/>
      <c r="WMX487" s="6"/>
      <c r="WMY487" s="6"/>
      <c r="WMZ487" s="6"/>
      <c r="WNA487" s="6"/>
      <c r="WNB487" s="6"/>
      <c r="WNC487" s="6"/>
      <c r="WND487" s="6"/>
      <c r="WNE487" s="6"/>
      <c r="WNF487" s="6"/>
      <c r="WNG487" s="6"/>
      <c r="WNH487" s="6"/>
      <c r="WNI487" s="6"/>
      <c r="WNJ487" s="6"/>
      <c r="WNK487" s="6"/>
      <c r="WNL487" s="6"/>
      <c r="WNM487" s="6"/>
      <c r="WNN487" s="6"/>
      <c r="WNO487" s="6"/>
      <c r="WNP487" s="6"/>
      <c r="WNQ487" s="6"/>
      <c r="WNR487" s="6"/>
      <c r="WNS487" s="6"/>
      <c r="WNT487" s="6"/>
      <c r="WNU487" s="6"/>
      <c r="WNV487" s="6"/>
      <c r="WNW487" s="6"/>
      <c r="WNX487" s="6"/>
      <c r="WNY487" s="6"/>
      <c r="WNZ487" s="6"/>
      <c r="WOA487" s="6"/>
      <c r="WOB487" s="6"/>
      <c r="WOC487" s="6"/>
      <c r="WOD487" s="6"/>
      <c r="WOE487" s="6"/>
      <c r="WOF487" s="6"/>
      <c r="WOG487" s="6"/>
      <c r="WOH487" s="6"/>
      <c r="WOI487" s="6"/>
      <c r="WOJ487" s="6"/>
      <c r="WOK487" s="6"/>
      <c r="WOL487" s="6"/>
      <c r="WOM487" s="6"/>
      <c r="WON487" s="6"/>
      <c r="WOO487" s="6"/>
      <c r="WOP487" s="6"/>
      <c r="WOQ487" s="6"/>
      <c r="WOR487" s="6"/>
      <c r="WOS487" s="6"/>
      <c r="WOT487" s="6"/>
      <c r="WOU487" s="6"/>
      <c r="WOV487" s="6"/>
      <c r="WOW487" s="6"/>
      <c r="WOX487" s="6"/>
      <c r="WOY487" s="6"/>
      <c r="WOZ487" s="6"/>
      <c r="WPA487" s="6"/>
      <c r="WPB487" s="6"/>
      <c r="WPC487" s="6"/>
      <c r="WPD487" s="6"/>
      <c r="WPE487" s="6"/>
      <c r="WPF487" s="6"/>
      <c r="WPG487" s="6"/>
      <c r="WPH487" s="6"/>
      <c r="WPI487" s="6"/>
      <c r="WPJ487" s="6"/>
      <c r="WPK487" s="6"/>
      <c r="WPL487" s="6"/>
      <c r="WPM487" s="6"/>
      <c r="WPN487" s="6"/>
      <c r="WPO487" s="6"/>
      <c r="WPP487" s="6"/>
      <c r="WPQ487" s="6"/>
      <c r="WPR487" s="6"/>
      <c r="WPS487" s="6"/>
      <c r="WPT487" s="6"/>
      <c r="WPU487" s="6"/>
      <c r="WPV487" s="6"/>
      <c r="WPW487" s="6"/>
      <c r="WPX487" s="6"/>
      <c r="WPY487" s="6"/>
      <c r="WPZ487" s="6"/>
      <c r="WQA487" s="6"/>
      <c r="WQB487" s="6"/>
      <c r="WQC487" s="6"/>
      <c r="WQD487" s="6"/>
      <c r="WQE487" s="6"/>
      <c r="WQF487" s="6"/>
      <c r="WQG487" s="6"/>
      <c r="WQH487" s="6"/>
      <c r="WQI487" s="6"/>
      <c r="WQJ487" s="6"/>
      <c r="WQK487" s="6"/>
      <c r="WQL487" s="6"/>
      <c r="WQM487" s="6"/>
      <c r="WQN487" s="6"/>
      <c r="WQO487" s="6"/>
      <c r="WQP487" s="6"/>
      <c r="WQQ487" s="6"/>
      <c r="WQR487" s="6"/>
      <c r="WQS487" s="6"/>
      <c r="WQT487" s="6"/>
      <c r="WQU487" s="6"/>
      <c r="WQV487" s="6"/>
      <c r="WQW487" s="6"/>
      <c r="WQX487" s="6"/>
      <c r="WQY487" s="6"/>
      <c r="WQZ487" s="6"/>
      <c r="WRA487" s="6"/>
      <c r="WRB487" s="6"/>
      <c r="WRC487" s="6"/>
      <c r="WRD487" s="6"/>
      <c r="WRE487" s="6"/>
      <c r="WRF487" s="6"/>
      <c r="WRG487" s="6"/>
      <c r="WRH487" s="6"/>
      <c r="WRI487" s="6"/>
      <c r="WRJ487" s="6"/>
      <c r="WRK487" s="6"/>
      <c r="WRL487" s="6"/>
      <c r="WRM487" s="6"/>
      <c r="WRN487" s="6"/>
      <c r="WRO487" s="6"/>
      <c r="WRP487" s="6"/>
      <c r="WRQ487" s="6"/>
      <c r="WRR487" s="6"/>
      <c r="WRS487" s="6"/>
      <c r="WRT487" s="6"/>
      <c r="WRU487" s="6"/>
      <c r="WRV487" s="6"/>
      <c r="WRW487" s="6"/>
      <c r="WRX487" s="6"/>
      <c r="WRY487" s="6"/>
      <c r="WRZ487" s="6"/>
      <c r="WSA487" s="6"/>
      <c r="WSB487" s="6"/>
      <c r="WSC487" s="6"/>
      <c r="WSD487" s="6"/>
      <c r="WSE487" s="6"/>
      <c r="WSF487" s="6"/>
      <c r="WSG487" s="6"/>
      <c r="WSH487" s="6"/>
      <c r="WSI487" s="6"/>
      <c r="WSJ487" s="6"/>
      <c r="WSK487" s="6"/>
      <c r="WSL487" s="6"/>
      <c r="WSM487" s="6"/>
      <c r="WSN487" s="6"/>
      <c r="WSO487" s="6"/>
      <c r="WSP487" s="6"/>
      <c r="WSQ487" s="6"/>
      <c r="WSR487" s="6"/>
      <c r="WSS487" s="6"/>
      <c r="WST487" s="6"/>
      <c r="WSU487" s="6"/>
      <c r="WSV487" s="6"/>
      <c r="WSW487" s="6"/>
      <c r="WSX487" s="6"/>
      <c r="WSY487" s="6"/>
      <c r="WSZ487" s="6"/>
      <c r="WTA487" s="6"/>
      <c r="WTB487" s="6"/>
      <c r="WTC487" s="6"/>
      <c r="WTD487" s="6"/>
      <c r="WTE487" s="6"/>
      <c r="WTF487" s="6"/>
      <c r="WTG487" s="6"/>
      <c r="WTH487" s="6"/>
      <c r="WTI487" s="6"/>
      <c r="WTJ487" s="6"/>
      <c r="WTK487" s="6"/>
      <c r="WTL487" s="6"/>
      <c r="WTM487" s="6"/>
      <c r="WTN487" s="6"/>
      <c r="WTO487" s="6"/>
      <c r="WTP487" s="6"/>
      <c r="WTQ487" s="6"/>
      <c r="WTR487" s="6"/>
      <c r="WTS487" s="6"/>
      <c r="WTT487" s="6"/>
      <c r="WTU487" s="6"/>
      <c r="WTV487" s="6"/>
      <c r="WTW487" s="6"/>
      <c r="WTX487" s="6"/>
      <c r="WTY487" s="6"/>
      <c r="WTZ487" s="6"/>
      <c r="WUA487" s="6"/>
      <c r="WUB487" s="6"/>
      <c r="WUC487" s="6"/>
      <c r="WUD487" s="6"/>
      <c r="WUE487" s="6"/>
      <c r="WUF487" s="6"/>
      <c r="WUG487" s="6"/>
      <c r="WUH487" s="6"/>
      <c r="WUI487" s="6"/>
      <c r="WUJ487" s="6"/>
      <c r="WUK487" s="6"/>
      <c r="WUL487" s="6"/>
      <c r="WUM487" s="6"/>
      <c r="WUN487" s="6"/>
      <c r="WUO487" s="6"/>
      <c r="WUP487" s="6"/>
      <c r="WUQ487" s="6"/>
      <c r="WUR487" s="6"/>
      <c r="WUS487" s="6"/>
      <c r="WUT487" s="6"/>
      <c r="WUU487" s="6"/>
      <c r="WUV487" s="6"/>
      <c r="WUW487" s="6"/>
      <c r="WUX487" s="6"/>
      <c r="WUY487" s="6"/>
      <c r="WUZ487" s="6"/>
      <c r="WVA487" s="6"/>
      <c r="WVB487" s="6"/>
      <c r="WVC487" s="6"/>
      <c r="WVD487" s="6"/>
      <c r="WVE487" s="6"/>
      <c r="WVF487" s="6"/>
      <c r="WVG487" s="6"/>
      <c r="WVH487" s="6"/>
      <c r="WVI487" s="6"/>
      <c r="WVJ487" s="6"/>
      <c r="WVK487" s="6"/>
      <c r="WVL487" s="6"/>
      <c r="WVM487" s="6"/>
      <c r="WVN487" s="6"/>
      <c r="WVO487" s="6"/>
      <c r="WVP487" s="6"/>
      <c r="WVQ487" s="6"/>
      <c r="WVR487" s="6"/>
      <c r="WVS487" s="6"/>
      <c r="WVT487" s="6"/>
      <c r="WVU487" s="6"/>
      <c r="WVV487" s="6"/>
      <c r="WVW487" s="6"/>
      <c r="WVX487" s="6"/>
      <c r="WVY487" s="6"/>
      <c r="WVZ487" s="6"/>
      <c r="WWA487" s="6"/>
      <c r="WWB487" s="6"/>
      <c r="WWC487" s="6"/>
      <c r="WWD487" s="6"/>
      <c r="WWE487" s="6"/>
      <c r="WWF487" s="6"/>
      <c r="WWG487" s="6"/>
      <c r="WWH487" s="6"/>
      <c r="WWI487" s="6"/>
      <c r="WWJ487" s="6"/>
      <c r="WWK487" s="6"/>
      <c r="WWL487" s="6"/>
      <c r="WWM487" s="6"/>
      <c r="WWN487" s="6"/>
      <c r="WWO487" s="6"/>
      <c r="WWP487" s="6"/>
      <c r="WWQ487" s="6"/>
      <c r="WWR487" s="6"/>
      <c r="WWS487" s="6"/>
      <c r="WWT487" s="6"/>
      <c r="WWU487" s="6"/>
      <c r="WWV487" s="6"/>
      <c r="WWW487" s="6"/>
      <c r="WWX487" s="6"/>
      <c r="WWY487" s="6"/>
      <c r="WWZ487" s="6"/>
      <c r="WXA487" s="6"/>
      <c r="WXB487" s="6"/>
      <c r="WXC487" s="6"/>
      <c r="WXD487" s="6"/>
      <c r="WXE487" s="6"/>
      <c r="WXF487" s="6"/>
      <c r="WXG487" s="6"/>
      <c r="WXH487" s="6"/>
      <c r="WXI487" s="6"/>
      <c r="WXJ487" s="6"/>
      <c r="WXK487" s="6"/>
      <c r="WXL487" s="6"/>
      <c r="WXM487" s="6"/>
      <c r="WXN487" s="6"/>
      <c r="WXO487" s="6"/>
      <c r="WXP487" s="6"/>
      <c r="WXQ487" s="6"/>
      <c r="WXR487" s="6"/>
    </row>
    <row r="488" spans="2:16191" x14ac:dyDescent="0.2">
      <c r="B488" s="44">
        <v>485</v>
      </c>
      <c r="C488" s="52" t="s">
        <v>473</v>
      </c>
      <c r="D488" s="4">
        <v>3661</v>
      </c>
      <c r="E488" s="5">
        <v>38764.419000000002</v>
      </c>
      <c r="F488" s="4">
        <v>2480</v>
      </c>
      <c r="WXS488" s="6"/>
    </row>
    <row r="489" spans="2:16191" x14ac:dyDescent="0.2">
      <c r="B489" s="44">
        <v>486</v>
      </c>
      <c r="C489" s="52" t="s">
        <v>474</v>
      </c>
      <c r="D489" s="4">
        <v>0</v>
      </c>
      <c r="E489" s="5">
        <v>0</v>
      </c>
      <c r="F489" s="4">
        <v>0</v>
      </c>
      <c r="WXS489" s="6"/>
    </row>
    <row r="490" spans="2:16191" x14ac:dyDescent="0.2">
      <c r="B490" s="44">
        <v>487</v>
      </c>
      <c r="C490" s="52" t="s">
        <v>475</v>
      </c>
      <c r="D490" s="4">
        <v>516</v>
      </c>
      <c r="E490" s="5">
        <v>6147.0259999999998</v>
      </c>
      <c r="F490" s="4">
        <v>263</v>
      </c>
    </row>
    <row r="491" spans="2:16191" x14ac:dyDescent="0.2">
      <c r="B491" s="44">
        <v>488</v>
      </c>
      <c r="C491" s="52" t="s">
        <v>476</v>
      </c>
      <c r="D491" s="4">
        <v>142847</v>
      </c>
      <c r="E491" s="5">
        <v>712669.67163000011</v>
      </c>
      <c r="F491" s="4">
        <v>685</v>
      </c>
    </row>
    <row r="492" spans="2:16191" x14ac:dyDescent="0.2">
      <c r="B492" s="44">
        <v>489</v>
      </c>
      <c r="C492" s="52" t="s">
        <v>477</v>
      </c>
      <c r="D492" s="4">
        <v>1374</v>
      </c>
      <c r="E492" s="5">
        <v>25616.082559999999</v>
      </c>
      <c r="F492" s="4">
        <v>84</v>
      </c>
    </row>
    <row r="493" spans="2:16191" x14ac:dyDescent="0.2">
      <c r="B493" s="44">
        <v>490</v>
      </c>
      <c r="C493" s="52" t="s">
        <v>478</v>
      </c>
      <c r="D493" s="4">
        <v>5642</v>
      </c>
      <c r="E493" s="5">
        <v>134413.28677999999</v>
      </c>
      <c r="F493" s="4">
        <v>550</v>
      </c>
    </row>
    <row r="494" spans="2:16191" x14ac:dyDescent="0.2">
      <c r="B494" s="44">
        <v>491</v>
      </c>
      <c r="C494" s="52" t="s">
        <v>479</v>
      </c>
      <c r="D494" s="4">
        <v>6633</v>
      </c>
      <c r="E494" s="5">
        <v>215131.34244000001</v>
      </c>
      <c r="F494" s="4">
        <v>673</v>
      </c>
    </row>
    <row r="495" spans="2:16191" x14ac:dyDescent="0.2">
      <c r="B495" s="44">
        <v>492</v>
      </c>
      <c r="C495" s="52" t="s">
        <v>480</v>
      </c>
      <c r="D495" s="4">
        <v>1230</v>
      </c>
      <c r="E495" s="5">
        <v>132407.61728000001</v>
      </c>
      <c r="F495" s="4">
        <v>177</v>
      </c>
    </row>
    <row r="496" spans="2:16191" x14ac:dyDescent="0.2">
      <c r="B496" s="44">
        <v>493</v>
      </c>
      <c r="C496" s="53" t="s">
        <v>481</v>
      </c>
      <c r="D496" s="4">
        <v>44438</v>
      </c>
      <c r="E496" s="5">
        <v>267152.02574999997</v>
      </c>
      <c r="F496" s="4">
        <v>1217</v>
      </c>
    </row>
    <row r="497" spans="2:16191" x14ac:dyDescent="0.2">
      <c r="B497" s="44">
        <v>494</v>
      </c>
      <c r="C497" s="52" t="s">
        <v>482</v>
      </c>
      <c r="D497" s="4">
        <v>15522</v>
      </c>
      <c r="E497" s="5">
        <v>1125969.7443299999</v>
      </c>
      <c r="F497" s="4">
        <v>5860</v>
      </c>
    </row>
    <row r="498" spans="2:16191" x14ac:dyDescent="0.2">
      <c r="B498" s="44">
        <v>495</v>
      </c>
      <c r="C498" s="49" t="s">
        <v>483</v>
      </c>
      <c r="D498" s="4">
        <v>51043</v>
      </c>
      <c r="E498" s="5">
        <v>1208639.6552699998</v>
      </c>
      <c r="F498" s="4">
        <v>13764</v>
      </c>
    </row>
    <row r="499" spans="2:16191" x14ac:dyDescent="0.2">
      <c r="B499" s="44">
        <v>496</v>
      </c>
      <c r="C499" s="52" t="s">
        <v>484</v>
      </c>
      <c r="D499" s="4">
        <v>61505</v>
      </c>
      <c r="E499" s="5">
        <v>333603.98427999998</v>
      </c>
      <c r="F499" s="4">
        <v>675</v>
      </c>
    </row>
    <row r="500" spans="2:16191" x14ac:dyDescent="0.2">
      <c r="B500" s="44">
        <v>497</v>
      </c>
      <c r="C500" s="53" t="s">
        <v>485</v>
      </c>
      <c r="D500" s="4">
        <v>180</v>
      </c>
      <c r="E500" s="5">
        <v>9980.25</v>
      </c>
      <c r="F500" s="4">
        <v>35</v>
      </c>
    </row>
    <row r="501" spans="2:16191" x14ac:dyDescent="0.2">
      <c r="B501" s="44">
        <v>498</v>
      </c>
      <c r="C501" s="52" t="s">
        <v>486</v>
      </c>
      <c r="D501" s="4">
        <v>43485</v>
      </c>
      <c r="E501" s="5">
        <v>252160.58575999999</v>
      </c>
      <c r="F501" s="4">
        <v>306</v>
      </c>
    </row>
    <row r="502" spans="2:16191" x14ac:dyDescent="0.2">
      <c r="B502" s="44">
        <v>499</v>
      </c>
      <c r="C502" s="52" t="s">
        <v>487</v>
      </c>
      <c r="D502" s="4">
        <v>3642</v>
      </c>
      <c r="E502" s="5">
        <v>62080.32864</v>
      </c>
      <c r="F502" s="4">
        <v>2748</v>
      </c>
    </row>
    <row r="503" spans="2:16191" x14ac:dyDescent="0.2">
      <c r="B503" s="44">
        <v>500</v>
      </c>
      <c r="C503" s="53" t="s">
        <v>488</v>
      </c>
      <c r="D503" s="4">
        <v>565</v>
      </c>
      <c r="E503" s="5">
        <v>6090.9247500000001</v>
      </c>
      <c r="F503" s="4">
        <v>147</v>
      </c>
    </row>
    <row r="504" spans="2:16191" x14ac:dyDescent="0.2">
      <c r="B504" s="44">
        <v>501</v>
      </c>
      <c r="C504" s="52" t="s">
        <v>489</v>
      </c>
      <c r="D504" s="4">
        <v>11139</v>
      </c>
      <c r="E504" s="5">
        <v>173092.35915</v>
      </c>
      <c r="F504" s="4">
        <v>2094</v>
      </c>
    </row>
    <row r="505" spans="2:16191" x14ac:dyDescent="0.2">
      <c r="B505" s="44">
        <v>502</v>
      </c>
      <c r="C505" s="52" t="s">
        <v>490</v>
      </c>
      <c r="D505" s="4">
        <v>1706</v>
      </c>
      <c r="E505" s="5">
        <v>58789.741630000004</v>
      </c>
      <c r="F505" s="4">
        <v>233</v>
      </c>
    </row>
    <row r="506" spans="2:16191" x14ac:dyDescent="0.2">
      <c r="B506" s="44">
        <v>503</v>
      </c>
      <c r="C506" s="52" t="s">
        <v>491</v>
      </c>
      <c r="D506" s="4">
        <v>587</v>
      </c>
      <c r="E506" s="5">
        <v>24592.845000000001</v>
      </c>
      <c r="F506" s="4">
        <v>546</v>
      </c>
    </row>
    <row r="507" spans="2:16191" x14ac:dyDescent="0.2">
      <c r="B507" s="44">
        <v>504</v>
      </c>
      <c r="C507" s="53" t="s">
        <v>492</v>
      </c>
      <c r="D507" s="4">
        <v>1799</v>
      </c>
      <c r="E507" s="5">
        <v>21934.594100000002</v>
      </c>
      <c r="F507" s="4">
        <v>12712</v>
      </c>
    </row>
    <row r="508" spans="2:16191" x14ac:dyDescent="0.2">
      <c r="B508" s="44">
        <v>505</v>
      </c>
      <c r="C508" s="52" t="s">
        <v>1118</v>
      </c>
      <c r="D508" s="4">
        <v>54756</v>
      </c>
      <c r="E508" s="5">
        <v>116620.83473999999</v>
      </c>
      <c r="F508" s="4">
        <v>45</v>
      </c>
    </row>
    <row r="509" spans="2:16191" x14ac:dyDescent="0.2">
      <c r="B509" s="44">
        <v>506</v>
      </c>
      <c r="C509" s="52" t="s">
        <v>493</v>
      </c>
      <c r="D509" s="4">
        <v>1189</v>
      </c>
      <c r="E509" s="5">
        <v>10221.841</v>
      </c>
      <c r="F509" s="4">
        <v>2589</v>
      </c>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c r="JR509" s="6"/>
      <c r="JS509" s="6"/>
      <c r="JT509" s="6"/>
      <c r="JU509" s="6"/>
      <c r="JV509" s="6"/>
      <c r="JW509" s="6"/>
      <c r="JX509" s="6"/>
      <c r="JY509" s="6"/>
      <c r="JZ509" s="6"/>
      <c r="KA509" s="6"/>
      <c r="KB509" s="6"/>
      <c r="KC509" s="6"/>
      <c r="KD509" s="6"/>
      <c r="KE509" s="6"/>
      <c r="KF509" s="6"/>
      <c r="KG509" s="6"/>
      <c r="KH509" s="6"/>
      <c r="KI509" s="6"/>
      <c r="KJ509" s="6"/>
      <c r="KK509" s="6"/>
      <c r="KL509" s="6"/>
      <c r="KM509" s="6"/>
      <c r="KN509" s="6"/>
      <c r="KO509" s="6"/>
      <c r="KP509" s="6"/>
      <c r="KQ509" s="6"/>
      <c r="KR509" s="6"/>
      <c r="KS509" s="6"/>
      <c r="KT509" s="6"/>
      <c r="KU509" s="6"/>
      <c r="KV509" s="6"/>
      <c r="KW509" s="6"/>
      <c r="KX509" s="6"/>
      <c r="KY509" s="6"/>
      <c r="KZ509" s="6"/>
      <c r="LA509" s="6"/>
      <c r="LB509" s="6"/>
      <c r="LC509" s="6"/>
      <c r="LD509" s="6"/>
      <c r="LE509" s="6"/>
      <c r="LF509" s="6"/>
      <c r="LG509" s="6"/>
      <c r="LH509" s="6"/>
      <c r="LI509" s="6"/>
      <c r="LJ509" s="6"/>
      <c r="LK509" s="6"/>
      <c r="LL509" s="6"/>
      <c r="LM509" s="6"/>
      <c r="LN509" s="6"/>
      <c r="LO509" s="6"/>
      <c r="LP509" s="6"/>
      <c r="LQ509" s="6"/>
      <c r="LR509" s="6"/>
      <c r="LS509" s="6"/>
      <c r="LT509" s="6"/>
      <c r="LU509" s="6"/>
      <c r="LV509" s="6"/>
      <c r="LW509" s="6"/>
      <c r="LX509" s="6"/>
      <c r="LY509" s="6"/>
      <c r="LZ509" s="6"/>
      <c r="MA509" s="6"/>
      <c r="MB509" s="6"/>
      <c r="MC509" s="6"/>
      <c r="MD509" s="6"/>
      <c r="ME509" s="6"/>
      <c r="MF509" s="6"/>
      <c r="MG509" s="6"/>
      <c r="MH509" s="6"/>
      <c r="MI509" s="6"/>
      <c r="MJ509" s="6"/>
      <c r="MK509" s="6"/>
      <c r="ML509" s="6"/>
      <c r="MM509" s="6"/>
      <c r="MN509" s="6"/>
      <c r="MO509" s="6"/>
      <c r="MP509" s="6"/>
      <c r="MQ509" s="6"/>
      <c r="MR509" s="6"/>
      <c r="MS509" s="6"/>
      <c r="MT509" s="6"/>
      <c r="MU509" s="6"/>
      <c r="MV509" s="6"/>
      <c r="MW509" s="6"/>
      <c r="MX509" s="6"/>
      <c r="MY509" s="6"/>
      <c r="MZ509" s="6"/>
      <c r="NA509" s="6"/>
      <c r="NB509" s="6"/>
      <c r="NC509" s="6"/>
      <c r="ND509" s="6"/>
      <c r="NE509" s="6"/>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6"/>
      <c r="OK509" s="6"/>
      <c r="OL509" s="6"/>
      <c r="OM509" s="6"/>
      <c r="ON509" s="6"/>
      <c r="OO509" s="6"/>
      <c r="OP509" s="6"/>
      <c r="OQ509" s="6"/>
      <c r="OR509" s="6"/>
      <c r="OS509" s="6"/>
      <c r="OT509" s="6"/>
      <c r="OU509" s="6"/>
      <c r="OV509" s="6"/>
      <c r="OW509" s="6"/>
      <c r="OX509" s="6"/>
      <c r="OY509" s="6"/>
      <c r="OZ509" s="6"/>
      <c r="PA509" s="6"/>
      <c r="PB509" s="6"/>
      <c r="PC509" s="6"/>
      <c r="PD509" s="6"/>
      <c r="PE509" s="6"/>
      <c r="PF509" s="6"/>
      <c r="PG509" s="6"/>
      <c r="PH509" s="6"/>
      <c r="PI509" s="6"/>
      <c r="PJ509" s="6"/>
      <c r="PK509" s="6"/>
      <c r="PL509" s="6"/>
      <c r="PM509" s="6"/>
      <c r="PN509" s="6"/>
      <c r="PO509" s="6"/>
      <c r="PP509" s="6"/>
      <c r="PQ509" s="6"/>
      <c r="PR509" s="6"/>
      <c r="PS509" s="6"/>
      <c r="PT509" s="6"/>
      <c r="PU509" s="6"/>
      <c r="PV509" s="6"/>
      <c r="PW509" s="6"/>
      <c r="PX509" s="6"/>
      <c r="PY509" s="6"/>
      <c r="PZ509" s="6"/>
      <c r="QA509" s="6"/>
      <c r="QB509" s="6"/>
      <c r="QC509" s="6"/>
      <c r="QD509" s="6"/>
      <c r="QE509" s="6"/>
      <c r="QF509" s="6"/>
      <c r="QG509" s="6"/>
      <c r="QH509" s="6"/>
      <c r="QI509" s="6"/>
      <c r="QJ509" s="6"/>
      <c r="QK509" s="6"/>
      <c r="QL509" s="6"/>
      <c r="QM509" s="6"/>
      <c r="QN509" s="6"/>
      <c r="QO509" s="6"/>
      <c r="QP509" s="6"/>
      <c r="QQ509" s="6"/>
      <c r="QR509" s="6"/>
      <c r="QS509" s="6"/>
      <c r="QT509" s="6"/>
      <c r="QU509" s="6"/>
      <c r="QV509" s="6"/>
      <c r="QW509" s="6"/>
      <c r="QX509" s="6"/>
      <c r="QY509" s="6"/>
      <c r="QZ509" s="6"/>
      <c r="RA509" s="6"/>
      <c r="RB509" s="6"/>
      <c r="RC509" s="6"/>
      <c r="RD509" s="6"/>
      <c r="RE509" s="6"/>
      <c r="RF509" s="6"/>
      <c r="RG509" s="6"/>
      <c r="RH509" s="6"/>
      <c r="RI509" s="6"/>
      <c r="RJ509" s="6"/>
      <c r="RK509" s="6"/>
      <c r="RL509" s="6"/>
      <c r="RM509" s="6"/>
      <c r="RN509" s="6"/>
      <c r="RO509" s="6"/>
      <c r="RP509" s="6"/>
      <c r="RQ509" s="6"/>
      <c r="RR509" s="6"/>
      <c r="RS509" s="6"/>
      <c r="RT509" s="6"/>
      <c r="RU509" s="6"/>
      <c r="RV509" s="6"/>
      <c r="RW509" s="6"/>
      <c r="RX509" s="6"/>
      <c r="RY509" s="6"/>
      <c r="RZ509" s="6"/>
      <c r="SA509" s="6"/>
      <c r="SB509" s="6"/>
      <c r="SC509" s="6"/>
      <c r="SD509" s="6"/>
      <c r="SE509" s="6"/>
      <c r="SF509" s="6"/>
      <c r="SG509" s="6"/>
      <c r="SH509" s="6"/>
      <c r="SI509" s="6"/>
      <c r="SJ509" s="6"/>
      <c r="SK509" s="6"/>
      <c r="SL509" s="6"/>
      <c r="SM509" s="6"/>
      <c r="SN509" s="6"/>
      <c r="SO509" s="6"/>
      <c r="SP509" s="6"/>
      <c r="SQ509" s="6"/>
      <c r="SR509" s="6"/>
      <c r="SS509" s="6"/>
      <c r="ST509" s="6"/>
      <c r="SU509" s="6"/>
      <c r="SV509" s="6"/>
      <c r="SW509" s="6"/>
      <c r="SX509" s="6"/>
      <c r="SY509" s="6"/>
      <c r="SZ509" s="6"/>
      <c r="TA509" s="6"/>
      <c r="TB509" s="6"/>
      <c r="TC509" s="6"/>
      <c r="TD509" s="6"/>
      <c r="TE509" s="6"/>
      <c r="TF509" s="6"/>
      <c r="TG509" s="6"/>
      <c r="TH509" s="6"/>
      <c r="TI509" s="6"/>
      <c r="TJ509" s="6"/>
      <c r="TK509" s="6"/>
      <c r="TL509" s="6"/>
      <c r="TM509" s="6"/>
      <c r="TN509" s="6"/>
      <c r="TO509" s="6"/>
      <c r="TP509" s="6"/>
      <c r="TQ509" s="6"/>
      <c r="TR509" s="6"/>
      <c r="TS509" s="6"/>
      <c r="TT509" s="6"/>
      <c r="TU509" s="6"/>
      <c r="TV509" s="6"/>
      <c r="TW509" s="6"/>
      <c r="TX509" s="6"/>
      <c r="TY509" s="6"/>
      <c r="TZ509" s="6"/>
      <c r="UA509" s="6"/>
      <c r="UB509" s="6"/>
      <c r="UC509" s="6"/>
      <c r="UD509" s="6"/>
      <c r="UE509" s="6"/>
      <c r="UF509" s="6"/>
      <c r="UG509" s="6"/>
      <c r="UH509" s="6"/>
      <c r="UI509" s="6"/>
      <c r="UJ509" s="6"/>
      <c r="UK509" s="6"/>
      <c r="UL509" s="6"/>
      <c r="UM509" s="6"/>
      <c r="UN509" s="6"/>
      <c r="UO509" s="6"/>
      <c r="UP509" s="6"/>
      <c r="UQ509" s="6"/>
      <c r="UR509" s="6"/>
      <c r="US509" s="6"/>
      <c r="UT509" s="6"/>
      <c r="UU509" s="6"/>
      <c r="UV509" s="6"/>
      <c r="UW509" s="6"/>
      <c r="UX509" s="6"/>
      <c r="UY509" s="6"/>
      <c r="UZ509" s="6"/>
      <c r="VA509" s="6"/>
      <c r="VB509" s="6"/>
      <c r="VC509" s="6"/>
      <c r="VD509" s="6"/>
      <c r="VE509" s="6"/>
      <c r="VF509" s="6"/>
      <c r="VG509" s="6"/>
      <c r="VH509" s="6"/>
      <c r="VI509" s="6"/>
      <c r="VJ509" s="6"/>
      <c r="VK509" s="6"/>
      <c r="VL509" s="6"/>
      <c r="VM509" s="6"/>
      <c r="VN509" s="6"/>
      <c r="VO509" s="6"/>
      <c r="VP509" s="6"/>
      <c r="VQ509" s="6"/>
      <c r="VR509" s="6"/>
      <c r="VS509" s="6"/>
      <c r="VT509" s="6"/>
      <c r="VU509" s="6"/>
      <c r="VV509" s="6"/>
      <c r="VW509" s="6"/>
      <c r="VX509" s="6"/>
      <c r="VY509" s="6"/>
      <c r="VZ509" s="6"/>
      <c r="WA509" s="6"/>
      <c r="WB509" s="6"/>
      <c r="WC509" s="6"/>
      <c r="WD509" s="6"/>
      <c r="WE509" s="6"/>
      <c r="WF509" s="6"/>
      <c r="WG509" s="6"/>
      <c r="WH509" s="6"/>
      <c r="WI509" s="6"/>
      <c r="WJ509" s="6"/>
      <c r="WK509" s="6"/>
      <c r="WL509" s="6"/>
      <c r="WM509" s="6"/>
      <c r="WN509" s="6"/>
      <c r="WO509" s="6"/>
      <c r="WP509" s="6"/>
      <c r="WQ509" s="6"/>
      <c r="WR509" s="6"/>
      <c r="WS509" s="6"/>
      <c r="WT509" s="6"/>
      <c r="WU509" s="6"/>
      <c r="WV509" s="6"/>
      <c r="WW509" s="6"/>
      <c r="WX509" s="6"/>
      <c r="WY509" s="6"/>
      <c r="WZ509" s="6"/>
      <c r="XA509" s="6"/>
      <c r="XB509" s="6"/>
      <c r="XC509" s="6"/>
      <c r="XD509" s="6"/>
      <c r="XE509" s="6"/>
      <c r="XF509" s="6"/>
      <c r="XG509" s="6"/>
      <c r="XH509" s="6"/>
      <c r="XI509" s="6"/>
      <c r="XJ509" s="6"/>
      <c r="XK509" s="6"/>
      <c r="XL509" s="6"/>
      <c r="XM509" s="6"/>
      <c r="XN509" s="6"/>
      <c r="XO509" s="6"/>
      <c r="XP509" s="6"/>
      <c r="XQ509" s="6"/>
      <c r="XR509" s="6"/>
      <c r="XS509" s="6"/>
      <c r="XT509" s="6"/>
      <c r="XU509" s="6"/>
      <c r="XV509" s="6"/>
      <c r="XW509" s="6"/>
      <c r="XX509" s="6"/>
      <c r="XY509" s="6"/>
      <c r="XZ509" s="6"/>
      <c r="YA509" s="6"/>
      <c r="YB509" s="6"/>
      <c r="YC509" s="6"/>
      <c r="YD509" s="6"/>
      <c r="YE509" s="6"/>
      <c r="YF509" s="6"/>
      <c r="YG509" s="6"/>
      <c r="YH509" s="6"/>
      <c r="YI509" s="6"/>
      <c r="YJ509" s="6"/>
      <c r="YK509" s="6"/>
      <c r="YL509" s="6"/>
      <c r="YM509" s="6"/>
      <c r="YN509" s="6"/>
      <c r="YO509" s="6"/>
      <c r="YP509" s="6"/>
      <c r="YQ509" s="6"/>
      <c r="YR509" s="6"/>
      <c r="YS509" s="6"/>
      <c r="YT509" s="6"/>
      <c r="YU509" s="6"/>
      <c r="YV509" s="6"/>
      <c r="YW509" s="6"/>
      <c r="YX509" s="6"/>
      <c r="YY509" s="6"/>
      <c r="YZ509" s="6"/>
      <c r="ZA509" s="6"/>
      <c r="ZB509" s="6"/>
      <c r="ZC509" s="6"/>
      <c r="ZD509" s="6"/>
      <c r="ZE509" s="6"/>
      <c r="ZF509" s="6"/>
      <c r="ZG509" s="6"/>
      <c r="ZH509" s="6"/>
      <c r="ZI509" s="6"/>
      <c r="ZJ509" s="6"/>
      <c r="ZK509" s="6"/>
      <c r="ZL509" s="6"/>
      <c r="ZM509" s="6"/>
      <c r="ZN509" s="6"/>
      <c r="ZO509" s="6"/>
      <c r="ZP509" s="6"/>
      <c r="ZQ509" s="6"/>
      <c r="ZR509" s="6"/>
      <c r="ZS509" s="6"/>
      <c r="ZT509" s="6"/>
      <c r="ZU509" s="6"/>
      <c r="ZV509" s="6"/>
      <c r="ZW509" s="6"/>
      <c r="ZX509" s="6"/>
      <c r="ZY509" s="6"/>
      <c r="ZZ509" s="6"/>
      <c r="AAA509" s="6"/>
      <c r="AAB509" s="6"/>
      <c r="AAC509" s="6"/>
      <c r="AAD509" s="6"/>
      <c r="AAE509" s="6"/>
      <c r="AAF509" s="6"/>
      <c r="AAG509" s="6"/>
      <c r="AAH509" s="6"/>
      <c r="AAI509" s="6"/>
      <c r="AAJ509" s="6"/>
      <c r="AAK509" s="6"/>
      <c r="AAL509" s="6"/>
      <c r="AAM509" s="6"/>
      <c r="AAN509" s="6"/>
      <c r="AAO509" s="6"/>
      <c r="AAP509" s="6"/>
      <c r="AAQ509" s="6"/>
      <c r="AAR509" s="6"/>
      <c r="AAS509" s="6"/>
      <c r="AAT509" s="6"/>
      <c r="AAU509" s="6"/>
      <c r="AAV509" s="6"/>
      <c r="AAW509" s="6"/>
      <c r="AAX509" s="6"/>
      <c r="AAY509" s="6"/>
      <c r="AAZ509" s="6"/>
      <c r="ABA509" s="6"/>
      <c r="ABB509" s="6"/>
      <c r="ABC509" s="6"/>
      <c r="ABD509" s="6"/>
      <c r="ABE509" s="6"/>
      <c r="ABF509" s="6"/>
      <c r="ABG509" s="6"/>
      <c r="ABH509" s="6"/>
      <c r="ABI509" s="6"/>
      <c r="ABJ509" s="6"/>
      <c r="ABK509" s="6"/>
      <c r="ABL509" s="6"/>
      <c r="ABM509" s="6"/>
      <c r="ABN509" s="6"/>
      <c r="ABO509" s="6"/>
      <c r="ABP509" s="6"/>
      <c r="ABQ509" s="6"/>
      <c r="ABR509" s="6"/>
      <c r="ABS509" s="6"/>
      <c r="ABT509" s="6"/>
      <c r="ABU509" s="6"/>
      <c r="ABV509" s="6"/>
      <c r="ABW509" s="6"/>
      <c r="ABX509" s="6"/>
      <c r="ABY509" s="6"/>
      <c r="ABZ509" s="6"/>
      <c r="ACA509" s="6"/>
      <c r="ACB509" s="6"/>
      <c r="ACC509" s="6"/>
      <c r="ACD509" s="6"/>
      <c r="ACE509" s="6"/>
      <c r="ACF509" s="6"/>
      <c r="ACG509" s="6"/>
      <c r="ACH509" s="6"/>
      <c r="ACI509" s="6"/>
      <c r="ACJ509" s="6"/>
      <c r="ACK509" s="6"/>
      <c r="ACL509" s="6"/>
      <c r="ACM509" s="6"/>
      <c r="ACN509" s="6"/>
      <c r="ACO509" s="6"/>
      <c r="ACP509" s="6"/>
      <c r="ACQ509" s="6"/>
      <c r="ACR509" s="6"/>
      <c r="ACS509" s="6"/>
      <c r="ACT509" s="6"/>
      <c r="ACU509" s="6"/>
      <c r="ACV509" s="6"/>
      <c r="ACW509" s="6"/>
      <c r="ACX509" s="6"/>
      <c r="ACY509" s="6"/>
      <c r="ACZ509" s="6"/>
      <c r="ADA509" s="6"/>
      <c r="ADB509" s="6"/>
      <c r="ADC509" s="6"/>
      <c r="ADD509" s="6"/>
      <c r="ADE509" s="6"/>
      <c r="ADF509" s="6"/>
      <c r="ADG509" s="6"/>
      <c r="ADH509" s="6"/>
      <c r="ADI509" s="6"/>
      <c r="ADJ509" s="6"/>
      <c r="ADK509" s="6"/>
      <c r="ADL509" s="6"/>
      <c r="ADM509" s="6"/>
      <c r="ADN509" s="6"/>
      <c r="ADO509" s="6"/>
      <c r="ADP509" s="6"/>
      <c r="ADQ509" s="6"/>
      <c r="ADR509" s="6"/>
      <c r="ADS509" s="6"/>
      <c r="ADT509" s="6"/>
      <c r="ADU509" s="6"/>
      <c r="ADV509" s="6"/>
      <c r="ADW509" s="6"/>
      <c r="ADX509" s="6"/>
      <c r="ADY509" s="6"/>
      <c r="ADZ509" s="6"/>
      <c r="AEA509" s="6"/>
      <c r="AEB509" s="6"/>
      <c r="AEC509" s="6"/>
      <c r="AED509" s="6"/>
      <c r="AEE509" s="6"/>
      <c r="AEF509" s="6"/>
      <c r="AEG509" s="6"/>
      <c r="AEH509" s="6"/>
      <c r="AEI509" s="6"/>
      <c r="AEJ509" s="6"/>
      <c r="AEK509" s="6"/>
      <c r="AEL509" s="6"/>
      <c r="AEM509" s="6"/>
      <c r="AEN509" s="6"/>
      <c r="AEO509" s="6"/>
      <c r="AEP509" s="6"/>
      <c r="AEQ509" s="6"/>
      <c r="AER509" s="6"/>
      <c r="AES509" s="6"/>
      <c r="AET509" s="6"/>
      <c r="AEU509" s="6"/>
      <c r="AEV509" s="6"/>
      <c r="AEW509" s="6"/>
      <c r="AEX509" s="6"/>
      <c r="AEY509" s="6"/>
      <c r="AEZ509" s="6"/>
      <c r="AFA509" s="6"/>
      <c r="AFB509" s="6"/>
      <c r="AFC509" s="6"/>
      <c r="AFD509" s="6"/>
      <c r="AFE509" s="6"/>
      <c r="AFF509" s="6"/>
      <c r="AFG509" s="6"/>
      <c r="AFH509" s="6"/>
      <c r="AFI509" s="6"/>
      <c r="AFJ509" s="6"/>
      <c r="AFK509" s="6"/>
      <c r="AFL509" s="6"/>
      <c r="AFM509" s="6"/>
      <c r="AFN509" s="6"/>
      <c r="AFO509" s="6"/>
      <c r="AFP509" s="6"/>
      <c r="AFQ509" s="6"/>
      <c r="AFR509" s="6"/>
      <c r="AFS509" s="6"/>
      <c r="AFT509" s="6"/>
      <c r="AFU509" s="6"/>
      <c r="AFV509" s="6"/>
      <c r="AFW509" s="6"/>
      <c r="AFX509" s="6"/>
      <c r="AFY509" s="6"/>
      <c r="AFZ509" s="6"/>
      <c r="AGA509" s="6"/>
      <c r="AGB509" s="6"/>
      <c r="AGC509" s="6"/>
      <c r="AGD509" s="6"/>
      <c r="AGE509" s="6"/>
      <c r="AGF509" s="6"/>
      <c r="AGG509" s="6"/>
      <c r="AGH509" s="6"/>
      <c r="AGI509" s="6"/>
      <c r="AGJ509" s="6"/>
      <c r="AGK509" s="6"/>
      <c r="AGL509" s="6"/>
      <c r="AGM509" s="6"/>
      <c r="AGN509" s="6"/>
      <c r="AGO509" s="6"/>
      <c r="AGP509" s="6"/>
      <c r="AGQ509" s="6"/>
      <c r="AGR509" s="6"/>
      <c r="AGS509" s="6"/>
      <c r="AGT509" s="6"/>
      <c r="AGU509" s="6"/>
      <c r="AGV509" s="6"/>
      <c r="AGW509" s="6"/>
      <c r="AGX509" s="6"/>
      <c r="AGY509" s="6"/>
      <c r="AGZ509" s="6"/>
      <c r="AHA509" s="6"/>
      <c r="AHB509" s="6"/>
      <c r="AHC509" s="6"/>
      <c r="AHD509" s="6"/>
      <c r="AHE509" s="6"/>
      <c r="AHF509" s="6"/>
      <c r="AHG509" s="6"/>
      <c r="AHH509" s="6"/>
      <c r="AHI509" s="6"/>
      <c r="AHJ509" s="6"/>
      <c r="AHK509" s="6"/>
      <c r="AHL509" s="6"/>
      <c r="AHM509" s="6"/>
      <c r="AHN509" s="6"/>
      <c r="AHO509" s="6"/>
      <c r="AHP509" s="6"/>
      <c r="AHQ509" s="6"/>
      <c r="AHR509" s="6"/>
      <c r="AHS509" s="6"/>
      <c r="AHT509" s="6"/>
      <c r="AHU509" s="6"/>
      <c r="AHV509" s="6"/>
      <c r="AHW509" s="6"/>
      <c r="AHX509" s="6"/>
      <c r="AHY509" s="6"/>
      <c r="AHZ509" s="6"/>
      <c r="AIA509" s="6"/>
      <c r="AIB509" s="6"/>
      <c r="AIC509" s="6"/>
      <c r="AID509" s="6"/>
      <c r="AIE509" s="6"/>
      <c r="AIF509" s="6"/>
      <c r="AIG509" s="6"/>
      <c r="AIH509" s="6"/>
      <c r="AII509" s="6"/>
      <c r="AIJ509" s="6"/>
      <c r="AIK509" s="6"/>
      <c r="AIL509" s="6"/>
      <c r="AIM509" s="6"/>
      <c r="AIN509" s="6"/>
      <c r="AIO509" s="6"/>
      <c r="AIP509" s="6"/>
      <c r="AIQ509" s="6"/>
      <c r="AIR509" s="6"/>
      <c r="AIS509" s="6"/>
      <c r="AIT509" s="6"/>
      <c r="AIU509" s="6"/>
      <c r="AIV509" s="6"/>
      <c r="AIW509" s="6"/>
      <c r="AIX509" s="6"/>
      <c r="AIY509" s="6"/>
      <c r="AIZ509" s="6"/>
      <c r="AJA509" s="6"/>
      <c r="AJB509" s="6"/>
      <c r="AJC509" s="6"/>
      <c r="AJD509" s="6"/>
      <c r="AJE509" s="6"/>
      <c r="AJF509" s="6"/>
      <c r="AJG509" s="6"/>
      <c r="AJH509" s="6"/>
      <c r="AJI509" s="6"/>
      <c r="AJJ509" s="6"/>
      <c r="AJK509" s="6"/>
      <c r="AJL509" s="6"/>
      <c r="AJM509" s="6"/>
      <c r="AJN509" s="6"/>
      <c r="AJO509" s="6"/>
      <c r="AJP509" s="6"/>
      <c r="AJQ509" s="6"/>
      <c r="AJR509" s="6"/>
      <c r="AJS509" s="6"/>
      <c r="AJT509" s="6"/>
      <c r="AJU509" s="6"/>
      <c r="AJV509" s="6"/>
      <c r="AJW509" s="6"/>
      <c r="AJX509" s="6"/>
      <c r="AJY509" s="6"/>
      <c r="AJZ509" s="6"/>
      <c r="AKA509" s="6"/>
      <c r="AKB509" s="6"/>
      <c r="AKC509" s="6"/>
      <c r="AKD509" s="6"/>
      <c r="AKE509" s="6"/>
      <c r="AKF509" s="6"/>
      <c r="AKG509" s="6"/>
      <c r="AKH509" s="6"/>
      <c r="AKI509" s="6"/>
      <c r="AKJ509" s="6"/>
      <c r="AKK509" s="6"/>
      <c r="AKL509" s="6"/>
      <c r="AKM509" s="6"/>
      <c r="AKN509" s="6"/>
      <c r="AKO509" s="6"/>
      <c r="AKP509" s="6"/>
      <c r="AKQ509" s="6"/>
      <c r="AKR509" s="6"/>
      <c r="AKS509" s="6"/>
      <c r="AKT509" s="6"/>
      <c r="AKU509" s="6"/>
      <c r="AKV509" s="6"/>
      <c r="AKW509" s="6"/>
      <c r="AKX509" s="6"/>
      <c r="AKY509" s="6"/>
      <c r="AKZ509" s="6"/>
      <c r="ALA509" s="6"/>
      <c r="ALB509" s="6"/>
      <c r="ALC509" s="6"/>
      <c r="ALD509" s="6"/>
      <c r="ALE509" s="6"/>
      <c r="ALF509" s="6"/>
      <c r="ALG509" s="6"/>
      <c r="ALH509" s="6"/>
      <c r="ALI509" s="6"/>
      <c r="ALJ509" s="6"/>
      <c r="ALK509" s="6"/>
      <c r="ALL509" s="6"/>
      <c r="ALM509" s="6"/>
      <c r="ALN509" s="6"/>
      <c r="ALO509" s="6"/>
      <c r="ALP509" s="6"/>
      <c r="ALQ509" s="6"/>
      <c r="ALR509" s="6"/>
      <c r="ALS509" s="6"/>
      <c r="ALT509" s="6"/>
      <c r="ALU509" s="6"/>
      <c r="ALV509" s="6"/>
      <c r="ALW509" s="6"/>
      <c r="ALX509" s="6"/>
      <c r="ALY509" s="6"/>
      <c r="ALZ509" s="6"/>
      <c r="AMA509" s="6"/>
      <c r="AMB509" s="6"/>
      <c r="AMC509" s="6"/>
      <c r="AMD509" s="6"/>
      <c r="AME509" s="6"/>
      <c r="AMF509" s="6"/>
      <c r="AMG509" s="6"/>
      <c r="AMH509" s="6"/>
      <c r="AMI509" s="6"/>
      <c r="AMJ509" s="6"/>
      <c r="AMK509" s="6"/>
      <c r="AML509" s="6"/>
      <c r="AMM509" s="6"/>
      <c r="AMN509" s="6"/>
      <c r="AMO509" s="6"/>
      <c r="AMP509" s="6"/>
      <c r="AMQ509" s="6"/>
      <c r="AMR509" s="6"/>
      <c r="AMS509" s="6"/>
      <c r="AMT509" s="6"/>
      <c r="AMU509" s="6"/>
      <c r="AMV509" s="6"/>
      <c r="AMW509" s="6"/>
      <c r="AMX509" s="6"/>
      <c r="AMY509" s="6"/>
      <c r="AMZ509" s="6"/>
      <c r="ANA509" s="6"/>
      <c r="ANB509" s="6"/>
      <c r="ANC509" s="6"/>
      <c r="AND509" s="6"/>
      <c r="ANE509" s="6"/>
      <c r="ANF509" s="6"/>
      <c r="ANG509" s="6"/>
      <c r="ANH509" s="6"/>
      <c r="ANI509" s="6"/>
      <c r="ANJ509" s="6"/>
      <c r="ANK509" s="6"/>
      <c r="ANL509" s="6"/>
      <c r="ANM509" s="6"/>
      <c r="ANN509" s="6"/>
      <c r="ANO509" s="6"/>
      <c r="ANP509" s="6"/>
      <c r="ANQ509" s="6"/>
      <c r="ANR509" s="6"/>
      <c r="ANS509" s="6"/>
      <c r="ANT509" s="6"/>
      <c r="ANU509" s="6"/>
      <c r="ANV509" s="6"/>
      <c r="ANW509" s="6"/>
      <c r="ANX509" s="6"/>
      <c r="ANY509" s="6"/>
      <c r="ANZ509" s="6"/>
      <c r="AOA509" s="6"/>
      <c r="AOB509" s="6"/>
      <c r="AOC509" s="6"/>
      <c r="AOD509" s="6"/>
      <c r="AOE509" s="6"/>
      <c r="AOF509" s="6"/>
      <c r="AOG509" s="6"/>
      <c r="AOH509" s="6"/>
      <c r="AOI509" s="6"/>
      <c r="AOJ509" s="6"/>
      <c r="AOK509" s="6"/>
      <c r="AOL509" s="6"/>
      <c r="AOM509" s="6"/>
      <c r="AON509" s="6"/>
      <c r="AOO509" s="6"/>
      <c r="AOP509" s="6"/>
      <c r="AOQ509" s="6"/>
      <c r="AOR509" s="6"/>
      <c r="AOS509" s="6"/>
      <c r="AOT509" s="6"/>
      <c r="AOU509" s="6"/>
      <c r="AOV509" s="6"/>
      <c r="AOW509" s="6"/>
      <c r="AOX509" s="6"/>
      <c r="AOY509" s="6"/>
      <c r="AOZ509" s="6"/>
      <c r="APA509" s="6"/>
      <c r="APB509" s="6"/>
      <c r="APC509" s="6"/>
      <c r="APD509" s="6"/>
      <c r="APE509" s="6"/>
      <c r="APF509" s="6"/>
      <c r="APG509" s="6"/>
      <c r="APH509" s="6"/>
      <c r="API509" s="6"/>
      <c r="APJ509" s="6"/>
      <c r="APK509" s="6"/>
      <c r="APL509" s="6"/>
      <c r="APM509" s="6"/>
      <c r="APN509" s="6"/>
      <c r="APO509" s="6"/>
      <c r="APP509" s="6"/>
      <c r="APQ509" s="6"/>
      <c r="APR509" s="6"/>
      <c r="APS509" s="6"/>
      <c r="APT509" s="6"/>
      <c r="APU509" s="6"/>
      <c r="APV509" s="6"/>
      <c r="APW509" s="6"/>
      <c r="APX509" s="6"/>
      <c r="APY509" s="6"/>
      <c r="APZ509" s="6"/>
      <c r="AQA509" s="6"/>
      <c r="AQB509" s="6"/>
      <c r="AQC509" s="6"/>
      <c r="AQD509" s="6"/>
      <c r="AQE509" s="6"/>
      <c r="AQF509" s="6"/>
      <c r="AQG509" s="6"/>
      <c r="AQH509" s="6"/>
      <c r="AQI509" s="6"/>
      <c r="AQJ509" s="6"/>
      <c r="AQK509" s="6"/>
      <c r="AQL509" s="6"/>
      <c r="AQM509" s="6"/>
      <c r="AQN509" s="6"/>
      <c r="AQO509" s="6"/>
      <c r="AQP509" s="6"/>
      <c r="AQQ509" s="6"/>
      <c r="AQR509" s="6"/>
      <c r="AQS509" s="6"/>
      <c r="AQT509" s="6"/>
      <c r="AQU509" s="6"/>
      <c r="AQV509" s="6"/>
      <c r="AQW509" s="6"/>
      <c r="AQX509" s="6"/>
      <c r="AQY509" s="6"/>
      <c r="AQZ509" s="6"/>
      <c r="ARA509" s="6"/>
      <c r="ARB509" s="6"/>
      <c r="ARC509" s="6"/>
      <c r="ARD509" s="6"/>
      <c r="ARE509" s="6"/>
      <c r="ARF509" s="6"/>
      <c r="ARG509" s="6"/>
      <c r="ARH509" s="6"/>
      <c r="ARI509" s="6"/>
      <c r="ARJ509" s="6"/>
      <c r="ARK509" s="6"/>
      <c r="ARL509" s="6"/>
      <c r="ARM509" s="6"/>
      <c r="ARN509" s="6"/>
      <c r="ARO509" s="6"/>
      <c r="ARP509" s="6"/>
      <c r="ARQ509" s="6"/>
      <c r="ARR509" s="6"/>
      <c r="ARS509" s="6"/>
      <c r="ART509" s="6"/>
      <c r="ARU509" s="6"/>
      <c r="ARV509" s="6"/>
      <c r="ARW509" s="6"/>
      <c r="ARX509" s="6"/>
      <c r="ARY509" s="6"/>
      <c r="ARZ509" s="6"/>
      <c r="ASA509" s="6"/>
      <c r="ASB509" s="6"/>
      <c r="ASC509" s="6"/>
      <c r="ASD509" s="6"/>
      <c r="ASE509" s="6"/>
      <c r="ASF509" s="6"/>
      <c r="ASG509" s="6"/>
      <c r="ASH509" s="6"/>
      <c r="ASI509" s="6"/>
      <c r="ASJ509" s="6"/>
      <c r="ASK509" s="6"/>
      <c r="ASL509" s="6"/>
      <c r="ASM509" s="6"/>
      <c r="ASN509" s="6"/>
      <c r="ASO509" s="6"/>
      <c r="ASP509" s="6"/>
      <c r="ASQ509" s="6"/>
      <c r="ASR509" s="6"/>
      <c r="ASS509" s="6"/>
      <c r="AST509" s="6"/>
      <c r="ASU509" s="6"/>
      <c r="ASV509" s="6"/>
      <c r="ASW509" s="6"/>
      <c r="ASX509" s="6"/>
      <c r="ASY509" s="6"/>
      <c r="ASZ509" s="6"/>
      <c r="ATA509" s="6"/>
      <c r="ATB509" s="6"/>
      <c r="ATC509" s="6"/>
      <c r="ATD509" s="6"/>
      <c r="ATE509" s="6"/>
      <c r="ATF509" s="6"/>
      <c r="ATG509" s="6"/>
      <c r="ATH509" s="6"/>
      <c r="ATI509" s="6"/>
      <c r="ATJ509" s="6"/>
      <c r="ATK509" s="6"/>
      <c r="ATL509" s="6"/>
      <c r="ATM509" s="6"/>
      <c r="ATN509" s="6"/>
      <c r="ATO509" s="6"/>
      <c r="ATP509" s="6"/>
      <c r="ATQ509" s="6"/>
      <c r="ATR509" s="6"/>
      <c r="ATS509" s="6"/>
      <c r="ATT509" s="6"/>
      <c r="ATU509" s="6"/>
      <c r="ATV509" s="6"/>
      <c r="ATW509" s="6"/>
      <c r="ATX509" s="6"/>
      <c r="ATY509" s="6"/>
      <c r="ATZ509" s="6"/>
      <c r="AUA509" s="6"/>
      <c r="AUB509" s="6"/>
      <c r="AUC509" s="6"/>
      <c r="AUD509" s="6"/>
      <c r="AUE509" s="6"/>
      <c r="AUF509" s="6"/>
      <c r="AUG509" s="6"/>
      <c r="AUH509" s="6"/>
      <c r="AUI509" s="6"/>
      <c r="AUJ509" s="6"/>
      <c r="AUK509" s="6"/>
      <c r="AUL509" s="6"/>
      <c r="AUM509" s="6"/>
      <c r="AUN509" s="6"/>
      <c r="AUO509" s="6"/>
      <c r="AUP509" s="6"/>
      <c r="AUQ509" s="6"/>
      <c r="AUR509" s="6"/>
      <c r="AUS509" s="6"/>
      <c r="AUT509" s="6"/>
      <c r="AUU509" s="6"/>
      <c r="AUV509" s="6"/>
      <c r="AUW509" s="6"/>
      <c r="AUX509" s="6"/>
      <c r="AUY509" s="6"/>
      <c r="AUZ509" s="6"/>
      <c r="AVA509" s="6"/>
      <c r="AVB509" s="6"/>
      <c r="AVC509" s="6"/>
      <c r="AVD509" s="6"/>
      <c r="AVE509" s="6"/>
      <c r="AVF509" s="6"/>
      <c r="AVG509" s="6"/>
      <c r="AVH509" s="6"/>
      <c r="AVI509" s="6"/>
      <c r="AVJ509" s="6"/>
      <c r="AVK509" s="6"/>
      <c r="AVL509" s="6"/>
      <c r="AVM509" s="6"/>
      <c r="AVN509" s="6"/>
      <c r="AVO509" s="6"/>
      <c r="AVP509" s="6"/>
      <c r="AVQ509" s="6"/>
      <c r="AVR509" s="6"/>
      <c r="AVS509" s="6"/>
      <c r="AVT509" s="6"/>
      <c r="AVU509" s="6"/>
      <c r="AVV509" s="6"/>
      <c r="AVW509" s="6"/>
      <c r="AVX509" s="6"/>
      <c r="AVY509" s="6"/>
      <c r="AVZ509" s="6"/>
      <c r="AWA509" s="6"/>
      <c r="AWB509" s="6"/>
      <c r="AWC509" s="6"/>
      <c r="AWD509" s="6"/>
      <c r="AWE509" s="6"/>
      <c r="AWF509" s="6"/>
      <c r="AWG509" s="6"/>
      <c r="AWH509" s="6"/>
      <c r="AWI509" s="6"/>
      <c r="AWJ509" s="6"/>
      <c r="AWK509" s="6"/>
      <c r="AWL509" s="6"/>
      <c r="AWM509" s="6"/>
      <c r="AWN509" s="6"/>
      <c r="AWO509" s="6"/>
      <c r="AWP509" s="6"/>
      <c r="AWQ509" s="6"/>
      <c r="AWR509" s="6"/>
      <c r="AWS509" s="6"/>
      <c r="AWT509" s="6"/>
      <c r="AWU509" s="6"/>
      <c r="AWV509" s="6"/>
      <c r="AWW509" s="6"/>
      <c r="AWX509" s="6"/>
      <c r="AWY509" s="6"/>
      <c r="AWZ509" s="6"/>
      <c r="AXA509" s="6"/>
      <c r="AXB509" s="6"/>
      <c r="AXC509" s="6"/>
      <c r="AXD509" s="6"/>
      <c r="AXE509" s="6"/>
      <c r="AXF509" s="6"/>
      <c r="AXG509" s="6"/>
      <c r="AXH509" s="6"/>
      <c r="AXI509" s="6"/>
      <c r="AXJ509" s="6"/>
      <c r="AXK509" s="6"/>
      <c r="AXL509" s="6"/>
      <c r="AXM509" s="6"/>
      <c r="AXN509" s="6"/>
      <c r="AXO509" s="6"/>
      <c r="AXP509" s="6"/>
      <c r="AXQ509" s="6"/>
      <c r="AXR509" s="6"/>
      <c r="AXS509" s="6"/>
      <c r="AXT509" s="6"/>
      <c r="AXU509" s="6"/>
      <c r="AXV509" s="6"/>
      <c r="AXW509" s="6"/>
      <c r="AXX509" s="6"/>
      <c r="AXY509" s="6"/>
      <c r="AXZ509" s="6"/>
      <c r="AYA509" s="6"/>
      <c r="AYB509" s="6"/>
      <c r="AYC509" s="6"/>
      <c r="AYD509" s="6"/>
      <c r="AYE509" s="6"/>
      <c r="AYF509" s="6"/>
      <c r="AYG509" s="6"/>
      <c r="AYH509" s="6"/>
      <c r="AYI509" s="6"/>
      <c r="AYJ509" s="6"/>
      <c r="AYK509" s="6"/>
      <c r="AYL509" s="6"/>
      <c r="AYM509" s="6"/>
      <c r="AYN509" s="6"/>
      <c r="AYO509" s="6"/>
      <c r="AYP509" s="6"/>
      <c r="AYQ509" s="6"/>
      <c r="AYR509" s="6"/>
      <c r="AYS509" s="6"/>
      <c r="AYT509" s="6"/>
      <c r="AYU509" s="6"/>
      <c r="AYV509" s="6"/>
      <c r="AYW509" s="6"/>
      <c r="AYX509" s="6"/>
      <c r="AYY509" s="6"/>
      <c r="AYZ509" s="6"/>
      <c r="AZA509" s="6"/>
      <c r="AZB509" s="6"/>
      <c r="AZC509" s="6"/>
      <c r="AZD509" s="6"/>
      <c r="AZE509" s="6"/>
      <c r="AZF509" s="6"/>
      <c r="AZG509" s="6"/>
      <c r="AZH509" s="6"/>
      <c r="AZI509" s="6"/>
      <c r="AZJ509" s="6"/>
      <c r="AZK509" s="6"/>
      <c r="AZL509" s="6"/>
      <c r="AZM509" s="6"/>
      <c r="AZN509" s="6"/>
      <c r="AZO509" s="6"/>
      <c r="AZP509" s="6"/>
      <c r="AZQ509" s="6"/>
      <c r="AZR509" s="6"/>
      <c r="AZS509" s="6"/>
      <c r="AZT509" s="6"/>
      <c r="AZU509" s="6"/>
      <c r="AZV509" s="6"/>
      <c r="AZW509" s="6"/>
      <c r="AZX509" s="6"/>
      <c r="AZY509" s="6"/>
      <c r="AZZ509" s="6"/>
      <c r="BAA509" s="6"/>
      <c r="BAB509" s="6"/>
      <c r="BAC509" s="6"/>
      <c r="BAD509" s="6"/>
      <c r="BAE509" s="6"/>
      <c r="BAF509" s="6"/>
      <c r="BAG509" s="6"/>
      <c r="BAH509" s="6"/>
      <c r="BAI509" s="6"/>
      <c r="BAJ509" s="6"/>
      <c r="BAK509" s="6"/>
      <c r="BAL509" s="6"/>
      <c r="BAM509" s="6"/>
      <c r="BAN509" s="6"/>
      <c r="BAO509" s="6"/>
      <c r="BAP509" s="6"/>
      <c r="BAQ509" s="6"/>
      <c r="BAR509" s="6"/>
      <c r="BAS509" s="6"/>
      <c r="BAT509" s="6"/>
      <c r="BAU509" s="6"/>
      <c r="BAV509" s="6"/>
      <c r="BAW509" s="6"/>
      <c r="BAX509" s="6"/>
      <c r="BAY509" s="6"/>
      <c r="BAZ509" s="6"/>
      <c r="BBA509" s="6"/>
      <c r="BBB509" s="6"/>
      <c r="BBC509" s="6"/>
      <c r="BBD509" s="6"/>
      <c r="BBE509" s="6"/>
      <c r="BBF509" s="6"/>
      <c r="BBG509" s="6"/>
      <c r="BBH509" s="6"/>
      <c r="BBI509" s="6"/>
      <c r="BBJ509" s="6"/>
      <c r="BBK509" s="6"/>
      <c r="BBL509" s="6"/>
      <c r="BBM509" s="6"/>
      <c r="BBN509" s="6"/>
      <c r="BBO509" s="6"/>
      <c r="BBP509" s="6"/>
      <c r="BBQ509" s="6"/>
      <c r="BBR509" s="6"/>
      <c r="BBS509" s="6"/>
      <c r="BBT509" s="6"/>
      <c r="BBU509" s="6"/>
      <c r="BBV509" s="6"/>
      <c r="BBW509" s="6"/>
      <c r="BBX509" s="6"/>
      <c r="BBY509" s="6"/>
      <c r="BBZ509" s="6"/>
      <c r="BCA509" s="6"/>
      <c r="BCB509" s="6"/>
      <c r="BCC509" s="6"/>
      <c r="BCD509" s="6"/>
      <c r="BCE509" s="6"/>
      <c r="BCF509" s="6"/>
      <c r="BCG509" s="6"/>
      <c r="BCH509" s="6"/>
      <c r="BCI509" s="6"/>
      <c r="BCJ509" s="6"/>
      <c r="BCK509" s="6"/>
      <c r="BCL509" s="6"/>
      <c r="BCM509" s="6"/>
      <c r="BCN509" s="6"/>
      <c r="BCO509" s="6"/>
      <c r="BCP509" s="6"/>
      <c r="BCQ509" s="6"/>
      <c r="BCR509" s="6"/>
      <c r="BCS509" s="6"/>
      <c r="BCT509" s="6"/>
      <c r="BCU509" s="6"/>
      <c r="BCV509" s="6"/>
      <c r="BCW509" s="6"/>
      <c r="BCX509" s="6"/>
      <c r="BCY509" s="6"/>
      <c r="BCZ509" s="6"/>
      <c r="BDA509" s="6"/>
      <c r="BDB509" s="6"/>
      <c r="BDC509" s="6"/>
      <c r="BDD509" s="6"/>
      <c r="BDE509" s="6"/>
      <c r="BDF509" s="6"/>
      <c r="BDG509" s="6"/>
      <c r="BDH509" s="6"/>
      <c r="BDI509" s="6"/>
      <c r="BDJ509" s="6"/>
      <c r="BDK509" s="6"/>
      <c r="BDL509" s="6"/>
      <c r="BDM509" s="6"/>
      <c r="BDN509" s="6"/>
      <c r="BDO509" s="6"/>
      <c r="BDP509" s="6"/>
      <c r="BDQ509" s="6"/>
      <c r="BDR509" s="6"/>
      <c r="BDS509" s="6"/>
      <c r="BDT509" s="6"/>
      <c r="BDU509" s="6"/>
      <c r="BDV509" s="6"/>
      <c r="BDW509" s="6"/>
      <c r="BDX509" s="6"/>
      <c r="BDY509" s="6"/>
      <c r="BDZ509" s="6"/>
      <c r="BEA509" s="6"/>
      <c r="BEB509" s="6"/>
      <c r="BEC509" s="6"/>
      <c r="BED509" s="6"/>
      <c r="BEE509" s="6"/>
      <c r="BEF509" s="6"/>
      <c r="BEG509" s="6"/>
      <c r="BEH509" s="6"/>
      <c r="BEI509" s="6"/>
      <c r="BEJ509" s="6"/>
      <c r="BEK509" s="6"/>
      <c r="BEL509" s="6"/>
      <c r="BEM509" s="6"/>
      <c r="BEN509" s="6"/>
      <c r="BEO509" s="6"/>
      <c r="BEP509" s="6"/>
      <c r="BEQ509" s="6"/>
      <c r="BER509" s="6"/>
      <c r="BES509" s="6"/>
      <c r="BET509" s="6"/>
      <c r="BEU509" s="6"/>
      <c r="BEV509" s="6"/>
      <c r="BEW509" s="6"/>
      <c r="BEX509" s="6"/>
      <c r="BEY509" s="6"/>
      <c r="BEZ509" s="6"/>
      <c r="BFA509" s="6"/>
      <c r="BFB509" s="6"/>
      <c r="BFC509" s="6"/>
      <c r="BFD509" s="6"/>
      <c r="BFE509" s="6"/>
      <c r="BFF509" s="6"/>
      <c r="BFG509" s="6"/>
      <c r="BFH509" s="6"/>
      <c r="BFI509" s="6"/>
      <c r="BFJ509" s="6"/>
      <c r="BFK509" s="6"/>
      <c r="BFL509" s="6"/>
      <c r="BFM509" s="6"/>
      <c r="BFN509" s="6"/>
      <c r="BFO509" s="6"/>
      <c r="BFP509" s="6"/>
      <c r="BFQ509" s="6"/>
      <c r="BFR509" s="6"/>
      <c r="BFS509" s="6"/>
      <c r="BFT509" s="6"/>
      <c r="BFU509" s="6"/>
      <c r="BFV509" s="6"/>
      <c r="BFW509" s="6"/>
      <c r="BFX509" s="6"/>
      <c r="BFY509" s="6"/>
      <c r="BFZ509" s="6"/>
      <c r="BGA509" s="6"/>
      <c r="BGB509" s="6"/>
      <c r="BGC509" s="6"/>
      <c r="BGD509" s="6"/>
      <c r="BGE509" s="6"/>
      <c r="BGF509" s="6"/>
      <c r="BGG509" s="6"/>
      <c r="BGH509" s="6"/>
      <c r="BGI509" s="6"/>
      <c r="BGJ509" s="6"/>
      <c r="BGK509" s="6"/>
      <c r="BGL509" s="6"/>
      <c r="BGM509" s="6"/>
      <c r="BGN509" s="6"/>
      <c r="BGO509" s="6"/>
      <c r="BGP509" s="6"/>
      <c r="BGQ509" s="6"/>
      <c r="BGR509" s="6"/>
      <c r="BGS509" s="6"/>
      <c r="BGT509" s="6"/>
      <c r="BGU509" s="6"/>
      <c r="BGV509" s="6"/>
      <c r="BGW509" s="6"/>
      <c r="BGX509" s="6"/>
      <c r="BGY509" s="6"/>
      <c r="BGZ509" s="6"/>
      <c r="BHA509" s="6"/>
      <c r="BHB509" s="6"/>
      <c r="BHC509" s="6"/>
      <c r="BHD509" s="6"/>
      <c r="BHE509" s="6"/>
      <c r="BHF509" s="6"/>
      <c r="BHG509" s="6"/>
      <c r="BHH509" s="6"/>
      <c r="BHI509" s="6"/>
      <c r="BHJ509" s="6"/>
      <c r="BHK509" s="6"/>
      <c r="BHL509" s="6"/>
      <c r="BHM509" s="6"/>
      <c r="BHN509" s="6"/>
      <c r="BHO509" s="6"/>
      <c r="BHP509" s="6"/>
      <c r="BHQ509" s="6"/>
      <c r="BHR509" s="6"/>
      <c r="BHS509" s="6"/>
      <c r="BHT509" s="6"/>
      <c r="BHU509" s="6"/>
      <c r="BHV509" s="6"/>
      <c r="BHW509" s="6"/>
      <c r="BHX509" s="6"/>
      <c r="BHY509" s="6"/>
      <c r="BHZ509" s="6"/>
      <c r="BIA509" s="6"/>
      <c r="BIB509" s="6"/>
      <c r="BIC509" s="6"/>
      <c r="BID509" s="6"/>
      <c r="BIE509" s="6"/>
      <c r="BIF509" s="6"/>
      <c r="BIG509" s="6"/>
      <c r="BIH509" s="6"/>
      <c r="BII509" s="6"/>
      <c r="BIJ509" s="6"/>
      <c r="BIK509" s="6"/>
      <c r="BIL509" s="6"/>
      <c r="BIM509" s="6"/>
      <c r="BIN509" s="6"/>
      <c r="BIO509" s="6"/>
      <c r="BIP509" s="6"/>
      <c r="BIQ509" s="6"/>
      <c r="BIR509" s="6"/>
      <c r="BIS509" s="6"/>
      <c r="BIT509" s="6"/>
      <c r="BIU509" s="6"/>
      <c r="BIV509" s="6"/>
      <c r="BIW509" s="6"/>
      <c r="BIX509" s="6"/>
      <c r="BIY509" s="6"/>
      <c r="BIZ509" s="6"/>
      <c r="BJA509" s="6"/>
      <c r="BJB509" s="6"/>
      <c r="BJC509" s="6"/>
      <c r="BJD509" s="6"/>
      <c r="BJE509" s="6"/>
      <c r="BJF509" s="6"/>
      <c r="BJG509" s="6"/>
      <c r="BJH509" s="6"/>
      <c r="BJI509" s="6"/>
      <c r="BJJ509" s="6"/>
      <c r="BJK509" s="6"/>
      <c r="BJL509" s="6"/>
      <c r="BJM509" s="6"/>
      <c r="BJN509" s="6"/>
      <c r="BJO509" s="6"/>
      <c r="BJP509" s="6"/>
      <c r="BJQ509" s="6"/>
      <c r="BJR509" s="6"/>
      <c r="BJS509" s="6"/>
      <c r="BJT509" s="6"/>
      <c r="BJU509" s="6"/>
      <c r="BJV509" s="6"/>
      <c r="BJW509" s="6"/>
      <c r="BJX509" s="6"/>
      <c r="BJY509" s="6"/>
      <c r="BJZ509" s="6"/>
      <c r="BKA509" s="6"/>
      <c r="BKB509" s="6"/>
      <c r="BKC509" s="6"/>
      <c r="BKD509" s="6"/>
      <c r="BKE509" s="6"/>
      <c r="BKF509" s="6"/>
      <c r="BKG509" s="6"/>
      <c r="BKH509" s="6"/>
      <c r="BKI509" s="6"/>
      <c r="BKJ509" s="6"/>
      <c r="BKK509" s="6"/>
      <c r="BKL509" s="6"/>
      <c r="BKM509" s="6"/>
      <c r="BKN509" s="6"/>
      <c r="BKO509" s="6"/>
      <c r="BKP509" s="6"/>
      <c r="BKQ509" s="6"/>
      <c r="BKR509" s="6"/>
      <c r="BKS509" s="6"/>
      <c r="BKT509" s="6"/>
      <c r="BKU509" s="6"/>
      <c r="BKV509" s="6"/>
      <c r="BKW509" s="6"/>
      <c r="BKX509" s="6"/>
      <c r="BKY509" s="6"/>
      <c r="BKZ509" s="6"/>
      <c r="BLA509" s="6"/>
      <c r="BLB509" s="6"/>
      <c r="BLC509" s="6"/>
      <c r="BLD509" s="6"/>
      <c r="BLE509" s="6"/>
      <c r="BLF509" s="6"/>
      <c r="BLG509" s="6"/>
      <c r="BLH509" s="6"/>
      <c r="BLI509" s="6"/>
      <c r="BLJ509" s="6"/>
      <c r="BLK509" s="6"/>
      <c r="BLL509" s="6"/>
      <c r="BLM509" s="6"/>
      <c r="BLN509" s="6"/>
      <c r="BLO509" s="6"/>
      <c r="BLP509" s="6"/>
      <c r="BLQ509" s="6"/>
      <c r="BLR509" s="6"/>
      <c r="BLS509" s="6"/>
      <c r="BLT509" s="6"/>
      <c r="BLU509" s="6"/>
      <c r="BLV509" s="6"/>
      <c r="BLW509" s="6"/>
      <c r="BLX509" s="6"/>
      <c r="BLY509" s="6"/>
      <c r="BLZ509" s="6"/>
      <c r="BMA509" s="6"/>
      <c r="BMB509" s="6"/>
      <c r="BMC509" s="6"/>
      <c r="BMD509" s="6"/>
      <c r="BME509" s="6"/>
      <c r="BMF509" s="6"/>
      <c r="BMG509" s="6"/>
      <c r="BMH509" s="6"/>
      <c r="BMI509" s="6"/>
      <c r="BMJ509" s="6"/>
      <c r="BMK509" s="6"/>
      <c r="BML509" s="6"/>
      <c r="BMM509" s="6"/>
      <c r="BMN509" s="6"/>
      <c r="BMO509" s="6"/>
      <c r="BMP509" s="6"/>
      <c r="BMQ509" s="6"/>
      <c r="BMR509" s="6"/>
      <c r="BMS509" s="6"/>
      <c r="BMT509" s="6"/>
      <c r="BMU509" s="6"/>
      <c r="BMV509" s="6"/>
      <c r="BMW509" s="6"/>
      <c r="BMX509" s="6"/>
      <c r="BMY509" s="6"/>
      <c r="BMZ509" s="6"/>
      <c r="BNA509" s="6"/>
      <c r="BNB509" s="6"/>
      <c r="BNC509" s="6"/>
      <c r="BND509" s="6"/>
      <c r="BNE509" s="6"/>
      <c r="BNF509" s="6"/>
      <c r="BNG509" s="6"/>
      <c r="BNH509" s="6"/>
      <c r="BNI509" s="6"/>
      <c r="BNJ509" s="6"/>
      <c r="BNK509" s="6"/>
      <c r="BNL509" s="6"/>
      <c r="BNM509" s="6"/>
      <c r="BNN509" s="6"/>
      <c r="BNO509" s="6"/>
      <c r="BNP509" s="6"/>
      <c r="BNQ509" s="6"/>
      <c r="BNR509" s="6"/>
      <c r="BNS509" s="6"/>
      <c r="BNT509" s="6"/>
      <c r="BNU509" s="6"/>
      <c r="BNV509" s="6"/>
      <c r="BNW509" s="6"/>
      <c r="BNX509" s="6"/>
      <c r="BNY509" s="6"/>
      <c r="BNZ509" s="6"/>
      <c r="BOA509" s="6"/>
      <c r="BOB509" s="6"/>
      <c r="BOC509" s="6"/>
      <c r="BOD509" s="6"/>
      <c r="BOE509" s="6"/>
      <c r="BOF509" s="6"/>
      <c r="BOG509" s="6"/>
      <c r="BOH509" s="6"/>
      <c r="BOI509" s="6"/>
      <c r="BOJ509" s="6"/>
      <c r="BOK509" s="6"/>
      <c r="BOL509" s="6"/>
      <c r="BOM509" s="6"/>
      <c r="BON509" s="6"/>
      <c r="BOO509" s="6"/>
      <c r="BOP509" s="6"/>
      <c r="BOQ509" s="6"/>
      <c r="BOR509" s="6"/>
      <c r="BOS509" s="6"/>
      <c r="BOT509" s="6"/>
      <c r="BOU509" s="6"/>
      <c r="BOV509" s="6"/>
      <c r="BOW509" s="6"/>
      <c r="BOX509" s="6"/>
      <c r="BOY509" s="6"/>
      <c r="BOZ509" s="6"/>
      <c r="BPA509" s="6"/>
      <c r="BPB509" s="6"/>
      <c r="BPC509" s="6"/>
      <c r="BPD509" s="6"/>
      <c r="BPE509" s="6"/>
      <c r="BPF509" s="6"/>
      <c r="BPG509" s="6"/>
      <c r="BPH509" s="6"/>
      <c r="BPI509" s="6"/>
      <c r="BPJ509" s="6"/>
      <c r="BPK509" s="6"/>
      <c r="BPL509" s="6"/>
      <c r="BPM509" s="6"/>
      <c r="BPN509" s="6"/>
      <c r="BPO509" s="6"/>
      <c r="BPP509" s="6"/>
      <c r="BPQ509" s="6"/>
      <c r="BPR509" s="6"/>
      <c r="BPS509" s="6"/>
      <c r="BPT509" s="6"/>
      <c r="BPU509" s="6"/>
      <c r="BPV509" s="6"/>
      <c r="BPW509" s="6"/>
      <c r="BPX509" s="6"/>
      <c r="BPY509" s="6"/>
      <c r="BPZ509" s="6"/>
      <c r="BQA509" s="6"/>
      <c r="BQB509" s="6"/>
      <c r="BQC509" s="6"/>
      <c r="BQD509" s="6"/>
      <c r="BQE509" s="6"/>
      <c r="BQF509" s="6"/>
      <c r="BQG509" s="6"/>
      <c r="BQH509" s="6"/>
      <c r="BQI509" s="6"/>
      <c r="BQJ509" s="6"/>
      <c r="BQK509" s="6"/>
      <c r="BQL509" s="6"/>
      <c r="BQM509" s="6"/>
      <c r="BQN509" s="6"/>
      <c r="BQO509" s="6"/>
      <c r="BQP509" s="6"/>
      <c r="BQQ509" s="6"/>
      <c r="BQR509" s="6"/>
      <c r="BQS509" s="6"/>
      <c r="BQT509" s="6"/>
      <c r="BQU509" s="6"/>
      <c r="BQV509" s="6"/>
      <c r="BQW509" s="6"/>
      <c r="BQX509" s="6"/>
      <c r="BQY509" s="6"/>
      <c r="BQZ509" s="6"/>
      <c r="BRA509" s="6"/>
      <c r="BRB509" s="6"/>
      <c r="BRC509" s="6"/>
      <c r="BRD509" s="6"/>
      <c r="BRE509" s="6"/>
      <c r="BRF509" s="6"/>
      <c r="BRG509" s="6"/>
      <c r="BRH509" s="6"/>
      <c r="BRI509" s="6"/>
      <c r="BRJ509" s="6"/>
      <c r="BRK509" s="6"/>
      <c r="BRL509" s="6"/>
      <c r="BRM509" s="6"/>
      <c r="BRN509" s="6"/>
      <c r="BRO509" s="6"/>
      <c r="BRP509" s="6"/>
      <c r="BRQ509" s="6"/>
      <c r="BRR509" s="6"/>
      <c r="BRS509" s="6"/>
      <c r="BRT509" s="6"/>
      <c r="BRU509" s="6"/>
      <c r="BRV509" s="6"/>
      <c r="BRW509" s="6"/>
      <c r="BRX509" s="6"/>
      <c r="BRY509" s="6"/>
      <c r="BRZ509" s="6"/>
      <c r="BSA509" s="6"/>
      <c r="BSB509" s="6"/>
      <c r="BSC509" s="6"/>
      <c r="BSD509" s="6"/>
      <c r="BSE509" s="6"/>
      <c r="BSF509" s="6"/>
      <c r="BSG509" s="6"/>
      <c r="BSH509" s="6"/>
      <c r="BSI509" s="6"/>
      <c r="BSJ509" s="6"/>
      <c r="BSK509" s="6"/>
      <c r="BSL509" s="6"/>
      <c r="BSM509" s="6"/>
      <c r="BSN509" s="6"/>
      <c r="BSO509" s="6"/>
      <c r="BSP509" s="6"/>
      <c r="BSQ509" s="6"/>
      <c r="BSR509" s="6"/>
      <c r="BSS509" s="6"/>
      <c r="BST509" s="6"/>
      <c r="BSU509" s="6"/>
      <c r="BSV509" s="6"/>
      <c r="BSW509" s="6"/>
      <c r="BSX509" s="6"/>
      <c r="BSY509" s="6"/>
      <c r="BSZ509" s="6"/>
      <c r="BTA509" s="6"/>
      <c r="BTB509" s="6"/>
      <c r="BTC509" s="6"/>
      <c r="BTD509" s="6"/>
      <c r="BTE509" s="6"/>
      <c r="BTF509" s="6"/>
      <c r="BTG509" s="6"/>
      <c r="BTH509" s="6"/>
      <c r="BTI509" s="6"/>
      <c r="BTJ509" s="6"/>
      <c r="BTK509" s="6"/>
      <c r="BTL509" s="6"/>
      <c r="BTM509" s="6"/>
      <c r="BTN509" s="6"/>
      <c r="BTO509" s="6"/>
      <c r="BTP509" s="6"/>
      <c r="BTQ509" s="6"/>
      <c r="BTR509" s="6"/>
      <c r="BTS509" s="6"/>
      <c r="BTT509" s="6"/>
      <c r="BTU509" s="6"/>
      <c r="BTV509" s="6"/>
      <c r="BTW509" s="6"/>
      <c r="BTX509" s="6"/>
      <c r="BTY509" s="6"/>
      <c r="BTZ509" s="6"/>
      <c r="BUA509" s="6"/>
      <c r="BUB509" s="6"/>
      <c r="BUC509" s="6"/>
      <c r="BUD509" s="6"/>
      <c r="BUE509" s="6"/>
      <c r="BUF509" s="6"/>
      <c r="BUG509" s="6"/>
      <c r="BUH509" s="6"/>
      <c r="BUI509" s="6"/>
      <c r="BUJ509" s="6"/>
      <c r="BUK509" s="6"/>
      <c r="BUL509" s="6"/>
      <c r="BUM509" s="6"/>
      <c r="BUN509" s="6"/>
      <c r="BUO509" s="6"/>
      <c r="BUP509" s="6"/>
      <c r="BUQ509" s="6"/>
      <c r="BUR509" s="6"/>
      <c r="BUS509" s="6"/>
      <c r="BUT509" s="6"/>
      <c r="BUU509" s="6"/>
      <c r="BUV509" s="6"/>
      <c r="BUW509" s="6"/>
      <c r="BUX509" s="6"/>
      <c r="BUY509" s="6"/>
      <c r="BUZ509" s="6"/>
      <c r="BVA509" s="6"/>
      <c r="BVB509" s="6"/>
      <c r="BVC509" s="6"/>
      <c r="BVD509" s="6"/>
      <c r="BVE509" s="6"/>
      <c r="BVF509" s="6"/>
      <c r="BVG509" s="6"/>
      <c r="BVH509" s="6"/>
      <c r="BVI509" s="6"/>
      <c r="BVJ509" s="6"/>
      <c r="BVK509" s="6"/>
      <c r="BVL509" s="6"/>
      <c r="BVM509" s="6"/>
      <c r="BVN509" s="6"/>
      <c r="BVO509" s="6"/>
      <c r="BVP509" s="6"/>
      <c r="BVQ509" s="6"/>
      <c r="BVR509" s="6"/>
      <c r="BVS509" s="6"/>
      <c r="BVT509" s="6"/>
      <c r="BVU509" s="6"/>
      <c r="BVV509" s="6"/>
      <c r="BVW509" s="6"/>
      <c r="BVX509" s="6"/>
      <c r="BVY509" s="6"/>
      <c r="BVZ509" s="6"/>
      <c r="BWA509" s="6"/>
      <c r="BWB509" s="6"/>
      <c r="BWC509" s="6"/>
      <c r="BWD509" s="6"/>
      <c r="BWE509" s="6"/>
      <c r="BWF509" s="6"/>
      <c r="BWG509" s="6"/>
      <c r="BWH509" s="6"/>
      <c r="BWI509" s="6"/>
      <c r="BWJ509" s="6"/>
      <c r="BWK509" s="6"/>
      <c r="BWL509" s="6"/>
      <c r="BWM509" s="6"/>
      <c r="BWN509" s="6"/>
      <c r="BWO509" s="6"/>
      <c r="BWP509" s="6"/>
      <c r="BWQ509" s="6"/>
      <c r="BWR509" s="6"/>
      <c r="BWS509" s="6"/>
      <c r="BWT509" s="6"/>
      <c r="BWU509" s="6"/>
      <c r="BWV509" s="6"/>
      <c r="BWW509" s="6"/>
      <c r="BWX509" s="6"/>
      <c r="BWY509" s="6"/>
      <c r="BWZ509" s="6"/>
      <c r="BXA509" s="6"/>
      <c r="BXB509" s="6"/>
      <c r="BXC509" s="6"/>
      <c r="BXD509" s="6"/>
      <c r="BXE509" s="6"/>
      <c r="BXF509" s="6"/>
      <c r="BXG509" s="6"/>
      <c r="BXH509" s="6"/>
      <c r="BXI509" s="6"/>
      <c r="BXJ509" s="6"/>
      <c r="BXK509" s="6"/>
      <c r="BXL509" s="6"/>
      <c r="BXM509" s="6"/>
      <c r="BXN509" s="6"/>
      <c r="BXO509" s="6"/>
      <c r="BXP509" s="6"/>
      <c r="BXQ509" s="6"/>
      <c r="BXR509" s="6"/>
      <c r="BXS509" s="6"/>
      <c r="BXT509" s="6"/>
      <c r="BXU509" s="6"/>
      <c r="BXV509" s="6"/>
      <c r="BXW509" s="6"/>
      <c r="BXX509" s="6"/>
      <c r="BXY509" s="6"/>
      <c r="BXZ509" s="6"/>
      <c r="BYA509" s="6"/>
      <c r="BYB509" s="6"/>
      <c r="BYC509" s="6"/>
      <c r="BYD509" s="6"/>
      <c r="BYE509" s="6"/>
      <c r="BYF509" s="6"/>
      <c r="BYG509" s="6"/>
      <c r="BYH509" s="6"/>
      <c r="BYI509" s="6"/>
      <c r="BYJ509" s="6"/>
      <c r="BYK509" s="6"/>
      <c r="BYL509" s="6"/>
      <c r="BYM509" s="6"/>
      <c r="BYN509" s="6"/>
      <c r="BYO509" s="6"/>
      <c r="BYP509" s="6"/>
      <c r="BYQ509" s="6"/>
      <c r="BYR509" s="6"/>
      <c r="BYS509" s="6"/>
      <c r="BYT509" s="6"/>
      <c r="BYU509" s="6"/>
      <c r="BYV509" s="6"/>
      <c r="BYW509" s="6"/>
      <c r="BYX509" s="6"/>
      <c r="BYY509" s="6"/>
      <c r="BYZ509" s="6"/>
      <c r="BZA509" s="6"/>
      <c r="BZB509" s="6"/>
      <c r="BZC509" s="6"/>
      <c r="BZD509" s="6"/>
      <c r="BZE509" s="6"/>
      <c r="BZF509" s="6"/>
      <c r="BZG509" s="6"/>
      <c r="BZH509" s="6"/>
      <c r="BZI509" s="6"/>
      <c r="BZJ509" s="6"/>
      <c r="BZK509" s="6"/>
      <c r="BZL509" s="6"/>
      <c r="BZM509" s="6"/>
      <c r="BZN509" s="6"/>
      <c r="BZO509" s="6"/>
      <c r="BZP509" s="6"/>
      <c r="BZQ509" s="6"/>
      <c r="BZR509" s="6"/>
      <c r="BZS509" s="6"/>
      <c r="BZT509" s="6"/>
      <c r="BZU509" s="6"/>
      <c r="BZV509" s="6"/>
      <c r="BZW509" s="6"/>
      <c r="BZX509" s="6"/>
      <c r="BZY509" s="6"/>
      <c r="BZZ509" s="6"/>
      <c r="CAA509" s="6"/>
      <c r="CAB509" s="6"/>
      <c r="CAC509" s="6"/>
      <c r="CAD509" s="6"/>
      <c r="CAE509" s="6"/>
      <c r="CAF509" s="6"/>
      <c r="CAG509" s="6"/>
      <c r="CAH509" s="6"/>
      <c r="CAI509" s="6"/>
      <c r="CAJ509" s="6"/>
      <c r="CAK509" s="6"/>
      <c r="CAL509" s="6"/>
      <c r="CAM509" s="6"/>
      <c r="CAN509" s="6"/>
      <c r="CAO509" s="6"/>
      <c r="CAP509" s="6"/>
      <c r="CAQ509" s="6"/>
      <c r="CAR509" s="6"/>
      <c r="CAS509" s="6"/>
      <c r="CAT509" s="6"/>
      <c r="CAU509" s="6"/>
      <c r="CAV509" s="6"/>
      <c r="CAW509" s="6"/>
      <c r="CAX509" s="6"/>
      <c r="CAY509" s="6"/>
      <c r="CAZ509" s="6"/>
      <c r="CBA509" s="6"/>
      <c r="CBB509" s="6"/>
      <c r="CBC509" s="6"/>
      <c r="CBD509" s="6"/>
      <c r="CBE509" s="6"/>
      <c r="CBF509" s="6"/>
      <c r="CBG509" s="6"/>
      <c r="CBH509" s="6"/>
      <c r="CBI509" s="6"/>
      <c r="CBJ509" s="6"/>
      <c r="CBK509" s="6"/>
      <c r="CBL509" s="6"/>
      <c r="CBM509" s="6"/>
      <c r="CBN509" s="6"/>
      <c r="CBO509" s="6"/>
      <c r="CBP509" s="6"/>
      <c r="CBQ509" s="6"/>
      <c r="CBR509" s="6"/>
      <c r="CBS509" s="6"/>
      <c r="CBT509" s="6"/>
      <c r="CBU509" s="6"/>
      <c r="CBV509" s="6"/>
      <c r="CBW509" s="6"/>
      <c r="CBX509" s="6"/>
      <c r="CBY509" s="6"/>
      <c r="CBZ509" s="6"/>
      <c r="CCA509" s="6"/>
      <c r="CCB509" s="6"/>
      <c r="CCC509" s="6"/>
      <c r="CCD509" s="6"/>
      <c r="CCE509" s="6"/>
      <c r="CCF509" s="6"/>
      <c r="CCG509" s="6"/>
      <c r="CCH509" s="6"/>
      <c r="CCI509" s="6"/>
      <c r="CCJ509" s="6"/>
      <c r="CCK509" s="6"/>
      <c r="CCL509" s="6"/>
      <c r="CCM509" s="6"/>
      <c r="CCN509" s="6"/>
      <c r="CCO509" s="6"/>
      <c r="CCP509" s="6"/>
      <c r="CCQ509" s="6"/>
      <c r="CCR509" s="6"/>
      <c r="CCS509" s="6"/>
      <c r="CCT509" s="6"/>
      <c r="CCU509" s="6"/>
      <c r="CCV509" s="6"/>
      <c r="CCW509" s="6"/>
      <c r="CCX509" s="6"/>
      <c r="CCY509" s="6"/>
      <c r="CCZ509" s="6"/>
      <c r="CDA509" s="6"/>
      <c r="CDB509" s="6"/>
      <c r="CDC509" s="6"/>
      <c r="CDD509" s="6"/>
      <c r="CDE509" s="6"/>
      <c r="CDF509" s="6"/>
      <c r="CDG509" s="6"/>
      <c r="CDH509" s="6"/>
      <c r="CDI509" s="6"/>
      <c r="CDJ509" s="6"/>
      <c r="CDK509" s="6"/>
      <c r="CDL509" s="6"/>
      <c r="CDM509" s="6"/>
      <c r="CDN509" s="6"/>
      <c r="CDO509" s="6"/>
      <c r="CDP509" s="6"/>
      <c r="CDQ509" s="6"/>
      <c r="CDR509" s="6"/>
      <c r="CDS509" s="6"/>
      <c r="CDT509" s="6"/>
      <c r="CDU509" s="6"/>
      <c r="CDV509" s="6"/>
      <c r="CDW509" s="6"/>
      <c r="CDX509" s="6"/>
      <c r="CDY509" s="6"/>
      <c r="CDZ509" s="6"/>
      <c r="CEA509" s="6"/>
      <c r="CEB509" s="6"/>
      <c r="CEC509" s="6"/>
      <c r="CED509" s="6"/>
      <c r="CEE509" s="6"/>
      <c r="CEF509" s="6"/>
      <c r="CEG509" s="6"/>
      <c r="CEH509" s="6"/>
      <c r="CEI509" s="6"/>
      <c r="CEJ509" s="6"/>
      <c r="CEK509" s="6"/>
      <c r="CEL509" s="6"/>
      <c r="CEM509" s="6"/>
      <c r="CEN509" s="6"/>
      <c r="CEO509" s="6"/>
      <c r="CEP509" s="6"/>
      <c r="CEQ509" s="6"/>
      <c r="CER509" s="6"/>
      <c r="CES509" s="6"/>
      <c r="CET509" s="6"/>
      <c r="CEU509" s="6"/>
      <c r="CEV509" s="6"/>
      <c r="CEW509" s="6"/>
      <c r="CEX509" s="6"/>
      <c r="CEY509" s="6"/>
      <c r="CEZ509" s="6"/>
      <c r="CFA509" s="6"/>
      <c r="CFB509" s="6"/>
      <c r="CFC509" s="6"/>
      <c r="CFD509" s="6"/>
      <c r="CFE509" s="6"/>
      <c r="CFF509" s="6"/>
      <c r="CFG509" s="6"/>
      <c r="CFH509" s="6"/>
      <c r="CFI509" s="6"/>
      <c r="CFJ509" s="6"/>
      <c r="CFK509" s="6"/>
      <c r="CFL509" s="6"/>
      <c r="CFM509" s="6"/>
      <c r="CFN509" s="6"/>
      <c r="CFO509" s="6"/>
      <c r="CFP509" s="6"/>
      <c r="CFQ509" s="6"/>
      <c r="CFR509" s="6"/>
      <c r="CFS509" s="6"/>
      <c r="CFT509" s="6"/>
      <c r="CFU509" s="6"/>
      <c r="CFV509" s="6"/>
      <c r="CFW509" s="6"/>
      <c r="CFX509" s="6"/>
      <c r="CFY509" s="6"/>
      <c r="CFZ509" s="6"/>
      <c r="CGA509" s="6"/>
      <c r="CGB509" s="6"/>
      <c r="CGC509" s="6"/>
      <c r="CGD509" s="6"/>
      <c r="CGE509" s="6"/>
      <c r="CGF509" s="6"/>
      <c r="CGG509" s="6"/>
      <c r="CGH509" s="6"/>
      <c r="CGI509" s="6"/>
      <c r="CGJ509" s="6"/>
      <c r="CGK509" s="6"/>
      <c r="CGL509" s="6"/>
      <c r="CGM509" s="6"/>
      <c r="CGN509" s="6"/>
      <c r="CGO509" s="6"/>
      <c r="CGP509" s="6"/>
      <c r="CGQ509" s="6"/>
      <c r="CGR509" s="6"/>
      <c r="CGS509" s="6"/>
      <c r="CGT509" s="6"/>
      <c r="CGU509" s="6"/>
      <c r="CGV509" s="6"/>
      <c r="CGW509" s="6"/>
      <c r="CGX509" s="6"/>
      <c r="CGY509" s="6"/>
      <c r="CGZ509" s="6"/>
      <c r="CHA509" s="6"/>
      <c r="CHB509" s="6"/>
      <c r="CHC509" s="6"/>
      <c r="CHD509" s="6"/>
      <c r="CHE509" s="6"/>
      <c r="CHF509" s="6"/>
      <c r="CHG509" s="6"/>
      <c r="CHH509" s="6"/>
      <c r="CHI509" s="6"/>
      <c r="CHJ509" s="6"/>
      <c r="CHK509" s="6"/>
      <c r="CHL509" s="6"/>
      <c r="CHM509" s="6"/>
      <c r="CHN509" s="6"/>
      <c r="CHO509" s="6"/>
      <c r="CHP509" s="6"/>
      <c r="CHQ509" s="6"/>
      <c r="CHR509" s="6"/>
      <c r="CHS509" s="6"/>
      <c r="CHT509" s="6"/>
      <c r="CHU509" s="6"/>
      <c r="CHV509" s="6"/>
      <c r="CHW509" s="6"/>
      <c r="CHX509" s="6"/>
      <c r="CHY509" s="6"/>
      <c r="CHZ509" s="6"/>
      <c r="CIA509" s="6"/>
      <c r="CIB509" s="6"/>
      <c r="CIC509" s="6"/>
      <c r="CID509" s="6"/>
      <c r="CIE509" s="6"/>
      <c r="CIF509" s="6"/>
      <c r="CIG509" s="6"/>
      <c r="CIH509" s="6"/>
      <c r="CII509" s="6"/>
      <c r="CIJ509" s="6"/>
      <c r="CIK509" s="6"/>
      <c r="CIL509" s="6"/>
      <c r="CIM509" s="6"/>
      <c r="CIN509" s="6"/>
      <c r="CIO509" s="6"/>
      <c r="CIP509" s="6"/>
      <c r="CIQ509" s="6"/>
      <c r="CIR509" s="6"/>
      <c r="CIS509" s="6"/>
      <c r="CIT509" s="6"/>
      <c r="CIU509" s="6"/>
      <c r="CIV509" s="6"/>
      <c r="CIW509" s="6"/>
      <c r="CIX509" s="6"/>
      <c r="CIY509" s="6"/>
      <c r="CIZ509" s="6"/>
      <c r="CJA509" s="6"/>
      <c r="CJB509" s="6"/>
      <c r="CJC509" s="6"/>
      <c r="CJD509" s="6"/>
      <c r="CJE509" s="6"/>
      <c r="CJF509" s="6"/>
      <c r="CJG509" s="6"/>
      <c r="CJH509" s="6"/>
      <c r="CJI509" s="6"/>
      <c r="CJJ509" s="6"/>
      <c r="CJK509" s="6"/>
      <c r="CJL509" s="6"/>
      <c r="CJM509" s="6"/>
      <c r="CJN509" s="6"/>
      <c r="CJO509" s="6"/>
      <c r="CJP509" s="6"/>
      <c r="CJQ509" s="6"/>
      <c r="CJR509" s="6"/>
      <c r="CJS509" s="6"/>
      <c r="CJT509" s="6"/>
      <c r="CJU509" s="6"/>
      <c r="CJV509" s="6"/>
      <c r="CJW509" s="6"/>
      <c r="CJX509" s="6"/>
      <c r="CJY509" s="6"/>
      <c r="CJZ509" s="6"/>
      <c r="CKA509" s="6"/>
      <c r="CKB509" s="6"/>
      <c r="CKC509" s="6"/>
      <c r="CKD509" s="6"/>
      <c r="CKE509" s="6"/>
      <c r="CKF509" s="6"/>
      <c r="CKG509" s="6"/>
      <c r="CKH509" s="6"/>
      <c r="CKI509" s="6"/>
      <c r="CKJ509" s="6"/>
      <c r="CKK509" s="6"/>
      <c r="CKL509" s="6"/>
      <c r="CKM509" s="6"/>
      <c r="CKN509" s="6"/>
      <c r="CKO509" s="6"/>
      <c r="CKP509" s="6"/>
      <c r="CKQ509" s="6"/>
      <c r="CKR509" s="6"/>
      <c r="CKS509" s="6"/>
      <c r="CKT509" s="6"/>
      <c r="CKU509" s="6"/>
      <c r="CKV509" s="6"/>
      <c r="CKW509" s="6"/>
      <c r="CKX509" s="6"/>
      <c r="CKY509" s="6"/>
      <c r="CKZ509" s="6"/>
      <c r="CLA509" s="6"/>
      <c r="CLB509" s="6"/>
      <c r="CLC509" s="6"/>
      <c r="CLD509" s="6"/>
      <c r="CLE509" s="6"/>
      <c r="CLF509" s="6"/>
      <c r="CLG509" s="6"/>
      <c r="CLH509" s="6"/>
      <c r="CLI509" s="6"/>
      <c r="CLJ509" s="6"/>
      <c r="CLK509" s="6"/>
      <c r="CLL509" s="6"/>
      <c r="CLM509" s="6"/>
      <c r="CLN509" s="6"/>
      <c r="CLO509" s="6"/>
      <c r="CLP509" s="6"/>
      <c r="CLQ509" s="6"/>
      <c r="CLR509" s="6"/>
      <c r="CLS509" s="6"/>
      <c r="CLT509" s="6"/>
      <c r="CLU509" s="6"/>
      <c r="CLV509" s="6"/>
      <c r="CLW509" s="6"/>
      <c r="CLX509" s="6"/>
      <c r="CLY509" s="6"/>
      <c r="CLZ509" s="6"/>
      <c r="CMA509" s="6"/>
      <c r="CMB509" s="6"/>
      <c r="CMC509" s="6"/>
      <c r="CMD509" s="6"/>
      <c r="CME509" s="6"/>
      <c r="CMF509" s="6"/>
      <c r="CMG509" s="6"/>
      <c r="CMH509" s="6"/>
      <c r="CMI509" s="6"/>
      <c r="CMJ509" s="6"/>
      <c r="CMK509" s="6"/>
      <c r="CML509" s="6"/>
      <c r="CMM509" s="6"/>
      <c r="CMN509" s="6"/>
      <c r="CMO509" s="6"/>
      <c r="CMP509" s="6"/>
      <c r="CMQ509" s="6"/>
      <c r="CMR509" s="6"/>
      <c r="CMS509" s="6"/>
      <c r="CMT509" s="6"/>
      <c r="CMU509" s="6"/>
      <c r="CMV509" s="6"/>
      <c r="CMW509" s="6"/>
      <c r="CMX509" s="6"/>
      <c r="CMY509" s="6"/>
      <c r="CMZ509" s="6"/>
      <c r="CNA509" s="6"/>
      <c r="CNB509" s="6"/>
      <c r="CNC509" s="6"/>
      <c r="CND509" s="6"/>
      <c r="CNE509" s="6"/>
      <c r="CNF509" s="6"/>
      <c r="CNG509" s="6"/>
      <c r="CNH509" s="6"/>
      <c r="CNI509" s="6"/>
      <c r="CNJ509" s="6"/>
      <c r="CNK509" s="6"/>
      <c r="CNL509" s="6"/>
      <c r="CNM509" s="6"/>
      <c r="CNN509" s="6"/>
      <c r="CNO509" s="6"/>
      <c r="CNP509" s="6"/>
      <c r="CNQ509" s="6"/>
      <c r="CNR509" s="6"/>
      <c r="CNS509" s="6"/>
      <c r="CNT509" s="6"/>
      <c r="CNU509" s="6"/>
      <c r="CNV509" s="6"/>
      <c r="CNW509" s="6"/>
      <c r="CNX509" s="6"/>
      <c r="CNY509" s="6"/>
      <c r="CNZ509" s="6"/>
      <c r="COA509" s="6"/>
      <c r="COB509" s="6"/>
      <c r="COC509" s="6"/>
      <c r="COD509" s="6"/>
      <c r="COE509" s="6"/>
      <c r="COF509" s="6"/>
      <c r="COG509" s="6"/>
      <c r="COH509" s="6"/>
      <c r="COI509" s="6"/>
      <c r="COJ509" s="6"/>
      <c r="COK509" s="6"/>
      <c r="COL509" s="6"/>
      <c r="COM509" s="6"/>
      <c r="CON509" s="6"/>
      <c r="COO509" s="6"/>
      <c r="COP509" s="6"/>
      <c r="COQ509" s="6"/>
      <c r="COR509" s="6"/>
      <c r="COS509" s="6"/>
      <c r="COT509" s="6"/>
      <c r="COU509" s="6"/>
      <c r="COV509" s="6"/>
      <c r="COW509" s="6"/>
      <c r="COX509" s="6"/>
      <c r="COY509" s="6"/>
      <c r="COZ509" s="6"/>
      <c r="CPA509" s="6"/>
      <c r="CPB509" s="6"/>
      <c r="CPC509" s="6"/>
      <c r="CPD509" s="6"/>
      <c r="CPE509" s="6"/>
      <c r="CPF509" s="6"/>
      <c r="CPG509" s="6"/>
      <c r="CPH509" s="6"/>
      <c r="CPI509" s="6"/>
      <c r="CPJ509" s="6"/>
      <c r="CPK509" s="6"/>
      <c r="CPL509" s="6"/>
      <c r="CPM509" s="6"/>
      <c r="CPN509" s="6"/>
      <c r="CPO509" s="6"/>
      <c r="CPP509" s="6"/>
      <c r="CPQ509" s="6"/>
      <c r="CPR509" s="6"/>
      <c r="CPS509" s="6"/>
      <c r="CPT509" s="6"/>
      <c r="CPU509" s="6"/>
      <c r="CPV509" s="6"/>
      <c r="CPW509" s="6"/>
      <c r="CPX509" s="6"/>
      <c r="CPY509" s="6"/>
      <c r="CPZ509" s="6"/>
      <c r="CQA509" s="6"/>
      <c r="CQB509" s="6"/>
      <c r="CQC509" s="6"/>
      <c r="CQD509" s="6"/>
      <c r="CQE509" s="6"/>
      <c r="CQF509" s="6"/>
      <c r="CQG509" s="6"/>
      <c r="CQH509" s="6"/>
      <c r="CQI509" s="6"/>
      <c r="CQJ509" s="6"/>
      <c r="CQK509" s="6"/>
      <c r="CQL509" s="6"/>
      <c r="CQM509" s="6"/>
      <c r="CQN509" s="6"/>
      <c r="CQO509" s="6"/>
      <c r="CQP509" s="6"/>
      <c r="CQQ509" s="6"/>
      <c r="CQR509" s="6"/>
      <c r="CQS509" s="6"/>
      <c r="CQT509" s="6"/>
      <c r="CQU509" s="6"/>
      <c r="CQV509" s="6"/>
      <c r="CQW509" s="6"/>
      <c r="CQX509" s="6"/>
      <c r="CQY509" s="6"/>
      <c r="CQZ509" s="6"/>
      <c r="CRA509" s="6"/>
      <c r="CRB509" s="6"/>
      <c r="CRC509" s="6"/>
      <c r="CRD509" s="6"/>
      <c r="CRE509" s="6"/>
      <c r="CRF509" s="6"/>
      <c r="CRG509" s="6"/>
      <c r="CRH509" s="6"/>
      <c r="CRI509" s="6"/>
      <c r="CRJ509" s="6"/>
      <c r="CRK509" s="6"/>
      <c r="CRL509" s="6"/>
      <c r="CRM509" s="6"/>
      <c r="CRN509" s="6"/>
      <c r="CRO509" s="6"/>
      <c r="CRP509" s="6"/>
      <c r="CRQ509" s="6"/>
      <c r="CRR509" s="6"/>
      <c r="CRS509" s="6"/>
      <c r="CRT509" s="6"/>
      <c r="CRU509" s="6"/>
      <c r="CRV509" s="6"/>
      <c r="CRW509" s="6"/>
      <c r="CRX509" s="6"/>
      <c r="CRY509" s="6"/>
      <c r="CRZ509" s="6"/>
      <c r="CSA509" s="6"/>
      <c r="CSB509" s="6"/>
      <c r="CSC509" s="6"/>
      <c r="CSD509" s="6"/>
      <c r="CSE509" s="6"/>
      <c r="CSF509" s="6"/>
      <c r="CSG509" s="6"/>
      <c r="CSH509" s="6"/>
      <c r="CSI509" s="6"/>
      <c r="CSJ509" s="6"/>
      <c r="CSK509" s="6"/>
      <c r="CSL509" s="6"/>
      <c r="CSM509" s="6"/>
      <c r="CSN509" s="6"/>
      <c r="CSO509" s="6"/>
      <c r="CSP509" s="6"/>
      <c r="CSQ509" s="6"/>
      <c r="CSR509" s="6"/>
      <c r="CSS509" s="6"/>
      <c r="CST509" s="6"/>
      <c r="CSU509" s="6"/>
      <c r="CSV509" s="6"/>
      <c r="CSW509" s="6"/>
      <c r="CSX509" s="6"/>
      <c r="CSY509" s="6"/>
      <c r="CSZ509" s="6"/>
      <c r="CTA509" s="6"/>
      <c r="CTB509" s="6"/>
      <c r="CTC509" s="6"/>
      <c r="CTD509" s="6"/>
      <c r="CTE509" s="6"/>
      <c r="CTF509" s="6"/>
      <c r="CTG509" s="6"/>
      <c r="CTH509" s="6"/>
      <c r="CTI509" s="6"/>
      <c r="CTJ509" s="6"/>
      <c r="CTK509" s="6"/>
      <c r="CTL509" s="6"/>
      <c r="CTM509" s="6"/>
      <c r="CTN509" s="6"/>
      <c r="CTO509" s="6"/>
      <c r="CTP509" s="6"/>
      <c r="CTQ509" s="6"/>
      <c r="CTR509" s="6"/>
      <c r="CTS509" s="6"/>
      <c r="CTT509" s="6"/>
      <c r="CTU509" s="6"/>
      <c r="CTV509" s="6"/>
      <c r="CTW509" s="6"/>
      <c r="CTX509" s="6"/>
      <c r="CTY509" s="6"/>
      <c r="CTZ509" s="6"/>
      <c r="CUA509" s="6"/>
      <c r="CUB509" s="6"/>
      <c r="CUC509" s="6"/>
      <c r="CUD509" s="6"/>
      <c r="CUE509" s="6"/>
      <c r="CUF509" s="6"/>
      <c r="CUG509" s="6"/>
      <c r="CUH509" s="6"/>
      <c r="CUI509" s="6"/>
      <c r="CUJ509" s="6"/>
      <c r="CUK509" s="6"/>
      <c r="CUL509" s="6"/>
      <c r="CUM509" s="6"/>
      <c r="CUN509" s="6"/>
      <c r="CUO509" s="6"/>
      <c r="CUP509" s="6"/>
      <c r="CUQ509" s="6"/>
      <c r="CUR509" s="6"/>
      <c r="CUS509" s="6"/>
      <c r="CUT509" s="6"/>
      <c r="CUU509" s="6"/>
      <c r="CUV509" s="6"/>
      <c r="CUW509" s="6"/>
      <c r="CUX509" s="6"/>
      <c r="CUY509" s="6"/>
      <c r="CUZ509" s="6"/>
      <c r="CVA509" s="6"/>
      <c r="CVB509" s="6"/>
      <c r="CVC509" s="6"/>
      <c r="CVD509" s="6"/>
      <c r="CVE509" s="6"/>
      <c r="CVF509" s="6"/>
      <c r="CVG509" s="6"/>
      <c r="CVH509" s="6"/>
      <c r="CVI509" s="6"/>
      <c r="CVJ509" s="6"/>
      <c r="CVK509" s="6"/>
      <c r="CVL509" s="6"/>
      <c r="CVM509" s="6"/>
      <c r="CVN509" s="6"/>
      <c r="CVO509" s="6"/>
      <c r="CVP509" s="6"/>
      <c r="CVQ509" s="6"/>
      <c r="CVR509" s="6"/>
      <c r="CVS509" s="6"/>
      <c r="CVT509" s="6"/>
      <c r="CVU509" s="6"/>
      <c r="CVV509" s="6"/>
      <c r="CVW509" s="6"/>
      <c r="CVX509" s="6"/>
      <c r="CVY509" s="6"/>
      <c r="CVZ509" s="6"/>
      <c r="CWA509" s="6"/>
      <c r="CWB509" s="6"/>
      <c r="CWC509" s="6"/>
      <c r="CWD509" s="6"/>
      <c r="CWE509" s="6"/>
      <c r="CWF509" s="6"/>
      <c r="CWG509" s="6"/>
      <c r="CWH509" s="6"/>
      <c r="CWI509" s="6"/>
      <c r="CWJ509" s="6"/>
      <c r="CWK509" s="6"/>
      <c r="CWL509" s="6"/>
      <c r="CWM509" s="6"/>
      <c r="CWN509" s="6"/>
      <c r="CWO509" s="6"/>
      <c r="CWP509" s="6"/>
      <c r="CWQ509" s="6"/>
      <c r="CWR509" s="6"/>
      <c r="CWS509" s="6"/>
      <c r="CWT509" s="6"/>
      <c r="CWU509" s="6"/>
      <c r="CWV509" s="6"/>
      <c r="CWW509" s="6"/>
      <c r="CWX509" s="6"/>
      <c r="CWY509" s="6"/>
      <c r="CWZ509" s="6"/>
      <c r="CXA509" s="6"/>
      <c r="CXB509" s="6"/>
      <c r="CXC509" s="6"/>
      <c r="CXD509" s="6"/>
      <c r="CXE509" s="6"/>
      <c r="CXF509" s="6"/>
      <c r="CXG509" s="6"/>
      <c r="CXH509" s="6"/>
      <c r="CXI509" s="6"/>
      <c r="CXJ509" s="6"/>
      <c r="CXK509" s="6"/>
      <c r="CXL509" s="6"/>
      <c r="CXM509" s="6"/>
      <c r="CXN509" s="6"/>
      <c r="CXO509" s="6"/>
      <c r="CXP509" s="6"/>
      <c r="CXQ509" s="6"/>
      <c r="CXR509" s="6"/>
      <c r="CXS509" s="6"/>
      <c r="CXT509" s="6"/>
      <c r="CXU509" s="6"/>
      <c r="CXV509" s="6"/>
      <c r="CXW509" s="6"/>
      <c r="CXX509" s="6"/>
      <c r="CXY509" s="6"/>
      <c r="CXZ509" s="6"/>
      <c r="CYA509" s="6"/>
      <c r="CYB509" s="6"/>
      <c r="CYC509" s="6"/>
      <c r="CYD509" s="6"/>
      <c r="CYE509" s="6"/>
      <c r="CYF509" s="6"/>
      <c r="CYG509" s="6"/>
      <c r="CYH509" s="6"/>
      <c r="CYI509" s="6"/>
      <c r="CYJ509" s="6"/>
      <c r="CYK509" s="6"/>
      <c r="CYL509" s="6"/>
      <c r="CYM509" s="6"/>
      <c r="CYN509" s="6"/>
      <c r="CYO509" s="6"/>
      <c r="CYP509" s="6"/>
      <c r="CYQ509" s="6"/>
      <c r="CYR509" s="6"/>
      <c r="CYS509" s="6"/>
      <c r="CYT509" s="6"/>
      <c r="CYU509" s="6"/>
      <c r="CYV509" s="6"/>
      <c r="CYW509" s="6"/>
      <c r="CYX509" s="6"/>
      <c r="CYY509" s="6"/>
      <c r="CYZ509" s="6"/>
      <c r="CZA509" s="6"/>
      <c r="CZB509" s="6"/>
      <c r="CZC509" s="6"/>
      <c r="CZD509" s="6"/>
      <c r="CZE509" s="6"/>
      <c r="CZF509" s="6"/>
      <c r="CZG509" s="6"/>
      <c r="CZH509" s="6"/>
      <c r="CZI509" s="6"/>
      <c r="CZJ509" s="6"/>
      <c r="CZK509" s="6"/>
      <c r="CZL509" s="6"/>
      <c r="CZM509" s="6"/>
      <c r="CZN509" s="6"/>
      <c r="CZO509" s="6"/>
      <c r="CZP509" s="6"/>
      <c r="CZQ509" s="6"/>
      <c r="CZR509" s="6"/>
      <c r="CZS509" s="6"/>
      <c r="CZT509" s="6"/>
      <c r="CZU509" s="6"/>
      <c r="CZV509" s="6"/>
      <c r="CZW509" s="6"/>
      <c r="CZX509" s="6"/>
      <c r="CZY509" s="6"/>
      <c r="CZZ509" s="6"/>
      <c r="DAA509" s="6"/>
      <c r="DAB509" s="6"/>
      <c r="DAC509" s="6"/>
      <c r="DAD509" s="6"/>
      <c r="DAE509" s="6"/>
      <c r="DAF509" s="6"/>
      <c r="DAG509" s="6"/>
      <c r="DAH509" s="6"/>
      <c r="DAI509" s="6"/>
      <c r="DAJ509" s="6"/>
      <c r="DAK509" s="6"/>
      <c r="DAL509" s="6"/>
      <c r="DAM509" s="6"/>
      <c r="DAN509" s="6"/>
      <c r="DAO509" s="6"/>
      <c r="DAP509" s="6"/>
      <c r="DAQ509" s="6"/>
      <c r="DAR509" s="6"/>
      <c r="DAS509" s="6"/>
      <c r="DAT509" s="6"/>
      <c r="DAU509" s="6"/>
      <c r="DAV509" s="6"/>
      <c r="DAW509" s="6"/>
      <c r="DAX509" s="6"/>
      <c r="DAY509" s="6"/>
      <c r="DAZ509" s="6"/>
      <c r="DBA509" s="6"/>
      <c r="DBB509" s="6"/>
      <c r="DBC509" s="6"/>
      <c r="DBD509" s="6"/>
      <c r="DBE509" s="6"/>
      <c r="DBF509" s="6"/>
      <c r="DBG509" s="6"/>
      <c r="DBH509" s="6"/>
      <c r="DBI509" s="6"/>
      <c r="DBJ509" s="6"/>
      <c r="DBK509" s="6"/>
      <c r="DBL509" s="6"/>
      <c r="DBM509" s="6"/>
      <c r="DBN509" s="6"/>
      <c r="DBO509" s="6"/>
      <c r="DBP509" s="6"/>
      <c r="DBQ509" s="6"/>
      <c r="DBR509" s="6"/>
      <c r="DBS509" s="6"/>
      <c r="DBT509" s="6"/>
      <c r="DBU509" s="6"/>
      <c r="DBV509" s="6"/>
      <c r="DBW509" s="6"/>
      <c r="DBX509" s="6"/>
      <c r="DBY509" s="6"/>
      <c r="DBZ509" s="6"/>
      <c r="DCA509" s="6"/>
      <c r="DCB509" s="6"/>
      <c r="DCC509" s="6"/>
      <c r="DCD509" s="6"/>
      <c r="DCE509" s="6"/>
      <c r="DCF509" s="6"/>
      <c r="DCG509" s="6"/>
      <c r="DCH509" s="6"/>
      <c r="DCI509" s="6"/>
      <c r="DCJ509" s="6"/>
      <c r="DCK509" s="6"/>
      <c r="DCL509" s="6"/>
      <c r="DCM509" s="6"/>
      <c r="DCN509" s="6"/>
      <c r="DCO509" s="6"/>
      <c r="DCP509" s="6"/>
      <c r="DCQ509" s="6"/>
      <c r="DCR509" s="6"/>
      <c r="DCS509" s="6"/>
      <c r="DCT509" s="6"/>
      <c r="DCU509" s="6"/>
      <c r="DCV509" s="6"/>
      <c r="DCW509" s="6"/>
      <c r="DCX509" s="6"/>
      <c r="DCY509" s="6"/>
      <c r="DCZ509" s="6"/>
      <c r="DDA509" s="6"/>
      <c r="DDB509" s="6"/>
      <c r="DDC509" s="6"/>
      <c r="DDD509" s="6"/>
      <c r="DDE509" s="6"/>
      <c r="DDF509" s="6"/>
      <c r="DDG509" s="6"/>
      <c r="DDH509" s="6"/>
      <c r="DDI509" s="6"/>
      <c r="DDJ509" s="6"/>
      <c r="DDK509" s="6"/>
      <c r="DDL509" s="6"/>
      <c r="DDM509" s="6"/>
      <c r="DDN509" s="6"/>
      <c r="DDO509" s="6"/>
      <c r="DDP509" s="6"/>
      <c r="DDQ509" s="6"/>
      <c r="DDR509" s="6"/>
      <c r="DDS509" s="6"/>
      <c r="DDT509" s="6"/>
      <c r="DDU509" s="6"/>
      <c r="DDV509" s="6"/>
      <c r="DDW509" s="6"/>
      <c r="DDX509" s="6"/>
      <c r="DDY509" s="6"/>
      <c r="DDZ509" s="6"/>
      <c r="DEA509" s="6"/>
      <c r="DEB509" s="6"/>
      <c r="DEC509" s="6"/>
      <c r="DED509" s="6"/>
      <c r="DEE509" s="6"/>
      <c r="DEF509" s="6"/>
      <c r="DEG509" s="6"/>
      <c r="DEH509" s="6"/>
      <c r="DEI509" s="6"/>
      <c r="DEJ509" s="6"/>
      <c r="DEK509" s="6"/>
      <c r="DEL509" s="6"/>
      <c r="DEM509" s="6"/>
      <c r="DEN509" s="6"/>
      <c r="DEO509" s="6"/>
      <c r="DEP509" s="6"/>
      <c r="DEQ509" s="6"/>
      <c r="DER509" s="6"/>
      <c r="DES509" s="6"/>
      <c r="DET509" s="6"/>
      <c r="DEU509" s="6"/>
      <c r="DEV509" s="6"/>
      <c r="DEW509" s="6"/>
      <c r="DEX509" s="6"/>
      <c r="DEY509" s="6"/>
      <c r="DEZ509" s="6"/>
      <c r="DFA509" s="6"/>
      <c r="DFB509" s="6"/>
      <c r="DFC509" s="6"/>
      <c r="DFD509" s="6"/>
      <c r="DFE509" s="6"/>
      <c r="DFF509" s="6"/>
      <c r="DFG509" s="6"/>
      <c r="DFH509" s="6"/>
      <c r="DFI509" s="6"/>
      <c r="DFJ509" s="6"/>
      <c r="DFK509" s="6"/>
      <c r="DFL509" s="6"/>
      <c r="DFM509" s="6"/>
      <c r="DFN509" s="6"/>
      <c r="DFO509" s="6"/>
      <c r="DFP509" s="6"/>
      <c r="DFQ509" s="6"/>
      <c r="DFR509" s="6"/>
      <c r="DFS509" s="6"/>
      <c r="DFT509" s="6"/>
      <c r="DFU509" s="6"/>
      <c r="DFV509" s="6"/>
      <c r="DFW509" s="6"/>
      <c r="DFX509" s="6"/>
      <c r="DFY509" s="6"/>
      <c r="DFZ509" s="6"/>
      <c r="DGA509" s="6"/>
      <c r="DGB509" s="6"/>
      <c r="DGC509" s="6"/>
      <c r="DGD509" s="6"/>
      <c r="DGE509" s="6"/>
      <c r="DGF509" s="6"/>
      <c r="DGG509" s="6"/>
      <c r="DGH509" s="6"/>
      <c r="DGI509" s="6"/>
      <c r="DGJ509" s="6"/>
      <c r="DGK509" s="6"/>
      <c r="DGL509" s="6"/>
      <c r="DGM509" s="6"/>
      <c r="DGN509" s="6"/>
      <c r="DGO509" s="6"/>
      <c r="DGP509" s="6"/>
      <c r="DGQ509" s="6"/>
      <c r="DGR509" s="6"/>
      <c r="DGS509" s="6"/>
      <c r="DGT509" s="6"/>
      <c r="DGU509" s="6"/>
      <c r="DGV509" s="6"/>
      <c r="DGW509" s="6"/>
      <c r="DGX509" s="6"/>
      <c r="DGY509" s="6"/>
      <c r="DGZ509" s="6"/>
      <c r="DHA509" s="6"/>
      <c r="DHB509" s="6"/>
      <c r="DHC509" s="6"/>
      <c r="DHD509" s="6"/>
      <c r="DHE509" s="6"/>
      <c r="DHF509" s="6"/>
      <c r="DHG509" s="6"/>
      <c r="DHH509" s="6"/>
      <c r="DHI509" s="6"/>
      <c r="DHJ509" s="6"/>
      <c r="DHK509" s="6"/>
      <c r="DHL509" s="6"/>
      <c r="DHM509" s="6"/>
      <c r="DHN509" s="6"/>
      <c r="DHO509" s="6"/>
      <c r="DHP509" s="6"/>
      <c r="DHQ509" s="6"/>
      <c r="DHR509" s="6"/>
      <c r="DHS509" s="6"/>
      <c r="DHT509" s="6"/>
      <c r="DHU509" s="6"/>
      <c r="DHV509" s="6"/>
      <c r="DHW509" s="6"/>
      <c r="DHX509" s="6"/>
      <c r="DHY509" s="6"/>
      <c r="DHZ509" s="6"/>
      <c r="DIA509" s="6"/>
      <c r="DIB509" s="6"/>
      <c r="DIC509" s="6"/>
      <c r="DID509" s="6"/>
      <c r="DIE509" s="6"/>
      <c r="DIF509" s="6"/>
      <c r="DIG509" s="6"/>
      <c r="DIH509" s="6"/>
      <c r="DII509" s="6"/>
      <c r="DIJ509" s="6"/>
      <c r="DIK509" s="6"/>
      <c r="DIL509" s="6"/>
      <c r="DIM509" s="6"/>
      <c r="DIN509" s="6"/>
      <c r="DIO509" s="6"/>
      <c r="DIP509" s="6"/>
      <c r="DIQ509" s="6"/>
      <c r="DIR509" s="6"/>
      <c r="DIS509" s="6"/>
      <c r="DIT509" s="6"/>
      <c r="DIU509" s="6"/>
      <c r="DIV509" s="6"/>
      <c r="DIW509" s="6"/>
      <c r="DIX509" s="6"/>
      <c r="DIY509" s="6"/>
      <c r="DIZ509" s="6"/>
      <c r="DJA509" s="6"/>
      <c r="DJB509" s="6"/>
      <c r="DJC509" s="6"/>
      <c r="DJD509" s="6"/>
      <c r="DJE509" s="6"/>
      <c r="DJF509" s="6"/>
      <c r="DJG509" s="6"/>
      <c r="DJH509" s="6"/>
      <c r="DJI509" s="6"/>
      <c r="DJJ509" s="6"/>
      <c r="DJK509" s="6"/>
      <c r="DJL509" s="6"/>
      <c r="DJM509" s="6"/>
      <c r="DJN509" s="6"/>
      <c r="DJO509" s="6"/>
      <c r="DJP509" s="6"/>
      <c r="DJQ509" s="6"/>
      <c r="DJR509" s="6"/>
      <c r="DJS509" s="6"/>
      <c r="DJT509" s="6"/>
      <c r="DJU509" s="6"/>
      <c r="DJV509" s="6"/>
      <c r="DJW509" s="6"/>
      <c r="DJX509" s="6"/>
      <c r="DJY509" s="6"/>
      <c r="DJZ509" s="6"/>
      <c r="DKA509" s="6"/>
      <c r="DKB509" s="6"/>
      <c r="DKC509" s="6"/>
      <c r="DKD509" s="6"/>
      <c r="DKE509" s="6"/>
      <c r="DKF509" s="6"/>
      <c r="DKG509" s="6"/>
      <c r="DKH509" s="6"/>
      <c r="DKI509" s="6"/>
      <c r="DKJ509" s="6"/>
      <c r="DKK509" s="6"/>
      <c r="DKL509" s="6"/>
      <c r="DKM509" s="6"/>
      <c r="DKN509" s="6"/>
      <c r="DKO509" s="6"/>
      <c r="DKP509" s="6"/>
      <c r="DKQ509" s="6"/>
      <c r="DKR509" s="6"/>
      <c r="DKS509" s="6"/>
      <c r="DKT509" s="6"/>
      <c r="DKU509" s="6"/>
      <c r="DKV509" s="6"/>
      <c r="DKW509" s="6"/>
      <c r="DKX509" s="6"/>
      <c r="DKY509" s="6"/>
      <c r="DKZ509" s="6"/>
      <c r="DLA509" s="6"/>
      <c r="DLB509" s="6"/>
      <c r="DLC509" s="6"/>
      <c r="DLD509" s="6"/>
      <c r="DLE509" s="6"/>
      <c r="DLF509" s="6"/>
      <c r="DLG509" s="6"/>
      <c r="DLH509" s="6"/>
      <c r="DLI509" s="6"/>
      <c r="DLJ509" s="6"/>
      <c r="DLK509" s="6"/>
      <c r="DLL509" s="6"/>
      <c r="DLM509" s="6"/>
      <c r="DLN509" s="6"/>
      <c r="DLO509" s="6"/>
      <c r="DLP509" s="6"/>
      <c r="DLQ509" s="6"/>
      <c r="DLR509" s="6"/>
      <c r="DLS509" s="6"/>
      <c r="DLT509" s="6"/>
      <c r="DLU509" s="6"/>
      <c r="DLV509" s="6"/>
      <c r="DLW509" s="6"/>
      <c r="DLX509" s="6"/>
      <c r="DLY509" s="6"/>
      <c r="DLZ509" s="6"/>
      <c r="DMA509" s="6"/>
      <c r="DMB509" s="6"/>
      <c r="DMC509" s="6"/>
      <c r="DMD509" s="6"/>
      <c r="DME509" s="6"/>
      <c r="DMF509" s="6"/>
      <c r="DMG509" s="6"/>
      <c r="DMH509" s="6"/>
      <c r="DMI509" s="6"/>
      <c r="DMJ509" s="6"/>
      <c r="DMK509" s="6"/>
      <c r="DML509" s="6"/>
      <c r="DMM509" s="6"/>
      <c r="DMN509" s="6"/>
      <c r="DMO509" s="6"/>
      <c r="DMP509" s="6"/>
      <c r="DMQ509" s="6"/>
      <c r="DMR509" s="6"/>
      <c r="DMS509" s="6"/>
      <c r="DMT509" s="6"/>
      <c r="DMU509" s="6"/>
      <c r="DMV509" s="6"/>
      <c r="DMW509" s="6"/>
      <c r="DMX509" s="6"/>
      <c r="DMY509" s="6"/>
      <c r="DMZ509" s="6"/>
      <c r="DNA509" s="6"/>
      <c r="DNB509" s="6"/>
      <c r="DNC509" s="6"/>
      <c r="DND509" s="6"/>
      <c r="DNE509" s="6"/>
      <c r="DNF509" s="6"/>
      <c r="DNG509" s="6"/>
      <c r="DNH509" s="6"/>
      <c r="DNI509" s="6"/>
      <c r="DNJ509" s="6"/>
      <c r="DNK509" s="6"/>
      <c r="DNL509" s="6"/>
      <c r="DNM509" s="6"/>
      <c r="DNN509" s="6"/>
      <c r="DNO509" s="6"/>
      <c r="DNP509" s="6"/>
      <c r="DNQ509" s="6"/>
      <c r="DNR509" s="6"/>
      <c r="DNS509" s="6"/>
      <c r="DNT509" s="6"/>
      <c r="DNU509" s="6"/>
      <c r="DNV509" s="6"/>
      <c r="DNW509" s="6"/>
      <c r="DNX509" s="6"/>
      <c r="DNY509" s="6"/>
      <c r="DNZ509" s="6"/>
      <c r="DOA509" s="6"/>
      <c r="DOB509" s="6"/>
      <c r="DOC509" s="6"/>
      <c r="DOD509" s="6"/>
      <c r="DOE509" s="6"/>
      <c r="DOF509" s="6"/>
      <c r="DOG509" s="6"/>
      <c r="DOH509" s="6"/>
      <c r="DOI509" s="6"/>
      <c r="DOJ509" s="6"/>
      <c r="DOK509" s="6"/>
      <c r="DOL509" s="6"/>
      <c r="DOM509" s="6"/>
      <c r="DON509" s="6"/>
      <c r="DOO509" s="6"/>
      <c r="DOP509" s="6"/>
      <c r="DOQ509" s="6"/>
      <c r="DOR509" s="6"/>
      <c r="DOS509" s="6"/>
      <c r="DOT509" s="6"/>
      <c r="DOU509" s="6"/>
      <c r="DOV509" s="6"/>
      <c r="DOW509" s="6"/>
      <c r="DOX509" s="6"/>
      <c r="DOY509" s="6"/>
      <c r="DOZ509" s="6"/>
      <c r="DPA509" s="6"/>
      <c r="DPB509" s="6"/>
      <c r="DPC509" s="6"/>
      <c r="DPD509" s="6"/>
      <c r="DPE509" s="6"/>
      <c r="DPF509" s="6"/>
      <c r="DPG509" s="6"/>
      <c r="DPH509" s="6"/>
      <c r="DPI509" s="6"/>
      <c r="DPJ509" s="6"/>
      <c r="DPK509" s="6"/>
      <c r="DPL509" s="6"/>
      <c r="DPM509" s="6"/>
      <c r="DPN509" s="6"/>
      <c r="DPO509" s="6"/>
      <c r="DPP509" s="6"/>
      <c r="DPQ509" s="6"/>
      <c r="DPR509" s="6"/>
      <c r="DPS509" s="6"/>
      <c r="DPT509" s="6"/>
      <c r="DPU509" s="6"/>
      <c r="DPV509" s="6"/>
      <c r="DPW509" s="6"/>
      <c r="DPX509" s="6"/>
      <c r="DPY509" s="6"/>
      <c r="DPZ509" s="6"/>
      <c r="DQA509" s="6"/>
      <c r="DQB509" s="6"/>
      <c r="DQC509" s="6"/>
      <c r="DQD509" s="6"/>
      <c r="DQE509" s="6"/>
      <c r="DQF509" s="6"/>
      <c r="DQG509" s="6"/>
      <c r="DQH509" s="6"/>
      <c r="DQI509" s="6"/>
      <c r="DQJ509" s="6"/>
      <c r="DQK509" s="6"/>
      <c r="DQL509" s="6"/>
      <c r="DQM509" s="6"/>
      <c r="DQN509" s="6"/>
      <c r="DQO509" s="6"/>
      <c r="DQP509" s="6"/>
      <c r="DQQ509" s="6"/>
      <c r="DQR509" s="6"/>
      <c r="DQS509" s="6"/>
      <c r="DQT509" s="6"/>
      <c r="DQU509" s="6"/>
      <c r="DQV509" s="6"/>
      <c r="DQW509" s="6"/>
      <c r="DQX509" s="6"/>
      <c r="DQY509" s="6"/>
      <c r="DQZ509" s="6"/>
      <c r="DRA509" s="6"/>
      <c r="DRB509" s="6"/>
      <c r="DRC509" s="6"/>
      <c r="DRD509" s="6"/>
      <c r="DRE509" s="6"/>
      <c r="DRF509" s="6"/>
      <c r="DRG509" s="6"/>
      <c r="DRH509" s="6"/>
      <c r="DRI509" s="6"/>
      <c r="DRJ509" s="6"/>
      <c r="DRK509" s="6"/>
      <c r="DRL509" s="6"/>
      <c r="DRM509" s="6"/>
      <c r="DRN509" s="6"/>
      <c r="DRO509" s="6"/>
      <c r="DRP509" s="6"/>
      <c r="DRQ509" s="6"/>
      <c r="DRR509" s="6"/>
      <c r="DRS509" s="6"/>
      <c r="DRT509" s="6"/>
      <c r="DRU509" s="6"/>
      <c r="DRV509" s="6"/>
      <c r="DRW509" s="6"/>
      <c r="DRX509" s="6"/>
      <c r="DRY509" s="6"/>
      <c r="DRZ509" s="6"/>
      <c r="DSA509" s="6"/>
      <c r="DSB509" s="6"/>
      <c r="DSC509" s="6"/>
      <c r="DSD509" s="6"/>
      <c r="DSE509" s="6"/>
      <c r="DSF509" s="6"/>
      <c r="DSG509" s="6"/>
      <c r="DSH509" s="6"/>
      <c r="DSI509" s="6"/>
      <c r="DSJ509" s="6"/>
      <c r="DSK509" s="6"/>
      <c r="DSL509" s="6"/>
      <c r="DSM509" s="6"/>
      <c r="DSN509" s="6"/>
      <c r="DSO509" s="6"/>
      <c r="DSP509" s="6"/>
      <c r="DSQ509" s="6"/>
      <c r="DSR509" s="6"/>
      <c r="DSS509" s="6"/>
      <c r="DST509" s="6"/>
      <c r="DSU509" s="6"/>
      <c r="DSV509" s="6"/>
      <c r="DSW509" s="6"/>
      <c r="DSX509" s="6"/>
      <c r="DSY509" s="6"/>
      <c r="DSZ509" s="6"/>
      <c r="DTA509" s="6"/>
      <c r="DTB509" s="6"/>
      <c r="DTC509" s="6"/>
      <c r="DTD509" s="6"/>
      <c r="DTE509" s="6"/>
      <c r="DTF509" s="6"/>
      <c r="DTG509" s="6"/>
      <c r="DTH509" s="6"/>
      <c r="DTI509" s="6"/>
      <c r="DTJ509" s="6"/>
      <c r="DTK509" s="6"/>
      <c r="DTL509" s="6"/>
      <c r="DTM509" s="6"/>
      <c r="DTN509" s="6"/>
      <c r="DTO509" s="6"/>
      <c r="DTP509" s="6"/>
      <c r="DTQ509" s="6"/>
      <c r="DTR509" s="6"/>
      <c r="DTS509" s="6"/>
      <c r="DTT509" s="6"/>
      <c r="DTU509" s="6"/>
      <c r="DTV509" s="6"/>
      <c r="DTW509" s="6"/>
      <c r="DTX509" s="6"/>
      <c r="DTY509" s="6"/>
      <c r="DTZ509" s="6"/>
      <c r="DUA509" s="6"/>
      <c r="DUB509" s="6"/>
      <c r="DUC509" s="6"/>
      <c r="DUD509" s="6"/>
      <c r="DUE509" s="6"/>
      <c r="DUF509" s="6"/>
      <c r="DUG509" s="6"/>
      <c r="DUH509" s="6"/>
      <c r="DUI509" s="6"/>
      <c r="DUJ509" s="6"/>
      <c r="DUK509" s="6"/>
      <c r="DUL509" s="6"/>
      <c r="DUM509" s="6"/>
      <c r="DUN509" s="6"/>
      <c r="DUO509" s="6"/>
      <c r="DUP509" s="6"/>
      <c r="DUQ509" s="6"/>
      <c r="DUR509" s="6"/>
      <c r="DUS509" s="6"/>
      <c r="DUT509" s="6"/>
      <c r="DUU509" s="6"/>
      <c r="DUV509" s="6"/>
      <c r="DUW509" s="6"/>
      <c r="DUX509" s="6"/>
      <c r="DUY509" s="6"/>
      <c r="DUZ509" s="6"/>
      <c r="DVA509" s="6"/>
      <c r="DVB509" s="6"/>
      <c r="DVC509" s="6"/>
      <c r="DVD509" s="6"/>
      <c r="DVE509" s="6"/>
      <c r="DVF509" s="6"/>
      <c r="DVG509" s="6"/>
      <c r="DVH509" s="6"/>
      <c r="DVI509" s="6"/>
      <c r="DVJ509" s="6"/>
      <c r="DVK509" s="6"/>
      <c r="DVL509" s="6"/>
      <c r="DVM509" s="6"/>
      <c r="DVN509" s="6"/>
      <c r="DVO509" s="6"/>
      <c r="DVP509" s="6"/>
      <c r="DVQ509" s="6"/>
      <c r="DVR509" s="6"/>
      <c r="DVS509" s="6"/>
      <c r="DVT509" s="6"/>
      <c r="DVU509" s="6"/>
      <c r="DVV509" s="6"/>
      <c r="DVW509" s="6"/>
      <c r="DVX509" s="6"/>
      <c r="DVY509" s="6"/>
      <c r="DVZ509" s="6"/>
      <c r="DWA509" s="6"/>
      <c r="DWB509" s="6"/>
      <c r="DWC509" s="6"/>
      <c r="DWD509" s="6"/>
      <c r="DWE509" s="6"/>
      <c r="DWF509" s="6"/>
      <c r="DWG509" s="6"/>
      <c r="DWH509" s="6"/>
      <c r="DWI509" s="6"/>
      <c r="DWJ509" s="6"/>
      <c r="DWK509" s="6"/>
      <c r="DWL509" s="6"/>
      <c r="DWM509" s="6"/>
      <c r="DWN509" s="6"/>
      <c r="DWO509" s="6"/>
      <c r="DWP509" s="6"/>
      <c r="DWQ509" s="6"/>
      <c r="DWR509" s="6"/>
      <c r="DWS509" s="6"/>
      <c r="DWT509" s="6"/>
      <c r="DWU509" s="6"/>
      <c r="DWV509" s="6"/>
      <c r="DWW509" s="6"/>
      <c r="DWX509" s="6"/>
      <c r="DWY509" s="6"/>
      <c r="DWZ509" s="6"/>
      <c r="DXA509" s="6"/>
      <c r="DXB509" s="6"/>
      <c r="DXC509" s="6"/>
      <c r="DXD509" s="6"/>
      <c r="DXE509" s="6"/>
      <c r="DXF509" s="6"/>
      <c r="DXG509" s="6"/>
      <c r="DXH509" s="6"/>
      <c r="DXI509" s="6"/>
      <c r="DXJ509" s="6"/>
      <c r="DXK509" s="6"/>
      <c r="DXL509" s="6"/>
      <c r="DXM509" s="6"/>
      <c r="DXN509" s="6"/>
      <c r="DXO509" s="6"/>
      <c r="DXP509" s="6"/>
      <c r="DXQ509" s="6"/>
      <c r="DXR509" s="6"/>
      <c r="DXS509" s="6"/>
      <c r="DXT509" s="6"/>
      <c r="DXU509" s="6"/>
      <c r="DXV509" s="6"/>
      <c r="DXW509" s="6"/>
      <c r="DXX509" s="6"/>
      <c r="DXY509" s="6"/>
      <c r="DXZ509" s="6"/>
      <c r="DYA509" s="6"/>
      <c r="DYB509" s="6"/>
      <c r="DYC509" s="6"/>
      <c r="DYD509" s="6"/>
      <c r="DYE509" s="6"/>
      <c r="DYF509" s="6"/>
      <c r="DYG509" s="6"/>
      <c r="DYH509" s="6"/>
      <c r="DYI509" s="6"/>
      <c r="DYJ509" s="6"/>
      <c r="DYK509" s="6"/>
      <c r="DYL509" s="6"/>
      <c r="DYM509" s="6"/>
      <c r="DYN509" s="6"/>
      <c r="DYO509" s="6"/>
      <c r="DYP509" s="6"/>
      <c r="DYQ509" s="6"/>
      <c r="DYR509" s="6"/>
      <c r="DYS509" s="6"/>
      <c r="DYT509" s="6"/>
      <c r="DYU509" s="6"/>
      <c r="DYV509" s="6"/>
      <c r="DYW509" s="6"/>
      <c r="DYX509" s="6"/>
      <c r="DYY509" s="6"/>
      <c r="DYZ509" s="6"/>
      <c r="DZA509" s="6"/>
      <c r="DZB509" s="6"/>
      <c r="DZC509" s="6"/>
      <c r="DZD509" s="6"/>
      <c r="DZE509" s="6"/>
      <c r="DZF509" s="6"/>
      <c r="DZG509" s="6"/>
      <c r="DZH509" s="6"/>
      <c r="DZI509" s="6"/>
      <c r="DZJ509" s="6"/>
      <c r="DZK509" s="6"/>
      <c r="DZL509" s="6"/>
      <c r="DZM509" s="6"/>
      <c r="DZN509" s="6"/>
      <c r="DZO509" s="6"/>
      <c r="DZP509" s="6"/>
      <c r="DZQ509" s="6"/>
      <c r="DZR509" s="6"/>
      <c r="DZS509" s="6"/>
      <c r="DZT509" s="6"/>
      <c r="DZU509" s="6"/>
      <c r="DZV509" s="6"/>
      <c r="DZW509" s="6"/>
      <c r="DZX509" s="6"/>
      <c r="DZY509" s="6"/>
      <c r="DZZ509" s="6"/>
      <c r="EAA509" s="6"/>
      <c r="EAB509" s="6"/>
      <c r="EAC509" s="6"/>
      <c r="EAD509" s="6"/>
      <c r="EAE509" s="6"/>
      <c r="EAF509" s="6"/>
      <c r="EAG509" s="6"/>
      <c r="EAH509" s="6"/>
      <c r="EAI509" s="6"/>
      <c r="EAJ509" s="6"/>
      <c r="EAK509" s="6"/>
      <c r="EAL509" s="6"/>
      <c r="EAM509" s="6"/>
      <c r="EAN509" s="6"/>
      <c r="EAO509" s="6"/>
      <c r="EAP509" s="6"/>
      <c r="EAQ509" s="6"/>
      <c r="EAR509" s="6"/>
      <c r="EAS509" s="6"/>
      <c r="EAT509" s="6"/>
      <c r="EAU509" s="6"/>
      <c r="EAV509" s="6"/>
      <c r="EAW509" s="6"/>
      <c r="EAX509" s="6"/>
      <c r="EAY509" s="6"/>
      <c r="EAZ509" s="6"/>
      <c r="EBA509" s="6"/>
      <c r="EBB509" s="6"/>
      <c r="EBC509" s="6"/>
      <c r="EBD509" s="6"/>
      <c r="EBE509" s="6"/>
      <c r="EBF509" s="6"/>
      <c r="EBG509" s="6"/>
      <c r="EBH509" s="6"/>
      <c r="EBI509" s="6"/>
      <c r="EBJ509" s="6"/>
      <c r="EBK509" s="6"/>
      <c r="EBL509" s="6"/>
      <c r="EBM509" s="6"/>
      <c r="EBN509" s="6"/>
      <c r="EBO509" s="6"/>
      <c r="EBP509" s="6"/>
      <c r="EBQ509" s="6"/>
      <c r="EBR509" s="6"/>
      <c r="EBS509" s="6"/>
      <c r="EBT509" s="6"/>
      <c r="EBU509" s="6"/>
      <c r="EBV509" s="6"/>
      <c r="EBW509" s="6"/>
      <c r="EBX509" s="6"/>
      <c r="EBY509" s="6"/>
      <c r="EBZ509" s="6"/>
      <c r="ECA509" s="6"/>
      <c r="ECB509" s="6"/>
      <c r="ECC509" s="6"/>
      <c r="ECD509" s="6"/>
      <c r="ECE509" s="6"/>
      <c r="ECF509" s="6"/>
      <c r="ECG509" s="6"/>
      <c r="ECH509" s="6"/>
      <c r="ECI509" s="6"/>
      <c r="ECJ509" s="6"/>
      <c r="ECK509" s="6"/>
      <c r="ECL509" s="6"/>
      <c r="ECM509" s="6"/>
      <c r="ECN509" s="6"/>
      <c r="ECO509" s="6"/>
      <c r="ECP509" s="6"/>
      <c r="ECQ509" s="6"/>
      <c r="ECR509" s="6"/>
      <c r="ECS509" s="6"/>
      <c r="ECT509" s="6"/>
      <c r="ECU509" s="6"/>
      <c r="ECV509" s="6"/>
      <c r="ECW509" s="6"/>
      <c r="ECX509" s="6"/>
      <c r="ECY509" s="6"/>
      <c r="ECZ509" s="6"/>
      <c r="EDA509" s="6"/>
      <c r="EDB509" s="6"/>
      <c r="EDC509" s="6"/>
      <c r="EDD509" s="6"/>
      <c r="EDE509" s="6"/>
      <c r="EDF509" s="6"/>
      <c r="EDG509" s="6"/>
      <c r="EDH509" s="6"/>
      <c r="EDI509" s="6"/>
      <c r="EDJ509" s="6"/>
      <c r="EDK509" s="6"/>
      <c r="EDL509" s="6"/>
      <c r="EDM509" s="6"/>
      <c r="EDN509" s="6"/>
      <c r="EDO509" s="6"/>
      <c r="EDP509" s="6"/>
      <c r="EDQ509" s="6"/>
      <c r="EDR509" s="6"/>
      <c r="EDS509" s="6"/>
      <c r="EDT509" s="6"/>
      <c r="EDU509" s="6"/>
      <c r="EDV509" s="6"/>
      <c r="EDW509" s="6"/>
      <c r="EDX509" s="6"/>
      <c r="EDY509" s="6"/>
      <c r="EDZ509" s="6"/>
      <c r="EEA509" s="6"/>
      <c r="EEB509" s="6"/>
      <c r="EEC509" s="6"/>
      <c r="EED509" s="6"/>
      <c r="EEE509" s="6"/>
      <c r="EEF509" s="6"/>
      <c r="EEG509" s="6"/>
      <c r="EEH509" s="6"/>
      <c r="EEI509" s="6"/>
      <c r="EEJ509" s="6"/>
      <c r="EEK509" s="6"/>
      <c r="EEL509" s="6"/>
      <c r="EEM509" s="6"/>
      <c r="EEN509" s="6"/>
      <c r="EEO509" s="6"/>
      <c r="EEP509" s="6"/>
      <c r="EEQ509" s="6"/>
      <c r="EER509" s="6"/>
      <c r="EES509" s="6"/>
      <c r="EET509" s="6"/>
      <c r="EEU509" s="6"/>
      <c r="EEV509" s="6"/>
      <c r="EEW509" s="6"/>
      <c r="EEX509" s="6"/>
      <c r="EEY509" s="6"/>
      <c r="EEZ509" s="6"/>
      <c r="EFA509" s="6"/>
      <c r="EFB509" s="6"/>
      <c r="EFC509" s="6"/>
      <c r="EFD509" s="6"/>
      <c r="EFE509" s="6"/>
      <c r="EFF509" s="6"/>
      <c r="EFG509" s="6"/>
      <c r="EFH509" s="6"/>
      <c r="EFI509" s="6"/>
      <c r="EFJ509" s="6"/>
      <c r="EFK509" s="6"/>
      <c r="EFL509" s="6"/>
      <c r="EFM509" s="6"/>
      <c r="EFN509" s="6"/>
      <c r="EFO509" s="6"/>
      <c r="EFP509" s="6"/>
      <c r="EFQ509" s="6"/>
      <c r="EFR509" s="6"/>
      <c r="EFS509" s="6"/>
      <c r="EFT509" s="6"/>
      <c r="EFU509" s="6"/>
      <c r="EFV509" s="6"/>
      <c r="EFW509" s="6"/>
      <c r="EFX509" s="6"/>
      <c r="EFY509" s="6"/>
      <c r="EFZ509" s="6"/>
      <c r="EGA509" s="6"/>
      <c r="EGB509" s="6"/>
      <c r="EGC509" s="6"/>
      <c r="EGD509" s="6"/>
      <c r="EGE509" s="6"/>
      <c r="EGF509" s="6"/>
      <c r="EGG509" s="6"/>
      <c r="EGH509" s="6"/>
      <c r="EGI509" s="6"/>
      <c r="EGJ509" s="6"/>
      <c r="EGK509" s="6"/>
      <c r="EGL509" s="6"/>
      <c r="EGM509" s="6"/>
      <c r="EGN509" s="6"/>
      <c r="EGO509" s="6"/>
      <c r="EGP509" s="6"/>
      <c r="EGQ509" s="6"/>
      <c r="EGR509" s="6"/>
      <c r="EGS509" s="6"/>
      <c r="EGT509" s="6"/>
      <c r="EGU509" s="6"/>
      <c r="EGV509" s="6"/>
      <c r="EGW509" s="6"/>
      <c r="EGX509" s="6"/>
      <c r="EGY509" s="6"/>
      <c r="EGZ509" s="6"/>
      <c r="EHA509" s="6"/>
      <c r="EHB509" s="6"/>
      <c r="EHC509" s="6"/>
      <c r="EHD509" s="6"/>
      <c r="EHE509" s="6"/>
      <c r="EHF509" s="6"/>
      <c r="EHG509" s="6"/>
      <c r="EHH509" s="6"/>
      <c r="EHI509" s="6"/>
      <c r="EHJ509" s="6"/>
      <c r="EHK509" s="6"/>
      <c r="EHL509" s="6"/>
      <c r="EHM509" s="6"/>
      <c r="EHN509" s="6"/>
      <c r="EHO509" s="6"/>
      <c r="EHP509" s="6"/>
      <c r="EHQ509" s="6"/>
      <c r="EHR509" s="6"/>
      <c r="EHS509" s="6"/>
      <c r="EHT509" s="6"/>
      <c r="EHU509" s="6"/>
      <c r="EHV509" s="6"/>
      <c r="EHW509" s="6"/>
      <c r="EHX509" s="6"/>
      <c r="EHY509" s="6"/>
      <c r="EHZ509" s="6"/>
      <c r="EIA509" s="6"/>
      <c r="EIB509" s="6"/>
      <c r="EIC509" s="6"/>
      <c r="EID509" s="6"/>
      <c r="EIE509" s="6"/>
      <c r="EIF509" s="6"/>
      <c r="EIG509" s="6"/>
      <c r="EIH509" s="6"/>
      <c r="EII509" s="6"/>
      <c r="EIJ509" s="6"/>
      <c r="EIK509" s="6"/>
      <c r="EIL509" s="6"/>
      <c r="EIM509" s="6"/>
      <c r="EIN509" s="6"/>
      <c r="EIO509" s="6"/>
      <c r="EIP509" s="6"/>
      <c r="EIQ509" s="6"/>
      <c r="EIR509" s="6"/>
      <c r="EIS509" s="6"/>
      <c r="EIT509" s="6"/>
      <c r="EIU509" s="6"/>
      <c r="EIV509" s="6"/>
      <c r="EIW509" s="6"/>
      <c r="EIX509" s="6"/>
      <c r="EIY509" s="6"/>
      <c r="EIZ509" s="6"/>
      <c r="EJA509" s="6"/>
      <c r="EJB509" s="6"/>
      <c r="EJC509" s="6"/>
      <c r="EJD509" s="6"/>
      <c r="EJE509" s="6"/>
      <c r="EJF509" s="6"/>
      <c r="EJG509" s="6"/>
      <c r="EJH509" s="6"/>
      <c r="EJI509" s="6"/>
      <c r="EJJ509" s="6"/>
      <c r="EJK509" s="6"/>
      <c r="EJL509" s="6"/>
      <c r="EJM509" s="6"/>
      <c r="EJN509" s="6"/>
      <c r="EJO509" s="6"/>
      <c r="EJP509" s="6"/>
      <c r="EJQ509" s="6"/>
      <c r="EJR509" s="6"/>
      <c r="EJS509" s="6"/>
      <c r="EJT509" s="6"/>
      <c r="EJU509" s="6"/>
      <c r="EJV509" s="6"/>
      <c r="EJW509" s="6"/>
      <c r="EJX509" s="6"/>
      <c r="EJY509" s="6"/>
      <c r="EJZ509" s="6"/>
      <c r="EKA509" s="6"/>
      <c r="EKB509" s="6"/>
      <c r="EKC509" s="6"/>
      <c r="EKD509" s="6"/>
      <c r="EKE509" s="6"/>
      <c r="EKF509" s="6"/>
      <c r="EKG509" s="6"/>
      <c r="EKH509" s="6"/>
      <c r="EKI509" s="6"/>
      <c r="EKJ509" s="6"/>
      <c r="EKK509" s="6"/>
      <c r="EKL509" s="6"/>
      <c r="EKM509" s="6"/>
      <c r="EKN509" s="6"/>
      <c r="EKO509" s="6"/>
      <c r="EKP509" s="6"/>
      <c r="EKQ509" s="6"/>
      <c r="EKR509" s="6"/>
      <c r="EKS509" s="6"/>
      <c r="EKT509" s="6"/>
      <c r="EKU509" s="6"/>
      <c r="EKV509" s="6"/>
      <c r="EKW509" s="6"/>
      <c r="EKX509" s="6"/>
      <c r="EKY509" s="6"/>
      <c r="EKZ509" s="6"/>
      <c r="ELA509" s="6"/>
      <c r="ELB509" s="6"/>
      <c r="ELC509" s="6"/>
      <c r="ELD509" s="6"/>
      <c r="ELE509" s="6"/>
      <c r="ELF509" s="6"/>
      <c r="ELG509" s="6"/>
      <c r="ELH509" s="6"/>
      <c r="ELI509" s="6"/>
      <c r="ELJ509" s="6"/>
      <c r="ELK509" s="6"/>
      <c r="ELL509" s="6"/>
      <c r="ELM509" s="6"/>
      <c r="ELN509" s="6"/>
      <c r="ELO509" s="6"/>
      <c r="ELP509" s="6"/>
      <c r="ELQ509" s="6"/>
      <c r="ELR509" s="6"/>
      <c r="ELS509" s="6"/>
      <c r="ELT509" s="6"/>
      <c r="ELU509" s="6"/>
      <c r="ELV509" s="6"/>
      <c r="ELW509" s="6"/>
      <c r="ELX509" s="6"/>
      <c r="ELY509" s="6"/>
      <c r="ELZ509" s="6"/>
      <c r="EMA509" s="6"/>
      <c r="EMB509" s="6"/>
      <c r="EMC509" s="6"/>
      <c r="EMD509" s="6"/>
      <c r="EME509" s="6"/>
      <c r="EMF509" s="6"/>
      <c r="EMG509" s="6"/>
      <c r="EMH509" s="6"/>
      <c r="EMI509" s="6"/>
      <c r="EMJ509" s="6"/>
      <c r="EMK509" s="6"/>
      <c r="EML509" s="6"/>
      <c r="EMM509" s="6"/>
      <c r="EMN509" s="6"/>
      <c r="EMO509" s="6"/>
      <c r="EMP509" s="6"/>
      <c r="EMQ509" s="6"/>
      <c r="EMR509" s="6"/>
      <c r="EMS509" s="6"/>
      <c r="EMT509" s="6"/>
      <c r="EMU509" s="6"/>
      <c r="EMV509" s="6"/>
      <c r="EMW509" s="6"/>
      <c r="EMX509" s="6"/>
      <c r="EMY509" s="6"/>
      <c r="EMZ509" s="6"/>
      <c r="ENA509" s="6"/>
      <c r="ENB509" s="6"/>
      <c r="ENC509" s="6"/>
      <c r="END509" s="6"/>
      <c r="ENE509" s="6"/>
      <c r="ENF509" s="6"/>
      <c r="ENG509" s="6"/>
      <c r="ENH509" s="6"/>
      <c r="ENI509" s="6"/>
      <c r="ENJ509" s="6"/>
      <c r="ENK509" s="6"/>
      <c r="ENL509" s="6"/>
      <c r="ENM509" s="6"/>
      <c r="ENN509" s="6"/>
      <c r="ENO509" s="6"/>
      <c r="ENP509" s="6"/>
      <c r="ENQ509" s="6"/>
      <c r="ENR509" s="6"/>
      <c r="ENS509" s="6"/>
      <c r="ENT509" s="6"/>
      <c r="ENU509" s="6"/>
      <c r="ENV509" s="6"/>
      <c r="ENW509" s="6"/>
      <c r="ENX509" s="6"/>
      <c r="ENY509" s="6"/>
      <c r="ENZ509" s="6"/>
      <c r="EOA509" s="6"/>
      <c r="EOB509" s="6"/>
      <c r="EOC509" s="6"/>
      <c r="EOD509" s="6"/>
      <c r="EOE509" s="6"/>
      <c r="EOF509" s="6"/>
      <c r="EOG509" s="6"/>
      <c r="EOH509" s="6"/>
      <c r="EOI509" s="6"/>
      <c r="EOJ509" s="6"/>
      <c r="EOK509" s="6"/>
      <c r="EOL509" s="6"/>
      <c r="EOM509" s="6"/>
      <c r="EON509" s="6"/>
      <c r="EOO509" s="6"/>
      <c r="EOP509" s="6"/>
      <c r="EOQ509" s="6"/>
      <c r="EOR509" s="6"/>
      <c r="EOS509" s="6"/>
      <c r="EOT509" s="6"/>
      <c r="EOU509" s="6"/>
      <c r="EOV509" s="6"/>
      <c r="EOW509" s="6"/>
      <c r="EOX509" s="6"/>
      <c r="EOY509" s="6"/>
      <c r="EOZ509" s="6"/>
      <c r="EPA509" s="6"/>
      <c r="EPB509" s="6"/>
      <c r="EPC509" s="6"/>
      <c r="EPD509" s="6"/>
      <c r="EPE509" s="6"/>
      <c r="EPF509" s="6"/>
      <c r="EPG509" s="6"/>
      <c r="EPH509" s="6"/>
      <c r="EPI509" s="6"/>
      <c r="EPJ509" s="6"/>
      <c r="EPK509" s="6"/>
      <c r="EPL509" s="6"/>
      <c r="EPM509" s="6"/>
      <c r="EPN509" s="6"/>
      <c r="EPO509" s="6"/>
      <c r="EPP509" s="6"/>
      <c r="EPQ509" s="6"/>
      <c r="EPR509" s="6"/>
      <c r="EPS509" s="6"/>
      <c r="EPT509" s="6"/>
      <c r="EPU509" s="6"/>
      <c r="EPV509" s="6"/>
      <c r="EPW509" s="6"/>
      <c r="EPX509" s="6"/>
      <c r="EPY509" s="6"/>
      <c r="EPZ509" s="6"/>
      <c r="EQA509" s="6"/>
      <c r="EQB509" s="6"/>
      <c r="EQC509" s="6"/>
      <c r="EQD509" s="6"/>
      <c r="EQE509" s="6"/>
      <c r="EQF509" s="6"/>
      <c r="EQG509" s="6"/>
      <c r="EQH509" s="6"/>
      <c r="EQI509" s="6"/>
      <c r="EQJ509" s="6"/>
      <c r="EQK509" s="6"/>
      <c r="EQL509" s="6"/>
      <c r="EQM509" s="6"/>
      <c r="EQN509" s="6"/>
      <c r="EQO509" s="6"/>
      <c r="EQP509" s="6"/>
      <c r="EQQ509" s="6"/>
      <c r="EQR509" s="6"/>
      <c r="EQS509" s="6"/>
      <c r="EQT509" s="6"/>
      <c r="EQU509" s="6"/>
      <c r="EQV509" s="6"/>
      <c r="EQW509" s="6"/>
      <c r="EQX509" s="6"/>
      <c r="EQY509" s="6"/>
      <c r="EQZ509" s="6"/>
      <c r="ERA509" s="6"/>
      <c r="ERB509" s="6"/>
      <c r="ERC509" s="6"/>
      <c r="ERD509" s="6"/>
      <c r="ERE509" s="6"/>
      <c r="ERF509" s="6"/>
      <c r="ERG509" s="6"/>
      <c r="ERH509" s="6"/>
      <c r="ERI509" s="6"/>
      <c r="ERJ509" s="6"/>
      <c r="ERK509" s="6"/>
      <c r="ERL509" s="6"/>
      <c r="ERM509" s="6"/>
      <c r="ERN509" s="6"/>
      <c r="ERO509" s="6"/>
      <c r="ERP509" s="6"/>
      <c r="ERQ509" s="6"/>
      <c r="ERR509" s="6"/>
      <c r="ERS509" s="6"/>
      <c r="ERT509" s="6"/>
      <c r="ERU509" s="6"/>
      <c r="ERV509" s="6"/>
      <c r="ERW509" s="6"/>
      <c r="ERX509" s="6"/>
      <c r="ERY509" s="6"/>
      <c r="ERZ509" s="6"/>
      <c r="ESA509" s="6"/>
      <c r="ESB509" s="6"/>
      <c r="ESC509" s="6"/>
      <c r="ESD509" s="6"/>
      <c r="ESE509" s="6"/>
      <c r="ESF509" s="6"/>
      <c r="ESG509" s="6"/>
      <c r="ESH509" s="6"/>
      <c r="ESI509" s="6"/>
      <c r="ESJ509" s="6"/>
      <c r="ESK509" s="6"/>
      <c r="ESL509" s="6"/>
      <c r="ESM509" s="6"/>
      <c r="ESN509" s="6"/>
      <c r="ESO509" s="6"/>
      <c r="ESP509" s="6"/>
      <c r="ESQ509" s="6"/>
      <c r="ESR509" s="6"/>
      <c r="ESS509" s="6"/>
      <c r="EST509" s="6"/>
      <c r="ESU509" s="6"/>
      <c r="ESV509" s="6"/>
      <c r="ESW509" s="6"/>
      <c r="ESX509" s="6"/>
      <c r="ESY509" s="6"/>
      <c r="ESZ509" s="6"/>
      <c r="ETA509" s="6"/>
      <c r="ETB509" s="6"/>
      <c r="ETC509" s="6"/>
      <c r="ETD509" s="6"/>
      <c r="ETE509" s="6"/>
      <c r="ETF509" s="6"/>
      <c r="ETG509" s="6"/>
      <c r="ETH509" s="6"/>
      <c r="ETI509" s="6"/>
      <c r="ETJ509" s="6"/>
      <c r="ETK509" s="6"/>
      <c r="ETL509" s="6"/>
      <c r="ETM509" s="6"/>
      <c r="ETN509" s="6"/>
      <c r="ETO509" s="6"/>
      <c r="ETP509" s="6"/>
      <c r="ETQ509" s="6"/>
      <c r="ETR509" s="6"/>
      <c r="ETS509" s="6"/>
      <c r="ETT509" s="6"/>
      <c r="ETU509" s="6"/>
      <c r="ETV509" s="6"/>
      <c r="ETW509" s="6"/>
      <c r="ETX509" s="6"/>
      <c r="ETY509" s="6"/>
      <c r="ETZ509" s="6"/>
      <c r="EUA509" s="6"/>
      <c r="EUB509" s="6"/>
      <c r="EUC509" s="6"/>
      <c r="EUD509" s="6"/>
      <c r="EUE509" s="6"/>
      <c r="EUF509" s="6"/>
      <c r="EUG509" s="6"/>
      <c r="EUH509" s="6"/>
      <c r="EUI509" s="6"/>
      <c r="EUJ509" s="6"/>
      <c r="EUK509" s="6"/>
      <c r="EUL509" s="6"/>
      <c r="EUM509" s="6"/>
      <c r="EUN509" s="6"/>
      <c r="EUO509" s="6"/>
      <c r="EUP509" s="6"/>
      <c r="EUQ509" s="6"/>
      <c r="EUR509" s="6"/>
      <c r="EUS509" s="6"/>
      <c r="EUT509" s="6"/>
      <c r="EUU509" s="6"/>
      <c r="EUV509" s="6"/>
      <c r="EUW509" s="6"/>
      <c r="EUX509" s="6"/>
      <c r="EUY509" s="6"/>
      <c r="EUZ509" s="6"/>
      <c r="EVA509" s="6"/>
      <c r="EVB509" s="6"/>
      <c r="EVC509" s="6"/>
      <c r="EVD509" s="6"/>
      <c r="EVE509" s="6"/>
      <c r="EVF509" s="6"/>
      <c r="EVG509" s="6"/>
      <c r="EVH509" s="6"/>
      <c r="EVI509" s="6"/>
      <c r="EVJ509" s="6"/>
      <c r="EVK509" s="6"/>
      <c r="EVL509" s="6"/>
      <c r="EVM509" s="6"/>
      <c r="EVN509" s="6"/>
      <c r="EVO509" s="6"/>
      <c r="EVP509" s="6"/>
      <c r="EVQ509" s="6"/>
      <c r="EVR509" s="6"/>
      <c r="EVS509" s="6"/>
      <c r="EVT509" s="6"/>
      <c r="EVU509" s="6"/>
      <c r="EVV509" s="6"/>
      <c r="EVW509" s="6"/>
      <c r="EVX509" s="6"/>
      <c r="EVY509" s="6"/>
      <c r="EVZ509" s="6"/>
      <c r="EWA509" s="6"/>
      <c r="EWB509" s="6"/>
      <c r="EWC509" s="6"/>
      <c r="EWD509" s="6"/>
      <c r="EWE509" s="6"/>
      <c r="EWF509" s="6"/>
      <c r="EWG509" s="6"/>
      <c r="EWH509" s="6"/>
      <c r="EWI509" s="6"/>
      <c r="EWJ509" s="6"/>
      <c r="EWK509" s="6"/>
      <c r="EWL509" s="6"/>
      <c r="EWM509" s="6"/>
      <c r="EWN509" s="6"/>
      <c r="EWO509" s="6"/>
      <c r="EWP509" s="6"/>
      <c r="EWQ509" s="6"/>
      <c r="EWR509" s="6"/>
      <c r="EWS509" s="6"/>
      <c r="EWT509" s="6"/>
      <c r="EWU509" s="6"/>
      <c r="EWV509" s="6"/>
      <c r="EWW509" s="6"/>
      <c r="EWX509" s="6"/>
      <c r="EWY509" s="6"/>
      <c r="EWZ509" s="6"/>
      <c r="EXA509" s="6"/>
      <c r="EXB509" s="6"/>
      <c r="EXC509" s="6"/>
      <c r="EXD509" s="6"/>
      <c r="EXE509" s="6"/>
      <c r="EXF509" s="6"/>
      <c r="EXG509" s="6"/>
      <c r="EXH509" s="6"/>
      <c r="EXI509" s="6"/>
      <c r="EXJ509" s="6"/>
      <c r="EXK509" s="6"/>
      <c r="EXL509" s="6"/>
      <c r="EXM509" s="6"/>
      <c r="EXN509" s="6"/>
      <c r="EXO509" s="6"/>
      <c r="EXP509" s="6"/>
      <c r="EXQ509" s="6"/>
      <c r="EXR509" s="6"/>
      <c r="EXS509" s="6"/>
      <c r="EXT509" s="6"/>
      <c r="EXU509" s="6"/>
      <c r="EXV509" s="6"/>
      <c r="EXW509" s="6"/>
      <c r="EXX509" s="6"/>
      <c r="EXY509" s="6"/>
      <c r="EXZ509" s="6"/>
      <c r="EYA509" s="6"/>
      <c r="EYB509" s="6"/>
      <c r="EYC509" s="6"/>
      <c r="EYD509" s="6"/>
      <c r="EYE509" s="6"/>
      <c r="EYF509" s="6"/>
      <c r="EYG509" s="6"/>
      <c r="EYH509" s="6"/>
      <c r="EYI509" s="6"/>
      <c r="EYJ509" s="6"/>
      <c r="EYK509" s="6"/>
      <c r="EYL509" s="6"/>
      <c r="EYM509" s="6"/>
      <c r="EYN509" s="6"/>
      <c r="EYO509" s="6"/>
      <c r="EYP509" s="6"/>
      <c r="EYQ509" s="6"/>
      <c r="EYR509" s="6"/>
      <c r="EYS509" s="6"/>
      <c r="EYT509" s="6"/>
      <c r="EYU509" s="6"/>
      <c r="EYV509" s="6"/>
      <c r="EYW509" s="6"/>
      <c r="EYX509" s="6"/>
      <c r="EYY509" s="6"/>
      <c r="EYZ509" s="6"/>
      <c r="EZA509" s="6"/>
      <c r="EZB509" s="6"/>
      <c r="EZC509" s="6"/>
      <c r="EZD509" s="6"/>
      <c r="EZE509" s="6"/>
      <c r="EZF509" s="6"/>
      <c r="EZG509" s="6"/>
      <c r="EZH509" s="6"/>
      <c r="EZI509" s="6"/>
      <c r="EZJ509" s="6"/>
      <c r="EZK509" s="6"/>
      <c r="EZL509" s="6"/>
      <c r="EZM509" s="6"/>
      <c r="EZN509" s="6"/>
      <c r="EZO509" s="6"/>
      <c r="EZP509" s="6"/>
      <c r="EZQ509" s="6"/>
      <c r="EZR509" s="6"/>
      <c r="EZS509" s="6"/>
      <c r="EZT509" s="6"/>
      <c r="EZU509" s="6"/>
      <c r="EZV509" s="6"/>
      <c r="EZW509" s="6"/>
      <c r="EZX509" s="6"/>
      <c r="EZY509" s="6"/>
      <c r="EZZ509" s="6"/>
      <c r="FAA509" s="6"/>
      <c r="FAB509" s="6"/>
      <c r="FAC509" s="6"/>
      <c r="FAD509" s="6"/>
      <c r="FAE509" s="6"/>
      <c r="FAF509" s="6"/>
      <c r="FAG509" s="6"/>
      <c r="FAH509" s="6"/>
      <c r="FAI509" s="6"/>
      <c r="FAJ509" s="6"/>
      <c r="FAK509" s="6"/>
      <c r="FAL509" s="6"/>
      <c r="FAM509" s="6"/>
      <c r="FAN509" s="6"/>
      <c r="FAO509" s="6"/>
      <c r="FAP509" s="6"/>
      <c r="FAQ509" s="6"/>
      <c r="FAR509" s="6"/>
      <c r="FAS509" s="6"/>
      <c r="FAT509" s="6"/>
      <c r="FAU509" s="6"/>
      <c r="FAV509" s="6"/>
      <c r="FAW509" s="6"/>
      <c r="FAX509" s="6"/>
      <c r="FAY509" s="6"/>
      <c r="FAZ509" s="6"/>
      <c r="FBA509" s="6"/>
      <c r="FBB509" s="6"/>
      <c r="FBC509" s="6"/>
      <c r="FBD509" s="6"/>
      <c r="FBE509" s="6"/>
      <c r="FBF509" s="6"/>
      <c r="FBG509" s="6"/>
      <c r="FBH509" s="6"/>
      <c r="FBI509" s="6"/>
      <c r="FBJ509" s="6"/>
      <c r="FBK509" s="6"/>
      <c r="FBL509" s="6"/>
      <c r="FBM509" s="6"/>
      <c r="FBN509" s="6"/>
      <c r="FBO509" s="6"/>
      <c r="FBP509" s="6"/>
      <c r="FBQ509" s="6"/>
      <c r="FBR509" s="6"/>
      <c r="FBS509" s="6"/>
      <c r="FBT509" s="6"/>
      <c r="FBU509" s="6"/>
      <c r="FBV509" s="6"/>
      <c r="FBW509" s="6"/>
      <c r="FBX509" s="6"/>
      <c r="FBY509" s="6"/>
      <c r="FBZ509" s="6"/>
      <c r="FCA509" s="6"/>
      <c r="FCB509" s="6"/>
      <c r="FCC509" s="6"/>
      <c r="FCD509" s="6"/>
      <c r="FCE509" s="6"/>
      <c r="FCF509" s="6"/>
      <c r="FCG509" s="6"/>
      <c r="FCH509" s="6"/>
      <c r="FCI509" s="6"/>
      <c r="FCJ509" s="6"/>
      <c r="FCK509" s="6"/>
      <c r="FCL509" s="6"/>
      <c r="FCM509" s="6"/>
      <c r="FCN509" s="6"/>
      <c r="FCO509" s="6"/>
      <c r="FCP509" s="6"/>
      <c r="FCQ509" s="6"/>
      <c r="FCR509" s="6"/>
      <c r="FCS509" s="6"/>
      <c r="FCT509" s="6"/>
      <c r="FCU509" s="6"/>
      <c r="FCV509" s="6"/>
      <c r="FCW509" s="6"/>
      <c r="FCX509" s="6"/>
      <c r="FCY509" s="6"/>
      <c r="FCZ509" s="6"/>
      <c r="FDA509" s="6"/>
      <c r="FDB509" s="6"/>
      <c r="FDC509" s="6"/>
      <c r="FDD509" s="6"/>
      <c r="FDE509" s="6"/>
      <c r="FDF509" s="6"/>
      <c r="FDG509" s="6"/>
      <c r="FDH509" s="6"/>
      <c r="FDI509" s="6"/>
      <c r="FDJ509" s="6"/>
      <c r="FDK509" s="6"/>
      <c r="FDL509" s="6"/>
      <c r="FDM509" s="6"/>
      <c r="FDN509" s="6"/>
      <c r="FDO509" s="6"/>
      <c r="FDP509" s="6"/>
      <c r="FDQ509" s="6"/>
      <c r="FDR509" s="6"/>
      <c r="FDS509" s="6"/>
      <c r="FDT509" s="6"/>
      <c r="FDU509" s="6"/>
      <c r="FDV509" s="6"/>
      <c r="FDW509" s="6"/>
      <c r="FDX509" s="6"/>
      <c r="FDY509" s="6"/>
      <c r="FDZ509" s="6"/>
      <c r="FEA509" s="6"/>
      <c r="FEB509" s="6"/>
      <c r="FEC509" s="6"/>
      <c r="FED509" s="6"/>
      <c r="FEE509" s="6"/>
      <c r="FEF509" s="6"/>
      <c r="FEG509" s="6"/>
      <c r="FEH509" s="6"/>
      <c r="FEI509" s="6"/>
      <c r="FEJ509" s="6"/>
      <c r="FEK509" s="6"/>
      <c r="FEL509" s="6"/>
      <c r="FEM509" s="6"/>
      <c r="FEN509" s="6"/>
      <c r="FEO509" s="6"/>
      <c r="FEP509" s="6"/>
      <c r="FEQ509" s="6"/>
      <c r="FER509" s="6"/>
      <c r="FES509" s="6"/>
      <c r="FET509" s="6"/>
      <c r="FEU509" s="6"/>
      <c r="FEV509" s="6"/>
      <c r="FEW509" s="6"/>
      <c r="FEX509" s="6"/>
      <c r="FEY509" s="6"/>
      <c r="FEZ509" s="6"/>
      <c r="FFA509" s="6"/>
      <c r="FFB509" s="6"/>
      <c r="FFC509" s="6"/>
      <c r="FFD509" s="6"/>
      <c r="FFE509" s="6"/>
      <c r="FFF509" s="6"/>
      <c r="FFG509" s="6"/>
      <c r="FFH509" s="6"/>
      <c r="FFI509" s="6"/>
      <c r="FFJ509" s="6"/>
      <c r="FFK509" s="6"/>
      <c r="FFL509" s="6"/>
      <c r="FFM509" s="6"/>
      <c r="FFN509" s="6"/>
      <c r="FFO509" s="6"/>
      <c r="FFP509" s="6"/>
      <c r="FFQ509" s="6"/>
      <c r="FFR509" s="6"/>
      <c r="FFS509" s="6"/>
      <c r="FFT509" s="6"/>
      <c r="FFU509" s="6"/>
      <c r="FFV509" s="6"/>
      <c r="FFW509" s="6"/>
      <c r="FFX509" s="6"/>
      <c r="FFY509" s="6"/>
      <c r="FFZ509" s="6"/>
      <c r="FGA509" s="6"/>
      <c r="FGB509" s="6"/>
      <c r="FGC509" s="6"/>
      <c r="FGD509" s="6"/>
      <c r="FGE509" s="6"/>
      <c r="FGF509" s="6"/>
      <c r="FGG509" s="6"/>
      <c r="FGH509" s="6"/>
      <c r="FGI509" s="6"/>
      <c r="FGJ509" s="6"/>
      <c r="FGK509" s="6"/>
      <c r="FGL509" s="6"/>
      <c r="FGM509" s="6"/>
      <c r="FGN509" s="6"/>
      <c r="FGO509" s="6"/>
      <c r="FGP509" s="6"/>
      <c r="FGQ509" s="6"/>
      <c r="FGR509" s="6"/>
      <c r="FGS509" s="6"/>
      <c r="FGT509" s="6"/>
      <c r="FGU509" s="6"/>
      <c r="FGV509" s="6"/>
      <c r="FGW509" s="6"/>
      <c r="FGX509" s="6"/>
      <c r="FGY509" s="6"/>
      <c r="FGZ509" s="6"/>
      <c r="FHA509" s="6"/>
      <c r="FHB509" s="6"/>
      <c r="FHC509" s="6"/>
      <c r="FHD509" s="6"/>
      <c r="FHE509" s="6"/>
      <c r="FHF509" s="6"/>
      <c r="FHG509" s="6"/>
      <c r="FHH509" s="6"/>
      <c r="FHI509" s="6"/>
      <c r="FHJ509" s="6"/>
      <c r="FHK509" s="6"/>
      <c r="FHL509" s="6"/>
      <c r="FHM509" s="6"/>
      <c r="FHN509" s="6"/>
      <c r="FHO509" s="6"/>
      <c r="FHP509" s="6"/>
      <c r="FHQ509" s="6"/>
      <c r="FHR509" s="6"/>
      <c r="FHS509" s="6"/>
      <c r="FHT509" s="6"/>
      <c r="FHU509" s="6"/>
      <c r="FHV509" s="6"/>
      <c r="FHW509" s="6"/>
      <c r="FHX509" s="6"/>
      <c r="FHY509" s="6"/>
      <c r="FHZ509" s="6"/>
      <c r="FIA509" s="6"/>
      <c r="FIB509" s="6"/>
      <c r="FIC509" s="6"/>
      <c r="FID509" s="6"/>
      <c r="FIE509" s="6"/>
      <c r="FIF509" s="6"/>
      <c r="FIG509" s="6"/>
      <c r="FIH509" s="6"/>
      <c r="FII509" s="6"/>
      <c r="FIJ509" s="6"/>
      <c r="FIK509" s="6"/>
      <c r="FIL509" s="6"/>
      <c r="FIM509" s="6"/>
      <c r="FIN509" s="6"/>
      <c r="FIO509" s="6"/>
      <c r="FIP509" s="6"/>
      <c r="FIQ509" s="6"/>
      <c r="FIR509" s="6"/>
      <c r="FIS509" s="6"/>
      <c r="FIT509" s="6"/>
      <c r="FIU509" s="6"/>
      <c r="FIV509" s="6"/>
      <c r="FIW509" s="6"/>
      <c r="FIX509" s="6"/>
      <c r="FIY509" s="6"/>
      <c r="FIZ509" s="6"/>
      <c r="FJA509" s="6"/>
      <c r="FJB509" s="6"/>
      <c r="FJC509" s="6"/>
      <c r="FJD509" s="6"/>
      <c r="FJE509" s="6"/>
      <c r="FJF509" s="6"/>
      <c r="FJG509" s="6"/>
      <c r="FJH509" s="6"/>
      <c r="FJI509" s="6"/>
      <c r="FJJ509" s="6"/>
      <c r="FJK509" s="6"/>
      <c r="FJL509" s="6"/>
      <c r="FJM509" s="6"/>
      <c r="FJN509" s="6"/>
      <c r="FJO509" s="6"/>
      <c r="FJP509" s="6"/>
      <c r="FJQ509" s="6"/>
      <c r="FJR509" s="6"/>
      <c r="FJS509" s="6"/>
      <c r="FJT509" s="6"/>
      <c r="FJU509" s="6"/>
      <c r="FJV509" s="6"/>
      <c r="FJW509" s="6"/>
      <c r="FJX509" s="6"/>
      <c r="FJY509" s="6"/>
      <c r="FJZ509" s="6"/>
      <c r="FKA509" s="6"/>
      <c r="FKB509" s="6"/>
      <c r="FKC509" s="6"/>
      <c r="FKD509" s="6"/>
      <c r="FKE509" s="6"/>
      <c r="FKF509" s="6"/>
      <c r="FKG509" s="6"/>
      <c r="FKH509" s="6"/>
      <c r="FKI509" s="6"/>
      <c r="FKJ509" s="6"/>
      <c r="FKK509" s="6"/>
      <c r="FKL509" s="6"/>
      <c r="FKM509" s="6"/>
      <c r="FKN509" s="6"/>
      <c r="FKO509" s="6"/>
      <c r="FKP509" s="6"/>
      <c r="FKQ509" s="6"/>
      <c r="FKR509" s="6"/>
      <c r="FKS509" s="6"/>
      <c r="FKT509" s="6"/>
      <c r="FKU509" s="6"/>
      <c r="FKV509" s="6"/>
      <c r="FKW509" s="6"/>
      <c r="FKX509" s="6"/>
      <c r="FKY509" s="6"/>
      <c r="FKZ509" s="6"/>
      <c r="FLA509" s="6"/>
      <c r="FLB509" s="6"/>
      <c r="FLC509" s="6"/>
      <c r="FLD509" s="6"/>
      <c r="FLE509" s="6"/>
      <c r="FLF509" s="6"/>
      <c r="FLG509" s="6"/>
      <c r="FLH509" s="6"/>
      <c r="FLI509" s="6"/>
      <c r="FLJ509" s="6"/>
      <c r="FLK509" s="6"/>
      <c r="FLL509" s="6"/>
      <c r="FLM509" s="6"/>
      <c r="FLN509" s="6"/>
      <c r="FLO509" s="6"/>
      <c r="FLP509" s="6"/>
      <c r="FLQ509" s="6"/>
      <c r="FLR509" s="6"/>
      <c r="FLS509" s="6"/>
      <c r="FLT509" s="6"/>
      <c r="FLU509" s="6"/>
      <c r="FLV509" s="6"/>
      <c r="FLW509" s="6"/>
      <c r="FLX509" s="6"/>
      <c r="FLY509" s="6"/>
      <c r="FLZ509" s="6"/>
      <c r="FMA509" s="6"/>
      <c r="FMB509" s="6"/>
      <c r="FMC509" s="6"/>
      <c r="FMD509" s="6"/>
      <c r="FME509" s="6"/>
      <c r="FMF509" s="6"/>
      <c r="FMG509" s="6"/>
      <c r="FMH509" s="6"/>
      <c r="FMI509" s="6"/>
      <c r="FMJ509" s="6"/>
      <c r="FMK509" s="6"/>
      <c r="FML509" s="6"/>
      <c r="FMM509" s="6"/>
      <c r="FMN509" s="6"/>
      <c r="FMO509" s="6"/>
      <c r="FMP509" s="6"/>
      <c r="FMQ509" s="6"/>
      <c r="FMR509" s="6"/>
      <c r="FMS509" s="6"/>
      <c r="FMT509" s="6"/>
      <c r="FMU509" s="6"/>
      <c r="FMV509" s="6"/>
      <c r="FMW509" s="6"/>
      <c r="FMX509" s="6"/>
      <c r="FMY509" s="6"/>
      <c r="FMZ509" s="6"/>
      <c r="FNA509" s="6"/>
      <c r="FNB509" s="6"/>
      <c r="FNC509" s="6"/>
      <c r="FND509" s="6"/>
      <c r="FNE509" s="6"/>
      <c r="FNF509" s="6"/>
      <c r="FNG509" s="6"/>
      <c r="FNH509" s="6"/>
      <c r="FNI509" s="6"/>
      <c r="FNJ509" s="6"/>
      <c r="FNK509" s="6"/>
      <c r="FNL509" s="6"/>
      <c r="FNM509" s="6"/>
      <c r="FNN509" s="6"/>
      <c r="FNO509" s="6"/>
      <c r="FNP509" s="6"/>
      <c r="FNQ509" s="6"/>
      <c r="FNR509" s="6"/>
      <c r="FNS509" s="6"/>
      <c r="FNT509" s="6"/>
      <c r="FNU509" s="6"/>
      <c r="FNV509" s="6"/>
      <c r="FNW509" s="6"/>
      <c r="FNX509" s="6"/>
      <c r="FNY509" s="6"/>
      <c r="FNZ509" s="6"/>
      <c r="FOA509" s="6"/>
      <c r="FOB509" s="6"/>
      <c r="FOC509" s="6"/>
      <c r="FOD509" s="6"/>
      <c r="FOE509" s="6"/>
      <c r="FOF509" s="6"/>
      <c r="FOG509" s="6"/>
      <c r="FOH509" s="6"/>
      <c r="FOI509" s="6"/>
      <c r="FOJ509" s="6"/>
      <c r="FOK509" s="6"/>
      <c r="FOL509" s="6"/>
      <c r="FOM509" s="6"/>
      <c r="FON509" s="6"/>
      <c r="FOO509" s="6"/>
      <c r="FOP509" s="6"/>
      <c r="FOQ509" s="6"/>
      <c r="FOR509" s="6"/>
      <c r="FOS509" s="6"/>
      <c r="FOT509" s="6"/>
      <c r="FOU509" s="6"/>
      <c r="FOV509" s="6"/>
      <c r="FOW509" s="6"/>
      <c r="FOX509" s="6"/>
      <c r="FOY509" s="6"/>
      <c r="FOZ509" s="6"/>
      <c r="FPA509" s="6"/>
      <c r="FPB509" s="6"/>
      <c r="FPC509" s="6"/>
      <c r="FPD509" s="6"/>
      <c r="FPE509" s="6"/>
      <c r="FPF509" s="6"/>
      <c r="FPG509" s="6"/>
      <c r="FPH509" s="6"/>
      <c r="FPI509" s="6"/>
      <c r="FPJ509" s="6"/>
      <c r="FPK509" s="6"/>
      <c r="FPL509" s="6"/>
      <c r="FPM509" s="6"/>
      <c r="FPN509" s="6"/>
      <c r="FPO509" s="6"/>
      <c r="FPP509" s="6"/>
      <c r="FPQ509" s="6"/>
      <c r="FPR509" s="6"/>
      <c r="FPS509" s="6"/>
      <c r="FPT509" s="6"/>
      <c r="FPU509" s="6"/>
      <c r="FPV509" s="6"/>
      <c r="FPW509" s="6"/>
      <c r="FPX509" s="6"/>
      <c r="FPY509" s="6"/>
      <c r="FPZ509" s="6"/>
      <c r="FQA509" s="6"/>
      <c r="FQB509" s="6"/>
      <c r="FQC509" s="6"/>
      <c r="FQD509" s="6"/>
      <c r="FQE509" s="6"/>
      <c r="FQF509" s="6"/>
      <c r="FQG509" s="6"/>
      <c r="FQH509" s="6"/>
      <c r="FQI509" s="6"/>
      <c r="FQJ509" s="6"/>
      <c r="FQK509" s="6"/>
      <c r="FQL509" s="6"/>
      <c r="FQM509" s="6"/>
      <c r="FQN509" s="6"/>
      <c r="FQO509" s="6"/>
      <c r="FQP509" s="6"/>
      <c r="FQQ509" s="6"/>
      <c r="FQR509" s="6"/>
      <c r="FQS509" s="6"/>
      <c r="FQT509" s="6"/>
      <c r="FQU509" s="6"/>
      <c r="FQV509" s="6"/>
      <c r="FQW509" s="6"/>
      <c r="FQX509" s="6"/>
      <c r="FQY509" s="6"/>
      <c r="FQZ509" s="6"/>
      <c r="FRA509" s="6"/>
      <c r="FRB509" s="6"/>
      <c r="FRC509" s="6"/>
      <c r="FRD509" s="6"/>
      <c r="FRE509" s="6"/>
      <c r="FRF509" s="6"/>
      <c r="FRG509" s="6"/>
      <c r="FRH509" s="6"/>
      <c r="FRI509" s="6"/>
      <c r="FRJ509" s="6"/>
      <c r="FRK509" s="6"/>
      <c r="FRL509" s="6"/>
      <c r="FRM509" s="6"/>
      <c r="FRN509" s="6"/>
      <c r="FRO509" s="6"/>
      <c r="FRP509" s="6"/>
      <c r="FRQ509" s="6"/>
      <c r="FRR509" s="6"/>
      <c r="FRS509" s="6"/>
      <c r="FRT509" s="6"/>
      <c r="FRU509" s="6"/>
      <c r="FRV509" s="6"/>
      <c r="FRW509" s="6"/>
      <c r="FRX509" s="6"/>
      <c r="FRY509" s="6"/>
      <c r="FRZ509" s="6"/>
      <c r="FSA509" s="6"/>
      <c r="FSB509" s="6"/>
      <c r="FSC509" s="6"/>
      <c r="FSD509" s="6"/>
      <c r="FSE509" s="6"/>
      <c r="FSF509" s="6"/>
      <c r="FSG509" s="6"/>
      <c r="FSH509" s="6"/>
      <c r="FSI509" s="6"/>
      <c r="FSJ509" s="6"/>
      <c r="FSK509" s="6"/>
      <c r="FSL509" s="6"/>
      <c r="FSM509" s="6"/>
      <c r="FSN509" s="6"/>
      <c r="FSO509" s="6"/>
      <c r="FSP509" s="6"/>
      <c r="FSQ509" s="6"/>
      <c r="FSR509" s="6"/>
      <c r="FSS509" s="6"/>
      <c r="FST509" s="6"/>
      <c r="FSU509" s="6"/>
      <c r="FSV509" s="6"/>
      <c r="FSW509" s="6"/>
      <c r="FSX509" s="6"/>
      <c r="FSY509" s="6"/>
      <c r="FSZ509" s="6"/>
      <c r="FTA509" s="6"/>
      <c r="FTB509" s="6"/>
      <c r="FTC509" s="6"/>
      <c r="FTD509" s="6"/>
      <c r="FTE509" s="6"/>
      <c r="FTF509" s="6"/>
      <c r="FTG509" s="6"/>
      <c r="FTH509" s="6"/>
      <c r="FTI509" s="6"/>
      <c r="FTJ509" s="6"/>
      <c r="FTK509" s="6"/>
      <c r="FTL509" s="6"/>
      <c r="FTM509" s="6"/>
      <c r="FTN509" s="6"/>
      <c r="FTO509" s="6"/>
      <c r="FTP509" s="6"/>
      <c r="FTQ509" s="6"/>
      <c r="FTR509" s="6"/>
      <c r="FTS509" s="6"/>
      <c r="FTT509" s="6"/>
      <c r="FTU509" s="6"/>
      <c r="FTV509" s="6"/>
      <c r="FTW509" s="6"/>
      <c r="FTX509" s="6"/>
      <c r="FTY509" s="6"/>
      <c r="FTZ509" s="6"/>
      <c r="FUA509" s="6"/>
      <c r="FUB509" s="6"/>
      <c r="FUC509" s="6"/>
      <c r="FUD509" s="6"/>
      <c r="FUE509" s="6"/>
      <c r="FUF509" s="6"/>
      <c r="FUG509" s="6"/>
      <c r="FUH509" s="6"/>
      <c r="FUI509" s="6"/>
      <c r="FUJ509" s="6"/>
      <c r="FUK509" s="6"/>
      <c r="FUL509" s="6"/>
      <c r="FUM509" s="6"/>
      <c r="FUN509" s="6"/>
      <c r="FUO509" s="6"/>
      <c r="FUP509" s="6"/>
      <c r="FUQ509" s="6"/>
      <c r="FUR509" s="6"/>
      <c r="FUS509" s="6"/>
      <c r="FUT509" s="6"/>
      <c r="FUU509" s="6"/>
      <c r="FUV509" s="6"/>
      <c r="FUW509" s="6"/>
      <c r="FUX509" s="6"/>
      <c r="FUY509" s="6"/>
      <c r="FUZ509" s="6"/>
      <c r="FVA509" s="6"/>
      <c r="FVB509" s="6"/>
      <c r="FVC509" s="6"/>
      <c r="FVD509" s="6"/>
      <c r="FVE509" s="6"/>
      <c r="FVF509" s="6"/>
      <c r="FVG509" s="6"/>
      <c r="FVH509" s="6"/>
      <c r="FVI509" s="6"/>
      <c r="FVJ509" s="6"/>
      <c r="FVK509" s="6"/>
      <c r="FVL509" s="6"/>
      <c r="FVM509" s="6"/>
      <c r="FVN509" s="6"/>
      <c r="FVO509" s="6"/>
      <c r="FVP509" s="6"/>
      <c r="FVQ509" s="6"/>
      <c r="FVR509" s="6"/>
      <c r="FVS509" s="6"/>
      <c r="FVT509" s="6"/>
      <c r="FVU509" s="6"/>
      <c r="FVV509" s="6"/>
      <c r="FVW509" s="6"/>
      <c r="FVX509" s="6"/>
      <c r="FVY509" s="6"/>
      <c r="FVZ509" s="6"/>
      <c r="FWA509" s="6"/>
      <c r="FWB509" s="6"/>
      <c r="FWC509" s="6"/>
      <c r="FWD509" s="6"/>
      <c r="FWE509" s="6"/>
      <c r="FWF509" s="6"/>
      <c r="FWG509" s="6"/>
      <c r="FWH509" s="6"/>
      <c r="FWI509" s="6"/>
      <c r="FWJ509" s="6"/>
      <c r="FWK509" s="6"/>
      <c r="FWL509" s="6"/>
      <c r="FWM509" s="6"/>
      <c r="FWN509" s="6"/>
      <c r="FWO509" s="6"/>
      <c r="FWP509" s="6"/>
      <c r="FWQ509" s="6"/>
      <c r="FWR509" s="6"/>
      <c r="FWS509" s="6"/>
      <c r="FWT509" s="6"/>
      <c r="FWU509" s="6"/>
      <c r="FWV509" s="6"/>
      <c r="FWW509" s="6"/>
      <c r="FWX509" s="6"/>
      <c r="FWY509" s="6"/>
      <c r="FWZ509" s="6"/>
      <c r="FXA509" s="6"/>
      <c r="FXB509" s="6"/>
      <c r="FXC509" s="6"/>
      <c r="FXD509" s="6"/>
      <c r="FXE509" s="6"/>
      <c r="FXF509" s="6"/>
      <c r="FXG509" s="6"/>
      <c r="FXH509" s="6"/>
      <c r="FXI509" s="6"/>
      <c r="FXJ509" s="6"/>
      <c r="FXK509" s="6"/>
      <c r="FXL509" s="6"/>
      <c r="FXM509" s="6"/>
      <c r="FXN509" s="6"/>
      <c r="FXO509" s="6"/>
      <c r="FXP509" s="6"/>
      <c r="FXQ509" s="6"/>
      <c r="FXR509" s="6"/>
      <c r="FXS509" s="6"/>
      <c r="FXT509" s="6"/>
      <c r="FXU509" s="6"/>
      <c r="FXV509" s="6"/>
      <c r="FXW509" s="6"/>
      <c r="FXX509" s="6"/>
      <c r="FXY509" s="6"/>
      <c r="FXZ509" s="6"/>
      <c r="FYA509" s="6"/>
      <c r="FYB509" s="6"/>
      <c r="FYC509" s="6"/>
      <c r="FYD509" s="6"/>
      <c r="FYE509" s="6"/>
      <c r="FYF509" s="6"/>
      <c r="FYG509" s="6"/>
      <c r="FYH509" s="6"/>
      <c r="FYI509" s="6"/>
      <c r="FYJ509" s="6"/>
      <c r="FYK509" s="6"/>
      <c r="FYL509" s="6"/>
      <c r="FYM509" s="6"/>
      <c r="FYN509" s="6"/>
      <c r="FYO509" s="6"/>
      <c r="FYP509" s="6"/>
      <c r="FYQ509" s="6"/>
      <c r="FYR509" s="6"/>
      <c r="FYS509" s="6"/>
      <c r="FYT509" s="6"/>
      <c r="FYU509" s="6"/>
      <c r="FYV509" s="6"/>
      <c r="FYW509" s="6"/>
      <c r="FYX509" s="6"/>
      <c r="FYY509" s="6"/>
      <c r="FYZ509" s="6"/>
      <c r="FZA509" s="6"/>
      <c r="FZB509" s="6"/>
      <c r="FZC509" s="6"/>
      <c r="FZD509" s="6"/>
      <c r="FZE509" s="6"/>
      <c r="FZF509" s="6"/>
      <c r="FZG509" s="6"/>
      <c r="FZH509" s="6"/>
      <c r="FZI509" s="6"/>
      <c r="FZJ509" s="6"/>
      <c r="FZK509" s="6"/>
      <c r="FZL509" s="6"/>
      <c r="FZM509" s="6"/>
      <c r="FZN509" s="6"/>
      <c r="FZO509" s="6"/>
      <c r="FZP509" s="6"/>
      <c r="FZQ509" s="6"/>
      <c r="FZR509" s="6"/>
      <c r="FZS509" s="6"/>
      <c r="FZT509" s="6"/>
      <c r="FZU509" s="6"/>
      <c r="FZV509" s="6"/>
      <c r="FZW509" s="6"/>
      <c r="FZX509" s="6"/>
      <c r="FZY509" s="6"/>
      <c r="FZZ509" s="6"/>
      <c r="GAA509" s="6"/>
      <c r="GAB509" s="6"/>
      <c r="GAC509" s="6"/>
      <c r="GAD509" s="6"/>
      <c r="GAE509" s="6"/>
      <c r="GAF509" s="6"/>
      <c r="GAG509" s="6"/>
      <c r="GAH509" s="6"/>
      <c r="GAI509" s="6"/>
      <c r="GAJ509" s="6"/>
      <c r="GAK509" s="6"/>
      <c r="GAL509" s="6"/>
      <c r="GAM509" s="6"/>
      <c r="GAN509" s="6"/>
      <c r="GAO509" s="6"/>
      <c r="GAP509" s="6"/>
      <c r="GAQ509" s="6"/>
      <c r="GAR509" s="6"/>
      <c r="GAS509" s="6"/>
      <c r="GAT509" s="6"/>
      <c r="GAU509" s="6"/>
      <c r="GAV509" s="6"/>
      <c r="GAW509" s="6"/>
      <c r="GAX509" s="6"/>
      <c r="GAY509" s="6"/>
      <c r="GAZ509" s="6"/>
      <c r="GBA509" s="6"/>
      <c r="GBB509" s="6"/>
      <c r="GBC509" s="6"/>
      <c r="GBD509" s="6"/>
      <c r="GBE509" s="6"/>
      <c r="GBF509" s="6"/>
      <c r="GBG509" s="6"/>
      <c r="GBH509" s="6"/>
      <c r="GBI509" s="6"/>
      <c r="GBJ509" s="6"/>
      <c r="GBK509" s="6"/>
      <c r="GBL509" s="6"/>
      <c r="GBM509" s="6"/>
      <c r="GBN509" s="6"/>
      <c r="GBO509" s="6"/>
      <c r="GBP509" s="6"/>
      <c r="GBQ509" s="6"/>
      <c r="GBR509" s="6"/>
      <c r="GBS509" s="6"/>
      <c r="GBT509" s="6"/>
      <c r="GBU509" s="6"/>
      <c r="GBV509" s="6"/>
      <c r="GBW509" s="6"/>
      <c r="GBX509" s="6"/>
      <c r="GBY509" s="6"/>
      <c r="GBZ509" s="6"/>
      <c r="GCA509" s="6"/>
      <c r="GCB509" s="6"/>
      <c r="GCC509" s="6"/>
      <c r="GCD509" s="6"/>
      <c r="GCE509" s="6"/>
      <c r="GCF509" s="6"/>
      <c r="GCG509" s="6"/>
      <c r="GCH509" s="6"/>
      <c r="GCI509" s="6"/>
      <c r="GCJ509" s="6"/>
      <c r="GCK509" s="6"/>
      <c r="GCL509" s="6"/>
      <c r="GCM509" s="6"/>
      <c r="GCN509" s="6"/>
      <c r="GCO509" s="6"/>
      <c r="GCP509" s="6"/>
      <c r="GCQ509" s="6"/>
      <c r="GCR509" s="6"/>
      <c r="GCS509" s="6"/>
      <c r="GCT509" s="6"/>
      <c r="GCU509" s="6"/>
      <c r="GCV509" s="6"/>
      <c r="GCW509" s="6"/>
      <c r="GCX509" s="6"/>
      <c r="GCY509" s="6"/>
      <c r="GCZ509" s="6"/>
      <c r="GDA509" s="6"/>
      <c r="GDB509" s="6"/>
      <c r="GDC509" s="6"/>
      <c r="GDD509" s="6"/>
      <c r="GDE509" s="6"/>
      <c r="GDF509" s="6"/>
      <c r="GDG509" s="6"/>
      <c r="GDH509" s="6"/>
      <c r="GDI509" s="6"/>
      <c r="GDJ509" s="6"/>
      <c r="GDK509" s="6"/>
      <c r="GDL509" s="6"/>
      <c r="GDM509" s="6"/>
      <c r="GDN509" s="6"/>
      <c r="GDO509" s="6"/>
      <c r="GDP509" s="6"/>
      <c r="GDQ509" s="6"/>
      <c r="GDR509" s="6"/>
      <c r="GDS509" s="6"/>
      <c r="GDT509" s="6"/>
      <c r="GDU509" s="6"/>
      <c r="GDV509" s="6"/>
      <c r="GDW509" s="6"/>
      <c r="GDX509" s="6"/>
      <c r="GDY509" s="6"/>
      <c r="GDZ509" s="6"/>
      <c r="GEA509" s="6"/>
      <c r="GEB509" s="6"/>
      <c r="GEC509" s="6"/>
      <c r="GED509" s="6"/>
      <c r="GEE509" s="6"/>
      <c r="GEF509" s="6"/>
      <c r="GEG509" s="6"/>
      <c r="GEH509" s="6"/>
      <c r="GEI509" s="6"/>
      <c r="GEJ509" s="6"/>
      <c r="GEK509" s="6"/>
      <c r="GEL509" s="6"/>
      <c r="GEM509" s="6"/>
      <c r="GEN509" s="6"/>
      <c r="GEO509" s="6"/>
      <c r="GEP509" s="6"/>
      <c r="GEQ509" s="6"/>
      <c r="GER509" s="6"/>
      <c r="GES509" s="6"/>
      <c r="GET509" s="6"/>
      <c r="GEU509" s="6"/>
      <c r="GEV509" s="6"/>
      <c r="GEW509" s="6"/>
      <c r="GEX509" s="6"/>
      <c r="GEY509" s="6"/>
      <c r="GEZ509" s="6"/>
      <c r="GFA509" s="6"/>
      <c r="GFB509" s="6"/>
      <c r="GFC509" s="6"/>
      <c r="GFD509" s="6"/>
      <c r="GFE509" s="6"/>
      <c r="GFF509" s="6"/>
      <c r="GFG509" s="6"/>
      <c r="GFH509" s="6"/>
      <c r="GFI509" s="6"/>
      <c r="GFJ509" s="6"/>
      <c r="GFK509" s="6"/>
      <c r="GFL509" s="6"/>
      <c r="GFM509" s="6"/>
      <c r="GFN509" s="6"/>
      <c r="GFO509" s="6"/>
      <c r="GFP509" s="6"/>
      <c r="GFQ509" s="6"/>
      <c r="GFR509" s="6"/>
      <c r="GFS509" s="6"/>
      <c r="GFT509" s="6"/>
      <c r="GFU509" s="6"/>
      <c r="GFV509" s="6"/>
      <c r="GFW509" s="6"/>
      <c r="GFX509" s="6"/>
      <c r="GFY509" s="6"/>
      <c r="GFZ509" s="6"/>
      <c r="GGA509" s="6"/>
      <c r="GGB509" s="6"/>
      <c r="GGC509" s="6"/>
      <c r="GGD509" s="6"/>
      <c r="GGE509" s="6"/>
      <c r="GGF509" s="6"/>
      <c r="GGG509" s="6"/>
      <c r="GGH509" s="6"/>
      <c r="GGI509" s="6"/>
      <c r="GGJ509" s="6"/>
      <c r="GGK509" s="6"/>
      <c r="GGL509" s="6"/>
      <c r="GGM509" s="6"/>
      <c r="GGN509" s="6"/>
      <c r="GGO509" s="6"/>
      <c r="GGP509" s="6"/>
      <c r="GGQ509" s="6"/>
      <c r="GGR509" s="6"/>
      <c r="GGS509" s="6"/>
      <c r="GGT509" s="6"/>
      <c r="GGU509" s="6"/>
      <c r="GGV509" s="6"/>
      <c r="GGW509" s="6"/>
      <c r="GGX509" s="6"/>
      <c r="GGY509" s="6"/>
      <c r="GGZ509" s="6"/>
      <c r="GHA509" s="6"/>
      <c r="GHB509" s="6"/>
      <c r="GHC509" s="6"/>
      <c r="GHD509" s="6"/>
      <c r="GHE509" s="6"/>
      <c r="GHF509" s="6"/>
      <c r="GHG509" s="6"/>
      <c r="GHH509" s="6"/>
      <c r="GHI509" s="6"/>
      <c r="GHJ509" s="6"/>
      <c r="GHK509" s="6"/>
      <c r="GHL509" s="6"/>
      <c r="GHM509" s="6"/>
      <c r="GHN509" s="6"/>
      <c r="GHO509" s="6"/>
      <c r="GHP509" s="6"/>
      <c r="GHQ509" s="6"/>
      <c r="GHR509" s="6"/>
      <c r="GHS509" s="6"/>
      <c r="GHT509" s="6"/>
      <c r="GHU509" s="6"/>
      <c r="GHV509" s="6"/>
      <c r="GHW509" s="6"/>
      <c r="GHX509" s="6"/>
      <c r="GHY509" s="6"/>
      <c r="GHZ509" s="6"/>
      <c r="GIA509" s="6"/>
      <c r="GIB509" s="6"/>
      <c r="GIC509" s="6"/>
      <c r="GID509" s="6"/>
      <c r="GIE509" s="6"/>
      <c r="GIF509" s="6"/>
      <c r="GIG509" s="6"/>
      <c r="GIH509" s="6"/>
      <c r="GII509" s="6"/>
      <c r="GIJ509" s="6"/>
      <c r="GIK509" s="6"/>
      <c r="GIL509" s="6"/>
      <c r="GIM509" s="6"/>
      <c r="GIN509" s="6"/>
      <c r="GIO509" s="6"/>
      <c r="GIP509" s="6"/>
      <c r="GIQ509" s="6"/>
      <c r="GIR509" s="6"/>
      <c r="GIS509" s="6"/>
      <c r="GIT509" s="6"/>
      <c r="GIU509" s="6"/>
      <c r="GIV509" s="6"/>
      <c r="GIW509" s="6"/>
      <c r="GIX509" s="6"/>
      <c r="GIY509" s="6"/>
      <c r="GIZ509" s="6"/>
      <c r="GJA509" s="6"/>
      <c r="GJB509" s="6"/>
      <c r="GJC509" s="6"/>
      <c r="GJD509" s="6"/>
      <c r="GJE509" s="6"/>
      <c r="GJF509" s="6"/>
      <c r="GJG509" s="6"/>
      <c r="GJH509" s="6"/>
      <c r="GJI509" s="6"/>
      <c r="GJJ509" s="6"/>
      <c r="GJK509" s="6"/>
      <c r="GJL509" s="6"/>
      <c r="GJM509" s="6"/>
      <c r="GJN509" s="6"/>
      <c r="GJO509" s="6"/>
      <c r="GJP509" s="6"/>
      <c r="GJQ509" s="6"/>
      <c r="GJR509" s="6"/>
      <c r="GJS509" s="6"/>
      <c r="GJT509" s="6"/>
      <c r="GJU509" s="6"/>
      <c r="GJV509" s="6"/>
      <c r="GJW509" s="6"/>
      <c r="GJX509" s="6"/>
      <c r="GJY509" s="6"/>
      <c r="GJZ509" s="6"/>
      <c r="GKA509" s="6"/>
      <c r="GKB509" s="6"/>
      <c r="GKC509" s="6"/>
      <c r="GKD509" s="6"/>
      <c r="GKE509" s="6"/>
      <c r="GKF509" s="6"/>
      <c r="GKG509" s="6"/>
      <c r="GKH509" s="6"/>
      <c r="GKI509" s="6"/>
      <c r="GKJ509" s="6"/>
      <c r="GKK509" s="6"/>
      <c r="GKL509" s="6"/>
      <c r="GKM509" s="6"/>
      <c r="GKN509" s="6"/>
      <c r="GKO509" s="6"/>
      <c r="GKP509" s="6"/>
      <c r="GKQ509" s="6"/>
      <c r="GKR509" s="6"/>
      <c r="GKS509" s="6"/>
      <c r="GKT509" s="6"/>
      <c r="GKU509" s="6"/>
      <c r="GKV509" s="6"/>
      <c r="GKW509" s="6"/>
      <c r="GKX509" s="6"/>
      <c r="GKY509" s="6"/>
      <c r="GKZ509" s="6"/>
      <c r="GLA509" s="6"/>
      <c r="GLB509" s="6"/>
      <c r="GLC509" s="6"/>
      <c r="GLD509" s="6"/>
      <c r="GLE509" s="6"/>
      <c r="GLF509" s="6"/>
      <c r="GLG509" s="6"/>
      <c r="GLH509" s="6"/>
      <c r="GLI509" s="6"/>
      <c r="GLJ509" s="6"/>
      <c r="GLK509" s="6"/>
      <c r="GLL509" s="6"/>
      <c r="GLM509" s="6"/>
      <c r="GLN509" s="6"/>
      <c r="GLO509" s="6"/>
      <c r="GLP509" s="6"/>
      <c r="GLQ509" s="6"/>
      <c r="GLR509" s="6"/>
      <c r="GLS509" s="6"/>
      <c r="GLT509" s="6"/>
      <c r="GLU509" s="6"/>
      <c r="GLV509" s="6"/>
      <c r="GLW509" s="6"/>
      <c r="GLX509" s="6"/>
      <c r="GLY509" s="6"/>
      <c r="GLZ509" s="6"/>
      <c r="GMA509" s="6"/>
      <c r="GMB509" s="6"/>
      <c r="GMC509" s="6"/>
      <c r="GMD509" s="6"/>
      <c r="GME509" s="6"/>
      <c r="GMF509" s="6"/>
      <c r="GMG509" s="6"/>
      <c r="GMH509" s="6"/>
      <c r="GMI509" s="6"/>
      <c r="GMJ509" s="6"/>
      <c r="GMK509" s="6"/>
      <c r="GML509" s="6"/>
      <c r="GMM509" s="6"/>
      <c r="GMN509" s="6"/>
      <c r="GMO509" s="6"/>
      <c r="GMP509" s="6"/>
      <c r="GMQ509" s="6"/>
      <c r="GMR509" s="6"/>
      <c r="GMS509" s="6"/>
      <c r="GMT509" s="6"/>
      <c r="GMU509" s="6"/>
      <c r="GMV509" s="6"/>
      <c r="GMW509" s="6"/>
      <c r="GMX509" s="6"/>
      <c r="GMY509" s="6"/>
      <c r="GMZ509" s="6"/>
      <c r="GNA509" s="6"/>
      <c r="GNB509" s="6"/>
      <c r="GNC509" s="6"/>
      <c r="GND509" s="6"/>
      <c r="GNE509" s="6"/>
      <c r="GNF509" s="6"/>
      <c r="GNG509" s="6"/>
      <c r="GNH509" s="6"/>
      <c r="GNI509" s="6"/>
      <c r="GNJ509" s="6"/>
      <c r="GNK509" s="6"/>
      <c r="GNL509" s="6"/>
      <c r="GNM509" s="6"/>
      <c r="GNN509" s="6"/>
      <c r="GNO509" s="6"/>
      <c r="GNP509" s="6"/>
      <c r="GNQ509" s="6"/>
      <c r="GNR509" s="6"/>
      <c r="GNS509" s="6"/>
      <c r="GNT509" s="6"/>
      <c r="GNU509" s="6"/>
      <c r="GNV509" s="6"/>
      <c r="GNW509" s="6"/>
      <c r="GNX509" s="6"/>
      <c r="GNY509" s="6"/>
      <c r="GNZ509" s="6"/>
      <c r="GOA509" s="6"/>
      <c r="GOB509" s="6"/>
      <c r="GOC509" s="6"/>
      <c r="GOD509" s="6"/>
      <c r="GOE509" s="6"/>
      <c r="GOF509" s="6"/>
      <c r="GOG509" s="6"/>
      <c r="GOH509" s="6"/>
      <c r="GOI509" s="6"/>
      <c r="GOJ509" s="6"/>
      <c r="GOK509" s="6"/>
      <c r="GOL509" s="6"/>
      <c r="GOM509" s="6"/>
      <c r="GON509" s="6"/>
      <c r="GOO509" s="6"/>
      <c r="GOP509" s="6"/>
      <c r="GOQ509" s="6"/>
      <c r="GOR509" s="6"/>
      <c r="GOS509" s="6"/>
      <c r="GOT509" s="6"/>
      <c r="GOU509" s="6"/>
      <c r="GOV509" s="6"/>
      <c r="GOW509" s="6"/>
      <c r="GOX509" s="6"/>
      <c r="GOY509" s="6"/>
      <c r="GOZ509" s="6"/>
      <c r="GPA509" s="6"/>
      <c r="GPB509" s="6"/>
      <c r="GPC509" s="6"/>
      <c r="GPD509" s="6"/>
      <c r="GPE509" s="6"/>
      <c r="GPF509" s="6"/>
      <c r="GPG509" s="6"/>
      <c r="GPH509" s="6"/>
      <c r="GPI509" s="6"/>
      <c r="GPJ509" s="6"/>
      <c r="GPK509" s="6"/>
      <c r="GPL509" s="6"/>
      <c r="GPM509" s="6"/>
      <c r="GPN509" s="6"/>
      <c r="GPO509" s="6"/>
      <c r="GPP509" s="6"/>
      <c r="GPQ509" s="6"/>
      <c r="GPR509" s="6"/>
      <c r="GPS509" s="6"/>
      <c r="GPT509" s="6"/>
      <c r="GPU509" s="6"/>
      <c r="GPV509" s="6"/>
      <c r="GPW509" s="6"/>
      <c r="GPX509" s="6"/>
      <c r="GPY509" s="6"/>
      <c r="GPZ509" s="6"/>
      <c r="GQA509" s="6"/>
      <c r="GQB509" s="6"/>
      <c r="GQC509" s="6"/>
      <c r="GQD509" s="6"/>
      <c r="GQE509" s="6"/>
      <c r="GQF509" s="6"/>
      <c r="GQG509" s="6"/>
      <c r="GQH509" s="6"/>
      <c r="GQI509" s="6"/>
      <c r="GQJ509" s="6"/>
      <c r="GQK509" s="6"/>
      <c r="GQL509" s="6"/>
      <c r="GQM509" s="6"/>
      <c r="GQN509" s="6"/>
      <c r="GQO509" s="6"/>
      <c r="GQP509" s="6"/>
      <c r="GQQ509" s="6"/>
      <c r="GQR509" s="6"/>
      <c r="GQS509" s="6"/>
      <c r="GQT509" s="6"/>
      <c r="GQU509" s="6"/>
      <c r="GQV509" s="6"/>
      <c r="GQW509" s="6"/>
      <c r="GQX509" s="6"/>
      <c r="GQY509" s="6"/>
      <c r="GQZ509" s="6"/>
      <c r="GRA509" s="6"/>
      <c r="GRB509" s="6"/>
      <c r="GRC509" s="6"/>
      <c r="GRD509" s="6"/>
      <c r="GRE509" s="6"/>
      <c r="GRF509" s="6"/>
      <c r="GRG509" s="6"/>
      <c r="GRH509" s="6"/>
      <c r="GRI509" s="6"/>
      <c r="GRJ509" s="6"/>
      <c r="GRK509" s="6"/>
      <c r="GRL509" s="6"/>
      <c r="GRM509" s="6"/>
      <c r="GRN509" s="6"/>
      <c r="GRO509" s="6"/>
      <c r="GRP509" s="6"/>
      <c r="GRQ509" s="6"/>
      <c r="GRR509" s="6"/>
      <c r="GRS509" s="6"/>
      <c r="GRT509" s="6"/>
      <c r="GRU509" s="6"/>
      <c r="GRV509" s="6"/>
      <c r="GRW509" s="6"/>
      <c r="GRX509" s="6"/>
      <c r="GRY509" s="6"/>
      <c r="GRZ509" s="6"/>
      <c r="GSA509" s="6"/>
      <c r="GSB509" s="6"/>
      <c r="GSC509" s="6"/>
      <c r="GSD509" s="6"/>
      <c r="GSE509" s="6"/>
      <c r="GSF509" s="6"/>
      <c r="GSG509" s="6"/>
      <c r="GSH509" s="6"/>
      <c r="GSI509" s="6"/>
      <c r="GSJ509" s="6"/>
      <c r="GSK509" s="6"/>
      <c r="GSL509" s="6"/>
      <c r="GSM509" s="6"/>
      <c r="GSN509" s="6"/>
      <c r="GSO509" s="6"/>
      <c r="GSP509" s="6"/>
      <c r="GSQ509" s="6"/>
      <c r="GSR509" s="6"/>
      <c r="GSS509" s="6"/>
      <c r="GST509" s="6"/>
      <c r="GSU509" s="6"/>
      <c r="GSV509" s="6"/>
      <c r="GSW509" s="6"/>
      <c r="GSX509" s="6"/>
      <c r="GSY509" s="6"/>
      <c r="GSZ509" s="6"/>
      <c r="GTA509" s="6"/>
      <c r="GTB509" s="6"/>
      <c r="GTC509" s="6"/>
      <c r="GTD509" s="6"/>
      <c r="GTE509" s="6"/>
      <c r="GTF509" s="6"/>
      <c r="GTG509" s="6"/>
      <c r="GTH509" s="6"/>
      <c r="GTI509" s="6"/>
      <c r="GTJ509" s="6"/>
      <c r="GTK509" s="6"/>
      <c r="GTL509" s="6"/>
      <c r="GTM509" s="6"/>
      <c r="GTN509" s="6"/>
      <c r="GTO509" s="6"/>
      <c r="GTP509" s="6"/>
      <c r="GTQ509" s="6"/>
      <c r="GTR509" s="6"/>
      <c r="GTS509" s="6"/>
      <c r="GTT509" s="6"/>
      <c r="GTU509" s="6"/>
      <c r="GTV509" s="6"/>
      <c r="GTW509" s="6"/>
      <c r="GTX509" s="6"/>
      <c r="GTY509" s="6"/>
      <c r="GTZ509" s="6"/>
      <c r="GUA509" s="6"/>
      <c r="GUB509" s="6"/>
      <c r="GUC509" s="6"/>
      <c r="GUD509" s="6"/>
      <c r="GUE509" s="6"/>
      <c r="GUF509" s="6"/>
      <c r="GUG509" s="6"/>
      <c r="GUH509" s="6"/>
      <c r="GUI509" s="6"/>
      <c r="GUJ509" s="6"/>
      <c r="GUK509" s="6"/>
      <c r="GUL509" s="6"/>
      <c r="GUM509" s="6"/>
      <c r="GUN509" s="6"/>
      <c r="GUO509" s="6"/>
      <c r="GUP509" s="6"/>
      <c r="GUQ509" s="6"/>
      <c r="GUR509" s="6"/>
      <c r="GUS509" s="6"/>
      <c r="GUT509" s="6"/>
      <c r="GUU509" s="6"/>
      <c r="GUV509" s="6"/>
      <c r="GUW509" s="6"/>
      <c r="GUX509" s="6"/>
      <c r="GUY509" s="6"/>
      <c r="GUZ509" s="6"/>
      <c r="GVA509" s="6"/>
      <c r="GVB509" s="6"/>
      <c r="GVC509" s="6"/>
      <c r="GVD509" s="6"/>
      <c r="GVE509" s="6"/>
      <c r="GVF509" s="6"/>
      <c r="GVG509" s="6"/>
      <c r="GVH509" s="6"/>
      <c r="GVI509" s="6"/>
      <c r="GVJ509" s="6"/>
      <c r="GVK509" s="6"/>
      <c r="GVL509" s="6"/>
      <c r="GVM509" s="6"/>
      <c r="GVN509" s="6"/>
      <c r="GVO509" s="6"/>
      <c r="GVP509" s="6"/>
      <c r="GVQ509" s="6"/>
      <c r="GVR509" s="6"/>
      <c r="GVS509" s="6"/>
      <c r="GVT509" s="6"/>
      <c r="GVU509" s="6"/>
      <c r="GVV509" s="6"/>
      <c r="GVW509" s="6"/>
      <c r="GVX509" s="6"/>
      <c r="GVY509" s="6"/>
      <c r="GVZ509" s="6"/>
      <c r="GWA509" s="6"/>
      <c r="GWB509" s="6"/>
      <c r="GWC509" s="6"/>
      <c r="GWD509" s="6"/>
      <c r="GWE509" s="6"/>
      <c r="GWF509" s="6"/>
      <c r="GWG509" s="6"/>
      <c r="GWH509" s="6"/>
      <c r="GWI509" s="6"/>
      <c r="GWJ509" s="6"/>
      <c r="GWK509" s="6"/>
      <c r="GWL509" s="6"/>
      <c r="GWM509" s="6"/>
      <c r="GWN509" s="6"/>
      <c r="GWO509" s="6"/>
      <c r="GWP509" s="6"/>
      <c r="GWQ509" s="6"/>
      <c r="GWR509" s="6"/>
      <c r="GWS509" s="6"/>
      <c r="GWT509" s="6"/>
      <c r="GWU509" s="6"/>
      <c r="GWV509" s="6"/>
      <c r="GWW509" s="6"/>
      <c r="GWX509" s="6"/>
      <c r="GWY509" s="6"/>
      <c r="GWZ509" s="6"/>
      <c r="GXA509" s="6"/>
      <c r="GXB509" s="6"/>
      <c r="GXC509" s="6"/>
      <c r="GXD509" s="6"/>
      <c r="GXE509" s="6"/>
      <c r="GXF509" s="6"/>
      <c r="GXG509" s="6"/>
      <c r="GXH509" s="6"/>
      <c r="GXI509" s="6"/>
      <c r="GXJ509" s="6"/>
      <c r="GXK509" s="6"/>
      <c r="GXL509" s="6"/>
      <c r="GXM509" s="6"/>
      <c r="GXN509" s="6"/>
      <c r="GXO509" s="6"/>
      <c r="GXP509" s="6"/>
      <c r="GXQ509" s="6"/>
      <c r="GXR509" s="6"/>
      <c r="GXS509" s="6"/>
      <c r="GXT509" s="6"/>
      <c r="GXU509" s="6"/>
      <c r="GXV509" s="6"/>
      <c r="GXW509" s="6"/>
      <c r="GXX509" s="6"/>
      <c r="GXY509" s="6"/>
      <c r="GXZ509" s="6"/>
      <c r="GYA509" s="6"/>
      <c r="GYB509" s="6"/>
      <c r="GYC509" s="6"/>
      <c r="GYD509" s="6"/>
      <c r="GYE509" s="6"/>
      <c r="GYF509" s="6"/>
      <c r="GYG509" s="6"/>
      <c r="GYH509" s="6"/>
      <c r="GYI509" s="6"/>
      <c r="GYJ509" s="6"/>
      <c r="GYK509" s="6"/>
      <c r="GYL509" s="6"/>
      <c r="GYM509" s="6"/>
      <c r="GYN509" s="6"/>
      <c r="GYO509" s="6"/>
      <c r="GYP509" s="6"/>
      <c r="GYQ509" s="6"/>
      <c r="GYR509" s="6"/>
      <c r="GYS509" s="6"/>
      <c r="GYT509" s="6"/>
      <c r="GYU509" s="6"/>
      <c r="GYV509" s="6"/>
      <c r="GYW509" s="6"/>
      <c r="GYX509" s="6"/>
      <c r="GYY509" s="6"/>
      <c r="GYZ509" s="6"/>
      <c r="GZA509" s="6"/>
      <c r="GZB509" s="6"/>
      <c r="GZC509" s="6"/>
      <c r="GZD509" s="6"/>
      <c r="GZE509" s="6"/>
      <c r="GZF509" s="6"/>
      <c r="GZG509" s="6"/>
      <c r="GZH509" s="6"/>
      <c r="GZI509" s="6"/>
      <c r="GZJ509" s="6"/>
      <c r="GZK509" s="6"/>
      <c r="GZL509" s="6"/>
      <c r="GZM509" s="6"/>
      <c r="GZN509" s="6"/>
      <c r="GZO509" s="6"/>
      <c r="GZP509" s="6"/>
      <c r="GZQ509" s="6"/>
      <c r="GZR509" s="6"/>
      <c r="GZS509" s="6"/>
      <c r="GZT509" s="6"/>
      <c r="GZU509" s="6"/>
      <c r="GZV509" s="6"/>
      <c r="GZW509" s="6"/>
      <c r="GZX509" s="6"/>
      <c r="GZY509" s="6"/>
      <c r="GZZ509" s="6"/>
      <c r="HAA509" s="6"/>
      <c r="HAB509" s="6"/>
      <c r="HAC509" s="6"/>
      <c r="HAD509" s="6"/>
      <c r="HAE509" s="6"/>
      <c r="HAF509" s="6"/>
      <c r="HAG509" s="6"/>
      <c r="HAH509" s="6"/>
      <c r="HAI509" s="6"/>
      <c r="HAJ509" s="6"/>
      <c r="HAK509" s="6"/>
      <c r="HAL509" s="6"/>
      <c r="HAM509" s="6"/>
      <c r="HAN509" s="6"/>
      <c r="HAO509" s="6"/>
      <c r="HAP509" s="6"/>
      <c r="HAQ509" s="6"/>
      <c r="HAR509" s="6"/>
      <c r="HAS509" s="6"/>
      <c r="HAT509" s="6"/>
      <c r="HAU509" s="6"/>
      <c r="HAV509" s="6"/>
      <c r="HAW509" s="6"/>
      <c r="HAX509" s="6"/>
      <c r="HAY509" s="6"/>
      <c r="HAZ509" s="6"/>
      <c r="HBA509" s="6"/>
      <c r="HBB509" s="6"/>
      <c r="HBC509" s="6"/>
      <c r="HBD509" s="6"/>
      <c r="HBE509" s="6"/>
      <c r="HBF509" s="6"/>
      <c r="HBG509" s="6"/>
      <c r="HBH509" s="6"/>
      <c r="HBI509" s="6"/>
      <c r="HBJ509" s="6"/>
      <c r="HBK509" s="6"/>
      <c r="HBL509" s="6"/>
      <c r="HBM509" s="6"/>
      <c r="HBN509" s="6"/>
      <c r="HBO509" s="6"/>
      <c r="HBP509" s="6"/>
      <c r="HBQ509" s="6"/>
      <c r="HBR509" s="6"/>
      <c r="HBS509" s="6"/>
      <c r="HBT509" s="6"/>
      <c r="HBU509" s="6"/>
      <c r="HBV509" s="6"/>
      <c r="HBW509" s="6"/>
      <c r="HBX509" s="6"/>
      <c r="HBY509" s="6"/>
      <c r="HBZ509" s="6"/>
      <c r="HCA509" s="6"/>
      <c r="HCB509" s="6"/>
      <c r="HCC509" s="6"/>
      <c r="HCD509" s="6"/>
      <c r="HCE509" s="6"/>
      <c r="HCF509" s="6"/>
      <c r="HCG509" s="6"/>
      <c r="HCH509" s="6"/>
      <c r="HCI509" s="6"/>
      <c r="HCJ509" s="6"/>
      <c r="HCK509" s="6"/>
      <c r="HCL509" s="6"/>
      <c r="HCM509" s="6"/>
      <c r="HCN509" s="6"/>
      <c r="HCO509" s="6"/>
      <c r="HCP509" s="6"/>
      <c r="HCQ509" s="6"/>
      <c r="HCR509" s="6"/>
      <c r="HCS509" s="6"/>
      <c r="HCT509" s="6"/>
      <c r="HCU509" s="6"/>
      <c r="HCV509" s="6"/>
      <c r="HCW509" s="6"/>
      <c r="HCX509" s="6"/>
      <c r="HCY509" s="6"/>
      <c r="HCZ509" s="6"/>
      <c r="HDA509" s="6"/>
      <c r="HDB509" s="6"/>
      <c r="HDC509" s="6"/>
      <c r="HDD509" s="6"/>
      <c r="HDE509" s="6"/>
      <c r="HDF509" s="6"/>
      <c r="HDG509" s="6"/>
      <c r="HDH509" s="6"/>
      <c r="HDI509" s="6"/>
      <c r="HDJ509" s="6"/>
      <c r="HDK509" s="6"/>
      <c r="HDL509" s="6"/>
      <c r="HDM509" s="6"/>
      <c r="HDN509" s="6"/>
      <c r="HDO509" s="6"/>
      <c r="HDP509" s="6"/>
      <c r="HDQ509" s="6"/>
      <c r="HDR509" s="6"/>
      <c r="HDS509" s="6"/>
      <c r="HDT509" s="6"/>
      <c r="HDU509" s="6"/>
      <c r="HDV509" s="6"/>
      <c r="HDW509" s="6"/>
      <c r="HDX509" s="6"/>
      <c r="HDY509" s="6"/>
      <c r="HDZ509" s="6"/>
      <c r="HEA509" s="6"/>
      <c r="HEB509" s="6"/>
      <c r="HEC509" s="6"/>
      <c r="HED509" s="6"/>
      <c r="HEE509" s="6"/>
      <c r="HEF509" s="6"/>
      <c r="HEG509" s="6"/>
      <c r="HEH509" s="6"/>
      <c r="HEI509" s="6"/>
      <c r="HEJ509" s="6"/>
      <c r="HEK509" s="6"/>
      <c r="HEL509" s="6"/>
      <c r="HEM509" s="6"/>
      <c r="HEN509" s="6"/>
      <c r="HEO509" s="6"/>
      <c r="HEP509" s="6"/>
      <c r="HEQ509" s="6"/>
      <c r="HER509" s="6"/>
      <c r="HES509" s="6"/>
      <c r="HET509" s="6"/>
      <c r="HEU509" s="6"/>
      <c r="HEV509" s="6"/>
      <c r="HEW509" s="6"/>
      <c r="HEX509" s="6"/>
      <c r="HEY509" s="6"/>
      <c r="HEZ509" s="6"/>
      <c r="HFA509" s="6"/>
      <c r="HFB509" s="6"/>
      <c r="HFC509" s="6"/>
      <c r="HFD509" s="6"/>
      <c r="HFE509" s="6"/>
      <c r="HFF509" s="6"/>
      <c r="HFG509" s="6"/>
      <c r="HFH509" s="6"/>
      <c r="HFI509" s="6"/>
      <c r="HFJ509" s="6"/>
      <c r="HFK509" s="6"/>
      <c r="HFL509" s="6"/>
      <c r="HFM509" s="6"/>
      <c r="HFN509" s="6"/>
      <c r="HFO509" s="6"/>
      <c r="HFP509" s="6"/>
      <c r="HFQ509" s="6"/>
      <c r="HFR509" s="6"/>
      <c r="HFS509" s="6"/>
      <c r="HFT509" s="6"/>
      <c r="HFU509" s="6"/>
      <c r="HFV509" s="6"/>
      <c r="HFW509" s="6"/>
      <c r="HFX509" s="6"/>
      <c r="HFY509" s="6"/>
      <c r="HFZ509" s="6"/>
      <c r="HGA509" s="6"/>
      <c r="HGB509" s="6"/>
      <c r="HGC509" s="6"/>
      <c r="HGD509" s="6"/>
      <c r="HGE509" s="6"/>
      <c r="HGF509" s="6"/>
      <c r="HGG509" s="6"/>
      <c r="HGH509" s="6"/>
      <c r="HGI509" s="6"/>
      <c r="HGJ509" s="6"/>
      <c r="HGK509" s="6"/>
      <c r="HGL509" s="6"/>
      <c r="HGM509" s="6"/>
      <c r="HGN509" s="6"/>
      <c r="HGO509" s="6"/>
      <c r="HGP509" s="6"/>
      <c r="HGQ509" s="6"/>
      <c r="HGR509" s="6"/>
      <c r="HGS509" s="6"/>
      <c r="HGT509" s="6"/>
      <c r="HGU509" s="6"/>
      <c r="HGV509" s="6"/>
      <c r="HGW509" s="6"/>
      <c r="HGX509" s="6"/>
      <c r="HGY509" s="6"/>
      <c r="HGZ509" s="6"/>
      <c r="HHA509" s="6"/>
      <c r="HHB509" s="6"/>
      <c r="HHC509" s="6"/>
      <c r="HHD509" s="6"/>
      <c r="HHE509" s="6"/>
      <c r="HHF509" s="6"/>
      <c r="HHG509" s="6"/>
      <c r="HHH509" s="6"/>
      <c r="HHI509" s="6"/>
      <c r="HHJ509" s="6"/>
      <c r="HHK509" s="6"/>
      <c r="HHL509" s="6"/>
      <c r="HHM509" s="6"/>
      <c r="HHN509" s="6"/>
      <c r="HHO509" s="6"/>
      <c r="HHP509" s="6"/>
      <c r="HHQ509" s="6"/>
      <c r="HHR509" s="6"/>
      <c r="HHS509" s="6"/>
      <c r="HHT509" s="6"/>
      <c r="HHU509" s="6"/>
      <c r="HHV509" s="6"/>
      <c r="HHW509" s="6"/>
      <c r="HHX509" s="6"/>
      <c r="HHY509" s="6"/>
      <c r="HHZ509" s="6"/>
      <c r="HIA509" s="6"/>
      <c r="HIB509" s="6"/>
      <c r="HIC509" s="6"/>
      <c r="HID509" s="6"/>
      <c r="HIE509" s="6"/>
      <c r="HIF509" s="6"/>
      <c r="HIG509" s="6"/>
      <c r="HIH509" s="6"/>
      <c r="HII509" s="6"/>
      <c r="HIJ509" s="6"/>
      <c r="HIK509" s="6"/>
      <c r="HIL509" s="6"/>
      <c r="HIM509" s="6"/>
      <c r="HIN509" s="6"/>
      <c r="HIO509" s="6"/>
      <c r="HIP509" s="6"/>
      <c r="HIQ509" s="6"/>
      <c r="HIR509" s="6"/>
      <c r="HIS509" s="6"/>
      <c r="HIT509" s="6"/>
      <c r="HIU509" s="6"/>
      <c r="HIV509" s="6"/>
      <c r="HIW509" s="6"/>
      <c r="HIX509" s="6"/>
      <c r="HIY509" s="6"/>
      <c r="HIZ509" s="6"/>
      <c r="HJA509" s="6"/>
      <c r="HJB509" s="6"/>
      <c r="HJC509" s="6"/>
      <c r="HJD509" s="6"/>
      <c r="HJE509" s="6"/>
      <c r="HJF509" s="6"/>
      <c r="HJG509" s="6"/>
      <c r="HJH509" s="6"/>
      <c r="HJI509" s="6"/>
      <c r="HJJ509" s="6"/>
      <c r="HJK509" s="6"/>
      <c r="HJL509" s="6"/>
      <c r="HJM509" s="6"/>
      <c r="HJN509" s="6"/>
      <c r="HJO509" s="6"/>
      <c r="HJP509" s="6"/>
      <c r="HJQ509" s="6"/>
      <c r="HJR509" s="6"/>
      <c r="HJS509" s="6"/>
      <c r="HJT509" s="6"/>
      <c r="HJU509" s="6"/>
      <c r="HJV509" s="6"/>
      <c r="HJW509" s="6"/>
      <c r="HJX509" s="6"/>
      <c r="HJY509" s="6"/>
      <c r="HJZ509" s="6"/>
      <c r="HKA509" s="6"/>
      <c r="HKB509" s="6"/>
      <c r="HKC509" s="6"/>
      <c r="HKD509" s="6"/>
      <c r="HKE509" s="6"/>
      <c r="HKF509" s="6"/>
      <c r="HKG509" s="6"/>
      <c r="HKH509" s="6"/>
      <c r="HKI509" s="6"/>
      <c r="HKJ509" s="6"/>
      <c r="HKK509" s="6"/>
      <c r="HKL509" s="6"/>
      <c r="HKM509" s="6"/>
      <c r="HKN509" s="6"/>
      <c r="HKO509" s="6"/>
      <c r="HKP509" s="6"/>
      <c r="HKQ509" s="6"/>
      <c r="HKR509" s="6"/>
      <c r="HKS509" s="6"/>
      <c r="HKT509" s="6"/>
      <c r="HKU509" s="6"/>
      <c r="HKV509" s="6"/>
      <c r="HKW509" s="6"/>
      <c r="HKX509" s="6"/>
      <c r="HKY509" s="6"/>
      <c r="HKZ509" s="6"/>
      <c r="HLA509" s="6"/>
      <c r="HLB509" s="6"/>
      <c r="HLC509" s="6"/>
      <c r="HLD509" s="6"/>
      <c r="HLE509" s="6"/>
      <c r="HLF509" s="6"/>
      <c r="HLG509" s="6"/>
      <c r="HLH509" s="6"/>
      <c r="HLI509" s="6"/>
      <c r="HLJ509" s="6"/>
      <c r="HLK509" s="6"/>
      <c r="HLL509" s="6"/>
      <c r="HLM509" s="6"/>
      <c r="HLN509" s="6"/>
      <c r="HLO509" s="6"/>
      <c r="HLP509" s="6"/>
      <c r="HLQ509" s="6"/>
      <c r="HLR509" s="6"/>
      <c r="HLS509" s="6"/>
      <c r="HLT509" s="6"/>
      <c r="HLU509" s="6"/>
      <c r="HLV509" s="6"/>
      <c r="HLW509" s="6"/>
      <c r="HLX509" s="6"/>
      <c r="HLY509" s="6"/>
      <c r="HLZ509" s="6"/>
      <c r="HMA509" s="6"/>
      <c r="HMB509" s="6"/>
      <c r="HMC509" s="6"/>
      <c r="HMD509" s="6"/>
      <c r="HME509" s="6"/>
      <c r="HMF509" s="6"/>
      <c r="HMG509" s="6"/>
      <c r="HMH509" s="6"/>
      <c r="HMI509" s="6"/>
      <c r="HMJ509" s="6"/>
      <c r="HMK509" s="6"/>
      <c r="HML509" s="6"/>
      <c r="HMM509" s="6"/>
      <c r="HMN509" s="6"/>
      <c r="HMO509" s="6"/>
      <c r="HMP509" s="6"/>
      <c r="HMQ509" s="6"/>
      <c r="HMR509" s="6"/>
      <c r="HMS509" s="6"/>
      <c r="HMT509" s="6"/>
      <c r="HMU509" s="6"/>
      <c r="HMV509" s="6"/>
      <c r="HMW509" s="6"/>
      <c r="HMX509" s="6"/>
      <c r="HMY509" s="6"/>
      <c r="HMZ509" s="6"/>
      <c r="HNA509" s="6"/>
      <c r="HNB509" s="6"/>
      <c r="HNC509" s="6"/>
      <c r="HND509" s="6"/>
      <c r="HNE509" s="6"/>
      <c r="HNF509" s="6"/>
      <c r="HNG509" s="6"/>
      <c r="HNH509" s="6"/>
      <c r="HNI509" s="6"/>
      <c r="HNJ509" s="6"/>
      <c r="HNK509" s="6"/>
      <c r="HNL509" s="6"/>
      <c r="HNM509" s="6"/>
      <c r="HNN509" s="6"/>
      <c r="HNO509" s="6"/>
      <c r="HNP509" s="6"/>
      <c r="HNQ509" s="6"/>
      <c r="HNR509" s="6"/>
      <c r="HNS509" s="6"/>
      <c r="HNT509" s="6"/>
      <c r="HNU509" s="6"/>
      <c r="HNV509" s="6"/>
      <c r="HNW509" s="6"/>
      <c r="HNX509" s="6"/>
      <c r="HNY509" s="6"/>
      <c r="HNZ509" s="6"/>
      <c r="HOA509" s="6"/>
      <c r="HOB509" s="6"/>
      <c r="HOC509" s="6"/>
      <c r="HOD509" s="6"/>
      <c r="HOE509" s="6"/>
      <c r="HOF509" s="6"/>
      <c r="HOG509" s="6"/>
      <c r="HOH509" s="6"/>
      <c r="HOI509" s="6"/>
      <c r="HOJ509" s="6"/>
      <c r="HOK509" s="6"/>
      <c r="HOL509" s="6"/>
      <c r="HOM509" s="6"/>
      <c r="HON509" s="6"/>
      <c r="HOO509" s="6"/>
      <c r="HOP509" s="6"/>
      <c r="HOQ509" s="6"/>
      <c r="HOR509" s="6"/>
      <c r="HOS509" s="6"/>
      <c r="HOT509" s="6"/>
      <c r="HOU509" s="6"/>
      <c r="HOV509" s="6"/>
      <c r="HOW509" s="6"/>
      <c r="HOX509" s="6"/>
      <c r="HOY509" s="6"/>
      <c r="HOZ509" s="6"/>
      <c r="HPA509" s="6"/>
      <c r="HPB509" s="6"/>
      <c r="HPC509" s="6"/>
      <c r="HPD509" s="6"/>
      <c r="HPE509" s="6"/>
      <c r="HPF509" s="6"/>
      <c r="HPG509" s="6"/>
      <c r="HPH509" s="6"/>
      <c r="HPI509" s="6"/>
      <c r="HPJ509" s="6"/>
      <c r="HPK509" s="6"/>
      <c r="HPL509" s="6"/>
      <c r="HPM509" s="6"/>
      <c r="HPN509" s="6"/>
      <c r="HPO509" s="6"/>
      <c r="HPP509" s="6"/>
      <c r="HPQ509" s="6"/>
      <c r="HPR509" s="6"/>
      <c r="HPS509" s="6"/>
      <c r="HPT509" s="6"/>
      <c r="HPU509" s="6"/>
      <c r="HPV509" s="6"/>
      <c r="HPW509" s="6"/>
      <c r="HPX509" s="6"/>
      <c r="HPY509" s="6"/>
      <c r="HPZ509" s="6"/>
      <c r="HQA509" s="6"/>
      <c r="HQB509" s="6"/>
      <c r="HQC509" s="6"/>
      <c r="HQD509" s="6"/>
      <c r="HQE509" s="6"/>
      <c r="HQF509" s="6"/>
      <c r="HQG509" s="6"/>
      <c r="HQH509" s="6"/>
      <c r="HQI509" s="6"/>
      <c r="HQJ509" s="6"/>
      <c r="HQK509" s="6"/>
      <c r="HQL509" s="6"/>
      <c r="HQM509" s="6"/>
      <c r="HQN509" s="6"/>
      <c r="HQO509" s="6"/>
      <c r="HQP509" s="6"/>
      <c r="HQQ509" s="6"/>
      <c r="HQR509" s="6"/>
      <c r="HQS509" s="6"/>
      <c r="HQT509" s="6"/>
      <c r="HQU509" s="6"/>
      <c r="HQV509" s="6"/>
      <c r="HQW509" s="6"/>
      <c r="HQX509" s="6"/>
      <c r="HQY509" s="6"/>
      <c r="HQZ509" s="6"/>
      <c r="HRA509" s="6"/>
      <c r="HRB509" s="6"/>
      <c r="HRC509" s="6"/>
      <c r="HRD509" s="6"/>
      <c r="HRE509" s="6"/>
      <c r="HRF509" s="6"/>
      <c r="HRG509" s="6"/>
      <c r="HRH509" s="6"/>
      <c r="HRI509" s="6"/>
      <c r="HRJ509" s="6"/>
      <c r="HRK509" s="6"/>
      <c r="HRL509" s="6"/>
      <c r="HRM509" s="6"/>
      <c r="HRN509" s="6"/>
      <c r="HRO509" s="6"/>
      <c r="HRP509" s="6"/>
      <c r="HRQ509" s="6"/>
      <c r="HRR509" s="6"/>
      <c r="HRS509" s="6"/>
      <c r="HRT509" s="6"/>
      <c r="HRU509" s="6"/>
      <c r="HRV509" s="6"/>
      <c r="HRW509" s="6"/>
      <c r="HRX509" s="6"/>
      <c r="HRY509" s="6"/>
      <c r="HRZ509" s="6"/>
      <c r="HSA509" s="6"/>
      <c r="HSB509" s="6"/>
      <c r="HSC509" s="6"/>
      <c r="HSD509" s="6"/>
      <c r="HSE509" s="6"/>
      <c r="HSF509" s="6"/>
      <c r="HSG509" s="6"/>
      <c r="HSH509" s="6"/>
      <c r="HSI509" s="6"/>
      <c r="HSJ509" s="6"/>
      <c r="HSK509" s="6"/>
      <c r="HSL509" s="6"/>
      <c r="HSM509" s="6"/>
      <c r="HSN509" s="6"/>
      <c r="HSO509" s="6"/>
      <c r="HSP509" s="6"/>
      <c r="HSQ509" s="6"/>
      <c r="HSR509" s="6"/>
      <c r="HSS509" s="6"/>
      <c r="HST509" s="6"/>
      <c r="HSU509" s="6"/>
      <c r="HSV509" s="6"/>
      <c r="HSW509" s="6"/>
      <c r="HSX509" s="6"/>
      <c r="HSY509" s="6"/>
      <c r="HSZ509" s="6"/>
      <c r="HTA509" s="6"/>
      <c r="HTB509" s="6"/>
      <c r="HTC509" s="6"/>
      <c r="HTD509" s="6"/>
      <c r="HTE509" s="6"/>
      <c r="HTF509" s="6"/>
      <c r="HTG509" s="6"/>
      <c r="HTH509" s="6"/>
      <c r="HTI509" s="6"/>
      <c r="HTJ509" s="6"/>
      <c r="HTK509" s="6"/>
      <c r="HTL509" s="6"/>
      <c r="HTM509" s="6"/>
      <c r="HTN509" s="6"/>
      <c r="HTO509" s="6"/>
      <c r="HTP509" s="6"/>
      <c r="HTQ509" s="6"/>
      <c r="HTR509" s="6"/>
      <c r="HTS509" s="6"/>
      <c r="HTT509" s="6"/>
      <c r="HTU509" s="6"/>
      <c r="HTV509" s="6"/>
      <c r="HTW509" s="6"/>
      <c r="HTX509" s="6"/>
      <c r="HTY509" s="6"/>
      <c r="HTZ509" s="6"/>
      <c r="HUA509" s="6"/>
      <c r="HUB509" s="6"/>
      <c r="HUC509" s="6"/>
      <c r="HUD509" s="6"/>
      <c r="HUE509" s="6"/>
      <c r="HUF509" s="6"/>
      <c r="HUG509" s="6"/>
      <c r="HUH509" s="6"/>
      <c r="HUI509" s="6"/>
      <c r="HUJ509" s="6"/>
      <c r="HUK509" s="6"/>
      <c r="HUL509" s="6"/>
      <c r="HUM509" s="6"/>
      <c r="HUN509" s="6"/>
      <c r="HUO509" s="6"/>
      <c r="HUP509" s="6"/>
      <c r="HUQ509" s="6"/>
      <c r="HUR509" s="6"/>
      <c r="HUS509" s="6"/>
      <c r="HUT509" s="6"/>
      <c r="HUU509" s="6"/>
      <c r="HUV509" s="6"/>
      <c r="HUW509" s="6"/>
      <c r="HUX509" s="6"/>
      <c r="HUY509" s="6"/>
      <c r="HUZ509" s="6"/>
      <c r="HVA509" s="6"/>
      <c r="HVB509" s="6"/>
      <c r="HVC509" s="6"/>
      <c r="HVD509" s="6"/>
      <c r="HVE509" s="6"/>
      <c r="HVF509" s="6"/>
      <c r="HVG509" s="6"/>
      <c r="HVH509" s="6"/>
      <c r="HVI509" s="6"/>
      <c r="HVJ509" s="6"/>
      <c r="HVK509" s="6"/>
      <c r="HVL509" s="6"/>
      <c r="HVM509" s="6"/>
      <c r="HVN509" s="6"/>
      <c r="HVO509" s="6"/>
      <c r="HVP509" s="6"/>
      <c r="HVQ509" s="6"/>
      <c r="HVR509" s="6"/>
      <c r="HVS509" s="6"/>
      <c r="HVT509" s="6"/>
      <c r="HVU509" s="6"/>
      <c r="HVV509" s="6"/>
      <c r="HVW509" s="6"/>
      <c r="HVX509" s="6"/>
      <c r="HVY509" s="6"/>
      <c r="HVZ509" s="6"/>
      <c r="HWA509" s="6"/>
      <c r="HWB509" s="6"/>
      <c r="HWC509" s="6"/>
      <c r="HWD509" s="6"/>
      <c r="HWE509" s="6"/>
      <c r="HWF509" s="6"/>
      <c r="HWG509" s="6"/>
      <c r="HWH509" s="6"/>
      <c r="HWI509" s="6"/>
      <c r="HWJ509" s="6"/>
      <c r="HWK509" s="6"/>
      <c r="HWL509" s="6"/>
      <c r="HWM509" s="6"/>
      <c r="HWN509" s="6"/>
      <c r="HWO509" s="6"/>
      <c r="HWP509" s="6"/>
      <c r="HWQ509" s="6"/>
      <c r="HWR509" s="6"/>
      <c r="HWS509" s="6"/>
      <c r="HWT509" s="6"/>
      <c r="HWU509" s="6"/>
      <c r="HWV509" s="6"/>
      <c r="HWW509" s="6"/>
      <c r="HWX509" s="6"/>
      <c r="HWY509" s="6"/>
      <c r="HWZ509" s="6"/>
      <c r="HXA509" s="6"/>
      <c r="HXB509" s="6"/>
      <c r="HXC509" s="6"/>
      <c r="HXD509" s="6"/>
      <c r="HXE509" s="6"/>
      <c r="HXF509" s="6"/>
      <c r="HXG509" s="6"/>
      <c r="HXH509" s="6"/>
      <c r="HXI509" s="6"/>
      <c r="HXJ509" s="6"/>
      <c r="HXK509" s="6"/>
      <c r="HXL509" s="6"/>
      <c r="HXM509" s="6"/>
      <c r="HXN509" s="6"/>
      <c r="HXO509" s="6"/>
      <c r="HXP509" s="6"/>
      <c r="HXQ509" s="6"/>
      <c r="HXR509" s="6"/>
      <c r="HXS509" s="6"/>
      <c r="HXT509" s="6"/>
      <c r="HXU509" s="6"/>
      <c r="HXV509" s="6"/>
      <c r="HXW509" s="6"/>
      <c r="HXX509" s="6"/>
      <c r="HXY509" s="6"/>
      <c r="HXZ509" s="6"/>
      <c r="HYA509" s="6"/>
      <c r="HYB509" s="6"/>
      <c r="HYC509" s="6"/>
      <c r="HYD509" s="6"/>
      <c r="HYE509" s="6"/>
      <c r="HYF509" s="6"/>
      <c r="HYG509" s="6"/>
      <c r="HYH509" s="6"/>
      <c r="HYI509" s="6"/>
      <c r="HYJ509" s="6"/>
      <c r="HYK509" s="6"/>
      <c r="HYL509" s="6"/>
      <c r="HYM509" s="6"/>
      <c r="HYN509" s="6"/>
      <c r="HYO509" s="6"/>
      <c r="HYP509" s="6"/>
      <c r="HYQ509" s="6"/>
      <c r="HYR509" s="6"/>
      <c r="HYS509" s="6"/>
      <c r="HYT509" s="6"/>
      <c r="HYU509" s="6"/>
      <c r="HYV509" s="6"/>
      <c r="HYW509" s="6"/>
      <c r="HYX509" s="6"/>
      <c r="HYY509" s="6"/>
      <c r="HYZ509" s="6"/>
      <c r="HZA509" s="6"/>
      <c r="HZB509" s="6"/>
      <c r="HZC509" s="6"/>
      <c r="HZD509" s="6"/>
      <c r="HZE509" s="6"/>
      <c r="HZF509" s="6"/>
      <c r="HZG509" s="6"/>
      <c r="HZH509" s="6"/>
      <c r="HZI509" s="6"/>
      <c r="HZJ509" s="6"/>
      <c r="HZK509" s="6"/>
      <c r="HZL509" s="6"/>
      <c r="HZM509" s="6"/>
      <c r="HZN509" s="6"/>
      <c r="HZO509" s="6"/>
      <c r="HZP509" s="6"/>
      <c r="HZQ509" s="6"/>
      <c r="HZR509" s="6"/>
      <c r="HZS509" s="6"/>
      <c r="HZT509" s="6"/>
      <c r="HZU509" s="6"/>
      <c r="HZV509" s="6"/>
      <c r="HZW509" s="6"/>
      <c r="HZX509" s="6"/>
      <c r="HZY509" s="6"/>
      <c r="HZZ509" s="6"/>
      <c r="IAA509" s="6"/>
      <c r="IAB509" s="6"/>
      <c r="IAC509" s="6"/>
      <c r="IAD509" s="6"/>
      <c r="IAE509" s="6"/>
      <c r="IAF509" s="6"/>
      <c r="IAG509" s="6"/>
      <c r="IAH509" s="6"/>
      <c r="IAI509" s="6"/>
      <c r="IAJ509" s="6"/>
      <c r="IAK509" s="6"/>
      <c r="IAL509" s="6"/>
      <c r="IAM509" s="6"/>
      <c r="IAN509" s="6"/>
      <c r="IAO509" s="6"/>
      <c r="IAP509" s="6"/>
      <c r="IAQ509" s="6"/>
      <c r="IAR509" s="6"/>
      <c r="IAS509" s="6"/>
      <c r="IAT509" s="6"/>
      <c r="IAU509" s="6"/>
      <c r="IAV509" s="6"/>
      <c r="IAW509" s="6"/>
      <c r="IAX509" s="6"/>
      <c r="IAY509" s="6"/>
      <c r="IAZ509" s="6"/>
      <c r="IBA509" s="6"/>
      <c r="IBB509" s="6"/>
      <c r="IBC509" s="6"/>
      <c r="IBD509" s="6"/>
      <c r="IBE509" s="6"/>
      <c r="IBF509" s="6"/>
      <c r="IBG509" s="6"/>
      <c r="IBH509" s="6"/>
      <c r="IBI509" s="6"/>
      <c r="IBJ509" s="6"/>
      <c r="IBK509" s="6"/>
      <c r="IBL509" s="6"/>
      <c r="IBM509" s="6"/>
      <c r="IBN509" s="6"/>
      <c r="IBO509" s="6"/>
      <c r="IBP509" s="6"/>
      <c r="IBQ509" s="6"/>
      <c r="IBR509" s="6"/>
      <c r="IBS509" s="6"/>
      <c r="IBT509" s="6"/>
      <c r="IBU509" s="6"/>
      <c r="IBV509" s="6"/>
      <c r="IBW509" s="6"/>
      <c r="IBX509" s="6"/>
      <c r="IBY509" s="6"/>
      <c r="IBZ509" s="6"/>
      <c r="ICA509" s="6"/>
      <c r="ICB509" s="6"/>
      <c r="ICC509" s="6"/>
      <c r="ICD509" s="6"/>
      <c r="ICE509" s="6"/>
      <c r="ICF509" s="6"/>
      <c r="ICG509" s="6"/>
      <c r="ICH509" s="6"/>
      <c r="ICI509" s="6"/>
      <c r="ICJ509" s="6"/>
      <c r="ICK509" s="6"/>
      <c r="ICL509" s="6"/>
      <c r="ICM509" s="6"/>
      <c r="ICN509" s="6"/>
      <c r="ICO509" s="6"/>
      <c r="ICP509" s="6"/>
      <c r="ICQ509" s="6"/>
      <c r="ICR509" s="6"/>
      <c r="ICS509" s="6"/>
      <c r="ICT509" s="6"/>
      <c r="ICU509" s="6"/>
      <c r="ICV509" s="6"/>
      <c r="ICW509" s="6"/>
      <c r="ICX509" s="6"/>
      <c r="ICY509" s="6"/>
      <c r="ICZ509" s="6"/>
      <c r="IDA509" s="6"/>
      <c r="IDB509" s="6"/>
      <c r="IDC509" s="6"/>
      <c r="IDD509" s="6"/>
      <c r="IDE509" s="6"/>
      <c r="IDF509" s="6"/>
      <c r="IDG509" s="6"/>
      <c r="IDH509" s="6"/>
      <c r="IDI509" s="6"/>
      <c r="IDJ509" s="6"/>
      <c r="IDK509" s="6"/>
      <c r="IDL509" s="6"/>
      <c r="IDM509" s="6"/>
      <c r="IDN509" s="6"/>
      <c r="IDO509" s="6"/>
      <c r="IDP509" s="6"/>
      <c r="IDQ509" s="6"/>
      <c r="IDR509" s="6"/>
      <c r="IDS509" s="6"/>
      <c r="IDT509" s="6"/>
      <c r="IDU509" s="6"/>
      <c r="IDV509" s="6"/>
      <c r="IDW509" s="6"/>
      <c r="IDX509" s="6"/>
      <c r="IDY509" s="6"/>
      <c r="IDZ509" s="6"/>
      <c r="IEA509" s="6"/>
      <c r="IEB509" s="6"/>
      <c r="IEC509" s="6"/>
      <c r="IED509" s="6"/>
      <c r="IEE509" s="6"/>
      <c r="IEF509" s="6"/>
      <c r="IEG509" s="6"/>
      <c r="IEH509" s="6"/>
      <c r="IEI509" s="6"/>
      <c r="IEJ509" s="6"/>
      <c r="IEK509" s="6"/>
      <c r="IEL509" s="6"/>
      <c r="IEM509" s="6"/>
      <c r="IEN509" s="6"/>
      <c r="IEO509" s="6"/>
      <c r="IEP509" s="6"/>
      <c r="IEQ509" s="6"/>
      <c r="IER509" s="6"/>
      <c r="IES509" s="6"/>
      <c r="IET509" s="6"/>
      <c r="IEU509" s="6"/>
      <c r="IEV509" s="6"/>
      <c r="IEW509" s="6"/>
      <c r="IEX509" s="6"/>
      <c r="IEY509" s="6"/>
      <c r="IEZ509" s="6"/>
      <c r="IFA509" s="6"/>
      <c r="IFB509" s="6"/>
      <c r="IFC509" s="6"/>
      <c r="IFD509" s="6"/>
      <c r="IFE509" s="6"/>
      <c r="IFF509" s="6"/>
      <c r="IFG509" s="6"/>
      <c r="IFH509" s="6"/>
      <c r="IFI509" s="6"/>
      <c r="IFJ509" s="6"/>
      <c r="IFK509" s="6"/>
      <c r="IFL509" s="6"/>
      <c r="IFM509" s="6"/>
      <c r="IFN509" s="6"/>
      <c r="IFO509" s="6"/>
      <c r="IFP509" s="6"/>
      <c r="IFQ509" s="6"/>
      <c r="IFR509" s="6"/>
      <c r="IFS509" s="6"/>
      <c r="IFT509" s="6"/>
      <c r="IFU509" s="6"/>
      <c r="IFV509" s="6"/>
      <c r="IFW509" s="6"/>
      <c r="IFX509" s="6"/>
      <c r="IFY509" s="6"/>
      <c r="IFZ509" s="6"/>
      <c r="IGA509" s="6"/>
      <c r="IGB509" s="6"/>
      <c r="IGC509" s="6"/>
      <c r="IGD509" s="6"/>
      <c r="IGE509" s="6"/>
      <c r="IGF509" s="6"/>
      <c r="IGG509" s="6"/>
      <c r="IGH509" s="6"/>
      <c r="IGI509" s="6"/>
      <c r="IGJ509" s="6"/>
      <c r="IGK509" s="6"/>
      <c r="IGL509" s="6"/>
      <c r="IGM509" s="6"/>
      <c r="IGN509" s="6"/>
      <c r="IGO509" s="6"/>
      <c r="IGP509" s="6"/>
      <c r="IGQ509" s="6"/>
      <c r="IGR509" s="6"/>
      <c r="IGS509" s="6"/>
      <c r="IGT509" s="6"/>
      <c r="IGU509" s="6"/>
      <c r="IGV509" s="6"/>
      <c r="IGW509" s="6"/>
      <c r="IGX509" s="6"/>
      <c r="IGY509" s="6"/>
      <c r="IGZ509" s="6"/>
      <c r="IHA509" s="6"/>
      <c r="IHB509" s="6"/>
      <c r="IHC509" s="6"/>
      <c r="IHD509" s="6"/>
      <c r="IHE509" s="6"/>
      <c r="IHF509" s="6"/>
      <c r="IHG509" s="6"/>
      <c r="IHH509" s="6"/>
      <c r="IHI509" s="6"/>
      <c r="IHJ509" s="6"/>
      <c r="IHK509" s="6"/>
      <c r="IHL509" s="6"/>
      <c r="IHM509" s="6"/>
      <c r="IHN509" s="6"/>
      <c r="IHO509" s="6"/>
      <c r="IHP509" s="6"/>
      <c r="IHQ509" s="6"/>
      <c r="IHR509" s="6"/>
      <c r="IHS509" s="6"/>
      <c r="IHT509" s="6"/>
      <c r="IHU509" s="6"/>
      <c r="IHV509" s="6"/>
      <c r="IHW509" s="6"/>
      <c r="IHX509" s="6"/>
      <c r="IHY509" s="6"/>
      <c r="IHZ509" s="6"/>
      <c r="IIA509" s="6"/>
      <c r="IIB509" s="6"/>
      <c r="IIC509" s="6"/>
      <c r="IID509" s="6"/>
      <c r="IIE509" s="6"/>
      <c r="IIF509" s="6"/>
      <c r="IIG509" s="6"/>
      <c r="IIH509" s="6"/>
      <c r="III509" s="6"/>
      <c r="IIJ509" s="6"/>
      <c r="IIK509" s="6"/>
      <c r="IIL509" s="6"/>
      <c r="IIM509" s="6"/>
      <c r="IIN509" s="6"/>
      <c r="IIO509" s="6"/>
      <c r="IIP509" s="6"/>
      <c r="IIQ509" s="6"/>
      <c r="IIR509" s="6"/>
      <c r="IIS509" s="6"/>
      <c r="IIT509" s="6"/>
      <c r="IIU509" s="6"/>
      <c r="IIV509" s="6"/>
      <c r="IIW509" s="6"/>
      <c r="IIX509" s="6"/>
      <c r="IIY509" s="6"/>
      <c r="IIZ509" s="6"/>
      <c r="IJA509" s="6"/>
      <c r="IJB509" s="6"/>
      <c r="IJC509" s="6"/>
      <c r="IJD509" s="6"/>
      <c r="IJE509" s="6"/>
      <c r="IJF509" s="6"/>
      <c r="IJG509" s="6"/>
      <c r="IJH509" s="6"/>
      <c r="IJI509" s="6"/>
      <c r="IJJ509" s="6"/>
      <c r="IJK509" s="6"/>
      <c r="IJL509" s="6"/>
      <c r="IJM509" s="6"/>
      <c r="IJN509" s="6"/>
      <c r="IJO509" s="6"/>
      <c r="IJP509" s="6"/>
      <c r="IJQ509" s="6"/>
      <c r="IJR509" s="6"/>
      <c r="IJS509" s="6"/>
      <c r="IJT509" s="6"/>
      <c r="IJU509" s="6"/>
      <c r="IJV509" s="6"/>
      <c r="IJW509" s="6"/>
      <c r="IJX509" s="6"/>
      <c r="IJY509" s="6"/>
      <c r="IJZ509" s="6"/>
      <c r="IKA509" s="6"/>
      <c r="IKB509" s="6"/>
      <c r="IKC509" s="6"/>
      <c r="IKD509" s="6"/>
      <c r="IKE509" s="6"/>
      <c r="IKF509" s="6"/>
      <c r="IKG509" s="6"/>
      <c r="IKH509" s="6"/>
      <c r="IKI509" s="6"/>
      <c r="IKJ509" s="6"/>
      <c r="IKK509" s="6"/>
      <c r="IKL509" s="6"/>
      <c r="IKM509" s="6"/>
      <c r="IKN509" s="6"/>
      <c r="IKO509" s="6"/>
      <c r="IKP509" s="6"/>
      <c r="IKQ509" s="6"/>
      <c r="IKR509" s="6"/>
      <c r="IKS509" s="6"/>
      <c r="IKT509" s="6"/>
      <c r="IKU509" s="6"/>
      <c r="IKV509" s="6"/>
      <c r="IKW509" s="6"/>
      <c r="IKX509" s="6"/>
      <c r="IKY509" s="6"/>
      <c r="IKZ509" s="6"/>
      <c r="ILA509" s="6"/>
      <c r="ILB509" s="6"/>
      <c r="ILC509" s="6"/>
      <c r="ILD509" s="6"/>
      <c r="ILE509" s="6"/>
      <c r="ILF509" s="6"/>
      <c r="ILG509" s="6"/>
      <c r="ILH509" s="6"/>
      <c r="ILI509" s="6"/>
      <c r="ILJ509" s="6"/>
      <c r="ILK509" s="6"/>
      <c r="ILL509" s="6"/>
      <c r="ILM509" s="6"/>
      <c r="ILN509" s="6"/>
      <c r="ILO509" s="6"/>
      <c r="ILP509" s="6"/>
      <c r="ILQ509" s="6"/>
      <c r="ILR509" s="6"/>
      <c r="ILS509" s="6"/>
      <c r="ILT509" s="6"/>
      <c r="ILU509" s="6"/>
      <c r="ILV509" s="6"/>
      <c r="ILW509" s="6"/>
      <c r="ILX509" s="6"/>
      <c r="ILY509" s="6"/>
      <c r="ILZ509" s="6"/>
      <c r="IMA509" s="6"/>
      <c r="IMB509" s="6"/>
      <c r="IMC509" s="6"/>
      <c r="IMD509" s="6"/>
      <c r="IME509" s="6"/>
      <c r="IMF509" s="6"/>
      <c r="IMG509" s="6"/>
      <c r="IMH509" s="6"/>
      <c r="IMI509" s="6"/>
      <c r="IMJ509" s="6"/>
      <c r="IMK509" s="6"/>
      <c r="IML509" s="6"/>
      <c r="IMM509" s="6"/>
      <c r="IMN509" s="6"/>
      <c r="IMO509" s="6"/>
      <c r="IMP509" s="6"/>
      <c r="IMQ509" s="6"/>
      <c r="IMR509" s="6"/>
      <c r="IMS509" s="6"/>
      <c r="IMT509" s="6"/>
      <c r="IMU509" s="6"/>
      <c r="IMV509" s="6"/>
      <c r="IMW509" s="6"/>
      <c r="IMX509" s="6"/>
      <c r="IMY509" s="6"/>
      <c r="IMZ509" s="6"/>
      <c r="INA509" s="6"/>
      <c r="INB509" s="6"/>
      <c r="INC509" s="6"/>
      <c r="IND509" s="6"/>
      <c r="INE509" s="6"/>
      <c r="INF509" s="6"/>
      <c r="ING509" s="6"/>
      <c r="INH509" s="6"/>
      <c r="INI509" s="6"/>
      <c r="INJ509" s="6"/>
      <c r="INK509" s="6"/>
      <c r="INL509" s="6"/>
      <c r="INM509" s="6"/>
      <c r="INN509" s="6"/>
      <c r="INO509" s="6"/>
      <c r="INP509" s="6"/>
      <c r="INQ509" s="6"/>
      <c r="INR509" s="6"/>
      <c r="INS509" s="6"/>
      <c r="INT509" s="6"/>
      <c r="INU509" s="6"/>
      <c r="INV509" s="6"/>
      <c r="INW509" s="6"/>
      <c r="INX509" s="6"/>
      <c r="INY509" s="6"/>
      <c r="INZ509" s="6"/>
      <c r="IOA509" s="6"/>
      <c r="IOB509" s="6"/>
      <c r="IOC509" s="6"/>
      <c r="IOD509" s="6"/>
      <c r="IOE509" s="6"/>
      <c r="IOF509" s="6"/>
      <c r="IOG509" s="6"/>
      <c r="IOH509" s="6"/>
      <c r="IOI509" s="6"/>
      <c r="IOJ509" s="6"/>
      <c r="IOK509" s="6"/>
      <c r="IOL509" s="6"/>
      <c r="IOM509" s="6"/>
      <c r="ION509" s="6"/>
      <c r="IOO509" s="6"/>
      <c r="IOP509" s="6"/>
      <c r="IOQ509" s="6"/>
      <c r="IOR509" s="6"/>
      <c r="IOS509" s="6"/>
      <c r="IOT509" s="6"/>
      <c r="IOU509" s="6"/>
      <c r="IOV509" s="6"/>
      <c r="IOW509" s="6"/>
      <c r="IOX509" s="6"/>
      <c r="IOY509" s="6"/>
      <c r="IOZ509" s="6"/>
      <c r="IPA509" s="6"/>
      <c r="IPB509" s="6"/>
      <c r="IPC509" s="6"/>
      <c r="IPD509" s="6"/>
      <c r="IPE509" s="6"/>
      <c r="IPF509" s="6"/>
      <c r="IPG509" s="6"/>
      <c r="IPH509" s="6"/>
      <c r="IPI509" s="6"/>
      <c r="IPJ509" s="6"/>
      <c r="IPK509" s="6"/>
      <c r="IPL509" s="6"/>
      <c r="IPM509" s="6"/>
      <c r="IPN509" s="6"/>
      <c r="IPO509" s="6"/>
      <c r="IPP509" s="6"/>
      <c r="IPQ509" s="6"/>
      <c r="IPR509" s="6"/>
      <c r="IPS509" s="6"/>
      <c r="IPT509" s="6"/>
      <c r="IPU509" s="6"/>
      <c r="IPV509" s="6"/>
      <c r="IPW509" s="6"/>
      <c r="IPX509" s="6"/>
      <c r="IPY509" s="6"/>
      <c r="IPZ509" s="6"/>
      <c r="IQA509" s="6"/>
      <c r="IQB509" s="6"/>
      <c r="IQC509" s="6"/>
      <c r="IQD509" s="6"/>
      <c r="IQE509" s="6"/>
      <c r="IQF509" s="6"/>
      <c r="IQG509" s="6"/>
      <c r="IQH509" s="6"/>
      <c r="IQI509" s="6"/>
      <c r="IQJ509" s="6"/>
      <c r="IQK509" s="6"/>
      <c r="IQL509" s="6"/>
      <c r="IQM509" s="6"/>
      <c r="IQN509" s="6"/>
      <c r="IQO509" s="6"/>
      <c r="IQP509" s="6"/>
      <c r="IQQ509" s="6"/>
      <c r="IQR509" s="6"/>
      <c r="IQS509" s="6"/>
      <c r="IQT509" s="6"/>
      <c r="IQU509" s="6"/>
      <c r="IQV509" s="6"/>
      <c r="IQW509" s="6"/>
      <c r="IQX509" s="6"/>
      <c r="IQY509" s="6"/>
      <c r="IQZ509" s="6"/>
      <c r="IRA509" s="6"/>
      <c r="IRB509" s="6"/>
      <c r="IRC509" s="6"/>
      <c r="IRD509" s="6"/>
      <c r="IRE509" s="6"/>
      <c r="IRF509" s="6"/>
      <c r="IRG509" s="6"/>
      <c r="IRH509" s="6"/>
      <c r="IRI509" s="6"/>
      <c r="IRJ509" s="6"/>
      <c r="IRK509" s="6"/>
      <c r="IRL509" s="6"/>
      <c r="IRM509" s="6"/>
      <c r="IRN509" s="6"/>
      <c r="IRO509" s="6"/>
      <c r="IRP509" s="6"/>
      <c r="IRQ509" s="6"/>
      <c r="IRR509" s="6"/>
      <c r="IRS509" s="6"/>
      <c r="IRT509" s="6"/>
      <c r="IRU509" s="6"/>
      <c r="IRV509" s="6"/>
      <c r="IRW509" s="6"/>
      <c r="IRX509" s="6"/>
      <c r="IRY509" s="6"/>
      <c r="IRZ509" s="6"/>
      <c r="ISA509" s="6"/>
      <c r="ISB509" s="6"/>
      <c r="ISC509" s="6"/>
      <c r="ISD509" s="6"/>
      <c r="ISE509" s="6"/>
      <c r="ISF509" s="6"/>
      <c r="ISG509" s="6"/>
      <c r="ISH509" s="6"/>
      <c r="ISI509" s="6"/>
      <c r="ISJ509" s="6"/>
      <c r="ISK509" s="6"/>
      <c r="ISL509" s="6"/>
      <c r="ISM509" s="6"/>
      <c r="ISN509" s="6"/>
      <c r="ISO509" s="6"/>
      <c r="ISP509" s="6"/>
      <c r="ISQ509" s="6"/>
      <c r="ISR509" s="6"/>
      <c r="ISS509" s="6"/>
      <c r="IST509" s="6"/>
      <c r="ISU509" s="6"/>
      <c r="ISV509" s="6"/>
      <c r="ISW509" s="6"/>
      <c r="ISX509" s="6"/>
      <c r="ISY509" s="6"/>
      <c r="ISZ509" s="6"/>
      <c r="ITA509" s="6"/>
      <c r="ITB509" s="6"/>
      <c r="ITC509" s="6"/>
      <c r="ITD509" s="6"/>
      <c r="ITE509" s="6"/>
      <c r="ITF509" s="6"/>
      <c r="ITG509" s="6"/>
      <c r="ITH509" s="6"/>
      <c r="ITI509" s="6"/>
      <c r="ITJ509" s="6"/>
      <c r="ITK509" s="6"/>
      <c r="ITL509" s="6"/>
      <c r="ITM509" s="6"/>
      <c r="ITN509" s="6"/>
      <c r="ITO509" s="6"/>
      <c r="ITP509" s="6"/>
      <c r="ITQ509" s="6"/>
      <c r="ITR509" s="6"/>
      <c r="ITS509" s="6"/>
      <c r="ITT509" s="6"/>
      <c r="ITU509" s="6"/>
      <c r="ITV509" s="6"/>
      <c r="ITW509" s="6"/>
      <c r="ITX509" s="6"/>
      <c r="ITY509" s="6"/>
      <c r="ITZ509" s="6"/>
      <c r="IUA509" s="6"/>
      <c r="IUB509" s="6"/>
      <c r="IUC509" s="6"/>
      <c r="IUD509" s="6"/>
      <c r="IUE509" s="6"/>
      <c r="IUF509" s="6"/>
      <c r="IUG509" s="6"/>
      <c r="IUH509" s="6"/>
      <c r="IUI509" s="6"/>
      <c r="IUJ509" s="6"/>
      <c r="IUK509" s="6"/>
      <c r="IUL509" s="6"/>
      <c r="IUM509" s="6"/>
      <c r="IUN509" s="6"/>
      <c r="IUO509" s="6"/>
      <c r="IUP509" s="6"/>
      <c r="IUQ509" s="6"/>
      <c r="IUR509" s="6"/>
      <c r="IUS509" s="6"/>
      <c r="IUT509" s="6"/>
      <c r="IUU509" s="6"/>
      <c r="IUV509" s="6"/>
      <c r="IUW509" s="6"/>
      <c r="IUX509" s="6"/>
      <c r="IUY509" s="6"/>
      <c r="IUZ509" s="6"/>
      <c r="IVA509" s="6"/>
      <c r="IVB509" s="6"/>
      <c r="IVC509" s="6"/>
      <c r="IVD509" s="6"/>
      <c r="IVE509" s="6"/>
      <c r="IVF509" s="6"/>
      <c r="IVG509" s="6"/>
      <c r="IVH509" s="6"/>
      <c r="IVI509" s="6"/>
      <c r="IVJ509" s="6"/>
      <c r="IVK509" s="6"/>
      <c r="IVL509" s="6"/>
      <c r="IVM509" s="6"/>
      <c r="IVN509" s="6"/>
      <c r="IVO509" s="6"/>
      <c r="IVP509" s="6"/>
      <c r="IVQ509" s="6"/>
      <c r="IVR509" s="6"/>
      <c r="IVS509" s="6"/>
      <c r="IVT509" s="6"/>
      <c r="IVU509" s="6"/>
      <c r="IVV509" s="6"/>
      <c r="IVW509" s="6"/>
      <c r="IVX509" s="6"/>
      <c r="IVY509" s="6"/>
      <c r="IVZ509" s="6"/>
      <c r="IWA509" s="6"/>
      <c r="IWB509" s="6"/>
      <c r="IWC509" s="6"/>
      <c r="IWD509" s="6"/>
      <c r="IWE509" s="6"/>
      <c r="IWF509" s="6"/>
      <c r="IWG509" s="6"/>
      <c r="IWH509" s="6"/>
      <c r="IWI509" s="6"/>
      <c r="IWJ509" s="6"/>
      <c r="IWK509" s="6"/>
      <c r="IWL509" s="6"/>
      <c r="IWM509" s="6"/>
      <c r="IWN509" s="6"/>
      <c r="IWO509" s="6"/>
      <c r="IWP509" s="6"/>
      <c r="IWQ509" s="6"/>
      <c r="IWR509" s="6"/>
      <c r="IWS509" s="6"/>
      <c r="IWT509" s="6"/>
      <c r="IWU509" s="6"/>
      <c r="IWV509" s="6"/>
      <c r="IWW509" s="6"/>
      <c r="IWX509" s="6"/>
      <c r="IWY509" s="6"/>
      <c r="IWZ509" s="6"/>
      <c r="IXA509" s="6"/>
      <c r="IXB509" s="6"/>
      <c r="IXC509" s="6"/>
      <c r="IXD509" s="6"/>
      <c r="IXE509" s="6"/>
      <c r="IXF509" s="6"/>
      <c r="IXG509" s="6"/>
      <c r="IXH509" s="6"/>
      <c r="IXI509" s="6"/>
      <c r="IXJ509" s="6"/>
      <c r="IXK509" s="6"/>
      <c r="IXL509" s="6"/>
      <c r="IXM509" s="6"/>
      <c r="IXN509" s="6"/>
      <c r="IXO509" s="6"/>
      <c r="IXP509" s="6"/>
      <c r="IXQ509" s="6"/>
      <c r="IXR509" s="6"/>
      <c r="IXS509" s="6"/>
      <c r="IXT509" s="6"/>
      <c r="IXU509" s="6"/>
      <c r="IXV509" s="6"/>
      <c r="IXW509" s="6"/>
      <c r="IXX509" s="6"/>
      <c r="IXY509" s="6"/>
      <c r="IXZ509" s="6"/>
      <c r="IYA509" s="6"/>
      <c r="IYB509" s="6"/>
      <c r="IYC509" s="6"/>
      <c r="IYD509" s="6"/>
      <c r="IYE509" s="6"/>
      <c r="IYF509" s="6"/>
      <c r="IYG509" s="6"/>
      <c r="IYH509" s="6"/>
      <c r="IYI509" s="6"/>
      <c r="IYJ509" s="6"/>
      <c r="IYK509" s="6"/>
      <c r="IYL509" s="6"/>
      <c r="IYM509" s="6"/>
      <c r="IYN509" s="6"/>
      <c r="IYO509" s="6"/>
      <c r="IYP509" s="6"/>
      <c r="IYQ509" s="6"/>
      <c r="IYR509" s="6"/>
      <c r="IYS509" s="6"/>
      <c r="IYT509" s="6"/>
      <c r="IYU509" s="6"/>
      <c r="IYV509" s="6"/>
      <c r="IYW509" s="6"/>
      <c r="IYX509" s="6"/>
      <c r="IYY509" s="6"/>
      <c r="IYZ509" s="6"/>
      <c r="IZA509" s="6"/>
      <c r="IZB509" s="6"/>
      <c r="IZC509" s="6"/>
      <c r="IZD509" s="6"/>
      <c r="IZE509" s="6"/>
      <c r="IZF509" s="6"/>
      <c r="IZG509" s="6"/>
      <c r="IZH509" s="6"/>
      <c r="IZI509" s="6"/>
      <c r="IZJ509" s="6"/>
      <c r="IZK509" s="6"/>
      <c r="IZL509" s="6"/>
      <c r="IZM509" s="6"/>
      <c r="IZN509" s="6"/>
      <c r="IZO509" s="6"/>
      <c r="IZP509" s="6"/>
      <c r="IZQ509" s="6"/>
      <c r="IZR509" s="6"/>
      <c r="IZS509" s="6"/>
      <c r="IZT509" s="6"/>
      <c r="IZU509" s="6"/>
      <c r="IZV509" s="6"/>
      <c r="IZW509" s="6"/>
      <c r="IZX509" s="6"/>
      <c r="IZY509" s="6"/>
      <c r="IZZ509" s="6"/>
      <c r="JAA509" s="6"/>
      <c r="JAB509" s="6"/>
      <c r="JAC509" s="6"/>
      <c r="JAD509" s="6"/>
      <c r="JAE509" s="6"/>
      <c r="JAF509" s="6"/>
      <c r="JAG509" s="6"/>
      <c r="JAH509" s="6"/>
      <c r="JAI509" s="6"/>
      <c r="JAJ509" s="6"/>
      <c r="JAK509" s="6"/>
      <c r="JAL509" s="6"/>
      <c r="JAM509" s="6"/>
      <c r="JAN509" s="6"/>
      <c r="JAO509" s="6"/>
      <c r="JAP509" s="6"/>
      <c r="JAQ509" s="6"/>
      <c r="JAR509" s="6"/>
      <c r="JAS509" s="6"/>
      <c r="JAT509" s="6"/>
      <c r="JAU509" s="6"/>
      <c r="JAV509" s="6"/>
      <c r="JAW509" s="6"/>
      <c r="JAX509" s="6"/>
      <c r="JAY509" s="6"/>
      <c r="JAZ509" s="6"/>
      <c r="JBA509" s="6"/>
      <c r="JBB509" s="6"/>
      <c r="JBC509" s="6"/>
      <c r="JBD509" s="6"/>
      <c r="JBE509" s="6"/>
      <c r="JBF509" s="6"/>
      <c r="JBG509" s="6"/>
      <c r="JBH509" s="6"/>
      <c r="JBI509" s="6"/>
      <c r="JBJ509" s="6"/>
      <c r="JBK509" s="6"/>
      <c r="JBL509" s="6"/>
      <c r="JBM509" s="6"/>
      <c r="JBN509" s="6"/>
      <c r="JBO509" s="6"/>
      <c r="JBP509" s="6"/>
      <c r="JBQ509" s="6"/>
      <c r="JBR509" s="6"/>
      <c r="JBS509" s="6"/>
      <c r="JBT509" s="6"/>
      <c r="JBU509" s="6"/>
      <c r="JBV509" s="6"/>
      <c r="JBW509" s="6"/>
      <c r="JBX509" s="6"/>
      <c r="JBY509" s="6"/>
      <c r="JBZ509" s="6"/>
      <c r="JCA509" s="6"/>
      <c r="JCB509" s="6"/>
      <c r="JCC509" s="6"/>
      <c r="JCD509" s="6"/>
      <c r="JCE509" s="6"/>
      <c r="JCF509" s="6"/>
      <c r="JCG509" s="6"/>
      <c r="JCH509" s="6"/>
      <c r="JCI509" s="6"/>
      <c r="JCJ509" s="6"/>
      <c r="JCK509" s="6"/>
      <c r="JCL509" s="6"/>
      <c r="JCM509" s="6"/>
      <c r="JCN509" s="6"/>
      <c r="JCO509" s="6"/>
      <c r="JCP509" s="6"/>
      <c r="JCQ509" s="6"/>
      <c r="JCR509" s="6"/>
      <c r="JCS509" s="6"/>
      <c r="JCT509" s="6"/>
      <c r="JCU509" s="6"/>
      <c r="JCV509" s="6"/>
      <c r="JCW509" s="6"/>
      <c r="JCX509" s="6"/>
      <c r="JCY509" s="6"/>
      <c r="JCZ509" s="6"/>
      <c r="JDA509" s="6"/>
      <c r="JDB509" s="6"/>
      <c r="JDC509" s="6"/>
      <c r="JDD509" s="6"/>
      <c r="JDE509" s="6"/>
      <c r="JDF509" s="6"/>
      <c r="JDG509" s="6"/>
      <c r="JDH509" s="6"/>
      <c r="JDI509" s="6"/>
      <c r="JDJ509" s="6"/>
      <c r="JDK509" s="6"/>
      <c r="JDL509" s="6"/>
      <c r="JDM509" s="6"/>
      <c r="JDN509" s="6"/>
      <c r="JDO509" s="6"/>
      <c r="JDP509" s="6"/>
      <c r="JDQ509" s="6"/>
      <c r="JDR509" s="6"/>
      <c r="JDS509" s="6"/>
      <c r="JDT509" s="6"/>
      <c r="JDU509" s="6"/>
      <c r="JDV509" s="6"/>
      <c r="JDW509" s="6"/>
      <c r="JDX509" s="6"/>
      <c r="JDY509" s="6"/>
      <c r="JDZ509" s="6"/>
      <c r="JEA509" s="6"/>
      <c r="JEB509" s="6"/>
      <c r="JEC509" s="6"/>
      <c r="JED509" s="6"/>
      <c r="JEE509" s="6"/>
      <c r="JEF509" s="6"/>
      <c r="JEG509" s="6"/>
      <c r="JEH509" s="6"/>
      <c r="JEI509" s="6"/>
      <c r="JEJ509" s="6"/>
      <c r="JEK509" s="6"/>
      <c r="JEL509" s="6"/>
      <c r="JEM509" s="6"/>
      <c r="JEN509" s="6"/>
      <c r="JEO509" s="6"/>
      <c r="JEP509" s="6"/>
      <c r="JEQ509" s="6"/>
      <c r="JER509" s="6"/>
      <c r="JES509" s="6"/>
      <c r="JET509" s="6"/>
      <c r="JEU509" s="6"/>
      <c r="JEV509" s="6"/>
      <c r="JEW509" s="6"/>
      <c r="JEX509" s="6"/>
      <c r="JEY509" s="6"/>
      <c r="JEZ509" s="6"/>
      <c r="JFA509" s="6"/>
      <c r="JFB509" s="6"/>
      <c r="JFC509" s="6"/>
      <c r="JFD509" s="6"/>
      <c r="JFE509" s="6"/>
      <c r="JFF509" s="6"/>
      <c r="JFG509" s="6"/>
      <c r="JFH509" s="6"/>
      <c r="JFI509" s="6"/>
      <c r="JFJ509" s="6"/>
      <c r="JFK509" s="6"/>
      <c r="JFL509" s="6"/>
      <c r="JFM509" s="6"/>
      <c r="JFN509" s="6"/>
      <c r="JFO509" s="6"/>
      <c r="JFP509" s="6"/>
      <c r="JFQ509" s="6"/>
      <c r="JFR509" s="6"/>
      <c r="JFS509" s="6"/>
      <c r="JFT509" s="6"/>
      <c r="JFU509" s="6"/>
      <c r="JFV509" s="6"/>
      <c r="JFW509" s="6"/>
      <c r="JFX509" s="6"/>
      <c r="JFY509" s="6"/>
      <c r="JFZ509" s="6"/>
      <c r="JGA509" s="6"/>
      <c r="JGB509" s="6"/>
      <c r="JGC509" s="6"/>
      <c r="JGD509" s="6"/>
      <c r="JGE509" s="6"/>
      <c r="JGF509" s="6"/>
      <c r="JGG509" s="6"/>
      <c r="JGH509" s="6"/>
      <c r="JGI509" s="6"/>
      <c r="JGJ509" s="6"/>
      <c r="JGK509" s="6"/>
      <c r="JGL509" s="6"/>
      <c r="JGM509" s="6"/>
      <c r="JGN509" s="6"/>
      <c r="JGO509" s="6"/>
      <c r="JGP509" s="6"/>
      <c r="JGQ509" s="6"/>
      <c r="JGR509" s="6"/>
      <c r="JGS509" s="6"/>
      <c r="JGT509" s="6"/>
      <c r="JGU509" s="6"/>
      <c r="JGV509" s="6"/>
      <c r="JGW509" s="6"/>
      <c r="JGX509" s="6"/>
      <c r="JGY509" s="6"/>
      <c r="JGZ509" s="6"/>
      <c r="JHA509" s="6"/>
      <c r="JHB509" s="6"/>
      <c r="JHC509" s="6"/>
      <c r="JHD509" s="6"/>
      <c r="JHE509" s="6"/>
      <c r="JHF509" s="6"/>
      <c r="JHG509" s="6"/>
      <c r="JHH509" s="6"/>
      <c r="JHI509" s="6"/>
      <c r="JHJ509" s="6"/>
      <c r="JHK509" s="6"/>
      <c r="JHL509" s="6"/>
      <c r="JHM509" s="6"/>
      <c r="JHN509" s="6"/>
      <c r="JHO509" s="6"/>
      <c r="JHP509" s="6"/>
      <c r="JHQ509" s="6"/>
      <c r="JHR509" s="6"/>
      <c r="JHS509" s="6"/>
      <c r="JHT509" s="6"/>
      <c r="JHU509" s="6"/>
      <c r="JHV509" s="6"/>
      <c r="JHW509" s="6"/>
      <c r="JHX509" s="6"/>
      <c r="JHY509" s="6"/>
      <c r="JHZ509" s="6"/>
      <c r="JIA509" s="6"/>
      <c r="JIB509" s="6"/>
      <c r="JIC509" s="6"/>
      <c r="JID509" s="6"/>
      <c r="JIE509" s="6"/>
      <c r="JIF509" s="6"/>
      <c r="JIG509" s="6"/>
      <c r="JIH509" s="6"/>
      <c r="JII509" s="6"/>
      <c r="JIJ509" s="6"/>
      <c r="JIK509" s="6"/>
      <c r="JIL509" s="6"/>
      <c r="JIM509" s="6"/>
      <c r="JIN509" s="6"/>
      <c r="JIO509" s="6"/>
      <c r="JIP509" s="6"/>
      <c r="JIQ509" s="6"/>
      <c r="JIR509" s="6"/>
      <c r="JIS509" s="6"/>
      <c r="JIT509" s="6"/>
      <c r="JIU509" s="6"/>
      <c r="JIV509" s="6"/>
      <c r="JIW509" s="6"/>
      <c r="JIX509" s="6"/>
      <c r="JIY509" s="6"/>
      <c r="JIZ509" s="6"/>
      <c r="JJA509" s="6"/>
      <c r="JJB509" s="6"/>
      <c r="JJC509" s="6"/>
      <c r="JJD509" s="6"/>
      <c r="JJE509" s="6"/>
      <c r="JJF509" s="6"/>
      <c r="JJG509" s="6"/>
      <c r="JJH509" s="6"/>
      <c r="JJI509" s="6"/>
      <c r="JJJ509" s="6"/>
      <c r="JJK509" s="6"/>
      <c r="JJL509" s="6"/>
      <c r="JJM509" s="6"/>
      <c r="JJN509" s="6"/>
      <c r="JJO509" s="6"/>
      <c r="JJP509" s="6"/>
      <c r="JJQ509" s="6"/>
      <c r="JJR509" s="6"/>
      <c r="JJS509" s="6"/>
      <c r="JJT509" s="6"/>
      <c r="JJU509" s="6"/>
      <c r="JJV509" s="6"/>
      <c r="JJW509" s="6"/>
      <c r="JJX509" s="6"/>
      <c r="JJY509" s="6"/>
      <c r="JJZ509" s="6"/>
      <c r="JKA509" s="6"/>
      <c r="JKB509" s="6"/>
      <c r="JKC509" s="6"/>
      <c r="JKD509" s="6"/>
      <c r="JKE509" s="6"/>
      <c r="JKF509" s="6"/>
      <c r="JKG509" s="6"/>
      <c r="JKH509" s="6"/>
      <c r="JKI509" s="6"/>
      <c r="JKJ509" s="6"/>
      <c r="JKK509" s="6"/>
      <c r="JKL509" s="6"/>
      <c r="JKM509" s="6"/>
      <c r="JKN509" s="6"/>
      <c r="JKO509" s="6"/>
      <c r="JKP509" s="6"/>
      <c r="JKQ509" s="6"/>
      <c r="JKR509" s="6"/>
      <c r="JKS509" s="6"/>
      <c r="JKT509" s="6"/>
      <c r="JKU509" s="6"/>
      <c r="JKV509" s="6"/>
      <c r="JKW509" s="6"/>
      <c r="JKX509" s="6"/>
      <c r="JKY509" s="6"/>
      <c r="JKZ509" s="6"/>
      <c r="JLA509" s="6"/>
      <c r="JLB509" s="6"/>
      <c r="JLC509" s="6"/>
      <c r="JLD509" s="6"/>
      <c r="JLE509" s="6"/>
      <c r="JLF509" s="6"/>
      <c r="JLG509" s="6"/>
      <c r="JLH509" s="6"/>
      <c r="JLI509" s="6"/>
      <c r="JLJ509" s="6"/>
      <c r="JLK509" s="6"/>
      <c r="JLL509" s="6"/>
      <c r="JLM509" s="6"/>
      <c r="JLN509" s="6"/>
      <c r="JLO509" s="6"/>
      <c r="JLP509" s="6"/>
      <c r="JLQ509" s="6"/>
      <c r="JLR509" s="6"/>
      <c r="JLS509" s="6"/>
      <c r="JLT509" s="6"/>
      <c r="JLU509" s="6"/>
      <c r="JLV509" s="6"/>
      <c r="JLW509" s="6"/>
      <c r="JLX509" s="6"/>
      <c r="JLY509" s="6"/>
      <c r="JLZ509" s="6"/>
      <c r="JMA509" s="6"/>
      <c r="JMB509" s="6"/>
      <c r="JMC509" s="6"/>
      <c r="JMD509" s="6"/>
      <c r="JME509" s="6"/>
      <c r="JMF509" s="6"/>
      <c r="JMG509" s="6"/>
      <c r="JMH509" s="6"/>
      <c r="JMI509" s="6"/>
      <c r="JMJ509" s="6"/>
      <c r="JMK509" s="6"/>
      <c r="JML509" s="6"/>
      <c r="JMM509" s="6"/>
      <c r="JMN509" s="6"/>
      <c r="JMO509" s="6"/>
      <c r="JMP509" s="6"/>
      <c r="JMQ509" s="6"/>
      <c r="JMR509" s="6"/>
      <c r="JMS509" s="6"/>
      <c r="JMT509" s="6"/>
      <c r="JMU509" s="6"/>
      <c r="JMV509" s="6"/>
      <c r="JMW509" s="6"/>
      <c r="JMX509" s="6"/>
      <c r="JMY509" s="6"/>
      <c r="JMZ509" s="6"/>
      <c r="JNA509" s="6"/>
      <c r="JNB509" s="6"/>
      <c r="JNC509" s="6"/>
      <c r="JND509" s="6"/>
      <c r="JNE509" s="6"/>
      <c r="JNF509" s="6"/>
      <c r="JNG509" s="6"/>
      <c r="JNH509" s="6"/>
      <c r="JNI509" s="6"/>
      <c r="JNJ509" s="6"/>
      <c r="JNK509" s="6"/>
      <c r="JNL509" s="6"/>
      <c r="JNM509" s="6"/>
      <c r="JNN509" s="6"/>
      <c r="JNO509" s="6"/>
      <c r="JNP509" s="6"/>
      <c r="JNQ509" s="6"/>
      <c r="JNR509" s="6"/>
      <c r="JNS509" s="6"/>
      <c r="JNT509" s="6"/>
      <c r="JNU509" s="6"/>
      <c r="JNV509" s="6"/>
      <c r="JNW509" s="6"/>
      <c r="JNX509" s="6"/>
      <c r="JNY509" s="6"/>
      <c r="JNZ509" s="6"/>
      <c r="JOA509" s="6"/>
      <c r="JOB509" s="6"/>
      <c r="JOC509" s="6"/>
      <c r="JOD509" s="6"/>
      <c r="JOE509" s="6"/>
      <c r="JOF509" s="6"/>
      <c r="JOG509" s="6"/>
      <c r="JOH509" s="6"/>
      <c r="JOI509" s="6"/>
      <c r="JOJ509" s="6"/>
      <c r="JOK509" s="6"/>
      <c r="JOL509" s="6"/>
      <c r="JOM509" s="6"/>
      <c r="JON509" s="6"/>
      <c r="JOO509" s="6"/>
      <c r="JOP509" s="6"/>
      <c r="JOQ509" s="6"/>
      <c r="JOR509" s="6"/>
      <c r="JOS509" s="6"/>
      <c r="JOT509" s="6"/>
      <c r="JOU509" s="6"/>
      <c r="JOV509" s="6"/>
      <c r="JOW509" s="6"/>
      <c r="JOX509" s="6"/>
      <c r="JOY509" s="6"/>
      <c r="JOZ509" s="6"/>
      <c r="JPA509" s="6"/>
      <c r="JPB509" s="6"/>
      <c r="JPC509" s="6"/>
      <c r="JPD509" s="6"/>
      <c r="JPE509" s="6"/>
      <c r="JPF509" s="6"/>
      <c r="JPG509" s="6"/>
      <c r="JPH509" s="6"/>
      <c r="JPI509" s="6"/>
      <c r="JPJ509" s="6"/>
      <c r="JPK509" s="6"/>
      <c r="JPL509" s="6"/>
      <c r="JPM509" s="6"/>
      <c r="JPN509" s="6"/>
      <c r="JPO509" s="6"/>
      <c r="JPP509" s="6"/>
      <c r="JPQ509" s="6"/>
      <c r="JPR509" s="6"/>
      <c r="JPS509" s="6"/>
      <c r="JPT509" s="6"/>
      <c r="JPU509" s="6"/>
      <c r="JPV509" s="6"/>
      <c r="JPW509" s="6"/>
      <c r="JPX509" s="6"/>
      <c r="JPY509" s="6"/>
      <c r="JPZ509" s="6"/>
      <c r="JQA509" s="6"/>
      <c r="JQB509" s="6"/>
      <c r="JQC509" s="6"/>
      <c r="JQD509" s="6"/>
      <c r="JQE509" s="6"/>
      <c r="JQF509" s="6"/>
      <c r="JQG509" s="6"/>
      <c r="JQH509" s="6"/>
      <c r="JQI509" s="6"/>
      <c r="JQJ509" s="6"/>
      <c r="JQK509" s="6"/>
      <c r="JQL509" s="6"/>
      <c r="JQM509" s="6"/>
      <c r="JQN509" s="6"/>
      <c r="JQO509" s="6"/>
      <c r="JQP509" s="6"/>
      <c r="JQQ509" s="6"/>
      <c r="JQR509" s="6"/>
      <c r="JQS509" s="6"/>
      <c r="JQT509" s="6"/>
      <c r="JQU509" s="6"/>
      <c r="JQV509" s="6"/>
      <c r="JQW509" s="6"/>
      <c r="JQX509" s="6"/>
      <c r="JQY509" s="6"/>
      <c r="JQZ509" s="6"/>
      <c r="JRA509" s="6"/>
      <c r="JRB509" s="6"/>
      <c r="JRC509" s="6"/>
      <c r="JRD509" s="6"/>
      <c r="JRE509" s="6"/>
      <c r="JRF509" s="6"/>
      <c r="JRG509" s="6"/>
      <c r="JRH509" s="6"/>
      <c r="JRI509" s="6"/>
      <c r="JRJ509" s="6"/>
      <c r="JRK509" s="6"/>
      <c r="JRL509" s="6"/>
      <c r="JRM509" s="6"/>
      <c r="JRN509" s="6"/>
      <c r="JRO509" s="6"/>
      <c r="JRP509" s="6"/>
      <c r="JRQ509" s="6"/>
      <c r="JRR509" s="6"/>
      <c r="JRS509" s="6"/>
      <c r="JRT509" s="6"/>
      <c r="JRU509" s="6"/>
      <c r="JRV509" s="6"/>
      <c r="JRW509" s="6"/>
      <c r="JRX509" s="6"/>
      <c r="JRY509" s="6"/>
      <c r="JRZ509" s="6"/>
      <c r="JSA509" s="6"/>
      <c r="JSB509" s="6"/>
      <c r="JSC509" s="6"/>
      <c r="JSD509" s="6"/>
      <c r="JSE509" s="6"/>
      <c r="JSF509" s="6"/>
      <c r="JSG509" s="6"/>
      <c r="JSH509" s="6"/>
      <c r="JSI509" s="6"/>
      <c r="JSJ509" s="6"/>
      <c r="JSK509" s="6"/>
      <c r="JSL509" s="6"/>
      <c r="JSM509" s="6"/>
      <c r="JSN509" s="6"/>
      <c r="JSO509" s="6"/>
      <c r="JSP509" s="6"/>
      <c r="JSQ509" s="6"/>
      <c r="JSR509" s="6"/>
      <c r="JSS509" s="6"/>
      <c r="JST509" s="6"/>
      <c r="JSU509" s="6"/>
      <c r="JSV509" s="6"/>
      <c r="JSW509" s="6"/>
      <c r="JSX509" s="6"/>
      <c r="JSY509" s="6"/>
      <c r="JSZ509" s="6"/>
      <c r="JTA509" s="6"/>
      <c r="JTB509" s="6"/>
      <c r="JTC509" s="6"/>
      <c r="JTD509" s="6"/>
      <c r="JTE509" s="6"/>
      <c r="JTF509" s="6"/>
      <c r="JTG509" s="6"/>
      <c r="JTH509" s="6"/>
      <c r="JTI509" s="6"/>
      <c r="JTJ509" s="6"/>
      <c r="JTK509" s="6"/>
      <c r="JTL509" s="6"/>
      <c r="JTM509" s="6"/>
      <c r="JTN509" s="6"/>
      <c r="JTO509" s="6"/>
      <c r="JTP509" s="6"/>
      <c r="JTQ509" s="6"/>
      <c r="JTR509" s="6"/>
      <c r="JTS509" s="6"/>
      <c r="JTT509" s="6"/>
      <c r="JTU509" s="6"/>
      <c r="JTV509" s="6"/>
      <c r="JTW509" s="6"/>
      <c r="JTX509" s="6"/>
      <c r="JTY509" s="6"/>
      <c r="JTZ509" s="6"/>
      <c r="JUA509" s="6"/>
      <c r="JUB509" s="6"/>
      <c r="JUC509" s="6"/>
      <c r="JUD509" s="6"/>
      <c r="JUE509" s="6"/>
      <c r="JUF509" s="6"/>
      <c r="JUG509" s="6"/>
      <c r="JUH509" s="6"/>
      <c r="JUI509" s="6"/>
      <c r="JUJ509" s="6"/>
      <c r="JUK509" s="6"/>
      <c r="JUL509" s="6"/>
      <c r="JUM509" s="6"/>
      <c r="JUN509" s="6"/>
      <c r="JUO509" s="6"/>
      <c r="JUP509" s="6"/>
      <c r="JUQ509" s="6"/>
      <c r="JUR509" s="6"/>
      <c r="JUS509" s="6"/>
      <c r="JUT509" s="6"/>
      <c r="JUU509" s="6"/>
      <c r="JUV509" s="6"/>
      <c r="JUW509" s="6"/>
      <c r="JUX509" s="6"/>
      <c r="JUY509" s="6"/>
      <c r="JUZ509" s="6"/>
      <c r="JVA509" s="6"/>
      <c r="JVB509" s="6"/>
      <c r="JVC509" s="6"/>
      <c r="JVD509" s="6"/>
      <c r="JVE509" s="6"/>
      <c r="JVF509" s="6"/>
      <c r="JVG509" s="6"/>
      <c r="JVH509" s="6"/>
      <c r="JVI509" s="6"/>
      <c r="JVJ509" s="6"/>
      <c r="JVK509" s="6"/>
      <c r="JVL509" s="6"/>
      <c r="JVM509" s="6"/>
      <c r="JVN509" s="6"/>
      <c r="JVO509" s="6"/>
      <c r="JVP509" s="6"/>
      <c r="JVQ509" s="6"/>
      <c r="JVR509" s="6"/>
      <c r="JVS509" s="6"/>
      <c r="JVT509" s="6"/>
      <c r="JVU509" s="6"/>
      <c r="JVV509" s="6"/>
      <c r="JVW509" s="6"/>
      <c r="JVX509" s="6"/>
      <c r="JVY509" s="6"/>
      <c r="JVZ509" s="6"/>
      <c r="JWA509" s="6"/>
      <c r="JWB509" s="6"/>
      <c r="JWC509" s="6"/>
      <c r="JWD509" s="6"/>
      <c r="JWE509" s="6"/>
      <c r="JWF509" s="6"/>
      <c r="JWG509" s="6"/>
      <c r="JWH509" s="6"/>
      <c r="JWI509" s="6"/>
      <c r="JWJ509" s="6"/>
      <c r="JWK509" s="6"/>
      <c r="JWL509" s="6"/>
      <c r="JWM509" s="6"/>
      <c r="JWN509" s="6"/>
      <c r="JWO509" s="6"/>
      <c r="JWP509" s="6"/>
      <c r="JWQ509" s="6"/>
      <c r="JWR509" s="6"/>
      <c r="JWS509" s="6"/>
      <c r="JWT509" s="6"/>
      <c r="JWU509" s="6"/>
      <c r="JWV509" s="6"/>
      <c r="JWW509" s="6"/>
      <c r="JWX509" s="6"/>
      <c r="JWY509" s="6"/>
      <c r="JWZ509" s="6"/>
      <c r="JXA509" s="6"/>
      <c r="JXB509" s="6"/>
      <c r="JXC509" s="6"/>
      <c r="JXD509" s="6"/>
      <c r="JXE509" s="6"/>
      <c r="JXF509" s="6"/>
      <c r="JXG509" s="6"/>
      <c r="JXH509" s="6"/>
      <c r="JXI509" s="6"/>
      <c r="JXJ509" s="6"/>
      <c r="JXK509" s="6"/>
      <c r="JXL509" s="6"/>
      <c r="JXM509" s="6"/>
      <c r="JXN509" s="6"/>
      <c r="JXO509" s="6"/>
      <c r="JXP509" s="6"/>
      <c r="JXQ509" s="6"/>
      <c r="JXR509" s="6"/>
      <c r="JXS509" s="6"/>
      <c r="JXT509" s="6"/>
      <c r="JXU509" s="6"/>
      <c r="JXV509" s="6"/>
      <c r="JXW509" s="6"/>
      <c r="JXX509" s="6"/>
      <c r="JXY509" s="6"/>
      <c r="JXZ509" s="6"/>
      <c r="JYA509" s="6"/>
      <c r="JYB509" s="6"/>
      <c r="JYC509" s="6"/>
      <c r="JYD509" s="6"/>
      <c r="JYE509" s="6"/>
      <c r="JYF509" s="6"/>
      <c r="JYG509" s="6"/>
      <c r="JYH509" s="6"/>
      <c r="JYI509" s="6"/>
      <c r="JYJ509" s="6"/>
      <c r="JYK509" s="6"/>
      <c r="JYL509" s="6"/>
      <c r="JYM509" s="6"/>
      <c r="JYN509" s="6"/>
      <c r="JYO509" s="6"/>
      <c r="JYP509" s="6"/>
      <c r="JYQ509" s="6"/>
      <c r="JYR509" s="6"/>
      <c r="JYS509" s="6"/>
      <c r="JYT509" s="6"/>
      <c r="JYU509" s="6"/>
      <c r="JYV509" s="6"/>
      <c r="JYW509" s="6"/>
      <c r="JYX509" s="6"/>
      <c r="JYY509" s="6"/>
      <c r="JYZ509" s="6"/>
      <c r="JZA509" s="6"/>
      <c r="JZB509" s="6"/>
      <c r="JZC509" s="6"/>
      <c r="JZD509" s="6"/>
      <c r="JZE509" s="6"/>
      <c r="JZF509" s="6"/>
      <c r="JZG509" s="6"/>
      <c r="JZH509" s="6"/>
      <c r="JZI509" s="6"/>
      <c r="JZJ509" s="6"/>
      <c r="JZK509" s="6"/>
      <c r="JZL509" s="6"/>
      <c r="JZM509" s="6"/>
      <c r="JZN509" s="6"/>
      <c r="JZO509" s="6"/>
      <c r="JZP509" s="6"/>
      <c r="JZQ509" s="6"/>
      <c r="JZR509" s="6"/>
      <c r="JZS509" s="6"/>
      <c r="JZT509" s="6"/>
      <c r="JZU509" s="6"/>
      <c r="JZV509" s="6"/>
      <c r="JZW509" s="6"/>
      <c r="JZX509" s="6"/>
      <c r="JZY509" s="6"/>
      <c r="JZZ509" s="6"/>
      <c r="KAA509" s="6"/>
      <c r="KAB509" s="6"/>
      <c r="KAC509" s="6"/>
      <c r="KAD509" s="6"/>
      <c r="KAE509" s="6"/>
      <c r="KAF509" s="6"/>
      <c r="KAG509" s="6"/>
      <c r="KAH509" s="6"/>
      <c r="KAI509" s="6"/>
      <c r="KAJ509" s="6"/>
      <c r="KAK509" s="6"/>
      <c r="KAL509" s="6"/>
      <c r="KAM509" s="6"/>
      <c r="KAN509" s="6"/>
      <c r="KAO509" s="6"/>
      <c r="KAP509" s="6"/>
      <c r="KAQ509" s="6"/>
      <c r="KAR509" s="6"/>
      <c r="KAS509" s="6"/>
      <c r="KAT509" s="6"/>
      <c r="KAU509" s="6"/>
      <c r="KAV509" s="6"/>
      <c r="KAW509" s="6"/>
      <c r="KAX509" s="6"/>
      <c r="KAY509" s="6"/>
      <c r="KAZ509" s="6"/>
      <c r="KBA509" s="6"/>
      <c r="KBB509" s="6"/>
      <c r="KBC509" s="6"/>
      <c r="KBD509" s="6"/>
      <c r="KBE509" s="6"/>
      <c r="KBF509" s="6"/>
      <c r="KBG509" s="6"/>
      <c r="KBH509" s="6"/>
      <c r="KBI509" s="6"/>
      <c r="KBJ509" s="6"/>
      <c r="KBK509" s="6"/>
      <c r="KBL509" s="6"/>
      <c r="KBM509" s="6"/>
      <c r="KBN509" s="6"/>
      <c r="KBO509" s="6"/>
      <c r="KBP509" s="6"/>
      <c r="KBQ509" s="6"/>
      <c r="KBR509" s="6"/>
      <c r="KBS509" s="6"/>
      <c r="KBT509" s="6"/>
      <c r="KBU509" s="6"/>
      <c r="KBV509" s="6"/>
      <c r="KBW509" s="6"/>
      <c r="KBX509" s="6"/>
      <c r="KBY509" s="6"/>
      <c r="KBZ509" s="6"/>
      <c r="KCA509" s="6"/>
      <c r="KCB509" s="6"/>
      <c r="KCC509" s="6"/>
      <c r="KCD509" s="6"/>
      <c r="KCE509" s="6"/>
      <c r="KCF509" s="6"/>
      <c r="KCG509" s="6"/>
      <c r="KCH509" s="6"/>
      <c r="KCI509" s="6"/>
      <c r="KCJ509" s="6"/>
      <c r="KCK509" s="6"/>
      <c r="KCL509" s="6"/>
      <c r="KCM509" s="6"/>
      <c r="KCN509" s="6"/>
      <c r="KCO509" s="6"/>
      <c r="KCP509" s="6"/>
      <c r="KCQ509" s="6"/>
      <c r="KCR509" s="6"/>
      <c r="KCS509" s="6"/>
      <c r="KCT509" s="6"/>
      <c r="KCU509" s="6"/>
      <c r="KCV509" s="6"/>
      <c r="KCW509" s="6"/>
      <c r="KCX509" s="6"/>
      <c r="KCY509" s="6"/>
      <c r="KCZ509" s="6"/>
      <c r="KDA509" s="6"/>
      <c r="KDB509" s="6"/>
      <c r="KDC509" s="6"/>
      <c r="KDD509" s="6"/>
      <c r="KDE509" s="6"/>
      <c r="KDF509" s="6"/>
      <c r="KDG509" s="6"/>
      <c r="KDH509" s="6"/>
      <c r="KDI509" s="6"/>
      <c r="KDJ509" s="6"/>
      <c r="KDK509" s="6"/>
      <c r="KDL509" s="6"/>
      <c r="KDM509" s="6"/>
      <c r="KDN509" s="6"/>
      <c r="KDO509" s="6"/>
      <c r="KDP509" s="6"/>
      <c r="KDQ509" s="6"/>
      <c r="KDR509" s="6"/>
      <c r="KDS509" s="6"/>
      <c r="KDT509" s="6"/>
      <c r="KDU509" s="6"/>
      <c r="KDV509" s="6"/>
      <c r="KDW509" s="6"/>
      <c r="KDX509" s="6"/>
      <c r="KDY509" s="6"/>
      <c r="KDZ509" s="6"/>
      <c r="KEA509" s="6"/>
      <c r="KEB509" s="6"/>
      <c r="KEC509" s="6"/>
      <c r="KED509" s="6"/>
      <c r="KEE509" s="6"/>
      <c r="KEF509" s="6"/>
      <c r="KEG509" s="6"/>
      <c r="KEH509" s="6"/>
      <c r="KEI509" s="6"/>
      <c r="KEJ509" s="6"/>
      <c r="KEK509" s="6"/>
      <c r="KEL509" s="6"/>
      <c r="KEM509" s="6"/>
      <c r="KEN509" s="6"/>
      <c r="KEO509" s="6"/>
      <c r="KEP509" s="6"/>
      <c r="KEQ509" s="6"/>
      <c r="KER509" s="6"/>
      <c r="KES509" s="6"/>
      <c r="KET509" s="6"/>
      <c r="KEU509" s="6"/>
      <c r="KEV509" s="6"/>
      <c r="KEW509" s="6"/>
      <c r="KEX509" s="6"/>
      <c r="KEY509" s="6"/>
      <c r="KEZ509" s="6"/>
      <c r="KFA509" s="6"/>
      <c r="KFB509" s="6"/>
      <c r="KFC509" s="6"/>
      <c r="KFD509" s="6"/>
      <c r="KFE509" s="6"/>
      <c r="KFF509" s="6"/>
      <c r="KFG509" s="6"/>
      <c r="KFH509" s="6"/>
      <c r="KFI509" s="6"/>
      <c r="KFJ509" s="6"/>
      <c r="KFK509" s="6"/>
      <c r="KFL509" s="6"/>
      <c r="KFM509" s="6"/>
      <c r="KFN509" s="6"/>
      <c r="KFO509" s="6"/>
      <c r="KFP509" s="6"/>
      <c r="KFQ509" s="6"/>
      <c r="KFR509" s="6"/>
      <c r="KFS509" s="6"/>
      <c r="KFT509" s="6"/>
      <c r="KFU509" s="6"/>
      <c r="KFV509" s="6"/>
      <c r="KFW509" s="6"/>
      <c r="KFX509" s="6"/>
      <c r="KFY509" s="6"/>
      <c r="KFZ509" s="6"/>
      <c r="KGA509" s="6"/>
      <c r="KGB509" s="6"/>
      <c r="KGC509" s="6"/>
      <c r="KGD509" s="6"/>
      <c r="KGE509" s="6"/>
      <c r="KGF509" s="6"/>
      <c r="KGG509" s="6"/>
      <c r="KGH509" s="6"/>
      <c r="KGI509" s="6"/>
      <c r="KGJ509" s="6"/>
      <c r="KGK509" s="6"/>
      <c r="KGL509" s="6"/>
      <c r="KGM509" s="6"/>
      <c r="KGN509" s="6"/>
      <c r="KGO509" s="6"/>
      <c r="KGP509" s="6"/>
      <c r="KGQ509" s="6"/>
      <c r="KGR509" s="6"/>
      <c r="KGS509" s="6"/>
      <c r="KGT509" s="6"/>
      <c r="KGU509" s="6"/>
      <c r="KGV509" s="6"/>
      <c r="KGW509" s="6"/>
      <c r="KGX509" s="6"/>
      <c r="KGY509" s="6"/>
      <c r="KGZ509" s="6"/>
      <c r="KHA509" s="6"/>
      <c r="KHB509" s="6"/>
      <c r="KHC509" s="6"/>
      <c r="KHD509" s="6"/>
      <c r="KHE509" s="6"/>
      <c r="KHF509" s="6"/>
      <c r="KHG509" s="6"/>
      <c r="KHH509" s="6"/>
      <c r="KHI509" s="6"/>
      <c r="KHJ509" s="6"/>
      <c r="KHK509" s="6"/>
      <c r="KHL509" s="6"/>
      <c r="KHM509" s="6"/>
      <c r="KHN509" s="6"/>
      <c r="KHO509" s="6"/>
      <c r="KHP509" s="6"/>
      <c r="KHQ509" s="6"/>
      <c r="KHR509" s="6"/>
      <c r="KHS509" s="6"/>
      <c r="KHT509" s="6"/>
      <c r="KHU509" s="6"/>
      <c r="KHV509" s="6"/>
      <c r="KHW509" s="6"/>
      <c r="KHX509" s="6"/>
      <c r="KHY509" s="6"/>
      <c r="KHZ509" s="6"/>
      <c r="KIA509" s="6"/>
      <c r="KIB509" s="6"/>
      <c r="KIC509" s="6"/>
      <c r="KID509" s="6"/>
      <c r="KIE509" s="6"/>
      <c r="KIF509" s="6"/>
      <c r="KIG509" s="6"/>
      <c r="KIH509" s="6"/>
      <c r="KII509" s="6"/>
      <c r="KIJ509" s="6"/>
      <c r="KIK509" s="6"/>
      <c r="KIL509" s="6"/>
      <c r="KIM509" s="6"/>
      <c r="KIN509" s="6"/>
      <c r="KIO509" s="6"/>
      <c r="KIP509" s="6"/>
      <c r="KIQ509" s="6"/>
      <c r="KIR509" s="6"/>
      <c r="KIS509" s="6"/>
      <c r="KIT509" s="6"/>
      <c r="KIU509" s="6"/>
      <c r="KIV509" s="6"/>
      <c r="KIW509" s="6"/>
      <c r="KIX509" s="6"/>
      <c r="KIY509" s="6"/>
      <c r="KIZ509" s="6"/>
      <c r="KJA509" s="6"/>
      <c r="KJB509" s="6"/>
      <c r="KJC509" s="6"/>
      <c r="KJD509" s="6"/>
      <c r="KJE509" s="6"/>
      <c r="KJF509" s="6"/>
      <c r="KJG509" s="6"/>
      <c r="KJH509" s="6"/>
      <c r="KJI509" s="6"/>
      <c r="KJJ509" s="6"/>
      <c r="KJK509" s="6"/>
      <c r="KJL509" s="6"/>
      <c r="KJM509" s="6"/>
      <c r="KJN509" s="6"/>
      <c r="KJO509" s="6"/>
      <c r="KJP509" s="6"/>
      <c r="KJQ509" s="6"/>
      <c r="KJR509" s="6"/>
      <c r="KJS509" s="6"/>
      <c r="KJT509" s="6"/>
      <c r="KJU509" s="6"/>
      <c r="KJV509" s="6"/>
      <c r="KJW509" s="6"/>
      <c r="KJX509" s="6"/>
      <c r="KJY509" s="6"/>
      <c r="KJZ509" s="6"/>
      <c r="KKA509" s="6"/>
      <c r="KKB509" s="6"/>
      <c r="KKC509" s="6"/>
      <c r="KKD509" s="6"/>
      <c r="KKE509" s="6"/>
      <c r="KKF509" s="6"/>
      <c r="KKG509" s="6"/>
      <c r="KKH509" s="6"/>
      <c r="KKI509" s="6"/>
      <c r="KKJ509" s="6"/>
      <c r="KKK509" s="6"/>
      <c r="KKL509" s="6"/>
      <c r="KKM509" s="6"/>
      <c r="KKN509" s="6"/>
      <c r="KKO509" s="6"/>
      <c r="KKP509" s="6"/>
      <c r="KKQ509" s="6"/>
      <c r="KKR509" s="6"/>
      <c r="KKS509" s="6"/>
      <c r="KKT509" s="6"/>
      <c r="KKU509" s="6"/>
      <c r="KKV509" s="6"/>
      <c r="KKW509" s="6"/>
      <c r="KKX509" s="6"/>
      <c r="KKY509" s="6"/>
      <c r="KKZ509" s="6"/>
      <c r="KLA509" s="6"/>
      <c r="KLB509" s="6"/>
      <c r="KLC509" s="6"/>
      <c r="KLD509" s="6"/>
      <c r="KLE509" s="6"/>
      <c r="KLF509" s="6"/>
      <c r="KLG509" s="6"/>
      <c r="KLH509" s="6"/>
      <c r="KLI509" s="6"/>
      <c r="KLJ509" s="6"/>
      <c r="KLK509" s="6"/>
      <c r="KLL509" s="6"/>
      <c r="KLM509" s="6"/>
      <c r="KLN509" s="6"/>
      <c r="KLO509" s="6"/>
      <c r="KLP509" s="6"/>
      <c r="KLQ509" s="6"/>
      <c r="KLR509" s="6"/>
      <c r="KLS509" s="6"/>
      <c r="KLT509" s="6"/>
      <c r="KLU509" s="6"/>
      <c r="KLV509" s="6"/>
      <c r="KLW509" s="6"/>
      <c r="KLX509" s="6"/>
      <c r="KLY509" s="6"/>
      <c r="KLZ509" s="6"/>
      <c r="KMA509" s="6"/>
      <c r="KMB509" s="6"/>
      <c r="KMC509" s="6"/>
      <c r="KMD509" s="6"/>
      <c r="KME509" s="6"/>
      <c r="KMF509" s="6"/>
      <c r="KMG509" s="6"/>
      <c r="KMH509" s="6"/>
      <c r="KMI509" s="6"/>
      <c r="KMJ509" s="6"/>
      <c r="KMK509" s="6"/>
      <c r="KML509" s="6"/>
      <c r="KMM509" s="6"/>
      <c r="KMN509" s="6"/>
      <c r="KMO509" s="6"/>
      <c r="KMP509" s="6"/>
      <c r="KMQ509" s="6"/>
      <c r="KMR509" s="6"/>
      <c r="KMS509" s="6"/>
      <c r="KMT509" s="6"/>
      <c r="KMU509" s="6"/>
      <c r="KMV509" s="6"/>
      <c r="KMW509" s="6"/>
      <c r="KMX509" s="6"/>
      <c r="KMY509" s="6"/>
      <c r="KMZ509" s="6"/>
      <c r="KNA509" s="6"/>
      <c r="KNB509" s="6"/>
      <c r="KNC509" s="6"/>
      <c r="KND509" s="6"/>
      <c r="KNE509" s="6"/>
      <c r="KNF509" s="6"/>
      <c r="KNG509" s="6"/>
      <c r="KNH509" s="6"/>
      <c r="KNI509" s="6"/>
      <c r="KNJ509" s="6"/>
      <c r="KNK509" s="6"/>
      <c r="KNL509" s="6"/>
      <c r="KNM509" s="6"/>
      <c r="KNN509" s="6"/>
      <c r="KNO509" s="6"/>
      <c r="KNP509" s="6"/>
      <c r="KNQ509" s="6"/>
      <c r="KNR509" s="6"/>
      <c r="KNS509" s="6"/>
      <c r="KNT509" s="6"/>
      <c r="KNU509" s="6"/>
      <c r="KNV509" s="6"/>
      <c r="KNW509" s="6"/>
      <c r="KNX509" s="6"/>
      <c r="KNY509" s="6"/>
      <c r="KNZ509" s="6"/>
      <c r="KOA509" s="6"/>
      <c r="KOB509" s="6"/>
      <c r="KOC509" s="6"/>
      <c r="KOD509" s="6"/>
      <c r="KOE509" s="6"/>
      <c r="KOF509" s="6"/>
      <c r="KOG509" s="6"/>
      <c r="KOH509" s="6"/>
      <c r="KOI509" s="6"/>
      <c r="KOJ509" s="6"/>
      <c r="KOK509" s="6"/>
      <c r="KOL509" s="6"/>
      <c r="KOM509" s="6"/>
      <c r="KON509" s="6"/>
      <c r="KOO509" s="6"/>
      <c r="KOP509" s="6"/>
      <c r="KOQ509" s="6"/>
      <c r="KOR509" s="6"/>
      <c r="KOS509" s="6"/>
      <c r="KOT509" s="6"/>
      <c r="KOU509" s="6"/>
      <c r="KOV509" s="6"/>
      <c r="KOW509" s="6"/>
      <c r="KOX509" s="6"/>
      <c r="KOY509" s="6"/>
      <c r="KOZ509" s="6"/>
      <c r="KPA509" s="6"/>
      <c r="KPB509" s="6"/>
      <c r="KPC509" s="6"/>
      <c r="KPD509" s="6"/>
      <c r="KPE509" s="6"/>
      <c r="KPF509" s="6"/>
      <c r="KPG509" s="6"/>
      <c r="KPH509" s="6"/>
      <c r="KPI509" s="6"/>
      <c r="KPJ509" s="6"/>
      <c r="KPK509" s="6"/>
      <c r="KPL509" s="6"/>
      <c r="KPM509" s="6"/>
      <c r="KPN509" s="6"/>
      <c r="KPO509" s="6"/>
      <c r="KPP509" s="6"/>
      <c r="KPQ509" s="6"/>
      <c r="KPR509" s="6"/>
      <c r="KPS509" s="6"/>
      <c r="KPT509" s="6"/>
      <c r="KPU509" s="6"/>
      <c r="KPV509" s="6"/>
      <c r="KPW509" s="6"/>
      <c r="KPX509" s="6"/>
      <c r="KPY509" s="6"/>
      <c r="KPZ509" s="6"/>
      <c r="KQA509" s="6"/>
      <c r="KQB509" s="6"/>
      <c r="KQC509" s="6"/>
      <c r="KQD509" s="6"/>
      <c r="KQE509" s="6"/>
      <c r="KQF509" s="6"/>
      <c r="KQG509" s="6"/>
      <c r="KQH509" s="6"/>
      <c r="KQI509" s="6"/>
      <c r="KQJ509" s="6"/>
      <c r="KQK509" s="6"/>
      <c r="KQL509" s="6"/>
      <c r="KQM509" s="6"/>
      <c r="KQN509" s="6"/>
      <c r="KQO509" s="6"/>
      <c r="KQP509" s="6"/>
      <c r="KQQ509" s="6"/>
      <c r="KQR509" s="6"/>
      <c r="KQS509" s="6"/>
      <c r="KQT509" s="6"/>
      <c r="KQU509" s="6"/>
      <c r="KQV509" s="6"/>
      <c r="KQW509" s="6"/>
      <c r="KQX509" s="6"/>
      <c r="KQY509" s="6"/>
      <c r="KQZ509" s="6"/>
      <c r="KRA509" s="6"/>
      <c r="KRB509" s="6"/>
      <c r="KRC509" s="6"/>
      <c r="KRD509" s="6"/>
      <c r="KRE509" s="6"/>
      <c r="KRF509" s="6"/>
      <c r="KRG509" s="6"/>
      <c r="KRH509" s="6"/>
      <c r="KRI509" s="6"/>
      <c r="KRJ509" s="6"/>
      <c r="KRK509" s="6"/>
      <c r="KRL509" s="6"/>
      <c r="KRM509" s="6"/>
      <c r="KRN509" s="6"/>
      <c r="KRO509" s="6"/>
      <c r="KRP509" s="6"/>
      <c r="KRQ509" s="6"/>
      <c r="KRR509" s="6"/>
      <c r="KRS509" s="6"/>
      <c r="KRT509" s="6"/>
      <c r="KRU509" s="6"/>
      <c r="KRV509" s="6"/>
      <c r="KRW509" s="6"/>
      <c r="KRX509" s="6"/>
      <c r="KRY509" s="6"/>
      <c r="KRZ509" s="6"/>
      <c r="KSA509" s="6"/>
      <c r="KSB509" s="6"/>
      <c r="KSC509" s="6"/>
      <c r="KSD509" s="6"/>
      <c r="KSE509" s="6"/>
      <c r="KSF509" s="6"/>
      <c r="KSG509" s="6"/>
      <c r="KSH509" s="6"/>
      <c r="KSI509" s="6"/>
      <c r="KSJ509" s="6"/>
      <c r="KSK509" s="6"/>
      <c r="KSL509" s="6"/>
      <c r="KSM509" s="6"/>
      <c r="KSN509" s="6"/>
      <c r="KSO509" s="6"/>
      <c r="KSP509" s="6"/>
      <c r="KSQ509" s="6"/>
      <c r="KSR509" s="6"/>
      <c r="KSS509" s="6"/>
      <c r="KST509" s="6"/>
      <c r="KSU509" s="6"/>
      <c r="KSV509" s="6"/>
      <c r="KSW509" s="6"/>
      <c r="KSX509" s="6"/>
      <c r="KSY509" s="6"/>
      <c r="KSZ509" s="6"/>
      <c r="KTA509" s="6"/>
      <c r="KTB509" s="6"/>
      <c r="KTC509" s="6"/>
      <c r="KTD509" s="6"/>
      <c r="KTE509" s="6"/>
      <c r="KTF509" s="6"/>
      <c r="KTG509" s="6"/>
      <c r="KTH509" s="6"/>
      <c r="KTI509" s="6"/>
      <c r="KTJ509" s="6"/>
      <c r="KTK509" s="6"/>
      <c r="KTL509" s="6"/>
      <c r="KTM509" s="6"/>
      <c r="KTN509" s="6"/>
      <c r="KTO509" s="6"/>
      <c r="KTP509" s="6"/>
      <c r="KTQ509" s="6"/>
      <c r="KTR509" s="6"/>
      <c r="KTS509" s="6"/>
      <c r="KTT509" s="6"/>
      <c r="KTU509" s="6"/>
      <c r="KTV509" s="6"/>
      <c r="KTW509" s="6"/>
      <c r="KTX509" s="6"/>
      <c r="KTY509" s="6"/>
      <c r="KTZ509" s="6"/>
      <c r="KUA509" s="6"/>
      <c r="KUB509" s="6"/>
      <c r="KUC509" s="6"/>
      <c r="KUD509" s="6"/>
      <c r="KUE509" s="6"/>
      <c r="KUF509" s="6"/>
      <c r="KUG509" s="6"/>
      <c r="KUH509" s="6"/>
      <c r="KUI509" s="6"/>
      <c r="KUJ509" s="6"/>
      <c r="KUK509" s="6"/>
      <c r="KUL509" s="6"/>
      <c r="KUM509" s="6"/>
      <c r="KUN509" s="6"/>
      <c r="KUO509" s="6"/>
      <c r="KUP509" s="6"/>
      <c r="KUQ509" s="6"/>
      <c r="KUR509" s="6"/>
      <c r="KUS509" s="6"/>
      <c r="KUT509" s="6"/>
      <c r="KUU509" s="6"/>
      <c r="KUV509" s="6"/>
      <c r="KUW509" s="6"/>
      <c r="KUX509" s="6"/>
      <c r="KUY509" s="6"/>
      <c r="KUZ509" s="6"/>
      <c r="KVA509" s="6"/>
      <c r="KVB509" s="6"/>
      <c r="KVC509" s="6"/>
      <c r="KVD509" s="6"/>
      <c r="KVE509" s="6"/>
      <c r="KVF509" s="6"/>
      <c r="KVG509" s="6"/>
      <c r="KVH509" s="6"/>
      <c r="KVI509" s="6"/>
      <c r="KVJ509" s="6"/>
      <c r="KVK509" s="6"/>
      <c r="KVL509" s="6"/>
      <c r="KVM509" s="6"/>
      <c r="KVN509" s="6"/>
      <c r="KVO509" s="6"/>
      <c r="KVP509" s="6"/>
      <c r="KVQ509" s="6"/>
      <c r="KVR509" s="6"/>
      <c r="KVS509" s="6"/>
      <c r="KVT509" s="6"/>
      <c r="KVU509" s="6"/>
      <c r="KVV509" s="6"/>
      <c r="KVW509" s="6"/>
      <c r="KVX509" s="6"/>
      <c r="KVY509" s="6"/>
      <c r="KVZ509" s="6"/>
      <c r="KWA509" s="6"/>
      <c r="KWB509" s="6"/>
      <c r="KWC509" s="6"/>
      <c r="KWD509" s="6"/>
      <c r="KWE509" s="6"/>
      <c r="KWF509" s="6"/>
      <c r="KWG509" s="6"/>
      <c r="KWH509" s="6"/>
      <c r="KWI509" s="6"/>
      <c r="KWJ509" s="6"/>
      <c r="KWK509" s="6"/>
      <c r="KWL509" s="6"/>
      <c r="KWM509" s="6"/>
      <c r="KWN509" s="6"/>
      <c r="KWO509" s="6"/>
      <c r="KWP509" s="6"/>
      <c r="KWQ509" s="6"/>
      <c r="KWR509" s="6"/>
      <c r="KWS509" s="6"/>
      <c r="KWT509" s="6"/>
      <c r="KWU509" s="6"/>
      <c r="KWV509" s="6"/>
      <c r="KWW509" s="6"/>
      <c r="KWX509" s="6"/>
      <c r="KWY509" s="6"/>
      <c r="KWZ509" s="6"/>
      <c r="KXA509" s="6"/>
      <c r="KXB509" s="6"/>
      <c r="KXC509" s="6"/>
      <c r="KXD509" s="6"/>
      <c r="KXE509" s="6"/>
      <c r="KXF509" s="6"/>
      <c r="KXG509" s="6"/>
      <c r="KXH509" s="6"/>
      <c r="KXI509" s="6"/>
      <c r="KXJ509" s="6"/>
      <c r="KXK509" s="6"/>
      <c r="KXL509" s="6"/>
      <c r="KXM509" s="6"/>
      <c r="KXN509" s="6"/>
      <c r="KXO509" s="6"/>
      <c r="KXP509" s="6"/>
      <c r="KXQ509" s="6"/>
      <c r="KXR509" s="6"/>
      <c r="KXS509" s="6"/>
      <c r="KXT509" s="6"/>
      <c r="KXU509" s="6"/>
      <c r="KXV509" s="6"/>
      <c r="KXW509" s="6"/>
      <c r="KXX509" s="6"/>
      <c r="KXY509" s="6"/>
      <c r="KXZ509" s="6"/>
      <c r="KYA509" s="6"/>
      <c r="KYB509" s="6"/>
      <c r="KYC509" s="6"/>
      <c r="KYD509" s="6"/>
      <c r="KYE509" s="6"/>
      <c r="KYF509" s="6"/>
      <c r="KYG509" s="6"/>
      <c r="KYH509" s="6"/>
      <c r="KYI509" s="6"/>
      <c r="KYJ509" s="6"/>
      <c r="KYK509" s="6"/>
      <c r="KYL509" s="6"/>
      <c r="KYM509" s="6"/>
      <c r="KYN509" s="6"/>
      <c r="KYO509" s="6"/>
      <c r="KYP509" s="6"/>
      <c r="KYQ509" s="6"/>
      <c r="KYR509" s="6"/>
      <c r="KYS509" s="6"/>
      <c r="KYT509" s="6"/>
      <c r="KYU509" s="6"/>
      <c r="KYV509" s="6"/>
      <c r="KYW509" s="6"/>
      <c r="KYX509" s="6"/>
      <c r="KYY509" s="6"/>
      <c r="KYZ509" s="6"/>
      <c r="KZA509" s="6"/>
      <c r="KZB509" s="6"/>
      <c r="KZC509" s="6"/>
      <c r="KZD509" s="6"/>
      <c r="KZE509" s="6"/>
      <c r="KZF509" s="6"/>
      <c r="KZG509" s="6"/>
      <c r="KZH509" s="6"/>
      <c r="KZI509" s="6"/>
      <c r="KZJ509" s="6"/>
      <c r="KZK509" s="6"/>
      <c r="KZL509" s="6"/>
      <c r="KZM509" s="6"/>
      <c r="KZN509" s="6"/>
      <c r="KZO509" s="6"/>
      <c r="KZP509" s="6"/>
      <c r="KZQ509" s="6"/>
      <c r="KZR509" s="6"/>
      <c r="KZS509" s="6"/>
      <c r="KZT509" s="6"/>
      <c r="KZU509" s="6"/>
      <c r="KZV509" s="6"/>
      <c r="KZW509" s="6"/>
      <c r="KZX509" s="6"/>
      <c r="KZY509" s="6"/>
      <c r="KZZ509" s="6"/>
      <c r="LAA509" s="6"/>
      <c r="LAB509" s="6"/>
      <c r="LAC509" s="6"/>
      <c r="LAD509" s="6"/>
      <c r="LAE509" s="6"/>
      <c r="LAF509" s="6"/>
      <c r="LAG509" s="6"/>
      <c r="LAH509" s="6"/>
      <c r="LAI509" s="6"/>
      <c r="LAJ509" s="6"/>
      <c r="LAK509" s="6"/>
      <c r="LAL509" s="6"/>
      <c r="LAM509" s="6"/>
      <c r="LAN509" s="6"/>
      <c r="LAO509" s="6"/>
      <c r="LAP509" s="6"/>
      <c r="LAQ509" s="6"/>
      <c r="LAR509" s="6"/>
      <c r="LAS509" s="6"/>
      <c r="LAT509" s="6"/>
      <c r="LAU509" s="6"/>
      <c r="LAV509" s="6"/>
      <c r="LAW509" s="6"/>
      <c r="LAX509" s="6"/>
      <c r="LAY509" s="6"/>
      <c r="LAZ509" s="6"/>
      <c r="LBA509" s="6"/>
      <c r="LBB509" s="6"/>
      <c r="LBC509" s="6"/>
      <c r="LBD509" s="6"/>
      <c r="LBE509" s="6"/>
      <c r="LBF509" s="6"/>
      <c r="LBG509" s="6"/>
      <c r="LBH509" s="6"/>
      <c r="LBI509" s="6"/>
      <c r="LBJ509" s="6"/>
      <c r="LBK509" s="6"/>
      <c r="LBL509" s="6"/>
      <c r="LBM509" s="6"/>
      <c r="LBN509" s="6"/>
      <c r="LBO509" s="6"/>
      <c r="LBP509" s="6"/>
      <c r="LBQ509" s="6"/>
      <c r="LBR509" s="6"/>
      <c r="LBS509" s="6"/>
      <c r="LBT509" s="6"/>
      <c r="LBU509" s="6"/>
      <c r="LBV509" s="6"/>
      <c r="LBW509" s="6"/>
      <c r="LBX509" s="6"/>
      <c r="LBY509" s="6"/>
      <c r="LBZ509" s="6"/>
      <c r="LCA509" s="6"/>
      <c r="LCB509" s="6"/>
      <c r="LCC509" s="6"/>
      <c r="LCD509" s="6"/>
      <c r="LCE509" s="6"/>
      <c r="LCF509" s="6"/>
      <c r="LCG509" s="6"/>
      <c r="LCH509" s="6"/>
      <c r="LCI509" s="6"/>
      <c r="LCJ509" s="6"/>
      <c r="LCK509" s="6"/>
      <c r="LCL509" s="6"/>
      <c r="LCM509" s="6"/>
      <c r="LCN509" s="6"/>
      <c r="LCO509" s="6"/>
      <c r="LCP509" s="6"/>
      <c r="LCQ509" s="6"/>
      <c r="LCR509" s="6"/>
      <c r="LCS509" s="6"/>
      <c r="LCT509" s="6"/>
      <c r="LCU509" s="6"/>
      <c r="LCV509" s="6"/>
      <c r="LCW509" s="6"/>
      <c r="LCX509" s="6"/>
      <c r="LCY509" s="6"/>
      <c r="LCZ509" s="6"/>
      <c r="LDA509" s="6"/>
      <c r="LDB509" s="6"/>
      <c r="LDC509" s="6"/>
      <c r="LDD509" s="6"/>
      <c r="LDE509" s="6"/>
      <c r="LDF509" s="6"/>
      <c r="LDG509" s="6"/>
      <c r="LDH509" s="6"/>
      <c r="LDI509" s="6"/>
      <c r="LDJ509" s="6"/>
      <c r="LDK509" s="6"/>
      <c r="LDL509" s="6"/>
      <c r="LDM509" s="6"/>
      <c r="LDN509" s="6"/>
      <c r="LDO509" s="6"/>
      <c r="LDP509" s="6"/>
      <c r="LDQ509" s="6"/>
      <c r="LDR509" s="6"/>
      <c r="LDS509" s="6"/>
      <c r="LDT509" s="6"/>
      <c r="LDU509" s="6"/>
      <c r="LDV509" s="6"/>
      <c r="LDW509" s="6"/>
      <c r="LDX509" s="6"/>
      <c r="LDY509" s="6"/>
      <c r="LDZ509" s="6"/>
      <c r="LEA509" s="6"/>
      <c r="LEB509" s="6"/>
      <c r="LEC509" s="6"/>
      <c r="LED509" s="6"/>
      <c r="LEE509" s="6"/>
      <c r="LEF509" s="6"/>
      <c r="LEG509" s="6"/>
      <c r="LEH509" s="6"/>
      <c r="LEI509" s="6"/>
      <c r="LEJ509" s="6"/>
      <c r="LEK509" s="6"/>
      <c r="LEL509" s="6"/>
      <c r="LEM509" s="6"/>
      <c r="LEN509" s="6"/>
      <c r="LEO509" s="6"/>
      <c r="LEP509" s="6"/>
      <c r="LEQ509" s="6"/>
      <c r="LER509" s="6"/>
      <c r="LES509" s="6"/>
      <c r="LET509" s="6"/>
      <c r="LEU509" s="6"/>
      <c r="LEV509" s="6"/>
      <c r="LEW509" s="6"/>
      <c r="LEX509" s="6"/>
      <c r="LEY509" s="6"/>
      <c r="LEZ509" s="6"/>
      <c r="LFA509" s="6"/>
      <c r="LFB509" s="6"/>
      <c r="LFC509" s="6"/>
      <c r="LFD509" s="6"/>
      <c r="LFE509" s="6"/>
      <c r="LFF509" s="6"/>
      <c r="LFG509" s="6"/>
      <c r="LFH509" s="6"/>
      <c r="LFI509" s="6"/>
      <c r="LFJ509" s="6"/>
      <c r="LFK509" s="6"/>
      <c r="LFL509" s="6"/>
      <c r="LFM509" s="6"/>
      <c r="LFN509" s="6"/>
      <c r="LFO509" s="6"/>
      <c r="LFP509" s="6"/>
      <c r="LFQ509" s="6"/>
      <c r="LFR509" s="6"/>
      <c r="LFS509" s="6"/>
      <c r="LFT509" s="6"/>
      <c r="LFU509" s="6"/>
      <c r="LFV509" s="6"/>
      <c r="LFW509" s="6"/>
      <c r="LFX509" s="6"/>
      <c r="LFY509" s="6"/>
      <c r="LFZ509" s="6"/>
      <c r="LGA509" s="6"/>
      <c r="LGB509" s="6"/>
      <c r="LGC509" s="6"/>
      <c r="LGD509" s="6"/>
      <c r="LGE509" s="6"/>
      <c r="LGF509" s="6"/>
      <c r="LGG509" s="6"/>
      <c r="LGH509" s="6"/>
      <c r="LGI509" s="6"/>
      <c r="LGJ509" s="6"/>
      <c r="LGK509" s="6"/>
      <c r="LGL509" s="6"/>
      <c r="LGM509" s="6"/>
      <c r="LGN509" s="6"/>
      <c r="LGO509" s="6"/>
      <c r="LGP509" s="6"/>
      <c r="LGQ509" s="6"/>
      <c r="LGR509" s="6"/>
      <c r="LGS509" s="6"/>
      <c r="LGT509" s="6"/>
      <c r="LGU509" s="6"/>
      <c r="LGV509" s="6"/>
      <c r="LGW509" s="6"/>
      <c r="LGX509" s="6"/>
      <c r="LGY509" s="6"/>
      <c r="LGZ509" s="6"/>
      <c r="LHA509" s="6"/>
      <c r="LHB509" s="6"/>
      <c r="LHC509" s="6"/>
      <c r="LHD509" s="6"/>
      <c r="LHE509" s="6"/>
      <c r="LHF509" s="6"/>
      <c r="LHG509" s="6"/>
      <c r="LHH509" s="6"/>
      <c r="LHI509" s="6"/>
      <c r="LHJ509" s="6"/>
      <c r="LHK509" s="6"/>
      <c r="LHL509" s="6"/>
      <c r="LHM509" s="6"/>
      <c r="LHN509" s="6"/>
      <c r="LHO509" s="6"/>
      <c r="LHP509" s="6"/>
      <c r="LHQ509" s="6"/>
      <c r="LHR509" s="6"/>
      <c r="LHS509" s="6"/>
      <c r="LHT509" s="6"/>
      <c r="LHU509" s="6"/>
      <c r="LHV509" s="6"/>
      <c r="LHW509" s="6"/>
      <c r="LHX509" s="6"/>
      <c r="LHY509" s="6"/>
      <c r="LHZ509" s="6"/>
      <c r="LIA509" s="6"/>
      <c r="LIB509" s="6"/>
      <c r="LIC509" s="6"/>
      <c r="LID509" s="6"/>
      <c r="LIE509" s="6"/>
      <c r="LIF509" s="6"/>
      <c r="LIG509" s="6"/>
      <c r="LIH509" s="6"/>
      <c r="LII509" s="6"/>
      <c r="LIJ509" s="6"/>
      <c r="LIK509" s="6"/>
      <c r="LIL509" s="6"/>
      <c r="LIM509" s="6"/>
      <c r="LIN509" s="6"/>
      <c r="LIO509" s="6"/>
      <c r="LIP509" s="6"/>
      <c r="LIQ509" s="6"/>
      <c r="LIR509" s="6"/>
      <c r="LIS509" s="6"/>
      <c r="LIT509" s="6"/>
      <c r="LIU509" s="6"/>
      <c r="LIV509" s="6"/>
      <c r="LIW509" s="6"/>
      <c r="LIX509" s="6"/>
      <c r="LIY509" s="6"/>
      <c r="LIZ509" s="6"/>
      <c r="LJA509" s="6"/>
      <c r="LJB509" s="6"/>
      <c r="LJC509" s="6"/>
      <c r="LJD509" s="6"/>
      <c r="LJE509" s="6"/>
      <c r="LJF509" s="6"/>
      <c r="LJG509" s="6"/>
      <c r="LJH509" s="6"/>
      <c r="LJI509" s="6"/>
      <c r="LJJ509" s="6"/>
      <c r="LJK509" s="6"/>
      <c r="LJL509" s="6"/>
      <c r="LJM509" s="6"/>
      <c r="LJN509" s="6"/>
      <c r="LJO509" s="6"/>
      <c r="LJP509" s="6"/>
      <c r="LJQ509" s="6"/>
      <c r="LJR509" s="6"/>
      <c r="LJS509" s="6"/>
      <c r="LJT509" s="6"/>
      <c r="LJU509" s="6"/>
      <c r="LJV509" s="6"/>
      <c r="LJW509" s="6"/>
      <c r="LJX509" s="6"/>
      <c r="LJY509" s="6"/>
      <c r="LJZ509" s="6"/>
      <c r="LKA509" s="6"/>
      <c r="LKB509" s="6"/>
      <c r="LKC509" s="6"/>
      <c r="LKD509" s="6"/>
      <c r="LKE509" s="6"/>
      <c r="LKF509" s="6"/>
      <c r="LKG509" s="6"/>
      <c r="LKH509" s="6"/>
      <c r="LKI509" s="6"/>
      <c r="LKJ509" s="6"/>
      <c r="LKK509" s="6"/>
      <c r="LKL509" s="6"/>
      <c r="LKM509" s="6"/>
      <c r="LKN509" s="6"/>
      <c r="LKO509" s="6"/>
      <c r="LKP509" s="6"/>
      <c r="LKQ509" s="6"/>
      <c r="LKR509" s="6"/>
      <c r="LKS509" s="6"/>
      <c r="LKT509" s="6"/>
      <c r="LKU509" s="6"/>
      <c r="LKV509" s="6"/>
      <c r="LKW509" s="6"/>
      <c r="LKX509" s="6"/>
      <c r="LKY509" s="6"/>
      <c r="LKZ509" s="6"/>
      <c r="LLA509" s="6"/>
      <c r="LLB509" s="6"/>
      <c r="LLC509" s="6"/>
      <c r="LLD509" s="6"/>
      <c r="LLE509" s="6"/>
      <c r="LLF509" s="6"/>
      <c r="LLG509" s="6"/>
      <c r="LLH509" s="6"/>
      <c r="LLI509" s="6"/>
      <c r="LLJ509" s="6"/>
      <c r="LLK509" s="6"/>
      <c r="LLL509" s="6"/>
      <c r="LLM509" s="6"/>
      <c r="LLN509" s="6"/>
      <c r="LLO509" s="6"/>
      <c r="LLP509" s="6"/>
      <c r="LLQ509" s="6"/>
      <c r="LLR509" s="6"/>
      <c r="LLS509" s="6"/>
      <c r="LLT509" s="6"/>
      <c r="LLU509" s="6"/>
      <c r="LLV509" s="6"/>
      <c r="LLW509" s="6"/>
      <c r="LLX509" s="6"/>
      <c r="LLY509" s="6"/>
      <c r="LLZ509" s="6"/>
      <c r="LMA509" s="6"/>
      <c r="LMB509" s="6"/>
      <c r="LMC509" s="6"/>
      <c r="LMD509" s="6"/>
      <c r="LME509" s="6"/>
      <c r="LMF509" s="6"/>
      <c r="LMG509" s="6"/>
      <c r="LMH509" s="6"/>
      <c r="LMI509" s="6"/>
      <c r="LMJ509" s="6"/>
      <c r="LMK509" s="6"/>
      <c r="LML509" s="6"/>
      <c r="LMM509" s="6"/>
      <c r="LMN509" s="6"/>
      <c r="LMO509" s="6"/>
      <c r="LMP509" s="6"/>
      <c r="LMQ509" s="6"/>
      <c r="LMR509" s="6"/>
      <c r="LMS509" s="6"/>
      <c r="LMT509" s="6"/>
      <c r="LMU509" s="6"/>
      <c r="LMV509" s="6"/>
      <c r="LMW509" s="6"/>
      <c r="LMX509" s="6"/>
      <c r="LMY509" s="6"/>
      <c r="LMZ509" s="6"/>
      <c r="LNA509" s="6"/>
      <c r="LNB509" s="6"/>
      <c r="LNC509" s="6"/>
      <c r="LND509" s="6"/>
      <c r="LNE509" s="6"/>
      <c r="LNF509" s="6"/>
      <c r="LNG509" s="6"/>
      <c r="LNH509" s="6"/>
      <c r="LNI509" s="6"/>
      <c r="LNJ509" s="6"/>
      <c r="LNK509" s="6"/>
      <c r="LNL509" s="6"/>
      <c r="LNM509" s="6"/>
      <c r="LNN509" s="6"/>
      <c r="LNO509" s="6"/>
      <c r="LNP509" s="6"/>
      <c r="LNQ509" s="6"/>
      <c r="LNR509" s="6"/>
      <c r="LNS509" s="6"/>
      <c r="LNT509" s="6"/>
      <c r="LNU509" s="6"/>
      <c r="LNV509" s="6"/>
      <c r="LNW509" s="6"/>
      <c r="LNX509" s="6"/>
      <c r="LNY509" s="6"/>
      <c r="LNZ509" s="6"/>
      <c r="LOA509" s="6"/>
      <c r="LOB509" s="6"/>
      <c r="LOC509" s="6"/>
      <c r="LOD509" s="6"/>
      <c r="LOE509" s="6"/>
      <c r="LOF509" s="6"/>
      <c r="LOG509" s="6"/>
      <c r="LOH509" s="6"/>
      <c r="LOI509" s="6"/>
      <c r="LOJ509" s="6"/>
      <c r="LOK509" s="6"/>
      <c r="LOL509" s="6"/>
      <c r="LOM509" s="6"/>
      <c r="LON509" s="6"/>
      <c r="LOO509" s="6"/>
      <c r="LOP509" s="6"/>
      <c r="LOQ509" s="6"/>
      <c r="LOR509" s="6"/>
      <c r="LOS509" s="6"/>
      <c r="LOT509" s="6"/>
      <c r="LOU509" s="6"/>
      <c r="LOV509" s="6"/>
      <c r="LOW509" s="6"/>
      <c r="LOX509" s="6"/>
      <c r="LOY509" s="6"/>
      <c r="LOZ509" s="6"/>
      <c r="LPA509" s="6"/>
      <c r="LPB509" s="6"/>
      <c r="LPC509" s="6"/>
      <c r="LPD509" s="6"/>
      <c r="LPE509" s="6"/>
      <c r="LPF509" s="6"/>
      <c r="LPG509" s="6"/>
      <c r="LPH509" s="6"/>
      <c r="LPI509" s="6"/>
      <c r="LPJ509" s="6"/>
      <c r="LPK509" s="6"/>
      <c r="LPL509" s="6"/>
      <c r="LPM509" s="6"/>
      <c r="LPN509" s="6"/>
      <c r="LPO509" s="6"/>
      <c r="LPP509" s="6"/>
      <c r="LPQ509" s="6"/>
      <c r="LPR509" s="6"/>
      <c r="LPS509" s="6"/>
      <c r="LPT509" s="6"/>
      <c r="LPU509" s="6"/>
      <c r="LPV509" s="6"/>
      <c r="LPW509" s="6"/>
      <c r="LPX509" s="6"/>
      <c r="LPY509" s="6"/>
      <c r="LPZ509" s="6"/>
      <c r="LQA509" s="6"/>
      <c r="LQB509" s="6"/>
      <c r="LQC509" s="6"/>
      <c r="LQD509" s="6"/>
      <c r="LQE509" s="6"/>
      <c r="LQF509" s="6"/>
      <c r="LQG509" s="6"/>
      <c r="LQH509" s="6"/>
      <c r="LQI509" s="6"/>
      <c r="LQJ509" s="6"/>
      <c r="LQK509" s="6"/>
      <c r="LQL509" s="6"/>
      <c r="LQM509" s="6"/>
      <c r="LQN509" s="6"/>
      <c r="LQO509" s="6"/>
      <c r="LQP509" s="6"/>
      <c r="LQQ509" s="6"/>
      <c r="LQR509" s="6"/>
      <c r="LQS509" s="6"/>
      <c r="LQT509" s="6"/>
      <c r="LQU509" s="6"/>
      <c r="LQV509" s="6"/>
      <c r="LQW509" s="6"/>
      <c r="LQX509" s="6"/>
      <c r="LQY509" s="6"/>
      <c r="LQZ509" s="6"/>
      <c r="LRA509" s="6"/>
      <c r="LRB509" s="6"/>
      <c r="LRC509" s="6"/>
      <c r="LRD509" s="6"/>
      <c r="LRE509" s="6"/>
      <c r="LRF509" s="6"/>
      <c r="LRG509" s="6"/>
      <c r="LRH509" s="6"/>
      <c r="LRI509" s="6"/>
      <c r="LRJ509" s="6"/>
      <c r="LRK509" s="6"/>
      <c r="LRL509" s="6"/>
      <c r="LRM509" s="6"/>
      <c r="LRN509" s="6"/>
      <c r="LRO509" s="6"/>
      <c r="LRP509" s="6"/>
      <c r="LRQ509" s="6"/>
      <c r="LRR509" s="6"/>
      <c r="LRS509" s="6"/>
      <c r="LRT509" s="6"/>
      <c r="LRU509" s="6"/>
      <c r="LRV509" s="6"/>
      <c r="LRW509" s="6"/>
      <c r="LRX509" s="6"/>
      <c r="LRY509" s="6"/>
      <c r="LRZ509" s="6"/>
      <c r="LSA509" s="6"/>
      <c r="LSB509" s="6"/>
      <c r="LSC509" s="6"/>
      <c r="LSD509" s="6"/>
      <c r="LSE509" s="6"/>
      <c r="LSF509" s="6"/>
      <c r="LSG509" s="6"/>
      <c r="LSH509" s="6"/>
      <c r="LSI509" s="6"/>
      <c r="LSJ509" s="6"/>
      <c r="LSK509" s="6"/>
      <c r="LSL509" s="6"/>
      <c r="LSM509" s="6"/>
      <c r="LSN509" s="6"/>
      <c r="LSO509" s="6"/>
      <c r="LSP509" s="6"/>
      <c r="LSQ509" s="6"/>
      <c r="LSR509" s="6"/>
      <c r="LSS509" s="6"/>
      <c r="LST509" s="6"/>
      <c r="LSU509" s="6"/>
      <c r="LSV509" s="6"/>
      <c r="LSW509" s="6"/>
      <c r="LSX509" s="6"/>
      <c r="LSY509" s="6"/>
      <c r="LSZ509" s="6"/>
      <c r="LTA509" s="6"/>
      <c r="LTB509" s="6"/>
      <c r="LTC509" s="6"/>
      <c r="LTD509" s="6"/>
      <c r="LTE509" s="6"/>
      <c r="LTF509" s="6"/>
      <c r="LTG509" s="6"/>
      <c r="LTH509" s="6"/>
      <c r="LTI509" s="6"/>
      <c r="LTJ509" s="6"/>
      <c r="LTK509" s="6"/>
      <c r="LTL509" s="6"/>
      <c r="LTM509" s="6"/>
      <c r="LTN509" s="6"/>
      <c r="LTO509" s="6"/>
      <c r="LTP509" s="6"/>
      <c r="LTQ509" s="6"/>
      <c r="LTR509" s="6"/>
      <c r="LTS509" s="6"/>
      <c r="LTT509" s="6"/>
      <c r="LTU509" s="6"/>
      <c r="LTV509" s="6"/>
      <c r="LTW509" s="6"/>
      <c r="LTX509" s="6"/>
      <c r="LTY509" s="6"/>
      <c r="LTZ509" s="6"/>
      <c r="LUA509" s="6"/>
      <c r="LUB509" s="6"/>
      <c r="LUC509" s="6"/>
      <c r="LUD509" s="6"/>
      <c r="LUE509" s="6"/>
      <c r="LUF509" s="6"/>
      <c r="LUG509" s="6"/>
      <c r="LUH509" s="6"/>
      <c r="LUI509" s="6"/>
      <c r="LUJ509" s="6"/>
      <c r="LUK509" s="6"/>
      <c r="LUL509" s="6"/>
      <c r="LUM509" s="6"/>
      <c r="LUN509" s="6"/>
      <c r="LUO509" s="6"/>
      <c r="LUP509" s="6"/>
      <c r="LUQ509" s="6"/>
      <c r="LUR509" s="6"/>
      <c r="LUS509" s="6"/>
      <c r="LUT509" s="6"/>
      <c r="LUU509" s="6"/>
      <c r="LUV509" s="6"/>
      <c r="LUW509" s="6"/>
      <c r="LUX509" s="6"/>
      <c r="LUY509" s="6"/>
      <c r="LUZ509" s="6"/>
      <c r="LVA509" s="6"/>
      <c r="LVB509" s="6"/>
      <c r="LVC509" s="6"/>
      <c r="LVD509" s="6"/>
      <c r="LVE509" s="6"/>
      <c r="LVF509" s="6"/>
      <c r="LVG509" s="6"/>
      <c r="LVH509" s="6"/>
      <c r="LVI509" s="6"/>
      <c r="LVJ509" s="6"/>
      <c r="LVK509" s="6"/>
      <c r="LVL509" s="6"/>
      <c r="LVM509" s="6"/>
      <c r="LVN509" s="6"/>
      <c r="LVO509" s="6"/>
      <c r="LVP509" s="6"/>
      <c r="LVQ509" s="6"/>
      <c r="LVR509" s="6"/>
      <c r="LVS509" s="6"/>
      <c r="LVT509" s="6"/>
      <c r="LVU509" s="6"/>
      <c r="LVV509" s="6"/>
      <c r="LVW509" s="6"/>
      <c r="LVX509" s="6"/>
      <c r="LVY509" s="6"/>
      <c r="LVZ509" s="6"/>
      <c r="LWA509" s="6"/>
      <c r="LWB509" s="6"/>
      <c r="LWC509" s="6"/>
      <c r="LWD509" s="6"/>
      <c r="LWE509" s="6"/>
      <c r="LWF509" s="6"/>
      <c r="LWG509" s="6"/>
      <c r="LWH509" s="6"/>
      <c r="LWI509" s="6"/>
      <c r="LWJ509" s="6"/>
      <c r="LWK509" s="6"/>
      <c r="LWL509" s="6"/>
      <c r="LWM509" s="6"/>
      <c r="LWN509" s="6"/>
      <c r="LWO509" s="6"/>
      <c r="LWP509" s="6"/>
      <c r="LWQ509" s="6"/>
      <c r="LWR509" s="6"/>
      <c r="LWS509" s="6"/>
      <c r="LWT509" s="6"/>
      <c r="LWU509" s="6"/>
      <c r="LWV509" s="6"/>
      <c r="LWW509" s="6"/>
      <c r="LWX509" s="6"/>
      <c r="LWY509" s="6"/>
      <c r="LWZ509" s="6"/>
      <c r="LXA509" s="6"/>
      <c r="LXB509" s="6"/>
      <c r="LXC509" s="6"/>
      <c r="LXD509" s="6"/>
      <c r="LXE509" s="6"/>
      <c r="LXF509" s="6"/>
      <c r="LXG509" s="6"/>
      <c r="LXH509" s="6"/>
      <c r="LXI509" s="6"/>
      <c r="LXJ509" s="6"/>
      <c r="LXK509" s="6"/>
      <c r="LXL509" s="6"/>
      <c r="LXM509" s="6"/>
      <c r="LXN509" s="6"/>
      <c r="LXO509" s="6"/>
      <c r="LXP509" s="6"/>
      <c r="LXQ509" s="6"/>
      <c r="LXR509" s="6"/>
      <c r="LXS509" s="6"/>
      <c r="LXT509" s="6"/>
      <c r="LXU509" s="6"/>
      <c r="LXV509" s="6"/>
      <c r="LXW509" s="6"/>
      <c r="LXX509" s="6"/>
      <c r="LXY509" s="6"/>
      <c r="LXZ509" s="6"/>
      <c r="LYA509" s="6"/>
      <c r="LYB509" s="6"/>
      <c r="LYC509" s="6"/>
      <c r="LYD509" s="6"/>
      <c r="LYE509" s="6"/>
      <c r="LYF509" s="6"/>
      <c r="LYG509" s="6"/>
      <c r="LYH509" s="6"/>
      <c r="LYI509" s="6"/>
      <c r="LYJ509" s="6"/>
      <c r="LYK509" s="6"/>
      <c r="LYL509" s="6"/>
      <c r="LYM509" s="6"/>
      <c r="LYN509" s="6"/>
      <c r="LYO509" s="6"/>
      <c r="LYP509" s="6"/>
      <c r="LYQ509" s="6"/>
      <c r="LYR509" s="6"/>
      <c r="LYS509" s="6"/>
      <c r="LYT509" s="6"/>
      <c r="LYU509" s="6"/>
      <c r="LYV509" s="6"/>
      <c r="LYW509" s="6"/>
      <c r="LYX509" s="6"/>
      <c r="LYY509" s="6"/>
      <c r="LYZ509" s="6"/>
      <c r="LZA509" s="6"/>
      <c r="LZB509" s="6"/>
      <c r="LZC509" s="6"/>
      <c r="LZD509" s="6"/>
      <c r="LZE509" s="6"/>
      <c r="LZF509" s="6"/>
      <c r="LZG509" s="6"/>
      <c r="LZH509" s="6"/>
      <c r="LZI509" s="6"/>
      <c r="LZJ509" s="6"/>
      <c r="LZK509" s="6"/>
      <c r="LZL509" s="6"/>
      <c r="LZM509" s="6"/>
      <c r="LZN509" s="6"/>
      <c r="LZO509" s="6"/>
      <c r="LZP509" s="6"/>
      <c r="LZQ509" s="6"/>
      <c r="LZR509" s="6"/>
      <c r="LZS509" s="6"/>
      <c r="LZT509" s="6"/>
      <c r="LZU509" s="6"/>
      <c r="LZV509" s="6"/>
      <c r="LZW509" s="6"/>
      <c r="LZX509" s="6"/>
      <c r="LZY509" s="6"/>
      <c r="LZZ509" s="6"/>
      <c r="MAA509" s="6"/>
      <c r="MAB509" s="6"/>
      <c r="MAC509" s="6"/>
      <c r="MAD509" s="6"/>
      <c r="MAE509" s="6"/>
      <c r="MAF509" s="6"/>
      <c r="MAG509" s="6"/>
      <c r="MAH509" s="6"/>
      <c r="MAI509" s="6"/>
      <c r="MAJ509" s="6"/>
      <c r="MAK509" s="6"/>
      <c r="MAL509" s="6"/>
      <c r="MAM509" s="6"/>
      <c r="MAN509" s="6"/>
      <c r="MAO509" s="6"/>
      <c r="MAP509" s="6"/>
      <c r="MAQ509" s="6"/>
      <c r="MAR509" s="6"/>
      <c r="MAS509" s="6"/>
      <c r="MAT509" s="6"/>
      <c r="MAU509" s="6"/>
      <c r="MAV509" s="6"/>
      <c r="MAW509" s="6"/>
      <c r="MAX509" s="6"/>
      <c r="MAY509" s="6"/>
      <c r="MAZ509" s="6"/>
      <c r="MBA509" s="6"/>
      <c r="MBB509" s="6"/>
      <c r="MBC509" s="6"/>
      <c r="MBD509" s="6"/>
      <c r="MBE509" s="6"/>
      <c r="MBF509" s="6"/>
      <c r="MBG509" s="6"/>
      <c r="MBH509" s="6"/>
      <c r="MBI509" s="6"/>
      <c r="MBJ509" s="6"/>
      <c r="MBK509" s="6"/>
      <c r="MBL509" s="6"/>
      <c r="MBM509" s="6"/>
      <c r="MBN509" s="6"/>
      <c r="MBO509" s="6"/>
      <c r="MBP509" s="6"/>
      <c r="MBQ509" s="6"/>
      <c r="MBR509" s="6"/>
      <c r="MBS509" s="6"/>
      <c r="MBT509" s="6"/>
      <c r="MBU509" s="6"/>
      <c r="MBV509" s="6"/>
      <c r="MBW509" s="6"/>
      <c r="MBX509" s="6"/>
      <c r="MBY509" s="6"/>
      <c r="MBZ509" s="6"/>
      <c r="MCA509" s="6"/>
      <c r="MCB509" s="6"/>
      <c r="MCC509" s="6"/>
      <c r="MCD509" s="6"/>
      <c r="MCE509" s="6"/>
      <c r="MCF509" s="6"/>
      <c r="MCG509" s="6"/>
      <c r="MCH509" s="6"/>
      <c r="MCI509" s="6"/>
      <c r="MCJ509" s="6"/>
      <c r="MCK509" s="6"/>
      <c r="MCL509" s="6"/>
      <c r="MCM509" s="6"/>
      <c r="MCN509" s="6"/>
      <c r="MCO509" s="6"/>
      <c r="MCP509" s="6"/>
      <c r="MCQ509" s="6"/>
      <c r="MCR509" s="6"/>
      <c r="MCS509" s="6"/>
      <c r="MCT509" s="6"/>
      <c r="MCU509" s="6"/>
      <c r="MCV509" s="6"/>
      <c r="MCW509" s="6"/>
      <c r="MCX509" s="6"/>
      <c r="MCY509" s="6"/>
      <c r="MCZ509" s="6"/>
      <c r="MDA509" s="6"/>
      <c r="MDB509" s="6"/>
      <c r="MDC509" s="6"/>
      <c r="MDD509" s="6"/>
      <c r="MDE509" s="6"/>
      <c r="MDF509" s="6"/>
      <c r="MDG509" s="6"/>
      <c r="MDH509" s="6"/>
      <c r="MDI509" s="6"/>
      <c r="MDJ509" s="6"/>
      <c r="MDK509" s="6"/>
      <c r="MDL509" s="6"/>
      <c r="MDM509" s="6"/>
      <c r="MDN509" s="6"/>
      <c r="MDO509" s="6"/>
      <c r="MDP509" s="6"/>
      <c r="MDQ509" s="6"/>
      <c r="MDR509" s="6"/>
      <c r="MDS509" s="6"/>
      <c r="MDT509" s="6"/>
      <c r="MDU509" s="6"/>
      <c r="MDV509" s="6"/>
      <c r="MDW509" s="6"/>
      <c r="MDX509" s="6"/>
      <c r="MDY509" s="6"/>
      <c r="MDZ509" s="6"/>
      <c r="MEA509" s="6"/>
      <c r="MEB509" s="6"/>
      <c r="MEC509" s="6"/>
      <c r="MED509" s="6"/>
      <c r="MEE509" s="6"/>
      <c r="MEF509" s="6"/>
      <c r="MEG509" s="6"/>
      <c r="MEH509" s="6"/>
      <c r="MEI509" s="6"/>
      <c r="MEJ509" s="6"/>
      <c r="MEK509" s="6"/>
      <c r="MEL509" s="6"/>
      <c r="MEM509" s="6"/>
      <c r="MEN509" s="6"/>
      <c r="MEO509" s="6"/>
      <c r="MEP509" s="6"/>
      <c r="MEQ509" s="6"/>
      <c r="MER509" s="6"/>
      <c r="MES509" s="6"/>
      <c r="MET509" s="6"/>
      <c r="MEU509" s="6"/>
      <c r="MEV509" s="6"/>
      <c r="MEW509" s="6"/>
      <c r="MEX509" s="6"/>
      <c r="MEY509" s="6"/>
      <c r="MEZ509" s="6"/>
      <c r="MFA509" s="6"/>
      <c r="MFB509" s="6"/>
      <c r="MFC509" s="6"/>
      <c r="MFD509" s="6"/>
      <c r="MFE509" s="6"/>
      <c r="MFF509" s="6"/>
      <c r="MFG509" s="6"/>
      <c r="MFH509" s="6"/>
      <c r="MFI509" s="6"/>
      <c r="MFJ509" s="6"/>
      <c r="MFK509" s="6"/>
      <c r="MFL509" s="6"/>
      <c r="MFM509" s="6"/>
      <c r="MFN509" s="6"/>
      <c r="MFO509" s="6"/>
      <c r="MFP509" s="6"/>
      <c r="MFQ509" s="6"/>
      <c r="MFR509" s="6"/>
      <c r="MFS509" s="6"/>
      <c r="MFT509" s="6"/>
      <c r="MFU509" s="6"/>
      <c r="MFV509" s="6"/>
      <c r="MFW509" s="6"/>
      <c r="MFX509" s="6"/>
      <c r="MFY509" s="6"/>
      <c r="MFZ509" s="6"/>
      <c r="MGA509" s="6"/>
      <c r="MGB509" s="6"/>
      <c r="MGC509" s="6"/>
      <c r="MGD509" s="6"/>
      <c r="MGE509" s="6"/>
      <c r="MGF509" s="6"/>
      <c r="MGG509" s="6"/>
      <c r="MGH509" s="6"/>
      <c r="MGI509" s="6"/>
      <c r="MGJ509" s="6"/>
      <c r="MGK509" s="6"/>
      <c r="MGL509" s="6"/>
      <c r="MGM509" s="6"/>
      <c r="MGN509" s="6"/>
      <c r="MGO509" s="6"/>
      <c r="MGP509" s="6"/>
      <c r="MGQ509" s="6"/>
      <c r="MGR509" s="6"/>
      <c r="MGS509" s="6"/>
      <c r="MGT509" s="6"/>
      <c r="MGU509" s="6"/>
      <c r="MGV509" s="6"/>
      <c r="MGW509" s="6"/>
      <c r="MGX509" s="6"/>
      <c r="MGY509" s="6"/>
      <c r="MGZ509" s="6"/>
      <c r="MHA509" s="6"/>
      <c r="MHB509" s="6"/>
      <c r="MHC509" s="6"/>
      <c r="MHD509" s="6"/>
      <c r="MHE509" s="6"/>
      <c r="MHF509" s="6"/>
      <c r="MHG509" s="6"/>
      <c r="MHH509" s="6"/>
      <c r="MHI509" s="6"/>
      <c r="MHJ509" s="6"/>
      <c r="MHK509" s="6"/>
      <c r="MHL509" s="6"/>
      <c r="MHM509" s="6"/>
      <c r="MHN509" s="6"/>
      <c r="MHO509" s="6"/>
      <c r="MHP509" s="6"/>
      <c r="MHQ509" s="6"/>
      <c r="MHR509" s="6"/>
      <c r="MHS509" s="6"/>
      <c r="MHT509" s="6"/>
      <c r="MHU509" s="6"/>
      <c r="MHV509" s="6"/>
      <c r="MHW509" s="6"/>
      <c r="MHX509" s="6"/>
      <c r="MHY509" s="6"/>
      <c r="MHZ509" s="6"/>
      <c r="MIA509" s="6"/>
      <c r="MIB509" s="6"/>
      <c r="MIC509" s="6"/>
      <c r="MID509" s="6"/>
      <c r="MIE509" s="6"/>
      <c r="MIF509" s="6"/>
      <c r="MIG509" s="6"/>
      <c r="MIH509" s="6"/>
      <c r="MII509" s="6"/>
      <c r="MIJ509" s="6"/>
      <c r="MIK509" s="6"/>
      <c r="MIL509" s="6"/>
      <c r="MIM509" s="6"/>
      <c r="MIN509" s="6"/>
      <c r="MIO509" s="6"/>
      <c r="MIP509" s="6"/>
      <c r="MIQ509" s="6"/>
      <c r="MIR509" s="6"/>
      <c r="MIS509" s="6"/>
      <c r="MIT509" s="6"/>
      <c r="MIU509" s="6"/>
      <c r="MIV509" s="6"/>
      <c r="MIW509" s="6"/>
      <c r="MIX509" s="6"/>
      <c r="MIY509" s="6"/>
      <c r="MIZ509" s="6"/>
      <c r="MJA509" s="6"/>
      <c r="MJB509" s="6"/>
      <c r="MJC509" s="6"/>
      <c r="MJD509" s="6"/>
      <c r="MJE509" s="6"/>
      <c r="MJF509" s="6"/>
      <c r="MJG509" s="6"/>
      <c r="MJH509" s="6"/>
      <c r="MJI509" s="6"/>
      <c r="MJJ509" s="6"/>
      <c r="MJK509" s="6"/>
      <c r="MJL509" s="6"/>
      <c r="MJM509" s="6"/>
      <c r="MJN509" s="6"/>
      <c r="MJO509" s="6"/>
      <c r="MJP509" s="6"/>
      <c r="MJQ509" s="6"/>
      <c r="MJR509" s="6"/>
      <c r="MJS509" s="6"/>
      <c r="MJT509" s="6"/>
      <c r="MJU509" s="6"/>
      <c r="MJV509" s="6"/>
      <c r="MJW509" s="6"/>
      <c r="MJX509" s="6"/>
      <c r="MJY509" s="6"/>
      <c r="MJZ509" s="6"/>
      <c r="MKA509" s="6"/>
      <c r="MKB509" s="6"/>
      <c r="MKC509" s="6"/>
      <c r="MKD509" s="6"/>
      <c r="MKE509" s="6"/>
      <c r="MKF509" s="6"/>
      <c r="MKG509" s="6"/>
      <c r="MKH509" s="6"/>
      <c r="MKI509" s="6"/>
      <c r="MKJ509" s="6"/>
      <c r="MKK509" s="6"/>
      <c r="MKL509" s="6"/>
      <c r="MKM509" s="6"/>
      <c r="MKN509" s="6"/>
      <c r="MKO509" s="6"/>
      <c r="MKP509" s="6"/>
      <c r="MKQ509" s="6"/>
      <c r="MKR509" s="6"/>
      <c r="MKS509" s="6"/>
      <c r="MKT509" s="6"/>
      <c r="MKU509" s="6"/>
      <c r="MKV509" s="6"/>
      <c r="MKW509" s="6"/>
      <c r="MKX509" s="6"/>
      <c r="MKY509" s="6"/>
      <c r="MKZ509" s="6"/>
      <c r="MLA509" s="6"/>
      <c r="MLB509" s="6"/>
      <c r="MLC509" s="6"/>
      <c r="MLD509" s="6"/>
      <c r="MLE509" s="6"/>
      <c r="MLF509" s="6"/>
      <c r="MLG509" s="6"/>
      <c r="MLH509" s="6"/>
      <c r="MLI509" s="6"/>
      <c r="MLJ509" s="6"/>
      <c r="MLK509" s="6"/>
      <c r="MLL509" s="6"/>
      <c r="MLM509" s="6"/>
      <c r="MLN509" s="6"/>
      <c r="MLO509" s="6"/>
      <c r="MLP509" s="6"/>
      <c r="MLQ509" s="6"/>
      <c r="MLR509" s="6"/>
      <c r="MLS509" s="6"/>
      <c r="MLT509" s="6"/>
      <c r="MLU509" s="6"/>
      <c r="MLV509" s="6"/>
      <c r="MLW509" s="6"/>
      <c r="MLX509" s="6"/>
      <c r="MLY509" s="6"/>
      <c r="MLZ509" s="6"/>
      <c r="MMA509" s="6"/>
      <c r="MMB509" s="6"/>
      <c r="MMC509" s="6"/>
      <c r="MMD509" s="6"/>
      <c r="MME509" s="6"/>
      <c r="MMF509" s="6"/>
      <c r="MMG509" s="6"/>
      <c r="MMH509" s="6"/>
      <c r="MMI509" s="6"/>
      <c r="MMJ509" s="6"/>
      <c r="MMK509" s="6"/>
      <c r="MML509" s="6"/>
      <c r="MMM509" s="6"/>
      <c r="MMN509" s="6"/>
      <c r="MMO509" s="6"/>
      <c r="MMP509" s="6"/>
      <c r="MMQ509" s="6"/>
      <c r="MMR509" s="6"/>
      <c r="MMS509" s="6"/>
      <c r="MMT509" s="6"/>
      <c r="MMU509" s="6"/>
      <c r="MMV509" s="6"/>
      <c r="MMW509" s="6"/>
      <c r="MMX509" s="6"/>
      <c r="MMY509" s="6"/>
      <c r="MMZ509" s="6"/>
      <c r="MNA509" s="6"/>
      <c r="MNB509" s="6"/>
      <c r="MNC509" s="6"/>
      <c r="MND509" s="6"/>
      <c r="MNE509" s="6"/>
      <c r="MNF509" s="6"/>
      <c r="MNG509" s="6"/>
      <c r="MNH509" s="6"/>
      <c r="MNI509" s="6"/>
      <c r="MNJ509" s="6"/>
      <c r="MNK509" s="6"/>
      <c r="MNL509" s="6"/>
      <c r="MNM509" s="6"/>
      <c r="MNN509" s="6"/>
      <c r="MNO509" s="6"/>
      <c r="MNP509" s="6"/>
      <c r="MNQ509" s="6"/>
      <c r="MNR509" s="6"/>
      <c r="MNS509" s="6"/>
      <c r="MNT509" s="6"/>
      <c r="MNU509" s="6"/>
      <c r="MNV509" s="6"/>
      <c r="MNW509" s="6"/>
      <c r="MNX509" s="6"/>
      <c r="MNY509" s="6"/>
      <c r="MNZ509" s="6"/>
      <c r="MOA509" s="6"/>
      <c r="MOB509" s="6"/>
      <c r="MOC509" s="6"/>
      <c r="MOD509" s="6"/>
      <c r="MOE509" s="6"/>
      <c r="MOF509" s="6"/>
      <c r="MOG509" s="6"/>
      <c r="MOH509" s="6"/>
      <c r="MOI509" s="6"/>
      <c r="MOJ509" s="6"/>
      <c r="MOK509" s="6"/>
      <c r="MOL509" s="6"/>
      <c r="MOM509" s="6"/>
      <c r="MON509" s="6"/>
      <c r="MOO509" s="6"/>
      <c r="MOP509" s="6"/>
      <c r="MOQ509" s="6"/>
      <c r="MOR509" s="6"/>
      <c r="MOS509" s="6"/>
      <c r="MOT509" s="6"/>
      <c r="MOU509" s="6"/>
      <c r="MOV509" s="6"/>
      <c r="MOW509" s="6"/>
      <c r="MOX509" s="6"/>
      <c r="MOY509" s="6"/>
      <c r="MOZ509" s="6"/>
      <c r="MPA509" s="6"/>
      <c r="MPB509" s="6"/>
      <c r="MPC509" s="6"/>
      <c r="MPD509" s="6"/>
      <c r="MPE509" s="6"/>
      <c r="MPF509" s="6"/>
      <c r="MPG509" s="6"/>
      <c r="MPH509" s="6"/>
      <c r="MPI509" s="6"/>
      <c r="MPJ509" s="6"/>
      <c r="MPK509" s="6"/>
      <c r="MPL509" s="6"/>
      <c r="MPM509" s="6"/>
      <c r="MPN509" s="6"/>
      <c r="MPO509" s="6"/>
      <c r="MPP509" s="6"/>
      <c r="MPQ509" s="6"/>
      <c r="MPR509" s="6"/>
      <c r="MPS509" s="6"/>
      <c r="MPT509" s="6"/>
      <c r="MPU509" s="6"/>
      <c r="MPV509" s="6"/>
      <c r="MPW509" s="6"/>
      <c r="MPX509" s="6"/>
      <c r="MPY509" s="6"/>
      <c r="MPZ509" s="6"/>
      <c r="MQA509" s="6"/>
      <c r="MQB509" s="6"/>
      <c r="MQC509" s="6"/>
      <c r="MQD509" s="6"/>
      <c r="MQE509" s="6"/>
      <c r="MQF509" s="6"/>
      <c r="MQG509" s="6"/>
      <c r="MQH509" s="6"/>
      <c r="MQI509" s="6"/>
      <c r="MQJ509" s="6"/>
      <c r="MQK509" s="6"/>
      <c r="MQL509" s="6"/>
      <c r="MQM509" s="6"/>
      <c r="MQN509" s="6"/>
      <c r="MQO509" s="6"/>
      <c r="MQP509" s="6"/>
      <c r="MQQ509" s="6"/>
      <c r="MQR509" s="6"/>
      <c r="MQS509" s="6"/>
      <c r="MQT509" s="6"/>
      <c r="MQU509" s="6"/>
      <c r="MQV509" s="6"/>
      <c r="MQW509" s="6"/>
      <c r="MQX509" s="6"/>
      <c r="MQY509" s="6"/>
      <c r="MQZ509" s="6"/>
      <c r="MRA509" s="6"/>
      <c r="MRB509" s="6"/>
      <c r="MRC509" s="6"/>
      <c r="MRD509" s="6"/>
      <c r="MRE509" s="6"/>
      <c r="MRF509" s="6"/>
      <c r="MRG509" s="6"/>
      <c r="MRH509" s="6"/>
      <c r="MRI509" s="6"/>
      <c r="MRJ509" s="6"/>
      <c r="MRK509" s="6"/>
      <c r="MRL509" s="6"/>
      <c r="MRM509" s="6"/>
      <c r="MRN509" s="6"/>
      <c r="MRO509" s="6"/>
      <c r="MRP509" s="6"/>
      <c r="MRQ509" s="6"/>
      <c r="MRR509" s="6"/>
      <c r="MRS509" s="6"/>
      <c r="MRT509" s="6"/>
      <c r="MRU509" s="6"/>
      <c r="MRV509" s="6"/>
      <c r="MRW509" s="6"/>
      <c r="MRX509" s="6"/>
      <c r="MRY509" s="6"/>
      <c r="MRZ509" s="6"/>
      <c r="MSA509" s="6"/>
      <c r="MSB509" s="6"/>
      <c r="MSC509" s="6"/>
      <c r="MSD509" s="6"/>
      <c r="MSE509" s="6"/>
      <c r="MSF509" s="6"/>
      <c r="MSG509" s="6"/>
      <c r="MSH509" s="6"/>
      <c r="MSI509" s="6"/>
      <c r="MSJ509" s="6"/>
      <c r="MSK509" s="6"/>
      <c r="MSL509" s="6"/>
      <c r="MSM509" s="6"/>
      <c r="MSN509" s="6"/>
      <c r="MSO509" s="6"/>
      <c r="MSP509" s="6"/>
      <c r="MSQ509" s="6"/>
      <c r="MSR509" s="6"/>
      <c r="MSS509" s="6"/>
      <c r="MST509" s="6"/>
      <c r="MSU509" s="6"/>
      <c r="MSV509" s="6"/>
      <c r="MSW509" s="6"/>
      <c r="MSX509" s="6"/>
      <c r="MSY509" s="6"/>
      <c r="MSZ509" s="6"/>
      <c r="MTA509" s="6"/>
      <c r="MTB509" s="6"/>
      <c r="MTC509" s="6"/>
      <c r="MTD509" s="6"/>
      <c r="MTE509" s="6"/>
      <c r="MTF509" s="6"/>
      <c r="MTG509" s="6"/>
      <c r="MTH509" s="6"/>
      <c r="MTI509" s="6"/>
      <c r="MTJ509" s="6"/>
      <c r="MTK509" s="6"/>
      <c r="MTL509" s="6"/>
      <c r="MTM509" s="6"/>
      <c r="MTN509" s="6"/>
      <c r="MTO509" s="6"/>
      <c r="MTP509" s="6"/>
      <c r="MTQ509" s="6"/>
      <c r="MTR509" s="6"/>
      <c r="MTS509" s="6"/>
      <c r="MTT509" s="6"/>
      <c r="MTU509" s="6"/>
      <c r="MTV509" s="6"/>
      <c r="MTW509" s="6"/>
      <c r="MTX509" s="6"/>
      <c r="MTY509" s="6"/>
      <c r="MTZ509" s="6"/>
      <c r="MUA509" s="6"/>
      <c r="MUB509" s="6"/>
      <c r="MUC509" s="6"/>
      <c r="MUD509" s="6"/>
      <c r="MUE509" s="6"/>
      <c r="MUF509" s="6"/>
      <c r="MUG509" s="6"/>
      <c r="MUH509" s="6"/>
      <c r="MUI509" s="6"/>
      <c r="MUJ509" s="6"/>
      <c r="MUK509" s="6"/>
      <c r="MUL509" s="6"/>
      <c r="MUM509" s="6"/>
      <c r="MUN509" s="6"/>
      <c r="MUO509" s="6"/>
      <c r="MUP509" s="6"/>
      <c r="MUQ509" s="6"/>
      <c r="MUR509" s="6"/>
      <c r="MUS509" s="6"/>
      <c r="MUT509" s="6"/>
      <c r="MUU509" s="6"/>
      <c r="MUV509" s="6"/>
      <c r="MUW509" s="6"/>
      <c r="MUX509" s="6"/>
      <c r="MUY509" s="6"/>
      <c r="MUZ509" s="6"/>
      <c r="MVA509" s="6"/>
      <c r="MVB509" s="6"/>
      <c r="MVC509" s="6"/>
      <c r="MVD509" s="6"/>
      <c r="MVE509" s="6"/>
      <c r="MVF509" s="6"/>
      <c r="MVG509" s="6"/>
      <c r="MVH509" s="6"/>
      <c r="MVI509" s="6"/>
      <c r="MVJ509" s="6"/>
      <c r="MVK509" s="6"/>
      <c r="MVL509" s="6"/>
      <c r="MVM509" s="6"/>
      <c r="MVN509" s="6"/>
      <c r="MVO509" s="6"/>
      <c r="MVP509" s="6"/>
      <c r="MVQ509" s="6"/>
      <c r="MVR509" s="6"/>
      <c r="MVS509" s="6"/>
      <c r="MVT509" s="6"/>
      <c r="MVU509" s="6"/>
      <c r="MVV509" s="6"/>
      <c r="MVW509" s="6"/>
      <c r="MVX509" s="6"/>
      <c r="MVY509" s="6"/>
      <c r="MVZ509" s="6"/>
      <c r="MWA509" s="6"/>
      <c r="MWB509" s="6"/>
      <c r="MWC509" s="6"/>
      <c r="MWD509" s="6"/>
      <c r="MWE509" s="6"/>
      <c r="MWF509" s="6"/>
      <c r="MWG509" s="6"/>
      <c r="MWH509" s="6"/>
      <c r="MWI509" s="6"/>
      <c r="MWJ509" s="6"/>
      <c r="MWK509" s="6"/>
      <c r="MWL509" s="6"/>
      <c r="MWM509" s="6"/>
      <c r="MWN509" s="6"/>
      <c r="MWO509" s="6"/>
      <c r="MWP509" s="6"/>
      <c r="MWQ509" s="6"/>
      <c r="MWR509" s="6"/>
      <c r="MWS509" s="6"/>
      <c r="MWT509" s="6"/>
      <c r="MWU509" s="6"/>
      <c r="MWV509" s="6"/>
      <c r="MWW509" s="6"/>
      <c r="MWX509" s="6"/>
      <c r="MWY509" s="6"/>
      <c r="MWZ509" s="6"/>
      <c r="MXA509" s="6"/>
      <c r="MXB509" s="6"/>
      <c r="MXC509" s="6"/>
      <c r="MXD509" s="6"/>
      <c r="MXE509" s="6"/>
      <c r="MXF509" s="6"/>
      <c r="MXG509" s="6"/>
      <c r="MXH509" s="6"/>
      <c r="MXI509" s="6"/>
      <c r="MXJ509" s="6"/>
      <c r="MXK509" s="6"/>
      <c r="MXL509" s="6"/>
      <c r="MXM509" s="6"/>
      <c r="MXN509" s="6"/>
      <c r="MXO509" s="6"/>
      <c r="MXP509" s="6"/>
      <c r="MXQ509" s="6"/>
      <c r="MXR509" s="6"/>
      <c r="MXS509" s="6"/>
      <c r="MXT509" s="6"/>
      <c r="MXU509" s="6"/>
      <c r="MXV509" s="6"/>
      <c r="MXW509" s="6"/>
      <c r="MXX509" s="6"/>
      <c r="MXY509" s="6"/>
      <c r="MXZ509" s="6"/>
      <c r="MYA509" s="6"/>
      <c r="MYB509" s="6"/>
      <c r="MYC509" s="6"/>
      <c r="MYD509" s="6"/>
      <c r="MYE509" s="6"/>
      <c r="MYF509" s="6"/>
      <c r="MYG509" s="6"/>
      <c r="MYH509" s="6"/>
      <c r="MYI509" s="6"/>
      <c r="MYJ509" s="6"/>
      <c r="MYK509" s="6"/>
      <c r="MYL509" s="6"/>
      <c r="MYM509" s="6"/>
      <c r="MYN509" s="6"/>
      <c r="MYO509" s="6"/>
      <c r="MYP509" s="6"/>
      <c r="MYQ509" s="6"/>
      <c r="MYR509" s="6"/>
      <c r="MYS509" s="6"/>
      <c r="MYT509" s="6"/>
      <c r="MYU509" s="6"/>
      <c r="MYV509" s="6"/>
      <c r="MYW509" s="6"/>
      <c r="MYX509" s="6"/>
      <c r="MYY509" s="6"/>
      <c r="MYZ509" s="6"/>
      <c r="MZA509" s="6"/>
      <c r="MZB509" s="6"/>
      <c r="MZC509" s="6"/>
      <c r="MZD509" s="6"/>
      <c r="MZE509" s="6"/>
      <c r="MZF509" s="6"/>
      <c r="MZG509" s="6"/>
      <c r="MZH509" s="6"/>
      <c r="MZI509" s="6"/>
      <c r="MZJ509" s="6"/>
      <c r="MZK509" s="6"/>
      <c r="MZL509" s="6"/>
      <c r="MZM509" s="6"/>
      <c r="MZN509" s="6"/>
      <c r="MZO509" s="6"/>
      <c r="MZP509" s="6"/>
      <c r="MZQ509" s="6"/>
      <c r="MZR509" s="6"/>
      <c r="MZS509" s="6"/>
      <c r="MZT509" s="6"/>
      <c r="MZU509" s="6"/>
      <c r="MZV509" s="6"/>
      <c r="MZW509" s="6"/>
      <c r="MZX509" s="6"/>
      <c r="MZY509" s="6"/>
      <c r="MZZ509" s="6"/>
      <c r="NAA509" s="6"/>
      <c r="NAB509" s="6"/>
      <c r="NAC509" s="6"/>
      <c r="NAD509" s="6"/>
      <c r="NAE509" s="6"/>
      <c r="NAF509" s="6"/>
      <c r="NAG509" s="6"/>
      <c r="NAH509" s="6"/>
      <c r="NAI509" s="6"/>
      <c r="NAJ509" s="6"/>
      <c r="NAK509" s="6"/>
      <c r="NAL509" s="6"/>
      <c r="NAM509" s="6"/>
      <c r="NAN509" s="6"/>
      <c r="NAO509" s="6"/>
      <c r="NAP509" s="6"/>
      <c r="NAQ509" s="6"/>
      <c r="NAR509" s="6"/>
      <c r="NAS509" s="6"/>
      <c r="NAT509" s="6"/>
      <c r="NAU509" s="6"/>
      <c r="NAV509" s="6"/>
      <c r="NAW509" s="6"/>
      <c r="NAX509" s="6"/>
      <c r="NAY509" s="6"/>
      <c r="NAZ509" s="6"/>
      <c r="NBA509" s="6"/>
      <c r="NBB509" s="6"/>
      <c r="NBC509" s="6"/>
      <c r="NBD509" s="6"/>
      <c r="NBE509" s="6"/>
      <c r="NBF509" s="6"/>
      <c r="NBG509" s="6"/>
      <c r="NBH509" s="6"/>
      <c r="NBI509" s="6"/>
      <c r="NBJ509" s="6"/>
      <c r="NBK509" s="6"/>
      <c r="NBL509" s="6"/>
      <c r="NBM509" s="6"/>
      <c r="NBN509" s="6"/>
      <c r="NBO509" s="6"/>
      <c r="NBP509" s="6"/>
      <c r="NBQ509" s="6"/>
      <c r="NBR509" s="6"/>
      <c r="NBS509" s="6"/>
      <c r="NBT509" s="6"/>
      <c r="NBU509" s="6"/>
      <c r="NBV509" s="6"/>
      <c r="NBW509" s="6"/>
      <c r="NBX509" s="6"/>
      <c r="NBY509" s="6"/>
      <c r="NBZ509" s="6"/>
      <c r="NCA509" s="6"/>
      <c r="NCB509" s="6"/>
      <c r="NCC509" s="6"/>
      <c r="NCD509" s="6"/>
      <c r="NCE509" s="6"/>
      <c r="NCF509" s="6"/>
      <c r="NCG509" s="6"/>
      <c r="NCH509" s="6"/>
      <c r="NCI509" s="6"/>
      <c r="NCJ509" s="6"/>
      <c r="NCK509" s="6"/>
      <c r="NCL509" s="6"/>
      <c r="NCM509" s="6"/>
      <c r="NCN509" s="6"/>
      <c r="NCO509" s="6"/>
      <c r="NCP509" s="6"/>
      <c r="NCQ509" s="6"/>
      <c r="NCR509" s="6"/>
      <c r="NCS509" s="6"/>
      <c r="NCT509" s="6"/>
      <c r="NCU509" s="6"/>
      <c r="NCV509" s="6"/>
      <c r="NCW509" s="6"/>
      <c r="NCX509" s="6"/>
      <c r="NCY509" s="6"/>
      <c r="NCZ509" s="6"/>
      <c r="NDA509" s="6"/>
      <c r="NDB509" s="6"/>
      <c r="NDC509" s="6"/>
      <c r="NDD509" s="6"/>
      <c r="NDE509" s="6"/>
      <c r="NDF509" s="6"/>
      <c r="NDG509" s="6"/>
      <c r="NDH509" s="6"/>
      <c r="NDI509" s="6"/>
      <c r="NDJ509" s="6"/>
      <c r="NDK509" s="6"/>
      <c r="NDL509" s="6"/>
      <c r="NDM509" s="6"/>
      <c r="NDN509" s="6"/>
      <c r="NDO509" s="6"/>
      <c r="NDP509" s="6"/>
      <c r="NDQ509" s="6"/>
      <c r="NDR509" s="6"/>
      <c r="NDS509" s="6"/>
      <c r="NDT509" s="6"/>
      <c r="NDU509" s="6"/>
      <c r="NDV509" s="6"/>
      <c r="NDW509" s="6"/>
      <c r="NDX509" s="6"/>
      <c r="NDY509" s="6"/>
      <c r="NDZ509" s="6"/>
      <c r="NEA509" s="6"/>
      <c r="NEB509" s="6"/>
      <c r="NEC509" s="6"/>
      <c r="NED509" s="6"/>
      <c r="NEE509" s="6"/>
      <c r="NEF509" s="6"/>
      <c r="NEG509" s="6"/>
      <c r="NEH509" s="6"/>
      <c r="NEI509" s="6"/>
      <c r="NEJ509" s="6"/>
      <c r="NEK509" s="6"/>
      <c r="NEL509" s="6"/>
      <c r="NEM509" s="6"/>
      <c r="NEN509" s="6"/>
      <c r="NEO509" s="6"/>
      <c r="NEP509" s="6"/>
      <c r="NEQ509" s="6"/>
      <c r="NER509" s="6"/>
      <c r="NES509" s="6"/>
      <c r="NET509" s="6"/>
      <c r="NEU509" s="6"/>
      <c r="NEV509" s="6"/>
      <c r="NEW509" s="6"/>
      <c r="NEX509" s="6"/>
      <c r="NEY509" s="6"/>
      <c r="NEZ509" s="6"/>
      <c r="NFA509" s="6"/>
      <c r="NFB509" s="6"/>
      <c r="NFC509" s="6"/>
      <c r="NFD509" s="6"/>
      <c r="NFE509" s="6"/>
      <c r="NFF509" s="6"/>
      <c r="NFG509" s="6"/>
      <c r="NFH509" s="6"/>
      <c r="NFI509" s="6"/>
      <c r="NFJ509" s="6"/>
      <c r="NFK509" s="6"/>
      <c r="NFL509" s="6"/>
      <c r="NFM509" s="6"/>
      <c r="NFN509" s="6"/>
      <c r="NFO509" s="6"/>
      <c r="NFP509" s="6"/>
      <c r="NFQ509" s="6"/>
      <c r="NFR509" s="6"/>
      <c r="NFS509" s="6"/>
      <c r="NFT509" s="6"/>
      <c r="NFU509" s="6"/>
      <c r="NFV509" s="6"/>
      <c r="NFW509" s="6"/>
      <c r="NFX509" s="6"/>
      <c r="NFY509" s="6"/>
      <c r="NFZ509" s="6"/>
      <c r="NGA509" s="6"/>
      <c r="NGB509" s="6"/>
      <c r="NGC509" s="6"/>
      <c r="NGD509" s="6"/>
      <c r="NGE509" s="6"/>
      <c r="NGF509" s="6"/>
      <c r="NGG509" s="6"/>
      <c r="NGH509" s="6"/>
      <c r="NGI509" s="6"/>
      <c r="NGJ509" s="6"/>
      <c r="NGK509" s="6"/>
      <c r="NGL509" s="6"/>
      <c r="NGM509" s="6"/>
      <c r="NGN509" s="6"/>
      <c r="NGO509" s="6"/>
      <c r="NGP509" s="6"/>
      <c r="NGQ509" s="6"/>
      <c r="NGR509" s="6"/>
      <c r="NGS509" s="6"/>
      <c r="NGT509" s="6"/>
      <c r="NGU509" s="6"/>
      <c r="NGV509" s="6"/>
      <c r="NGW509" s="6"/>
      <c r="NGX509" s="6"/>
      <c r="NGY509" s="6"/>
      <c r="NGZ509" s="6"/>
      <c r="NHA509" s="6"/>
      <c r="NHB509" s="6"/>
      <c r="NHC509" s="6"/>
      <c r="NHD509" s="6"/>
      <c r="NHE509" s="6"/>
      <c r="NHF509" s="6"/>
      <c r="NHG509" s="6"/>
      <c r="NHH509" s="6"/>
      <c r="NHI509" s="6"/>
      <c r="NHJ509" s="6"/>
      <c r="NHK509" s="6"/>
      <c r="NHL509" s="6"/>
      <c r="NHM509" s="6"/>
      <c r="NHN509" s="6"/>
      <c r="NHO509" s="6"/>
      <c r="NHP509" s="6"/>
      <c r="NHQ509" s="6"/>
      <c r="NHR509" s="6"/>
      <c r="NHS509" s="6"/>
      <c r="NHT509" s="6"/>
      <c r="NHU509" s="6"/>
      <c r="NHV509" s="6"/>
      <c r="NHW509" s="6"/>
      <c r="NHX509" s="6"/>
      <c r="NHY509" s="6"/>
      <c r="NHZ509" s="6"/>
      <c r="NIA509" s="6"/>
      <c r="NIB509" s="6"/>
      <c r="NIC509" s="6"/>
      <c r="NID509" s="6"/>
      <c r="NIE509" s="6"/>
      <c r="NIF509" s="6"/>
      <c r="NIG509" s="6"/>
      <c r="NIH509" s="6"/>
      <c r="NII509" s="6"/>
      <c r="NIJ509" s="6"/>
      <c r="NIK509" s="6"/>
      <c r="NIL509" s="6"/>
      <c r="NIM509" s="6"/>
      <c r="NIN509" s="6"/>
      <c r="NIO509" s="6"/>
      <c r="NIP509" s="6"/>
      <c r="NIQ509" s="6"/>
      <c r="NIR509" s="6"/>
      <c r="NIS509" s="6"/>
      <c r="NIT509" s="6"/>
      <c r="NIU509" s="6"/>
      <c r="NIV509" s="6"/>
      <c r="NIW509" s="6"/>
      <c r="NIX509" s="6"/>
      <c r="NIY509" s="6"/>
      <c r="NIZ509" s="6"/>
      <c r="NJA509" s="6"/>
      <c r="NJB509" s="6"/>
      <c r="NJC509" s="6"/>
      <c r="NJD509" s="6"/>
      <c r="NJE509" s="6"/>
      <c r="NJF509" s="6"/>
      <c r="NJG509" s="6"/>
      <c r="NJH509" s="6"/>
      <c r="NJI509" s="6"/>
      <c r="NJJ509" s="6"/>
      <c r="NJK509" s="6"/>
      <c r="NJL509" s="6"/>
      <c r="NJM509" s="6"/>
      <c r="NJN509" s="6"/>
      <c r="NJO509" s="6"/>
      <c r="NJP509" s="6"/>
      <c r="NJQ509" s="6"/>
      <c r="NJR509" s="6"/>
      <c r="NJS509" s="6"/>
      <c r="NJT509" s="6"/>
      <c r="NJU509" s="6"/>
      <c r="NJV509" s="6"/>
      <c r="NJW509" s="6"/>
      <c r="NJX509" s="6"/>
      <c r="NJY509" s="6"/>
      <c r="NJZ509" s="6"/>
      <c r="NKA509" s="6"/>
      <c r="NKB509" s="6"/>
      <c r="NKC509" s="6"/>
      <c r="NKD509" s="6"/>
      <c r="NKE509" s="6"/>
      <c r="NKF509" s="6"/>
      <c r="NKG509" s="6"/>
      <c r="NKH509" s="6"/>
      <c r="NKI509" s="6"/>
      <c r="NKJ509" s="6"/>
      <c r="NKK509" s="6"/>
      <c r="NKL509" s="6"/>
      <c r="NKM509" s="6"/>
      <c r="NKN509" s="6"/>
      <c r="NKO509" s="6"/>
      <c r="NKP509" s="6"/>
      <c r="NKQ509" s="6"/>
      <c r="NKR509" s="6"/>
      <c r="NKS509" s="6"/>
      <c r="NKT509" s="6"/>
      <c r="NKU509" s="6"/>
      <c r="NKV509" s="6"/>
      <c r="NKW509" s="6"/>
      <c r="NKX509" s="6"/>
      <c r="NKY509" s="6"/>
      <c r="NKZ509" s="6"/>
      <c r="NLA509" s="6"/>
      <c r="NLB509" s="6"/>
      <c r="NLC509" s="6"/>
      <c r="NLD509" s="6"/>
      <c r="NLE509" s="6"/>
      <c r="NLF509" s="6"/>
      <c r="NLG509" s="6"/>
      <c r="NLH509" s="6"/>
      <c r="NLI509" s="6"/>
      <c r="NLJ509" s="6"/>
      <c r="NLK509" s="6"/>
      <c r="NLL509" s="6"/>
      <c r="NLM509" s="6"/>
      <c r="NLN509" s="6"/>
      <c r="NLO509" s="6"/>
      <c r="NLP509" s="6"/>
      <c r="NLQ509" s="6"/>
      <c r="NLR509" s="6"/>
      <c r="NLS509" s="6"/>
      <c r="NLT509" s="6"/>
      <c r="NLU509" s="6"/>
      <c r="NLV509" s="6"/>
      <c r="NLW509" s="6"/>
      <c r="NLX509" s="6"/>
      <c r="NLY509" s="6"/>
      <c r="NLZ509" s="6"/>
      <c r="NMA509" s="6"/>
      <c r="NMB509" s="6"/>
      <c r="NMC509" s="6"/>
      <c r="NMD509" s="6"/>
      <c r="NME509" s="6"/>
      <c r="NMF509" s="6"/>
      <c r="NMG509" s="6"/>
      <c r="NMH509" s="6"/>
      <c r="NMI509" s="6"/>
      <c r="NMJ509" s="6"/>
      <c r="NMK509" s="6"/>
      <c r="NML509" s="6"/>
      <c r="NMM509" s="6"/>
      <c r="NMN509" s="6"/>
      <c r="NMO509" s="6"/>
      <c r="NMP509" s="6"/>
      <c r="NMQ509" s="6"/>
      <c r="NMR509" s="6"/>
      <c r="NMS509" s="6"/>
      <c r="NMT509" s="6"/>
      <c r="NMU509" s="6"/>
      <c r="NMV509" s="6"/>
      <c r="NMW509" s="6"/>
      <c r="NMX509" s="6"/>
      <c r="NMY509" s="6"/>
      <c r="NMZ509" s="6"/>
      <c r="NNA509" s="6"/>
      <c r="NNB509" s="6"/>
      <c r="NNC509" s="6"/>
      <c r="NND509" s="6"/>
      <c r="NNE509" s="6"/>
      <c r="NNF509" s="6"/>
      <c r="NNG509" s="6"/>
      <c r="NNH509" s="6"/>
      <c r="NNI509" s="6"/>
      <c r="NNJ509" s="6"/>
      <c r="NNK509" s="6"/>
      <c r="NNL509" s="6"/>
      <c r="NNM509" s="6"/>
      <c r="NNN509" s="6"/>
      <c r="NNO509" s="6"/>
      <c r="NNP509" s="6"/>
      <c r="NNQ509" s="6"/>
      <c r="NNR509" s="6"/>
      <c r="NNS509" s="6"/>
      <c r="NNT509" s="6"/>
      <c r="NNU509" s="6"/>
      <c r="NNV509" s="6"/>
      <c r="NNW509" s="6"/>
      <c r="NNX509" s="6"/>
      <c r="NNY509" s="6"/>
      <c r="NNZ509" s="6"/>
      <c r="NOA509" s="6"/>
      <c r="NOB509" s="6"/>
      <c r="NOC509" s="6"/>
      <c r="NOD509" s="6"/>
      <c r="NOE509" s="6"/>
      <c r="NOF509" s="6"/>
      <c r="NOG509" s="6"/>
      <c r="NOH509" s="6"/>
      <c r="NOI509" s="6"/>
      <c r="NOJ509" s="6"/>
      <c r="NOK509" s="6"/>
      <c r="NOL509" s="6"/>
      <c r="NOM509" s="6"/>
      <c r="NON509" s="6"/>
      <c r="NOO509" s="6"/>
      <c r="NOP509" s="6"/>
      <c r="NOQ509" s="6"/>
      <c r="NOR509" s="6"/>
      <c r="NOS509" s="6"/>
      <c r="NOT509" s="6"/>
      <c r="NOU509" s="6"/>
      <c r="NOV509" s="6"/>
      <c r="NOW509" s="6"/>
      <c r="NOX509" s="6"/>
      <c r="NOY509" s="6"/>
      <c r="NOZ509" s="6"/>
      <c r="NPA509" s="6"/>
      <c r="NPB509" s="6"/>
      <c r="NPC509" s="6"/>
      <c r="NPD509" s="6"/>
      <c r="NPE509" s="6"/>
      <c r="NPF509" s="6"/>
      <c r="NPG509" s="6"/>
      <c r="NPH509" s="6"/>
      <c r="NPI509" s="6"/>
      <c r="NPJ509" s="6"/>
      <c r="NPK509" s="6"/>
      <c r="NPL509" s="6"/>
      <c r="NPM509" s="6"/>
      <c r="NPN509" s="6"/>
      <c r="NPO509" s="6"/>
      <c r="NPP509" s="6"/>
      <c r="NPQ509" s="6"/>
      <c r="NPR509" s="6"/>
      <c r="NPS509" s="6"/>
      <c r="NPT509" s="6"/>
      <c r="NPU509" s="6"/>
      <c r="NPV509" s="6"/>
      <c r="NPW509" s="6"/>
      <c r="NPX509" s="6"/>
      <c r="NPY509" s="6"/>
      <c r="NPZ509" s="6"/>
      <c r="NQA509" s="6"/>
      <c r="NQB509" s="6"/>
      <c r="NQC509" s="6"/>
      <c r="NQD509" s="6"/>
      <c r="NQE509" s="6"/>
      <c r="NQF509" s="6"/>
      <c r="NQG509" s="6"/>
      <c r="NQH509" s="6"/>
      <c r="NQI509" s="6"/>
      <c r="NQJ509" s="6"/>
      <c r="NQK509" s="6"/>
      <c r="NQL509" s="6"/>
      <c r="NQM509" s="6"/>
      <c r="NQN509" s="6"/>
      <c r="NQO509" s="6"/>
      <c r="NQP509" s="6"/>
      <c r="NQQ509" s="6"/>
      <c r="NQR509" s="6"/>
      <c r="NQS509" s="6"/>
      <c r="NQT509" s="6"/>
      <c r="NQU509" s="6"/>
      <c r="NQV509" s="6"/>
      <c r="NQW509" s="6"/>
      <c r="NQX509" s="6"/>
      <c r="NQY509" s="6"/>
      <c r="NQZ509" s="6"/>
      <c r="NRA509" s="6"/>
      <c r="NRB509" s="6"/>
      <c r="NRC509" s="6"/>
      <c r="NRD509" s="6"/>
      <c r="NRE509" s="6"/>
      <c r="NRF509" s="6"/>
      <c r="NRG509" s="6"/>
      <c r="NRH509" s="6"/>
      <c r="NRI509" s="6"/>
      <c r="NRJ509" s="6"/>
      <c r="NRK509" s="6"/>
      <c r="NRL509" s="6"/>
      <c r="NRM509" s="6"/>
      <c r="NRN509" s="6"/>
      <c r="NRO509" s="6"/>
      <c r="NRP509" s="6"/>
      <c r="NRQ509" s="6"/>
      <c r="NRR509" s="6"/>
      <c r="NRS509" s="6"/>
      <c r="NRT509" s="6"/>
      <c r="NRU509" s="6"/>
      <c r="NRV509" s="6"/>
      <c r="NRW509" s="6"/>
      <c r="NRX509" s="6"/>
      <c r="NRY509" s="6"/>
      <c r="NRZ509" s="6"/>
      <c r="NSA509" s="6"/>
      <c r="NSB509" s="6"/>
      <c r="NSC509" s="6"/>
      <c r="NSD509" s="6"/>
      <c r="NSE509" s="6"/>
      <c r="NSF509" s="6"/>
      <c r="NSG509" s="6"/>
      <c r="NSH509" s="6"/>
      <c r="NSI509" s="6"/>
      <c r="NSJ509" s="6"/>
      <c r="NSK509" s="6"/>
      <c r="NSL509" s="6"/>
      <c r="NSM509" s="6"/>
      <c r="NSN509" s="6"/>
      <c r="NSO509" s="6"/>
      <c r="NSP509" s="6"/>
      <c r="NSQ509" s="6"/>
      <c r="NSR509" s="6"/>
      <c r="NSS509" s="6"/>
      <c r="NST509" s="6"/>
      <c r="NSU509" s="6"/>
      <c r="NSV509" s="6"/>
      <c r="NSW509" s="6"/>
      <c r="NSX509" s="6"/>
      <c r="NSY509" s="6"/>
      <c r="NSZ509" s="6"/>
      <c r="NTA509" s="6"/>
      <c r="NTB509" s="6"/>
      <c r="NTC509" s="6"/>
      <c r="NTD509" s="6"/>
      <c r="NTE509" s="6"/>
      <c r="NTF509" s="6"/>
      <c r="NTG509" s="6"/>
      <c r="NTH509" s="6"/>
      <c r="NTI509" s="6"/>
      <c r="NTJ509" s="6"/>
      <c r="NTK509" s="6"/>
      <c r="NTL509" s="6"/>
      <c r="NTM509" s="6"/>
      <c r="NTN509" s="6"/>
      <c r="NTO509" s="6"/>
      <c r="NTP509" s="6"/>
      <c r="NTQ509" s="6"/>
      <c r="NTR509" s="6"/>
      <c r="NTS509" s="6"/>
      <c r="NTT509" s="6"/>
      <c r="NTU509" s="6"/>
      <c r="NTV509" s="6"/>
      <c r="NTW509" s="6"/>
      <c r="NTX509" s="6"/>
      <c r="NTY509" s="6"/>
      <c r="NTZ509" s="6"/>
      <c r="NUA509" s="6"/>
      <c r="NUB509" s="6"/>
      <c r="NUC509" s="6"/>
      <c r="NUD509" s="6"/>
      <c r="NUE509" s="6"/>
      <c r="NUF509" s="6"/>
      <c r="NUG509" s="6"/>
      <c r="NUH509" s="6"/>
      <c r="NUI509" s="6"/>
      <c r="NUJ509" s="6"/>
      <c r="NUK509" s="6"/>
      <c r="NUL509" s="6"/>
      <c r="NUM509" s="6"/>
      <c r="NUN509" s="6"/>
      <c r="NUO509" s="6"/>
      <c r="NUP509" s="6"/>
      <c r="NUQ509" s="6"/>
      <c r="NUR509" s="6"/>
      <c r="NUS509" s="6"/>
      <c r="NUT509" s="6"/>
      <c r="NUU509" s="6"/>
      <c r="NUV509" s="6"/>
      <c r="NUW509" s="6"/>
      <c r="NUX509" s="6"/>
      <c r="NUY509" s="6"/>
      <c r="NUZ509" s="6"/>
      <c r="NVA509" s="6"/>
      <c r="NVB509" s="6"/>
      <c r="NVC509" s="6"/>
      <c r="NVD509" s="6"/>
      <c r="NVE509" s="6"/>
      <c r="NVF509" s="6"/>
      <c r="NVG509" s="6"/>
      <c r="NVH509" s="6"/>
      <c r="NVI509" s="6"/>
      <c r="NVJ509" s="6"/>
      <c r="NVK509" s="6"/>
      <c r="NVL509" s="6"/>
      <c r="NVM509" s="6"/>
      <c r="NVN509" s="6"/>
      <c r="NVO509" s="6"/>
      <c r="NVP509" s="6"/>
      <c r="NVQ509" s="6"/>
      <c r="NVR509" s="6"/>
      <c r="NVS509" s="6"/>
      <c r="NVT509" s="6"/>
      <c r="NVU509" s="6"/>
      <c r="NVV509" s="6"/>
      <c r="NVW509" s="6"/>
      <c r="NVX509" s="6"/>
      <c r="NVY509" s="6"/>
      <c r="NVZ509" s="6"/>
      <c r="NWA509" s="6"/>
      <c r="NWB509" s="6"/>
      <c r="NWC509" s="6"/>
      <c r="NWD509" s="6"/>
      <c r="NWE509" s="6"/>
      <c r="NWF509" s="6"/>
      <c r="NWG509" s="6"/>
      <c r="NWH509" s="6"/>
      <c r="NWI509" s="6"/>
      <c r="NWJ509" s="6"/>
      <c r="NWK509" s="6"/>
      <c r="NWL509" s="6"/>
      <c r="NWM509" s="6"/>
      <c r="NWN509" s="6"/>
      <c r="NWO509" s="6"/>
      <c r="NWP509" s="6"/>
      <c r="NWQ509" s="6"/>
      <c r="NWR509" s="6"/>
      <c r="NWS509" s="6"/>
      <c r="NWT509" s="6"/>
      <c r="NWU509" s="6"/>
      <c r="NWV509" s="6"/>
      <c r="NWW509" s="6"/>
      <c r="NWX509" s="6"/>
      <c r="NWY509" s="6"/>
      <c r="NWZ509" s="6"/>
      <c r="NXA509" s="6"/>
      <c r="NXB509" s="6"/>
      <c r="NXC509" s="6"/>
      <c r="NXD509" s="6"/>
      <c r="NXE509" s="6"/>
      <c r="NXF509" s="6"/>
      <c r="NXG509" s="6"/>
      <c r="NXH509" s="6"/>
      <c r="NXI509" s="6"/>
      <c r="NXJ509" s="6"/>
      <c r="NXK509" s="6"/>
      <c r="NXL509" s="6"/>
      <c r="NXM509" s="6"/>
      <c r="NXN509" s="6"/>
      <c r="NXO509" s="6"/>
      <c r="NXP509" s="6"/>
      <c r="NXQ509" s="6"/>
      <c r="NXR509" s="6"/>
      <c r="NXS509" s="6"/>
      <c r="NXT509" s="6"/>
      <c r="NXU509" s="6"/>
      <c r="NXV509" s="6"/>
      <c r="NXW509" s="6"/>
      <c r="NXX509" s="6"/>
      <c r="NXY509" s="6"/>
      <c r="NXZ509" s="6"/>
      <c r="NYA509" s="6"/>
      <c r="NYB509" s="6"/>
      <c r="NYC509" s="6"/>
      <c r="NYD509" s="6"/>
      <c r="NYE509" s="6"/>
      <c r="NYF509" s="6"/>
      <c r="NYG509" s="6"/>
      <c r="NYH509" s="6"/>
      <c r="NYI509" s="6"/>
      <c r="NYJ509" s="6"/>
      <c r="NYK509" s="6"/>
      <c r="NYL509" s="6"/>
      <c r="NYM509" s="6"/>
      <c r="NYN509" s="6"/>
      <c r="NYO509" s="6"/>
      <c r="NYP509" s="6"/>
      <c r="NYQ509" s="6"/>
      <c r="NYR509" s="6"/>
      <c r="NYS509" s="6"/>
      <c r="NYT509" s="6"/>
      <c r="NYU509" s="6"/>
      <c r="NYV509" s="6"/>
      <c r="NYW509" s="6"/>
      <c r="NYX509" s="6"/>
      <c r="NYY509" s="6"/>
      <c r="NYZ509" s="6"/>
      <c r="NZA509" s="6"/>
      <c r="NZB509" s="6"/>
      <c r="NZC509" s="6"/>
      <c r="NZD509" s="6"/>
      <c r="NZE509" s="6"/>
      <c r="NZF509" s="6"/>
      <c r="NZG509" s="6"/>
      <c r="NZH509" s="6"/>
      <c r="NZI509" s="6"/>
      <c r="NZJ509" s="6"/>
      <c r="NZK509" s="6"/>
      <c r="NZL509" s="6"/>
      <c r="NZM509" s="6"/>
      <c r="NZN509" s="6"/>
      <c r="NZO509" s="6"/>
      <c r="NZP509" s="6"/>
      <c r="NZQ509" s="6"/>
      <c r="NZR509" s="6"/>
      <c r="NZS509" s="6"/>
      <c r="NZT509" s="6"/>
      <c r="NZU509" s="6"/>
      <c r="NZV509" s="6"/>
      <c r="NZW509" s="6"/>
      <c r="NZX509" s="6"/>
      <c r="NZY509" s="6"/>
      <c r="NZZ509" s="6"/>
      <c r="OAA509" s="6"/>
      <c r="OAB509" s="6"/>
      <c r="OAC509" s="6"/>
      <c r="OAD509" s="6"/>
      <c r="OAE509" s="6"/>
      <c r="OAF509" s="6"/>
      <c r="OAG509" s="6"/>
      <c r="OAH509" s="6"/>
      <c r="OAI509" s="6"/>
      <c r="OAJ509" s="6"/>
      <c r="OAK509" s="6"/>
      <c r="OAL509" s="6"/>
      <c r="OAM509" s="6"/>
      <c r="OAN509" s="6"/>
      <c r="OAO509" s="6"/>
      <c r="OAP509" s="6"/>
      <c r="OAQ509" s="6"/>
      <c r="OAR509" s="6"/>
      <c r="OAS509" s="6"/>
      <c r="OAT509" s="6"/>
      <c r="OAU509" s="6"/>
      <c r="OAV509" s="6"/>
      <c r="OAW509" s="6"/>
      <c r="OAX509" s="6"/>
      <c r="OAY509" s="6"/>
      <c r="OAZ509" s="6"/>
      <c r="OBA509" s="6"/>
      <c r="OBB509" s="6"/>
      <c r="OBC509" s="6"/>
      <c r="OBD509" s="6"/>
      <c r="OBE509" s="6"/>
      <c r="OBF509" s="6"/>
      <c r="OBG509" s="6"/>
      <c r="OBH509" s="6"/>
      <c r="OBI509" s="6"/>
      <c r="OBJ509" s="6"/>
      <c r="OBK509" s="6"/>
      <c r="OBL509" s="6"/>
      <c r="OBM509" s="6"/>
      <c r="OBN509" s="6"/>
      <c r="OBO509" s="6"/>
      <c r="OBP509" s="6"/>
      <c r="OBQ509" s="6"/>
      <c r="OBR509" s="6"/>
      <c r="OBS509" s="6"/>
      <c r="OBT509" s="6"/>
      <c r="OBU509" s="6"/>
      <c r="OBV509" s="6"/>
      <c r="OBW509" s="6"/>
      <c r="OBX509" s="6"/>
      <c r="OBY509" s="6"/>
      <c r="OBZ509" s="6"/>
      <c r="OCA509" s="6"/>
      <c r="OCB509" s="6"/>
      <c r="OCC509" s="6"/>
      <c r="OCD509" s="6"/>
      <c r="OCE509" s="6"/>
      <c r="OCF509" s="6"/>
      <c r="OCG509" s="6"/>
      <c r="OCH509" s="6"/>
      <c r="OCI509" s="6"/>
      <c r="OCJ509" s="6"/>
      <c r="OCK509" s="6"/>
      <c r="OCL509" s="6"/>
      <c r="OCM509" s="6"/>
      <c r="OCN509" s="6"/>
      <c r="OCO509" s="6"/>
      <c r="OCP509" s="6"/>
      <c r="OCQ509" s="6"/>
      <c r="OCR509" s="6"/>
      <c r="OCS509" s="6"/>
      <c r="OCT509" s="6"/>
      <c r="OCU509" s="6"/>
      <c r="OCV509" s="6"/>
      <c r="OCW509" s="6"/>
      <c r="OCX509" s="6"/>
      <c r="OCY509" s="6"/>
      <c r="OCZ509" s="6"/>
      <c r="ODA509" s="6"/>
      <c r="ODB509" s="6"/>
      <c r="ODC509" s="6"/>
      <c r="ODD509" s="6"/>
      <c r="ODE509" s="6"/>
      <c r="ODF509" s="6"/>
      <c r="ODG509" s="6"/>
      <c r="ODH509" s="6"/>
      <c r="ODI509" s="6"/>
      <c r="ODJ509" s="6"/>
      <c r="ODK509" s="6"/>
      <c r="ODL509" s="6"/>
      <c r="ODM509" s="6"/>
      <c r="ODN509" s="6"/>
      <c r="ODO509" s="6"/>
      <c r="ODP509" s="6"/>
      <c r="ODQ509" s="6"/>
      <c r="ODR509" s="6"/>
      <c r="ODS509" s="6"/>
      <c r="ODT509" s="6"/>
      <c r="ODU509" s="6"/>
      <c r="ODV509" s="6"/>
      <c r="ODW509" s="6"/>
      <c r="ODX509" s="6"/>
      <c r="ODY509" s="6"/>
      <c r="ODZ509" s="6"/>
      <c r="OEA509" s="6"/>
      <c r="OEB509" s="6"/>
      <c r="OEC509" s="6"/>
      <c r="OED509" s="6"/>
      <c r="OEE509" s="6"/>
      <c r="OEF509" s="6"/>
      <c r="OEG509" s="6"/>
      <c r="OEH509" s="6"/>
      <c r="OEI509" s="6"/>
      <c r="OEJ509" s="6"/>
      <c r="OEK509" s="6"/>
      <c r="OEL509" s="6"/>
      <c r="OEM509" s="6"/>
      <c r="OEN509" s="6"/>
      <c r="OEO509" s="6"/>
      <c r="OEP509" s="6"/>
      <c r="OEQ509" s="6"/>
      <c r="OER509" s="6"/>
      <c r="OES509" s="6"/>
      <c r="OET509" s="6"/>
      <c r="OEU509" s="6"/>
      <c r="OEV509" s="6"/>
      <c r="OEW509" s="6"/>
      <c r="OEX509" s="6"/>
      <c r="OEY509" s="6"/>
      <c r="OEZ509" s="6"/>
      <c r="OFA509" s="6"/>
      <c r="OFB509" s="6"/>
      <c r="OFC509" s="6"/>
      <c r="OFD509" s="6"/>
      <c r="OFE509" s="6"/>
      <c r="OFF509" s="6"/>
      <c r="OFG509" s="6"/>
      <c r="OFH509" s="6"/>
      <c r="OFI509" s="6"/>
      <c r="OFJ509" s="6"/>
      <c r="OFK509" s="6"/>
      <c r="OFL509" s="6"/>
      <c r="OFM509" s="6"/>
      <c r="OFN509" s="6"/>
      <c r="OFO509" s="6"/>
      <c r="OFP509" s="6"/>
      <c r="OFQ509" s="6"/>
      <c r="OFR509" s="6"/>
      <c r="OFS509" s="6"/>
      <c r="OFT509" s="6"/>
      <c r="OFU509" s="6"/>
      <c r="OFV509" s="6"/>
      <c r="OFW509" s="6"/>
      <c r="OFX509" s="6"/>
      <c r="OFY509" s="6"/>
      <c r="OFZ509" s="6"/>
      <c r="OGA509" s="6"/>
      <c r="OGB509" s="6"/>
      <c r="OGC509" s="6"/>
      <c r="OGD509" s="6"/>
      <c r="OGE509" s="6"/>
      <c r="OGF509" s="6"/>
      <c r="OGG509" s="6"/>
      <c r="OGH509" s="6"/>
      <c r="OGI509" s="6"/>
      <c r="OGJ509" s="6"/>
      <c r="OGK509" s="6"/>
      <c r="OGL509" s="6"/>
      <c r="OGM509" s="6"/>
      <c r="OGN509" s="6"/>
      <c r="OGO509" s="6"/>
      <c r="OGP509" s="6"/>
      <c r="OGQ509" s="6"/>
      <c r="OGR509" s="6"/>
      <c r="OGS509" s="6"/>
      <c r="OGT509" s="6"/>
      <c r="OGU509" s="6"/>
      <c r="OGV509" s="6"/>
      <c r="OGW509" s="6"/>
      <c r="OGX509" s="6"/>
      <c r="OGY509" s="6"/>
      <c r="OGZ509" s="6"/>
      <c r="OHA509" s="6"/>
      <c r="OHB509" s="6"/>
      <c r="OHC509" s="6"/>
      <c r="OHD509" s="6"/>
      <c r="OHE509" s="6"/>
      <c r="OHF509" s="6"/>
      <c r="OHG509" s="6"/>
      <c r="OHH509" s="6"/>
      <c r="OHI509" s="6"/>
      <c r="OHJ509" s="6"/>
      <c r="OHK509" s="6"/>
      <c r="OHL509" s="6"/>
      <c r="OHM509" s="6"/>
      <c r="OHN509" s="6"/>
      <c r="OHO509" s="6"/>
      <c r="OHP509" s="6"/>
      <c r="OHQ509" s="6"/>
      <c r="OHR509" s="6"/>
      <c r="OHS509" s="6"/>
      <c r="OHT509" s="6"/>
      <c r="OHU509" s="6"/>
      <c r="OHV509" s="6"/>
      <c r="OHW509" s="6"/>
      <c r="OHX509" s="6"/>
      <c r="OHY509" s="6"/>
      <c r="OHZ509" s="6"/>
      <c r="OIA509" s="6"/>
      <c r="OIB509" s="6"/>
      <c r="OIC509" s="6"/>
      <c r="OID509" s="6"/>
      <c r="OIE509" s="6"/>
      <c r="OIF509" s="6"/>
      <c r="OIG509" s="6"/>
      <c r="OIH509" s="6"/>
      <c r="OII509" s="6"/>
      <c r="OIJ509" s="6"/>
      <c r="OIK509" s="6"/>
      <c r="OIL509" s="6"/>
      <c r="OIM509" s="6"/>
      <c r="OIN509" s="6"/>
      <c r="OIO509" s="6"/>
      <c r="OIP509" s="6"/>
      <c r="OIQ509" s="6"/>
      <c r="OIR509" s="6"/>
      <c r="OIS509" s="6"/>
      <c r="OIT509" s="6"/>
      <c r="OIU509" s="6"/>
      <c r="OIV509" s="6"/>
      <c r="OIW509" s="6"/>
      <c r="OIX509" s="6"/>
      <c r="OIY509" s="6"/>
      <c r="OIZ509" s="6"/>
      <c r="OJA509" s="6"/>
      <c r="OJB509" s="6"/>
      <c r="OJC509" s="6"/>
      <c r="OJD509" s="6"/>
      <c r="OJE509" s="6"/>
      <c r="OJF509" s="6"/>
      <c r="OJG509" s="6"/>
      <c r="OJH509" s="6"/>
      <c r="OJI509" s="6"/>
      <c r="OJJ509" s="6"/>
      <c r="OJK509" s="6"/>
      <c r="OJL509" s="6"/>
      <c r="OJM509" s="6"/>
      <c r="OJN509" s="6"/>
      <c r="OJO509" s="6"/>
      <c r="OJP509" s="6"/>
      <c r="OJQ509" s="6"/>
      <c r="OJR509" s="6"/>
      <c r="OJS509" s="6"/>
      <c r="OJT509" s="6"/>
      <c r="OJU509" s="6"/>
      <c r="OJV509" s="6"/>
      <c r="OJW509" s="6"/>
      <c r="OJX509" s="6"/>
      <c r="OJY509" s="6"/>
      <c r="OJZ509" s="6"/>
      <c r="OKA509" s="6"/>
      <c r="OKB509" s="6"/>
      <c r="OKC509" s="6"/>
      <c r="OKD509" s="6"/>
      <c r="OKE509" s="6"/>
      <c r="OKF509" s="6"/>
      <c r="OKG509" s="6"/>
      <c r="OKH509" s="6"/>
      <c r="OKI509" s="6"/>
      <c r="OKJ509" s="6"/>
      <c r="OKK509" s="6"/>
      <c r="OKL509" s="6"/>
      <c r="OKM509" s="6"/>
      <c r="OKN509" s="6"/>
      <c r="OKO509" s="6"/>
      <c r="OKP509" s="6"/>
      <c r="OKQ509" s="6"/>
      <c r="OKR509" s="6"/>
      <c r="OKS509" s="6"/>
      <c r="OKT509" s="6"/>
      <c r="OKU509" s="6"/>
      <c r="OKV509" s="6"/>
      <c r="OKW509" s="6"/>
      <c r="OKX509" s="6"/>
      <c r="OKY509" s="6"/>
      <c r="OKZ509" s="6"/>
      <c r="OLA509" s="6"/>
      <c r="OLB509" s="6"/>
      <c r="OLC509" s="6"/>
      <c r="OLD509" s="6"/>
      <c r="OLE509" s="6"/>
      <c r="OLF509" s="6"/>
      <c r="OLG509" s="6"/>
      <c r="OLH509" s="6"/>
      <c r="OLI509" s="6"/>
      <c r="OLJ509" s="6"/>
      <c r="OLK509" s="6"/>
      <c r="OLL509" s="6"/>
      <c r="OLM509" s="6"/>
      <c r="OLN509" s="6"/>
      <c r="OLO509" s="6"/>
      <c r="OLP509" s="6"/>
      <c r="OLQ509" s="6"/>
      <c r="OLR509" s="6"/>
      <c r="OLS509" s="6"/>
      <c r="OLT509" s="6"/>
      <c r="OLU509" s="6"/>
      <c r="OLV509" s="6"/>
      <c r="OLW509" s="6"/>
      <c r="OLX509" s="6"/>
      <c r="OLY509" s="6"/>
      <c r="OLZ509" s="6"/>
      <c r="OMA509" s="6"/>
      <c r="OMB509" s="6"/>
      <c r="OMC509" s="6"/>
      <c r="OMD509" s="6"/>
      <c r="OME509" s="6"/>
      <c r="OMF509" s="6"/>
      <c r="OMG509" s="6"/>
      <c r="OMH509" s="6"/>
      <c r="OMI509" s="6"/>
      <c r="OMJ509" s="6"/>
      <c r="OMK509" s="6"/>
      <c r="OML509" s="6"/>
      <c r="OMM509" s="6"/>
      <c r="OMN509" s="6"/>
      <c r="OMO509" s="6"/>
      <c r="OMP509" s="6"/>
      <c r="OMQ509" s="6"/>
      <c r="OMR509" s="6"/>
      <c r="OMS509" s="6"/>
      <c r="OMT509" s="6"/>
      <c r="OMU509" s="6"/>
      <c r="OMV509" s="6"/>
      <c r="OMW509" s="6"/>
      <c r="OMX509" s="6"/>
      <c r="OMY509" s="6"/>
      <c r="OMZ509" s="6"/>
      <c r="ONA509" s="6"/>
      <c r="ONB509" s="6"/>
      <c r="ONC509" s="6"/>
      <c r="OND509" s="6"/>
      <c r="ONE509" s="6"/>
      <c r="ONF509" s="6"/>
      <c r="ONG509" s="6"/>
      <c r="ONH509" s="6"/>
      <c r="ONI509" s="6"/>
      <c r="ONJ509" s="6"/>
      <c r="ONK509" s="6"/>
      <c r="ONL509" s="6"/>
      <c r="ONM509" s="6"/>
      <c r="ONN509" s="6"/>
      <c r="ONO509" s="6"/>
      <c r="ONP509" s="6"/>
      <c r="ONQ509" s="6"/>
      <c r="ONR509" s="6"/>
      <c r="ONS509" s="6"/>
      <c r="ONT509" s="6"/>
      <c r="ONU509" s="6"/>
      <c r="ONV509" s="6"/>
      <c r="ONW509" s="6"/>
      <c r="ONX509" s="6"/>
      <c r="ONY509" s="6"/>
      <c r="ONZ509" s="6"/>
      <c r="OOA509" s="6"/>
      <c r="OOB509" s="6"/>
      <c r="OOC509" s="6"/>
      <c r="OOD509" s="6"/>
      <c r="OOE509" s="6"/>
      <c r="OOF509" s="6"/>
      <c r="OOG509" s="6"/>
      <c r="OOH509" s="6"/>
      <c r="OOI509" s="6"/>
      <c r="OOJ509" s="6"/>
      <c r="OOK509" s="6"/>
      <c r="OOL509" s="6"/>
      <c r="OOM509" s="6"/>
      <c r="OON509" s="6"/>
      <c r="OOO509" s="6"/>
      <c r="OOP509" s="6"/>
      <c r="OOQ509" s="6"/>
      <c r="OOR509" s="6"/>
      <c r="OOS509" s="6"/>
      <c r="OOT509" s="6"/>
      <c r="OOU509" s="6"/>
      <c r="OOV509" s="6"/>
      <c r="OOW509" s="6"/>
      <c r="OOX509" s="6"/>
      <c r="OOY509" s="6"/>
      <c r="OOZ509" s="6"/>
      <c r="OPA509" s="6"/>
      <c r="OPB509" s="6"/>
      <c r="OPC509" s="6"/>
      <c r="OPD509" s="6"/>
      <c r="OPE509" s="6"/>
      <c r="OPF509" s="6"/>
      <c r="OPG509" s="6"/>
      <c r="OPH509" s="6"/>
      <c r="OPI509" s="6"/>
      <c r="OPJ509" s="6"/>
      <c r="OPK509" s="6"/>
      <c r="OPL509" s="6"/>
      <c r="OPM509" s="6"/>
      <c r="OPN509" s="6"/>
      <c r="OPO509" s="6"/>
      <c r="OPP509" s="6"/>
      <c r="OPQ509" s="6"/>
      <c r="OPR509" s="6"/>
      <c r="OPS509" s="6"/>
      <c r="OPT509" s="6"/>
      <c r="OPU509" s="6"/>
      <c r="OPV509" s="6"/>
      <c r="OPW509" s="6"/>
      <c r="OPX509" s="6"/>
      <c r="OPY509" s="6"/>
      <c r="OPZ509" s="6"/>
      <c r="OQA509" s="6"/>
      <c r="OQB509" s="6"/>
      <c r="OQC509" s="6"/>
      <c r="OQD509" s="6"/>
      <c r="OQE509" s="6"/>
      <c r="OQF509" s="6"/>
      <c r="OQG509" s="6"/>
      <c r="OQH509" s="6"/>
      <c r="OQI509" s="6"/>
      <c r="OQJ509" s="6"/>
      <c r="OQK509" s="6"/>
      <c r="OQL509" s="6"/>
      <c r="OQM509" s="6"/>
      <c r="OQN509" s="6"/>
      <c r="OQO509" s="6"/>
      <c r="OQP509" s="6"/>
      <c r="OQQ509" s="6"/>
      <c r="OQR509" s="6"/>
      <c r="OQS509" s="6"/>
      <c r="OQT509" s="6"/>
      <c r="OQU509" s="6"/>
      <c r="OQV509" s="6"/>
      <c r="OQW509" s="6"/>
      <c r="OQX509" s="6"/>
      <c r="OQY509" s="6"/>
      <c r="OQZ509" s="6"/>
      <c r="ORA509" s="6"/>
      <c r="ORB509" s="6"/>
      <c r="ORC509" s="6"/>
      <c r="ORD509" s="6"/>
      <c r="ORE509" s="6"/>
      <c r="ORF509" s="6"/>
      <c r="ORG509" s="6"/>
      <c r="ORH509" s="6"/>
      <c r="ORI509" s="6"/>
      <c r="ORJ509" s="6"/>
      <c r="ORK509" s="6"/>
      <c r="ORL509" s="6"/>
      <c r="ORM509" s="6"/>
      <c r="ORN509" s="6"/>
      <c r="ORO509" s="6"/>
      <c r="ORP509" s="6"/>
      <c r="ORQ509" s="6"/>
      <c r="ORR509" s="6"/>
      <c r="ORS509" s="6"/>
      <c r="ORT509" s="6"/>
      <c r="ORU509" s="6"/>
      <c r="ORV509" s="6"/>
      <c r="ORW509" s="6"/>
      <c r="ORX509" s="6"/>
      <c r="ORY509" s="6"/>
      <c r="ORZ509" s="6"/>
      <c r="OSA509" s="6"/>
      <c r="OSB509" s="6"/>
      <c r="OSC509" s="6"/>
      <c r="OSD509" s="6"/>
      <c r="OSE509" s="6"/>
      <c r="OSF509" s="6"/>
      <c r="OSG509" s="6"/>
      <c r="OSH509" s="6"/>
      <c r="OSI509" s="6"/>
      <c r="OSJ509" s="6"/>
      <c r="OSK509" s="6"/>
      <c r="OSL509" s="6"/>
      <c r="OSM509" s="6"/>
      <c r="OSN509" s="6"/>
      <c r="OSO509" s="6"/>
      <c r="OSP509" s="6"/>
      <c r="OSQ509" s="6"/>
      <c r="OSR509" s="6"/>
      <c r="OSS509" s="6"/>
      <c r="OST509" s="6"/>
      <c r="OSU509" s="6"/>
      <c r="OSV509" s="6"/>
      <c r="OSW509" s="6"/>
      <c r="OSX509" s="6"/>
      <c r="OSY509" s="6"/>
      <c r="OSZ509" s="6"/>
      <c r="OTA509" s="6"/>
      <c r="OTB509" s="6"/>
      <c r="OTC509" s="6"/>
      <c r="OTD509" s="6"/>
      <c r="OTE509" s="6"/>
      <c r="OTF509" s="6"/>
      <c r="OTG509" s="6"/>
      <c r="OTH509" s="6"/>
      <c r="OTI509" s="6"/>
      <c r="OTJ509" s="6"/>
      <c r="OTK509" s="6"/>
      <c r="OTL509" s="6"/>
      <c r="OTM509" s="6"/>
      <c r="OTN509" s="6"/>
      <c r="OTO509" s="6"/>
      <c r="OTP509" s="6"/>
      <c r="OTQ509" s="6"/>
      <c r="OTR509" s="6"/>
      <c r="OTS509" s="6"/>
      <c r="OTT509" s="6"/>
      <c r="OTU509" s="6"/>
      <c r="OTV509" s="6"/>
      <c r="OTW509" s="6"/>
      <c r="OTX509" s="6"/>
      <c r="OTY509" s="6"/>
      <c r="OTZ509" s="6"/>
      <c r="OUA509" s="6"/>
      <c r="OUB509" s="6"/>
      <c r="OUC509" s="6"/>
      <c r="OUD509" s="6"/>
      <c r="OUE509" s="6"/>
      <c r="OUF509" s="6"/>
      <c r="OUG509" s="6"/>
      <c r="OUH509" s="6"/>
      <c r="OUI509" s="6"/>
      <c r="OUJ509" s="6"/>
      <c r="OUK509" s="6"/>
      <c r="OUL509" s="6"/>
      <c r="OUM509" s="6"/>
      <c r="OUN509" s="6"/>
      <c r="OUO509" s="6"/>
      <c r="OUP509" s="6"/>
      <c r="OUQ509" s="6"/>
      <c r="OUR509" s="6"/>
      <c r="OUS509" s="6"/>
      <c r="OUT509" s="6"/>
      <c r="OUU509" s="6"/>
      <c r="OUV509" s="6"/>
      <c r="OUW509" s="6"/>
      <c r="OUX509" s="6"/>
      <c r="OUY509" s="6"/>
      <c r="OUZ509" s="6"/>
      <c r="OVA509" s="6"/>
      <c r="OVB509" s="6"/>
      <c r="OVC509" s="6"/>
      <c r="OVD509" s="6"/>
      <c r="OVE509" s="6"/>
      <c r="OVF509" s="6"/>
      <c r="OVG509" s="6"/>
      <c r="OVH509" s="6"/>
      <c r="OVI509" s="6"/>
      <c r="OVJ509" s="6"/>
      <c r="OVK509" s="6"/>
      <c r="OVL509" s="6"/>
      <c r="OVM509" s="6"/>
      <c r="OVN509" s="6"/>
      <c r="OVO509" s="6"/>
      <c r="OVP509" s="6"/>
      <c r="OVQ509" s="6"/>
      <c r="OVR509" s="6"/>
      <c r="OVS509" s="6"/>
      <c r="OVT509" s="6"/>
      <c r="OVU509" s="6"/>
      <c r="OVV509" s="6"/>
      <c r="OVW509" s="6"/>
      <c r="OVX509" s="6"/>
      <c r="OVY509" s="6"/>
      <c r="OVZ509" s="6"/>
      <c r="OWA509" s="6"/>
      <c r="OWB509" s="6"/>
      <c r="OWC509" s="6"/>
      <c r="OWD509" s="6"/>
      <c r="OWE509" s="6"/>
      <c r="OWF509" s="6"/>
      <c r="OWG509" s="6"/>
      <c r="OWH509" s="6"/>
      <c r="OWI509" s="6"/>
      <c r="OWJ509" s="6"/>
      <c r="OWK509" s="6"/>
      <c r="OWL509" s="6"/>
      <c r="OWM509" s="6"/>
      <c r="OWN509" s="6"/>
      <c r="OWO509" s="6"/>
      <c r="OWP509" s="6"/>
      <c r="OWQ509" s="6"/>
      <c r="OWR509" s="6"/>
      <c r="OWS509" s="6"/>
      <c r="OWT509" s="6"/>
      <c r="OWU509" s="6"/>
      <c r="OWV509" s="6"/>
      <c r="OWW509" s="6"/>
      <c r="OWX509" s="6"/>
      <c r="OWY509" s="6"/>
      <c r="OWZ509" s="6"/>
      <c r="OXA509" s="6"/>
      <c r="OXB509" s="6"/>
      <c r="OXC509" s="6"/>
      <c r="OXD509" s="6"/>
      <c r="OXE509" s="6"/>
      <c r="OXF509" s="6"/>
      <c r="OXG509" s="6"/>
      <c r="OXH509" s="6"/>
      <c r="OXI509" s="6"/>
      <c r="OXJ509" s="6"/>
      <c r="OXK509" s="6"/>
      <c r="OXL509" s="6"/>
      <c r="OXM509" s="6"/>
      <c r="OXN509" s="6"/>
      <c r="OXO509" s="6"/>
      <c r="OXP509" s="6"/>
      <c r="OXQ509" s="6"/>
      <c r="OXR509" s="6"/>
      <c r="OXS509" s="6"/>
      <c r="OXT509" s="6"/>
      <c r="OXU509" s="6"/>
      <c r="OXV509" s="6"/>
      <c r="OXW509" s="6"/>
      <c r="OXX509" s="6"/>
      <c r="OXY509" s="6"/>
      <c r="OXZ509" s="6"/>
      <c r="OYA509" s="6"/>
      <c r="OYB509" s="6"/>
      <c r="OYC509" s="6"/>
      <c r="OYD509" s="6"/>
      <c r="OYE509" s="6"/>
      <c r="OYF509" s="6"/>
      <c r="OYG509" s="6"/>
      <c r="OYH509" s="6"/>
      <c r="OYI509" s="6"/>
      <c r="OYJ509" s="6"/>
      <c r="OYK509" s="6"/>
      <c r="OYL509" s="6"/>
      <c r="OYM509" s="6"/>
      <c r="OYN509" s="6"/>
      <c r="OYO509" s="6"/>
      <c r="OYP509" s="6"/>
      <c r="OYQ509" s="6"/>
      <c r="OYR509" s="6"/>
      <c r="OYS509" s="6"/>
      <c r="OYT509" s="6"/>
      <c r="OYU509" s="6"/>
      <c r="OYV509" s="6"/>
      <c r="OYW509" s="6"/>
      <c r="OYX509" s="6"/>
      <c r="OYY509" s="6"/>
      <c r="OYZ509" s="6"/>
      <c r="OZA509" s="6"/>
      <c r="OZB509" s="6"/>
      <c r="OZC509" s="6"/>
      <c r="OZD509" s="6"/>
      <c r="OZE509" s="6"/>
      <c r="OZF509" s="6"/>
      <c r="OZG509" s="6"/>
      <c r="OZH509" s="6"/>
      <c r="OZI509" s="6"/>
      <c r="OZJ509" s="6"/>
      <c r="OZK509" s="6"/>
      <c r="OZL509" s="6"/>
      <c r="OZM509" s="6"/>
      <c r="OZN509" s="6"/>
      <c r="OZO509" s="6"/>
      <c r="OZP509" s="6"/>
      <c r="OZQ509" s="6"/>
      <c r="OZR509" s="6"/>
      <c r="OZS509" s="6"/>
      <c r="OZT509" s="6"/>
      <c r="OZU509" s="6"/>
      <c r="OZV509" s="6"/>
      <c r="OZW509" s="6"/>
      <c r="OZX509" s="6"/>
      <c r="OZY509" s="6"/>
      <c r="OZZ509" s="6"/>
      <c r="PAA509" s="6"/>
      <c r="PAB509" s="6"/>
      <c r="PAC509" s="6"/>
      <c r="PAD509" s="6"/>
      <c r="PAE509" s="6"/>
      <c r="PAF509" s="6"/>
      <c r="PAG509" s="6"/>
      <c r="PAH509" s="6"/>
      <c r="PAI509" s="6"/>
      <c r="PAJ509" s="6"/>
      <c r="PAK509" s="6"/>
      <c r="PAL509" s="6"/>
      <c r="PAM509" s="6"/>
      <c r="PAN509" s="6"/>
      <c r="PAO509" s="6"/>
      <c r="PAP509" s="6"/>
      <c r="PAQ509" s="6"/>
      <c r="PAR509" s="6"/>
      <c r="PAS509" s="6"/>
      <c r="PAT509" s="6"/>
      <c r="PAU509" s="6"/>
      <c r="PAV509" s="6"/>
      <c r="PAW509" s="6"/>
      <c r="PAX509" s="6"/>
      <c r="PAY509" s="6"/>
      <c r="PAZ509" s="6"/>
      <c r="PBA509" s="6"/>
      <c r="PBB509" s="6"/>
      <c r="PBC509" s="6"/>
      <c r="PBD509" s="6"/>
      <c r="PBE509" s="6"/>
      <c r="PBF509" s="6"/>
      <c r="PBG509" s="6"/>
      <c r="PBH509" s="6"/>
      <c r="PBI509" s="6"/>
      <c r="PBJ509" s="6"/>
      <c r="PBK509" s="6"/>
      <c r="PBL509" s="6"/>
      <c r="PBM509" s="6"/>
      <c r="PBN509" s="6"/>
      <c r="PBO509" s="6"/>
      <c r="PBP509" s="6"/>
      <c r="PBQ509" s="6"/>
      <c r="PBR509" s="6"/>
      <c r="PBS509" s="6"/>
      <c r="PBT509" s="6"/>
      <c r="PBU509" s="6"/>
      <c r="PBV509" s="6"/>
      <c r="PBW509" s="6"/>
      <c r="PBX509" s="6"/>
      <c r="PBY509" s="6"/>
      <c r="PBZ509" s="6"/>
      <c r="PCA509" s="6"/>
      <c r="PCB509" s="6"/>
      <c r="PCC509" s="6"/>
      <c r="PCD509" s="6"/>
      <c r="PCE509" s="6"/>
      <c r="PCF509" s="6"/>
      <c r="PCG509" s="6"/>
      <c r="PCH509" s="6"/>
      <c r="PCI509" s="6"/>
      <c r="PCJ509" s="6"/>
      <c r="PCK509" s="6"/>
      <c r="PCL509" s="6"/>
      <c r="PCM509" s="6"/>
      <c r="PCN509" s="6"/>
      <c r="PCO509" s="6"/>
      <c r="PCP509" s="6"/>
      <c r="PCQ509" s="6"/>
      <c r="PCR509" s="6"/>
      <c r="PCS509" s="6"/>
      <c r="PCT509" s="6"/>
      <c r="PCU509" s="6"/>
      <c r="PCV509" s="6"/>
      <c r="PCW509" s="6"/>
      <c r="PCX509" s="6"/>
      <c r="PCY509" s="6"/>
      <c r="PCZ509" s="6"/>
      <c r="PDA509" s="6"/>
      <c r="PDB509" s="6"/>
      <c r="PDC509" s="6"/>
      <c r="PDD509" s="6"/>
      <c r="PDE509" s="6"/>
      <c r="PDF509" s="6"/>
      <c r="PDG509" s="6"/>
      <c r="PDH509" s="6"/>
      <c r="PDI509" s="6"/>
      <c r="PDJ509" s="6"/>
      <c r="PDK509" s="6"/>
      <c r="PDL509" s="6"/>
      <c r="PDM509" s="6"/>
      <c r="PDN509" s="6"/>
      <c r="PDO509" s="6"/>
      <c r="PDP509" s="6"/>
      <c r="PDQ509" s="6"/>
      <c r="PDR509" s="6"/>
      <c r="PDS509" s="6"/>
      <c r="PDT509" s="6"/>
      <c r="PDU509" s="6"/>
      <c r="PDV509" s="6"/>
      <c r="PDW509" s="6"/>
      <c r="PDX509" s="6"/>
      <c r="PDY509" s="6"/>
      <c r="PDZ509" s="6"/>
      <c r="PEA509" s="6"/>
      <c r="PEB509" s="6"/>
      <c r="PEC509" s="6"/>
      <c r="PED509" s="6"/>
      <c r="PEE509" s="6"/>
      <c r="PEF509" s="6"/>
      <c r="PEG509" s="6"/>
      <c r="PEH509" s="6"/>
      <c r="PEI509" s="6"/>
      <c r="PEJ509" s="6"/>
      <c r="PEK509" s="6"/>
      <c r="PEL509" s="6"/>
      <c r="PEM509" s="6"/>
      <c r="PEN509" s="6"/>
      <c r="PEO509" s="6"/>
      <c r="PEP509" s="6"/>
      <c r="PEQ509" s="6"/>
      <c r="PER509" s="6"/>
      <c r="PES509" s="6"/>
      <c r="PET509" s="6"/>
      <c r="PEU509" s="6"/>
      <c r="PEV509" s="6"/>
      <c r="PEW509" s="6"/>
      <c r="PEX509" s="6"/>
      <c r="PEY509" s="6"/>
      <c r="PEZ509" s="6"/>
      <c r="PFA509" s="6"/>
      <c r="PFB509" s="6"/>
      <c r="PFC509" s="6"/>
      <c r="PFD509" s="6"/>
      <c r="PFE509" s="6"/>
      <c r="PFF509" s="6"/>
      <c r="PFG509" s="6"/>
      <c r="PFH509" s="6"/>
      <c r="PFI509" s="6"/>
      <c r="PFJ509" s="6"/>
      <c r="PFK509" s="6"/>
      <c r="PFL509" s="6"/>
      <c r="PFM509" s="6"/>
      <c r="PFN509" s="6"/>
      <c r="PFO509" s="6"/>
      <c r="PFP509" s="6"/>
      <c r="PFQ509" s="6"/>
      <c r="PFR509" s="6"/>
      <c r="PFS509" s="6"/>
      <c r="PFT509" s="6"/>
      <c r="PFU509" s="6"/>
      <c r="PFV509" s="6"/>
      <c r="PFW509" s="6"/>
      <c r="PFX509" s="6"/>
      <c r="PFY509" s="6"/>
      <c r="PFZ509" s="6"/>
      <c r="PGA509" s="6"/>
      <c r="PGB509" s="6"/>
      <c r="PGC509" s="6"/>
      <c r="PGD509" s="6"/>
      <c r="PGE509" s="6"/>
      <c r="PGF509" s="6"/>
      <c r="PGG509" s="6"/>
      <c r="PGH509" s="6"/>
      <c r="PGI509" s="6"/>
      <c r="PGJ509" s="6"/>
      <c r="PGK509" s="6"/>
      <c r="PGL509" s="6"/>
      <c r="PGM509" s="6"/>
      <c r="PGN509" s="6"/>
      <c r="PGO509" s="6"/>
      <c r="PGP509" s="6"/>
      <c r="PGQ509" s="6"/>
      <c r="PGR509" s="6"/>
      <c r="PGS509" s="6"/>
      <c r="PGT509" s="6"/>
      <c r="PGU509" s="6"/>
      <c r="PGV509" s="6"/>
      <c r="PGW509" s="6"/>
      <c r="PGX509" s="6"/>
      <c r="PGY509" s="6"/>
      <c r="PGZ509" s="6"/>
      <c r="PHA509" s="6"/>
      <c r="PHB509" s="6"/>
      <c r="PHC509" s="6"/>
      <c r="PHD509" s="6"/>
      <c r="PHE509" s="6"/>
      <c r="PHF509" s="6"/>
      <c r="PHG509" s="6"/>
      <c r="PHH509" s="6"/>
      <c r="PHI509" s="6"/>
      <c r="PHJ509" s="6"/>
      <c r="PHK509" s="6"/>
      <c r="PHL509" s="6"/>
      <c r="PHM509" s="6"/>
      <c r="PHN509" s="6"/>
      <c r="PHO509" s="6"/>
      <c r="PHP509" s="6"/>
      <c r="PHQ509" s="6"/>
      <c r="PHR509" s="6"/>
      <c r="PHS509" s="6"/>
      <c r="PHT509" s="6"/>
      <c r="PHU509" s="6"/>
      <c r="PHV509" s="6"/>
      <c r="PHW509" s="6"/>
      <c r="PHX509" s="6"/>
      <c r="PHY509" s="6"/>
      <c r="PHZ509" s="6"/>
      <c r="PIA509" s="6"/>
      <c r="PIB509" s="6"/>
      <c r="PIC509" s="6"/>
      <c r="PID509" s="6"/>
      <c r="PIE509" s="6"/>
      <c r="PIF509" s="6"/>
      <c r="PIG509" s="6"/>
      <c r="PIH509" s="6"/>
      <c r="PII509" s="6"/>
      <c r="PIJ509" s="6"/>
      <c r="PIK509" s="6"/>
      <c r="PIL509" s="6"/>
      <c r="PIM509" s="6"/>
      <c r="PIN509" s="6"/>
      <c r="PIO509" s="6"/>
      <c r="PIP509" s="6"/>
      <c r="PIQ509" s="6"/>
      <c r="PIR509" s="6"/>
      <c r="PIS509" s="6"/>
      <c r="PIT509" s="6"/>
      <c r="PIU509" s="6"/>
      <c r="PIV509" s="6"/>
      <c r="PIW509" s="6"/>
      <c r="PIX509" s="6"/>
      <c r="PIY509" s="6"/>
      <c r="PIZ509" s="6"/>
      <c r="PJA509" s="6"/>
      <c r="PJB509" s="6"/>
      <c r="PJC509" s="6"/>
      <c r="PJD509" s="6"/>
      <c r="PJE509" s="6"/>
      <c r="PJF509" s="6"/>
      <c r="PJG509" s="6"/>
      <c r="PJH509" s="6"/>
      <c r="PJI509" s="6"/>
      <c r="PJJ509" s="6"/>
      <c r="PJK509" s="6"/>
      <c r="PJL509" s="6"/>
      <c r="PJM509" s="6"/>
      <c r="PJN509" s="6"/>
      <c r="PJO509" s="6"/>
      <c r="PJP509" s="6"/>
      <c r="PJQ509" s="6"/>
      <c r="PJR509" s="6"/>
      <c r="PJS509" s="6"/>
      <c r="PJT509" s="6"/>
      <c r="PJU509" s="6"/>
      <c r="PJV509" s="6"/>
      <c r="PJW509" s="6"/>
      <c r="PJX509" s="6"/>
      <c r="PJY509" s="6"/>
      <c r="PJZ509" s="6"/>
      <c r="PKA509" s="6"/>
      <c r="PKB509" s="6"/>
      <c r="PKC509" s="6"/>
      <c r="PKD509" s="6"/>
      <c r="PKE509" s="6"/>
      <c r="PKF509" s="6"/>
      <c r="PKG509" s="6"/>
      <c r="PKH509" s="6"/>
      <c r="PKI509" s="6"/>
      <c r="PKJ509" s="6"/>
      <c r="PKK509" s="6"/>
      <c r="PKL509" s="6"/>
      <c r="PKM509" s="6"/>
      <c r="PKN509" s="6"/>
      <c r="PKO509" s="6"/>
      <c r="PKP509" s="6"/>
      <c r="PKQ509" s="6"/>
      <c r="PKR509" s="6"/>
      <c r="PKS509" s="6"/>
      <c r="PKT509" s="6"/>
      <c r="PKU509" s="6"/>
      <c r="PKV509" s="6"/>
      <c r="PKW509" s="6"/>
      <c r="PKX509" s="6"/>
      <c r="PKY509" s="6"/>
      <c r="PKZ509" s="6"/>
      <c r="PLA509" s="6"/>
      <c r="PLB509" s="6"/>
      <c r="PLC509" s="6"/>
      <c r="PLD509" s="6"/>
      <c r="PLE509" s="6"/>
      <c r="PLF509" s="6"/>
      <c r="PLG509" s="6"/>
      <c r="PLH509" s="6"/>
      <c r="PLI509" s="6"/>
      <c r="PLJ509" s="6"/>
      <c r="PLK509" s="6"/>
      <c r="PLL509" s="6"/>
      <c r="PLM509" s="6"/>
      <c r="PLN509" s="6"/>
      <c r="PLO509" s="6"/>
      <c r="PLP509" s="6"/>
      <c r="PLQ509" s="6"/>
      <c r="PLR509" s="6"/>
      <c r="PLS509" s="6"/>
      <c r="PLT509" s="6"/>
      <c r="PLU509" s="6"/>
      <c r="PLV509" s="6"/>
      <c r="PLW509" s="6"/>
      <c r="PLX509" s="6"/>
      <c r="PLY509" s="6"/>
      <c r="PLZ509" s="6"/>
      <c r="PMA509" s="6"/>
      <c r="PMB509" s="6"/>
      <c r="PMC509" s="6"/>
      <c r="PMD509" s="6"/>
      <c r="PME509" s="6"/>
      <c r="PMF509" s="6"/>
      <c r="PMG509" s="6"/>
      <c r="PMH509" s="6"/>
      <c r="PMI509" s="6"/>
      <c r="PMJ509" s="6"/>
      <c r="PMK509" s="6"/>
      <c r="PML509" s="6"/>
      <c r="PMM509" s="6"/>
      <c r="PMN509" s="6"/>
      <c r="PMO509" s="6"/>
      <c r="PMP509" s="6"/>
      <c r="PMQ509" s="6"/>
      <c r="PMR509" s="6"/>
      <c r="PMS509" s="6"/>
      <c r="PMT509" s="6"/>
      <c r="PMU509" s="6"/>
      <c r="PMV509" s="6"/>
      <c r="PMW509" s="6"/>
      <c r="PMX509" s="6"/>
      <c r="PMY509" s="6"/>
      <c r="PMZ509" s="6"/>
      <c r="PNA509" s="6"/>
      <c r="PNB509" s="6"/>
      <c r="PNC509" s="6"/>
      <c r="PND509" s="6"/>
      <c r="PNE509" s="6"/>
      <c r="PNF509" s="6"/>
      <c r="PNG509" s="6"/>
      <c r="PNH509" s="6"/>
      <c r="PNI509" s="6"/>
      <c r="PNJ509" s="6"/>
      <c r="PNK509" s="6"/>
      <c r="PNL509" s="6"/>
      <c r="PNM509" s="6"/>
      <c r="PNN509" s="6"/>
      <c r="PNO509" s="6"/>
      <c r="PNP509" s="6"/>
      <c r="PNQ509" s="6"/>
      <c r="PNR509" s="6"/>
      <c r="PNS509" s="6"/>
      <c r="PNT509" s="6"/>
      <c r="PNU509" s="6"/>
      <c r="PNV509" s="6"/>
      <c r="PNW509" s="6"/>
      <c r="PNX509" s="6"/>
      <c r="PNY509" s="6"/>
      <c r="PNZ509" s="6"/>
      <c r="POA509" s="6"/>
      <c r="POB509" s="6"/>
      <c r="POC509" s="6"/>
      <c r="POD509" s="6"/>
      <c r="POE509" s="6"/>
      <c r="POF509" s="6"/>
      <c r="POG509" s="6"/>
      <c r="POH509" s="6"/>
      <c r="POI509" s="6"/>
      <c r="POJ509" s="6"/>
      <c r="POK509" s="6"/>
      <c r="POL509" s="6"/>
      <c r="POM509" s="6"/>
      <c r="PON509" s="6"/>
      <c r="POO509" s="6"/>
      <c r="POP509" s="6"/>
      <c r="POQ509" s="6"/>
      <c r="POR509" s="6"/>
      <c r="POS509" s="6"/>
      <c r="POT509" s="6"/>
      <c r="POU509" s="6"/>
      <c r="POV509" s="6"/>
      <c r="POW509" s="6"/>
      <c r="POX509" s="6"/>
      <c r="POY509" s="6"/>
      <c r="POZ509" s="6"/>
      <c r="PPA509" s="6"/>
      <c r="PPB509" s="6"/>
      <c r="PPC509" s="6"/>
      <c r="PPD509" s="6"/>
      <c r="PPE509" s="6"/>
      <c r="PPF509" s="6"/>
      <c r="PPG509" s="6"/>
      <c r="PPH509" s="6"/>
      <c r="PPI509" s="6"/>
      <c r="PPJ509" s="6"/>
      <c r="PPK509" s="6"/>
      <c r="PPL509" s="6"/>
      <c r="PPM509" s="6"/>
      <c r="PPN509" s="6"/>
      <c r="PPO509" s="6"/>
      <c r="PPP509" s="6"/>
      <c r="PPQ509" s="6"/>
      <c r="PPR509" s="6"/>
      <c r="PPS509" s="6"/>
      <c r="PPT509" s="6"/>
      <c r="PPU509" s="6"/>
      <c r="PPV509" s="6"/>
      <c r="PPW509" s="6"/>
      <c r="PPX509" s="6"/>
      <c r="PPY509" s="6"/>
      <c r="PPZ509" s="6"/>
      <c r="PQA509" s="6"/>
      <c r="PQB509" s="6"/>
      <c r="PQC509" s="6"/>
      <c r="PQD509" s="6"/>
      <c r="PQE509" s="6"/>
      <c r="PQF509" s="6"/>
      <c r="PQG509" s="6"/>
      <c r="PQH509" s="6"/>
      <c r="PQI509" s="6"/>
      <c r="PQJ509" s="6"/>
      <c r="PQK509" s="6"/>
      <c r="PQL509" s="6"/>
      <c r="PQM509" s="6"/>
      <c r="PQN509" s="6"/>
      <c r="PQO509" s="6"/>
      <c r="PQP509" s="6"/>
      <c r="PQQ509" s="6"/>
      <c r="PQR509" s="6"/>
      <c r="PQS509" s="6"/>
      <c r="PQT509" s="6"/>
      <c r="PQU509" s="6"/>
      <c r="PQV509" s="6"/>
      <c r="PQW509" s="6"/>
      <c r="PQX509" s="6"/>
      <c r="PQY509" s="6"/>
      <c r="PQZ509" s="6"/>
      <c r="PRA509" s="6"/>
      <c r="PRB509" s="6"/>
      <c r="PRC509" s="6"/>
      <c r="PRD509" s="6"/>
      <c r="PRE509" s="6"/>
      <c r="PRF509" s="6"/>
      <c r="PRG509" s="6"/>
      <c r="PRH509" s="6"/>
      <c r="PRI509" s="6"/>
      <c r="PRJ509" s="6"/>
      <c r="PRK509" s="6"/>
      <c r="PRL509" s="6"/>
      <c r="PRM509" s="6"/>
      <c r="PRN509" s="6"/>
      <c r="PRO509" s="6"/>
      <c r="PRP509" s="6"/>
      <c r="PRQ509" s="6"/>
      <c r="PRR509" s="6"/>
      <c r="PRS509" s="6"/>
      <c r="PRT509" s="6"/>
      <c r="PRU509" s="6"/>
      <c r="PRV509" s="6"/>
      <c r="PRW509" s="6"/>
      <c r="PRX509" s="6"/>
      <c r="PRY509" s="6"/>
      <c r="PRZ509" s="6"/>
      <c r="PSA509" s="6"/>
      <c r="PSB509" s="6"/>
      <c r="PSC509" s="6"/>
      <c r="PSD509" s="6"/>
      <c r="PSE509" s="6"/>
      <c r="PSF509" s="6"/>
      <c r="PSG509" s="6"/>
      <c r="PSH509" s="6"/>
      <c r="PSI509" s="6"/>
      <c r="PSJ509" s="6"/>
      <c r="PSK509" s="6"/>
      <c r="PSL509" s="6"/>
      <c r="PSM509" s="6"/>
      <c r="PSN509" s="6"/>
      <c r="PSO509" s="6"/>
      <c r="PSP509" s="6"/>
      <c r="PSQ509" s="6"/>
      <c r="PSR509" s="6"/>
      <c r="PSS509" s="6"/>
      <c r="PST509" s="6"/>
      <c r="PSU509" s="6"/>
      <c r="PSV509" s="6"/>
      <c r="PSW509" s="6"/>
      <c r="PSX509" s="6"/>
      <c r="PSY509" s="6"/>
      <c r="PSZ509" s="6"/>
      <c r="PTA509" s="6"/>
      <c r="PTB509" s="6"/>
      <c r="PTC509" s="6"/>
      <c r="PTD509" s="6"/>
      <c r="PTE509" s="6"/>
      <c r="PTF509" s="6"/>
      <c r="PTG509" s="6"/>
      <c r="PTH509" s="6"/>
      <c r="PTI509" s="6"/>
      <c r="PTJ509" s="6"/>
      <c r="PTK509" s="6"/>
      <c r="PTL509" s="6"/>
      <c r="PTM509" s="6"/>
      <c r="PTN509" s="6"/>
      <c r="PTO509" s="6"/>
      <c r="PTP509" s="6"/>
      <c r="PTQ509" s="6"/>
      <c r="PTR509" s="6"/>
      <c r="PTS509" s="6"/>
      <c r="PTT509" s="6"/>
      <c r="PTU509" s="6"/>
      <c r="PTV509" s="6"/>
      <c r="PTW509" s="6"/>
      <c r="PTX509" s="6"/>
      <c r="PTY509" s="6"/>
      <c r="PTZ509" s="6"/>
      <c r="PUA509" s="6"/>
      <c r="PUB509" s="6"/>
      <c r="PUC509" s="6"/>
      <c r="PUD509" s="6"/>
      <c r="PUE509" s="6"/>
      <c r="PUF509" s="6"/>
      <c r="PUG509" s="6"/>
      <c r="PUH509" s="6"/>
      <c r="PUI509" s="6"/>
      <c r="PUJ509" s="6"/>
      <c r="PUK509" s="6"/>
      <c r="PUL509" s="6"/>
      <c r="PUM509" s="6"/>
      <c r="PUN509" s="6"/>
      <c r="PUO509" s="6"/>
      <c r="PUP509" s="6"/>
      <c r="PUQ509" s="6"/>
      <c r="PUR509" s="6"/>
      <c r="PUS509" s="6"/>
      <c r="PUT509" s="6"/>
      <c r="PUU509" s="6"/>
      <c r="PUV509" s="6"/>
      <c r="PUW509" s="6"/>
      <c r="PUX509" s="6"/>
      <c r="PUY509" s="6"/>
      <c r="PUZ509" s="6"/>
      <c r="PVA509" s="6"/>
      <c r="PVB509" s="6"/>
      <c r="PVC509" s="6"/>
      <c r="PVD509" s="6"/>
      <c r="PVE509" s="6"/>
      <c r="PVF509" s="6"/>
      <c r="PVG509" s="6"/>
      <c r="PVH509" s="6"/>
      <c r="PVI509" s="6"/>
      <c r="PVJ509" s="6"/>
      <c r="PVK509" s="6"/>
      <c r="PVL509" s="6"/>
      <c r="PVM509" s="6"/>
      <c r="PVN509" s="6"/>
      <c r="PVO509" s="6"/>
      <c r="PVP509" s="6"/>
      <c r="PVQ509" s="6"/>
      <c r="PVR509" s="6"/>
      <c r="PVS509" s="6"/>
      <c r="PVT509" s="6"/>
      <c r="PVU509" s="6"/>
      <c r="PVV509" s="6"/>
      <c r="PVW509" s="6"/>
      <c r="PVX509" s="6"/>
      <c r="PVY509" s="6"/>
      <c r="PVZ509" s="6"/>
      <c r="PWA509" s="6"/>
      <c r="PWB509" s="6"/>
      <c r="PWC509" s="6"/>
      <c r="PWD509" s="6"/>
      <c r="PWE509" s="6"/>
      <c r="PWF509" s="6"/>
      <c r="PWG509" s="6"/>
      <c r="PWH509" s="6"/>
      <c r="PWI509" s="6"/>
      <c r="PWJ509" s="6"/>
      <c r="PWK509" s="6"/>
      <c r="PWL509" s="6"/>
      <c r="PWM509" s="6"/>
      <c r="PWN509" s="6"/>
      <c r="PWO509" s="6"/>
      <c r="PWP509" s="6"/>
      <c r="PWQ509" s="6"/>
      <c r="PWR509" s="6"/>
      <c r="PWS509" s="6"/>
      <c r="PWT509" s="6"/>
      <c r="PWU509" s="6"/>
      <c r="PWV509" s="6"/>
      <c r="PWW509" s="6"/>
      <c r="PWX509" s="6"/>
      <c r="PWY509" s="6"/>
      <c r="PWZ509" s="6"/>
      <c r="PXA509" s="6"/>
      <c r="PXB509" s="6"/>
      <c r="PXC509" s="6"/>
      <c r="PXD509" s="6"/>
      <c r="PXE509" s="6"/>
      <c r="PXF509" s="6"/>
      <c r="PXG509" s="6"/>
      <c r="PXH509" s="6"/>
      <c r="PXI509" s="6"/>
      <c r="PXJ509" s="6"/>
      <c r="PXK509" s="6"/>
      <c r="PXL509" s="6"/>
      <c r="PXM509" s="6"/>
      <c r="PXN509" s="6"/>
      <c r="PXO509" s="6"/>
      <c r="PXP509" s="6"/>
      <c r="PXQ509" s="6"/>
      <c r="PXR509" s="6"/>
      <c r="PXS509" s="6"/>
      <c r="PXT509" s="6"/>
      <c r="PXU509" s="6"/>
      <c r="PXV509" s="6"/>
      <c r="PXW509" s="6"/>
      <c r="PXX509" s="6"/>
      <c r="PXY509" s="6"/>
      <c r="PXZ509" s="6"/>
      <c r="PYA509" s="6"/>
      <c r="PYB509" s="6"/>
      <c r="PYC509" s="6"/>
      <c r="PYD509" s="6"/>
      <c r="PYE509" s="6"/>
      <c r="PYF509" s="6"/>
      <c r="PYG509" s="6"/>
      <c r="PYH509" s="6"/>
      <c r="PYI509" s="6"/>
      <c r="PYJ509" s="6"/>
      <c r="PYK509" s="6"/>
      <c r="PYL509" s="6"/>
      <c r="PYM509" s="6"/>
      <c r="PYN509" s="6"/>
      <c r="PYO509" s="6"/>
      <c r="PYP509" s="6"/>
      <c r="PYQ509" s="6"/>
      <c r="PYR509" s="6"/>
      <c r="PYS509" s="6"/>
      <c r="PYT509" s="6"/>
      <c r="PYU509" s="6"/>
      <c r="PYV509" s="6"/>
      <c r="PYW509" s="6"/>
      <c r="PYX509" s="6"/>
      <c r="PYY509" s="6"/>
      <c r="PYZ509" s="6"/>
      <c r="PZA509" s="6"/>
      <c r="PZB509" s="6"/>
      <c r="PZC509" s="6"/>
      <c r="PZD509" s="6"/>
      <c r="PZE509" s="6"/>
      <c r="PZF509" s="6"/>
      <c r="PZG509" s="6"/>
      <c r="PZH509" s="6"/>
      <c r="PZI509" s="6"/>
      <c r="PZJ509" s="6"/>
      <c r="PZK509" s="6"/>
      <c r="PZL509" s="6"/>
      <c r="PZM509" s="6"/>
      <c r="PZN509" s="6"/>
      <c r="PZO509" s="6"/>
      <c r="PZP509" s="6"/>
      <c r="PZQ509" s="6"/>
      <c r="PZR509" s="6"/>
      <c r="PZS509" s="6"/>
      <c r="PZT509" s="6"/>
      <c r="PZU509" s="6"/>
      <c r="PZV509" s="6"/>
      <c r="PZW509" s="6"/>
      <c r="PZX509" s="6"/>
      <c r="PZY509" s="6"/>
      <c r="PZZ509" s="6"/>
      <c r="QAA509" s="6"/>
      <c r="QAB509" s="6"/>
      <c r="QAC509" s="6"/>
      <c r="QAD509" s="6"/>
      <c r="QAE509" s="6"/>
      <c r="QAF509" s="6"/>
      <c r="QAG509" s="6"/>
      <c r="QAH509" s="6"/>
      <c r="QAI509" s="6"/>
      <c r="QAJ509" s="6"/>
      <c r="QAK509" s="6"/>
      <c r="QAL509" s="6"/>
      <c r="QAM509" s="6"/>
      <c r="QAN509" s="6"/>
      <c r="QAO509" s="6"/>
      <c r="QAP509" s="6"/>
      <c r="QAQ509" s="6"/>
      <c r="QAR509" s="6"/>
      <c r="QAS509" s="6"/>
      <c r="QAT509" s="6"/>
      <c r="QAU509" s="6"/>
      <c r="QAV509" s="6"/>
      <c r="QAW509" s="6"/>
      <c r="QAX509" s="6"/>
      <c r="QAY509" s="6"/>
      <c r="QAZ509" s="6"/>
      <c r="QBA509" s="6"/>
      <c r="QBB509" s="6"/>
      <c r="QBC509" s="6"/>
      <c r="QBD509" s="6"/>
      <c r="QBE509" s="6"/>
      <c r="QBF509" s="6"/>
      <c r="QBG509" s="6"/>
      <c r="QBH509" s="6"/>
      <c r="QBI509" s="6"/>
      <c r="QBJ509" s="6"/>
      <c r="QBK509" s="6"/>
      <c r="QBL509" s="6"/>
      <c r="QBM509" s="6"/>
      <c r="QBN509" s="6"/>
      <c r="QBO509" s="6"/>
      <c r="QBP509" s="6"/>
      <c r="QBQ509" s="6"/>
      <c r="QBR509" s="6"/>
      <c r="QBS509" s="6"/>
      <c r="QBT509" s="6"/>
      <c r="QBU509" s="6"/>
      <c r="QBV509" s="6"/>
      <c r="QBW509" s="6"/>
      <c r="QBX509" s="6"/>
      <c r="QBY509" s="6"/>
      <c r="QBZ509" s="6"/>
      <c r="QCA509" s="6"/>
      <c r="QCB509" s="6"/>
      <c r="QCC509" s="6"/>
      <c r="QCD509" s="6"/>
      <c r="QCE509" s="6"/>
      <c r="QCF509" s="6"/>
      <c r="QCG509" s="6"/>
      <c r="QCH509" s="6"/>
      <c r="QCI509" s="6"/>
      <c r="QCJ509" s="6"/>
      <c r="QCK509" s="6"/>
      <c r="QCL509" s="6"/>
      <c r="QCM509" s="6"/>
      <c r="QCN509" s="6"/>
      <c r="QCO509" s="6"/>
      <c r="QCP509" s="6"/>
      <c r="QCQ509" s="6"/>
      <c r="QCR509" s="6"/>
      <c r="QCS509" s="6"/>
      <c r="QCT509" s="6"/>
      <c r="QCU509" s="6"/>
      <c r="QCV509" s="6"/>
      <c r="QCW509" s="6"/>
      <c r="QCX509" s="6"/>
      <c r="QCY509" s="6"/>
      <c r="QCZ509" s="6"/>
      <c r="QDA509" s="6"/>
      <c r="QDB509" s="6"/>
      <c r="QDC509" s="6"/>
      <c r="QDD509" s="6"/>
      <c r="QDE509" s="6"/>
      <c r="QDF509" s="6"/>
      <c r="QDG509" s="6"/>
      <c r="QDH509" s="6"/>
      <c r="QDI509" s="6"/>
      <c r="QDJ509" s="6"/>
      <c r="QDK509" s="6"/>
      <c r="QDL509" s="6"/>
      <c r="QDM509" s="6"/>
      <c r="QDN509" s="6"/>
      <c r="QDO509" s="6"/>
      <c r="QDP509" s="6"/>
      <c r="QDQ509" s="6"/>
      <c r="QDR509" s="6"/>
      <c r="QDS509" s="6"/>
      <c r="QDT509" s="6"/>
      <c r="QDU509" s="6"/>
      <c r="QDV509" s="6"/>
      <c r="QDW509" s="6"/>
      <c r="QDX509" s="6"/>
      <c r="QDY509" s="6"/>
      <c r="QDZ509" s="6"/>
      <c r="QEA509" s="6"/>
      <c r="QEB509" s="6"/>
      <c r="QEC509" s="6"/>
      <c r="QED509" s="6"/>
      <c r="QEE509" s="6"/>
      <c r="QEF509" s="6"/>
      <c r="QEG509" s="6"/>
      <c r="QEH509" s="6"/>
      <c r="QEI509" s="6"/>
      <c r="QEJ509" s="6"/>
      <c r="QEK509" s="6"/>
      <c r="QEL509" s="6"/>
      <c r="QEM509" s="6"/>
      <c r="QEN509" s="6"/>
      <c r="QEO509" s="6"/>
      <c r="QEP509" s="6"/>
      <c r="QEQ509" s="6"/>
      <c r="QER509" s="6"/>
      <c r="QES509" s="6"/>
      <c r="QET509" s="6"/>
      <c r="QEU509" s="6"/>
      <c r="QEV509" s="6"/>
      <c r="QEW509" s="6"/>
      <c r="QEX509" s="6"/>
      <c r="QEY509" s="6"/>
      <c r="QEZ509" s="6"/>
      <c r="QFA509" s="6"/>
      <c r="QFB509" s="6"/>
      <c r="QFC509" s="6"/>
      <c r="QFD509" s="6"/>
      <c r="QFE509" s="6"/>
      <c r="QFF509" s="6"/>
      <c r="QFG509" s="6"/>
      <c r="QFH509" s="6"/>
      <c r="QFI509" s="6"/>
      <c r="QFJ509" s="6"/>
      <c r="QFK509" s="6"/>
      <c r="QFL509" s="6"/>
      <c r="QFM509" s="6"/>
      <c r="QFN509" s="6"/>
      <c r="QFO509" s="6"/>
      <c r="QFP509" s="6"/>
      <c r="QFQ509" s="6"/>
      <c r="QFR509" s="6"/>
      <c r="QFS509" s="6"/>
      <c r="QFT509" s="6"/>
      <c r="QFU509" s="6"/>
      <c r="QFV509" s="6"/>
      <c r="QFW509" s="6"/>
      <c r="QFX509" s="6"/>
      <c r="QFY509" s="6"/>
      <c r="QFZ509" s="6"/>
      <c r="QGA509" s="6"/>
      <c r="QGB509" s="6"/>
      <c r="QGC509" s="6"/>
      <c r="QGD509" s="6"/>
      <c r="QGE509" s="6"/>
      <c r="QGF509" s="6"/>
      <c r="QGG509" s="6"/>
      <c r="QGH509" s="6"/>
      <c r="QGI509" s="6"/>
      <c r="QGJ509" s="6"/>
      <c r="QGK509" s="6"/>
      <c r="QGL509" s="6"/>
      <c r="QGM509" s="6"/>
      <c r="QGN509" s="6"/>
      <c r="QGO509" s="6"/>
      <c r="QGP509" s="6"/>
      <c r="QGQ509" s="6"/>
      <c r="QGR509" s="6"/>
      <c r="QGS509" s="6"/>
      <c r="QGT509" s="6"/>
      <c r="QGU509" s="6"/>
      <c r="QGV509" s="6"/>
      <c r="QGW509" s="6"/>
      <c r="QGX509" s="6"/>
      <c r="QGY509" s="6"/>
      <c r="QGZ509" s="6"/>
      <c r="QHA509" s="6"/>
      <c r="QHB509" s="6"/>
      <c r="QHC509" s="6"/>
      <c r="QHD509" s="6"/>
      <c r="QHE509" s="6"/>
      <c r="QHF509" s="6"/>
      <c r="QHG509" s="6"/>
      <c r="QHH509" s="6"/>
      <c r="QHI509" s="6"/>
      <c r="QHJ509" s="6"/>
      <c r="QHK509" s="6"/>
      <c r="QHL509" s="6"/>
      <c r="QHM509" s="6"/>
      <c r="QHN509" s="6"/>
      <c r="QHO509" s="6"/>
      <c r="QHP509" s="6"/>
      <c r="QHQ509" s="6"/>
      <c r="QHR509" s="6"/>
      <c r="QHS509" s="6"/>
      <c r="QHT509" s="6"/>
      <c r="QHU509" s="6"/>
      <c r="QHV509" s="6"/>
      <c r="QHW509" s="6"/>
      <c r="QHX509" s="6"/>
      <c r="QHY509" s="6"/>
      <c r="QHZ509" s="6"/>
      <c r="QIA509" s="6"/>
      <c r="QIB509" s="6"/>
      <c r="QIC509" s="6"/>
      <c r="QID509" s="6"/>
      <c r="QIE509" s="6"/>
      <c r="QIF509" s="6"/>
      <c r="QIG509" s="6"/>
      <c r="QIH509" s="6"/>
      <c r="QII509" s="6"/>
      <c r="QIJ509" s="6"/>
      <c r="QIK509" s="6"/>
      <c r="QIL509" s="6"/>
      <c r="QIM509" s="6"/>
      <c r="QIN509" s="6"/>
      <c r="QIO509" s="6"/>
      <c r="QIP509" s="6"/>
      <c r="QIQ509" s="6"/>
      <c r="QIR509" s="6"/>
      <c r="QIS509" s="6"/>
      <c r="QIT509" s="6"/>
      <c r="QIU509" s="6"/>
      <c r="QIV509" s="6"/>
      <c r="QIW509" s="6"/>
      <c r="QIX509" s="6"/>
      <c r="QIY509" s="6"/>
      <c r="QIZ509" s="6"/>
      <c r="QJA509" s="6"/>
      <c r="QJB509" s="6"/>
      <c r="QJC509" s="6"/>
      <c r="QJD509" s="6"/>
      <c r="QJE509" s="6"/>
      <c r="QJF509" s="6"/>
      <c r="QJG509" s="6"/>
      <c r="QJH509" s="6"/>
      <c r="QJI509" s="6"/>
      <c r="QJJ509" s="6"/>
      <c r="QJK509" s="6"/>
      <c r="QJL509" s="6"/>
      <c r="QJM509" s="6"/>
      <c r="QJN509" s="6"/>
      <c r="QJO509" s="6"/>
      <c r="QJP509" s="6"/>
      <c r="QJQ509" s="6"/>
      <c r="QJR509" s="6"/>
      <c r="QJS509" s="6"/>
      <c r="QJT509" s="6"/>
      <c r="QJU509" s="6"/>
      <c r="QJV509" s="6"/>
      <c r="QJW509" s="6"/>
      <c r="QJX509" s="6"/>
      <c r="QJY509" s="6"/>
      <c r="QJZ509" s="6"/>
      <c r="QKA509" s="6"/>
      <c r="QKB509" s="6"/>
      <c r="QKC509" s="6"/>
      <c r="QKD509" s="6"/>
      <c r="QKE509" s="6"/>
      <c r="QKF509" s="6"/>
      <c r="QKG509" s="6"/>
      <c r="QKH509" s="6"/>
      <c r="QKI509" s="6"/>
      <c r="QKJ509" s="6"/>
      <c r="QKK509" s="6"/>
      <c r="QKL509" s="6"/>
      <c r="QKM509" s="6"/>
      <c r="QKN509" s="6"/>
      <c r="QKO509" s="6"/>
      <c r="QKP509" s="6"/>
      <c r="QKQ509" s="6"/>
      <c r="QKR509" s="6"/>
      <c r="QKS509" s="6"/>
      <c r="QKT509" s="6"/>
      <c r="QKU509" s="6"/>
      <c r="QKV509" s="6"/>
      <c r="QKW509" s="6"/>
      <c r="QKX509" s="6"/>
      <c r="QKY509" s="6"/>
      <c r="QKZ509" s="6"/>
      <c r="QLA509" s="6"/>
      <c r="QLB509" s="6"/>
      <c r="QLC509" s="6"/>
      <c r="QLD509" s="6"/>
      <c r="QLE509" s="6"/>
      <c r="QLF509" s="6"/>
      <c r="QLG509" s="6"/>
      <c r="QLH509" s="6"/>
      <c r="QLI509" s="6"/>
      <c r="QLJ509" s="6"/>
      <c r="QLK509" s="6"/>
      <c r="QLL509" s="6"/>
      <c r="QLM509" s="6"/>
      <c r="QLN509" s="6"/>
      <c r="QLO509" s="6"/>
      <c r="QLP509" s="6"/>
      <c r="QLQ509" s="6"/>
      <c r="QLR509" s="6"/>
      <c r="QLS509" s="6"/>
      <c r="QLT509" s="6"/>
      <c r="QLU509" s="6"/>
      <c r="QLV509" s="6"/>
      <c r="QLW509" s="6"/>
      <c r="QLX509" s="6"/>
      <c r="QLY509" s="6"/>
      <c r="QLZ509" s="6"/>
      <c r="QMA509" s="6"/>
      <c r="QMB509" s="6"/>
      <c r="QMC509" s="6"/>
      <c r="QMD509" s="6"/>
      <c r="QME509" s="6"/>
      <c r="QMF509" s="6"/>
      <c r="QMG509" s="6"/>
      <c r="QMH509" s="6"/>
      <c r="QMI509" s="6"/>
      <c r="QMJ509" s="6"/>
      <c r="QMK509" s="6"/>
      <c r="QML509" s="6"/>
      <c r="QMM509" s="6"/>
      <c r="QMN509" s="6"/>
      <c r="QMO509" s="6"/>
      <c r="QMP509" s="6"/>
      <c r="QMQ509" s="6"/>
      <c r="QMR509" s="6"/>
      <c r="QMS509" s="6"/>
      <c r="QMT509" s="6"/>
      <c r="QMU509" s="6"/>
      <c r="QMV509" s="6"/>
      <c r="QMW509" s="6"/>
      <c r="QMX509" s="6"/>
      <c r="QMY509" s="6"/>
      <c r="QMZ509" s="6"/>
      <c r="QNA509" s="6"/>
      <c r="QNB509" s="6"/>
      <c r="QNC509" s="6"/>
      <c r="QND509" s="6"/>
      <c r="QNE509" s="6"/>
      <c r="QNF509" s="6"/>
      <c r="QNG509" s="6"/>
      <c r="QNH509" s="6"/>
      <c r="QNI509" s="6"/>
      <c r="QNJ509" s="6"/>
      <c r="QNK509" s="6"/>
      <c r="QNL509" s="6"/>
      <c r="QNM509" s="6"/>
      <c r="QNN509" s="6"/>
      <c r="QNO509" s="6"/>
      <c r="QNP509" s="6"/>
      <c r="QNQ509" s="6"/>
      <c r="QNR509" s="6"/>
      <c r="QNS509" s="6"/>
      <c r="QNT509" s="6"/>
      <c r="QNU509" s="6"/>
      <c r="QNV509" s="6"/>
      <c r="QNW509" s="6"/>
      <c r="QNX509" s="6"/>
      <c r="QNY509" s="6"/>
      <c r="QNZ509" s="6"/>
      <c r="QOA509" s="6"/>
      <c r="QOB509" s="6"/>
      <c r="QOC509" s="6"/>
      <c r="QOD509" s="6"/>
      <c r="QOE509" s="6"/>
      <c r="QOF509" s="6"/>
      <c r="QOG509" s="6"/>
      <c r="QOH509" s="6"/>
      <c r="QOI509" s="6"/>
      <c r="QOJ509" s="6"/>
      <c r="QOK509" s="6"/>
      <c r="QOL509" s="6"/>
      <c r="QOM509" s="6"/>
      <c r="QON509" s="6"/>
      <c r="QOO509" s="6"/>
      <c r="QOP509" s="6"/>
      <c r="QOQ509" s="6"/>
      <c r="QOR509" s="6"/>
      <c r="QOS509" s="6"/>
      <c r="QOT509" s="6"/>
      <c r="QOU509" s="6"/>
      <c r="QOV509" s="6"/>
      <c r="QOW509" s="6"/>
      <c r="QOX509" s="6"/>
      <c r="QOY509" s="6"/>
      <c r="QOZ509" s="6"/>
      <c r="QPA509" s="6"/>
      <c r="QPB509" s="6"/>
      <c r="QPC509" s="6"/>
      <c r="QPD509" s="6"/>
      <c r="QPE509" s="6"/>
      <c r="QPF509" s="6"/>
      <c r="QPG509" s="6"/>
      <c r="QPH509" s="6"/>
      <c r="QPI509" s="6"/>
      <c r="QPJ509" s="6"/>
      <c r="QPK509" s="6"/>
      <c r="QPL509" s="6"/>
      <c r="QPM509" s="6"/>
      <c r="QPN509" s="6"/>
      <c r="QPO509" s="6"/>
      <c r="QPP509" s="6"/>
      <c r="QPQ509" s="6"/>
      <c r="QPR509" s="6"/>
      <c r="QPS509" s="6"/>
      <c r="QPT509" s="6"/>
      <c r="QPU509" s="6"/>
      <c r="QPV509" s="6"/>
      <c r="QPW509" s="6"/>
      <c r="QPX509" s="6"/>
      <c r="QPY509" s="6"/>
      <c r="QPZ509" s="6"/>
      <c r="QQA509" s="6"/>
      <c r="QQB509" s="6"/>
      <c r="QQC509" s="6"/>
      <c r="QQD509" s="6"/>
      <c r="QQE509" s="6"/>
      <c r="QQF509" s="6"/>
      <c r="QQG509" s="6"/>
      <c r="QQH509" s="6"/>
      <c r="QQI509" s="6"/>
      <c r="QQJ509" s="6"/>
      <c r="QQK509" s="6"/>
      <c r="QQL509" s="6"/>
      <c r="QQM509" s="6"/>
      <c r="QQN509" s="6"/>
      <c r="QQO509" s="6"/>
      <c r="QQP509" s="6"/>
      <c r="QQQ509" s="6"/>
      <c r="QQR509" s="6"/>
      <c r="QQS509" s="6"/>
      <c r="QQT509" s="6"/>
      <c r="QQU509" s="6"/>
      <c r="QQV509" s="6"/>
      <c r="QQW509" s="6"/>
      <c r="QQX509" s="6"/>
      <c r="QQY509" s="6"/>
      <c r="QQZ509" s="6"/>
      <c r="QRA509" s="6"/>
      <c r="QRB509" s="6"/>
      <c r="QRC509" s="6"/>
      <c r="QRD509" s="6"/>
      <c r="QRE509" s="6"/>
      <c r="QRF509" s="6"/>
      <c r="QRG509" s="6"/>
      <c r="QRH509" s="6"/>
      <c r="QRI509" s="6"/>
      <c r="QRJ509" s="6"/>
      <c r="QRK509" s="6"/>
      <c r="QRL509" s="6"/>
      <c r="QRM509" s="6"/>
      <c r="QRN509" s="6"/>
      <c r="QRO509" s="6"/>
      <c r="QRP509" s="6"/>
      <c r="QRQ509" s="6"/>
      <c r="QRR509" s="6"/>
      <c r="QRS509" s="6"/>
      <c r="QRT509" s="6"/>
      <c r="QRU509" s="6"/>
      <c r="QRV509" s="6"/>
      <c r="QRW509" s="6"/>
      <c r="QRX509" s="6"/>
      <c r="QRY509" s="6"/>
      <c r="QRZ509" s="6"/>
      <c r="QSA509" s="6"/>
      <c r="QSB509" s="6"/>
      <c r="QSC509" s="6"/>
      <c r="QSD509" s="6"/>
      <c r="QSE509" s="6"/>
      <c r="QSF509" s="6"/>
      <c r="QSG509" s="6"/>
      <c r="QSH509" s="6"/>
      <c r="QSI509" s="6"/>
      <c r="QSJ509" s="6"/>
      <c r="QSK509" s="6"/>
      <c r="QSL509" s="6"/>
      <c r="QSM509" s="6"/>
      <c r="QSN509" s="6"/>
      <c r="QSO509" s="6"/>
      <c r="QSP509" s="6"/>
      <c r="QSQ509" s="6"/>
      <c r="QSR509" s="6"/>
      <c r="QSS509" s="6"/>
      <c r="QST509" s="6"/>
      <c r="QSU509" s="6"/>
      <c r="QSV509" s="6"/>
      <c r="QSW509" s="6"/>
      <c r="QSX509" s="6"/>
      <c r="QSY509" s="6"/>
      <c r="QSZ509" s="6"/>
      <c r="QTA509" s="6"/>
      <c r="QTB509" s="6"/>
      <c r="QTC509" s="6"/>
      <c r="QTD509" s="6"/>
      <c r="QTE509" s="6"/>
      <c r="QTF509" s="6"/>
      <c r="QTG509" s="6"/>
      <c r="QTH509" s="6"/>
      <c r="QTI509" s="6"/>
      <c r="QTJ509" s="6"/>
      <c r="QTK509" s="6"/>
      <c r="QTL509" s="6"/>
      <c r="QTM509" s="6"/>
      <c r="QTN509" s="6"/>
      <c r="QTO509" s="6"/>
      <c r="QTP509" s="6"/>
      <c r="QTQ509" s="6"/>
      <c r="QTR509" s="6"/>
      <c r="QTS509" s="6"/>
      <c r="QTT509" s="6"/>
      <c r="QTU509" s="6"/>
      <c r="QTV509" s="6"/>
      <c r="QTW509" s="6"/>
      <c r="QTX509" s="6"/>
      <c r="QTY509" s="6"/>
      <c r="QTZ509" s="6"/>
      <c r="QUA509" s="6"/>
      <c r="QUB509" s="6"/>
      <c r="QUC509" s="6"/>
      <c r="QUD509" s="6"/>
      <c r="QUE509" s="6"/>
      <c r="QUF509" s="6"/>
      <c r="QUG509" s="6"/>
      <c r="QUH509" s="6"/>
      <c r="QUI509" s="6"/>
      <c r="QUJ509" s="6"/>
      <c r="QUK509" s="6"/>
      <c r="QUL509" s="6"/>
      <c r="QUM509" s="6"/>
      <c r="QUN509" s="6"/>
      <c r="QUO509" s="6"/>
      <c r="QUP509" s="6"/>
      <c r="QUQ509" s="6"/>
      <c r="QUR509" s="6"/>
      <c r="QUS509" s="6"/>
      <c r="QUT509" s="6"/>
      <c r="QUU509" s="6"/>
      <c r="QUV509" s="6"/>
      <c r="QUW509" s="6"/>
      <c r="QUX509" s="6"/>
      <c r="QUY509" s="6"/>
      <c r="QUZ509" s="6"/>
      <c r="QVA509" s="6"/>
      <c r="QVB509" s="6"/>
      <c r="QVC509" s="6"/>
      <c r="QVD509" s="6"/>
      <c r="QVE509" s="6"/>
      <c r="QVF509" s="6"/>
      <c r="QVG509" s="6"/>
      <c r="QVH509" s="6"/>
      <c r="QVI509" s="6"/>
      <c r="QVJ509" s="6"/>
      <c r="QVK509" s="6"/>
      <c r="QVL509" s="6"/>
      <c r="QVM509" s="6"/>
      <c r="QVN509" s="6"/>
      <c r="QVO509" s="6"/>
      <c r="QVP509" s="6"/>
      <c r="QVQ509" s="6"/>
      <c r="QVR509" s="6"/>
      <c r="QVS509" s="6"/>
      <c r="QVT509" s="6"/>
      <c r="QVU509" s="6"/>
      <c r="QVV509" s="6"/>
      <c r="QVW509" s="6"/>
      <c r="QVX509" s="6"/>
      <c r="QVY509" s="6"/>
      <c r="QVZ509" s="6"/>
      <c r="QWA509" s="6"/>
      <c r="QWB509" s="6"/>
      <c r="QWC509" s="6"/>
      <c r="QWD509" s="6"/>
      <c r="QWE509" s="6"/>
      <c r="QWF509" s="6"/>
      <c r="QWG509" s="6"/>
      <c r="QWH509" s="6"/>
      <c r="QWI509" s="6"/>
      <c r="QWJ509" s="6"/>
      <c r="QWK509" s="6"/>
      <c r="QWL509" s="6"/>
      <c r="QWM509" s="6"/>
      <c r="QWN509" s="6"/>
      <c r="QWO509" s="6"/>
      <c r="QWP509" s="6"/>
      <c r="QWQ509" s="6"/>
      <c r="QWR509" s="6"/>
      <c r="QWS509" s="6"/>
      <c r="QWT509" s="6"/>
      <c r="QWU509" s="6"/>
      <c r="QWV509" s="6"/>
      <c r="QWW509" s="6"/>
      <c r="QWX509" s="6"/>
      <c r="QWY509" s="6"/>
      <c r="QWZ509" s="6"/>
      <c r="QXA509" s="6"/>
      <c r="QXB509" s="6"/>
      <c r="QXC509" s="6"/>
      <c r="QXD509" s="6"/>
      <c r="QXE509" s="6"/>
      <c r="QXF509" s="6"/>
      <c r="QXG509" s="6"/>
      <c r="QXH509" s="6"/>
      <c r="QXI509" s="6"/>
      <c r="QXJ509" s="6"/>
      <c r="QXK509" s="6"/>
      <c r="QXL509" s="6"/>
      <c r="QXM509" s="6"/>
      <c r="QXN509" s="6"/>
      <c r="QXO509" s="6"/>
      <c r="QXP509" s="6"/>
      <c r="QXQ509" s="6"/>
      <c r="QXR509" s="6"/>
      <c r="QXS509" s="6"/>
      <c r="QXT509" s="6"/>
      <c r="QXU509" s="6"/>
      <c r="QXV509" s="6"/>
      <c r="QXW509" s="6"/>
      <c r="QXX509" s="6"/>
      <c r="QXY509" s="6"/>
      <c r="QXZ509" s="6"/>
      <c r="QYA509" s="6"/>
      <c r="QYB509" s="6"/>
      <c r="QYC509" s="6"/>
      <c r="QYD509" s="6"/>
      <c r="QYE509" s="6"/>
      <c r="QYF509" s="6"/>
      <c r="QYG509" s="6"/>
      <c r="QYH509" s="6"/>
      <c r="QYI509" s="6"/>
      <c r="QYJ509" s="6"/>
      <c r="QYK509" s="6"/>
      <c r="QYL509" s="6"/>
      <c r="QYM509" s="6"/>
      <c r="QYN509" s="6"/>
      <c r="QYO509" s="6"/>
      <c r="QYP509" s="6"/>
      <c r="QYQ509" s="6"/>
      <c r="QYR509" s="6"/>
      <c r="QYS509" s="6"/>
      <c r="QYT509" s="6"/>
      <c r="QYU509" s="6"/>
      <c r="QYV509" s="6"/>
      <c r="QYW509" s="6"/>
      <c r="QYX509" s="6"/>
      <c r="QYY509" s="6"/>
      <c r="QYZ509" s="6"/>
      <c r="QZA509" s="6"/>
      <c r="QZB509" s="6"/>
      <c r="QZC509" s="6"/>
      <c r="QZD509" s="6"/>
      <c r="QZE509" s="6"/>
      <c r="QZF509" s="6"/>
      <c r="QZG509" s="6"/>
      <c r="QZH509" s="6"/>
      <c r="QZI509" s="6"/>
      <c r="QZJ509" s="6"/>
      <c r="QZK509" s="6"/>
      <c r="QZL509" s="6"/>
      <c r="QZM509" s="6"/>
      <c r="QZN509" s="6"/>
      <c r="QZO509" s="6"/>
      <c r="QZP509" s="6"/>
      <c r="QZQ509" s="6"/>
      <c r="QZR509" s="6"/>
      <c r="QZS509" s="6"/>
      <c r="QZT509" s="6"/>
      <c r="QZU509" s="6"/>
      <c r="QZV509" s="6"/>
      <c r="QZW509" s="6"/>
      <c r="QZX509" s="6"/>
      <c r="QZY509" s="6"/>
      <c r="QZZ509" s="6"/>
      <c r="RAA509" s="6"/>
      <c r="RAB509" s="6"/>
      <c r="RAC509" s="6"/>
      <c r="RAD509" s="6"/>
      <c r="RAE509" s="6"/>
      <c r="RAF509" s="6"/>
      <c r="RAG509" s="6"/>
      <c r="RAH509" s="6"/>
      <c r="RAI509" s="6"/>
      <c r="RAJ509" s="6"/>
      <c r="RAK509" s="6"/>
      <c r="RAL509" s="6"/>
      <c r="RAM509" s="6"/>
      <c r="RAN509" s="6"/>
      <c r="RAO509" s="6"/>
      <c r="RAP509" s="6"/>
      <c r="RAQ509" s="6"/>
      <c r="RAR509" s="6"/>
      <c r="RAS509" s="6"/>
      <c r="RAT509" s="6"/>
      <c r="RAU509" s="6"/>
      <c r="RAV509" s="6"/>
      <c r="RAW509" s="6"/>
      <c r="RAX509" s="6"/>
      <c r="RAY509" s="6"/>
      <c r="RAZ509" s="6"/>
      <c r="RBA509" s="6"/>
      <c r="RBB509" s="6"/>
      <c r="RBC509" s="6"/>
      <c r="RBD509" s="6"/>
      <c r="RBE509" s="6"/>
      <c r="RBF509" s="6"/>
      <c r="RBG509" s="6"/>
      <c r="RBH509" s="6"/>
      <c r="RBI509" s="6"/>
      <c r="RBJ509" s="6"/>
      <c r="RBK509" s="6"/>
      <c r="RBL509" s="6"/>
      <c r="RBM509" s="6"/>
      <c r="RBN509" s="6"/>
      <c r="RBO509" s="6"/>
      <c r="RBP509" s="6"/>
      <c r="RBQ509" s="6"/>
      <c r="RBR509" s="6"/>
      <c r="RBS509" s="6"/>
      <c r="RBT509" s="6"/>
      <c r="RBU509" s="6"/>
      <c r="RBV509" s="6"/>
      <c r="RBW509" s="6"/>
      <c r="RBX509" s="6"/>
      <c r="RBY509" s="6"/>
      <c r="RBZ509" s="6"/>
      <c r="RCA509" s="6"/>
      <c r="RCB509" s="6"/>
      <c r="RCC509" s="6"/>
      <c r="RCD509" s="6"/>
      <c r="RCE509" s="6"/>
      <c r="RCF509" s="6"/>
      <c r="RCG509" s="6"/>
      <c r="RCH509" s="6"/>
      <c r="RCI509" s="6"/>
      <c r="RCJ509" s="6"/>
      <c r="RCK509" s="6"/>
      <c r="RCL509" s="6"/>
      <c r="RCM509" s="6"/>
      <c r="RCN509" s="6"/>
      <c r="RCO509" s="6"/>
      <c r="RCP509" s="6"/>
      <c r="RCQ509" s="6"/>
      <c r="RCR509" s="6"/>
      <c r="RCS509" s="6"/>
      <c r="RCT509" s="6"/>
      <c r="RCU509" s="6"/>
      <c r="RCV509" s="6"/>
      <c r="RCW509" s="6"/>
      <c r="RCX509" s="6"/>
      <c r="RCY509" s="6"/>
      <c r="RCZ509" s="6"/>
      <c r="RDA509" s="6"/>
      <c r="RDB509" s="6"/>
      <c r="RDC509" s="6"/>
      <c r="RDD509" s="6"/>
      <c r="RDE509" s="6"/>
      <c r="RDF509" s="6"/>
      <c r="RDG509" s="6"/>
      <c r="RDH509" s="6"/>
      <c r="RDI509" s="6"/>
      <c r="RDJ509" s="6"/>
      <c r="RDK509" s="6"/>
      <c r="RDL509" s="6"/>
      <c r="RDM509" s="6"/>
      <c r="RDN509" s="6"/>
      <c r="RDO509" s="6"/>
      <c r="RDP509" s="6"/>
      <c r="RDQ509" s="6"/>
      <c r="RDR509" s="6"/>
      <c r="RDS509" s="6"/>
      <c r="RDT509" s="6"/>
      <c r="RDU509" s="6"/>
      <c r="RDV509" s="6"/>
      <c r="RDW509" s="6"/>
      <c r="RDX509" s="6"/>
      <c r="RDY509" s="6"/>
      <c r="RDZ509" s="6"/>
      <c r="REA509" s="6"/>
      <c r="REB509" s="6"/>
      <c r="REC509" s="6"/>
      <c r="RED509" s="6"/>
      <c r="REE509" s="6"/>
      <c r="REF509" s="6"/>
      <c r="REG509" s="6"/>
      <c r="REH509" s="6"/>
      <c r="REI509" s="6"/>
      <c r="REJ509" s="6"/>
      <c r="REK509" s="6"/>
      <c r="REL509" s="6"/>
      <c r="REM509" s="6"/>
      <c r="REN509" s="6"/>
      <c r="REO509" s="6"/>
      <c r="REP509" s="6"/>
      <c r="REQ509" s="6"/>
      <c r="RER509" s="6"/>
      <c r="RES509" s="6"/>
      <c r="RET509" s="6"/>
      <c r="REU509" s="6"/>
      <c r="REV509" s="6"/>
      <c r="REW509" s="6"/>
      <c r="REX509" s="6"/>
      <c r="REY509" s="6"/>
      <c r="REZ509" s="6"/>
      <c r="RFA509" s="6"/>
      <c r="RFB509" s="6"/>
      <c r="RFC509" s="6"/>
      <c r="RFD509" s="6"/>
      <c r="RFE509" s="6"/>
      <c r="RFF509" s="6"/>
      <c r="RFG509" s="6"/>
      <c r="RFH509" s="6"/>
      <c r="RFI509" s="6"/>
      <c r="RFJ509" s="6"/>
      <c r="RFK509" s="6"/>
      <c r="RFL509" s="6"/>
      <c r="RFM509" s="6"/>
      <c r="RFN509" s="6"/>
      <c r="RFO509" s="6"/>
      <c r="RFP509" s="6"/>
      <c r="RFQ509" s="6"/>
      <c r="RFR509" s="6"/>
      <c r="RFS509" s="6"/>
      <c r="RFT509" s="6"/>
      <c r="RFU509" s="6"/>
      <c r="RFV509" s="6"/>
      <c r="RFW509" s="6"/>
      <c r="RFX509" s="6"/>
      <c r="RFY509" s="6"/>
      <c r="RFZ509" s="6"/>
      <c r="RGA509" s="6"/>
      <c r="RGB509" s="6"/>
      <c r="RGC509" s="6"/>
      <c r="RGD509" s="6"/>
      <c r="RGE509" s="6"/>
      <c r="RGF509" s="6"/>
      <c r="RGG509" s="6"/>
      <c r="RGH509" s="6"/>
      <c r="RGI509" s="6"/>
      <c r="RGJ509" s="6"/>
      <c r="RGK509" s="6"/>
      <c r="RGL509" s="6"/>
      <c r="RGM509" s="6"/>
      <c r="RGN509" s="6"/>
      <c r="RGO509" s="6"/>
      <c r="RGP509" s="6"/>
      <c r="RGQ509" s="6"/>
      <c r="RGR509" s="6"/>
      <c r="RGS509" s="6"/>
      <c r="RGT509" s="6"/>
      <c r="RGU509" s="6"/>
      <c r="RGV509" s="6"/>
      <c r="RGW509" s="6"/>
      <c r="RGX509" s="6"/>
      <c r="RGY509" s="6"/>
      <c r="RGZ509" s="6"/>
      <c r="RHA509" s="6"/>
      <c r="RHB509" s="6"/>
      <c r="RHC509" s="6"/>
      <c r="RHD509" s="6"/>
      <c r="RHE509" s="6"/>
      <c r="RHF509" s="6"/>
      <c r="RHG509" s="6"/>
      <c r="RHH509" s="6"/>
      <c r="RHI509" s="6"/>
      <c r="RHJ509" s="6"/>
      <c r="RHK509" s="6"/>
      <c r="RHL509" s="6"/>
      <c r="RHM509" s="6"/>
      <c r="RHN509" s="6"/>
      <c r="RHO509" s="6"/>
      <c r="RHP509" s="6"/>
      <c r="RHQ509" s="6"/>
      <c r="RHR509" s="6"/>
      <c r="RHS509" s="6"/>
      <c r="RHT509" s="6"/>
      <c r="RHU509" s="6"/>
      <c r="RHV509" s="6"/>
      <c r="RHW509" s="6"/>
      <c r="RHX509" s="6"/>
      <c r="RHY509" s="6"/>
      <c r="RHZ509" s="6"/>
      <c r="RIA509" s="6"/>
      <c r="RIB509" s="6"/>
      <c r="RIC509" s="6"/>
      <c r="RID509" s="6"/>
      <c r="RIE509" s="6"/>
      <c r="RIF509" s="6"/>
      <c r="RIG509" s="6"/>
      <c r="RIH509" s="6"/>
      <c r="RII509" s="6"/>
      <c r="RIJ509" s="6"/>
      <c r="RIK509" s="6"/>
      <c r="RIL509" s="6"/>
      <c r="RIM509" s="6"/>
      <c r="RIN509" s="6"/>
      <c r="RIO509" s="6"/>
      <c r="RIP509" s="6"/>
      <c r="RIQ509" s="6"/>
      <c r="RIR509" s="6"/>
      <c r="RIS509" s="6"/>
      <c r="RIT509" s="6"/>
      <c r="RIU509" s="6"/>
      <c r="RIV509" s="6"/>
      <c r="RIW509" s="6"/>
      <c r="RIX509" s="6"/>
      <c r="RIY509" s="6"/>
      <c r="RIZ509" s="6"/>
      <c r="RJA509" s="6"/>
      <c r="RJB509" s="6"/>
      <c r="RJC509" s="6"/>
      <c r="RJD509" s="6"/>
      <c r="RJE509" s="6"/>
      <c r="RJF509" s="6"/>
      <c r="RJG509" s="6"/>
      <c r="RJH509" s="6"/>
      <c r="RJI509" s="6"/>
      <c r="RJJ509" s="6"/>
      <c r="RJK509" s="6"/>
      <c r="RJL509" s="6"/>
      <c r="RJM509" s="6"/>
      <c r="RJN509" s="6"/>
      <c r="RJO509" s="6"/>
      <c r="RJP509" s="6"/>
      <c r="RJQ509" s="6"/>
      <c r="RJR509" s="6"/>
      <c r="RJS509" s="6"/>
      <c r="RJT509" s="6"/>
      <c r="RJU509" s="6"/>
      <c r="RJV509" s="6"/>
      <c r="RJW509" s="6"/>
      <c r="RJX509" s="6"/>
      <c r="RJY509" s="6"/>
      <c r="RJZ509" s="6"/>
      <c r="RKA509" s="6"/>
      <c r="RKB509" s="6"/>
      <c r="RKC509" s="6"/>
      <c r="RKD509" s="6"/>
      <c r="RKE509" s="6"/>
      <c r="RKF509" s="6"/>
      <c r="RKG509" s="6"/>
      <c r="RKH509" s="6"/>
      <c r="RKI509" s="6"/>
      <c r="RKJ509" s="6"/>
      <c r="RKK509" s="6"/>
      <c r="RKL509" s="6"/>
      <c r="RKM509" s="6"/>
      <c r="RKN509" s="6"/>
      <c r="RKO509" s="6"/>
      <c r="RKP509" s="6"/>
      <c r="RKQ509" s="6"/>
      <c r="RKR509" s="6"/>
      <c r="RKS509" s="6"/>
      <c r="RKT509" s="6"/>
      <c r="RKU509" s="6"/>
      <c r="RKV509" s="6"/>
      <c r="RKW509" s="6"/>
      <c r="RKX509" s="6"/>
      <c r="RKY509" s="6"/>
      <c r="RKZ509" s="6"/>
      <c r="RLA509" s="6"/>
      <c r="RLB509" s="6"/>
      <c r="RLC509" s="6"/>
      <c r="RLD509" s="6"/>
      <c r="RLE509" s="6"/>
      <c r="RLF509" s="6"/>
      <c r="RLG509" s="6"/>
      <c r="RLH509" s="6"/>
      <c r="RLI509" s="6"/>
      <c r="RLJ509" s="6"/>
      <c r="RLK509" s="6"/>
      <c r="RLL509" s="6"/>
      <c r="RLM509" s="6"/>
      <c r="RLN509" s="6"/>
      <c r="RLO509" s="6"/>
      <c r="RLP509" s="6"/>
      <c r="RLQ509" s="6"/>
      <c r="RLR509" s="6"/>
      <c r="RLS509" s="6"/>
      <c r="RLT509" s="6"/>
      <c r="RLU509" s="6"/>
      <c r="RLV509" s="6"/>
      <c r="RLW509" s="6"/>
      <c r="RLX509" s="6"/>
      <c r="RLY509" s="6"/>
      <c r="RLZ509" s="6"/>
      <c r="RMA509" s="6"/>
      <c r="RMB509" s="6"/>
      <c r="RMC509" s="6"/>
      <c r="RMD509" s="6"/>
      <c r="RME509" s="6"/>
      <c r="RMF509" s="6"/>
      <c r="RMG509" s="6"/>
      <c r="RMH509" s="6"/>
      <c r="RMI509" s="6"/>
      <c r="RMJ509" s="6"/>
      <c r="RMK509" s="6"/>
      <c r="RML509" s="6"/>
      <c r="RMM509" s="6"/>
      <c r="RMN509" s="6"/>
      <c r="RMO509" s="6"/>
      <c r="RMP509" s="6"/>
      <c r="RMQ509" s="6"/>
      <c r="RMR509" s="6"/>
      <c r="RMS509" s="6"/>
      <c r="RMT509" s="6"/>
      <c r="RMU509" s="6"/>
      <c r="RMV509" s="6"/>
      <c r="RMW509" s="6"/>
      <c r="RMX509" s="6"/>
      <c r="RMY509" s="6"/>
      <c r="RMZ509" s="6"/>
      <c r="RNA509" s="6"/>
      <c r="RNB509" s="6"/>
      <c r="RNC509" s="6"/>
      <c r="RND509" s="6"/>
      <c r="RNE509" s="6"/>
      <c r="RNF509" s="6"/>
      <c r="RNG509" s="6"/>
      <c r="RNH509" s="6"/>
      <c r="RNI509" s="6"/>
      <c r="RNJ509" s="6"/>
      <c r="RNK509" s="6"/>
      <c r="RNL509" s="6"/>
      <c r="RNM509" s="6"/>
      <c r="RNN509" s="6"/>
      <c r="RNO509" s="6"/>
      <c r="RNP509" s="6"/>
      <c r="RNQ509" s="6"/>
      <c r="RNR509" s="6"/>
      <c r="RNS509" s="6"/>
      <c r="RNT509" s="6"/>
      <c r="RNU509" s="6"/>
      <c r="RNV509" s="6"/>
      <c r="RNW509" s="6"/>
      <c r="RNX509" s="6"/>
      <c r="RNY509" s="6"/>
      <c r="RNZ509" s="6"/>
      <c r="ROA509" s="6"/>
      <c r="ROB509" s="6"/>
      <c r="ROC509" s="6"/>
      <c r="ROD509" s="6"/>
      <c r="ROE509" s="6"/>
      <c r="ROF509" s="6"/>
      <c r="ROG509" s="6"/>
      <c r="ROH509" s="6"/>
      <c r="ROI509" s="6"/>
      <c r="ROJ509" s="6"/>
      <c r="ROK509" s="6"/>
      <c r="ROL509" s="6"/>
      <c r="ROM509" s="6"/>
      <c r="RON509" s="6"/>
      <c r="ROO509" s="6"/>
      <c r="ROP509" s="6"/>
      <c r="ROQ509" s="6"/>
      <c r="ROR509" s="6"/>
      <c r="ROS509" s="6"/>
      <c r="ROT509" s="6"/>
      <c r="ROU509" s="6"/>
      <c r="ROV509" s="6"/>
      <c r="ROW509" s="6"/>
      <c r="ROX509" s="6"/>
      <c r="ROY509" s="6"/>
      <c r="ROZ509" s="6"/>
      <c r="RPA509" s="6"/>
      <c r="RPB509" s="6"/>
      <c r="RPC509" s="6"/>
      <c r="RPD509" s="6"/>
      <c r="RPE509" s="6"/>
      <c r="RPF509" s="6"/>
      <c r="RPG509" s="6"/>
      <c r="RPH509" s="6"/>
      <c r="RPI509" s="6"/>
      <c r="RPJ509" s="6"/>
      <c r="RPK509" s="6"/>
      <c r="RPL509" s="6"/>
      <c r="RPM509" s="6"/>
      <c r="RPN509" s="6"/>
      <c r="RPO509" s="6"/>
      <c r="RPP509" s="6"/>
      <c r="RPQ509" s="6"/>
      <c r="RPR509" s="6"/>
      <c r="RPS509" s="6"/>
      <c r="RPT509" s="6"/>
      <c r="RPU509" s="6"/>
      <c r="RPV509" s="6"/>
      <c r="RPW509" s="6"/>
      <c r="RPX509" s="6"/>
      <c r="RPY509" s="6"/>
      <c r="RPZ509" s="6"/>
      <c r="RQA509" s="6"/>
      <c r="RQB509" s="6"/>
      <c r="RQC509" s="6"/>
      <c r="RQD509" s="6"/>
      <c r="RQE509" s="6"/>
      <c r="RQF509" s="6"/>
      <c r="RQG509" s="6"/>
      <c r="RQH509" s="6"/>
      <c r="RQI509" s="6"/>
      <c r="RQJ509" s="6"/>
      <c r="RQK509" s="6"/>
      <c r="RQL509" s="6"/>
      <c r="RQM509" s="6"/>
      <c r="RQN509" s="6"/>
      <c r="RQO509" s="6"/>
      <c r="RQP509" s="6"/>
      <c r="RQQ509" s="6"/>
      <c r="RQR509" s="6"/>
      <c r="RQS509" s="6"/>
      <c r="RQT509" s="6"/>
      <c r="RQU509" s="6"/>
      <c r="RQV509" s="6"/>
      <c r="RQW509" s="6"/>
      <c r="RQX509" s="6"/>
      <c r="RQY509" s="6"/>
      <c r="RQZ509" s="6"/>
      <c r="RRA509" s="6"/>
      <c r="RRB509" s="6"/>
      <c r="RRC509" s="6"/>
      <c r="RRD509" s="6"/>
      <c r="RRE509" s="6"/>
      <c r="RRF509" s="6"/>
      <c r="RRG509" s="6"/>
      <c r="RRH509" s="6"/>
      <c r="RRI509" s="6"/>
      <c r="RRJ509" s="6"/>
      <c r="RRK509" s="6"/>
      <c r="RRL509" s="6"/>
      <c r="RRM509" s="6"/>
      <c r="RRN509" s="6"/>
      <c r="RRO509" s="6"/>
      <c r="RRP509" s="6"/>
      <c r="RRQ509" s="6"/>
      <c r="RRR509" s="6"/>
      <c r="RRS509" s="6"/>
      <c r="RRT509" s="6"/>
      <c r="RRU509" s="6"/>
      <c r="RRV509" s="6"/>
      <c r="RRW509" s="6"/>
      <c r="RRX509" s="6"/>
      <c r="RRY509" s="6"/>
      <c r="RRZ509" s="6"/>
      <c r="RSA509" s="6"/>
      <c r="RSB509" s="6"/>
      <c r="RSC509" s="6"/>
      <c r="RSD509" s="6"/>
      <c r="RSE509" s="6"/>
      <c r="RSF509" s="6"/>
      <c r="RSG509" s="6"/>
      <c r="RSH509" s="6"/>
      <c r="RSI509" s="6"/>
      <c r="RSJ509" s="6"/>
      <c r="RSK509" s="6"/>
      <c r="RSL509" s="6"/>
      <c r="RSM509" s="6"/>
      <c r="RSN509" s="6"/>
      <c r="RSO509" s="6"/>
      <c r="RSP509" s="6"/>
      <c r="RSQ509" s="6"/>
      <c r="RSR509" s="6"/>
      <c r="RSS509" s="6"/>
      <c r="RST509" s="6"/>
      <c r="RSU509" s="6"/>
      <c r="RSV509" s="6"/>
      <c r="RSW509" s="6"/>
      <c r="RSX509" s="6"/>
      <c r="RSY509" s="6"/>
      <c r="RSZ509" s="6"/>
      <c r="RTA509" s="6"/>
      <c r="RTB509" s="6"/>
      <c r="RTC509" s="6"/>
      <c r="RTD509" s="6"/>
      <c r="RTE509" s="6"/>
      <c r="RTF509" s="6"/>
      <c r="RTG509" s="6"/>
      <c r="RTH509" s="6"/>
      <c r="RTI509" s="6"/>
      <c r="RTJ509" s="6"/>
      <c r="RTK509" s="6"/>
      <c r="RTL509" s="6"/>
      <c r="RTM509" s="6"/>
      <c r="RTN509" s="6"/>
      <c r="RTO509" s="6"/>
      <c r="RTP509" s="6"/>
      <c r="RTQ509" s="6"/>
      <c r="RTR509" s="6"/>
      <c r="RTS509" s="6"/>
      <c r="RTT509" s="6"/>
      <c r="RTU509" s="6"/>
      <c r="RTV509" s="6"/>
      <c r="RTW509" s="6"/>
      <c r="RTX509" s="6"/>
      <c r="RTY509" s="6"/>
      <c r="RTZ509" s="6"/>
      <c r="RUA509" s="6"/>
      <c r="RUB509" s="6"/>
      <c r="RUC509" s="6"/>
      <c r="RUD509" s="6"/>
      <c r="RUE509" s="6"/>
      <c r="RUF509" s="6"/>
      <c r="RUG509" s="6"/>
      <c r="RUH509" s="6"/>
      <c r="RUI509" s="6"/>
      <c r="RUJ509" s="6"/>
      <c r="RUK509" s="6"/>
      <c r="RUL509" s="6"/>
      <c r="RUM509" s="6"/>
      <c r="RUN509" s="6"/>
      <c r="RUO509" s="6"/>
      <c r="RUP509" s="6"/>
      <c r="RUQ509" s="6"/>
      <c r="RUR509" s="6"/>
      <c r="RUS509" s="6"/>
      <c r="RUT509" s="6"/>
      <c r="RUU509" s="6"/>
      <c r="RUV509" s="6"/>
      <c r="RUW509" s="6"/>
      <c r="RUX509" s="6"/>
      <c r="RUY509" s="6"/>
      <c r="RUZ509" s="6"/>
      <c r="RVA509" s="6"/>
      <c r="RVB509" s="6"/>
      <c r="RVC509" s="6"/>
      <c r="RVD509" s="6"/>
      <c r="RVE509" s="6"/>
      <c r="RVF509" s="6"/>
      <c r="RVG509" s="6"/>
      <c r="RVH509" s="6"/>
      <c r="RVI509" s="6"/>
      <c r="RVJ509" s="6"/>
      <c r="RVK509" s="6"/>
      <c r="RVL509" s="6"/>
      <c r="RVM509" s="6"/>
      <c r="RVN509" s="6"/>
      <c r="RVO509" s="6"/>
      <c r="RVP509" s="6"/>
      <c r="RVQ509" s="6"/>
      <c r="RVR509" s="6"/>
      <c r="RVS509" s="6"/>
      <c r="RVT509" s="6"/>
      <c r="RVU509" s="6"/>
      <c r="RVV509" s="6"/>
      <c r="RVW509" s="6"/>
      <c r="RVX509" s="6"/>
      <c r="RVY509" s="6"/>
      <c r="RVZ509" s="6"/>
      <c r="RWA509" s="6"/>
      <c r="RWB509" s="6"/>
      <c r="RWC509" s="6"/>
      <c r="RWD509" s="6"/>
      <c r="RWE509" s="6"/>
      <c r="RWF509" s="6"/>
      <c r="RWG509" s="6"/>
      <c r="RWH509" s="6"/>
      <c r="RWI509" s="6"/>
      <c r="RWJ509" s="6"/>
      <c r="RWK509" s="6"/>
      <c r="RWL509" s="6"/>
      <c r="RWM509" s="6"/>
      <c r="RWN509" s="6"/>
      <c r="RWO509" s="6"/>
      <c r="RWP509" s="6"/>
      <c r="RWQ509" s="6"/>
      <c r="RWR509" s="6"/>
      <c r="RWS509" s="6"/>
      <c r="RWT509" s="6"/>
      <c r="RWU509" s="6"/>
      <c r="RWV509" s="6"/>
      <c r="RWW509" s="6"/>
      <c r="RWX509" s="6"/>
      <c r="RWY509" s="6"/>
      <c r="RWZ509" s="6"/>
      <c r="RXA509" s="6"/>
      <c r="RXB509" s="6"/>
      <c r="RXC509" s="6"/>
      <c r="RXD509" s="6"/>
      <c r="RXE509" s="6"/>
      <c r="RXF509" s="6"/>
      <c r="RXG509" s="6"/>
      <c r="RXH509" s="6"/>
      <c r="RXI509" s="6"/>
      <c r="RXJ509" s="6"/>
      <c r="RXK509" s="6"/>
      <c r="RXL509" s="6"/>
      <c r="RXM509" s="6"/>
      <c r="RXN509" s="6"/>
      <c r="RXO509" s="6"/>
      <c r="RXP509" s="6"/>
      <c r="RXQ509" s="6"/>
      <c r="RXR509" s="6"/>
      <c r="RXS509" s="6"/>
      <c r="RXT509" s="6"/>
      <c r="RXU509" s="6"/>
      <c r="RXV509" s="6"/>
      <c r="RXW509" s="6"/>
      <c r="RXX509" s="6"/>
      <c r="RXY509" s="6"/>
      <c r="RXZ509" s="6"/>
      <c r="RYA509" s="6"/>
      <c r="RYB509" s="6"/>
      <c r="RYC509" s="6"/>
      <c r="RYD509" s="6"/>
      <c r="RYE509" s="6"/>
      <c r="RYF509" s="6"/>
      <c r="RYG509" s="6"/>
      <c r="RYH509" s="6"/>
      <c r="RYI509" s="6"/>
      <c r="RYJ509" s="6"/>
      <c r="RYK509" s="6"/>
      <c r="RYL509" s="6"/>
      <c r="RYM509" s="6"/>
      <c r="RYN509" s="6"/>
      <c r="RYO509" s="6"/>
      <c r="RYP509" s="6"/>
      <c r="RYQ509" s="6"/>
      <c r="RYR509" s="6"/>
      <c r="RYS509" s="6"/>
      <c r="RYT509" s="6"/>
      <c r="RYU509" s="6"/>
      <c r="RYV509" s="6"/>
      <c r="RYW509" s="6"/>
      <c r="RYX509" s="6"/>
      <c r="RYY509" s="6"/>
      <c r="RYZ509" s="6"/>
      <c r="RZA509" s="6"/>
      <c r="RZB509" s="6"/>
      <c r="RZC509" s="6"/>
      <c r="RZD509" s="6"/>
      <c r="RZE509" s="6"/>
      <c r="RZF509" s="6"/>
      <c r="RZG509" s="6"/>
      <c r="RZH509" s="6"/>
      <c r="RZI509" s="6"/>
      <c r="RZJ509" s="6"/>
      <c r="RZK509" s="6"/>
      <c r="RZL509" s="6"/>
      <c r="RZM509" s="6"/>
      <c r="RZN509" s="6"/>
      <c r="RZO509" s="6"/>
      <c r="RZP509" s="6"/>
      <c r="RZQ509" s="6"/>
      <c r="RZR509" s="6"/>
      <c r="RZS509" s="6"/>
      <c r="RZT509" s="6"/>
      <c r="RZU509" s="6"/>
      <c r="RZV509" s="6"/>
      <c r="RZW509" s="6"/>
      <c r="RZX509" s="6"/>
      <c r="RZY509" s="6"/>
      <c r="RZZ509" s="6"/>
      <c r="SAA509" s="6"/>
      <c r="SAB509" s="6"/>
      <c r="SAC509" s="6"/>
      <c r="SAD509" s="6"/>
      <c r="SAE509" s="6"/>
      <c r="SAF509" s="6"/>
      <c r="SAG509" s="6"/>
      <c r="SAH509" s="6"/>
      <c r="SAI509" s="6"/>
      <c r="SAJ509" s="6"/>
      <c r="SAK509" s="6"/>
      <c r="SAL509" s="6"/>
      <c r="SAM509" s="6"/>
      <c r="SAN509" s="6"/>
      <c r="SAO509" s="6"/>
      <c r="SAP509" s="6"/>
      <c r="SAQ509" s="6"/>
      <c r="SAR509" s="6"/>
      <c r="SAS509" s="6"/>
      <c r="SAT509" s="6"/>
      <c r="SAU509" s="6"/>
      <c r="SAV509" s="6"/>
      <c r="SAW509" s="6"/>
      <c r="SAX509" s="6"/>
      <c r="SAY509" s="6"/>
      <c r="SAZ509" s="6"/>
      <c r="SBA509" s="6"/>
      <c r="SBB509" s="6"/>
      <c r="SBC509" s="6"/>
      <c r="SBD509" s="6"/>
      <c r="SBE509" s="6"/>
      <c r="SBF509" s="6"/>
      <c r="SBG509" s="6"/>
      <c r="SBH509" s="6"/>
      <c r="SBI509" s="6"/>
      <c r="SBJ509" s="6"/>
      <c r="SBK509" s="6"/>
      <c r="SBL509" s="6"/>
      <c r="SBM509" s="6"/>
      <c r="SBN509" s="6"/>
      <c r="SBO509" s="6"/>
      <c r="SBP509" s="6"/>
      <c r="SBQ509" s="6"/>
      <c r="SBR509" s="6"/>
      <c r="SBS509" s="6"/>
      <c r="SBT509" s="6"/>
      <c r="SBU509" s="6"/>
      <c r="SBV509" s="6"/>
      <c r="SBW509" s="6"/>
      <c r="SBX509" s="6"/>
      <c r="SBY509" s="6"/>
      <c r="SBZ509" s="6"/>
      <c r="SCA509" s="6"/>
      <c r="SCB509" s="6"/>
      <c r="SCC509" s="6"/>
      <c r="SCD509" s="6"/>
      <c r="SCE509" s="6"/>
      <c r="SCF509" s="6"/>
      <c r="SCG509" s="6"/>
      <c r="SCH509" s="6"/>
      <c r="SCI509" s="6"/>
      <c r="SCJ509" s="6"/>
      <c r="SCK509" s="6"/>
      <c r="SCL509" s="6"/>
      <c r="SCM509" s="6"/>
      <c r="SCN509" s="6"/>
      <c r="SCO509" s="6"/>
      <c r="SCP509" s="6"/>
      <c r="SCQ509" s="6"/>
      <c r="SCR509" s="6"/>
      <c r="SCS509" s="6"/>
      <c r="SCT509" s="6"/>
      <c r="SCU509" s="6"/>
      <c r="SCV509" s="6"/>
      <c r="SCW509" s="6"/>
      <c r="SCX509" s="6"/>
      <c r="SCY509" s="6"/>
      <c r="SCZ509" s="6"/>
      <c r="SDA509" s="6"/>
      <c r="SDB509" s="6"/>
      <c r="SDC509" s="6"/>
      <c r="SDD509" s="6"/>
      <c r="SDE509" s="6"/>
      <c r="SDF509" s="6"/>
      <c r="SDG509" s="6"/>
      <c r="SDH509" s="6"/>
      <c r="SDI509" s="6"/>
      <c r="SDJ509" s="6"/>
      <c r="SDK509" s="6"/>
      <c r="SDL509" s="6"/>
      <c r="SDM509" s="6"/>
      <c r="SDN509" s="6"/>
      <c r="SDO509" s="6"/>
      <c r="SDP509" s="6"/>
      <c r="SDQ509" s="6"/>
      <c r="SDR509" s="6"/>
      <c r="SDS509" s="6"/>
      <c r="SDT509" s="6"/>
      <c r="SDU509" s="6"/>
      <c r="SDV509" s="6"/>
      <c r="SDW509" s="6"/>
      <c r="SDX509" s="6"/>
      <c r="SDY509" s="6"/>
      <c r="SDZ509" s="6"/>
      <c r="SEA509" s="6"/>
      <c r="SEB509" s="6"/>
      <c r="SEC509" s="6"/>
      <c r="SED509" s="6"/>
      <c r="SEE509" s="6"/>
      <c r="SEF509" s="6"/>
      <c r="SEG509" s="6"/>
      <c r="SEH509" s="6"/>
      <c r="SEI509" s="6"/>
      <c r="SEJ509" s="6"/>
      <c r="SEK509" s="6"/>
      <c r="SEL509" s="6"/>
      <c r="SEM509" s="6"/>
      <c r="SEN509" s="6"/>
      <c r="SEO509" s="6"/>
      <c r="SEP509" s="6"/>
      <c r="SEQ509" s="6"/>
      <c r="SER509" s="6"/>
      <c r="SES509" s="6"/>
      <c r="SET509" s="6"/>
      <c r="SEU509" s="6"/>
      <c r="SEV509" s="6"/>
      <c r="SEW509" s="6"/>
      <c r="SEX509" s="6"/>
      <c r="SEY509" s="6"/>
      <c r="SEZ509" s="6"/>
      <c r="SFA509" s="6"/>
      <c r="SFB509" s="6"/>
      <c r="SFC509" s="6"/>
      <c r="SFD509" s="6"/>
      <c r="SFE509" s="6"/>
      <c r="SFF509" s="6"/>
      <c r="SFG509" s="6"/>
      <c r="SFH509" s="6"/>
      <c r="SFI509" s="6"/>
      <c r="SFJ509" s="6"/>
      <c r="SFK509" s="6"/>
      <c r="SFL509" s="6"/>
      <c r="SFM509" s="6"/>
      <c r="SFN509" s="6"/>
      <c r="SFO509" s="6"/>
      <c r="SFP509" s="6"/>
      <c r="SFQ509" s="6"/>
      <c r="SFR509" s="6"/>
      <c r="SFS509" s="6"/>
      <c r="SFT509" s="6"/>
      <c r="SFU509" s="6"/>
      <c r="SFV509" s="6"/>
      <c r="SFW509" s="6"/>
      <c r="SFX509" s="6"/>
      <c r="SFY509" s="6"/>
      <c r="SFZ509" s="6"/>
      <c r="SGA509" s="6"/>
      <c r="SGB509" s="6"/>
      <c r="SGC509" s="6"/>
      <c r="SGD509" s="6"/>
      <c r="SGE509" s="6"/>
      <c r="SGF509" s="6"/>
      <c r="SGG509" s="6"/>
      <c r="SGH509" s="6"/>
      <c r="SGI509" s="6"/>
      <c r="SGJ509" s="6"/>
      <c r="SGK509" s="6"/>
      <c r="SGL509" s="6"/>
      <c r="SGM509" s="6"/>
      <c r="SGN509" s="6"/>
      <c r="SGO509" s="6"/>
      <c r="SGP509" s="6"/>
      <c r="SGQ509" s="6"/>
      <c r="SGR509" s="6"/>
      <c r="SGS509" s="6"/>
      <c r="SGT509" s="6"/>
      <c r="SGU509" s="6"/>
      <c r="SGV509" s="6"/>
      <c r="SGW509" s="6"/>
      <c r="SGX509" s="6"/>
      <c r="SGY509" s="6"/>
      <c r="SGZ509" s="6"/>
      <c r="SHA509" s="6"/>
      <c r="SHB509" s="6"/>
      <c r="SHC509" s="6"/>
      <c r="SHD509" s="6"/>
      <c r="SHE509" s="6"/>
      <c r="SHF509" s="6"/>
      <c r="SHG509" s="6"/>
      <c r="SHH509" s="6"/>
      <c r="SHI509" s="6"/>
      <c r="SHJ509" s="6"/>
      <c r="SHK509" s="6"/>
      <c r="SHL509" s="6"/>
      <c r="SHM509" s="6"/>
      <c r="SHN509" s="6"/>
      <c r="SHO509" s="6"/>
      <c r="SHP509" s="6"/>
      <c r="SHQ509" s="6"/>
      <c r="SHR509" s="6"/>
      <c r="SHS509" s="6"/>
      <c r="SHT509" s="6"/>
      <c r="SHU509" s="6"/>
      <c r="SHV509" s="6"/>
      <c r="SHW509" s="6"/>
      <c r="SHX509" s="6"/>
      <c r="SHY509" s="6"/>
      <c r="SHZ509" s="6"/>
      <c r="SIA509" s="6"/>
      <c r="SIB509" s="6"/>
      <c r="SIC509" s="6"/>
      <c r="SID509" s="6"/>
      <c r="SIE509" s="6"/>
      <c r="SIF509" s="6"/>
      <c r="SIG509" s="6"/>
      <c r="SIH509" s="6"/>
      <c r="SII509" s="6"/>
      <c r="SIJ509" s="6"/>
      <c r="SIK509" s="6"/>
      <c r="SIL509" s="6"/>
      <c r="SIM509" s="6"/>
      <c r="SIN509" s="6"/>
      <c r="SIO509" s="6"/>
      <c r="SIP509" s="6"/>
      <c r="SIQ509" s="6"/>
      <c r="SIR509" s="6"/>
      <c r="SIS509" s="6"/>
      <c r="SIT509" s="6"/>
      <c r="SIU509" s="6"/>
      <c r="SIV509" s="6"/>
      <c r="SIW509" s="6"/>
      <c r="SIX509" s="6"/>
      <c r="SIY509" s="6"/>
      <c r="SIZ509" s="6"/>
      <c r="SJA509" s="6"/>
      <c r="SJB509" s="6"/>
      <c r="SJC509" s="6"/>
      <c r="SJD509" s="6"/>
      <c r="SJE509" s="6"/>
      <c r="SJF509" s="6"/>
      <c r="SJG509" s="6"/>
      <c r="SJH509" s="6"/>
      <c r="SJI509" s="6"/>
      <c r="SJJ509" s="6"/>
      <c r="SJK509" s="6"/>
      <c r="SJL509" s="6"/>
      <c r="SJM509" s="6"/>
      <c r="SJN509" s="6"/>
      <c r="SJO509" s="6"/>
      <c r="SJP509" s="6"/>
      <c r="SJQ509" s="6"/>
      <c r="SJR509" s="6"/>
      <c r="SJS509" s="6"/>
      <c r="SJT509" s="6"/>
      <c r="SJU509" s="6"/>
      <c r="SJV509" s="6"/>
      <c r="SJW509" s="6"/>
      <c r="SJX509" s="6"/>
      <c r="SJY509" s="6"/>
      <c r="SJZ509" s="6"/>
      <c r="SKA509" s="6"/>
      <c r="SKB509" s="6"/>
      <c r="SKC509" s="6"/>
      <c r="SKD509" s="6"/>
      <c r="SKE509" s="6"/>
      <c r="SKF509" s="6"/>
      <c r="SKG509" s="6"/>
      <c r="SKH509" s="6"/>
      <c r="SKI509" s="6"/>
      <c r="SKJ509" s="6"/>
      <c r="SKK509" s="6"/>
      <c r="SKL509" s="6"/>
      <c r="SKM509" s="6"/>
      <c r="SKN509" s="6"/>
      <c r="SKO509" s="6"/>
      <c r="SKP509" s="6"/>
      <c r="SKQ509" s="6"/>
      <c r="SKR509" s="6"/>
      <c r="SKS509" s="6"/>
      <c r="SKT509" s="6"/>
      <c r="SKU509" s="6"/>
      <c r="SKV509" s="6"/>
      <c r="SKW509" s="6"/>
      <c r="SKX509" s="6"/>
      <c r="SKY509" s="6"/>
      <c r="SKZ509" s="6"/>
      <c r="SLA509" s="6"/>
      <c r="SLB509" s="6"/>
      <c r="SLC509" s="6"/>
      <c r="SLD509" s="6"/>
      <c r="SLE509" s="6"/>
      <c r="SLF509" s="6"/>
      <c r="SLG509" s="6"/>
      <c r="SLH509" s="6"/>
      <c r="SLI509" s="6"/>
      <c r="SLJ509" s="6"/>
      <c r="SLK509" s="6"/>
      <c r="SLL509" s="6"/>
      <c r="SLM509" s="6"/>
      <c r="SLN509" s="6"/>
      <c r="SLO509" s="6"/>
      <c r="SLP509" s="6"/>
      <c r="SLQ509" s="6"/>
      <c r="SLR509" s="6"/>
      <c r="SLS509" s="6"/>
      <c r="SLT509" s="6"/>
      <c r="SLU509" s="6"/>
      <c r="SLV509" s="6"/>
      <c r="SLW509" s="6"/>
      <c r="SLX509" s="6"/>
      <c r="SLY509" s="6"/>
      <c r="SLZ509" s="6"/>
      <c r="SMA509" s="6"/>
      <c r="SMB509" s="6"/>
      <c r="SMC509" s="6"/>
      <c r="SMD509" s="6"/>
      <c r="SME509" s="6"/>
      <c r="SMF509" s="6"/>
      <c r="SMG509" s="6"/>
      <c r="SMH509" s="6"/>
      <c r="SMI509" s="6"/>
      <c r="SMJ509" s="6"/>
      <c r="SMK509" s="6"/>
      <c r="SML509" s="6"/>
      <c r="SMM509" s="6"/>
      <c r="SMN509" s="6"/>
      <c r="SMO509" s="6"/>
      <c r="SMP509" s="6"/>
      <c r="SMQ509" s="6"/>
      <c r="SMR509" s="6"/>
      <c r="SMS509" s="6"/>
      <c r="SMT509" s="6"/>
      <c r="SMU509" s="6"/>
      <c r="SMV509" s="6"/>
      <c r="SMW509" s="6"/>
      <c r="SMX509" s="6"/>
      <c r="SMY509" s="6"/>
      <c r="SMZ509" s="6"/>
      <c r="SNA509" s="6"/>
      <c r="SNB509" s="6"/>
      <c r="SNC509" s="6"/>
      <c r="SND509" s="6"/>
      <c r="SNE509" s="6"/>
      <c r="SNF509" s="6"/>
      <c r="SNG509" s="6"/>
      <c r="SNH509" s="6"/>
      <c r="SNI509" s="6"/>
      <c r="SNJ509" s="6"/>
      <c r="SNK509" s="6"/>
      <c r="SNL509" s="6"/>
      <c r="SNM509" s="6"/>
      <c r="SNN509" s="6"/>
      <c r="SNO509" s="6"/>
      <c r="SNP509" s="6"/>
      <c r="SNQ509" s="6"/>
      <c r="SNR509" s="6"/>
      <c r="SNS509" s="6"/>
      <c r="SNT509" s="6"/>
      <c r="SNU509" s="6"/>
      <c r="SNV509" s="6"/>
      <c r="SNW509" s="6"/>
      <c r="SNX509" s="6"/>
      <c r="SNY509" s="6"/>
      <c r="SNZ509" s="6"/>
      <c r="SOA509" s="6"/>
      <c r="SOB509" s="6"/>
      <c r="SOC509" s="6"/>
      <c r="SOD509" s="6"/>
      <c r="SOE509" s="6"/>
      <c r="SOF509" s="6"/>
      <c r="SOG509" s="6"/>
      <c r="SOH509" s="6"/>
      <c r="SOI509" s="6"/>
      <c r="SOJ509" s="6"/>
      <c r="SOK509" s="6"/>
      <c r="SOL509" s="6"/>
      <c r="SOM509" s="6"/>
      <c r="SON509" s="6"/>
      <c r="SOO509" s="6"/>
      <c r="SOP509" s="6"/>
      <c r="SOQ509" s="6"/>
      <c r="SOR509" s="6"/>
      <c r="SOS509" s="6"/>
      <c r="SOT509" s="6"/>
      <c r="SOU509" s="6"/>
      <c r="SOV509" s="6"/>
      <c r="SOW509" s="6"/>
      <c r="SOX509" s="6"/>
      <c r="SOY509" s="6"/>
      <c r="SOZ509" s="6"/>
      <c r="SPA509" s="6"/>
      <c r="SPB509" s="6"/>
      <c r="SPC509" s="6"/>
      <c r="SPD509" s="6"/>
      <c r="SPE509" s="6"/>
      <c r="SPF509" s="6"/>
      <c r="SPG509" s="6"/>
      <c r="SPH509" s="6"/>
      <c r="SPI509" s="6"/>
      <c r="SPJ509" s="6"/>
      <c r="SPK509" s="6"/>
      <c r="SPL509" s="6"/>
      <c r="SPM509" s="6"/>
      <c r="SPN509" s="6"/>
      <c r="SPO509" s="6"/>
      <c r="SPP509" s="6"/>
      <c r="SPQ509" s="6"/>
      <c r="SPR509" s="6"/>
      <c r="SPS509" s="6"/>
      <c r="SPT509" s="6"/>
      <c r="SPU509" s="6"/>
      <c r="SPV509" s="6"/>
      <c r="SPW509" s="6"/>
      <c r="SPX509" s="6"/>
      <c r="SPY509" s="6"/>
      <c r="SPZ509" s="6"/>
      <c r="SQA509" s="6"/>
      <c r="SQB509" s="6"/>
      <c r="SQC509" s="6"/>
      <c r="SQD509" s="6"/>
      <c r="SQE509" s="6"/>
      <c r="SQF509" s="6"/>
      <c r="SQG509" s="6"/>
      <c r="SQH509" s="6"/>
      <c r="SQI509" s="6"/>
      <c r="SQJ509" s="6"/>
      <c r="SQK509" s="6"/>
      <c r="SQL509" s="6"/>
      <c r="SQM509" s="6"/>
      <c r="SQN509" s="6"/>
      <c r="SQO509" s="6"/>
      <c r="SQP509" s="6"/>
      <c r="SQQ509" s="6"/>
      <c r="SQR509" s="6"/>
      <c r="SQS509" s="6"/>
      <c r="SQT509" s="6"/>
      <c r="SQU509" s="6"/>
      <c r="SQV509" s="6"/>
      <c r="SQW509" s="6"/>
      <c r="SQX509" s="6"/>
      <c r="SQY509" s="6"/>
      <c r="SQZ509" s="6"/>
      <c r="SRA509" s="6"/>
      <c r="SRB509" s="6"/>
      <c r="SRC509" s="6"/>
      <c r="SRD509" s="6"/>
      <c r="SRE509" s="6"/>
      <c r="SRF509" s="6"/>
      <c r="SRG509" s="6"/>
      <c r="SRH509" s="6"/>
      <c r="SRI509" s="6"/>
      <c r="SRJ509" s="6"/>
      <c r="SRK509" s="6"/>
      <c r="SRL509" s="6"/>
      <c r="SRM509" s="6"/>
      <c r="SRN509" s="6"/>
      <c r="SRO509" s="6"/>
      <c r="SRP509" s="6"/>
      <c r="SRQ509" s="6"/>
      <c r="SRR509" s="6"/>
      <c r="SRS509" s="6"/>
      <c r="SRT509" s="6"/>
      <c r="SRU509" s="6"/>
      <c r="SRV509" s="6"/>
      <c r="SRW509" s="6"/>
      <c r="SRX509" s="6"/>
      <c r="SRY509" s="6"/>
      <c r="SRZ509" s="6"/>
      <c r="SSA509" s="6"/>
      <c r="SSB509" s="6"/>
      <c r="SSC509" s="6"/>
      <c r="SSD509" s="6"/>
      <c r="SSE509" s="6"/>
      <c r="SSF509" s="6"/>
      <c r="SSG509" s="6"/>
      <c r="SSH509" s="6"/>
      <c r="SSI509" s="6"/>
      <c r="SSJ509" s="6"/>
      <c r="SSK509" s="6"/>
      <c r="SSL509" s="6"/>
      <c r="SSM509" s="6"/>
      <c r="SSN509" s="6"/>
      <c r="SSO509" s="6"/>
      <c r="SSP509" s="6"/>
      <c r="SSQ509" s="6"/>
      <c r="SSR509" s="6"/>
      <c r="SSS509" s="6"/>
      <c r="SST509" s="6"/>
      <c r="SSU509" s="6"/>
      <c r="SSV509" s="6"/>
      <c r="SSW509" s="6"/>
      <c r="SSX509" s="6"/>
      <c r="SSY509" s="6"/>
      <c r="SSZ509" s="6"/>
      <c r="STA509" s="6"/>
      <c r="STB509" s="6"/>
      <c r="STC509" s="6"/>
      <c r="STD509" s="6"/>
      <c r="STE509" s="6"/>
      <c r="STF509" s="6"/>
      <c r="STG509" s="6"/>
      <c r="STH509" s="6"/>
      <c r="STI509" s="6"/>
      <c r="STJ509" s="6"/>
      <c r="STK509" s="6"/>
      <c r="STL509" s="6"/>
      <c r="STM509" s="6"/>
      <c r="STN509" s="6"/>
      <c r="STO509" s="6"/>
      <c r="STP509" s="6"/>
      <c r="STQ509" s="6"/>
      <c r="STR509" s="6"/>
      <c r="STS509" s="6"/>
      <c r="STT509" s="6"/>
      <c r="STU509" s="6"/>
      <c r="STV509" s="6"/>
      <c r="STW509" s="6"/>
      <c r="STX509" s="6"/>
      <c r="STY509" s="6"/>
      <c r="STZ509" s="6"/>
      <c r="SUA509" s="6"/>
      <c r="SUB509" s="6"/>
      <c r="SUC509" s="6"/>
      <c r="SUD509" s="6"/>
      <c r="SUE509" s="6"/>
      <c r="SUF509" s="6"/>
      <c r="SUG509" s="6"/>
      <c r="SUH509" s="6"/>
      <c r="SUI509" s="6"/>
      <c r="SUJ509" s="6"/>
      <c r="SUK509" s="6"/>
      <c r="SUL509" s="6"/>
      <c r="SUM509" s="6"/>
      <c r="SUN509" s="6"/>
      <c r="SUO509" s="6"/>
      <c r="SUP509" s="6"/>
      <c r="SUQ509" s="6"/>
      <c r="SUR509" s="6"/>
      <c r="SUS509" s="6"/>
      <c r="SUT509" s="6"/>
      <c r="SUU509" s="6"/>
      <c r="SUV509" s="6"/>
      <c r="SUW509" s="6"/>
      <c r="SUX509" s="6"/>
      <c r="SUY509" s="6"/>
      <c r="SUZ509" s="6"/>
      <c r="SVA509" s="6"/>
      <c r="SVB509" s="6"/>
      <c r="SVC509" s="6"/>
      <c r="SVD509" s="6"/>
      <c r="SVE509" s="6"/>
      <c r="SVF509" s="6"/>
      <c r="SVG509" s="6"/>
      <c r="SVH509" s="6"/>
      <c r="SVI509" s="6"/>
      <c r="SVJ509" s="6"/>
      <c r="SVK509" s="6"/>
      <c r="SVL509" s="6"/>
      <c r="SVM509" s="6"/>
      <c r="SVN509" s="6"/>
      <c r="SVO509" s="6"/>
      <c r="SVP509" s="6"/>
      <c r="SVQ509" s="6"/>
      <c r="SVR509" s="6"/>
      <c r="SVS509" s="6"/>
      <c r="SVT509" s="6"/>
      <c r="SVU509" s="6"/>
      <c r="SVV509" s="6"/>
      <c r="SVW509" s="6"/>
      <c r="SVX509" s="6"/>
      <c r="SVY509" s="6"/>
      <c r="SVZ509" s="6"/>
      <c r="SWA509" s="6"/>
      <c r="SWB509" s="6"/>
      <c r="SWC509" s="6"/>
      <c r="SWD509" s="6"/>
      <c r="SWE509" s="6"/>
      <c r="SWF509" s="6"/>
      <c r="SWG509" s="6"/>
      <c r="SWH509" s="6"/>
      <c r="SWI509" s="6"/>
      <c r="SWJ509" s="6"/>
      <c r="SWK509" s="6"/>
      <c r="SWL509" s="6"/>
      <c r="SWM509" s="6"/>
      <c r="SWN509" s="6"/>
      <c r="SWO509" s="6"/>
      <c r="SWP509" s="6"/>
      <c r="SWQ509" s="6"/>
      <c r="SWR509" s="6"/>
      <c r="SWS509" s="6"/>
      <c r="SWT509" s="6"/>
      <c r="SWU509" s="6"/>
      <c r="SWV509" s="6"/>
      <c r="SWW509" s="6"/>
      <c r="SWX509" s="6"/>
      <c r="SWY509" s="6"/>
      <c r="SWZ509" s="6"/>
      <c r="SXA509" s="6"/>
      <c r="SXB509" s="6"/>
      <c r="SXC509" s="6"/>
      <c r="SXD509" s="6"/>
      <c r="SXE509" s="6"/>
      <c r="SXF509" s="6"/>
      <c r="SXG509" s="6"/>
      <c r="SXH509" s="6"/>
      <c r="SXI509" s="6"/>
      <c r="SXJ509" s="6"/>
      <c r="SXK509" s="6"/>
      <c r="SXL509" s="6"/>
      <c r="SXM509" s="6"/>
      <c r="SXN509" s="6"/>
      <c r="SXO509" s="6"/>
      <c r="SXP509" s="6"/>
      <c r="SXQ509" s="6"/>
      <c r="SXR509" s="6"/>
      <c r="SXS509" s="6"/>
      <c r="SXT509" s="6"/>
      <c r="SXU509" s="6"/>
      <c r="SXV509" s="6"/>
      <c r="SXW509" s="6"/>
      <c r="SXX509" s="6"/>
      <c r="SXY509" s="6"/>
      <c r="SXZ509" s="6"/>
      <c r="SYA509" s="6"/>
      <c r="SYB509" s="6"/>
      <c r="SYC509" s="6"/>
      <c r="SYD509" s="6"/>
      <c r="SYE509" s="6"/>
      <c r="SYF509" s="6"/>
      <c r="SYG509" s="6"/>
      <c r="SYH509" s="6"/>
      <c r="SYI509" s="6"/>
      <c r="SYJ509" s="6"/>
      <c r="SYK509" s="6"/>
      <c r="SYL509" s="6"/>
      <c r="SYM509" s="6"/>
      <c r="SYN509" s="6"/>
      <c r="SYO509" s="6"/>
      <c r="SYP509" s="6"/>
      <c r="SYQ509" s="6"/>
      <c r="SYR509" s="6"/>
      <c r="SYS509" s="6"/>
      <c r="SYT509" s="6"/>
      <c r="SYU509" s="6"/>
      <c r="SYV509" s="6"/>
      <c r="SYW509" s="6"/>
      <c r="SYX509" s="6"/>
      <c r="SYY509" s="6"/>
      <c r="SYZ509" s="6"/>
      <c r="SZA509" s="6"/>
      <c r="SZB509" s="6"/>
      <c r="SZC509" s="6"/>
      <c r="SZD509" s="6"/>
      <c r="SZE509" s="6"/>
      <c r="SZF509" s="6"/>
      <c r="SZG509" s="6"/>
      <c r="SZH509" s="6"/>
      <c r="SZI509" s="6"/>
      <c r="SZJ509" s="6"/>
      <c r="SZK509" s="6"/>
      <c r="SZL509" s="6"/>
      <c r="SZM509" s="6"/>
      <c r="SZN509" s="6"/>
      <c r="SZO509" s="6"/>
      <c r="SZP509" s="6"/>
      <c r="SZQ509" s="6"/>
      <c r="SZR509" s="6"/>
      <c r="SZS509" s="6"/>
      <c r="SZT509" s="6"/>
      <c r="SZU509" s="6"/>
      <c r="SZV509" s="6"/>
      <c r="SZW509" s="6"/>
      <c r="SZX509" s="6"/>
      <c r="SZY509" s="6"/>
      <c r="SZZ509" s="6"/>
      <c r="TAA509" s="6"/>
      <c r="TAB509" s="6"/>
      <c r="TAC509" s="6"/>
      <c r="TAD509" s="6"/>
      <c r="TAE509" s="6"/>
      <c r="TAF509" s="6"/>
      <c r="TAG509" s="6"/>
      <c r="TAH509" s="6"/>
      <c r="TAI509" s="6"/>
      <c r="TAJ509" s="6"/>
      <c r="TAK509" s="6"/>
      <c r="TAL509" s="6"/>
      <c r="TAM509" s="6"/>
      <c r="TAN509" s="6"/>
      <c r="TAO509" s="6"/>
      <c r="TAP509" s="6"/>
      <c r="TAQ509" s="6"/>
      <c r="TAR509" s="6"/>
      <c r="TAS509" s="6"/>
      <c r="TAT509" s="6"/>
      <c r="TAU509" s="6"/>
      <c r="TAV509" s="6"/>
      <c r="TAW509" s="6"/>
      <c r="TAX509" s="6"/>
      <c r="TAY509" s="6"/>
      <c r="TAZ509" s="6"/>
      <c r="TBA509" s="6"/>
      <c r="TBB509" s="6"/>
      <c r="TBC509" s="6"/>
      <c r="TBD509" s="6"/>
      <c r="TBE509" s="6"/>
      <c r="TBF509" s="6"/>
      <c r="TBG509" s="6"/>
      <c r="TBH509" s="6"/>
      <c r="TBI509" s="6"/>
      <c r="TBJ509" s="6"/>
      <c r="TBK509" s="6"/>
      <c r="TBL509" s="6"/>
      <c r="TBM509" s="6"/>
      <c r="TBN509" s="6"/>
      <c r="TBO509" s="6"/>
      <c r="TBP509" s="6"/>
      <c r="TBQ509" s="6"/>
      <c r="TBR509" s="6"/>
      <c r="TBS509" s="6"/>
      <c r="TBT509" s="6"/>
      <c r="TBU509" s="6"/>
      <c r="TBV509" s="6"/>
      <c r="TBW509" s="6"/>
      <c r="TBX509" s="6"/>
      <c r="TBY509" s="6"/>
      <c r="TBZ509" s="6"/>
      <c r="TCA509" s="6"/>
      <c r="TCB509" s="6"/>
      <c r="TCC509" s="6"/>
      <c r="TCD509" s="6"/>
      <c r="TCE509" s="6"/>
      <c r="TCF509" s="6"/>
      <c r="TCG509" s="6"/>
      <c r="TCH509" s="6"/>
      <c r="TCI509" s="6"/>
      <c r="TCJ509" s="6"/>
      <c r="TCK509" s="6"/>
      <c r="TCL509" s="6"/>
      <c r="TCM509" s="6"/>
      <c r="TCN509" s="6"/>
      <c r="TCO509" s="6"/>
      <c r="TCP509" s="6"/>
      <c r="TCQ509" s="6"/>
      <c r="TCR509" s="6"/>
      <c r="TCS509" s="6"/>
      <c r="TCT509" s="6"/>
      <c r="TCU509" s="6"/>
      <c r="TCV509" s="6"/>
      <c r="TCW509" s="6"/>
      <c r="TCX509" s="6"/>
      <c r="TCY509" s="6"/>
      <c r="TCZ509" s="6"/>
      <c r="TDA509" s="6"/>
      <c r="TDB509" s="6"/>
      <c r="TDC509" s="6"/>
      <c r="TDD509" s="6"/>
      <c r="TDE509" s="6"/>
      <c r="TDF509" s="6"/>
      <c r="TDG509" s="6"/>
      <c r="TDH509" s="6"/>
      <c r="TDI509" s="6"/>
      <c r="TDJ509" s="6"/>
      <c r="TDK509" s="6"/>
      <c r="TDL509" s="6"/>
      <c r="TDM509" s="6"/>
      <c r="TDN509" s="6"/>
      <c r="TDO509" s="6"/>
      <c r="TDP509" s="6"/>
      <c r="TDQ509" s="6"/>
      <c r="TDR509" s="6"/>
      <c r="TDS509" s="6"/>
      <c r="TDT509" s="6"/>
      <c r="TDU509" s="6"/>
      <c r="TDV509" s="6"/>
      <c r="TDW509" s="6"/>
      <c r="TDX509" s="6"/>
      <c r="TDY509" s="6"/>
      <c r="TDZ509" s="6"/>
      <c r="TEA509" s="6"/>
      <c r="TEB509" s="6"/>
      <c r="TEC509" s="6"/>
      <c r="TED509" s="6"/>
      <c r="TEE509" s="6"/>
      <c r="TEF509" s="6"/>
      <c r="TEG509" s="6"/>
      <c r="TEH509" s="6"/>
      <c r="TEI509" s="6"/>
      <c r="TEJ509" s="6"/>
      <c r="TEK509" s="6"/>
      <c r="TEL509" s="6"/>
      <c r="TEM509" s="6"/>
      <c r="TEN509" s="6"/>
      <c r="TEO509" s="6"/>
      <c r="TEP509" s="6"/>
      <c r="TEQ509" s="6"/>
      <c r="TER509" s="6"/>
      <c r="TES509" s="6"/>
      <c r="TET509" s="6"/>
      <c r="TEU509" s="6"/>
      <c r="TEV509" s="6"/>
      <c r="TEW509" s="6"/>
      <c r="TEX509" s="6"/>
      <c r="TEY509" s="6"/>
      <c r="TEZ509" s="6"/>
      <c r="TFA509" s="6"/>
      <c r="TFB509" s="6"/>
      <c r="TFC509" s="6"/>
      <c r="TFD509" s="6"/>
      <c r="TFE509" s="6"/>
      <c r="TFF509" s="6"/>
      <c r="TFG509" s="6"/>
      <c r="TFH509" s="6"/>
      <c r="TFI509" s="6"/>
      <c r="TFJ509" s="6"/>
      <c r="TFK509" s="6"/>
      <c r="TFL509" s="6"/>
      <c r="TFM509" s="6"/>
      <c r="TFN509" s="6"/>
      <c r="TFO509" s="6"/>
      <c r="TFP509" s="6"/>
      <c r="TFQ509" s="6"/>
      <c r="TFR509" s="6"/>
      <c r="TFS509" s="6"/>
      <c r="TFT509" s="6"/>
      <c r="TFU509" s="6"/>
      <c r="TFV509" s="6"/>
      <c r="TFW509" s="6"/>
      <c r="TFX509" s="6"/>
      <c r="TFY509" s="6"/>
      <c r="TFZ509" s="6"/>
      <c r="TGA509" s="6"/>
      <c r="TGB509" s="6"/>
      <c r="TGC509" s="6"/>
      <c r="TGD509" s="6"/>
      <c r="TGE509" s="6"/>
      <c r="TGF509" s="6"/>
      <c r="TGG509" s="6"/>
      <c r="TGH509" s="6"/>
      <c r="TGI509" s="6"/>
      <c r="TGJ509" s="6"/>
      <c r="TGK509" s="6"/>
      <c r="TGL509" s="6"/>
      <c r="TGM509" s="6"/>
      <c r="TGN509" s="6"/>
      <c r="TGO509" s="6"/>
      <c r="TGP509" s="6"/>
      <c r="TGQ509" s="6"/>
      <c r="TGR509" s="6"/>
      <c r="TGS509" s="6"/>
      <c r="TGT509" s="6"/>
      <c r="TGU509" s="6"/>
      <c r="TGV509" s="6"/>
      <c r="TGW509" s="6"/>
      <c r="TGX509" s="6"/>
      <c r="TGY509" s="6"/>
      <c r="TGZ509" s="6"/>
      <c r="THA509" s="6"/>
      <c r="THB509" s="6"/>
      <c r="THC509" s="6"/>
      <c r="THD509" s="6"/>
      <c r="THE509" s="6"/>
      <c r="THF509" s="6"/>
      <c r="THG509" s="6"/>
      <c r="THH509" s="6"/>
      <c r="THI509" s="6"/>
      <c r="THJ509" s="6"/>
      <c r="THK509" s="6"/>
      <c r="THL509" s="6"/>
      <c r="THM509" s="6"/>
      <c r="THN509" s="6"/>
      <c r="THO509" s="6"/>
      <c r="THP509" s="6"/>
      <c r="THQ509" s="6"/>
      <c r="THR509" s="6"/>
      <c r="THS509" s="6"/>
      <c r="THT509" s="6"/>
      <c r="THU509" s="6"/>
      <c r="THV509" s="6"/>
      <c r="THW509" s="6"/>
      <c r="THX509" s="6"/>
      <c r="THY509" s="6"/>
      <c r="THZ509" s="6"/>
      <c r="TIA509" s="6"/>
      <c r="TIB509" s="6"/>
      <c r="TIC509" s="6"/>
      <c r="TID509" s="6"/>
      <c r="TIE509" s="6"/>
      <c r="TIF509" s="6"/>
      <c r="TIG509" s="6"/>
      <c r="TIH509" s="6"/>
      <c r="TII509" s="6"/>
      <c r="TIJ509" s="6"/>
      <c r="TIK509" s="6"/>
      <c r="TIL509" s="6"/>
      <c r="TIM509" s="6"/>
      <c r="TIN509" s="6"/>
      <c r="TIO509" s="6"/>
      <c r="TIP509" s="6"/>
      <c r="TIQ509" s="6"/>
      <c r="TIR509" s="6"/>
      <c r="TIS509" s="6"/>
      <c r="TIT509" s="6"/>
      <c r="TIU509" s="6"/>
      <c r="TIV509" s="6"/>
      <c r="TIW509" s="6"/>
      <c r="TIX509" s="6"/>
      <c r="TIY509" s="6"/>
      <c r="TIZ509" s="6"/>
      <c r="TJA509" s="6"/>
      <c r="TJB509" s="6"/>
      <c r="TJC509" s="6"/>
      <c r="TJD509" s="6"/>
      <c r="TJE509" s="6"/>
      <c r="TJF509" s="6"/>
      <c r="TJG509" s="6"/>
      <c r="TJH509" s="6"/>
      <c r="TJI509" s="6"/>
      <c r="TJJ509" s="6"/>
      <c r="TJK509" s="6"/>
      <c r="TJL509" s="6"/>
      <c r="TJM509" s="6"/>
      <c r="TJN509" s="6"/>
      <c r="TJO509" s="6"/>
      <c r="TJP509" s="6"/>
      <c r="TJQ509" s="6"/>
      <c r="TJR509" s="6"/>
      <c r="TJS509" s="6"/>
      <c r="TJT509" s="6"/>
      <c r="TJU509" s="6"/>
      <c r="TJV509" s="6"/>
      <c r="TJW509" s="6"/>
      <c r="TJX509" s="6"/>
      <c r="TJY509" s="6"/>
      <c r="TJZ509" s="6"/>
      <c r="TKA509" s="6"/>
      <c r="TKB509" s="6"/>
      <c r="TKC509" s="6"/>
      <c r="TKD509" s="6"/>
      <c r="TKE509" s="6"/>
      <c r="TKF509" s="6"/>
      <c r="TKG509" s="6"/>
      <c r="TKH509" s="6"/>
      <c r="TKI509" s="6"/>
      <c r="TKJ509" s="6"/>
      <c r="TKK509" s="6"/>
      <c r="TKL509" s="6"/>
      <c r="TKM509" s="6"/>
      <c r="TKN509" s="6"/>
      <c r="TKO509" s="6"/>
      <c r="TKP509" s="6"/>
      <c r="TKQ509" s="6"/>
      <c r="TKR509" s="6"/>
      <c r="TKS509" s="6"/>
      <c r="TKT509" s="6"/>
      <c r="TKU509" s="6"/>
      <c r="TKV509" s="6"/>
      <c r="TKW509" s="6"/>
      <c r="TKX509" s="6"/>
      <c r="TKY509" s="6"/>
      <c r="TKZ509" s="6"/>
      <c r="TLA509" s="6"/>
      <c r="TLB509" s="6"/>
      <c r="TLC509" s="6"/>
      <c r="TLD509" s="6"/>
      <c r="TLE509" s="6"/>
      <c r="TLF509" s="6"/>
      <c r="TLG509" s="6"/>
      <c r="TLH509" s="6"/>
      <c r="TLI509" s="6"/>
      <c r="TLJ509" s="6"/>
      <c r="TLK509" s="6"/>
      <c r="TLL509" s="6"/>
      <c r="TLM509" s="6"/>
      <c r="TLN509" s="6"/>
      <c r="TLO509" s="6"/>
      <c r="TLP509" s="6"/>
      <c r="TLQ509" s="6"/>
      <c r="TLR509" s="6"/>
      <c r="TLS509" s="6"/>
      <c r="TLT509" s="6"/>
      <c r="TLU509" s="6"/>
      <c r="TLV509" s="6"/>
      <c r="TLW509" s="6"/>
      <c r="TLX509" s="6"/>
      <c r="TLY509" s="6"/>
      <c r="TLZ509" s="6"/>
      <c r="TMA509" s="6"/>
      <c r="TMB509" s="6"/>
      <c r="TMC509" s="6"/>
      <c r="TMD509" s="6"/>
      <c r="TME509" s="6"/>
      <c r="TMF509" s="6"/>
      <c r="TMG509" s="6"/>
      <c r="TMH509" s="6"/>
      <c r="TMI509" s="6"/>
      <c r="TMJ509" s="6"/>
      <c r="TMK509" s="6"/>
      <c r="TML509" s="6"/>
      <c r="TMM509" s="6"/>
      <c r="TMN509" s="6"/>
      <c r="TMO509" s="6"/>
      <c r="TMP509" s="6"/>
      <c r="TMQ509" s="6"/>
      <c r="TMR509" s="6"/>
      <c r="TMS509" s="6"/>
      <c r="TMT509" s="6"/>
      <c r="TMU509" s="6"/>
      <c r="TMV509" s="6"/>
      <c r="TMW509" s="6"/>
      <c r="TMX509" s="6"/>
      <c r="TMY509" s="6"/>
      <c r="TMZ509" s="6"/>
      <c r="TNA509" s="6"/>
      <c r="TNB509" s="6"/>
      <c r="TNC509" s="6"/>
      <c r="TND509" s="6"/>
      <c r="TNE509" s="6"/>
      <c r="TNF509" s="6"/>
      <c r="TNG509" s="6"/>
      <c r="TNH509" s="6"/>
      <c r="TNI509" s="6"/>
      <c r="TNJ509" s="6"/>
      <c r="TNK509" s="6"/>
      <c r="TNL509" s="6"/>
      <c r="TNM509" s="6"/>
      <c r="TNN509" s="6"/>
      <c r="TNO509" s="6"/>
      <c r="TNP509" s="6"/>
      <c r="TNQ509" s="6"/>
      <c r="TNR509" s="6"/>
      <c r="TNS509" s="6"/>
      <c r="TNT509" s="6"/>
      <c r="TNU509" s="6"/>
      <c r="TNV509" s="6"/>
      <c r="TNW509" s="6"/>
      <c r="TNX509" s="6"/>
      <c r="TNY509" s="6"/>
      <c r="TNZ509" s="6"/>
      <c r="TOA509" s="6"/>
      <c r="TOB509" s="6"/>
      <c r="TOC509" s="6"/>
      <c r="TOD509" s="6"/>
      <c r="TOE509" s="6"/>
      <c r="TOF509" s="6"/>
      <c r="TOG509" s="6"/>
      <c r="TOH509" s="6"/>
      <c r="TOI509" s="6"/>
      <c r="TOJ509" s="6"/>
      <c r="TOK509" s="6"/>
      <c r="TOL509" s="6"/>
      <c r="TOM509" s="6"/>
      <c r="TON509" s="6"/>
      <c r="TOO509" s="6"/>
      <c r="TOP509" s="6"/>
      <c r="TOQ509" s="6"/>
      <c r="TOR509" s="6"/>
      <c r="TOS509" s="6"/>
      <c r="TOT509" s="6"/>
      <c r="TOU509" s="6"/>
      <c r="TOV509" s="6"/>
      <c r="TOW509" s="6"/>
      <c r="TOX509" s="6"/>
      <c r="TOY509" s="6"/>
      <c r="TOZ509" s="6"/>
      <c r="TPA509" s="6"/>
      <c r="TPB509" s="6"/>
      <c r="TPC509" s="6"/>
      <c r="TPD509" s="6"/>
      <c r="TPE509" s="6"/>
      <c r="TPF509" s="6"/>
      <c r="TPG509" s="6"/>
      <c r="TPH509" s="6"/>
      <c r="TPI509" s="6"/>
      <c r="TPJ509" s="6"/>
      <c r="TPK509" s="6"/>
      <c r="TPL509" s="6"/>
      <c r="TPM509" s="6"/>
      <c r="TPN509" s="6"/>
      <c r="TPO509" s="6"/>
      <c r="TPP509" s="6"/>
      <c r="TPQ509" s="6"/>
      <c r="TPR509" s="6"/>
      <c r="TPS509" s="6"/>
      <c r="TPT509" s="6"/>
      <c r="TPU509" s="6"/>
      <c r="TPV509" s="6"/>
      <c r="TPW509" s="6"/>
      <c r="TPX509" s="6"/>
      <c r="TPY509" s="6"/>
      <c r="TPZ509" s="6"/>
      <c r="TQA509" s="6"/>
      <c r="TQB509" s="6"/>
      <c r="TQC509" s="6"/>
      <c r="TQD509" s="6"/>
      <c r="TQE509" s="6"/>
      <c r="TQF509" s="6"/>
      <c r="TQG509" s="6"/>
      <c r="TQH509" s="6"/>
      <c r="TQI509" s="6"/>
      <c r="TQJ509" s="6"/>
      <c r="TQK509" s="6"/>
      <c r="TQL509" s="6"/>
      <c r="TQM509" s="6"/>
      <c r="TQN509" s="6"/>
      <c r="TQO509" s="6"/>
      <c r="TQP509" s="6"/>
      <c r="TQQ509" s="6"/>
      <c r="TQR509" s="6"/>
      <c r="TQS509" s="6"/>
      <c r="TQT509" s="6"/>
      <c r="TQU509" s="6"/>
      <c r="TQV509" s="6"/>
      <c r="TQW509" s="6"/>
      <c r="TQX509" s="6"/>
      <c r="TQY509" s="6"/>
      <c r="TQZ509" s="6"/>
      <c r="TRA509" s="6"/>
      <c r="TRB509" s="6"/>
      <c r="TRC509" s="6"/>
      <c r="TRD509" s="6"/>
      <c r="TRE509" s="6"/>
      <c r="TRF509" s="6"/>
      <c r="TRG509" s="6"/>
      <c r="TRH509" s="6"/>
      <c r="TRI509" s="6"/>
      <c r="TRJ509" s="6"/>
      <c r="TRK509" s="6"/>
      <c r="TRL509" s="6"/>
      <c r="TRM509" s="6"/>
      <c r="TRN509" s="6"/>
      <c r="TRO509" s="6"/>
      <c r="TRP509" s="6"/>
      <c r="TRQ509" s="6"/>
      <c r="TRR509" s="6"/>
      <c r="TRS509" s="6"/>
      <c r="TRT509" s="6"/>
      <c r="TRU509" s="6"/>
      <c r="TRV509" s="6"/>
      <c r="TRW509" s="6"/>
      <c r="TRX509" s="6"/>
      <c r="TRY509" s="6"/>
      <c r="TRZ509" s="6"/>
      <c r="TSA509" s="6"/>
      <c r="TSB509" s="6"/>
      <c r="TSC509" s="6"/>
      <c r="TSD509" s="6"/>
      <c r="TSE509" s="6"/>
      <c r="TSF509" s="6"/>
      <c r="TSG509" s="6"/>
      <c r="TSH509" s="6"/>
      <c r="TSI509" s="6"/>
      <c r="TSJ509" s="6"/>
      <c r="TSK509" s="6"/>
      <c r="TSL509" s="6"/>
      <c r="TSM509" s="6"/>
      <c r="TSN509" s="6"/>
      <c r="TSO509" s="6"/>
      <c r="TSP509" s="6"/>
      <c r="TSQ509" s="6"/>
      <c r="TSR509" s="6"/>
      <c r="TSS509" s="6"/>
      <c r="TST509" s="6"/>
      <c r="TSU509" s="6"/>
      <c r="TSV509" s="6"/>
      <c r="TSW509" s="6"/>
      <c r="TSX509" s="6"/>
      <c r="TSY509" s="6"/>
      <c r="TSZ509" s="6"/>
      <c r="TTA509" s="6"/>
      <c r="TTB509" s="6"/>
      <c r="TTC509" s="6"/>
      <c r="TTD509" s="6"/>
      <c r="TTE509" s="6"/>
      <c r="TTF509" s="6"/>
      <c r="TTG509" s="6"/>
      <c r="TTH509" s="6"/>
      <c r="TTI509" s="6"/>
      <c r="TTJ509" s="6"/>
      <c r="TTK509" s="6"/>
      <c r="TTL509" s="6"/>
      <c r="TTM509" s="6"/>
      <c r="TTN509" s="6"/>
      <c r="TTO509" s="6"/>
      <c r="TTP509" s="6"/>
      <c r="TTQ509" s="6"/>
      <c r="TTR509" s="6"/>
      <c r="TTS509" s="6"/>
      <c r="TTT509" s="6"/>
      <c r="TTU509" s="6"/>
      <c r="TTV509" s="6"/>
      <c r="TTW509" s="6"/>
      <c r="TTX509" s="6"/>
      <c r="TTY509" s="6"/>
      <c r="TTZ509" s="6"/>
      <c r="TUA509" s="6"/>
      <c r="TUB509" s="6"/>
      <c r="TUC509" s="6"/>
      <c r="TUD509" s="6"/>
      <c r="TUE509" s="6"/>
      <c r="TUF509" s="6"/>
      <c r="TUG509" s="6"/>
      <c r="TUH509" s="6"/>
      <c r="TUI509" s="6"/>
      <c r="TUJ509" s="6"/>
      <c r="TUK509" s="6"/>
      <c r="TUL509" s="6"/>
      <c r="TUM509" s="6"/>
      <c r="TUN509" s="6"/>
      <c r="TUO509" s="6"/>
      <c r="TUP509" s="6"/>
      <c r="TUQ509" s="6"/>
      <c r="TUR509" s="6"/>
      <c r="TUS509" s="6"/>
      <c r="TUT509" s="6"/>
      <c r="TUU509" s="6"/>
      <c r="TUV509" s="6"/>
      <c r="TUW509" s="6"/>
      <c r="TUX509" s="6"/>
      <c r="TUY509" s="6"/>
      <c r="TUZ509" s="6"/>
      <c r="TVA509" s="6"/>
      <c r="TVB509" s="6"/>
      <c r="TVC509" s="6"/>
      <c r="TVD509" s="6"/>
      <c r="TVE509" s="6"/>
      <c r="TVF509" s="6"/>
      <c r="TVG509" s="6"/>
      <c r="TVH509" s="6"/>
      <c r="TVI509" s="6"/>
      <c r="TVJ509" s="6"/>
      <c r="TVK509" s="6"/>
      <c r="TVL509" s="6"/>
      <c r="TVM509" s="6"/>
      <c r="TVN509" s="6"/>
      <c r="TVO509" s="6"/>
      <c r="TVP509" s="6"/>
      <c r="TVQ509" s="6"/>
      <c r="TVR509" s="6"/>
      <c r="TVS509" s="6"/>
      <c r="TVT509" s="6"/>
      <c r="TVU509" s="6"/>
      <c r="TVV509" s="6"/>
      <c r="TVW509" s="6"/>
      <c r="TVX509" s="6"/>
      <c r="TVY509" s="6"/>
      <c r="TVZ509" s="6"/>
      <c r="TWA509" s="6"/>
      <c r="TWB509" s="6"/>
      <c r="TWC509" s="6"/>
      <c r="TWD509" s="6"/>
      <c r="TWE509" s="6"/>
      <c r="TWF509" s="6"/>
      <c r="TWG509" s="6"/>
      <c r="TWH509" s="6"/>
      <c r="TWI509" s="6"/>
      <c r="TWJ509" s="6"/>
      <c r="TWK509" s="6"/>
      <c r="TWL509" s="6"/>
      <c r="TWM509" s="6"/>
      <c r="TWN509" s="6"/>
      <c r="TWO509" s="6"/>
      <c r="TWP509" s="6"/>
      <c r="TWQ509" s="6"/>
      <c r="TWR509" s="6"/>
      <c r="TWS509" s="6"/>
      <c r="TWT509" s="6"/>
      <c r="TWU509" s="6"/>
      <c r="TWV509" s="6"/>
      <c r="TWW509" s="6"/>
      <c r="TWX509" s="6"/>
      <c r="TWY509" s="6"/>
      <c r="TWZ509" s="6"/>
      <c r="TXA509" s="6"/>
      <c r="TXB509" s="6"/>
      <c r="TXC509" s="6"/>
      <c r="TXD509" s="6"/>
      <c r="TXE509" s="6"/>
      <c r="TXF509" s="6"/>
      <c r="TXG509" s="6"/>
      <c r="TXH509" s="6"/>
      <c r="TXI509" s="6"/>
      <c r="TXJ509" s="6"/>
      <c r="TXK509" s="6"/>
      <c r="TXL509" s="6"/>
      <c r="TXM509" s="6"/>
      <c r="TXN509" s="6"/>
      <c r="TXO509" s="6"/>
      <c r="TXP509" s="6"/>
      <c r="TXQ509" s="6"/>
      <c r="TXR509" s="6"/>
      <c r="TXS509" s="6"/>
      <c r="TXT509" s="6"/>
      <c r="TXU509" s="6"/>
      <c r="TXV509" s="6"/>
      <c r="TXW509" s="6"/>
      <c r="TXX509" s="6"/>
      <c r="TXY509" s="6"/>
      <c r="TXZ509" s="6"/>
      <c r="TYA509" s="6"/>
      <c r="TYB509" s="6"/>
      <c r="TYC509" s="6"/>
      <c r="TYD509" s="6"/>
      <c r="TYE509" s="6"/>
      <c r="TYF509" s="6"/>
      <c r="TYG509" s="6"/>
      <c r="TYH509" s="6"/>
      <c r="TYI509" s="6"/>
      <c r="TYJ509" s="6"/>
      <c r="TYK509" s="6"/>
      <c r="TYL509" s="6"/>
      <c r="TYM509" s="6"/>
      <c r="TYN509" s="6"/>
      <c r="TYO509" s="6"/>
      <c r="TYP509" s="6"/>
      <c r="TYQ509" s="6"/>
      <c r="TYR509" s="6"/>
      <c r="TYS509" s="6"/>
      <c r="TYT509" s="6"/>
      <c r="TYU509" s="6"/>
      <c r="TYV509" s="6"/>
      <c r="TYW509" s="6"/>
      <c r="TYX509" s="6"/>
      <c r="TYY509" s="6"/>
      <c r="TYZ509" s="6"/>
      <c r="TZA509" s="6"/>
      <c r="TZB509" s="6"/>
      <c r="TZC509" s="6"/>
      <c r="TZD509" s="6"/>
      <c r="TZE509" s="6"/>
      <c r="TZF509" s="6"/>
      <c r="TZG509" s="6"/>
      <c r="TZH509" s="6"/>
      <c r="TZI509" s="6"/>
      <c r="TZJ509" s="6"/>
      <c r="TZK509" s="6"/>
      <c r="TZL509" s="6"/>
      <c r="TZM509" s="6"/>
      <c r="TZN509" s="6"/>
      <c r="TZO509" s="6"/>
      <c r="TZP509" s="6"/>
      <c r="TZQ509" s="6"/>
      <c r="TZR509" s="6"/>
      <c r="TZS509" s="6"/>
      <c r="TZT509" s="6"/>
      <c r="TZU509" s="6"/>
      <c r="TZV509" s="6"/>
      <c r="TZW509" s="6"/>
      <c r="TZX509" s="6"/>
      <c r="TZY509" s="6"/>
      <c r="TZZ509" s="6"/>
      <c r="UAA509" s="6"/>
      <c r="UAB509" s="6"/>
      <c r="UAC509" s="6"/>
      <c r="UAD509" s="6"/>
      <c r="UAE509" s="6"/>
      <c r="UAF509" s="6"/>
      <c r="UAG509" s="6"/>
      <c r="UAH509" s="6"/>
      <c r="UAI509" s="6"/>
      <c r="UAJ509" s="6"/>
      <c r="UAK509" s="6"/>
      <c r="UAL509" s="6"/>
      <c r="UAM509" s="6"/>
      <c r="UAN509" s="6"/>
      <c r="UAO509" s="6"/>
      <c r="UAP509" s="6"/>
      <c r="UAQ509" s="6"/>
      <c r="UAR509" s="6"/>
      <c r="UAS509" s="6"/>
      <c r="UAT509" s="6"/>
      <c r="UAU509" s="6"/>
      <c r="UAV509" s="6"/>
      <c r="UAW509" s="6"/>
      <c r="UAX509" s="6"/>
      <c r="UAY509" s="6"/>
      <c r="UAZ509" s="6"/>
      <c r="UBA509" s="6"/>
      <c r="UBB509" s="6"/>
      <c r="UBC509" s="6"/>
      <c r="UBD509" s="6"/>
      <c r="UBE509" s="6"/>
      <c r="UBF509" s="6"/>
      <c r="UBG509" s="6"/>
      <c r="UBH509" s="6"/>
      <c r="UBI509" s="6"/>
      <c r="UBJ509" s="6"/>
      <c r="UBK509" s="6"/>
      <c r="UBL509" s="6"/>
      <c r="UBM509" s="6"/>
      <c r="UBN509" s="6"/>
      <c r="UBO509" s="6"/>
      <c r="UBP509" s="6"/>
      <c r="UBQ509" s="6"/>
      <c r="UBR509" s="6"/>
      <c r="UBS509" s="6"/>
      <c r="UBT509" s="6"/>
      <c r="UBU509" s="6"/>
      <c r="UBV509" s="6"/>
      <c r="UBW509" s="6"/>
      <c r="UBX509" s="6"/>
      <c r="UBY509" s="6"/>
      <c r="UBZ509" s="6"/>
      <c r="UCA509" s="6"/>
      <c r="UCB509" s="6"/>
      <c r="UCC509" s="6"/>
      <c r="UCD509" s="6"/>
      <c r="UCE509" s="6"/>
      <c r="UCF509" s="6"/>
      <c r="UCG509" s="6"/>
      <c r="UCH509" s="6"/>
      <c r="UCI509" s="6"/>
      <c r="UCJ509" s="6"/>
      <c r="UCK509" s="6"/>
      <c r="UCL509" s="6"/>
      <c r="UCM509" s="6"/>
      <c r="UCN509" s="6"/>
      <c r="UCO509" s="6"/>
      <c r="UCP509" s="6"/>
      <c r="UCQ509" s="6"/>
      <c r="UCR509" s="6"/>
      <c r="UCS509" s="6"/>
      <c r="UCT509" s="6"/>
      <c r="UCU509" s="6"/>
      <c r="UCV509" s="6"/>
      <c r="UCW509" s="6"/>
      <c r="UCX509" s="6"/>
      <c r="UCY509" s="6"/>
      <c r="UCZ509" s="6"/>
      <c r="UDA509" s="6"/>
      <c r="UDB509" s="6"/>
      <c r="UDC509" s="6"/>
      <c r="UDD509" s="6"/>
      <c r="UDE509" s="6"/>
      <c r="UDF509" s="6"/>
      <c r="UDG509" s="6"/>
      <c r="UDH509" s="6"/>
      <c r="UDI509" s="6"/>
      <c r="UDJ509" s="6"/>
      <c r="UDK509" s="6"/>
      <c r="UDL509" s="6"/>
      <c r="UDM509" s="6"/>
      <c r="UDN509" s="6"/>
      <c r="UDO509" s="6"/>
      <c r="UDP509" s="6"/>
      <c r="UDQ509" s="6"/>
      <c r="UDR509" s="6"/>
      <c r="UDS509" s="6"/>
      <c r="UDT509" s="6"/>
      <c r="UDU509" s="6"/>
      <c r="UDV509" s="6"/>
      <c r="UDW509" s="6"/>
      <c r="UDX509" s="6"/>
      <c r="UDY509" s="6"/>
      <c r="UDZ509" s="6"/>
      <c r="UEA509" s="6"/>
      <c r="UEB509" s="6"/>
      <c r="UEC509" s="6"/>
      <c r="UED509" s="6"/>
      <c r="UEE509" s="6"/>
      <c r="UEF509" s="6"/>
      <c r="UEG509" s="6"/>
      <c r="UEH509" s="6"/>
      <c r="UEI509" s="6"/>
      <c r="UEJ509" s="6"/>
      <c r="UEK509" s="6"/>
      <c r="UEL509" s="6"/>
      <c r="UEM509" s="6"/>
      <c r="UEN509" s="6"/>
      <c r="UEO509" s="6"/>
      <c r="UEP509" s="6"/>
      <c r="UEQ509" s="6"/>
      <c r="UER509" s="6"/>
      <c r="UES509" s="6"/>
      <c r="UET509" s="6"/>
      <c r="UEU509" s="6"/>
      <c r="UEV509" s="6"/>
      <c r="UEW509" s="6"/>
      <c r="UEX509" s="6"/>
      <c r="UEY509" s="6"/>
      <c r="UEZ509" s="6"/>
      <c r="UFA509" s="6"/>
      <c r="UFB509" s="6"/>
      <c r="UFC509" s="6"/>
      <c r="UFD509" s="6"/>
      <c r="UFE509" s="6"/>
      <c r="UFF509" s="6"/>
      <c r="UFG509" s="6"/>
      <c r="UFH509" s="6"/>
      <c r="UFI509" s="6"/>
      <c r="UFJ509" s="6"/>
      <c r="UFK509" s="6"/>
      <c r="UFL509" s="6"/>
      <c r="UFM509" s="6"/>
      <c r="UFN509" s="6"/>
      <c r="UFO509" s="6"/>
      <c r="UFP509" s="6"/>
      <c r="UFQ509" s="6"/>
      <c r="UFR509" s="6"/>
      <c r="UFS509" s="6"/>
      <c r="UFT509" s="6"/>
      <c r="UFU509" s="6"/>
      <c r="UFV509" s="6"/>
      <c r="UFW509" s="6"/>
      <c r="UFX509" s="6"/>
      <c r="UFY509" s="6"/>
      <c r="UFZ509" s="6"/>
      <c r="UGA509" s="6"/>
      <c r="UGB509" s="6"/>
      <c r="UGC509" s="6"/>
      <c r="UGD509" s="6"/>
      <c r="UGE509" s="6"/>
      <c r="UGF509" s="6"/>
      <c r="UGG509" s="6"/>
      <c r="UGH509" s="6"/>
      <c r="UGI509" s="6"/>
      <c r="UGJ509" s="6"/>
      <c r="UGK509" s="6"/>
      <c r="UGL509" s="6"/>
      <c r="UGM509" s="6"/>
      <c r="UGN509" s="6"/>
      <c r="UGO509" s="6"/>
      <c r="UGP509" s="6"/>
      <c r="UGQ509" s="6"/>
      <c r="UGR509" s="6"/>
      <c r="UGS509" s="6"/>
      <c r="UGT509" s="6"/>
      <c r="UGU509" s="6"/>
      <c r="UGV509" s="6"/>
      <c r="UGW509" s="6"/>
      <c r="UGX509" s="6"/>
      <c r="UGY509" s="6"/>
      <c r="UGZ509" s="6"/>
      <c r="UHA509" s="6"/>
      <c r="UHB509" s="6"/>
      <c r="UHC509" s="6"/>
      <c r="UHD509" s="6"/>
      <c r="UHE509" s="6"/>
      <c r="UHF509" s="6"/>
      <c r="UHG509" s="6"/>
      <c r="UHH509" s="6"/>
      <c r="UHI509" s="6"/>
      <c r="UHJ509" s="6"/>
      <c r="UHK509" s="6"/>
      <c r="UHL509" s="6"/>
      <c r="UHM509" s="6"/>
      <c r="UHN509" s="6"/>
      <c r="UHO509" s="6"/>
      <c r="UHP509" s="6"/>
      <c r="UHQ509" s="6"/>
      <c r="UHR509" s="6"/>
      <c r="UHS509" s="6"/>
      <c r="UHT509" s="6"/>
      <c r="UHU509" s="6"/>
      <c r="UHV509" s="6"/>
      <c r="UHW509" s="6"/>
      <c r="UHX509" s="6"/>
      <c r="UHY509" s="6"/>
      <c r="UHZ509" s="6"/>
      <c r="UIA509" s="6"/>
      <c r="UIB509" s="6"/>
      <c r="UIC509" s="6"/>
      <c r="UID509" s="6"/>
      <c r="UIE509" s="6"/>
      <c r="UIF509" s="6"/>
      <c r="UIG509" s="6"/>
      <c r="UIH509" s="6"/>
      <c r="UII509" s="6"/>
      <c r="UIJ509" s="6"/>
      <c r="UIK509" s="6"/>
      <c r="UIL509" s="6"/>
      <c r="UIM509" s="6"/>
      <c r="UIN509" s="6"/>
      <c r="UIO509" s="6"/>
      <c r="UIP509" s="6"/>
      <c r="UIQ509" s="6"/>
      <c r="UIR509" s="6"/>
      <c r="UIS509" s="6"/>
      <c r="UIT509" s="6"/>
      <c r="UIU509" s="6"/>
      <c r="UIV509" s="6"/>
      <c r="UIW509" s="6"/>
      <c r="UIX509" s="6"/>
      <c r="UIY509" s="6"/>
      <c r="UIZ509" s="6"/>
      <c r="UJA509" s="6"/>
      <c r="UJB509" s="6"/>
      <c r="UJC509" s="6"/>
      <c r="UJD509" s="6"/>
      <c r="UJE509" s="6"/>
      <c r="UJF509" s="6"/>
      <c r="UJG509" s="6"/>
      <c r="UJH509" s="6"/>
      <c r="UJI509" s="6"/>
      <c r="UJJ509" s="6"/>
      <c r="UJK509" s="6"/>
      <c r="UJL509" s="6"/>
      <c r="UJM509" s="6"/>
      <c r="UJN509" s="6"/>
      <c r="UJO509" s="6"/>
      <c r="UJP509" s="6"/>
      <c r="UJQ509" s="6"/>
      <c r="UJR509" s="6"/>
      <c r="UJS509" s="6"/>
      <c r="UJT509" s="6"/>
      <c r="UJU509" s="6"/>
      <c r="UJV509" s="6"/>
      <c r="UJW509" s="6"/>
      <c r="UJX509" s="6"/>
      <c r="UJY509" s="6"/>
      <c r="UJZ509" s="6"/>
      <c r="UKA509" s="6"/>
      <c r="UKB509" s="6"/>
      <c r="UKC509" s="6"/>
      <c r="UKD509" s="6"/>
      <c r="UKE509" s="6"/>
      <c r="UKF509" s="6"/>
      <c r="UKG509" s="6"/>
      <c r="UKH509" s="6"/>
      <c r="UKI509" s="6"/>
      <c r="UKJ509" s="6"/>
      <c r="UKK509" s="6"/>
      <c r="UKL509" s="6"/>
      <c r="UKM509" s="6"/>
      <c r="UKN509" s="6"/>
      <c r="UKO509" s="6"/>
      <c r="UKP509" s="6"/>
      <c r="UKQ509" s="6"/>
      <c r="UKR509" s="6"/>
      <c r="UKS509" s="6"/>
      <c r="UKT509" s="6"/>
      <c r="UKU509" s="6"/>
      <c r="UKV509" s="6"/>
      <c r="UKW509" s="6"/>
      <c r="UKX509" s="6"/>
      <c r="UKY509" s="6"/>
      <c r="UKZ509" s="6"/>
      <c r="ULA509" s="6"/>
      <c r="ULB509" s="6"/>
      <c r="ULC509" s="6"/>
      <c r="ULD509" s="6"/>
      <c r="ULE509" s="6"/>
      <c r="ULF509" s="6"/>
      <c r="ULG509" s="6"/>
      <c r="ULH509" s="6"/>
      <c r="ULI509" s="6"/>
      <c r="ULJ509" s="6"/>
      <c r="ULK509" s="6"/>
      <c r="ULL509" s="6"/>
      <c r="ULM509" s="6"/>
      <c r="ULN509" s="6"/>
      <c r="ULO509" s="6"/>
      <c r="ULP509" s="6"/>
      <c r="ULQ509" s="6"/>
      <c r="ULR509" s="6"/>
      <c r="ULS509" s="6"/>
      <c r="ULT509" s="6"/>
      <c r="ULU509" s="6"/>
      <c r="ULV509" s="6"/>
      <c r="ULW509" s="6"/>
      <c r="ULX509" s="6"/>
      <c r="ULY509" s="6"/>
      <c r="ULZ509" s="6"/>
      <c r="UMA509" s="6"/>
      <c r="UMB509" s="6"/>
      <c r="UMC509" s="6"/>
      <c r="UMD509" s="6"/>
      <c r="UME509" s="6"/>
      <c r="UMF509" s="6"/>
      <c r="UMG509" s="6"/>
      <c r="UMH509" s="6"/>
      <c r="UMI509" s="6"/>
      <c r="UMJ509" s="6"/>
      <c r="UMK509" s="6"/>
      <c r="UML509" s="6"/>
      <c r="UMM509" s="6"/>
      <c r="UMN509" s="6"/>
      <c r="UMO509" s="6"/>
      <c r="UMP509" s="6"/>
      <c r="UMQ509" s="6"/>
      <c r="UMR509" s="6"/>
      <c r="UMS509" s="6"/>
      <c r="UMT509" s="6"/>
      <c r="UMU509" s="6"/>
      <c r="UMV509" s="6"/>
      <c r="UMW509" s="6"/>
      <c r="UMX509" s="6"/>
      <c r="UMY509" s="6"/>
      <c r="UMZ509" s="6"/>
      <c r="UNA509" s="6"/>
      <c r="UNB509" s="6"/>
      <c r="UNC509" s="6"/>
      <c r="UND509" s="6"/>
      <c r="UNE509" s="6"/>
      <c r="UNF509" s="6"/>
      <c r="UNG509" s="6"/>
      <c r="UNH509" s="6"/>
      <c r="UNI509" s="6"/>
      <c r="UNJ509" s="6"/>
      <c r="UNK509" s="6"/>
      <c r="UNL509" s="6"/>
      <c r="UNM509" s="6"/>
      <c r="UNN509" s="6"/>
      <c r="UNO509" s="6"/>
      <c r="UNP509" s="6"/>
      <c r="UNQ509" s="6"/>
      <c r="UNR509" s="6"/>
      <c r="UNS509" s="6"/>
      <c r="UNT509" s="6"/>
      <c r="UNU509" s="6"/>
      <c r="UNV509" s="6"/>
      <c r="UNW509" s="6"/>
      <c r="UNX509" s="6"/>
      <c r="UNY509" s="6"/>
      <c r="UNZ509" s="6"/>
      <c r="UOA509" s="6"/>
      <c r="UOB509" s="6"/>
      <c r="UOC509" s="6"/>
      <c r="UOD509" s="6"/>
      <c r="UOE509" s="6"/>
      <c r="UOF509" s="6"/>
      <c r="UOG509" s="6"/>
      <c r="UOH509" s="6"/>
      <c r="UOI509" s="6"/>
      <c r="UOJ509" s="6"/>
      <c r="UOK509" s="6"/>
      <c r="UOL509" s="6"/>
      <c r="UOM509" s="6"/>
      <c r="UON509" s="6"/>
      <c r="UOO509" s="6"/>
      <c r="UOP509" s="6"/>
      <c r="UOQ509" s="6"/>
      <c r="UOR509" s="6"/>
      <c r="UOS509" s="6"/>
      <c r="UOT509" s="6"/>
      <c r="UOU509" s="6"/>
      <c r="UOV509" s="6"/>
      <c r="UOW509" s="6"/>
      <c r="UOX509" s="6"/>
      <c r="UOY509" s="6"/>
      <c r="UOZ509" s="6"/>
      <c r="UPA509" s="6"/>
      <c r="UPB509" s="6"/>
      <c r="UPC509" s="6"/>
      <c r="UPD509" s="6"/>
      <c r="UPE509" s="6"/>
      <c r="UPF509" s="6"/>
      <c r="UPG509" s="6"/>
      <c r="UPH509" s="6"/>
      <c r="UPI509" s="6"/>
      <c r="UPJ509" s="6"/>
      <c r="UPK509" s="6"/>
      <c r="UPL509" s="6"/>
      <c r="UPM509" s="6"/>
      <c r="UPN509" s="6"/>
      <c r="UPO509" s="6"/>
      <c r="UPP509" s="6"/>
      <c r="UPQ509" s="6"/>
      <c r="UPR509" s="6"/>
      <c r="UPS509" s="6"/>
      <c r="UPT509" s="6"/>
      <c r="UPU509" s="6"/>
      <c r="UPV509" s="6"/>
      <c r="UPW509" s="6"/>
      <c r="UPX509" s="6"/>
      <c r="UPY509" s="6"/>
      <c r="UPZ509" s="6"/>
      <c r="UQA509" s="6"/>
      <c r="UQB509" s="6"/>
      <c r="UQC509" s="6"/>
      <c r="UQD509" s="6"/>
      <c r="UQE509" s="6"/>
      <c r="UQF509" s="6"/>
      <c r="UQG509" s="6"/>
      <c r="UQH509" s="6"/>
      <c r="UQI509" s="6"/>
      <c r="UQJ509" s="6"/>
      <c r="UQK509" s="6"/>
      <c r="UQL509" s="6"/>
      <c r="UQM509" s="6"/>
      <c r="UQN509" s="6"/>
      <c r="UQO509" s="6"/>
      <c r="UQP509" s="6"/>
      <c r="UQQ509" s="6"/>
      <c r="UQR509" s="6"/>
      <c r="UQS509" s="6"/>
      <c r="UQT509" s="6"/>
      <c r="UQU509" s="6"/>
      <c r="UQV509" s="6"/>
      <c r="UQW509" s="6"/>
      <c r="UQX509" s="6"/>
      <c r="UQY509" s="6"/>
      <c r="UQZ509" s="6"/>
      <c r="URA509" s="6"/>
      <c r="URB509" s="6"/>
      <c r="URC509" s="6"/>
      <c r="URD509" s="6"/>
      <c r="URE509" s="6"/>
      <c r="URF509" s="6"/>
      <c r="URG509" s="6"/>
      <c r="URH509" s="6"/>
      <c r="URI509" s="6"/>
      <c r="URJ509" s="6"/>
      <c r="URK509" s="6"/>
      <c r="URL509" s="6"/>
      <c r="URM509" s="6"/>
      <c r="URN509" s="6"/>
      <c r="URO509" s="6"/>
      <c r="URP509" s="6"/>
      <c r="URQ509" s="6"/>
      <c r="URR509" s="6"/>
      <c r="URS509" s="6"/>
      <c r="URT509" s="6"/>
      <c r="URU509" s="6"/>
      <c r="URV509" s="6"/>
      <c r="URW509" s="6"/>
      <c r="URX509" s="6"/>
      <c r="URY509" s="6"/>
      <c r="URZ509" s="6"/>
      <c r="USA509" s="6"/>
      <c r="USB509" s="6"/>
      <c r="USC509" s="6"/>
      <c r="USD509" s="6"/>
      <c r="USE509" s="6"/>
      <c r="USF509" s="6"/>
      <c r="USG509" s="6"/>
      <c r="USH509" s="6"/>
      <c r="USI509" s="6"/>
      <c r="USJ509" s="6"/>
      <c r="USK509" s="6"/>
      <c r="USL509" s="6"/>
      <c r="USM509" s="6"/>
      <c r="USN509" s="6"/>
      <c r="USO509" s="6"/>
      <c r="USP509" s="6"/>
      <c r="USQ509" s="6"/>
      <c r="USR509" s="6"/>
      <c r="USS509" s="6"/>
      <c r="UST509" s="6"/>
      <c r="USU509" s="6"/>
      <c r="USV509" s="6"/>
      <c r="USW509" s="6"/>
      <c r="USX509" s="6"/>
      <c r="USY509" s="6"/>
      <c r="USZ509" s="6"/>
      <c r="UTA509" s="6"/>
      <c r="UTB509" s="6"/>
      <c r="UTC509" s="6"/>
      <c r="UTD509" s="6"/>
      <c r="UTE509" s="6"/>
      <c r="UTF509" s="6"/>
      <c r="UTG509" s="6"/>
      <c r="UTH509" s="6"/>
      <c r="UTI509" s="6"/>
      <c r="UTJ509" s="6"/>
      <c r="UTK509" s="6"/>
      <c r="UTL509" s="6"/>
      <c r="UTM509" s="6"/>
      <c r="UTN509" s="6"/>
      <c r="UTO509" s="6"/>
      <c r="UTP509" s="6"/>
      <c r="UTQ509" s="6"/>
      <c r="UTR509" s="6"/>
      <c r="UTS509" s="6"/>
      <c r="UTT509" s="6"/>
      <c r="UTU509" s="6"/>
      <c r="UTV509" s="6"/>
      <c r="UTW509" s="6"/>
      <c r="UTX509" s="6"/>
      <c r="UTY509" s="6"/>
      <c r="UTZ509" s="6"/>
      <c r="UUA509" s="6"/>
      <c r="UUB509" s="6"/>
      <c r="UUC509" s="6"/>
      <c r="UUD509" s="6"/>
      <c r="UUE509" s="6"/>
      <c r="UUF509" s="6"/>
      <c r="UUG509" s="6"/>
      <c r="UUH509" s="6"/>
      <c r="UUI509" s="6"/>
      <c r="UUJ509" s="6"/>
      <c r="UUK509" s="6"/>
      <c r="UUL509" s="6"/>
      <c r="UUM509" s="6"/>
      <c r="UUN509" s="6"/>
      <c r="UUO509" s="6"/>
      <c r="UUP509" s="6"/>
      <c r="UUQ509" s="6"/>
      <c r="UUR509" s="6"/>
      <c r="UUS509" s="6"/>
      <c r="UUT509" s="6"/>
      <c r="UUU509" s="6"/>
      <c r="UUV509" s="6"/>
      <c r="UUW509" s="6"/>
      <c r="UUX509" s="6"/>
      <c r="UUY509" s="6"/>
      <c r="UUZ509" s="6"/>
      <c r="UVA509" s="6"/>
      <c r="UVB509" s="6"/>
      <c r="UVC509" s="6"/>
      <c r="UVD509" s="6"/>
      <c r="UVE509" s="6"/>
      <c r="UVF509" s="6"/>
      <c r="UVG509" s="6"/>
      <c r="UVH509" s="6"/>
      <c r="UVI509" s="6"/>
      <c r="UVJ509" s="6"/>
      <c r="UVK509" s="6"/>
      <c r="UVL509" s="6"/>
      <c r="UVM509" s="6"/>
      <c r="UVN509" s="6"/>
      <c r="UVO509" s="6"/>
      <c r="UVP509" s="6"/>
      <c r="UVQ509" s="6"/>
      <c r="UVR509" s="6"/>
      <c r="UVS509" s="6"/>
      <c r="UVT509" s="6"/>
      <c r="UVU509" s="6"/>
      <c r="UVV509" s="6"/>
      <c r="UVW509" s="6"/>
      <c r="UVX509" s="6"/>
      <c r="UVY509" s="6"/>
      <c r="UVZ509" s="6"/>
      <c r="UWA509" s="6"/>
      <c r="UWB509" s="6"/>
      <c r="UWC509" s="6"/>
      <c r="UWD509" s="6"/>
      <c r="UWE509" s="6"/>
      <c r="UWF509" s="6"/>
      <c r="UWG509" s="6"/>
      <c r="UWH509" s="6"/>
      <c r="UWI509" s="6"/>
      <c r="UWJ509" s="6"/>
      <c r="UWK509" s="6"/>
      <c r="UWL509" s="6"/>
      <c r="UWM509" s="6"/>
      <c r="UWN509" s="6"/>
      <c r="UWO509" s="6"/>
      <c r="UWP509" s="6"/>
      <c r="UWQ509" s="6"/>
      <c r="UWR509" s="6"/>
      <c r="UWS509" s="6"/>
      <c r="UWT509" s="6"/>
      <c r="UWU509" s="6"/>
      <c r="UWV509" s="6"/>
      <c r="UWW509" s="6"/>
      <c r="UWX509" s="6"/>
      <c r="UWY509" s="6"/>
      <c r="UWZ509" s="6"/>
      <c r="UXA509" s="6"/>
      <c r="UXB509" s="6"/>
      <c r="UXC509" s="6"/>
      <c r="UXD509" s="6"/>
      <c r="UXE509" s="6"/>
      <c r="UXF509" s="6"/>
      <c r="UXG509" s="6"/>
      <c r="UXH509" s="6"/>
      <c r="UXI509" s="6"/>
      <c r="UXJ509" s="6"/>
      <c r="UXK509" s="6"/>
      <c r="UXL509" s="6"/>
      <c r="UXM509" s="6"/>
      <c r="UXN509" s="6"/>
      <c r="UXO509" s="6"/>
      <c r="UXP509" s="6"/>
      <c r="UXQ509" s="6"/>
      <c r="UXR509" s="6"/>
      <c r="UXS509" s="6"/>
      <c r="UXT509" s="6"/>
      <c r="UXU509" s="6"/>
      <c r="UXV509" s="6"/>
      <c r="UXW509" s="6"/>
      <c r="UXX509" s="6"/>
      <c r="UXY509" s="6"/>
      <c r="UXZ509" s="6"/>
      <c r="UYA509" s="6"/>
      <c r="UYB509" s="6"/>
      <c r="UYC509" s="6"/>
      <c r="UYD509" s="6"/>
      <c r="UYE509" s="6"/>
      <c r="UYF509" s="6"/>
      <c r="UYG509" s="6"/>
      <c r="UYH509" s="6"/>
      <c r="UYI509" s="6"/>
      <c r="UYJ509" s="6"/>
      <c r="UYK509" s="6"/>
      <c r="UYL509" s="6"/>
      <c r="UYM509" s="6"/>
      <c r="UYN509" s="6"/>
      <c r="UYO509" s="6"/>
      <c r="UYP509" s="6"/>
      <c r="UYQ509" s="6"/>
      <c r="UYR509" s="6"/>
      <c r="UYS509" s="6"/>
      <c r="UYT509" s="6"/>
      <c r="UYU509" s="6"/>
      <c r="UYV509" s="6"/>
      <c r="UYW509" s="6"/>
      <c r="UYX509" s="6"/>
      <c r="UYY509" s="6"/>
      <c r="UYZ509" s="6"/>
      <c r="UZA509" s="6"/>
      <c r="UZB509" s="6"/>
      <c r="UZC509" s="6"/>
      <c r="UZD509" s="6"/>
      <c r="UZE509" s="6"/>
      <c r="UZF509" s="6"/>
      <c r="UZG509" s="6"/>
      <c r="UZH509" s="6"/>
      <c r="UZI509" s="6"/>
      <c r="UZJ509" s="6"/>
      <c r="UZK509" s="6"/>
      <c r="UZL509" s="6"/>
      <c r="UZM509" s="6"/>
      <c r="UZN509" s="6"/>
      <c r="UZO509" s="6"/>
      <c r="UZP509" s="6"/>
      <c r="UZQ509" s="6"/>
      <c r="UZR509" s="6"/>
      <c r="UZS509" s="6"/>
      <c r="UZT509" s="6"/>
      <c r="UZU509" s="6"/>
      <c r="UZV509" s="6"/>
      <c r="UZW509" s="6"/>
      <c r="UZX509" s="6"/>
      <c r="UZY509" s="6"/>
      <c r="UZZ509" s="6"/>
      <c r="VAA509" s="6"/>
      <c r="VAB509" s="6"/>
      <c r="VAC509" s="6"/>
      <c r="VAD509" s="6"/>
      <c r="VAE509" s="6"/>
      <c r="VAF509" s="6"/>
      <c r="VAG509" s="6"/>
      <c r="VAH509" s="6"/>
      <c r="VAI509" s="6"/>
      <c r="VAJ509" s="6"/>
      <c r="VAK509" s="6"/>
      <c r="VAL509" s="6"/>
      <c r="VAM509" s="6"/>
      <c r="VAN509" s="6"/>
      <c r="VAO509" s="6"/>
      <c r="VAP509" s="6"/>
      <c r="VAQ509" s="6"/>
      <c r="VAR509" s="6"/>
      <c r="VAS509" s="6"/>
      <c r="VAT509" s="6"/>
      <c r="VAU509" s="6"/>
      <c r="VAV509" s="6"/>
      <c r="VAW509" s="6"/>
      <c r="VAX509" s="6"/>
      <c r="VAY509" s="6"/>
      <c r="VAZ509" s="6"/>
      <c r="VBA509" s="6"/>
      <c r="VBB509" s="6"/>
      <c r="VBC509" s="6"/>
      <c r="VBD509" s="6"/>
      <c r="VBE509" s="6"/>
      <c r="VBF509" s="6"/>
      <c r="VBG509" s="6"/>
      <c r="VBH509" s="6"/>
      <c r="VBI509" s="6"/>
      <c r="VBJ509" s="6"/>
      <c r="VBK509" s="6"/>
      <c r="VBL509" s="6"/>
      <c r="VBM509" s="6"/>
      <c r="VBN509" s="6"/>
      <c r="VBO509" s="6"/>
      <c r="VBP509" s="6"/>
      <c r="VBQ509" s="6"/>
      <c r="VBR509" s="6"/>
      <c r="VBS509" s="6"/>
      <c r="VBT509" s="6"/>
      <c r="VBU509" s="6"/>
      <c r="VBV509" s="6"/>
      <c r="VBW509" s="6"/>
      <c r="VBX509" s="6"/>
      <c r="VBY509" s="6"/>
      <c r="VBZ509" s="6"/>
      <c r="VCA509" s="6"/>
      <c r="VCB509" s="6"/>
      <c r="VCC509" s="6"/>
      <c r="VCD509" s="6"/>
      <c r="VCE509" s="6"/>
      <c r="VCF509" s="6"/>
      <c r="VCG509" s="6"/>
      <c r="VCH509" s="6"/>
      <c r="VCI509" s="6"/>
      <c r="VCJ509" s="6"/>
      <c r="VCK509" s="6"/>
      <c r="VCL509" s="6"/>
      <c r="VCM509" s="6"/>
      <c r="VCN509" s="6"/>
      <c r="VCO509" s="6"/>
      <c r="VCP509" s="6"/>
      <c r="VCQ509" s="6"/>
      <c r="VCR509" s="6"/>
      <c r="VCS509" s="6"/>
      <c r="VCT509" s="6"/>
      <c r="VCU509" s="6"/>
      <c r="VCV509" s="6"/>
      <c r="VCW509" s="6"/>
      <c r="VCX509" s="6"/>
      <c r="VCY509" s="6"/>
      <c r="VCZ509" s="6"/>
      <c r="VDA509" s="6"/>
      <c r="VDB509" s="6"/>
      <c r="VDC509" s="6"/>
      <c r="VDD509" s="6"/>
      <c r="VDE509" s="6"/>
      <c r="VDF509" s="6"/>
      <c r="VDG509" s="6"/>
      <c r="VDH509" s="6"/>
      <c r="VDI509" s="6"/>
      <c r="VDJ509" s="6"/>
      <c r="VDK509" s="6"/>
      <c r="VDL509" s="6"/>
      <c r="VDM509" s="6"/>
      <c r="VDN509" s="6"/>
      <c r="VDO509" s="6"/>
      <c r="VDP509" s="6"/>
      <c r="VDQ509" s="6"/>
      <c r="VDR509" s="6"/>
      <c r="VDS509" s="6"/>
      <c r="VDT509" s="6"/>
      <c r="VDU509" s="6"/>
      <c r="VDV509" s="6"/>
      <c r="VDW509" s="6"/>
      <c r="VDX509" s="6"/>
      <c r="VDY509" s="6"/>
      <c r="VDZ509" s="6"/>
      <c r="VEA509" s="6"/>
      <c r="VEB509" s="6"/>
      <c r="VEC509" s="6"/>
      <c r="VED509" s="6"/>
      <c r="VEE509" s="6"/>
      <c r="VEF509" s="6"/>
      <c r="VEG509" s="6"/>
      <c r="VEH509" s="6"/>
      <c r="VEI509" s="6"/>
      <c r="VEJ509" s="6"/>
      <c r="VEK509" s="6"/>
      <c r="VEL509" s="6"/>
      <c r="VEM509" s="6"/>
      <c r="VEN509" s="6"/>
      <c r="VEO509" s="6"/>
      <c r="VEP509" s="6"/>
      <c r="VEQ509" s="6"/>
      <c r="VER509" s="6"/>
      <c r="VES509" s="6"/>
      <c r="VET509" s="6"/>
      <c r="VEU509" s="6"/>
      <c r="VEV509" s="6"/>
      <c r="VEW509" s="6"/>
      <c r="VEX509" s="6"/>
      <c r="VEY509" s="6"/>
      <c r="VEZ509" s="6"/>
      <c r="VFA509" s="6"/>
      <c r="VFB509" s="6"/>
      <c r="VFC509" s="6"/>
      <c r="VFD509" s="6"/>
      <c r="VFE509" s="6"/>
      <c r="VFF509" s="6"/>
      <c r="VFG509" s="6"/>
      <c r="VFH509" s="6"/>
      <c r="VFI509" s="6"/>
      <c r="VFJ509" s="6"/>
      <c r="VFK509" s="6"/>
      <c r="VFL509" s="6"/>
      <c r="VFM509" s="6"/>
      <c r="VFN509" s="6"/>
      <c r="VFO509" s="6"/>
      <c r="VFP509" s="6"/>
      <c r="VFQ509" s="6"/>
      <c r="VFR509" s="6"/>
      <c r="VFS509" s="6"/>
      <c r="VFT509" s="6"/>
      <c r="VFU509" s="6"/>
      <c r="VFV509" s="6"/>
      <c r="VFW509" s="6"/>
      <c r="VFX509" s="6"/>
      <c r="VFY509" s="6"/>
      <c r="VFZ509" s="6"/>
      <c r="VGA509" s="6"/>
      <c r="VGB509" s="6"/>
      <c r="VGC509" s="6"/>
      <c r="VGD509" s="6"/>
      <c r="VGE509" s="6"/>
      <c r="VGF509" s="6"/>
      <c r="VGG509" s="6"/>
      <c r="VGH509" s="6"/>
      <c r="VGI509" s="6"/>
      <c r="VGJ509" s="6"/>
      <c r="VGK509" s="6"/>
      <c r="VGL509" s="6"/>
      <c r="VGM509" s="6"/>
      <c r="VGN509" s="6"/>
      <c r="VGO509" s="6"/>
      <c r="VGP509" s="6"/>
      <c r="VGQ509" s="6"/>
      <c r="VGR509" s="6"/>
      <c r="VGS509" s="6"/>
      <c r="VGT509" s="6"/>
      <c r="VGU509" s="6"/>
      <c r="VGV509" s="6"/>
      <c r="VGW509" s="6"/>
      <c r="VGX509" s="6"/>
      <c r="VGY509" s="6"/>
      <c r="VGZ509" s="6"/>
      <c r="VHA509" s="6"/>
      <c r="VHB509" s="6"/>
      <c r="VHC509" s="6"/>
      <c r="VHD509" s="6"/>
      <c r="VHE509" s="6"/>
      <c r="VHF509" s="6"/>
      <c r="VHG509" s="6"/>
      <c r="VHH509" s="6"/>
      <c r="VHI509" s="6"/>
      <c r="VHJ509" s="6"/>
      <c r="VHK509" s="6"/>
      <c r="VHL509" s="6"/>
      <c r="VHM509" s="6"/>
      <c r="VHN509" s="6"/>
      <c r="VHO509" s="6"/>
      <c r="VHP509" s="6"/>
      <c r="VHQ509" s="6"/>
      <c r="VHR509" s="6"/>
      <c r="VHS509" s="6"/>
      <c r="VHT509" s="6"/>
      <c r="VHU509" s="6"/>
      <c r="VHV509" s="6"/>
      <c r="VHW509" s="6"/>
      <c r="VHX509" s="6"/>
      <c r="VHY509" s="6"/>
      <c r="VHZ509" s="6"/>
      <c r="VIA509" s="6"/>
      <c r="VIB509" s="6"/>
      <c r="VIC509" s="6"/>
      <c r="VID509" s="6"/>
      <c r="VIE509" s="6"/>
      <c r="VIF509" s="6"/>
      <c r="VIG509" s="6"/>
      <c r="VIH509" s="6"/>
      <c r="VII509" s="6"/>
      <c r="VIJ509" s="6"/>
      <c r="VIK509" s="6"/>
      <c r="VIL509" s="6"/>
      <c r="VIM509" s="6"/>
      <c r="VIN509" s="6"/>
      <c r="VIO509" s="6"/>
      <c r="VIP509" s="6"/>
      <c r="VIQ509" s="6"/>
      <c r="VIR509" s="6"/>
      <c r="VIS509" s="6"/>
      <c r="VIT509" s="6"/>
      <c r="VIU509" s="6"/>
      <c r="VIV509" s="6"/>
      <c r="VIW509" s="6"/>
      <c r="VIX509" s="6"/>
      <c r="VIY509" s="6"/>
      <c r="VIZ509" s="6"/>
      <c r="VJA509" s="6"/>
      <c r="VJB509" s="6"/>
      <c r="VJC509" s="6"/>
      <c r="VJD509" s="6"/>
      <c r="VJE509" s="6"/>
      <c r="VJF509" s="6"/>
      <c r="VJG509" s="6"/>
      <c r="VJH509" s="6"/>
      <c r="VJI509" s="6"/>
      <c r="VJJ509" s="6"/>
      <c r="VJK509" s="6"/>
      <c r="VJL509" s="6"/>
      <c r="VJM509" s="6"/>
      <c r="VJN509" s="6"/>
      <c r="VJO509" s="6"/>
      <c r="VJP509" s="6"/>
      <c r="VJQ509" s="6"/>
      <c r="VJR509" s="6"/>
      <c r="VJS509" s="6"/>
      <c r="VJT509" s="6"/>
      <c r="VJU509" s="6"/>
      <c r="VJV509" s="6"/>
      <c r="VJW509" s="6"/>
      <c r="VJX509" s="6"/>
      <c r="VJY509" s="6"/>
      <c r="VJZ509" s="6"/>
      <c r="VKA509" s="6"/>
      <c r="VKB509" s="6"/>
      <c r="VKC509" s="6"/>
      <c r="VKD509" s="6"/>
      <c r="VKE509" s="6"/>
      <c r="VKF509" s="6"/>
      <c r="VKG509" s="6"/>
      <c r="VKH509" s="6"/>
      <c r="VKI509" s="6"/>
      <c r="VKJ509" s="6"/>
      <c r="VKK509" s="6"/>
      <c r="VKL509" s="6"/>
      <c r="VKM509" s="6"/>
      <c r="VKN509" s="6"/>
      <c r="VKO509" s="6"/>
      <c r="VKP509" s="6"/>
      <c r="VKQ509" s="6"/>
      <c r="VKR509" s="6"/>
      <c r="VKS509" s="6"/>
      <c r="VKT509" s="6"/>
      <c r="VKU509" s="6"/>
      <c r="VKV509" s="6"/>
      <c r="VKW509" s="6"/>
      <c r="VKX509" s="6"/>
      <c r="VKY509" s="6"/>
      <c r="VKZ509" s="6"/>
      <c r="VLA509" s="6"/>
      <c r="VLB509" s="6"/>
      <c r="VLC509" s="6"/>
      <c r="VLD509" s="6"/>
      <c r="VLE509" s="6"/>
      <c r="VLF509" s="6"/>
      <c r="VLG509" s="6"/>
      <c r="VLH509" s="6"/>
      <c r="VLI509" s="6"/>
      <c r="VLJ509" s="6"/>
      <c r="VLK509" s="6"/>
      <c r="VLL509" s="6"/>
      <c r="VLM509" s="6"/>
      <c r="VLN509" s="6"/>
      <c r="VLO509" s="6"/>
      <c r="VLP509" s="6"/>
      <c r="VLQ509" s="6"/>
      <c r="VLR509" s="6"/>
      <c r="VLS509" s="6"/>
      <c r="VLT509" s="6"/>
      <c r="VLU509" s="6"/>
      <c r="VLV509" s="6"/>
      <c r="VLW509" s="6"/>
      <c r="VLX509" s="6"/>
      <c r="VLY509" s="6"/>
      <c r="VLZ509" s="6"/>
      <c r="VMA509" s="6"/>
      <c r="VMB509" s="6"/>
      <c r="VMC509" s="6"/>
      <c r="VMD509" s="6"/>
      <c r="VME509" s="6"/>
      <c r="VMF509" s="6"/>
      <c r="VMG509" s="6"/>
      <c r="VMH509" s="6"/>
      <c r="VMI509" s="6"/>
      <c r="VMJ509" s="6"/>
      <c r="VMK509" s="6"/>
      <c r="VML509" s="6"/>
      <c r="VMM509" s="6"/>
      <c r="VMN509" s="6"/>
      <c r="VMO509" s="6"/>
      <c r="VMP509" s="6"/>
      <c r="VMQ509" s="6"/>
      <c r="VMR509" s="6"/>
      <c r="VMS509" s="6"/>
      <c r="VMT509" s="6"/>
      <c r="VMU509" s="6"/>
      <c r="VMV509" s="6"/>
      <c r="VMW509" s="6"/>
      <c r="VMX509" s="6"/>
      <c r="VMY509" s="6"/>
      <c r="VMZ509" s="6"/>
      <c r="VNA509" s="6"/>
      <c r="VNB509" s="6"/>
      <c r="VNC509" s="6"/>
      <c r="VND509" s="6"/>
      <c r="VNE509" s="6"/>
      <c r="VNF509" s="6"/>
      <c r="VNG509" s="6"/>
      <c r="VNH509" s="6"/>
      <c r="VNI509" s="6"/>
      <c r="VNJ509" s="6"/>
      <c r="VNK509" s="6"/>
      <c r="VNL509" s="6"/>
      <c r="VNM509" s="6"/>
      <c r="VNN509" s="6"/>
      <c r="VNO509" s="6"/>
      <c r="VNP509" s="6"/>
      <c r="VNQ509" s="6"/>
      <c r="VNR509" s="6"/>
      <c r="VNS509" s="6"/>
      <c r="VNT509" s="6"/>
      <c r="VNU509" s="6"/>
      <c r="VNV509" s="6"/>
      <c r="VNW509" s="6"/>
      <c r="VNX509" s="6"/>
      <c r="VNY509" s="6"/>
      <c r="VNZ509" s="6"/>
      <c r="VOA509" s="6"/>
      <c r="VOB509" s="6"/>
      <c r="VOC509" s="6"/>
      <c r="VOD509" s="6"/>
      <c r="VOE509" s="6"/>
      <c r="VOF509" s="6"/>
      <c r="VOG509" s="6"/>
      <c r="VOH509" s="6"/>
      <c r="VOI509" s="6"/>
      <c r="VOJ509" s="6"/>
      <c r="VOK509" s="6"/>
      <c r="VOL509" s="6"/>
      <c r="VOM509" s="6"/>
      <c r="VON509" s="6"/>
      <c r="VOO509" s="6"/>
      <c r="VOP509" s="6"/>
      <c r="VOQ509" s="6"/>
      <c r="VOR509" s="6"/>
      <c r="VOS509" s="6"/>
      <c r="VOT509" s="6"/>
      <c r="VOU509" s="6"/>
      <c r="VOV509" s="6"/>
      <c r="VOW509" s="6"/>
      <c r="VOX509" s="6"/>
      <c r="VOY509" s="6"/>
      <c r="VOZ509" s="6"/>
      <c r="VPA509" s="6"/>
      <c r="VPB509" s="6"/>
      <c r="VPC509" s="6"/>
      <c r="VPD509" s="6"/>
      <c r="VPE509" s="6"/>
      <c r="VPF509" s="6"/>
      <c r="VPG509" s="6"/>
      <c r="VPH509" s="6"/>
      <c r="VPI509" s="6"/>
      <c r="VPJ509" s="6"/>
      <c r="VPK509" s="6"/>
      <c r="VPL509" s="6"/>
      <c r="VPM509" s="6"/>
      <c r="VPN509" s="6"/>
      <c r="VPO509" s="6"/>
      <c r="VPP509" s="6"/>
      <c r="VPQ509" s="6"/>
      <c r="VPR509" s="6"/>
      <c r="VPS509" s="6"/>
      <c r="VPT509" s="6"/>
      <c r="VPU509" s="6"/>
      <c r="VPV509" s="6"/>
      <c r="VPW509" s="6"/>
      <c r="VPX509" s="6"/>
      <c r="VPY509" s="6"/>
      <c r="VPZ509" s="6"/>
      <c r="VQA509" s="6"/>
      <c r="VQB509" s="6"/>
      <c r="VQC509" s="6"/>
      <c r="VQD509" s="6"/>
      <c r="VQE509" s="6"/>
      <c r="VQF509" s="6"/>
      <c r="VQG509" s="6"/>
      <c r="VQH509" s="6"/>
      <c r="VQI509" s="6"/>
      <c r="VQJ509" s="6"/>
      <c r="VQK509" s="6"/>
      <c r="VQL509" s="6"/>
      <c r="VQM509" s="6"/>
      <c r="VQN509" s="6"/>
      <c r="VQO509" s="6"/>
      <c r="VQP509" s="6"/>
      <c r="VQQ509" s="6"/>
      <c r="VQR509" s="6"/>
      <c r="VQS509" s="6"/>
      <c r="VQT509" s="6"/>
      <c r="VQU509" s="6"/>
      <c r="VQV509" s="6"/>
      <c r="VQW509" s="6"/>
      <c r="VQX509" s="6"/>
      <c r="VQY509" s="6"/>
      <c r="VQZ509" s="6"/>
      <c r="VRA509" s="6"/>
      <c r="VRB509" s="6"/>
      <c r="VRC509" s="6"/>
      <c r="VRD509" s="6"/>
      <c r="VRE509" s="6"/>
      <c r="VRF509" s="6"/>
      <c r="VRG509" s="6"/>
      <c r="VRH509" s="6"/>
      <c r="VRI509" s="6"/>
      <c r="VRJ509" s="6"/>
      <c r="VRK509" s="6"/>
      <c r="VRL509" s="6"/>
      <c r="VRM509" s="6"/>
      <c r="VRN509" s="6"/>
      <c r="VRO509" s="6"/>
      <c r="VRP509" s="6"/>
      <c r="VRQ509" s="6"/>
      <c r="VRR509" s="6"/>
      <c r="VRS509" s="6"/>
      <c r="VRT509" s="6"/>
      <c r="VRU509" s="6"/>
      <c r="VRV509" s="6"/>
      <c r="VRW509" s="6"/>
      <c r="VRX509" s="6"/>
      <c r="VRY509" s="6"/>
      <c r="VRZ509" s="6"/>
      <c r="VSA509" s="6"/>
      <c r="VSB509" s="6"/>
      <c r="VSC509" s="6"/>
      <c r="VSD509" s="6"/>
      <c r="VSE509" s="6"/>
      <c r="VSF509" s="6"/>
      <c r="VSG509" s="6"/>
      <c r="VSH509" s="6"/>
      <c r="VSI509" s="6"/>
      <c r="VSJ509" s="6"/>
      <c r="VSK509" s="6"/>
      <c r="VSL509" s="6"/>
      <c r="VSM509" s="6"/>
      <c r="VSN509" s="6"/>
      <c r="VSO509" s="6"/>
      <c r="VSP509" s="6"/>
      <c r="VSQ509" s="6"/>
      <c r="VSR509" s="6"/>
      <c r="VSS509" s="6"/>
      <c r="VST509" s="6"/>
      <c r="VSU509" s="6"/>
      <c r="VSV509" s="6"/>
      <c r="VSW509" s="6"/>
      <c r="VSX509" s="6"/>
      <c r="VSY509" s="6"/>
      <c r="VSZ509" s="6"/>
      <c r="VTA509" s="6"/>
      <c r="VTB509" s="6"/>
      <c r="VTC509" s="6"/>
      <c r="VTD509" s="6"/>
      <c r="VTE509" s="6"/>
      <c r="VTF509" s="6"/>
      <c r="VTG509" s="6"/>
      <c r="VTH509" s="6"/>
      <c r="VTI509" s="6"/>
      <c r="VTJ509" s="6"/>
      <c r="VTK509" s="6"/>
      <c r="VTL509" s="6"/>
      <c r="VTM509" s="6"/>
      <c r="VTN509" s="6"/>
      <c r="VTO509" s="6"/>
      <c r="VTP509" s="6"/>
      <c r="VTQ509" s="6"/>
      <c r="VTR509" s="6"/>
      <c r="VTS509" s="6"/>
      <c r="VTT509" s="6"/>
      <c r="VTU509" s="6"/>
      <c r="VTV509" s="6"/>
      <c r="VTW509" s="6"/>
      <c r="VTX509" s="6"/>
      <c r="VTY509" s="6"/>
      <c r="VTZ509" s="6"/>
      <c r="VUA509" s="6"/>
      <c r="VUB509" s="6"/>
      <c r="VUC509" s="6"/>
      <c r="VUD509" s="6"/>
      <c r="VUE509" s="6"/>
      <c r="VUF509" s="6"/>
      <c r="VUG509" s="6"/>
      <c r="VUH509" s="6"/>
      <c r="VUI509" s="6"/>
      <c r="VUJ509" s="6"/>
      <c r="VUK509" s="6"/>
      <c r="VUL509" s="6"/>
      <c r="VUM509" s="6"/>
      <c r="VUN509" s="6"/>
      <c r="VUO509" s="6"/>
      <c r="VUP509" s="6"/>
      <c r="VUQ509" s="6"/>
      <c r="VUR509" s="6"/>
      <c r="VUS509" s="6"/>
      <c r="VUT509" s="6"/>
      <c r="VUU509" s="6"/>
      <c r="VUV509" s="6"/>
      <c r="VUW509" s="6"/>
      <c r="VUX509" s="6"/>
      <c r="VUY509" s="6"/>
      <c r="VUZ509" s="6"/>
      <c r="VVA509" s="6"/>
      <c r="VVB509" s="6"/>
      <c r="VVC509" s="6"/>
      <c r="VVD509" s="6"/>
      <c r="VVE509" s="6"/>
      <c r="VVF509" s="6"/>
      <c r="VVG509" s="6"/>
      <c r="VVH509" s="6"/>
      <c r="VVI509" s="6"/>
      <c r="VVJ509" s="6"/>
      <c r="VVK509" s="6"/>
      <c r="VVL509" s="6"/>
      <c r="VVM509" s="6"/>
      <c r="VVN509" s="6"/>
      <c r="VVO509" s="6"/>
      <c r="VVP509" s="6"/>
      <c r="VVQ509" s="6"/>
      <c r="VVR509" s="6"/>
      <c r="VVS509" s="6"/>
      <c r="VVT509" s="6"/>
      <c r="VVU509" s="6"/>
      <c r="VVV509" s="6"/>
      <c r="VVW509" s="6"/>
      <c r="VVX509" s="6"/>
      <c r="VVY509" s="6"/>
      <c r="VVZ509" s="6"/>
      <c r="VWA509" s="6"/>
      <c r="VWB509" s="6"/>
      <c r="VWC509" s="6"/>
      <c r="VWD509" s="6"/>
      <c r="VWE509" s="6"/>
      <c r="VWF509" s="6"/>
      <c r="VWG509" s="6"/>
      <c r="VWH509" s="6"/>
      <c r="VWI509" s="6"/>
      <c r="VWJ509" s="6"/>
      <c r="VWK509" s="6"/>
      <c r="VWL509" s="6"/>
      <c r="VWM509" s="6"/>
      <c r="VWN509" s="6"/>
      <c r="VWO509" s="6"/>
      <c r="VWP509" s="6"/>
      <c r="VWQ509" s="6"/>
      <c r="VWR509" s="6"/>
      <c r="VWS509" s="6"/>
      <c r="VWT509" s="6"/>
      <c r="VWU509" s="6"/>
      <c r="VWV509" s="6"/>
      <c r="VWW509" s="6"/>
      <c r="VWX509" s="6"/>
      <c r="VWY509" s="6"/>
      <c r="VWZ509" s="6"/>
      <c r="VXA509" s="6"/>
      <c r="VXB509" s="6"/>
      <c r="VXC509" s="6"/>
      <c r="VXD509" s="6"/>
      <c r="VXE509" s="6"/>
      <c r="VXF509" s="6"/>
      <c r="VXG509" s="6"/>
      <c r="VXH509" s="6"/>
      <c r="VXI509" s="6"/>
      <c r="VXJ509" s="6"/>
      <c r="VXK509" s="6"/>
      <c r="VXL509" s="6"/>
      <c r="VXM509" s="6"/>
      <c r="VXN509" s="6"/>
      <c r="VXO509" s="6"/>
      <c r="VXP509" s="6"/>
      <c r="VXQ509" s="6"/>
      <c r="VXR509" s="6"/>
      <c r="VXS509" s="6"/>
      <c r="VXT509" s="6"/>
      <c r="VXU509" s="6"/>
      <c r="VXV509" s="6"/>
      <c r="VXW509" s="6"/>
      <c r="VXX509" s="6"/>
      <c r="VXY509" s="6"/>
      <c r="VXZ509" s="6"/>
      <c r="VYA509" s="6"/>
      <c r="VYB509" s="6"/>
      <c r="VYC509" s="6"/>
      <c r="VYD509" s="6"/>
      <c r="VYE509" s="6"/>
      <c r="VYF509" s="6"/>
      <c r="VYG509" s="6"/>
      <c r="VYH509" s="6"/>
      <c r="VYI509" s="6"/>
      <c r="VYJ509" s="6"/>
      <c r="VYK509" s="6"/>
      <c r="VYL509" s="6"/>
      <c r="VYM509" s="6"/>
      <c r="VYN509" s="6"/>
      <c r="VYO509" s="6"/>
      <c r="VYP509" s="6"/>
      <c r="VYQ509" s="6"/>
      <c r="VYR509" s="6"/>
      <c r="VYS509" s="6"/>
      <c r="VYT509" s="6"/>
      <c r="VYU509" s="6"/>
      <c r="VYV509" s="6"/>
      <c r="VYW509" s="6"/>
      <c r="VYX509" s="6"/>
      <c r="VYY509" s="6"/>
      <c r="VYZ509" s="6"/>
      <c r="VZA509" s="6"/>
      <c r="VZB509" s="6"/>
      <c r="VZC509" s="6"/>
      <c r="VZD509" s="6"/>
      <c r="VZE509" s="6"/>
      <c r="VZF509" s="6"/>
      <c r="VZG509" s="6"/>
      <c r="VZH509" s="6"/>
      <c r="VZI509" s="6"/>
      <c r="VZJ509" s="6"/>
      <c r="VZK509" s="6"/>
      <c r="VZL509" s="6"/>
      <c r="VZM509" s="6"/>
      <c r="VZN509" s="6"/>
      <c r="VZO509" s="6"/>
      <c r="VZP509" s="6"/>
      <c r="VZQ509" s="6"/>
      <c r="VZR509" s="6"/>
      <c r="VZS509" s="6"/>
      <c r="VZT509" s="6"/>
      <c r="VZU509" s="6"/>
      <c r="VZV509" s="6"/>
      <c r="VZW509" s="6"/>
      <c r="VZX509" s="6"/>
      <c r="VZY509" s="6"/>
      <c r="VZZ509" s="6"/>
      <c r="WAA509" s="6"/>
      <c r="WAB509" s="6"/>
      <c r="WAC509" s="6"/>
      <c r="WAD509" s="6"/>
      <c r="WAE509" s="6"/>
      <c r="WAF509" s="6"/>
      <c r="WAG509" s="6"/>
      <c r="WAH509" s="6"/>
      <c r="WAI509" s="6"/>
      <c r="WAJ509" s="6"/>
      <c r="WAK509" s="6"/>
      <c r="WAL509" s="6"/>
      <c r="WAM509" s="6"/>
      <c r="WAN509" s="6"/>
      <c r="WAO509" s="6"/>
      <c r="WAP509" s="6"/>
      <c r="WAQ509" s="6"/>
      <c r="WAR509" s="6"/>
      <c r="WAS509" s="6"/>
      <c r="WAT509" s="6"/>
      <c r="WAU509" s="6"/>
      <c r="WAV509" s="6"/>
      <c r="WAW509" s="6"/>
      <c r="WAX509" s="6"/>
      <c r="WAY509" s="6"/>
      <c r="WAZ509" s="6"/>
      <c r="WBA509" s="6"/>
      <c r="WBB509" s="6"/>
      <c r="WBC509" s="6"/>
      <c r="WBD509" s="6"/>
      <c r="WBE509" s="6"/>
      <c r="WBF509" s="6"/>
      <c r="WBG509" s="6"/>
      <c r="WBH509" s="6"/>
      <c r="WBI509" s="6"/>
      <c r="WBJ509" s="6"/>
      <c r="WBK509" s="6"/>
      <c r="WBL509" s="6"/>
      <c r="WBM509" s="6"/>
      <c r="WBN509" s="6"/>
      <c r="WBO509" s="6"/>
      <c r="WBP509" s="6"/>
      <c r="WBQ509" s="6"/>
      <c r="WBR509" s="6"/>
      <c r="WBS509" s="6"/>
      <c r="WBT509" s="6"/>
      <c r="WBU509" s="6"/>
      <c r="WBV509" s="6"/>
      <c r="WBW509" s="6"/>
      <c r="WBX509" s="6"/>
      <c r="WBY509" s="6"/>
      <c r="WBZ509" s="6"/>
      <c r="WCA509" s="6"/>
      <c r="WCB509" s="6"/>
      <c r="WCC509" s="6"/>
      <c r="WCD509" s="6"/>
      <c r="WCE509" s="6"/>
      <c r="WCF509" s="6"/>
      <c r="WCG509" s="6"/>
      <c r="WCH509" s="6"/>
      <c r="WCI509" s="6"/>
      <c r="WCJ509" s="6"/>
      <c r="WCK509" s="6"/>
      <c r="WCL509" s="6"/>
      <c r="WCM509" s="6"/>
      <c r="WCN509" s="6"/>
      <c r="WCO509" s="6"/>
      <c r="WCP509" s="6"/>
      <c r="WCQ509" s="6"/>
      <c r="WCR509" s="6"/>
      <c r="WCS509" s="6"/>
      <c r="WCT509" s="6"/>
      <c r="WCU509" s="6"/>
      <c r="WCV509" s="6"/>
      <c r="WCW509" s="6"/>
      <c r="WCX509" s="6"/>
      <c r="WCY509" s="6"/>
      <c r="WCZ509" s="6"/>
      <c r="WDA509" s="6"/>
      <c r="WDB509" s="6"/>
      <c r="WDC509" s="6"/>
      <c r="WDD509" s="6"/>
      <c r="WDE509" s="6"/>
      <c r="WDF509" s="6"/>
      <c r="WDG509" s="6"/>
      <c r="WDH509" s="6"/>
      <c r="WDI509" s="6"/>
      <c r="WDJ509" s="6"/>
      <c r="WDK509" s="6"/>
      <c r="WDL509" s="6"/>
      <c r="WDM509" s="6"/>
      <c r="WDN509" s="6"/>
      <c r="WDO509" s="6"/>
      <c r="WDP509" s="6"/>
      <c r="WDQ509" s="6"/>
      <c r="WDR509" s="6"/>
      <c r="WDS509" s="6"/>
      <c r="WDT509" s="6"/>
      <c r="WDU509" s="6"/>
      <c r="WDV509" s="6"/>
      <c r="WDW509" s="6"/>
      <c r="WDX509" s="6"/>
      <c r="WDY509" s="6"/>
      <c r="WDZ509" s="6"/>
      <c r="WEA509" s="6"/>
      <c r="WEB509" s="6"/>
      <c r="WEC509" s="6"/>
      <c r="WED509" s="6"/>
      <c r="WEE509" s="6"/>
      <c r="WEF509" s="6"/>
      <c r="WEG509" s="6"/>
      <c r="WEH509" s="6"/>
      <c r="WEI509" s="6"/>
      <c r="WEJ509" s="6"/>
      <c r="WEK509" s="6"/>
      <c r="WEL509" s="6"/>
      <c r="WEM509" s="6"/>
      <c r="WEN509" s="6"/>
      <c r="WEO509" s="6"/>
      <c r="WEP509" s="6"/>
      <c r="WEQ509" s="6"/>
      <c r="WER509" s="6"/>
      <c r="WES509" s="6"/>
      <c r="WET509" s="6"/>
      <c r="WEU509" s="6"/>
      <c r="WEV509" s="6"/>
      <c r="WEW509" s="6"/>
      <c r="WEX509" s="6"/>
      <c r="WEY509" s="6"/>
      <c r="WEZ509" s="6"/>
      <c r="WFA509" s="6"/>
      <c r="WFB509" s="6"/>
      <c r="WFC509" s="6"/>
      <c r="WFD509" s="6"/>
      <c r="WFE509" s="6"/>
      <c r="WFF509" s="6"/>
      <c r="WFG509" s="6"/>
      <c r="WFH509" s="6"/>
      <c r="WFI509" s="6"/>
      <c r="WFJ509" s="6"/>
      <c r="WFK509" s="6"/>
      <c r="WFL509" s="6"/>
      <c r="WFM509" s="6"/>
      <c r="WFN509" s="6"/>
      <c r="WFO509" s="6"/>
      <c r="WFP509" s="6"/>
      <c r="WFQ509" s="6"/>
      <c r="WFR509" s="6"/>
      <c r="WFS509" s="6"/>
      <c r="WFT509" s="6"/>
      <c r="WFU509" s="6"/>
      <c r="WFV509" s="6"/>
      <c r="WFW509" s="6"/>
      <c r="WFX509" s="6"/>
      <c r="WFY509" s="6"/>
      <c r="WFZ509" s="6"/>
      <c r="WGA509" s="6"/>
      <c r="WGB509" s="6"/>
      <c r="WGC509" s="6"/>
      <c r="WGD509" s="6"/>
      <c r="WGE509" s="6"/>
      <c r="WGF509" s="6"/>
      <c r="WGG509" s="6"/>
      <c r="WGH509" s="6"/>
      <c r="WGI509" s="6"/>
      <c r="WGJ509" s="6"/>
      <c r="WGK509" s="6"/>
      <c r="WGL509" s="6"/>
      <c r="WGM509" s="6"/>
      <c r="WGN509" s="6"/>
      <c r="WGO509" s="6"/>
      <c r="WGP509" s="6"/>
      <c r="WGQ509" s="6"/>
      <c r="WGR509" s="6"/>
      <c r="WGS509" s="6"/>
      <c r="WGT509" s="6"/>
      <c r="WGU509" s="6"/>
      <c r="WGV509" s="6"/>
      <c r="WGW509" s="6"/>
      <c r="WGX509" s="6"/>
      <c r="WGY509" s="6"/>
      <c r="WGZ509" s="6"/>
      <c r="WHA509" s="6"/>
      <c r="WHB509" s="6"/>
      <c r="WHC509" s="6"/>
      <c r="WHD509" s="6"/>
      <c r="WHE509" s="6"/>
      <c r="WHF509" s="6"/>
      <c r="WHG509" s="6"/>
      <c r="WHH509" s="6"/>
      <c r="WHI509" s="6"/>
      <c r="WHJ509" s="6"/>
      <c r="WHK509" s="6"/>
      <c r="WHL509" s="6"/>
      <c r="WHM509" s="6"/>
      <c r="WHN509" s="6"/>
      <c r="WHO509" s="6"/>
      <c r="WHP509" s="6"/>
      <c r="WHQ509" s="6"/>
      <c r="WHR509" s="6"/>
      <c r="WHS509" s="6"/>
      <c r="WHT509" s="6"/>
      <c r="WHU509" s="6"/>
      <c r="WHV509" s="6"/>
      <c r="WHW509" s="6"/>
      <c r="WHX509" s="6"/>
      <c r="WHY509" s="6"/>
      <c r="WHZ509" s="6"/>
      <c r="WIA509" s="6"/>
      <c r="WIB509" s="6"/>
      <c r="WIC509" s="6"/>
      <c r="WID509" s="6"/>
      <c r="WIE509" s="6"/>
      <c r="WIF509" s="6"/>
      <c r="WIG509" s="6"/>
      <c r="WIH509" s="6"/>
      <c r="WII509" s="6"/>
      <c r="WIJ509" s="6"/>
      <c r="WIK509" s="6"/>
      <c r="WIL509" s="6"/>
      <c r="WIM509" s="6"/>
      <c r="WIN509" s="6"/>
      <c r="WIO509" s="6"/>
      <c r="WIP509" s="6"/>
      <c r="WIQ509" s="6"/>
      <c r="WIR509" s="6"/>
      <c r="WIS509" s="6"/>
      <c r="WIT509" s="6"/>
      <c r="WIU509" s="6"/>
      <c r="WIV509" s="6"/>
      <c r="WIW509" s="6"/>
      <c r="WIX509" s="6"/>
      <c r="WIY509" s="6"/>
      <c r="WIZ509" s="6"/>
      <c r="WJA509" s="6"/>
      <c r="WJB509" s="6"/>
      <c r="WJC509" s="6"/>
      <c r="WJD509" s="6"/>
      <c r="WJE509" s="6"/>
      <c r="WJF509" s="6"/>
      <c r="WJG509" s="6"/>
      <c r="WJH509" s="6"/>
      <c r="WJI509" s="6"/>
      <c r="WJJ509" s="6"/>
      <c r="WJK509" s="6"/>
      <c r="WJL509" s="6"/>
      <c r="WJM509" s="6"/>
      <c r="WJN509" s="6"/>
      <c r="WJO509" s="6"/>
      <c r="WJP509" s="6"/>
      <c r="WJQ509" s="6"/>
      <c r="WJR509" s="6"/>
      <c r="WJS509" s="6"/>
      <c r="WJT509" s="6"/>
      <c r="WJU509" s="6"/>
      <c r="WJV509" s="6"/>
      <c r="WJW509" s="6"/>
      <c r="WJX509" s="6"/>
      <c r="WJY509" s="6"/>
      <c r="WJZ509" s="6"/>
      <c r="WKA509" s="6"/>
      <c r="WKB509" s="6"/>
      <c r="WKC509" s="6"/>
      <c r="WKD509" s="6"/>
      <c r="WKE509" s="6"/>
      <c r="WKF509" s="6"/>
      <c r="WKG509" s="6"/>
      <c r="WKH509" s="6"/>
      <c r="WKI509" s="6"/>
      <c r="WKJ509" s="6"/>
      <c r="WKK509" s="6"/>
      <c r="WKL509" s="6"/>
      <c r="WKM509" s="6"/>
      <c r="WKN509" s="6"/>
      <c r="WKO509" s="6"/>
      <c r="WKP509" s="6"/>
      <c r="WKQ509" s="6"/>
      <c r="WKR509" s="6"/>
      <c r="WKS509" s="6"/>
      <c r="WKT509" s="6"/>
      <c r="WKU509" s="6"/>
      <c r="WKV509" s="6"/>
      <c r="WKW509" s="6"/>
      <c r="WKX509" s="6"/>
      <c r="WKY509" s="6"/>
      <c r="WKZ509" s="6"/>
      <c r="WLA509" s="6"/>
      <c r="WLB509" s="6"/>
      <c r="WLC509" s="6"/>
      <c r="WLD509" s="6"/>
      <c r="WLE509" s="6"/>
      <c r="WLF509" s="6"/>
      <c r="WLG509" s="6"/>
      <c r="WLH509" s="6"/>
      <c r="WLI509" s="6"/>
      <c r="WLJ509" s="6"/>
      <c r="WLK509" s="6"/>
      <c r="WLL509" s="6"/>
      <c r="WLM509" s="6"/>
      <c r="WLN509" s="6"/>
      <c r="WLO509" s="6"/>
      <c r="WLP509" s="6"/>
      <c r="WLQ509" s="6"/>
      <c r="WLR509" s="6"/>
      <c r="WLS509" s="6"/>
      <c r="WLT509" s="6"/>
      <c r="WLU509" s="6"/>
      <c r="WLV509" s="6"/>
      <c r="WLW509" s="6"/>
      <c r="WLX509" s="6"/>
      <c r="WLY509" s="6"/>
      <c r="WLZ509" s="6"/>
      <c r="WMA509" s="6"/>
      <c r="WMB509" s="6"/>
      <c r="WMC509" s="6"/>
      <c r="WMD509" s="6"/>
      <c r="WME509" s="6"/>
      <c r="WMF509" s="6"/>
      <c r="WMG509" s="6"/>
      <c r="WMH509" s="6"/>
      <c r="WMI509" s="6"/>
      <c r="WMJ509" s="6"/>
      <c r="WMK509" s="6"/>
      <c r="WML509" s="6"/>
      <c r="WMM509" s="6"/>
      <c r="WMN509" s="6"/>
      <c r="WMO509" s="6"/>
      <c r="WMP509" s="6"/>
      <c r="WMQ509" s="6"/>
      <c r="WMR509" s="6"/>
      <c r="WMS509" s="6"/>
      <c r="WMT509" s="6"/>
      <c r="WMU509" s="6"/>
      <c r="WMV509" s="6"/>
      <c r="WMW509" s="6"/>
      <c r="WMX509" s="6"/>
      <c r="WMY509" s="6"/>
      <c r="WMZ509" s="6"/>
      <c r="WNA509" s="6"/>
      <c r="WNB509" s="6"/>
      <c r="WNC509" s="6"/>
      <c r="WND509" s="6"/>
      <c r="WNE509" s="6"/>
      <c r="WNF509" s="6"/>
      <c r="WNG509" s="6"/>
      <c r="WNH509" s="6"/>
      <c r="WNI509" s="6"/>
      <c r="WNJ509" s="6"/>
      <c r="WNK509" s="6"/>
      <c r="WNL509" s="6"/>
      <c r="WNM509" s="6"/>
      <c r="WNN509" s="6"/>
      <c r="WNO509" s="6"/>
      <c r="WNP509" s="6"/>
      <c r="WNQ509" s="6"/>
      <c r="WNR509" s="6"/>
      <c r="WNS509" s="6"/>
      <c r="WNT509" s="6"/>
      <c r="WNU509" s="6"/>
      <c r="WNV509" s="6"/>
      <c r="WNW509" s="6"/>
      <c r="WNX509" s="6"/>
      <c r="WNY509" s="6"/>
      <c r="WNZ509" s="6"/>
      <c r="WOA509" s="6"/>
      <c r="WOB509" s="6"/>
      <c r="WOC509" s="6"/>
      <c r="WOD509" s="6"/>
      <c r="WOE509" s="6"/>
      <c r="WOF509" s="6"/>
      <c r="WOG509" s="6"/>
      <c r="WOH509" s="6"/>
      <c r="WOI509" s="6"/>
      <c r="WOJ509" s="6"/>
      <c r="WOK509" s="6"/>
      <c r="WOL509" s="6"/>
      <c r="WOM509" s="6"/>
      <c r="WON509" s="6"/>
      <c r="WOO509" s="6"/>
      <c r="WOP509" s="6"/>
      <c r="WOQ509" s="6"/>
      <c r="WOR509" s="6"/>
      <c r="WOS509" s="6"/>
      <c r="WOT509" s="6"/>
      <c r="WOU509" s="6"/>
      <c r="WOV509" s="6"/>
      <c r="WOW509" s="6"/>
      <c r="WOX509" s="6"/>
      <c r="WOY509" s="6"/>
      <c r="WOZ509" s="6"/>
      <c r="WPA509" s="6"/>
      <c r="WPB509" s="6"/>
      <c r="WPC509" s="6"/>
      <c r="WPD509" s="6"/>
      <c r="WPE509" s="6"/>
      <c r="WPF509" s="6"/>
      <c r="WPG509" s="6"/>
      <c r="WPH509" s="6"/>
      <c r="WPI509" s="6"/>
      <c r="WPJ509" s="6"/>
      <c r="WPK509" s="6"/>
      <c r="WPL509" s="6"/>
      <c r="WPM509" s="6"/>
      <c r="WPN509" s="6"/>
      <c r="WPO509" s="6"/>
      <c r="WPP509" s="6"/>
      <c r="WPQ509" s="6"/>
      <c r="WPR509" s="6"/>
      <c r="WPS509" s="6"/>
      <c r="WPT509" s="6"/>
      <c r="WPU509" s="6"/>
      <c r="WPV509" s="6"/>
      <c r="WPW509" s="6"/>
      <c r="WPX509" s="6"/>
      <c r="WPY509" s="6"/>
      <c r="WPZ509" s="6"/>
      <c r="WQA509" s="6"/>
      <c r="WQB509" s="6"/>
      <c r="WQC509" s="6"/>
      <c r="WQD509" s="6"/>
      <c r="WQE509" s="6"/>
      <c r="WQF509" s="6"/>
      <c r="WQG509" s="6"/>
      <c r="WQH509" s="6"/>
      <c r="WQI509" s="6"/>
      <c r="WQJ509" s="6"/>
      <c r="WQK509" s="6"/>
      <c r="WQL509" s="6"/>
      <c r="WQM509" s="6"/>
      <c r="WQN509" s="6"/>
      <c r="WQO509" s="6"/>
      <c r="WQP509" s="6"/>
      <c r="WQQ509" s="6"/>
      <c r="WQR509" s="6"/>
      <c r="WQS509" s="6"/>
      <c r="WQT509" s="6"/>
      <c r="WQU509" s="6"/>
      <c r="WQV509" s="6"/>
      <c r="WQW509" s="6"/>
      <c r="WQX509" s="6"/>
      <c r="WQY509" s="6"/>
      <c r="WQZ509" s="6"/>
      <c r="WRA509" s="6"/>
      <c r="WRB509" s="6"/>
      <c r="WRC509" s="6"/>
      <c r="WRD509" s="6"/>
      <c r="WRE509" s="6"/>
      <c r="WRF509" s="6"/>
      <c r="WRG509" s="6"/>
      <c r="WRH509" s="6"/>
      <c r="WRI509" s="6"/>
      <c r="WRJ509" s="6"/>
      <c r="WRK509" s="6"/>
      <c r="WRL509" s="6"/>
      <c r="WRM509" s="6"/>
      <c r="WRN509" s="6"/>
      <c r="WRO509" s="6"/>
      <c r="WRP509" s="6"/>
      <c r="WRQ509" s="6"/>
      <c r="WRR509" s="6"/>
      <c r="WRS509" s="6"/>
      <c r="WRT509" s="6"/>
      <c r="WRU509" s="6"/>
      <c r="WRV509" s="6"/>
      <c r="WRW509" s="6"/>
      <c r="WRX509" s="6"/>
      <c r="WRY509" s="6"/>
      <c r="WRZ509" s="6"/>
      <c r="WSA509" s="6"/>
      <c r="WSB509" s="6"/>
      <c r="WSC509" s="6"/>
      <c r="WSD509" s="6"/>
      <c r="WSE509" s="6"/>
      <c r="WSF509" s="6"/>
      <c r="WSG509" s="6"/>
      <c r="WSH509" s="6"/>
      <c r="WSI509" s="6"/>
      <c r="WSJ509" s="6"/>
      <c r="WSK509" s="6"/>
      <c r="WSL509" s="6"/>
      <c r="WSM509" s="6"/>
      <c r="WSN509" s="6"/>
      <c r="WSO509" s="6"/>
      <c r="WSP509" s="6"/>
      <c r="WSQ509" s="6"/>
      <c r="WSR509" s="6"/>
      <c r="WSS509" s="6"/>
      <c r="WST509" s="6"/>
      <c r="WSU509" s="6"/>
      <c r="WSV509" s="6"/>
      <c r="WSW509" s="6"/>
      <c r="WSX509" s="6"/>
      <c r="WSY509" s="6"/>
      <c r="WSZ509" s="6"/>
      <c r="WTA509" s="6"/>
      <c r="WTB509" s="6"/>
      <c r="WTC509" s="6"/>
      <c r="WTD509" s="6"/>
      <c r="WTE509" s="6"/>
      <c r="WTF509" s="6"/>
      <c r="WTG509" s="6"/>
      <c r="WTH509" s="6"/>
      <c r="WTI509" s="6"/>
      <c r="WTJ509" s="6"/>
      <c r="WTK509" s="6"/>
      <c r="WTL509" s="6"/>
      <c r="WTM509" s="6"/>
      <c r="WTN509" s="6"/>
      <c r="WTO509" s="6"/>
      <c r="WTP509" s="6"/>
      <c r="WTQ509" s="6"/>
      <c r="WTR509" s="6"/>
      <c r="WTS509" s="6"/>
      <c r="WTT509" s="6"/>
      <c r="WTU509" s="6"/>
      <c r="WTV509" s="6"/>
      <c r="WTW509" s="6"/>
      <c r="WTX509" s="6"/>
      <c r="WTY509" s="6"/>
      <c r="WTZ509" s="6"/>
      <c r="WUA509" s="6"/>
      <c r="WUB509" s="6"/>
      <c r="WUC509" s="6"/>
      <c r="WUD509" s="6"/>
      <c r="WUE509" s="6"/>
      <c r="WUF509" s="6"/>
      <c r="WUG509" s="6"/>
      <c r="WUH509" s="6"/>
      <c r="WUI509" s="6"/>
      <c r="WUJ509" s="6"/>
      <c r="WUK509" s="6"/>
      <c r="WUL509" s="6"/>
      <c r="WUM509" s="6"/>
      <c r="WUN509" s="6"/>
      <c r="WUO509" s="6"/>
      <c r="WUP509" s="6"/>
      <c r="WUQ509" s="6"/>
      <c r="WUR509" s="6"/>
      <c r="WUS509" s="6"/>
      <c r="WUT509" s="6"/>
      <c r="WUU509" s="6"/>
      <c r="WUV509" s="6"/>
      <c r="WUW509" s="6"/>
      <c r="WUX509" s="6"/>
      <c r="WUY509" s="6"/>
      <c r="WUZ509" s="6"/>
      <c r="WVA509" s="6"/>
      <c r="WVB509" s="6"/>
      <c r="WVC509" s="6"/>
      <c r="WVD509" s="6"/>
      <c r="WVE509" s="6"/>
      <c r="WVF509" s="6"/>
      <c r="WVG509" s="6"/>
      <c r="WVH509" s="6"/>
      <c r="WVI509" s="6"/>
      <c r="WVJ509" s="6"/>
      <c r="WVK509" s="6"/>
      <c r="WVL509" s="6"/>
      <c r="WVM509" s="6"/>
      <c r="WVN509" s="6"/>
      <c r="WVO509" s="6"/>
      <c r="WVP509" s="6"/>
      <c r="WVQ509" s="6"/>
      <c r="WVR509" s="6"/>
      <c r="WVS509" s="6"/>
      <c r="WVT509" s="6"/>
      <c r="WVU509" s="6"/>
      <c r="WVV509" s="6"/>
      <c r="WVW509" s="6"/>
      <c r="WVX509" s="6"/>
      <c r="WVY509" s="6"/>
      <c r="WVZ509" s="6"/>
      <c r="WWA509" s="6"/>
      <c r="WWB509" s="6"/>
      <c r="WWC509" s="6"/>
      <c r="WWD509" s="6"/>
      <c r="WWE509" s="6"/>
      <c r="WWF509" s="6"/>
      <c r="WWG509" s="6"/>
      <c r="WWH509" s="6"/>
      <c r="WWI509" s="6"/>
      <c r="WWJ509" s="6"/>
      <c r="WWK509" s="6"/>
      <c r="WWL509" s="6"/>
      <c r="WWM509" s="6"/>
      <c r="WWN509" s="6"/>
      <c r="WWO509" s="6"/>
      <c r="WWP509" s="6"/>
      <c r="WWQ509" s="6"/>
      <c r="WWR509" s="6"/>
      <c r="WWS509" s="6"/>
      <c r="WWT509" s="6"/>
      <c r="WWU509" s="6"/>
      <c r="WWV509" s="6"/>
      <c r="WWW509" s="6"/>
      <c r="WWX509" s="6"/>
      <c r="WWY509" s="6"/>
      <c r="WWZ509" s="6"/>
      <c r="WXA509" s="6"/>
      <c r="WXB509" s="6"/>
      <c r="WXC509" s="6"/>
      <c r="WXD509" s="6"/>
      <c r="WXE509" s="6"/>
      <c r="WXF509" s="6"/>
      <c r="WXG509" s="6"/>
      <c r="WXH509" s="6"/>
      <c r="WXI509" s="6"/>
      <c r="WXJ509" s="6"/>
      <c r="WXK509" s="6"/>
      <c r="WXL509" s="6"/>
      <c r="WXM509" s="6"/>
      <c r="WXN509" s="6"/>
      <c r="WXO509" s="6"/>
      <c r="WXP509" s="6"/>
      <c r="WXQ509" s="6"/>
      <c r="WXR509" s="6"/>
    </row>
    <row r="510" spans="2:16191" x14ac:dyDescent="0.2">
      <c r="B510" s="44">
        <v>507</v>
      </c>
      <c r="C510" s="52" t="s">
        <v>494</v>
      </c>
      <c r="D510" s="4">
        <v>37485</v>
      </c>
      <c r="E510" s="5">
        <v>2338542.7164699999</v>
      </c>
      <c r="F510" s="4">
        <v>6467</v>
      </c>
      <c r="WXS510" s="6"/>
    </row>
    <row r="511" spans="2:16191" x14ac:dyDescent="0.2">
      <c r="B511" s="44">
        <v>508</v>
      </c>
      <c r="C511" s="52" t="s">
        <v>495</v>
      </c>
      <c r="D511" s="4">
        <v>7269</v>
      </c>
      <c r="E511" s="5">
        <v>531942.53347000002</v>
      </c>
      <c r="F511" s="4">
        <v>834</v>
      </c>
    </row>
    <row r="512" spans="2:16191" x14ac:dyDescent="0.2">
      <c r="B512" s="44">
        <v>509</v>
      </c>
      <c r="C512" s="53" t="s">
        <v>496</v>
      </c>
      <c r="D512" s="4">
        <v>1015530</v>
      </c>
      <c r="E512" s="5">
        <v>15246882.051130001</v>
      </c>
      <c r="F512" s="4">
        <v>563</v>
      </c>
    </row>
    <row r="513" spans="2:6" x14ac:dyDescent="0.2">
      <c r="B513" s="44">
        <v>510</v>
      </c>
      <c r="C513" s="52" t="s">
        <v>497</v>
      </c>
      <c r="D513" s="4">
        <v>52019</v>
      </c>
      <c r="E513" s="5">
        <v>2705980.7823999999</v>
      </c>
      <c r="F513" s="4">
        <v>4697</v>
      </c>
    </row>
    <row r="514" spans="2:6" x14ac:dyDescent="0.2">
      <c r="B514" s="44">
        <v>511</v>
      </c>
      <c r="C514" s="52" t="s">
        <v>498</v>
      </c>
      <c r="D514" s="4">
        <v>2289</v>
      </c>
      <c r="E514" s="5">
        <v>18798.345000000001</v>
      </c>
      <c r="F514" s="4">
        <v>2725</v>
      </c>
    </row>
    <row r="515" spans="2:6" x14ac:dyDescent="0.2">
      <c r="B515" s="44">
        <v>512</v>
      </c>
      <c r="C515" s="52" t="s">
        <v>499</v>
      </c>
      <c r="D515" s="4">
        <v>22005</v>
      </c>
      <c r="E515" s="5">
        <v>299354.50368000002</v>
      </c>
      <c r="F515" s="4">
        <v>4819</v>
      </c>
    </row>
    <row r="516" spans="2:6" x14ac:dyDescent="0.2">
      <c r="B516" s="44">
        <v>513</v>
      </c>
      <c r="C516" s="52" t="s">
        <v>500</v>
      </c>
      <c r="D516" s="4">
        <v>98</v>
      </c>
      <c r="E516" s="5">
        <v>657.07899999999995</v>
      </c>
      <c r="F516" s="4">
        <v>374</v>
      </c>
    </row>
    <row r="517" spans="2:6" x14ac:dyDescent="0.2">
      <c r="B517" s="44">
        <v>514</v>
      </c>
      <c r="C517" s="52" t="s">
        <v>501</v>
      </c>
      <c r="D517" s="4">
        <v>121</v>
      </c>
      <c r="E517" s="5">
        <v>883.56</v>
      </c>
      <c r="F517" s="4">
        <v>63</v>
      </c>
    </row>
    <row r="518" spans="2:6" x14ac:dyDescent="0.2">
      <c r="B518" s="44">
        <v>515</v>
      </c>
      <c r="C518" s="52" t="s">
        <v>502</v>
      </c>
      <c r="D518" s="4">
        <v>631</v>
      </c>
      <c r="E518" s="5">
        <v>5736.94272</v>
      </c>
      <c r="F518" s="4">
        <v>404</v>
      </c>
    </row>
    <row r="519" spans="2:6" x14ac:dyDescent="0.2">
      <c r="B519" s="44">
        <v>516</v>
      </c>
      <c r="C519" s="53" t="s">
        <v>503</v>
      </c>
      <c r="D519" s="4">
        <v>148</v>
      </c>
      <c r="E519" s="5">
        <v>1020.716</v>
      </c>
      <c r="F519" s="4">
        <v>20</v>
      </c>
    </row>
    <row r="520" spans="2:6" x14ac:dyDescent="0.2">
      <c r="B520" s="44">
        <v>517</v>
      </c>
      <c r="C520" s="53" t="s">
        <v>504</v>
      </c>
      <c r="D520" s="4">
        <v>48</v>
      </c>
      <c r="E520" s="5">
        <v>333.01499999999999</v>
      </c>
      <c r="F520" s="4">
        <v>20</v>
      </c>
    </row>
    <row r="521" spans="2:6" x14ac:dyDescent="0.2">
      <c r="B521" s="44">
        <v>518</v>
      </c>
      <c r="C521" s="52" t="s">
        <v>505</v>
      </c>
      <c r="D521" s="4">
        <v>52396</v>
      </c>
      <c r="E521" s="5">
        <v>180943.66825999998</v>
      </c>
      <c r="F521" s="4">
        <v>1563</v>
      </c>
    </row>
    <row r="522" spans="2:6" x14ac:dyDescent="0.2">
      <c r="B522" s="44">
        <v>519</v>
      </c>
      <c r="C522" s="52" t="s">
        <v>506</v>
      </c>
      <c r="D522" s="4">
        <v>94716</v>
      </c>
      <c r="E522" s="5">
        <v>213326.99612</v>
      </c>
      <c r="F522" s="4">
        <v>2414</v>
      </c>
    </row>
    <row r="523" spans="2:6" x14ac:dyDescent="0.2">
      <c r="B523" s="44">
        <v>520</v>
      </c>
      <c r="C523" s="52" t="s">
        <v>507</v>
      </c>
      <c r="D523" s="4">
        <v>107872</v>
      </c>
      <c r="E523" s="5">
        <v>706544.11724000005</v>
      </c>
      <c r="F523" s="4">
        <v>3654</v>
      </c>
    </row>
    <row r="524" spans="2:6" x14ac:dyDescent="0.2">
      <c r="B524" s="44">
        <v>521</v>
      </c>
      <c r="C524" s="52" t="s">
        <v>508</v>
      </c>
      <c r="D524" s="4">
        <v>671</v>
      </c>
      <c r="E524" s="5">
        <v>7883.4260000000004</v>
      </c>
      <c r="F524" s="4">
        <v>150</v>
      </c>
    </row>
    <row r="525" spans="2:6" x14ac:dyDescent="0.2">
      <c r="B525" s="44">
        <v>522</v>
      </c>
      <c r="C525" s="53" t="s">
        <v>509</v>
      </c>
      <c r="D525" s="4">
        <v>9914</v>
      </c>
      <c r="E525" s="5">
        <v>155815.12104</v>
      </c>
      <c r="F525" s="4">
        <v>866</v>
      </c>
    </row>
    <row r="526" spans="2:6" x14ac:dyDescent="0.2">
      <c r="B526" s="44">
        <v>523</v>
      </c>
      <c r="C526" s="52" t="s">
        <v>510</v>
      </c>
      <c r="D526" s="4">
        <v>1260</v>
      </c>
      <c r="E526" s="5">
        <v>81377.060500000007</v>
      </c>
      <c r="F526" s="4">
        <v>459</v>
      </c>
    </row>
    <row r="527" spans="2:6" x14ac:dyDescent="0.2">
      <c r="B527" s="44">
        <v>524</v>
      </c>
      <c r="C527" s="52" t="s">
        <v>511</v>
      </c>
      <c r="D527" s="4">
        <v>51960</v>
      </c>
      <c r="E527" s="5">
        <v>490298.12054999993</v>
      </c>
      <c r="F527" s="4">
        <v>708</v>
      </c>
    </row>
    <row r="528" spans="2:6" x14ac:dyDescent="0.2">
      <c r="B528" s="44">
        <v>525</v>
      </c>
      <c r="C528" s="52" t="s">
        <v>512</v>
      </c>
      <c r="D528" s="4">
        <v>186231</v>
      </c>
      <c r="E528" s="5">
        <v>241182.26853999999</v>
      </c>
      <c r="F528" s="4">
        <v>3117</v>
      </c>
    </row>
    <row r="529" spans="2:16190" x14ac:dyDescent="0.2">
      <c r="B529" s="44">
        <v>526</v>
      </c>
      <c r="C529" s="53" t="s">
        <v>513</v>
      </c>
      <c r="D529" s="4">
        <v>478</v>
      </c>
      <c r="E529" s="5">
        <v>19943.872640000001</v>
      </c>
      <c r="F529" s="4">
        <v>473</v>
      </c>
    </row>
    <row r="530" spans="2:16190" x14ac:dyDescent="0.2">
      <c r="B530" s="44">
        <v>527</v>
      </c>
      <c r="C530" s="53" t="s">
        <v>514</v>
      </c>
      <c r="D530" s="4">
        <v>2996</v>
      </c>
      <c r="E530" s="5">
        <v>212203.43922999999</v>
      </c>
      <c r="F530" s="4">
        <v>476</v>
      </c>
    </row>
    <row r="531" spans="2:16190" x14ac:dyDescent="0.2">
      <c r="B531" s="44">
        <v>528</v>
      </c>
      <c r="C531" s="52" t="s">
        <v>515</v>
      </c>
      <c r="D531" s="4">
        <v>82373</v>
      </c>
      <c r="E531" s="5">
        <v>5583338.9943900006</v>
      </c>
      <c r="F531" s="4">
        <v>13635</v>
      </c>
    </row>
    <row r="532" spans="2:16190" x14ac:dyDescent="0.2">
      <c r="B532" s="44">
        <v>529</v>
      </c>
      <c r="C532" s="52" t="s">
        <v>516</v>
      </c>
      <c r="D532" s="4">
        <v>923</v>
      </c>
      <c r="E532" s="5">
        <v>9816.8320000000003</v>
      </c>
      <c r="F532" s="4">
        <v>401</v>
      </c>
    </row>
    <row r="533" spans="2:16190" x14ac:dyDescent="0.2">
      <c r="B533" s="44">
        <v>530</v>
      </c>
      <c r="C533" s="52" t="s">
        <v>517</v>
      </c>
      <c r="D533" s="4">
        <v>63301</v>
      </c>
      <c r="E533" s="5">
        <v>1238342.1806700001</v>
      </c>
      <c r="F533" s="4">
        <v>1557</v>
      </c>
    </row>
    <row r="534" spans="2:16190" x14ac:dyDescent="0.2">
      <c r="B534" s="44">
        <v>531</v>
      </c>
      <c r="C534" s="52" t="s">
        <v>518</v>
      </c>
      <c r="D534" s="4">
        <v>21960</v>
      </c>
      <c r="E534" s="5">
        <v>738248.58709999989</v>
      </c>
      <c r="F534" s="4">
        <v>2250</v>
      </c>
    </row>
    <row r="535" spans="2:16190" x14ac:dyDescent="0.2">
      <c r="B535" s="44">
        <v>532</v>
      </c>
      <c r="C535" s="52" t="s">
        <v>519</v>
      </c>
      <c r="D535" s="4">
        <v>11205</v>
      </c>
      <c r="E535" s="5">
        <v>670472.4636299999</v>
      </c>
      <c r="F535" s="4">
        <v>1732</v>
      </c>
    </row>
    <row r="536" spans="2:16190" x14ac:dyDescent="0.2">
      <c r="B536" s="44">
        <v>533</v>
      </c>
      <c r="C536" s="52" t="s">
        <v>520</v>
      </c>
      <c r="D536" s="4">
        <v>26</v>
      </c>
      <c r="E536" s="5">
        <v>140.05099999999999</v>
      </c>
      <c r="F536" s="4">
        <v>16</v>
      </c>
    </row>
    <row r="537" spans="2:16190" x14ac:dyDescent="0.2">
      <c r="B537" s="44">
        <v>534</v>
      </c>
      <c r="C537" s="52" t="s">
        <v>521</v>
      </c>
      <c r="D537" s="4">
        <v>1031442</v>
      </c>
      <c r="E537" s="5">
        <v>1648049.5698500001</v>
      </c>
      <c r="F537" s="4">
        <v>1572</v>
      </c>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c r="FZ537" s="6"/>
      <c r="GA537" s="6"/>
      <c r="GB537" s="6"/>
      <c r="GC537" s="6"/>
      <c r="GD537" s="6"/>
      <c r="GE537" s="6"/>
      <c r="GF537" s="6"/>
      <c r="GG537" s="6"/>
      <c r="GH537" s="6"/>
      <c r="GI537" s="6"/>
      <c r="GJ537" s="6"/>
      <c r="GK537" s="6"/>
      <c r="GL537" s="6"/>
      <c r="GM537" s="6"/>
      <c r="GN537" s="6"/>
      <c r="GO537" s="6"/>
      <c r="GP537" s="6"/>
      <c r="GQ537" s="6"/>
      <c r="GR537" s="6"/>
      <c r="GS537" s="6"/>
      <c r="GT537" s="6"/>
      <c r="GU537" s="6"/>
      <c r="GV537" s="6"/>
      <c r="GW537" s="6"/>
      <c r="GX537" s="6"/>
      <c r="GY537" s="6"/>
      <c r="GZ537" s="6"/>
      <c r="HA537" s="6"/>
      <c r="HB537" s="6"/>
      <c r="HC537" s="6"/>
      <c r="HD537" s="6"/>
      <c r="HE537" s="6"/>
      <c r="HF537" s="6"/>
      <c r="HG537" s="6"/>
      <c r="HH537" s="6"/>
      <c r="HI537" s="6"/>
      <c r="HJ537" s="6"/>
      <c r="HK537" s="6"/>
      <c r="HL537" s="6"/>
      <c r="HM537" s="6"/>
      <c r="HN537" s="6"/>
      <c r="HO537" s="6"/>
      <c r="HP537" s="6"/>
      <c r="HQ537" s="6"/>
      <c r="HR537" s="6"/>
      <c r="HS537" s="6"/>
      <c r="HT537" s="6"/>
      <c r="HU537" s="6"/>
      <c r="HV537" s="6"/>
      <c r="HW537" s="6"/>
      <c r="HX537" s="6"/>
      <c r="HY537" s="6"/>
      <c r="HZ537" s="6"/>
      <c r="IA537" s="6"/>
      <c r="IB537" s="6"/>
      <c r="IC537" s="6"/>
      <c r="ID537" s="6"/>
      <c r="IE537" s="6"/>
      <c r="IF537" s="6"/>
      <c r="IG537" s="6"/>
      <c r="IH537" s="6"/>
      <c r="II537" s="6"/>
      <c r="IJ537" s="6"/>
      <c r="IK537" s="6"/>
      <c r="IL537" s="6"/>
      <c r="IM537" s="6"/>
      <c r="IN537" s="6"/>
      <c r="IO537" s="6"/>
      <c r="IP537" s="6"/>
      <c r="IQ537" s="6"/>
      <c r="IR537" s="6"/>
      <c r="IS537" s="6"/>
      <c r="IT537" s="6"/>
      <c r="IU537" s="6"/>
      <c r="IV537" s="6"/>
      <c r="IW537" s="6"/>
      <c r="IX537" s="6"/>
      <c r="IY537" s="6"/>
      <c r="IZ537" s="6"/>
      <c r="JA537" s="6"/>
      <c r="JB537" s="6"/>
      <c r="JC537" s="6"/>
      <c r="JD537" s="6"/>
      <c r="JE537" s="6"/>
      <c r="JF537" s="6"/>
      <c r="JG537" s="6"/>
      <c r="JH537" s="6"/>
      <c r="JI537" s="6"/>
      <c r="JJ537" s="6"/>
      <c r="JK537" s="6"/>
      <c r="JL537" s="6"/>
      <c r="JM537" s="6"/>
      <c r="JN537" s="6"/>
      <c r="JO537" s="6"/>
      <c r="JP537" s="6"/>
      <c r="JQ537" s="6"/>
      <c r="JR537" s="6"/>
      <c r="JS537" s="6"/>
      <c r="JT537" s="6"/>
      <c r="JU537" s="6"/>
      <c r="JV537" s="6"/>
      <c r="JW537" s="6"/>
      <c r="JX537" s="6"/>
      <c r="JY537" s="6"/>
      <c r="JZ537" s="6"/>
      <c r="KA537" s="6"/>
      <c r="KB537" s="6"/>
      <c r="KC537" s="6"/>
      <c r="KD537" s="6"/>
      <c r="KE537" s="6"/>
      <c r="KF537" s="6"/>
      <c r="KG537" s="6"/>
      <c r="KH537" s="6"/>
      <c r="KI537" s="6"/>
      <c r="KJ537" s="6"/>
      <c r="KK537" s="6"/>
      <c r="KL537" s="6"/>
      <c r="KM537" s="6"/>
      <c r="KN537" s="6"/>
      <c r="KO537" s="6"/>
      <c r="KP537" s="6"/>
      <c r="KQ537" s="6"/>
      <c r="KR537" s="6"/>
      <c r="KS537" s="6"/>
      <c r="KT537" s="6"/>
      <c r="KU537" s="6"/>
      <c r="KV537" s="6"/>
      <c r="KW537" s="6"/>
      <c r="KX537" s="6"/>
      <c r="KY537" s="6"/>
      <c r="KZ537" s="6"/>
      <c r="LA537" s="6"/>
      <c r="LB537" s="6"/>
      <c r="LC537" s="6"/>
      <c r="LD537" s="6"/>
      <c r="LE537" s="6"/>
      <c r="LF537" s="6"/>
      <c r="LG537" s="6"/>
      <c r="LH537" s="6"/>
      <c r="LI537" s="6"/>
      <c r="LJ537" s="6"/>
      <c r="LK537" s="6"/>
      <c r="LL537" s="6"/>
      <c r="LM537" s="6"/>
      <c r="LN537" s="6"/>
      <c r="LO537" s="6"/>
      <c r="LP537" s="6"/>
      <c r="LQ537" s="6"/>
      <c r="LR537" s="6"/>
      <c r="LS537" s="6"/>
      <c r="LT537" s="6"/>
      <c r="LU537" s="6"/>
      <c r="LV537" s="6"/>
      <c r="LW537" s="6"/>
      <c r="LX537" s="6"/>
      <c r="LY537" s="6"/>
      <c r="LZ537" s="6"/>
      <c r="MA537" s="6"/>
      <c r="MB537" s="6"/>
      <c r="MC537" s="6"/>
      <c r="MD537" s="6"/>
      <c r="ME537" s="6"/>
      <c r="MF537" s="6"/>
      <c r="MG537" s="6"/>
      <c r="MH537" s="6"/>
      <c r="MI537" s="6"/>
      <c r="MJ537" s="6"/>
      <c r="MK537" s="6"/>
      <c r="ML537" s="6"/>
      <c r="MM537" s="6"/>
      <c r="MN537" s="6"/>
      <c r="MO537" s="6"/>
      <c r="MP537" s="6"/>
      <c r="MQ537" s="6"/>
      <c r="MR537" s="6"/>
      <c r="MS537" s="6"/>
      <c r="MT537" s="6"/>
      <c r="MU537" s="6"/>
      <c r="MV537" s="6"/>
      <c r="MW537" s="6"/>
      <c r="MX537" s="6"/>
      <c r="MY537" s="6"/>
      <c r="MZ537" s="6"/>
      <c r="NA537" s="6"/>
      <c r="NB537" s="6"/>
      <c r="NC537" s="6"/>
      <c r="ND537" s="6"/>
      <c r="NE537" s="6"/>
      <c r="NF537" s="6"/>
      <c r="NG537" s="6"/>
      <c r="NH537" s="6"/>
      <c r="NI537" s="6"/>
      <c r="NJ537" s="6"/>
      <c r="NK537" s="6"/>
      <c r="NL537" s="6"/>
      <c r="NM537" s="6"/>
      <c r="NN537" s="6"/>
      <c r="NO537" s="6"/>
      <c r="NP537" s="6"/>
      <c r="NQ537" s="6"/>
      <c r="NR537" s="6"/>
      <c r="NS537" s="6"/>
      <c r="NT537" s="6"/>
      <c r="NU537" s="6"/>
      <c r="NV537" s="6"/>
      <c r="NW537" s="6"/>
      <c r="NX537" s="6"/>
      <c r="NY537" s="6"/>
      <c r="NZ537" s="6"/>
      <c r="OA537" s="6"/>
      <c r="OB537" s="6"/>
      <c r="OC537" s="6"/>
      <c r="OD537" s="6"/>
      <c r="OE537" s="6"/>
      <c r="OF537" s="6"/>
      <c r="OG537" s="6"/>
      <c r="OH537" s="6"/>
      <c r="OI537" s="6"/>
      <c r="OJ537" s="6"/>
      <c r="OK537" s="6"/>
      <c r="OL537" s="6"/>
      <c r="OM537" s="6"/>
      <c r="ON537" s="6"/>
      <c r="OO537" s="6"/>
      <c r="OP537" s="6"/>
      <c r="OQ537" s="6"/>
      <c r="OR537" s="6"/>
      <c r="OS537" s="6"/>
      <c r="OT537" s="6"/>
      <c r="OU537" s="6"/>
      <c r="OV537" s="6"/>
      <c r="OW537" s="6"/>
      <c r="OX537" s="6"/>
      <c r="OY537" s="6"/>
      <c r="OZ537" s="6"/>
      <c r="PA537" s="6"/>
      <c r="PB537" s="6"/>
      <c r="PC537" s="6"/>
      <c r="PD537" s="6"/>
      <c r="PE537" s="6"/>
      <c r="PF537" s="6"/>
      <c r="PG537" s="6"/>
      <c r="PH537" s="6"/>
      <c r="PI537" s="6"/>
      <c r="PJ537" s="6"/>
      <c r="PK537" s="6"/>
      <c r="PL537" s="6"/>
      <c r="PM537" s="6"/>
      <c r="PN537" s="6"/>
      <c r="PO537" s="6"/>
      <c r="PP537" s="6"/>
      <c r="PQ537" s="6"/>
      <c r="PR537" s="6"/>
      <c r="PS537" s="6"/>
      <c r="PT537" s="6"/>
      <c r="PU537" s="6"/>
      <c r="PV537" s="6"/>
      <c r="PW537" s="6"/>
      <c r="PX537" s="6"/>
      <c r="PY537" s="6"/>
      <c r="PZ537" s="6"/>
      <c r="QA537" s="6"/>
      <c r="QB537" s="6"/>
      <c r="QC537" s="6"/>
      <c r="QD537" s="6"/>
      <c r="QE537" s="6"/>
      <c r="QF537" s="6"/>
      <c r="QG537" s="6"/>
      <c r="QH537" s="6"/>
      <c r="QI537" s="6"/>
      <c r="QJ537" s="6"/>
      <c r="QK537" s="6"/>
      <c r="QL537" s="6"/>
      <c r="QM537" s="6"/>
      <c r="QN537" s="6"/>
      <c r="QO537" s="6"/>
      <c r="QP537" s="6"/>
      <c r="QQ537" s="6"/>
      <c r="QR537" s="6"/>
      <c r="QS537" s="6"/>
      <c r="QT537" s="6"/>
      <c r="QU537" s="6"/>
      <c r="QV537" s="6"/>
      <c r="QW537" s="6"/>
      <c r="QX537" s="6"/>
      <c r="QY537" s="6"/>
      <c r="QZ537" s="6"/>
      <c r="RA537" s="6"/>
      <c r="RB537" s="6"/>
      <c r="RC537" s="6"/>
      <c r="RD537" s="6"/>
      <c r="RE537" s="6"/>
      <c r="RF537" s="6"/>
      <c r="RG537" s="6"/>
      <c r="RH537" s="6"/>
      <c r="RI537" s="6"/>
      <c r="RJ537" s="6"/>
      <c r="RK537" s="6"/>
      <c r="RL537" s="6"/>
      <c r="RM537" s="6"/>
      <c r="RN537" s="6"/>
      <c r="RO537" s="6"/>
      <c r="RP537" s="6"/>
      <c r="RQ537" s="6"/>
      <c r="RR537" s="6"/>
      <c r="RS537" s="6"/>
      <c r="RT537" s="6"/>
      <c r="RU537" s="6"/>
      <c r="RV537" s="6"/>
      <c r="RW537" s="6"/>
      <c r="RX537" s="6"/>
      <c r="RY537" s="6"/>
      <c r="RZ537" s="6"/>
      <c r="SA537" s="6"/>
      <c r="SB537" s="6"/>
      <c r="SC537" s="6"/>
      <c r="SD537" s="6"/>
      <c r="SE537" s="6"/>
      <c r="SF537" s="6"/>
      <c r="SG537" s="6"/>
      <c r="SH537" s="6"/>
      <c r="SI537" s="6"/>
      <c r="SJ537" s="6"/>
      <c r="SK537" s="6"/>
      <c r="SL537" s="6"/>
      <c r="SM537" s="6"/>
      <c r="SN537" s="6"/>
      <c r="SO537" s="6"/>
      <c r="SP537" s="6"/>
      <c r="SQ537" s="6"/>
      <c r="SR537" s="6"/>
      <c r="SS537" s="6"/>
      <c r="ST537" s="6"/>
      <c r="SU537" s="6"/>
      <c r="SV537" s="6"/>
      <c r="SW537" s="6"/>
      <c r="SX537" s="6"/>
      <c r="SY537" s="6"/>
      <c r="SZ537" s="6"/>
      <c r="TA537" s="6"/>
      <c r="TB537" s="6"/>
      <c r="TC537" s="6"/>
      <c r="TD537" s="6"/>
      <c r="TE537" s="6"/>
      <c r="TF537" s="6"/>
      <c r="TG537" s="6"/>
      <c r="TH537" s="6"/>
      <c r="TI537" s="6"/>
      <c r="TJ537" s="6"/>
      <c r="TK537" s="6"/>
      <c r="TL537" s="6"/>
      <c r="TM537" s="6"/>
      <c r="TN537" s="6"/>
      <c r="TO537" s="6"/>
      <c r="TP537" s="6"/>
      <c r="TQ537" s="6"/>
      <c r="TR537" s="6"/>
      <c r="TS537" s="6"/>
      <c r="TT537" s="6"/>
      <c r="TU537" s="6"/>
      <c r="TV537" s="6"/>
      <c r="TW537" s="6"/>
      <c r="TX537" s="6"/>
      <c r="TY537" s="6"/>
      <c r="TZ537" s="6"/>
      <c r="UA537" s="6"/>
      <c r="UB537" s="6"/>
      <c r="UC537" s="6"/>
      <c r="UD537" s="6"/>
      <c r="UE537" s="6"/>
      <c r="UF537" s="6"/>
      <c r="UG537" s="6"/>
      <c r="UH537" s="6"/>
      <c r="UI537" s="6"/>
      <c r="UJ537" s="6"/>
      <c r="UK537" s="6"/>
      <c r="UL537" s="6"/>
      <c r="UM537" s="6"/>
      <c r="UN537" s="6"/>
      <c r="UO537" s="6"/>
      <c r="UP537" s="6"/>
      <c r="UQ537" s="6"/>
      <c r="UR537" s="6"/>
      <c r="US537" s="6"/>
      <c r="UT537" s="6"/>
      <c r="UU537" s="6"/>
      <c r="UV537" s="6"/>
      <c r="UW537" s="6"/>
      <c r="UX537" s="6"/>
      <c r="UY537" s="6"/>
      <c r="UZ537" s="6"/>
      <c r="VA537" s="6"/>
      <c r="VB537" s="6"/>
      <c r="VC537" s="6"/>
      <c r="VD537" s="6"/>
      <c r="VE537" s="6"/>
      <c r="VF537" s="6"/>
      <c r="VG537" s="6"/>
      <c r="VH537" s="6"/>
      <c r="VI537" s="6"/>
      <c r="VJ537" s="6"/>
      <c r="VK537" s="6"/>
      <c r="VL537" s="6"/>
      <c r="VM537" s="6"/>
      <c r="VN537" s="6"/>
      <c r="VO537" s="6"/>
      <c r="VP537" s="6"/>
      <c r="VQ537" s="6"/>
      <c r="VR537" s="6"/>
      <c r="VS537" s="6"/>
      <c r="VT537" s="6"/>
      <c r="VU537" s="6"/>
      <c r="VV537" s="6"/>
      <c r="VW537" s="6"/>
      <c r="VX537" s="6"/>
      <c r="VY537" s="6"/>
      <c r="VZ537" s="6"/>
      <c r="WA537" s="6"/>
      <c r="WB537" s="6"/>
      <c r="WC537" s="6"/>
      <c r="WD537" s="6"/>
      <c r="WE537" s="6"/>
      <c r="WF537" s="6"/>
      <c r="WG537" s="6"/>
      <c r="WH537" s="6"/>
      <c r="WI537" s="6"/>
      <c r="WJ537" s="6"/>
      <c r="WK537" s="6"/>
      <c r="WL537" s="6"/>
      <c r="WM537" s="6"/>
      <c r="WN537" s="6"/>
      <c r="WO537" s="6"/>
      <c r="WP537" s="6"/>
      <c r="WQ537" s="6"/>
      <c r="WR537" s="6"/>
      <c r="WS537" s="6"/>
      <c r="WT537" s="6"/>
      <c r="WU537" s="6"/>
      <c r="WV537" s="6"/>
      <c r="WW537" s="6"/>
      <c r="WX537" s="6"/>
      <c r="WY537" s="6"/>
      <c r="WZ537" s="6"/>
      <c r="XA537" s="6"/>
      <c r="XB537" s="6"/>
      <c r="XC537" s="6"/>
      <c r="XD537" s="6"/>
      <c r="XE537" s="6"/>
      <c r="XF537" s="6"/>
      <c r="XG537" s="6"/>
      <c r="XH537" s="6"/>
      <c r="XI537" s="6"/>
      <c r="XJ537" s="6"/>
      <c r="XK537" s="6"/>
      <c r="XL537" s="6"/>
      <c r="XM537" s="6"/>
      <c r="XN537" s="6"/>
      <c r="XO537" s="6"/>
      <c r="XP537" s="6"/>
      <c r="XQ537" s="6"/>
      <c r="XR537" s="6"/>
      <c r="XS537" s="6"/>
      <c r="XT537" s="6"/>
      <c r="XU537" s="6"/>
      <c r="XV537" s="6"/>
      <c r="XW537" s="6"/>
      <c r="XX537" s="6"/>
      <c r="XY537" s="6"/>
      <c r="XZ537" s="6"/>
      <c r="YA537" s="6"/>
      <c r="YB537" s="6"/>
      <c r="YC537" s="6"/>
      <c r="YD537" s="6"/>
      <c r="YE537" s="6"/>
      <c r="YF537" s="6"/>
      <c r="YG537" s="6"/>
      <c r="YH537" s="6"/>
      <c r="YI537" s="6"/>
      <c r="YJ537" s="6"/>
      <c r="YK537" s="6"/>
      <c r="YL537" s="6"/>
      <c r="YM537" s="6"/>
      <c r="YN537" s="6"/>
      <c r="YO537" s="6"/>
      <c r="YP537" s="6"/>
      <c r="YQ537" s="6"/>
      <c r="YR537" s="6"/>
      <c r="YS537" s="6"/>
      <c r="YT537" s="6"/>
      <c r="YU537" s="6"/>
      <c r="YV537" s="6"/>
      <c r="YW537" s="6"/>
      <c r="YX537" s="6"/>
      <c r="YY537" s="6"/>
      <c r="YZ537" s="6"/>
      <c r="ZA537" s="6"/>
      <c r="ZB537" s="6"/>
      <c r="ZC537" s="6"/>
      <c r="ZD537" s="6"/>
      <c r="ZE537" s="6"/>
      <c r="ZF537" s="6"/>
      <c r="ZG537" s="6"/>
      <c r="ZH537" s="6"/>
      <c r="ZI537" s="6"/>
      <c r="ZJ537" s="6"/>
      <c r="ZK537" s="6"/>
      <c r="ZL537" s="6"/>
      <c r="ZM537" s="6"/>
      <c r="ZN537" s="6"/>
      <c r="ZO537" s="6"/>
      <c r="ZP537" s="6"/>
      <c r="ZQ537" s="6"/>
      <c r="ZR537" s="6"/>
      <c r="ZS537" s="6"/>
      <c r="ZT537" s="6"/>
      <c r="ZU537" s="6"/>
      <c r="ZV537" s="6"/>
      <c r="ZW537" s="6"/>
      <c r="ZX537" s="6"/>
      <c r="ZY537" s="6"/>
      <c r="ZZ537" s="6"/>
      <c r="AAA537" s="6"/>
      <c r="AAB537" s="6"/>
      <c r="AAC537" s="6"/>
      <c r="AAD537" s="6"/>
      <c r="AAE537" s="6"/>
      <c r="AAF537" s="6"/>
      <c r="AAG537" s="6"/>
      <c r="AAH537" s="6"/>
      <c r="AAI537" s="6"/>
      <c r="AAJ537" s="6"/>
      <c r="AAK537" s="6"/>
      <c r="AAL537" s="6"/>
      <c r="AAM537" s="6"/>
      <c r="AAN537" s="6"/>
      <c r="AAO537" s="6"/>
      <c r="AAP537" s="6"/>
      <c r="AAQ537" s="6"/>
      <c r="AAR537" s="6"/>
      <c r="AAS537" s="6"/>
      <c r="AAT537" s="6"/>
      <c r="AAU537" s="6"/>
      <c r="AAV537" s="6"/>
      <c r="AAW537" s="6"/>
      <c r="AAX537" s="6"/>
      <c r="AAY537" s="6"/>
      <c r="AAZ537" s="6"/>
      <c r="ABA537" s="6"/>
      <c r="ABB537" s="6"/>
      <c r="ABC537" s="6"/>
      <c r="ABD537" s="6"/>
      <c r="ABE537" s="6"/>
      <c r="ABF537" s="6"/>
      <c r="ABG537" s="6"/>
      <c r="ABH537" s="6"/>
      <c r="ABI537" s="6"/>
      <c r="ABJ537" s="6"/>
      <c r="ABK537" s="6"/>
      <c r="ABL537" s="6"/>
      <c r="ABM537" s="6"/>
      <c r="ABN537" s="6"/>
      <c r="ABO537" s="6"/>
      <c r="ABP537" s="6"/>
      <c r="ABQ537" s="6"/>
      <c r="ABR537" s="6"/>
      <c r="ABS537" s="6"/>
      <c r="ABT537" s="6"/>
      <c r="ABU537" s="6"/>
      <c r="ABV537" s="6"/>
      <c r="ABW537" s="6"/>
      <c r="ABX537" s="6"/>
      <c r="ABY537" s="6"/>
      <c r="ABZ537" s="6"/>
      <c r="ACA537" s="6"/>
      <c r="ACB537" s="6"/>
      <c r="ACC537" s="6"/>
      <c r="ACD537" s="6"/>
      <c r="ACE537" s="6"/>
      <c r="ACF537" s="6"/>
      <c r="ACG537" s="6"/>
      <c r="ACH537" s="6"/>
      <c r="ACI537" s="6"/>
      <c r="ACJ537" s="6"/>
      <c r="ACK537" s="6"/>
      <c r="ACL537" s="6"/>
      <c r="ACM537" s="6"/>
      <c r="ACN537" s="6"/>
      <c r="ACO537" s="6"/>
      <c r="ACP537" s="6"/>
      <c r="ACQ537" s="6"/>
      <c r="ACR537" s="6"/>
      <c r="ACS537" s="6"/>
      <c r="ACT537" s="6"/>
      <c r="ACU537" s="6"/>
      <c r="ACV537" s="6"/>
      <c r="ACW537" s="6"/>
      <c r="ACX537" s="6"/>
      <c r="ACY537" s="6"/>
      <c r="ACZ537" s="6"/>
      <c r="ADA537" s="6"/>
      <c r="ADB537" s="6"/>
      <c r="ADC537" s="6"/>
      <c r="ADD537" s="6"/>
      <c r="ADE537" s="6"/>
      <c r="ADF537" s="6"/>
      <c r="ADG537" s="6"/>
      <c r="ADH537" s="6"/>
      <c r="ADI537" s="6"/>
      <c r="ADJ537" s="6"/>
      <c r="ADK537" s="6"/>
      <c r="ADL537" s="6"/>
      <c r="ADM537" s="6"/>
      <c r="ADN537" s="6"/>
      <c r="ADO537" s="6"/>
      <c r="ADP537" s="6"/>
      <c r="ADQ537" s="6"/>
      <c r="ADR537" s="6"/>
      <c r="ADS537" s="6"/>
      <c r="ADT537" s="6"/>
      <c r="ADU537" s="6"/>
      <c r="ADV537" s="6"/>
      <c r="ADW537" s="6"/>
      <c r="ADX537" s="6"/>
      <c r="ADY537" s="6"/>
      <c r="ADZ537" s="6"/>
      <c r="AEA537" s="6"/>
      <c r="AEB537" s="6"/>
      <c r="AEC537" s="6"/>
      <c r="AED537" s="6"/>
      <c r="AEE537" s="6"/>
      <c r="AEF537" s="6"/>
      <c r="AEG537" s="6"/>
      <c r="AEH537" s="6"/>
      <c r="AEI537" s="6"/>
      <c r="AEJ537" s="6"/>
      <c r="AEK537" s="6"/>
      <c r="AEL537" s="6"/>
      <c r="AEM537" s="6"/>
      <c r="AEN537" s="6"/>
      <c r="AEO537" s="6"/>
      <c r="AEP537" s="6"/>
      <c r="AEQ537" s="6"/>
      <c r="AER537" s="6"/>
      <c r="AES537" s="6"/>
      <c r="AET537" s="6"/>
      <c r="AEU537" s="6"/>
      <c r="AEV537" s="6"/>
      <c r="AEW537" s="6"/>
      <c r="AEX537" s="6"/>
      <c r="AEY537" s="6"/>
      <c r="AEZ537" s="6"/>
      <c r="AFA537" s="6"/>
      <c r="AFB537" s="6"/>
      <c r="AFC537" s="6"/>
      <c r="AFD537" s="6"/>
      <c r="AFE537" s="6"/>
      <c r="AFF537" s="6"/>
      <c r="AFG537" s="6"/>
      <c r="AFH537" s="6"/>
      <c r="AFI537" s="6"/>
      <c r="AFJ537" s="6"/>
      <c r="AFK537" s="6"/>
      <c r="AFL537" s="6"/>
      <c r="AFM537" s="6"/>
      <c r="AFN537" s="6"/>
      <c r="AFO537" s="6"/>
      <c r="AFP537" s="6"/>
      <c r="AFQ537" s="6"/>
      <c r="AFR537" s="6"/>
      <c r="AFS537" s="6"/>
      <c r="AFT537" s="6"/>
      <c r="AFU537" s="6"/>
      <c r="AFV537" s="6"/>
      <c r="AFW537" s="6"/>
      <c r="AFX537" s="6"/>
      <c r="AFY537" s="6"/>
      <c r="AFZ537" s="6"/>
      <c r="AGA537" s="6"/>
      <c r="AGB537" s="6"/>
      <c r="AGC537" s="6"/>
      <c r="AGD537" s="6"/>
      <c r="AGE537" s="6"/>
      <c r="AGF537" s="6"/>
      <c r="AGG537" s="6"/>
      <c r="AGH537" s="6"/>
      <c r="AGI537" s="6"/>
      <c r="AGJ537" s="6"/>
      <c r="AGK537" s="6"/>
      <c r="AGL537" s="6"/>
      <c r="AGM537" s="6"/>
      <c r="AGN537" s="6"/>
      <c r="AGO537" s="6"/>
      <c r="AGP537" s="6"/>
      <c r="AGQ537" s="6"/>
      <c r="AGR537" s="6"/>
      <c r="AGS537" s="6"/>
      <c r="AGT537" s="6"/>
      <c r="AGU537" s="6"/>
      <c r="AGV537" s="6"/>
      <c r="AGW537" s="6"/>
      <c r="AGX537" s="6"/>
      <c r="AGY537" s="6"/>
      <c r="AGZ537" s="6"/>
      <c r="AHA537" s="6"/>
      <c r="AHB537" s="6"/>
      <c r="AHC537" s="6"/>
      <c r="AHD537" s="6"/>
      <c r="AHE537" s="6"/>
      <c r="AHF537" s="6"/>
      <c r="AHG537" s="6"/>
      <c r="AHH537" s="6"/>
      <c r="AHI537" s="6"/>
      <c r="AHJ537" s="6"/>
      <c r="AHK537" s="6"/>
      <c r="AHL537" s="6"/>
      <c r="AHM537" s="6"/>
      <c r="AHN537" s="6"/>
      <c r="AHO537" s="6"/>
      <c r="AHP537" s="6"/>
      <c r="AHQ537" s="6"/>
      <c r="AHR537" s="6"/>
      <c r="AHS537" s="6"/>
      <c r="AHT537" s="6"/>
      <c r="AHU537" s="6"/>
      <c r="AHV537" s="6"/>
      <c r="AHW537" s="6"/>
      <c r="AHX537" s="6"/>
      <c r="AHY537" s="6"/>
      <c r="AHZ537" s="6"/>
      <c r="AIA537" s="6"/>
      <c r="AIB537" s="6"/>
      <c r="AIC537" s="6"/>
      <c r="AID537" s="6"/>
      <c r="AIE537" s="6"/>
      <c r="AIF537" s="6"/>
      <c r="AIG537" s="6"/>
      <c r="AIH537" s="6"/>
      <c r="AII537" s="6"/>
      <c r="AIJ537" s="6"/>
      <c r="AIK537" s="6"/>
      <c r="AIL537" s="6"/>
      <c r="AIM537" s="6"/>
      <c r="AIN537" s="6"/>
      <c r="AIO537" s="6"/>
      <c r="AIP537" s="6"/>
      <c r="AIQ537" s="6"/>
      <c r="AIR537" s="6"/>
      <c r="AIS537" s="6"/>
      <c r="AIT537" s="6"/>
      <c r="AIU537" s="6"/>
      <c r="AIV537" s="6"/>
      <c r="AIW537" s="6"/>
      <c r="AIX537" s="6"/>
      <c r="AIY537" s="6"/>
      <c r="AIZ537" s="6"/>
      <c r="AJA537" s="6"/>
      <c r="AJB537" s="6"/>
      <c r="AJC537" s="6"/>
      <c r="AJD537" s="6"/>
      <c r="AJE537" s="6"/>
      <c r="AJF537" s="6"/>
      <c r="AJG537" s="6"/>
      <c r="AJH537" s="6"/>
      <c r="AJI537" s="6"/>
      <c r="AJJ537" s="6"/>
      <c r="AJK537" s="6"/>
      <c r="AJL537" s="6"/>
      <c r="AJM537" s="6"/>
      <c r="AJN537" s="6"/>
      <c r="AJO537" s="6"/>
      <c r="AJP537" s="6"/>
      <c r="AJQ537" s="6"/>
      <c r="AJR537" s="6"/>
      <c r="AJS537" s="6"/>
      <c r="AJT537" s="6"/>
      <c r="AJU537" s="6"/>
      <c r="AJV537" s="6"/>
      <c r="AJW537" s="6"/>
      <c r="AJX537" s="6"/>
      <c r="AJY537" s="6"/>
      <c r="AJZ537" s="6"/>
      <c r="AKA537" s="6"/>
      <c r="AKB537" s="6"/>
      <c r="AKC537" s="6"/>
      <c r="AKD537" s="6"/>
      <c r="AKE537" s="6"/>
      <c r="AKF537" s="6"/>
      <c r="AKG537" s="6"/>
      <c r="AKH537" s="6"/>
      <c r="AKI537" s="6"/>
      <c r="AKJ537" s="6"/>
      <c r="AKK537" s="6"/>
      <c r="AKL537" s="6"/>
      <c r="AKM537" s="6"/>
      <c r="AKN537" s="6"/>
      <c r="AKO537" s="6"/>
      <c r="AKP537" s="6"/>
      <c r="AKQ537" s="6"/>
      <c r="AKR537" s="6"/>
      <c r="AKS537" s="6"/>
      <c r="AKT537" s="6"/>
      <c r="AKU537" s="6"/>
      <c r="AKV537" s="6"/>
      <c r="AKW537" s="6"/>
      <c r="AKX537" s="6"/>
      <c r="AKY537" s="6"/>
      <c r="AKZ537" s="6"/>
      <c r="ALA537" s="6"/>
      <c r="ALB537" s="6"/>
      <c r="ALC537" s="6"/>
      <c r="ALD537" s="6"/>
      <c r="ALE537" s="6"/>
      <c r="ALF537" s="6"/>
      <c r="ALG537" s="6"/>
      <c r="ALH537" s="6"/>
      <c r="ALI537" s="6"/>
      <c r="ALJ537" s="6"/>
      <c r="ALK537" s="6"/>
      <c r="ALL537" s="6"/>
      <c r="ALM537" s="6"/>
      <c r="ALN537" s="6"/>
      <c r="ALO537" s="6"/>
      <c r="ALP537" s="6"/>
      <c r="ALQ537" s="6"/>
      <c r="ALR537" s="6"/>
      <c r="ALS537" s="6"/>
      <c r="ALT537" s="6"/>
      <c r="ALU537" s="6"/>
      <c r="ALV537" s="6"/>
      <c r="ALW537" s="6"/>
      <c r="ALX537" s="6"/>
      <c r="ALY537" s="6"/>
      <c r="ALZ537" s="6"/>
      <c r="AMA537" s="6"/>
      <c r="AMB537" s="6"/>
      <c r="AMC537" s="6"/>
      <c r="AMD537" s="6"/>
      <c r="AME537" s="6"/>
      <c r="AMF537" s="6"/>
      <c r="AMG537" s="6"/>
      <c r="AMH537" s="6"/>
      <c r="AMI537" s="6"/>
      <c r="AMJ537" s="6"/>
      <c r="AMK537" s="6"/>
      <c r="AML537" s="6"/>
      <c r="AMM537" s="6"/>
      <c r="AMN537" s="6"/>
      <c r="AMO537" s="6"/>
      <c r="AMP537" s="6"/>
      <c r="AMQ537" s="6"/>
      <c r="AMR537" s="6"/>
      <c r="AMS537" s="6"/>
      <c r="AMT537" s="6"/>
      <c r="AMU537" s="6"/>
      <c r="AMV537" s="6"/>
      <c r="AMW537" s="6"/>
      <c r="AMX537" s="6"/>
      <c r="AMY537" s="6"/>
      <c r="AMZ537" s="6"/>
      <c r="ANA537" s="6"/>
      <c r="ANB537" s="6"/>
      <c r="ANC537" s="6"/>
      <c r="AND537" s="6"/>
      <c r="ANE537" s="6"/>
      <c r="ANF537" s="6"/>
      <c r="ANG537" s="6"/>
      <c r="ANH537" s="6"/>
      <c r="ANI537" s="6"/>
      <c r="ANJ537" s="6"/>
      <c r="ANK537" s="6"/>
      <c r="ANL537" s="6"/>
      <c r="ANM537" s="6"/>
      <c r="ANN537" s="6"/>
      <c r="ANO537" s="6"/>
      <c r="ANP537" s="6"/>
      <c r="ANQ537" s="6"/>
      <c r="ANR537" s="6"/>
      <c r="ANS537" s="6"/>
      <c r="ANT537" s="6"/>
      <c r="ANU537" s="6"/>
      <c r="ANV537" s="6"/>
      <c r="ANW537" s="6"/>
      <c r="ANX537" s="6"/>
      <c r="ANY537" s="6"/>
      <c r="ANZ537" s="6"/>
      <c r="AOA537" s="6"/>
      <c r="AOB537" s="6"/>
      <c r="AOC537" s="6"/>
      <c r="AOD537" s="6"/>
      <c r="AOE537" s="6"/>
      <c r="AOF537" s="6"/>
      <c r="AOG537" s="6"/>
      <c r="AOH537" s="6"/>
      <c r="AOI537" s="6"/>
      <c r="AOJ537" s="6"/>
      <c r="AOK537" s="6"/>
      <c r="AOL537" s="6"/>
      <c r="AOM537" s="6"/>
      <c r="AON537" s="6"/>
      <c r="AOO537" s="6"/>
      <c r="AOP537" s="6"/>
      <c r="AOQ537" s="6"/>
      <c r="AOR537" s="6"/>
      <c r="AOS537" s="6"/>
      <c r="AOT537" s="6"/>
      <c r="AOU537" s="6"/>
      <c r="AOV537" s="6"/>
      <c r="AOW537" s="6"/>
      <c r="AOX537" s="6"/>
      <c r="AOY537" s="6"/>
      <c r="AOZ537" s="6"/>
      <c r="APA537" s="6"/>
      <c r="APB537" s="6"/>
      <c r="APC537" s="6"/>
      <c r="APD537" s="6"/>
      <c r="APE537" s="6"/>
      <c r="APF537" s="6"/>
      <c r="APG537" s="6"/>
      <c r="APH537" s="6"/>
      <c r="API537" s="6"/>
      <c r="APJ537" s="6"/>
      <c r="APK537" s="6"/>
      <c r="APL537" s="6"/>
      <c r="APM537" s="6"/>
      <c r="APN537" s="6"/>
      <c r="APO537" s="6"/>
      <c r="APP537" s="6"/>
      <c r="APQ537" s="6"/>
      <c r="APR537" s="6"/>
      <c r="APS537" s="6"/>
      <c r="APT537" s="6"/>
      <c r="APU537" s="6"/>
      <c r="APV537" s="6"/>
      <c r="APW537" s="6"/>
      <c r="APX537" s="6"/>
      <c r="APY537" s="6"/>
      <c r="APZ537" s="6"/>
      <c r="AQA537" s="6"/>
      <c r="AQB537" s="6"/>
      <c r="AQC537" s="6"/>
      <c r="AQD537" s="6"/>
      <c r="AQE537" s="6"/>
      <c r="AQF537" s="6"/>
      <c r="AQG537" s="6"/>
      <c r="AQH537" s="6"/>
      <c r="AQI537" s="6"/>
      <c r="AQJ537" s="6"/>
      <c r="AQK537" s="6"/>
      <c r="AQL537" s="6"/>
      <c r="AQM537" s="6"/>
      <c r="AQN537" s="6"/>
      <c r="AQO537" s="6"/>
      <c r="AQP537" s="6"/>
      <c r="AQQ537" s="6"/>
      <c r="AQR537" s="6"/>
      <c r="AQS537" s="6"/>
      <c r="AQT537" s="6"/>
      <c r="AQU537" s="6"/>
      <c r="AQV537" s="6"/>
      <c r="AQW537" s="6"/>
      <c r="AQX537" s="6"/>
      <c r="AQY537" s="6"/>
      <c r="AQZ537" s="6"/>
      <c r="ARA537" s="6"/>
      <c r="ARB537" s="6"/>
      <c r="ARC537" s="6"/>
      <c r="ARD537" s="6"/>
      <c r="ARE537" s="6"/>
      <c r="ARF537" s="6"/>
      <c r="ARG537" s="6"/>
      <c r="ARH537" s="6"/>
      <c r="ARI537" s="6"/>
      <c r="ARJ537" s="6"/>
      <c r="ARK537" s="6"/>
      <c r="ARL537" s="6"/>
      <c r="ARM537" s="6"/>
      <c r="ARN537" s="6"/>
      <c r="ARO537" s="6"/>
      <c r="ARP537" s="6"/>
      <c r="ARQ537" s="6"/>
      <c r="ARR537" s="6"/>
      <c r="ARS537" s="6"/>
      <c r="ART537" s="6"/>
      <c r="ARU537" s="6"/>
      <c r="ARV537" s="6"/>
      <c r="ARW537" s="6"/>
      <c r="ARX537" s="6"/>
      <c r="ARY537" s="6"/>
      <c r="ARZ537" s="6"/>
      <c r="ASA537" s="6"/>
      <c r="ASB537" s="6"/>
      <c r="ASC537" s="6"/>
      <c r="ASD537" s="6"/>
      <c r="ASE537" s="6"/>
      <c r="ASF537" s="6"/>
      <c r="ASG537" s="6"/>
      <c r="ASH537" s="6"/>
      <c r="ASI537" s="6"/>
      <c r="ASJ537" s="6"/>
      <c r="ASK537" s="6"/>
      <c r="ASL537" s="6"/>
      <c r="ASM537" s="6"/>
      <c r="ASN537" s="6"/>
      <c r="ASO537" s="6"/>
      <c r="ASP537" s="6"/>
      <c r="ASQ537" s="6"/>
      <c r="ASR537" s="6"/>
      <c r="ASS537" s="6"/>
      <c r="AST537" s="6"/>
      <c r="ASU537" s="6"/>
      <c r="ASV537" s="6"/>
      <c r="ASW537" s="6"/>
      <c r="ASX537" s="6"/>
      <c r="ASY537" s="6"/>
      <c r="ASZ537" s="6"/>
      <c r="ATA537" s="6"/>
      <c r="ATB537" s="6"/>
      <c r="ATC537" s="6"/>
      <c r="ATD537" s="6"/>
      <c r="ATE537" s="6"/>
      <c r="ATF537" s="6"/>
      <c r="ATG537" s="6"/>
      <c r="ATH537" s="6"/>
      <c r="ATI537" s="6"/>
      <c r="ATJ537" s="6"/>
      <c r="ATK537" s="6"/>
      <c r="ATL537" s="6"/>
      <c r="ATM537" s="6"/>
      <c r="ATN537" s="6"/>
      <c r="ATO537" s="6"/>
      <c r="ATP537" s="6"/>
      <c r="ATQ537" s="6"/>
      <c r="ATR537" s="6"/>
      <c r="ATS537" s="6"/>
      <c r="ATT537" s="6"/>
      <c r="ATU537" s="6"/>
      <c r="ATV537" s="6"/>
      <c r="ATW537" s="6"/>
      <c r="ATX537" s="6"/>
      <c r="ATY537" s="6"/>
      <c r="ATZ537" s="6"/>
      <c r="AUA537" s="6"/>
      <c r="AUB537" s="6"/>
      <c r="AUC537" s="6"/>
      <c r="AUD537" s="6"/>
      <c r="AUE537" s="6"/>
      <c r="AUF537" s="6"/>
      <c r="AUG537" s="6"/>
      <c r="AUH537" s="6"/>
      <c r="AUI537" s="6"/>
      <c r="AUJ537" s="6"/>
      <c r="AUK537" s="6"/>
      <c r="AUL537" s="6"/>
      <c r="AUM537" s="6"/>
      <c r="AUN537" s="6"/>
      <c r="AUO537" s="6"/>
      <c r="AUP537" s="6"/>
      <c r="AUQ537" s="6"/>
      <c r="AUR537" s="6"/>
      <c r="AUS537" s="6"/>
      <c r="AUT537" s="6"/>
      <c r="AUU537" s="6"/>
      <c r="AUV537" s="6"/>
      <c r="AUW537" s="6"/>
      <c r="AUX537" s="6"/>
      <c r="AUY537" s="6"/>
      <c r="AUZ537" s="6"/>
      <c r="AVA537" s="6"/>
      <c r="AVB537" s="6"/>
      <c r="AVC537" s="6"/>
      <c r="AVD537" s="6"/>
      <c r="AVE537" s="6"/>
      <c r="AVF537" s="6"/>
      <c r="AVG537" s="6"/>
      <c r="AVH537" s="6"/>
      <c r="AVI537" s="6"/>
      <c r="AVJ537" s="6"/>
      <c r="AVK537" s="6"/>
      <c r="AVL537" s="6"/>
      <c r="AVM537" s="6"/>
      <c r="AVN537" s="6"/>
      <c r="AVO537" s="6"/>
      <c r="AVP537" s="6"/>
      <c r="AVQ537" s="6"/>
      <c r="AVR537" s="6"/>
      <c r="AVS537" s="6"/>
      <c r="AVT537" s="6"/>
      <c r="AVU537" s="6"/>
      <c r="AVV537" s="6"/>
      <c r="AVW537" s="6"/>
      <c r="AVX537" s="6"/>
      <c r="AVY537" s="6"/>
      <c r="AVZ537" s="6"/>
      <c r="AWA537" s="6"/>
      <c r="AWB537" s="6"/>
      <c r="AWC537" s="6"/>
      <c r="AWD537" s="6"/>
      <c r="AWE537" s="6"/>
      <c r="AWF537" s="6"/>
      <c r="AWG537" s="6"/>
      <c r="AWH537" s="6"/>
      <c r="AWI537" s="6"/>
      <c r="AWJ537" s="6"/>
      <c r="AWK537" s="6"/>
      <c r="AWL537" s="6"/>
      <c r="AWM537" s="6"/>
      <c r="AWN537" s="6"/>
      <c r="AWO537" s="6"/>
      <c r="AWP537" s="6"/>
      <c r="AWQ537" s="6"/>
      <c r="AWR537" s="6"/>
      <c r="AWS537" s="6"/>
      <c r="AWT537" s="6"/>
      <c r="AWU537" s="6"/>
      <c r="AWV537" s="6"/>
      <c r="AWW537" s="6"/>
      <c r="AWX537" s="6"/>
      <c r="AWY537" s="6"/>
      <c r="AWZ537" s="6"/>
      <c r="AXA537" s="6"/>
      <c r="AXB537" s="6"/>
      <c r="AXC537" s="6"/>
      <c r="AXD537" s="6"/>
      <c r="AXE537" s="6"/>
      <c r="AXF537" s="6"/>
      <c r="AXG537" s="6"/>
      <c r="AXH537" s="6"/>
      <c r="AXI537" s="6"/>
      <c r="AXJ537" s="6"/>
      <c r="AXK537" s="6"/>
      <c r="AXL537" s="6"/>
      <c r="AXM537" s="6"/>
      <c r="AXN537" s="6"/>
      <c r="AXO537" s="6"/>
      <c r="AXP537" s="6"/>
      <c r="AXQ537" s="6"/>
      <c r="AXR537" s="6"/>
      <c r="AXS537" s="6"/>
      <c r="AXT537" s="6"/>
      <c r="AXU537" s="6"/>
      <c r="AXV537" s="6"/>
      <c r="AXW537" s="6"/>
      <c r="AXX537" s="6"/>
      <c r="AXY537" s="6"/>
      <c r="AXZ537" s="6"/>
      <c r="AYA537" s="6"/>
      <c r="AYB537" s="6"/>
      <c r="AYC537" s="6"/>
      <c r="AYD537" s="6"/>
      <c r="AYE537" s="6"/>
      <c r="AYF537" s="6"/>
      <c r="AYG537" s="6"/>
      <c r="AYH537" s="6"/>
      <c r="AYI537" s="6"/>
      <c r="AYJ537" s="6"/>
      <c r="AYK537" s="6"/>
      <c r="AYL537" s="6"/>
      <c r="AYM537" s="6"/>
      <c r="AYN537" s="6"/>
      <c r="AYO537" s="6"/>
      <c r="AYP537" s="6"/>
      <c r="AYQ537" s="6"/>
      <c r="AYR537" s="6"/>
      <c r="AYS537" s="6"/>
      <c r="AYT537" s="6"/>
      <c r="AYU537" s="6"/>
      <c r="AYV537" s="6"/>
      <c r="AYW537" s="6"/>
      <c r="AYX537" s="6"/>
      <c r="AYY537" s="6"/>
      <c r="AYZ537" s="6"/>
      <c r="AZA537" s="6"/>
      <c r="AZB537" s="6"/>
      <c r="AZC537" s="6"/>
      <c r="AZD537" s="6"/>
      <c r="AZE537" s="6"/>
      <c r="AZF537" s="6"/>
      <c r="AZG537" s="6"/>
      <c r="AZH537" s="6"/>
      <c r="AZI537" s="6"/>
      <c r="AZJ537" s="6"/>
      <c r="AZK537" s="6"/>
      <c r="AZL537" s="6"/>
      <c r="AZM537" s="6"/>
      <c r="AZN537" s="6"/>
      <c r="AZO537" s="6"/>
      <c r="AZP537" s="6"/>
      <c r="AZQ537" s="6"/>
      <c r="AZR537" s="6"/>
      <c r="AZS537" s="6"/>
      <c r="AZT537" s="6"/>
      <c r="AZU537" s="6"/>
      <c r="AZV537" s="6"/>
      <c r="AZW537" s="6"/>
      <c r="AZX537" s="6"/>
      <c r="AZY537" s="6"/>
      <c r="AZZ537" s="6"/>
      <c r="BAA537" s="6"/>
      <c r="BAB537" s="6"/>
      <c r="BAC537" s="6"/>
      <c r="BAD537" s="6"/>
      <c r="BAE537" s="6"/>
      <c r="BAF537" s="6"/>
      <c r="BAG537" s="6"/>
      <c r="BAH537" s="6"/>
      <c r="BAI537" s="6"/>
      <c r="BAJ537" s="6"/>
      <c r="BAK537" s="6"/>
      <c r="BAL537" s="6"/>
      <c r="BAM537" s="6"/>
      <c r="BAN537" s="6"/>
      <c r="BAO537" s="6"/>
      <c r="BAP537" s="6"/>
      <c r="BAQ537" s="6"/>
      <c r="BAR537" s="6"/>
      <c r="BAS537" s="6"/>
      <c r="BAT537" s="6"/>
      <c r="BAU537" s="6"/>
      <c r="BAV537" s="6"/>
      <c r="BAW537" s="6"/>
      <c r="BAX537" s="6"/>
      <c r="BAY537" s="6"/>
      <c r="BAZ537" s="6"/>
      <c r="BBA537" s="6"/>
      <c r="BBB537" s="6"/>
      <c r="BBC537" s="6"/>
      <c r="BBD537" s="6"/>
      <c r="BBE537" s="6"/>
      <c r="BBF537" s="6"/>
      <c r="BBG537" s="6"/>
      <c r="BBH537" s="6"/>
      <c r="BBI537" s="6"/>
      <c r="BBJ537" s="6"/>
      <c r="BBK537" s="6"/>
      <c r="BBL537" s="6"/>
      <c r="BBM537" s="6"/>
      <c r="BBN537" s="6"/>
      <c r="BBO537" s="6"/>
      <c r="BBP537" s="6"/>
      <c r="BBQ537" s="6"/>
      <c r="BBR537" s="6"/>
      <c r="BBS537" s="6"/>
      <c r="BBT537" s="6"/>
      <c r="BBU537" s="6"/>
      <c r="BBV537" s="6"/>
      <c r="BBW537" s="6"/>
      <c r="BBX537" s="6"/>
      <c r="BBY537" s="6"/>
      <c r="BBZ537" s="6"/>
      <c r="BCA537" s="6"/>
      <c r="BCB537" s="6"/>
      <c r="BCC537" s="6"/>
      <c r="BCD537" s="6"/>
      <c r="BCE537" s="6"/>
      <c r="BCF537" s="6"/>
      <c r="BCG537" s="6"/>
      <c r="BCH537" s="6"/>
      <c r="BCI537" s="6"/>
      <c r="BCJ537" s="6"/>
      <c r="BCK537" s="6"/>
      <c r="BCL537" s="6"/>
      <c r="BCM537" s="6"/>
      <c r="BCN537" s="6"/>
      <c r="BCO537" s="6"/>
      <c r="BCP537" s="6"/>
      <c r="BCQ537" s="6"/>
      <c r="BCR537" s="6"/>
      <c r="BCS537" s="6"/>
      <c r="BCT537" s="6"/>
      <c r="BCU537" s="6"/>
      <c r="BCV537" s="6"/>
      <c r="BCW537" s="6"/>
      <c r="BCX537" s="6"/>
      <c r="BCY537" s="6"/>
      <c r="BCZ537" s="6"/>
      <c r="BDA537" s="6"/>
      <c r="BDB537" s="6"/>
      <c r="BDC537" s="6"/>
      <c r="BDD537" s="6"/>
      <c r="BDE537" s="6"/>
      <c r="BDF537" s="6"/>
      <c r="BDG537" s="6"/>
      <c r="BDH537" s="6"/>
      <c r="BDI537" s="6"/>
      <c r="BDJ537" s="6"/>
      <c r="BDK537" s="6"/>
      <c r="BDL537" s="6"/>
      <c r="BDM537" s="6"/>
      <c r="BDN537" s="6"/>
      <c r="BDO537" s="6"/>
      <c r="BDP537" s="6"/>
      <c r="BDQ537" s="6"/>
      <c r="BDR537" s="6"/>
      <c r="BDS537" s="6"/>
      <c r="BDT537" s="6"/>
      <c r="BDU537" s="6"/>
      <c r="BDV537" s="6"/>
      <c r="BDW537" s="6"/>
      <c r="BDX537" s="6"/>
      <c r="BDY537" s="6"/>
      <c r="BDZ537" s="6"/>
      <c r="BEA537" s="6"/>
      <c r="BEB537" s="6"/>
      <c r="BEC537" s="6"/>
      <c r="BED537" s="6"/>
      <c r="BEE537" s="6"/>
      <c r="BEF537" s="6"/>
      <c r="BEG537" s="6"/>
      <c r="BEH537" s="6"/>
      <c r="BEI537" s="6"/>
      <c r="BEJ537" s="6"/>
      <c r="BEK537" s="6"/>
      <c r="BEL537" s="6"/>
      <c r="BEM537" s="6"/>
      <c r="BEN537" s="6"/>
      <c r="BEO537" s="6"/>
      <c r="BEP537" s="6"/>
      <c r="BEQ537" s="6"/>
      <c r="BER537" s="6"/>
      <c r="BES537" s="6"/>
      <c r="BET537" s="6"/>
      <c r="BEU537" s="6"/>
      <c r="BEV537" s="6"/>
      <c r="BEW537" s="6"/>
      <c r="BEX537" s="6"/>
      <c r="BEY537" s="6"/>
      <c r="BEZ537" s="6"/>
      <c r="BFA537" s="6"/>
      <c r="BFB537" s="6"/>
      <c r="BFC537" s="6"/>
      <c r="BFD537" s="6"/>
      <c r="BFE537" s="6"/>
      <c r="BFF537" s="6"/>
      <c r="BFG537" s="6"/>
      <c r="BFH537" s="6"/>
      <c r="BFI537" s="6"/>
      <c r="BFJ537" s="6"/>
      <c r="BFK537" s="6"/>
      <c r="BFL537" s="6"/>
      <c r="BFM537" s="6"/>
      <c r="BFN537" s="6"/>
      <c r="BFO537" s="6"/>
      <c r="BFP537" s="6"/>
      <c r="BFQ537" s="6"/>
      <c r="BFR537" s="6"/>
      <c r="BFS537" s="6"/>
      <c r="BFT537" s="6"/>
      <c r="BFU537" s="6"/>
      <c r="BFV537" s="6"/>
      <c r="BFW537" s="6"/>
      <c r="BFX537" s="6"/>
      <c r="BFY537" s="6"/>
      <c r="BFZ537" s="6"/>
      <c r="BGA537" s="6"/>
      <c r="BGB537" s="6"/>
      <c r="BGC537" s="6"/>
      <c r="BGD537" s="6"/>
      <c r="BGE537" s="6"/>
      <c r="BGF537" s="6"/>
      <c r="BGG537" s="6"/>
      <c r="BGH537" s="6"/>
      <c r="BGI537" s="6"/>
      <c r="BGJ537" s="6"/>
      <c r="BGK537" s="6"/>
      <c r="BGL537" s="6"/>
      <c r="BGM537" s="6"/>
      <c r="BGN537" s="6"/>
      <c r="BGO537" s="6"/>
      <c r="BGP537" s="6"/>
      <c r="BGQ537" s="6"/>
      <c r="BGR537" s="6"/>
      <c r="BGS537" s="6"/>
      <c r="BGT537" s="6"/>
      <c r="BGU537" s="6"/>
      <c r="BGV537" s="6"/>
      <c r="BGW537" s="6"/>
      <c r="BGX537" s="6"/>
      <c r="BGY537" s="6"/>
      <c r="BGZ537" s="6"/>
      <c r="BHA537" s="6"/>
      <c r="BHB537" s="6"/>
      <c r="BHC537" s="6"/>
      <c r="BHD537" s="6"/>
      <c r="BHE537" s="6"/>
      <c r="BHF537" s="6"/>
      <c r="BHG537" s="6"/>
      <c r="BHH537" s="6"/>
      <c r="BHI537" s="6"/>
      <c r="BHJ537" s="6"/>
      <c r="BHK537" s="6"/>
      <c r="BHL537" s="6"/>
      <c r="BHM537" s="6"/>
      <c r="BHN537" s="6"/>
      <c r="BHO537" s="6"/>
      <c r="BHP537" s="6"/>
      <c r="BHQ537" s="6"/>
      <c r="BHR537" s="6"/>
      <c r="BHS537" s="6"/>
      <c r="BHT537" s="6"/>
      <c r="BHU537" s="6"/>
      <c r="BHV537" s="6"/>
      <c r="BHW537" s="6"/>
      <c r="BHX537" s="6"/>
      <c r="BHY537" s="6"/>
      <c r="BHZ537" s="6"/>
      <c r="BIA537" s="6"/>
      <c r="BIB537" s="6"/>
      <c r="BIC537" s="6"/>
      <c r="BID537" s="6"/>
      <c r="BIE537" s="6"/>
      <c r="BIF537" s="6"/>
      <c r="BIG537" s="6"/>
      <c r="BIH537" s="6"/>
      <c r="BII537" s="6"/>
      <c r="BIJ537" s="6"/>
      <c r="BIK537" s="6"/>
      <c r="BIL537" s="6"/>
      <c r="BIM537" s="6"/>
      <c r="BIN537" s="6"/>
      <c r="BIO537" s="6"/>
      <c r="BIP537" s="6"/>
      <c r="BIQ537" s="6"/>
      <c r="BIR537" s="6"/>
      <c r="BIS537" s="6"/>
      <c r="BIT537" s="6"/>
      <c r="BIU537" s="6"/>
      <c r="BIV537" s="6"/>
      <c r="BIW537" s="6"/>
      <c r="BIX537" s="6"/>
      <c r="BIY537" s="6"/>
      <c r="BIZ537" s="6"/>
      <c r="BJA537" s="6"/>
      <c r="BJB537" s="6"/>
      <c r="BJC537" s="6"/>
      <c r="BJD537" s="6"/>
      <c r="BJE537" s="6"/>
      <c r="BJF537" s="6"/>
      <c r="BJG537" s="6"/>
      <c r="BJH537" s="6"/>
      <c r="BJI537" s="6"/>
      <c r="BJJ537" s="6"/>
      <c r="BJK537" s="6"/>
      <c r="BJL537" s="6"/>
      <c r="BJM537" s="6"/>
      <c r="BJN537" s="6"/>
      <c r="BJO537" s="6"/>
      <c r="BJP537" s="6"/>
      <c r="BJQ537" s="6"/>
      <c r="BJR537" s="6"/>
      <c r="BJS537" s="6"/>
      <c r="BJT537" s="6"/>
      <c r="BJU537" s="6"/>
      <c r="BJV537" s="6"/>
      <c r="BJW537" s="6"/>
      <c r="BJX537" s="6"/>
      <c r="BJY537" s="6"/>
      <c r="BJZ537" s="6"/>
      <c r="BKA537" s="6"/>
      <c r="BKB537" s="6"/>
      <c r="BKC537" s="6"/>
      <c r="BKD537" s="6"/>
      <c r="BKE537" s="6"/>
      <c r="BKF537" s="6"/>
      <c r="BKG537" s="6"/>
      <c r="BKH537" s="6"/>
      <c r="BKI537" s="6"/>
      <c r="BKJ537" s="6"/>
      <c r="BKK537" s="6"/>
      <c r="BKL537" s="6"/>
      <c r="BKM537" s="6"/>
      <c r="BKN537" s="6"/>
      <c r="BKO537" s="6"/>
      <c r="BKP537" s="6"/>
      <c r="BKQ537" s="6"/>
      <c r="BKR537" s="6"/>
      <c r="BKS537" s="6"/>
      <c r="BKT537" s="6"/>
      <c r="BKU537" s="6"/>
      <c r="BKV537" s="6"/>
      <c r="BKW537" s="6"/>
      <c r="BKX537" s="6"/>
      <c r="BKY537" s="6"/>
      <c r="BKZ537" s="6"/>
      <c r="BLA537" s="6"/>
      <c r="BLB537" s="6"/>
      <c r="BLC537" s="6"/>
      <c r="BLD537" s="6"/>
      <c r="BLE537" s="6"/>
      <c r="BLF537" s="6"/>
      <c r="BLG537" s="6"/>
      <c r="BLH537" s="6"/>
      <c r="BLI537" s="6"/>
      <c r="BLJ537" s="6"/>
      <c r="BLK537" s="6"/>
      <c r="BLL537" s="6"/>
      <c r="BLM537" s="6"/>
      <c r="BLN537" s="6"/>
      <c r="BLO537" s="6"/>
      <c r="BLP537" s="6"/>
      <c r="BLQ537" s="6"/>
      <c r="BLR537" s="6"/>
      <c r="BLS537" s="6"/>
      <c r="BLT537" s="6"/>
      <c r="BLU537" s="6"/>
      <c r="BLV537" s="6"/>
      <c r="BLW537" s="6"/>
      <c r="BLX537" s="6"/>
      <c r="BLY537" s="6"/>
      <c r="BLZ537" s="6"/>
      <c r="BMA537" s="6"/>
      <c r="BMB537" s="6"/>
      <c r="BMC537" s="6"/>
      <c r="BMD537" s="6"/>
      <c r="BME537" s="6"/>
      <c r="BMF537" s="6"/>
      <c r="BMG537" s="6"/>
      <c r="BMH537" s="6"/>
      <c r="BMI537" s="6"/>
      <c r="BMJ537" s="6"/>
      <c r="BMK537" s="6"/>
      <c r="BML537" s="6"/>
      <c r="BMM537" s="6"/>
      <c r="BMN537" s="6"/>
      <c r="BMO537" s="6"/>
      <c r="BMP537" s="6"/>
      <c r="BMQ537" s="6"/>
      <c r="BMR537" s="6"/>
      <c r="BMS537" s="6"/>
      <c r="BMT537" s="6"/>
      <c r="BMU537" s="6"/>
      <c r="BMV537" s="6"/>
      <c r="BMW537" s="6"/>
      <c r="BMX537" s="6"/>
      <c r="BMY537" s="6"/>
      <c r="BMZ537" s="6"/>
      <c r="BNA537" s="6"/>
      <c r="BNB537" s="6"/>
      <c r="BNC537" s="6"/>
      <c r="BND537" s="6"/>
      <c r="BNE537" s="6"/>
      <c r="BNF537" s="6"/>
      <c r="BNG537" s="6"/>
      <c r="BNH537" s="6"/>
      <c r="BNI537" s="6"/>
      <c r="BNJ537" s="6"/>
      <c r="BNK537" s="6"/>
      <c r="BNL537" s="6"/>
      <c r="BNM537" s="6"/>
      <c r="BNN537" s="6"/>
      <c r="BNO537" s="6"/>
      <c r="BNP537" s="6"/>
      <c r="BNQ537" s="6"/>
      <c r="BNR537" s="6"/>
      <c r="BNS537" s="6"/>
      <c r="BNT537" s="6"/>
      <c r="BNU537" s="6"/>
      <c r="BNV537" s="6"/>
      <c r="BNW537" s="6"/>
      <c r="BNX537" s="6"/>
      <c r="BNY537" s="6"/>
      <c r="BNZ537" s="6"/>
      <c r="BOA537" s="6"/>
      <c r="BOB537" s="6"/>
      <c r="BOC537" s="6"/>
      <c r="BOD537" s="6"/>
      <c r="BOE537" s="6"/>
      <c r="BOF537" s="6"/>
      <c r="BOG537" s="6"/>
      <c r="BOH537" s="6"/>
      <c r="BOI537" s="6"/>
      <c r="BOJ537" s="6"/>
      <c r="BOK537" s="6"/>
      <c r="BOL537" s="6"/>
      <c r="BOM537" s="6"/>
      <c r="BON537" s="6"/>
      <c r="BOO537" s="6"/>
      <c r="BOP537" s="6"/>
      <c r="BOQ537" s="6"/>
      <c r="BOR537" s="6"/>
      <c r="BOS537" s="6"/>
      <c r="BOT537" s="6"/>
      <c r="BOU537" s="6"/>
      <c r="BOV537" s="6"/>
      <c r="BOW537" s="6"/>
      <c r="BOX537" s="6"/>
      <c r="BOY537" s="6"/>
      <c r="BOZ537" s="6"/>
      <c r="BPA537" s="6"/>
      <c r="BPB537" s="6"/>
      <c r="BPC537" s="6"/>
      <c r="BPD537" s="6"/>
      <c r="BPE537" s="6"/>
      <c r="BPF537" s="6"/>
      <c r="BPG537" s="6"/>
      <c r="BPH537" s="6"/>
      <c r="BPI537" s="6"/>
      <c r="BPJ537" s="6"/>
      <c r="BPK537" s="6"/>
      <c r="BPL537" s="6"/>
      <c r="BPM537" s="6"/>
      <c r="BPN537" s="6"/>
      <c r="BPO537" s="6"/>
      <c r="BPP537" s="6"/>
      <c r="BPQ537" s="6"/>
      <c r="BPR537" s="6"/>
      <c r="BPS537" s="6"/>
      <c r="BPT537" s="6"/>
      <c r="BPU537" s="6"/>
      <c r="BPV537" s="6"/>
      <c r="BPW537" s="6"/>
      <c r="BPX537" s="6"/>
      <c r="BPY537" s="6"/>
      <c r="BPZ537" s="6"/>
      <c r="BQA537" s="6"/>
      <c r="BQB537" s="6"/>
      <c r="BQC537" s="6"/>
      <c r="BQD537" s="6"/>
      <c r="BQE537" s="6"/>
      <c r="BQF537" s="6"/>
      <c r="BQG537" s="6"/>
      <c r="BQH537" s="6"/>
      <c r="BQI537" s="6"/>
      <c r="BQJ537" s="6"/>
      <c r="BQK537" s="6"/>
      <c r="BQL537" s="6"/>
      <c r="BQM537" s="6"/>
      <c r="BQN537" s="6"/>
      <c r="BQO537" s="6"/>
      <c r="BQP537" s="6"/>
      <c r="BQQ537" s="6"/>
      <c r="BQR537" s="6"/>
      <c r="BQS537" s="6"/>
      <c r="BQT537" s="6"/>
      <c r="BQU537" s="6"/>
      <c r="BQV537" s="6"/>
      <c r="BQW537" s="6"/>
      <c r="BQX537" s="6"/>
      <c r="BQY537" s="6"/>
      <c r="BQZ537" s="6"/>
      <c r="BRA537" s="6"/>
      <c r="BRB537" s="6"/>
      <c r="BRC537" s="6"/>
      <c r="BRD537" s="6"/>
      <c r="BRE537" s="6"/>
      <c r="BRF537" s="6"/>
      <c r="BRG537" s="6"/>
      <c r="BRH537" s="6"/>
      <c r="BRI537" s="6"/>
      <c r="BRJ537" s="6"/>
      <c r="BRK537" s="6"/>
      <c r="BRL537" s="6"/>
      <c r="BRM537" s="6"/>
      <c r="BRN537" s="6"/>
      <c r="BRO537" s="6"/>
      <c r="BRP537" s="6"/>
      <c r="BRQ537" s="6"/>
      <c r="BRR537" s="6"/>
      <c r="BRS537" s="6"/>
      <c r="BRT537" s="6"/>
      <c r="BRU537" s="6"/>
      <c r="BRV537" s="6"/>
      <c r="BRW537" s="6"/>
      <c r="BRX537" s="6"/>
      <c r="BRY537" s="6"/>
      <c r="BRZ537" s="6"/>
      <c r="BSA537" s="6"/>
      <c r="BSB537" s="6"/>
      <c r="BSC537" s="6"/>
      <c r="BSD537" s="6"/>
      <c r="BSE537" s="6"/>
      <c r="BSF537" s="6"/>
      <c r="BSG537" s="6"/>
      <c r="BSH537" s="6"/>
      <c r="BSI537" s="6"/>
      <c r="BSJ537" s="6"/>
      <c r="BSK537" s="6"/>
      <c r="BSL537" s="6"/>
      <c r="BSM537" s="6"/>
      <c r="BSN537" s="6"/>
      <c r="BSO537" s="6"/>
      <c r="BSP537" s="6"/>
      <c r="BSQ537" s="6"/>
      <c r="BSR537" s="6"/>
      <c r="BSS537" s="6"/>
      <c r="BST537" s="6"/>
      <c r="BSU537" s="6"/>
      <c r="BSV537" s="6"/>
      <c r="BSW537" s="6"/>
      <c r="BSX537" s="6"/>
      <c r="BSY537" s="6"/>
      <c r="BSZ537" s="6"/>
      <c r="BTA537" s="6"/>
      <c r="BTB537" s="6"/>
      <c r="BTC537" s="6"/>
      <c r="BTD537" s="6"/>
      <c r="BTE537" s="6"/>
      <c r="BTF537" s="6"/>
      <c r="BTG537" s="6"/>
      <c r="BTH537" s="6"/>
      <c r="BTI537" s="6"/>
      <c r="BTJ537" s="6"/>
      <c r="BTK537" s="6"/>
      <c r="BTL537" s="6"/>
      <c r="BTM537" s="6"/>
      <c r="BTN537" s="6"/>
      <c r="BTO537" s="6"/>
      <c r="BTP537" s="6"/>
      <c r="BTQ537" s="6"/>
      <c r="BTR537" s="6"/>
      <c r="BTS537" s="6"/>
      <c r="BTT537" s="6"/>
      <c r="BTU537" s="6"/>
      <c r="BTV537" s="6"/>
      <c r="BTW537" s="6"/>
      <c r="BTX537" s="6"/>
      <c r="BTY537" s="6"/>
      <c r="BTZ537" s="6"/>
      <c r="BUA537" s="6"/>
      <c r="BUB537" s="6"/>
      <c r="BUC537" s="6"/>
      <c r="BUD537" s="6"/>
      <c r="BUE537" s="6"/>
      <c r="BUF537" s="6"/>
      <c r="BUG537" s="6"/>
      <c r="BUH537" s="6"/>
      <c r="BUI537" s="6"/>
      <c r="BUJ537" s="6"/>
      <c r="BUK537" s="6"/>
      <c r="BUL537" s="6"/>
      <c r="BUM537" s="6"/>
      <c r="BUN537" s="6"/>
      <c r="BUO537" s="6"/>
      <c r="BUP537" s="6"/>
      <c r="BUQ537" s="6"/>
      <c r="BUR537" s="6"/>
      <c r="BUS537" s="6"/>
      <c r="BUT537" s="6"/>
      <c r="BUU537" s="6"/>
      <c r="BUV537" s="6"/>
      <c r="BUW537" s="6"/>
      <c r="BUX537" s="6"/>
      <c r="BUY537" s="6"/>
      <c r="BUZ537" s="6"/>
      <c r="BVA537" s="6"/>
      <c r="BVB537" s="6"/>
      <c r="BVC537" s="6"/>
      <c r="BVD537" s="6"/>
      <c r="BVE537" s="6"/>
      <c r="BVF537" s="6"/>
      <c r="BVG537" s="6"/>
      <c r="BVH537" s="6"/>
      <c r="BVI537" s="6"/>
      <c r="BVJ537" s="6"/>
      <c r="BVK537" s="6"/>
      <c r="BVL537" s="6"/>
      <c r="BVM537" s="6"/>
      <c r="BVN537" s="6"/>
      <c r="BVO537" s="6"/>
      <c r="BVP537" s="6"/>
      <c r="BVQ537" s="6"/>
      <c r="BVR537" s="6"/>
      <c r="BVS537" s="6"/>
      <c r="BVT537" s="6"/>
      <c r="BVU537" s="6"/>
      <c r="BVV537" s="6"/>
      <c r="BVW537" s="6"/>
      <c r="BVX537" s="6"/>
      <c r="BVY537" s="6"/>
      <c r="BVZ537" s="6"/>
      <c r="BWA537" s="6"/>
      <c r="BWB537" s="6"/>
      <c r="BWC537" s="6"/>
      <c r="BWD537" s="6"/>
      <c r="BWE537" s="6"/>
      <c r="BWF537" s="6"/>
      <c r="BWG537" s="6"/>
      <c r="BWH537" s="6"/>
      <c r="BWI537" s="6"/>
      <c r="BWJ537" s="6"/>
      <c r="BWK537" s="6"/>
      <c r="BWL537" s="6"/>
      <c r="BWM537" s="6"/>
      <c r="BWN537" s="6"/>
      <c r="BWO537" s="6"/>
      <c r="BWP537" s="6"/>
      <c r="BWQ537" s="6"/>
      <c r="BWR537" s="6"/>
      <c r="BWS537" s="6"/>
      <c r="BWT537" s="6"/>
      <c r="BWU537" s="6"/>
      <c r="BWV537" s="6"/>
      <c r="BWW537" s="6"/>
      <c r="BWX537" s="6"/>
      <c r="BWY537" s="6"/>
      <c r="BWZ537" s="6"/>
      <c r="BXA537" s="6"/>
      <c r="BXB537" s="6"/>
      <c r="BXC537" s="6"/>
      <c r="BXD537" s="6"/>
      <c r="BXE537" s="6"/>
      <c r="BXF537" s="6"/>
      <c r="BXG537" s="6"/>
      <c r="BXH537" s="6"/>
      <c r="BXI537" s="6"/>
      <c r="BXJ537" s="6"/>
      <c r="BXK537" s="6"/>
      <c r="BXL537" s="6"/>
      <c r="BXM537" s="6"/>
      <c r="BXN537" s="6"/>
      <c r="BXO537" s="6"/>
      <c r="BXP537" s="6"/>
      <c r="BXQ537" s="6"/>
      <c r="BXR537" s="6"/>
      <c r="BXS537" s="6"/>
      <c r="BXT537" s="6"/>
      <c r="BXU537" s="6"/>
      <c r="BXV537" s="6"/>
      <c r="BXW537" s="6"/>
      <c r="BXX537" s="6"/>
      <c r="BXY537" s="6"/>
      <c r="BXZ537" s="6"/>
      <c r="BYA537" s="6"/>
      <c r="BYB537" s="6"/>
      <c r="BYC537" s="6"/>
      <c r="BYD537" s="6"/>
      <c r="BYE537" s="6"/>
      <c r="BYF537" s="6"/>
      <c r="BYG537" s="6"/>
      <c r="BYH537" s="6"/>
      <c r="BYI537" s="6"/>
      <c r="BYJ537" s="6"/>
      <c r="BYK537" s="6"/>
      <c r="BYL537" s="6"/>
      <c r="BYM537" s="6"/>
      <c r="BYN537" s="6"/>
      <c r="BYO537" s="6"/>
      <c r="BYP537" s="6"/>
      <c r="BYQ537" s="6"/>
      <c r="BYR537" s="6"/>
      <c r="BYS537" s="6"/>
      <c r="BYT537" s="6"/>
      <c r="BYU537" s="6"/>
      <c r="BYV537" s="6"/>
      <c r="BYW537" s="6"/>
      <c r="BYX537" s="6"/>
      <c r="BYY537" s="6"/>
      <c r="BYZ537" s="6"/>
      <c r="BZA537" s="6"/>
      <c r="BZB537" s="6"/>
      <c r="BZC537" s="6"/>
      <c r="BZD537" s="6"/>
      <c r="BZE537" s="6"/>
      <c r="BZF537" s="6"/>
      <c r="BZG537" s="6"/>
      <c r="BZH537" s="6"/>
      <c r="BZI537" s="6"/>
      <c r="BZJ537" s="6"/>
      <c r="BZK537" s="6"/>
      <c r="BZL537" s="6"/>
      <c r="BZM537" s="6"/>
      <c r="BZN537" s="6"/>
      <c r="BZO537" s="6"/>
      <c r="BZP537" s="6"/>
      <c r="BZQ537" s="6"/>
      <c r="BZR537" s="6"/>
      <c r="BZS537" s="6"/>
      <c r="BZT537" s="6"/>
      <c r="BZU537" s="6"/>
      <c r="BZV537" s="6"/>
      <c r="BZW537" s="6"/>
      <c r="BZX537" s="6"/>
      <c r="BZY537" s="6"/>
      <c r="BZZ537" s="6"/>
      <c r="CAA537" s="6"/>
      <c r="CAB537" s="6"/>
      <c r="CAC537" s="6"/>
      <c r="CAD537" s="6"/>
      <c r="CAE537" s="6"/>
      <c r="CAF537" s="6"/>
      <c r="CAG537" s="6"/>
      <c r="CAH537" s="6"/>
      <c r="CAI537" s="6"/>
      <c r="CAJ537" s="6"/>
      <c r="CAK537" s="6"/>
      <c r="CAL537" s="6"/>
      <c r="CAM537" s="6"/>
      <c r="CAN537" s="6"/>
      <c r="CAO537" s="6"/>
      <c r="CAP537" s="6"/>
      <c r="CAQ537" s="6"/>
      <c r="CAR537" s="6"/>
      <c r="CAS537" s="6"/>
      <c r="CAT537" s="6"/>
      <c r="CAU537" s="6"/>
      <c r="CAV537" s="6"/>
      <c r="CAW537" s="6"/>
      <c r="CAX537" s="6"/>
      <c r="CAY537" s="6"/>
      <c r="CAZ537" s="6"/>
      <c r="CBA537" s="6"/>
      <c r="CBB537" s="6"/>
      <c r="CBC537" s="6"/>
      <c r="CBD537" s="6"/>
      <c r="CBE537" s="6"/>
      <c r="CBF537" s="6"/>
      <c r="CBG537" s="6"/>
      <c r="CBH537" s="6"/>
      <c r="CBI537" s="6"/>
      <c r="CBJ537" s="6"/>
      <c r="CBK537" s="6"/>
      <c r="CBL537" s="6"/>
      <c r="CBM537" s="6"/>
      <c r="CBN537" s="6"/>
      <c r="CBO537" s="6"/>
      <c r="CBP537" s="6"/>
      <c r="CBQ537" s="6"/>
      <c r="CBR537" s="6"/>
      <c r="CBS537" s="6"/>
      <c r="CBT537" s="6"/>
      <c r="CBU537" s="6"/>
      <c r="CBV537" s="6"/>
      <c r="CBW537" s="6"/>
      <c r="CBX537" s="6"/>
      <c r="CBY537" s="6"/>
      <c r="CBZ537" s="6"/>
      <c r="CCA537" s="6"/>
      <c r="CCB537" s="6"/>
      <c r="CCC537" s="6"/>
      <c r="CCD537" s="6"/>
      <c r="CCE537" s="6"/>
      <c r="CCF537" s="6"/>
      <c r="CCG537" s="6"/>
      <c r="CCH537" s="6"/>
      <c r="CCI537" s="6"/>
      <c r="CCJ537" s="6"/>
      <c r="CCK537" s="6"/>
      <c r="CCL537" s="6"/>
      <c r="CCM537" s="6"/>
      <c r="CCN537" s="6"/>
      <c r="CCO537" s="6"/>
      <c r="CCP537" s="6"/>
      <c r="CCQ537" s="6"/>
      <c r="CCR537" s="6"/>
      <c r="CCS537" s="6"/>
      <c r="CCT537" s="6"/>
      <c r="CCU537" s="6"/>
      <c r="CCV537" s="6"/>
      <c r="CCW537" s="6"/>
      <c r="CCX537" s="6"/>
      <c r="CCY537" s="6"/>
      <c r="CCZ537" s="6"/>
      <c r="CDA537" s="6"/>
      <c r="CDB537" s="6"/>
      <c r="CDC537" s="6"/>
      <c r="CDD537" s="6"/>
      <c r="CDE537" s="6"/>
      <c r="CDF537" s="6"/>
      <c r="CDG537" s="6"/>
      <c r="CDH537" s="6"/>
      <c r="CDI537" s="6"/>
      <c r="CDJ537" s="6"/>
      <c r="CDK537" s="6"/>
      <c r="CDL537" s="6"/>
      <c r="CDM537" s="6"/>
      <c r="CDN537" s="6"/>
      <c r="CDO537" s="6"/>
      <c r="CDP537" s="6"/>
      <c r="CDQ537" s="6"/>
      <c r="CDR537" s="6"/>
      <c r="CDS537" s="6"/>
      <c r="CDT537" s="6"/>
      <c r="CDU537" s="6"/>
      <c r="CDV537" s="6"/>
      <c r="CDW537" s="6"/>
      <c r="CDX537" s="6"/>
      <c r="CDY537" s="6"/>
      <c r="CDZ537" s="6"/>
      <c r="CEA537" s="6"/>
      <c r="CEB537" s="6"/>
      <c r="CEC537" s="6"/>
      <c r="CED537" s="6"/>
      <c r="CEE537" s="6"/>
      <c r="CEF537" s="6"/>
      <c r="CEG537" s="6"/>
      <c r="CEH537" s="6"/>
      <c r="CEI537" s="6"/>
      <c r="CEJ537" s="6"/>
      <c r="CEK537" s="6"/>
      <c r="CEL537" s="6"/>
      <c r="CEM537" s="6"/>
      <c r="CEN537" s="6"/>
      <c r="CEO537" s="6"/>
      <c r="CEP537" s="6"/>
      <c r="CEQ537" s="6"/>
      <c r="CER537" s="6"/>
      <c r="CES537" s="6"/>
      <c r="CET537" s="6"/>
      <c r="CEU537" s="6"/>
      <c r="CEV537" s="6"/>
      <c r="CEW537" s="6"/>
      <c r="CEX537" s="6"/>
      <c r="CEY537" s="6"/>
      <c r="CEZ537" s="6"/>
      <c r="CFA537" s="6"/>
      <c r="CFB537" s="6"/>
      <c r="CFC537" s="6"/>
      <c r="CFD537" s="6"/>
      <c r="CFE537" s="6"/>
      <c r="CFF537" s="6"/>
      <c r="CFG537" s="6"/>
      <c r="CFH537" s="6"/>
      <c r="CFI537" s="6"/>
      <c r="CFJ537" s="6"/>
      <c r="CFK537" s="6"/>
      <c r="CFL537" s="6"/>
      <c r="CFM537" s="6"/>
      <c r="CFN537" s="6"/>
      <c r="CFO537" s="6"/>
      <c r="CFP537" s="6"/>
      <c r="CFQ537" s="6"/>
      <c r="CFR537" s="6"/>
      <c r="CFS537" s="6"/>
      <c r="CFT537" s="6"/>
      <c r="CFU537" s="6"/>
      <c r="CFV537" s="6"/>
      <c r="CFW537" s="6"/>
      <c r="CFX537" s="6"/>
      <c r="CFY537" s="6"/>
      <c r="CFZ537" s="6"/>
      <c r="CGA537" s="6"/>
      <c r="CGB537" s="6"/>
      <c r="CGC537" s="6"/>
      <c r="CGD537" s="6"/>
      <c r="CGE537" s="6"/>
      <c r="CGF537" s="6"/>
      <c r="CGG537" s="6"/>
      <c r="CGH537" s="6"/>
      <c r="CGI537" s="6"/>
      <c r="CGJ537" s="6"/>
      <c r="CGK537" s="6"/>
      <c r="CGL537" s="6"/>
      <c r="CGM537" s="6"/>
      <c r="CGN537" s="6"/>
      <c r="CGO537" s="6"/>
      <c r="CGP537" s="6"/>
      <c r="CGQ537" s="6"/>
      <c r="CGR537" s="6"/>
      <c r="CGS537" s="6"/>
      <c r="CGT537" s="6"/>
      <c r="CGU537" s="6"/>
      <c r="CGV537" s="6"/>
      <c r="CGW537" s="6"/>
      <c r="CGX537" s="6"/>
      <c r="CGY537" s="6"/>
      <c r="CGZ537" s="6"/>
      <c r="CHA537" s="6"/>
      <c r="CHB537" s="6"/>
      <c r="CHC537" s="6"/>
      <c r="CHD537" s="6"/>
      <c r="CHE537" s="6"/>
      <c r="CHF537" s="6"/>
      <c r="CHG537" s="6"/>
      <c r="CHH537" s="6"/>
      <c r="CHI537" s="6"/>
      <c r="CHJ537" s="6"/>
      <c r="CHK537" s="6"/>
      <c r="CHL537" s="6"/>
      <c r="CHM537" s="6"/>
      <c r="CHN537" s="6"/>
      <c r="CHO537" s="6"/>
      <c r="CHP537" s="6"/>
      <c r="CHQ537" s="6"/>
      <c r="CHR537" s="6"/>
      <c r="CHS537" s="6"/>
      <c r="CHT537" s="6"/>
      <c r="CHU537" s="6"/>
      <c r="CHV537" s="6"/>
      <c r="CHW537" s="6"/>
      <c r="CHX537" s="6"/>
      <c r="CHY537" s="6"/>
      <c r="CHZ537" s="6"/>
      <c r="CIA537" s="6"/>
      <c r="CIB537" s="6"/>
      <c r="CIC537" s="6"/>
      <c r="CID537" s="6"/>
      <c r="CIE537" s="6"/>
      <c r="CIF537" s="6"/>
      <c r="CIG537" s="6"/>
      <c r="CIH537" s="6"/>
      <c r="CII537" s="6"/>
      <c r="CIJ537" s="6"/>
      <c r="CIK537" s="6"/>
      <c r="CIL537" s="6"/>
      <c r="CIM537" s="6"/>
      <c r="CIN537" s="6"/>
      <c r="CIO537" s="6"/>
      <c r="CIP537" s="6"/>
      <c r="CIQ537" s="6"/>
      <c r="CIR537" s="6"/>
      <c r="CIS537" s="6"/>
      <c r="CIT537" s="6"/>
      <c r="CIU537" s="6"/>
      <c r="CIV537" s="6"/>
      <c r="CIW537" s="6"/>
      <c r="CIX537" s="6"/>
      <c r="CIY537" s="6"/>
      <c r="CIZ537" s="6"/>
      <c r="CJA537" s="6"/>
      <c r="CJB537" s="6"/>
      <c r="CJC537" s="6"/>
      <c r="CJD537" s="6"/>
      <c r="CJE537" s="6"/>
      <c r="CJF537" s="6"/>
      <c r="CJG537" s="6"/>
      <c r="CJH537" s="6"/>
      <c r="CJI537" s="6"/>
      <c r="CJJ537" s="6"/>
      <c r="CJK537" s="6"/>
      <c r="CJL537" s="6"/>
      <c r="CJM537" s="6"/>
      <c r="CJN537" s="6"/>
      <c r="CJO537" s="6"/>
      <c r="CJP537" s="6"/>
      <c r="CJQ537" s="6"/>
      <c r="CJR537" s="6"/>
      <c r="CJS537" s="6"/>
      <c r="CJT537" s="6"/>
      <c r="CJU537" s="6"/>
      <c r="CJV537" s="6"/>
      <c r="CJW537" s="6"/>
      <c r="CJX537" s="6"/>
      <c r="CJY537" s="6"/>
      <c r="CJZ537" s="6"/>
      <c r="CKA537" s="6"/>
      <c r="CKB537" s="6"/>
      <c r="CKC537" s="6"/>
      <c r="CKD537" s="6"/>
      <c r="CKE537" s="6"/>
      <c r="CKF537" s="6"/>
      <c r="CKG537" s="6"/>
      <c r="CKH537" s="6"/>
      <c r="CKI537" s="6"/>
      <c r="CKJ537" s="6"/>
      <c r="CKK537" s="6"/>
      <c r="CKL537" s="6"/>
      <c r="CKM537" s="6"/>
      <c r="CKN537" s="6"/>
      <c r="CKO537" s="6"/>
      <c r="CKP537" s="6"/>
      <c r="CKQ537" s="6"/>
      <c r="CKR537" s="6"/>
      <c r="CKS537" s="6"/>
      <c r="CKT537" s="6"/>
      <c r="CKU537" s="6"/>
      <c r="CKV537" s="6"/>
      <c r="CKW537" s="6"/>
      <c r="CKX537" s="6"/>
      <c r="CKY537" s="6"/>
      <c r="CKZ537" s="6"/>
      <c r="CLA537" s="6"/>
      <c r="CLB537" s="6"/>
      <c r="CLC537" s="6"/>
      <c r="CLD537" s="6"/>
      <c r="CLE537" s="6"/>
      <c r="CLF537" s="6"/>
      <c r="CLG537" s="6"/>
      <c r="CLH537" s="6"/>
      <c r="CLI537" s="6"/>
      <c r="CLJ537" s="6"/>
      <c r="CLK537" s="6"/>
      <c r="CLL537" s="6"/>
      <c r="CLM537" s="6"/>
      <c r="CLN537" s="6"/>
      <c r="CLO537" s="6"/>
      <c r="CLP537" s="6"/>
      <c r="CLQ537" s="6"/>
      <c r="CLR537" s="6"/>
      <c r="CLS537" s="6"/>
      <c r="CLT537" s="6"/>
      <c r="CLU537" s="6"/>
      <c r="CLV537" s="6"/>
      <c r="CLW537" s="6"/>
      <c r="CLX537" s="6"/>
      <c r="CLY537" s="6"/>
      <c r="CLZ537" s="6"/>
      <c r="CMA537" s="6"/>
      <c r="CMB537" s="6"/>
      <c r="CMC537" s="6"/>
      <c r="CMD537" s="6"/>
      <c r="CME537" s="6"/>
      <c r="CMF537" s="6"/>
      <c r="CMG537" s="6"/>
      <c r="CMH537" s="6"/>
      <c r="CMI537" s="6"/>
      <c r="CMJ537" s="6"/>
      <c r="CMK537" s="6"/>
      <c r="CML537" s="6"/>
      <c r="CMM537" s="6"/>
      <c r="CMN537" s="6"/>
      <c r="CMO537" s="6"/>
      <c r="CMP537" s="6"/>
      <c r="CMQ537" s="6"/>
      <c r="CMR537" s="6"/>
      <c r="CMS537" s="6"/>
      <c r="CMT537" s="6"/>
      <c r="CMU537" s="6"/>
      <c r="CMV537" s="6"/>
      <c r="CMW537" s="6"/>
      <c r="CMX537" s="6"/>
      <c r="CMY537" s="6"/>
      <c r="CMZ537" s="6"/>
      <c r="CNA537" s="6"/>
      <c r="CNB537" s="6"/>
      <c r="CNC537" s="6"/>
      <c r="CND537" s="6"/>
      <c r="CNE537" s="6"/>
      <c r="CNF537" s="6"/>
      <c r="CNG537" s="6"/>
      <c r="CNH537" s="6"/>
      <c r="CNI537" s="6"/>
      <c r="CNJ537" s="6"/>
      <c r="CNK537" s="6"/>
      <c r="CNL537" s="6"/>
      <c r="CNM537" s="6"/>
      <c r="CNN537" s="6"/>
      <c r="CNO537" s="6"/>
      <c r="CNP537" s="6"/>
      <c r="CNQ537" s="6"/>
      <c r="CNR537" s="6"/>
      <c r="CNS537" s="6"/>
      <c r="CNT537" s="6"/>
      <c r="CNU537" s="6"/>
      <c r="CNV537" s="6"/>
      <c r="CNW537" s="6"/>
      <c r="CNX537" s="6"/>
      <c r="CNY537" s="6"/>
      <c r="CNZ537" s="6"/>
      <c r="COA537" s="6"/>
      <c r="COB537" s="6"/>
      <c r="COC537" s="6"/>
      <c r="COD537" s="6"/>
      <c r="COE537" s="6"/>
      <c r="COF537" s="6"/>
      <c r="COG537" s="6"/>
      <c r="COH537" s="6"/>
      <c r="COI537" s="6"/>
      <c r="COJ537" s="6"/>
      <c r="COK537" s="6"/>
      <c r="COL537" s="6"/>
      <c r="COM537" s="6"/>
      <c r="CON537" s="6"/>
      <c r="COO537" s="6"/>
      <c r="COP537" s="6"/>
      <c r="COQ537" s="6"/>
      <c r="COR537" s="6"/>
      <c r="COS537" s="6"/>
      <c r="COT537" s="6"/>
      <c r="COU537" s="6"/>
      <c r="COV537" s="6"/>
      <c r="COW537" s="6"/>
      <c r="COX537" s="6"/>
      <c r="COY537" s="6"/>
      <c r="COZ537" s="6"/>
      <c r="CPA537" s="6"/>
      <c r="CPB537" s="6"/>
      <c r="CPC537" s="6"/>
      <c r="CPD537" s="6"/>
      <c r="CPE537" s="6"/>
      <c r="CPF537" s="6"/>
      <c r="CPG537" s="6"/>
      <c r="CPH537" s="6"/>
      <c r="CPI537" s="6"/>
      <c r="CPJ537" s="6"/>
      <c r="CPK537" s="6"/>
      <c r="CPL537" s="6"/>
      <c r="CPM537" s="6"/>
      <c r="CPN537" s="6"/>
      <c r="CPO537" s="6"/>
      <c r="CPP537" s="6"/>
      <c r="CPQ537" s="6"/>
      <c r="CPR537" s="6"/>
      <c r="CPS537" s="6"/>
      <c r="CPT537" s="6"/>
      <c r="CPU537" s="6"/>
      <c r="CPV537" s="6"/>
      <c r="CPW537" s="6"/>
      <c r="CPX537" s="6"/>
      <c r="CPY537" s="6"/>
      <c r="CPZ537" s="6"/>
      <c r="CQA537" s="6"/>
      <c r="CQB537" s="6"/>
      <c r="CQC537" s="6"/>
      <c r="CQD537" s="6"/>
      <c r="CQE537" s="6"/>
      <c r="CQF537" s="6"/>
      <c r="CQG537" s="6"/>
      <c r="CQH537" s="6"/>
      <c r="CQI537" s="6"/>
      <c r="CQJ537" s="6"/>
      <c r="CQK537" s="6"/>
      <c r="CQL537" s="6"/>
      <c r="CQM537" s="6"/>
      <c r="CQN537" s="6"/>
      <c r="CQO537" s="6"/>
      <c r="CQP537" s="6"/>
      <c r="CQQ537" s="6"/>
      <c r="CQR537" s="6"/>
      <c r="CQS537" s="6"/>
      <c r="CQT537" s="6"/>
      <c r="CQU537" s="6"/>
      <c r="CQV537" s="6"/>
      <c r="CQW537" s="6"/>
      <c r="CQX537" s="6"/>
      <c r="CQY537" s="6"/>
      <c r="CQZ537" s="6"/>
      <c r="CRA537" s="6"/>
      <c r="CRB537" s="6"/>
      <c r="CRC537" s="6"/>
      <c r="CRD537" s="6"/>
      <c r="CRE537" s="6"/>
      <c r="CRF537" s="6"/>
      <c r="CRG537" s="6"/>
      <c r="CRH537" s="6"/>
      <c r="CRI537" s="6"/>
      <c r="CRJ537" s="6"/>
      <c r="CRK537" s="6"/>
      <c r="CRL537" s="6"/>
      <c r="CRM537" s="6"/>
      <c r="CRN537" s="6"/>
      <c r="CRO537" s="6"/>
      <c r="CRP537" s="6"/>
      <c r="CRQ537" s="6"/>
      <c r="CRR537" s="6"/>
      <c r="CRS537" s="6"/>
      <c r="CRT537" s="6"/>
      <c r="CRU537" s="6"/>
      <c r="CRV537" s="6"/>
      <c r="CRW537" s="6"/>
      <c r="CRX537" s="6"/>
      <c r="CRY537" s="6"/>
      <c r="CRZ537" s="6"/>
      <c r="CSA537" s="6"/>
      <c r="CSB537" s="6"/>
      <c r="CSC537" s="6"/>
      <c r="CSD537" s="6"/>
      <c r="CSE537" s="6"/>
      <c r="CSF537" s="6"/>
      <c r="CSG537" s="6"/>
      <c r="CSH537" s="6"/>
      <c r="CSI537" s="6"/>
      <c r="CSJ537" s="6"/>
      <c r="CSK537" s="6"/>
      <c r="CSL537" s="6"/>
      <c r="CSM537" s="6"/>
      <c r="CSN537" s="6"/>
      <c r="CSO537" s="6"/>
      <c r="CSP537" s="6"/>
      <c r="CSQ537" s="6"/>
      <c r="CSR537" s="6"/>
      <c r="CSS537" s="6"/>
      <c r="CST537" s="6"/>
      <c r="CSU537" s="6"/>
      <c r="CSV537" s="6"/>
      <c r="CSW537" s="6"/>
      <c r="CSX537" s="6"/>
      <c r="CSY537" s="6"/>
      <c r="CSZ537" s="6"/>
      <c r="CTA537" s="6"/>
      <c r="CTB537" s="6"/>
      <c r="CTC537" s="6"/>
      <c r="CTD537" s="6"/>
      <c r="CTE537" s="6"/>
      <c r="CTF537" s="6"/>
      <c r="CTG537" s="6"/>
      <c r="CTH537" s="6"/>
      <c r="CTI537" s="6"/>
      <c r="CTJ537" s="6"/>
      <c r="CTK537" s="6"/>
      <c r="CTL537" s="6"/>
      <c r="CTM537" s="6"/>
      <c r="CTN537" s="6"/>
      <c r="CTO537" s="6"/>
      <c r="CTP537" s="6"/>
      <c r="CTQ537" s="6"/>
      <c r="CTR537" s="6"/>
      <c r="CTS537" s="6"/>
      <c r="CTT537" s="6"/>
      <c r="CTU537" s="6"/>
      <c r="CTV537" s="6"/>
      <c r="CTW537" s="6"/>
      <c r="CTX537" s="6"/>
      <c r="CTY537" s="6"/>
      <c r="CTZ537" s="6"/>
      <c r="CUA537" s="6"/>
      <c r="CUB537" s="6"/>
      <c r="CUC537" s="6"/>
      <c r="CUD537" s="6"/>
      <c r="CUE537" s="6"/>
      <c r="CUF537" s="6"/>
      <c r="CUG537" s="6"/>
      <c r="CUH537" s="6"/>
      <c r="CUI537" s="6"/>
      <c r="CUJ537" s="6"/>
      <c r="CUK537" s="6"/>
      <c r="CUL537" s="6"/>
      <c r="CUM537" s="6"/>
      <c r="CUN537" s="6"/>
      <c r="CUO537" s="6"/>
      <c r="CUP537" s="6"/>
      <c r="CUQ537" s="6"/>
      <c r="CUR537" s="6"/>
      <c r="CUS537" s="6"/>
      <c r="CUT537" s="6"/>
      <c r="CUU537" s="6"/>
      <c r="CUV537" s="6"/>
      <c r="CUW537" s="6"/>
      <c r="CUX537" s="6"/>
      <c r="CUY537" s="6"/>
      <c r="CUZ537" s="6"/>
      <c r="CVA537" s="6"/>
      <c r="CVB537" s="6"/>
      <c r="CVC537" s="6"/>
      <c r="CVD537" s="6"/>
      <c r="CVE537" s="6"/>
      <c r="CVF537" s="6"/>
      <c r="CVG537" s="6"/>
      <c r="CVH537" s="6"/>
      <c r="CVI537" s="6"/>
      <c r="CVJ537" s="6"/>
      <c r="CVK537" s="6"/>
      <c r="CVL537" s="6"/>
      <c r="CVM537" s="6"/>
      <c r="CVN537" s="6"/>
      <c r="CVO537" s="6"/>
      <c r="CVP537" s="6"/>
      <c r="CVQ537" s="6"/>
      <c r="CVR537" s="6"/>
      <c r="CVS537" s="6"/>
      <c r="CVT537" s="6"/>
      <c r="CVU537" s="6"/>
      <c r="CVV537" s="6"/>
      <c r="CVW537" s="6"/>
      <c r="CVX537" s="6"/>
      <c r="CVY537" s="6"/>
      <c r="CVZ537" s="6"/>
      <c r="CWA537" s="6"/>
      <c r="CWB537" s="6"/>
      <c r="CWC537" s="6"/>
      <c r="CWD537" s="6"/>
      <c r="CWE537" s="6"/>
      <c r="CWF537" s="6"/>
      <c r="CWG537" s="6"/>
      <c r="CWH537" s="6"/>
      <c r="CWI537" s="6"/>
      <c r="CWJ537" s="6"/>
      <c r="CWK537" s="6"/>
      <c r="CWL537" s="6"/>
      <c r="CWM537" s="6"/>
      <c r="CWN537" s="6"/>
      <c r="CWO537" s="6"/>
      <c r="CWP537" s="6"/>
      <c r="CWQ537" s="6"/>
      <c r="CWR537" s="6"/>
      <c r="CWS537" s="6"/>
      <c r="CWT537" s="6"/>
      <c r="CWU537" s="6"/>
      <c r="CWV537" s="6"/>
      <c r="CWW537" s="6"/>
      <c r="CWX537" s="6"/>
      <c r="CWY537" s="6"/>
      <c r="CWZ537" s="6"/>
      <c r="CXA537" s="6"/>
      <c r="CXB537" s="6"/>
      <c r="CXC537" s="6"/>
      <c r="CXD537" s="6"/>
      <c r="CXE537" s="6"/>
      <c r="CXF537" s="6"/>
      <c r="CXG537" s="6"/>
      <c r="CXH537" s="6"/>
      <c r="CXI537" s="6"/>
      <c r="CXJ537" s="6"/>
      <c r="CXK537" s="6"/>
      <c r="CXL537" s="6"/>
      <c r="CXM537" s="6"/>
      <c r="CXN537" s="6"/>
      <c r="CXO537" s="6"/>
      <c r="CXP537" s="6"/>
      <c r="CXQ537" s="6"/>
      <c r="CXR537" s="6"/>
      <c r="CXS537" s="6"/>
      <c r="CXT537" s="6"/>
      <c r="CXU537" s="6"/>
      <c r="CXV537" s="6"/>
      <c r="CXW537" s="6"/>
      <c r="CXX537" s="6"/>
      <c r="CXY537" s="6"/>
      <c r="CXZ537" s="6"/>
      <c r="CYA537" s="6"/>
      <c r="CYB537" s="6"/>
      <c r="CYC537" s="6"/>
      <c r="CYD537" s="6"/>
      <c r="CYE537" s="6"/>
      <c r="CYF537" s="6"/>
      <c r="CYG537" s="6"/>
      <c r="CYH537" s="6"/>
      <c r="CYI537" s="6"/>
      <c r="CYJ537" s="6"/>
      <c r="CYK537" s="6"/>
      <c r="CYL537" s="6"/>
      <c r="CYM537" s="6"/>
      <c r="CYN537" s="6"/>
      <c r="CYO537" s="6"/>
      <c r="CYP537" s="6"/>
      <c r="CYQ537" s="6"/>
      <c r="CYR537" s="6"/>
      <c r="CYS537" s="6"/>
      <c r="CYT537" s="6"/>
      <c r="CYU537" s="6"/>
      <c r="CYV537" s="6"/>
      <c r="CYW537" s="6"/>
      <c r="CYX537" s="6"/>
      <c r="CYY537" s="6"/>
      <c r="CYZ537" s="6"/>
      <c r="CZA537" s="6"/>
      <c r="CZB537" s="6"/>
      <c r="CZC537" s="6"/>
      <c r="CZD537" s="6"/>
      <c r="CZE537" s="6"/>
      <c r="CZF537" s="6"/>
      <c r="CZG537" s="6"/>
      <c r="CZH537" s="6"/>
      <c r="CZI537" s="6"/>
      <c r="CZJ537" s="6"/>
      <c r="CZK537" s="6"/>
      <c r="CZL537" s="6"/>
      <c r="CZM537" s="6"/>
      <c r="CZN537" s="6"/>
      <c r="CZO537" s="6"/>
      <c r="CZP537" s="6"/>
      <c r="CZQ537" s="6"/>
      <c r="CZR537" s="6"/>
      <c r="CZS537" s="6"/>
      <c r="CZT537" s="6"/>
      <c r="CZU537" s="6"/>
      <c r="CZV537" s="6"/>
      <c r="CZW537" s="6"/>
      <c r="CZX537" s="6"/>
      <c r="CZY537" s="6"/>
      <c r="CZZ537" s="6"/>
      <c r="DAA537" s="6"/>
      <c r="DAB537" s="6"/>
      <c r="DAC537" s="6"/>
      <c r="DAD537" s="6"/>
      <c r="DAE537" s="6"/>
      <c r="DAF537" s="6"/>
      <c r="DAG537" s="6"/>
      <c r="DAH537" s="6"/>
      <c r="DAI537" s="6"/>
      <c r="DAJ537" s="6"/>
      <c r="DAK537" s="6"/>
      <c r="DAL537" s="6"/>
      <c r="DAM537" s="6"/>
      <c r="DAN537" s="6"/>
      <c r="DAO537" s="6"/>
      <c r="DAP537" s="6"/>
      <c r="DAQ537" s="6"/>
      <c r="DAR537" s="6"/>
      <c r="DAS537" s="6"/>
      <c r="DAT537" s="6"/>
      <c r="DAU537" s="6"/>
      <c r="DAV537" s="6"/>
      <c r="DAW537" s="6"/>
      <c r="DAX537" s="6"/>
      <c r="DAY537" s="6"/>
      <c r="DAZ537" s="6"/>
      <c r="DBA537" s="6"/>
      <c r="DBB537" s="6"/>
      <c r="DBC537" s="6"/>
      <c r="DBD537" s="6"/>
      <c r="DBE537" s="6"/>
      <c r="DBF537" s="6"/>
      <c r="DBG537" s="6"/>
      <c r="DBH537" s="6"/>
      <c r="DBI537" s="6"/>
      <c r="DBJ537" s="6"/>
      <c r="DBK537" s="6"/>
      <c r="DBL537" s="6"/>
      <c r="DBM537" s="6"/>
      <c r="DBN537" s="6"/>
      <c r="DBO537" s="6"/>
      <c r="DBP537" s="6"/>
      <c r="DBQ537" s="6"/>
      <c r="DBR537" s="6"/>
      <c r="DBS537" s="6"/>
      <c r="DBT537" s="6"/>
      <c r="DBU537" s="6"/>
      <c r="DBV537" s="6"/>
      <c r="DBW537" s="6"/>
      <c r="DBX537" s="6"/>
      <c r="DBY537" s="6"/>
      <c r="DBZ537" s="6"/>
      <c r="DCA537" s="6"/>
      <c r="DCB537" s="6"/>
      <c r="DCC537" s="6"/>
      <c r="DCD537" s="6"/>
      <c r="DCE537" s="6"/>
      <c r="DCF537" s="6"/>
      <c r="DCG537" s="6"/>
      <c r="DCH537" s="6"/>
      <c r="DCI537" s="6"/>
      <c r="DCJ537" s="6"/>
      <c r="DCK537" s="6"/>
      <c r="DCL537" s="6"/>
      <c r="DCM537" s="6"/>
      <c r="DCN537" s="6"/>
      <c r="DCO537" s="6"/>
      <c r="DCP537" s="6"/>
      <c r="DCQ537" s="6"/>
      <c r="DCR537" s="6"/>
      <c r="DCS537" s="6"/>
      <c r="DCT537" s="6"/>
      <c r="DCU537" s="6"/>
      <c r="DCV537" s="6"/>
      <c r="DCW537" s="6"/>
      <c r="DCX537" s="6"/>
      <c r="DCY537" s="6"/>
      <c r="DCZ537" s="6"/>
      <c r="DDA537" s="6"/>
      <c r="DDB537" s="6"/>
      <c r="DDC537" s="6"/>
      <c r="DDD537" s="6"/>
      <c r="DDE537" s="6"/>
      <c r="DDF537" s="6"/>
      <c r="DDG537" s="6"/>
      <c r="DDH537" s="6"/>
      <c r="DDI537" s="6"/>
      <c r="DDJ537" s="6"/>
      <c r="DDK537" s="6"/>
      <c r="DDL537" s="6"/>
      <c r="DDM537" s="6"/>
      <c r="DDN537" s="6"/>
      <c r="DDO537" s="6"/>
      <c r="DDP537" s="6"/>
      <c r="DDQ537" s="6"/>
      <c r="DDR537" s="6"/>
      <c r="DDS537" s="6"/>
      <c r="DDT537" s="6"/>
      <c r="DDU537" s="6"/>
      <c r="DDV537" s="6"/>
      <c r="DDW537" s="6"/>
      <c r="DDX537" s="6"/>
      <c r="DDY537" s="6"/>
      <c r="DDZ537" s="6"/>
      <c r="DEA537" s="6"/>
      <c r="DEB537" s="6"/>
      <c r="DEC537" s="6"/>
      <c r="DED537" s="6"/>
      <c r="DEE537" s="6"/>
      <c r="DEF537" s="6"/>
      <c r="DEG537" s="6"/>
      <c r="DEH537" s="6"/>
      <c r="DEI537" s="6"/>
      <c r="DEJ537" s="6"/>
      <c r="DEK537" s="6"/>
      <c r="DEL537" s="6"/>
      <c r="DEM537" s="6"/>
      <c r="DEN537" s="6"/>
      <c r="DEO537" s="6"/>
      <c r="DEP537" s="6"/>
      <c r="DEQ537" s="6"/>
      <c r="DER537" s="6"/>
      <c r="DES537" s="6"/>
      <c r="DET537" s="6"/>
      <c r="DEU537" s="6"/>
      <c r="DEV537" s="6"/>
      <c r="DEW537" s="6"/>
      <c r="DEX537" s="6"/>
      <c r="DEY537" s="6"/>
      <c r="DEZ537" s="6"/>
      <c r="DFA537" s="6"/>
      <c r="DFB537" s="6"/>
      <c r="DFC537" s="6"/>
      <c r="DFD537" s="6"/>
      <c r="DFE537" s="6"/>
      <c r="DFF537" s="6"/>
      <c r="DFG537" s="6"/>
      <c r="DFH537" s="6"/>
      <c r="DFI537" s="6"/>
      <c r="DFJ537" s="6"/>
      <c r="DFK537" s="6"/>
      <c r="DFL537" s="6"/>
      <c r="DFM537" s="6"/>
      <c r="DFN537" s="6"/>
      <c r="DFO537" s="6"/>
      <c r="DFP537" s="6"/>
      <c r="DFQ537" s="6"/>
      <c r="DFR537" s="6"/>
      <c r="DFS537" s="6"/>
      <c r="DFT537" s="6"/>
      <c r="DFU537" s="6"/>
      <c r="DFV537" s="6"/>
      <c r="DFW537" s="6"/>
      <c r="DFX537" s="6"/>
      <c r="DFY537" s="6"/>
      <c r="DFZ537" s="6"/>
      <c r="DGA537" s="6"/>
      <c r="DGB537" s="6"/>
      <c r="DGC537" s="6"/>
      <c r="DGD537" s="6"/>
      <c r="DGE537" s="6"/>
      <c r="DGF537" s="6"/>
      <c r="DGG537" s="6"/>
      <c r="DGH537" s="6"/>
      <c r="DGI537" s="6"/>
      <c r="DGJ537" s="6"/>
      <c r="DGK537" s="6"/>
      <c r="DGL537" s="6"/>
      <c r="DGM537" s="6"/>
      <c r="DGN537" s="6"/>
      <c r="DGO537" s="6"/>
      <c r="DGP537" s="6"/>
      <c r="DGQ537" s="6"/>
      <c r="DGR537" s="6"/>
      <c r="DGS537" s="6"/>
      <c r="DGT537" s="6"/>
      <c r="DGU537" s="6"/>
      <c r="DGV537" s="6"/>
      <c r="DGW537" s="6"/>
      <c r="DGX537" s="6"/>
      <c r="DGY537" s="6"/>
      <c r="DGZ537" s="6"/>
      <c r="DHA537" s="6"/>
      <c r="DHB537" s="6"/>
      <c r="DHC537" s="6"/>
      <c r="DHD537" s="6"/>
      <c r="DHE537" s="6"/>
      <c r="DHF537" s="6"/>
      <c r="DHG537" s="6"/>
      <c r="DHH537" s="6"/>
      <c r="DHI537" s="6"/>
      <c r="DHJ537" s="6"/>
      <c r="DHK537" s="6"/>
      <c r="DHL537" s="6"/>
      <c r="DHM537" s="6"/>
      <c r="DHN537" s="6"/>
      <c r="DHO537" s="6"/>
      <c r="DHP537" s="6"/>
      <c r="DHQ537" s="6"/>
      <c r="DHR537" s="6"/>
      <c r="DHS537" s="6"/>
      <c r="DHT537" s="6"/>
      <c r="DHU537" s="6"/>
      <c r="DHV537" s="6"/>
      <c r="DHW537" s="6"/>
      <c r="DHX537" s="6"/>
      <c r="DHY537" s="6"/>
      <c r="DHZ537" s="6"/>
      <c r="DIA537" s="6"/>
      <c r="DIB537" s="6"/>
      <c r="DIC537" s="6"/>
      <c r="DID537" s="6"/>
      <c r="DIE537" s="6"/>
      <c r="DIF537" s="6"/>
      <c r="DIG537" s="6"/>
      <c r="DIH537" s="6"/>
      <c r="DII537" s="6"/>
      <c r="DIJ537" s="6"/>
      <c r="DIK537" s="6"/>
      <c r="DIL537" s="6"/>
      <c r="DIM537" s="6"/>
      <c r="DIN537" s="6"/>
      <c r="DIO537" s="6"/>
      <c r="DIP537" s="6"/>
      <c r="DIQ537" s="6"/>
      <c r="DIR537" s="6"/>
      <c r="DIS537" s="6"/>
      <c r="DIT537" s="6"/>
      <c r="DIU537" s="6"/>
      <c r="DIV537" s="6"/>
      <c r="DIW537" s="6"/>
      <c r="DIX537" s="6"/>
      <c r="DIY537" s="6"/>
      <c r="DIZ537" s="6"/>
      <c r="DJA537" s="6"/>
      <c r="DJB537" s="6"/>
      <c r="DJC537" s="6"/>
      <c r="DJD537" s="6"/>
      <c r="DJE537" s="6"/>
      <c r="DJF537" s="6"/>
      <c r="DJG537" s="6"/>
      <c r="DJH537" s="6"/>
      <c r="DJI537" s="6"/>
      <c r="DJJ537" s="6"/>
      <c r="DJK537" s="6"/>
      <c r="DJL537" s="6"/>
      <c r="DJM537" s="6"/>
      <c r="DJN537" s="6"/>
      <c r="DJO537" s="6"/>
      <c r="DJP537" s="6"/>
      <c r="DJQ537" s="6"/>
      <c r="DJR537" s="6"/>
      <c r="DJS537" s="6"/>
      <c r="DJT537" s="6"/>
      <c r="DJU537" s="6"/>
      <c r="DJV537" s="6"/>
      <c r="DJW537" s="6"/>
      <c r="DJX537" s="6"/>
      <c r="DJY537" s="6"/>
      <c r="DJZ537" s="6"/>
      <c r="DKA537" s="6"/>
      <c r="DKB537" s="6"/>
      <c r="DKC537" s="6"/>
      <c r="DKD537" s="6"/>
      <c r="DKE537" s="6"/>
      <c r="DKF537" s="6"/>
      <c r="DKG537" s="6"/>
      <c r="DKH537" s="6"/>
      <c r="DKI537" s="6"/>
      <c r="DKJ537" s="6"/>
      <c r="DKK537" s="6"/>
      <c r="DKL537" s="6"/>
      <c r="DKM537" s="6"/>
      <c r="DKN537" s="6"/>
      <c r="DKO537" s="6"/>
      <c r="DKP537" s="6"/>
      <c r="DKQ537" s="6"/>
      <c r="DKR537" s="6"/>
      <c r="DKS537" s="6"/>
      <c r="DKT537" s="6"/>
      <c r="DKU537" s="6"/>
      <c r="DKV537" s="6"/>
      <c r="DKW537" s="6"/>
      <c r="DKX537" s="6"/>
      <c r="DKY537" s="6"/>
      <c r="DKZ537" s="6"/>
      <c r="DLA537" s="6"/>
      <c r="DLB537" s="6"/>
      <c r="DLC537" s="6"/>
      <c r="DLD537" s="6"/>
      <c r="DLE537" s="6"/>
      <c r="DLF537" s="6"/>
      <c r="DLG537" s="6"/>
      <c r="DLH537" s="6"/>
      <c r="DLI537" s="6"/>
      <c r="DLJ537" s="6"/>
      <c r="DLK537" s="6"/>
      <c r="DLL537" s="6"/>
      <c r="DLM537" s="6"/>
      <c r="DLN537" s="6"/>
      <c r="DLO537" s="6"/>
      <c r="DLP537" s="6"/>
      <c r="DLQ537" s="6"/>
      <c r="DLR537" s="6"/>
      <c r="DLS537" s="6"/>
      <c r="DLT537" s="6"/>
      <c r="DLU537" s="6"/>
      <c r="DLV537" s="6"/>
      <c r="DLW537" s="6"/>
      <c r="DLX537" s="6"/>
      <c r="DLY537" s="6"/>
      <c r="DLZ537" s="6"/>
      <c r="DMA537" s="6"/>
      <c r="DMB537" s="6"/>
      <c r="DMC537" s="6"/>
      <c r="DMD537" s="6"/>
      <c r="DME537" s="6"/>
      <c r="DMF537" s="6"/>
      <c r="DMG537" s="6"/>
      <c r="DMH537" s="6"/>
      <c r="DMI537" s="6"/>
      <c r="DMJ537" s="6"/>
      <c r="DMK537" s="6"/>
      <c r="DML537" s="6"/>
      <c r="DMM537" s="6"/>
      <c r="DMN537" s="6"/>
      <c r="DMO537" s="6"/>
      <c r="DMP537" s="6"/>
      <c r="DMQ537" s="6"/>
      <c r="DMR537" s="6"/>
      <c r="DMS537" s="6"/>
      <c r="DMT537" s="6"/>
      <c r="DMU537" s="6"/>
      <c r="DMV537" s="6"/>
      <c r="DMW537" s="6"/>
      <c r="DMX537" s="6"/>
      <c r="DMY537" s="6"/>
      <c r="DMZ537" s="6"/>
      <c r="DNA537" s="6"/>
      <c r="DNB537" s="6"/>
      <c r="DNC537" s="6"/>
      <c r="DND537" s="6"/>
      <c r="DNE537" s="6"/>
      <c r="DNF537" s="6"/>
      <c r="DNG537" s="6"/>
      <c r="DNH537" s="6"/>
      <c r="DNI537" s="6"/>
      <c r="DNJ537" s="6"/>
      <c r="DNK537" s="6"/>
      <c r="DNL537" s="6"/>
      <c r="DNM537" s="6"/>
      <c r="DNN537" s="6"/>
      <c r="DNO537" s="6"/>
      <c r="DNP537" s="6"/>
      <c r="DNQ537" s="6"/>
      <c r="DNR537" s="6"/>
      <c r="DNS537" s="6"/>
      <c r="DNT537" s="6"/>
      <c r="DNU537" s="6"/>
      <c r="DNV537" s="6"/>
      <c r="DNW537" s="6"/>
      <c r="DNX537" s="6"/>
      <c r="DNY537" s="6"/>
      <c r="DNZ537" s="6"/>
      <c r="DOA537" s="6"/>
      <c r="DOB537" s="6"/>
      <c r="DOC537" s="6"/>
      <c r="DOD537" s="6"/>
      <c r="DOE537" s="6"/>
      <c r="DOF537" s="6"/>
      <c r="DOG537" s="6"/>
      <c r="DOH537" s="6"/>
      <c r="DOI537" s="6"/>
      <c r="DOJ537" s="6"/>
      <c r="DOK537" s="6"/>
      <c r="DOL537" s="6"/>
      <c r="DOM537" s="6"/>
      <c r="DON537" s="6"/>
      <c r="DOO537" s="6"/>
      <c r="DOP537" s="6"/>
      <c r="DOQ537" s="6"/>
      <c r="DOR537" s="6"/>
      <c r="DOS537" s="6"/>
      <c r="DOT537" s="6"/>
      <c r="DOU537" s="6"/>
      <c r="DOV537" s="6"/>
      <c r="DOW537" s="6"/>
      <c r="DOX537" s="6"/>
      <c r="DOY537" s="6"/>
      <c r="DOZ537" s="6"/>
      <c r="DPA537" s="6"/>
      <c r="DPB537" s="6"/>
      <c r="DPC537" s="6"/>
      <c r="DPD537" s="6"/>
      <c r="DPE537" s="6"/>
      <c r="DPF537" s="6"/>
      <c r="DPG537" s="6"/>
      <c r="DPH537" s="6"/>
      <c r="DPI537" s="6"/>
      <c r="DPJ537" s="6"/>
      <c r="DPK537" s="6"/>
      <c r="DPL537" s="6"/>
      <c r="DPM537" s="6"/>
      <c r="DPN537" s="6"/>
      <c r="DPO537" s="6"/>
      <c r="DPP537" s="6"/>
      <c r="DPQ537" s="6"/>
      <c r="DPR537" s="6"/>
      <c r="DPS537" s="6"/>
      <c r="DPT537" s="6"/>
      <c r="DPU537" s="6"/>
      <c r="DPV537" s="6"/>
      <c r="DPW537" s="6"/>
      <c r="DPX537" s="6"/>
      <c r="DPY537" s="6"/>
      <c r="DPZ537" s="6"/>
      <c r="DQA537" s="6"/>
      <c r="DQB537" s="6"/>
      <c r="DQC537" s="6"/>
      <c r="DQD537" s="6"/>
      <c r="DQE537" s="6"/>
      <c r="DQF537" s="6"/>
      <c r="DQG537" s="6"/>
      <c r="DQH537" s="6"/>
      <c r="DQI537" s="6"/>
      <c r="DQJ537" s="6"/>
      <c r="DQK537" s="6"/>
      <c r="DQL537" s="6"/>
      <c r="DQM537" s="6"/>
      <c r="DQN537" s="6"/>
      <c r="DQO537" s="6"/>
      <c r="DQP537" s="6"/>
      <c r="DQQ537" s="6"/>
      <c r="DQR537" s="6"/>
      <c r="DQS537" s="6"/>
      <c r="DQT537" s="6"/>
      <c r="DQU537" s="6"/>
      <c r="DQV537" s="6"/>
      <c r="DQW537" s="6"/>
      <c r="DQX537" s="6"/>
      <c r="DQY537" s="6"/>
      <c r="DQZ537" s="6"/>
      <c r="DRA537" s="6"/>
      <c r="DRB537" s="6"/>
      <c r="DRC537" s="6"/>
      <c r="DRD537" s="6"/>
      <c r="DRE537" s="6"/>
      <c r="DRF537" s="6"/>
      <c r="DRG537" s="6"/>
      <c r="DRH537" s="6"/>
      <c r="DRI537" s="6"/>
      <c r="DRJ537" s="6"/>
      <c r="DRK537" s="6"/>
      <c r="DRL537" s="6"/>
      <c r="DRM537" s="6"/>
      <c r="DRN537" s="6"/>
      <c r="DRO537" s="6"/>
      <c r="DRP537" s="6"/>
      <c r="DRQ537" s="6"/>
      <c r="DRR537" s="6"/>
      <c r="DRS537" s="6"/>
      <c r="DRT537" s="6"/>
      <c r="DRU537" s="6"/>
      <c r="DRV537" s="6"/>
      <c r="DRW537" s="6"/>
      <c r="DRX537" s="6"/>
      <c r="DRY537" s="6"/>
      <c r="DRZ537" s="6"/>
      <c r="DSA537" s="6"/>
      <c r="DSB537" s="6"/>
      <c r="DSC537" s="6"/>
      <c r="DSD537" s="6"/>
      <c r="DSE537" s="6"/>
      <c r="DSF537" s="6"/>
      <c r="DSG537" s="6"/>
      <c r="DSH537" s="6"/>
      <c r="DSI537" s="6"/>
      <c r="DSJ537" s="6"/>
      <c r="DSK537" s="6"/>
      <c r="DSL537" s="6"/>
      <c r="DSM537" s="6"/>
      <c r="DSN537" s="6"/>
      <c r="DSO537" s="6"/>
      <c r="DSP537" s="6"/>
      <c r="DSQ537" s="6"/>
      <c r="DSR537" s="6"/>
      <c r="DSS537" s="6"/>
      <c r="DST537" s="6"/>
      <c r="DSU537" s="6"/>
      <c r="DSV537" s="6"/>
      <c r="DSW537" s="6"/>
      <c r="DSX537" s="6"/>
      <c r="DSY537" s="6"/>
      <c r="DSZ537" s="6"/>
      <c r="DTA537" s="6"/>
      <c r="DTB537" s="6"/>
      <c r="DTC537" s="6"/>
      <c r="DTD537" s="6"/>
      <c r="DTE537" s="6"/>
      <c r="DTF537" s="6"/>
      <c r="DTG537" s="6"/>
      <c r="DTH537" s="6"/>
      <c r="DTI537" s="6"/>
      <c r="DTJ537" s="6"/>
      <c r="DTK537" s="6"/>
      <c r="DTL537" s="6"/>
      <c r="DTM537" s="6"/>
      <c r="DTN537" s="6"/>
      <c r="DTO537" s="6"/>
      <c r="DTP537" s="6"/>
      <c r="DTQ537" s="6"/>
      <c r="DTR537" s="6"/>
      <c r="DTS537" s="6"/>
      <c r="DTT537" s="6"/>
      <c r="DTU537" s="6"/>
      <c r="DTV537" s="6"/>
      <c r="DTW537" s="6"/>
      <c r="DTX537" s="6"/>
      <c r="DTY537" s="6"/>
      <c r="DTZ537" s="6"/>
      <c r="DUA537" s="6"/>
      <c r="DUB537" s="6"/>
      <c r="DUC537" s="6"/>
      <c r="DUD537" s="6"/>
      <c r="DUE537" s="6"/>
      <c r="DUF537" s="6"/>
      <c r="DUG537" s="6"/>
      <c r="DUH537" s="6"/>
      <c r="DUI537" s="6"/>
      <c r="DUJ537" s="6"/>
      <c r="DUK537" s="6"/>
      <c r="DUL537" s="6"/>
      <c r="DUM537" s="6"/>
      <c r="DUN537" s="6"/>
      <c r="DUO537" s="6"/>
      <c r="DUP537" s="6"/>
      <c r="DUQ537" s="6"/>
      <c r="DUR537" s="6"/>
      <c r="DUS537" s="6"/>
      <c r="DUT537" s="6"/>
      <c r="DUU537" s="6"/>
      <c r="DUV537" s="6"/>
      <c r="DUW537" s="6"/>
      <c r="DUX537" s="6"/>
      <c r="DUY537" s="6"/>
      <c r="DUZ537" s="6"/>
      <c r="DVA537" s="6"/>
      <c r="DVB537" s="6"/>
      <c r="DVC537" s="6"/>
      <c r="DVD537" s="6"/>
      <c r="DVE537" s="6"/>
      <c r="DVF537" s="6"/>
      <c r="DVG537" s="6"/>
      <c r="DVH537" s="6"/>
      <c r="DVI537" s="6"/>
      <c r="DVJ537" s="6"/>
      <c r="DVK537" s="6"/>
      <c r="DVL537" s="6"/>
      <c r="DVM537" s="6"/>
      <c r="DVN537" s="6"/>
      <c r="DVO537" s="6"/>
      <c r="DVP537" s="6"/>
      <c r="DVQ537" s="6"/>
      <c r="DVR537" s="6"/>
      <c r="DVS537" s="6"/>
      <c r="DVT537" s="6"/>
      <c r="DVU537" s="6"/>
      <c r="DVV537" s="6"/>
      <c r="DVW537" s="6"/>
      <c r="DVX537" s="6"/>
      <c r="DVY537" s="6"/>
      <c r="DVZ537" s="6"/>
      <c r="DWA537" s="6"/>
      <c r="DWB537" s="6"/>
      <c r="DWC537" s="6"/>
      <c r="DWD537" s="6"/>
      <c r="DWE537" s="6"/>
      <c r="DWF537" s="6"/>
      <c r="DWG537" s="6"/>
      <c r="DWH537" s="6"/>
      <c r="DWI537" s="6"/>
      <c r="DWJ537" s="6"/>
      <c r="DWK537" s="6"/>
      <c r="DWL537" s="6"/>
      <c r="DWM537" s="6"/>
      <c r="DWN537" s="6"/>
      <c r="DWO537" s="6"/>
      <c r="DWP537" s="6"/>
      <c r="DWQ537" s="6"/>
      <c r="DWR537" s="6"/>
      <c r="DWS537" s="6"/>
      <c r="DWT537" s="6"/>
      <c r="DWU537" s="6"/>
      <c r="DWV537" s="6"/>
      <c r="DWW537" s="6"/>
      <c r="DWX537" s="6"/>
      <c r="DWY537" s="6"/>
      <c r="DWZ537" s="6"/>
      <c r="DXA537" s="6"/>
      <c r="DXB537" s="6"/>
      <c r="DXC537" s="6"/>
      <c r="DXD537" s="6"/>
      <c r="DXE537" s="6"/>
      <c r="DXF537" s="6"/>
      <c r="DXG537" s="6"/>
      <c r="DXH537" s="6"/>
      <c r="DXI537" s="6"/>
      <c r="DXJ537" s="6"/>
      <c r="DXK537" s="6"/>
      <c r="DXL537" s="6"/>
      <c r="DXM537" s="6"/>
      <c r="DXN537" s="6"/>
      <c r="DXO537" s="6"/>
      <c r="DXP537" s="6"/>
      <c r="DXQ537" s="6"/>
      <c r="DXR537" s="6"/>
      <c r="DXS537" s="6"/>
      <c r="DXT537" s="6"/>
      <c r="DXU537" s="6"/>
      <c r="DXV537" s="6"/>
      <c r="DXW537" s="6"/>
      <c r="DXX537" s="6"/>
      <c r="DXY537" s="6"/>
      <c r="DXZ537" s="6"/>
      <c r="DYA537" s="6"/>
      <c r="DYB537" s="6"/>
      <c r="DYC537" s="6"/>
      <c r="DYD537" s="6"/>
      <c r="DYE537" s="6"/>
      <c r="DYF537" s="6"/>
      <c r="DYG537" s="6"/>
      <c r="DYH537" s="6"/>
      <c r="DYI537" s="6"/>
      <c r="DYJ537" s="6"/>
      <c r="DYK537" s="6"/>
      <c r="DYL537" s="6"/>
      <c r="DYM537" s="6"/>
      <c r="DYN537" s="6"/>
      <c r="DYO537" s="6"/>
      <c r="DYP537" s="6"/>
      <c r="DYQ537" s="6"/>
      <c r="DYR537" s="6"/>
      <c r="DYS537" s="6"/>
      <c r="DYT537" s="6"/>
      <c r="DYU537" s="6"/>
      <c r="DYV537" s="6"/>
      <c r="DYW537" s="6"/>
      <c r="DYX537" s="6"/>
      <c r="DYY537" s="6"/>
      <c r="DYZ537" s="6"/>
      <c r="DZA537" s="6"/>
      <c r="DZB537" s="6"/>
      <c r="DZC537" s="6"/>
      <c r="DZD537" s="6"/>
      <c r="DZE537" s="6"/>
      <c r="DZF537" s="6"/>
      <c r="DZG537" s="6"/>
      <c r="DZH537" s="6"/>
      <c r="DZI537" s="6"/>
      <c r="DZJ537" s="6"/>
      <c r="DZK537" s="6"/>
      <c r="DZL537" s="6"/>
      <c r="DZM537" s="6"/>
      <c r="DZN537" s="6"/>
      <c r="DZO537" s="6"/>
      <c r="DZP537" s="6"/>
      <c r="DZQ537" s="6"/>
      <c r="DZR537" s="6"/>
      <c r="DZS537" s="6"/>
      <c r="DZT537" s="6"/>
      <c r="DZU537" s="6"/>
      <c r="DZV537" s="6"/>
      <c r="DZW537" s="6"/>
      <c r="DZX537" s="6"/>
      <c r="DZY537" s="6"/>
      <c r="DZZ537" s="6"/>
      <c r="EAA537" s="6"/>
      <c r="EAB537" s="6"/>
      <c r="EAC537" s="6"/>
      <c r="EAD537" s="6"/>
      <c r="EAE537" s="6"/>
      <c r="EAF537" s="6"/>
      <c r="EAG537" s="6"/>
      <c r="EAH537" s="6"/>
      <c r="EAI537" s="6"/>
      <c r="EAJ537" s="6"/>
      <c r="EAK537" s="6"/>
      <c r="EAL537" s="6"/>
      <c r="EAM537" s="6"/>
      <c r="EAN537" s="6"/>
      <c r="EAO537" s="6"/>
      <c r="EAP537" s="6"/>
      <c r="EAQ537" s="6"/>
      <c r="EAR537" s="6"/>
      <c r="EAS537" s="6"/>
      <c r="EAT537" s="6"/>
      <c r="EAU537" s="6"/>
      <c r="EAV537" s="6"/>
      <c r="EAW537" s="6"/>
      <c r="EAX537" s="6"/>
      <c r="EAY537" s="6"/>
      <c r="EAZ537" s="6"/>
      <c r="EBA537" s="6"/>
      <c r="EBB537" s="6"/>
      <c r="EBC537" s="6"/>
      <c r="EBD537" s="6"/>
      <c r="EBE537" s="6"/>
      <c r="EBF537" s="6"/>
      <c r="EBG537" s="6"/>
      <c r="EBH537" s="6"/>
      <c r="EBI537" s="6"/>
      <c r="EBJ537" s="6"/>
      <c r="EBK537" s="6"/>
      <c r="EBL537" s="6"/>
      <c r="EBM537" s="6"/>
      <c r="EBN537" s="6"/>
      <c r="EBO537" s="6"/>
      <c r="EBP537" s="6"/>
      <c r="EBQ537" s="6"/>
      <c r="EBR537" s="6"/>
      <c r="EBS537" s="6"/>
      <c r="EBT537" s="6"/>
      <c r="EBU537" s="6"/>
      <c r="EBV537" s="6"/>
      <c r="EBW537" s="6"/>
      <c r="EBX537" s="6"/>
      <c r="EBY537" s="6"/>
      <c r="EBZ537" s="6"/>
      <c r="ECA537" s="6"/>
      <c r="ECB537" s="6"/>
      <c r="ECC537" s="6"/>
      <c r="ECD537" s="6"/>
      <c r="ECE537" s="6"/>
      <c r="ECF537" s="6"/>
      <c r="ECG537" s="6"/>
      <c r="ECH537" s="6"/>
      <c r="ECI537" s="6"/>
      <c r="ECJ537" s="6"/>
      <c r="ECK537" s="6"/>
      <c r="ECL537" s="6"/>
      <c r="ECM537" s="6"/>
      <c r="ECN537" s="6"/>
      <c r="ECO537" s="6"/>
      <c r="ECP537" s="6"/>
      <c r="ECQ537" s="6"/>
      <c r="ECR537" s="6"/>
      <c r="ECS537" s="6"/>
      <c r="ECT537" s="6"/>
      <c r="ECU537" s="6"/>
      <c r="ECV537" s="6"/>
      <c r="ECW537" s="6"/>
      <c r="ECX537" s="6"/>
      <c r="ECY537" s="6"/>
      <c r="ECZ537" s="6"/>
      <c r="EDA537" s="6"/>
      <c r="EDB537" s="6"/>
      <c r="EDC537" s="6"/>
      <c r="EDD537" s="6"/>
      <c r="EDE537" s="6"/>
      <c r="EDF537" s="6"/>
      <c r="EDG537" s="6"/>
      <c r="EDH537" s="6"/>
      <c r="EDI537" s="6"/>
      <c r="EDJ537" s="6"/>
      <c r="EDK537" s="6"/>
      <c r="EDL537" s="6"/>
      <c r="EDM537" s="6"/>
      <c r="EDN537" s="6"/>
      <c r="EDO537" s="6"/>
      <c r="EDP537" s="6"/>
      <c r="EDQ537" s="6"/>
      <c r="EDR537" s="6"/>
      <c r="EDS537" s="6"/>
      <c r="EDT537" s="6"/>
      <c r="EDU537" s="6"/>
      <c r="EDV537" s="6"/>
      <c r="EDW537" s="6"/>
      <c r="EDX537" s="6"/>
      <c r="EDY537" s="6"/>
      <c r="EDZ537" s="6"/>
      <c r="EEA537" s="6"/>
      <c r="EEB537" s="6"/>
      <c r="EEC537" s="6"/>
      <c r="EED537" s="6"/>
      <c r="EEE537" s="6"/>
      <c r="EEF537" s="6"/>
      <c r="EEG537" s="6"/>
      <c r="EEH537" s="6"/>
      <c r="EEI537" s="6"/>
      <c r="EEJ537" s="6"/>
      <c r="EEK537" s="6"/>
      <c r="EEL537" s="6"/>
      <c r="EEM537" s="6"/>
      <c r="EEN537" s="6"/>
      <c r="EEO537" s="6"/>
      <c r="EEP537" s="6"/>
      <c r="EEQ537" s="6"/>
      <c r="EER537" s="6"/>
      <c r="EES537" s="6"/>
      <c r="EET537" s="6"/>
      <c r="EEU537" s="6"/>
      <c r="EEV537" s="6"/>
      <c r="EEW537" s="6"/>
      <c r="EEX537" s="6"/>
      <c r="EEY537" s="6"/>
      <c r="EEZ537" s="6"/>
      <c r="EFA537" s="6"/>
      <c r="EFB537" s="6"/>
      <c r="EFC537" s="6"/>
      <c r="EFD537" s="6"/>
      <c r="EFE537" s="6"/>
      <c r="EFF537" s="6"/>
      <c r="EFG537" s="6"/>
      <c r="EFH537" s="6"/>
      <c r="EFI537" s="6"/>
      <c r="EFJ537" s="6"/>
      <c r="EFK537" s="6"/>
      <c r="EFL537" s="6"/>
      <c r="EFM537" s="6"/>
      <c r="EFN537" s="6"/>
      <c r="EFO537" s="6"/>
      <c r="EFP537" s="6"/>
      <c r="EFQ537" s="6"/>
      <c r="EFR537" s="6"/>
      <c r="EFS537" s="6"/>
      <c r="EFT537" s="6"/>
      <c r="EFU537" s="6"/>
      <c r="EFV537" s="6"/>
      <c r="EFW537" s="6"/>
      <c r="EFX537" s="6"/>
      <c r="EFY537" s="6"/>
      <c r="EFZ537" s="6"/>
      <c r="EGA537" s="6"/>
      <c r="EGB537" s="6"/>
      <c r="EGC537" s="6"/>
      <c r="EGD537" s="6"/>
      <c r="EGE537" s="6"/>
      <c r="EGF537" s="6"/>
      <c r="EGG537" s="6"/>
      <c r="EGH537" s="6"/>
      <c r="EGI537" s="6"/>
      <c r="EGJ537" s="6"/>
      <c r="EGK537" s="6"/>
      <c r="EGL537" s="6"/>
      <c r="EGM537" s="6"/>
      <c r="EGN537" s="6"/>
      <c r="EGO537" s="6"/>
      <c r="EGP537" s="6"/>
      <c r="EGQ537" s="6"/>
      <c r="EGR537" s="6"/>
      <c r="EGS537" s="6"/>
      <c r="EGT537" s="6"/>
      <c r="EGU537" s="6"/>
      <c r="EGV537" s="6"/>
      <c r="EGW537" s="6"/>
      <c r="EGX537" s="6"/>
      <c r="EGY537" s="6"/>
      <c r="EGZ537" s="6"/>
      <c r="EHA537" s="6"/>
      <c r="EHB537" s="6"/>
      <c r="EHC537" s="6"/>
      <c r="EHD537" s="6"/>
      <c r="EHE537" s="6"/>
      <c r="EHF537" s="6"/>
      <c r="EHG537" s="6"/>
      <c r="EHH537" s="6"/>
      <c r="EHI537" s="6"/>
      <c r="EHJ537" s="6"/>
      <c r="EHK537" s="6"/>
      <c r="EHL537" s="6"/>
      <c r="EHM537" s="6"/>
      <c r="EHN537" s="6"/>
      <c r="EHO537" s="6"/>
      <c r="EHP537" s="6"/>
      <c r="EHQ537" s="6"/>
      <c r="EHR537" s="6"/>
      <c r="EHS537" s="6"/>
      <c r="EHT537" s="6"/>
      <c r="EHU537" s="6"/>
      <c r="EHV537" s="6"/>
      <c r="EHW537" s="6"/>
      <c r="EHX537" s="6"/>
      <c r="EHY537" s="6"/>
      <c r="EHZ537" s="6"/>
      <c r="EIA537" s="6"/>
      <c r="EIB537" s="6"/>
      <c r="EIC537" s="6"/>
      <c r="EID537" s="6"/>
      <c r="EIE537" s="6"/>
      <c r="EIF537" s="6"/>
      <c r="EIG537" s="6"/>
      <c r="EIH537" s="6"/>
      <c r="EII537" s="6"/>
      <c r="EIJ537" s="6"/>
      <c r="EIK537" s="6"/>
      <c r="EIL537" s="6"/>
      <c r="EIM537" s="6"/>
      <c r="EIN537" s="6"/>
      <c r="EIO537" s="6"/>
      <c r="EIP537" s="6"/>
      <c r="EIQ537" s="6"/>
      <c r="EIR537" s="6"/>
      <c r="EIS537" s="6"/>
      <c r="EIT537" s="6"/>
      <c r="EIU537" s="6"/>
      <c r="EIV537" s="6"/>
      <c r="EIW537" s="6"/>
      <c r="EIX537" s="6"/>
      <c r="EIY537" s="6"/>
      <c r="EIZ537" s="6"/>
      <c r="EJA537" s="6"/>
      <c r="EJB537" s="6"/>
      <c r="EJC537" s="6"/>
      <c r="EJD537" s="6"/>
      <c r="EJE537" s="6"/>
      <c r="EJF537" s="6"/>
      <c r="EJG537" s="6"/>
      <c r="EJH537" s="6"/>
      <c r="EJI537" s="6"/>
      <c r="EJJ537" s="6"/>
      <c r="EJK537" s="6"/>
      <c r="EJL537" s="6"/>
      <c r="EJM537" s="6"/>
      <c r="EJN537" s="6"/>
      <c r="EJO537" s="6"/>
      <c r="EJP537" s="6"/>
      <c r="EJQ537" s="6"/>
      <c r="EJR537" s="6"/>
      <c r="EJS537" s="6"/>
      <c r="EJT537" s="6"/>
      <c r="EJU537" s="6"/>
      <c r="EJV537" s="6"/>
      <c r="EJW537" s="6"/>
      <c r="EJX537" s="6"/>
      <c r="EJY537" s="6"/>
      <c r="EJZ537" s="6"/>
      <c r="EKA537" s="6"/>
      <c r="EKB537" s="6"/>
      <c r="EKC537" s="6"/>
      <c r="EKD537" s="6"/>
      <c r="EKE537" s="6"/>
      <c r="EKF537" s="6"/>
      <c r="EKG537" s="6"/>
      <c r="EKH537" s="6"/>
      <c r="EKI537" s="6"/>
      <c r="EKJ537" s="6"/>
      <c r="EKK537" s="6"/>
      <c r="EKL537" s="6"/>
      <c r="EKM537" s="6"/>
      <c r="EKN537" s="6"/>
      <c r="EKO537" s="6"/>
      <c r="EKP537" s="6"/>
      <c r="EKQ537" s="6"/>
      <c r="EKR537" s="6"/>
      <c r="EKS537" s="6"/>
      <c r="EKT537" s="6"/>
      <c r="EKU537" s="6"/>
      <c r="EKV537" s="6"/>
      <c r="EKW537" s="6"/>
      <c r="EKX537" s="6"/>
      <c r="EKY537" s="6"/>
      <c r="EKZ537" s="6"/>
      <c r="ELA537" s="6"/>
      <c r="ELB537" s="6"/>
      <c r="ELC537" s="6"/>
      <c r="ELD537" s="6"/>
      <c r="ELE537" s="6"/>
      <c r="ELF537" s="6"/>
      <c r="ELG537" s="6"/>
      <c r="ELH537" s="6"/>
      <c r="ELI537" s="6"/>
      <c r="ELJ537" s="6"/>
      <c r="ELK537" s="6"/>
      <c r="ELL537" s="6"/>
      <c r="ELM537" s="6"/>
      <c r="ELN537" s="6"/>
      <c r="ELO537" s="6"/>
      <c r="ELP537" s="6"/>
      <c r="ELQ537" s="6"/>
      <c r="ELR537" s="6"/>
      <c r="ELS537" s="6"/>
      <c r="ELT537" s="6"/>
      <c r="ELU537" s="6"/>
      <c r="ELV537" s="6"/>
      <c r="ELW537" s="6"/>
      <c r="ELX537" s="6"/>
      <c r="ELY537" s="6"/>
      <c r="ELZ537" s="6"/>
      <c r="EMA537" s="6"/>
      <c r="EMB537" s="6"/>
      <c r="EMC537" s="6"/>
      <c r="EMD537" s="6"/>
      <c r="EME537" s="6"/>
      <c r="EMF537" s="6"/>
      <c r="EMG537" s="6"/>
      <c r="EMH537" s="6"/>
      <c r="EMI537" s="6"/>
      <c r="EMJ537" s="6"/>
      <c r="EMK537" s="6"/>
      <c r="EML537" s="6"/>
      <c r="EMM537" s="6"/>
      <c r="EMN537" s="6"/>
      <c r="EMO537" s="6"/>
      <c r="EMP537" s="6"/>
      <c r="EMQ537" s="6"/>
      <c r="EMR537" s="6"/>
      <c r="EMS537" s="6"/>
      <c r="EMT537" s="6"/>
      <c r="EMU537" s="6"/>
      <c r="EMV537" s="6"/>
      <c r="EMW537" s="6"/>
      <c r="EMX537" s="6"/>
      <c r="EMY537" s="6"/>
      <c r="EMZ537" s="6"/>
      <c r="ENA537" s="6"/>
      <c r="ENB537" s="6"/>
      <c r="ENC537" s="6"/>
      <c r="END537" s="6"/>
      <c r="ENE537" s="6"/>
      <c r="ENF537" s="6"/>
      <c r="ENG537" s="6"/>
      <c r="ENH537" s="6"/>
      <c r="ENI537" s="6"/>
      <c r="ENJ537" s="6"/>
      <c r="ENK537" s="6"/>
      <c r="ENL537" s="6"/>
      <c r="ENM537" s="6"/>
      <c r="ENN537" s="6"/>
      <c r="ENO537" s="6"/>
      <c r="ENP537" s="6"/>
      <c r="ENQ537" s="6"/>
      <c r="ENR537" s="6"/>
      <c r="ENS537" s="6"/>
      <c r="ENT537" s="6"/>
      <c r="ENU537" s="6"/>
      <c r="ENV537" s="6"/>
      <c r="ENW537" s="6"/>
      <c r="ENX537" s="6"/>
      <c r="ENY537" s="6"/>
      <c r="ENZ537" s="6"/>
      <c r="EOA537" s="6"/>
      <c r="EOB537" s="6"/>
      <c r="EOC537" s="6"/>
      <c r="EOD537" s="6"/>
      <c r="EOE537" s="6"/>
      <c r="EOF537" s="6"/>
      <c r="EOG537" s="6"/>
      <c r="EOH537" s="6"/>
      <c r="EOI537" s="6"/>
      <c r="EOJ537" s="6"/>
      <c r="EOK537" s="6"/>
      <c r="EOL537" s="6"/>
      <c r="EOM537" s="6"/>
      <c r="EON537" s="6"/>
      <c r="EOO537" s="6"/>
      <c r="EOP537" s="6"/>
      <c r="EOQ537" s="6"/>
      <c r="EOR537" s="6"/>
      <c r="EOS537" s="6"/>
      <c r="EOT537" s="6"/>
      <c r="EOU537" s="6"/>
      <c r="EOV537" s="6"/>
      <c r="EOW537" s="6"/>
      <c r="EOX537" s="6"/>
      <c r="EOY537" s="6"/>
      <c r="EOZ537" s="6"/>
      <c r="EPA537" s="6"/>
      <c r="EPB537" s="6"/>
      <c r="EPC537" s="6"/>
      <c r="EPD537" s="6"/>
      <c r="EPE537" s="6"/>
      <c r="EPF537" s="6"/>
      <c r="EPG537" s="6"/>
      <c r="EPH537" s="6"/>
      <c r="EPI537" s="6"/>
      <c r="EPJ537" s="6"/>
      <c r="EPK537" s="6"/>
      <c r="EPL537" s="6"/>
      <c r="EPM537" s="6"/>
      <c r="EPN537" s="6"/>
      <c r="EPO537" s="6"/>
      <c r="EPP537" s="6"/>
      <c r="EPQ537" s="6"/>
      <c r="EPR537" s="6"/>
      <c r="EPS537" s="6"/>
      <c r="EPT537" s="6"/>
      <c r="EPU537" s="6"/>
      <c r="EPV537" s="6"/>
      <c r="EPW537" s="6"/>
      <c r="EPX537" s="6"/>
      <c r="EPY537" s="6"/>
      <c r="EPZ537" s="6"/>
      <c r="EQA537" s="6"/>
      <c r="EQB537" s="6"/>
      <c r="EQC537" s="6"/>
      <c r="EQD537" s="6"/>
      <c r="EQE537" s="6"/>
      <c r="EQF537" s="6"/>
      <c r="EQG537" s="6"/>
      <c r="EQH537" s="6"/>
      <c r="EQI537" s="6"/>
      <c r="EQJ537" s="6"/>
      <c r="EQK537" s="6"/>
      <c r="EQL537" s="6"/>
      <c r="EQM537" s="6"/>
      <c r="EQN537" s="6"/>
      <c r="EQO537" s="6"/>
      <c r="EQP537" s="6"/>
      <c r="EQQ537" s="6"/>
      <c r="EQR537" s="6"/>
      <c r="EQS537" s="6"/>
      <c r="EQT537" s="6"/>
      <c r="EQU537" s="6"/>
      <c r="EQV537" s="6"/>
      <c r="EQW537" s="6"/>
      <c r="EQX537" s="6"/>
      <c r="EQY537" s="6"/>
      <c r="EQZ537" s="6"/>
      <c r="ERA537" s="6"/>
      <c r="ERB537" s="6"/>
      <c r="ERC537" s="6"/>
      <c r="ERD537" s="6"/>
      <c r="ERE537" s="6"/>
      <c r="ERF537" s="6"/>
      <c r="ERG537" s="6"/>
      <c r="ERH537" s="6"/>
      <c r="ERI537" s="6"/>
      <c r="ERJ537" s="6"/>
      <c r="ERK537" s="6"/>
      <c r="ERL537" s="6"/>
      <c r="ERM537" s="6"/>
      <c r="ERN537" s="6"/>
      <c r="ERO537" s="6"/>
      <c r="ERP537" s="6"/>
      <c r="ERQ537" s="6"/>
      <c r="ERR537" s="6"/>
      <c r="ERS537" s="6"/>
      <c r="ERT537" s="6"/>
      <c r="ERU537" s="6"/>
      <c r="ERV537" s="6"/>
      <c r="ERW537" s="6"/>
      <c r="ERX537" s="6"/>
      <c r="ERY537" s="6"/>
      <c r="ERZ537" s="6"/>
      <c r="ESA537" s="6"/>
      <c r="ESB537" s="6"/>
      <c r="ESC537" s="6"/>
      <c r="ESD537" s="6"/>
      <c r="ESE537" s="6"/>
      <c r="ESF537" s="6"/>
      <c r="ESG537" s="6"/>
      <c r="ESH537" s="6"/>
      <c r="ESI537" s="6"/>
      <c r="ESJ537" s="6"/>
      <c r="ESK537" s="6"/>
      <c r="ESL537" s="6"/>
      <c r="ESM537" s="6"/>
      <c r="ESN537" s="6"/>
      <c r="ESO537" s="6"/>
      <c r="ESP537" s="6"/>
      <c r="ESQ537" s="6"/>
      <c r="ESR537" s="6"/>
      <c r="ESS537" s="6"/>
      <c r="EST537" s="6"/>
      <c r="ESU537" s="6"/>
      <c r="ESV537" s="6"/>
      <c r="ESW537" s="6"/>
      <c r="ESX537" s="6"/>
      <c r="ESY537" s="6"/>
      <c r="ESZ537" s="6"/>
      <c r="ETA537" s="6"/>
      <c r="ETB537" s="6"/>
      <c r="ETC537" s="6"/>
      <c r="ETD537" s="6"/>
      <c r="ETE537" s="6"/>
      <c r="ETF537" s="6"/>
      <c r="ETG537" s="6"/>
      <c r="ETH537" s="6"/>
      <c r="ETI537" s="6"/>
      <c r="ETJ537" s="6"/>
      <c r="ETK537" s="6"/>
      <c r="ETL537" s="6"/>
      <c r="ETM537" s="6"/>
      <c r="ETN537" s="6"/>
      <c r="ETO537" s="6"/>
      <c r="ETP537" s="6"/>
      <c r="ETQ537" s="6"/>
      <c r="ETR537" s="6"/>
      <c r="ETS537" s="6"/>
      <c r="ETT537" s="6"/>
      <c r="ETU537" s="6"/>
      <c r="ETV537" s="6"/>
      <c r="ETW537" s="6"/>
      <c r="ETX537" s="6"/>
      <c r="ETY537" s="6"/>
      <c r="ETZ537" s="6"/>
      <c r="EUA537" s="6"/>
      <c r="EUB537" s="6"/>
      <c r="EUC537" s="6"/>
      <c r="EUD537" s="6"/>
      <c r="EUE537" s="6"/>
      <c r="EUF537" s="6"/>
      <c r="EUG537" s="6"/>
      <c r="EUH537" s="6"/>
      <c r="EUI537" s="6"/>
      <c r="EUJ537" s="6"/>
      <c r="EUK537" s="6"/>
      <c r="EUL537" s="6"/>
      <c r="EUM537" s="6"/>
      <c r="EUN537" s="6"/>
      <c r="EUO537" s="6"/>
      <c r="EUP537" s="6"/>
      <c r="EUQ537" s="6"/>
      <c r="EUR537" s="6"/>
      <c r="EUS537" s="6"/>
      <c r="EUT537" s="6"/>
      <c r="EUU537" s="6"/>
      <c r="EUV537" s="6"/>
      <c r="EUW537" s="6"/>
      <c r="EUX537" s="6"/>
      <c r="EUY537" s="6"/>
      <c r="EUZ537" s="6"/>
      <c r="EVA537" s="6"/>
      <c r="EVB537" s="6"/>
      <c r="EVC537" s="6"/>
      <c r="EVD537" s="6"/>
      <c r="EVE537" s="6"/>
      <c r="EVF537" s="6"/>
      <c r="EVG537" s="6"/>
      <c r="EVH537" s="6"/>
      <c r="EVI537" s="6"/>
      <c r="EVJ537" s="6"/>
      <c r="EVK537" s="6"/>
      <c r="EVL537" s="6"/>
      <c r="EVM537" s="6"/>
      <c r="EVN537" s="6"/>
      <c r="EVO537" s="6"/>
      <c r="EVP537" s="6"/>
      <c r="EVQ537" s="6"/>
      <c r="EVR537" s="6"/>
      <c r="EVS537" s="6"/>
      <c r="EVT537" s="6"/>
      <c r="EVU537" s="6"/>
      <c r="EVV537" s="6"/>
      <c r="EVW537" s="6"/>
      <c r="EVX537" s="6"/>
      <c r="EVY537" s="6"/>
      <c r="EVZ537" s="6"/>
      <c r="EWA537" s="6"/>
      <c r="EWB537" s="6"/>
      <c r="EWC537" s="6"/>
      <c r="EWD537" s="6"/>
      <c r="EWE537" s="6"/>
      <c r="EWF537" s="6"/>
      <c r="EWG537" s="6"/>
      <c r="EWH537" s="6"/>
      <c r="EWI537" s="6"/>
      <c r="EWJ537" s="6"/>
      <c r="EWK537" s="6"/>
      <c r="EWL537" s="6"/>
      <c r="EWM537" s="6"/>
      <c r="EWN537" s="6"/>
      <c r="EWO537" s="6"/>
      <c r="EWP537" s="6"/>
      <c r="EWQ537" s="6"/>
      <c r="EWR537" s="6"/>
      <c r="EWS537" s="6"/>
      <c r="EWT537" s="6"/>
      <c r="EWU537" s="6"/>
      <c r="EWV537" s="6"/>
      <c r="EWW537" s="6"/>
      <c r="EWX537" s="6"/>
      <c r="EWY537" s="6"/>
      <c r="EWZ537" s="6"/>
      <c r="EXA537" s="6"/>
      <c r="EXB537" s="6"/>
      <c r="EXC537" s="6"/>
      <c r="EXD537" s="6"/>
      <c r="EXE537" s="6"/>
      <c r="EXF537" s="6"/>
      <c r="EXG537" s="6"/>
      <c r="EXH537" s="6"/>
      <c r="EXI537" s="6"/>
      <c r="EXJ537" s="6"/>
      <c r="EXK537" s="6"/>
      <c r="EXL537" s="6"/>
      <c r="EXM537" s="6"/>
      <c r="EXN537" s="6"/>
      <c r="EXO537" s="6"/>
      <c r="EXP537" s="6"/>
      <c r="EXQ537" s="6"/>
      <c r="EXR537" s="6"/>
      <c r="EXS537" s="6"/>
      <c r="EXT537" s="6"/>
      <c r="EXU537" s="6"/>
      <c r="EXV537" s="6"/>
      <c r="EXW537" s="6"/>
      <c r="EXX537" s="6"/>
      <c r="EXY537" s="6"/>
      <c r="EXZ537" s="6"/>
      <c r="EYA537" s="6"/>
      <c r="EYB537" s="6"/>
      <c r="EYC537" s="6"/>
      <c r="EYD537" s="6"/>
      <c r="EYE537" s="6"/>
      <c r="EYF537" s="6"/>
      <c r="EYG537" s="6"/>
      <c r="EYH537" s="6"/>
      <c r="EYI537" s="6"/>
      <c r="EYJ537" s="6"/>
      <c r="EYK537" s="6"/>
      <c r="EYL537" s="6"/>
      <c r="EYM537" s="6"/>
      <c r="EYN537" s="6"/>
      <c r="EYO537" s="6"/>
      <c r="EYP537" s="6"/>
      <c r="EYQ537" s="6"/>
      <c r="EYR537" s="6"/>
      <c r="EYS537" s="6"/>
      <c r="EYT537" s="6"/>
      <c r="EYU537" s="6"/>
      <c r="EYV537" s="6"/>
      <c r="EYW537" s="6"/>
      <c r="EYX537" s="6"/>
      <c r="EYY537" s="6"/>
      <c r="EYZ537" s="6"/>
      <c r="EZA537" s="6"/>
      <c r="EZB537" s="6"/>
      <c r="EZC537" s="6"/>
      <c r="EZD537" s="6"/>
      <c r="EZE537" s="6"/>
      <c r="EZF537" s="6"/>
      <c r="EZG537" s="6"/>
      <c r="EZH537" s="6"/>
      <c r="EZI537" s="6"/>
      <c r="EZJ537" s="6"/>
      <c r="EZK537" s="6"/>
      <c r="EZL537" s="6"/>
      <c r="EZM537" s="6"/>
      <c r="EZN537" s="6"/>
      <c r="EZO537" s="6"/>
      <c r="EZP537" s="6"/>
      <c r="EZQ537" s="6"/>
      <c r="EZR537" s="6"/>
      <c r="EZS537" s="6"/>
      <c r="EZT537" s="6"/>
      <c r="EZU537" s="6"/>
      <c r="EZV537" s="6"/>
      <c r="EZW537" s="6"/>
      <c r="EZX537" s="6"/>
      <c r="EZY537" s="6"/>
      <c r="EZZ537" s="6"/>
      <c r="FAA537" s="6"/>
      <c r="FAB537" s="6"/>
      <c r="FAC537" s="6"/>
      <c r="FAD537" s="6"/>
      <c r="FAE537" s="6"/>
      <c r="FAF537" s="6"/>
      <c r="FAG537" s="6"/>
      <c r="FAH537" s="6"/>
      <c r="FAI537" s="6"/>
      <c r="FAJ537" s="6"/>
      <c r="FAK537" s="6"/>
      <c r="FAL537" s="6"/>
      <c r="FAM537" s="6"/>
      <c r="FAN537" s="6"/>
      <c r="FAO537" s="6"/>
      <c r="FAP537" s="6"/>
      <c r="FAQ537" s="6"/>
      <c r="FAR537" s="6"/>
      <c r="FAS537" s="6"/>
      <c r="FAT537" s="6"/>
      <c r="FAU537" s="6"/>
      <c r="FAV537" s="6"/>
      <c r="FAW537" s="6"/>
      <c r="FAX537" s="6"/>
      <c r="FAY537" s="6"/>
      <c r="FAZ537" s="6"/>
      <c r="FBA537" s="6"/>
      <c r="FBB537" s="6"/>
      <c r="FBC537" s="6"/>
      <c r="FBD537" s="6"/>
      <c r="FBE537" s="6"/>
      <c r="FBF537" s="6"/>
      <c r="FBG537" s="6"/>
      <c r="FBH537" s="6"/>
      <c r="FBI537" s="6"/>
      <c r="FBJ537" s="6"/>
      <c r="FBK537" s="6"/>
      <c r="FBL537" s="6"/>
      <c r="FBM537" s="6"/>
      <c r="FBN537" s="6"/>
      <c r="FBO537" s="6"/>
      <c r="FBP537" s="6"/>
      <c r="FBQ537" s="6"/>
      <c r="FBR537" s="6"/>
      <c r="FBS537" s="6"/>
      <c r="FBT537" s="6"/>
      <c r="FBU537" s="6"/>
      <c r="FBV537" s="6"/>
      <c r="FBW537" s="6"/>
      <c r="FBX537" s="6"/>
      <c r="FBY537" s="6"/>
      <c r="FBZ537" s="6"/>
      <c r="FCA537" s="6"/>
      <c r="FCB537" s="6"/>
      <c r="FCC537" s="6"/>
      <c r="FCD537" s="6"/>
      <c r="FCE537" s="6"/>
      <c r="FCF537" s="6"/>
      <c r="FCG537" s="6"/>
      <c r="FCH537" s="6"/>
      <c r="FCI537" s="6"/>
      <c r="FCJ537" s="6"/>
      <c r="FCK537" s="6"/>
      <c r="FCL537" s="6"/>
      <c r="FCM537" s="6"/>
      <c r="FCN537" s="6"/>
      <c r="FCO537" s="6"/>
      <c r="FCP537" s="6"/>
      <c r="FCQ537" s="6"/>
      <c r="FCR537" s="6"/>
      <c r="FCS537" s="6"/>
      <c r="FCT537" s="6"/>
      <c r="FCU537" s="6"/>
      <c r="FCV537" s="6"/>
      <c r="FCW537" s="6"/>
      <c r="FCX537" s="6"/>
      <c r="FCY537" s="6"/>
      <c r="FCZ537" s="6"/>
      <c r="FDA537" s="6"/>
      <c r="FDB537" s="6"/>
      <c r="FDC537" s="6"/>
      <c r="FDD537" s="6"/>
      <c r="FDE537" s="6"/>
      <c r="FDF537" s="6"/>
      <c r="FDG537" s="6"/>
      <c r="FDH537" s="6"/>
      <c r="FDI537" s="6"/>
      <c r="FDJ537" s="6"/>
      <c r="FDK537" s="6"/>
      <c r="FDL537" s="6"/>
      <c r="FDM537" s="6"/>
      <c r="FDN537" s="6"/>
      <c r="FDO537" s="6"/>
      <c r="FDP537" s="6"/>
      <c r="FDQ537" s="6"/>
      <c r="FDR537" s="6"/>
      <c r="FDS537" s="6"/>
      <c r="FDT537" s="6"/>
      <c r="FDU537" s="6"/>
      <c r="FDV537" s="6"/>
      <c r="FDW537" s="6"/>
      <c r="FDX537" s="6"/>
      <c r="FDY537" s="6"/>
      <c r="FDZ537" s="6"/>
      <c r="FEA537" s="6"/>
      <c r="FEB537" s="6"/>
      <c r="FEC537" s="6"/>
      <c r="FED537" s="6"/>
      <c r="FEE537" s="6"/>
      <c r="FEF537" s="6"/>
      <c r="FEG537" s="6"/>
      <c r="FEH537" s="6"/>
      <c r="FEI537" s="6"/>
      <c r="FEJ537" s="6"/>
      <c r="FEK537" s="6"/>
      <c r="FEL537" s="6"/>
      <c r="FEM537" s="6"/>
      <c r="FEN537" s="6"/>
      <c r="FEO537" s="6"/>
      <c r="FEP537" s="6"/>
      <c r="FEQ537" s="6"/>
      <c r="FER537" s="6"/>
      <c r="FES537" s="6"/>
      <c r="FET537" s="6"/>
      <c r="FEU537" s="6"/>
      <c r="FEV537" s="6"/>
      <c r="FEW537" s="6"/>
      <c r="FEX537" s="6"/>
      <c r="FEY537" s="6"/>
      <c r="FEZ537" s="6"/>
      <c r="FFA537" s="6"/>
      <c r="FFB537" s="6"/>
      <c r="FFC537" s="6"/>
      <c r="FFD537" s="6"/>
      <c r="FFE537" s="6"/>
      <c r="FFF537" s="6"/>
      <c r="FFG537" s="6"/>
      <c r="FFH537" s="6"/>
      <c r="FFI537" s="6"/>
      <c r="FFJ537" s="6"/>
      <c r="FFK537" s="6"/>
      <c r="FFL537" s="6"/>
      <c r="FFM537" s="6"/>
      <c r="FFN537" s="6"/>
      <c r="FFO537" s="6"/>
      <c r="FFP537" s="6"/>
      <c r="FFQ537" s="6"/>
      <c r="FFR537" s="6"/>
      <c r="FFS537" s="6"/>
      <c r="FFT537" s="6"/>
      <c r="FFU537" s="6"/>
      <c r="FFV537" s="6"/>
      <c r="FFW537" s="6"/>
      <c r="FFX537" s="6"/>
      <c r="FFY537" s="6"/>
      <c r="FFZ537" s="6"/>
      <c r="FGA537" s="6"/>
      <c r="FGB537" s="6"/>
      <c r="FGC537" s="6"/>
      <c r="FGD537" s="6"/>
      <c r="FGE537" s="6"/>
      <c r="FGF537" s="6"/>
      <c r="FGG537" s="6"/>
      <c r="FGH537" s="6"/>
      <c r="FGI537" s="6"/>
      <c r="FGJ537" s="6"/>
      <c r="FGK537" s="6"/>
      <c r="FGL537" s="6"/>
      <c r="FGM537" s="6"/>
      <c r="FGN537" s="6"/>
      <c r="FGO537" s="6"/>
      <c r="FGP537" s="6"/>
      <c r="FGQ537" s="6"/>
      <c r="FGR537" s="6"/>
      <c r="FGS537" s="6"/>
      <c r="FGT537" s="6"/>
      <c r="FGU537" s="6"/>
      <c r="FGV537" s="6"/>
      <c r="FGW537" s="6"/>
      <c r="FGX537" s="6"/>
      <c r="FGY537" s="6"/>
      <c r="FGZ537" s="6"/>
      <c r="FHA537" s="6"/>
      <c r="FHB537" s="6"/>
      <c r="FHC537" s="6"/>
      <c r="FHD537" s="6"/>
      <c r="FHE537" s="6"/>
      <c r="FHF537" s="6"/>
      <c r="FHG537" s="6"/>
      <c r="FHH537" s="6"/>
      <c r="FHI537" s="6"/>
      <c r="FHJ537" s="6"/>
      <c r="FHK537" s="6"/>
      <c r="FHL537" s="6"/>
      <c r="FHM537" s="6"/>
      <c r="FHN537" s="6"/>
      <c r="FHO537" s="6"/>
      <c r="FHP537" s="6"/>
      <c r="FHQ537" s="6"/>
      <c r="FHR537" s="6"/>
      <c r="FHS537" s="6"/>
      <c r="FHT537" s="6"/>
      <c r="FHU537" s="6"/>
      <c r="FHV537" s="6"/>
      <c r="FHW537" s="6"/>
      <c r="FHX537" s="6"/>
      <c r="FHY537" s="6"/>
      <c r="FHZ537" s="6"/>
      <c r="FIA537" s="6"/>
      <c r="FIB537" s="6"/>
      <c r="FIC537" s="6"/>
      <c r="FID537" s="6"/>
      <c r="FIE537" s="6"/>
      <c r="FIF537" s="6"/>
      <c r="FIG537" s="6"/>
      <c r="FIH537" s="6"/>
      <c r="FII537" s="6"/>
      <c r="FIJ537" s="6"/>
      <c r="FIK537" s="6"/>
      <c r="FIL537" s="6"/>
      <c r="FIM537" s="6"/>
      <c r="FIN537" s="6"/>
      <c r="FIO537" s="6"/>
      <c r="FIP537" s="6"/>
      <c r="FIQ537" s="6"/>
      <c r="FIR537" s="6"/>
      <c r="FIS537" s="6"/>
      <c r="FIT537" s="6"/>
      <c r="FIU537" s="6"/>
      <c r="FIV537" s="6"/>
      <c r="FIW537" s="6"/>
      <c r="FIX537" s="6"/>
      <c r="FIY537" s="6"/>
      <c r="FIZ537" s="6"/>
      <c r="FJA537" s="6"/>
      <c r="FJB537" s="6"/>
      <c r="FJC537" s="6"/>
      <c r="FJD537" s="6"/>
      <c r="FJE537" s="6"/>
      <c r="FJF537" s="6"/>
      <c r="FJG537" s="6"/>
      <c r="FJH537" s="6"/>
      <c r="FJI537" s="6"/>
      <c r="FJJ537" s="6"/>
      <c r="FJK537" s="6"/>
      <c r="FJL537" s="6"/>
      <c r="FJM537" s="6"/>
      <c r="FJN537" s="6"/>
      <c r="FJO537" s="6"/>
      <c r="FJP537" s="6"/>
      <c r="FJQ537" s="6"/>
      <c r="FJR537" s="6"/>
      <c r="FJS537" s="6"/>
      <c r="FJT537" s="6"/>
      <c r="FJU537" s="6"/>
      <c r="FJV537" s="6"/>
      <c r="FJW537" s="6"/>
      <c r="FJX537" s="6"/>
      <c r="FJY537" s="6"/>
      <c r="FJZ537" s="6"/>
      <c r="FKA537" s="6"/>
      <c r="FKB537" s="6"/>
      <c r="FKC537" s="6"/>
      <c r="FKD537" s="6"/>
      <c r="FKE537" s="6"/>
      <c r="FKF537" s="6"/>
      <c r="FKG537" s="6"/>
      <c r="FKH537" s="6"/>
      <c r="FKI537" s="6"/>
      <c r="FKJ537" s="6"/>
      <c r="FKK537" s="6"/>
      <c r="FKL537" s="6"/>
      <c r="FKM537" s="6"/>
      <c r="FKN537" s="6"/>
      <c r="FKO537" s="6"/>
      <c r="FKP537" s="6"/>
      <c r="FKQ537" s="6"/>
      <c r="FKR537" s="6"/>
      <c r="FKS537" s="6"/>
      <c r="FKT537" s="6"/>
      <c r="FKU537" s="6"/>
      <c r="FKV537" s="6"/>
      <c r="FKW537" s="6"/>
      <c r="FKX537" s="6"/>
      <c r="FKY537" s="6"/>
      <c r="FKZ537" s="6"/>
      <c r="FLA537" s="6"/>
      <c r="FLB537" s="6"/>
      <c r="FLC537" s="6"/>
      <c r="FLD537" s="6"/>
      <c r="FLE537" s="6"/>
      <c r="FLF537" s="6"/>
      <c r="FLG537" s="6"/>
      <c r="FLH537" s="6"/>
      <c r="FLI537" s="6"/>
      <c r="FLJ537" s="6"/>
      <c r="FLK537" s="6"/>
      <c r="FLL537" s="6"/>
      <c r="FLM537" s="6"/>
      <c r="FLN537" s="6"/>
      <c r="FLO537" s="6"/>
      <c r="FLP537" s="6"/>
      <c r="FLQ537" s="6"/>
      <c r="FLR537" s="6"/>
      <c r="FLS537" s="6"/>
      <c r="FLT537" s="6"/>
      <c r="FLU537" s="6"/>
      <c r="FLV537" s="6"/>
      <c r="FLW537" s="6"/>
      <c r="FLX537" s="6"/>
      <c r="FLY537" s="6"/>
      <c r="FLZ537" s="6"/>
      <c r="FMA537" s="6"/>
      <c r="FMB537" s="6"/>
      <c r="FMC537" s="6"/>
      <c r="FMD537" s="6"/>
      <c r="FME537" s="6"/>
      <c r="FMF537" s="6"/>
      <c r="FMG537" s="6"/>
      <c r="FMH537" s="6"/>
      <c r="FMI537" s="6"/>
      <c r="FMJ537" s="6"/>
      <c r="FMK537" s="6"/>
      <c r="FML537" s="6"/>
      <c r="FMM537" s="6"/>
      <c r="FMN537" s="6"/>
      <c r="FMO537" s="6"/>
      <c r="FMP537" s="6"/>
      <c r="FMQ537" s="6"/>
      <c r="FMR537" s="6"/>
      <c r="FMS537" s="6"/>
      <c r="FMT537" s="6"/>
      <c r="FMU537" s="6"/>
      <c r="FMV537" s="6"/>
      <c r="FMW537" s="6"/>
      <c r="FMX537" s="6"/>
      <c r="FMY537" s="6"/>
      <c r="FMZ537" s="6"/>
      <c r="FNA537" s="6"/>
      <c r="FNB537" s="6"/>
      <c r="FNC537" s="6"/>
      <c r="FND537" s="6"/>
      <c r="FNE537" s="6"/>
      <c r="FNF537" s="6"/>
      <c r="FNG537" s="6"/>
      <c r="FNH537" s="6"/>
      <c r="FNI537" s="6"/>
      <c r="FNJ537" s="6"/>
      <c r="FNK537" s="6"/>
      <c r="FNL537" s="6"/>
      <c r="FNM537" s="6"/>
      <c r="FNN537" s="6"/>
      <c r="FNO537" s="6"/>
      <c r="FNP537" s="6"/>
      <c r="FNQ537" s="6"/>
      <c r="FNR537" s="6"/>
      <c r="FNS537" s="6"/>
      <c r="FNT537" s="6"/>
      <c r="FNU537" s="6"/>
      <c r="FNV537" s="6"/>
      <c r="FNW537" s="6"/>
      <c r="FNX537" s="6"/>
      <c r="FNY537" s="6"/>
      <c r="FNZ537" s="6"/>
      <c r="FOA537" s="6"/>
      <c r="FOB537" s="6"/>
      <c r="FOC537" s="6"/>
      <c r="FOD537" s="6"/>
      <c r="FOE537" s="6"/>
      <c r="FOF537" s="6"/>
      <c r="FOG537" s="6"/>
      <c r="FOH537" s="6"/>
      <c r="FOI537" s="6"/>
      <c r="FOJ537" s="6"/>
      <c r="FOK537" s="6"/>
      <c r="FOL537" s="6"/>
      <c r="FOM537" s="6"/>
      <c r="FON537" s="6"/>
      <c r="FOO537" s="6"/>
      <c r="FOP537" s="6"/>
      <c r="FOQ537" s="6"/>
      <c r="FOR537" s="6"/>
      <c r="FOS537" s="6"/>
      <c r="FOT537" s="6"/>
      <c r="FOU537" s="6"/>
      <c r="FOV537" s="6"/>
      <c r="FOW537" s="6"/>
      <c r="FOX537" s="6"/>
      <c r="FOY537" s="6"/>
      <c r="FOZ537" s="6"/>
      <c r="FPA537" s="6"/>
      <c r="FPB537" s="6"/>
      <c r="FPC537" s="6"/>
      <c r="FPD537" s="6"/>
      <c r="FPE537" s="6"/>
      <c r="FPF537" s="6"/>
      <c r="FPG537" s="6"/>
      <c r="FPH537" s="6"/>
      <c r="FPI537" s="6"/>
      <c r="FPJ537" s="6"/>
      <c r="FPK537" s="6"/>
      <c r="FPL537" s="6"/>
      <c r="FPM537" s="6"/>
      <c r="FPN537" s="6"/>
      <c r="FPO537" s="6"/>
      <c r="FPP537" s="6"/>
      <c r="FPQ537" s="6"/>
      <c r="FPR537" s="6"/>
      <c r="FPS537" s="6"/>
      <c r="FPT537" s="6"/>
      <c r="FPU537" s="6"/>
      <c r="FPV537" s="6"/>
      <c r="FPW537" s="6"/>
      <c r="FPX537" s="6"/>
      <c r="FPY537" s="6"/>
      <c r="FPZ537" s="6"/>
      <c r="FQA537" s="6"/>
      <c r="FQB537" s="6"/>
      <c r="FQC537" s="6"/>
      <c r="FQD537" s="6"/>
      <c r="FQE537" s="6"/>
      <c r="FQF537" s="6"/>
      <c r="FQG537" s="6"/>
      <c r="FQH537" s="6"/>
      <c r="FQI537" s="6"/>
      <c r="FQJ537" s="6"/>
      <c r="FQK537" s="6"/>
      <c r="FQL537" s="6"/>
      <c r="FQM537" s="6"/>
      <c r="FQN537" s="6"/>
      <c r="FQO537" s="6"/>
      <c r="FQP537" s="6"/>
      <c r="FQQ537" s="6"/>
      <c r="FQR537" s="6"/>
      <c r="FQS537" s="6"/>
      <c r="FQT537" s="6"/>
      <c r="FQU537" s="6"/>
      <c r="FQV537" s="6"/>
      <c r="FQW537" s="6"/>
      <c r="FQX537" s="6"/>
      <c r="FQY537" s="6"/>
      <c r="FQZ537" s="6"/>
      <c r="FRA537" s="6"/>
      <c r="FRB537" s="6"/>
      <c r="FRC537" s="6"/>
      <c r="FRD537" s="6"/>
      <c r="FRE537" s="6"/>
      <c r="FRF537" s="6"/>
      <c r="FRG537" s="6"/>
      <c r="FRH537" s="6"/>
      <c r="FRI537" s="6"/>
      <c r="FRJ537" s="6"/>
      <c r="FRK537" s="6"/>
      <c r="FRL537" s="6"/>
      <c r="FRM537" s="6"/>
      <c r="FRN537" s="6"/>
      <c r="FRO537" s="6"/>
      <c r="FRP537" s="6"/>
      <c r="FRQ537" s="6"/>
      <c r="FRR537" s="6"/>
      <c r="FRS537" s="6"/>
      <c r="FRT537" s="6"/>
      <c r="FRU537" s="6"/>
      <c r="FRV537" s="6"/>
      <c r="FRW537" s="6"/>
      <c r="FRX537" s="6"/>
      <c r="FRY537" s="6"/>
      <c r="FRZ537" s="6"/>
      <c r="FSA537" s="6"/>
      <c r="FSB537" s="6"/>
      <c r="FSC537" s="6"/>
      <c r="FSD537" s="6"/>
      <c r="FSE537" s="6"/>
      <c r="FSF537" s="6"/>
      <c r="FSG537" s="6"/>
      <c r="FSH537" s="6"/>
      <c r="FSI537" s="6"/>
      <c r="FSJ537" s="6"/>
      <c r="FSK537" s="6"/>
      <c r="FSL537" s="6"/>
      <c r="FSM537" s="6"/>
      <c r="FSN537" s="6"/>
      <c r="FSO537" s="6"/>
      <c r="FSP537" s="6"/>
      <c r="FSQ537" s="6"/>
      <c r="FSR537" s="6"/>
      <c r="FSS537" s="6"/>
      <c r="FST537" s="6"/>
      <c r="FSU537" s="6"/>
      <c r="FSV537" s="6"/>
      <c r="FSW537" s="6"/>
      <c r="FSX537" s="6"/>
      <c r="FSY537" s="6"/>
      <c r="FSZ537" s="6"/>
      <c r="FTA537" s="6"/>
      <c r="FTB537" s="6"/>
      <c r="FTC537" s="6"/>
      <c r="FTD537" s="6"/>
      <c r="FTE537" s="6"/>
      <c r="FTF537" s="6"/>
      <c r="FTG537" s="6"/>
      <c r="FTH537" s="6"/>
      <c r="FTI537" s="6"/>
      <c r="FTJ537" s="6"/>
      <c r="FTK537" s="6"/>
      <c r="FTL537" s="6"/>
      <c r="FTM537" s="6"/>
      <c r="FTN537" s="6"/>
      <c r="FTO537" s="6"/>
      <c r="FTP537" s="6"/>
      <c r="FTQ537" s="6"/>
      <c r="FTR537" s="6"/>
      <c r="FTS537" s="6"/>
      <c r="FTT537" s="6"/>
      <c r="FTU537" s="6"/>
      <c r="FTV537" s="6"/>
      <c r="FTW537" s="6"/>
      <c r="FTX537" s="6"/>
      <c r="FTY537" s="6"/>
      <c r="FTZ537" s="6"/>
      <c r="FUA537" s="6"/>
      <c r="FUB537" s="6"/>
      <c r="FUC537" s="6"/>
      <c r="FUD537" s="6"/>
      <c r="FUE537" s="6"/>
      <c r="FUF537" s="6"/>
      <c r="FUG537" s="6"/>
      <c r="FUH537" s="6"/>
      <c r="FUI537" s="6"/>
      <c r="FUJ537" s="6"/>
      <c r="FUK537" s="6"/>
      <c r="FUL537" s="6"/>
      <c r="FUM537" s="6"/>
      <c r="FUN537" s="6"/>
      <c r="FUO537" s="6"/>
      <c r="FUP537" s="6"/>
      <c r="FUQ537" s="6"/>
      <c r="FUR537" s="6"/>
      <c r="FUS537" s="6"/>
      <c r="FUT537" s="6"/>
      <c r="FUU537" s="6"/>
      <c r="FUV537" s="6"/>
      <c r="FUW537" s="6"/>
      <c r="FUX537" s="6"/>
      <c r="FUY537" s="6"/>
      <c r="FUZ537" s="6"/>
      <c r="FVA537" s="6"/>
      <c r="FVB537" s="6"/>
      <c r="FVC537" s="6"/>
      <c r="FVD537" s="6"/>
      <c r="FVE537" s="6"/>
      <c r="FVF537" s="6"/>
      <c r="FVG537" s="6"/>
      <c r="FVH537" s="6"/>
      <c r="FVI537" s="6"/>
      <c r="FVJ537" s="6"/>
      <c r="FVK537" s="6"/>
      <c r="FVL537" s="6"/>
      <c r="FVM537" s="6"/>
      <c r="FVN537" s="6"/>
      <c r="FVO537" s="6"/>
      <c r="FVP537" s="6"/>
      <c r="FVQ537" s="6"/>
      <c r="FVR537" s="6"/>
      <c r="FVS537" s="6"/>
      <c r="FVT537" s="6"/>
      <c r="FVU537" s="6"/>
      <c r="FVV537" s="6"/>
      <c r="FVW537" s="6"/>
      <c r="FVX537" s="6"/>
      <c r="FVY537" s="6"/>
      <c r="FVZ537" s="6"/>
      <c r="FWA537" s="6"/>
      <c r="FWB537" s="6"/>
      <c r="FWC537" s="6"/>
      <c r="FWD537" s="6"/>
      <c r="FWE537" s="6"/>
      <c r="FWF537" s="6"/>
      <c r="FWG537" s="6"/>
      <c r="FWH537" s="6"/>
      <c r="FWI537" s="6"/>
      <c r="FWJ537" s="6"/>
      <c r="FWK537" s="6"/>
      <c r="FWL537" s="6"/>
      <c r="FWM537" s="6"/>
      <c r="FWN537" s="6"/>
      <c r="FWO537" s="6"/>
      <c r="FWP537" s="6"/>
      <c r="FWQ537" s="6"/>
      <c r="FWR537" s="6"/>
      <c r="FWS537" s="6"/>
      <c r="FWT537" s="6"/>
      <c r="FWU537" s="6"/>
      <c r="FWV537" s="6"/>
      <c r="FWW537" s="6"/>
      <c r="FWX537" s="6"/>
      <c r="FWY537" s="6"/>
      <c r="FWZ537" s="6"/>
      <c r="FXA537" s="6"/>
      <c r="FXB537" s="6"/>
      <c r="FXC537" s="6"/>
      <c r="FXD537" s="6"/>
      <c r="FXE537" s="6"/>
      <c r="FXF537" s="6"/>
      <c r="FXG537" s="6"/>
      <c r="FXH537" s="6"/>
      <c r="FXI537" s="6"/>
      <c r="FXJ537" s="6"/>
      <c r="FXK537" s="6"/>
      <c r="FXL537" s="6"/>
      <c r="FXM537" s="6"/>
      <c r="FXN537" s="6"/>
      <c r="FXO537" s="6"/>
      <c r="FXP537" s="6"/>
      <c r="FXQ537" s="6"/>
      <c r="FXR537" s="6"/>
      <c r="FXS537" s="6"/>
      <c r="FXT537" s="6"/>
      <c r="FXU537" s="6"/>
      <c r="FXV537" s="6"/>
      <c r="FXW537" s="6"/>
      <c r="FXX537" s="6"/>
      <c r="FXY537" s="6"/>
      <c r="FXZ537" s="6"/>
      <c r="FYA537" s="6"/>
      <c r="FYB537" s="6"/>
      <c r="FYC537" s="6"/>
      <c r="FYD537" s="6"/>
      <c r="FYE537" s="6"/>
      <c r="FYF537" s="6"/>
      <c r="FYG537" s="6"/>
      <c r="FYH537" s="6"/>
      <c r="FYI537" s="6"/>
      <c r="FYJ537" s="6"/>
      <c r="FYK537" s="6"/>
      <c r="FYL537" s="6"/>
      <c r="FYM537" s="6"/>
      <c r="FYN537" s="6"/>
      <c r="FYO537" s="6"/>
      <c r="FYP537" s="6"/>
      <c r="FYQ537" s="6"/>
      <c r="FYR537" s="6"/>
      <c r="FYS537" s="6"/>
      <c r="FYT537" s="6"/>
      <c r="FYU537" s="6"/>
      <c r="FYV537" s="6"/>
      <c r="FYW537" s="6"/>
      <c r="FYX537" s="6"/>
      <c r="FYY537" s="6"/>
      <c r="FYZ537" s="6"/>
      <c r="FZA537" s="6"/>
      <c r="FZB537" s="6"/>
      <c r="FZC537" s="6"/>
      <c r="FZD537" s="6"/>
      <c r="FZE537" s="6"/>
      <c r="FZF537" s="6"/>
      <c r="FZG537" s="6"/>
      <c r="FZH537" s="6"/>
      <c r="FZI537" s="6"/>
      <c r="FZJ537" s="6"/>
      <c r="FZK537" s="6"/>
      <c r="FZL537" s="6"/>
      <c r="FZM537" s="6"/>
      <c r="FZN537" s="6"/>
      <c r="FZO537" s="6"/>
      <c r="FZP537" s="6"/>
      <c r="FZQ537" s="6"/>
      <c r="FZR537" s="6"/>
      <c r="FZS537" s="6"/>
      <c r="FZT537" s="6"/>
      <c r="FZU537" s="6"/>
      <c r="FZV537" s="6"/>
      <c r="FZW537" s="6"/>
      <c r="FZX537" s="6"/>
      <c r="FZY537" s="6"/>
      <c r="FZZ537" s="6"/>
      <c r="GAA537" s="6"/>
      <c r="GAB537" s="6"/>
      <c r="GAC537" s="6"/>
      <c r="GAD537" s="6"/>
      <c r="GAE537" s="6"/>
      <c r="GAF537" s="6"/>
      <c r="GAG537" s="6"/>
      <c r="GAH537" s="6"/>
      <c r="GAI537" s="6"/>
      <c r="GAJ537" s="6"/>
      <c r="GAK537" s="6"/>
      <c r="GAL537" s="6"/>
      <c r="GAM537" s="6"/>
      <c r="GAN537" s="6"/>
      <c r="GAO537" s="6"/>
      <c r="GAP537" s="6"/>
      <c r="GAQ537" s="6"/>
      <c r="GAR537" s="6"/>
      <c r="GAS537" s="6"/>
      <c r="GAT537" s="6"/>
      <c r="GAU537" s="6"/>
      <c r="GAV537" s="6"/>
      <c r="GAW537" s="6"/>
      <c r="GAX537" s="6"/>
      <c r="GAY537" s="6"/>
      <c r="GAZ537" s="6"/>
      <c r="GBA537" s="6"/>
      <c r="GBB537" s="6"/>
      <c r="GBC537" s="6"/>
      <c r="GBD537" s="6"/>
      <c r="GBE537" s="6"/>
      <c r="GBF537" s="6"/>
      <c r="GBG537" s="6"/>
      <c r="GBH537" s="6"/>
      <c r="GBI537" s="6"/>
      <c r="GBJ537" s="6"/>
      <c r="GBK537" s="6"/>
      <c r="GBL537" s="6"/>
      <c r="GBM537" s="6"/>
      <c r="GBN537" s="6"/>
      <c r="GBO537" s="6"/>
      <c r="GBP537" s="6"/>
      <c r="GBQ537" s="6"/>
      <c r="GBR537" s="6"/>
      <c r="GBS537" s="6"/>
      <c r="GBT537" s="6"/>
      <c r="GBU537" s="6"/>
      <c r="GBV537" s="6"/>
      <c r="GBW537" s="6"/>
      <c r="GBX537" s="6"/>
      <c r="GBY537" s="6"/>
      <c r="GBZ537" s="6"/>
      <c r="GCA537" s="6"/>
      <c r="GCB537" s="6"/>
      <c r="GCC537" s="6"/>
      <c r="GCD537" s="6"/>
      <c r="GCE537" s="6"/>
      <c r="GCF537" s="6"/>
      <c r="GCG537" s="6"/>
      <c r="GCH537" s="6"/>
      <c r="GCI537" s="6"/>
      <c r="GCJ537" s="6"/>
      <c r="GCK537" s="6"/>
      <c r="GCL537" s="6"/>
      <c r="GCM537" s="6"/>
      <c r="GCN537" s="6"/>
      <c r="GCO537" s="6"/>
      <c r="GCP537" s="6"/>
      <c r="GCQ537" s="6"/>
      <c r="GCR537" s="6"/>
      <c r="GCS537" s="6"/>
      <c r="GCT537" s="6"/>
      <c r="GCU537" s="6"/>
      <c r="GCV537" s="6"/>
      <c r="GCW537" s="6"/>
      <c r="GCX537" s="6"/>
      <c r="GCY537" s="6"/>
      <c r="GCZ537" s="6"/>
      <c r="GDA537" s="6"/>
      <c r="GDB537" s="6"/>
      <c r="GDC537" s="6"/>
      <c r="GDD537" s="6"/>
      <c r="GDE537" s="6"/>
      <c r="GDF537" s="6"/>
      <c r="GDG537" s="6"/>
      <c r="GDH537" s="6"/>
      <c r="GDI537" s="6"/>
      <c r="GDJ537" s="6"/>
      <c r="GDK537" s="6"/>
      <c r="GDL537" s="6"/>
      <c r="GDM537" s="6"/>
      <c r="GDN537" s="6"/>
      <c r="GDO537" s="6"/>
      <c r="GDP537" s="6"/>
      <c r="GDQ537" s="6"/>
      <c r="GDR537" s="6"/>
      <c r="GDS537" s="6"/>
      <c r="GDT537" s="6"/>
      <c r="GDU537" s="6"/>
      <c r="GDV537" s="6"/>
      <c r="GDW537" s="6"/>
      <c r="GDX537" s="6"/>
      <c r="GDY537" s="6"/>
      <c r="GDZ537" s="6"/>
      <c r="GEA537" s="6"/>
      <c r="GEB537" s="6"/>
      <c r="GEC537" s="6"/>
      <c r="GED537" s="6"/>
      <c r="GEE537" s="6"/>
      <c r="GEF537" s="6"/>
      <c r="GEG537" s="6"/>
      <c r="GEH537" s="6"/>
      <c r="GEI537" s="6"/>
      <c r="GEJ537" s="6"/>
      <c r="GEK537" s="6"/>
      <c r="GEL537" s="6"/>
      <c r="GEM537" s="6"/>
      <c r="GEN537" s="6"/>
      <c r="GEO537" s="6"/>
      <c r="GEP537" s="6"/>
      <c r="GEQ537" s="6"/>
      <c r="GER537" s="6"/>
      <c r="GES537" s="6"/>
      <c r="GET537" s="6"/>
      <c r="GEU537" s="6"/>
      <c r="GEV537" s="6"/>
      <c r="GEW537" s="6"/>
      <c r="GEX537" s="6"/>
      <c r="GEY537" s="6"/>
      <c r="GEZ537" s="6"/>
      <c r="GFA537" s="6"/>
      <c r="GFB537" s="6"/>
      <c r="GFC537" s="6"/>
      <c r="GFD537" s="6"/>
      <c r="GFE537" s="6"/>
      <c r="GFF537" s="6"/>
      <c r="GFG537" s="6"/>
      <c r="GFH537" s="6"/>
      <c r="GFI537" s="6"/>
      <c r="GFJ537" s="6"/>
      <c r="GFK537" s="6"/>
      <c r="GFL537" s="6"/>
      <c r="GFM537" s="6"/>
      <c r="GFN537" s="6"/>
      <c r="GFO537" s="6"/>
      <c r="GFP537" s="6"/>
      <c r="GFQ537" s="6"/>
      <c r="GFR537" s="6"/>
      <c r="GFS537" s="6"/>
      <c r="GFT537" s="6"/>
      <c r="GFU537" s="6"/>
      <c r="GFV537" s="6"/>
      <c r="GFW537" s="6"/>
      <c r="GFX537" s="6"/>
      <c r="GFY537" s="6"/>
      <c r="GFZ537" s="6"/>
      <c r="GGA537" s="6"/>
      <c r="GGB537" s="6"/>
      <c r="GGC537" s="6"/>
      <c r="GGD537" s="6"/>
      <c r="GGE537" s="6"/>
      <c r="GGF537" s="6"/>
      <c r="GGG537" s="6"/>
      <c r="GGH537" s="6"/>
      <c r="GGI537" s="6"/>
      <c r="GGJ537" s="6"/>
      <c r="GGK537" s="6"/>
      <c r="GGL537" s="6"/>
      <c r="GGM537" s="6"/>
      <c r="GGN537" s="6"/>
      <c r="GGO537" s="6"/>
      <c r="GGP537" s="6"/>
      <c r="GGQ537" s="6"/>
      <c r="GGR537" s="6"/>
      <c r="GGS537" s="6"/>
      <c r="GGT537" s="6"/>
      <c r="GGU537" s="6"/>
      <c r="GGV537" s="6"/>
      <c r="GGW537" s="6"/>
      <c r="GGX537" s="6"/>
      <c r="GGY537" s="6"/>
      <c r="GGZ537" s="6"/>
      <c r="GHA537" s="6"/>
      <c r="GHB537" s="6"/>
      <c r="GHC537" s="6"/>
      <c r="GHD537" s="6"/>
      <c r="GHE537" s="6"/>
      <c r="GHF537" s="6"/>
      <c r="GHG537" s="6"/>
      <c r="GHH537" s="6"/>
      <c r="GHI537" s="6"/>
      <c r="GHJ537" s="6"/>
      <c r="GHK537" s="6"/>
      <c r="GHL537" s="6"/>
      <c r="GHM537" s="6"/>
      <c r="GHN537" s="6"/>
      <c r="GHO537" s="6"/>
      <c r="GHP537" s="6"/>
      <c r="GHQ537" s="6"/>
      <c r="GHR537" s="6"/>
      <c r="GHS537" s="6"/>
      <c r="GHT537" s="6"/>
      <c r="GHU537" s="6"/>
      <c r="GHV537" s="6"/>
      <c r="GHW537" s="6"/>
      <c r="GHX537" s="6"/>
      <c r="GHY537" s="6"/>
      <c r="GHZ537" s="6"/>
      <c r="GIA537" s="6"/>
      <c r="GIB537" s="6"/>
      <c r="GIC537" s="6"/>
      <c r="GID537" s="6"/>
      <c r="GIE537" s="6"/>
      <c r="GIF537" s="6"/>
      <c r="GIG537" s="6"/>
      <c r="GIH537" s="6"/>
      <c r="GII537" s="6"/>
      <c r="GIJ537" s="6"/>
      <c r="GIK537" s="6"/>
      <c r="GIL537" s="6"/>
      <c r="GIM537" s="6"/>
      <c r="GIN537" s="6"/>
      <c r="GIO537" s="6"/>
      <c r="GIP537" s="6"/>
      <c r="GIQ537" s="6"/>
      <c r="GIR537" s="6"/>
      <c r="GIS537" s="6"/>
      <c r="GIT537" s="6"/>
      <c r="GIU537" s="6"/>
      <c r="GIV537" s="6"/>
      <c r="GIW537" s="6"/>
      <c r="GIX537" s="6"/>
      <c r="GIY537" s="6"/>
      <c r="GIZ537" s="6"/>
      <c r="GJA537" s="6"/>
      <c r="GJB537" s="6"/>
      <c r="GJC537" s="6"/>
      <c r="GJD537" s="6"/>
      <c r="GJE537" s="6"/>
      <c r="GJF537" s="6"/>
      <c r="GJG537" s="6"/>
      <c r="GJH537" s="6"/>
      <c r="GJI537" s="6"/>
      <c r="GJJ537" s="6"/>
      <c r="GJK537" s="6"/>
      <c r="GJL537" s="6"/>
      <c r="GJM537" s="6"/>
      <c r="GJN537" s="6"/>
      <c r="GJO537" s="6"/>
      <c r="GJP537" s="6"/>
      <c r="GJQ537" s="6"/>
      <c r="GJR537" s="6"/>
      <c r="GJS537" s="6"/>
      <c r="GJT537" s="6"/>
      <c r="GJU537" s="6"/>
      <c r="GJV537" s="6"/>
      <c r="GJW537" s="6"/>
      <c r="GJX537" s="6"/>
      <c r="GJY537" s="6"/>
      <c r="GJZ537" s="6"/>
      <c r="GKA537" s="6"/>
      <c r="GKB537" s="6"/>
      <c r="GKC537" s="6"/>
      <c r="GKD537" s="6"/>
      <c r="GKE537" s="6"/>
      <c r="GKF537" s="6"/>
      <c r="GKG537" s="6"/>
      <c r="GKH537" s="6"/>
      <c r="GKI537" s="6"/>
      <c r="GKJ537" s="6"/>
      <c r="GKK537" s="6"/>
      <c r="GKL537" s="6"/>
      <c r="GKM537" s="6"/>
      <c r="GKN537" s="6"/>
      <c r="GKO537" s="6"/>
      <c r="GKP537" s="6"/>
      <c r="GKQ537" s="6"/>
      <c r="GKR537" s="6"/>
      <c r="GKS537" s="6"/>
      <c r="GKT537" s="6"/>
      <c r="GKU537" s="6"/>
      <c r="GKV537" s="6"/>
      <c r="GKW537" s="6"/>
      <c r="GKX537" s="6"/>
      <c r="GKY537" s="6"/>
      <c r="GKZ537" s="6"/>
      <c r="GLA537" s="6"/>
      <c r="GLB537" s="6"/>
      <c r="GLC537" s="6"/>
      <c r="GLD537" s="6"/>
      <c r="GLE537" s="6"/>
      <c r="GLF537" s="6"/>
      <c r="GLG537" s="6"/>
      <c r="GLH537" s="6"/>
      <c r="GLI537" s="6"/>
      <c r="GLJ537" s="6"/>
      <c r="GLK537" s="6"/>
      <c r="GLL537" s="6"/>
      <c r="GLM537" s="6"/>
      <c r="GLN537" s="6"/>
      <c r="GLO537" s="6"/>
      <c r="GLP537" s="6"/>
      <c r="GLQ537" s="6"/>
      <c r="GLR537" s="6"/>
      <c r="GLS537" s="6"/>
      <c r="GLT537" s="6"/>
      <c r="GLU537" s="6"/>
      <c r="GLV537" s="6"/>
      <c r="GLW537" s="6"/>
      <c r="GLX537" s="6"/>
      <c r="GLY537" s="6"/>
      <c r="GLZ537" s="6"/>
      <c r="GMA537" s="6"/>
      <c r="GMB537" s="6"/>
      <c r="GMC537" s="6"/>
      <c r="GMD537" s="6"/>
      <c r="GME537" s="6"/>
      <c r="GMF537" s="6"/>
      <c r="GMG537" s="6"/>
      <c r="GMH537" s="6"/>
      <c r="GMI537" s="6"/>
      <c r="GMJ537" s="6"/>
      <c r="GMK537" s="6"/>
      <c r="GML537" s="6"/>
      <c r="GMM537" s="6"/>
      <c r="GMN537" s="6"/>
      <c r="GMO537" s="6"/>
      <c r="GMP537" s="6"/>
      <c r="GMQ537" s="6"/>
      <c r="GMR537" s="6"/>
      <c r="GMS537" s="6"/>
      <c r="GMT537" s="6"/>
      <c r="GMU537" s="6"/>
      <c r="GMV537" s="6"/>
      <c r="GMW537" s="6"/>
      <c r="GMX537" s="6"/>
      <c r="GMY537" s="6"/>
      <c r="GMZ537" s="6"/>
      <c r="GNA537" s="6"/>
      <c r="GNB537" s="6"/>
      <c r="GNC537" s="6"/>
      <c r="GND537" s="6"/>
      <c r="GNE537" s="6"/>
      <c r="GNF537" s="6"/>
      <c r="GNG537" s="6"/>
      <c r="GNH537" s="6"/>
      <c r="GNI537" s="6"/>
      <c r="GNJ537" s="6"/>
      <c r="GNK537" s="6"/>
      <c r="GNL537" s="6"/>
      <c r="GNM537" s="6"/>
      <c r="GNN537" s="6"/>
      <c r="GNO537" s="6"/>
      <c r="GNP537" s="6"/>
      <c r="GNQ537" s="6"/>
      <c r="GNR537" s="6"/>
      <c r="GNS537" s="6"/>
      <c r="GNT537" s="6"/>
      <c r="GNU537" s="6"/>
      <c r="GNV537" s="6"/>
      <c r="GNW537" s="6"/>
      <c r="GNX537" s="6"/>
      <c r="GNY537" s="6"/>
      <c r="GNZ537" s="6"/>
      <c r="GOA537" s="6"/>
      <c r="GOB537" s="6"/>
      <c r="GOC537" s="6"/>
      <c r="GOD537" s="6"/>
      <c r="GOE537" s="6"/>
      <c r="GOF537" s="6"/>
      <c r="GOG537" s="6"/>
      <c r="GOH537" s="6"/>
      <c r="GOI537" s="6"/>
      <c r="GOJ537" s="6"/>
      <c r="GOK537" s="6"/>
      <c r="GOL537" s="6"/>
      <c r="GOM537" s="6"/>
      <c r="GON537" s="6"/>
      <c r="GOO537" s="6"/>
      <c r="GOP537" s="6"/>
      <c r="GOQ537" s="6"/>
      <c r="GOR537" s="6"/>
      <c r="GOS537" s="6"/>
      <c r="GOT537" s="6"/>
      <c r="GOU537" s="6"/>
      <c r="GOV537" s="6"/>
      <c r="GOW537" s="6"/>
      <c r="GOX537" s="6"/>
      <c r="GOY537" s="6"/>
      <c r="GOZ537" s="6"/>
      <c r="GPA537" s="6"/>
      <c r="GPB537" s="6"/>
      <c r="GPC537" s="6"/>
      <c r="GPD537" s="6"/>
      <c r="GPE537" s="6"/>
      <c r="GPF537" s="6"/>
      <c r="GPG537" s="6"/>
      <c r="GPH537" s="6"/>
      <c r="GPI537" s="6"/>
      <c r="GPJ537" s="6"/>
      <c r="GPK537" s="6"/>
      <c r="GPL537" s="6"/>
      <c r="GPM537" s="6"/>
      <c r="GPN537" s="6"/>
      <c r="GPO537" s="6"/>
      <c r="GPP537" s="6"/>
      <c r="GPQ537" s="6"/>
      <c r="GPR537" s="6"/>
      <c r="GPS537" s="6"/>
      <c r="GPT537" s="6"/>
      <c r="GPU537" s="6"/>
      <c r="GPV537" s="6"/>
      <c r="GPW537" s="6"/>
      <c r="GPX537" s="6"/>
      <c r="GPY537" s="6"/>
      <c r="GPZ537" s="6"/>
      <c r="GQA537" s="6"/>
      <c r="GQB537" s="6"/>
      <c r="GQC537" s="6"/>
      <c r="GQD537" s="6"/>
      <c r="GQE537" s="6"/>
      <c r="GQF537" s="6"/>
      <c r="GQG537" s="6"/>
      <c r="GQH537" s="6"/>
      <c r="GQI537" s="6"/>
      <c r="GQJ537" s="6"/>
      <c r="GQK537" s="6"/>
      <c r="GQL537" s="6"/>
      <c r="GQM537" s="6"/>
      <c r="GQN537" s="6"/>
      <c r="GQO537" s="6"/>
      <c r="GQP537" s="6"/>
      <c r="GQQ537" s="6"/>
      <c r="GQR537" s="6"/>
      <c r="GQS537" s="6"/>
      <c r="GQT537" s="6"/>
      <c r="GQU537" s="6"/>
      <c r="GQV537" s="6"/>
      <c r="GQW537" s="6"/>
      <c r="GQX537" s="6"/>
      <c r="GQY537" s="6"/>
      <c r="GQZ537" s="6"/>
      <c r="GRA537" s="6"/>
      <c r="GRB537" s="6"/>
      <c r="GRC537" s="6"/>
      <c r="GRD537" s="6"/>
      <c r="GRE537" s="6"/>
      <c r="GRF537" s="6"/>
      <c r="GRG537" s="6"/>
      <c r="GRH537" s="6"/>
      <c r="GRI537" s="6"/>
      <c r="GRJ537" s="6"/>
      <c r="GRK537" s="6"/>
      <c r="GRL537" s="6"/>
      <c r="GRM537" s="6"/>
      <c r="GRN537" s="6"/>
      <c r="GRO537" s="6"/>
      <c r="GRP537" s="6"/>
      <c r="GRQ537" s="6"/>
      <c r="GRR537" s="6"/>
      <c r="GRS537" s="6"/>
      <c r="GRT537" s="6"/>
      <c r="GRU537" s="6"/>
      <c r="GRV537" s="6"/>
      <c r="GRW537" s="6"/>
      <c r="GRX537" s="6"/>
      <c r="GRY537" s="6"/>
      <c r="GRZ537" s="6"/>
      <c r="GSA537" s="6"/>
      <c r="GSB537" s="6"/>
      <c r="GSC537" s="6"/>
      <c r="GSD537" s="6"/>
      <c r="GSE537" s="6"/>
      <c r="GSF537" s="6"/>
      <c r="GSG537" s="6"/>
      <c r="GSH537" s="6"/>
      <c r="GSI537" s="6"/>
      <c r="GSJ537" s="6"/>
      <c r="GSK537" s="6"/>
      <c r="GSL537" s="6"/>
      <c r="GSM537" s="6"/>
      <c r="GSN537" s="6"/>
      <c r="GSO537" s="6"/>
      <c r="GSP537" s="6"/>
      <c r="GSQ537" s="6"/>
      <c r="GSR537" s="6"/>
      <c r="GSS537" s="6"/>
      <c r="GST537" s="6"/>
      <c r="GSU537" s="6"/>
      <c r="GSV537" s="6"/>
      <c r="GSW537" s="6"/>
      <c r="GSX537" s="6"/>
      <c r="GSY537" s="6"/>
      <c r="GSZ537" s="6"/>
      <c r="GTA537" s="6"/>
      <c r="GTB537" s="6"/>
      <c r="GTC537" s="6"/>
      <c r="GTD537" s="6"/>
      <c r="GTE537" s="6"/>
      <c r="GTF537" s="6"/>
      <c r="GTG537" s="6"/>
      <c r="GTH537" s="6"/>
      <c r="GTI537" s="6"/>
      <c r="GTJ537" s="6"/>
      <c r="GTK537" s="6"/>
      <c r="GTL537" s="6"/>
      <c r="GTM537" s="6"/>
      <c r="GTN537" s="6"/>
      <c r="GTO537" s="6"/>
      <c r="GTP537" s="6"/>
      <c r="GTQ537" s="6"/>
      <c r="GTR537" s="6"/>
      <c r="GTS537" s="6"/>
      <c r="GTT537" s="6"/>
      <c r="GTU537" s="6"/>
      <c r="GTV537" s="6"/>
      <c r="GTW537" s="6"/>
      <c r="GTX537" s="6"/>
      <c r="GTY537" s="6"/>
      <c r="GTZ537" s="6"/>
      <c r="GUA537" s="6"/>
      <c r="GUB537" s="6"/>
      <c r="GUC537" s="6"/>
      <c r="GUD537" s="6"/>
      <c r="GUE537" s="6"/>
      <c r="GUF537" s="6"/>
      <c r="GUG537" s="6"/>
      <c r="GUH537" s="6"/>
      <c r="GUI537" s="6"/>
      <c r="GUJ537" s="6"/>
      <c r="GUK537" s="6"/>
      <c r="GUL537" s="6"/>
      <c r="GUM537" s="6"/>
      <c r="GUN537" s="6"/>
      <c r="GUO537" s="6"/>
      <c r="GUP537" s="6"/>
      <c r="GUQ537" s="6"/>
      <c r="GUR537" s="6"/>
      <c r="GUS537" s="6"/>
      <c r="GUT537" s="6"/>
      <c r="GUU537" s="6"/>
      <c r="GUV537" s="6"/>
      <c r="GUW537" s="6"/>
      <c r="GUX537" s="6"/>
      <c r="GUY537" s="6"/>
      <c r="GUZ537" s="6"/>
      <c r="GVA537" s="6"/>
      <c r="GVB537" s="6"/>
      <c r="GVC537" s="6"/>
      <c r="GVD537" s="6"/>
      <c r="GVE537" s="6"/>
      <c r="GVF537" s="6"/>
      <c r="GVG537" s="6"/>
      <c r="GVH537" s="6"/>
      <c r="GVI537" s="6"/>
      <c r="GVJ537" s="6"/>
      <c r="GVK537" s="6"/>
      <c r="GVL537" s="6"/>
      <c r="GVM537" s="6"/>
      <c r="GVN537" s="6"/>
      <c r="GVO537" s="6"/>
      <c r="GVP537" s="6"/>
      <c r="GVQ537" s="6"/>
      <c r="GVR537" s="6"/>
      <c r="GVS537" s="6"/>
      <c r="GVT537" s="6"/>
      <c r="GVU537" s="6"/>
      <c r="GVV537" s="6"/>
      <c r="GVW537" s="6"/>
      <c r="GVX537" s="6"/>
      <c r="GVY537" s="6"/>
      <c r="GVZ537" s="6"/>
      <c r="GWA537" s="6"/>
      <c r="GWB537" s="6"/>
      <c r="GWC537" s="6"/>
      <c r="GWD537" s="6"/>
      <c r="GWE537" s="6"/>
      <c r="GWF537" s="6"/>
      <c r="GWG537" s="6"/>
      <c r="GWH537" s="6"/>
      <c r="GWI537" s="6"/>
      <c r="GWJ537" s="6"/>
      <c r="GWK537" s="6"/>
      <c r="GWL537" s="6"/>
      <c r="GWM537" s="6"/>
      <c r="GWN537" s="6"/>
      <c r="GWO537" s="6"/>
      <c r="GWP537" s="6"/>
      <c r="GWQ537" s="6"/>
      <c r="GWR537" s="6"/>
      <c r="GWS537" s="6"/>
      <c r="GWT537" s="6"/>
      <c r="GWU537" s="6"/>
      <c r="GWV537" s="6"/>
      <c r="GWW537" s="6"/>
      <c r="GWX537" s="6"/>
      <c r="GWY537" s="6"/>
      <c r="GWZ537" s="6"/>
      <c r="GXA537" s="6"/>
      <c r="GXB537" s="6"/>
      <c r="GXC537" s="6"/>
      <c r="GXD537" s="6"/>
      <c r="GXE537" s="6"/>
      <c r="GXF537" s="6"/>
      <c r="GXG537" s="6"/>
      <c r="GXH537" s="6"/>
      <c r="GXI537" s="6"/>
      <c r="GXJ537" s="6"/>
      <c r="GXK537" s="6"/>
      <c r="GXL537" s="6"/>
      <c r="GXM537" s="6"/>
      <c r="GXN537" s="6"/>
      <c r="GXO537" s="6"/>
      <c r="GXP537" s="6"/>
      <c r="GXQ537" s="6"/>
      <c r="GXR537" s="6"/>
      <c r="GXS537" s="6"/>
      <c r="GXT537" s="6"/>
      <c r="GXU537" s="6"/>
      <c r="GXV537" s="6"/>
      <c r="GXW537" s="6"/>
      <c r="GXX537" s="6"/>
      <c r="GXY537" s="6"/>
      <c r="GXZ537" s="6"/>
      <c r="GYA537" s="6"/>
      <c r="GYB537" s="6"/>
      <c r="GYC537" s="6"/>
      <c r="GYD537" s="6"/>
      <c r="GYE537" s="6"/>
      <c r="GYF537" s="6"/>
      <c r="GYG537" s="6"/>
      <c r="GYH537" s="6"/>
      <c r="GYI537" s="6"/>
      <c r="GYJ537" s="6"/>
      <c r="GYK537" s="6"/>
      <c r="GYL537" s="6"/>
      <c r="GYM537" s="6"/>
      <c r="GYN537" s="6"/>
      <c r="GYO537" s="6"/>
      <c r="GYP537" s="6"/>
      <c r="GYQ537" s="6"/>
      <c r="GYR537" s="6"/>
      <c r="GYS537" s="6"/>
      <c r="GYT537" s="6"/>
      <c r="GYU537" s="6"/>
      <c r="GYV537" s="6"/>
      <c r="GYW537" s="6"/>
      <c r="GYX537" s="6"/>
      <c r="GYY537" s="6"/>
      <c r="GYZ537" s="6"/>
      <c r="GZA537" s="6"/>
      <c r="GZB537" s="6"/>
      <c r="GZC537" s="6"/>
      <c r="GZD537" s="6"/>
      <c r="GZE537" s="6"/>
      <c r="GZF537" s="6"/>
      <c r="GZG537" s="6"/>
      <c r="GZH537" s="6"/>
      <c r="GZI537" s="6"/>
      <c r="GZJ537" s="6"/>
      <c r="GZK537" s="6"/>
      <c r="GZL537" s="6"/>
      <c r="GZM537" s="6"/>
      <c r="GZN537" s="6"/>
      <c r="GZO537" s="6"/>
      <c r="GZP537" s="6"/>
      <c r="GZQ537" s="6"/>
      <c r="GZR537" s="6"/>
      <c r="GZS537" s="6"/>
      <c r="GZT537" s="6"/>
      <c r="GZU537" s="6"/>
      <c r="GZV537" s="6"/>
      <c r="GZW537" s="6"/>
      <c r="GZX537" s="6"/>
      <c r="GZY537" s="6"/>
      <c r="GZZ537" s="6"/>
      <c r="HAA537" s="6"/>
      <c r="HAB537" s="6"/>
      <c r="HAC537" s="6"/>
      <c r="HAD537" s="6"/>
      <c r="HAE537" s="6"/>
      <c r="HAF537" s="6"/>
      <c r="HAG537" s="6"/>
      <c r="HAH537" s="6"/>
      <c r="HAI537" s="6"/>
      <c r="HAJ537" s="6"/>
      <c r="HAK537" s="6"/>
      <c r="HAL537" s="6"/>
      <c r="HAM537" s="6"/>
      <c r="HAN537" s="6"/>
      <c r="HAO537" s="6"/>
      <c r="HAP537" s="6"/>
      <c r="HAQ537" s="6"/>
      <c r="HAR537" s="6"/>
      <c r="HAS537" s="6"/>
      <c r="HAT537" s="6"/>
      <c r="HAU537" s="6"/>
      <c r="HAV537" s="6"/>
      <c r="HAW537" s="6"/>
      <c r="HAX537" s="6"/>
      <c r="HAY537" s="6"/>
      <c r="HAZ537" s="6"/>
      <c r="HBA537" s="6"/>
      <c r="HBB537" s="6"/>
      <c r="HBC537" s="6"/>
      <c r="HBD537" s="6"/>
      <c r="HBE537" s="6"/>
      <c r="HBF537" s="6"/>
      <c r="HBG537" s="6"/>
      <c r="HBH537" s="6"/>
      <c r="HBI537" s="6"/>
      <c r="HBJ537" s="6"/>
      <c r="HBK537" s="6"/>
      <c r="HBL537" s="6"/>
      <c r="HBM537" s="6"/>
      <c r="HBN537" s="6"/>
      <c r="HBO537" s="6"/>
      <c r="HBP537" s="6"/>
      <c r="HBQ537" s="6"/>
      <c r="HBR537" s="6"/>
      <c r="HBS537" s="6"/>
      <c r="HBT537" s="6"/>
      <c r="HBU537" s="6"/>
      <c r="HBV537" s="6"/>
      <c r="HBW537" s="6"/>
      <c r="HBX537" s="6"/>
      <c r="HBY537" s="6"/>
      <c r="HBZ537" s="6"/>
      <c r="HCA537" s="6"/>
      <c r="HCB537" s="6"/>
      <c r="HCC537" s="6"/>
      <c r="HCD537" s="6"/>
      <c r="HCE537" s="6"/>
      <c r="HCF537" s="6"/>
      <c r="HCG537" s="6"/>
      <c r="HCH537" s="6"/>
      <c r="HCI537" s="6"/>
      <c r="HCJ537" s="6"/>
      <c r="HCK537" s="6"/>
      <c r="HCL537" s="6"/>
      <c r="HCM537" s="6"/>
      <c r="HCN537" s="6"/>
      <c r="HCO537" s="6"/>
      <c r="HCP537" s="6"/>
      <c r="HCQ537" s="6"/>
      <c r="HCR537" s="6"/>
      <c r="HCS537" s="6"/>
      <c r="HCT537" s="6"/>
      <c r="HCU537" s="6"/>
      <c r="HCV537" s="6"/>
      <c r="HCW537" s="6"/>
      <c r="HCX537" s="6"/>
      <c r="HCY537" s="6"/>
      <c r="HCZ537" s="6"/>
      <c r="HDA537" s="6"/>
      <c r="HDB537" s="6"/>
      <c r="HDC537" s="6"/>
      <c r="HDD537" s="6"/>
      <c r="HDE537" s="6"/>
      <c r="HDF537" s="6"/>
      <c r="HDG537" s="6"/>
      <c r="HDH537" s="6"/>
      <c r="HDI537" s="6"/>
      <c r="HDJ537" s="6"/>
      <c r="HDK537" s="6"/>
      <c r="HDL537" s="6"/>
      <c r="HDM537" s="6"/>
      <c r="HDN537" s="6"/>
      <c r="HDO537" s="6"/>
      <c r="HDP537" s="6"/>
      <c r="HDQ537" s="6"/>
      <c r="HDR537" s="6"/>
      <c r="HDS537" s="6"/>
      <c r="HDT537" s="6"/>
      <c r="HDU537" s="6"/>
      <c r="HDV537" s="6"/>
      <c r="HDW537" s="6"/>
      <c r="HDX537" s="6"/>
      <c r="HDY537" s="6"/>
      <c r="HDZ537" s="6"/>
      <c r="HEA537" s="6"/>
      <c r="HEB537" s="6"/>
      <c r="HEC537" s="6"/>
      <c r="HED537" s="6"/>
      <c r="HEE537" s="6"/>
      <c r="HEF537" s="6"/>
      <c r="HEG537" s="6"/>
      <c r="HEH537" s="6"/>
      <c r="HEI537" s="6"/>
      <c r="HEJ537" s="6"/>
      <c r="HEK537" s="6"/>
      <c r="HEL537" s="6"/>
      <c r="HEM537" s="6"/>
      <c r="HEN537" s="6"/>
      <c r="HEO537" s="6"/>
      <c r="HEP537" s="6"/>
      <c r="HEQ537" s="6"/>
      <c r="HER537" s="6"/>
      <c r="HES537" s="6"/>
      <c r="HET537" s="6"/>
      <c r="HEU537" s="6"/>
      <c r="HEV537" s="6"/>
      <c r="HEW537" s="6"/>
      <c r="HEX537" s="6"/>
      <c r="HEY537" s="6"/>
      <c r="HEZ537" s="6"/>
      <c r="HFA537" s="6"/>
      <c r="HFB537" s="6"/>
      <c r="HFC537" s="6"/>
      <c r="HFD537" s="6"/>
      <c r="HFE537" s="6"/>
      <c r="HFF537" s="6"/>
      <c r="HFG537" s="6"/>
      <c r="HFH537" s="6"/>
      <c r="HFI537" s="6"/>
      <c r="HFJ537" s="6"/>
      <c r="HFK537" s="6"/>
      <c r="HFL537" s="6"/>
      <c r="HFM537" s="6"/>
      <c r="HFN537" s="6"/>
      <c r="HFO537" s="6"/>
      <c r="HFP537" s="6"/>
      <c r="HFQ537" s="6"/>
      <c r="HFR537" s="6"/>
      <c r="HFS537" s="6"/>
      <c r="HFT537" s="6"/>
      <c r="HFU537" s="6"/>
      <c r="HFV537" s="6"/>
      <c r="HFW537" s="6"/>
      <c r="HFX537" s="6"/>
      <c r="HFY537" s="6"/>
      <c r="HFZ537" s="6"/>
      <c r="HGA537" s="6"/>
      <c r="HGB537" s="6"/>
      <c r="HGC537" s="6"/>
      <c r="HGD537" s="6"/>
      <c r="HGE537" s="6"/>
      <c r="HGF537" s="6"/>
      <c r="HGG537" s="6"/>
      <c r="HGH537" s="6"/>
      <c r="HGI537" s="6"/>
      <c r="HGJ537" s="6"/>
      <c r="HGK537" s="6"/>
      <c r="HGL537" s="6"/>
      <c r="HGM537" s="6"/>
      <c r="HGN537" s="6"/>
      <c r="HGO537" s="6"/>
      <c r="HGP537" s="6"/>
      <c r="HGQ537" s="6"/>
      <c r="HGR537" s="6"/>
      <c r="HGS537" s="6"/>
      <c r="HGT537" s="6"/>
      <c r="HGU537" s="6"/>
      <c r="HGV537" s="6"/>
      <c r="HGW537" s="6"/>
      <c r="HGX537" s="6"/>
      <c r="HGY537" s="6"/>
      <c r="HGZ537" s="6"/>
      <c r="HHA537" s="6"/>
      <c r="HHB537" s="6"/>
      <c r="HHC537" s="6"/>
      <c r="HHD537" s="6"/>
      <c r="HHE537" s="6"/>
      <c r="HHF537" s="6"/>
      <c r="HHG537" s="6"/>
      <c r="HHH537" s="6"/>
      <c r="HHI537" s="6"/>
      <c r="HHJ537" s="6"/>
      <c r="HHK537" s="6"/>
      <c r="HHL537" s="6"/>
      <c r="HHM537" s="6"/>
      <c r="HHN537" s="6"/>
      <c r="HHO537" s="6"/>
      <c r="HHP537" s="6"/>
      <c r="HHQ537" s="6"/>
      <c r="HHR537" s="6"/>
      <c r="HHS537" s="6"/>
      <c r="HHT537" s="6"/>
      <c r="HHU537" s="6"/>
      <c r="HHV537" s="6"/>
      <c r="HHW537" s="6"/>
      <c r="HHX537" s="6"/>
      <c r="HHY537" s="6"/>
      <c r="HHZ537" s="6"/>
      <c r="HIA537" s="6"/>
      <c r="HIB537" s="6"/>
      <c r="HIC537" s="6"/>
      <c r="HID537" s="6"/>
      <c r="HIE537" s="6"/>
      <c r="HIF537" s="6"/>
      <c r="HIG537" s="6"/>
      <c r="HIH537" s="6"/>
      <c r="HII537" s="6"/>
      <c r="HIJ537" s="6"/>
      <c r="HIK537" s="6"/>
      <c r="HIL537" s="6"/>
      <c r="HIM537" s="6"/>
      <c r="HIN537" s="6"/>
      <c r="HIO537" s="6"/>
      <c r="HIP537" s="6"/>
      <c r="HIQ537" s="6"/>
      <c r="HIR537" s="6"/>
      <c r="HIS537" s="6"/>
      <c r="HIT537" s="6"/>
      <c r="HIU537" s="6"/>
      <c r="HIV537" s="6"/>
      <c r="HIW537" s="6"/>
      <c r="HIX537" s="6"/>
      <c r="HIY537" s="6"/>
      <c r="HIZ537" s="6"/>
      <c r="HJA537" s="6"/>
      <c r="HJB537" s="6"/>
      <c r="HJC537" s="6"/>
      <c r="HJD537" s="6"/>
      <c r="HJE537" s="6"/>
      <c r="HJF537" s="6"/>
      <c r="HJG537" s="6"/>
      <c r="HJH537" s="6"/>
      <c r="HJI537" s="6"/>
      <c r="HJJ537" s="6"/>
      <c r="HJK537" s="6"/>
      <c r="HJL537" s="6"/>
      <c r="HJM537" s="6"/>
      <c r="HJN537" s="6"/>
      <c r="HJO537" s="6"/>
      <c r="HJP537" s="6"/>
      <c r="HJQ537" s="6"/>
      <c r="HJR537" s="6"/>
      <c r="HJS537" s="6"/>
      <c r="HJT537" s="6"/>
      <c r="HJU537" s="6"/>
      <c r="HJV537" s="6"/>
      <c r="HJW537" s="6"/>
      <c r="HJX537" s="6"/>
      <c r="HJY537" s="6"/>
      <c r="HJZ537" s="6"/>
      <c r="HKA537" s="6"/>
      <c r="HKB537" s="6"/>
      <c r="HKC537" s="6"/>
      <c r="HKD537" s="6"/>
      <c r="HKE537" s="6"/>
      <c r="HKF537" s="6"/>
      <c r="HKG537" s="6"/>
      <c r="HKH537" s="6"/>
      <c r="HKI537" s="6"/>
      <c r="HKJ537" s="6"/>
      <c r="HKK537" s="6"/>
      <c r="HKL537" s="6"/>
      <c r="HKM537" s="6"/>
      <c r="HKN537" s="6"/>
      <c r="HKO537" s="6"/>
      <c r="HKP537" s="6"/>
      <c r="HKQ537" s="6"/>
      <c r="HKR537" s="6"/>
      <c r="HKS537" s="6"/>
      <c r="HKT537" s="6"/>
      <c r="HKU537" s="6"/>
      <c r="HKV537" s="6"/>
      <c r="HKW537" s="6"/>
      <c r="HKX537" s="6"/>
      <c r="HKY537" s="6"/>
      <c r="HKZ537" s="6"/>
      <c r="HLA537" s="6"/>
      <c r="HLB537" s="6"/>
      <c r="HLC537" s="6"/>
      <c r="HLD537" s="6"/>
      <c r="HLE537" s="6"/>
      <c r="HLF537" s="6"/>
      <c r="HLG537" s="6"/>
      <c r="HLH537" s="6"/>
      <c r="HLI537" s="6"/>
      <c r="HLJ537" s="6"/>
      <c r="HLK537" s="6"/>
      <c r="HLL537" s="6"/>
      <c r="HLM537" s="6"/>
      <c r="HLN537" s="6"/>
      <c r="HLO537" s="6"/>
      <c r="HLP537" s="6"/>
      <c r="HLQ537" s="6"/>
      <c r="HLR537" s="6"/>
      <c r="HLS537" s="6"/>
      <c r="HLT537" s="6"/>
      <c r="HLU537" s="6"/>
      <c r="HLV537" s="6"/>
      <c r="HLW537" s="6"/>
      <c r="HLX537" s="6"/>
      <c r="HLY537" s="6"/>
      <c r="HLZ537" s="6"/>
      <c r="HMA537" s="6"/>
      <c r="HMB537" s="6"/>
      <c r="HMC537" s="6"/>
      <c r="HMD537" s="6"/>
      <c r="HME537" s="6"/>
      <c r="HMF537" s="6"/>
      <c r="HMG537" s="6"/>
      <c r="HMH537" s="6"/>
      <c r="HMI537" s="6"/>
      <c r="HMJ537" s="6"/>
      <c r="HMK537" s="6"/>
      <c r="HML537" s="6"/>
      <c r="HMM537" s="6"/>
      <c r="HMN537" s="6"/>
      <c r="HMO537" s="6"/>
      <c r="HMP537" s="6"/>
      <c r="HMQ537" s="6"/>
      <c r="HMR537" s="6"/>
      <c r="HMS537" s="6"/>
      <c r="HMT537" s="6"/>
      <c r="HMU537" s="6"/>
      <c r="HMV537" s="6"/>
      <c r="HMW537" s="6"/>
      <c r="HMX537" s="6"/>
      <c r="HMY537" s="6"/>
      <c r="HMZ537" s="6"/>
      <c r="HNA537" s="6"/>
      <c r="HNB537" s="6"/>
      <c r="HNC537" s="6"/>
      <c r="HND537" s="6"/>
      <c r="HNE537" s="6"/>
      <c r="HNF537" s="6"/>
      <c r="HNG537" s="6"/>
      <c r="HNH537" s="6"/>
      <c r="HNI537" s="6"/>
      <c r="HNJ537" s="6"/>
      <c r="HNK537" s="6"/>
      <c r="HNL537" s="6"/>
      <c r="HNM537" s="6"/>
      <c r="HNN537" s="6"/>
      <c r="HNO537" s="6"/>
      <c r="HNP537" s="6"/>
      <c r="HNQ537" s="6"/>
      <c r="HNR537" s="6"/>
      <c r="HNS537" s="6"/>
      <c r="HNT537" s="6"/>
      <c r="HNU537" s="6"/>
      <c r="HNV537" s="6"/>
      <c r="HNW537" s="6"/>
      <c r="HNX537" s="6"/>
      <c r="HNY537" s="6"/>
      <c r="HNZ537" s="6"/>
      <c r="HOA537" s="6"/>
      <c r="HOB537" s="6"/>
      <c r="HOC537" s="6"/>
      <c r="HOD537" s="6"/>
      <c r="HOE537" s="6"/>
      <c r="HOF537" s="6"/>
      <c r="HOG537" s="6"/>
      <c r="HOH537" s="6"/>
      <c r="HOI537" s="6"/>
      <c r="HOJ537" s="6"/>
      <c r="HOK537" s="6"/>
      <c r="HOL537" s="6"/>
      <c r="HOM537" s="6"/>
      <c r="HON537" s="6"/>
      <c r="HOO537" s="6"/>
      <c r="HOP537" s="6"/>
      <c r="HOQ537" s="6"/>
      <c r="HOR537" s="6"/>
      <c r="HOS537" s="6"/>
      <c r="HOT537" s="6"/>
      <c r="HOU537" s="6"/>
      <c r="HOV537" s="6"/>
      <c r="HOW537" s="6"/>
      <c r="HOX537" s="6"/>
      <c r="HOY537" s="6"/>
      <c r="HOZ537" s="6"/>
      <c r="HPA537" s="6"/>
      <c r="HPB537" s="6"/>
      <c r="HPC537" s="6"/>
      <c r="HPD537" s="6"/>
      <c r="HPE537" s="6"/>
      <c r="HPF537" s="6"/>
      <c r="HPG537" s="6"/>
      <c r="HPH537" s="6"/>
      <c r="HPI537" s="6"/>
      <c r="HPJ537" s="6"/>
      <c r="HPK537" s="6"/>
      <c r="HPL537" s="6"/>
      <c r="HPM537" s="6"/>
      <c r="HPN537" s="6"/>
      <c r="HPO537" s="6"/>
      <c r="HPP537" s="6"/>
      <c r="HPQ537" s="6"/>
      <c r="HPR537" s="6"/>
      <c r="HPS537" s="6"/>
      <c r="HPT537" s="6"/>
      <c r="HPU537" s="6"/>
      <c r="HPV537" s="6"/>
      <c r="HPW537" s="6"/>
      <c r="HPX537" s="6"/>
      <c r="HPY537" s="6"/>
      <c r="HPZ537" s="6"/>
      <c r="HQA537" s="6"/>
      <c r="HQB537" s="6"/>
      <c r="HQC537" s="6"/>
      <c r="HQD537" s="6"/>
      <c r="HQE537" s="6"/>
      <c r="HQF537" s="6"/>
      <c r="HQG537" s="6"/>
      <c r="HQH537" s="6"/>
      <c r="HQI537" s="6"/>
      <c r="HQJ537" s="6"/>
      <c r="HQK537" s="6"/>
      <c r="HQL537" s="6"/>
      <c r="HQM537" s="6"/>
      <c r="HQN537" s="6"/>
      <c r="HQO537" s="6"/>
      <c r="HQP537" s="6"/>
      <c r="HQQ537" s="6"/>
      <c r="HQR537" s="6"/>
      <c r="HQS537" s="6"/>
      <c r="HQT537" s="6"/>
      <c r="HQU537" s="6"/>
      <c r="HQV537" s="6"/>
      <c r="HQW537" s="6"/>
      <c r="HQX537" s="6"/>
      <c r="HQY537" s="6"/>
      <c r="HQZ537" s="6"/>
      <c r="HRA537" s="6"/>
      <c r="HRB537" s="6"/>
      <c r="HRC537" s="6"/>
      <c r="HRD537" s="6"/>
      <c r="HRE537" s="6"/>
      <c r="HRF537" s="6"/>
      <c r="HRG537" s="6"/>
      <c r="HRH537" s="6"/>
      <c r="HRI537" s="6"/>
      <c r="HRJ537" s="6"/>
      <c r="HRK537" s="6"/>
      <c r="HRL537" s="6"/>
      <c r="HRM537" s="6"/>
      <c r="HRN537" s="6"/>
      <c r="HRO537" s="6"/>
      <c r="HRP537" s="6"/>
      <c r="HRQ537" s="6"/>
      <c r="HRR537" s="6"/>
      <c r="HRS537" s="6"/>
      <c r="HRT537" s="6"/>
      <c r="HRU537" s="6"/>
      <c r="HRV537" s="6"/>
      <c r="HRW537" s="6"/>
      <c r="HRX537" s="6"/>
      <c r="HRY537" s="6"/>
      <c r="HRZ537" s="6"/>
      <c r="HSA537" s="6"/>
      <c r="HSB537" s="6"/>
      <c r="HSC537" s="6"/>
      <c r="HSD537" s="6"/>
      <c r="HSE537" s="6"/>
      <c r="HSF537" s="6"/>
      <c r="HSG537" s="6"/>
      <c r="HSH537" s="6"/>
      <c r="HSI537" s="6"/>
      <c r="HSJ537" s="6"/>
      <c r="HSK537" s="6"/>
      <c r="HSL537" s="6"/>
      <c r="HSM537" s="6"/>
      <c r="HSN537" s="6"/>
      <c r="HSO537" s="6"/>
      <c r="HSP537" s="6"/>
      <c r="HSQ537" s="6"/>
      <c r="HSR537" s="6"/>
      <c r="HSS537" s="6"/>
      <c r="HST537" s="6"/>
      <c r="HSU537" s="6"/>
      <c r="HSV537" s="6"/>
      <c r="HSW537" s="6"/>
      <c r="HSX537" s="6"/>
      <c r="HSY537" s="6"/>
      <c r="HSZ537" s="6"/>
      <c r="HTA537" s="6"/>
      <c r="HTB537" s="6"/>
      <c r="HTC537" s="6"/>
      <c r="HTD537" s="6"/>
      <c r="HTE537" s="6"/>
      <c r="HTF537" s="6"/>
      <c r="HTG537" s="6"/>
      <c r="HTH537" s="6"/>
      <c r="HTI537" s="6"/>
      <c r="HTJ537" s="6"/>
      <c r="HTK537" s="6"/>
      <c r="HTL537" s="6"/>
      <c r="HTM537" s="6"/>
      <c r="HTN537" s="6"/>
      <c r="HTO537" s="6"/>
      <c r="HTP537" s="6"/>
      <c r="HTQ537" s="6"/>
      <c r="HTR537" s="6"/>
      <c r="HTS537" s="6"/>
      <c r="HTT537" s="6"/>
      <c r="HTU537" s="6"/>
      <c r="HTV537" s="6"/>
      <c r="HTW537" s="6"/>
      <c r="HTX537" s="6"/>
      <c r="HTY537" s="6"/>
      <c r="HTZ537" s="6"/>
      <c r="HUA537" s="6"/>
      <c r="HUB537" s="6"/>
      <c r="HUC537" s="6"/>
      <c r="HUD537" s="6"/>
      <c r="HUE537" s="6"/>
      <c r="HUF537" s="6"/>
      <c r="HUG537" s="6"/>
      <c r="HUH537" s="6"/>
      <c r="HUI537" s="6"/>
      <c r="HUJ537" s="6"/>
      <c r="HUK537" s="6"/>
      <c r="HUL537" s="6"/>
      <c r="HUM537" s="6"/>
      <c r="HUN537" s="6"/>
      <c r="HUO537" s="6"/>
      <c r="HUP537" s="6"/>
      <c r="HUQ537" s="6"/>
      <c r="HUR537" s="6"/>
      <c r="HUS537" s="6"/>
      <c r="HUT537" s="6"/>
      <c r="HUU537" s="6"/>
      <c r="HUV537" s="6"/>
      <c r="HUW537" s="6"/>
      <c r="HUX537" s="6"/>
      <c r="HUY537" s="6"/>
      <c r="HUZ537" s="6"/>
      <c r="HVA537" s="6"/>
      <c r="HVB537" s="6"/>
      <c r="HVC537" s="6"/>
      <c r="HVD537" s="6"/>
      <c r="HVE537" s="6"/>
      <c r="HVF537" s="6"/>
      <c r="HVG537" s="6"/>
      <c r="HVH537" s="6"/>
      <c r="HVI537" s="6"/>
      <c r="HVJ537" s="6"/>
      <c r="HVK537" s="6"/>
      <c r="HVL537" s="6"/>
      <c r="HVM537" s="6"/>
      <c r="HVN537" s="6"/>
      <c r="HVO537" s="6"/>
      <c r="HVP537" s="6"/>
      <c r="HVQ537" s="6"/>
      <c r="HVR537" s="6"/>
      <c r="HVS537" s="6"/>
      <c r="HVT537" s="6"/>
      <c r="HVU537" s="6"/>
      <c r="HVV537" s="6"/>
      <c r="HVW537" s="6"/>
      <c r="HVX537" s="6"/>
      <c r="HVY537" s="6"/>
      <c r="HVZ537" s="6"/>
      <c r="HWA537" s="6"/>
      <c r="HWB537" s="6"/>
      <c r="HWC537" s="6"/>
      <c r="HWD537" s="6"/>
      <c r="HWE537" s="6"/>
      <c r="HWF537" s="6"/>
      <c r="HWG537" s="6"/>
      <c r="HWH537" s="6"/>
      <c r="HWI537" s="6"/>
      <c r="HWJ537" s="6"/>
      <c r="HWK537" s="6"/>
      <c r="HWL537" s="6"/>
      <c r="HWM537" s="6"/>
      <c r="HWN537" s="6"/>
      <c r="HWO537" s="6"/>
      <c r="HWP537" s="6"/>
      <c r="HWQ537" s="6"/>
      <c r="HWR537" s="6"/>
      <c r="HWS537" s="6"/>
      <c r="HWT537" s="6"/>
      <c r="HWU537" s="6"/>
      <c r="HWV537" s="6"/>
      <c r="HWW537" s="6"/>
      <c r="HWX537" s="6"/>
      <c r="HWY537" s="6"/>
      <c r="HWZ537" s="6"/>
      <c r="HXA537" s="6"/>
      <c r="HXB537" s="6"/>
      <c r="HXC537" s="6"/>
      <c r="HXD537" s="6"/>
      <c r="HXE537" s="6"/>
      <c r="HXF537" s="6"/>
      <c r="HXG537" s="6"/>
      <c r="HXH537" s="6"/>
      <c r="HXI537" s="6"/>
      <c r="HXJ537" s="6"/>
      <c r="HXK537" s="6"/>
      <c r="HXL537" s="6"/>
      <c r="HXM537" s="6"/>
      <c r="HXN537" s="6"/>
      <c r="HXO537" s="6"/>
      <c r="HXP537" s="6"/>
      <c r="HXQ537" s="6"/>
      <c r="HXR537" s="6"/>
      <c r="HXS537" s="6"/>
      <c r="HXT537" s="6"/>
      <c r="HXU537" s="6"/>
      <c r="HXV537" s="6"/>
      <c r="HXW537" s="6"/>
      <c r="HXX537" s="6"/>
      <c r="HXY537" s="6"/>
      <c r="HXZ537" s="6"/>
      <c r="HYA537" s="6"/>
      <c r="HYB537" s="6"/>
      <c r="HYC537" s="6"/>
      <c r="HYD537" s="6"/>
      <c r="HYE537" s="6"/>
      <c r="HYF537" s="6"/>
      <c r="HYG537" s="6"/>
      <c r="HYH537" s="6"/>
      <c r="HYI537" s="6"/>
      <c r="HYJ537" s="6"/>
      <c r="HYK537" s="6"/>
      <c r="HYL537" s="6"/>
      <c r="HYM537" s="6"/>
      <c r="HYN537" s="6"/>
      <c r="HYO537" s="6"/>
      <c r="HYP537" s="6"/>
      <c r="HYQ537" s="6"/>
      <c r="HYR537" s="6"/>
      <c r="HYS537" s="6"/>
      <c r="HYT537" s="6"/>
      <c r="HYU537" s="6"/>
      <c r="HYV537" s="6"/>
      <c r="HYW537" s="6"/>
      <c r="HYX537" s="6"/>
      <c r="HYY537" s="6"/>
      <c r="HYZ537" s="6"/>
      <c r="HZA537" s="6"/>
      <c r="HZB537" s="6"/>
      <c r="HZC537" s="6"/>
      <c r="HZD537" s="6"/>
      <c r="HZE537" s="6"/>
      <c r="HZF537" s="6"/>
      <c r="HZG537" s="6"/>
      <c r="HZH537" s="6"/>
      <c r="HZI537" s="6"/>
      <c r="HZJ537" s="6"/>
      <c r="HZK537" s="6"/>
      <c r="HZL537" s="6"/>
      <c r="HZM537" s="6"/>
      <c r="HZN537" s="6"/>
      <c r="HZO537" s="6"/>
      <c r="HZP537" s="6"/>
      <c r="HZQ537" s="6"/>
      <c r="HZR537" s="6"/>
      <c r="HZS537" s="6"/>
      <c r="HZT537" s="6"/>
      <c r="HZU537" s="6"/>
      <c r="HZV537" s="6"/>
      <c r="HZW537" s="6"/>
      <c r="HZX537" s="6"/>
      <c r="HZY537" s="6"/>
      <c r="HZZ537" s="6"/>
      <c r="IAA537" s="6"/>
      <c r="IAB537" s="6"/>
      <c r="IAC537" s="6"/>
      <c r="IAD537" s="6"/>
      <c r="IAE537" s="6"/>
      <c r="IAF537" s="6"/>
      <c r="IAG537" s="6"/>
      <c r="IAH537" s="6"/>
      <c r="IAI537" s="6"/>
      <c r="IAJ537" s="6"/>
      <c r="IAK537" s="6"/>
      <c r="IAL537" s="6"/>
      <c r="IAM537" s="6"/>
      <c r="IAN537" s="6"/>
      <c r="IAO537" s="6"/>
      <c r="IAP537" s="6"/>
      <c r="IAQ537" s="6"/>
      <c r="IAR537" s="6"/>
      <c r="IAS537" s="6"/>
      <c r="IAT537" s="6"/>
      <c r="IAU537" s="6"/>
      <c r="IAV537" s="6"/>
      <c r="IAW537" s="6"/>
      <c r="IAX537" s="6"/>
      <c r="IAY537" s="6"/>
      <c r="IAZ537" s="6"/>
      <c r="IBA537" s="6"/>
      <c r="IBB537" s="6"/>
      <c r="IBC537" s="6"/>
      <c r="IBD537" s="6"/>
      <c r="IBE537" s="6"/>
      <c r="IBF537" s="6"/>
      <c r="IBG537" s="6"/>
      <c r="IBH537" s="6"/>
      <c r="IBI537" s="6"/>
      <c r="IBJ537" s="6"/>
      <c r="IBK537" s="6"/>
      <c r="IBL537" s="6"/>
      <c r="IBM537" s="6"/>
      <c r="IBN537" s="6"/>
      <c r="IBO537" s="6"/>
      <c r="IBP537" s="6"/>
      <c r="IBQ537" s="6"/>
      <c r="IBR537" s="6"/>
      <c r="IBS537" s="6"/>
      <c r="IBT537" s="6"/>
      <c r="IBU537" s="6"/>
      <c r="IBV537" s="6"/>
      <c r="IBW537" s="6"/>
      <c r="IBX537" s="6"/>
      <c r="IBY537" s="6"/>
      <c r="IBZ537" s="6"/>
      <c r="ICA537" s="6"/>
      <c r="ICB537" s="6"/>
      <c r="ICC537" s="6"/>
      <c r="ICD537" s="6"/>
      <c r="ICE537" s="6"/>
      <c r="ICF537" s="6"/>
      <c r="ICG537" s="6"/>
      <c r="ICH537" s="6"/>
      <c r="ICI537" s="6"/>
      <c r="ICJ537" s="6"/>
      <c r="ICK537" s="6"/>
      <c r="ICL537" s="6"/>
      <c r="ICM537" s="6"/>
      <c r="ICN537" s="6"/>
      <c r="ICO537" s="6"/>
      <c r="ICP537" s="6"/>
      <c r="ICQ537" s="6"/>
      <c r="ICR537" s="6"/>
      <c r="ICS537" s="6"/>
      <c r="ICT537" s="6"/>
      <c r="ICU537" s="6"/>
      <c r="ICV537" s="6"/>
      <c r="ICW537" s="6"/>
      <c r="ICX537" s="6"/>
      <c r="ICY537" s="6"/>
      <c r="ICZ537" s="6"/>
      <c r="IDA537" s="6"/>
      <c r="IDB537" s="6"/>
      <c r="IDC537" s="6"/>
      <c r="IDD537" s="6"/>
      <c r="IDE537" s="6"/>
      <c r="IDF537" s="6"/>
      <c r="IDG537" s="6"/>
      <c r="IDH537" s="6"/>
      <c r="IDI537" s="6"/>
      <c r="IDJ537" s="6"/>
      <c r="IDK537" s="6"/>
      <c r="IDL537" s="6"/>
      <c r="IDM537" s="6"/>
      <c r="IDN537" s="6"/>
      <c r="IDO537" s="6"/>
      <c r="IDP537" s="6"/>
      <c r="IDQ537" s="6"/>
      <c r="IDR537" s="6"/>
      <c r="IDS537" s="6"/>
      <c r="IDT537" s="6"/>
      <c r="IDU537" s="6"/>
      <c r="IDV537" s="6"/>
      <c r="IDW537" s="6"/>
      <c r="IDX537" s="6"/>
      <c r="IDY537" s="6"/>
      <c r="IDZ537" s="6"/>
      <c r="IEA537" s="6"/>
      <c r="IEB537" s="6"/>
      <c r="IEC537" s="6"/>
      <c r="IED537" s="6"/>
      <c r="IEE537" s="6"/>
      <c r="IEF537" s="6"/>
      <c r="IEG537" s="6"/>
      <c r="IEH537" s="6"/>
      <c r="IEI537" s="6"/>
      <c r="IEJ537" s="6"/>
      <c r="IEK537" s="6"/>
      <c r="IEL537" s="6"/>
      <c r="IEM537" s="6"/>
      <c r="IEN537" s="6"/>
      <c r="IEO537" s="6"/>
      <c r="IEP537" s="6"/>
      <c r="IEQ537" s="6"/>
      <c r="IER537" s="6"/>
      <c r="IES537" s="6"/>
      <c r="IET537" s="6"/>
      <c r="IEU537" s="6"/>
      <c r="IEV537" s="6"/>
      <c r="IEW537" s="6"/>
      <c r="IEX537" s="6"/>
      <c r="IEY537" s="6"/>
      <c r="IEZ537" s="6"/>
      <c r="IFA537" s="6"/>
      <c r="IFB537" s="6"/>
      <c r="IFC537" s="6"/>
      <c r="IFD537" s="6"/>
      <c r="IFE537" s="6"/>
      <c r="IFF537" s="6"/>
      <c r="IFG537" s="6"/>
      <c r="IFH537" s="6"/>
      <c r="IFI537" s="6"/>
      <c r="IFJ537" s="6"/>
      <c r="IFK537" s="6"/>
      <c r="IFL537" s="6"/>
      <c r="IFM537" s="6"/>
      <c r="IFN537" s="6"/>
      <c r="IFO537" s="6"/>
      <c r="IFP537" s="6"/>
      <c r="IFQ537" s="6"/>
      <c r="IFR537" s="6"/>
      <c r="IFS537" s="6"/>
      <c r="IFT537" s="6"/>
      <c r="IFU537" s="6"/>
      <c r="IFV537" s="6"/>
      <c r="IFW537" s="6"/>
      <c r="IFX537" s="6"/>
      <c r="IFY537" s="6"/>
      <c r="IFZ537" s="6"/>
      <c r="IGA537" s="6"/>
      <c r="IGB537" s="6"/>
      <c r="IGC537" s="6"/>
      <c r="IGD537" s="6"/>
      <c r="IGE537" s="6"/>
      <c r="IGF537" s="6"/>
      <c r="IGG537" s="6"/>
      <c r="IGH537" s="6"/>
      <c r="IGI537" s="6"/>
      <c r="IGJ537" s="6"/>
      <c r="IGK537" s="6"/>
      <c r="IGL537" s="6"/>
      <c r="IGM537" s="6"/>
      <c r="IGN537" s="6"/>
      <c r="IGO537" s="6"/>
      <c r="IGP537" s="6"/>
      <c r="IGQ537" s="6"/>
      <c r="IGR537" s="6"/>
      <c r="IGS537" s="6"/>
      <c r="IGT537" s="6"/>
      <c r="IGU537" s="6"/>
      <c r="IGV537" s="6"/>
      <c r="IGW537" s="6"/>
      <c r="IGX537" s="6"/>
      <c r="IGY537" s="6"/>
      <c r="IGZ537" s="6"/>
      <c r="IHA537" s="6"/>
      <c r="IHB537" s="6"/>
      <c r="IHC537" s="6"/>
      <c r="IHD537" s="6"/>
      <c r="IHE537" s="6"/>
      <c r="IHF537" s="6"/>
      <c r="IHG537" s="6"/>
      <c r="IHH537" s="6"/>
      <c r="IHI537" s="6"/>
      <c r="IHJ537" s="6"/>
      <c r="IHK537" s="6"/>
      <c r="IHL537" s="6"/>
      <c r="IHM537" s="6"/>
      <c r="IHN537" s="6"/>
      <c r="IHO537" s="6"/>
      <c r="IHP537" s="6"/>
      <c r="IHQ537" s="6"/>
      <c r="IHR537" s="6"/>
      <c r="IHS537" s="6"/>
      <c r="IHT537" s="6"/>
      <c r="IHU537" s="6"/>
      <c r="IHV537" s="6"/>
      <c r="IHW537" s="6"/>
      <c r="IHX537" s="6"/>
      <c r="IHY537" s="6"/>
      <c r="IHZ537" s="6"/>
      <c r="IIA537" s="6"/>
      <c r="IIB537" s="6"/>
      <c r="IIC537" s="6"/>
      <c r="IID537" s="6"/>
      <c r="IIE537" s="6"/>
      <c r="IIF537" s="6"/>
      <c r="IIG537" s="6"/>
      <c r="IIH537" s="6"/>
      <c r="III537" s="6"/>
      <c r="IIJ537" s="6"/>
      <c r="IIK537" s="6"/>
      <c r="IIL537" s="6"/>
      <c r="IIM537" s="6"/>
      <c r="IIN537" s="6"/>
      <c r="IIO537" s="6"/>
      <c r="IIP537" s="6"/>
      <c r="IIQ537" s="6"/>
      <c r="IIR537" s="6"/>
      <c r="IIS537" s="6"/>
      <c r="IIT537" s="6"/>
      <c r="IIU537" s="6"/>
      <c r="IIV537" s="6"/>
      <c r="IIW537" s="6"/>
      <c r="IIX537" s="6"/>
      <c r="IIY537" s="6"/>
      <c r="IIZ537" s="6"/>
      <c r="IJA537" s="6"/>
      <c r="IJB537" s="6"/>
      <c r="IJC537" s="6"/>
      <c r="IJD537" s="6"/>
      <c r="IJE537" s="6"/>
      <c r="IJF537" s="6"/>
      <c r="IJG537" s="6"/>
      <c r="IJH537" s="6"/>
      <c r="IJI537" s="6"/>
      <c r="IJJ537" s="6"/>
      <c r="IJK537" s="6"/>
      <c r="IJL537" s="6"/>
      <c r="IJM537" s="6"/>
      <c r="IJN537" s="6"/>
      <c r="IJO537" s="6"/>
      <c r="IJP537" s="6"/>
      <c r="IJQ537" s="6"/>
      <c r="IJR537" s="6"/>
      <c r="IJS537" s="6"/>
      <c r="IJT537" s="6"/>
      <c r="IJU537" s="6"/>
      <c r="IJV537" s="6"/>
      <c r="IJW537" s="6"/>
      <c r="IJX537" s="6"/>
      <c r="IJY537" s="6"/>
      <c r="IJZ537" s="6"/>
      <c r="IKA537" s="6"/>
      <c r="IKB537" s="6"/>
      <c r="IKC537" s="6"/>
      <c r="IKD537" s="6"/>
      <c r="IKE537" s="6"/>
      <c r="IKF537" s="6"/>
      <c r="IKG537" s="6"/>
      <c r="IKH537" s="6"/>
      <c r="IKI537" s="6"/>
      <c r="IKJ537" s="6"/>
      <c r="IKK537" s="6"/>
      <c r="IKL537" s="6"/>
      <c r="IKM537" s="6"/>
      <c r="IKN537" s="6"/>
      <c r="IKO537" s="6"/>
      <c r="IKP537" s="6"/>
      <c r="IKQ537" s="6"/>
      <c r="IKR537" s="6"/>
      <c r="IKS537" s="6"/>
      <c r="IKT537" s="6"/>
      <c r="IKU537" s="6"/>
      <c r="IKV537" s="6"/>
      <c r="IKW537" s="6"/>
      <c r="IKX537" s="6"/>
      <c r="IKY537" s="6"/>
      <c r="IKZ537" s="6"/>
      <c r="ILA537" s="6"/>
      <c r="ILB537" s="6"/>
      <c r="ILC537" s="6"/>
      <c r="ILD537" s="6"/>
      <c r="ILE537" s="6"/>
      <c r="ILF537" s="6"/>
      <c r="ILG537" s="6"/>
      <c r="ILH537" s="6"/>
      <c r="ILI537" s="6"/>
      <c r="ILJ537" s="6"/>
      <c r="ILK537" s="6"/>
      <c r="ILL537" s="6"/>
      <c r="ILM537" s="6"/>
      <c r="ILN537" s="6"/>
      <c r="ILO537" s="6"/>
      <c r="ILP537" s="6"/>
      <c r="ILQ537" s="6"/>
      <c r="ILR537" s="6"/>
      <c r="ILS537" s="6"/>
      <c r="ILT537" s="6"/>
      <c r="ILU537" s="6"/>
      <c r="ILV537" s="6"/>
      <c r="ILW537" s="6"/>
      <c r="ILX537" s="6"/>
      <c r="ILY537" s="6"/>
      <c r="ILZ537" s="6"/>
      <c r="IMA537" s="6"/>
      <c r="IMB537" s="6"/>
      <c r="IMC537" s="6"/>
      <c r="IMD537" s="6"/>
      <c r="IME537" s="6"/>
      <c r="IMF537" s="6"/>
      <c r="IMG537" s="6"/>
      <c r="IMH537" s="6"/>
      <c r="IMI537" s="6"/>
      <c r="IMJ537" s="6"/>
      <c r="IMK537" s="6"/>
      <c r="IML537" s="6"/>
      <c r="IMM537" s="6"/>
      <c r="IMN537" s="6"/>
      <c r="IMO537" s="6"/>
      <c r="IMP537" s="6"/>
      <c r="IMQ537" s="6"/>
      <c r="IMR537" s="6"/>
      <c r="IMS537" s="6"/>
      <c r="IMT537" s="6"/>
      <c r="IMU537" s="6"/>
      <c r="IMV537" s="6"/>
      <c r="IMW537" s="6"/>
      <c r="IMX537" s="6"/>
      <c r="IMY537" s="6"/>
      <c r="IMZ537" s="6"/>
      <c r="INA537" s="6"/>
      <c r="INB537" s="6"/>
      <c r="INC537" s="6"/>
      <c r="IND537" s="6"/>
      <c r="INE537" s="6"/>
      <c r="INF537" s="6"/>
      <c r="ING537" s="6"/>
      <c r="INH537" s="6"/>
      <c r="INI537" s="6"/>
      <c r="INJ537" s="6"/>
      <c r="INK537" s="6"/>
      <c r="INL537" s="6"/>
      <c r="INM537" s="6"/>
      <c r="INN537" s="6"/>
      <c r="INO537" s="6"/>
      <c r="INP537" s="6"/>
      <c r="INQ537" s="6"/>
      <c r="INR537" s="6"/>
      <c r="INS537" s="6"/>
      <c r="INT537" s="6"/>
      <c r="INU537" s="6"/>
      <c r="INV537" s="6"/>
      <c r="INW537" s="6"/>
      <c r="INX537" s="6"/>
      <c r="INY537" s="6"/>
      <c r="INZ537" s="6"/>
      <c r="IOA537" s="6"/>
      <c r="IOB537" s="6"/>
      <c r="IOC537" s="6"/>
      <c r="IOD537" s="6"/>
      <c r="IOE537" s="6"/>
      <c r="IOF537" s="6"/>
      <c r="IOG537" s="6"/>
      <c r="IOH537" s="6"/>
      <c r="IOI537" s="6"/>
      <c r="IOJ537" s="6"/>
      <c r="IOK537" s="6"/>
      <c r="IOL537" s="6"/>
      <c r="IOM537" s="6"/>
      <c r="ION537" s="6"/>
      <c r="IOO537" s="6"/>
      <c r="IOP537" s="6"/>
      <c r="IOQ537" s="6"/>
      <c r="IOR537" s="6"/>
      <c r="IOS537" s="6"/>
      <c r="IOT537" s="6"/>
      <c r="IOU537" s="6"/>
      <c r="IOV537" s="6"/>
      <c r="IOW537" s="6"/>
      <c r="IOX537" s="6"/>
      <c r="IOY537" s="6"/>
      <c r="IOZ537" s="6"/>
      <c r="IPA537" s="6"/>
      <c r="IPB537" s="6"/>
      <c r="IPC537" s="6"/>
      <c r="IPD537" s="6"/>
      <c r="IPE537" s="6"/>
      <c r="IPF537" s="6"/>
      <c r="IPG537" s="6"/>
      <c r="IPH537" s="6"/>
      <c r="IPI537" s="6"/>
      <c r="IPJ537" s="6"/>
      <c r="IPK537" s="6"/>
      <c r="IPL537" s="6"/>
      <c r="IPM537" s="6"/>
      <c r="IPN537" s="6"/>
      <c r="IPO537" s="6"/>
      <c r="IPP537" s="6"/>
      <c r="IPQ537" s="6"/>
      <c r="IPR537" s="6"/>
      <c r="IPS537" s="6"/>
      <c r="IPT537" s="6"/>
      <c r="IPU537" s="6"/>
      <c r="IPV537" s="6"/>
      <c r="IPW537" s="6"/>
      <c r="IPX537" s="6"/>
      <c r="IPY537" s="6"/>
      <c r="IPZ537" s="6"/>
      <c r="IQA537" s="6"/>
      <c r="IQB537" s="6"/>
      <c r="IQC537" s="6"/>
      <c r="IQD537" s="6"/>
      <c r="IQE537" s="6"/>
      <c r="IQF537" s="6"/>
      <c r="IQG537" s="6"/>
      <c r="IQH537" s="6"/>
      <c r="IQI537" s="6"/>
      <c r="IQJ537" s="6"/>
      <c r="IQK537" s="6"/>
      <c r="IQL537" s="6"/>
      <c r="IQM537" s="6"/>
      <c r="IQN537" s="6"/>
      <c r="IQO537" s="6"/>
      <c r="IQP537" s="6"/>
      <c r="IQQ537" s="6"/>
      <c r="IQR537" s="6"/>
      <c r="IQS537" s="6"/>
      <c r="IQT537" s="6"/>
      <c r="IQU537" s="6"/>
      <c r="IQV537" s="6"/>
      <c r="IQW537" s="6"/>
      <c r="IQX537" s="6"/>
      <c r="IQY537" s="6"/>
      <c r="IQZ537" s="6"/>
      <c r="IRA537" s="6"/>
      <c r="IRB537" s="6"/>
      <c r="IRC537" s="6"/>
      <c r="IRD537" s="6"/>
      <c r="IRE537" s="6"/>
      <c r="IRF537" s="6"/>
      <c r="IRG537" s="6"/>
      <c r="IRH537" s="6"/>
      <c r="IRI537" s="6"/>
      <c r="IRJ537" s="6"/>
      <c r="IRK537" s="6"/>
      <c r="IRL537" s="6"/>
      <c r="IRM537" s="6"/>
      <c r="IRN537" s="6"/>
      <c r="IRO537" s="6"/>
      <c r="IRP537" s="6"/>
      <c r="IRQ537" s="6"/>
      <c r="IRR537" s="6"/>
      <c r="IRS537" s="6"/>
      <c r="IRT537" s="6"/>
      <c r="IRU537" s="6"/>
      <c r="IRV537" s="6"/>
      <c r="IRW537" s="6"/>
      <c r="IRX537" s="6"/>
      <c r="IRY537" s="6"/>
      <c r="IRZ537" s="6"/>
      <c r="ISA537" s="6"/>
      <c r="ISB537" s="6"/>
      <c r="ISC537" s="6"/>
      <c r="ISD537" s="6"/>
      <c r="ISE537" s="6"/>
      <c r="ISF537" s="6"/>
      <c r="ISG537" s="6"/>
      <c r="ISH537" s="6"/>
      <c r="ISI537" s="6"/>
      <c r="ISJ537" s="6"/>
      <c r="ISK537" s="6"/>
      <c r="ISL537" s="6"/>
      <c r="ISM537" s="6"/>
      <c r="ISN537" s="6"/>
      <c r="ISO537" s="6"/>
      <c r="ISP537" s="6"/>
      <c r="ISQ537" s="6"/>
      <c r="ISR537" s="6"/>
      <c r="ISS537" s="6"/>
      <c r="IST537" s="6"/>
      <c r="ISU537" s="6"/>
      <c r="ISV537" s="6"/>
      <c r="ISW537" s="6"/>
      <c r="ISX537" s="6"/>
      <c r="ISY537" s="6"/>
      <c r="ISZ537" s="6"/>
      <c r="ITA537" s="6"/>
      <c r="ITB537" s="6"/>
      <c r="ITC537" s="6"/>
      <c r="ITD537" s="6"/>
      <c r="ITE537" s="6"/>
      <c r="ITF537" s="6"/>
      <c r="ITG537" s="6"/>
      <c r="ITH537" s="6"/>
      <c r="ITI537" s="6"/>
      <c r="ITJ537" s="6"/>
      <c r="ITK537" s="6"/>
      <c r="ITL537" s="6"/>
      <c r="ITM537" s="6"/>
      <c r="ITN537" s="6"/>
      <c r="ITO537" s="6"/>
      <c r="ITP537" s="6"/>
      <c r="ITQ537" s="6"/>
      <c r="ITR537" s="6"/>
      <c r="ITS537" s="6"/>
      <c r="ITT537" s="6"/>
      <c r="ITU537" s="6"/>
      <c r="ITV537" s="6"/>
      <c r="ITW537" s="6"/>
      <c r="ITX537" s="6"/>
      <c r="ITY537" s="6"/>
      <c r="ITZ537" s="6"/>
      <c r="IUA537" s="6"/>
      <c r="IUB537" s="6"/>
      <c r="IUC537" s="6"/>
      <c r="IUD537" s="6"/>
      <c r="IUE537" s="6"/>
      <c r="IUF537" s="6"/>
      <c r="IUG537" s="6"/>
      <c r="IUH537" s="6"/>
      <c r="IUI537" s="6"/>
      <c r="IUJ537" s="6"/>
      <c r="IUK537" s="6"/>
      <c r="IUL537" s="6"/>
      <c r="IUM537" s="6"/>
      <c r="IUN537" s="6"/>
      <c r="IUO537" s="6"/>
      <c r="IUP537" s="6"/>
      <c r="IUQ537" s="6"/>
      <c r="IUR537" s="6"/>
      <c r="IUS537" s="6"/>
      <c r="IUT537" s="6"/>
      <c r="IUU537" s="6"/>
      <c r="IUV537" s="6"/>
      <c r="IUW537" s="6"/>
      <c r="IUX537" s="6"/>
      <c r="IUY537" s="6"/>
      <c r="IUZ537" s="6"/>
      <c r="IVA537" s="6"/>
      <c r="IVB537" s="6"/>
      <c r="IVC537" s="6"/>
      <c r="IVD537" s="6"/>
      <c r="IVE537" s="6"/>
      <c r="IVF537" s="6"/>
      <c r="IVG537" s="6"/>
      <c r="IVH537" s="6"/>
      <c r="IVI537" s="6"/>
      <c r="IVJ537" s="6"/>
      <c r="IVK537" s="6"/>
      <c r="IVL537" s="6"/>
      <c r="IVM537" s="6"/>
      <c r="IVN537" s="6"/>
      <c r="IVO537" s="6"/>
      <c r="IVP537" s="6"/>
      <c r="IVQ537" s="6"/>
      <c r="IVR537" s="6"/>
      <c r="IVS537" s="6"/>
      <c r="IVT537" s="6"/>
      <c r="IVU537" s="6"/>
      <c r="IVV537" s="6"/>
      <c r="IVW537" s="6"/>
      <c r="IVX537" s="6"/>
      <c r="IVY537" s="6"/>
      <c r="IVZ537" s="6"/>
      <c r="IWA537" s="6"/>
      <c r="IWB537" s="6"/>
      <c r="IWC537" s="6"/>
      <c r="IWD537" s="6"/>
      <c r="IWE537" s="6"/>
      <c r="IWF537" s="6"/>
      <c r="IWG537" s="6"/>
      <c r="IWH537" s="6"/>
      <c r="IWI537" s="6"/>
      <c r="IWJ537" s="6"/>
      <c r="IWK537" s="6"/>
      <c r="IWL537" s="6"/>
      <c r="IWM537" s="6"/>
      <c r="IWN537" s="6"/>
      <c r="IWO537" s="6"/>
      <c r="IWP537" s="6"/>
      <c r="IWQ537" s="6"/>
      <c r="IWR537" s="6"/>
      <c r="IWS537" s="6"/>
      <c r="IWT537" s="6"/>
      <c r="IWU537" s="6"/>
      <c r="IWV537" s="6"/>
      <c r="IWW537" s="6"/>
      <c r="IWX537" s="6"/>
      <c r="IWY537" s="6"/>
      <c r="IWZ537" s="6"/>
      <c r="IXA537" s="6"/>
      <c r="IXB537" s="6"/>
      <c r="IXC537" s="6"/>
      <c r="IXD537" s="6"/>
      <c r="IXE537" s="6"/>
      <c r="IXF537" s="6"/>
      <c r="IXG537" s="6"/>
      <c r="IXH537" s="6"/>
      <c r="IXI537" s="6"/>
      <c r="IXJ537" s="6"/>
      <c r="IXK537" s="6"/>
      <c r="IXL537" s="6"/>
      <c r="IXM537" s="6"/>
      <c r="IXN537" s="6"/>
      <c r="IXO537" s="6"/>
      <c r="IXP537" s="6"/>
      <c r="IXQ537" s="6"/>
      <c r="IXR537" s="6"/>
      <c r="IXS537" s="6"/>
      <c r="IXT537" s="6"/>
      <c r="IXU537" s="6"/>
      <c r="IXV537" s="6"/>
      <c r="IXW537" s="6"/>
      <c r="IXX537" s="6"/>
      <c r="IXY537" s="6"/>
      <c r="IXZ537" s="6"/>
      <c r="IYA537" s="6"/>
      <c r="IYB537" s="6"/>
      <c r="IYC537" s="6"/>
      <c r="IYD537" s="6"/>
      <c r="IYE537" s="6"/>
      <c r="IYF537" s="6"/>
      <c r="IYG537" s="6"/>
      <c r="IYH537" s="6"/>
      <c r="IYI537" s="6"/>
      <c r="IYJ537" s="6"/>
      <c r="IYK537" s="6"/>
      <c r="IYL537" s="6"/>
      <c r="IYM537" s="6"/>
      <c r="IYN537" s="6"/>
      <c r="IYO537" s="6"/>
      <c r="IYP537" s="6"/>
      <c r="IYQ537" s="6"/>
      <c r="IYR537" s="6"/>
      <c r="IYS537" s="6"/>
      <c r="IYT537" s="6"/>
      <c r="IYU537" s="6"/>
      <c r="IYV537" s="6"/>
      <c r="IYW537" s="6"/>
      <c r="IYX537" s="6"/>
      <c r="IYY537" s="6"/>
      <c r="IYZ537" s="6"/>
      <c r="IZA537" s="6"/>
      <c r="IZB537" s="6"/>
      <c r="IZC537" s="6"/>
      <c r="IZD537" s="6"/>
      <c r="IZE537" s="6"/>
      <c r="IZF537" s="6"/>
      <c r="IZG537" s="6"/>
      <c r="IZH537" s="6"/>
      <c r="IZI537" s="6"/>
      <c r="IZJ537" s="6"/>
      <c r="IZK537" s="6"/>
      <c r="IZL537" s="6"/>
      <c r="IZM537" s="6"/>
      <c r="IZN537" s="6"/>
      <c r="IZO537" s="6"/>
      <c r="IZP537" s="6"/>
      <c r="IZQ537" s="6"/>
      <c r="IZR537" s="6"/>
      <c r="IZS537" s="6"/>
      <c r="IZT537" s="6"/>
      <c r="IZU537" s="6"/>
      <c r="IZV537" s="6"/>
      <c r="IZW537" s="6"/>
      <c r="IZX537" s="6"/>
      <c r="IZY537" s="6"/>
      <c r="IZZ537" s="6"/>
      <c r="JAA537" s="6"/>
      <c r="JAB537" s="6"/>
      <c r="JAC537" s="6"/>
      <c r="JAD537" s="6"/>
      <c r="JAE537" s="6"/>
      <c r="JAF537" s="6"/>
      <c r="JAG537" s="6"/>
      <c r="JAH537" s="6"/>
      <c r="JAI537" s="6"/>
      <c r="JAJ537" s="6"/>
      <c r="JAK537" s="6"/>
      <c r="JAL537" s="6"/>
      <c r="JAM537" s="6"/>
      <c r="JAN537" s="6"/>
      <c r="JAO537" s="6"/>
      <c r="JAP537" s="6"/>
      <c r="JAQ537" s="6"/>
      <c r="JAR537" s="6"/>
      <c r="JAS537" s="6"/>
      <c r="JAT537" s="6"/>
      <c r="JAU537" s="6"/>
      <c r="JAV537" s="6"/>
      <c r="JAW537" s="6"/>
      <c r="JAX537" s="6"/>
      <c r="JAY537" s="6"/>
      <c r="JAZ537" s="6"/>
      <c r="JBA537" s="6"/>
      <c r="JBB537" s="6"/>
      <c r="JBC537" s="6"/>
      <c r="JBD537" s="6"/>
      <c r="JBE537" s="6"/>
      <c r="JBF537" s="6"/>
      <c r="JBG537" s="6"/>
      <c r="JBH537" s="6"/>
      <c r="JBI537" s="6"/>
      <c r="JBJ537" s="6"/>
      <c r="JBK537" s="6"/>
      <c r="JBL537" s="6"/>
      <c r="JBM537" s="6"/>
      <c r="JBN537" s="6"/>
      <c r="JBO537" s="6"/>
      <c r="JBP537" s="6"/>
      <c r="JBQ537" s="6"/>
      <c r="JBR537" s="6"/>
      <c r="JBS537" s="6"/>
      <c r="JBT537" s="6"/>
      <c r="JBU537" s="6"/>
      <c r="JBV537" s="6"/>
      <c r="JBW537" s="6"/>
      <c r="JBX537" s="6"/>
      <c r="JBY537" s="6"/>
      <c r="JBZ537" s="6"/>
      <c r="JCA537" s="6"/>
      <c r="JCB537" s="6"/>
      <c r="JCC537" s="6"/>
      <c r="JCD537" s="6"/>
      <c r="JCE537" s="6"/>
      <c r="JCF537" s="6"/>
      <c r="JCG537" s="6"/>
      <c r="JCH537" s="6"/>
      <c r="JCI537" s="6"/>
      <c r="JCJ537" s="6"/>
      <c r="JCK537" s="6"/>
      <c r="JCL537" s="6"/>
      <c r="JCM537" s="6"/>
      <c r="JCN537" s="6"/>
      <c r="JCO537" s="6"/>
      <c r="JCP537" s="6"/>
      <c r="JCQ537" s="6"/>
      <c r="JCR537" s="6"/>
      <c r="JCS537" s="6"/>
      <c r="JCT537" s="6"/>
      <c r="JCU537" s="6"/>
      <c r="JCV537" s="6"/>
      <c r="JCW537" s="6"/>
      <c r="JCX537" s="6"/>
      <c r="JCY537" s="6"/>
      <c r="JCZ537" s="6"/>
      <c r="JDA537" s="6"/>
      <c r="JDB537" s="6"/>
      <c r="JDC537" s="6"/>
      <c r="JDD537" s="6"/>
      <c r="JDE537" s="6"/>
      <c r="JDF537" s="6"/>
      <c r="JDG537" s="6"/>
      <c r="JDH537" s="6"/>
      <c r="JDI537" s="6"/>
      <c r="JDJ537" s="6"/>
      <c r="JDK537" s="6"/>
      <c r="JDL537" s="6"/>
      <c r="JDM537" s="6"/>
      <c r="JDN537" s="6"/>
      <c r="JDO537" s="6"/>
      <c r="JDP537" s="6"/>
      <c r="JDQ537" s="6"/>
      <c r="JDR537" s="6"/>
      <c r="JDS537" s="6"/>
      <c r="JDT537" s="6"/>
      <c r="JDU537" s="6"/>
      <c r="JDV537" s="6"/>
      <c r="JDW537" s="6"/>
      <c r="JDX537" s="6"/>
      <c r="JDY537" s="6"/>
      <c r="JDZ537" s="6"/>
      <c r="JEA537" s="6"/>
      <c r="JEB537" s="6"/>
      <c r="JEC537" s="6"/>
      <c r="JED537" s="6"/>
      <c r="JEE537" s="6"/>
      <c r="JEF537" s="6"/>
      <c r="JEG537" s="6"/>
      <c r="JEH537" s="6"/>
      <c r="JEI537" s="6"/>
      <c r="JEJ537" s="6"/>
      <c r="JEK537" s="6"/>
      <c r="JEL537" s="6"/>
      <c r="JEM537" s="6"/>
      <c r="JEN537" s="6"/>
      <c r="JEO537" s="6"/>
      <c r="JEP537" s="6"/>
      <c r="JEQ537" s="6"/>
      <c r="JER537" s="6"/>
      <c r="JES537" s="6"/>
      <c r="JET537" s="6"/>
      <c r="JEU537" s="6"/>
      <c r="JEV537" s="6"/>
      <c r="JEW537" s="6"/>
      <c r="JEX537" s="6"/>
      <c r="JEY537" s="6"/>
      <c r="JEZ537" s="6"/>
      <c r="JFA537" s="6"/>
      <c r="JFB537" s="6"/>
      <c r="JFC537" s="6"/>
      <c r="JFD537" s="6"/>
      <c r="JFE537" s="6"/>
      <c r="JFF537" s="6"/>
      <c r="JFG537" s="6"/>
      <c r="JFH537" s="6"/>
      <c r="JFI537" s="6"/>
      <c r="JFJ537" s="6"/>
      <c r="JFK537" s="6"/>
      <c r="JFL537" s="6"/>
      <c r="JFM537" s="6"/>
      <c r="JFN537" s="6"/>
      <c r="JFO537" s="6"/>
      <c r="JFP537" s="6"/>
      <c r="JFQ537" s="6"/>
      <c r="JFR537" s="6"/>
      <c r="JFS537" s="6"/>
      <c r="JFT537" s="6"/>
      <c r="JFU537" s="6"/>
      <c r="JFV537" s="6"/>
      <c r="JFW537" s="6"/>
      <c r="JFX537" s="6"/>
      <c r="JFY537" s="6"/>
      <c r="JFZ537" s="6"/>
      <c r="JGA537" s="6"/>
      <c r="JGB537" s="6"/>
      <c r="JGC537" s="6"/>
      <c r="JGD537" s="6"/>
      <c r="JGE537" s="6"/>
      <c r="JGF537" s="6"/>
      <c r="JGG537" s="6"/>
      <c r="JGH537" s="6"/>
      <c r="JGI537" s="6"/>
      <c r="JGJ537" s="6"/>
      <c r="JGK537" s="6"/>
      <c r="JGL537" s="6"/>
      <c r="JGM537" s="6"/>
      <c r="JGN537" s="6"/>
      <c r="JGO537" s="6"/>
      <c r="JGP537" s="6"/>
      <c r="JGQ537" s="6"/>
      <c r="JGR537" s="6"/>
      <c r="JGS537" s="6"/>
      <c r="JGT537" s="6"/>
      <c r="JGU537" s="6"/>
      <c r="JGV537" s="6"/>
      <c r="JGW537" s="6"/>
      <c r="JGX537" s="6"/>
      <c r="JGY537" s="6"/>
      <c r="JGZ537" s="6"/>
      <c r="JHA537" s="6"/>
      <c r="JHB537" s="6"/>
      <c r="JHC537" s="6"/>
      <c r="JHD537" s="6"/>
      <c r="JHE537" s="6"/>
      <c r="JHF537" s="6"/>
      <c r="JHG537" s="6"/>
      <c r="JHH537" s="6"/>
      <c r="JHI537" s="6"/>
      <c r="JHJ537" s="6"/>
      <c r="JHK537" s="6"/>
      <c r="JHL537" s="6"/>
      <c r="JHM537" s="6"/>
      <c r="JHN537" s="6"/>
      <c r="JHO537" s="6"/>
      <c r="JHP537" s="6"/>
      <c r="JHQ537" s="6"/>
      <c r="JHR537" s="6"/>
      <c r="JHS537" s="6"/>
      <c r="JHT537" s="6"/>
      <c r="JHU537" s="6"/>
      <c r="JHV537" s="6"/>
      <c r="JHW537" s="6"/>
      <c r="JHX537" s="6"/>
      <c r="JHY537" s="6"/>
      <c r="JHZ537" s="6"/>
      <c r="JIA537" s="6"/>
      <c r="JIB537" s="6"/>
      <c r="JIC537" s="6"/>
      <c r="JID537" s="6"/>
      <c r="JIE537" s="6"/>
      <c r="JIF537" s="6"/>
      <c r="JIG537" s="6"/>
      <c r="JIH537" s="6"/>
      <c r="JII537" s="6"/>
      <c r="JIJ537" s="6"/>
      <c r="JIK537" s="6"/>
      <c r="JIL537" s="6"/>
      <c r="JIM537" s="6"/>
      <c r="JIN537" s="6"/>
      <c r="JIO537" s="6"/>
      <c r="JIP537" s="6"/>
      <c r="JIQ537" s="6"/>
      <c r="JIR537" s="6"/>
      <c r="JIS537" s="6"/>
      <c r="JIT537" s="6"/>
      <c r="JIU537" s="6"/>
      <c r="JIV537" s="6"/>
      <c r="JIW537" s="6"/>
      <c r="JIX537" s="6"/>
      <c r="JIY537" s="6"/>
      <c r="JIZ537" s="6"/>
      <c r="JJA537" s="6"/>
      <c r="JJB537" s="6"/>
      <c r="JJC537" s="6"/>
      <c r="JJD537" s="6"/>
      <c r="JJE537" s="6"/>
      <c r="JJF537" s="6"/>
      <c r="JJG537" s="6"/>
      <c r="JJH537" s="6"/>
      <c r="JJI537" s="6"/>
      <c r="JJJ537" s="6"/>
      <c r="JJK537" s="6"/>
      <c r="JJL537" s="6"/>
      <c r="JJM537" s="6"/>
      <c r="JJN537" s="6"/>
      <c r="JJO537" s="6"/>
      <c r="JJP537" s="6"/>
      <c r="JJQ537" s="6"/>
      <c r="JJR537" s="6"/>
      <c r="JJS537" s="6"/>
      <c r="JJT537" s="6"/>
      <c r="JJU537" s="6"/>
      <c r="JJV537" s="6"/>
      <c r="JJW537" s="6"/>
      <c r="JJX537" s="6"/>
      <c r="JJY537" s="6"/>
      <c r="JJZ537" s="6"/>
      <c r="JKA537" s="6"/>
      <c r="JKB537" s="6"/>
      <c r="JKC537" s="6"/>
      <c r="JKD537" s="6"/>
      <c r="JKE537" s="6"/>
      <c r="JKF537" s="6"/>
      <c r="JKG537" s="6"/>
      <c r="JKH537" s="6"/>
      <c r="JKI537" s="6"/>
      <c r="JKJ537" s="6"/>
      <c r="JKK537" s="6"/>
      <c r="JKL537" s="6"/>
      <c r="JKM537" s="6"/>
      <c r="JKN537" s="6"/>
      <c r="JKO537" s="6"/>
      <c r="JKP537" s="6"/>
      <c r="JKQ537" s="6"/>
      <c r="JKR537" s="6"/>
      <c r="JKS537" s="6"/>
      <c r="JKT537" s="6"/>
      <c r="JKU537" s="6"/>
      <c r="JKV537" s="6"/>
      <c r="JKW537" s="6"/>
      <c r="JKX537" s="6"/>
      <c r="JKY537" s="6"/>
      <c r="JKZ537" s="6"/>
      <c r="JLA537" s="6"/>
      <c r="JLB537" s="6"/>
      <c r="JLC537" s="6"/>
      <c r="JLD537" s="6"/>
      <c r="JLE537" s="6"/>
      <c r="JLF537" s="6"/>
      <c r="JLG537" s="6"/>
      <c r="JLH537" s="6"/>
      <c r="JLI537" s="6"/>
      <c r="JLJ537" s="6"/>
      <c r="JLK537" s="6"/>
      <c r="JLL537" s="6"/>
      <c r="JLM537" s="6"/>
      <c r="JLN537" s="6"/>
      <c r="JLO537" s="6"/>
      <c r="JLP537" s="6"/>
      <c r="JLQ537" s="6"/>
      <c r="JLR537" s="6"/>
      <c r="JLS537" s="6"/>
      <c r="JLT537" s="6"/>
      <c r="JLU537" s="6"/>
      <c r="JLV537" s="6"/>
      <c r="JLW537" s="6"/>
      <c r="JLX537" s="6"/>
      <c r="JLY537" s="6"/>
      <c r="JLZ537" s="6"/>
      <c r="JMA537" s="6"/>
      <c r="JMB537" s="6"/>
      <c r="JMC537" s="6"/>
      <c r="JMD537" s="6"/>
      <c r="JME537" s="6"/>
      <c r="JMF537" s="6"/>
      <c r="JMG537" s="6"/>
      <c r="JMH537" s="6"/>
      <c r="JMI537" s="6"/>
      <c r="JMJ537" s="6"/>
      <c r="JMK537" s="6"/>
      <c r="JML537" s="6"/>
      <c r="JMM537" s="6"/>
      <c r="JMN537" s="6"/>
      <c r="JMO537" s="6"/>
      <c r="JMP537" s="6"/>
      <c r="JMQ537" s="6"/>
      <c r="JMR537" s="6"/>
      <c r="JMS537" s="6"/>
      <c r="JMT537" s="6"/>
      <c r="JMU537" s="6"/>
      <c r="JMV537" s="6"/>
      <c r="JMW537" s="6"/>
      <c r="JMX537" s="6"/>
      <c r="JMY537" s="6"/>
      <c r="JMZ537" s="6"/>
      <c r="JNA537" s="6"/>
      <c r="JNB537" s="6"/>
      <c r="JNC537" s="6"/>
      <c r="JND537" s="6"/>
      <c r="JNE537" s="6"/>
      <c r="JNF537" s="6"/>
      <c r="JNG537" s="6"/>
      <c r="JNH537" s="6"/>
      <c r="JNI537" s="6"/>
      <c r="JNJ537" s="6"/>
      <c r="JNK537" s="6"/>
      <c r="JNL537" s="6"/>
      <c r="JNM537" s="6"/>
      <c r="JNN537" s="6"/>
      <c r="JNO537" s="6"/>
      <c r="JNP537" s="6"/>
      <c r="JNQ537" s="6"/>
      <c r="JNR537" s="6"/>
      <c r="JNS537" s="6"/>
      <c r="JNT537" s="6"/>
      <c r="JNU537" s="6"/>
      <c r="JNV537" s="6"/>
      <c r="JNW537" s="6"/>
      <c r="JNX537" s="6"/>
      <c r="JNY537" s="6"/>
      <c r="JNZ537" s="6"/>
      <c r="JOA537" s="6"/>
      <c r="JOB537" s="6"/>
      <c r="JOC537" s="6"/>
      <c r="JOD537" s="6"/>
      <c r="JOE537" s="6"/>
      <c r="JOF537" s="6"/>
      <c r="JOG537" s="6"/>
      <c r="JOH537" s="6"/>
      <c r="JOI537" s="6"/>
      <c r="JOJ537" s="6"/>
      <c r="JOK537" s="6"/>
      <c r="JOL537" s="6"/>
      <c r="JOM537" s="6"/>
      <c r="JON537" s="6"/>
      <c r="JOO537" s="6"/>
      <c r="JOP537" s="6"/>
      <c r="JOQ537" s="6"/>
      <c r="JOR537" s="6"/>
      <c r="JOS537" s="6"/>
      <c r="JOT537" s="6"/>
      <c r="JOU537" s="6"/>
      <c r="JOV537" s="6"/>
      <c r="JOW537" s="6"/>
      <c r="JOX537" s="6"/>
      <c r="JOY537" s="6"/>
      <c r="JOZ537" s="6"/>
      <c r="JPA537" s="6"/>
      <c r="JPB537" s="6"/>
      <c r="JPC537" s="6"/>
      <c r="JPD537" s="6"/>
      <c r="JPE537" s="6"/>
      <c r="JPF537" s="6"/>
      <c r="JPG537" s="6"/>
      <c r="JPH537" s="6"/>
      <c r="JPI537" s="6"/>
      <c r="JPJ537" s="6"/>
      <c r="JPK537" s="6"/>
      <c r="JPL537" s="6"/>
      <c r="JPM537" s="6"/>
      <c r="JPN537" s="6"/>
      <c r="JPO537" s="6"/>
      <c r="JPP537" s="6"/>
      <c r="JPQ537" s="6"/>
      <c r="JPR537" s="6"/>
      <c r="JPS537" s="6"/>
      <c r="JPT537" s="6"/>
      <c r="JPU537" s="6"/>
      <c r="JPV537" s="6"/>
      <c r="JPW537" s="6"/>
      <c r="JPX537" s="6"/>
      <c r="JPY537" s="6"/>
      <c r="JPZ537" s="6"/>
      <c r="JQA537" s="6"/>
      <c r="JQB537" s="6"/>
      <c r="JQC537" s="6"/>
      <c r="JQD537" s="6"/>
      <c r="JQE537" s="6"/>
      <c r="JQF537" s="6"/>
      <c r="JQG537" s="6"/>
      <c r="JQH537" s="6"/>
      <c r="JQI537" s="6"/>
      <c r="JQJ537" s="6"/>
      <c r="JQK537" s="6"/>
      <c r="JQL537" s="6"/>
      <c r="JQM537" s="6"/>
      <c r="JQN537" s="6"/>
      <c r="JQO537" s="6"/>
      <c r="JQP537" s="6"/>
      <c r="JQQ537" s="6"/>
      <c r="JQR537" s="6"/>
      <c r="JQS537" s="6"/>
      <c r="JQT537" s="6"/>
      <c r="JQU537" s="6"/>
      <c r="JQV537" s="6"/>
      <c r="JQW537" s="6"/>
      <c r="JQX537" s="6"/>
      <c r="JQY537" s="6"/>
      <c r="JQZ537" s="6"/>
      <c r="JRA537" s="6"/>
      <c r="JRB537" s="6"/>
      <c r="JRC537" s="6"/>
      <c r="JRD537" s="6"/>
      <c r="JRE537" s="6"/>
      <c r="JRF537" s="6"/>
      <c r="JRG537" s="6"/>
      <c r="JRH537" s="6"/>
      <c r="JRI537" s="6"/>
      <c r="JRJ537" s="6"/>
      <c r="JRK537" s="6"/>
      <c r="JRL537" s="6"/>
      <c r="JRM537" s="6"/>
      <c r="JRN537" s="6"/>
      <c r="JRO537" s="6"/>
      <c r="JRP537" s="6"/>
      <c r="JRQ537" s="6"/>
      <c r="JRR537" s="6"/>
      <c r="JRS537" s="6"/>
      <c r="JRT537" s="6"/>
      <c r="JRU537" s="6"/>
      <c r="JRV537" s="6"/>
      <c r="JRW537" s="6"/>
      <c r="JRX537" s="6"/>
      <c r="JRY537" s="6"/>
      <c r="JRZ537" s="6"/>
      <c r="JSA537" s="6"/>
      <c r="JSB537" s="6"/>
      <c r="JSC537" s="6"/>
      <c r="JSD537" s="6"/>
      <c r="JSE537" s="6"/>
      <c r="JSF537" s="6"/>
      <c r="JSG537" s="6"/>
      <c r="JSH537" s="6"/>
      <c r="JSI537" s="6"/>
      <c r="JSJ537" s="6"/>
      <c r="JSK537" s="6"/>
      <c r="JSL537" s="6"/>
      <c r="JSM537" s="6"/>
      <c r="JSN537" s="6"/>
      <c r="JSO537" s="6"/>
      <c r="JSP537" s="6"/>
      <c r="JSQ537" s="6"/>
      <c r="JSR537" s="6"/>
      <c r="JSS537" s="6"/>
      <c r="JST537" s="6"/>
      <c r="JSU537" s="6"/>
      <c r="JSV537" s="6"/>
      <c r="JSW537" s="6"/>
      <c r="JSX537" s="6"/>
      <c r="JSY537" s="6"/>
      <c r="JSZ537" s="6"/>
      <c r="JTA537" s="6"/>
      <c r="JTB537" s="6"/>
      <c r="JTC537" s="6"/>
      <c r="JTD537" s="6"/>
      <c r="JTE537" s="6"/>
      <c r="JTF537" s="6"/>
      <c r="JTG537" s="6"/>
      <c r="JTH537" s="6"/>
      <c r="JTI537" s="6"/>
      <c r="JTJ537" s="6"/>
      <c r="JTK537" s="6"/>
      <c r="JTL537" s="6"/>
      <c r="JTM537" s="6"/>
      <c r="JTN537" s="6"/>
      <c r="JTO537" s="6"/>
      <c r="JTP537" s="6"/>
      <c r="JTQ537" s="6"/>
      <c r="JTR537" s="6"/>
      <c r="JTS537" s="6"/>
      <c r="JTT537" s="6"/>
      <c r="JTU537" s="6"/>
      <c r="JTV537" s="6"/>
      <c r="JTW537" s="6"/>
      <c r="JTX537" s="6"/>
      <c r="JTY537" s="6"/>
      <c r="JTZ537" s="6"/>
      <c r="JUA537" s="6"/>
      <c r="JUB537" s="6"/>
      <c r="JUC537" s="6"/>
      <c r="JUD537" s="6"/>
      <c r="JUE537" s="6"/>
      <c r="JUF537" s="6"/>
      <c r="JUG537" s="6"/>
      <c r="JUH537" s="6"/>
      <c r="JUI537" s="6"/>
      <c r="JUJ537" s="6"/>
      <c r="JUK537" s="6"/>
      <c r="JUL537" s="6"/>
      <c r="JUM537" s="6"/>
      <c r="JUN537" s="6"/>
      <c r="JUO537" s="6"/>
      <c r="JUP537" s="6"/>
      <c r="JUQ537" s="6"/>
      <c r="JUR537" s="6"/>
      <c r="JUS537" s="6"/>
      <c r="JUT537" s="6"/>
      <c r="JUU537" s="6"/>
      <c r="JUV537" s="6"/>
      <c r="JUW537" s="6"/>
      <c r="JUX537" s="6"/>
      <c r="JUY537" s="6"/>
      <c r="JUZ537" s="6"/>
      <c r="JVA537" s="6"/>
      <c r="JVB537" s="6"/>
      <c r="JVC537" s="6"/>
      <c r="JVD537" s="6"/>
      <c r="JVE537" s="6"/>
      <c r="JVF537" s="6"/>
      <c r="JVG537" s="6"/>
      <c r="JVH537" s="6"/>
      <c r="JVI537" s="6"/>
      <c r="JVJ537" s="6"/>
      <c r="JVK537" s="6"/>
      <c r="JVL537" s="6"/>
      <c r="JVM537" s="6"/>
      <c r="JVN537" s="6"/>
      <c r="JVO537" s="6"/>
      <c r="JVP537" s="6"/>
      <c r="JVQ537" s="6"/>
      <c r="JVR537" s="6"/>
      <c r="JVS537" s="6"/>
      <c r="JVT537" s="6"/>
      <c r="JVU537" s="6"/>
      <c r="JVV537" s="6"/>
      <c r="JVW537" s="6"/>
      <c r="JVX537" s="6"/>
      <c r="JVY537" s="6"/>
      <c r="JVZ537" s="6"/>
      <c r="JWA537" s="6"/>
      <c r="JWB537" s="6"/>
      <c r="JWC537" s="6"/>
      <c r="JWD537" s="6"/>
      <c r="JWE537" s="6"/>
      <c r="JWF537" s="6"/>
      <c r="JWG537" s="6"/>
      <c r="JWH537" s="6"/>
      <c r="JWI537" s="6"/>
      <c r="JWJ537" s="6"/>
      <c r="JWK537" s="6"/>
      <c r="JWL537" s="6"/>
      <c r="JWM537" s="6"/>
      <c r="JWN537" s="6"/>
      <c r="JWO537" s="6"/>
      <c r="JWP537" s="6"/>
      <c r="JWQ537" s="6"/>
      <c r="JWR537" s="6"/>
      <c r="JWS537" s="6"/>
      <c r="JWT537" s="6"/>
      <c r="JWU537" s="6"/>
      <c r="JWV537" s="6"/>
      <c r="JWW537" s="6"/>
      <c r="JWX537" s="6"/>
      <c r="JWY537" s="6"/>
      <c r="JWZ537" s="6"/>
      <c r="JXA537" s="6"/>
      <c r="JXB537" s="6"/>
      <c r="JXC537" s="6"/>
      <c r="JXD537" s="6"/>
      <c r="JXE537" s="6"/>
      <c r="JXF537" s="6"/>
      <c r="JXG537" s="6"/>
      <c r="JXH537" s="6"/>
      <c r="JXI537" s="6"/>
      <c r="JXJ537" s="6"/>
      <c r="JXK537" s="6"/>
      <c r="JXL537" s="6"/>
      <c r="JXM537" s="6"/>
      <c r="JXN537" s="6"/>
      <c r="JXO537" s="6"/>
      <c r="JXP537" s="6"/>
      <c r="JXQ537" s="6"/>
      <c r="JXR537" s="6"/>
      <c r="JXS537" s="6"/>
      <c r="JXT537" s="6"/>
      <c r="JXU537" s="6"/>
      <c r="JXV537" s="6"/>
      <c r="JXW537" s="6"/>
      <c r="JXX537" s="6"/>
      <c r="JXY537" s="6"/>
      <c r="JXZ537" s="6"/>
      <c r="JYA537" s="6"/>
      <c r="JYB537" s="6"/>
      <c r="JYC537" s="6"/>
      <c r="JYD537" s="6"/>
      <c r="JYE537" s="6"/>
      <c r="JYF537" s="6"/>
      <c r="JYG537" s="6"/>
      <c r="JYH537" s="6"/>
      <c r="JYI537" s="6"/>
      <c r="JYJ537" s="6"/>
      <c r="JYK537" s="6"/>
      <c r="JYL537" s="6"/>
      <c r="JYM537" s="6"/>
      <c r="JYN537" s="6"/>
      <c r="JYO537" s="6"/>
      <c r="JYP537" s="6"/>
      <c r="JYQ537" s="6"/>
      <c r="JYR537" s="6"/>
      <c r="JYS537" s="6"/>
      <c r="JYT537" s="6"/>
      <c r="JYU537" s="6"/>
      <c r="JYV537" s="6"/>
      <c r="JYW537" s="6"/>
      <c r="JYX537" s="6"/>
      <c r="JYY537" s="6"/>
      <c r="JYZ537" s="6"/>
      <c r="JZA537" s="6"/>
      <c r="JZB537" s="6"/>
      <c r="JZC537" s="6"/>
      <c r="JZD537" s="6"/>
      <c r="JZE537" s="6"/>
      <c r="JZF537" s="6"/>
      <c r="JZG537" s="6"/>
      <c r="JZH537" s="6"/>
      <c r="JZI537" s="6"/>
      <c r="JZJ537" s="6"/>
      <c r="JZK537" s="6"/>
      <c r="JZL537" s="6"/>
      <c r="JZM537" s="6"/>
      <c r="JZN537" s="6"/>
      <c r="JZO537" s="6"/>
      <c r="JZP537" s="6"/>
      <c r="JZQ537" s="6"/>
      <c r="JZR537" s="6"/>
      <c r="JZS537" s="6"/>
      <c r="JZT537" s="6"/>
      <c r="JZU537" s="6"/>
      <c r="JZV537" s="6"/>
      <c r="JZW537" s="6"/>
      <c r="JZX537" s="6"/>
      <c r="JZY537" s="6"/>
      <c r="JZZ537" s="6"/>
      <c r="KAA537" s="6"/>
      <c r="KAB537" s="6"/>
      <c r="KAC537" s="6"/>
      <c r="KAD537" s="6"/>
      <c r="KAE537" s="6"/>
      <c r="KAF537" s="6"/>
      <c r="KAG537" s="6"/>
      <c r="KAH537" s="6"/>
      <c r="KAI537" s="6"/>
      <c r="KAJ537" s="6"/>
      <c r="KAK537" s="6"/>
      <c r="KAL537" s="6"/>
      <c r="KAM537" s="6"/>
      <c r="KAN537" s="6"/>
      <c r="KAO537" s="6"/>
      <c r="KAP537" s="6"/>
      <c r="KAQ537" s="6"/>
      <c r="KAR537" s="6"/>
      <c r="KAS537" s="6"/>
      <c r="KAT537" s="6"/>
      <c r="KAU537" s="6"/>
      <c r="KAV537" s="6"/>
      <c r="KAW537" s="6"/>
      <c r="KAX537" s="6"/>
      <c r="KAY537" s="6"/>
      <c r="KAZ537" s="6"/>
      <c r="KBA537" s="6"/>
      <c r="KBB537" s="6"/>
      <c r="KBC537" s="6"/>
      <c r="KBD537" s="6"/>
      <c r="KBE537" s="6"/>
      <c r="KBF537" s="6"/>
      <c r="KBG537" s="6"/>
      <c r="KBH537" s="6"/>
      <c r="KBI537" s="6"/>
      <c r="KBJ537" s="6"/>
      <c r="KBK537" s="6"/>
      <c r="KBL537" s="6"/>
      <c r="KBM537" s="6"/>
      <c r="KBN537" s="6"/>
      <c r="KBO537" s="6"/>
      <c r="KBP537" s="6"/>
      <c r="KBQ537" s="6"/>
      <c r="KBR537" s="6"/>
      <c r="KBS537" s="6"/>
      <c r="KBT537" s="6"/>
      <c r="KBU537" s="6"/>
      <c r="KBV537" s="6"/>
      <c r="KBW537" s="6"/>
      <c r="KBX537" s="6"/>
      <c r="KBY537" s="6"/>
      <c r="KBZ537" s="6"/>
      <c r="KCA537" s="6"/>
      <c r="KCB537" s="6"/>
      <c r="KCC537" s="6"/>
      <c r="KCD537" s="6"/>
      <c r="KCE537" s="6"/>
      <c r="KCF537" s="6"/>
      <c r="KCG537" s="6"/>
      <c r="KCH537" s="6"/>
      <c r="KCI537" s="6"/>
      <c r="KCJ537" s="6"/>
      <c r="KCK537" s="6"/>
      <c r="KCL537" s="6"/>
      <c r="KCM537" s="6"/>
      <c r="KCN537" s="6"/>
      <c r="KCO537" s="6"/>
      <c r="KCP537" s="6"/>
      <c r="KCQ537" s="6"/>
      <c r="KCR537" s="6"/>
      <c r="KCS537" s="6"/>
      <c r="KCT537" s="6"/>
      <c r="KCU537" s="6"/>
      <c r="KCV537" s="6"/>
      <c r="KCW537" s="6"/>
      <c r="KCX537" s="6"/>
      <c r="KCY537" s="6"/>
      <c r="KCZ537" s="6"/>
      <c r="KDA537" s="6"/>
      <c r="KDB537" s="6"/>
      <c r="KDC537" s="6"/>
      <c r="KDD537" s="6"/>
      <c r="KDE537" s="6"/>
      <c r="KDF537" s="6"/>
      <c r="KDG537" s="6"/>
      <c r="KDH537" s="6"/>
      <c r="KDI537" s="6"/>
      <c r="KDJ537" s="6"/>
      <c r="KDK537" s="6"/>
      <c r="KDL537" s="6"/>
      <c r="KDM537" s="6"/>
      <c r="KDN537" s="6"/>
      <c r="KDO537" s="6"/>
      <c r="KDP537" s="6"/>
      <c r="KDQ537" s="6"/>
      <c r="KDR537" s="6"/>
      <c r="KDS537" s="6"/>
      <c r="KDT537" s="6"/>
      <c r="KDU537" s="6"/>
      <c r="KDV537" s="6"/>
      <c r="KDW537" s="6"/>
      <c r="KDX537" s="6"/>
      <c r="KDY537" s="6"/>
      <c r="KDZ537" s="6"/>
      <c r="KEA537" s="6"/>
      <c r="KEB537" s="6"/>
      <c r="KEC537" s="6"/>
      <c r="KED537" s="6"/>
      <c r="KEE537" s="6"/>
      <c r="KEF537" s="6"/>
      <c r="KEG537" s="6"/>
      <c r="KEH537" s="6"/>
      <c r="KEI537" s="6"/>
      <c r="KEJ537" s="6"/>
      <c r="KEK537" s="6"/>
      <c r="KEL537" s="6"/>
      <c r="KEM537" s="6"/>
      <c r="KEN537" s="6"/>
      <c r="KEO537" s="6"/>
      <c r="KEP537" s="6"/>
      <c r="KEQ537" s="6"/>
      <c r="KER537" s="6"/>
      <c r="KES537" s="6"/>
      <c r="KET537" s="6"/>
      <c r="KEU537" s="6"/>
      <c r="KEV537" s="6"/>
      <c r="KEW537" s="6"/>
      <c r="KEX537" s="6"/>
      <c r="KEY537" s="6"/>
      <c r="KEZ537" s="6"/>
      <c r="KFA537" s="6"/>
      <c r="KFB537" s="6"/>
      <c r="KFC537" s="6"/>
      <c r="KFD537" s="6"/>
      <c r="KFE537" s="6"/>
      <c r="KFF537" s="6"/>
      <c r="KFG537" s="6"/>
      <c r="KFH537" s="6"/>
      <c r="KFI537" s="6"/>
      <c r="KFJ537" s="6"/>
      <c r="KFK537" s="6"/>
      <c r="KFL537" s="6"/>
      <c r="KFM537" s="6"/>
      <c r="KFN537" s="6"/>
      <c r="KFO537" s="6"/>
      <c r="KFP537" s="6"/>
      <c r="KFQ537" s="6"/>
      <c r="KFR537" s="6"/>
      <c r="KFS537" s="6"/>
      <c r="KFT537" s="6"/>
      <c r="KFU537" s="6"/>
      <c r="KFV537" s="6"/>
      <c r="KFW537" s="6"/>
      <c r="KFX537" s="6"/>
      <c r="KFY537" s="6"/>
      <c r="KFZ537" s="6"/>
      <c r="KGA537" s="6"/>
      <c r="KGB537" s="6"/>
      <c r="KGC537" s="6"/>
      <c r="KGD537" s="6"/>
      <c r="KGE537" s="6"/>
      <c r="KGF537" s="6"/>
      <c r="KGG537" s="6"/>
      <c r="KGH537" s="6"/>
      <c r="KGI537" s="6"/>
      <c r="KGJ537" s="6"/>
      <c r="KGK537" s="6"/>
      <c r="KGL537" s="6"/>
      <c r="KGM537" s="6"/>
      <c r="KGN537" s="6"/>
      <c r="KGO537" s="6"/>
      <c r="KGP537" s="6"/>
      <c r="KGQ537" s="6"/>
      <c r="KGR537" s="6"/>
      <c r="KGS537" s="6"/>
      <c r="KGT537" s="6"/>
      <c r="KGU537" s="6"/>
      <c r="KGV537" s="6"/>
      <c r="KGW537" s="6"/>
      <c r="KGX537" s="6"/>
      <c r="KGY537" s="6"/>
      <c r="KGZ537" s="6"/>
      <c r="KHA537" s="6"/>
      <c r="KHB537" s="6"/>
      <c r="KHC537" s="6"/>
      <c r="KHD537" s="6"/>
      <c r="KHE537" s="6"/>
      <c r="KHF537" s="6"/>
      <c r="KHG537" s="6"/>
      <c r="KHH537" s="6"/>
      <c r="KHI537" s="6"/>
      <c r="KHJ537" s="6"/>
      <c r="KHK537" s="6"/>
      <c r="KHL537" s="6"/>
      <c r="KHM537" s="6"/>
      <c r="KHN537" s="6"/>
      <c r="KHO537" s="6"/>
      <c r="KHP537" s="6"/>
      <c r="KHQ537" s="6"/>
      <c r="KHR537" s="6"/>
      <c r="KHS537" s="6"/>
      <c r="KHT537" s="6"/>
      <c r="KHU537" s="6"/>
      <c r="KHV537" s="6"/>
      <c r="KHW537" s="6"/>
      <c r="KHX537" s="6"/>
      <c r="KHY537" s="6"/>
      <c r="KHZ537" s="6"/>
      <c r="KIA537" s="6"/>
      <c r="KIB537" s="6"/>
      <c r="KIC537" s="6"/>
      <c r="KID537" s="6"/>
      <c r="KIE537" s="6"/>
      <c r="KIF537" s="6"/>
      <c r="KIG537" s="6"/>
      <c r="KIH537" s="6"/>
      <c r="KII537" s="6"/>
      <c r="KIJ537" s="6"/>
      <c r="KIK537" s="6"/>
      <c r="KIL537" s="6"/>
      <c r="KIM537" s="6"/>
      <c r="KIN537" s="6"/>
      <c r="KIO537" s="6"/>
      <c r="KIP537" s="6"/>
      <c r="KIQ537" s="6"/>
      <c r="KIR537" s="6"/>
      <c r="KIS537" s="6"/>
      <c r="KIT537" s="6"/>
      <c r="KIU537" s="6"/>
      <c r="KIV537" s="6"/>
      <c r="KIW537" s="6"/>
      <c r="KIX537" s="6"/>
      <c r="KIY537" s="6"/>
      <c r="KIZ537" s="6"/>
      <c r="KJA537" s="6"/>
      <c r="KJB537" s="6"/>
      <c r="KJC537" s="6"/>
      <c r="KJD537" s="6"/>
      <c r="KJE537" s="6"/>
      <c r="KJF537" s="6"/>
      <c r="KJG537" s="6"/>
      <c r="KJH537" s="6"/>
      <c r="KJI537" s="6"/>
      <c r="KJJ537" s="6"/>
      <c r="KJK537" s="6"/>
      <c r="KJL537" s="6"/>
      <c r="KJM537" s="6"/>
      <c r="KJN537" s="6"/>
      <c r="KJO537" s="6"/>
      <c r="KJP537" s="6"/>
      <c r="KJQ537" s="6"/>
      <c r="KJR537" s="6"/>
      <c r="KJS537" s="6"/>
      <c r="KJT537" s="6"/>
      <c r="KJU537" s="6"/>
      <c r="KJV537" s="6"/>
      <c r="KJW537" s="6"/>
      <c r="KJX537" s="6"/>
      <c r="KJY537" s="6"/>
      <c r="KJZ537" s="6"/>
      <c r="KKA537" s="6"/>
      <c r="KKB537" s="6"/>
      <c r="KKC537" s="6"/>
      <c r="KKD537" s="6"/>
      <c r="KKE537" s="6"/>
      <c r="KKF537" s="6"/>
      <c r="KKG537" s="6"/>
      <c r="KKH537" s="6"/>
      <c r="KKI537" s="6"/>
      <c r="KKJ537" s="6"/>
      <c r="KKK537" s="6"/>
      <c r="KKL537" s="6"/>
      <c r="KKM537" s="6"/>
      <c r="KKN537" s="6"/>
      <c r="KKO537" s="6"/>
      <c r="KKP537" s="6"/>
      <c r="KKQ537" s="6"/>
      <c r="KKR537" s="6"/>
      <c r="KKS537" s="6"/>
      <c r="KKT537" s="6"/>
      <c r="KKU537" s="6"/>
      <c r="KKV537" s="6"/>
      <c r="KKW537" s="6"/>
      <c r="KKX537" s="6"/>
      <c r="KKY537" s="6"/>
      <c r="KKZ537" s="6"/>
      <c r="KLA537" s="6"/>
      <c r="KLB537" s="6"/>
      <c r="KLC537" s="6"/>
      <c r="KLD537" s="6"/>
      <c r="KLE537" s="6"/>
      <c r="KLF537" s="6"/>
      <c r="KLG537" s="6"/>
      <c r="KLH537" s="6"/>
      <c r="KLI537" s="6"/>
      <c r="KLJ537" s="6"/>
      <c r="KLK537" s="6"/>
      <c r="KLL537" s="6"/>
      <c r="KLM537" s="6"/>
      <c r="KLN537" s="6"/>
      <c r="KLO537" s="6"/>
      <c r="KLP537" s="6"/>
      <c r="KLQ537" s="6"/>
      <c r="KLR537" s="6"/>
      <c r="KLS537" s="6"/>
      <c r="KLT537" s="6"/>
      <c r="KLU537" s="6"/>
      <c r="KLV537" s="6"/>
      <c r="KLW537" s="6"/>
      <c r="KLX537" s="6"/>
      <c r="KLY537" s="6"/>
      <c r="KLZ537" s="6"/>
      <c r="KMA537" s="6"/>
      <c r="KMB537" s="6"/>
      <c r="KMC537" s="6"/>
      <c r="KMD537" s="6"/>
      <c r="KME537" s="6"/>
      <c r="KMF537" s="6"/>
      <c r="KMG537" s="6"/>
      <c r="KMH537" s="6"/>
      <c r="KMI537" s="6"/>
      <c r="KMJ537" s="6"/>
      <c r="KMK537" s="6"/>
      <c r="KML537" s="6"/>
      <c r="KMM537" s="6"/>
      <c r="KMN537" s="6"/>
      <c r="KMO537" s="6"/>
      <c r="KMP537" s="6"/>
      <c r="KMQ537" s="6"/>
      <c r="KMR537" s="6"/>
      <c r="KMS537" s="6"/>
      <c r="KMT537" s="6"/>
      <c r="KMU537" s="6"/>
      <c r="KMV537" s="6"/>
      <c r="KMW537" s="6"/>
      <c r="KMX537" s="6"/>
      <c r="KMY537" s="6"/>
      <c r="KMZ537" s="6"/>
      <c r="KNA537" s="6"/>
      <c r="KNB537" s="6"/>
      <c r="KNC537" s="6"/>
      <c r="KND537" s="6"/>
      <c r="KNE537" s="6"/>
      <c r="KNF537" s="6"/>
      <c r="KNG537" s="6"/>
      <c r="KNH537" s="6"/>
      <c r="KNI537" s="6"/>
      <c r="KNJ537" s="6"/>
      <c r="KNK537" s="6"/>
      <c r="KNL537" s="6"/>
      <c r="KNM537" s="6"/>
      <c r="KNN537" s="6"/>
      <c r="KNO537" s="6"/>
      <c r="KNP537" s="6"/>
      <c r="KNQ537" s="6"/>
      <c r="KNR537" s="6"/>
      <c r="KNS537" s="6"/>
      <c r="KNT537" s="6"/>
      <c r="KNU537" s="6"/>
      <c r="KNV537" s="6"/>
      <c r="KNW537" s="6"/>
      <c r="KNX537" s="6"/>
      <c r="KNY537" s="6"/>
      <c r="KNZ537" s="6"/>
      <c r="KOA537" s="6"/>
      <c r="KOB537" s="6"/>
      <c r="KOC537" s="6"/>
      <c r="KOD537" s="6"/>
      <c r="KOE537" s="6"/>
      <c r="KOF537" s="6"/>
      <c r="KOG537" s="6"/>
      <c r="KOH537" s="6"/>
      <c r="KOI537" s="6"/>
      <c r="KOJ537" s="6"/>
      <c r="KOK537" s="6"/>
      <c r="KOL537" s="6"/>
      <c r="KOM537" s="6"/>
      <c r="KON537" s="6"/>
      <c r="KOO537" s="6"/>
      <c r="KOP537" s="6"/>
      <c r="KOQ537" s="6"/>
      <c r="KOR537" s="6"/>
      <c r="KOS537" s="6"/>
      <c r="KOT537" s="6"/>
      <c r="KOU537" s="6"/>
      <c r="KOV537" s="6"/>
      <c r="KOW537" s="6"/>
      <c r="KOX537" s="6"/>
      <c r="KOY537" s="6"/>
      <c r="KOZ537" s="6"/>
      <c r="KPA537" s="6"/>
      <c r="KPB537" s="6"/>
      <c r="KPC537" s="6"/>
      <c r="KPD537" s="6"/>
      <c r="KPE537" s="6"/>
      <c r="KPF537" s="6"/>
      <c r="KPG537" s="6"/>
      <c r="KPH537" s="6"/>
      <c r="KPI537" s="6"/>
      <c r="KPJ537" s="6"/>
      <c r="KPK537" s="6"/>
      <c r="KPL537" s="6"/>
      <c r="KPM537" s="6"/>
      <c r="KPN537" s="6"/>
      <c r="KPO537" s="6"/>
      <c r="KPP537" s="6"/>
      <c r="KPQ537" s="6"/>
      <c r="KPR537" s="6"/>
      <c r="KPS537" s="6"/>
      <c r="KPT537" s="6"/>
      <c r="KPU537" s="6"/>
      <c r="KPV537" s="6"/>
      <c r="KPW537" s="6"/>
      <c r="KPX537" s="6"/>
      <c r="KPY537" s="6"/>
      <c r="KPZ537" s="6"/>
      <c r="KQA537" s="6"/>
      <c r="KQB537" s="6"/>
      <c r="KQC537" s="6"/>
      <c r="KQD537" s="6"/>
      <c r="KQE537" s="6"/>
      <c r="KQF537" s="6"/>
      <c r="KQG537" s="6"/>
      <c r="KQH537" s="6"/>
      <c r="KQI537" s="6"/>
      <c r="KQJ537" s="6"/>
      <c r="KQK537" s="6"/>
      <c r="KQL537" s="6"/>
      <c r="KQM537" s="6"/>
      <c r="KQN537" s="6"/>
      <c r="KQO537" s="6"/>
      <c r="KQP537" s="6"/>
      <c r="KQQ537" s="6"/>
      <c r="KQR537" s="6"/>
      <c r="KQS537" s="6"/>
      <c r="KQT537" s="6"/>
      <c r="KQU537" s="6"/>
      <c r="KQV537" s="6"/>
      <c r="KQW537" s="6"/>
      <c r="KQX537" s="6"/>
      <c r="KQY537" s="6"/>
      <c r="KQZ537" s="6"/>
      <c r="KRA537" s="6"/>
      <c r="KRB537" s="6"/>
      <c r="KRC537" s="6"/>
      <c r="KRD537" s="6"/>
      <c r="KRE537" s="6"/>
      <c r="KRF537" s="6"/>
      <c r="KRG537" s="6"/>
      <c r="KRH537" s="6"/>
      <c r="KRI537" s="6"/>
      <c r="KRJ537" s="6"/>
      <c r="KRK537" s="6"/>
      <c r="KRL537" s="6"/>
      <c r="KRM537" s="6"/>
      <c r="KRN537" s="6"/>
      <c r="KRO537" s="6"/>
      <c r="KRP537" s="6"/>
      <c r="KRQ537" s="6"/>
      <c r="KRR537" s="6"/>
      <c r="KRS537" s="6"/>
      <c r="KRT537" s="6"/>
      <c r="KRU537" s="6"/>
      <c r="KRV537" s="6"/>
      <c r="KRW537" s="6"/>
      <c r="KRX537" s="6"/>
      <c r="KRY537" s="6"/>
      <c r="KRZ537" s="6"/>
      <c r="KSA537" s="6"/>
      <c r="KSB537" s="6"/>
      <c r="KSC537" s="6"/>
      <c r="KSD537" s="6"/>
      <c r="KSE537" s="6"/>
      <c r="KSF537" s="6"/>
      <c r="KSG537" s="6"/>
      <c r="KSH537" s="6"/>
      <c r="KSI537" s="6"/>
      <c r="KSJ537" s="6"/>
      <c r="KSK537" s="6"/>
      <c r="KSL537" s="6"/>
      <c r="KSM537" s="6"/>
      <c r="KSN537" s="6"/>
      <c r="KSO537" s="6"/>
      <c r="KSP537" s="6"/>
      <c r="KSQ537" s="6"/>
      <c r="KSR537" s="6"/>
      <c r="KSS537" s="6"/>
      <c r="KST537" s="6"/>
      <c r="KSU537" s="6"/>
      <c r="KSV537" s="6"/>
      <c r="KSW537" s="6"/>
      <c r="KSX537" s="6"/>
      <c r="KSY537" s="6"/>
      <c r="KSZ537" s="6"/>
      <c r="KTA537" s="6"/>
      <c r="KTB537" s="6"/>
      <c r="KTC537" s="6"/>
      <c r="KTD537" s="6"/>
      <c r="KTE537" s="6"/>
      <c r="KTF537" s="6"/>
      <c r="KTG537" s="6"/>
      <c r="KTH537" s="6"/>
      <c r="KTI537" s="6"/>
      <c r="KTJ537" s="6"/>
      <c r="KTK537" s="6"/>
      <c r="KTL537" s="6"/>
      <c r="KTM537" s="6"/>
      <c r="KTN537" s="6"/>
      <c r="KTO537" s="6"/>
      <c r="KTP537" s="6"/>
      <c r="KTQ537" s="6"/>
      <c r="KTR537" s="6"/>
      <c r="KTS537" s="6"/>
      <c r="KTT537" s="6"/>
      <c r="KTU537" s="6"/>
      <c r="KTV537" s="6"/>
      <c r="KTW537" s="6"/>
      <c r="KTX537" s="6"/>
      <c r="KTY537" s="6"/>
      <c r="KTZ537" s="6"/>
      <c r="KUA537" s="6"/>
      <c r="KUB537" s="6"/>
      <c r="KUC537" s="6"/>
      <c r="KUD537" s="6"/>
      <c r="KUE537" s="6"/>
      <c r="KUF537" s="6"/>
      <c r="KUG537" s="6"/>
      <c r="KUH537" s="6"/>
      <c r="KUI537" s="6"/>
      <c r="KUJ537" s="6"/>
      <c r="KUK537" s="6"/>
      <c r="KUL537" s="6"/>
      <c r="KUM537" s="6"/>
      <c r="KUN537" s="6"/>
      <c r="KUO537" s="6"/>
      <c r="KUP537" s="6"/>
      <c r="KUQ537" s="6"/>
      <c r="KUR537" s="6"/>
      <c r="KUS537" s="6"/>
      <c r="KUT537" s="6"/>
      <c r="KUU537" s="6"/>
      <c r="KUV537" s="6"/>
      <c r="KUW537" s="6"/>
      <c r="KUX537" s="6"/>
      <c r="KUY537" s="6"/>
      <c r="KUZ537" s="6"/>
      <c r="KVA537" s="6"/>
      <c r="KVB537" s="6"/>
      <c r="KVC537" s="6"/>
      <c r="KVD537" s="6"/>
      <c r="KVE537" s="6"/>
      <c r="KVF537" s="6"/>
      <c r="KVG537" s="6"/>
      <c r="KVH537" s="6"/>
      <c r="KVI537" s="6"/>
      <c r="KVJ537" s="6"/>
      <c r="KVK537" s="6"/>
      <c r="KVL537" s="6"/>
      <c r="KVM537" s="6"/>
      <c r="KVN537" s="6"/>
      <c r="KVO537" s="6"/>
      <c r="KVP537" s="6"/>
      <c r="KVQ537" s="6"/>
      <c r="KVR537" s="6"/>
      <c r="KVS537" s="6"/>
      <c r="KVT537" s="6"/>
      <c r="KVU537" s="6"/>
      <c r="KVV537" s="6"/>
      <c r="KVW537" s="6"/>
      <c r="KVX537" s="6"/>
      <c r="KVY537" s="6"/>
      <c r="KVZ537" s="6"/>
      <c r="KWA537" s="6"/>
      <c r="KWB537" s="6"/>
      <c r="KWC537" s="6"/>
      <c r="KWD537" s="6"/>
      <c r="KWE537" s="6"/>
      <c r="KWF537" s="6"/>
      <c r="KWG537" s="6"/>
      <c r="KWH537" s="6"/>
      <c r="KWI537" s="6"/>
      <c r="KWJ537" s="6"/>
      <c r="KWK537" s="6"/>
      <c r="KWL537" s="6"/>
      <c r="KWM537" s="6"/>
      <c r="KWN537" s="6"/>
      <c r="KWO537" s="6"/>
      <c r="KWP537" s="6"/>
      <c r="KWQ537" s="6"/>
      <c r="KWR537" s="6"/>
      <c r="KWS537" s="6"/>
      <c r="KWT537" s="6"/>
      <c r="KWU537" s="6"/>
      <c r="KWV537" s="6"/>
      <c r="KWW537" s="6"/>
      <c r="KWX537" s="6"/>
      <c r="KWY537" s="6"/>
      <c r="KWZ537" s="6"/>
      <c r="KXA537" s="6"/>
      <c r="KXB537" s="6"/>
      <c r="KXC537" s="6"/>
      <c r="KXD537" s="6"/>
      <c r="KXE537" s="6"/>
      <c r="KXF537" s="6"/>
      <c r="KXG537" s="6"/>
      <c r="KXH537" s="6"/>
      <c r="KXI537" s="6"/>
      <c r="KXJ537" s="6"/>
      <c r="KXK537" s="6"/>
      <c r="KXL537" s="6"/>
      <c r="KXM537" s="6"/>
      <c r="KXN537" s="6"/>
      <c r="KXO537" s="6"/>
      <c r="KXP537" s="6"/>
      <c r="KXQ537" s="6"/>
      <c r="KXR537" s="6"/>
      <c r="KXS537" s="6"/>
      <c r="KXT537" s="6"/>
      <c r="KXU537" s="6"/>
      <c r="KXV537" s="6"/>
      <c r="KXW537" s="6"/>
      <c r="KXX537" s="6"/>
      <c r="KXY537" s="6"/>
      <c r="KXZ537" s="6"/>
      <c r="KYA537" s="6"/>
      <c r="KYB537" s="6"/>
      <c r="KYC537" s="6"/>
      <c r="KYD537" s="6"/>
      <c r="KYE537" s="6"/>
      <c r="KYF537" s="6"/>
      <c r="KYG537" s="6"/>
      <c r="KYH537" s="6"/>
      <c r="KYI537" s="6"/>
      <c r="KYJ537" s="6"/>
      <c r="KYK537" s="6"/>
      <c r="KYL537" s="6"/>
      <c r="KYM537" s="6"/>
      <c r="KYN537" s="6"/>
      <c r="KYO537" s="6"/>
      <c r="KYP537" s="6"/>
      <c r="KYQ537" s="6"/>
      <c r="KYR537" s="6"/>
      <c r="KYS537" s="6"/>
      <c r="KYT537" s="6"/>
      <c r="KYU537" s="6"/>
      <c r="KYV537" s="6"/>
      <c r="KYW537" s="6"/>
      <c r="KYX537" s="6"/>
      <c r="KYY537" s="6"/>
      <c r="KYZ537" s="6"/>
      <c r="KZA537" s="6"/>
      <c r="KZB537" s="6"/>
      <c r="KZC537" s="6"/>
      <c r="KZD537" s="6"/>
      <c r="KZE537" s="6"/>
      <c r="KZF537" s="6"/>
      <c r="KZG537" s="6"/>
      <c r="KZH537" s="6"/>
      <c r="KZI537" s="6"/>
      <c r="KZJ537" s="6"/>
      <c r="KZK537" s="6"/>
      <c r="KZL537" s="6"/>
      <c r="KZM537" s="6"/>
      <c r="KZN537" s="6"/>
      <c r="KZO537" s="6"/>
      <c r="KZP537" s="6"/>
      <c r="KZQ537" s="6"/>
      <c r="KZR537" s="6"/>
      <c r="KZS537" s="6"/>
      <c r="KZT537" s="6"/>
      <c r="KZU537" s="6"/>
      <c r="KZV537" s="6"/>
      <c r="KZW537" s="6"/>
      <c r="KZX537" s="6"/>
      <c r="KZY537" s="6"/>
      <c r="KZZ537" s="6"/>
      <c r="LAA537" s="6"/>
      <c r="LAB537" s="6"/>
      <c r="LAC537" s="6"/>
      <c r="LAD537" s="6"/>
      <c r="LAE537" s="6"/>
      <c r="LAF537" s="6"/>
      <c r="LAG537" s="6"/>
      <c r="LAH537" s="6"/>
      <c r="LAI537" s="6"/>
      <c r="LAJ537" s="6"/>
      <c r="LAK537" s="6"/>
      <c r="LAL537" s="6"/>
      <c r="LAM537" s="6"/>
      <c r="LAN537" s="6"/>
      <c r="LAO537" s="6"/>
      <c r="LAP537" s="6"/>
      <c r="LAQ537" s="6"/>
      <c r="LAR537" s="6"/>
      <c r="LAS537" s="6"/>
      <c r="LAT537" s="6"/>
      <c r="LAU537" s="6"/>
      <c r="LAV537" s="6"/>
      <c r="LAW537" s="6"/>
      <c r="LAX537" s="6"/>
      <c r="LAY537" s="6"/>
      <c r="LAZ537" s="6"/>
      <c r="LBA537" s="6"/>
      <c r="LBB537" s="6"/>
      <c r="LBC537" s="6"/>
      <c r="LBD537" s="6"/>
      <c r="LBE537" s="6"/>
      <c r="LBF537" s="6"/>
      <c r="LBG537" s="6"/>
      <c r="LBH537" s="6"/>
      <c r="LBI537" s="6"/>
      <c r="LBJ537" s="6"/>
      <c r="LBK537" s="6"/>
      <c r="LBL537" s="6"/>
      <c r="LBM537" s="6"/>
      <c r="LBN537" s="6"/>
      <c r="LBO537" s="6"/>
      <c r="LBP537" s="6"/>
      <c r="LBQ537" s="6"/>
      <c r="LBR537" s="6"/>
      <c r="LBS537" s="6"/>
      <c r="LBT537" s="6"/>
      <c r="LBU537" s="6"/>
      <c r="LBV537" s="6"/>
      <c r="LBW537" s="6"/>
      <c r="LBX537" s="6"/>
      <c r="LBY537" s="6"/>
      <c r="LBZ537" s="6"/>
      <c r="LCA537" s="6"/>
      <c r="LCB537" s="6"/>
      <c r="LCC537" s="6"/>
      <c r="LCD537" s="6"/>
      <c r="LCE537" s="6"/>
      <c r="LCF537" s="6"/>
      <c r="LCG537" s="6"/>
      <c r="LCH537" s="6"/>
      <c r="LCI537" s="6"/>
      <c r="LCJ537" s="6"/>
      <c r="LCK537" s="6"/>
      <c r="LCL537" s="6"/>
      <c r="LCM537" s="6"/>
      <c r="LCN537" s="6"/>
      <c r="LCO537" s="6"/>
      <c r="LCP537" s="6"/>
      <c r="LCQ537" s="6"/>
      <c r="LCR537" s="6"/>
      <c r="LCS537" s="6"/>
      <c r="LCT537" s="6"/>
      <c r="LCU537" s="6"/>
      <c r="LCV537" s="6"/>
      <c r="LCW537" s="6"/>
      <c r="LCX537" s="6"/>
      <c r="LCY537" s="6"/>
      <c r="LCZ537" s="6"/>
      <c r="LDA537" s="6"/>
      <c r="LDB537" s="6"/>
      <c r="LDC537" s="6"/>
      <c r="LDD537" s="6"/>
      <c r="LDE537" s="6"/>
      <c r="LDF537" s="6"/>
      <c r="LDG537" s="6"/>
      <c r="LDH537" s="6"/>
      <c r="LDI537" s="6"/>
      <c r="LDJ537" s="6"/>
      <c r="LDK537" s="6"/>
      <c r="LDL537" s="6"/>
      <c r="LDM537" s="6"/>
      <c r="LDN537" s="6"/>
      <c r="LDO537" s="6"/>
      <c r="LDP537" s="6"/>
      <c r="LDQ537" s="6"/>
      <c r="LDR537" s="6"/>
      <c r="LDS537" s="6"/>
      <c r="LDT537" s="6"/>
      <c r="LDU537" s="6"/>
      <c r="LDV537" s="6"/>
      <c r="LDW537" s="6"/>
      <c r="LDX537" s="6"/>
      <c r="LDY537" s="6"/>
      <c r="LDZ537" s="6"/>
      <c r="LEA537" s="6"/>
      <c r="LEB537" s="6"/>
      <c r="LEC537" s="6"/>
      <c r="LED537" s="6"/>
      <c r="LEE537" s="6"/>
      <c r="LEF537" s="6"/>
      <c r="LEG537" s="6"/>
      <c r="LEH537" s="6"/>
      <c r="LEI537" s="6"/>
      <c r="LEJ537" s="6"/>
      <c r="LEK537" s="6"/>
      <c r="LEL537" s="6"/>
      <c r="LEM537" s="6"/>
      <c r="LEN537" s="6"/>
      <c r="LEO537" s="6"/>
      <c r="LEP537" s="6"/>
      <c r="LEQ537" s="6"/>
      <c r="LER537" s="6"/>
      <c r="LES537" s="6"/>
      <c r="LET537" s="6"/>
      <c r="LEU537" s="6"/>
      <c r="LEV537" s="6"/>
      <c r="LEW537" s="6"/>
      <c r="LEX537" s="6"/>
      <c r="LEY537" s="6"/>
      <c r="LEZ537" s="6"/>
      <c r="LFA537" s="6"/>
      <c r="LFB537" s="6"/>
      <c r="LFC537" s="6"/>
      <c r="LFD537" s="6"/>
      <c r="LFE537" s="6"/>
      <c r="LFF537" s="6"/>
      <c r="LFG537" s="6"/>
      <c r="LFH537" s="6"/>
      <c r="LFI537" s="6"/>
      <c r="LFJ537" s="6"/>
      <c r="LFK537" s="6"/>
      <c r="LFL537" s="6"/>
      <c r="LFM537" s="6"/>
      <c r="LFN537" s="6"/>
      <c r="LFO537" s="6"/>
      <c r="LFP537" s="6"/>
      <c r="LFQ537" s="6"/>
      <c r="LFR537" s="6"/>
      <c r="LFS537" s="6"/>
      <c r="LFT537" s="6"/>
      <c r="LFU537" s="6"/>
      <c r="LFV537" s="6"/>
      <c r="LFW537" s="6"/>
      <c r="LFX537" s="6"/>
      <c r="LFY537" s="6"/>
      <c r="LFZ537" s="6"/>
      <c r="LGA537" s="6"/>
      <c r="LGB537" s="6"/>
      <c r="LGC537" s="6"/>
      <c r="LGD537" s="6"/>
      <c r="LGE537" s="6"/>
      <c r="LGF537" s="6"/>
      <c r="LGG537" s="6"/>
      <c r="LGH537" s="6"/>
      <c r="LGI537" s="6"/>
      <c r="LGJ537" s="6"/>
      <c r="LGK537" s="6"/>
      <c r="LGL537" s="6"/>
      <c r="LGM537" s="6"/>
      <c r="LGN537" s="6"/>
      <c r="LGO537" s="6"/>
      <c r="LGP537" s="6"/>
      <c r="LGQ537" s="6"/>
      <c r="LGR537" s="6"/>
      <c r="LGS537" s="6"/>
      <c r="LGT537" s="6"/>
      <c r="LGU537" s="6"/>
      <c r="LGV537" s="6"/>
      <c r="LGW537" s="6"/>
      <c r="LGX537" s="6"/>
      <c r="LGY537" s="6"/>
      <c r="LGZ537" s="6"/>
      <c r="LHA537" s="6"/>
      <c r="LHB537" s="6"/>
      <c r="LHC537" s="6"/>
      <c r="LHD537" s="6"/>
      <c r="LHE537" s="6"/>
      <c r="LHF537" s="6"/>
      <c r="LHG537" s="6"/>
      <c r="LHH537" s="6"/>
      <c r="LHI537" s="6"/>
      <c r="LHJ537" s="6"/>
      <c r="LHK537" s="6"/>
      <c r="LHL537" s="6"/>
      <c r="LHM537" s="6"/>
      <c r="LHN537" s="6"/>
      <c r="LHO537" s="6"/>
      <c r="LHP537" s="6"/>
      <c r="LHQ537" s="6"/>
      <c r="LHR537" s="6"/>
      <c r="LHS537" s="6"/>
      <c r="LHT537" s="6"/>
      <c r="LHU537" s="6"/>
      <c r="LHV537" s="6"/>
      <c r="LHW537" s="6"/>
      <c r="LHX537" s="6"/>
      <c r="LHY537" s="6"/>
      <c r="LHZ537" s="6"/>
      <c r="LIA537" s="6"/>
      <c r="LIB537" s="6"/>
      <c r="LIC537" s="6"/>
      <c r="LID537" s="6"/>
      <c r="LIE537" s="6"/>
      <c r="LIF537" s="6"/>
      <c r="LIG537" s="6"/>
      <c r="LIH537" s="6"/>
      <c r="LII537" s="6"/>
      <c r="LIJ537" s="6"/>
      <c r="LIK537" s="6"/>
      <c r="LIL537" s="6"/>
      <c r="LIM537" s="6"/>
      <c r="LIN537" s="6"/>
      <c r="LIO537" s="6"/>
      <c r="LIP537" s="6"/>
      <c r="LIQ537" s="6"/>
      <c r="LIR537" s="6"/>
      <c r="LIS537" s="6"/>
      <c r="LIT537" s="6"/>
      <c r="LIU537" s="6"/>
      <c r="LIV537" s="6"/>
      <c r="LIW537" s="6"/>
      <c r="LIX537" s="6"/>
      <c r="LIY537" s="6"/>
      <c r="LIZ537" s="6"/>
      <c r="LJA537" s="6"/>
      <c r="LJB537" s="6"/>
      <c r="LJC537" s="6"/>
      <c r="LJD537" s="6"/>
      <c r="LJE537" s="6"/>
      <c r="LJF537" s="6"/>
      <c r="LJG537" s="6"/>
      <c r="LJH537" s="6"/>
      <c r="LJI537" s="6"/>
      <c r="LJJ537" s="6"/>
      <c r="LJK537" s="6"/>
      <c r="LJL537" s="6"/>
      <c r="LJM537" s="6"/>
      <c r="LJN537" s="6"/>
      <c r="LJO537" s="6"/>
      <c r="LJP537" s="6"/>
      <c r="LJQ537" s="6"/>
      <c r="LJR537" s="6"/>
      <c r="LJS537" s="6"/>
      <c r="LJT537" s="6"/>
      <c r="LJU537" s="6"/>
      <c r="LJV537" s="6"/>
      <c r="LJW537" s="6"/>
      <c r="LJX537" s="6"/>
      <c r="LJY537" s="6"/>
      <c r="LJZ537" s="6"/>
      <c r="LKA537" s="6"/>
      <c r="LKB537" s="6"/>
      <c r="LKC537" s="6"/>
      <c r="LKD537" s="6"/>
      <c r="LKE537" s="6"/>
      <c r="LKF537" s="6"/>
      <c r="LKG537" s="6"/>
      <c r="LKH537" s="6"/>
      <c r="LKI537" s="6"/>
      <c r="LKJ537" s="6"/>
      <c r="LKK537" s="6"/>
      <c r="LKL537" s="6"/>
      <c r="LKM537" s="6"/>
      <c r="LKN537" s="6"/>
      <c r="LKO537" s="6"/>
      <c r="LKP537" s="6"/>
      <c r="LKQ537" s="6"/>
      <c r="LKR537" s="6"/>
      <c r="LKS537" s="6"/>
      <c r="LKT537" s="6"/>
      <c r="LKU537" s="6"/>
      <c r="LKV537" s="6"/>
      <c r="LKW537" s="6"/>
      <c r="LKX537" s="6"/>
      <c r="LKY537" s="6"/>
      <c r="LKZ537" s="6"/>
      <c r="LLA537" s="6"/>
      <c r="LLB537" s="6"/>
      <c r="LLC537" s="6"/>
      <c r="LLD537" s="6"/>
      <c r="LLE537" s="6"/>
      <c r="LLF537" s="6"/>
      <c r="LLG537" s="6"/>
      <c r="LLH537" s="6"/>
      <c r="LLI537" s="6"/>
      <c r="LLJ537" s="6"/>
      <c r="LLK537" s="6"/>
      <c r="LLL537" s="6"/>
      <c r="LLM537" s="6"/>
      <c r="LLN537" s="6"/>
      <c r="LLO537" s="6"/>
      <c r="LLP537" s="6"/>
      <c r="LLQ537" s="6"/>
      <c r="LLR537" s="6"/>
      <c r="LLS537" s="6"/>
      <c r="LLT537" s="6"/>
      <c r="LLU537" s="6"/>
      <c r="LLV537" s="6"/>
      <c r="LLW537" s="6"/>
      <c r="LLX537" s="6"/>
      <c r="LLY537" s="6"/>
      <c r="LLZ537" s="6"/>
      <c r="LMA537" s="6"/>
      <c r="LMB537" s="6"/>
      <c r="LMC537" s="6"/>
      <c r="LMD537" s="6"/>
      <c r="LME537" s="6"/>
      <c r="LMF537" s="6"/>
      <c r="LMG537" s="6"/>
      <c r="LMH537" s="6"/>
      <c r="LMI537" s="6"/>
      <c r="LMJ537" s="6"/>
      <c r="LMK537" s="6"/>
      <c r="LML537" s="6"/>
      <c r="LMM537" s="6"/>
      <c r="LMN537" s="6"/>
      <c r="LMO537" s="6"/>
      <c r="LMP537" s="6"/>
      <c r="LMQ537" s="6"/>
      <c r="LMR537" s="6"/>
      <c r="LMS537" s="6"/>
      <c r="LMT537" s="6"/>
      <c r="LMU537" s="6"/>
      <c r="LMV537" s="6"/>
      <c r="LMW537" s="6"/>
      <c r="LMX537" s="6"/>
      <c r="LMY537" s="6"/>
      <c r="LMZ537" s="6"/>
      <c r="LNA537" s="6"/>
      <c r="LNB537" s="6"/>
      <c r="LNC537" s="6"/>
      <c r="LND537" s="6"/>
      <c r="LNE537" s="6"/>
      <c r="LNF537" s="6"/>
      <c r="LNG537" s="6"/>
      <c r="LNH537" s="6"/>
      <c r="LNI537" s="6"/>
      <c r="LNJ537" s="6"/>
      <c r="LNK537" s="6"/>
      <c r="LNL537" s="6"/>
      <c r="LNM537" s="6"/>
      <c r="LNN537" s="6"/>
      <c r="LNO537" s="6"/>
      <c r="LNP537" s="6"/>
      <c r="LNQ537" s="6"/>
      <c r="LNR537" s="6"/>
      <c r="LNS537" s="6"/>
      <c r="LNT537" s="6"/>
      <c r="LNU537" s="6"/>
      <c r="LNV537" s="6"/>
      <c r="LNW537" s="6"/>
      <c r="LNX537" s="6"/>
      <c r="LNY537" s="6"/>
      <c r="LNZ537" s="6"/>
      <c r="LOA537" s="6"/>
      <c r="LOB537" s="6"/>
      <c r="LOC537" s="6"/>
      <c r="LOD537" s="6"/>
      <c r="LOE537" s="6"/>
      <c r="LOF537" s="6"/>
      <c r="LOG537" s="6"/>
      <c r="LOH537" s="6"/>
      <c r="LOI537" s="6"/>
      <c r="LOJ537" s="6"/>
      <c r="LOK537" s="6"/>
      <c r="LOL537" s="6"/>
      <c r="LOM537" s="6"/>
      <c r="LON537" s="6"/>
      <c r="LOO537" s="6"/>
      <c r="LOP537" s="6"/>
      <c r="LOQ537" s="6"/>
      <c r="LOR537" s="6"/>
      <c r="LOS537" s="6"/>
      <c r="LOT537" s="6"/>
      <c r="LOU537" s="6"/>
      <c r="LOV537" s="6"/>
      <c r="LOW537" s="6"/>
      <c r="LOX537" s="6"/>
      <c r="LOY537" s="6"/>
      <c r="LOZ537" s="6"/>
      <c r="LPA537" s="6"/>
      <c r="LPB537" s="6"/>
      <c r="LPC537" s="6"/>
      <c r="LPD537" s="6"/>
      <c r="LPE537" s="6"/>
      <c r="LPF537" s="6"/>
      <c r="LPG537" s="6"/>
      <c r="LPH537" s="6"/>
      <c r="LPI537" s="6"/>
      <c r="LPJ537" s="6"/>
      <c r="LPK537" s="6"/>
      <c r="LPL537" s="6"/>
      <c r="LPM537" s="6"/>
      <c r="LPN537" s="6"/>
      <c r="LPO537" s="6"/>
      <c r="LPP537" s="6"/>
      <c r="LPQ537" s="6"/>
      <c r="LPR537" s="6"/>
      <c r="LPS537" s="6"/>
      <c r="LPT537" s="6"/>
      <c r="LPU537" s="6"/>
      <c r="LPV537" s="6"/>
      <c r="LPW537" s="6"/>
      <c r="LPX537" s="6"/>
      <c r="LPY537" s="6"/>
      <c r="LPZ537" s="6"/>
      <c r="LQA537" s="6"/>
      <c r="LQB537" s="6"/>
      <c r="LQC537" s="6"/>
      <c r="LQD537" s="6"/>
      <c r="LQE537" s="6"/>
      <c r="LQF537" s="6"/>
      <c r="LQG537" s="6"/>
      <c r="LQH537" s="6"/>
      <c r="LQI537" s="6"/>
      <c r="LQJ537" s="6"/>
      <c r="LQK537" s="6"/>
      <c r="LQL537" s="6"/>
      <c r="LQM537" s="6"/>
      <c r="LQN537" s="6"/>
      <c r="LQO537" s="6"/>
      <c r="LQP537" s="6"/>
      <c r="LQQ537" s="6"/>
      <c r="LQR537" s="6"/>
      <c r="LQS537" s="6"/>
      <c r="LQT537" s="6"/>
      <c r="LQU537" s="6"/>
      <c r="LQV537" s="6"/>
      <c r="LQW537" s="6"/>
      <c r="LQX537" s="6"/>
      <c r="LQY537" s="6"/>
      <c r="LQZ537" s="6"/>
      <c r="LRA537" s="6"/>
      <c r="LRB537" s="6"/>
      <c r="LRC537" s="6"/>
      <c r="LRD537" s="6"/>
      <c r="LRE537" s="6"/>
      <c r="LRF537" s="6"/>
      <c r="LRG537" s="6"/>
      <c r="LRH537" s="6"/>
      <c r="LRI537" s="6"/>
      <c r="LRJ537" s="6"/>
      <c r="LRK537" s="6"/>
      <c r="LRL537" s="6"/>
      <c r="LRM537" s="6"/>
      <c r="LRN537" s="6"/>
      <c r="LRO537" s="6"/>
      <c r="LRP537" s="6"/>
      <c r="LRQ537" s="6"/>
      <c r="LRR537" s="6"/>
      <c r="LRS537" s="6"/>
      <c r="LRT537" s="6"/>
      <c r="LRU537" s="6"/>
      <c r="LRV537" s="6"/>
      <c r="LRW537" s="6"/>
      <c r="LRX537" s="6"/>
      <c r="LRY537" s="6"/>
      <c r="LRZ537" s="6"/>
      <c r="LSA537" s="6"/>
      <c r="LSB537" s="6"/>
      <c r="LSC537" s="6"/>
      <c r="LSD537" s="6"/>
      <c r="LSE537" s="6"/>
      <c r="LSF537" s="6"/>
      <c r="LSG537" s="6"/>
      <c r="LSH537" s="6"/>
      <c r="LSI537" s="6"/>
      <c r="LSJ537" s="6"/>
      <c r="LSK537" s="6"/>
      <c r="LSL537" s="6"/>
      <c r="LSM537" s="6"/>
      <c r="LSN537" s="6"/>
      <c r="LSO537" s="6"/>
      <c r="LSP537" s="6"/>
      <c r="LSQ537" s="6"/>
      <c r="LSR537" s="6"/>
      <c r="LSS537" s="6"/>
      <c r="LST537" s="6"/>
      <c r="LSU537" s="6"/>
      <c r="LSV537" s="6"/>
      <c r="LSW537" s="6"/>
      <c r="LSX537" s="6"/>
      <c r="LSY537" s="6"/>
      <c r="LSZ537" s="6"/>
      <c r="LTA537" s="6"/>
      <c r="LTB537" s="6"/>
      <c r="LTC537" s="6"/>
      <c r="LTD537" s="6"/>
      <c r="LTE537" s="6"/>
      <c r="LTF537" s="6"/>
      <c r="LTG537" s="6"/>
      <c r="LTH537" s="6"/>
      <c r="LTI537" s="6"/>
      <c r="LTJ537" s="6"/>
      <c r="LTK537" s="6"/>
      <c r="LTL537" s="6"/>
      <c r="LTM537" s="6"/>
      <c r="LTN537" s="6"/>
      <c r="LTO537" s="6"/>
      <c r="LTP537" s="6"/>
      <c r="LTQ537" s="6"/>
      <c r="LTR537" s="6"/>
      <c r="LTS537" s="6"/>
      <c r="LTT537" s="6"/>
      <c r="LTU537" s="6"/>
      <c r="LTV537" s="6"/>
      <c r="LTW537" s="6"/>
      <c r="LTX537" s="6"/>
      <c r="LTY537" s="6"/>
      <c r="LTZ537" s="6"/>
      <c r="LUA537" s="6"/>
      <c r="LUB537" s="6"/>
      <c r="LUC537" s="6"/>
      <c r="LUD537" s="6"/>
      <c r="LUE537" s="6"/>
      <c r="LUF537" s="6"/>
      <c r="LUG537" s="6"/>
      <c r="LUH537" s="6"/>
      <c r="LUI537" s="6"/>
      <c r="LUJ537" s="6"/>
      <c r="LUK537" s="6"/>
      <c r="LUL537" s="6"/>
      <c r="LUM537" s="6"/>
      <c r="LUN537" s="6"/>
      <c r="LUO537" s="6"/>
      <c r="LUP537" s="6"/>
      <c r="LUQ537" s="6"/>
      <c r="LUR537" s="6"/>
      <c r="LUS537" s="6"/>
      <c r="LUT537" s="6"/>
      <c r="LUU537" s="6"/>
      <c r="LUV537" s="6"/>
      <c r="LUW537" s="6"/>
      <c r="LUX537" s="6"/>
      <c r="LUY537" s="6"/>
      <c r="LUZ537" s="6"/>
      <c r="LVA537" s="6"/>
      <c r="LVB537" s="6"/>
      <c r="LVC537" s="6"/>
      <c r="LVD537" s="6"/>
      <c r="LVE537" s="6"/>
      <c r="LVF537" s="6"/>
      <c r="LVG537" s="6"/>
      <c r="LVH537" s="6"/>
      <c r="LVI537" s="6"/>
      <c r="LVJ537" s="6"/>
      <c r="LVK537" s="6"/>
      <c r="LVL537" s="6"/>
      <c r="LVM537" s="6"/>
      <c r="LVN537" s="6"/>
      <c r="LVO537" s="6"/>
      <c r="LVP537" s="6"/>
      <c r="LVQ537" s="6"/>
      <c r="LVR537" s="6"/>
      <c r="LVS537" s="6"/>
      <c r="LVT537" s="6"/>
      <c r="LVU537" s="6"/>
      <c r="LVV537" s="6"/>
      <c r="LVW537" s="6"/>
      <c r="LVX537" s="6"/>
      <c r="LVY537" s="6"/>
      <c r="LVZ537" s="6"/>
      <c r="LWA537" s="6"/>
      <c r="LWB537" s="6"/>
      <c r="LWC537" s="6"/>
      <c r="LWD537" s="6"/>
      <c r="LWE537" s="6"/>
      <c r="LWF537" s="6"/>
      <c r="LWG537" s="6"/>
      <c r="LWH537" s="6"/>
      <c r="LWI537" s="6"/>
      <c r="LWJ537" s="6"/>
      <c r="LWK537" s="6"/>
      <c r="LWL537" s="6"/>
      <c r="LWM537" s="6"/>
      <c r="LWN537" s="6"/>
      <c r="LWO537" s="6"/>
      <c r="LWP537" s="6"/>
      <c r="LWQ537" s="6"/>
      <c r="LWR537" s="6"/>
      <c r="LWS537" s="6"/>
      <c r="LWT537" s="6"/>
      <c r="LWU537" s="6"/>
      <c r="LWV537" s="6"/>
      <c r="LWW537" s="6"/>
      <c r="LWX537" s="6"/>
      <c r="LWY537" s="6"/>
      <c r="LWZ537" s="6"/>
      <c r="LXA537" s="6"/>
      <c r="LXB537" s="6"/>
      <c r="LXC537" s="6"/>
      <c r="LXD537" s="6"/>
      <c r="LXE537" s="6"/>
      <c r="LXF537" s="6"/>
      <c r="LXG537" s="6"/>
      <c r="LXH537" s="6"/>
      <c r="LXI537" s="6"/>
      <c r="LXJ537" s="6"/>
      <c r="LXK537" s="6"/>
      <c r="LXL537" s="6"/>
      <c r="LXM537" s="6"/>
      <c r="LXN537" s="6"/>
      <c r="LXO537" s="6"/>
      <c r="LXP537" s="6"/>
      <c r="LXQ537" s="6"/>
      <c r="LXR537" s="6"/>
      <c r="LXS537" s="6"/>
      <c r="LXT537" s="6"/>
      <c r="LXU537" s="6"/>
      <c r="LXV537" s="6"/>
      <c r="LXW537" s="6"/>
      <c r="LXX537" s="6"/>
      <c r="LXY537" s="6"/>
      <c r="LXZ537" s="6"/>
      <c r="LYA537" s="6"/>
      <c r="LYB537" s="6"/>
      <c r="LYC537" s="6"/>
      <c r="LYD537" s="6"/>
      <c r="LYE537" s="6"/>
      <c r="LYF537" s="6"/>
      <c r="LYG537" s="6"/>
      <c r="LYH537" s="6"/>
      <c r="LYI537" s="6"/>
      <c r="LYJ537" s="6"/>
      <c r="LYK537" s="6"/>
      <c r="LYL537" s="6"/>
      <c r="LYM537" s="6"/>
      <c r="LYN537" s="6"/>
      <c r="LYO537" s="6"/>
      <c r="LYP537" s="6"/>
      <c r="LYQ537" s="6"/>
      <c r="LYR537" s="6"/>
      <c r="LYS537" s="6"/>
      <c r="LYT537" s="6"/>
      <c r="LYU537" s="6"/>
      <c r="LYV537" s="6"/>
      <c r="LYW537" s="6"/>
      <c r="LYX537" s="6"/>
      <c r="LYY537" s="6"/>
      <c r="LYZ537" s="6"/>
      <c r="LZA537" s="6"/>
      <c r="LZB537" s="6"/>
      <c r="LZC537" s="6"/>
      <c r="LZD537" s="6"/>
      <c r="LZE537" s="6"/>
      <c r="LZF537" s="6"/>
      <c r="LZG537" s="6"/>
      <c r="LZH537" s="6"/>
      <c r="LZI537" s="6"/>
      <c r="LZJ537" s="6"/>
      <c r="LZK537" s="6"/>
      <c r="LZL537" s="6"/>
      <c r="LZM537" s="6"/>
      <c r="LZN537" s="6"/>
      <c r="LZO537" s="6"/>
      <c r="LZP537" s="6"/>
      <c r="LZQ537" s="6"/>
      <c r="LZR537" s="6"/>
      <c r="LZS537" s="6"/>
      <c r="LZT537" s="6"/>
      <c r="LZU537" s="6"/>
      <c r="LZV537" s="6"/>
      <c r="LZW537" s="6"/>
      <c r="LZX537" s="6"/>
      <c r="LZY537" s="6"/>
      <c r="LZZ537" s="6"/>
      <c r="MAA537" s="6"/>
      <c r="MAB537" s="6"/>
      <c r="MAC537" s="6"/>
      <c r="MAD537" s="6"/>
      <c r="MAE537" s="6"/>
      <c r="MAF537" s="6"/>
      <c r="MAG537" s="6"/>
      <c r="MAH537" s="6"/>
      <c r="MAI537" s="6"/>
      <c r="MAJ537" s="6"/>
      <c r="MAK537" s="6"/>
      <c r="MAL537" s="6"/>
      <c r="MAM537" s="6"/>
      <c r="MAN537" s="6"/>
      <c r="MAO537" s="6"/>
      <c r="MAP537" s="6"/>
      <c r="MAQ537" s="6"/>
      <c r="MAR537" s="6"/>
      <c r="MAS537" s="6"/>
      <c r="MAT537" s="6"/>
      <c r="MAU537" s="6"/>
      <c r="MAV537" s="6"/>
      <c r="MAW537" s="6"/>
      <c r="MAX537" s="6"/>
      <c r="MAY537" s="6"/>
      <c r="MAZ537" s="6"/>
      <c r="MBA537" s="6"/>
      <c r="MBB537" s="6"/>
      <c r="MBC537" s="6"/>
      <c r="MBD537" s="6"/>
      <c r="MBE537" s="6"/>
      <c r="MBF537" s="6"/>
      <c r="MBG537" s="6"/>
      <c r="MBH537" s="6"/>
      <c r="MBI537" s="6"/>
      <c r="MBJ537" s="6"/>
      <c r="MBK537" s="6"/>
      <c r="MBL537" s="6"/>
      <c r="MBM537" s="6"/>
      <c r="MBN537" s="6"/>
      <c r="MBO537" s="6"/>
      <c r="MBP537" s="6"/>
      <c r="MBQ537" s="6"/>
      <c r="MBR537" s="6"/>
      <c r="MBS537" s="6"/>
      <c r="MBT537" s="6"/>
      <c r="MBU537" s="6"/>
      <c r="MBV537" s="6"/>
      <c r="MBW537" s="6"/>
      <c r="MBX537" s="6"/>
      <c r="MBY537" s="6"/>
      <c r="MBZ537" s="6"/>
      <c r="MCA537" s="6"/>
      <c r="MCB537" s="6"/>
      <c r="MCC537" s="6"/>
      <c r="MCD537" s="6"/>
      <c r="MCE537" s="6"/>
      <c r="MCF537" s="6"/>
      <c r="MCG537" s="6"/>
      <c r="MCH537" s="6"/>
      <c r="MCI537" s="6"/>
      <c r="MCJ537" s="6"/>
      <c r="MCK537" s="6"/>
      <c r="MCL537" s="6"/>
      <c r="MCM537" s="6"/>
      <c r="MCN537" s="6"/>
      <c r="MCO537" s="6"/>
      <c r="MCP537" s="6"/>
      <c r="MCQ537" s="6"/>
      <c r="MCR537" s="6"/>
      <c r="MCS537" s="6"/>
      <c r="MCT537" s="6"/>
      <c r="MCU537" s="6"/>
      <c r="MCV537" s="6"/>
      <c r="MCW537" s="6"/>
      <c r="MCX537" s="6"/>
      <c r="MCY537" s="6"/>
      <c r="MCZ537" s="6"/>
      <c r="MDA537" s="6"/>
      <c r="MDB537" s="6"/>
      <c r="MDC537" s="6"/>
      <c r="MDD537" s="6"/>
      <c r="MDE537" s="6"/>
      <c r="MDF537" s="6"/>
      <c r="MDG537" s="6"/>
      <c r="MDH537" s="6"/>
      <c r="MDI537" s="6"/>
      <c r="MDJ537" s="6"/>
      <c r="MDK537" s="6"/>
      <c r="MDL537" s="6"/>
      <c r="MDM537" s="6"/>
      <c r="MDN537" s="6"/>
      <c r="MDO537" s="6"/>
      <c r="MDP537" s="6"/>
      <c r="MDQ537" s="6"/>
      <c r="MDR537" s="6"/>
      <c r="MDS537" s="6"/>
      <c r="MDT537" s="6"/>
      <c r="MDU537" s="6"/>
      <c r="MDV537" s="6"/>
      <c r="MDW537" s="6"/>
      <c r="MDX537" s="6"/>
      <c r="MDY537" s="6"/>
      <c r="MDZ537" s="6"/>
      <c r="MEA537" s="6"/>
      <c r="MEB537" s="6"/>
      <c r="MEC537" s="6"/>
      <c r="MED537" s="6"/>
      <c r="MEE537" s="6"/>
      <c r="MEF537" s="6"/>
      <c r="MEG537" s="6"/>
      <c r="MEH537" s="6"/>
      <c r="MEI537" s="6"/>
      <c r="MEJ537" s="6"/>
      <c r="MEK537" s="6"/>
      <c r="MEL537" s="6"/>
      <c r="MEM537" s="6"/>
      <c r="MEN537" s="6"/>
      <c r="MEO537" s="6"/>
      <c r="MEP537" s="6"/>
      <c r="MEQ537" s="6"/>
      <c r="MER537" s="6"/>
      <c r="MES537" s="6"/>
      <c r="MET537" s="6"/>
      <c r="MEU537" s="6"/>
      <c r="MEV537" s="6"/>
      <c r="MEW537" s="6"/>
      <c r="MEX537" s="6"/>
      <c r="MEY537" s="6"/>
      <c r="MEZ537" s="6"/>
      <c r="MFA537" s="6"/>
      <c r="MFB537" s="6"/>
      <c r="MFC537" s="6"/>
      <c r="MFD537" s="6"/>
      <c r="MFE537" s="6"/>
      <c r="MFF537" s="6"/>
      <c r="MFG537" s="6"/>
      <c r="MFH537" s="6"/>
      <c r="MFI537" s="6"/>
      <c r="MFJ537" s="6"/>
      <c r="MFK537" s="6"/>
      <c r="MFL537" s="6"/>
      <c r="MFM537" s="6"/>
      <c r="MFN537" s="6"/>
      <c r="MFO537" s="6"/>
      <c r="MFP537" s="6"/>
      <c r="MFQ537" s="6"/>
      <c r="MFR537" s="6"/>
      <c r="MFS537" s="6"/>
      <c r="MFT537" s="6"/>
      <c r="MFU537" s="6"/>
      <c r="MFV537" s="6"/>
      <c r="MFW537" s="6"/>
      <c r="MFX537" s="6"/>
      <c r="MFY537" s="6"/>
      <c r="MFZ537" s="6"/>
      <c r="MGA537" s="6"/>
      <c r="MGB537" s="6"/>
      <c r="MGC537" s="6"/>
      <c r="MGD537" s="6"/>
      <c r="MGE537" s="6"/>
      <c r="MGF537" s="6"/>
      <c r="MGG537" s="6"/>
      <c r="MGH537" s="6"/>
      <c r="MGI537" s="6"/>
      <c r="MGJ537" s="6"/>
      <c r="MGK537" s="6"/>
      <c r="MGL537" s="6"/>
      <c r="MGM537" s="6"/>
      <c r="MGN537" s="6"/>
      <c r="MGO537" s="6"/>
      <c r="MGP537" s="6"/>
      <c r="MGQ537" s="6"/>
      <c r="MGR537" s="6"/>
      <c r="MGS537" s="6"/>
      <c r="MGT537" s="6"/>
      <c r="MGU537" s="6"/>
      <c r="MGV537" s="6"/>
      <c r="MGW537" s="6"/>
      <c r="MGX537" s="6"/>
      <c r="MGY537" s="6"/>
      <c r="MGZ537" s="6"/>
      <c r="MHA537" s="6"/>
      <c r="MHB537" s="6"/>
      <c r="MHC537" s="6"/>
      <c r="MHD537" s="6"/>
      <c r="MHE537" s="6"/>
      <c r="MHF537" s="6"/>
      <c r="MHG537" s="6"/>
      <c r="MHH537" s="6"/>
      <c r="MHI537" s="6"/>
      <c r="MHJ537" s="6"/>
      <c r="MHK537" s="6"/>
      <c r="MHL537" s="6"/>
      <c r="MHM537" s="6"/>
      <c r="MHN537" s="6"/>
      <c r="MHO537" s="6"/>
      <c r="MHP537" s="6"/>
      <c r="MHQ537" s="6"/>
      <c r="MHR537" s="6"/>
      <c r="MHS537" s="6"/>
      <c r="MHT537" s="6"/>
      <c r="MHU537" s="6"/>
      <c r="MHV537" s="6"/>
      <c r="MHW537" s="6"/>
      <c r="MHX537" s="6"/>
      <c r="MHY537" s="6"/>
      <c r="MHZ537" s="6"/>
      <c r="MIA537" s="6"/>
      <c r="MIB537" s="6"/>
      <c r="MIC537" s="6"/>
      <c r="MID537" s="6"/>
      <c r="MIE537" s="6"/>
      <c r="MIF537" s="6"/>
      <c r="MIG537" s="6"/>
      <c r="MIH537" s="6"/>
      <c r="MII537" s="6"/>
      <c r="MIJ537" s="6"/>
      <c r="MIK537" s="6"/>
      <c r="MIL537" s="6"/>
      <c r="MIM537" s="6"/>
      <c r="MIN537" s="6"/>
      <c r="MIO537" s="6"/>
      <c r="MIP537" s="6"/>
      <c r="MIQ537" s="6"/>
      <c r="MIR537" s="6"/>
      <c r="MIS537" s="6"/>
      <c r="MIT537" s="6"/>
      <c r="MIU537" s="6"/>
      <c r="MIV537" s="6"/>
      <c r="MIW537" s="6"/>
      <c r="MIX537" s="6"/>
      <c r="MIY537" s="6"/>
      <c r="MIZ537" s="6"/>
      <c r="MJA537" s="6"/>
      <c r="MJB537" s="6"/>
      <c r="MJC537" s="6"/>
      <c r="MJD537" s="6"/>
      <c r="MJE537" s="6"/>
      <c r="MJF537" s="6"/>
      <c r="MJG537" s="6"/>
      <c r="MJH537" s="6"/>
      <c r="MJI537" s="6"/>
      <c r="MJJ537" s="6"/>
      <c r="MJK537" s="6"/>
      <c r="MJL537" s="6"/>
      <c r="MJM537" s="6"/>
      <c r="MJN537" s="6"/>
      <c r="MJO537" s="6"/>
      <c r="MJP537" s="6"/>
      <c r="MJQ537" s="6"/>
      <c r="MJR537" s="6"/>
      <c r="MJS537" s="6"/>
      <c r="MJT537" s="6"/>
      <c r="MJU537" s="6"/>
      <c r="MJV537" s="6"/>
      <c r="MJW537" s="6"/>
      <c r="MJX537" s="6"/>
      <c r="MJY537" s="6"/>
      <c r="MJZ537" s="6"/>
      <c r="MKA537" s="6"/>
      <c r="MKB537" s="6"/>
      <c r="MKC537" s="6"/>
      <c r="MKD537" s="6"/>
      <c r="MKE537" s="6"/>
      <c r="MKF537" s="6"/>
      <c r="MKG537" s="6"/>
      <c r="MKH537" s="6"/>
      <c r="MKI537" s="6"/>
      <c r="MKJ537" s="6"/>
      <c r="MKK537" s="6"/>
      <c r="MKL537" s="6"/>
      <c r="MKM537" s="6"/>
      <c r="MKN537" s="6"/>
      <c r="MKO537" s="6"/>
      <c r="MKP537" s="6"/>
      <c r="MKQ537" s="6"/>
      <c r="MKR537" s="6"/>
      <c r="MKS537" s="6"/>
      <c r="MKT537" s="6"/>
      <c r="MKU537" s="6"/>
      <c r="MKV537" s="6"/>
      <c r="MKW537" s="6"/>
      <c r="MKX537" s="6"/>
      <c r="MKY537" s="6"/>
      <c r="MKZ537" s="6"/>
      <c r="MLA537" s="6"/>
      <c r="MLB537" s="6"/>
      <c r="MLC537" s="6"/>
      <c r="MLD537" s="6"/>
      <c r="MLE537" s="6"/>
      <c r="MLF537" s="6"/>
      <c r="MLG537" s="6"/>
      <c r="MLH537" s="6"/>
      <c r="MLI537" s="6"/>
      <c r="MLJ537" s="6"/>
      <c r="MLK537" s="6"/>
      <c r="MLL537" s="6"/>
      <c r="MLM537" s="6"/>
      <c r="MLN537" s="6"/>
      <c r="MLO537" s="6"/>
      <c r="MLP537" s="6"/>
      <c r="MLQ537" s="6"/>
      <c r="MLR537" s="6"/>
      <c r="MLS537" s="6"/>
      <c r="MLT537" s="6"/>
      <c r="MLU537" s="6"/>
      <c r="MLV537" s="6"/>
      <c r="MLW537" s="6"/>
      <c r="MLX537" s="6"/>
      <c r="MLY537" s="6"/>
      <c r="MLZ537" s="6"/>
      <c r="MMA537" s="6"/>
      <c r="MMB537" s="6"/>
      <c r="MMC537" s="6"/>
      <c r="MMD537" s="6"/>
      <c r="MME537" s="6"/>
      <c r="MMF537" s="6"/>
      <c r="MMG537" s="6"/>
      <c r="MMH537" s="6"/>
      <c r="MMI537" s="6"/>
      <c r="MMJ537" s="6"/>
      <c r="MMK537" s="6"/>
      <c r="MML537" s="6"/>
      <c r="MMM537" s="6"/>
      <c r="MMN537" s="6"/>
      <c r="MMO537" s="6"/>
      <c r="MMP537" s="6"/>
      <c r="MMQ537" s="6"/>
      <c r="MMR537" s="6"/>
      <c r="MMS537" s="6"/>
      <c r="MMT537" s="6"/>
      <c r="MMU537" s="6"/>
      <c r="MMV537" s="6"/>
      <c r="MMW537" s="6"/>
      <c r="MMX537" s="6"/>
      <c r="MMY537" s="6"/>
      <c r="MMZ537" s="6"/>
      <c r="MNA537" s="6"/>
      <c r="MNB537" s="6"/>
      <c r="MNC537" s="6"/>
      <c r="MND537" s="6"/>
      <c r="MNE537" s="6"/>
      <c r="MNF537" s="6"/>
      <c r="MNG537" s="6"/>
      <c r="MNH537" s="6"/>
      <c r="MNI537" s="6"/>
      <c r="MNJ537" s="6"/>
      <c r="MNK537" s="6"/>
      <c r="MNL537" s="6"/>
      <c r="MNM537" s="6"/>
      <c r="MNN537" s="6"/>
      <c r="MNO537" s="6"/>
      <c r="MNP537" s="6"/>
      <c r="MNQ537" s="6"/>
      <c r="MNR537" s="6"/>
      <c r="MNS537" s="6"/>
      <c r="MNT537" s="6"/>
      <c r="MNU537" s="6"/>
      <c r="MNV537" s="6"/>
      <c r="MNW537" s="6"/>
      <c r="MNX537" s="6"/>
      <c r="MNY537" s="6"/>
      <c r="MNZ537" s="6"/>
      <c r="MOA537" s="6"/>
      <c r="MOB537" s="6"/>
      <c r="MOC537" s="6"/>
      <c r="MOD537" s="6"/>
      <c r="MOE537" s="6"/>
      <c r="MOF537" s="6"/>
      <c r="MOG537" s="6"/>
      <c r="MOH537" s="6"/>
      <c r="MOI537" s="6"/>
      <c r="MOJ537" s="6"/>
      <c r="MOK537" s="6"/>
      <c r="MOL537" s="6"/>
      <c r="MOM537" s="6"/>
      <c r="MON537" s="6"/>
      <c r="MOO537" s="6"/>
      <c r="MOP537" s="6"/>
      <c r="MOQ537" s="6"/>
      <c r="MOR537" s="6"/>
      <c r="MOS537" s="6"/>
      <c r="MOT537" s="6"/>
      <c r="MOU537" s="6"/>
      <c r="MOV537" s="6"/>
      <c r="MOW537" s="6"/>
      <c r="MOX537" s="6"/>
      <c r="MOY537" s="6"/>
      <c r="MOZ537" s="6"/>
      <c r="MPA537" s="6"/>
      <c r="MPB537" s="6"/>
      <c r="MPC537" s="6"/>
      <c r="MPD537" s="6"/>
      <c r="MPE537" s="6"/>
      <c r="MPF537" s="6"/>
      <c r="MPG537" s="6"/>
      <c r="MPH537" s="6"/>
      <c r="MPI537" s="6"/>
      <c r="MPJ537" s="6"/>
      <c r="MPK537" s="6"/>
      <c r="MPL537" s="6"/>
      <c r="MPM537" s="6"/>
      <c r="MPN537" s="6"/>
      <c r="MPO537" s="6"/>
      <c r="MPP537" s="6"/>
      <c r="MPQ537" s="6"/>
      <c r="MPR537" s="6"/>
      <c r="MPS537" s="6"/>
      <c r="MPT537" s="6"/>
      <c r="MPU537" s="6"/>
      <c r="MPV537" s="6"/>
      <c r="MPW537" s="6"/>
      <c r="MPX537" s="6"/>
      <c r="MPY537" s="6"/>
      <c r="MPZ537" s="6"/>
      <c r="MQA537" s="6"/>
      <c r="MQB537" s="6"/>
      <c r="MQC537" s="6"/>
      <c r="MQD537" s="6"/>
      <c r="MQE537" s="6"/>
      <c r="MQF537" s="6"/>
      <c r="MQG537" s="6"/>
      <c r="MQH537" s="6"/>
      <c r="MQI537" s="6"/>
      <c r="MQJ537" s="6"/>
      <c r="MQK537" s="6"/>
      <c r="MQL537" s="6"/>
      <c r="MQM537" s="6"/>
      <c r="MQN537" s="6"/>
      <c r="MQO537" s="6"/>
      <c r="MQP537" s="6"/>
      <c r="MQQ537" s="6"/>
      <c r="MQR537" s="6"/>
      <c r="MQS537" s="6"/>
      <c r="MQT537" s="6"/>
      <c r="MQU537" s="6"/>
      <c r="MQV537" s="6"/>
      <c r="MQW537" s="6"/>
      <c r="MQX537" s="6"/>
      <c r="MQY537" s="6"/>
      <c r="MQZ537" s="6"/>
      <c r="MRA537" s="6"/>
      <c r="MRB537" s="6"/>
      <c r="MRC537" s="6"/>
      <c r="MRD537" s="6"/>
      <c r="MRE537" s="6"/>
      <c r="MRF537" s="6"/>
      <c r="MRG537" s="6"/>
      <c r="MRH537" s="6"/>
      <c r="MRI537" s="6"/>
      <c r="MRJ537" s="6"/>
      <c r="MRK537" s="6"/>
      <c r="MRL537" s="6"/>
      <c r="MRM537" s="6"/>
      <c r="MRN537" s="6"/>
      <c r="MRO537" s="6"/>
      <c r="MRP537" s="6"/>
      <c r="MRQ537" s="6"/>
      <c r="MRR537" s="6"/>
      <c r="MRS537" s="6"/>
      <c r="MRT537" s="6"/>
      <c r="MRU537" s="6"/>
      <c r="MRV537" s="6"/>
      <c r="MRW537" s="6"/>
      <c r="MRX537" s="6"/>
      <c r="MRY537" s="6"/>
      <c r="MRZ537" s="6"/>
      <c r="MSA537" s="6"/>
      <c r="MSB537" s="6"/>
      <c r="MSC537" s="6"/>
      <c r="MSD537" s="6"/>
      <c r="MSE537" s="6"/>
      <c r="MSF537" s="6"/>
      <c r="MSG537" s="6"/>
      <c r="MSH537" s="6"/>
      <c r="MSI537" s="6"/>
      <c r="MSJ537" s="6"/>
      <c r="MSK537" s="6"/>
      <c r="MSL537" s="6"/>
      <c r="MSM537" s="6"/>
      <c r="MSN537" s="6"/>
      <c r="MSO537" s="6"/>
      <c r="MSP537" s="6"/>
      <c r="MSQ537" s="6"/>
      <c r="MSR537" s="6"/>
      <c r="MSS537" s="6"/>
      <c r="MST537" s="6"/>
      <c r="MSU537" s="6"/>
      <c r="MSV537" s="6"/>
      <c r="MSW537" s="6"/>
      <c r="MSX537" s="6"/>
      <c r="MSY537" s="6"/>
      <c r="MSZ537" s="6"/>
      <c r="MTA537" s="6"/>
      <c r="MTB537" s="6"/>
      <c r="MTC537" s="6"/>
      <c r="MTD537" s="6"/>
      <c r="MTE537" s="6"/>
      <c r="MTF537" s="6"/>
      <c r="MTG537" s="6"/>
      <c r="MTH537" s="6"/>
      <c r="MTI537" s="6"/>
      <c r="MTJ537" s="6"/>
      <c r="MTK537" s="6"/>
      <c r="MTL537" s="6"/>
      <c r="MTM537" s="6"/>
      <c r="MTN537" s="6"/>
      <c r="MTO537" s="6"/>
      <c r="MTP537" s="6"/>
      <c r="MTQ537" s="6"/>
      <c r="MTR537" s="6"/>
      <c r="MTS537" s="6"/>
      <c r="MTT537" s="6"/>
      <c r="MTU537" s="6"/>
      <c r="MTV537" s="6"/>
      <c r="MTW537" s="6"/>
      <c r="MTX537" s="6"/>
      <c r="MTY537" s="6"/>
      <c r="MTZ537" s="6"/>
      <c r="MUA537" s="6"/>
      <c r="MUB537" s="6"/>
      <c r="MUC537" s="6"/>
      <c r="MUD537" s="6"/>
      <c r="MUE537" s="6"/>
      <c r="MUF537" s="6"/>
      <c r="MUG537" s="6"/>
      <c r="MUH537" s="6"/>
      <c r="MUI537" s="6"/>
      <c r="MUJ537" s="6"/>
      <c r="MUK537" s="6"/>
      <c r="MUL537" s="6"/>
      <c r="MUM537" s="6"/>
      <c r="MUN537" s="6"/>
      <c r="MUO537" s="6"/>
      <c r="MUP537" s="6"/>
      <c r="MUQ537" s="6"/>
      <c r="MUR537" s="6"/>
      <c r="MUS537" s="6"/>
      <c r="MUT537" s="6"/>
      <c r="MUU537" s="6"/>
      <c r="MUV537" s="6"/>
      <c r="MUW537" s="6"/>
      <c r="MUX537" s="6"/>
      <c r="MUY537" s="6"/>
      <c r="MUZ537" s="6"/>
      <c r="MVA537" s="6"/>
      <c r="MVB537" s="6"/>
      <c r="MVC537" s="6"/>
      <c r="MVD537" s="6"/>
      <c r="MVE537" s="6"/>
      <c r="MVF537" s="6"/>
      <c r="MVG537" s="6"/>
      <c r="MVH537" s="6"/>
      <c r="MVI537" s="6"/>
      <c r="MVJ537" s="6"/>
      <c r="MVK537" s="6"/>
      <c r="MVL537" s="6"/>
      <c r="MVM537" s="6"/>
      <c r="MVN537" s="6"/>
      <c r="MVO537" s="6"/>
      <c r="MVP537" s="6"/>
      <c r="MVQ537" s="6"/>
      <c r="MVR537" s="6"/>
      <c r="MVS537" s="6"/>
      <c r="MVT537" s="6"/>
      <c r="MVU537" s="6"/>
      <c r="MVV537" s="6"/>
      <c r="MVW537" s="6"/>
      <c r="MVX537" s="6"/>
      <c r="MVY537" s="6"/>
      <c r="MVZ537" s="6"/>
      <c r="MWA537" s="6"/>
      <c r="MWB537" s="6"/>
      <c r="MWC537" s="6"/>
      <c r="MWD537" s="6"/>
      <c r="MWE537" s="6"/>
      <c r="MWF537" s="6"/>
      <c r="MWG537" s="6"/>
      <c r="MWH537" s="6"/>
      <c r="MWI537" s="6"/>
      <c r="MWJ537" s="6"/>
      <c r="MWK537" s="6"/>
      <c r="MWL537" s="6"/>
      <c r="MWM537" s="6"/>
      <c r="MWN537" s="6"/>
      <c r="MWO537" s="6"/>
      <c r="MWP537" s="6"/>
      <c r="MWQ537" s="6"/>
      <c r="MWR537" s="6"/>
      <c r="MWS537" s="6"/>
      <c r="MWT537" s="6"/>
      <c r="MWU537" s="6"/>
      <c r="MWV537" s="6"/>
      <c r="MWW537" s="6"/>
      <c r="MWX537" s="6"/>
      <c r="MWY537" s="6"/>
      <c r="MWZ537" s="6"/>
      <c r="MXA537" s="6"/>
      <c r="MXB537" s="6"/>
      <c r="MXC537" s="6"/>
      <c r="MXD537" s="6"/>
      <c r="MXE537" s="6"/>
      <c r="MXF537" s="6"/>
      <c r="MXG537" s="6"/>
      <c r="MXH537" s="6"/>
      <c r="MXI537" s="6"/>
      <c r="MXJ537" s="6"/>
      <c r="MXK537" s="6"/>
      <c r="MXL537" s="6"/>
      <c r="MXM537" s="6"/>
      <c r="MXN537" s="6"/>
      <c r="MXO537" s="6"/>
      <c r="MXP537" s="6"/>
      <c r="MXQ537" s="6"/>
      <c r="MXR537" s="6"/>
      <c r="MXS537" s="6"/>
      <c r="MXT537" s="6"/>
      <c r="MXU537" s="6"/>
      <c r="MXV537" s="6"/>
      <c r="MXW537" s="6"/>
      <c r="MXX537" s="6"/>
      <c r="MXY537" s="6"/>
      <c r="MXZ537" s="6"/>
      <c r="MYA537" s="6"/>
      <c r="MYB537" s="6"/>
      <c r="MYC537" s="6"/>
      <c r="MYD537" s="6"/>
      <c r="MYE537" s="6"/>
      <c r="MYF537" s="6"/>
      <c r="MYG537" s="6"/>
      <c r="MYH537" s="6"/>
      <c r="MYI537" s="6"/>
      <c r="MYJ537" s="6"/>
      <c r="MYK537" s="6"/>
      <c r="MYL537" s="6"/>
      <c r="MYM537" s="6"/>
      <c r="MYN537" s="6"/>
      <c r="MYO537" s="6"/>
      <c r="MYP537" s="6"/>
      <c r="MYQ537" s="6"/>
      <c r="MYR537" s="6"/>
      <c r="MYS537" s="6"/>
      <c r="MYT537" s="6"/>
      <c r="MYU537" s="6"/>
      <c r="MYV537" s="6"/>
      <c r="MYW537" s="6"/>
      <c r="MYX537" s="6"/>
      <c r="MYY537" s="6"/>
      <c r="MYZ537" s="6"/>
      <c r="MZA537" s="6"/>
      <c r="MZB537" s="6"/>
      <c r="MZC537" s="6"/>
      <c r="MZD537" s="6"/>
      <c r="MZE537" s="6"/>
      <c r="MZF537" s="6"/>
      <c r="MZG537" s="6"/>
      <c r="MZH537" s="6"/>
      <c r="MZI537" s="6"/>
      <c r="MZJ537" s="6"/>
      <c r="MZK537" s="6"/>
      <c r="MZL537" s="6"/>
      <c r="MZM537" s="6"/>
      <c r="MZN537" s="6"/>
      <c r="MZO537" s="6"/>
      <c r="MZP537" s="6"/>
      <c r="MZQ537" s="6"/>
      <c r="MZR537" s="6"/>
      <c r="MZS537" s="6"/>
      <c r="MZT537" s="6"/>
      <c r="MZU537" s="6"/>
      <c r="MZV537" s="6"/>
      <c r="MZW537" s="6"/>
      <c r="MZX537" s="6"/>
      <c r="MZY537" s="6"/>
      <c r="MZZ537" s="6"/>
      <c r="NAA537" s="6"/>
      <c r="NAB537" s="6"/>
      <c r="NAC537" s="6"/>
      <c r="NAD537" s="6"/>
      <c r="NAE537" s="6"/>
      <c r="NAF537" s="6"/>
      <c r="NAG537" s="6"/>
      <c r="NAH537" s="6"/>
      <c r="NAI537" s="6"/>
      <c r="NAJ537" s="6"/>
      <c r="NAK537" s="6"/>
      <c r="NAL537" s="6"/>
      <c r="NAM537" s="6"/>
      <c r="NAN537" s="6"/>
      <c r="NAO537" s="6"/>
      <c r="NAP537" s="6"/>
      <c r="NAQ537" s="6"/>
      <c r="NAR537" s="6"/>
      <c r="NAS537" s="6"/>
      <c r="NAT537" s="6"/>
      <c r="NAU537" s="6"/>
      <c r="NAV537" s="6"/>
      <c r="NAW537" s="6"/>
      <c r="NAX537" s="6"/>
      <c r="NAY537" s="6"/>
      <c r="NAZ537" s="6"/>
      <c r="NBA537" s="6"/>
      <c r="NBB537" s="6"/>
      <c r="NBC537" s="6"/>
      <c r="NBD537" s="6"/>
      <c r="NBE537" s="6"/>
      <c r="NBF537" s="6"/>
      <c r="NBG537" s="6"/>
      <c r="NBH537" s="6"/>
      <c r="NBI537" s="6"/>
      <c r="NBJ537" s="6"/>
      <c r="NBK537" s="6"/>
      <c r="NBL537" s="6"/>
      <c r="NBM537" s="6"/>
      <c r="NBN537" s="6"/>
      <c r="NBO537" s="6"/>
      <c r="NBP537" s="6"/>
      <c r="NBQ537" s="6"/>
      <c r="NBR537" s="6"/>
      <c r="NBS537" s="6"/>
      <c r="NBT537" s="6"/>
      <c r="NBU537" s="6"/>
      <c r="NBV537" s="6"/>
      <c r="NBW537" s="6"/>
      <c r="NBX537" s="6"/>
      <c r="NBY537" s="6"/>
      <c r="NBZ537" s="6"/>
      <c r="NCA537" s="6"/>
      <c r="NCB537" s="6"/>
      <c r="NCC537" s="6"/>
      <c r="NCD537" s="6"/>
      <c r="NCE537" s="6"/>
      <c r="NCF537" s="6"/>
      <c r="NCG537" s="6"/>
      <c r="NCH537" s="6"/>
      <c r="NCI537" s="6"/>
      <c r="NCJ537" s="6"/>
      <c r="NCK537" s="6"/>
      <c r="NCL537" s="6"/>
      <c r="NCM537" s="6"/>
      <c r="NCN537" s="6"/>
      <c r="NCO537" s="6"/>
      <c r="NCP537" s="6"/>
      <c r="NCQ537" s="6"/>
      <c r="NCR537" s="6"/>
      <c r="NCS537" s="6"/>
      <c r="NCT537" s="6"/>
      <c r="NCU537" s="6"/>
      <c r="NCV537" s="6"/>
      <c r="NCW537" s="6"/>
      <c r="NCX537" s="6"/>
      <c r="NCY537" s="6"/>
      <c r="NCZ537" s="6"/>
      <c r="NDA537" s="6"/>
      <c r="NDB537" s="6"/>
      <c r="NDC537" s="6"/>
      <c r="NDD537" s="6"/>
      <c r="NDE537" s="6"/>
      <c r="NDF537" s="6"/>
      <c r="NDG537" s="6"/>
      <c r="NDH537" s="6"/>
      <c r="NDI537" s="6"/>
      <c r="NDJ537" s="6"/>
      <c r="NDK537" s="6"/>
      <c r="NDL537" s="6"/>
      <c r="NDM537" s="6"/>
      <c r="NDN537" s="6"/>
      <c r="NDO537" s="6"/>
      <c r="NDP537" s="6"/>
      <c r="NDQ537" s="6"/>
      <c r="NDR537" s="6"/>
      <c r="NDS537" s="6"/>
      <c r="NDT537" s="6"/>
      <c r="NDU537" s="6"/>
      <c r="NDV537" s="6"/>
      <c r="NDW537" s="6"/>
      <c r="NDX537" s="6"/>
      <c r="NDY537" s="6"/>
      <c r="NDZ537" s="6"/>
      <c r="NEA537" s="6"/>
      <c r="NEB537" s="6"/>
      <c r="NEC537" s="6"/>
      <c r="NED537" s="6"/>
      <c r="NEE537" s="6"/>
      <c r="NEF537" s="6"/>
      <c r="NEG537" s="6"/>
      <c r="NEH537" s="6"/>
      <c r="NEI537" s="6"/>
      <c r="NEJ537" s="6"/>
      <c r="NEK537" s="6"/>
      <c r="NEL537" s="6"/>
      <c r="NEM537" s="6"/>
      <c r="NEN537" s="6"/>
      <c r="NEO537" s="6"/>
      <c r="NEP537" s="6"/>
      <c r="NEQ537" s="6"/>
      <c r="NER537" s="6"/>
      <c r="NES537" s="6"/>
      <c r="NET537" s="6"/>
      <c r="NEU537" s="6"/>
      <c r="NEV537" s="6"/>
      <c r="NEW537" s="6"/>
      <c r="NEX537" s="6"/>
      <c r="NEY537" s="6"/>
      <c r="NEZ537" s="6"/>
      <c r="NFA537" s="6"/>
      <c r="NFB537" s="6"/>
      <c r="NFC537" s="6"/>
      <c r="NFD537" s="6"/>
      <c r="NFE537" s="6"/>
      <c r="NFF537" s="6"/>
      <c r="NFG537" s="6"/>
      <c r="NFH537" s="6"/>
      <c r="NFI537" s="6"/>
      <c r="NFJ537" s="6"/>
      <c r="NFK537" s="6"/>
      <c r="NFL537" s="6"/>
      <c r="NFM537" s="6"/>
      <c r="NFN537" s="6"/>
      <c r="NFO537" s="6"/>
      <c r="NFP537" s="6"/>
      <c r="NFQ537" s="6"/>
      <c r="NFR537" s="6"/>
      <c r="NFS537" s="6"/>
      <c r="NFT537" s="6"/>
      <c r="NFU537" s="6"/>
      <c r="NFV537" s="6"/>
      <c r="NFW537" s="6"/>
      <c r="NFX537" s="6"/>
      <c r="NFY537" s="6"/>
      <c r="NFZ537" s="6"/>
      <c r="NGA537" s="6"/>
      <c r="NGB537" s="6"/>
      <c r="NGC537" s="6"/>
      <c r="NGD537" s="6"/>
      <c r="NGE537" s="6"/>
      <c r="NGF537" s="6"/>
      <c r="NGG537" s="6"/>
      <c r="NGH537" s="6"/>
      <c r="NGI537" s="6"/>
      <c r="NGJ537" s="6"/>
      <c r="NGK537" s="6"/>
      <c r="NGL537" s="6"/>
      <c r="NGM537" s="6"/>
      <c r="NGN537" s="6"/>
      <c r="NGO537" s="6"/>
      <c r="NGP537" s="6"/>
      <c r="NGQ537" s="6"/>
      <c r="NGR537" s="6"/>
      <c r="NGS537" s="6"/>
      <c r="NGT537" s="6"/>
      <c r="NGU537" s="6"/>
      <c r="NGV537" s="6"/>
      <c r="NGW537" s="6"/>
      <c r="NGX537" s="6"/>
      <c r="NGY537" s="6"/>
      <c r="NGZ537" s="6"/>
      <c r="NHA537" s="6"/>
      <c r="NHB537" s="6"/>
      <c r="NHC537" s="6"/>
      <c r="NHD537" s="6"/>
      <c r="NHE537" s="6"/>
      <c r="NHF537" s="6"/>
      <c r="NHG537" s="6"/>
      <c r="NHH537" s="6"/>
      <c r="NHI537" s="6"/>
      <c r="NHJ537" s="6"/>
      <c r="NHK537" s="6"/>
      <c r="NHL537" s="6"/>
      <c r="NHM537" s="6"/>
      <c r="NHN537" s="6"/>
      <c r="NHO537" s="6"/>
      <c r="NHP537" s="6"/>
      <c r="NHQ537" s="6"/>
      <c r="NHR537" s="6"/>
      <c r="NHS537" s="6"/>
      <c r="NHT537" s="6"/>
      <c r="NHU537" s="6"/>
      <c r="NHV537" s="6"/>
      <c r="NHW537" s="6"/>
      <c r="NHX537" s="6"/>
      <c r="NHY537" s="6"/>
      <c r="NHZ537" s="6"/>
      <c r="NIA537" s="6"/>
      <c r="NIB537" s="6"/>
      <c r="NIC537" s="6"/>
      <c r="NID537" s="6"/>
      <c r="NIE537" s="6"/>
      <c r="NIF537" s="6"/>
      <c r="NIG537" s="6"/>
      <c r="NIH537" s="6"/>
      <c r="NII537" s="6"/>
      <c r="NIJ537" s="6"/>
      <c r="NIK537" s="6"/>
      <c r="NIL537" s="6"/>
      <c r="NIM537" s="6"/>
      <c r="NIN537" s="6"/>
      <c r="NIO537" s="6"/>
      <c r="NIP537" s="6"/>
      <c r="NIQ537" s="6"/>
      <c r="NIR537" s="6"/>
      <c r="NIS537" s="6"/>
      <c r="NIT537" s="6"/>
      <c r="NIU537" s="6"/>
      <c r="NIV537" s="6"/>
      <c r="NIW537" s="6"/>
      <c r="NIX537" s="6"/>
      <c r="NIY537" s="6"/>
      <c r="NIZ537" s="6"/>
      <c r="NJA537" s="6"/>
      <c r="NJB537" s="6"/>
      <c r="NJC537" s="6"/>
      <c r="NJD537" s="6"/>
      <c r="NJE537" s="6"/>
      <c r="NJF537" s="6"/>
      <c r="NJG537" s="6"/>
      <c r="NJH537" s="6"/>
      <c r="NJI537" s="6"/>
      <c r="NJJ537" s="6"/>
      <c r="NJK537" s="6"/>
      <c r="NJL537" s="6"/>
      <c r="NJM537" s="6"/>
      <c r="NJN537" s="6"/>
      <c r="NJO537" s="6"/>
      <c r="NJP537" s="6"/>
      <c r="NJQ537" s="6"/>
      <c r="NJR537" s="6"/>
      <c r="NJS537" s="6"/>
      <c r="NJT537" s="6"/>
      <c r="NJU537" s="6"/>
      <c r="NJV537" s="6"/>
      <c r="NJW537" s="6"/>
      <c r="NJX537" s="6"/>
      <c r="NJY537" s="6"/>
      <c r="NJZ537" s="6"/>
      <c r="NKA537" s="6"/>
      <c r="NKB537" s="6"/>
      <c r="NKC537" s="6"/>
      <c r="NKD537" s="6"/>
      <c r="NKE537" s="6"/>
      <c r="NKF537" s="6"/>
      <c r="NKG537" s="6"/>
      <c r="NKH537" s="6"/>
      <c r="NKI537" s="6"/>
      <c r="NKJ537" s="6"/>
      <c r="NKK537" s="6"/>
      <c r="NKL537" s="6"/>
      <c r="NKM537" s="6"/>
      <c r="NKN537" s="6"/>
      <c r="NKO537" s="6"/>
      <c r="NKP537" s="6"/>
      <c r="NKQ537" s="6"/>
      <c r="NKR537" s="6"/>
      <c r="NKS537" s="6"/>
      <c r="NKT537" s="6"/>
      <c r="NKU537" s="6"/>
      <c r="NKV537" s="6"/>
      <c r="NKW537" s="6"/>
      <c r="NKX537" s="6"/>
      <c r="NKY537" s="6"/>
      <c r="NKZ537" s="6"/>
      <c r="NLA537" s="6"/>
      <c r="NLB537" s="6"/>
      <c r="NLC537" s="6"/>
      <c r="NLD537" s="6"/>
      <c r="NLE537" s="6"/>
      <c r="NLF537" s="6"/>
      <c r="NLG537" s="6"/>
      <c r="NLH537" s="6"/>
      <c r="NLI537" s="6"/>
      <c r="NLJ537" s="6"/>
      <c r="NLK537" s="6"/>
      <c r="NLL537" s="6"/>
      <c r="NLM537" s="6"/>
      <c r="NLN537" s="6"/>
      <c r="NLO537" s="6"/>
      <c r="NLP537" s="6"/>
      <c r="NLQ537" s="6"/>
      <c r="NLR537" s="6"/>
      <c r="NLS537" s="6"/>
      <c r="NLT537" s="6"/>
      <c r="NLU537" s="6"/>
      <c r="NLV537" s="6"/>
      <c r="NLW537" s="6"/>
      <c r="NLX537" s="6"/>
      <c r="NLY537" s="6"/>
      <c r="NLZ537" s="6"/>
      <c r="NMA537" s="6"/>
      <c r="NMB537" s="6"/>
      <c r="NMC537" s="6"/>
      <c r="NMD537" s="6"/>
      <c r="NME537" s="6"/>
      <c r="NMF537" s="6"/>
      <c r="NMG537" s="6"/>
      <c r="NMH537" s="6"/>
      <c r="NMI537" s="6"/>
      <c r="NMJ537" s="6"/>
      <c r="NMK537" s="6"/>
      <c r="NML537" s="6"/>
      <c r="NMM537" s="6"/>
      <c r="NMN537" s="6"/>
      <c r="NMO537" s="6"/>
      <c r="NMP537" s="6"/>
      <c r="NMQ537" s="6"/>
      <c r="NMR537" s="6"/>
      <c r="NMS537" s="6"/>
      <c r="NMT537" s="6"/>
      <c r="NMU537" s="6"/>
      <c r="NMV537" s="6"/>
      <c r="NMW537" s="6"/>
      <c r="NMX537" s="6"/>
      <c r="NMY537" s="6"/>
      <c r="NMZ537" s="6"/>
      <c r="NNA537" s="6"/>
      <c r="NNB537" s="6"/>
      <c r="NNC537" s="6"/>
      <c r="NND537" s="6"/>
      <c r="NNE537" s="6"/>
      <c r="NNF537" s="6"/>
      <c r="NNG537" s="6"/>
      <c r="NNH537" s="6"/>
      <c r="NNI537" s="6"/>
      <c r="NNJ537" s="6"/>
      <c r="NNK537" s="6"/>
      <c r="NNL537" s="6"/>
      <c r="NNM537" s="6"/>
      <c r="NNN537" s="6"/>
      <c r="NNO537" s="6"/>
      <c r="NNP537" s="6"/>
      <c r="NNQ537" s="6"/>
      <c r="NNR537" s="6"/>
      <c r="NNS537" s="6"/>
      <c r="NNT537" s="6"/>
      <c r="NNU537" s="6"/>
      <c r="NNV537" s="6"/>
      <c r="NNW537" s="6"/>
      <c r="NNX537" s="6"/>
      <c r="NNY537" s="6"/>
      <c r="NNZ537" s="6"/>
      <c r="NOA537" s="6"/>
      <c r="NOB537" s="6"/>
      <c r="NOC537" s="6"/>
      <c r="NOD537" s="6"/>
      <c r="NOE537" s="6"/>
      <c r="NOF537" s="6"/>
      <c r="NOG537" s="6"/>
      <c r="NOH537" s="6"/>
      <c r="NOI537" s="6"/>
      <c r="NOJ537" s="6"/>
      <c r="NOK537" s="6"/>
      <c r="NOL537" s="6"/>
      <c r="NOM537" s="6"/>
      <c r="NON537" s="6"/>
      <c r="NOO537" s="6"/>
      <c r="NOP537" s="6"/>
      <c r="NOQ537" s="6"/>
      <c r="NOR537" s="6"/>
      <c r="NOS537" s="6"/>
      <c r="NOT537" s="6"/>
      <c r="NOU537" s="6"/>
      <c r="NOV537" s="6"/>
      <c r="NOW537" s="6"/>
      <c r="NOX537" s="6"/>
      <c r="NOY537" s="6"/>
      <c r="NOZ537" s="6"/>
      <c r="NPA537" s="6"/>
      <c r="NPB537" s="6"/>
      <c r="NPC537" s="6"/>
      <c r="NPD537" s="6"/>
      <c r="NPE537" s="6"/>
      <c r="NPF537" s="6"/>
      <c r="NPG537" s="6"/>
      <c r="NPH537" s="6"/>
      <c r="NPI537" s="6"/>
      <c r="NPJ537" s="6"/>
      <c r="NPK537" s="6"/>
      <c r="NPL537" s="6"/>
      <c r="NPM537" s="6"/>
      <c r="NPN537" s="6"/>
      <c r="NPO537" s="6"/>
      <c r="NPP537" s="6"/>
      <c r="NPQ537" s="6"/>
      <c r="NPR537" s="6"/>
      <c r="NPS537" s="6"/>
      <c r="NPT537" s="6"/>
      <c r="NPU537" s="6"/>
      <c r="NPV537" s="6"/>
      <c r="NPW537" s="6"/>
      <c r="NPX537" s="6"/>
      <c r="NPY537" s="6"/>
      <c r="NPZ537" s="6"/>
      <c r="NQA537" s="6"/>
      <c r="NQB537" s="6"/>
      <c r="NQC537" s="6"/>
      <c r="NQD537" s="6"/>
      <c r="NQE537" s="6"/>
      <c r="NQF537" s="6"/>
      <c r="NQG537" s="6"/>
      <c r="NQH537" s="6"/>
      <c r="NQI537" s="6"/>
      <c r="NQJ537" s="6"/>
      <c r="NQK537" s="6"/>
      <c r="NQL537" s="6"/>
      <c r="NQM537" s="6"/>
      <c r="NQN537" s="6"/>
      <c r="NQO537" s="6"/>
      <c r="NQP537" s="6"/>
      <c r="NQQ537" s="6"/>
      <c r="NQR537" s="6"/>
      <c r="NQS537" s="6"/>
      <c r="NQT537" s="6"/>
      <c r="NQU537" s="6"/>
      <c r="NQV537" s="6"/>
      <c r="NQW537" s="6"/>
      <c r="NQX537" s="6"/>
      <c r="NQY537" s="6"/>
      <c r="NQZ537" s="6"/>
      <c r="NRA537" s="6"/>
      <c r="NRB537" s="6"/>
      <c r="NRC537" s="6"/>
      <c r="NRD537" s="6"/>
      <c r="NRE537" s="6"/>
      <c r="NRF537" s="6"/>
      <c r="NRG537" s="6"/>
      <c r="NRH537" s="6"/>
      <c r="NRI537" s="6"/>
      <c r="NRJ537" s="6"/>
      <c r="NRK537" s="6"/>
      <c r="NRL537" s="6"/>
      <c r="NRM537" s="6"/>
      <c r="NRN537" s="6"/>
      <c r="NRO537" s="6"/>
      <c r="NRP537" s="6"/>
      <c r="NRQ537" s="6"/>
      <c r="NRR537" s="6"/>
      <c r="NRS537" s="6"/>
      <c r="NRT537" s="6"/>
      <c r="NRU537" s="6"/>
      <c r="NRV537" s="6"/>
      <c r="NRW537" s="6"/>
      <c r="NRX537" s="6"/>
      <c r="NRY537" s="6"/>
      <c r="NRZ537" s="6"/>
      <c r="NSA537" s="6"/>
      <c r="NSB537" s="6"/>
      <c r="NSC537" s="6"/>
      <c r="NSD537" s="6"/>
      <c r="NSE537" s="6"/>
      <c r="NSF537" s="6"/>
      <c r="NSG537" s="6"/>
      <c r="NSH537" s="6"/>
      <c r="NSI537" s="6"/>
      <c r="NSJ537" s="6"/>
      <c r="NSK537" s="6"/>
      <c r="NSL537" s="6"/>
      <c r="NSM537" s="6"/>
      <c r="NSN537" s="6"/>
      <c r="NSO537" s="6"/>
      <c r="NSP537" s="6"/>
      <c r="NSQ537" s="6"/>
      <c r="NSR537" s="6"/>
      <c r="NSS537" s="6"/>
      <c r="NST537" s="6"/>
      <c r="NSU537" s="6"/>
      <c r="NSV537" s="6"/>
      <c r="NSW537" s="6"/>
      <c r="NSX537" s="6"/>
      <c r="NSY537" s="6"/>
      <c r="NSZ537" s="6"/>
      <c r="NTA537" s="6"/>
      <c r="NTB537" s="6"/>
      <c r="NTC537" s="6"/>
      <c r="NTD537" s="6"/>
      <c r="NTE537" s="6"/>
      <c r="NTF537" s="6"/>
      <c r="NTG537" s="6"/>
      <c r="NTH537" s="6"/>
      <c r="NTI537" s="6"/>
      <c r="NTJ537" s="6"/>
      <c r="NTK537" s="6"/>
      <c r="NTL537" s="6"/>
      <c r="NTM537" s="6"/>
      <c r="NTN537" s="6"/>
      <c r="NTO537" s="6"/>
      <c r="NTP537" s="6"/>
      <c r="NTQ537" s="6"/>
      <c r="NTR537" s="6"/>
      <c r="NTS537" s="6"/>
      <c r="NTT537" s="6"/>
      <c r="NTU537" s="6"/>
      <c r="NTV537" s="6"/>
      <c r="NTW537" s="6"/>
      <c r="NTX537" s="6"/>
      <c r="NTY537" s="6"/>
      <c r="NTZ537" s="6"/>
      <c r="NUA537" s="6"/>
      <c r="NUB537" s="6"/>
      <c r="NUC537" s="6"/>
      <c r="NUD537" s="6"/>
      <c r="NUE537" s="6"/>
      <c r="NUF537" s="6"/>
      <c r="NUG537" s="6"/>
      <c r="NUH537" s="6"/>
      <c r="NUI537" s="6"/>
      <c r="NUJ537" s="6"/>
      <c r="NUK537" s="6"/>
      <c r="NUL537" s="6"/>
      <c r="NUM537" s="6"/>
      <c r="NUN537" s="6"/>
      <c r="NUO537" s="6"/>
      <c r="NUP537" s="6"/>
      <c r="NUQ537" s="6"/>
      <c r="NUR537" s="6"/>
      <c r="NUS537" s="6"/>
      <c r="NUT537" s="6"/>
      <c r="NUU537" s="6"/>
      <c r="NUV537" s="6"/>
      <c r="NUW537" s="6"/>
      <c r="NUX537" s="6"/>
      <c r="NUY537" s="6"/>
      <c r="NUZ537" s="6"/>
      <c r="NVA537" s="6"/>
      <c r="NVB537" s="6"/>
      <c r="NVC537" s="6"/>
      <c r="NVD537" s="6"/>
      <c r="NVE537" s="6"/>
      <c r="NVF537" s="6"/>
      <c r="NVG537" s="6"/>
      <c r="NVH537" s="6"/>
      <c r="NVI537" s="6"/>
      <c r="NVJ537" s="6"/>
      <c r="NVK537" s="6"/>
      <c r="NVL537" s="6"/>
      <c r="NVM537" s="6"/>
      <c r="NVN537" s="6"/>
      <c r="NVO537" s="6"/>
      <c r="NVP537" s="6"/>
      <c r="NVQ537" s="6"/>
      <c r="NVR537" s="6"/>
      <c r="NVS537" s="6"/>
      <c r="NVT537" s="6"/>
      <c r="NVU537" s="6"/>
      <c r="NVV537" s="6"/>
      <c r="NVW537" s="6"/>
      <c r="NVX537" s="6"/>
      <c r="NVY537" s="6"/>
      <c r="NVZ537" s="6"/>
      <c r="NWA537" s="6"/>
      <c r="NWB537" s="6"/>
      <c r="NWC537" s="6"/>
      <c r="NWD537" s="6"/>
      <c r="NWE537" s="6"/>
      <c r="NWF537" s="6"/>
      <c r="NWG537" s="6"/>
      <c r="NWH537" s="6"/>
      <c r="NWI537" s="6"/>
      <c r="NWJ537" s="6"/>
      <c r="NWK537" s="6"/>
      <c r="NWL537" s="6"/>
      <c r="NWM537" s="6"/>
      <c r="NWN537" s="6"/>
      <c r="NWO537" s="6"/>
      <c r="NWP537" s="6"/>
      <c r="NWQ537" s="6"/>
      <c r="NWR537" s="6"/>
      <c r="NWS537" s="6"/>
      <c r="NWT537" s="6"/>
      <c r="NWU537" s="6"/>
      <c r="NWV537" s="6"/>
      <c r="NWW537" s="6"/>
      <c r="NWX537" s="6"/>
      <c r="NWY537" s="6"/>
      <c r="NWZ537" s="6"/>
      <c r="NXA537" s="6"/>
      <c r="NXB537" s="6"/>
      <c r="NXC537" s="6"/>
      <c r="NXD537" s="6"/>
      <c r="NXE537" s="6"/>
      <c r="NXF537" s="6"/>
      <c r="NXG537" s="6"/>
      <c r="NXH537" s="6"/>
      <c r="NXI537" s="6"/>
      <c r="NXJ537" s="6"/>
      <c r="NXK537" s="6"/>
      <c r="NXL537" s="6"/>
      <c r="NXM537" s="6"/>
      <c r="NXN537" s="6"/>
      <c r="NXO537" s="6"/>
      <c r="NXP537" s="6"/>
      <c r="NXQ537" s="6"/>
      <c r="NXR537" s="6"/>
      <c r="NXS537" s="6"/>
      <c r="NXT537" s="6"/>
      <c r="NXU537" s="6"/>
      <c r="NXV537" s="6"/>
      <c r="NXW537" s="6"/>
      <c r="NXX537" s="6"/>
      <c r="NXY537" s="6"/>
      <c r="NXZ537" s="6"/>
      <c r="NYA537" s="6"/>
      <c r="NYB537" s="6"/>
      <c r="NYC537" s="6"/>
      <c r="NYD537" s="6"/>
      <c r="NYE537" s="6"/>
      <c r="NYF537" s="6"/>
      <c r="NYG537" s="6"/>
      <c r="NYH537" s="6"/>
      <c r="NYI537" s="6"/>
      <c r="NYJ537" s="6"/>
      <c r="NYK537" s="6"/>
      <c r="NYL537" s="6"/>
      <c r="NYM537" s="6"/>
      <c r="NYN537" s="6"/>
      <c r="NYO537" s="6"/>
      <c r="NYP537" s="6"/>
      <c r="NYQ537" s="6"/>
      <c r="NYR537" s="6"/>
      <c r="NYS537" s="6"/>
      <c r="NYT537" s="6"/>
      <c r="NYU537" s="6"/>
      <c r="NYV537" s="6"/>
      <c r="NYW537" s="6"/>
      <c r="NYX537" s="6"/>
      <c r="NYY537" s="6"/>
      <c r="NYZ537" s="6"/>
      <c r="NZA537" s="6"/>
      <c r="NZB537" s="6"/>
      <c r="NZC537" s="6"/>
      <c r="NZD537" s="6"/>
      <c r="NZE537" s="6"/>
      <c r="NZF537" s="6"/>
      <c r="NZG537" s="6"/>
      <c r="NZH537" s="6"/>
      <c r="NZI537" s="6"/>
      <c r="NZJ537" s="6"/>
      <c r="NZK537" s="6"/>
      <c r="NZL537" s="6"/>
      <c r="NZM537" s="6"/>
      <c r="NZN537" s="6"/>
      <c r="NZO537" s="6"/>
      <c r="NZP537" s="6"/>
      <c r="NZQ537" s="6"/>
      <c r="NZR537" s="6"/>
      <c r="NZS537" s="6"/>
      <c r="NZT537" s="6"/>
      <c r="NZU537" s="6"/>
      <c r="NZV537" s="6"/>
      <c r="NZW537" s="6"/>
      <c r="NZX537" s="6"/>
      <c r="NZY537" s="6"/>
      <c r="NZZ537" s="6"/>
      <c r="OAA537" s="6"/>
      <c r="OAB537" s="6"/>
      <c r="OAC537" s="6"/>
      <c r="OAD537" s="6"/>
      <c r="OAE537" s="6"/>
      <c r="OAF537" s="6"/>
      <c r="OAG537" s="6"/>
      <c r="OAH537" s="6"/>
      <c r="OAI537" s="6"/>
      <c r="OAJ537" s="6"/>
      <c r="OAK537" s="6"/>
      <c r="OAL537" s="6"/>
      <c r="OAM537" s="6"/>
      <c r="OAN537" s="6"/>
      <c r="OAO537" s="6"/>
      <c r="OAP537" s="6"/>
      <c r="OAQ537" s="6"/>
      <c r="OAR537" s="6"/>
      <c r="OAS537" s="6"/>
      <c r="OAT537" s="6"/>
      <c r="OAU537" s="6"/>
      <c r="OAV537" s="6"/>
      <c r="OAW537" s="6"/>
      <c r="OAX537" s="6"/>
      <c r="OAY537" s="6"/>
      <c r="OAZ537" s="6"/>
      <c r="OBA537" s="6"/>
      <c r="OBB537" s="6"/>
      <c r="OBC537" s="6"/>
      <c r="OBD537" s="6"/>
      <c r="OBE537" s="6"/>
      <c r="OBF537" s="6"/>
      <c r="OBG537" s="6"/>
      <c r="OBH537" s="6"/>
      <c r="OBI537" s="6"/>
      <c r="OBJ537" s="6"/>
      <c r="OBK537" s="6"/>
      <c r="OBL537" s="6"/>
      <c r="OBM537" s="6"/>
      <c r="OBN537" s="6"/>
      <c r="OBO537" s="6"/>
      <c r="OBP537" s="6"/>
      <c r="OBQ537" s="6"/>
      <c r="OBR537" s="6"/>
      <c r="OBS537" s="6"/>
      <c r="OBT537" s="6"/>
      <c r="OBU537" s="6"/>
      <c r="OBV537" s="6"/>
      <c r="OBW537" s="6"/>
      <c r="OBX537" s="6"/>
      <c r="OBY537" s="6"/>
      <c r="OBZ537" s="6"/>
      <c r="OCA537" s="6"/>
      <c r="OCB537" s="6"/>
      <c r="OCC537" s="6"/>
      <c r="OCD537" s="6"/>
      <c r="OCE537" s="6"/>
      <c r="OCF537" s="6"/>
      <c r="OCG537" s="6"/>
      <c r="OCH537" s="6"/>
      <c r="OCI537" s="6"/>
      <c r="OCJ537" s="6"/>
      <c r="OCK537" s="6"/>
      <c r="OCL537" s="6"/>
      <c r="OCM537" s="6"/>
      <c r="OCN537" s="6"/>
      <c r="OCO537" s="6"/>
      <c r="OCP537" s="6"/>
      <c r="OCQ537" s="6"/>
      <c r="OCR537" s="6"/>
      <c r="OCS537" s="6"/>
      <c r="OCT537" s="6"/>
      <c r="OCU537" s="6"/>
      <c r="OCV537" s="6"/>
      <c r="OCW537" s="6"/>
      <c r="OCX537" s="6"/>
      <c r="OCY537" s="6"/>
      <c r="OCZ537" s="6"/>
      <c r="ODA537" s="6"/>
      <c r="ODB537" s="6"/>
      <c r="ODC537" s="6"/>
      <c r="ODD537" s="6"/>
      <c r="ODE537" s="6"/>
      <c r="ODF537" s="6"/>
      <c r="ODG537" s="6"/>
      <c r="ODH537" s="6"/>
      <c r="ODI537" s="6"/>
      <c r="ODJ537" s="6"/>
      <c r="ODK537" s="6"/>
      <c r="ODL537" s="6"/>
      <c r="ODM537" s="6"/>
      <c r="ODN537" s="6"/>
      <c r="ODO537" s="6"/>
      <c r="ODP537" s="6"/>
      <c r="ODQ537" s="6"/>
      <c r="ODR537" s="6"/>
      <c r="ODS537" s="6"/>
      <c r="ODT537" s="6"/>
      <c r="ODU537" s="6"/>
      <c r="ODV537" s="6"/>
      <c r="ODW537" s="6"/>
      <c r="ODX537" s="6"/>
      <c r="ODY537" s="6"/>
      <c r="ODZ537" s="6"/>
      <c r="OEA537" s="6"/>
      <c r="OEB537" s="6"/>
      <c r="OEC537" s="6"/>
      <c r="OED537" s="6"/>
      <c r="OEE537" s="6"/>
      <c r="OEF537" s="6"/>
      <c r="OEG537" s="6"/>
      <c r="OEH537" s="6"/>
      <c r="OEI537" s="6"/>
      <c r="OEJ537" s="6"/>
      <c r="OEK537" s="6"/>
      <c r="OEL537" s="6"/>
      <c r="OEM537" s="6"/>
      <c r="OEN537" s="6"/>
      <c r="OEO537" s="6"/>
      <c r="OEP537" s="6"/>
      <c r="OEQ537" s="6"/>
      <c r="OER537" s="6"/>
      <c r="OES537" s="6"/>
      <c r="OET537" s="6"/>
      <c r="OEU537" s="6"/>
      <c r="OEV537" s="6"/>
      <c r="OEW537" s="6"/>
      <c r="OEX537" s="6"/>
      <c r="OEY537" s="6"/>
      <c r="OEZ537" s="6"/>
      <c r="OFA537" s="6"/>
      <c r="OFB537" s="6"/>
      <c r="OFC537" s="6"/>
      <c r="OFD537" s="6"/>
      <c r="OFE537" s="6"/>
      <c r="OFF537" s="6"/>
      <c r="OFG537" s="6"/>
      <c r="OFH537" s="6"/>
      <c r="OFI537" s="6"/>
      <c r="OFJ537" s="6"/>
      <c r="OFK537" s="6"/>
      <c r="OFL537" s="6"/>
      <c r="OFM537" s="6"/>
      <c r="OFN537" s="6"/>
      <c r="OFO537" s="6"/>
      <c r="OFP537" s="6"/>
      <c r="OFQ537" s="6"/>
      <c r="OFR537" s="6"/>
      <c r="OFS537" s="6"/>
      <c r="OFT537" s="6"/>
      <c r="OFU537" s="6"/>
      <c r="OFV537" s="6"/>
      <c r="OFW537" s="6"/>
      <c r="OFX537" s="6"/>
      <c r="OFY537" s="6"/>
      <c r="OFZ537" s="6"/>
      <c r="OGA537" s="6"/>
      <c r="OGB537" s="6"/>
      <c r="OGC537" s="6"/>
      <c r="OGD537" s="6"/>
      <c r="OGE537" s="6"/>
      <c r="OGF537" s="6"/>
      <c r="OGG537" s="6"/>
      <c r="OGH537" s="6"/>
      <c r="OGI537" s="6"/>
      <c r="OGJ537" s="6"/>
      <c r="OGK537" s="6"/>
      <c r="OGL537" s="6"/>
      <c r="OGM537" s="6"/>
      <c r="OGN537" s="6"/>
      <c r="OGO537" s="6"/>
      <c r="OGP537" s="6"/>
      <c r="OGQ537" s="6"/>
      <c r="OGR537" s="6"/>
      <c r="OGS537" s="6"/>
      <c r="OGT537" s="6"/>
      <c r="OGU537" s="6"/>
      <c r="OGV537" s="6"/>
      <c r="OGW537" s="6"/>
      <c r="OGX537" s="6"/>
      <c r="OGY537" s="6"/>
      <c r="OGZ537" s="6"/>
      <c r="OHA537" s="6"/>
      <c r="OHB537" s="6"/>
      <c r="OHC537" s="6"/>
      <c r="OHD537" s="6"/>
      <c r="OHE537" s="6"/>
      <c r="OHF537" s="6"/>
      <c r="OHG537" s="6"/>
      <c r="OHH537" s="6"/>
      <c r="OHI537" s="6"/>
      <c r="OHJ537" s="6"/>
      <c r="OHK537" s="6"/>
      <c r="OHL537" s="6"/>
      <c r="OHM537" s="6"/>
      <c r="OHN537" s="6"/>
      <c r="OHO537" s="6"/>
      <c r="OHP537" s="6"/>
      <c r="OHQ537" s="6"/>
      <c r="OHR537" s="6"/>
      <c r="OHS537" s="6"/>
      <c r="OHT537" s="6"/>
      <c r="OHU537" s="6"/>
      <c r="OHV537" s="6"/>
      <c r="OHW537" s="6"/>
      <c r="OHX537" s="6"/>
      <c r="OHY537" s="6"/>
      <c r="OHZ537" s="6"/>
      <c r="OIA537" s="6"/>
      <c r="OIB537" s="6"/>
      <c r="OIC537" s="6"/>
      <c r="OID537" s="6"/>
      <c r="OIE537" s="6"/>
      <c r="OIF537" s="6"/>
      <c r="OIG537" s="6"/>
      <c r="OIH537" s="6"/>
      <c r="OII537" s="6"/>
      <c r="OIJ537" s="6"/>
      <c r="OIK537" s="6"/>
      <c r="OIL537" s="6"/>
      <c r="OIM537" s="6"/>
      <c r="OIN537" s="6"/>
      <c r="OIO537" s="6"/>
      <c r="OIP537" s="6"/>
      <c r="OIQ537" s="6"/>
      <c r="OIR537" s="6"/>
      <c r="OIS537" s="6"/>
      <c r="OIT537" s="6"/>
      <c r="OIU537" s="6"/>
      <c r="OIV537" s="6"/>
      <c r="OIW537" s="6"/>
      <c r="OIX537" s="6"/>
      <c r="OIY537" s="6"/>
      <c r="OIZ537" s="6"/>
      <c r="OJA537" s="6"/>
      <c r="OJB537" s="6"/>
      <c r="OJC537" s="6"/>
      <c r="OJD537" s="6"/>
      <c r="OJE537" s="6"/>
      <c r="OJF537" s="6"/>
      <c r="OJG537" s="6"/>
      <c r="OJH537" s="6"/>
      <c r="OJI537" s="6"/>
      <c r="OJJ537" s="6"/>
      <c r="OJK537" s="6"/>
      <c r="OJL537" s="6"/>
      <c r="OJM537" s="6"/>
      <c r="OJN537" s="6"/>
      <c r="OJO537" s="6"/>
      <c r="OJP537" s="6"/>
      <c r="OJQ537" s="6"/>
      <c r="OJR537" s="6"/>
      <c r="OJS537" s="6"/>
      <c r="OJT537" s="6"/>
      <c r="OJU537" s="6"/>
      <c r="OJV537" s="6"/>
      <c r="OJW537" s="6"/>
      <c r="OJX537" s="6"/>
      <c r="OJY537" s="6"/>
      <c r="OJZ537" s="6"/>
      <c r="OKA537" s="6"/>
      <c r="OKB537" s="6"/>
      <c r="OKC537" s="6"/>
      <c r="OKD537" s="6"/>
      <c r="OKE537" s="6"/>
      <c r="OKF537" s="6"/>
      <c r="OKG537" s="6"/>
      <c r="OKH537" s="6"/>
      <c r="OKI537" s="6"/>
      <c r="OKJ537" s="6"/>
      <c r="OKK537" s="6"/>
      <c r="OKL537" s="6"/>
      <c r="OKM537" s="6"/>
      <c r="OKN537" s="6"/>
      <c r="OKO537" s="6"/>
      <c r="OKP537" s="6"/>
      <c r="OKQ537" s="6"/>
      <c r="OKR537" s="6"/>
      <c r="OKS537" s="6"/>
      <c r="OKT537" s="6"/>
      <c r="OKU537" s="6"/>
      <c r="OKV537" s="6"/>
      <c r="OKW537" s="6"/>
      <c r="OKX537" s="6"/>
      <c r="OKY537" s="6"/>
      <c r="OKZ537" s="6"/>
      <c r="OLA537" s="6"/>
      <c r="OLB537" s="6"/>
      <c r="OLC537" s="6"/>
      <c r="OLD537" s="6"/>
      <c r="OLE537" s="6"/>
      <c r="OLF537" s="6"/>
      <c r="OLG537" s="6"/>
      <c r="OLH537" s="6"/>
      <c r="OLI537" s="6"/>
      <c r="OLJ537" s="6"/>
      <c r="OLK537" s="6"/>
      <c r="OLL537" s="6"/>
      <c r="OLM537" s="6"/>
      <c r="OLN537" s="6"/>
      <c r="OLO537" s="6"/>
      <c r="OLP537" s="6"/>
      <c r="OLQ537" s="6"/>
      <c r="OLR537" s="6"/>
      <c r="OLS537" s="6"/>
      <c r="OLT537" s="6"/>
      <c r="OLU537" s="6"/>
      <c r="OLV537" s="6"/>
      <c r="OLW537" s="6"/>
      <c r="OLX537" s="6"/>
      <c r="OLY537" s="6"/>
      <c r="OLZ537" s="6"/>
      <c r="OMA537" s="6"/>
      <c r="OMB537" s="6"/>
      <c r="OMC537" s="6"/>
      <c r="OMD537" s="6"/>
      <c r="OME537" s="6"/>
      <c r="OMF537" s="6"/>
      <c r="OMG537" s="6"/>
      <c r="OMH537" s="6"/>
      <c r="OMI537" s="6"/>
      <c r="OMJ537" s="6"/>
      <c r="OMK537" s="6"/>
      <c r="OML537" s="6"/>
      <c r="OMM537" s="6"/>
      <c r="OMN537" s="6"/>
      <c r="OMO537" s="6"/>
      <c r="OMP537" s="6"/>
      <c r="OMQ537" s="6"/>
      <c r="OMR537" s="6"/>
      <c r="OMS537" s="6"/>
      <c r="OMT537" s="6"/>
      <c r="OMU537" s="6"/>
      <c r="OMV537" s="6"/>
      <c r="OMW537" s="6"/>
      <c r="OMX537" s="6"/>
      <c r="OMY537" s="6"/>
      <c r="OMZ537" s="6"/>
      <c r="ONA537" s="6"/>
      <c r="ONB537" s="6"/>
      <c r="ONC537" s="6"/>
      <c r="OND537" s="6"/>
      <c r="ONE537" s="6"/>
      <c r="ONF537" s="6"/>
      <c r="ONG537" s="6"/>
      <c r="ONH537" s="6"/>
      <c r="ONI537" s="6"/>
      <c r="ONJ537" s="6"/>
      <c r="ONK537" s="6"/>
      <c r="ONL537" s="6"/>
      <c r="ONM537" s="6"/>
      <c r="ONN537" s="6"/>
      <c r="ONO537" s="6"/>
      <c r="ONP537" s="6"/>
      <c r="ONQ537" s="6"/>
      <c r="ONR537" s="6"/>
      <c r="ONS537" s="6"/>
      <c r="ONT537" s="6"/>
      <c r="ONU537" s="6"/>
      <c r="ONV537" s="6"/>
      <c r="ONW537" s="6"/>
      <c r="ONX537" s="6"/>
      <c r="ONY537" s="6"/>
      <c r="ONZ537" s="6"/>
      <c r="OOA537" s="6"/>
      <c r="OOB537" s="6"/>
      <c r="OOC537" s="6"/>
      <c r="OOD537" s="6"/>
      <c r="OOE537" s="6"/>
      <c r="OOF537" s="6"/>
      <c r="OOG537" s="6"/>
      <c r="OOH537" s="6"/>
      <c r="OOI537" s="6"/>
      <c r="OOJ537" s="6"/>
      <c r="OOK537" s="6"/>
      <c r="OOL537" s="6"/>
      <c r="OOM537" s="6"/>
      <c r="OON537" s="6"/>
      <c r="OOO537" s="6"/>
      <c r="OOP537" s="6"/>
      <c r="OOQ537" s="6"/>
      <c r="OOR537" s="6"/>
      <c r="OOS537" s="6"/>
      <c r="OOT537" s="6"/>
      <c r="OOU537" s="6"/>
      <c r="OOV537" s="6"/>
      <c r="OOW537" s="6"/>
      <c r="OOX537" s="6"/>
      <c r="OOY537" s="6"/>
      <c r="OOZ537" s="6"/>
      <c r="OPA537" s="6"/>
      <c r="OPB537" s="6"/>
      <c r="OPC537" s="6"/>
      <c r="OPD537" s="6"/>
      <c r="OPE537" s="6"/>
      <c r="OPF537" s="6"/>
      <c r="OPG537" s="6"/>
      <c r="OPH537" s="6"/>
      <c r="OPI537" s="6"/>
      <c r="OPJ537" s="6"/>
      <c r="OPK537" s="6"/>
      <c r="OPL537" s="6"/>
      <c r="OPM537" s="6"/>
      <c r="OPN537" s="6"/>
      <c r="OPO537" s="6"/>
      <c r="OPP537" s="6"/>
      <c r="OPQ537" s="6"/>
      <c r="OPR537" s="6"/>
      <c r="OPS537" s="6"/>
      <c r="OPT537" s="6"/>
      <c r="OPU537" s="6"/>
      <c r="OPV537" s="6"/>
      <c r="OPW537" s="6"/>
      <c r="OPX537" s="6"/>
      <c r="OPY537" s="6"/>
      <c r="OPZ537" s="6"/>
      <c r="OQA537" s="6"/>
      <c r="OQB537" s="6"/>
      <c r="OQC537" s="6"/>
      <c r="OQD537" s="6"/>
      <c r="OQE537" s="6"/>
      <c r="OQF537" s="6"/>
      <c r="OQG537" s="6"/>
      <c r="OQH537" s="6"/>
      <c r="OQI537" s="6"/>
      <c r="OQJ537" s="6"/>
      <c r="OQK537" s="6"/>
      <c r="OQL537" s="6"/>
      <c r="OQM537" s="6"/>
      <c r="OQN537" s="6"/>
      <c r="OQO537" s="6"/>
      <c r="OQP537" s="6"/>
      <c r="OQQ537" s="6"/>
      <c r="OQR537" s="6"/>
      <c r="OQS537" s="6"/>
      <c r="OQT537" s="6"/>
      <c r="OQU537" s="6"/>
      <c r="OQV537" s="6"/>
      <c r="OQW537" s="6"/>
      <c r="OQX537" s="6"/>
      <c r="OQY537" s="6"/>
      <c r="OQZ537" s="6"/>
      <c r="ORA537" s="6"/>
      <c r="ORB537" s="6"/>
      <c r="ORC537" s="6"/>
      <c r="ORD537" s="6"/>
      <c r="ORE537" s="6"/>
      <c r="ORF537" s="6"/>
      <c r="ORG537" s="6"/>
      <c r="ORH537" s="6"/>
      <c r="ORI537" s="6"/>
      <c r="ORJ537" s="6"/>
      <c r="ORK537" s="6"/>
      <c r="ORL537" s="6"/>
      <c r="ORM537" s="6"/>
      <c r="ORN537" s="6"/>
      <c r="ORO537" s="6"/>
      <c r="ORP537" s="6"/>
      <c r="ORQ537" s="6"/>
      <c r="ORR537" s="6"/>
      <c r="ORS537" s="6"/>
      <c r="ORT537" s="6"/>
      <c r="ORU537" s="6"/>
      <c r="ORV537" s="6"/>
      <c r="ORW537" s="6"/>
      <c r="ORX537" s="6"/>
      <c r="ORY537" s="6"/>
      <c r="ORZ537" s="6"/>
      <c r="OSA537" s="6"/>
      <c r="OSB537" s="6"/>
      <c r="OSC537" s="6"/>
      <c r="OSD537" s="6"/>
      <c r="OSE537" s="6"/>
      <c r="OSF537" s="6"/>
      <c r="OSG537" s="6"/>
      <c r="OSH537" s="6"/>
      <c r="OSI537" s="6"/>
      <c r="OSJ537" s="6"/>
      <c r="OSK537" s="6"/>
      <c r="OSL537" s="6"/>
      <c r="OSM537" s="6"/>
      <c r="OSN537" s="6"/>
      <c r="OSO537" s="6"/>
      <c r="OSP537" s="6"/>
      <c r="OSQ537" s="6"/>
      <c r="OSR537" s="6"/>
      <c r="OSS537" s="6"/>
      <c r="OST537" s="6"/>
      <c r="OSU537" s="6"/>
      <c r="OSV537" s="6"/>
      <c r="OSW537" s="6"/>
      <c r="OSX537" s="6"/>
      <c r="OSY537" s="6"/>
      <c r="OSZ537" s="6"/>
      <c r="OTA537" s="6"/>
      <c r="OTB537" s="6"/>
      <c r="OTC537" s="6"/>
      <c r="OTD537" s="6"/>
      <c r="OTE537" s="6"/>
      <c r="OTF537" s="6"/>
      <c r="OTG537" s="6"/>
      <c r="OTH537" s="6"/>
      <c r="OTI537" s="6"/>
      <c r="OTJ537" s="6"/>
      <c r="OTK537" s="6"/>
      <c r="OTL537" s="6"/>
      <c r="OTM537" s="6"/>
      <c r="OTN537" s="6"/>
      <c r="OTO537" s="6"/>
      <c r="OTP537" s="6"/>
      <c r="OTQ537" s="6"/>
      <c r="OTR537" s="6"/>
      <c r="OTS537" s="6"/>
      <c r="OTT537" s="6"/>
      <c r="OTU537" s="6"/>
      <c r="OTV537" s="6"/>
      <c r="OTW537" s="6"/>
      <c r="OTX537" s="6"/>
      <c r="OTY537" s="6"/>
      <c r="OTZ537" s="6"/>
      <c r="OUA537" s="6"/>
      <c r="OUB537" s="6"/>
      <c r="OUC537" s="6"/>
      <c r="OUD537" s="6"/>
      <c r="OUE537" s="6"/>
      <c r="OUF537" s="6"/>
      <c r="OUG537" s="6"/>
      <c r="OUH537" s="6"/>
      <c r="OUI537" s="6"/>
      <c r="OUJ537" s="6"/>
      <c r="OUK537" s="6"/>
      <c r="OUL537" s="6"/>
      <c r="OUM537" s="6"/>
      <c r="OUN537" s="6"/>
      <c r="OUO537" s="6"/>
      <c r="OUP537" s="6"/>
      <c r="OUQ537" s="6"/>
      <c r="OUR537" s="6"/>
      <c r="OUS537" s="6"/>
      <c r="OUT537" s="6"/>
      <c r="OUU537" s="6"/>
      <c r="OUV537" s="6"/>
      <c r="OUW537" s="6"/>
      <c r="OUX537" s="6"/>
      <c r="OUY537" s="6"/>
      <c r="OUZ537" s="6"/>
      <c r="OVA537" s="6"/>
      <c r="OVB537" s="6"/>
      <c r="OVC537" s="6"/>
      <c r="OVD537" s="6"/>
      <c r="OVE537" s="6"/>
      <c r="OVF537" s="6"/>
      <c r="OVG537" s="6"/>
      <c r="OVH537" s="6"/>
      <c r="OVI537" s="6"/>
      <c r="OVJ537" s="6"/>
      <c r="OVK537" s="6"/>
      <c r="OVL537" s="6"/>
      <c r="OVM537" s="6"/>
      <c r="OVN537" s="6"/>
      <c r="OVO537" s="6"/>
      <c r="OVP537" s="6"/>
      <c r="OVQ537" s="6"/>
      <c r="OVR537" s="6"/>
      <c r="OVS537" s="6"/>
      <c r="OVT537" s="6"/>
      <c r="OVU537" s="6"/>
      <c r="OVV537" s="6"/>
      <c r="OVW537" s="6"/>
      <c r="OVX537" s="6"/>
      <c r="OVY537" s="6"/>
      <c r="OVZ537" s="6"/>
      <c r="OWA537" s="6"/>
      <c r="OWB537" s="6"/>
      <c r="OWC537" s="6"/>
      <c r="OWD537" s="6"/>
      <c r="OWE537" s="6"/>
      <c r="OWF537" s="6"/>
      <c r="OWG537" s="6"/>
      <c r="OWH537" s="6"/>
      <c r="OWI537" s="6"/>
      <c r="OWJ537" s="6"/>
      <c r="OWK537" s="6"/>
      <c r="OWL537" s="6"/>
      <c r="OWM537" s="6"/>
      <c r="OWN537" s="6"/>
      <c r="OWO537" s="6"/>
      <c r="OWP537" s="6"/>
      <c r="OWQ537" s="6"/>
      <c r="OWR537" s="6"/>
      <c r="OWS537" s="6"/>
      <c r="OWT537" s="6"/>
      <c r="OWU537" s="6"/>
      <c r="OWV537" s="6"/>
      <c r="OWW537" s="6"/>
      <c r="OWX537" s="6"/>
      <c r="OWY537" s="6"/>
      <c r="OWZ537" s="6"/>
      <c r="OXA537" s="6"/>
      <c r="OXB537" s="6"/>
      <c r="OXC537" s="6"/>
      <c r="OXD537" s="6"/>
      <c r="OXE537" s="6"/>
      <c r="OXF537" s="6"/>
      <c r="OXG537" s="6"/>
      <c r="OXH537" s="6"/>
      <c r="OXI537" s="6"/>
      <c r="OXJ537" s="6"/>
      <c r="OXK537" s="6"/>
      <c r="OXL537" s="6"/>
      <c r="OXM537" s="6"/>
      <c r="OXN537" s="6"/>
      <c r="OXO537" s="6"/>
      <c r="OXP537" s="6"/>
      <c r="OXQ537" s="6"/>
      <c r="OXR537" s="6"/>
      <c r="OXS537" s="6"/>
      <c r="OXT537" s="6"/>
      <c r="OXU537" s="6"/>
      <c r="OXV537" s="6"/>
      <c r="OXW537" s="6"/>
      <c r="OXX537" s="6"/>
      <c r="OXY537" s="6"/>
      <c r="OXZ537" s="6"/>
      <c r="OYA537" s="6"/>
      <c r="OYB537" s="6"/>
      <c r="OYC537" s="6"/>
      <c r="OYD537" s="6"/>
      <c r="OYE537" s="6"/>
      <c r="OYF537" s="6"/>
      <c r="OYG537" s="6"/>
      <c r="OYH537" s="6"/>
      <c r="OYI537" s="6"/>
      <c r="OYJ537" s="6"/>
      <c r="OYK537" s="6"/>
      <c r="OYL537" s="6"/>
      <c r="OYM537" s="6"/>
      <c r="OYN537" s="6"/>
      <c r="OYO537" s="6"/>
      <c r="OYP537" s="6"/>
      <c r="OYQ537" s="6"/>
      <c r="OYR537" s="6"/>
      <c r="OYS537" s="6"/>
      <c r="OYT537" s="6"/>
      <c r="OYU537" s="6"/>
      <c r="OYV537" s="6"/>
      <c r="OYW537" s="6"/>
      <c r="OYX537" s="6"/>
      <c r="OYY537" s="6"/>
      <c r="OYZ537" s="6"/>
      <c r="OZA537" s="6"/>
      <c r="OZB537" s="6"/>
      <c r="OZC537" s="6"/>
      <c r="OZD537" s="6"/>
      <c r="OZE537" s="6"/>
      <c r="OZF537" s="6"/>
      <c r="OZG537" s="6"/>
      <c r="OZH537" s="6"/>
      <c r="OZI537" s="6"/>
      <c r="OZJ537" s="6"/>
      <c r="OZK537" s="6"/>
      <c r="OZL537" s="6"/>
      <c r="OZM537" s="6"/>
      <c r="OZN537" s="6"/>
      <c r="OZO537" s="6"/>
      <c r="OZP537" s="6"/>
      <c r="OZQ537" s="6"/>
      <c r="OZR537" s="6"/>
      <c r="OZS537" s="6"/>
      <c r="OZT537" s="6"/>
      <c r="OZU537" s="6"/>
      <c r="OZV537" s="6"/>
      <c r="OZW537" s="6"/>
      <c r="OZX537" s="6"/>
      <c r="OZY537" s="6"/>
      <c r="OZZ537" s="6"/>
      <c r="PAA537" s="6"/>
      <c r="PAB537" s="6"/>
      <c r="PAC537" s="6"/>
      <c r="PAD537" s="6"/>
      <c r="PAE537" s="6"/>
      <c r="PAF537" s="6"/>
      <c r="PAG537" s="6"/>
      <c r="PAH537" s="6"/>
      <c r="PAI537" s="6"/>
      <c r="PAJ537" s="6"/>
      <c r="PAK537" s="6"/>
      <c r="PAL537" s="6"/>
      <c r="PAM537" s="6"/>
      <c r="PAN537" s="6"/>
      <c r="PAO537" s="6"/>
      <c r="PAP537" s="6"/>
      <c r="PAQ537" s="6"/>
      <c r="PAR537" s="6"/>
      <c r="PAS537" s="6"/>
      <c r="PAT537" s="6"/>
      <c r="PAU537" s="6"/>
      <c r="PAV537" s="6"/>
      <c r="PAW537" s="6"/>
      <c r="PAX537" s="6"/>
      <c r="PAY537" s="6"/>
      <c r="PAZ537" s="6"/>
      <c r="PBA537" s="6"/>
      <c r="PBB537" s="6"/>
      <c r="PBC537" s="6"/>
      <c r="PBD537" s="6"/>
      <c r="PBE537" s="6"/>
      <c r="PBF537" s="6"/>
      <c r="PBG537" s="6"/>
      <c r="PBH537" s="6"/>
      <c r="PBI537" s="6"/>
      <c r="PBJ537" s="6"/>
      <c r="PBK537" s="6"/>
      <c r="PBL537" s="6"/>
      <c r="PBM537" s="6"/>
      <c r="PBN537" s="6"/>
      <c r="PBO537" s="6"/>
      <c r="PBP537" s="6"/>
      <c r="PBQ537" s="6"/>
      <c r="PBR537" s="6"/>
      <c r="PBS537" s="6"/>
      <c r="PBT537" s="6"/>
      <c r="PBU537" s="6"/>
      <c r="PBV537" s="6"/>
      <c r="PBW537" s="6"/>
      <c r="PBX537" s="6"/>
      <c r="PBY537" s="6"/>
      <c r="PBZ537" s="6"/>
      <c r="PCA537" s="6"/>
      <c r="PCB537" s="6"/>
      <c r="PCC537" s="6"/>
      <c r="PCD537" s="6"/>
      <c r="PCE537" s="6"/>
      <c r="PCF537" s="6"/>
      <c r="PCG537" s="6"/>
      <c r="PCH537" s="6"/>
      <c r="PCI537" s="6"/>
      <c r="PCJ537" s="6"/>
      <c r="PCK537" s="6"/>
      <c r="PCL537" s="6"/>
      <c r="PCM537" s="6"/>
      <c r="PCN537" s="6"/>
      <c r="PCO537" s="6"/>
      <c r="PCP537" s="6"/>
      <c r="PCQ537" s="6"/>
      <c r="PCR537" s="6"/>
      <c r="PCS537" s="6"/>
      <c r="PCT537" s="6"/>
      <c r="PCU537" s="6"/>
      <c r="PCV537" s="6"/>
      <c r="PCW537" s="6"/>
      <c r="PCX537" s="6"/>
      <c r="PCY537" s="6"/>
      <c r="PCZ537" s="6"/>
      <c r="PDA537" s="6"/>
      <c r="PDB537" s="6"/>
      <c r="PDC537" s="6"/>
      <c r="PDD537" s="6"/>
      <c r="PDE537" s="6"/>
      <c r="PDF537" s="6"/>
      <c r="PDG537" s="6"/>
      <c r="PDH537" s="6"/>
      <c r="PDI537" s="6"/>
      <c r="PDJ537" s="6"/>
      <c r="PDK537" s="6"/>
      <c r="PDL537" s="6"/>
      <c r="PDM537" s="6"/>
      <c r="PDN537" s="6"/>
      <c r="PDO537" s="6"/>
      <c r="PDP537" s="6"/>
      <c r="PDQ537" s="6"/>
      <c r="PDR537" s="6"/>
      <c r="PDS537" s="6"/>
      <c r="PDT537" s="6"/>
      <c r="PDU537" s="6"/>
      <c r="PDV537" s="6"/>
      <c r="PDW537" s="6"/>
      <c r="PDX537" s="6"/>
      <c r="PDY537" s="6"/>
      <c r="PDZ537" s="6"/>
      <c r="PEA537" s="6"/>
      <c r="PEB537" s="6"/>
      <c r="PEC537" s="6"/>
      <c r="PED537" s="6"/>
      <c r="PEE537" s="6"/>
      <c r="PEF537" s="6"/>
      <c r="PEG537" s="6"/>
      <c r="PEH537" s="6"/>
      <c r="PEI537" s="6"/>
      <c r="PEJ537" s="6"/>
      <c r="PEK537" s="6"/>
      <c r="PEL537" s="6"/>
      <c r="PEM537" s="6"/>
      <c r="PEN537" s="6"/>
      <c r="PEO537" s="6"/>
      <c r="PEP537" s="6"/>
      <c r="PEQ537" s="6"/>
      <c r="PER537" s="6"/>
      <c r="PES537" s="6"/>
      <c r="PET537" s="6"/>
      <c r="PEU537" s="6"/>
      <c r="PEV537" s="6"/>
      <c r="PEW537" s="6"/>
      <c r="PEX537" s="6"/>
      <c r="PEY537" s="6"/>
      <c r="PEZ537" s="6"/>
      <c r="PFA537" s="6"/>
      <c r="PFB537" s="6"/>
      <c r="PFC537" s="6"/>
      <c r="PFD537" s="6"/>
      <c r="PFE537" s="6"/>
      <c r="PFF537" s="6"/>
      <c r="PFG537" s="6"/>
      <c r="PFH537" s="6"/>
      <c r="PFI537" s="6"/>
      <c r="PFJ537" s="6"/>
      <c r="PFK537" s="6"/>
      <c r="PFL537" s="6"/>
      <c r="PFM537" s="6"/>
      <c r="PFN537" s="6"/>
      <c r="PFO537" s="6"/>
      <c r="PFP537" s="6"/>
      <c r="PFQ537" s="6"/>
      <c r="PFR537" s="6"/>
      <c r="PFS537" s="6"/>
      <c r="PFT537" s="6"/>
      <c r="PFU537" s="6"/>
      <c r="PFV537" s="6"/>
      <c r="PFW537" s="6"/>
      <c r="PFX537" s="6"/>
      <c r="PFY537" s="6"/>
      <c r="PFZ537" s="6"/>
      <c r="PGA537" s="6"/>
      <c r="PGB537" s="6"/>
      <c r="PGC537" s="6"/>
      <c r="PGD537" s="6"/>
      <c r="PGE537" s="6"/>
      <c r="PGF537" s="6"/>
      <c r="PGG537" s="6"/>
      <c r="PGH537" s="6"/>
      <c r="PGI537" s="6"/>
      <c r="PGJ537" s="6"/>
      <c r="PGK537" s="6"/>
      <c r="PGL537" s="6"/>
      <c r="PGM537" s="6"/>
      <c r="PGN537" s="6"/>
      <c r="PGO537" s="6"/>
      <c r="PGP537" s="6"/>
      <c r="PGQ537" s="6"/>
      <c r="PGR537" s="6"/>
      <c r="PGS537" s="6"/>
      <c r="PGT537" s="6"/>
      <c r="PGU537" s="6"/>
      <c r="PGV537" s="6"/>
      <c r="PGW537" s="6"/>
      <c r="PGX537" s="6"/>
      <c r="PGY537" s="6"/>
      <c r="PGZ537" s="6"/>
      <c r="PHA537" s="6"/>
      <c r="PHB537" s="6"/>
      <c r="PHC537" s="6"/>
      <c r="PHD537" s="6"/>
      <c r="PHE537" s="6"/>
      <c r="PHF537" s="6"/>
      <c r="PHG537" s="6"/>
      <c r="PHH537" s="6"/>
      <c r="PHI537" s="6"/>
      <c r="PHJ537" s="6"/>
      <c r="PHK537" s="6"/>
      <c r="PHL537" s="6"/>
      <c r="PHM537" s="6"/>
      <c r="PHN537" s="6"/>
      <c r="PHO537" s="6"/>
      <c r="PHP537" s="6"/>
      <c r="PHQ537" s="6"/>
      <c r="PHR537" s="6"/>
      <c r="PHS537" s="6"/>
      <c r="PHT537" s="6"/>
      <c r="PHU537" s="6"/>
      <c r="PHV537" s="6"/>
      <c r="PHW537" s="6"/>
      <c r="PHX537" s="6"/>
      <c r="PHY537" s="6"/>
      <c r="PHZ537" s="6"/>
      <c r="PIA537" s="6"/>
      <c r="PIB537" s="6"/>
      <c r="PIC537" s="6"/>
      <c r="PID537" s="6"/>
      <c r="PIE537" s="6"/>
      <c r="PIF537" s="6"/>
      <c r="PIG537" s="6"/>
      <c r="PIH537" s="6"/>
      <c r="PII537" s="6"/>
      <c r="PIJ537" s="6"/>
      <c r="PIK537" s="6"/>
      <c r="PIL537" s="6"/>
      <c r="PIM537" s="6"/>
      <c r="PIN537" s="6"/>
      <c r="PIO537" s="6"/>
      <c r="PIP537" s="6"/>
      <c r="PIQ537" s="6"/>
      <c r="PIR537" s="6"/>
      <c r="PIS537" s="6"/>
      <c r="PIT537" s="6"/>
      <c r="PIU537" s="6"/>
      <c r="PIV537" s="6"/>
      <c r="PIW537" s="6"/>
      <c r="PIX537" s="6"/>
      <c r="PIY537" s="6"/>
      <c r="PIZ537" s="6"/>
      <c r="PJA537" s="6"/>
      <c r="PJB537" s="6"/>
      <c r="PJC537" s="6"/>
      <c r="PJD537" s="6"/>
      <c r="PJE537" s="6"/>
      <c r="PJF537" s="6"/>
      <c r="PJG537" s="6"/>
      <c r="PJH537" s="6"/>
      <c r="PJI537" s="6"/>
      <c r="PJJ537" s="6"/>
      <c r="PJK537" s="6"/>
      <c r="PJL537" s="6"/>
      <c r="PJM537" s="6"/>
      <c r="PJN537" s="6"/>
      <c r="PJO537" s="6"/>
      <c r="PJP537" s="6"/>
      <c r="PJQ537" s="6"/>
      <c r="PJR537" s="6"/>
      <c r="PJS537" s="6"/>
      <c r="PJT537" s="6"/>
      <c r="PJU537" s="6"/>
      <c r="PJV537" s="6"/>
      <c r="PJW537" s="6"/>
      <c r="PJX537" s="6"/>
      <c r="PJY537" s="6"/>
      <c r="PJZ537" s="6"/>
      <c r="PKA537" s="6"/>
      <c r="PKB537" s="6"/>
      <c r="PKC537" s="6"/>
      <c r="PKD537" s="6"/>
      <c r="PKE537" s="6"/>
      <c r="PKF537" s="6"/>
      <c r="PKG537" s="6"/>
      <c r="PKH537" s="6"/>
      <c r="PKI537" s="6"/>
      <c r="PKJ537" s="6"/>
      <c r="PKK537" s="6"/>
      <c r="PKL537" s="6"/>
      <c r="PKM537" s="6"/>
      <c r="PKN537" s="6"/>
      <c r="PKO537" s="6"/>
      <c r="PKP537" s="6"/>
      <c r="PKQ537" s="6"/>
      <c r="PKR537" s="6"/>
      <c r="PKS537" s="6"/>
      <c r="PKT537" s="6"/>
      <c r="PKU537" s="6"/>
      <c r="PKV537" s="6"/>
      <c r="PKW537" s="6"/>
      <c r="PKX537" s="6"/>
      <c r="PKY537" s="6"/>
      <c r="PKZ537" s="6"/>
      <c r="PLA537" s="6"/>
      <c r="PLB537" s="6"/>
      <c r="PLC537" s="6"/>
      <c r="PLD537" s="6"/>
      <c r="PLE537" s="6"/>
      <c r="PLF537" s="6"/>
      <c r="PLG537" s="6"/>
      <c r="PLH537" s="6"/>
      <c r="PLI537" s="6"/>
      <c r="PLJ537" s="6"/>
      <c r="PLK537" s="6"/>
      <c r="PLL537" s="6"/>
      <c r="PLM537" s="6"/>
      <c r="PLN537" s="6"/>
      <c r="PLO537" s="6"/>
      <c r="PLP537" s="6"/>
      <c r="PLQ537" s="6"/>
      <c r="PLR537" s="6"/>
      <c r="PLS537" s="6"/>
      <c r="PLT537" s="6"/>
      <c r="PLU537" s="6"/>
      <c r="PLV537" s="6"/>
      <c r="PLW537" s="6"/>
      <c r="PLX537" s="6"/>
      <c r="PLY537" s="6"/>
      <c r="PLZ537" s="6"/>
      <c r="PMA537" s="6"/>
      <c r="PMB537" s="6"/>
      <c r="PMC537" s="6"/>
      <c r="PMD537" s="6"/>
      <c r="PME537" s="6"/>
      <c r="PMF537" s="6"/>
      <c r="PMG537" s="6"/>
      <c r="PMH537" s="6"/>
      <c r="PMI537" s="6"/>
      <c r="PMJ537" s="6"/>
      <c r="PMK537" s="6"/>
      <c r="PML537" s="6"/>
      <c r="PMM537" s="6"/>
      <c r="PMN537" s="6"/>
      <c r="PMO537" s="6"/>
      <c r="PMP537" s="6"/>
      <c r="PMQ537" s="6"/>
      <c r="PMR537" s="6"/>
      <c r="PMS537" s="6"/>
      <c r="PMT537" s="6"/>
      <c r="PMU537" s="6"/>
      <c r="PMV537" s="6"/>
      <c r="PMW537" s="6"/>
      <c r="PMX537" s="6"/>
      <c r="PMY537" s="6"/>
      <c r="PMZ537" s="6"/>
      <c r="PNA537" s="6"/>
      <c r="PNB537" s="6"/>
      <c r="PNC537" s="6"/>
      <c r="PND537" s="6"/>
      <c r="PNE537" s="6"/>
      <c r="PNF537" s="6"/>
      <c r="PNG537" s="6"/>
      <c r="PNH537" s="6"/>
      <c r="PNI537" s="6"/>
      <c r="PNJ537" s="6"/>
      <c r="PNK537" s="6"/>
      <c r="PNL537" s="6"/>
      <c r="PNM537" s="6"/>
      <c r="PNN537" s="6"/>
      <c r="PNO537" s="6"/>
      <c r="PNP537" s="6"/>
      <c r="PNQ537" s="6"/>
      <c r="PNR537" s="6"/>
      <c r="PNS537" s="6"/>
      <c r="PNT537" s="6"/>
      <c r="PNU537" s="6"/>
      <c r="PNV537" s="6"/>
      <c r="PNW537" s="6"/>
      <c r="PNX537" s="6"/>
      <c r="PNY537" s="6"/>
      <c r="PNZ537" s="6"/>
      <c r="POA537" s="6"/>
      <c r="POB537" s="6"/>
      <c r="POC537" s="6"/>
      <c r="POD537" s="6"/>
      <c r="POE537" s="6"/>
      <c r="POF537" s="6"/>
      <c r="POG537" s="6"/>
      <c r="POH537" s="6"/>
      <c r="POI537" s="6"/>
      <c r="POJ537" s="6"/>
      <c r="POK537" s="6"/>
      <c r="POL537" s="6"/>
      <c r="POM537" s="6"/>
      <c r="PON537" s="6"/>
      <c r="POO537" s="6"/>
      <c r="POP537" s="6"/>
      <c r="POQ537" s="6"/>
      <c r="POR537" s="6"/>
      <c r="POS537" s="6"/>
      <c r="POT537" s="6"/>
      <c r="POU537" s="6"/>
      <c r="POV537" s="6"/>
      <c r="POW537" s="6"/>
      <c r="POX537" s="6"/>
      <c r="POY537" s="6"/>
      <c r="POZ537" s="6"/>
      <c r="PPA537" s="6"/>
      <c r="PPB537" s="6"/>
      <c r="PPC537" s="6"/>
      <c r="PPD537" s="6"/>
      <c r="PPE537" s="6"/>
      <c r="PPF537" s="6"/>
      <c r="PPG537" s="6"/>
      <c r="PPH537" s="6"/>
      <c r="PPI537" s="6"/>
      <c r="PPJ537" s="6"/>
      <c r="PPK537" s="6"/>
      <c r="PPL537" s="6"/>
      <c r="PPM537" s="6"/>
      <c r="PPN537" s="6"/>
      <c r="PPO537" s="6"/>
      <c r="PPP537" s="6"/>
      <c r="PPQ537" s="6"/>
      <c r="PPR537" s="6"/>
      <c r="PPS537" s="6"/>
      <c r="PPT537" s="6"/>
      <c r="PPU537" s="6"/>
      <c r="PPV537" s="6"/>
      <c r="PPW537" s="6"/>
      <c r="PPX537" s="6"/>
      <c r="PPY537" s="6"/>
      <c r="PPZ537" s="6"/>
      <c r="PQA537" s="6"/>
      <c r="PQB537" s="6"/>
      <c r="PQC537" s="6"/>
      <c r="PQD537" s="6"/>
      <c r="PQE537" s="6"/>
      <c r="PQF537" s="6"/>
      <c r="PQG537" s="6"/>
      <c r="PQH537" s="6"/>
      <c r="PQI537" s="6"/>
      <c r="PQJ537" s="6"/>
      <c r="PQK537" s="6"/>
      <c r="PQL537" s="6"/>
      <c r="PQM537" s="6"/>
      <c r="PQN537" s="6"/>
      <c r="PQO537" s="6"/>
      <c r="PQP537" s="6"/>
      <c r="PQQ537" s="6"/>
      <c r="PQR537" s="6"/>
      <c r="PQS537" s="6"/>
      <c r="PQT537" s="6"/>
      <c r="PQU537" s="6"/>
      <c r="PQV537" s="6"/>
      <c r="PQW537" s="6"/>
      <c r="PQX537" s="6"/>
      <c r="PQY537" s="6"/>
      <c r="PQZ537" s="6"/>
      <c r="PRA537" s="6"/>
      <c r="PRB537" s="6"/>
      <c r="PRC537" s="6"/>
      <c r="PRD537" s="6"/>
      <c r="PRE537" s="6"/>
      <c r="PRF537" s="6"/>
      <c r="PRG537" s="6"/>
      <c r="PRH537" s="6"/>
      <c r="PRI537" s="6"/>
      <c r="PRJ537" s="6"/>
      <c r="PRK537" s="6"/>
      <c r="PRL537" s="6"/>
      <c r="PRM537" s="6"/>
      <c r="PRN537" s="6"/>
      <c r="PRO537" s="6"/>
      <c r="PRP537" s="6"/>
      <c r="PRQ537" s="6"/>
      <c r="PRR537" s="6"/>
      <c r="PRS537" s="6"/>
      <c r="PRT537" s="6"/>
      <c r="PRU537" s="6"/>
      <c r="PRV537" s="6"/>
      <c r="PRW537" s="6"/>
      <c r="PRX537" s="6"/>
      <c r="PRY537" s="6"/>
      <c r="PRZ537" s="6"/>
      <c r="PSA537" s="6"/>
      <c r="PSB537" s="6"/>
      <c r="PSC537" s="6"/>
      <c r="PSD537" s="6"/>
      <c r="PSE537" s="6"/>
      <c r="PSF537" s="6"/>
      <c r="PSG537" s="6"/>
      <c r="PSH537" s="6"/>
      <c r="PSI537" s="6"/>
      <c r="PSJ537" s="6"/>
      <c r="PSK537" s="6"/>
      <c r="PSL537" s="6"/>
      <c r="PSM537" s="6"/>
      <c r="PSN537" s="6"/>
      <c r="PSO537" s="6"/>
      <c r="PSP537" s="6"/>
      <c r="PSQ537" s="6"/>
      <c r="PSR537" s="6"/>
      <c r="PSS537" s="6"/>
      <c r="PST537" s="6"/>
      <c r="PSU537" s="6"/>
      <c r="PSV537" s="6"/>
      <c r="PSW537" s="6"/>
      <c r="PSX537" s="6"/>
      <c r="PSY537" s="6"/>
      <c r="PSZ537" s="6"/>
      <c r="PTA537" s="6"/>
      <c r="PTB537" s="6"/>
      <c r="PTC537" s="6"/>
      <c r="PTD537" s="6"/>
      <c r="PTE537" s="6"/>
      <c r="PTF537" s="6"/>
      <c r="PTG537" s="6"/>
      <c r="PTH537" s="6"/>
      <c r="PTI537" s="6"/>
      <c r="PTJ537" s="6"/>
      <c r="PTK537" s="6"/>
      <c r="PTL537" s="6"/>
      <c r="PTM537" s="6"/>
      <c r="PTN537" s="6"/>
      <c r="PTO537" s="6"/>
      <c r="PTP537" s="6"/>
      <c r="PTQ537" s="6"/>
      <c r="PTR537" s="6"/>
      <c r="PTS537" s="6"/>
      <c r="PTT537" s="6"/>
      <c r="PTU537" s="6"/>
      <c r="PTV537" s="6"/>
      <c r="PTW537" s="6"/>
      <c r="PTX537" s="6"/>
      <c r="PTY537" s="6"/>
      <c r="PTZ537" s="6"/>
      <c r="PUA537" s="6"/>
      <c r="PUB537" s="6"/>
      <c r="PUC537" s="6"/>
      <c r="PUD537" s="6"/>
      <c r="PUE537" s="6"/>
      <c r="PUF537" s="6"/>
      <c r="PUG537" s="6"/>
      <c r="PUH537" s="6"/>
      <c r="PUI537" s="6"/>
      <c r="PUJ537" s="6"/>
      <c r="PUK537" s="6"/>
      <c r="PUL537" s="6"/>
      <c r="PUM537" s="6"/>
      <c r="PUN537" s="6"/>
      <c r="PUO537" s="6"/>
      <c r="PUP537" s="6"/>
      <c r="PUQ537" s="6"/>
      <c r="PUR537" s="6"/>
      <c r="PUS537" s="6"/>
      <c r="PUT537" s="6"/>
      <c r="PUU537" s="6"/>
      <c r="PUV537" s="6"/>
      <c r="PUW537" s="6"/>
      <c r="PUX537" s="6"/>
      <c r="PUY537" s="6"/>
      <c r="PUZ537" s="6"/>
      <c r="PVA537" s="6"/>
      <c r="PVB537" s="6"/>
      <c r="PVC537" s="6"/>
      <c r="PVD537" s="6"/>
      <c r="PVE537" s="6"/>
      <c r="PVF537" s="6"/>
      <c r="PVG537" s="6"/>
      <c r="PVH537" s="6"/>
      <c r="PVI537" s="6"/>
      <c r="PVJ537" s="6"/>
      <c r="PVK537" s="6"/>
      <c r="PVL537" s="6"/>
      <c r="PVM537" s="6"/>
      <c r="PVN537" s="6"/>
      <c r="PVO537" s="6"/>
      <c r="PVP537" s="6"/>
      <c r="PVQ537" s="6"/>
      <c r="PVR537" s="6"/>
      <c r="PVS537" s="6"/>
      <c r="PVT537" s="6"/>
      <c r="PVU537" s="6"/>
      <c r="PVV537" s="6"/>
      <c r="PVW537" s="6"/>
      <c r="PVX537" s="6"/>
      <c r="PVY537" s="6"/>
      <c r="PVZ537" s="6"/>
      <c r="PWA537" s="6"/>
      <c r="PWB537" s="6"/>
      <c r="PWC537" s="6"/>
      <c r="PWD537" s="6"/>
      <c r="PWE537" s="6"/>
      <c r="PWF537" s="6"/>
      <c r="PWG537" s="6"/>
      <c r="PWH537" s="6"/>
      <c r="PWI537" s="6"/>
      <c r="PWJ537" s="6"/>
      <c r="PWK537" s="6"/>
      <c r="PWL537" s="6"/>
      <c r="PWM537" s="6"/>
      <c r="PWN537" s="6"/>
      <c r="PWO537" s="6"/>
      <c r="PWP537" s="6"/>
      <c r="PWQ537" s="6"/>
      <c r="PWR537" s="6"/>
      <c r="PWS537" s="6"/>
      <c r="PWT537" s="6"/>
      <c r="PWU537" s="6"/>
      <c r="PWV537" s="6"/>
      <c r="PWW537" s="6"/>
      <c r="PWX537" s="6"/>
      <c r="PWY537" s="6"/>
      <c r="PWZ537" s="6"/>
      <c r="PXA537" s="6"/>
      <c r="PXB537" s="6"/>
      <c r="PXC537" s="6"/>
      <c r="PXD537" s="6"/>
      <c r="PXE537" s="6"/>
      <c r="PXF537" s="6"/>
      <c r="PXG537" s="6"/>
      <c r="PXH537" s="6"/>
      <c r="PXI537" s="6"/>
      <c r="PXJ537" s="6"/>
      <c r="PXK537" s="6"/>
      <c r="PXL537" s="6"/>
      <c r="PXM537" s="6"/>
      <c r="PXN537" s="6"/>
      <c r="PXO537" s="6"/>
      <c r="PXP537" s="6"/>
      <c r="PXQ537" s="6"/>
      <c r="PXR537" s="6"/>
      <c r="PXS537" s="6"/>
      <c r="PXT537" s="6"/>
      <c r="PXU537" s="6"/>
      <c r="PXV537" s="6"/>
      <c r="PXW537" s="6"/>
      <c r="PXX537" s="6"/>
      <c r="PXY537" s="6"/>
      <c r="PXZ537" s="6"/>
      <c r="PYA537" s="6"/>
      <c r="PYB537" s="6"/>
      <c r="PYC537" s="6"/>
      <c r="PYD537" s="6"/>
      <c r="PYE537" s="6"/>
      <c r="PYF537" s="6"/>
      <c r="PYG537" s="6"/>
      <c r="PYH537" s="6"/>
      <c r="PYI537" s="6"/>
      <c r="PYJ537" s="6"/>
      <c r="PYK537" s="6"/>
      <c r="PYL537" s="6"/>
      <c r="PYM537" s="6"/>
      <c r="PYN537" s="6"/>
      <c r="PYO537" s="6"/>
      <c r="PYP537" s="6"/>
      <c r="PYQ537" s="6"/>
      <c r="PYR537" s="6"/>
      <c r="PYS537" s="6"/>
      <c r="PYT537" s="6"/>
      <c r="PYU537" s="6"/>
      <c r="PYV537" s="6"/>
      <c r="PYW537" s="6"/>
      <c r="PYX537" s="6"/>
      <c r="PYY537" s="6"/>
      <c r="PYZ537" s="6"/>
      <c r="PZA537" s="6"/>
      <c r="PZB537" s="6"/>
      <c r="PZC537" s="6"/>
      <c r="PZD537" s="6"/>
      <c r="PZE537" s="6"/>
      <c r="PZF537" s="6"/>
      <c r="PZG537" s="6"/>
      <c r="PZH537" s="6"/>
      <c r="PZI537" s="6"/>
      <c r="PZJ537" s="6"/>
      <c r="PZK537" s="6"/>
      <c r="PZL537" s="6"/>
      <c r="PZM537" s="6"/>
      <c r="PZN537" s="6"/>
      <c r="PZO537" s="6"/>
      <c r="PZP537" s="6"/>
      <c r="PZQ537" s="6"/>
      <c r="PZR537" s="6"/>
      <c r="PZS537" s="6"/>
      <c r="PZT537" s="6"/>
      <c r="PZU537" s="6"/>
      <c r="PZV537" s="6"/>
      <c r="PZW537" s="6"/>
      <c r="PZX537" s="6"/>
      <c r="PZY537" s="6"/>
      <c r="PZZ537" s="6"/>
      <c r="QAA537" s="6"/>
      <c r="QAB537" s="6"/>
      <c r="QAC537" s="6"/>
      <c r="QAD537" s="6"/>
      <c r="QAE537" s="6"/>
      <c r="QAF537" s="6"/>
      <c r="QAG537" s="6"/>
      <c r="QAH537" s="6"/>
      <c r="QAI537" s="6"/>
      <c r="QAJ537" s="6"/>
      <c r="QAK537" s="6"/>
      <c r="QAL537" s="6"/>
      <c r="QAM537" s="6"/>
      <c r="QAN537" s="6"/>
      <c r="QAO537" s="6"/>
      <c r="QAP537" s="6"/>
      <c r="QAQ537" s="6"/>
      <c r="QAR537" s="6"/>
      <c r="QAS537" s="6"/>
      <c r="QAT537" s="6"/>
      <c r="QAU537" s="6"/>
      <c r="QAV537" s="6"/>
      <c r="QAW537" s="6"/>
      <c r="QAX537" s="6"/>
      <c r="QAY537" s="6"/>
      <c r="QAZ537" s="6"/>
      <c r="QBA537" s="6"/>
      <c r="QBB537" s="6"/>
      <c r="QBC537" s="6"/>
      <c r="QBD537" s="6"/>
      <c r="QBE537" s="6"/>
      <c r="QBF537" s="6"/>
      <c r="QBG537" s="6"/>
      <c r="QBH537" s="6"/>
      <c r="QBI537" s="6"/>
      <c r="QBJ537" s="6"/>
      <c r="QBK537" s="6"/>
      <c r="QBL537" s="6"/>
      <c r="QBM537" s="6"/>
      <c r="QBN537" s="6"/>
      <c r="QBO537" s="6"/>
      <c r="QBP537" s="6"/>
      <c r="QBQ537" s="6"/>
      <c r="QBR537" s="6"/>
      <c r="QBS537" s="6"/>
      <c r="QBT537" s="6"/>
      <c r="QBU537" s="6"/>
      <c r="QBV537" s="6"/>
      <c r="QBW537" s="6"/>
      <c r="QBX537" s="6"/>
      <c r="QBY537" s="6"/>
      <c r="QBZ537" s="6"/>
      <c r="QCA537" s="6"/>
      <c r="QCB537" s="6"/>
      <c r="QCC537" s="6"/>
      <c r="QCD537" s="6"/>
      <c r="QCE537" s="6"/>
      <c r="QCF537" s="6"/>
      <c r="QCG537" s="6"/>
      <c r="QCH537" s="6"/>
      <c r="QCI537" s="6"/>
      <c r="QCJ537" s="6"/>
      <c r="QCK537" s="6"/>
      <c r="QCL537" s="6"/>
      <c r="QCM537" s="6"/>
      <c r="QCN537" s="6"/>
      <c r="QCO537" s="6"/>
      <c r="QCP537" s="6"/>
      <c r="QCQ537" s="6"/>
      <c r="QCR537" s="6"/>
      <c r="QCS537" s="6"/>
      <c r="QCT537" s="6"/>
      <c r="QCU537" s="6"/>
      <c r="QCV537" s="6"/>
      <c r="QCW537" s="6"/>
      <c r="QCX537" s="6"/>
      <c r="QCY537" s="6"/>
      <c r="QCZ537" s="6"/>
      <c r="QDA537" s="6"/>
      <c r="QDB537" s="6"/>
      <c r="QDC537" s="6"/>
      <c r="QDD537" s="6"/>
      <c r="QDE537" s="6"/>
      <c r="QDF537" s="6"/>
      <c r="QDG537" s="6"/>
      <c r="QDH537" s="6"/>
      <c r="QDI537" s="6"/>
      <c r="QDJ537" s="6"/>
      <c r="QDK537" s="6"/>
      <c r="QDL537" s="6"/>
      <c r="QDM537" s="6"/>
      <c r="QDN537" s="6"/>
      <c r="QDO537" s="6"/>
      <c r="QDP537" s="6"/>
      <c r="QDQ537" s="6"/>
      <c r="QDR537" s="6"/>
      <c r="QDS537" s="6"/>
      <c r="QDT537" s="6"/>
      <c r="QDU537" s="6"/>
      <c r="QDV537" s="6"/>
      <c r="QDW537" s="6"/>
      <c r="QDX537" s="6"/>
      <c r="QDY537" s="6"/>
      <c r="QDZ537" s="6"/>
      <c r="QEA537" s="6"/>
      <c r="QEB537" s="6"/>
      <c r="QEC537" s="6"/>
      <c r="QED537" s="6"/>
      <c r="QEE537" s="6"/>
      <c r="QEF537" s="6"/>
      <c r="QEG537" s="6"/>
      <c r="QEH537" s="6"/>
      <c r="QEI537" s="6"/>
      <c r="QEJ537" s="6"/>
      <c r="QEK537" s="6"/>
      <c r="QEL537" s="6"/>
      <c r="QEM537" s="6"/>
      <c r="QEN537" s="6"/>
      <c r="QEO537" s="6"/>
      <c r="QEP537" s="6"/>
      <c r="QEQ537" s="6"/>
      <c r="QER537" s="6"/>
      <c r="QES537" s="6"/>
      <c r="QET537" s="6"/>
      <c r="QEU537" s="6"/>
      <c r="QEV537" s="6"/>
      <c r="QEW537" s="6"/>
      <c r="QEX537" s="6"/>
      <c r="QEY537" s="6"/>
      <c r="QEZ537" s="6"/>
      <c r="QFA537" s="6"/>
      <c r="QFB537" s="6"/>
      <c r="QFC537" s="6"/>
      <c r="QFD537" s="6"/>
      <c r="QFE537" s="6"/>
      <c r="QFF537" s="6"/>
      <c r="QFG537" s="6"/>
      <c r="QFH537" s="6"/>
      <c r="QFI537" s="6"/>
      <c r="QFJ537" s="6"/>
      <c r="QFK537" s="6"/>
      <c r="QFL537" s="6"/>
      <c r="QFM537" s="6"/>
      <c r="QFN537" s="6"/>
      <c r="QFO537" s="6"/>
      <c r="QFP537" s="6"/>
      <c r="QFQ537" s="6"/>
      <c r="QFR537" s="6"/>
      <c r="QFS537" s="6"/>
      <c r="QFT537" s="6"/>
      <c r="QFU537" s="6"/>
      <c r="QFV537" s="6"/>
      <c r="QFW537" s="6"/>
      <c r="QFX537" s="6"/>
      <c r="QFY537" s="6"/>
      <c r="QFZ537" s="6"/>
      <c r="QGA537" s="6"/>
      <c r="QGB537" s="6"/>
      <c r="QGC537" s="6"/>
      <c r="QGD537" s="6"/>
      <c r="QGE537" s="6"/>
      <c r="QGF537" s="6"/>
      <c r="QGG537" s="6"/>
      <c r="QGH537" s="6"/>
      <c r="QGI537" s="6"/>
      <c r="QGJ537" s="6"/>
      <c r="QGK537" s="6"/>
      <c r="QGL537" s="6"/>
      <c r="QGM537" s="6"/>
      <c r="QGN537" s="6"/>
      <c r="QGO537" s="6"/>
      <c r="QGP537" s="6"/>
      <c r="QGQ537" s="6"/>
      <c r="QGR537" s="6"/>
      <c r="QGS537" s="6"/>
      <c r="QGT537" s="6"/>
      <c r="QGU537" s="6"/>
      <c r="QGV537" s="6"/>
      <c r="QGW537" s="6"/>
      <c r="QGX537" s="6"/>
      <c r="QGY537" s="6"/>
      <c r="QGZ537" s="6"/>
      <c r="QHA537" s="6"/>
      <c r="QHB537" s="6"/>
      <c r="QHC537" s="6"/>
      <c r="QHD537" s="6"/>
      <c r="QHE537" s="6"/>
      <c r="QHF537" s="6"/>
      <c r="QHG537" s="6"/>
      <c r="QHH537" s="6"/>
      <c r="QHI537" s="6"/>
      <c r="QHJ537" s="6"/>
      <c r="QHK537" s="6"/>
      <c r="QHL537" s="6"/>
      <c r="QHM537" s="6"/>
      <c r="QHN537" s="6"/>
      <c r="QHO537" s="6"/>
      <c r="QHP537" s="6"/>
      <c r="QHQ537" s="6"/>
      <c r="QHR537" s="6"/>
      <c r="QHS537" s="6"/>
      <c r="QHT537" s="6"/>
      <c r="QHU537" s="6"/>
      <c r="QHV537" s="6"/>
      <c r="QHW537" s="6"/>
      <c r="QHX537" s="6"/>
      <c r="QHY537" s="6"/>
      <c r="QHZ537" s="6"/>
      <c r="QIA537" s="6"/>
      <c r="QIB537" s="6"/>
      <c r="QIC537" s="6"/>
      <c r="QID537" s="6"/>
      <c r="QIE537" s="6"/>
      <c r="QIF537" s="6"/>
      <c r="QIG537" s="6"/>
      <c r="QIH537" s="6"/>
      <c r="QII537" s="6"/>
      <c r="QIJ537" s="6"/>
      <c r="QIK537" s="6"/>
      <c r="QIL537" s="6"/>
      <c r="QIM537" s="6"/>
      <c r="QIN537" s="6"/>
      <c r="QIO537" s="6"/>
      <c r="QIP537" s="6"/>
      <c r="QIQ537" s="6"/>
      <c r="QIR537" s="6"/>
      <c r="QIS537" s="6"/>
      <c r="QIT537" s="6"/>
      <c r="QIU537" s="6"/>
      <c r="QIV537" s="6"/>
      <c r="QIW537" s="6"/>
      <c r="QIX537" s="6"/>
      <c r="QIY537" s="6"/>
      <c r="QIZ537" s="6"/>
      <c r="QJA537" s="6"/>
      <c r="QJB537" s="6"/>
      <c r="QJC537" s="6"/>
      <c r="QJD537" s="6"/>
      <c r="QJE537" s="6"/>
      <c r="QJF537" s="6"/>
      <c r="QJG537" s="6"/>
      <c r="QJH537" s="6"/>
      <c r="QJI537" s="6"/>
      <c r="QJJ537" s="6"/>
      <c r="QJK537" s="6"/>
      <c r="QJL537" s="6"/>
      <c r="QJM537" s="6"/>
      <c r="QJN537" s="6"/>
      <c r="QJO537" s="6"/>
      <c r="QJP537" s="6"/>
      <c r="QJQ537" s="6"/>
      <c r="QJR537" s="6"/>
      <c r="QJS537" s="6"/>
      <c r="QJT537" s="6"/>
      <c r="QJU537" s="6"/>
      <c r="QJV537" s="6"/>
      <c r="QJW537" s="6"/>
      <c r="QJX537" s="6"/>
      <c r="QJY537" s="6"/>
      <c r="QJZ537" s="6"/>
      <c r="QKA537" s="6"/>
      <c r="QKB537" s="6"/>
      <c r="QKC537" s="6"/>
      <c r="QKD537" s="6"/>
      <c r="QKE537" s="6"/>
      <c r="QKF537" s="6"/>
      <c r="QKG537" s="6"/>
      <c r="QKH537" s="6"/>
      <c r="QKI537" s="6"/>
      <c r="QKJ537" s="6"/>
      <c r="QKK537" s="6"/>
      <c r="QKL537" s="6"/>
      <c r="QKM537" s="6"/>
      <c r="QKN537" s="6"/>
      <c r="QKO537" s="6"/>
      <c r="QKP537" s="6"/>
      <c r="QKQ537" s="6"/>
      <c r="QKR537" s="6"/>
      <c r="QKS537" s="6"/>
      <c r="QKT537" s="6"/>
      <c r="QKU537" s="6"/>
      <c r="QKV537" s="6"/>
      <c r="QKW537" s="6"/>
      <c r="QKX537" s="6"/>
      <c r="QKY537" s="6"/>
      <c r="QKZ537" s="6"/>
      <c r="QLA537" s="6"/>
      <c r="QLB537" s="6"/>
      <c r="QLC537" s="6"/>
      <c r="QLD537" s="6"/>
      <c r="QLE537" s="6"/>
      <c r="QLF537" s="6"/>
      <c r="QLG537" s="6"/>
      <c r="QLH537" s="6"/>
      <c r="QLI537" s="6"/>
      <c r="QLJ537" s="6"/>
      <c r="QLK537" s="6"/>
      <c r="QLL537" s="6"/>
      <c r="QLM537" s="6"/>
      <c r="QLN537" s="6"/>
      <c r="QLO537" s="6"/>
      <c r="QLP537" s="6"/>
      <c r="QLQ537" s="6"/>
      <c r="QLR537" s="6"/>
      <c r="QLS537" s="6"/>
      <c r="QLT537" s="6"/>
      <c r="QLU537" s="6"/>
      <c r="QLV537" s="6"/>
      <c r="QLW537" s="6"/>
      <c r="QLX537" s="6"/>
      <c r="QLY537" s="6"/>
      <c r="QLZ537" s="6"/>
      <c r="QMA537" s="6"/>
      <c r="QMB537" s="6"/>
      <c r="QMC537" s="6"/>
      <c r="QMD537" s="6"/>
      <c r="QME537" s="6"/>
      <c r="QMF537" s="6"/>
      <c r="QMG537" s="6"/>
      <c r="QMH537" s="6"/>
      <c r="QMI537" s="6"/>
      <c r="QMJ537" s="6"/>
      <c r="QMK537" s="6"/>
      <c r="QML537" s="6"/>
      <c r="QMM537" s="6"/>
      <c r="QMN537" s="6"/>
      <c r="QMO537" s="6"/>
      <c r="QMP537" s="6"/>
      <c r="QMQ537" s="6"/>
      <c r="QMR537" s="6"/>
      <c r="QMS537" s="6"/>
      <c r="QMT537" s="6"/>
      <c r="QMU537" s="6"/>
      <c r="QMV537" s="6"/>
      <c r="QMW537" s="6"/>
      <c r="QMX537" s="6"/>
      <c r="QMY537" s="6"/>
      <c r="QMZ537" s="6"/>
      <c r="QNA537" s="6"/>
      <c r="QNB537" s="6"/>
      <c r="QNC537" s="6"/>
      <c r="QND537" s="6"/>
      <c r="QNE537" s="6"/>
      <c r="QNF537" s="6"/>
      <c r="QNG537" s="6"/>
      <c r="QNH537" s="6"/>
      <c r="QNI537" s="6"/>
      <c r="QNJ537" s="6"/>
      <c r="QNK537" s="6"/>
      <c r="QNL537" s="6"/>
      <c r="QNM537" s="6"/>
      <c r="QNN537" s="6"/>
      <c r="QNO537" s="6"/>
      <c r="QNP537" s="6"/>
      <c r="QNQ537" s="6"/>
      <c r="QNR537" s="6"/>
      <c r="QNS537" s="6"/>
      <c r="QNT537" s="6"/>
      <c r="QNU537" s="6"/>
      <c r="QNV537" s="6"/>
      <c r="QNW537" s="6"/>
      <c r="QNX537" s="6"/>
      <c r="QNY537" s="6"/>
      <c r="QNZ537" s="6"/>
      <c r="QOA537" s="6"/>
      <c r="QOB537" s="6"/>
      <c r="QOC537" s="6"/>
      <c r="QOD537" s="6"/>
      <c r="QOE537" s="6"/>
      <c r="QOF537" s="6"/>
      <c r="QOG537" s="6"/>
      <c r="QOH537" s="6"/>
      <c r="QOI537" s="6"/>
      <c r="QOJ537" s="6"/>
      <c r="QOK537" s="6"/>
      <c r="QOL537" s="6"/>
      <c r="QOM537" s="6"/>
      <c r="QON537" s="6"/>
      <c r="QOO537" s="6"/>
      <c r="QOP537" s="6"/>
      <c r="QOQ537" s="6"/>
      <c r="QOR537" s="6"/>
      <c r="QOS537" s="6"/>
      <c r="QOT537" s="6"/>
      <c r="QOU537" s="6"/>
      <c r="QOV537" s="6"/>
      <c r="QOW537" s="6"/>
      <c r="QOX537" s="6"/>
      <c r="QOY537" s="6"/>
      <c r="QOZ537" s="6"/>
      <c r="QPA537" s="6"/>
      <c r="QPB537" s="6"/>
      <c r="QPC537" s="6"/>
      <c r="QPD537" s="6"/>
      <c r="QPE537" s="6"/>
      <c r="QPF537" s="6"/>
      <c r="QPG537" s="6"/>
      <c r="QPH537" s="6"/>
      <c r="QPI537" s="6"/>
      <c r="QPJ537" s="6"/>
      <c r="QPK537" s="6"/>
      <c r="QPL537" s="6"/>
      <c r="QPM537" s="6"/>
      <c r="QPN537" s="6"/>
      <c r="QPO537" s="6"/>
      <c r="QPP537" s="6"/>
      <c r="QPQ537" s="6"/>
      <c r="QPR537" s="6"/>
      <c r="QPS537" s="6"/>
      <c r="QPT537" s="6"/>
      <c r="QPU537" s="6"/>
      <c r="QPV537" s="6"/>
      <c r="QPW537" s="6"/>
      <c r="QPX537" s="6"/>
      <c r="QPY537" s="6"/>
      <c r="QPZ537" s="6"/>
      <c r="QQA537" s="6"/>
      <c r="QQB537" s="6"/>
      <c r="QQC537" s="6"/>
      <c r="QQD537" s="6"/>
      <c r="QQE537" s="6"/>
      <c r="QQF537" s="6"/>
      <c r="QQG537" s="6"/>
      <c r="QQH537" s="6"/>
      <c r="QQI537" s="6"/>
      <c r="QQJ537" s="6"/>
      <c r="QQK537" s="6"/>
      <c r="QQL537" s="6"/>
      <c r="QQM537" s="6"/>
      <c r="QQN537" s="6"/>
      <c r="QQO537" s="6"/>
      <c r="QQP537" s="6"/>
      <c r="QQQ537" s="6"/>
      <c r="QQR537" s="6"/>
      <c r="QQS537" s="6"/>
      <c r="QQT537" s="6"/>
      <c r="QQU537" s="6"/>
      <c r="QQV537" s="6"/>
      <c r="QQW537" s="6"/>
      <c r="QQX537" s="6"/>
      <c r="QQY537" s="6"/>
      <c r="QQZ537" s="6"/>
      <c r="QRA537" s="6"/>
      <c r="QRB537" s="6"/>
      <c r="QRC537" s="6"/>
      <c r="QRD537" s="6"/>
      <c r="QRE537" s="6"/>
      <c r="QRF537" s="6"/>
      <c r="QRG537" s="6"/>
      <c r="QRH537" s="6"/>
      <c r="QRI537" s="6"/>
      <c r="QRJ537" s="6"/>
      <c r="QRK537" s="6"/>
      <c r="QRL537" s="6"/>
      <c r="QRM537" s="6"/>
      <c r="QRN537" s="6"/>
      <c r="QRO537" s="6"/>
      <c r="QRP537" s="6"/>
      <c r="QRQ537" s="6"/>
      <c r="QRR537" s="6"/>
      <c r="QRS537" s="6"/>
      <c r="QRT537" s="6"/>
      <c r="QRU537" s="6"/>
      <c r="QRV537" s="6"/>
      <c r="QRW537" s="6"/>
      <c r="QRX537" s="6"/>
      <c r="QRY537" s="6"/>
      <c r="QRZ537" s="6"/>
      <c r="QSA537" s="6"/>
      <c r="QSB537" s="6"/>
      <c r="QSC537" s="6"/>
      <c r="QSD537" s="6"/>
      <c r="QSE537" s="6"/>
      <c r="QSF537" s="6"/>
      <c r="QSG537" s="6"/>
      <c r="QSH537" s="6"/>
      <c r="QSI537" s="6"/>
      <c r="QSJ537" s="6"/>
      <c r="QSK537" s="6"/>
      <c r="QSL537" s="6"/>
      <c r="QSM537" s="6"/>
      <c r="QSN537" s="6"/>
      <c r="QSO537" s="6"/>
      <c r="QSP537" s="6"/>
      <c r="QSQ537" s="6"/>
      <c r="QSR537" s="6"/>
      <c r="QSS537" s="6"/>
      <c r="QST537" s="6"/>
      <c r="QSU537" s="6"/>
      <c r="QSV537" s="6"/>
      <c r="QSW537" s="6"/>
      <c r="QSX537" s="6"/>
      <c r="QSY537" s="6"/>
      <c r="QSZ537" s="6"/>
      <c r="QTA537" s="6"/>
      <c r="QTB537" s="6"/>
      <c r="QTC537" s="6"/>
      <c r="QTD537" s="6"/>
      <c r="QTE537" s="6"/>
      <c r="QTF537" s="6"/>
      <c r="QTG537" s="6"/>
      <c r="QTH537" s="6"/>
      <c r="QTI537" s="6"/>
      <c r="QTJ537" s="6"/>
      <c r="QTK537" s="6"/>
      <c r="QTL537" s="6"/>
      <c r="QTM537" s="6"/>
      <c r="QTN537" s="6"/>
      <c r="QTO537" s="6"/>
      <c r="QTP537" s="6"/>
      <c r="QTQ537" s="6"/>
      <c r="QTR537" s="6"/>
      <c r="QTS537" s="6"/>
      <c r="QTT537" s="6"/>
      <c r="QTU537" s="6"/>
      <c r="QTV537" s="6"/>
      <c r="QTW537" s="6"/>
      <c r="QTX537" s="6"/>
      <c r="QTY537" s="6"/>
      <c r="QTZ537" s="6"/>
      <c r="QUA537" s="6"/>
      <c r="QUB537" s="6"/>
      <c r="QUC537" s="6"/>
      <c r="QUD537" s="6"/>
      <c r="QUE537" s="6"/>
      <c r="QUF537" s="6"/>
      <c r="QUG537" s="6"/>
      <c r="QUH537" s="6"/>
      <c r="QUI537" s="6"/>
      <c r="QUJ537" s="6"/>
      <c r="QUK537" s="6"/>
      <c r="QUL537" s="6"/>
      <c r="QUM537" s="6"/>
      <c r="QUN537" s="6"/>
      <c r="QUO537" s="6"/>
      <c r="QUP537" s="6"/>
      <c r="QUQ537" s="6"/>
      <c r="QUR537" s="6"/>
      <c r="QUS537" s="6"/>
      <c r="QUT537" s="6"/>
      <c r="QUU537" s="6"/>
      <c r="QUV537" s="6"/>
      <c r="QUW537" s="6"/>
      <c r="QUX537" s="6"/>
      <c r="QUY537" s="6"/>
      <c r="QUZ537" s="6"/>
      <c r="QVA537" s="6"/>
      <c r="QVB537" s="6"/>
      <c r="QVC537" s="6"/>
      <c r="QVD537" s="6"/>
      <c r="QVE537" s="6"/>
      <c r="QVF537" s="6"/>
      <c r="QVG537" s="6"/>
      <c r="QVH537" s="6"/>
      <c r="QVI537" s="6"/>
      <c r="QVJ537" s="6"/>
      <c r="QVK537" s="6"/>
      <c r="QVL537" s="6"/>
      <c r="QVM537" s="6"/>
      <c r="QVN537" s="6"/>
      <c r="QVO537" s="6"/>
      <c r="QVP537" s="6"/>
      <c r="QVQ537" s="6"/>
      <c r="QVR537" s="6"/>
      <c r="QVS537" s="6"/>
      <c r="QVT537" s="6"/>
      <c r="QVU537" s="6"/>
      <c r="QVV537" s="6"/>
      <c r="QVW537" s="6"/>
      <c r="QVX537" s="6"/>
      <c r="QVY537" s="6"/>
      <c r="QVZ537" s="6"/>
      <c r="QWA537" s="6"/>
      <c r="QWB537" s="6"/>
      <c r="QWC537" s="6"/>
      <c r="QWD537" s="6"/>
      <c r="QWE537" s="6"/>
      <c r="QWF537" s="6"/>
      <c r="QWG537" s="6"/>
      <c r="QWH537" s="6"/>
      <c r="QWI537" s="6"/>
      <c r="QWJ537" s="6"/>
      <c r="QWK537" s="6"/>
      <c r="QWL537" s="6"/>
      <c r="QWM537" s="6"/>
      <c r="QWN537" s="6"/>
      <c r="QWO537" s="6"/>
      <c r="QWP537" s="6"/>
      <c r="QWQ537" s="6"/>
      <c r="QWR537" s="6"/>
      <c r="QWS537" s="6"/>
      <c r="QWT537" s="6"/>
      <c r="QWU537" s="6"/>
      <c r="QWV537" s="6"/>
      <c r="QWW537" s="6"/>
      <c r="QWX537" s="6"/>
      <c r="QWY537" s="6"/>
      <c r="QWZ537" s="6"/>
      <c r="QXA537" s="6"/>
      <c r="QXB537" s="6"/>
      <c r="QXC537" s="6"/>
      <c r="QXD537" s="6"/>
      <c r="QXE537" s="6"/>
      <c r="QXF537" s="6"/>
      <c r="QXG537" s="6"/>
      <c r="QXH537" s="6"/>
      <c r="QXI537" s="6"/>
      <c r="QXJ537" s="6"/>
      <c r="QXK537" s="6"/>
      <c r="QXL537" s="6"/>
      <c r="QXM537" s="6"/>
      <c r="QXN537" s="6"/>
      <c r="QXO537" s="6"/>
      <c r="QXP537" s="6"/>
      <c r="QXQ537" s="6"/>
      <c r="QXR537" s="6"/>
      <c r="QXS537" s="6"/>
      <c r="QXT537" s="6"/>
      <c r="QXU537" s="6"/>
      <c r="QXV537" s="6"/>
      <c r="QXW537" s="6"/>
      <c r="QXX537" s="6"/>
      <c r="QXY537" s="6"/>
      <c r="QXZ537" s="6"/>
      <c r="QYA537" s="6"/>
      <c r="QYB537" s="6"/>
      <c r="QYC537" s="6"/>
      <c r="QYD537" s="6"/>
      <c r="QYE537" s="6"/>
      <c r="QYF537" s="6"/>
      <c r="QYG537" s="6"/>
      <c r="QYH537" s="6"/>
      <c r="QYI537" s="6"/>
      <c r="QYJ537" s="6"/>
      <c r="QYK537" s="6"/>
      <c r="QYL537" s="6"/>
      <c r="QYM537" s="6"/>
      <c r="QYN537" s="6"/>
      <c r="QYO537" s="6"/>
      <c r="QYP537" s="6"/>
      <c r="QYQ537" s="6"/>
      <c r="QYR537" s="6"/>
      <c r="QYS537" s="6"/>
      <c r="QYT537" s="6"/>
      <c r="QYU537" s="6"/>
      <c r="QYV537" s="6"/>
      <c r="QYW537" s="6"/>
      <c r="QYX537" s="6"/>
      <c r="QYY537" s="6"/>
      <c r="QYZ537" s="6"/>
      <c r="QZA537" s="6"/>
      <c r="QZB537" s="6"/>
      <c r="QZC537" s="6"/>
      <c r="QZD537" s="6"/>
      <c r="QZE537" s="6"/>
      <c r="QZF537" s="6"/>
      <c r="QZG537" s="6"/>
      <c r="QZH537" s="6"/>
      <c r="QZI537" s="6"/>
      <c r="QZJ537" s="6"/>
      <c r="QZK537" s="6"/>
      <c r="QZL537" s="6"/>
      <c r="QZM537" s="6"/>
      <c r="QZN537" s="6"/>
      <c r="QZO537" s="6"/>
      <c r="QZP537" s="6"/>
      <c r="QZQ537" s="6"/>
      <c r="QZR537" s="6"/>
      <c r="QZS537" s="6"/>
      <c r="QZT537" s="6"/>
      <c r="QZU537" s="6"/>
      <c r="QZV537" s="6"/>
      <c r="QZW537" s="6"/>
      <c r="QZX537" s="6"/>
      <c r="QZY537" s="6"/>
      <c r="QZZ537" s="6"/>
      <c r="RAA537" s="6"/>
      <c r="RAB537" s="6"/>
      <c r="RAC537" s="6"/>
      <c r="RAD537" s="6"/>
      <c r="RAE537" s="6"/>
      <c r="RAF537" s="6"/>
      <c r="RAG537" s="6"/>
      <c r="RAH537" s="6"/>
      <c r="RAI537" s="6"/>
      <c r="RAJ537" s="6"/>
      <c r="RAK537" s="6"/>
      <c r="RAL537" s="6"/>
      <c r="RAM537" s="6"/>
      <c r="RAN537" s="6"/>
      <c r="RAO537" s="6"/>
      <c r="RAP537" s="6"/>
      <c r="RAQ537" s="6"/>
      <c r="RAR537" s="6"/>
      <c r="RAS537" s="6"/>
      <c r="RAT537" s="6"/>
      <c r="RAU537" s="6"/>
      <c r="RAV537" s="6"/>
      <c r="RAW537" s="6"/>
      <c r="RAX537" s="6"/>
      <c r="RAY537" s="6"/>
      <c r="RAZ537" s="6"/>
      <c r="RBA537" s="6"/>
      <c r="RBB537" s="6"/>
      <c r="RBC537" s="6"/>
      <c r="RBD537" s="6"/>
      <c r="RBE537" s="6"/>
      <c r="RBF537" s="6"/>
      <c r="RBG537" s="6"/>
      <c r="RBH537" s="6"/>
      <c r="RBI537" s="6"/>
      <c r="RBJ537" s="6"/>
      <c r="RBK537" s="6"/>
      <c r="RBL537" s="6"/>
      <c r="RBM537" s="6"/>
      <c r="RBN537" s="6"/>
      <c r="RBO537" s="6"/>
      <c r="RBP537" s="6"/>
      <c r="RBQ537" s="6"/>
      <c r="RBR537" s="6"/>
      <c r="RBS537" s="6"/>
      <c r="RBT537" s="6"/>
      <c r="RBU537" s="6"/>
      <c r="RBV537" s="6"/>
      <c r="RBW537" s="6"/>
      <c r="RBX537" s="6"/>
      <c r="RBY537" s="6"/>
      <c r="RBZ537" s="6"/>
      <c r="RCA537" s="6"/>
      <c r="RCB537" s="6"/>
      <c r="RCC537" s="6"/>
      <c r="RCD537" s="6"/>
      <c r="RCE537" s="6"/>
      <c r="RCF537" s="6"/>
      <c r="RCG537" s="6"/>
      <c r="RCH537" s="6"/>
      <c r="RCI537" s="6"/>
      <c r="RCJ537" s="6"/>
      <c r="RCK537" s="6"/>
      <c r="RCL537" s="6"/>
      <c r="RCM537" s="6"/>
      <c r="RCN537" s="6"/>
      <c r="RCO537" s="6"/>
      <c r="RCP537" s="6"/>
      <c r="RCQ537" s="6"/>
      <c r="RCR537" s="6"/>
      <c r="RCS537" s="6"/>
      <c r="RCT537" s="6"/>
      <c r="RCU537" s="6"/>
      <c r="RCV537" s="6"/>
      <c r="RCW537" s="6"/>
      <c r="RCX537" s="6"/>
      <c r="RCY537" s="6"/>
      <c r="RCZ537" s="6"/>
      <c r="RDA537" s="6"/>
      <c r="RDB537" s="6"/>
      <c r="RDC537" s="6"/>
      <c r="RDD537" s="6"/>
      <c r="RDE537" s="6"/>
      <c r="RDF537" s="6"/>
      <c r="RDG537" s="6"/>
      <c r="RDH537" s="6"/>
      <c r="RDI537" s="6"/>
      <c r="RDJ537" s="6"/>
      <c r="RDK537" s="6"/>
      <c r="RDL537" s="6"/>
      <c r="RDM537" s="6"/>
      <c r="RDN537" s="6"/>
      <c r="RDO537" s="6"/>
      <c r="RDP537" s="6"/>
      <c r="RDQ537" s="6"/>
      <c r="RDR537" s="6"/>
      <c r="RDS537" s="6"/>
      <c r="RDT537" s="6"/>
      <c r="RDU537" s="6"/>
      <c r="RDV537" s="6"/>
      <c r="RDW537" s="6"/>
      <c r="RDX537" s="6"/>
      <c r="RDY537" s="6"/>
      <c r="RDZ537" s="6"/>
      <c r="REA537" s="6"/>
      <c r="REB537" s="6"/>
      <c r="REC537" s="6"/>
      <c r="RED537" s="6"/>
      <c r="REE537" s="6"/>
      <c r="REF537" s="6"/>
      <c r="REG537" s="6"/>
      <c r="REH537" s="6"/>
      <c r="REI537" s="6"/>
      <c r="REJ537" s="6"/>
      <c r="REK537" s="6"/>
      <c r="REL537" s="6"/>
      <c r="REM537" s="6"/>
      <c r="REN537" s="6"/>
      <c r="REO537" s="6"/>
      <c r="REP537" s="6"/>
      <c r="REQ537" s="6"/>
      <c r="RER537" s="6"/>
      <c r="RES537" s="6"/>
      <c r="RET537" s="6"/>
      <c r="REU537" s="6"/>
      <c r="REV537" s="6"/>
      <c r="REW537" s="6"/>
      <c r="REX537" s="6"/>
      <c r="REY537" s="6"/>
      <c r="REZ537" s="6"/>
      <c r="RFA537" s="6"/>
      <c r="RFB537" s="6"/>
      <c r="RFC537" s="6"/>
      <c r="RFD537" s="6"/>
      <c r="RFE537" s="6"/>
      <c r="RFF537" s="6"/>
      <c r="RFG537" s="6"/>
      <c r="RFH537" s="6"/>
      <c r="RFI537" s="6"/>
      <c r="RFJ537" s="6"/>
      <c r="RFK537" s="6"/>
      <c r="RFL537" s="6"/>
      <c r="RFM537" s="6"/>
      <c r="RFN537" s="6"/>
      <c r="RFO537" s="6"/>
      <c r="RFP537" s="6"/>
      <c r="RFQ537" s="6"/>
      <c r="RFR537" s="6"/>
      <c r="RFS537" s="6"/>
      <c r="RFT537" s="6"/>
      <c r="RFU537" s="6"/>
      <c r="RFV537" s="6"/>
      <c r="RFW537" s="6"/>
      <c r="RFX537" s="6"/>
      <c r="RFY537" s="6"/>
      <c r="RFZ537" s="6"/>
      <c r="RGA537" s="6"/>
      <c r="RGB537" s="6"/>
      <c r="RGC537" s="6"/>
      <c r="RGD537" s="6"/>
      <c r="RGE537" s="6"/>
      <c r="RGF537" s="6"/>
      <c r="RGG537" s="6"/>
      <c r="RGH537" s="6"/>
      <c r="RGI537" s="6"/>
      <c r="RGJ537" s="6"/>
      <c r="RGK537" s="6"/>
      <c r="RGL537" s="6"/>
      <c r="RGM537" s="6"/>
      <c r="RGN537" s="6"/>
      <c r="RGO537" s="6"/>
      <c r="RGP537" s="6"/>
      <c r="RGQ537" s="6"/>
      <c r="RGR537" s="6"/>
      <c r="RGS537" s="6"/>
      <c r="RGT537" s="6"/>
      <c r="RGU537" s="6"/>
      <c r="RGV537" s="6"/>
      <c r="RGW537" s="6"/>
      <c r="RGX537" s="6"/>
      <c r="RGY537" s="6"/>
      <c r="RGZ537" s="6"/>
      <c r="RHA537" s="6"/>
      <c r="RHB537" s="6"/>
      <c r="RHC537" s="6"/>
      <c r="RHD537" s="6"/>
      <c r="RHE537" s="6"/>
      <c r="RHF537" s="6"/>
      <c r="RHG537" s="6"/>
      <c r="RHH537" s="6"/>
      <c r="RHI537" s="6"/>
      <c r="RHJ537" s="6"/>
      <c r="RHK537" s="6"/>
      <c r="RHL537" s="6"/>
      <c r="RHM537" s="6"/>
      <c r="RHN537" s="6"/>
      <c r="RHO537" s="6"/>
      <c r="RHP537" s="6"/>
      <c r="RHQ537" s="6"/>
      <c r="RHR537" s="6"/>
      <c r="RHS537" s="6"/>
      <c r="RHT537" s="6"/>
      <c r="RHU537" s="6"/>
      <c r="RHV537" s="6"/>
      <c r="RHW537" s="6"/>
      <c r="RHX537" s="6"/>
      <c r="RHY537" s="6"/>
      <c r="RHZ537" s="6"/>
      <c r="RIA537" s="6"/>
      <c r="RIB537" s="6"/>
      <c r="RIC537" s="6"/>
      <c r="RID537" s="6"/>
      <c r="RIE537" s="6"/>
      <c r="RIF537" s="6"/>
      <c r="RIG537" s="6"/>
      <c r="RIH537" s="6"/>
      <c r="RII537" s="6"/>
      <c r="RIJ537" s="6"/>
      <c r="RIK537" s="6"/>
      <c r="RIL537" s="6"/>
      <c r="RIM537" s="6"/>
      <c r="RIN537" s="6"/>
      <c r="RIO537" s="6"/>
      <c r="RIP537" s="6"/>
      <c r="RIQ537" s="6"/>
      <c r="RIR537" s="6"/>
      <c r="RIS537" s="6"/>
      <c r="RIT537" s="6"/>
      <c r="RIU537" s="6"/>
      <c r="RIV537" s="6"/>
      <c r="RIW537" s="6"/>
      <c r="RIX537" s="6"/>
      <c r="RIY537" s="6"/>
      <c r="RIZ537" s="6"/>
      <c r="RJA537" s="6"/>
      <c r="RJB537" s="6"/>
      <c r="RJC537" s="6"/>
      <c r="RJD537" s="6"/>
      <c r="RJE537" s="6"/>
      <c r="RJF537" s="6"/>
      <c r="RJG537" s="6"/>
      <c r="RJH537" s="6"/>
      <c r="RJI537" s="6"/>
      <c r="RJJ537" s="6"/>
      <c r="RJK537" s="6"/>
      <c r="RJL537" s="6"/>
      <c r="RJM537" s="6"/>
      <c r="RJN537" s="6"/>
      <c r="RJO537" s="6"/>
      <c r="RJP537" s="6"/>
      <c r="RJQ537" s="6"/>
      <c r="RJR537" s="6"/>
      <c r="RJS537" s="6"/>
      <c r="RJT537" s="6"/>
      <c r="RJU537" s="6"/>
      <c r="RJV537" s="6"/>
      <c r="RJW537" s="6"/>
      <c r="RJX537" s="6"/>
      <c r="RJY537" s="6"/>
      <c r="RJZ537" s="6"/>
      <c r="RKA537" s="6"/>
      <c r="RKB537" s="6"/>
      <c r="RKC537" s="6"/>
      <c r="RKD537" s="6"/>
      <c r="RKE537" s="6"/>
      <c r="RKF537" s="6"/>
      <c r="RKG537" s="6"/>
      <c r="RKH537" s="6"/>
      <c r="RKI537" s="6"/>
      <c r="RKJ537" s="6"/>
      <c r="RKK537" s="6"/>
      <c r="RKL537" s="6"/>
      <c r="RKM537" s="6"/>
      <c r="RKN537" s="6"/>
      <c r="RKO537" s="6"/>
      <c r="RKP537" s="6"/>
      <c r="RKQ537" s="6"/>
      <c r="RKR537" s="6"/>
      <c r="RKS537" s="6"/>
      <c r="RKT537" s="6"/>
      <c r="RKU537" s="6"/>
      <c r="RKV537" s="6"/>
      <c r="RKW537" s="6"/>
      <c r="RKX537" s="6"/>
      <c r="RKY537" s="6"/>
      <c r="RKZ537" s="6"/>
      <c r="RLA537" s="6"/>
      <c r="RLB537" s="6"/>
      <c r="RLC537" s="6"/>
      <c r="RLD537" s="6"/>
      <c r="RLE537" s="6"/>
      <c r="RLF537" s="6"/>
      <c r="RLG537" s="6"/>
      <c r="RLH537" s="6"/>
      <c r="RLI537" s="6"/>
      <c r="RLJ537" s="6"/>
      <c r="RLK537" s="6"/>
      <c r="RLL537" s="6"/>
      <c r="RLM537" s="6"/>
      <c r="RLN537" s="6"/>
      <c r="RLO537" s="6"/>
      <c r="RLP537" s="6"/>
      <c r="RLQ537" s="6"/>
      <c r="RLR537" s="6"/>
      <c r="RLS537" s="6"/>
      <c r="RLT537" s="6"/>
      <c r="RLU537" s="6"/>
      <c r="RLV537" s="6"/>
      <c r="RLW537" s="6"/>
      <c r="RLX537" s="6"/>
      <c r="RLY537" s="6"/>
      <c r="RLZ537" s="6"/>
      <c r="RMA537" s="6"/>
      <c r="RMB537" s="6"/>
      <c r="RMC537" s="6"/>
      <c r="RMD537" s="6"/>
      <c r="RME537" s="6"/>
      <c r="RMF537" s="6"/>
      <c r="RMG537" s="6"/>
      <c r="RMH537" s="6"/>
      <c r="RMI537" s="6"/>
      <c r="RMJ537" s="6"/>
      <c r="RMK537" s="6"/>
      <c r="RML537" s="6"/>
      <c r="RMM537" s="6"/>
      <c r="RMN537" s="6"/>
      <c r="RMO537" s="6"/>
      <c r="RMP537" s="6"/>
      <c r="RMQ537" s="6"/>
      <c r="RMR537" s="6"/>
      <c r="RMS537" s="6"/>
      <c r="RMT537" s="6"/>
      <c r="RMU537" s="6"/>
      <c r="RMV537" s="6"/>
      <c r="RMW537" s="6"/>
      <c r="RMX537" s="6"/>
      <c r="RMY537" s="6"/>
      <c r="RMZ537" s="6"/>
      <c r="RNA537" s="6"/>
      <c r="RNB537" s="6"/>
      <c r="RNC537" s="6"/>
      <c r="RND537" s="6"/>
      <c r="RNE537" s="6"/>
      <c r="RNF537" s="6"/>
      <c r="RNG537" s="6"/>
      <c r="RNH537" s="6"/>
      <c r="RNI537" s="6"/>
      <c r="RNJ537" s="6"/>
      <c r="RNK537" s="6"/>
      <c r="RNL537" s="6"/>
      <c r="RNM537" s="6"/>
      <c r="RNN537" s="6"/>
      <c r="RNO537" s="6"/>
      <c r="RNP537" s="6"/>
      <c r="RNQ537" s="6"/>
      <c r="RNR537" s="6"/>
      <c r="RNS537" s="6"/>
      <c r="RNT537" s="6"/>
      <c r="RNU537" s="6"/>
      <c r="RNV537" s="6"/>
      <c r="RNW537" s="6"/>
      <c r="RNX537" s="6"/>
      <c r="RNY537" s="6"/>
      <c r="RNZ537" s="6"/>
      <c r="ROA537" s="6"/>
      <c r="ROB537" s="6"/>
      <c r="ROC537" s="6"/>
      <c r="ROD537" s="6"/>
      <c r="ROE537" s="6"/>
      <c r="ROF537" s="6"/>
      <c r="ROG537" s="6"/>
      <c r="ROH537" s="6"/>
      <c r="ROI537" s="6"/>
      <c r="ROJ537" s="6"/>
      <c r="ROK537" s="6"/>
      <c r="ROL537" s="6"/>
      <c r="ROM537" s="6"/>
      <c r="RON537" s="6"/>
      <c r="ROO537" s="6"/>
      <c r="ROP537" s="6"/>
      <c r="ROQ537" s="6"/>
      <c r="ROR537" s="6"/>
      <c r="ROS537" s="6"/>
      <c r="ROT537" s="6"/>
      <c r="ROU537" s="6"/>
      <c r="ROV537" s="6"/>
      <c r="ROW537" s="6"/>
      <c r="ROX537" s="6"/>
      <c r="ROY537" s="6"/>
      <c r="ROZ537" s="6"/>
      <c r="RPA537" s="6"/>
      <c r="RPB537" s="6"/>
      <c r="RPC537" s="6"/>
      <c r="RPD537" s="6"/>
      <c r="RPE537" s="6"/>
      <c r="RPF537" s="6"/>
      <c r="RPG537" s="6"/>
      <c r="RPH537" s="6"/>
      <c r="RPI537" s="6"/>
      <c r="RPJ537" s="6"/>
      <c r="RPK537" s="6"/>
      <c r="RPL537" s="6"/>
      <c r="RPM537" s="6"/>
      <c r="RPN537" s="6"/>
      <c r="RPO537" s="6"/>
      <c r="RPP537" s="6"/>
      <c r="RPQ537" s="6"/>
      <c r="RPR537" s="6"/>
      <c r="RPS537" s="6"/>
      <c r="RPT537" s="6"/>
      <c r="RPU537" s="6"/>
      <c r="RPV537" s="6"/>
      <c r="RPW537" s="6"/>
      <c r="RPX537" s="6"/>
      <c r="RPY537" s="6"/>
      <c r="RPZ537" s="6"/>
      <c r="RQA537" s="6"/>
      <c r="RQB537" s="6"/>
      <c r="RQC537" s="6"/>
      <c r="RQD537" s="6"/>
      <c r="RQE537" s="6"/>
      <c r="RQF537" s="6"/>
      <c r="RQG537" s="6"/>
      <c r="RQH537" s="6"/>
      <c r="RQI537" s="6"/>
      <c r="RQJ537" s="6"/>
      <c r="RQK537" s="6"/>
      <c r="RQL537" s="6"/>
      <c r="RQM537" s="6"/>
      <c r="RQN537" s="6"/>
      <c r="RQO537" s="6"/>
      <c r="RQP537" s="6"/>
      <c r="RQQ537" s="6"/>
      <c r="RQR537" s="6"/>
      <c r="RQS537" s="6"/>
      <c r="RQT537" s="6"/>
      <c r="RQU537" s="6"/>
      <c r="RQV537" s="6"/>
      <c r="RQW537" s="6"/>
      <c r="RQX537" s="6"/>
      <c r="RQY537" s="6"/>
      <c r="RQZ537" s="6"/>
      <c r="RRA537" s="6"/>
      <c r="RRB537" s="6"/>
      <c r="RRC537" s="6"/>
      <c r="RRD537" s="6"/>
      <c r="RRE537" s="6"/>
      <c r="RRF537" s="6"/>
      <c r="RRG537" s="6"/>
      <c r="RRH537" s="6"/>
      <c r="RRI537" s="6"/>
      <c r="RRJ537" s="6"/>
      <c r="RRK537" s="6"/>
      <c r="RRL537" s="6"/>
      <c r="RRM537" s="6"/>
      <c r="RRN537" s="6"/>
      <c r="RRO537" s="6"/>
      <c r="RRP537" s="6"/>
      <c r="RRQ537" s="6"/>
      <c r="RRR537" s="6"/>
      <c r="RRS537" s="6"/>
      <c r="RRT537" s="6"/>
      <c r="RRU537" s="6"/>
      <c r="RRV537" s="6"/>
      <c r="RRW537" s="6"/>
      <c r="RRX537" s="6"/>
      <c r="RRY537" s="6"/>
      <c r="RRZ537" s="6"/>
      <c r="RSA537" s="6"/>
      <c r="RSB537" s="6"/>
      <c r="RSC537" s="6"/>
      <c r="RSD537" s="6"/>
      <c r="RSE537" s="6"/>
      <c r="RSF537" s="6"/>
      <c r="RSG537" s="6"/>
      <c r="RSH537" s="6"/>
      <c r="RSI537" s="6"/>
      <c r="RSJ537" s="6"/>
      <c r="RSK537" s="6"/>
      <c r="RSL537" s="6"/>
      <c r="RSM537" s="6"/>
      <c r="RSN537" s="6"/>
      <c r="RSO537" s="6"/>
      <c r="RSP537" s="6"/>
      <c r="RSQ537" s="6"/>
      <c r="RSR537" s="6"/>
      <c r="RSS537" s="6"/>
      <c r="RST537" s="6"/>
      <c r="RSU537" s="6"/>
      <c r="RSV537" s="6"/>
      <c r="RSW537" s="6"/>
      <c r="RSX537" s="6"/>
      <c r="RSY537" s="6"/>
      <c r="RSZ537" s="6"/>
      <c r="RTA537" s="6"/>
      <c r="RTB537" s="6"/>
      <c r="RTC537" s="6"/>
      <c r="RTD537" s="6"/>
      <c r="RTE537" s="6"/>
      <c r="RTF537" s="6"/>
      <c r="RTG537" s="6"/>
      <c r="RTH537" s="6"/>
      <c r="RTI537" s="6"/>
      <c r="RTJ537" s="6"/>
      <c r="RTK537" s="6"/>
      <c r="RTL537" s="6"/>
      <c r="RTM537" s="6"/>
      <c r="RTN537" s="6"/>
      <c r="RTO537" s="6"/>
      <c r="RTP537" s="6"/>
      <c r="RTQ537" s="6"/>
      <c r="RTR537" s="6"/>
      <c r="RTS537" s="6"/>
      <c r="RTT537" s="6"/>
      <c r="RTU537" s="6"/>
      <c r="RTV537" s="6"/>
      <c r="RTW537" s="6"/>
      <c r="RTX537" s="6"/>
      <c r="RTY537" s="6"/>
      <c r="RTZ537" s="6"/>
      <c r="RUA537" s="6"/>
      <c r="RUB537" s="6"/>
      <c r="RUC537" s="6"/>
      <c r="RUD537" s="6"/>
      <c r="RUE537" s="6"/>
      <c r="RUF537" s="6"/>
      <c r="RUG537" s="6"/>
      <c r="RUH537" s="6"/>
      <c r="RUI537" s="6"/>
      <c r="RUJ537" s="6"/>
      <c r="RUK537" s="6"/>
      <c r="RUL537" s="6"/>
      <c r="RUM537" s="6"/>
      <c r="RUN537" s="6"/>
      <c r="RUO537" s="6"/>
      <c r="RUP537" s="6"/>
      <c r="RUQ537" s="6"/>
      <c r="RUR537" s="6"/>
      <c r="RUS537" s="6"/>
      <c r="RUT537" s="6"/>
      <c r="RUU537" s="6"/>
      <c r="RUV537" s="6"/>
      <c r="RUW537" s="6"/>
      <c r="RUX537" s="6"/>
      <c r="RUY537" s="6"/>
      <c r="RUZ537" s="6"/>
      <c r="RVA537" s="6"/>
      <c r="RVB537" s="6"/>
      <c r="RVC537" s="6"/>
      <c r="RVD537" s="6"/>
      <c r="RVE537" s="6"/>
      <c r="RVF537" s="6"/>
      <c r="RVG537" s="6"/>
      <c r="RVH537" s="6"/>
      <c r="RVI537" s="6"/>
      <c r="RVJ537" s="6"/>
      <c r="RVK537" s="6"/>
      <c r="RVL537" s="6"/>
      <c r="RVM537" s="6"/>
      <c r="RVN537" s="6"/>
      <c r="RVO537" s="6"/>
      <c r="RVP537" s="6"/>
      <c r="RVQ537" s="6"/>
      <c r="RVR537" s="6"/>
      <c r="RVS537" s="6"/>
      <c r="RVT537" s="6"/>
      <c r="RVU537" s="6"/>
      <c r="RVV537" s="6"/>
      <c r="RVW537" s="6"/>
      <c r="RVX537" s="6"/>
      <c r="RVY537" s="6"/>
      <c r="RVZ537" s="6"/>
      <c r="RWA537" s="6"/>
      <c r="RWB537" s="6"/>
      <c r="RWC537" s="6"/>
      <c r="RWD537" s="6"/>
      <c r="RWE537" s="6"/>
      <c r="RWF537" s="6"/>
      <c r="RWG537" s="6"/>
      <c r="RWH537" s="6"/>
      <c r="RWI537" s="6"/>
      <c r="RWJ537" s="6"/>
      <c r="RWK537" s="6"/>
      <c r="RWL537" s="6"/>
      <c r="RWM537" s="6"/>
      <c r="RWN537" s="6"/>
      <c r="RWO537" s="6"/>
      <c r="RWP537" s="6"/>
      <c r="RWQ537" s="6"/>
      <c r="RWR537" s="6"/>
      <c r="RWS537" s="6"/>
      <c r="RWT537" s="6"/>
      <c r="RWU537" s="6"/>
      <c r="RWV537" s="6"/>
      <c r="RWW537" s="6"/>
      <c r="RWX537" s="6"/>
      <c r="RWY537" s="6"/>
      <c r="RWZ537" s="6"/>
      <c r="RXA537" s="6"/>
      <c r="RXB537" s="6"/>
      <c r="RXC537" s="6"/>
      <c r="RXD537" s="6"/>
      <c r="RXE537" s="6"/>
      <c r="RXF537" s="6"/>
      <c r="RXG537" s="6"/>
      <c r="RXH537" s="6"/>
      <c r="RXI537" s="6"/>
      <c r="RXJ537" s="6"/>
      <c r="RXK537" s="6"/>
      <c r="RXL537" s="6"/>
      <c r="RXM537" s="6"/>
      <c r="RXN537" s="6"/>
      <c r="RXO537" s="6"/>
      <c r="RXP537" s="6"/>
      <c r="RXQ537" s="6"/>
      <c r="RXR537" s="6"/>
      <c r="RXS537" s="6"/>
      <c r="RXT537" s="6"/>
      <c r="RXU537" s="6"/>
      <c r="RXV537" s="6"/>
      <c r="RXW537" s="6"/>
      <c r="RXX537" s="6"/>
      <c r="RXY537" s="6"/>
      <c r="RXZ537" s="6"/>
      <c r="RYA537" s="6"/>
      <c r="RYB537" s="6"/>
      <c r="RYC537" s="6"/>
      <c r="RYD537" s="6"/>
      <c r="RYE537" s="6"/>
      <c r="RYF537" s="6"/>
      <c r="RYG537" s="6"/>
      <c r="RYH537" s="6"/>
      <c r="RYI537" s="6"/>
      <c r="RYJ537" s="6"/>
      <c r="RYK537" s="6"/>
      <c r="RYL537" s="6"/>
      <c r="RYM537" s="6"/>
      <c r="RYN537" s="6"/>
      <c r="RYO537" s="6"/>
      <c r="RYP537" s="6"/>
      <c r="RYQ537" s="6"/>
      <c r="RYR537" s="6"/>
      <c r="RYS537" s="6"/>
      <c r="RYT537" s="6"/>
      <c r="RYU537" s="6"/>
      <c r="RYV537" s="6"/>
      <c r="RYW537" s="6"/>
      <c r="RYX537" s="6"/>
      <c r="RYY537" s="6"/>
      <c r="RYZ537" s="6"/>
      <c r="RZA537" s="6"/>
      <c r="RZB537" s="6"/>
      <c r="RZC537" s="6"/>
      <c r="RZD537" s="6"/>
      <c r="RZE537" s="6"/>
      <c r="RZF537" s="6"/>
      <c r="RZG537" s="6"/>
      <c r="RZH537" s="6"/>
      <c r="RZI537" s="6"/>
      <c r="RZJ537" s="6"/>
      <c r="RZK537" s="6"/>
      <c r="RZL537" s="6"/>
      <c r="RZM537" s="6"/>
      <c r="RZN537" s="6"/>
      <c r="RZO537" s="6"/>
      <c r="RZP537" s="6"/>
      <c r="RZQ537" s="6"/>
      <c r="RZR537" s="6"/>
      <c r="RZS537" s="6"/>
      <c r="RZT537" s="6"/>
      <c r="RZU537" s="6"/>
      <c r="RZV537" s="6"/>
      <c r="RZW537" s="6"/>
      <c r="RZX537" s="6"/>
      <c r="RZY537" s="6"/>
      <c r="RZZ537" s="6"/>
      <c r="SAA537" s="6"/>
      <c r="SAB537" s="6"/>
      <c r="SAC537" s="6"/>
      <c r="SAD537" s="6"/>
      <c r="SAE537" s="6"/>
      <c r="SAF537" s="6"/>
      <c r="SAG537" s="6"/>
      <c r="SAH537" s="6"/>
      <c r="SAI537" s="6"/>
      <c r="SAJ537" s="6"/>
      <c r="SAK537" s="6"/>
      <c r="SAL537" s="6"/>
      <c r="SAM537" s="6"/>
      <c r="SAN537" s="6"/>
      <c r="SAO537" s="6"/>
      <c r="SAP537" s="6"/>
      <c r="SAQ537" s="6"/>
      <c r="SAR537" s="6"/>
      <c r="SAS537" s="6"/>
      <c r="SAT537" s="6"/>
      <c r="SAU537" s="6"/>
      <c r="SAV537" s="6"/>
      <c r="SAW537" s="6"/>
      <c r="SAX537" s="6"/>
      <c r="SAY537" s="6"/>
      <c r="SAZ537" s="6"/>
      <c r="SBA537" s="6"/>
      <c r="SBB537" s="6"/>
      <c r="SBC537" s="6"/>
      <c r="SBD537" s="6"/>
      <c r="SBE537" s="6"/>
      <c r="SBF537" s="6"/>
      <c r="SBG537" s="6"/>
      <c r="SBH537" s="6"/>
      <c r="SBI537" s="6"/>
      <c r="SBJ537" s="6"/>
      <c r="SBK537" s="6"/>
      <c r="SBL537" s="6"/>
      <c r="SBM537" s="6"/>
      <c r="SBN537" s="6"/>
      <c r="SBO537" s="6"/>
      <c r="SBP537" s="6"/>
      <c r="SBQ537" s="6"/>
      <c r="SBR537" s="6"/>
      <c r="SBS537" s="6"/>
      <c r="SBT537" s="6"/>
      <c r="SBU537" s="6"/>
      <c r="SBV537" s="6"/>
      <c r="SBW537" s="6"/>
      <c r="SBX537" s="6"/>
      <c r="SBY537" s="6"/>
      <c r="SBZ537" s="6"/>
      <c r="SCA537" s="6"/>
      <c r="SCB537" s="6"/>
      <c r="SCC537" s="6"/>
      <c r="SCD537" s="6"/>
      <c r="SCE537" s="6"/>
      <c r="SCF537" s="6"/>
      <c r="SCG537" s="6"/>
      <c r="SCH537" s="6"/>
      <c r="SCI537" s="6"/>
      <c r="SCJ537" s="6"/>
      <c r="SCK537" s="6"/>
      <c r="SCL537" s="6"/>
      <c r="SCM537" s="6"/>
      <c r="SCN537" s="6"/>
      <c r="SCO537" s="6"/>
      <c r="SCP537" s="6"/>
      <c r="SCQ537" s="6"/>
      <c r="SCR537" s="6"/>
      <c r="SCS537" s="6"/>
      <c r="SCT537" s="6"/>
      <c r="SCU537" s="6"/>
      <c r="SCV537" s="6"/>
      <c r="SCW537" s="6"/>
      <c r="SCX537" s="6"/>
      <c r="SCY537" s="6"/>
      <c r="SCZ537" s="6"/>
      <c r="SDA537" s="6"/>
      <c r="SDB537" s="6"/>
      <c r="SDC537" s="6"/>
      <c r="SDD537" s="6"/>
      <c r="SDE537" s="6"/>
      <c r="SDF537" s="6"/>
      <c r="SDG537" s="6"/>
      <c r="SDH537" s="6"/>
      <c r="SDI537" s="6"/>
      <c r="SDJ537" s="6"/>
      <c r="SDK537" s="6"/>
      <c r="SDL537" s="6"/>
      <c r="SDM537" s="6"/>
      <c r="SDN537" s="6"/>
      <c r="SDO537" s="6"/>
      <c r="SDP537" s="6"/>
      <c r="SDQ537" s="6"/>
      <c r="SDR537" s="6"/>
      <c r="SDS537" s="6"/>
      <c r="SDT537" s="6"/>
      <c r="SDU537" s="6"/>
      <c r="SDV537" s="6"/>
      <c r="SDW537" s="6"/>
      <c r="SDX537" s="6"/>
      <c r="SDY537" s="6"/>
      <c r="SDZ537" s="6"/>
      <c r="SEA537" s="6"/>
      <c r="SEB537" s="6"/>
      <c r="SEC537" s="6"/>
      <c r="SED537" s="6"/>
      <c r="SEE537" s="6"/>
      <c r="SEF537" s="6"/>
      <c r="SEG537" s="6"/>
      <c r="SEH537" s="6"/>
      <c r="SEI537" s="6"/>
      <c r="SEJ537" s="6"/>
      <c r="SEK537" s="6"/>
      <c r="SEL537" s="6"/>
      <c r="SEM537" s="6"/>
      <c r="SEN537" s="6"/>
      <c r="SEO537" s="6"/>
      <c r="SEP537" s="6"/>
      <c r="SEQ537" s="6"/>
      <c r="SER537" s="6"/>
      <c r="SES537" s="6"/>
      <c r="SET537" s="6"/>
      <c r="SEU537" s="6"/>
      <c r="SEV537" s="6"/>
      <c r="SEW537" s="6"/>
      <c r="SEX537" s="6"/>
      <c r="SEY537" s="6"/>
      <c r="SEZ537" s="6"/>
      <c r="SFA537" s="6"/>
      <c r="SFB537" s="6"/>
      <c r="SFC537" s="6"/>
      <c r="SFD537" s="6"/>
      <c r="SFE537" s="6"/>
      <c r="SFF537" s="6"/>
      <c r="SFG537" s="6"/>
      <c r="SFH537" s="6"/>
      <c r="SFI537" s="6"/>
      <c r="SFJ537" s="6"/>
      <c r="SFK537" s="6"/>
      <c r="SFL537" s="6"/>
      <c r="SFM537" s="6"/>
      <c r="SFN537" s="6"/>
      <c r="SFO537" s="6"/>
      <c r="SFP537" s="6"/>
      <c r="SFQ537" s="6"/>
      <c r="SFR537" s="6"/>
      <c r="SFS537" s="6"/>
      <c r="SFT537" s="6"/>
      <c r="SFU537" s="6"/>
      <c r="SFV537" s="6"/>
      <c r="SFW537" s="6"/>
      <c r="SFX537" s="6"/>
      <c r="SFY537" s="6"/>
      <c r="SFZ537" s="6"/>
      <c r="SGA537" s="6"/>
      <c r="SGB537" s="6"/>
      <c r="SGC537" s="6"/>
      <c r="SGD537" s="6"/>
      <c r="SGE537" s="6"/>
      <c r="SGF537" s="6"/>
      <c r="SGG537" s="6"/>
      <c r="SGH537" s="6"/>
      <c r="SGI537" s="6"/>
      <c r="SGJ537" s="6"/>
      <c r="SGK537" s="6"/>
      <c r="SGL537" s="6"/>
      <c r="SGM537" s="6"/>
      <c r="SGN537" s="6"/>
      <c r="SGO537" s="6"/>
      <c r="SGP537" s="6"/>
      <c r="SGQ537" s="6"/>
      <c r="SGR537" s="6"/>
      <c r="SGS537" s="6"/>
      <c r="SGT537" s="6"/>
      <c r="SGU537" s="6"/>
      <c r="SGV537" s="6"/>
      <c r="SGW537" s="6"/>
      <c r="SGX537" s="6"/>
      <c r="SGY537" s="6"/>
      <c r="SGZ537" s="6"/>
      <c r="SHA537" s="6"/>
      <c r="SHB537" s="6"/>
      <c r="SHC537" s="6"/>
      <c r="SHD537" s="6"/>
      <c r="SHE537" s="6"/>
      <c r="SHF537" s="6"/>
      <c r="SHG537" s="6"/>
      <c r="SHH537" s="6"/>
      <c r="SHI537" s="6"/>
      <c r="SHJ537" s="6"/>
      <c r="SHK537" s="6"/>
      <c r="SHL537" s="6"/>
      <c r="SHM537" s="6"/>
      <c r="SHN537" s="6"/>
      <c r="SHO537" s="6"/>
      <c r="SHP537" s="6"/>
      <c r="SHQ537" s="6"/>
      <c r="SHR537" s="6"/>
      <c r="SHS537" s="6"/>
      <c r="SHT537" s="6"/>
      <c r="SHU537" s="6"/>
      <c r="SHV537" s="6"/>
      <c r="SHW537" s="6"/>
      <c r="SHX537" s="6"/>
      <c r="SHY537" s="6"/>
      <c r="SHZ537" s="6"/>
      <c r="SIA537" s="6"/>
      <c r="SIB537" s="6"/>
      <c r="SIC537" s="6"/>
      <c r="SID537" s="6"/>
      <c r="SIE537" s="6"/>
      <c r="SIF537" s="6"/>
      <c r="SIG537" s="6"/>
      <c r="SIH537" s="6"/>
      <c r="SII537" s="6"/>
      <c r="SIJ537" s="6"/>
      <c r="SIK537" s="6"/>
      <c r="SIL537" s="6"/>
      <c r="SIM537" s="6"/>
      <c r="SIN537" s="6"/>
      <c r="SIO537" s="6"/>
      <c r="SIP537" s="6"/>
      <c r="SIQ537" s="6"/>
      <c r="SIR537" s="6"/>
      <c r="SIS537" s="6"/>
      <c r="SIT537" s="6"/>
      <c r="SIU537" s="6"/>
      <c r="SIV537" s="6"/>
      <c r="SIW537" s="6"/>
      <c r="SIX537" s="6"/>
      <c r="SIY537" s="6"/>
      <c r="SIZ537" s="6"/>
      <c r="SJA537" s="6"/>
      <c r="SJB537" s="6"/>
      <c r="SJC537" s="6"/>
      <c r="SJD537" s="6"/>
      <c r="SJE537" s="6"/>
      <c r="SJF537" s="6"/>
      <c r="SJG537" s="6"/>
      <c r="SJH537" s="6"/>
      <c r="SJI537" s="6"/>
      <c r="SJJ537" s="6"/>
      <c r="SJK537" s="6"/>
      <c r="SJL537" s="6"/>
      <c r="SJM537" s="6"/>
      <c r="SJN537" s="6"/>
      <c r="SJO537" s="6"/>
      <c r="SJP537" s="6"/>
      <c r="SJQ537" s="6"/>
      <c r="SJR537" s="6"/>
      <c r="SJS537" s="6"/>
      <c r="SJT537" s="6"/>
      <c r="SJU537" s="6"/>
      <c r="SJV537" s="6"/>
      <c r="SJW537" s="6"/>
      <c r="SJX537" s="6"/>
      <c r="SJY537" s="6"/>
      <c r="SJZ537" s="6"/>
      <c r="SKA537" s="6"/>
      <c r="SKB537" s="6"/>
      <c r="SKC537" s="6"/>
      <c r="SKD537" s="6"/>
      <c r="SKE537" s="6"/>
      <c r="SKF537" s="6"/>
      <c r="SKG537" s="6"/>
      <c r="SKH537" s="6"/>
      <c r="SKI537" s="6"/>
      <c r="SKJ537" s="6"/>
      <c r="SKK537" s="6"/>
      <c r="SKL537" s="6"/>
      <c r="SKM537" s="6"/>
      <c r="SKN537" s="6"/>
      <c r="SKO537" s="6"/>
      <c r="SKP537" s="6"/>
      <c r="SKQ537" s="6"/>
      <c r="SKR537" s="6"/>
      <c r="SKS537" s="6"/>
      <c r="SKT537" s="6"/>
      <c r="SKU537" s="6"/>
      <c r="SKV537" s="6"/>
      <c r="SKW537" s="6"/>
      <c r="SKX537" s="6"/>
      <c r="SKY537" s="6"/>
      <c r="SKZ537" s="6"/>
      <c r="SLA537" s="6"/>
      <c r="SLB537" s="6"/>
      <c r="SLC537" s="6"/>
      <c r="SLD537" s="6"/>
      <c r="SLE537" s="6"/>
      <c r="SLF537" s="6"/>
      <c r="SLG537" s="6"/>
      <c r="SLH537" s="6"/>
      <c r="SLI537" s="6"/>
      <c r="SLJ537" s="6"/>
      <c r="SLK537" s="6"/>
      <c r="SLL537" s="6"/>
      <c r="SLM537" s="6"/>
      <c r="SLN537" s="6"/>
      <c r="SLO537" s="6"/>
      <c r="SLP537" s="6"/>
      <c r="SLQ537" s="6"/>
      <c r="SLR537" s="6"/>
      <c r="SLS537" s="6"/>
      <c r="SLT537" s="6"/>
      <c r="SLU537" s="6"/>
      <c r="SLV537" s="6"/>
      <c r="SLW537" s="6"/>
      <c r="SLX537" s="6"/>
      <c r="SLY537" s="6"/>
      <c r="SLZ537" s="6"/>
      <c r="SMA537" s="6"/>
      <c r="SMB537" s="6"/>
      <c r="SMC537" s="6"/>
      <c r="SMD537" s="6"/>
      <c r="SME537" s="6"/>
      <c r="SMF537" s="6"/>
      <c r="SMG537" s="6"/>
      <c r="SMH537" s="6"/>
      <c r="SMI537" s="6"/>
      <c r="SMJ537" s="6"/>
      <c r="SMK537" s="6"/>
      <c r="SML537" s="6"/>
      <c r="SMM537" s="6"/>
      <c r="SMN537" s="6"/>
      <c r="SMO537" s="6"/>
      <c r="SMP537" s="6"/>
      <c r="SMQ537" s="6"/>
      <c r="SMR537" s="6"/>
      <c r="SMS537" s="6"/>
      <c r="SMT537" s="6"/>
      <c r="SMU537" s="6"/>
      <c r="SMV537" s="6"/>
      <c r="SMW537" s="6"/>
      <c r="SMX537" s="6"/>
      <c r="SMY537" s="6"/>
      <c r="SMZ537" s="6"/>
      <c r="SNA537" s="6"/>
      <c r="SNB537" s="6"/>
      <c r="SNC537" s="6"/>
      <c r="SND537" s="6"/>
      <c r="SNE537" s="6"/>
      <c r="SNF537" s="6"/>
      <c r="SNG537" s="6"/>
      <c r="SNH537" s="6"/>
      <c r="SNI537" s="6"/>
      <c r="SNJ537" s="6"/>
      <c r="SNK537" s="6"/>
      <c r="SNL537" s="6"/>
      <c r="SNM537" s="6"/>
      <c r="SNN537" s="6"/>
      <c r="SNO537" s="6"/>
      <c r="SNP537" s="6"/>
      <c r="SNQ537" s="6"/>
      <c r="SNR537" s="6"/>
      <c r="SNS537" s="6"/>
      <c r="SNT537" s="6"/>
      <c r="SNU537" s="6"/>
      <c r="SNV537" s="6"/>
      <c r="SNW537" s="6"/>
      <c r="SNX537" s="6"/>
      <c r="SNY537" s="6"/>
      <c r="SNZ537" s="6"/>
      <c r="SOA537" s="6"/>
      <c r="SOB537" s="6"/>
      <c r="SOC537" s="6"/>
      <c r="SOD537" s="6"/>
      <c r="SOE537" s="6"/>
      <c r="SOF537" s="6"/>
      <c r="SOG537" s="6"/>
      <c r="SOH537" s="6"/>
      <c r="SOI537" s="6"/>
      <c r="SOJ537" s="6"/>
      <c r="SOK537" s="6"/>
      <c r="SOL537" s="6"/>
      <c r="SOM537" s="6"/>
      <c r="SON537" s="6"/>
      <c r="SOO537" s="6"/>
      <c r="SOP537" s="6"/>
      <c r="SOQ537" s="6"/>
      <c r="SOR537" s="6"/>
      <c r="SOS537" s="6"/>
      <c r="SOT537" s="6"/>
      <c r="SOU537" s="6"/>
      <c r="SOV537" s="6"/>
      <c r="SOW537" s="6"/>
      <c r="SOX537" s="6"/>
      <c r="SOY537" s="6"/>
      <c r="SOZ537" s="6"/>
      <c r="SPA537" s="6"/>
      <c r="SPB537" s="6"/>
      <c r="SPC537" s="6"/>
      <c r="SPD537" s="6"/>
      <c r="SPE537" s="6"/>
      <c r="SPF537" s="6"/>
      <c r="SPG537" s="6"/>
      <c r="SPH537" s="6"/>
      <c r="SPI537" s="6"/>
      <c r="SPJ537" s="6"/>
      <c r="SPK537" s="6"/>
      <c r="SPL537" s="6"/>
      <c r="SPM537" s="6"/>
      <c r="SPN537" s="6"/>
      <c r="SPO537" s="6"/>
      <c r="SPP537" s="6"/>
      <c r="SPQ537" s="6"/>
      <c r="SPR537" s="6"/>
      <c r="SPS537" s="6"/>
      <c r="SPT537" s="6"/>
      <c r="SPU537" s="6"/>
      <c r="SPV537" s="6"/>
      <c r="SPW537" s="6"/>
      <c r="SPX537" s="6"/>
      <c r="SPY537" s="6"/>
      <c r="SPZ537" s="6"/>
      <c r="SQA537" s="6"/>
      <c r="SQB537" s="6"/>
      <c r="SQC537" s="6"/>
      <c r="SQD537" s="6"/>
      <c r="SQE537" s="6"/>
      <c r="SQF537" s="6"/>
      <c r="SQG537" s="6"/>
      <c r="SQH537" s="6"/>
      <c r="SQI537" s="6"/>
      <c r="SQJ537" s="6"/>
      <c r="SQK537" s="6"/>
      <c r="SQL537" s="6"/>
      <c r="SQM537" s="6"/>
      <c r="SQN537" s="6"/>
      <c r="SQO537" s="6"/>
      <c r="SQP537" s="6"/>
      <c r="SQQ537" s="6"/>
      <c r="SQR537" s="6"/>
      <c r="SQS537" s="6"/>
      <c r="SQT537" s="6"/>
      <c r="SQU537" s="6"/>
      <c r="SQV537" s="6"/>
      <c r="SQW537" s="6"/>
      <c r="SQX537" s="6"/>
      <c r="SQY537" s="6"/>
      <c r="SQZ537" s="6"/>
      <c r="SRA537" s="6"/>
      <c r="SRB537" s="6"/>
      <c r="SRC537" s="6"/>
      <c r="SRD537" s="6"/>
      <c r="SRE537" s="6"/>
      <c r="SRF537" s="6"/>
      <c r="SRG537" s="6"/>
      <c r="SRH537" s="6"/>
      <c r="SRI537" s="6"/>
      <c r="SRJ537" s="6"/>
      <c r="SRK537" s="6"/>
      <c r="SRL537" s="6"/>
      <c r="SRM537" s="6"/>
      <c r="SRN537" s="6"/>
      <c r="SRO537" s="6"/>
      <c r="SRP537" s="6"/>
      <c r="SRQ537" s="6"/>
      <c r="SRR537" s="6"/>
      <c r="SRS537" s="6"/>
      <c r="SRT537" s="6"/>
      <c r="SRU537" s="6"/>
      <c r="SRV537" s="6"/>
      <c r="SRW537" s="6"/>
      <c r="SRX537" s="6"/>
      <c r="SRY537" s="6"/>
      <c r="SRZ537" s="6"/>
      <c r="SSA537" s="6"/>
      <c r="SSB537" s="6"/>
      <c r="SSC537" s="6"/>
      <c r="SSD537" s="6"/>
      <c r="SSE537" s="6"/>
      <c r="SSF537" s="6"/>
      <c r="SSG537" s="6"/>
      <c r="SSH537" s="6"/>
      <c r="SSI537" s="6"/>
      <c r="SSJ537" s="6"/>
      <c r="SSK537" s="6"/>
      <c r="SSL537" s="6"/>
      <c r="SSM537" s="6"/>
      <c r="SSN537" s="6"/>
      <c r="SSO537" s="6"/>
      <c r="SSP537" s="6"/>
      <c r="SSQ537" s="6"/>
      <c r="SSR537" s="6"/>
      <c r="SSS537" s="6"/>
      <c r="SST537" s="6"/>
      <c r="SSU537" s="6"/>
      <c r="SSV537" s="6"/>
      <c r="SSW537" s="6"/>
      <c r="SSX537" s="6"/>
      <c r="SSY537" s="6"/>
      <c r="SSZ537" s="6"/>
      <c r="STA537" s="6"/>
      <c r="STB537" s="6"/>
      <c r="STC537" s="6"/>
      <c r="STD537" s="6"/>
      <c r="STE537" s="6"/>
      <c r="STF537" s="6"/>
      <c r="STG537" s="6"/>
      <c r="STH537" s="6"/>
      <c r="STI537" s="6"/>
      <c r="STJ537" s="6"/>
      <c r="STK537" s="6"/>
      <c r="STL537" s="6"/>
      <c r="STM537" s="6"/>
      <c r="STN537" s="6"/>
      <c r="STO537" s="6"/>
      <c r="STP537" s="6"/>
      <c r="STQ537" s="6"/>
      <c r="STR537" s="6"/>
      <c r="STS537" s="6"/>
      <c r="STT537" s="6"/>
      <c r="STU537" s="6"/>
      <c r="STV537" s="6"/>
      <c r="STW537" s="6"/>
      <c r="STX537" s="6"/>
      <c r="STY537" s="6"/>
      <c r="STZ537" s="6"/>
      <c r="SUA537" s="6"/>
      <c r="SUB537" s="6"/>
      <c r="SUC537" s="6"/>
      <c r="SUD537" s="6"/>
      <c r="SUE537" s="6"/>
      <c r="SUF537" s="6"/>
      <c r="SUG537" s="6"/>
      <c r="SUH537" s="6"/>
      <c r="SUI537" s="6"/>
      <c r="SUJ537" s="6"/>
      <c r="SUK537" s="6"/>
      <c r="SUL537" s="6"/>
      <c r="SUM537" s="6"/>
      <c r="SUN537" s="6"/>
      <c r="SUO537" s="6"/>
      <c r="SUP537" s="6"/>
      <c r="SUQ537" s="6"/>
      <c r="SUR537" s="6"/>
      <c r="SUS537" s="6"/>
      <c r="SUT537" s="6"/>
      <c r="SUU537" s="6"/>
      <c r="SUV537" s="6"/>
      <c r="SUW537" s="6"/>
      <c r="SUX537" s="6"/>
      <c r="SUY537" s="6"/>
      <c r="SUZ537" s="6"/>
      <c r="SVA537" s="6"/>
      <c r="SVB537" s="6"/>
      <c r="SVC537" s="6"/>
      <c r="SVD537" s="6"/>
      <c r="SVE537" s="6"/>
      <c r="SVF537" s="6"/>
      <c r="SVG537" s="6"/>
      <c r="SVH537" s="6"/>
      <c r="SVI537" s="6"/>
      <c r="SVJ537" s="6"/>
      <c r="SVK537" s="6"/>
      <c r="SVL537" s="6"/>
      <c r="SVM537" s="6"/>
      <c r="SVN537" s="6"/>
      <c r="SVO537" s="6"/>
      <c r="SVP537" s="6"/>
      <c r="SVQ537" s="6"/>
      <c r="SVR537" s="6"/>
      <c r="SVS537" s="6"/>
      <c r="SVT537" s="6"/>
      <c r="SVU537" s="6"/>
      <c r="SVV537" s="6"/>
      <c r="SVW537" s="6"/>
      <c r="SVX537" s="6"/>
      <c r="SVY537" s="6"/>
      <c r="SVZ537" s="6"/>
      <c r="SWA537" s="6"/>
      <c r="SWB537" s="6"/>
      <c r="SWC537" s="6"/>
      <c r="SWD537" s="6"/>
      <c r="SWE537" s="6"/>
      <c r="SWF537" s="6"/>
      <c r="SWG537" s="6"/>
      <c r="SWH537" s="6"/>
      <c r="SWI537" s="6"/>
      <c r="SWJ537" s="6"/>
      <c r="SWK537" s="6"/>
      <c r="SWL537" s="6"/>
      <c r="SWM537" s="6"/>
      <c r="SWN537" s="6"/>
      <c r="SWO537" s="6"/>
      <c r="SWP537" s="6"/>
      <c r="SWQ537" s="6"/>
      <c r="SWR537" s="6"/>
      <c r="SWS537" s="6"/>
      <c r="SWT537" s="6"/>
      <c r="SWU537" s="6"/>
      <c r="SWV537" s="6"/>
      <c r="SWW537" s="6"/>
      <c r="SWX537" s="6"/>
      <c r="SWY537" s="6"/>
      <c r="SWZ537" s="6"/>
      <c r="SXA537" s="6"/>
      <c r="SXB537" s="6"/>
      <c r="SXC537" s="6"/>
      <c r="SXD537" s="6"/>
      <c r="SXE537" s="6"/>
      <c r="SXF537" s="6"/>
      <c r="SXG537" s="6"/>
      <c r="SXH537" s="6"/>
      <c r="SXI537" s="6"/>
      <c r="SXJ537" s="6"/>
      <c r="SXK537" s="6"/>
      <c r="SXL537" s="6"/>
      <c r="SXM537" s="6"/>
      <c r="SXN537" s="6"/>
      <c r="SXO537" s="6"/>
      <c r="SXP537" s="6"/>
      <c r="SXQ537" s="6"/>
      <c r="SXR537" s="6"/>
      <c r="SXS537" s="6"/>
      <c r="SXT537" s="6"/>
      <c r="SXU537" s="6"/>
      <c r="SXV537" s="6"/>
      <c r="SXW537" s="6"/>
      <c r="SXX537" s="6"/>
      <c r="SXY537" s="6"/>
      <c r="SXZ537" s="6"/>
      <c r="SYA537" s="6"/>
      <c r="SYB537" s="6"/>
      <c r="SYC537" s="6"/>
      <c r="SYD537" s="6"/>
      <c r="SYE537" s="6"/>
      <c r="SYF537" s="6"/>
      <c r="SYG537" s="6"/>
      <c r="SYH537" s="6"/>
      <c r="SYI537" s="6"/>
      <c r="SYJ537" s="6"/>
      <c r="SYK537" s="6"/>
      <c r="SYL537" s="6"/>
      <c r="SYM537" s="6"/>
      <c r="SYN537" s="6"/>
      <c r="SYO537" s="6"/>
      <c r="SYP537" s="6"/>
      <c r="SYQ537" s="6"/>
      <c r="SYR537" s="6"/>
      <c r="SYS537" s="6"/>
      <c r="SYT537" s="6"/>
      <c r="SYU537" s="6"/>
      <c r="SYV537" s="6"/>
      <c r="SYW537" s="6"/>
      <c r="SYX537" s="6"/>
      <c r="SYY537" s="6"/>
      <c r="SYZ537" s="6"/>
      <c r="SZA537" s="6"/>
      <c r="SZB537" s="6"/>
      <c r="SZC537" s="6"/>
      <c r="SZD537" s="6"/>
      <c r="SZE537" s="6"/>
      <c r="SZF537" s="6"/>
      <c r="SZG537" s="6"/>
      <c r="SZH537" s="6"/>
      <c r="SZI537" s="6"/>
      <c r="SZJ537" s="6"/>
      <c r="SZK537" s="6"/>
      <c r="SZL537" s="6"/>
      <c r="SZM537" s="6"/>
      <c r="SZN537" s="6"/>
      <c r="SZO537" s="6"/>
      <c r="SZP537" s="6"/>
      <c r="SZQ537" s="6"/>
      <c r="SZR537" s="6"/>
      <c r="SZS537" s="6"/>
      <c r="SZT537" s="6"/>
      <c r="SZU537" s="6"/>
      <c r="SZV537" s="6"/>
      <c r="SZW537" s="6"/>
      <c r="SZX537" s="6"/>
      <c r="SZY537" s="6"/>
      <c r="SZZ537" s="6"/>
      <c r="TAA537" s="6"/>
      <c r="TAB537" s="6"/>
      <c r="TAC537" s="6"/>
      <c r="TAD537" s="6"/>
      <c r="TAE537" s="6"/>
      <c r="TAF537" s="6"/>
      <c r="TAG537" s="6"/>
      <c r="TAH537" s="6"/>
      <c r="TAI537" s="6"/>
      <c r="TAJ537" s="6"/>
      <c r="TAK537" s="6"/>
      <c r="TAL537" s="6"/>
      <c r="TAM537" s="6"/>
      <c r="TAN537" s="6"/>
      <c r="TAO537" s="6"/>
      <c r="TAP537" s="6"/>
      <c r="TAQ537" s="6"/>
      <c r="TAR537" s="6"/>
      <c r="TAS537" s="6"/>
      <c r="TAT537" s="6"/>
      <c r="TAU537" s="6"/>
      <c r="TAV537" s="6"/>
      <c r="TAW537" s="6"/>
      <c r="TAX537" s="6"/>
      <c r="TAY537" s="6"/>
      <c r="TAZ537" s="6"/>
      <c r="TBA537" s="6"/>
      <c r="TBB537" s="6"/>
      <c r="TBC537" s="6"/>
      <c r="TBD537" s="6"/>
      <c r="TBE537" s="6"/>
      <c r="TBF537" s="6"/>
      <c r="TBG537" s="6"/>
      <c r="TBH537" s="6"/>
      <c r="TBI537" s="6"/>
      <c r="TBJ537" s="6"/>
      <c r="TBK537" s="6"/>
      <c r="TBL537" s="6"/>
      <c r="TBM537" s="6"/>
      <c r="TBN537" s="6"/>
      <c r="TBO537" s="6"/>
      <c r="TBP537" s="6"/>
      <c r="TBQ537" s="6"/>
      <c r="TBR537" s="6"/>
      <c r="TBS537" s="6"/>
      <c r="TBT537" s="6"/>
      <c r="TBU537" s="6"/>
      <c r="TBV537" s="6"/>
      <c r="TBW537" s="6"/>
      <c r="TBX537" s="6"/>
      <c r="TBY537" s="6"/>
      <c r="TBZ537" s="6"/>
      <c r="TCA537" s="6"/>
      <c r="TCB537" s="6"/>
      <c r="TCC537" s="6"/>
      <c r="TCD537" s="6"/>
      <c r="TCE537" s="6"/>
      <c r="TCF537" s="6"/>
      <c r="TCG537" s="6"/>
      <c r="TCH537" s="6"/>
      <c r="TCI537" s="6"/>
      <c r="TCJ537" s="6"/>
      <c r="TCK537" s="6"/>
      <c r="TCL537" s="6"/>
      <c r="TCM537" s="6"/>
      <c r="TCN537" s="6"/>
      <c r="TCO537" s="6"/>
      <c r="TCP537" s="6"/>
      <c r="TCQ537" s="6"/>
      <c r="TCR537" s="6"/>
      <c r="TCS537" s="6"/>
      <c r="TCT537" s="6"/>
      <c r="TCU537" s="6"/>
      <c r="TCV537" s="6"/>
      <c r="TCW537" s="6"/>
      <c r="TCX537" s="6"/>
      <c r="TCY537" s="6"/>
      <c r="TCZ537" s="6"/>
      <c r="TDA537" s="6"/>
      <c r="TDB537" s="6"/>
      <c r="TDC537" s="6"/>
      <c r="TDD537" s="6"/>
      <c r="TDE537" s="6"/>
      <c r="TDF537" s="6"/>
      <c r="TDG537" s="6"/>
      <c r="TDH537" s="6"/>
      <c r="TDI537" s="6"/>
      <c r="TDJ537" s="6"/>
      <c r="TDK537" s="6"/>
      <c r="TDL537" s="6"/>
      <c r="TDM537" s="6"/>
      <c r="TDN537" s="6"/>
      <c r="TDO537" s="6"/>
      <c r="TDP537" s="6"/>
      <c r="TDQ537" s="6"/>
      <c r="TDR537" s="6"/>
      <c r="TDS537" s="6"/>
      <c r="TDT537" s="6"/>
      <c r="TDU537" s="6"/>
      <c r="TDV537" s="6"/>
      <c r="TDW537" s="6"/>
      <c r="TDX537" s="6"/>
      <c r="TDY537" s="6"/>
      <c r="TDZ537" s="6"/>
      <c r="TEA537" s="6"/>
      <c r="TEB537" s="6"/>
      <c r="TEC537" s="6"/>
      <c r="TED537" s="6"/>
      <c r="TEE537" s="6"/>
      <c r="TEF537" s="6"/>
      <c r="TEG537" s="6"/>
      <c r="TEH537" s="6"/>
      <c r="TEI537" s="6"/>
      <c r="TEJ537" s="6"/>
      <c r="TEK537" s="6"/>
      <c r="TEL537" s="6"/>
      <c r="TEM537" s="6"/>
      <c r="TEN537" s="6"/>
      <c r="TEO537" s="6"/>
      <c r="TEP537" s="6"/>
      <c r="TEQ537" s="6"/>
      <c r="TER537" s="6"/>
      <c r="TES537" s="6"/>
      <c r="TET537" s="6"/>
      <c r="TEU537" s="6"/>
      <c r="TEV537" s="6"/>
      <c r="TEW537" s="6"/>
      <c r="TEX537" s="6"/>
      <c r="TEY537" s="6"/>
      <c r="TEZ537" s="6"/>
      <c r="TFA537" s="6"/>
      <c r="TFB537" s="6"/>
      <c r="TFC537" s="6"/>
      <c r="TFD537" s="6"/>
      <c r="TFE537" s="6"/>
      <c r="TFF537" s="6"/>
      <c r="TFG537" s="6"/>
      <c r="TFH537" s="6"/>
      <c r="TFI537" s="6"/>
      <c r="TFJ537" s="6"/>
      <c r="TFK537" s="6"/>
      <c r="TFL537" s="6"/>
      <c r="TFM537" s="6"/>
      <c r="TFN537" s="6"/>
      <c r="TFO537" s="6"/>
      <c r="TFP537" s="6"/>
      <c r="TFQ537" s="6"/>
      <c r="TFR537" s="6"/>
      <c r="TFS537" s="6"/>
      <c r="TFT537" s="6"/>
      <c r="TFU537" s="6"/>
      <c r="TFV537" s="6"/>
      <c r="TFW537" s="6"/>
      <c r="TFX537" s="6"/>
      <c r="TFY537" s="6"/>
      <c r="TFZ537" s="6"/>
      <c r="TGA537" s="6"/>
      <c r="TGB537" s="6"/>
      <c r="TGC537" s="6"/>
      <c r="TGD537" s="6"/>
      <c r="TGE537" s="6"/>
      <c r="TGF537" s="6"/>
      <c r="TGG537" s="6"/>
      <c r="TGH537" s="6"/>
      <c r="TGI537" s="6"/>
      <c r="TGJ537" s="6"/>
      <c r="TGK537" s="6"/>
      <c r="TGL537" s="6"/>
      <c r="TGM537" s="6"/>
      <c r="TGN537" s="6"/>
      <c r="TGO537" s="6"/>
      <c r="TGP537" s="6"/>
      <c r="TGQ537" s="6"/>
      <c r="TGR537" s="6"/>
      <c r="TGS537" s="6"/>
      <c r="TGT537" s="6"/>
      <c r="TGU537" s="6"/>
      <c r="TGV537" s="6"/>
      <c r="TGW537" s="6"/>
      <c r="TGX537" s="6"/>
      <c r="TGY537" s="6"/>
      <c r="TGZ537" s="6"/>
      <c r="THA537" s="6"/>
      <c r="THB537" s="6"/>
      <c r="THC537" s="6"/>
      <c r="THD537" s="6"/>
      <c r="THE537" s="6"/>
      <c r="THF537" s="6"/>
      <c r="THG537" s="6"/>
      <c r="THH537" s="6"/>
      <c r="THI537" s="6"/>
      <c r="THJ537" s="6"/>
      <c r="THK537" s="6"/>
      <c r="THL537" s="6"/>
      <c r="THM537" s="6"/>
      <c r="THN537" s="6"/>
      <c r="THO537" s="6"/>
      <c r="THP537" s="6"/>
      <c r="THQ537" s="6"/>
      <c r="THR537" s="6"/>
      <c r="THS537" s="6"/>
      <c r="THT537" s="6"/>
      <c r="THU537" s="6"/>
      <c r="THV537" s="6"/>
      <c r="THW537" s="6"/>
      <c r="THX537" s="6"/>
      <c r="THY537" s="6"/>
      <c r="THZ537" s="6"/>
      <c r="TIA537" s="6"/>
      <c r="TIB537" s="6"/>
      <c r="TIC537" s="6"/>
      <c r="TID537" s="6"/>
      <c r="TIE537" s="6"/>
      <c r="TIF537" s="6"/>
      <c r="TIG537" s="6"/>
      <c r="TIH537" s="6"/>
      <c r="TII537" s="6"/>
      <c r="TIJ537" s="6"/>
      <c r="TIK537" s="6"/>
      <c r="TIL537" s="6"/>
      <c r="TIM537" s="6"/>
      <c r="TIN537" s="6"/>
      <c r="TIO537" s="6"/>
      <c r="TIP537" s="6"/>
      <c r="TIQ537" s="6"/>
      <c r="TIR537" s="6"/>
      <c r="TIS537" s="6"/>
      <c r="TIT537" s="6"/>
      <c r="TIU537" s="6"/>
      <c r="TIV537" s="6"/>
      <c r="TIW537" s="6"/>
      <c r="TIX537" s="6"/>
      <c r="TIY537" s="6"/>
      <c r="TIZ537" s="6"/>
      <c r="TJA537" s="6"/>
      <c r="TJB537" s="6"/>
      <c r="TJC537" s="6"/>
      <c r="TJD537" s="6"/>
      <c r="TJE537" s="6"/>
      <c r="TJF537" s="6"/>
      <c r="TJG537" s="6"/>
      <c r="TJH537" s="6"/>
      <c r="TJI537" s="6"/>
      <c r="TJJ537" s="6"/>
      <c r="TJK537" s="6"/>
      <c r="TJL537" s="6"/>
      <c r="TJM537" s="6"/>
      <c r="TJN537" s="6"/>
      <c r="TJO537" s="6"/>
      <c r="TJP537" s="6"/>
      <c r="TJQ537" s="6"/>
      <c r="TJR537" s="6"/>
      <c r="TJS537" s="6"/>
      <c r="TJT537" s="6"/>
      <c r="TJU537" s="6"/>
      <c r="TJV537" s="6"/>
      <c r="TJW537" s="6"/>
      <c r="TJX537" s="6"/>
      <c r="TJY537" s="6"/>
      <c r="TJZ537" s="6"/>
      <c r="TKA537" s="6"/>
      <c r="TKB537" s="6"/>
      <c r="TKC537" s="6"/>
      <c r="TKD537" s="6"/>
      <c r="TKE537" s="6"/>
      <c r="TKF537" s="6"/>
      <c r="TKG537" s="6"/>
      <c r="TKH537" s="6"/>
      <c r="TKI537" s="6"/>
      <c r="TKJ537" s="6"/>
      <c r="TKK537" s="6"/>
      <c r="TKL537" s="6"/>
      <c r="TKM537" s="6"/>
      <c r="TKN537" s="6"/>
      <c r="TKO537" s="6"/>
      <c r="TKP537" s="6"/>
      <c r="TKQ537" s="6"/>
      <c r="TKR537" s="6"/>
      <c r="TKS537" s="6"/>
      <c r="TKT537" s="6"/>
      <c r="TKU537" s="6"/>
      <c r="TKV537" s="6"/>
      <c r="TKW537" s="6"/>
      <c r="TKX537" s="6"/>
      <c r="TKY537" s="6"/>
      <c r="TKZ537" s="6"/>
      <c r="TLA537" s="6"/>
      <c r="TLB537" s="6"/>
      <c r="TLC537" s="6"/>
      <c r="TLD537" s="6"/>
      <c r="TLE537" s="6"/>
      <c r="TLF537" s="6"/>
      <c r="TLG537" s="6"/>
      <c r="TLH537" s="6"/>
      <c r="TLI537" s="6"/>
      <c r="TLJ537" s="6"/>
      <c r="TLK537" s="6"/>
      <c r="TLL537" s="6"/>
      <c r="TLM537" s="6"/>
      <c r="TLN537" s="6"/>
      <c r="TLO537" s="6"/>
      <c r="TLP537" s="6"/>
      <c r="TLQ537" s="6"/>
      <c r="TLR537" s="6"/>
      <c r="TLS537" s="6"/>
      <c r="TLT537" s="6"/>
      <c r="TLU537" s="6"/>
      <c r="TLV537" s="6"/>
      <c r="TLW537" s="6"/>
      <c r="TLX537" s="6"/>
      <c r="TLY537" s="6"/>
      <c r="TLZ537" s="6"/>
      <c r="TMA537" s="6"/>
      <c r="TMB537" s="6"/>
      <c r="TMC537" s="6"/>
      <c r="TMD537" s="6"/>
      <c r="TME537" s="6"/>
      <c r="TMF537" s="6"/>
      <c r="TMG537" s="6"/>
      <c r="TMH537" s="6"/>
      <c r="TMI537" s="6"/>
      <c r="TMJ537" s="6"/>
      <c r="TMK537" s="6"/>
      <c r="TML537" s="6"/>
      <c r="TMM537" s="6"/>
      <c r="TMN537" s="6"/>
      <c r="TMO537" s="6"/>
      <c r="TMP537" s="6"/>
      <c r="TMQ537" s="6"/>
      <c r="TMR537" s="6"/>
      <c r="TMS537" s="6"/>
      <c r="TMT537" s="6"/>
      <c r="TMU537" s="6"/>
      <c r="TMV537" s="6"/>
      <c r="TMW537" s="6"/>
      <c r="TMX537" s="6"/>
      <c r="TMY537" s="6"/>
      <c r="TMZ537" s="6"/>
      <c r="TNA537" s="6"/>
      <c r="TNB537" s="6"/>
      <c r="TNC537" s="6"/>
      <c r="TND537" s="6"/>
      <c r="TNE537" s="6"/>
      <c r="TNF537" s="6"/>
      <c r="TNG537" s="6"/>
      <c r="TNH537" s="6"/>
      <c r="TNI537" s="6"/>
      <c r="TNJ537" s="6"/>
      <c r="TNK537" s="6"/>
      <c r="TNL537" s="6"/>
      <c r="TNM537" s="6"/>
      <c r="TNN537" s="6"/>
      <c r="TNO537" s="6"/>
      <c r="TNP537" s="6"/>
      <c r="TNQ537" s="6"/>
      <c r="TNR537" s="6"/>
      <c r="TNS537" s="6"/>
      <c r="TNT537" s="6"/>
      <c r="TNU537" s="6"/>
      <c r="TNV537" s="6"/>
      <c r="TNW537" s="6"/>
      <c r="TNX537" s="6"/>
      <c r="TNY537" s="6"/>
      <c r="TNZ537" s="6"/>
      <c r="TOA537" s="6"/>
      <c r="TOB537" s="6"/>
      <c r="TOC537" s="6"/>
      <c r="TOD537" s="6"/>
      <c r="TOE537" s="6"/>
      <c r="TOF537" s="6"/>
      <c r="TOG537" s="6"/>
      <c r="TOH537" s="6"/>
      <c r="TOI537" s="6"/>
      <c r="TOJ537" s="6"/>
      <c r="TOK537" s="6"/>
      <c r="TOL537" s="6"/>
      <c r="TOM537" s="6"/>
      <c r="TON537" s="6"/>
      <c r="TOO537" s="6"/>
      <c r="TOP537" s="6"/>
      <c r="TOQ537" s="6"/>
      <c r="TOR537" s="6"/>
      <c r="TOS537" s="6"/>
      <c r="TOT537" s="6"/>
      <c r="TOU537" s="6"/>
      <c r="TOV537" s="6"/>
      <c r="TOW537" s="6"/>
      <c r="TOX537" s="6"/>
      <c r="TOY537" s="6"/>
      <c r="TOZ537" s="6"/>
      <c r="TPA537" s="6"/>
      <c r="TPB537" s="6"/>
      <c r="TPC537" s="6"/>
      <c r="TPD537" s="6"/>
      <c r="TPE537" s="6"/>
      <c r="TPF537" s="6"/>
      <c r="TPG537" s="6"/>
      <c r="TPH537" s="6"/>
      <c r="TPI537" s="6"/>
      <c r="TPJ537" s="6"/>
      <c r="TPK537" s="6"/>
      <c r="TPL537" s="6"/>
      <c r="TPM537" s="6"/>
      <c r="TPN537" s="6"/>
      <c r="TPO537" s="6"/>
      <c r="TPP537" s="6"/>
      <c r="TPQ537" s="6"/>
      <c r="TPR537" s="6"/>
      <c r="TPS537" s="6"/>
      <c r="TPT537" s="6"/>
      <c r="TPU537" s="6"/>
      <c r="TPV537" s="6"/>
      <c r="TPW537" s="6"/>
      <c r="TPX537" s="6"/>
      <c r="TPY537" s="6"/>
      <c r="TPZ537" s="6"/>
      <c r="TQA537" s="6"/>
      <c r="TQB537" s="6"/>
      <c r="TQC537" s="6"/>
      <c r="TQD537" s="6"/>
      <c r="TQE537" s="6"/>
      <c r="TQF537" s="6"/>
      <c r="TQG537" s="6"/>
      <c r="TQH537" s="6"/>
      <c r="TQI537" s="6"/>
      <c r="TQJ537" s="6"/>
      <c r="TQK537" s="6"/>
      <c r="TQL537" s="6"/>
      <c r="TQM537" s="6"/>
      <c r="TQN537" s="6"/>
      <c r="TQO537" s="6"/>
      <c r="TQP537" s="6"/>
      <c r="TQQ537" s="6"/>
      <c r="TQR537" s="6"/>
      <c r="TQS537" s="6"/>
      <c r="TQT537" s="6"/>
      <c r="TQU537" s="6"/>
      <c r="TQV537" s="6"/>
      <c r="TQW537" s="6"/>
      <c r="TQX537" s="6"/>
      <c r="TQY537" s="6"/>
      <c r="TQZ537" s="6"/>
      <c r="TRA537" s="6"/>
      <c r="TRB537" s="6"/>
      <c r="TRC537" s="6"/>
      <c r="TRD537" s="6"/>
      <c r="TRE537" s="6"/>
      <c r="TRF537" s="6"/>
      <c r="TRG537" s="6"/>
      <c r="TRH537" s="6"/>
      <c r="TRI537" s="6"/>
      <c r="TRJ537" s="6"/>
      <c r="TRK537" s="6"/>
      <c r="TRL537" s="6"/>
      <c r="TRM537" s="6"/>
      <c r="TRN537" s="6"/>
      <c r="TRO537" s="6"/>
      <c r="TRP537" s="6"/>
      <c r="TRQ537" s="6"/>
      <c r="TRR537" s="6"/>
      <c r="TRS537" s="6"/>
      <c r="TRT537" s="6"/>
      <c r="TRU537" s="6"/>
      <c r="TRV537" s="6"/>
      <c r="TRW537" s="6"/>
      <c r="TRX537" s="6"/>
      <c r="TRY537" s="6"/>
      <c r="TRZ537" s="6"/>
      <c r="TSA537" s="6"/>
      <c r="TSB537" s="6"/>
      <c r="TSC537" s="6"/>
      <c r="TSD537" s="6"/>
      <c r="TSE537" s="6"/>
      <c r="TSF537" s="6"/>
      <c r="TSG537" s="6"/>
      <c r="TSH537" s="6"/>
      <c r="TSI537" s="6"/>
      <c r="TSJ537" s="6"/>
      <c r="TSK537" s="6"/>
      <c r="TSL537" s="6"/>
      <c r="TSM537" s="6"/>
      <c r="TSN537" s="6"/>
      <c r="TSO537" s="6"/>
      <c r="TSP537" s="6"/>
      <c r="TSQ537" s="6"/>
      <c r="TSR537" s="6"/>
      <c r="TSS537" s="6"/>
      <c r="TST537" s="6"/>
      <c r="TSU537" s="6"/>
      <c r="TSV537" s="6"/>
      <c r="TSW537" s="6"/>
      <c r="TSX537" s="6"/>
      <c r="TSY537" s="6"/>
      <c r="TSZ537" s="6"/>
      <c r="TTA537" s="6"/>
      <c r="TTB537" s="6"/>
      <c r="TTC537" s="6"/>
      <c r="TTD537" s="6"/>
      <c r="TTE537" s="6"/>
      <c r="TTF537" s="6"/>
      <c r="TTG537" s="6"/>
      <c r="TTH537" s="6"/>
      <c r="TTI537" s="6"/>
      <c r="TTJ537" s="6"/>
      <c r="TTK537" s="6"/>
      <c r="TTL537" s="6"/>
      <c r="TTM537" s="6"/>
      <c r="TTN537" s="6"/>
      <c r="TTO537" s="6"/>
      <c r="TTP537" s="6"/>
      <c r="TTQ537" s="6"/>
      <c r="TTR537" s="6"/>
      <c r="TTS537" s="6"/>
      <c r="TTT537" s="6"/>
      <c r="TTU537" s="6"/>
      <c r="TTV537" s="6"/>
      <c r="TTW537" s="6"/>
      <c r="TTX537" s="6"/>
      <c r="TTY537" s="6"/>
      <c r="TTZ537" s="6"/>
      <c r="TUA537" s="6"/>
      <c r="TUB537" s="6"/>
      <c r="TUC537" s="6"/>
      <c r="TUD537" s="6"/>
      <c r="TUE537" s="6"/>
      <c r="TUF537" s="6"/>
      <c r="TUG537" s="6"/>
      <c r="TUH537" s="6"/>
      <c r="TUI537" s="6"/>
      <c r="TUJ537" s="6"/>
      <c r="TUK537" s="6"/>
      <c r="TUL537" s="6"/>
      <c r="TUM537" s="6"/>
      <c r="TUN537" s="6"/>
      <c r="TUO537" s="6"/>
      <c r="TUP537" s="6"/>
      <c r="TUQ537" s="6"/>
      <c r="TUR537" s="6"/>
      <c r="TUS537" s="6"/>
      <c r="TUT537" s="6"/>
      <c r="TUU537" s="6"/>
      <c r="TUV537" s="6"/>
      <c r="TUW537" s="6"/>
      <c r="TUX537" s="6"/>
      <c r="TUY537" s="6"/>
      <c r="TUZ537" s="6"/>
      <c r="TVA537" s="6"/>
      <c r="TVB537" s="6"/>
      <c r="TVC537" s="6"/>
      <c r="TVD537" s="6"/>
      <c r="TVE537" s="6"/>
      <c r="TVF537" s="6"/>
      <c r="TVG537" s="6"/>
      <c r="TVH537" s="6"/>
      <c r="TVI537" s="6"/>
      <c r="TVJ537" s="6"/>
      <c r="TVK537" s="6"/>
      <c r="TVL537" s="6"/>
      <c r="TVM537" s="6"/>
      <c r="TVN537" s="6"/>
      <c r="TVO537" s="6"/>
      <c r="TVP537" s="6"/>
      <c r="TVQ537" s="6"/>
      <c r="TVR537" s="6"/>
      <c r="TVS537" s="6"/>
      <c r="TVT537" s="6"/>
      <c r="TVU537" s="6"/>
      <c r="TVV537" s="6"/>
      <c r="TVW537" s="6"/>
      <c r="TVX537" s="6"/>
      <c r="TVY537" s="6"/>
      <c r="TVZ537" s="6"/>
      <c r="TWA537" s="6"/>
      <c r="TWB537" s="6"/>
      <c r="TWC537" s="6"/>
      <c r="TWD537" s="6"/>
      <c r="TWE537" s="6"/>
      <c r="TWF537" s="6"/>
      <c r="TWG537" s="6"/>
      <c r="TWH537" s="6"/>
      <c r="TWI537" s="6"/>
      <c r="TWJ537" s="6"/>
      <c r="TWK537" s="6"/>
      <c r="TWL537" s="6"/>
      <c r="TWM537" s="6"/>
      <c r="TWN537" s="6"/>
      <c r="TWO537" s="6"/>
      <c r="TWP537" s="6"/>
      <c r="TWQ537" s="6"/>
      <c r="TWR537" s="6"/>
      <c r="TWS537" s="6"/>
      <c r="TWT537" s="6"/>
      <c r="TWU537" s="6"/>
      <c r="TWV537" s="6"/>
      <c r="TWW537" s="6"/>
      <c r="TWX537" s="6"/>
      <c r="TWY537" s="6"/>
      <c r="TWZ537" s="6"/>
      <c r="TXA537" s="6"/>
      <c r="TXB537" s="6"/>
      <c r="TXC537" s="6"/>
      <c r="TXD537" s="6"/>
      <c r="TXE537" s="6"/>
      <c r="TXF537" s="6"/>
      <c r="TXG537" s="6"/>
      <c r="TXH537" s="6"/>
      <c r="TXI537" s="6"/>
      <c r="TXJ537" s="6"/>
      <c r="TXK537" s="6"/>
      <c r="TXL537" s="6"/>
      <c r="TXM537" s="6"/>
      <c r="TXN537" s="6"/>
      <c r="TXO537" s="6"/>
      <c r="TXP537" s="6"/>
      <c r="TXQ537" s="6"/>
      <c r="TXR537" s="6"/>
      <c r="TXS537" s="6"/>
      <c r="TXT537" s="6"/>
      <c r="TXU537" s="6"/>
      <c r="TXV537" s="6"/>
      <c r="TXW537" s="6"/>
      <c r="TXX537" s="6"/>
      <c r="TXY537" s="6"/>
      <c r="TXZ537" s="6"/>
      <c r="TYA537" s="6"/>
      <c r="TYB537" s="6"/>
      <c r="TYC537" s="6"/>
      <c r="TYD537" s="6"/>
      <c r="TYE537" s="6"/>
      <c r="TYF537" s="6"/>
      <c r="TYG537" s="6"/>
      <c r="TYH537" s="6"/>
      <c r="TYI537" s="6"/>
      <c r="TYJ537" s="6"/>
      <c r="TYK537" s="6"/>
      <c r="TYL537" s="6"/>
      <c r="TYM537" s="6"/>
      <c r="TYN537" s="6"/>
      <c r="TYO537" s="6"/>
      <c r="TYP537" s="6"/>
      <c r="TYQ537" s="6"/>
      <c r="TYR537" s="6"/>
      <c r="TYS537" s="6"/>
      <c r="TYT537" s="6"/>
      <c r="TYU537" s="6"/>
      <c r="TYV537" s="6"/>
      <c r="TYW537" s="6"/>
      <c r="TYX537" s="6"/>
      <c r="TYY537" s="6"/>
      <c r="TYZ537" s="6"/>
      <c r="TZA537" s="6"/>
      <c r="TZB537" s="6"/>
      <c r="TZC537" s="6"/>
      <c r="TZD537" s="6"/>
      <c r="TZE537" s="6"/>
      <c r="TZF537" s="6"/>
      <c r="TZG537" s="6"/>
      <c r="TZH537" s="6"/>
      <c r="TZI537" s="6"/>
      <c r="TZJ537" s="6"/>
      <c r="TZK537" s="6"/>
      <c r="TZL537" s="6"/>
      <c r="TZM537" s="6"/>
      <c r="TZN537" s="6"/>
      <c r="TZO537" s="6"/>
      <c r="TZP537" s="6"/>
      <c r="TZQ537" s="6"/>
      <c r="TZR537" s="6"/>
      <c r="TZS537" s="6"/>
      <c r="TZT537" s="6"/>
      <c r="TZU537" s="6"/>
      <c r="TZV537" s="6"/>
      <c r="TZW537" s="6"/>
      <c r="TZX537" s="6"/>
      <c r="TZY537" s="6"/>
      <c r="TZZ537" s="6"/>
      <c r="UAA537" s="6"/>
      <c r="UAB537" s="6"/>
      <c r="UAC537" s="6"/>
      <c r="UAD537" s="6"/>
      <c r="UAE537" s="6"/>
      <c r="UAF537" s="6"/>
      <c r="UAG537" s="6"/>
      <c r="UAH537" s="6"/>
      <c r="UAI537" s="6"/>
      <c r="UAJ537" s="6"/>
      <c r="UAK537" s="6"/>
      <c r="UAL537" s="6"/>
      <c r="UAM537" s="6"/>
      <c r="UAN537" s="6"/>
      <c r="UAO537" s="6"/>
      <c r="UAP537" s="6"/>
      <c r="UAQ537" s="6"/>
      <c r="UAR537" s="6"/>
      <c r="UAS537" s="6"/>
      <c r="UAT537" s="6"/>
      <c r="UAU537" s="6"/>
      <c r="UAV537" s="6"/>
      <c r="UAW537" s="6"/>
      <c r="UAX537" s="6"/>
      <c r="UAY537" s="6"/>
      <c r="UAZ537" s="6"/>
      <c r="UBA537" s="6"/>
      <c r="UBB537" s="6"/>
      <c r="UBC537" s="6"/>
      <c r="UBD537" s="6"/>
      <c r="UBE537" s="6"/>
      <c r="UBF537" s="6"/>
      <c r="UBG537" s="6"/>
      <c r="UBH537" s="6"/>
      <c r="UBI537" s="6"/>
      <c r="UBJ537" s="6"/>
      <c r="UBK537" s="6"/>
      <c r="UBL537" s="6"/>
      <c r="UBM537" s="6"/>
      <c r="UBN537" s="6"/>
      <c r="UBO537" s="6"/>
      <c r="UBP537" s="6"/>
      <c r="UBQ537" s="6"/>
      <c r="UBR537" s="6"/>
      <c r="UBS537" s="6"/>
      <c r="UBT537" s="6"/>
      <c r="UBU537" s="6"/>
      <c r="UBV537" s="6"/>
      <c r="UBW537" s="6"/>
      <c r="UBX537" s="6"/>
      <c r="UBY537" s="6"/>
      <c r="UBZ537" s="6"/>
      <c r="UCA537" s="6"/>
      <c r="UCB537" s="6"/>
      <c r="UCC537" s="6"/>
      <c r="UCD537" s="6"/>
      <c r="UCE537" s="6"/>
      <c r="UCF537" s="6"/>
      <c r="UCG537" s="6"/>
      <c r="UCH537" s="6"/>
      <c r="UCI537" s="6"/>
      <c r="UCJ537" s="6"/>
      <c r="UCK537" s="6"/>
      <c r="UCL537" s="6"/>
      <c r="UCM537" s="6"/>
      <c r="UCN537" s="6"/>
      <c r="UCO537" s="6"/>
      <c r="UCP537" s="6"/>
      <c r="UCQ537" s="6"/>
      <c r="UCR537" s="6"/>
      <c r="UCS537" s="6"/>
      <c r="UCT537" s="6"/>
      <c r="UCU537" s="6"/>
      <c r="UCV537" s="6"/>
      <c r="UCW537" s="6"/>
      <c r="UCX537" s="6"/>
      <c r="UCY537" s="6"/>
      <c r="UCZ537" s="6"/>
      <c r="UDA537" s="6"/>
      <c r="UDB537" s="6"/>
      <c r="UDC537" s="6"/>
      <c r="UDD537" s="6"/>
      <c r="UDE537" s="6"/>
      <c r="UDF537" s="6"/>
      <c r="UDG537" s="6"/>
      <c r="UDH537" s="6"/>
      <c r="UDI537" s="6"/>
      <c r="UDJ537" s="6"/>
      <c r="UDK537" s="6"/>
      <c r="UDL537" s="6"/>
      <c r="UDM537" s="6"/>
      <c r="UDN537" s="6"/>
      <c r="UDO537" s="6"/>
      <c r="UDP537" s="6"/>
      <c r="UDQ537" s="6"/>
      <c r="UDR537" s="6"/>
      <c r="UDS537" s="6"/>
      <c r="UDT537" s="6"/>
      <c r="UDU537" s="6"/>
      <c r="UDV537" s="6"/>
      <c r="UDW537" s="6"/>
      <c r="UDX537" s="6"/>
      <c r="UDY537" s="6"/>
      <c r="UDZ537" s="6"/>
      <c r="UEA537" s="6"/>
      <c r="UEB537" s="6"/>
      <c r="UEC537" s="6"/>
      <c r="UED537" s="6"/>
      <c r="UEE537" s="6"/>
      <c r="UEF537" s="6"/>
      <c r="UEG537" s="6"/>
      <c r="UEH537" s="6"/>
      <c r="UEI537" s="6"/>
      <c r="UEJ537" s="6"/>
      <c r="UEK537" s="6"/>
      <c r="UEL537" s="6"/>
      <c r="UEM537" s="6"/>
      <c r="UEN537" s="6"/>
      <c r="UEO537" s="6"/>
      <c r="UEP537" s="6"/>
      <c r="UEQ537" s="6"/>
      <c r="UER537" s="6"/>
      <c r="UES537" s="6"/>
      <c r="UET537" s="6"/>
      <c r="UEU537" s="6"/>
      <c r="UEV537" s="6"/>
      <c r="UEW537" s="6"/>
      <c r="UEX537" s="6"/>
      <c r="UEY537" s="6"/>
      <c r="UEZ537" s="6"/>
      <c r="UFA537" s="6"/>
      <c r="UFB537" s="6"/>
      <c r="UFC537" s="6"/>
      <c r="UFD537" s="6"/>
      <c r="UFE537" s="6"/>
      <c r="UFF537" s="6"/>
      <c r="UFG537" s="6"/>
      <c r="UFH537" s="6"/>
      <c r="UFI537" s="6"/>
      <c r="UFJ537" s="6"/>
      <c r="UFK537" s="6"/>
      <c r="UFL537" s="6"/>
      <c r="UFM537" s="6"/>
      <c r="UFN537" s="6"/>
      <c r="UFO537" s="6"/>
      <c r="UFP537" s="6"/>
      <c r="UFQ537" s="6"/>
      <c r="UFR537" s="6"/>
      <c r="UFS537" s="6"/>
      <c r="UFT537" s="6"/>
      <c r="UFU537" s="6"/>
      <c r="UFV537" s="6"/>
      <c r="UFW537" s="6"/>
      <c r="UFX537" s="6"/>
      <c r="UFY537" s="6"/>
      <c r="UFZ537" s="6"/>
      <c r="UGA537" s="6"/>
      <c r="UGB537" s="6"/>
      <c r="UGC537" s="6"/>
      <c r="UGD537" s="6"/>
      <c r="UGE537" s="6"/>
      <c r="UGF537" s="6"/>
      <c r="UGG537" s="6"/>
      <c r="UGH537" s="6"/>
      <c r="UGI537" s="6"/>
      <c r="UGJ537" s="6"/>
      <c r="UGK537" s="6"/>
      <c r="UGL537" s="6"/>
      <c r="UGM537" s="6"/>
      <c r="UGN537" s="6"/>
      <c r="UGO537" s="6"/>
      <c r="UGP537" s="6"/>
      <c r="UGQ537" s="6"/>
      <c r="UGR537" s="6"/>
      <c r="UGS537" s="6"/>
      <c r="UGT537" s="6"/>
      <c r="UGU537" s="6"/>
      <c r="UGV537" s="6"/>
      <c r="UGW537" s="6"/>
      <c r="UGX537" s="6"/>
      <c r="UGY537" s="6"/>
      <c r="UGZ537" s="6"/>
      <c r="UHA537" s="6"/>
      <c r="UHB537" s="6"/>
      <c r="UHC537" s="6"/>
      <c r="UHD537" s="6"/>
      <c r="UHE537" s="6"/>
      <c r="UHF537" s="6"/>
      <c r="UHG537" s="6"/>
      <c r="UHH537" s="6"/>
      <c r="UHI537" s="6"/>
      <c r="UHJ537" s="6"/>
      <c r="UHK537" s="6"/>
      <c r="UHL537" s="6"/>
      <c r="UHM537" s="6"/>
      <c r="UHN537" s="6"/>
      <c r="UHO537" s="6"/>
      <c r="UHP537" s="6"/>
      <c r="UHQ537" s="6"/>
      <c r="UHR537" s="6"/>
      <c r="UHS537" s="6"/>
      <c r="UHT537" s="6"/>
      <c r="UHU537" s="6"/>
      <c r="UHV537" s="6"/>
      <c r="UHW537" s="6"/>
      <c r="UHX537" s="6"/>
      <c r="UHY537" s="6"/>
      <c r="UHZ537" s="6"/>
      <c r="UIA537" s="6"/>
      <c r="UIB537" s="6"/>
      <c r="UIC537" s="6"/>
      <c r="UID537" s="6"/>
      <c r="UIE537" s="6"/>
      <c r="UIF537" s="6"/>
      <c r="UIG537" s="6"/>
      <c r="UIH537" s="6"/>
      <c r="UII537" s="6"/>
      <c r="UIJ537" s="6"/>
      <c r="UIK537" s="6"/>
      <c r="UIL537" s="6"/>
      <c r="UIM537" s="6"/>
      <c r="UIN537" s="6"/>
      <c r="UIO537" s="6"/>
      <c r="UIP537" s="6"/>
      <c r="UIQ537" s="6"/>
      <c r="UIR537" s="6"/>
      <c r="UIS537" s="6"/>
      <c r="UIT537" s="6"/>
      <c r="UIU537" s="6"/>
      <c r="UIV537" s="6"/>
      <c r="UIW537" s="6"/>
      <c r="UIX537" s="6"/>
      <c r="UIY537" s="6"/>
      <c r="UIZ537" s="6"/>
      <c r="UJA537" s="6"/>
      <c r="UJB537" s="6"/>
      <c r="UJC537" s="6"/>
      <c r="UJD537" s="6"/>
      <c r="UJE537" s="6"/>
      <c r="UJF537" s="6"/>
      <c r="UJG537" s="6"/>
      <c r="UJH537" s="6"/>
      <c r="UJI537" s="6"/>
      <c r="UJJ537" s="6"/>
      <c r="UJK537" s="6"/>
      <c r="UJL537" s="6"/>
      <c r="UJM537" s="6"/>
      <c r="UJN537" s="6"/>
      <c r="UJO537" s="6"/>
      <c r="UJP537" s="6"/>
      <c r="UJQ537" s="6"/>
      <c r="UJR537" s="6"/>
      <c r="UJS537" s="6"/>
      <c r="UJT537" s="6"/>
      <c r="UJU537" s="6"/>
      <c r="UJV537" s="6"/>
      <c r="UJW537" s="6"/>
      <c r="UJX537" s="6"/>
      <c r="UJY537" s="6"/>
      <c r="UJZ537" s="6"/>
      <c r="UKA537" s="6"/>
      <c r="UKB537" s="6"/>
      <c r="UKC537" s="6"/>
      <c r="UKD537" s="6"/>
      <c r="UKE537" s="6"/>
      <c r="UKF537" s="6"/>
      <c r="UKG537" s="6"/>
      <c r="UKH537" s="6"/>
      <c r="UKI537" s="6"/>
      <c r="UKJ537" s="6"/>
      <c r="UKK537" s="6"/>
      <c r="UKL537" s="6"/>
      <c r="UKM537" s="6"/>
      <c r="UKN537" s="6"/>
      <c r="UKO537" s="6"/>
      <c r="UKP537" s="6"/>
      <c r="UKQ537" s="6"/>
      <c r="UKR537" s="6"/>
      <c r="UKS537" s="6"/>
      <c r="UKT537" s="6"/>
      <c r="UKU537" s="6"/>
      <c r="UKV537" s="6"/>
      <c r="UKW537" s="6"/>
      <c r="UKX537" s="6"/>
      <c r="UKY537" s="6"/>
      <c r="UKZ537" s="6"/>
      <c r="ULA537" s="6"/>
      <c r="ULB537" s="6"/>
      <c r="ULC537" s="6"/>
      <c r="ULD537" s="6"/>
      <c r="ULE537" s="6"/>
      <c r="ULF537" s="6"/>
      <c r="ULG537" s="6"/>
      <c r="ULH537" s="6"/>
      <c r="ULI537" s="6"/>
      <c r="ULJ537" s="6"/>
      <c r="ULK537" s="6"/>
      <c r="ULL537" s="6"/>
      <c r="ULM537" s="6"/>
      <c r="ULN537" s="6"/>
      <c r="ULO537" s="6"/>
      <c r="ULP537" s="6"/>
      <c r="ULQ537" s="6"/>
      <c r="ULR537" s="6"/>
      <c r="ULS537" s="6"/>
      <c r="ULT537" s="6"/>
      <c r="ULU537" s="6"/>
      <c r="ULV537" s="6"/>
      <c r="ULW537" s="6"/>
      <c r="ULX537" s="6"/>
      <c r="ULY537" s="6"/>
      <c r="ULZ537" s="6"/>
      <c r="UMA537" s="6"/>
      <c r="UMB537" s="6"/>
      <c r="UMC537" s="6"/>
      <c r="UMD537" s="6"/>
      <c r="UME537" s="6"/>
      <c r="UMF537" s="6"/>
      <c r="UMG537" s="6"/>
      <c r="UMH537" s="6"/>
      <c r="UMI537" s="6"/>
      <c r="UMJ537" s="6"/>
      <c r="UMK537" s="6"/>
      <c r="UML537" s="6"/>
      <c r="UMM537" s="6"/>
      <c r="UMN537" s="6"/>
      <c r="UMO537" s="6"/>
      <c r="UMP537" s="6"/>
      <c r="UMQ537" s="6"/>
      <c r="UMR537" s="6"/>
      <c r="UMS537" s="6"/>
      <c r="UMT537" s="6"/>
      <c r="UMU537" s="6"/>
      <c r="UMV537" s="6"/>
      <c r="UMW537" s="6"/>
      <c r="UMX537" s="6"/>
      <c r="UMY537" s="6"/>
      <c r="UMZ537" s="6"/>
      <c r="UNA537" s="6"/>
      <c r="UNB537" s="6"/>
      <c r="UNC537" s="6"/>
      <c r="UND537" s="6"/>
      <c r="UNE537" s="6"/>
      <c r="UNF537" s="6"/>
      <c r="UNG537" s="6"/>
      <c r="UNH537" s="6"/>
      <c r="UNI537" s="6"/>
      <c r="UNJ537" s="6"/>
      <c r="UNK537" s="6"/>
      <c r="UNL537" s="6"/>
      <c r="UNM537" s="6"/>
      <c r="UNN537" s="6"/>
      <c r="UNO537" s="6"/>
      <c r="UNP537" s="6"/>
      <c r="UNQ537" s="6"/>
      <c r="UNR537" s="6"/>
      <c r="UNS537" s="6"/>
      <c r="UNT537" s="6"/>
      <c r="UNU537" s="6"/>
      <c r="UNV537" s="6"/>
      <c r="UNW537" s="6"/>
      <c r="UNX537" s="6"/>
      <c r="UNY537" s="6"/>
      <c r="UNZ537" s="6"/>
      <c r="UOA537" s="6"/>
      <c r="UOB537" s="6"/>
      <c r="UOC537" s="6"/>
      <c r="UOD537" s="6"/>
      <c r="UOE537" s="6"/>
      <c r="UOF537" s="6"/>
      <c r="UOG537" s="6"/>
      <c r="UOH537" s="6"/>
      <c r="UOI537" s="6"/>
      <c r="UOJ537" s="6"/>
      <c r="UOK537" s="6"/>
      <c r="UOL537" s="6"/>
      <c r="UOM537" s="6"/>
      <c r="UON537" s="6"/>
      <c r="UOO537" s="6"/>
      <c r="UOP537" s="6"/>
      <c r="UOQ537" s="6"/>
      <c r="UOR537" s="6"/>
      <c r="UOS537" s="6"/>
      <c r="UOT537" s="6"/>
      <c r="UOU537" s="6"/>
      <c r="UOV537" s="6"/>
      <c r="UOW537" s="6"/>
      <c r="UOX537" s="6"/>
      <c r="UOY537" s="6"/>
      <c r="UOZ537" s="6"/>
      <c r="UPA537" s="6"/>
      <c r="UPB537" s="6"/>
      <c r="UPC537" s="6"/>
      <c r="UPD537" s="6"/>
      <c r="UPE537" s="6"/>
      <c r="UPF537" s="6"/>
      <c r="UPG537" s="6"/>
      <c r="UPH537" s="6"/>
      <c r="UPI537" s="6"/>
      <c r="UPJ537" s="6"/>
      <c r="UPK537" s="6"/>
      <c r="UPL537" s="6"/>
      <c r="UPM537" s="6"/>
      <c r="UPN537" s="6"/>
      <c r="UPO537" s="6"/>
      <c r="UPP537" s="6"/>
      <c r="UPQ537" s="6"/>
      <c r="UPR537" s="6"/>
      <c r="UPS537" s="6"/>
      <c r="UPT537" s="6"/>
      <c r="UPU537" s="6"/>
      <c r="UPV537" s="6"/>
      <c r="UPW537" s="6"/>
      <c r="UPX537" s="6"/>
      <c r="UPY537" s="6"/>
      <c r="UPZ537" s="6"/>
      <c r="UQA537" s="6"/>
      <c r="UQB537" s="6"/>
      <c r="UQC537" s="6"/>
      <c r="UQD537" s="6"/>
      <c r="UQE537" s="6"/>
      <c r="UQF537" s="6"/>
      <c r="UQG537" s="6"/>
      <c r="UQH537" s="6"/>
      <c r="UQI537" s="6"/>
      <c r="UQJ537" s="6"/>
      <c r="UQK537" s="6"/>
      <c r="UQL537" s="6"/>
      <c r="UQM537" s="6"/>
      <c r="UQN537" s="6"/>
      <c r="UQO537" s="6"/>
      <c r="UQP537" s="6"/>
      <c r="UQQ537" s="6"/>
      <c r="UQR537" s="6"/>
      <c r="UQS537" s="6"/>
      <c r="UQT537" s="6"/>
      <c r="UQU537" s="6"/>
      <c r="UQV537" s="6"/>
      <c r="UQW537" s="6"/>
      <c r="UQX537" s="6"/>
      <c r="UQY537" s="6"/>
      <c r="UQZ537" s="6"/>
      <c r="URA537" s="6"/>
      <c r="URB537" s="6"/>
      <c r="URC537" s="6"/>
      <c r="URD537" s="6"/>
      <c r="URE537" s="6"/>
      <c r="URF537" s="6"/>
      <c r="URG537" s="6"/>
      <c r="URH537" s="6"/>
      <c r="URI537" s="6"/>
      <c r="URJ537" s="6"/>
      <c r="URK537" s="6"/>
      <c r="URL537" s="6"/>
      <c r="URM537" s="6"/>
      <c r="URN537" s="6"/>
      <c r="URO537" s="6"/>
      <c r="URP537" s="6"/>
      <c r="URQ537" s="6"/>
      <c r="URR537" s="6"/>
      <c r="URS537" s="6"/>
      <c r="URT537" s="6"/>
      <c r="URU537" s="6"/>
      <c r="URV537" s="6"/>
      <c r="URW537" s="6"/>
      <c r="URX537" s="6"/>
      <c r="URY537" s="6"/>
      <c r="URZ537" s="6"/>
      <c r="USA537" s="6"/>
      <c r="USB537" s="6"/>
      <c r="USC537" s="6"/>
      <c r="USD537" s="6"/>
      <c r="USE537" s="6"/>
      <c r="USF537" s="6"/>
      <c r="USG537" s="6"/>
      <c r="USH537" s="6"/>
      <c r="USI537" s="6"/>
      <c r="USJ537" s="6"/>
      <c r="USK537" s="6"/>
      <c r="USL537" s="6"/>
      <c r="USM537" s="6"/>
      <c r="USN537" s="6"/>
      <c r="USO537" s="6"/>
      <c r="USP537" s="6"/>
      <c r="USQ537" s="6"/>
      <c r="USR537" s="6"/>
      <c r="USS537" s="6"/>
      <c r="UST537" s="6"/>
      <c r="USU537" s="6"/>
      <c r="USV537" s="6"/>
      <c r="USW537" s="6"/>
      <c r="USX537" s="6"/>
      <c r="USY537" s="6"/>
      <c r="USZ537" s="6"/>
      <c r="UTA537" s="6"/>
      <c r="UTB537" s="6"/>
      <c r="UTC537" s="6"/>
      <c r="UTD537" s="6"/>
      <c r="UTE537" s="6"/>
      <c r="UTF537" s="6"/>
      <c r="UTG537" s="6"/>
      <c r="UTH537" s="6"/>
      <c r="UTI537" s="6"/>
      <c r="UTJ537" s="6"/>
      <c r="UTK537" s="6"/>
      <c r="UTL537" s="6"/>
      <c r="UTM537" s="6"/>
      <c r="UTN537" s="6"/>
      <c r="UTO537" s="6"/>
      <c r="UTP537" s="6"/>
      <c r="UTQ537" s="6"/>
      <c r="UTR537" s="6"/>
      <c r="UTS537" s="6"/>
      <c r="UTT537" s="6"/>
      <c r="UTU537" s="6"/>
      <c r="UTV537" s="6"/>
      <c r="UTW537" s="6"/>
      <c r="UTX537" s="6"/>
      <c r="UTY537" s="6"/>
      <c r="UTZ537" s="6"/>
      <c r="UUA537" s="6"/>
      <c r="UUB537" s="6"/>
      <c r="UUC537" s="6"/>
      <c r="UUD537" s="6"/>
      <c r="UUE537" s="6"/>
      <c r="UUF537" s="6"/>
      <c r="UUG537" s="6"/>
      <c r="UUH537" s="6"/>
      <c r="UUI537" s="6"/>
      <c r="UUJ537" s="6"/>
      <c r="UUK537" s="6"/>
      <c r="UUL537" s="6"/>
      <c r="UUM537" s="6"/>
      <c r="UUN537" s="6"/>
      <c r="UUO537" s="6"/>
      <c r="UUP537" s="6"/>
      <c r="UUQ537" s="6"/>
      <c r="UUR537" s="6"/>
      <c r="UUS537" s="6"/>
      <c r="UUT537" s="6"/>
      <c r="UUU537" s="6"/>
      <c r="UUV537" s="6"/>
      <c r="UUW537" s="6"/>
      <c r="UUX537" s="6"/>
      <c r="UUY537" s="6"/>
      <c r="UUZ537" s="6"/>
      <c r="UVA537" s="6"/>
      <c r="UVB537" s="6"/>
      <c r="UVC537" s="6"/>
      <c r="UVD537" s="6"/>
      <c r="UVE537" s="6"/>
      <c r="UVF537" s="6"/>
      <c r="UVG537" s="6"/>
      <c r="UVH537" s="6"/>
      <c r="UVI537" s="6"/>
      <c r="UVJ537" s="6"/>
      <c r="UVK537" s="6"/>
      <c r="UVL537" s="6"/>
      <c r="UVM537" s="6"/>
      <c r="UVN537" s="6"/>
      <c r="UVO537" s="6"/>
      <c r="UVP537" s="6"/>
      <c r="UVQ537" s="6"/>
      <c r="UVR537" s="6"/>
      <c r="UVS537" s="6"/>
      <c r="UVT537" s="6"/>
      <c r="UVU537" s="6"/>
      <c r="UVV537" s="6"/>
      <c r="UVW537" s="6"/>
      <c r="UVX537" s="6"/>
      <c r="UVY537" s="6"/>
      <c r="UVZ537" s="6"/>
      <c r="UWA537" s="6"/>
      <c r="UWB537" s="6"/>
      <c r="UWC537" s="6"/>
      <c r="UWD537" s="6"/>
      <c r="UWE537" s="6"/>
      <c r="UWF537" s="6"/>
      <c r="UWG537" s="6"/>
      <c r="UWH537" s="6"/>
      <c r="UWI537" s="6"/>
      <c r="UWJ537" s="6"/>
      <c r="UWK537" s="6"/>
      <c r="UWL537" s="6"/>
      <c r="UWM537" s="6"/>
      <c r="UWN537" s="6"/>
      <c r="UWO537" s="6"/>
      <c r="UWP537" s="6"/>
      <c r="UWQ537" s="6"/>
      <c r="UWR537" s="6"/>
      <c r="UWS537" s="6"/>
      <c r="UWT537" s="6"/>
      <c r="UWU537" s="6"/>
      <c r="UWV537" s="6"/>
      <c r="UWW537" s="6"/>
      <c r="UWX537" s="6"/>
      <c r="UWY537" s="6"/>
      <c r="UWZ537" s="6"/>
      <c r="UXA537" s="6"/>
      <c r="UXB537" s="6"/>
      <c r="UXC537" s="6"/>
      <c r="UXD537" s="6"/>
      <c r="UXE537" s="6"/>
      <c r="UXF537" s="6"/>
      <c r="UXG537" s="6"/>
      <c r="UXH537" s="6"/>
      <c r="UXI537" s="6"/>
      <c r="UXJ537" s="6"/>
      <c r="UXK537" s="6"/>
      <c r="UXL537" s="6"/>
      <c r="UXM537" s="6"/>
      <c r="UXN537" s="6"/>
      <c r="UXO537" s="6"/>
      <c r="UXP537" s="6"/>
      <c r="UXQ537" s="6"/>
      <c r="UXR537" s="6"/>
      <c r="UXS537" s="6"/>
      <c r="UXT537" s="6"/>
      <c r="UXU537" s="6"/>
      <c r="UXV537" s="6"/>
      <c r="UXW537" s="6"/>
      <c r="UXX537" s="6"/>
      <c r="UXY537" s="6"/>
      <c r="UXZ537" s="6"/>
      <c r="UYA537" s="6"/>
      <c r="UYB537" s="6"/>
      <c r="UYC537" s="6"/>
      <c r="UYD537" s="6"/>
      <c r="UYE537" s="6"/>
      <c r="UYF537" s="6"/>
      <c r="UYG537" s="6"/>
      <c r="UYH537" s="6"/>
      <c r="UYI537" s="6"/>
      <c r="UYJ537" s="6"/>
      <c r="UYK537" s="6"/>
      <c r="UYL537" s="6"/>
      <c r="UYM537" s="6"/>
      <c r="UYN537" s="6"/>
      <c r="UYO537" s="6"/>
      <c r="UYP537" s="6"/>
      <c r="UYQ537" s="6"/>
      <c r="UYR537" s="6"/>
      <c r="UYS537" s="6"/>
      <c r="UYT537" s="6"/>
      <c r="UYU537" s="6"/>
      <c r="UYV537" s="6"/>
      <c r="UYW537" s="6"/>
      <c r="UYX537" s="6"/>
      <c r="UYY537" s="6"/>
      <c r="UYZ537" s="6"/>
      <c r="UZA537" s="6"/>
      <c r="UZB537" s="6"/>
      <c r="UZC537" s="6"/>
      <c r="UZD537" s="6"/>
      <c r="UZE537" s="6"/>
      <c r="UZF537" s="6"/>
      <c r="UZG537" s="6"/>
      <c r="UZH537" s="6"/>
      <c r="UZI537" s="6"/>
      <c r="UZJ537" s="6"/>
      <c r="UZK537" s="6"/>
      <c r="UZL537" s="6"/>
      <c r="UZM537" s="6"/>
      <c r="UZN537" s="6"/>
      <c r="UZO537" s="6"/>
      <c r="UZP537" s="6"/>
      <c r="UZQ537" s="6"/>
      <c r="UZR537" s="6"/>
      <c r="UZS537" s="6"/>
      <c r="UZT537" s="6"/>
      <c r="UZU537" s="6"/>
      <c r="UZV537" s="6"/>
      <c r="UZW537" s="6"/>
      <c r="UZX537" s="6"/>
      <c r="UZY537" s="6"/>
      <c r="UZZ537" s="6"/>
      <c r="VAA537" s="6"/>
      <c r="VAB537" s="6"/>
      <c r="VAC537" s="6"/>
      <c r="VAD537" s="6"/>
      <c r="VAE537" s="6"/>
      <c r="VAF537" s="6"/>
      <c r="VAG537" s="6"/>
      <c r="VAH537" s="6"/>
      <c r="VAI537" s="6"/>
      <c r="VAJ537" s="6"/>
      <c r="VAK537" s="6"/>
      <c r="VAL537" s="6"/>
      <c r="VAM537" s="6"/>
      <c r="VAN537" s="6"/>
      <c r="VAO537" s="6"/>
      <c r="VAP537" s="6"/>
      <c r="VAQ537" s="6"/>
      <c r="VAR537" s="6"/>
      <c r="VAS537" s="6"/>
      <c r="VAT537" s="6"/>
      <c r="VAU537" s="6"/>
      <c r="VAV537" s="6"/>
      <c r="VAW537" s="6"/>
      <c r="VAX537" s="6"/>
      <c r="VAY537" s="6"/>
      <c r="VAZ537" s="6"/>
      <c r="VBA537" s="6"/>
      <c r="VBB537" s="6"/>
      <c r="VBC537" s="6"/>
      <c r="VBD537" s="6"/>
      <c r="VBE537" s="6"/>
      <c r="VBF537" s="6"/>
      <c r="VBG537" s="6"/>
      <c r="VBH537" s="6"/>
      <c r="VBI537" s="6"/>
      <c r="VBJ537" s="6"/>
      <c r="VBK537" s="6"/>
      <c r="VBL537" s="6"/>
      <c r="VBM537" s="6"/>
      <c r="VBN537" s="6"/>
      <c r="VBO537" s="6"/>
      <c r="VBP537" s="6"/>
      <c r="VBQ537" s="6"/>
      <c r="VBR537" s="6"/>
      <c r="VBS537" s="6"/>
      <c r="VBT537" s="6"/>
      <c r="VBU537" s="6"/>
      <c r="VBV537" s="6"/>
      <c r="VBW537" s="6"/>
      <c r="VBX537" s="6"/>
      <c r="VBY537" s="6"/>
      <c r="VBZ537" s="6"/>
      <c r="VCA537" s="6"/>
      <c r="VCB537" s="6"/>
      <c r="VCC537" s="6"/>
      <c r="VCD537" s="6"/>
      <c r="VCE537" s="6"/>
      <c r="VCF537" s="6"/>
      <c r="VCG537" s="6"/>
      <c r="VCH537" s="6"/>
      <c r="VCI537" s="6"/>
      <c r="VCJ537" s="6"/>
      <c r="VCK537" s="6"/>
      <c r="VCL537" s="6"/>
      <c r="VCM537" s="6"/>
      <c r="VCN537" s="6"/>
      <c r="VCO537" s="6"/>
      <c r="VCP537" s="6"/>
      <c r="VCQ537" s="6"/>
      <c r="VCR537" s="6"/>
      <c r="VCS537" s="6"/>
      <c r="VCT537" s="6"/>
      <c r="VCU537" s="6"/>
      <c r="VCV537" s="6"/>
      <c r="VCW537" s="6"/>
      <c r="VCX537" s="6"/>
      <c r="VCY537" s="6"/>
      <c r="VCZ537" s="6"/>
      <c r="VDA537" s="6"/>
      <c r="VDB537" s="6"/>
      <c r="VDC537" s="6"/>
      <c r="VDD537" s="6"/>
      <c r="VDE537" s="6"/>
      <c r="VDF537" s="6"/>
      <c r="VDG537" s="6"/>
      <c r="VDH537" s="6"/>
      <c r="VDI537" s="6"/>
      <c r="VDJ537" s="6"/>
      <c r="VDK537" s="6"/>
      <c r="VDL537" s="6"/>
      <c r="VDM537" s="6"/>
      <c r="VDN537" s="6"/>
      <c r="VDO537" s="6"/>
      <c r="VDP537" s="6"/>
      <c r="VDQ537" s="6"/>
      <c r="VDR537" s="6"/>
      <c r="VDS537" s="6"/>
      <c r="VDT537" s="6"/>
      <c r="VDU537" s="6"/>
      <c r="VDV537" s="6"/>
      <c r="VDW537" s="6"/>
      <c r="VDX537" s="6"/>
      <c r="VDY537" s="6"/>
      <c r="VDZ537" s="6"/>
      <c r="VEA537" s="6"/>
      <c r="VEB537" s="6"/>
      <c r="VEC537" s="6"/>
      <c r="VED537" s="6"/>
      <c r="VEE537" s="6"/>
      <c r="VEF537" s="6"/>
      <c r="VEG537" s="6"/>
      <c r="VEH537" s="6"/>
      <c r="VEI537" s="6"/>
      <c r="VEJ537" s="6"/>
      <c r="VEK537" s="6"/>
      <c r="VEL537" s="6"/>
      <c r="VEM537" s="6"/>
      <c r="VEN537" s="6"/>
      <c r="VEO537" s="6"/>
      <c r="VEP537" s="6"/>
      <c r="VEQ537" s="6"/>
      <c r="VER537" s="6"/>
      <c r="VES537" s="6"/>
      <c r="VET537" s="6"/>
      <c r="VEU537" s="6"/>
      <c r="VEV537" s="6"/>
      <c r="VEW537" s="6"/>
      <c r="VEX537" s="6"/>
      <c r="VEY537" s="6"/>
      <c r="VEZ537" s="6"/>
      <c r="VFA537" s="6"/>
      <c r="VFB537" s="6"/>
      <c r="VFC537" s="6"/>
      <c r="VFD537" s="6"/>
      <c r="VFE537" s="6"/>
      <c r="VFF537" s="6"/>
      <c r="VFG537" s="6"/>
      <c r="VFH537" s="6"/>
      <c r="VFI537" s="6"/>
      <c r="VFJ537" s="6"/>
      <c r="VFK537" s="6"/>
      <c r="VFL537" s="6"/>
      <c r="VFM537" s="6"/>
      <c r="VFN537" s="6"/>
      <c r="VFO537" s="6"/>
      <c r="VFP537" s="6"/>
      <c r="VFQ537" s="6"/>
      <c r="VFR537" s="6"/>
      <c r="VFS537" s="6"/>
      <c r="VFT537" s="6"/>
      <c r="VFU537" s="6"/>
      <c r="VFV537" s="6"/>
      <c r="VFW537" s="6"/>
      <c r="VFX537" s="6"/>
      <c r="VFY537" s="6"/>
      <c r="VFZ537" s="6"/>
      <c r="VGA537" s="6"/>
      <c r="VGB537" s="6"/>
      <c r="VGC537" s="6"/>
      <c r="VGD537" s="6"/>
      <c r="VGE537" s="6"/>
      <c r="VGF537" s="6"/>
      <c r="VGG537" s="6"/>
      <c r="VGH537" s="6"/>
      <c r="VGI537" s="6"/>
      <c r="VGJ537" s="6"/>
      <c r="VGK537" s="6"/>
      <c r="VGL537" s="6"/>
      <c r="VGM537" s="6"/>
      <c r="VGN537" s="6"/>
      <c r="VGO537" s="6"/>
      <c r="VGP537" s="6"/>
      <c r="VGQ537" s="6"/>
      <c r="VGR537" s="6"/>
      <c r="VGS537" s="6"/>
      <c r="VGT537" s="6"/>
      <c r="VGU537" s="6"/>
      <c r="VGV537" s="6"/>
      <c r="VGW537" s="6"/>
      <c r="VGX537" s="6"/>
      <c r="VGY537" s="6"/>
      <c r="VGZ537" s="6"/>
      <c r="VHA537" s="6"/>
      <c r="VHB537" s="6"/>
      <c r="VHC537" s="6"/>
      <c r="VHD537" s="6"/>
      <c r="VHE537" s="6"/>
      <c r="VHF537" s="6"/>
      <c r="VHG537" s="6"/>
      <c r="VHH537" s="6"/>
      <c r="VHI537" s="6"/>
      <c r="VHJ537" s="6"/>
      <c r="VHK537" s="6"/>
      <c r="VHL537" s="6"/>
      <c r="VHM537" s="6"/>
      <c r="VHN537" s="6"/>
      <c r="VHO537" s="6"/>
      <c r="VHP537" s="6"/>
      <c r="VHQ537" s="6"/>
      <c r="VHR537" s="6"/>
      <c r="VHS537" s="6"/>
      <c r="VHT537" s="6"/>
      <c r="VHU537" s="6"/>
      <c r="VHV537" s="6"/>
      <c r="VHW537" s="6"/>
      <c r="VHX537" s="6"/>
      <c r="VHY537" s="6"/>
      <c r="VHZ537" s="6"/>
      <c r="VIA537" s="6"/>
      <c r="VIB537" s="6"/>
      <c r="VIC537" s="6"/>
      <c r="VID537" s="6"/>
      <c r="VIE537" s="6"/>
      <c r="VIF537" s="6"/>
      <c r="VIG537" s="6"/>
      <c r="VIH537" s="6"/>
      <c r="VII537" s="6"/>
      <c r="VIJ537" s="6"/>
      <c r="VIK537" s="6"/>
      <c r="VIL537" s="6"/>
      <c r="VIM537" s="6"/>
      <c r="VIN537" s="6"/>
      <c r="VIO537" s="6"/>
      <c r="VIP537" s="6"/>
      <c r="VIQ537" s="6"/>
      <c r="VIR537" s="6"/>
      <c r="VIS537" s="6"/>
      <c r="VIT537" s="6"/>
      <c r="VIU537" s="6"/>
      <c r="VIV537" s="6"/>
      <c r="VIW537" s="6"/>
      <c r="VIX537" s="6"/>
      <c r="VIY537" s="6"/>
      <c r="VIZ537" s="6"/>
      <c r="VJA537" s="6"/>
      <c r="VJB537" s="6"/>
      <c r="VJC537" s="6"/>
      <c r="VJD537" s="6"/>
      <c r="VJE537" s="6"/>
      <c r="VJF537" s="6"/>
      <c r="VJG537" s="6"/>
      <c r="VJH537" s="6"/>
      <c r="VJI537" s="6"/>
      <c r="VJJ537" s="6"/>
      <c r="VJK537" s="6"/>
      <c r="VJL537" s="6"/>
      <c r="VJM537" s="6"/>
      <c r="VJN537" s="6"/>
      <c r="VJO537" s="6"/>
      <c r="VJP537" s="6"/>
      <c r="VJQ537" s="6"/>
      <c r="VJR537" s="6"/>
      <c r="VJS537" s="6"/>
      <c r="VJT537" s="6"/>
      <c r="VJU537" s="6"/>
      <c r="VJV537" s="6"/>
      <c r="VJW537" s="6"/>
      <c r="VJX537" s="6"/>
      <c r="VJY537" s="6"/>
      <c r="VJZ537" s="6"/>
      <c r="VKA537" s="6"/>
      <c r="VKB537" s="6"/>
      <c r="VKC537" s="6"/>
      <c r="VKD537" s="6"/>
      <c r="VKE537" s="6"/>
      <c r="VKF537" s="6"/>
      <c r="VKG537" s="6"/>
      <c r="VKH537" s="6"/>
      <c r="VKI537" s="6"/>
      <c r="VKJ537" s="6"/>
      <c r="VKK537" s="6"/>
      <c r="VKL537" s="6"/>
      <c r="VKM537" s="6"/>
      <c r="VKN537" s="6"/>
      <c r="VKO537" s="6"/>
      <c r="VKP537" s="6"/>
      <c r="VKQ537" s="6"/>
      <c r="VKR537" s="6"/>
      <c r="VKS537" s="6"/>
      <c r="VKT537" s="6"/>
      <c r="VKU537" s="6"/>
      <c r="VKV537" s="6"/>
      <c r="VKW537" s="6"/>
      <c r="VKX537" s="6"/>
      <c r="VKY537" s="6"/>
      <c r="VKZ537" s="6"/>
      <c r="VLA537" s="6"/>
      <c r="VLB537" s="6"/>
      <c r="VLC537" s="6"/>
      <c r="VLD537" s="6"/>
      <c r="VLE537" s="6"/>
      <c r="VLF537" s="6"/>
      <c r="VLG537" s="6"/>
      <c r="VLH537" s="6"/>
      <c r="VLI537" s="6"/>
      <c r="VLJ537" s="6"/>
      <c r="VLK537" s="6"/>
      <c r="VLL537" s="6"/>
      <c r="VLM537" s="6"/>
      <c r="VLN537" s="6"/>
      <c r="VLO537" s="6"/>
      <c r="VLP537" s="6"/>
      <c r="VLQ537" s="6"/>
      <c r="VLR537" s="6"/>
      <c r="VLS537" s="6"/>
      <c r="VLT537" s="6"/>
      <c r="VLU537" s="6"/>
      <c r="VLV537" s="6"/>
      <c r="VLW537" s="6"/>
      <c r="VLX537" s="6"/>
      <c r="VLY537" s="6"/>
      <c r="VLZ537" s="6"/>
      <c r="VMA537" s="6"/>
      <c r="VMB537" s="6"/>
      <c r="VMC537" s="6"/>
      <c r="VMD537" s="6"/>
      <c r="VME537" s="6"/>
      <c r="VMF537" s="6"/>
      <c r="VMG537" s="6"/>
      <c r="VMH537" s="6"/>
      <c r="VMI537" s="6"/>
      <c r="VMJ537" s="6"/>
      <c r="VMK537" s="6"/>
      <c r="VML537" s="6"/>
      <c r="VMM537" s="6"/>
      <c r="VMN537" s="6"/>
      <c r="VMO537" s="6"/>
      <c r="VMP537" s="6"/>
      <c r="VMQ537" s="6"/>
      <c r="VMR537" s="6"/>
      <c r="VMS537" s="6"/>
      <c r="VMT537" s="6"/>
      <c r="VMU537" s="6"/>
      <c r="VMV537" s="6"/>
      <c r="VMW537" s="6"/>
      <c r="VMX537" s="6"/>
      <c r="VMY537" s="6"/>
      <c r="VMZ537" s="6"/>
      <c r="VNA537" s="6"/>
      <c r="VNB537" s="6"/>
      <c r="VNC537" s="6"/>
      <c r="VND537" s="6"/>
      <c r="VNE537" s="6"/>
      <c r="VNF537" s="6"/>
      <c r="VNG537" s="6"/>
      <c r="VNH537" s="6"/>
      <c r="VNI537" s="6"/>
      <c r="VNJ537" s="6"/>
      <c r="VNK537" s="6"/>
      <c r="VNL537" s="6"/>
      <c r="VNM537" s="6"/>
      <c r="VNN537" s="6"/>
      <c r="VNO537" s="6"/>
      <c r="VNP537" s="6"/>
      <c r="VNQ537" s="6"/>
      <c r="VNR537" s="6"/>
      <c r="VNS537" s="6"/>
      <c r="VNT537" s="6"/>
      <c r="VNU537" s="6"/>
      <c r="VNV537" s="6"/>
      <c r="VNW537" s="6"/>
      <c r="VNX537" s="6"/>
      <c r="VNY537" s="6"/>
      <c r="VNZ537" s="6"/>
      <c r="VOA537" s="6"/>
      <c r="VOB537" s="6"/>
      <c r="VOC537" s="6"/>
      <c r="VOD537" s="6"/>
      <c r="VOE537" s="6"/>
      <c r="VOF537" s="6"/>
      <c r="VOG537" s="6"/>
      <c r="VOH537" s="6"/>
      <c r="VOI537" s="6"/>
      <c r="VOJ537" s="6"/>
      <c r="VOK537" s="6"/>
      <c r="VOL537" s="6"/>
      <c r="VOM537" s="6"/>
      <c r="VON537" s="6"/>
      <c r="VOO537" s="6"/>
      <c r="VOP537" s="6"/>
      <c r="VOQ537" s="6"/>
      <c r="VOR537" s="6"/>
      <c r="VOS537" s="6"/>
      <c r="VOT537" s="6"/>
      <c r="VOU537" s="6"/>
      <c r="VOV537" s="6"/>
      <c r="VOW537" s="6"/>
      <c r="VOX537" s="6"/>
      <c r="VOY537" s="6"/>
      <c r="VOZ537" s="6"/>
      <c r="VPA537" s="6"/>
      <c r="VPB537" s="6"/>
      <c r="VPC537" s="6"/>
      <c r="VPD537" s="6"/>
      <c r="VPE537" s="6"/>
      <c r="VPF537" s="6"/>
      <c r="VPG537" s="6"/>
      <c r="VPH537" s="6"/>
      <c r="VPI537" s="6"/>
      <c r="VPJ537" s="6"/>
      <c r="VPK537" s="6"/>
      <c r="VPL537" s="6"/>
      <c r="VPM537" s="6"/>
      <c r="VPN537" s="6"/>
      <c r="VPO537" s="6"/>
      <c r="VPP537" s="6"/>
      <c r="VPQ537" s="6"/>
      <c r="VPR537" s="6"/>
      <c r="VPS537" s="6"/>
      <c r="VPT537" s="6"/>
      <c r="VPU537" s="6"/>
      <c r="VPV537" s="6"/>
      <c r="VPW537" s="6"/>
      <c r="VPX537" s="6"/>
      <c r="VPY537" s="6"/>
      <c r="VPZ537" s="6"/>
      <c r="VQA537" s="6"/>
      <c r="VQB537" s="6"/>
      <c r="VQC537" s="6"/>
      <c r="VQD537" s="6"/>
      <c r="VQE537" s="6"/>
      <c r="VQF537" s="6"/>
      <c r="VQG537" s="6"/>
      <c r="VQH537" s="6"/>
      <c r="VQI537" s="6"/>
      <c r="VQJ537" s="6"/>
      <c r="VQK537" s="6"/>
      <c r="VQL537" s="6"/>
      <c r="VQM537" s="6"/>
      <c r="VQN537" s="6"/>
      <c r="VQO537" s="6"/>
      <c r="VQP537" s="6"/>
      <c r="VQQ537" s="6"/>
      <c r="VQR537" s="6"/>
      <c r="VQS537" s="6"/>
      <c r="VQT537" s="6"/>
      <c r="VQU537" s="6"/>
      <c r="VQV537" s="6"/>
      <c r="VQW537" s="6"/>
      <c r="VQX537" s="6"/>
      <c r="VQY537" s="6"/>
      <c r="VQZ537" s="6"/>
      <c r="VRA537" s="6"/>
      <c r="VRB537" s="6"/>
      <c r="VRC537" s="6"/>
      <c r="VRD537" s="6"/>
      <c r="VRE537" s="6"/>
      <c r="VRF537" s="6"/>
      <c r="VRG537" s="6"/>
      <c r="VRH537" s="6"/>
      <c r="VRI537" s="6"/>
      <c r="VRJ537" s="6"/>
      <c r="VRK537" s="6"/>
      <c r="VRL537" s="6"/>
      <c r="VRM537" s="6"/>
      <c r="VRN537" s="6"/>
      <c r="VRO537" s="6"/>
      <c r="VRP537" s="6"/>
      <c r="VRQ537" s="6"/>
      <c r="VRR537" s="6"/>
      <c r="VRS537" s="6"/>
      <c r="VRT537" s="6"/>
      <c r="VRU537" s="6"/>
      <c r="VRV537" s="6"/>
      <c r="VRW537" s="6"/>
      <c r="VRX537" s="6"/>
      <c r="VRY537" s="6"/>
      <c r="VRZ537" s="6"/>
      <c r="VSA537" s="6"/>
      <c r="VSB537" s="6"/>
      <c r="VSC537" s="6"/>
      <c r="VSD537" s="6"/>
      <c r="VSE537" s="6"/>
      <c r="VSF537" s="6"/>
      <c r="VSG537" s="6"/>
      <c r="VSH537" s="6"/>
      <c r="VSI537" s="6"/>
      <c r="VSJ537" s="6"/>
      <c r="VSK537" s="6"/>
      <c r="VSL537" s="6"/>
      <c r="VSM537" s="6"/>
      <c r="VSN537" s="6"/>
      <c r="VSO537" s="6"/>
      <c r="VSP537" s="6"/>
      <c r="VSQ537" s="6"/>
      <c r="VSR537" s="6"/>
      <c r="VSS537" s="6"/>
      <c r="VST537" s="6"/>
      <c r="VSU537" s="6"/>
      <c r="VSV537" s="6"/>
      <c r="VSW537" s="6"/>
      <c r="VSX537" s="6"/>
      <c r="VSY537" s="6"/>
      <c r="VSZ537" s="6"/>
      <c r="VTA537" s="6"/>
      <c r="VTB537" s="6"/>
      <c r="VTC537" s="6"/>
      <c r="VTD537" s="6"/>
      <c r="VTE537" s="6"/>
      <c r="VTF537" s="6"/>
      <c r="VTG537" s="6"/>
      <c r="VTH537" s="6"/>
      <c r="VTI537" s="6"/>
      <c r="VTJ537" s="6"/>
      <c r="VTK537" s="6"/>
      <c r="VTL537" s="6"/>
      <c r="VTM537" s="6"/>
      <c r="VTN537" s="6"/>
      <c r="VTO537" s="6"/>
      <c r="VTP537" s="6"/>
      <c r="VTQ537" s="6"/>
      <c r="VTR537" s="6"/>
      <c r="VTS537" s="6"/>
      <c r="VTT537" s="6"/>
      <c r="VTU537" s="6"/>
      <c r="VTV537" s="6"/>
      <c r="VTW537" s="6"/>
      <c r="VTX537" s="6"/>
      <c r="VTY537" s="6"/>
      <c r="VTZ537" s="6"/>
      <c r="VUA537" s="6"/>
      <c r="VUB537" s="6"/>
      <c r="VUC537" s="6"/>
      <c r="VUD537" s="6"/>
      <c r="VUE537" s="6"/>
      <c r="VUF537" s="6"/>
      <c r="VUG537" s="6"/>
      <c r="VUH537" s="6"/>
      <c r="VUI537" s="6"/>
      <c r="VUJ537" s="6"/>
      <c r="VUK537" s="6"/>
      <c r="VUL537" s="6"/>
      <c r="VUM537" s="6"/>
      <c r="VUN537" s="6"/>
      <c r="VUO537" s="6"/>
      <c r="VUP537" s="6"/>
      <c r="VUQ537" s="6"/>
      <c r="VUR537" s="6"/>
      <c r="VUS537" s="6"/>
      <c r="VUT537" s="6"/>
      <c r="VUU537" s="6"/>
      <c r="VUV537" s="6"/>
      <c r="VUW537" s="6"/>
      <c r="VUX537" s="6"/>
      <c r="VUY537" s="6"/>
      <c r="VUZ537" s="6"/>
      <c r="VVA537" s="6"/>
      <c r="VVB537" s="6"/>
      <c r="VVC537" s="6"/>
      <c r="VVD537" s="6"/>
      <c r="VVE537" s="6"/>
      <c r="VVF537" s="6"/>
      <c r="VVG537" s="6"/>
      <c r="VVH537" s="6"/>
      <c r="VVI537" s="6"/>
      <c r="VVJ537" s="6"/>
      <c r="VVK537" s="6"/>
      <c r="VVL537" s="6"/>
      <c r="VVM537" s="6"/>
      <c r="VVN537" s="6"/>
      <c r="VVO537" s="6"/>
      <c r="VVP537" s="6"/>
      <c r="VVQ537" s="6"/>
      <c r="VVR537" s="6"/>
      <c r="VVS537" s="6"/>
      <c r="VVT537" s="6"/>
      <c r="VVU537" s="6"/>
      <c r="VVV537" s="6"/>
      <c r="VVW537" s="6"/>
      <c r="VVX537" s="6"/>
      <c r="VVY537" s="6"/>
      <c r="VVZ537" s="6"/>
      <c r="VWA537" s="6"/>
      <c r="VWB537" s="6"/>
      <c r="VWC537" s="6"/>
      <c r="VWD537" s="6"/>
      <c r="VWE537" s="6"/>
      <c r="VWF537" s="6"/>
      <c r="VWG537" s="6"/>
      <c r="VWH537" s="6"/>
      <c r="VWI537" s="6"/>
      <c r="VWJ537" s="6"/>
      <c r="VWK537" s="6"/>
      <c r="VWL537" s="6"/>
      <c r="VWM537" s="6"/>
      <c r="VWN537" s="6"/>
      <c r="VWO537" s="6"/>
      <c r="VWP537" s="6"/>
      <c r="VWQ537" s="6"/>
      <c r="VWR537" s="6"/>
      <c r="VWS537" s="6"/>
      <c r="VWT537" s="6"/>
      <c r="VWU537" s="6"/>
      <c r="VWV537" s="6"/>
      <c r="VWW537" s="6"/>
      <c r="VWX537" s="6"/>
      <c r="VWY537" s="6"/>
      <c r="VWZ537" s="6"/>
      <c r="VXA537" s="6"/>
      <c r="VXB537" s="6"/>
      <c r="VXC537" s="6"/>
      <c r="VXD537" s="6"/>
      <c r="VXE537" s="6"/>
      <c r="VXF537" s="6"/>
      <c r="VXG537" s="6"/>
      <c r="VXH537" s="6"/>
      <c r="VXI537" s="6"/>
      <c r="VXJ537" s="6"/>
      <c r="VXK537" s="6"/>
      <c r="VXL537" s="6"/>
      <c r="VXM537" s="6"/>
      <c r="VXN537" s="6"/>
      <c r="VXO537" s="6"/>
      <c r="VXP537" s="6"/>
      <c r="VXQ537" s="6"/>
      <c r="VXR537" s="6"/>
      <c r="VXS537" s="6"/>
      <c r="VXT537" s="6"/>
      <c r="VXU537" s="6"/>
      <c r="VXV537" s="6"/>
      <c r="VXW537" s="6"/>
      <c r="VXX537" s="6"/>
      <c r="VXY537" s="6"/>
      <c r="VXZ537" s="6"/>
      <c r="VYA537" s="6"/>
      <c r="VYB537" s="6"/>
      <c r="VYC537" s="6"/>
      <c r="VYD537" s="6"/>
      <c r="VYE537" s="6"/>
      <c r="VYF537" s="6"/>
      <c r="VYG537" s="6"/>
      <c r="VYH537" s="6"/>
      <c r="VYI537" s="6"/>
      <c r="VYJ537" s="6"/>
      <c r="VYK537" s="6"/>
      <c r="VYL537" s="6"/>
      <c r="VYM537" s="6"/>
      <c r="VYN537" s="6"/>
      <c r="VYO537" s="6"/>
      <c r="VYP537" s="6"/>
      <c r="VYQ537" s="6"/>
      <c r="VYR537" s="6"/>
      <c r="VYS537" s="6"/>
      <c r="VYT537" s="6"/>
      <c r="VYU537" s="6"/>
      <c r="VYV537" s="6"/>
      <c r="VYW537" s="6"/>
      <c r="VYX537" s="6"/>
      <c r="VYY537" s="6"/>
      <c r="VYZ537" s="6"/>
      <c r="VZA537" s="6"/>
      <c r="VZB537" s="6"/>
      <c r="VZC537" s="6"/>
      <c r="VZD537" s="6"/>
      <c r="VZE537" s="6"/>
      <c r="VZF537" s="6"/>
      <c r="VZG537" s="6"/>
      <c r="VZH537" s="6"/>
      <c r="VZI537" s="6"/>
      <c r="VZJ537" s="6"/>
      <c r="VZK537" s="6"/>
      <c r="VZL537" s="6"/>
      <c r="VZM537" s="6"/>
      <c r="VZN537" s="6"/>
      <c r="VZO537" s="6"/>
      <c r="VZP537" s="6"/>
      <c r="VZQ537" s="6"/>
      <c r="VZR537" s="6"/>
      <c r="VZS537" s="6"/>
      <c r="VZT537" s="6"/>
      <c r="VZU537" s="6"/>
      <c r="VZV537" s="6"/>
      <c r="VZW537" s="6"/>
      <c r="VZX537" s="6"/>
      <c r="VZY537" s="6"/>
      <c r="VZZ537" s="6"/>
      <c r="WAA537" s="6"/>
      <c r="WAB537" s="6"/>
      <c r="WAC537" s="6"/>
      <c r="WAD537" s="6"/>
      <c r="WAE537" s="6"/>
      <c r="WAF537" s="6"/>
      <c r="WAG537" s="6"/>
      <c r="WAH537" s="6"/>
      <c r="WAI537" s="6"/>
      <c r="WAJ537" s="6"/>
      <c r="WAK537" s="6"/>
      <c r="WAL537" s="6"/>
      <c r="WAM537" s="6"/>
      <c r="WAN537" s="6"/>
      <c r="WAO537" s="6"/>
      <c r="WAP537" s="6"/>
      <c r="WAQ537" s="6"/>
      <c r="WAR537" s="6"/>
      <c r="WAS537" s="6"/>
      <c r="WAT537" s="6"/>
      <c r="WAU537" s="6"/>
      <c r="WAV537" s="6"/>
      <c r="WAW537" s="6"/>
      <c r="WAX537" s="6"/>
      <c r="WAY537" s="6"/>
      <c r="WAZ537" s="6"/>
      <c r="WBA537" s="6"/>
      <c r="WBB537" s="6"/>
      <c r="WBC537" s="6"/>
      <c r="WBD537" s="6"/>
      <c r="WBE537" s="6"/>
      <c r="WBF537" s="6"/>
      <c r="WBG537" s="6"/>
      <c r="WBH537" s="6"/>
      <c r="WBI537" s="6"/>
      <c r="WBJ537" s="6"/>
      <c r="WBK537" s="6"/>
      <c r="WBL537" s="6"/>
      <c r="WBM537" s="6"/>
      <c r="WBN537" s="6"/>
      <c r="WBO537" s="6"/>
      <c r="WBP537" s="6"/>
      <c r="WBQ537" s="6"/>
      <c r="WBR537" s="6"/>
      <c r="WBS537" s="6"/>
      <c r="WBT537" s="6"/>
      <c r="WBU537" s="6"/>
      <c r="WBV537" s="6"/>
      <c r="WBW537" s="6"/>
      <c r="WBX537" s="6"/>
      <c r="WBY537" s="6"/>
      <c r="WBZ537" s="6"/>
      <c r="WCA537" s="6"/>
      <c r="WCB537" s="6"/>
      <c r="WCC537" s="6"/>
      <c r="WCD537" s="6"/>
      <c r="WCE537" s="6"/>
      <c r="WCF537" s="6"/>
      <c r="WCG537" s="6"/>
      <c r="WCH537" s="6"/>
      <c r="WCI537" s="6"/>
      <c r="WCJ537" s="6"/>
      <c r="WCK537" s="6"/>
      <c r="WCL537" s="6"/>
      <c r="WCM537" s="6"/>
      <c r="WCN537" s="6"/>
      <c r="WCO537" s="6"/>
      <c r="WCP537" s="6"/>
      <c r="WCQ537" s="6"/>
      <c r="WCR537" s="6"/>
      <c r="WCS537" s="6"/>
      <c r="WCT537" s="6"/>
      <c r="WCU537" s="6"/>
      <c r="WCV537" s="6"/>
      <c r="WCW537" s="6"/>
      <c r="WCX537" s="6"/>
      <c r="WCY537" s="6"/>
      <c r="WCZ537" s="6"/>
      <c r="WDA537" s="6"/>
      <c r="WDB537" s="6"/>
      <c r="WDC537" s="6"/>
      <c r="WDD537" s="6"/>
      <c r="WDE537" s="6"/>
      <c r="WDF537" s="6"/>
      <c r="WDG537" s="6"/>
      <c r="WDH537" s="6"/>
      <c r="WDI537" s="6"/>
      <c r="WDJ537" s="6"/>
      <c r="WDK537" s="6"/>
      <c r="WDL537" s="6"/>
      <c r="WDM537" s="6"/>
      <c r="WDN537" s="6"/>
      <c r="WDO537" s="6"/>
      <c r="WDP537" s="6"/>
      <c r="WDQ537" s="6"/>
      <c r="WDR537" s="6"/>
      <c r="WDS537" s="6"/>
      <c r="WDT537" s="6"/>
      <c r="WDU537" s="6"/>
      <c r="WDV537" s="6"/>
      <c r="WDW537" s="6"/>
      <c r="WDX537" s="6"/>
      <c r="WDY537" s="6"/>
      <c r="WDZ537" s="6"/>
      <c r="WEA537" s="6"/>
      <c r="WEB537" s="6"/>
      <c r="WEC537" s="6"/>
      <c r="WED537" s="6"/>
      <c r="WEE537" s="6"/>
      <c r="WEF537" s="6"/>
      <c r="WEG537" s="6"/>
      <c r="WEH537" s="6"/>
      <c r="WEI537" s="6"/>
      <c r="WEJ537" s="6"/>
      <c r="WEK537" s="6"/>
      <c r="WEL537" s="6"/>
      <c r="WEM537" s="6"/>
      <c r="WEN537" s="6"/>
      <c r="WEO537" s="6"/>
      <c r="WEP537" s="6"/>
      <c r="WEQ537" s="6"/>
      <c r="WER537" s="6"/>
      <c r="WES537" s="6"/>
      <c r="WET537" s="6"/>
      <c r="WEU537" s="6"/>
      <c r="WEV537" s="6"/>
      <c r="WEW537" s="6"/>
      <c r="WEX537" s="6"/>
      <c r="WEY537" s="6"/>
      <c r="WEZ537" s="6"/>
      <c r="WFA537" s="6"/>
      <c r="WFB537" s="6"/>
      <c r="WFC537" s="6"/>
      <c r="WFD537" s="6"/>
      <c r="WFE537" s="6"/>
      <c r="WFF537" s="6"/>
      <c r="WFG537" s="6"/>
      <c r="WFH537" s="6"/>
      <c r="WFI537" s="6"/>
      <c r="WFJ537" s="6"/>
      <c r="WFK537" s="6"/>
      <c r="WFL537" s="6"/>
      <c r="WFM537" s="6"/>
      <c r="WFN537" s="6"/>
      <c r="WFO537" s="6"/>
      <c r="WFP537" s="6"/>
      <c r="WFQ537" s="6"/>
      <c r="WFR537" s="6"/>
      <c r="WFS537" s="6"/>
      <c r="WFT537" s="6"/>
      <c r="WFU537" s="6"/>
      <c r="WFV537" s="6"/>
      <c r="WFW537" s="6"/>
      <c r="WFX537" s="6"/>
      <c r="WFY537" s="6"/>
      <c r="WFZ537" s="6"/>
      <c r="WGA537" s="6"/>
      <c r="WGB537" s="6"/>
      <c r="WGC537" s="6"/>
      <c r="WGD537" s="6"/>
      <c r="WGE537" s="6"/>
      <c r="WGF537" s="6"/>
      <c r="WGG537" s="6"/>
      <c r="WGH537" s="6"/>
      <c r="WGI537" s="6"/>
      <c r="WGJ537" s="6"/>
      <c r="WGK537" s="6"/>
      <c r="WGL537" s="6"/>
      <c r="WGM537" s="6"/>
      <c r="WGN537" s="6"/>
      <c r="WGO537" s="6"/>
      <c r="WGP537" s="6"/>
      <c r="WGQ537" s="6"/>
      <c r="WGR537" s="6"/>
      <c r="WGS537" s="6"/>
      <c r="WGT537" s="6"/>
      <c r="WGU537" s="6"/>
      <c r="WGV537" s="6"/>
      <c r="WGW537" s="6"/>
      <c r="WGX537" s="6"/>
      <c r="WGY537" s="6"/>
      <c r="WGZ537" s="6"/>
      <c r="WHA537" s="6"/>
      <c r="WHB537" s="6"/>
      <c r="WHC537" s="6"/>
      <c r="WHD537" s="6"/>
      <c r="WHE537" s="6"/>
      <c r="WHF537" s="6"/>
      <c r="WHG537" s="6"/>
      <c r="WHH537" s="6"/>
      <c r="WHI537" s="6"/>
      <c r="WHJ537" s="6"/>
      <c r="WHK537" s="6"/>
      <c r="WHL537" s="6"/>
      <c r="WHM537" s="6"/>
      <c r="WHN537" s="6"/>
      <c r="WHO537" s="6"/>
      <c r="WHP537" s="6"/>
      <c r="WHQ537" s="6"/>
      <c r="WHR537" s="6"/>
      <c r="WHS537" s="6"/>
      <c r="WHT537" s="6"/>
      <c r="WHU537" s="6"/>
      <c r="WHV537" s="6"/>
      <c r="WHW537" s="6"/>
      <c r="WHX537" s="6"/>
      <c r="WHY537" s="6"/>
      <c r="WHZ537" s="6"/>
      <c r="WIA537" s="6"/>
      <c r="WIB537" s="6"/>
      <c r="WIC537" s="6"/>
      <c r="WID537" s="6"/>
      <c r="WIE537" s="6"/>
      <c r="WIF537" s="6"/>
      <c r="WIG537" s="6"/>
      <c r="WIH537" s="6"/>
      <c r="WII537" s="6"/>
      <c r="WIJ537" s="6"/>
      <c r="WIK537" s="6"/>
      <c r="WIL537" s="6"/>
      <c r="WIM537" s="6"/>
      <c r="WIN537" s="6"/>
      <c r="WIO537" s="6"/>
      <c r="WIP537" s="6"/>
      <c r="WIQ537" s="6"/>
      <c r="WIR537" s="6"/>
      <c r="WIS537" s="6"/>
      <c r="WIT537" s="6"/>
      <c r="WIU537" s="6"/>
      <c r="WIV537" s="6"/>
      <c r="WIW537" s="6"/>
      <c r="WIX537" s="6"/>
      <c r="WIY537" s="6"/>
      <c r="WIZ537" s="6"/>
      <c r="WJA537" s="6"/>
      <c r="WJB537" s="6"/>
      <c r="WJC537" s="6"/>
      <c r="WJD537" s="6"/>
      <c r="WJE537" s="6"/>
      <c r="WJF537" s="6"/>
      <c r="WJG537" s="6"/>
      <c r="WJH537" s="6"/>
      <c r="WJI537" s="6"/>
      <c r="WJJ537" s="6"/>
      <c r="WJK537" s="6"/>
      <c r="WJL537" s="6"/>
      <c r="WJM537" s="6"/>
      <c r="WJN537" s="6"/>
      <c r="WJO537" s="6"/>
      <c r="WJP537" s="6"/>
      <c r="WJQ537" s="6"/>
      <c r="WJR537" s="6"/>
      <c r="WJS537" s="6"/>
      <c r="WJT537" s="6"/>
      <c r="WJU537" s="6"/>
      <c r="WJV537" s="6"/>
      <c r="WJW537" s="6"/>
      <c r="WJX537" s="6"/>
      <c r="WJY537" s="6"/>
      <c r="WJZ537" s="6"/>
      <c r="WKA537" s="6"/>
      <c r="WKB537" s="6"/>
      <c r="WKC537" s="6"/>
      <c r="WKD537" s="6"/>
      <c r="WKE537" s="6"/>
      <c r="WKF537" s="6"/>
      <c r="WKG537" s="6"/>
      <c r="WKH537" s="6"/>
      <c r="WKI537" s="6"/>
      <c r="WKJ537" s="6"/>
      <c r="WKK537" s="6"/>
      <c r="WKL537" s="6"/>
      <c r="WKM537" s="6"/>
      <c r="WKN537" s="6"/>
      <c r="WKO537" s="6"/>
      <c r="WKP537" s="6"/>
      <c r="WKQ537" s="6"/>
      <c r="WKR537" s="6"/>
      <c r="WKS537" s="6"/>
      <c r="WKT537" s="6"/>
      <c r="WKU537" s="6"/>
      <c r="WKV537" s="6"/>
      <c r="WKW537" s="6"/>
      <c r="WKX537" s="6"/>
      <c r="WKY537" s="6"/>
      <c r="WKZ537" s="6"/>
      <c r="WLA537" s="6"/>
      <c r="WLB537" s="6"/>
      <c r="WLC537" s="6"/>
      <c r="WLD537" s="6"/>
      <c r="WLE537" s="6"/>
      <c r="WLF537" s="6"/>
      <c r="WLG537" s="6"/>
      <c r="WLH537" s="6"/>
      <c r="WLI537" s="6"/>
      <c r="WLJ537" s="6"/>
      <c r="WLK537" s="6"/>
      <c r="WLL537" s="6"/>
      <c r="WLM537" s="6"/>
      <c r="WLN537" s="6"/>
      <c r="WLO537" s="6"/>
      <c r="WLP537" s="6"/>
      <c r="WLQ537" s="6"/>
      <c r="WLR537" s="6"/>
      <c r="WLS537" s="6"/>
      <c r="WLT537" s="6"/>
      <c r="WLU537" s="6"/>
      <c r="WLV537" s="6"/>
      <c r="WLW537" s="6"/>
      <c r="WLX537" s="6"/>
      <c r="WLY537" s="6"/>
      <c r="WLZ537" s="6"/>
      <c r="WMA537" s="6"/>
      <c r="WMB537" s="6"/>
      <c r="WMC537" s="6"/>
      <c r="WMD537" s="6"/>
      <c r="WME537" s="6"/>
      <c r="WMF537" s="6"/>
      <c r="WMG537" s="6"/>
      <c r="WMH537" s="6"/>
      <c r="WMI537" s="6"/>
      <c r="WMJ537" s="6"/>
      <c r="WMK537" s="6"/>
      <c r="WML537" s="6"/>
      <c r="WMM537" s="6"/>
      <c r="WMN537" s="6"/>
      <c r="WMO537" s="6"/>
      <c r="WMP537" s="6"/>
      <c r="WMQ537" s="6"/>
      <c r="WMR537" s="6"/>
      <c r="WMS537" s="6"/>
      <c r="WMT537" s="6"/>
      <c r="WMU537" s="6"/>
      <c r="WMV537" s="6"/>
      <c r="WMW537" s="6"/>
      <c r="WMX537" s="6"/>
      <c r="WMY537" s="6"/>
      <c r="WMZ537" s="6"/>
      <c r="WNA537" s="6"/>
      <c r="WNB537" s="6"/>
      <c r="WNC537" s="6"/>
      <c r="WND537" s="6"/>
      <c r="WNE537" s="6"/>
      <c r="WNF537" s="6"/>
      <c r="WNG537" s="6"/>
      <c r="WNH537" s="6"/>
      <c r="WNI537" s="6"/>
      <c r="WNJ537" s="6"/>
      <c r="WNK537" s="6"/>
      <c r="WNL537" s="6"/>
      <c r="WNM537" s="6"/>
      <c r="WNN537" s="6"/>
      <c r="WNO537" s="6"/>
      <c r="WNP537" s="6"/>
      <c r="WNQ537" s="6"/>
      <c r="WNR537" s="6"/>
      <c r="WNS537" s="6"/>
      <c r="WNT537" s="6"/>
      <c r="WNU537" s="6"/>
      <c r="WNV537" s="6"/>
      <c r="WNW537" s="6"/>
      <c r="WNX537" s="6"/>
      <c r="WNY537" s="6"/>
      <c r="WNZ537" s="6"/>
      <c r="WOA537" s="6"/>
      <c r="WOB537" s="6"/>
      <c r="WOC537" s="6"/>
      <c r="WOD537" s="6"/>
      <c r="WOE537" s="6"/>
      <c r="WOF537" s="6"/>
      <c r="WOG537" s="6"/>
      <c r="WOH537" s="6"/>
      <c r="WOI537" s="6"/>
      <c r="WOJ537" s="6"/>
      <c r="WOK537" s="6"/>
      <c r="WOL537" s="6"/>
      <c r="WOM537" s="6"/>
      <c r="WON537" s="6"/>
      <c r="WOO537" s="6"/>
      <c r="WOP537" s="6"/>
      <c r="WOQ537" s="6"/>
      <c r="WOR537" s="6"/>
      <c r="WOS537" s="6"/>
      <c r="WOT537" s="6"/>
      <c r="WOU537" s="6"/>
      <c r="WOV537" s="6"/>
      <c r="WOW537" s="6"/>
      <c r="WOX537" s="6"/>
      <c r="WOY537" s="6"/>
      <c r="WOZ537" s="6"/>
      <c r="WPA537" s="6"/>
      <c r="WPB537" s="6"/>
      <c r="WPC537" s="6"/>
      <c r="WPD537" s="6"/>
      <c r="WPE537" s="6"/>
      <c r="WPF537" s="6"/>
      <c r="WPG537" s="6"/>
      <c r="WPH537" s="6"/>
      <c r="WPI537" s="6"/>
      <c r="WPJ537" s="6"/>
      <c r="WPK537" s="6"/>
      <c r="WPL537" s="6"/>
      <c r="WPM537" s="6"/>
      <c r="WPN537" s="6"/>
      <c r="WPO537" s="6"/>
      <c r="WPP537" s="6"/>
      <c r="WPQ537" s="6"/>
      <c r="WPR537" s="6"/>
      <c r="WPS537" s="6"/>
      <c r="WPT537" s="6"/>
      <c r="WPU537" s="6"/>
      <c r="WPV537" s="6"/>
      <c r="WPW537" s="6"/>
      <c r="WPX537" s="6"/>
      <c r="WPY537" s="6"/>
      <c r="WPZ537" s="6"/>
      <c r="WQA537" s="6"/>
      <c r="WQB537" s="6"/>
      <c r="WQC537" s="6"/>
      <c r="WQD537" s="6"/>
      <c r="WQE537" s="6"/>
      <c r="WQF537" s="6"/>
      <c r="WQG537" s="6"/>
      <c r="WQH537" s="6"/>
      <c r="WQI537" s="6"/>
      <c r="WQJ537" s="6"/>
      <c r="WQK537" s="6"/>
      <c r="WQL537" s="6"/>
      <c r="WQM537" s="6"/>
      <c r="WQN537" s="6"/>
      <c r="WQO537" s="6"/>
      <c r="WQP537" s="6"/>
      <c r="WQQ537" s="6"/>
      <c r="WQR537" s="6"/>
      <c r="WQS537" s="6"/>
      <c r="WQT537" s="6"/>
      <c r="WQU537" s="6"/>
      <c r="WQV537" s="6"/>
      <c r="WQW537" s="6"/>
      <c r="WQX537" s="6"/>
      <c r="WQY537" s="6"/>
      <c r="WQZ537" s="6"/>
      <c r="WRA537" s="6"/>
      <c r="WRB537" s="6"/>
      <c r="WRC537" s="6"/>
      <c r="WRD537" s="6"/>
      <c r="WRE537" s="6"/>
      <c r="WRF537" s="6"/>
      <c r="WRG537" s="6"/>
      <c r="WRH537" s="6"/>
      <c r="WRI537" s="6"/>
      <c r="WRJ537" s="6"/>
      <c r="WRK537" s="6"/>
      <c r="WRL537" s="6"/>
      <c r="WRM537" s="6"/>
      <c r="WRN537" s="6"/>
      <c r="WRO537" s="6"/>
      <c r="WRP537" s="6"/>
      <c r="WRQ537" s="6"/>
      <c r="WRR537" s="6"/>
      <c r="WRS537" s="6"/>
      <c r="WRT537" s="6"/>
      <c r="WRU537" s="6"/>
      <c r="WRV537" s="6"/>
      <c r="WRW537" s="6"/>
      <c r="WRX537" s="6"/>
      <c r="WRY537" s="6"/>
      <c r="WRZ537" s="6"/>
      <c r="WSA537" s="6"/>
      <c r="WSB537" s="6"/>
      <c r="WSC537" s="6"/>
      <c r="WSD537" s="6"/>
      <c r="WSE537" s="6"/>
      <c r="WSF537" s="6"/>
      <c r="WSG537" s="6"/>
      <c r="WSH537" s="6"/>
      <c r="WSI537" s="6"/>
      <c r="WSJ537" s="6"/>
      <c r="WSK537" s="6"/>
      <c r="WSL537" s="6"/>
      <c r="WSM537" s="6"/>
      <c r="WSN537" s="6"/>
      <c r="WSO537" s="6"/>
      <c r="WSP537" s="6"/>
      <c r="WSQ537" s="6"/>
      <c r="WSR537" s="6"/>
      <c r="WSS537" s="6"/>
      <c r="WST537" s="6"/>
      <c r="WSU537" s="6"/>
      <c r="WSV537" s="6"/>
      <c r="WSW537" s="6"/>
      <c r="WSX537" s="6"/>
      <c r="WSY537" s="6"/>
      <c r="WSZ537" s="6"/>
      <c r="WTA537" s="6"/>
      <c r="WTB537" s="6"/>
      <c r="WTC537" s="6"/>
      <c r="WTD537" s="6"/>
      <c r="WTE537" s="6"/>
      <c r="WTF537" s="6"/>
      <c r="WTG537" s="6"/>
      <c r="WTH537" s="6"/>
      <c r="WTI537" s="6"/>
      <c r="WTJ537" s="6"/>
      <c r="WTK537" s="6"/>
      <c r="WTL537" s="6"/>
      <c r="WTM537" s="6"/>
      <c r="WTN537" s="6"/>
      <c r="WTO537" s="6"/>
      <c r="WTP537" s="6"/>
      <c r="WTQ537" s="6"/>
      <c r="WTR537" s="6"/>
      <c r="WTS537" s="6"/>
      <c r="WTT537" s="6"/>
      <c r="WTU537" s="6"/>
      <c r="WTV537" s="6"/>
      <c r="WTW537" s="6"/>
      <c r="WTX537" s="6"/>
      <c r="WTY537" s="6"/>
      <c r="WTZ537" s="6"/>
      <c r="WUA537" s="6"/>
      <c r="WUB537" s="6"/>
      <c r="WUC537" s="6"/>
      <c r="WUD537" s="6"/>
      <c r="WUE537" s="6"/>
      <c r="WUF537" s="6"/>
      <c r="WUG537" s="6"/>
      <c r="WUH537" s="6"/>
      <c r="WUI537" s="6"/>
      <c r="WUJ537" s="6"/>
      <c r="WUK537" s="6"/>
      <c r="WUL537" s="6"/>
      <c r="WUM537" s="6"/>
      <c r="WUN537" s="6"/>
      <c r="WUO537" s="6"/>
      <c r="WUP537" s="6"/>
      <c r="WUQ537" s="6"/>
      <c r="WUR537" s="6"/>
      <c r="WUS537" s="6"/>
      <c r="WUT537" s="6"/>
      <c r="WUU537" s="6"/>
      <c r="WUV537" s="6"/>
      <c r="WUW537" s="6"/>
      <c r="WUX537" s="6"/>
      <c r="WUY537" s="6"/>
      <c r="WUZ537" s="6"/>
      <c r="WVA537" s="6"/>
      <c r="WVB537" s="6"/>
      <c r="WVC537" s="6"/>
      <c r="WVD537" s="6"/>
      <c r="WVE537" s="6"/>
      <c r="WVF537" s="6"/>
      <c r="WVG537" s="6"/>
      <c r="WVH537" s="6"/>
      <c r="WVI537" s="6"/>
      <c r="WVJ537" s="6"/>
      <c r="WVK537" s="6"/>
      <c r="WVL537" s="6"/>
      <c r="WVM537" s="6"/>
      <c r="WVN537" s="6"/>
      <c r="WVO537" s="6"/>
      <c r="WVP537" s="6"/>
      <c r="WVQ537" s="6"/>
      <c r="WVR537" s="6"/>
      <c r="WVS537" s="6"/>
      <c r="WVT537" s="6"/>
      <c r="WVU537" s="6"/>
      <c r="WVV537" s="6"/>
      <c r="WVW537" s="6"/>
      <c r="WVX537" s="6"/>
      <c r="WVY537" s="6"/>
      <c r="WVZ537" s="6"/>
      <c r="WWA537" s="6"/>
      <c r="WWB537" s="6"/>
      <c r="WWC537" s="6"/>
      <c r="WWD537" s="6"/>
      <c r="WWE537" s="6"/>
      <c r="WWF537" s="6"/>
      <c r="WWG537" s="6"/>
      <c r="WWH537" s="6"/>
      <c r="WWI537" s="6"/>
      <c r="WWJ537" s="6"/>
      <c r="WWK537" s="6"/>
      <c r="WWL537" s="6"/>
      <c r="WWM537" s="6"/>
      <c r="WWN537" s="6"/>
      <c r="WWO537" s="6"/>
      <c r="WWP537" s="6"/>
      <c r="WWQ537" s="6"/>
      <c r="WWR537" s="6"/>
      <c r="WWS537" s="6"/>
      <c r="WWT537" s="6"/>
      <c r="WWU537" s="6"/>
      <c r="WWV537" s="6"/>
      <c r="WWW537" s="6"/>
      <c r="WWX537" s="6"/>
      <c r="WWY537" s="6"/>
      <c r="WWZ537" s="6"/>
      <c r="WXA537" s="6"/>
      <c r="WXB537" s="6"/>
      <c r="WXC537" s="6"/>
      <c r="WXD537" s="6"/>
      <c r="WXE537" s="6"/>
      <c r="WXF537" s="6"/>
      <c r="WXG537" s="6"/>
      <c r="WXH537" s="6"/>
      <c r="WXI537" s="6"/>
      <c r="WXJ537" s="6"/>
      <c r="WXK537" s="6"/>
      <c r="WXL537" s="6"/>
      <c r="WXM537" s="6"/>
      <c r="WXN537" s="6"/>
      <c r="WXO537" s="6"/>
      <c r="WXP537" s="6"/>
      <c r="WXQ537" s="6"/>
      <c r="WXR537" s="6"/>
    </row>
    <row r="538" spans="2:16190" x14ac:dyDescent="0.2">
      <c r="B538" s="44">
        <v>535</v>
      </c>
      <c r="C538" s="52" t="s">
        <v>522</v>
      </c>
      <c r="D538" s="4">
        <v>2465</v>
      </c>
      <c r="E538" s="5">
        <v>66787.696739999999</v>
      </c>
      <c r="F538" s="4">
        <v>267</v>
      </c>
    </row>
    <row r="539" spans="2:16190" x14ac:dyDescent="0.2">
      <c r="B539" s="44">
        <v>536</v>
      </c>
      <c r="C539" s="53" t="s">
        <v>523</v>
      </c>
      <c r="D539" s="4">
        <v>7807</v>
      </c>
      <c r="E539" s="5">
        <v>96000.587279999891</v>
      </c>
      <c r="F539" s="4">
        <v>4905</v>
      </c>
    </row>
    <row r="540" spans="2:16190" x14ac:dyDescent="0.2">
      <c r="B540" s="44">
        <v>537</v>
      </c>
      <c r="C540" s="52" t="s">
        <v>524</v>
      </c>
      <c r="D540" s="4">
        <v>397</v>
      </c>
      <c r="E540" s="5">
        <v>12197.740400000001</v>
      </c>
      <c r="F540" s="4">
        <v>418</v>
      </c>
    </row>
    <row r="541" spans="2:16190" x14ac:dyDescent="0.2">
      <c r="B541" s="44">
        <v>538</v>
      </c>
      <c r="C541" s="52" t="s">
        <v>525</v>
      </c>
      <c r="D541" s="4">
        <v>43860</v>
      </c>
      <c r="E541" s="5">
        <v>281412.18191000004</v>
      </c>
      <c r="F541" s="4">
        <v>2895</v>
      </c>
    </row>
    <row r="542" spans="2:16190" x14ac:dyDescent="0.2">
      <c r="B542" s="44">
        <v>539</v>
      </c>
      <c r="C542" s="52" t="s">
        <v>526</v>
      </c>
      <c r="D542" s="4">
        <v>149035</v>
      </c>
      <c r="E542" s="5">
        <v>836243.27537000005</v>
      </c>
      <c r="F542" s="4">
        <v>2956</v>
      </c>
    </row>
    <row r="543" spans="2:16190" x14ac:dyDescent="0.2">
      <c r="B543" s="44">
        <v>540</v>
      </c>
      <c r="C543" s="52" t="s">
        <v>527</v>
      </c>
      <c r="D543" s="4">
        <v>116</v>
      </c>
      <c r="E543" s="5">
        <v>1537.9198999999999</v>
      </c>
      <c r="F543" s="4">
        <v>746</v>
      </c>
    </row>
    <row r="544" spans="2:16190" x14ac:dyDescent="0.2">
      <c r="B544" s="44">
        <v>541</v>
      </c>
      <c r="C544" s="52" t="s">
        <v>528</v>
      </c>
      <c r="D544" s="4">
        <v>7952</v>
      </c>
      <c r="E544" s="5">
        <v>141998.6048</v>
      </c>
      <c r="F544" s="4">
        <v>1044</v>
      </c>
    </row>
    <row r="545" spans="2:6" x14ac:dyDescent="0.2">
      <c r="B545" s="44">
        <v>542</v>
      </c>
      <c r="C545" s="52" t="s">
        <v>529</v>
      </c>
      <c r="D545" s="4">
        <v>254</v>
      </c>
      <c r="E545" s="5">
        <v>1859.982</v>
      </c>
      <c r="F545" s="4">
        <v>254</v>
      </c>
    </row>
    <row r="546" spans="2:6" x14ac:dyDescent="0.2">
      <c r="B546" s="44">
        <v>543</v>
      </c>
      <c r="C546" s="52" t="s">
        <v>530</v>
      </c>
      <c r="D546" s="4">
        <v>10390018</v>
      </c>
      <c r="E546" s="5">
        <v>15138319.039700001</v>
      </c>
      <c r="F546" s="4">
        <v>9860</v>
      </c>
    </row>
    <row r="547" spans="2:6" x14ac:dyDescent="0.2">
      <c r="B547" s="44">
        <v>544</v>
      </c>
      <c r="C547" s="52" t="s">
        <v>531</v>
      </c>
      <c r="D547" s="4">
        <v>3335570</v>
      </c>
      <c r="E547" s="5">
        <v>3950853.4798300001</v>
      </c>
      <c r="F547" s="4">
        <v>3283</v>
      </c>
    </row>
    <row r="548" spans="2:6" x14ac:dyDescent="0.2">
      <c r="B548" s="44">
        <v>545</v>
      </c>
      <c r="C548" s="52" t="s">
        <v>532</v>
      </c>
      <c r="D548" s="4">
        <v>394637</v>
      </c>
      <c r="E548" s="5">
        <v>698067.04480994737</v>
      </c>
      <c r="F548" s="4">
        <v>22787</v>
      </c>
    </row>
    <row r="549" spans="2:6" x14ac:dyDescent="0.2">
      <c r="B549" s="44">
        <v>546</v>
      </c>
      <c r="C549" s="52" t="s">
        <v>533</v>
      </c>
      <c r="D549" s="4">
        <v>4453</v>
      </c>
      <c r="E549" s="5">
        <v>196208.52291999999</v>
      </c>
      <c r="F549" s="4">
        <v>1149</v>
      </c>
    </row>
    <row r="550" spans="2:6" x14ac:dyDescent="0.2">
      <c r="B550" s="44">
        <v>547</v>
      </c>
      <c r="C550" s="54" t="s">
        <v>1119</v>
      </c>
      <c r="D550" s="4">
        <v>205342</v>
      </c>
      <c r="E550" s="5">
        <v>265521.35719999997</v>
      </c>
      <c r="F550" s="4">
        <v>192</v>
      </c>
    </row>
    <row r="551" spans="2:6" x14ac:dyDescent="0.2">
      <c r="B551" s="44">
        <v>548</v>
      </c>
      <c r="C551" s="52" t="s">
        <v>534</v>
      </c>
      <c r="D551" s="4">
        <v>239503468</v>
      </c>
      <c r="E551" s="5">
        <v>318933073.45012999</v>
      </c>
      <c r="F551" s="4">
        <v>609274</v>
      </c>
    </row>
    <row r="552" spans="2:6" x14ac:dyDescent="0.2">
      <c r="B552" s="44">
        <v>549</v>
      </c>
      <c r="C552" s="52" t="s">
        <v>535</v>
      </c>
      <c r="D552" s="4">
        <v>47998814</v>
      </c>
      <c r="E552" s="5">
        <v>75932437.917420015</v>
      </c>
      <c r="F552" s="4">
        <v>1488613</v>
      </c>
    </row>
    <row r="553" spans="2:6" x14ac:dyDescent="0.2">
      <c r="B553" s="44">
        <v>550</v>
      </c>
      <c r="C553" s="53" t="s">
        <v>536</v>
      </c>
      <c r="D553" s="4">
        <v>6207</v>
      </c>
      <c r="E553" s="5">
        <v>38701.949789999999</v>
      </c>
      <c r="F553" s="4">
        <v>70</v>
      </c>
    </row>
    <row r="554" spans="2:6" x14ac:dyDescent="0.2">
      <c r="B554" s="44">
        <v>551</v>
      </c>
      <c r="C554" s="53" t="s">
        <v>537</v>
      </c>
      <c r="D554" s="4">
        <v>117</v>
      </c>
      <c r="E554" s="5">
        <v>1146.3430000000001</v>
      </c>
      <c r="F554" s="4">
        <v>39</v>
      </c>
    </row>
    <row r="555" spans="2:6" x14ac:dyDescent="0.2">
      <c r="B555" s="44">
        <v>552</v>
      </c>
      <c r="C555" s="52" t="s">
        <v>538</v>
      </c>
      <c r="D555" s="4">
        <v>1108242657</v>
      </c>
      <c r="E555" s="5">
        <v>1749416353.72311</v>
      </c>
      <c r="F555" s="4">
        <v>1851501</v>
      </c>
    </row>
    <row r="556" spans="2:6" x14ac:dyDescent="0.2">
      <c r="B556" s="44">
        <v>553</v>
      </c>
      <c r="C556" s="52" t="s">
        <v>539</v>
      </c>
      <c r="D556" s="4">
        <v>909718</v>
      </c>
      <c r="E556" s="5">
        <v>2878485.711369921</v>
      </c>
      <c r="F556" s="4">
        <v>17743</v>
      </c>
    </row>
    <row r="557" spans="2:6" x14ac:dyDescent="0.2">
      <c r="B557" s="44">
        <v>554</v>
      </c>
      <c r="C557" s="52" t="s">
        <v>540</v>
      </c>
      <c r="D557" s="4">
        <v>10947</v>
      </c>
      <c r="E557" s="5">
        <v>915761.54930999991</v>
      </c>
      <c r="F557" s="4">
        <v>1137</v>
      </c>
    </row>
    <row r="558" spans="2:6" x14ac:dyDescent="0.2">
      <c r="B558" s="44">
        <v>555</v>
      </c>
      <c r="C558" s="53" t="s">
        <v>541</v>
      </c>
      <c r="D558" s="4">
        <v>198250</v>
      </c>
      <c r="E558" s="5">
        <v>450303.33194</v>
      </c>
      <c r="F558" s="4">
        <v>9048</v>
      </c>
    </row>
    <row r="559" spans="2:6" x14ac:dyDescent="0.2">
      <c r="B559" s="44">
        <v>556</v>
      </c>
      <c r="C559" s="52" t="s">
        <v>542</v>
      </c>
      <c r="D559" s="4">
        <v>320284</v>
      </c>
      <c r="E559" s="5">
        <v>11070574.85076</v>
      </c>
      <c r="F559" s="4">
        <v>44169</v>
      </c>
    </row>
    <row r="560" spans="2:6" x14ac:dyDescent="0.2">
      <c r="B560" s="44">
        <v>557</v>
      </c>
      <c r="C560" s="52" t="s">
        <v>543</v>
      </c>
      <c r="D560" s="4">
        <v>94473</v>
      </c>
      <c r="E560" s="5">
        <v>2333553.6830000002</v>
      </c>
      <c r="F560" s="4">
        <v>13474</v>
      </c>
    </row>
    <row r="561" spans="2:6" x14ac:dyDescent="0.2">
      <c r="B561" s="44">
        <v>558</v>
      </c>
      <c r="C561" s="52" t="s">
        <v>544</v>
      </c>
      <c r="D561" s="4">
        <v>21225</v>
      </c>
      <c r="E561" s="5">
        <v>2194039.5701800003</v>
      </c>
      <c r="F561" s="4">
        <v>645</v>
      </c>
    </row>
    <row r="562" spans="2:6" x14ac:dyDescent="0.2">
      <c r="B562" s="44">
        <v>559</v>
      </c>
      <c r="C562" s="52" t="s">
        <v>545</v>
      </c>
      <c r="D562" s="4">
        <v>982</v>
      </c>
      <c r="E562" s="5">
        <v>13774.346740000001</v>
      </c>
      <c r="F562" s="4">
        <v>198</v>
      </c>
    </row>
    <row r="563" spans="2:6" x14ac:dyDescent="0.2">
      <c r="B563" s="44">
        <v>560</v>
      </c>
      <c r="C563" s="52" t="s">
        <v>546</v>
      </c>
      <c r="D563" s="4">
        <v>179492</v>
      </c>
      <c r="E563" s="5">
        <v>197682.0845</v>
      </c>
      <c r="F563" s="4">
        <v>32</v>
      </c>
    </row>
    <row r="564" spans="2:6" x14ac:dyDescent="0.2">
      <c r="B564" s="44">
        <v>561</v>
      </c>
      <c r="C564" s="52" t="s">
        <v>547</v>
      </c>
      <c r="D564" s="4">
        <v>180528</v>
      </c>
      <c r="E564" s="5">
        <v>266307.23097999999</v>
      </c>
      <c r="F564" s="4">
        <v>446</v>
      </c>
    </row>
    <row r="565" spans="2:6" x14ac:dyDescent="0.2">
      <c r="B565" s="44">
        <v>562</v>
      </c>
      <c r="C565" s="52" t="s">
        <v>548</v>
      </c>
      <c r="D565" s="4">
        <v>941</v>
      </c>
      <c r="E565" s="5">
        <v>20755.803</v>
      </c>
      <c r="F565" s="4">
        <v>228</v>
      </c>
    </row>
    <row r="566" spans="2:6" x14ac:dyDescent="0.2">
      <c r="B566" s="44">
        <v>563</v>
      </c>
      <c r="C566" s="52" t="s">
        <v>549</v>
      </c>
      <c r="D566" s="4">
        <v>9786</v>
      </c>
      <c r="E566" s="5">
        <v>796330.06367000006</v>
      </c>
      <c r="F566" s="4">
        <v>10797</v>
      </c>
    </row>
    <row r="567" spans="2:6" x14ac:dyDescent="0.2">
      <c r="B567" s="44">
        <v>564</v>
      </c>
      <c r="C567" s="52" t="s">
        <v>550</v>
      </c>
      <c r="D567" s="4">
        <v>1416030</v>
      </c>
      <c r="E567" s="5">
        <v>2645342.4858499998</v>
      </c>
      <c r="F567" s="4">
        <v>2982</v>
      </c>
    </row>
    <row r="568" spans="2:6" x14ac:dyDescent="0.2">
      <c r="B568" s="44">
        <v>565</v>
      </c>
      <c r="C568" s="52" t="s">
        <v>551</v>
      </c>
      <c r="D568" s="4">
        <v>15291</v>
      </c>
      <c r="E568" s="5">
        <v>64288.555930000002</v>
      </c>
      <c r="F568" s="4">
        <v>4541</v>
      </c>
    </row>
    <row r="569" spans="2:6" x14ac:dyDescent="0.2">
      <c r="B569" s="44">
        <v>566</v>
      </c>
      <c r="C569" s="52" t="s">
        <v>552</v>
      </c>
      <c r="D569" s="4">
        <v>33009</v>
      </c>
      <c r="E569" s="5">
        <v>1089102.5644699999</v>
      </c>
      <c r="F569" s="4">
        <v>133</v>
      </c>
    </row>
    <row r="570" spans="2:6" x14ac:dyDescent="0.2">
      <c r="B570" s="44">
        <v>567</v>
      </c>
      <c r="C570" s="54" t="s">
        <v>553</v>
      </c>
      <c r="D570" s="4">
        <v>10386</v>
      </c>
      <c r="E570" s="5">
        <v>135641.17874999999</v>
      </c>
      <c r="F570" s="4">
        <v>6630</v>
      </c>
    </row>
    <row r="571" spans="2:6" x14ac:dyDescent="0.2">
      <c r="B571" s="44">
        <v>568</v>
      </c>
      <c r="C571" s="52" t="s">
        <v>554</v>
      </c>
      <c r="D571" s="4">
        <v>38784</v>
      </c>
      <c r="E571" s="5">
        <v>184798.03366999998</v>
      </c>
      <c r="F571" s="4">
        <v>387</v>
      </c>
    </row>
    <row r="572" spans="2:6" x14ac:dyDescent="0.2">
      <c r="B572" s="44">
        <v>569</v>
      </c>
      <c r="C572" s="52" t="s">
        <v>555</v>
      </c>
      <c r="D572" s="4">
        <v>5136</v>
      </c>
      <c r="E572" s="5">
        <v>541122.24399999995</v>
      </c>
      <c r="F572" s="4">
        <v>1379</v>
      </c>
    </row>
    <row r="573" spans="2:6" x14ac:dyDescent="0.2">
      <c r="B573" s="44">
        <v>570</v>
      </c>
      <c r="C573" s="52" t="s">
        <v>556</v>
      </c>
      <c r="D573" s="4">
        <v>489757</v>
      </c>
      <c r="E573" s="5">
        <v>1786956.2217699904</v>
      </c>
      <c r="F573" s="4">
        <v>9634</v>
      </c>
    </row>
    <row r="574" spans="2:6" x14ac:dyDescent="0.2">
      <c r="B574" s="44">
        <v>571</v>
      </c>
      <c r="C574" s="52" t="s">
        <v>557</v>
      </c>
      <c r="D574" s="4">
        <v>10001</v>
      </c>
      <c r="E574" s="5">
        <v>420529.24300000002</v>
      </c>
      <c r="F574" s="4">
        <v>710</v>
      </c>
    </row>
    <row r="575" spans="2:6" x14ac:dyDescent="0.2">
      <c r="B575" s="44">
        <v>572</v>
      </c>
      <c r="C575" s="53" t="s">
        <v>558</v>
      </c>
      <c r="D575" s="4">
        <v>5274</v>
      </c>
      <c r="E575" s="5">
        <v>41272.021990000001</v>
      </c>
      <c r="F575" s="4">
        <v>1017</v>
      </c>
    </row>
    <row r="576" spans="2:6" x14ac:dyDescent="0.2">
      <c r="B576" s="44">
        <v>573</v>
      </c>
      <c r="C576" s="52" t="s">
        <v>559</v>
      </c>
      <c r="D576" s="4">
        <v>2516</v>
      </c>
      <c r="E576" s="5">
        <v>35507.909789999998</v>
      </c>
      <c r="F576" s="4">
        <v>164</v>
      </c>
    </row>
    <row r="577" spans="2:7" x14ac:dyDescent="0.2">
      <c r="B577" s="44">
        <v>574</v>
      </c>
      <c r="C577" s="53" t="s">
        <v>560</v>
      </c>
      <c r="D577" s="4">
        <v>1086</v>
      </c>
      <c r="E577" s="5">
        <v>27331.115000000002</v>
      </c>
      <c r="F577" s="4">
        <v>368</v>
      </c>
    </row>
    <row r="578" spans="2:7" x14ac:dyDescent="0.2">
      <c r="B578" s="44">
        <v>575</v>
      </c>
      <c r="C578" s="52" t="s">
        <v>561</v>
      </c>
      <c r="D578" s="4">
        <v>399</v>
      </c>
      <c r="E578" s="5">
        <v>51550.137000000002</v>
      </c>
      <c r="F578" s="4">
        <v>60</v>
      </c>
    </row>
    <row r="579" spans="2:7" x14ac:dyDescent="0.2">
      <c r="B579" s="44">
        <v>576</v>
      </c>
      <c r="C579" s="53" t="s">
        <v>562</v>
      </c>
      <c r="D579" s="4">
        <v>80994</v>
      </c>
      <c r="E579" s="5">
        <v>301606.29895999999</v>
      </c>
      <c r="F579" s="4">
        <v>457</v>
      </c>
    </row>
    <row r="580" spans="2:7" x14ac:dyDescent="0.2">
      <c r="B580" s="44">
        <v>577</v>
      </c>
      <c r="C580" s="53" t="s">
        <v>563</v>
      </c>
      <c r="D580" s="4">
        <v>0</v>
      </c>
      <c r="E580" s="5">
        <v>0</v>
      </c>
      <c r="F580" s="4">
        <v>56</v>
      </c>
    </row>
    <row r="581" spans="2:7" x14ac:dyDescent="0.2">
      <c r="B581" s="44">
        <v>578</v>
      </c>
      <c r="C581" s="52" t="s">
        <v>564</v>
      </c>
      <c r="D581" s="4">
        <v>992</v>
      </c>
      <c r="E581" s="5">
        <v>41897.459000000003</v>
      </c>
      <c r="F581" s="4">
        <v>555</v>
      </c>
    </row>
    <row r="582" spans="2:7" x14ac:dyDescent="0.2">
      <c r="B582" s="44">
        <v>579</v>
      </c>
      <c r="C582" s="52" t="s">
        <v>565</v>
      </c>
      <c r="D582" s="4">
        <v>868</v>
      </c>
      <c r="E582" s="5">
        <v>56955.179389999998</v>
      </c>
      <c r="F582" s="4">
        <v>591</v>
      </c>
    </row>
    <row r="583" spans="2:7" x14ac:dyDescent="0.2">
      <c r="B583" s="44">
        <v>580</v>
      </c>
      <c r="C583" s="52" t="s">
        <v>566</v>
      </c>
      <c r="D583" s="4">
        <v>103620335</v>
      </c>
      <c r="E583" s="5">
        <v>272416972.39282012</v>
      </c>
      <c r="F583" s="4">
        <v>3425259</v>
      </c>
    </row>
    <row r="584" spans="2:7" x14ac:dyDescent="0.2">
      <c r="B584" s="39" t="s">
        <v>567</v>
      </c>
      <c r="C584" s="39"/>
      <c r="D584" s="12">
        <f>SUM(D4:D583)</f>
        <v>17323890407</v>
      </c>
      <c r="E584" s="12">
        <f>SUM(E4:E583)</f>
        <v>36417501620.747864</v>
      </c>
      <c r="F584" s="12">
        <f>SUM(F4:F583)</f>
        <v>262680149</v>
      </c>
    </row>
    <row r="585" spans="2:7" ht="25.5" customHeight="1" x14ac:dyDescent="0.2">
      <c r="B585" s="40" t="s">
        <v>568</v>
      </c>
      <c r="C585" s="40"/>
      <c r="D585" s="40"/>
      <c r="E585" s="40"/>
      <c r="F585" s="40"/>
    </row>
    <row r="586" spans="2:7" x14ac:dyDescent="0.2">
      <c r="B586" s="41" t="s">
        <v>569</v>
      </c>
      <c r="C586" s="41"/>
      <c r="D586" s="41"/>
      <c r="E586" s="41"/>
      <c r="F586" s="41"/>
    </row>
    <row r="587" spans="2:7" ht="26.25" customHeight="1" x14ac:dyDescent="0.2">
      <c r="B587" s="42" t="s">
        <v>570</v>
      </c>
      <c r="C587" s="42"/>
      <c r="D587" s="42"/>
      <c r="E587" s="42"/>
      <c r="F587" s="42"/>
    </row>
    <row r="588" spans="2:7" x14ac:dyDescent="0.2">
      <c r="D588" s="11"/>
      <c r="E588" s="11"/>
      <c r="F588" s="11"/>
    </row>
    <row r="589" spans="2:7" x14ac:dyDescent="0.2">
      <c r="D589" s="11"/>
      <c r="E589" s="11"/>
      <c r="F589" s="11"/>
      <c r="G589" s="11"/>
    </row>
    <row r="591" spans="2:7" x14ac:dyDescent="0.2">
      <c r="D591" s="55"/>
      <c r="E591" s="55"/>
      <c r="F591" s="55"/>
    </row>
  </sheetData>
  <mergeCells count="5">
    <mergeCell ref="B2:F2"/>
    <mergeCell ref="B584:C584"/>
    <mergeCell ref="B585:F585"/>
    <mergeCell ref="B586:F586"/>
    <mergeCell ref="B587:F587"/>
  </mergeCells>
  <conditionalFormatting sqref="D3:F3">
    <cfRule type="cellIs" dxfId="0" priority="1" operator="equal">
      <formula>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3F2E9-6366-43CA-BA6D-506DD4C79DFA}">
  <dimension ref="B2:F137"/>
  <sheetViews>
    <sheetView showGridLines="0" workbookViewId="0">
      <selection activeCell="A2" sqref="A2"/>
    </sheetView>
  </sheetViews>
  <sheetFormatPr defaultRowHeight="12.75" x14ac:dyDescent="0.2"/>
  <cols>
    <col min="1" max="1" width="2.42578125" style="3" customWidth="1"/>
    <col min="2" max="2" width="9.28515625" style="3" bestFit="1" customWidth="1"/>
    <col min="3" max="3" width="61.5703125" style="3" customWidth="1"/>
    <col min="4" max="4" width="13.5703125" style="3" customWidth="1"/>
    <col min="5" max="5" width="17.85546875" style="3" bestFit="1" customWidth="1"/>
    <col min="6" max="6" width="19.5703125" style="3" customWidth="1"/>
    <col min="7" max="16384" width="9.140625" style="3"/>
  </cols>
  <sheetData>
    <row r="2" spans="2:6" x14ac:dyDescent="0.2">
      <c r="B2" s="56" t="s">
        <v>573</v>
      </c>
      <c r="C2" s="56"/>
      <c r="D2" s="56"/>
      <c r="E2" s="56"/>
      <c r="F2" s="56"/>
    </row>
    <row r="3" spans="2:6" s="7" customFormat="1" x14ac:dyDescent="0.2">
      <c r="B3" s="57" t="s">
        <v>574</v>
      </c>
      <c r="C3" s="57" t="s">
        <v>575</v>
      </c>
      <c r="D3" s="57" t="s">
        <v>576</v>
      </c>
      <c r="E3" s="57" t="s">
        <v>577</v>
      </c>
      <c r="F3" s="57" t="s">
        <v>578</v>
      </c>
    </row>
    <row r="4" spans="2:6" s="7" customFormat="1" ht="25.5" customHeight="1" x14ac:dyDescent="0.2">
      <c r="B4" s="58"/>
      <c r="C4" s="58"/>
      <c r="D4" s="58"/>
      <c r="E4" s="58"/>
      <c r="F4" s="58"/>
    </row>
    <row r="5" spans="2:6" x14ac:dyDescent="0.2">
      <c r="B5" s="59">
        <v>1</v>
      </c>
      <c r="C5" s="60" t="s">
        <v>579</v>
      </c>
      <c r="D5" s="61">
        <v>3</v>
      </c>
      <c r="E5" s="62">
        <v>89.451499999999996</v>
      </c>
      <c r="F5" s="61">
        <v>1</v>
      </c>
    </row>
    <row r="6" spans="2:6" x14ac:dyDescent="0.2">
      <c r="B6" s="59">
        <v>2</v>
      </c>
      <c r="C6" s="60" t="s">
        <v>580</v>
      </c>
      <c r="D6" s="61">
        <v>25403</v>
      </c>
      <c r="E6" s="62">
        <v>4402180.3557799999</v>
      </c>
      <c r="F6" s="61">
        <v>1677</v>
      </c>
    </row>
    <row r="7" spans="2:6" x14ac:dyDescent="0.2">
      <c r="B7" s="59">
        <v>3</v>
      </c>
      <c r="C7" s="60" t="s">
        <v>581</v>
      </c>
      <c r="D7" s="61">
        <v>25</v>
      </c>
      <c r="E7" s="62">
        <v>2.1185</v>
      </c>
      <c r="F7" s="61">
        <v>38</v>
      </c>
    </row>
    <row r="8" spans="2:6" x14ac:dyDescent="0.2">
      <c r="B8" s="59">
        <v>4</v>
      </c>
      <c r="C8" s="60" t="s">
        <v>1120</v>
      </c>
      <c r="D8" s="61">
        <v>382</v>
      </c>
      <c r="E8" s="62">
        <v>81871.842000000004</v>
      </c>
      <c r="F8" s="61">
        <v>572</v>
      </c>
    </row>
    <row r="9" spans="2:6" x14ac:dyDescent="0.2">
      <c r="B9" s="59">
        <v>5</v>
      </c>
      <c r="C9" s="63" t="s">
        <v>582</v>
      </c>
      <c r="D9" s="64">
        <v>9945</v>
      </c>
      <c r="E9" s="64">
        <v>1118456.54828</v>
      </c>
      <c r="F9" s="64">
        <v>6039</v>
      </c>
    </row>
    <row r="10" spans="2:6" x14ac:dyDescent="0.2">
      <c r="B10" s="59">
        <v>6</v>
      </c>
      <c r="C10" s="60" t="s">
        <v>583</v>
      </c>
      <c r="D10" s="61">
        <v>11313</v>
      </c>
      <c r="E10" s="62">
        <v>2065577.827</v>
      </c>
      <c r="F10" s="61">
        <v>1396</v>
      </c>
    </row>
    <row r="11" spans="2:6" x14ac:dyDescent="0.2">
      <c r="B11" s="59">
        <v>7</v>
      </c>
      <c r="C11" s="60" t="s">
        <v>584</v>
      </c>
      <c r="D11" s="61">
        <v>179</v>
      </c>
      <c r="E11" s="62">
        <v>55748.389000000003</v>
      </c>
      <c r="F11" s="61">
        <v>39</v>
      </c>
    </row>
    <row r="12" spans="2:6" x14ac:dyDescent="0.2">
      <c r="B12" s="59">
        <v>8</v>
      </c>
      <c r="C12" s="60" t="s">
        <v>585</v>
      </c>
      <c r="D12" s="61">
        <v>1430722</v>
      </c>
      <c r="E12" s="62">
        <v>275316727.25483787</v>
      </c>
      <c r="F12" s="61">
        <v>65347</v>
      </c>
    </row>
    <row r="13" spans="2:6" x14ac:dyDescent="0.2">
      <c r="B13" s="59">
        <v>9</v>
      </c>
      <c r="C13" s="60" t="s">
        <v>586</v>
      </c>
      <c r="D13" s="61">
        <v>26132</v>
      </c>
      <c r="E13" s="62">
        <v>130557528.20693995</v>
      </c>
      <c r="F13" s="61">
        <v>64</v>
      </c>
    </row>
    <row r="14" spans="2:6" x14ac:dyDescent="0.2">
      <c r="B14" s="59">
        <v>10</v>
      </c>
      <c r="C14" s="60" t="s">
        <v>587</v>
      </c>
      <c r="D14" s="61">
        <v>3968440</v>
      </c>
      <c r="E14" s="62">
        <v>412044484.18304998</v>
      </c>
      <c r="F14" s="61">
        <v>1205897</v>
      </c>
    </row>
    <row r="15" spans="2:6" x14ac:dyDescent="0.2">
      <c r="B15" s="59">
        <v>11</v>
      </c>
      <c r="C15" s="60" t="s">
        <v>588</v>
      </c>
      <c r="D15" s="61">
        <v>581399</v>
      </c>
      <c r="E15" s="62">
        <v>94793986.334099993</v>
      </c>
      <c r="F15" s="61">
        <v>93474</v>
      </c>
    </row>
    <row r="16" spans="2:6" x14ac:dyDescent="0.2">
      <c r="B16" s="59">
        <v>12</v>
      </c>
      <c r="C16" s="60" t="s">
        <v>589</v>
      </c>
      <c r="D16" s="61">
        <v>911129</v>
      </c>
      <c r="E16" s="62">
        <v>726578356.47858191</v>
      </c>
      <c r="F16" s="61">
        <v>544</v>
      </c>
    </row>
    <row r="17" spans="2:6" x14ac:dyDescent="0.2">
      <c r="B17" s="59">
        <v>13</v>
      </c>
      <c r="C17" s="60" t="s">
        <v>590</v>
      </c>
      <c r="D17" s="61">
        <v>237</v>
      </c>
      <c r="E17" s="62">
        <v>11160.948480000001</v>
      </c>
      <c r="F17" s="61">
        <v>396</v>
      </c>
    </row>
    <row r="18" spans="2:6" x14ac:dyDescent="0.2">
      <c r="B18" s="59">
        <v>14</v>
      </c>
      <c r="C18" s="60" t="s">
        <v>591</v>
      </c>
      <c r="D18" s="61">
        <v>4136138</v>
      </c>
      <c r="E18" s="62">
        <v>873594030.02602017</v>
      </c>
      <c r="F18" s="61">
        <v>494018</v>
      </c>
    </row>
    <row r="19" spans="2:6" x14ac:dyDescent="0.2">
      <c r="B19" s="59">
        <v>15</v>
      </c>
      <c r="C19" s="60" t="s">
        <v>592</v>
      </c>
      <c r="D19" s="61">
        <v>2474179</v>
      </c>
      <c r="E19" s="62">
        <v>717271025.02681994</v>
      </c>
      <c r="F19" s="61">
        <v>484210</v>
      </c>
    </row>
    <row r="20" spans="2:6" x14ac:dyDescent="0.2">
      <c r="B20" s="59">
        <v>16</v>
      </c>
      <c r="C20" s="60" t="s">
        <v>593</v>
      </c>
      <c r="D20" s="61">
        <v>1183005</v>
      </c>
      <c r="E20" s="62">
        <v>225554270.26978001</v>
      </c>
      <c r="F20" s="61">
        <v>167197</v>
      </c>
    </row>
    <row r="21" spans="2:6" x14ac:dyDescent="0.2">
      <c r="B21" s="59">
        <v>17</v>
      </c>
      <c r="C21" s="60" t="s">
        <v>594</v>
      </c>
      <c r="D21" s="61">
        <v>79706</v>
      </c>
      <c r="E21" s="62">
        <v>77173241.315709993</v>
      </c>
      <c r="F21" s="61">
        <v>1804</v>
      </c>
    </row>
    <row r="22" spans="2:6" x14ac:dyDescent="0.2">
      <c r="B22" s="59">
        <v>18</v>
      </c>
      <c r="C22" s="60" t="s">
        <v>595</v>
      </c>
      <c r="D22" s="61">
        <v>83210</v>
      </c>
      <c r="E22" s="62">
        <v>8188758.3315399997</v>
      </c>
      <c r="F22" s="61">
        <v>20862</v>
      </c>
    </row>
    <row r="23" spans="2:6" x14ac:dyDescent="0.2">
      <c r="B23" s="59">
        <v>19</v>
      </c>
      <c r="C23" s="60" t="s">
        <v>596</v>
      </c>
      <c r="D23" s="61">
        <v>31</v>
      </c>
      <c r="E23" s="62">
        <v>3923.971</v>
      </c>
      <c r="F23" s="61">
        <v>359</v>
      </c>
    </row>
    <row r="24" spans="2:6" x14ac:dyDescent="0.2">
      <c r="B24" s="59">
        <v>20</v>
      </c>
      <c r="C24" s="60" t="s">
        <v>597</v>
      </c>
      <c r="D24" s="61">
        <v>63518</v>
      </c>
      <c r="E24" s="62">
        <v>16087847.347959999</v>
      </c>
      <c r="F24" s="61">
        <v>3618</v>
      </c>
    </row>
    <row r="25" spans="2:6" x14ac:dyDescent="0.2">
      <c r="B25" s="59">
        <v>21</v>
      </c>
      <c r="C25" s="60" t="s">
        <v>598</v>
      </c>
      <c r="D25" s="61">
        <v>364567</v>
      </c>
      <c r="E25" s="62">
        <v>557362867.5909301</v>
      </c>
      <c r="F25" s="61">
        <v>436</v>
      </c>
    </row>
    <row r="26" spans="2:6" x14ac:dyDescent="0.2">
      <c r="B26" s="59">
        <v>22</v>
      </c>
      <c r="C26" s="60" t="s">
        <v>599</v>
      </c>
      <c r="D26" s="61">
        <v>3470986</v>
      </c>
      <c r="E26" s="62">
        <v>682951865.99516988</v>
      </c>
      <c r="F26" s="61">
        <v>453937</v>
      </c>
    </row>
    <row r="27" spans="2:6" x14ac:dyDescent="0.2">
      <c r="B27" s="59">
        <v>23</v>
      </c>
      <c r="C27" s="60" t="s">
        <v>600</v>
      </c>
      <c r="D27" s="61">
        <v>13130</v>
      </c>
      <c r="E27" s="62">
        <v>2867398.4228199995</v>
      </c>
      <c r="F27" s="61">
        <v>855</v>
      </c>
    </row>
    <row r="28" spans="2:6" x14ac:dyDescent="0.2">
      <c r="B28" s="59">
        <v>24</v>
      </c>
      <c r="C28" s="60" t="s">
        <v>601</v>
      </c>
      <c r="D28" s="61">
        <v>11728152</v>
      </c>
      <c r="E28" s="62">
        <v>327035276.02200001</v>
      </c>
      <c r="F28" s="61">
        <v>222779</v>
      </c>
    </row>
    <row r="29" spans="2:6" x14ac:dyDescent="0.2">
      <c r="B29" s="59">
        <v>25</v>
      </c>
      <c r="C29" s="60" t="s">
        <v>602</v>
      </c>
      <c r="D29" s="61">
        <v>6470</v>
      </c>
      <c r="E29" s="62">
        <v>1426231.1587100001</v>
      </c>
      <c r="F29" s="61">
        <v>1056</v>
      </c>
    </row>
    <row r="30" spans="2:6" x14ac:dyDescent="0.2">
      <c r="B30" s="59">
        <v>26</v>
      </c>
      <c r="C30" s="60" t="s">
        <v>603</v>
      </c>
      <c r="D30" s="61">
        <v>820795</v>
      </c>
      <c r="E30" s="62">
        <v>110018843.66332</v>
      </c>
      <c r="F30" s="61">
        <v>95190</v>
      </c>
    </row>
    <row r="31" spans="2:6" x14ac:dyDescent="0.2">
      <c r="B31" s="59">
        <v>27</v>
      </c>
      <c r="C31" s="60" t="s">
        <v>604</v>
      </c>
      <c r="D31" s="61">
        <v>232456</v>
      </c>
      <c r="E31" s="62">
        <v>33884864.424880005</v>
      </c>
      <c r="F31" s="61">
        <v>18480</v>
      </c>
    </row>
    <row r="32" spans="2:6" x14ac:dyDescent="0.2">
      <c r="B32" s="59">
        <v>28</v>
      </c>
      <c r="C32" s="60" t="s">
        <v>605</v>
      </c>
      <c r="D32" s="61">
        <v>56731</v>
      </c>
      <c r="E32" s="62">
        <v>25329734.197999999</v>
      </c>
      <c r="F32" s="61">
        <v>187</v>
      </c>
    </row>
    <row r="33" spans="2:6" x14ac:dyDescent="0.2">
      <c r="B33" s="59">
        <v>29</v>
      </c>
      <c r="C33" s="60" t="s">
        <v>606</v>
      </c>
      <c r="D33" s="61">
        <v>62328</v>
      </c>
      <c r="E33" s="62">
        <v>2428258.01033</v>
      </c>
      <c r="F33" s="61">
        <v>45234</v>
      </c>
    </row>
    <row r="34" spans="2:6" x14ac:dyDescent="0.2">
      <c r="B34" s="59">
        <v>30</v>
      </c>
      <c r="C34" s="60" t="s">
        <v>607</v>
      </c>
      <c r="D34" s="61">
        <v>1574</v>
      </c>
      <c r="E34" s="62">
        <v>3388208.5743800001</v>
      </c>
      <c r="F34" s="61">
        <v>170</v>
      </c>
    </row>
    <row r="35" spans="2:6" x14ac:dyDescent="0.2">
      <c r="B35" s="59">
        <v>31</v>
      </c>
      <c r="C35" s="60" t="s">
        <v>608</v>
      </c>
      <c r="D35" s="61">
        <v>605168</v>
      </c>
      <c r="E35" s="62">
        <v>321184200.45043743</v>
      </c>
      <c r="F35" s="61">
        <v>49978</v>
      </c>
    </row>
    <row r="36" spans="2:6" x14ac:dyDescent="0.2">
      <c r="B36" s="59">
        <v>32</v>
      </c>
      <c r="C36" s="60" t="s">
        <v>609</v>
      </c>
      <c r="D36" s="61">
        <v>179512</v>
      </c>
      <c r="E36" s="62">
        <v>29742685.289250001</v>
      </c>
      <c r="F36" s="61">
        <v>20083</v>
      </c>
    </row>
    <row r="37" spans="2:6" x14ac:dyDescent="0.2">
      <c r="B37" s="59">
        <v>33</v>
      </c>
      <c r="C37" s="60" t="s">
        <v>610</v>
      </c>
      <c r="D37" s="61">
        <v>3667397</v>
      </c>
      <c r="E37" s="62">
        <v>10804817359.983049</v>
      </c>
      <c r="F37" s="61">
        <v>18592</v>
      </c>
    </row>
    <row r="38" spans="2:6" x14ac:dyDescent="0.2">
      <c r="B38" s="59">
        <v>34</v>
      </c>
      <c r="C38" s="60" t="s">
        <v>611</v>
      </c>
      <c r="D38" s="61">
        <v>114344</v>
      </c>
      <c r="E38" s="62">
        <v>12953305.078817999</v>
      </c>
      <c r="F38" s="61">
        <v>19678</v>
      </c>
    </row>
    <row r="39" spans="2:6" x14ac:dyDescent="0.2">
      <c r="B39" s="59">
        <v>35</v>
      </c>
      <c r="C39" s="60" t="s">
        <v>612</v>
      </c>
      <c r="D39" s="61">
        <v>9731</v>
      </c>
      <c r="E39" s="62">
        <v>807404.81773999997</v>
      </c>
      <c r="F39" s="61">
        <v>12041</v>
      </c>
    </row>
    <row r="40" spans="2:6" x14ac:dyDescent="0.2">
      <c r="B40" s="59">
        <v>36</v>
      </c>
      <c r="C40" s="60" t="s">
        <v>613</v>
      </c>
      <c r="D40" s="61">
        <v>407</v>
      </c>
      <c r="E40" s="62">
        <v>89812.579460000008</v>
      </c>
      <c r="F40" s="61">
        <v>242</v>
      </c>
    </row>
    <row r="41" spans="2:6" x14ac:dyDescent="0.2">
      <c r="B41" s="59">
        <v>37</v>
      </c>
      <c r="C41" s="60" t="s">
        <v>614</v>
      </c>
      <c r="D41" s="61">
        <v>79610</v>
      </c>
      <c r="E41" s="62">
        <v>14837444.922579996</v>
      </c>
      <c r="F41" s="61">
        <v>50432</v>
      </c>
    </row>
    <row r="42" spans="2:6" x14ac:dyDescent="0.2">
      <c r="B42" s="59">
        <v>38</v>
      </c>
      <c r="C42" s="60" t="s">
        <v>615</v>
      </c>
      <c r="D42" s="61">
        <v>72569</v>
      </c>
      <c r="E42" s="62">
        <v>3887387.1371200001</v>
      </c>
      <c r="F42" s="61">
        <v>3688</v>
      </c>
    </row>
    <row r="43" spans="2:6" x14ac:dyDescent="0.2">
      <c r="B43" s="59">
        <v>39</v>
      </c>
      <c r="C43" s="60" t="s">
        <v>616</v>
      </c>
      <c r="D43" s="61">
        <v>1766224</v>
      </c>
      <c r="E43" s="62">
        <v>180186044.05582997</v>
      </c>
      <c r="F43" s="61">
        <v>197998</v>
      </c>
    </row>
    <row r="44" spans="2:6" x14ac:dyDescent="0.2">
      <c r="B44" s="59">
        <v>40</v>
      </c>
      <c r="C44" s="60" t="s">
        <v>617</v>
      </c>
      <c r="D44" s="61">
        <v>573</v>
      </c>
      <c r="E44" s="62">
        <v>7729.11391</v>
      </c>
      <c r="F44" s="61">
        <v>233</v>
      </c>
    </row>
    <row r="45" spans="2:6" x14ac:dyDescent="0.2">
      <c r="B45" s="59">
        <v>41</v>
      </c>
      <c r="C45" s="60" t="s">
        <v>618</v>
      </c>
      <c r="D45" s="61">
        <v>20</v>
      </c>
      <c r="E45" s="62">
        <v>13304.937</v>
      </c>
      <c r="F45" s="61">
        <v>1</v>
      </c>
    </row>
    <row r="46" spans="2:6" x14ac:dyDescent="0.2">
      <c r="B46" s="59">
        <v>42</v>
      </c>
      <c r="C46" s="60" t="s">
        <v>619</v>
      </c>
      <c r="D46" s="61">
        <v>53614</v>
      </c>
      <c r="E46" s="62">
        <v>4403167.9268999994</v>
      </c>
      <c r="F46" s="61">
        <v>2393</v>
      </c>
    </row>
    <row r="47" spans="2:6" x14ac:dyDescent="0.2">
      <c r="B47" s="59">
        <v>43</v>
      </c>
      <c r="C47" s="60" t="s">
        <v>1121</v>
      </c>
      <c r="D47" s="61">
        <v>14478</v>
      </c>
      <c r="E47" s="61">
        <v>2226372.9376300001</v>
      </c>
      <c r="F47" s="61">
        <v>4923</v>
      </c>
    </row>
    <row r="48" spans="2:6" x14ac:dyDescent="0.2">
      <c r="B48" s="59">
        <v>44</v>
      </c>
      <c r="C48" s="60" t="s">
        <v>620</v>
      </c>
      <c r="D48" s="61">
        <v>64720645</v>
      </c>
      <c r="E48" s="62">
        <v>7147214705.3122301</v>
      </c>
      <c r="F48" s="61">
        <v>30698431</v>
      </c>
    </row>
    <row r="49" spans="2:6" x14ac:dyDescent="0.2">
      <c r="B49" s="59">
        <v>45</v>
      </c>
      <c r="C49" s="60" t="s">
        <v>621</v>
      </c>
      <c r="D49" s="61">
        <v>521</v>
      </c>
      <c r="E49" s="62">
        <v>11593.572</v>
      </c>
      <c r="F49" s="61">
        <v>2783</v>
      </c>
    </row>
    <row r="50" spans="2:6" x14ac:dyDescent="0.2">
      <c r="B50" s="59">
        <v>46</v>
      </c>
      <c r="C50" s="60" t="s">
        <v>622</v>
      </c>
      <c r="D50" s="61">
        <v>10060596</v>
      </c>
      <c r="E50" s="62">
        <v>5049315322.4861221</v>
      </c>
      <c r="F50" s="61">
        <v>227360</v>
      </c>
    </row>
    <row r="51" spans="2:6" x14ac:dyDescent="0.2">
      <c r="B51" s="59">
        <v>47</v>
      </c>
      <c r="C51" s="60" t="s">
        <v>623</v>
      </c>
      <c r="D51" s="61">
        <v>74745679</v>
      </c>
      <c r="E51" s="62">
        <v>46501792353.164673</v>
      </c>
      <c r="F51" s="61">
        <v>4385131</v>
      </c>
    </row>
    <row r="52" spans="2:6" x14ac:dyDescent="0.2">
      <c r="B52" s="59">
        <v>48</v>
      </c>
      <c r="C52" s="60" t="s">
        <v>624</v>
      </c>
      <c r="D52" s="61">
        <v>2483026</v>
      </c>
      <c r="E52" s="62">
        <v>870780625.86487985</v>
      </c>
      <c r="F52" s="61">
        <v>477506</v>
      </c>
    </row>
    <row r="53" spans="2:6" x14ac:dyDescent="0.2">
      <c r="B53" s="59">
        <v>49</v>
      </c>
      <c r="C53" s="60" t="s">
        <v>625</v>
      </c>
      <c r="D53" s="61">
        <v>3592365</v>
      </c>
      <c r="E53" s="62">
        <v>1144413231.59533</v>
      </c>
      <c r="F53" s="61">
        <v>554207</v>
      </c>
    </row>
    <row r="54" spans="2:6" x14ac:dyDescent="0.2">
      <c r="B54" s="59">
        <v>50</v>
      </c>
      <c r="C54" s="60" t="s">
        <v>626</v>
      </c>
      <c r="D54" s="61">
        <v>3267600</v>
      </c>
      <c r="E54" s="62">
        <v>389451905.05631006</v>
      </c>
      <c r="F54" s="61">
        <v>363174</v>
      </c>
    </row>
    <row r="55" spans="2:6" x14ac:dyDescent="0.2">
      <c r="B55" s="59">
        <v>51</v>
      </c>
      <c r="C55" s="60" t="s">
        <v>627</v>
      </c>
      <c r="D55" s="61">
        <v>6425535</v>
      </c>
      <c r="E55" s="62">
        <v>319134105.25184995</v>
      </c>
      <c r="F55" s="61">
        <v>326240</v>
      </c>
    </row>
    <row r="56" spans="2:6" x14ac:dyDescent="0.2">
      <c r="B56" s="59">
        <v>52</v>
      </c>
      <c r="C56" s="60" t="s">
        <v>628</v>
      </c>
      <c r="D56" s="61">
        <v>5156218</v>
      </c>
      <c r="E56" s="62">
        <v>322348518.66093999</v>
      </c>
      <c r="F56" s="61">
        <v>343541</v>
      </c>
    </row>
    <row r="57" spans="2:6" x14ac:dyDescent="0.2">
      <c r="B57" s="59">
        <v>53</v>
      </c>
      <c r="C57" s="60" t="s">
        <v>629</v>
      </c>
      <c r="D57" s="61">
        <v>857</v>
      </c>
      <c r="E57" s="62">
        <v>848177.9731599997</v>
      </c>
      <c r="F57" s="61">
        <v>31</v>
      </c>
    </row>
    <row r="58" spans="2:6" x14ac:dyDescent="0.2">
      <c r="B58" s="59">
        <v>54</v>
      </c>
      <c r="C58" s="60" t="s">
        <v>630</v>
      </c>
      <c r="D58" s="61">
        <v>1190</v>
      </c>
      <c r="E58" s="62">
        <v>1033676.53772</v>
      </c>
      <c r="F58" s="61">
        <v>81</v>
      </c>
    </row>
    <row r="59" spans="2:6" x14ac:dyDescent="0.2">
      <c r="B59" s="59">
        <v>55</v>
      </c>
      <c r="C59" s="60" t="s">
        <v>631</v>
      </c>
      <c r="D59" s="61">
        <v>466452</v>
      </c>
      <c r="E59" s="62">
        <v>1572298064.33095</v>
      </c>
      <c r="F59" s="61">
        <v>849</v>
      </c>
    </row>
    <row r="60" spans="2:6" x14ac:dyDescent="0.2">
      <c r="B60" s="59">
        <v>56</v>
      </c>
      <c r="C60" s="60" t="s">
        <v>632</v>
      </c>
      <c r="D60" s="61">
        <v>17892</v>
      </c>
      <c r="E60" s="62">
        <v>2264702.00147</v>
      </c>
      <c r="F60" s="61">
        <v>14423</v>
      </c>
    </row>
    <row r="61" spans="2:6" x14ac:dyDescent="0.2">
      <c r="B61" s="59">
        <v>57</v>
      </c>
      <c r="C61" s="60" t="s">
        <v>633</v>
      </c>
      <c r="D61" s="61">
        <v>74319</v>
      </c>
      <c r="E61" s="62">
        <v>7965734.7023599995</v>
      </c>
      <c r="F61" s="61">
        <v>6381</v>
      </c>
    </row>
    <row r="62" spans="2:6" x14ac:dyDescent="0.2">
      <c r="B62" s="59">
        <v>58</v>
      </c>
      <c r="C62" s="60" t="s">
        <v>634</v>
      </c>
      <c r="D62" s="61">
        <v>1050</v>
      </c>
      <c r="E62" s="62">
        <v>35928.159909999995</v>
      </c>
      <c r="F62" s="61">
        <v>298</v>
      </c>
    </row>
    <row r="63" spans="2:6" x14ac:dyDescent="0.2">
      <c r="B63" s="59">
        <v>59</v>
      </c>
      <c r="C63" s="60" t="s">
        <v>635</v>
      </c>
      <c r="D63" s="61">
        <v>858801</v>
      </c>
      <c r="E63" s="62">
        <v>71714622.763877988</v>
      </c>
      <c r="F63" s="61">
        <v>29899</v>
      </c>
    </row>
    <row r="64" spans="2:6" x14ac:dyDescent="0.2">
      <c r="B64" s="59">
        <v>60</v>
      </c>
      <c r="C64" s="60" t="s">
        <v>134</v>
      </c>
      <c r="D64" s="61">
        <v>16238</v>
      </c>
      <c r="E64" s="61">
        <v>3065297.3694600002</v>
      </c>
      <c r="F64" s="61">
        <v>10206</v>
      </c>
    </row>
    <row r="65" spans="2:6" x14ac:dyDescent="0.2">
      <c r="B65" s="59">
        <v>61</v>
      </c>
      <c r="C65" s="60" t="s">
        <v>636</v>
      </c>
      <c r="D65" s="61">
        <v>1190</v>
      </c>
      <c r="E65" s="62">
        <v>1480633.5220000001</v>
      </c>
      <c r="F65" s="61">
        <v>269</v>
      </c>
    </row>
    <row r="66" spans="2:6" x14ac:dyDescent="0.2">
      <c r="B66" s="59">
        <v>62</v>
      </c>
      <c r="C66" s="60" t="s">
        <v>637</v>
      </c>
      <c r="D66" s="61">
        <v>31107</v>
      </c>
      <c r="E66" s="61">
        <v>2638830.00869</v>
      </c>
      <c r="F66" s="61">
        <v>5018</v>
      </c>
    </row>
    <row r="67" spans="2:6" x14ac:dyDescent="0.2">
      <c r="B67" s="59">
        <v>63</v>
      </c>
      <c r="C67" s="60" t="s">
        <v>638</v>
      </c>
      <c r="D67" s="61">
        <v>485</v>
      </c>
      <c r="E67" s="62">
        <v>392537.92086000001</v>
      </c>
      <c r="F67" s="61">
        <v>116</v>
      </c>
    </row>
    <row r="68" spans="2:6" x14ac:dyDescent="0.2">
      <c r="B68" s="59">
        <v>64</v>
      </c>
      <c r="C68" s="60" t="s">
        <v>639</v>
      </c>
      <c r="D68" s="61">
        <v>13397343</v>
      </c>
      <c r="E68" s="62">
        <v>4321827530.9652872</v>
      </c>
      <c r="F68" s="61">
        <v>1842429</v>
      </c>
    </row>
    <row r="69" spans="2:6" x14ac:dyDescent="0.2">
      <c r="B69" s="59">
        <v>65</v>
      </c>
      <c r="C69" s="60" t="s">
        <v>640</v>
      </c>
      <c r="D69" s="61">
        <v>19008</v>
      </c>
      <c r="E69" s="62">
        <v>748843.17069000006</v>
      </c>
      <c r="F69" s="61">
        <v>38449</v>
      </c>
    </row>
    <row r="70" spans="2:6" x14ac:dyDescent="0.2">
      <c r="B70" s="59">
        <v>66</v>
      </c>
      <c r="C70" s="60" t="s">
        <v>641</v>
      </c>
      <c r="D70" s="61">
        <v>33837</v>
      </c>
      <c r="E70" s="62">
        <v>5896600.6282099998</v>
      </c>
      <c r="F70" s="61">
        <v>3766</v>
      </c>
    </row>
    <row r="71" spans="2:6" x14ac:dyDescent="0.2">
      <c r="B71" s="59">
        <v>67</v>
      </c>
      <c r="C71" s="60" t="s">
        <v>642</v>
      </c>
      <c r="D71" s="61">
        <v>9264</v>
      </c>
      <c r="E71" s="62">
        <v>1236214.8966700002</v>
      </c>
      <c r="F71" s="61">
        <v>14546</v>
      </c>
    </row>
    <row r="72" spans="2:6" x14ac:dyDescent="0.2">
      <c r="B72" s="59">
        <v>68</v>
      </c>
      <c r="C72" s="60" t="s">
        <v>643</v>
      </c>
      <c r="D72" s="61">
        <v>78</v>
      </c>
      <c r="E72" s="62">
        <v>1817.838</v>
      </c>
      <c r="F72" s="61">
        <v>28</v>
      </c>
    </row>
    <row r="73" spans="2:6" x14ac:dyDescent="0.2">
      <c r="B73" s="59">
        <v>69</v>
      </c>
      <c r="C73" s="60" t="s">
        <v>173</v>
      </c>
      <c r="D73" s="61">
        <v>957</v>
      </c>
      <c r="E73" s="62">
        <v>110100.65901</v>
      </c>
      <c r="F73" s="61">
        <v>101</v>
      </c>
    </row>
    <row r="74" spans="2:6" x14ac:dyDescent="0.2">
      <c r="B74" s="59">
        <v>70</v>
      </c>
      <c r="C74" s="60" t="s">
        <v>644</v>
      </c>
      <c r="D74" s="61">
        <v>81673</v>
      </c>
      <c r="E74" s="62">
        <v>151586574.65395007</v>
      </c>
      <c r="F74" s="61">
        <v>422</v>
      </c>
    </row>
    <row r="75" spans="2:6" x14ac:dyDescent="0.2">
      <c r="B75" s="59">
        <v>71</v>
      </c>
      <c r="C75" s="60" t="s">
        <v>645</v>
      </c>
      <c r="D75" s="61">
        <v>134674</v>
      </c>
      <c r="E75" s="62">
        <v>249887289.58705997</v>
      </c>
      <c r="F75" s="61">
        <v>571</v>
      </c>
    </row>
    <row r="76" spans="2:6" x14ac:dyDescent="0.2">
      <c r="B76" s="59">
        <v>72</v>
      </c>
      <c r="C76" s="60" t="s">
        <v>646</v>
      </c>
      <c r="D76" s="61">
        <v>9421</v>
      </c>
      <c r="E76" s="62">
        <v>1664762.6642799999</v>
      </c>
      <c r="F76" s="61">
        <v>1204</v>
      </c>
    </row>
    <row r="77" spans="2:6" x14ac:dyDescent="0.2">
      <c r="B77" s="59">
        <v>73</v>
      </c>
      <c r="C77" s="60" t="s">
        <v>647</v>
      </c>
      <c r="D77" s="61">
        <v>0</v>
      </c>
      <c r="E77" s="62">
        <v>0</v>
      </c>
      <c r="F77" s="61">
        <v>0</v>
      </c>
    </row>
    <row r="78" spans="2:6" x14ac:dyDescent="0.2">
      <c r="B78" s="59">
        <v>74</v>
      </c>
      <c r="C78" s="60" t="s">
        <v>648</v>
      </c>
      <c r="D78" s="61">
        <v>35359</v>
      </c>
      <c r="E78" s="62">
        <v>3824305.2130700001</v>
      </c>
      <c r="F78" s="61">
        <v>5449</v>
      </c>
    </row>
    <row r="79" spans="2:6" x14ac:dyDescent="0.2">
      <c r="B79" s="59">
        <v>75</v>
      </c>
      <c r="C79" s="60" t="s">
        <v>649</v>
      </c>
      <c r="D79" s="61">
        <v>11695</v>
      </c>
      <c r="E79" s="62">
        <v>70881244.257759988</v>
      </c>
      <c r="F79" s="61">
        <v>23</v>
      </c>
    </row>
    <row r="80" spans="2:6" x14ac:dyDescent="0.2">
      <c r="B80" s="59">
        <v>76</v>
      </c>
      <c r="C80" s="60" t="s">
        <v>650</v>
      </c>
      <c r="D80" s="61">
        <v>29377</v>
      </c>
      <c r="E80" s="62">
        <v>9643769.5043799989</v>
      </c>
      <c r="F80" s="61">
        <v>31922</v>
      </c>
    </row>
    <row r="81" spans="2:6" x14ac:dyDescent="0.2">
      <c r="B81" s="59">
        <v>77</v>
      </c>
      <c r="C81" s="60" t="s">
        <v>651</v>
      </c>
      <c r="D81" s="61">
        <v>11496</v>
      </c>
      <c r="E81" s="62">
        <v>665689.69771000009</v>
      </c>
      <c r="F81" s="61">
        <v>7011</v>
      </c>
    </row>
    <row r="82" spans="2:6" x14ac:dyDescent="0.2">
      <c r="B82" s="59">
        <v>78</v>
      </c>
      <c r="C82" s="60" t="s">
        <v>652</v>
      </c>
      <c r="D82" s="61">
        <v>1</v>
      </c>
      <c r="E82" s="62">
        <v>1E-3</v>
      </c>
      <c r="F82" s="61">
        <v>2</v>
      </c>
    </row>
    <row r="83" spans="2:6" x14ac:dyDescent="0.2">
      <c r="B83" s="59">
        <v>79</v>
      </c>
      <c r="C83" s="60" t="s">
        <v>210</v>
      </c>
      <c r="D83" s="61">
        <v>49</v>
      </c>
      <c r="E83" s="62">
        <v>522.70000000000005</v>
      </c>
      <c r="F83" s="61">
        <v>67</v>
      </c>
    </row>
    <row r="84" spans="2:6" x14ac:dyDescent="0.2">
      <c r="B84" s="59">
        <v>80</v>
      </c>
      <c r="C84" s="60" t="s">
        <v>653</v>
      </c>
      <c r="D84" s="61">
        <v>373052</v>
      </c>
      <c r="E84" s="62">
        <v>43607627.919407502</v>
      </c>
      <c r="F84" s="61">
        <v>28544</v>
      </c>
    </row>
    <row r="85" spans="2:6" x14ac:dyDescent="0.2">
      <c r="B85" s="59">
        <v>81</v>
      </c>
      <c r="C85" s="60" t="s">
        <v>654</v>
      </c>
      <c r="D85" s="61">
        <v>1158</v>
      </c>
      <c r="E85" s="62">
        <v>1452.864</v>
      </c>
      <c r="F85" s="61">
        <v>985</v>
      </c>
    </row>
    <row r="86" spans="2:6" x14ac:dyDescent="0.2">
      <c r="B86" s="59">
        <v>82</v>
      </c>
      <c r="C86" s="60" t="s">
        <v>655</v>
      </c>
      <c r="D86" s="61">
        <v>5480801</v>
      </c>
      <c r="E86" s="62">
        <v>1903298951.4273</v>
      </c>
      <c r="F86" s="61">
        <v>594743</v>
      </c>
    </row>
    <row r="87" spans="2:6" x14ac:dyDescent="0.2">
      <c r="B87" s="59">
        <v>83</v>
      </c>
      <c r="C87" s="60" t="s">
        <v>656</v>
      </c>
      <c r="D87" s="61">
        <v>35322</v>
      </c>
      <c r="E87" s="61">
        <v>5660205.9171600007</v>
      </c>
      <c r="F87" s="61">
        <v>3406</v>
      </c>
    </row>
    <row r="88" spans="2:6" x14ac:dyDescent="0.2">
      <c r="B88" s="59">
        <v>84</v>
      </c>
      <c r="C88" s="60" t="s">
        <v>657</v>
      </c>
      <c r="D88" s="61">
        <v>867827</v>
      </c>
      <c r="E88" s="62">
        <v>191160726.13262001</v>
      </c>
      <c r="F88" s="61">
        <v>104205</v>
      </c>
    </row>
    <row r="89" spans="2:6" x14ac:dyDescent="0.2">
      <c r="B89" s="59">
        <v>85</v>
      </c>
      <c r="C89" s="60" t="s">
        <v>658</v>
      </c>
      <c r="D89" s="61">
        <v>502411</v>
      </c>
      <c r="E89" s="62">
        <v>93646243.05271998</v>
      </c>
      <c r="F89" s="61">
        <v>53039</v>
      </c>
    </row>
    <row r="90" spans="2:6" x14ac:dyDescent="0.2">
      <c r="B90" s="59">
        <v>86</v>
      </c>
      <c r="C90" s="60" t="s">
        <v>659</v>
      </c>
      <c r="D90" s="61">
        <v>528</v>
      </c>
      <c r="E90" s="62">
        <v>47917.216</v>
      </c>
      <c r="F90" s="61">
        <v>271</v>
      </c>
    </row>
    <row r="91" spans="2:6" x14ac:dyDescent="0.2">
      <c r="B91" s="59">
        <v>87</v>
      </c>
      <c r="C91" s="60" t="s">
        <v>660</v>
      </c>
      <c r="D91" s="61">
        <v>42928</v>
      </c>
      <c r="E91" s="62">
        <v>7324868.3689999999</v>
      </c>
      <c r="F91" s="61">
        <v>1615</v>
      </c>
    </row>
    <row r="92" spans="2:6" x14ac:dyDescent="0.2">
      <c r="B92" s="59">
        <v>88</v>
      </c>
      <c r="C92" s="60" t="s">
        <v>661</v>
      </c>
      <c r="D92" s="61">
        <v>11411</v>
      </c>
      <c r="E92" s="62">
        <v>7164700.6469099997</v>
      </c>
      <c r="F92" s="61">
        <v>4231</v>
      </c>
    </row>
    <row r="93" spans="2:6" x14ac:dyDescent="0.2">
      <c r="B93" s="59">
        <v>89</v>
      </c>
      <c r="C93" s="60" t="s">
        <v>662</v>
      </c>
      <c r="D93" s="61">
        <v>10979</v>
      </c>
      <c r="E93" s="62">
        <v>1864936.5313700002</v>
      </c>
      <c r="F93" s="61">
        <v>986</v>
      </c>
    </row>
    <row r="94" spans="2:6" x14ac:dyDescent="0.2">
      <c r="B94" s="59">
        <v>90</v>
      </c>
      <c r="C94" s="60" t="s">
        <v>663</v>
      </c>
      <c r="D94" s="61">
        <v>1071</v>
      </c>
      <c r="E94" s="62">
        <v>94892.931289999993</v>
      </c>
      <c r="F94" s="61">
        <v>316</v>
      </c>
    </row>
    <row r="95" spans="2:6" x14ac:dyDescent="0.2">
      <c r="B95" s="59">
        <v>91</v>
      </c>
      <c r="C95" s="60" t="s">
        <v>664</v>
      </c>
      <c r="D95" s="61">
        <v>765</v>
      </c>
      <c r="E95" s="62">
        <v>275154.54426</v>
      </c>
      <c r="F95" s="61">
        <v>10</v>
      </c>
    </row>
    <row r="96" spans="2:6" x14ac:dyDescent="0.2">
      <c r="B96" s="59">
        <v>92</v>
      </c>
      <c r="C96" s="60" t="s">
        <v>665</v>
      </c>
      <c r="D96" s="61">
        <v>589070</v>
      </c>
      <c r="E96" s="62">
        <v>80450676.19698</v>
      </c>
      <c r="F96" s="61">
        <v>51918</v>
      </c>
    </row>
    <row r="97" spans="2:6" x14ac:dyDescent="0.2">
      <c r="B97" s="59">
        <v>93</v>
      </c>
      <c r="C97" s="60" t="s">
        <v>666</v>
      </c>
      <c r="D97" s="61">
        <v>3401370</v>
      </c>
      <c r="E97" s="62">
        <v>2159386493.4769602</v>
      </c>
      <c r="F97" s="61">
        <v>175771</v>
      </c>
    </row>
    <row r="98" spans="2:6" x14ac:dyDescent="0.2">
      <c r="B98" s="59">
        <v>94</v>
      </c>
      <c r="C98" s="60" t="s">
        <v>667</v>
      </c>
      <c r="D98" s="61">
        <v>117955834</v>
      </c>
      <c r="E98" s="62">
        <v>22925381467.650002</v>
      </c>
      <c r="F98" s="61">
        <v>39487979</v>
      </c>
    </row>
    <row r="99" spans="2:6" x14ac:dyDescent="0.2">
      <c r="B99" s="59">
        <v>95</v>
      </c>
      <c r="C99" s="60" t="s">
        <v>668</v>
      </c>
      <c r="D99" s="61">
        <v>52790</v>
      </c>
      <c r="E99" s="62">
        <v>59998778.28503</v>
      </c>
      <c r="F99" s="61">
        <v>324</v>
      </c>
    </row>
    <row r="100" spans="2:6" x14ac:dyDescent="0.2">
      <c r="B100" s="59">
        <v>96</v>
      </c>
      <c r="C100" s="60" t="s">
        <v>669</v>
      </c>
      <c r="D100" s="61">
        <v>49830</v>
      </c>
      <c r="E100" s="62">
        <v>3977204.966</v>
      </c>
      <c r="F100" s="61">
        <v>15078</v>
      </c>
    </row>
    <row r="101" spans="2:6" x14ac:dyDescent="0.2">
      <c r="B101" s="59">
        <v>97</v>
      </c>
      <c r="C101" s="60" t="s">
        <v>670</v>
      </c>
      <c r="D101" s="61">
        <v>141191</v>
      </c>
      <c r="E101" s="62">
        <v>27251842.000490002</v>
      </c>
      <c r="F101" s="61">
        <v>37117</v>
      </c>
    </row>
    <row r="102" spans="2:6" x14ac:dyDescent="0.2">
      <c r="B102" s="59">
        <v>98</v>
      </c>
      <c r="C102" s="60" t="s">
        <v>671</v>
      </c>
      <c r="D102" s="61">
        <v>477</v>
      </c>
      <c r="E102" s="62">
        <v>6451.4331400000001</v>
      </c>
      <c r="F102" s="61">
        <v>122</v>
      </c>
    </row>
    <row r="103" spans="2:6" x14ac:dyDescent="0.2">
      <c r="B103" s="59">
        <v>99</v>
      </c>
      <c r="C103" s="60" t="s">
        <v>672</v>
      </c>
      <c r="D103" s="61">
        <v>11758</v>
      </c>
      <c r="E103" s="62">
        <v>6758865.9034299999</v>
      </c>
      <c r="F103" s="61">
        <v>1126</v>
      </c>
    </row>
    <row r="104" spans="2:6" x14ac:dyDescent="0.2">
      <c r="B104" s="59">
        <v>100</v>
      </c>
      <c r="C104" s="60" t="s">
        <v>673</v>
      </c>
      <c r="D104" s="61">
        <v>587952</v>
      </c>
      <c r="E104" s="62">
        <v>85370052.722450003</v>
      </c>
      <c r="F104" s="61">
        <v>44441</v>
      </c>
    </row>
    <row r="105" spans="2:6" x14ac:dyDescent="0.2">
      <c r="B105" s="59">
        <v>101</v>
      </c>
      <c r="C105" s="60" t="s">
        <v>674</v>
      </c>
      <c r="D105" s="61">
        <v>1983</v>
      </c>
      <c r="E105" s="62">
        <v>305593.09700000001</v>
      </c>
      <c r="F105" s="61">
        <v>784</v>
      </c>
    </row>
    <row r="106" spans="2:6" x14ac:dyDescent="0.2">
      <c r="B106" s="59">
        <v>102</v>
      </c>
      <c r="C106" s="60" t="s">
        <v>675</v>
      </c>
      <c r="D106" s="61">
        <v>20895</v>
      </c>
      <c r="E106" s="62">
        <v>2008269.7645299998</v>
      </c>
      <c r="F106" s="61">
        <v>2770</v>
      </c>
    </row>
    <row r="107" spans="2:6" x14ac:dyDescent="0.2">
      <c r="B107" s="59">
        <v>103</v>
      </c>
      <c r="C107" s="60" t="s">
        <v>676</v>
      </c>
      <c r="D107" s="61">
        <v>3658</v>
      </c>
      <c r="E107" s="62">
        <v>563053.86462999997</v>
      </c>
      <c r="F107" s="61">
        <v>94</v>
      </c>
    </row>
    <row r="108" spans="2:6" x14ac:dyDescent="0.2">
      <c r="B108" s="59">
        <v>104</v>
      </c>
      <c r="C108" s="60" t="s">
        <v>677</v>
      </c>
      <c r="D108" s="61">
        <v>10595</v>
      </c>
      <c r="E108" s="62">
        <v>1853473.65594</v>
      </c>
      <c r="F108" s="61">
        <v>1154</v>
      </c>
    </row>
    <row r="109" spans="2:6" x14ac:dyDescent="0.2">
      <c r="B109" s="59">
        <v>105</v>
      </c>
      <c r="C109" s="60" t="s">
        <v>678</v>
      </c>
      <c r="D109" s="61">
        <v>1638</v>
      </c>
      <c r="E109" s="62">
        <v>394703.75930999999</v>
      </c>
      <c r="F109" s="61">
        <v>524</v>
      </c>
    </row>
    <row r="110" spans="2:6" x14ac:dyDescent="0.2">
      <c r="B110" s="59">
        <v>106</v>
      </c>
      <c r="C110" s="60" t="s">
        <v>1122</v>
      </c>
      <c r="D110" s="61">
        <v>6483</v>
      </c>
      <c r="E110" s="62">
        <v>79593608.153329998</v>
      </c>
      <c r="F110" s="61">
        <v>4130</v>
      </c>
    </row>
    <row r="111" spans="2:6" x14ac:dyDescent="0.2">
      <c r="B111" s="59">
        <v>107</v>
      </c>
      <c r="C111" s="60" t="s">
        <v>679</v>
      </c>
      <c r="D111" s="61">
        <v>497516</v>
      </c>
      <c r="E111" s="62">
        <v>77428669.348179996</v>
      </c>
      <c r="F111" s="61">
        <v>135792</v>
      </c>
    </row>
    <row r="112" spans="2:6" x14ac:dyDescent="0.2">
      <c r="B112" s="59">
        <v>108</v>
      </c>
      <c r="C112" s="60" t="s">
        <v>680</v>
      </c>
      <c r="D112" s="61">
        <v>76443</v>
      </c>
      <c r="E112" s="62">
        <v>20684821.427619997</v>
      </c>
      <c r="F112" s="61">
        <v>10939</v>
      </c>
    </row>
    <row r="113" spans="2:6" x14ac:dyDescent="0.2">
      <c r="B113" s="59">
        <v>109</v>
      </c>
      <c r="C113" s="60" t="s">
        <v>681</v>
      </c>
      <c r="D113" s="61">
        <v>6606</v>
      </c>
      <c r="E113" s="62">
        <v>930967.89259999897</v>
      </c>
      <c r="F113" s="61">
        <v>624</v>
      </c>
    </row>
    <row r="114" spans="2:6" x14ac:dyDescent="0.2">
      <c r="B114" s="59">
        <v>110</v>
      </c>
      <c r="C114" s="60" t="s">
        <v>682</v>
      </c>
      <c r="D114" s="61">
        <v>1077961</v>
      </c>
      <c r="E114" s="62">
        <v>193033681.12259999</v>
      </c>
      <c r="F114" s="61">
        <v>95072</v>
      </c>
    </row>
    <row r="115" spans="2:6" x14ac:dyDescent="0.2">
      <c r="B115" s="59">
        <v>111</v>
      </c>
      <c r="C115" s="60" t="s">
        <v>683</v>
      </c>
      <c r="D115" s="61">
        <v>105615</v>
      </c>
      <c r="E115" s="62">
        <v>24160178.73576</v>
      </c>
      <c r="F115" s="61">
        <v>11795</v>
      </c>
    </row>
    <row r="116" spans="2:6" x14ac:dyDescent="0.2">
      <c r="B116" s="59">
        <v>112</v>
      </c>
      <c r="C116" s="60" t="s">
        <v>1123</v>
      </c>
      <c r="D116" s="61">
        <v>47</v>
      </c>
      <c r="E116" s="62">
        <v>225.84299999999999</v>
      </c>
      <c r="F116" s="61">
        <v>4</v>
      </c>
    </row>
    <row r="117" spans="2:6" x14ac:dyDescent="0.2">
      <c r="B117" s="59">
        <v>113</v>
      </c>
      <c r="C117" s="60" t="s">
        <v>684</v>
      </c>
      <c r="D117" s="61">
        <v>15568</v>
      </c>
      <c r="E117" s="62">
        <v>5446769.4570899997</v>
      </c>
      <c r="F117" s="61">
        <v>479</v>
      </c>
    </row>
    <row r="118" spans="2:6" x14ac:dyDescent="0.2">
      <c r="B118" s="59">
        <v>114</v>
      </c>
      <c r="C118" s="60" t="s">
        <v>685</v>
      </c>
      <c r="D118" s="61">
        <v>125949</v>
      </c>
      <c r="E118" s="62">
        <v>13884689.911159998</v>
      </c>
      <c r="F118" s="61">
        <v>13975</v>
      </c>
    </row>
    <row r="119" spans="2:6" x14ac:dyDescent="0.2">
      <c r="B119" s="59">
        <v>115</v>
      </c>
      <c r="C119" s="60" t="s">
        <v>686</v>
      </c>
      <c r="D119" s="61">
        <v>649</v>
      </c>
      <c r="E119" s="62">
        <v>2238.8862000000004</v>
      </c>
      <c r="F119" s="61">
        <v>341</v>
      </c>
    </row>
    <row r="120" spans="2:6" x14ac:dyDescent="0.2">
      <c r="B120" s="59">
        <v>116</v>
      </c>
      <c r="C120" s="60" t="s">
        <v>687</v>
      </c>
      <c r="D120" s="61">
        <v>354707</v>
      </c>
      <c r="E120" s="62">
        <v>73062619.524000004</v>
      </c>
      <c r="F120" s="61">
        <v>79717</v>
      </c>
    </row>
    <row r="121" spans="2:6" x14ac:dyDescent="0.2">
      <c r="B121" s="59">
        <v>117</v>
      </c>
      <c r="C121" s="60" t="s">
        <v>688</v>
      </c>
      <c r="D121" s="61">
        <v>128795</v>
      </c>
      <c r="E121" s="62">
        <v>19955441.137399998</v>
      </c>
      <c r="F121" s="61">
        <v>14957</v>
      </c>
    </row>
    <row r="122" spans="2:6" x14ac:dyDescent="0.2">
      <c r="B122" s="59">
        <v>118</v>
      </c>
      <c r="C122" s="60" t="s">
        <v>689</v>
      </c>
      <c r="D122" s="61">
        <v>3312828</v>
      </c>
      <c r="E122" s="62">
        <v>749308550.51760995</v>
      </c>
      <c r="F122" s="61">
        <v>312311</v>
      </c>
    </row>
    <row r="123" spans="2:6" x14ac:dyDescent="0.2">
      <c r="B123" s="59">
        <v>119</v>
      </c>
      <c r="C123" s="60" t="s">
        <v>690</v>
      </c>
      <c r="D123" s="61">
        <v>3576</v>
      </c>
      <c r="E123" s="62">
        <v>176012.016</v>
      </c>
      <c r="F123" s="61">
        <v>5776</v>
      </c>
    </row>
    <row r="124" spans="2:6" x14ac:dyDescent="0.2">
      <c r="B124" s="59">
        <v>120</v>
      </c>
      <c r="C124" s="60" t="s">
        <v>691</v>
      </c>
      <c r="D124" s="61">
        <v>62961</v>
      </c>
      <c r="E124" s="62">
        <v>5410217.7647399995</v>
      </c>
      <c r="F124" s="61">
        <v>13303</v>
      </c>
    </row>
    <row r="125" spans="2:6" x14ac:dyDescent="0.2">
      <c r="B125" s="59">
        <v>121</v>
      </c>
      <c r="C125" s="60" t="s">
        <v>692</v>
      </c>
      <c r="D125" s="61">
        <v>4251</v>
      </c>
      <c r="E125" s="62">
        <v>324591.07892999996</v>
      </c>
      <c r="F125" s="61">
        <v>3859</v>
      </c>
    </row>
    <row r="126" spans="2:6" x14ac:dyDescent="0.2">
      <c r="B126" s="59">
        <v>122</v>
      </c>
      <c r="C126" s="60" t="s">
        <v>693</v>
      </c>
      <c r="D126" s="61">
        <v>1751</v>
      </c>
      <c r="E126" s="62">
        <v>166292.09299999999</v>
      </c>
      <c r="F126" s="61">
        <v>218</v>
      </c>
    </row>
    <row r="127" spans="2:6" x14ac:dyDescent="0.2">
      <c r="B127" s="59">
        <v>123</v>
      </c>
      <c r="C127" s="63" t="s">
        <v>694</v>
      </c>
      <c r="D127" s="64">
        <v>1192</v>
      </c>
      <c r="E127" s="64">
        <v>29074.968000000001</v>
      </c>
      <c r="F127" s="64">
        <v>524</v>
      </c>
    </row>
    <row r="128" spans="2:6" x14ac:dyDescent="0.2">
      <c r="B128" s="59">
        <v>124</v>
      </c>
      <c r="C128" s="60" t="s">
        <v>695</v>
      </c>
      <c r="D128" s="61">
        <v>2673</v>
      </c>
      <c r="E128" s="62">
        <v>1887879.43924</v>
      </c>
      <c r="F128" s="61">
        <v>423</v>
      </c>
    </row>
    <row r="129" spans="2:6" x14ac:dyDescent="0.2">
      <c r="B129" s="59">
        <v>125</v>
      </c>
      <c r="C129" s="60" t="s">
        <v>696</v>
      </c>
      <c r="D129" s="61">
        <v>6920265</v>
      </c>
      <c r="E129" s="62">
        <v>2826035995.5245695</v>
      </c>
      <c r="F129" s="61">
        <v>344347</v>
      </c>
    </row>
    <row r="130" spans="2:6" x14ac:dyDescent="0.2">
      <c r="B130" s="59">
        <v>126</v>
      </c>
      <c r="C130" s="60" t="s">
        <v>697</v>
      </c>
      <c r="D130" s="61">
        <v>1061</v>
      </c>
      <c r="E130" s="62">
        <v>110004.38340999999</v>
      </c>
      <c r="F130" s="61">
        <v>1496</v>
      </c>
    </row>
    <row r="131" spans="2:6" x14ac:dyDescent="0.2">
      <c r="B131" s="43" t="s">
        <v>698</v>
      </c>
      <c r="C131" s="43"/>
      <c r="D131" s="12">
        <f>SUM(D5:D130)</f>
        <v>366866121</v>
      </c>
      <c r="E131" s="12">
        <f t="shared" ref="E131:F131" si="0">SUM(E5:E130)</f>
        <v>116612411999.7614</v>
      </c>
      <c r="F131" s="12">
        <f t="shared" si="0"/>
        <v>84819727</v>
      </c>
    </row>
    <row r="132" spans="2:6" x14ac:dyDescent="0.2">
      <c r="B132" s="65" t="s">
        <v>699</v>
      </c>
      <c r="C132" s="66"/>
      <c r="D132" s="66"/>
      <c r="E132" s="66"/>
      <c r="F132" s="67"/>
    </row>
    <row r="133" spans="2:6" ht="27.75" customHeight="1" x14ac:dyDescent="0.2">
      <c r="B133" s="68" t="s">
        <v>700</v>
      </c>
      <c r="C133" s="69"/>
      <c r="D133" s="69"/>
      <c r="E133" s="69"/>
      <c r="F133" s="70"/>
    </row>
    <row r="134" spans="2:6" x14ac:dyDescent="0.2">
      <c r="E134" s="9"/>
    </row>
    <row r="135" spans="2:6" x14ac:dyDescent="0.2">
      <c r="D135" s="55"/>
      <c r="E135" s="55"/>
      <c r="F135" s="55"/>
    </row>
    <row r="136" spans="2:6" x14ac:dyDescent="0.2">
      <c r="D136" s="71"/>
      <c r="E136" s="72"/>
      <c r="F136" s="71"/>
    </row>
    <row r="137" spans="2:6" x14ac:dyDescent="0.2">
      <c r="D137" s="10"/>
      <c r="E137" s="10"/>
      <c r="F137" s="10"/>
    </row>
  </sheetData>
  <mergeCells count="9">
    <mergeCell ref="B131:C131"/>
    <mergeCell ref="B132:F132"/>
    <mergeCell ref="B133:F133"/>
    <mergeCell ref="B2:F2"/>
    <mergeCell ref="B3:B4"/>
    <mergeCell ref="C3:C4"/>
    <mergeCell ref="D3:D4"/>
    <mergeCell ref="E3:E4"/>
    <mergeCell ref="F3:F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NEFT</vt:lpstr>
      <vt:lpstr>RTGS</vt:lpstr>
      <vt:lpstr>Mobile Banking</vt:lpstr>
      <vt:lpstr>Internet Banking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 Janardhan Gade</dc:creator>
  <cp:lastModifiedBy>RBIWebsite Support, Manish</cp:lastModifiedBy>
  <dcterms:created xsi:type="dcterms:W3CDTF">2025-06-18T05:58:15Z</dcterms:created>
  <dcterms:modified xsi:type="dcterms:W3CDTF">2025-07-22T08:01:38Z</dcterms:modified>
</cp:coreProperties>
</file>